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Douglas\Documents\Projects\Barclays\Data Model\Data Model v0.9\"/>
    </mc:Choice>
  </mc:AlternateContent>
  <bookViews>
    <workbookView xWindow="0" yWindow="0" windowWidth="19500" windowHeight="8160" tabRatio="907"/>
  </bookViews>
  <sheets>
    <sheet name="Change Log" sheetId="30" r:id="rId1"/>
    <sheet name="Entities" sheetId="10" r:id="rId2"/>
    <sheet name="Relationships" sheetId="15" r:id="rId3"/>
    <sheet name="Relationships_Valid" sheetId="11" r:id="rId4"/>
    <sheet name="Relationships_Indirect" sheetId="12" r:id="rId5"/>
    <sheet name="Relationship_Classes" sheetId="35" r:id="rId6"/>
    <sheet name="Entity_Classes" sheetId="33" r:id="rId7"/>
    <sheet name="Classes" sheetId="23" r:id="rId8"/>
    <sheet name="Class_Properties" sheetId="37" r:id="rId9"/>
    <sheet name="Source Data Elements" sheetId="29" r:id="rId10"/>
    <sheet name="TCV_CR_SIT_Table_Definition" sheetId="27" r:id="rId11"/>
    <sheet name="SIT_COD_Table_Definition" sheetId="28" r:id="rId12"/>
  </sheets>
  <definedNames>
    <definedName name="_xlnm._FilterDatabase" localSheetId="0" hidden="1">'Change Log'!$A$1:$H$4</definedName>
    <definedName name="_xlnm._FilterDatabase" localSheetId="8" hidden="1">Class_Properties!$A$1:$AT$619</definedName>
    <definedName name="_xlnm._FilterDatabase" localSheetId="7" hidden="1">Classes!$A$1:$F$65</definedName>
    <definedName name="_xlnm._FilterDatabase" localSheetId="1" hidden="1">Entities!$A$1:$E$29</definedName>
    <definedName name="_xlnm._FilterDatabase" localSheetId="6" hidden="1">Entity_Classes!$A$1:$E$76</definedName>
    <definedName name="_xlnm._FilterDatabase" localSheetId="5" hidden="1">Relationship_Classes!$A$1:$E$30</definedName>
    <definedName name="_xlnm._FilterDatabase" localSheetId="2" hidden="1">Relationships!$A$1:$E$26</definedName>
    <definedName name="_xlnm._FilterDatabase" localSheetId="4" hidden="1">Relationships_Indirect!$A$1:$F$20</definedName>
    <definedName name="_xlnm._FilterDatabase" localSheetId="3" hidden="1">Relationships_Valid!$A$1:$H$73</definedName>
    <definedName name="_xlnm._FilterDatabase" localSheetId="11" hidden="1">SIT_COD_Table_Definition!$A$1:$AD$2349</definedName>
    <definedName name="_xlnm._FilterDatabase" localSheetId="9" hidden="1">'Source Data Elements'!$A$1:$D$19</definedName>
    <definedName name="_xlnm._FilterDatabase" localSheetId="10" hidden="1">TCV_CR_SIT_Table_Definition!$A$1:$AD$13452</definedName>
    <definedName name="Class">Classes!$E$2:$E$62</definedName>
    <definedName name="Entity">Entities!$D$2:$D$26</definedName>
    <definedName name="_xlnm.Extract" localSheetId="7">Classes!#REF!</definedName>
    <definedName name="RelationshipType">Relationships!$D$2:$D$20</definedName>
    <definedName name="Subject_Area">Entities!$B$2:$B$17</definedName>
  </definedNames>
  <calcPr calcId="171027"/>
</workbook>
</file>

<file path=xl/sharedStrings.xml><?xml version="1.0" encoding="utf-8"?>
<sst xmlns="http://schemas.openxmlformats.org/spreadsheetml/2006/main" count="200981" uniqueCount="9976">
  <si>
    <t>Person</t>
  </si>
  <si>
    <t>Entity</t>
  </si>
  <si>
    <t>Description</t>
  </si>
  <si>
    <t>Product</t>
  </si>
  <si>
    <t>Contact Details</t>
  </si>
  <si>
    <t>Contract</t>
  </si>
  <si>
    <t>WORKS_FOR</t>
  </si>
  <si>
    <t>Subject Area</t>
  </si>
  <si>
    <t>Availability</t>
  </si>
  <si>
    <t>Yes</t>
  </si>
  <si>
    <t>No</t>
  </si>
  <si>
    <t>Address</t>
  </si>
  <si>
    <t>City</t>
  </si>
  <si>
    <t>Country</t>
  </si>
  <si>
    <t>Phone Number</t>
  </si>
  <si>
    <t>Email</t>
  </si>
  <si>
    <t>Alert</t>
  </si>
  <si>
    <t>HAS_EMAIL</t>
  </si>
  <si>
    <t>Property</t>
  </si>
  <si>
    <t>HAS_PHONE_NUMBER</t>
  </si>
  <si>
    <t>HAS_ADDRESS</t>
  </si>
  <si>
    <t>INTERACTS_WITH</t>
  </si>
  <si>
    <t>Start Date</t>
  </si>
  <si>
    <t>End Date</t>
  </si>
  <si>
    <t>Optionality</t>
  </si>
  <si>
    <t>Mandatory</t>
  </si>
  <si>
    <t>Optional</t>
  </si>
  <si>
    <t>Phone Number Type</t>
  </si>
  <si>
    <t>Email Type</t>
  </si>
  <si>
    <t>Interaction</t>
  </si>
  <si>
    <t>Citizenship</t>
  </si>
  <si>
    <t>Highest Education</t>
  </si>
  <si>
    <t>Gender</t>
  </si>
  <si>
    <t>Nationality</t>
  </si>
  <si>
    <t>Residence Country</t>
  </si>
  <si>
    <t>Career</t>
  </si>
  <si>
    <t>Job Title</t>
  </si>
  <si>
    <t>Is Politically Exposed</t>
  </si>
  <si>
    <t>Mothers Maiden Name</t>
  </si>
  <si>
    <t>Birth Town</t>
  </si>
  <si>
    <t>Given Name One</t>
  </si>
  <si>
    <t>Last Name</t>
  </si>
  <si>
    <t>Given Name Two</t>
  </si>
  <si>
    <t>Given Name Three</t>
  </si>
  <si>
    <t>Given Name Four</t>
  </si>
  <si>
    <t>Organisation Name</t>
  </si>
  <si>
    <t>Organisation Name Type</t>
  </si>
  <si>
    <t>Industry Type</t>
  </si>
  <si>
    <t>Established Date</t>
  </si>
  <si>
    <t>Email Address</t>
  </si>
  <si>
    <t>Email Type Category</t>
  </si>
  <si>
    <t>Phone Number Type Category</t>
  </si>
  <si>
    <t>Address Usage Type</t>
  </si>
  <si>
    <t>Residence Type</t>
  </si>
  <si>
    <t>Postal Code</t>
  </si>
  <si>
    <t>Building Name</t>
  </si>
  <si>
    <t>Street Number</t>
  </si>
  <si>
    <t>Street Name</t>
  </si>
  <si>
    <t>Street Suffix</t>
  </si>
  <si>
    <t>Province State</t>
  </si>
  <si>
    <t>Address Line One</t>
  </si>
  <si>
    <t>Residence Number</t>
  </si>
  <si>
    <t>Address Standard Indicator</t>
  </si>
  <si>
    <t>Address Line Two</t>
  </si>
  <si>
    <t>Address Line Three</t>
  </si>
  <si>
    <t>Product Name</t>
  </si>
  <si>
    <t>Agreement Name</t>
  </si>
  <si>
    <t>Status Type</t>
  </si>
  <si>
    <t>Current Cash Value Amount</t>
  </si>
  <si>
    <t>Premium Amount</t>
  </si>
  <si>
    <t>Issue Date</t>
  </si>
  <si>
    <t>Language Type</t>
  </si>
  <si>
    <t>Currency Type</t>
  </si>
  <si>
    <t>Frequency Mode</t>
  </si>
  <si>
    <t>Billing Type</t>
  </si>
  <si>
    <t>Base Indicator</t>
  </si>
  <si>
    <t>Holding Type</t>
  </si>
  <si>
    <t>Holding Code</t>
  </si>
  <si>
    <t>Holding Value Amount</t>
  </si>
  <si>
    <t>Holding Description</t>
  </si>
  <si>
    <t>Registered Name</t>
  </si>
  <si>
    <t>Distribution Percentage</t>
  </si>
  <si>
    <t>Irrevocable Indicator</t>
  </si>
  <si>
    <t>Arrangement Type</t>
  </si>
  <si>
    <t>Share Distribution Type</t>
  </si>
  <si>
    <t>End Reason</t>
  </si>
  <si>
    <t>Termination Reason</t>
  </si>
  <si>
    <t>Agreement Status</t>
  </si>
  <si>
    <t>Agreement Type</t>
  </si>
  <si>
    <t>Service Level Type</t>
  </si>
  <si>
    <t>Next Bill Date</t>
  </si>
  <si>
    <t>Account Last Transaction Date</t>
  </si>
  <si>
    <t>Termination Date</t>
  </si>
  <si>
    <t>Generation Type</t>
  </si>
  <si>
    <t>Source Identity Type</t>
  </si>
  <si>
    <t>Age Verification Document Type</t>
  </si>
  <si>
    <t>Deceased Date</t>
  </si>
  <si>
    <t>Prefix</t>
  </si>
  <si>
    <t>Employment</t>
  </si>
  <si>
    <t>Offshore Indicator</t>
  </si>
  <si>
    <t>Wealth Indicator</t>
  </si>
  <si>
    <t>Pay No Pay Indicator</t>
  </si>
  <si>
    <t>Bad Dealing Indicator</t>
  </si>
  <si>
    <t>Collects Indicator</t>
  </si>
  <si>
    <t>KYC Status</t>
  </si>
  <si>
    <t>KYC Checked Date</t>
  </si>
  <si>
    <t>KYC Checked Employment</t>
  </si>
  <si>
    <t>BTA Type</t>
  </si>
  <si>
    <t>Person Type</t>
  </si>
  <si>
    <t>Legal Capacity</t>
  </si>
  <si>
    <t>Residential Status</t>
  </si>
  <si>
    <t>Is Smoker</t>
  </si>
  <si>
    <t>Profit Indicator</t>
  </si>
  <si>
    <t>Employee Count</t>
  </si>
  <si>
    <t>BPB Indicator</t>
  </si>
  <si>
    <t>Blocked Indicator</t>
  </si>
  <si>
    <t>Nature of Business</t>
  </si>
  <si>
    <t>Not MDM - determined from relationships</t>
  </si>
  <si>
    <t>Contract Component</t>
  </si>
  <si>
    <t>Product Description</t>
  </si>
  <si>
    <t>Product Status</t>
  </si>
  <si>
    <t>Product Status Reason</t>
  </si>
  <si>
    <t>Primary Target Market</t>
  </si>
  <si>
    <t>Contract Component Type</t>
  </si>
  <si>
    <t>Contract Role Type</t>
  </si>
  <si>
    <t>Preference Type</t>
  </si>
  <si>
    <t>Sequence Number</t>
  </si>
  <si>
    <t>Trigger Value</t>
  </si>
  <si>
    <t>Preference Reason</t>
  </si>
  <si>
    <t>Account Number</t>
  </si>
  <si>
    <t>Account Entry Flag</t>
  </si>
  <si>
    <t>Card Entry Flag</t>
  </si>
  <si>
    <t>?</t>
  </si>
  <si>
    <t>contract_comp_ind is null</t>
  </si>
  <si>
    <t>contract_comp_ind = Y</t>
  </si>
  <si>
    <t>Claim Number</t>
  </si>
  <si>
    <t>Claim Detail Amount</t>
  </si>
  <si>
    <t>Claim Paid Amount</t>
  </si>
  <si>
    <t>Outstanding Amount</t>
  </si>
  <si>
    <t>Benefit Claim Amount</t>
  </si>
  <si>
    <t>References a contact - not yet modeled</t>
  </si>
  <si>
    <t>Expiry Date</t>
  </si>
  <si>
    <t>value is Y for primary null for secondary account</t>
  </si>
  <si>
    <t>card expiration date</t>
  </si>
  <si>
    <t>Billing Status</t>
  </si>
  <si>
    <t>Payment Method</t>
  </si>
  <si>
    <t>Effective Date</t>
  </si>
  <si>
    <t>Due Date</t>
  </si>
  <si>
    <t>Domain Value Type</t>
  </si>
  <si>
    <t>Value String</t>
  </si>
  <si>
    <t>Domain Product Type</t>
  </si>
  <si>
    <t>HAS_CONTRACT_COMPONENT_ROLE</t>
  </si>
  <si>
    <t>Organisation</t>
  </si>
  <si>
    <t>HAS_RELATIONSHIP_WITH</t>
  </si>
  <si>
    <t>IS_LINKED_WITH</t>
  </si>
  <si>
    <t>IS_RELATIONSHIP_MANAGER_TO</t>
  </si>
  <si>
    <t>HAS_PRODUCT</t>
  </si>
  <si>
    <t>A Contract is LINKED_WITH other Contracts</t>
  </si>
  <si>
    <t>a Person has a telephone number of a particular type</t>
  </si>
  <si>
    <t>a Person has an email address of a particular type</t>
  </si>
  <si>
    <t>A Relationship Manager is indirectly related to a Person who works for a managed Organisation</t>
  </si>
  <si>
    <t>Organisation → Person → Organisation</t>
  </si>
  <si>
    <t>A Relationship Director is indirectly related to other Relationship Directors when they each represent the same Person through different Organisations</t>
  </si>
  <si>
    <t>Organisation → Person</t>
  </si>
  <si>
    <t>A Relationship Director is indirectly related to other Relationship Directors when they each represent the same Person - one through an Organisation and another personally</t>
  </si>
  <si>
    <t>Person → Organisation</t>
  </si>
  <si>
    <t>A Relationship Director is indirectly related to other Relationship Directors when they each represent the same Person - one personally and another through an Organisation</t>
  </si>
  <si>
    <t>Organisation → Organisation → Organisation</t>
  </si>
  <si>
    <t>A person is indirectly related to all Organisations in the hierarchy of the Organisation to which the Person is directly related</t>
  </si>
  <si>
    <t>Manages the Organisation hierarchy down through subsidiaries and up through parents to ultimate parent - where an Organisation is indirectly related to all Organisations in the hierarchy</t>
  </si>
  <si>
    <t>Person → Contract Component</t>
  </si>
  <si>
    <t>Organisation → Contract Component</t>
  </si>
  <si>
    <t>A person (customer) has a contract component’s products</t>
  </si>
  <si>
    <t>A person is indirectly related to an Organisation through being a signatory for a contract held by an Organisation</t>
  </si>
  <si>
    <t>An Organisation has a contract component’s products</t>
  </si>
  <si>
    <t>Created Date</t>
  </si>
  <si>
    <t>Inactivated Date</t>
  </si>
  <si>
    <t>Source Identification Type</t>
  </si>
  <si>
    <t>Client Status</t>
  </si>
  <si>
    <t>Identifier Type</t>
  </si>
  <si>
    <t>Identifier Status</t>
  </si>
  <si>
    <t>Identifier Reference Number</t>
  </si>
  <si>
    <t>identifier Description</t>
  </si>
  <si>
    <t>Issue Location</t>
  </si>
  <si>
    <t>Source Identifier Type</t>
  </si>
  <si>
    <t>Alert Type</t>
  </si>
  <si>
    <t>Alert Category</t>
  </si>
  <si>
    <t>Alert Severity</t>
  </si>
  <si>
    <t>Birth Date</t>
  </si>
  <si>
    <t>Country of Birth</t>
  </si>
  <si>
    <t>Corporate Client Indicator</t>
  </si>
  <si>
    <t>Premier Indicator</t>
  </si>
  <si>
    <t>Student Indicator</t>
  </si>
  <si>
    <t>VIP Indicator</t>
  </si>
  <si>
    <t>Children Count</t>
  </si>
  <si>
    <t>Disability End Date</t>
  </si>
  <si>
    <t>User Indicator</t>
  </si>
  <si>
    <t>Investment Relevant Professional</t>
  </si>
  <si>
    <t>Current Employer</t>
  </si>
  <si>
    <t>Previous Employer</t>
  </si>
  <si>
    <t>Employment Status</t>
  </si>
  <si>
    <t>Non Resident Certification</t>
  </si>
  <si>
    <t>Dependants Count</t>
  </si>
  <si>
    <t>Third Party Account Indicator</t>
  </si>
  <si>
    <t>CONT_ID</t>
  </si>
  <si>
    <t>SUSPECT_ID</t>
  </si>
  <si>
    <t>Organisation Type</t>
  </si>
  <si>
    <t>Buy Sell Agreement Type</t>
  </si>
  <si>
    <t>Identifier</t>
  </si>
  <si>
    <t>Organisation Classification Type</t>
  </si>
  <si>
    <t>Organisation Classification Value</t>
  </si>
  <si>
    <t>admin_contract_id when account - but when card?</t>
  </si>
  <si>
    <t>CONTRACT_ID</t>
  </si>
  <si>
    <t>CONTR_COMPONENT_ID</t>
  </si>
  <si>
    <t>PROD_TP_CD</t>
  </si>
  <si>
    <t>ADDRESS_ID</t>
  </si>
  <si>
    <t>CONTACT_METHOD_ID</t>
  </si>
  <si>
    <t>Status Update Date</t>
  </si>
  <si>
    <t>Status</t>
  </si>
  <si>
    <t>Reason</t>
  </si>
  <si>
    <t>Party</t>
  </si>
  <si>
    <t>COD</t>
  </si>
  <si>
    <t>IS_HOLDER_OF</t>
  </si>
  <si>
    <t>IS_ASSEMBLED_WITH</t>
  </si>
  <si>
    <t>HAS_AGREEMENT_WITH</t>
  </si>
  <si>
    <t>A Person WORKS_FOR an Organisation (typed with a specific Role)</t>
  </si>
  <si>
    <t>A Contract IS_ASSEMBLED_WITH Contract Components</t>
  </si>
  <si>
    <t>Contract End Date</t>
  </si>
  <si>
    <t>Verification Method</t>
  </si>
  <si>
    <t>Verification Status</t>
  </si>
  <si>
    <t>Verification Reason</t>
  </si>
  <si>
    <t>Fail Count</t>
  </si>
  <si>
    <t>Verification Token</t>
  </si>
  <si>
    <t>Token Number</t>
  </si>
  <si>
    <t>Verification Token Type</t>
  </si>
  <si>
    <t>Last Used</t>
  </si>
  <si>
    <t>Usage Count</t>
  </si>
  <si>
    <t>Token User Reference</t>
  </si>
  <si>
    <t>Verification Channel</t>
  </si>
  <si>
    <t>Contract or agreement between the bank and the customer</t>
  </si>
  <si>
    <t>Contract Components - product types and links to Party Entities</t>
  </si>
  <si>
    <t>A corporate client - formerly known as Institution</t>
  </si>
  <si>
    <t>A Person has a role in a Contract Component</t>
  </si>
  <si>
    <t>Date</t>
  </si>
  <si>
    <t>A Person is related to another Person</t>
  </si>
  <si>
    <t>A Person works for or represents an Organisation as a corporate customer</t>
  </si>
  <si>
    <t>A Person signs an agreement with a Contract including T&amp;C</t>
  </si>
  <si>
    <t>An Organisation signs an agreement with a Contract including T&amp;C</t>
  </si>
  <si>
    <t>A Person has an address of a particular type - may have many addresses</t>
  </si>
  <si>
    <t>A Relationship Director has an email address</t>
  </si>
  <si>
    <t>An Organisation has an addresses of a particular type</t>
  </si>
  <si>
    <t>A Contract is assembled with one or more Contract Components each representing a Product</t>
  </si>
  <si>
    <t>A Contract is linked with other Contracts</t>
  </si>
  <si>
    <t>A Contract Component has a Product</t>
  </si>
  <si>
    <t>A Relationship Director interacts with a customer</t>
  </si>
  <si>
    <t>A Person interacts with a Relationship Director</t>
  </si>
  <si>
    <t>An Organisation interacts with an Relationship Director - represented by a corporate client</t>
  </si>
  <si>
    <t>The Organisation hierarchy</t>
  </si>
  <si>
    <t>A Person is indirectly related to all the Contract Components assembled within a Contract</t>
  </si>
  <si>
    <t>An Organisation is indirectly related to all the Contract Components assembled within a Contract</t>
  </si>
  <si>
    <t>Contract -&gt; Contract Component</t>
  </si>
  <si>
    <t>A Person is indirectly related to all the Products assembled within a Contract</t>
  </si>
  <si>
    <t>An Organisation is indirectly related to all the Products assembled within a Contract</t>
  </si>
  <si>
    <t>Person → Contract -&gt; Contract Component</t>
  </si>
  <si>
    <t>Organisation → Contract -&gt; Contract Component</t>
  </si>
  <si>
    <t>A Relationship Director manages a person’s (customer) Contract Component’s Products</t>
  </si>
  <si>
    <t>A Relationship Director manages an Organisation’s Contract Component’s Products</t>
  </si>
  <si>
    <t>A Relationship Director manages a person’s (customer) Contract ’s Products</t>
  </si>
  <si>
    <t>A Relationship Director manages an Organisation’s Contract ’s Products</t>
  </si>
  <si>
    <t>A person is indirectly related to the products held by an Organisation through its Contracts when the person works for the Organisation (corporate customer)</t>
  </si>
  <si>
    <t>A person is indirectly related to the products held by an Organisation through its Contract Components when the person works for the Organisation (corporate customer)</t>
  </si>
  <si>
    <t>Employment Date</t>
  </si>
  <si>
    <t>Occupation Type</t>
  </si>
  <si>
    <t>Disability Start Date</t>
  </si>
  <si>
    <t>Active_Flag</t>
  </si>
  <si>
    <t>Person Name</t>
  </si>
  <si>
    <t>Preference Detail</t>
  </si>
  <si>
    <t>Contact Details Validation</t>
  </si>
  <si>
    <t>Token System Reference</t>
  </si>
  <si>
    <t>Contract Claim</t>
  </si>
  <si>
    <t>Contract Holding</t>
  </si>
  <si>
    <t>Contract Billing Summary</t>
  </si>
  <si>
    <t>Entity_ID</t>
  </si>
  <si>
    <t>Subject_Area</t>
  </si>
  <si>
    <t>Relationship_ID</t>
  </si>
  <si>
    <t>DataType</t>
  </si>
  <si>
    <t>Entity_Name_Start</t>
  </si>
  <si>
    <t>Entity_Name_End</t>
  </si>
  <si>
    <t>Intermediate_Entities</t>
  </si>
  <si>
    <t>Relationship_Instance_Number</t>
  </si>
  <si>
    <t>Entity_Start</t>
  </si>
  <si>
    <t>Entity_End</t>
  </si>
  <si>
    <t>Property_ID</t>
  </si>
  <si>
    <t>Relationship</t>
  </si>
  <si>
    <t>Relationship_Valid_ID</t>
  </si>
  <si>
    <t>PrimaryKey</t>
  </si>
  <si>
    <t>INTERACTION_ID</t>
  </si>
  <si>
    <t>Recorded by User</t>
  </si>
  <si>
    <t>Interaction Point</t>
  </si>
  <si>
    <t>Subject Description</t>
  </si>
  <si>
    <t>Note Description</t>
  </si>
  <si>
    <t>Invalid Indicator</t>
  </si>
  <si>
    <t>Interaction Type</t>
  </si>
  <si>
    <t>Interaction Status</t>
  </si>
  <si>
    <t>Interaction Response Type</t>
  </si>
  <si>
    <t>Case ID</t>
  </si>
  <si>
    <t>Next Reminder Date</t>
  </si>
  <si>
    <t>Next Action Type</t>
  </si>
  <si>
    <t>Preference Start Date</t>
  </si>
  <si>
    <t>Preference End Date</t>
  </si>
  <si>
    <t>Alert Start Date</t>
  </si>
  <si>
    <t>Alert End Date</t>
  </si>
  <si>
    <t>A Relationship Director IS_RELATIONSHIP_MANAGER_TO a Person or an Organisation</t>
  </si>
  <si>
    <t>Preference Value</t>
  </si>
  <si>
    <t>IDENTIFIER_ID</t>
  </si>
  <si>
    <t>Identifier Start Date</t>
  </si>
  <si>
    <t>CONTACT_REL_ID</t>
  </si>
  <si>
    <t>Identifier End Date</t>
  </si>
  <si>
    <t>Source Table</t>
  </si>
  <si>
    <t>Source Column</t>
  </si>
  <si>
    <t>CONTACT</t>
  </si>
  <si>
    <t>CDCLIENTIMPTP</t>
  </si>
  <si>
    <t>Client Importance Type</t>
  </si>
  <si>
    <t>Solicitation Indicator</t>
  </si>
  <si>
    <t>Confidential Indicator</t>
  </si>
  <si>
    <t>CDCLIENTSTTP</t>
  </si>
  <si>
    <t>CDSOURCEIDENTTP</t>
  </si>
  <si>
    <t>CDNAMEUSAGETP</t>
  </si>
  <si>
    <t>CDGENERATIONTP</t>
  </si>
  <si>
    <t>PERSONNAME</t>
  </si>
  <si>
    <t>NATIONALITY</t>
  </si>
  <si>
    <t>RESIDENCE_COUNTRY</t>
  </si>
  <si>
    <t>EXTPERSON</t>
  </si>
  <si>
    <t>CAREER</t>
  </si>
  <si>
    <t>JOB_TITLE</t>
  </si>
  <si>
    <t>EMPLOYMENT_DATE</t>
  </si>
  <si>
    <t>CDOCCUPATIONTP</t>
  </si>
  <si>
    <t>NAME</t>
  </si>
  <si>
    <t>N/A</t>
  </si>
  <si>
    <t>DEATH_NOTIFICATION_DATE</t>
  </si>
  <si>
    <t>Death Notification Date</t>
  </si>
  <si>
    <t>HAS_SELF_EMPLOYED_BUSINESS</t>
  </si>
  <si>
    <t>Has Self Employed Business</t>
  </si>
  <si>
    <t>IS_SMOKER</t>
  </si>
  <si>
    <t>IS_POLITICALLY_EXPOSED</t>
  </si>
  <si>
    <t>INVESTMENT_RELEVANT_PROFESSI</t>
  </si>
  <si>
    <t>CURRENT_EMPLOYER</t>
  </si>
  <si>
    <t>PREVIOUS_EMPLOYER</t>
  </si>
  <si>
    <t>EMPLOYMENT_STATUS</t>
  </si>
  <si>
    <t>Ethnic Type</t>
  </si>
  <si>
    <t>ETHNIC_TYPE</t>
  </si>
  <si>
    <t>LEGAL_CAPACITY</t>
  </si>
  <si>
    <t>RESIDENTIAL_STATUS</t>
  </si>
  <si>
    <t>MOTHERS_MAIDEN_NAME</t>
  </si>
  <si>
    <t>BIRTH_TOWN</t>
  </si>
  <si>
    <t>SECURITY_WORD</t>
  </si>
  <si>
    <t>SECURITY_WORD_HINT</t>
  </si>
  <si>
    <t>EXPECTED_RETIREMENT_AGE</t>
  </si>
  <si>
    <t>Security Word</t>
  </si>
  <si>
    <t>Security Word Hint</t>
  </si>
  <si>
    <t>Expected Retirement Age</t>
  </si>
  <si>
    <t>STUDENT_IND</t>
  </si>
  <si>
    <t>VIP_IND</t>
  </si>
  <si>
    <t>PREMIER_IND</t>
  </si>
  <si>
    <t>BLOCKED_IND</t>
  </si>
  <si>
    <t>OFFSHORE_IND</t>
  </si>
  <si>
    <t>WEALTH_IND</t>
  </si>
  <si>
    <t>PAYNOPAY_IND</t>
  </si>
  <si>
    <t>BAD_DELINQ_IND</t>
  </si>
  <si>
    <t>COLLECTNS_IND</t>
  </si>
  <si>
    <t>CDKYCSTTP</t>
  </si>
  <si>
    <t>KYC_CHECKED_DT</t>
  </si>
  <si>
    <t>KYC_CHECKED_EMP</t>
  </si>
  <si>
    <t>NON_RESIDENT_CERT</t>
  </si>
  <si>
    <t>DEPENDENTS_CT</t>
  </si>
  <si>
    <t>THIRD_PARTY_ACC_IND</t>
  </si>
  <si>
    <t>BTA_CODE</t>
  </si>
  <si>
    <t>CDPERSONTP</t>
  </si>
  <si>
    <t>CREATED_DT</t>
  </si>
  <si>
    <t>INACTIVATED_DT</t>
  </si>
  <si>
    <t>CDMARITALSTTP</t>
  </si>
  <si>
    <t>CDAGEVERDOCTP</t>
  </si>
  <si>
    <t>CDHIGHESTEDUTP</t>
  </si>
  <si>
    <t>BIRTH_DT</t>
  </si>
  <si>
    <t>DECEASED_DT</t>
  </si>
  <si>
    <t>CHILDREN_CT</t>
  </si>
  <si>
    <t>DISAB_START_DT</t>
  </si>
  <si>
    <t>DISAB_END_DT</t>
  </si>
  <si>
    <t>USER_IND</t>
  </si>
  <si>
    <t>PERSON</t>
  </si>
  <si>
    <t>BIRTHPLACE_TP_CD</t>
  </si>
  <si>
    <t>CITIZENSHIP_TP_CD</t>
  </si>
  <si>
    <t>CDIDSTATUSTP</t>
  </si>
  <si>
    <t>START_DT</t>
  </si>
  <si>
    <t>END_DT</t>
  </si>
  <si>
    <t>CDIDTP</t>
  </si>
  <si>
    <t>REF_NUM</t>
  </si>
  <si>
    <t>IDENTIFIER_DESC</t>
  </si>
  <si>
    <t>ISSUE_LOCATION</t>
  </si>
  <si>
    <t>SOLICIT_IND</t>
  </si>
  <si>
    <t>CONFIDENTIAL_IND</t>
  </si>
  <si>
    <t>CDORGTP</t>
  </si>
  <si>
    <t>CDINDUSTRYTP</t>
  </si>
  <si>
    <t>ESTABLISHED_DT</t>
  </si>
  <si>
    <t>CDBUYSELLAGREETP</t>
  </si>
  <si>
    <t>PROFIT_IND</t>
  </si>
  <si>
    <t>EMP_COUNT</t>
  </si>
  <si>
    <t>CDBTATP</t>
  </si>
  <si>
    <t>BPB_IND</t>
  </si>
  <si>
    <t>NATURE_OF_BUSINESS</t>
  </si>
  <si>
    <t>XORG</t>
  </si>
  <si>
    <t>CLASSIFICATION_VALUE</t>
  </si>
  <si>
    <t>CDORGCLASSIFYTP</t>
  </si>
  <si>
    <t>ORGCLASSIFICATION</t>
  </si>
  <si>
    <t>IDENTIFIER</t>
  </si>
  <si>
    <t>ORG</t>
  </si>
  <si>
    <t>CDPPREFTP</t>
  </si>
  <si>
    <t>VALUE_STRING</t>
  </si>
  <si>
    <t>PRIVPREF</t>
  </si>
  <si>
    <t>CDPPREFREASONTP</t>
  </si>
  <si>
    <t>SEQ_NO</t>
  </si>
  <si>
    <t>TRIGGERVALUE</t>
  </si>
  <si>
    <t>PPREFDETAILS</t>
  </si>
  <si>
    <t>CDPPREFCAT</t>
  </si>
  <si>
    <t>CDPPREFACTIONTP</t>
  </si>
  <si>
    <t>PPREFACTIONOPT</t>
  </si>
  <si>
    <t>PREFIX_DESC</t>
  </si>
  <si>
    <t>GIVEN_NAME_ONE</t>
  </si>
  <si>
    <t>GIVEN_NAME_TWO</t>
  </si>
  <si>
    <t>GIVEN_NAME_THREE</t>
  </si>
  <si>
    <t>GIVEN_NAME_FOUR</t>
  </si>
  <si>
    <t>LAST_NAME</t>
  </si>
  <si>
    <t>CDALERTTP</t>
  </si>
  <si>
    <t>CDALERTCAT</t>
  </si>
  <si>
    <t>CDALERTSEVTP</t>
  </si>
  <si>
    <t>ALERT</t>
  </si>
  <si>
    <t>ADDRESS</t>
  </si>
  <si>
    <t>CDCOUNTRYTP</t>
  </si>
  <si>
    <t>CDRESIDENCETP</t>
  </si>
  <si>
    <t>CDPROVSTATETP</t>
  </si>
  <si>
    <t>ADDR_LINE_ONE</t>
  </si>
  <si>
    <t>ADDR_LINE_TWO</t>
  </si>
  <si>
    <t>ADDR_LINE_THREE</t>
  </si>
  <si>
    <t>CITY_NAME</t>
  </si>
  <si>
    <t>POSTAL_CODE</t>
  </si>
  <si>
    <t>ADDR_STANDARD_IND</t>
  </si>
  <si>
    <t>RESIDENCE_NUM</t>
  </si>
  <si>
    <t>COUNTRY_CODE</t>
  </si>
  <si>
    <t>BUILDING_NAME</t>
  </si>
  <si>
    <t>STREET_NUMBER</t>
  </si>
  <si>
    <t>STREET_NAME</t>
  </si>
  <si>
    <t>STREET_SUFFIX</t>
  </si>
  <si>
    <t>CDADDRUSAGETP</t>
  </si>
  <si>
    <t>ADDRESSGROUP</t>
  </si>
  <si>
    <t>CARE_OF_DESC</t>
  </si>
  <si>
    <t>CDCONTMETHTP</t>
  </si>
  <si>
    <t>CDCONTMETHCAT</t>
  </si>
  <si>
    <t>CONTACTMETHOD</t>
  </si>
  <si>
    <t>CDMETHODSTATUSTP</t>
  </si>
  <si>
    <t>LOCATIONGROUPVALIDITY</t>
  </si>
  <si>
    <t>CDVALIDATIONSTTP</t>
  </si>
  <si>
    <t>CDVALIDATIONREASONTP</t>
  </si>
  <si>
    <t>CDSOURCETP</t>
  </si>
  <si>
    <t>VALIDATION_ST_UPDATE_DT</t>
  </si>
  <si>
    <t>LAST_UPDATE_DT</t>
  </si>
  <si>
    <t>CDORGNAMETP</t>
  </si>
  <si>
    <t>ORG_NAME</t>
  </si>
  <si>
    <t>ORGNAME</t>
  </si>
  <si>
    <t>CDPRODTP</t>
  </si>
  <si>
    <t>DESCRIPTION</t>
  </si>
  <si>
    <t>PARTYINTERACTION</t>
  </si>
  <si>
    <t>RECORDED_BY_USER</t>
  </si>
  <si>
    <t>RECORDED_DT</t>
  </si>
  <si>
    <t>SUBJECT_DESC</t>
  </si>
  <si>
    <t>NOTE_DESC</t>
  </si>
  <si>
    <t>INVALID_IND</t>
  </si>
  <si>
    <t>CASE_ID</t>
  </si>
  <si>
    <t>NEXT_REMINDER_DT</t>
  </si>
  <si>
    <t>CDLANGTP</t>
  </si>
  <si>
    <t>CONTRACT</t>
  </si>
  <si>
    <t>CDCURRENCYTP</t>
  </si>
  <si>
    <t>CDFREQMODETP</t>
  </si>
  <si>
    <t>CDBILLTP</t>
  </si>
  <si>
    <t>PREMIUM_AMT</t>
  </si>
  <si>
    <t>NEXT_BILL_DT</t>
  </si>
  <si>
    <t>CURR_CASH_VAL_AMT</t>
  </si>
  <si>
    <t>AGREEMENT_NAME</t>
  </si>
  <si>
    <t>SIGNED_DT</t>
  </si>
  <si>
    <t>CDAGREEMENTSTTP</t>
  </si>
  <si>
    <t>CDAGREEMENTTP</t>
  </si>
  <si>
    <t>CDSERVICELEVELTP</t>
  </si>
  <si>
    <t>CDTERMINATIONREASONTP</t>
  </si>
  <si>
    <t>BUS_ORGUNIT_ID</t>
  </si>
  <si>
    <t>ADMIN_CONTRACT_ID</t>
  </si>
  <si>
    <t>CONTRACT_COMP_IND</t>
  </si>
  <si>
    <t>NATIVEKEY</t>
  </si>
  <si>
    <t>CONTRACTCOMPONENT</t>
  </si>
  <si>
    <t>CDCONTRACTSTTP</t>
  </si>
  <si>
    <t>ISSUE_DT</t>
  </si>
  <si>
    <t>BASE_IND</t>
  </si>
  <si>
    <t>CDCONTRCOMPTP</t>
  </si>
  <si>
    <t>EXPIRY_DT</t>
  </si>
  <si>
    <t>SERV_ARRANGE_TP_CD</t>
  </si>
  <si>
    <t>CDDOMAINVALUETP</t>
  </si>
  <si>
    <t>CONTRACTCOMPVAL</t>
  </si>
  <si>
    <t>Relationship_Indirect_ID</t>
  </si>
  <si>
    <t>ACCOUNT_LAST_TRANSACTION_DT</t>
  </si>
  <si>
    <t>TERMINATION_DT</t>
  </si>
  <si>
    <t>CDINTERACTIONPOINTTP</t>
  </si>
  <si>
    <t>CDINTERACTIONTP</t>
  </si>
  <si>
    <t>Interaction Category Type</t>
  </si>
  <si>
    <t>CDINTERACTCAT</t>
  </si>
  <si>
    <t>CDINTERACTIONSTTP</t>
  </si>
  <si>
    <t>CDINTERACTIONRESPONSETP</t>
  </si>
  <si>
    <t>CDNEXTACTIONTP</t>
  </si>
  <si>
    <t>INTERACTION_DT</t>
  </si>
  <si>
    <t>INTERACTION_PARTY</t>
  </si>
  <si>
    <t>LAST_UPDATE_USER</t>
  </si>
  <si>
    <t>RECORDED_DATE</t>
  </si>
  <si>
    <t>Interaction Date</t>
  </si>
  <si>
    <t>Interaction ID</t>
  </si>
  <si>
    <t>Interaction Recorded Date</t>
  </si>
  <si>
    <t>Interaction Recorded User</t>
  </si>
  <si>
    <t>Interaction Last Update User</t>
  </si>
  <si>
    <t>Interaction Last Update Date</t>
  </si>
  <si>
    <t>FROM_CONT_ID</t>
  </si>
  <si>
    <t>TO_CONT_ID</t>
  </si>
  <si>
    <t>REL_DESC</t>
  </si>
  <si>
    <t>Relationship Description</t>
  </si>
  <si>
    <t>CDRELTP</t>
  </si>
  <si>
    <t>FROM_TO_NAME</t>
  </si>
  <si>
    <t>TO_FROM_NAME</t>
  </si>
  <si>
    <t>Relationship Type Description</t>
  </si>
  <si>
    <t>Relationship Start Date</t>
  </si>
  <si>
    <t>Relationship End Date</t>
  </si>
  <si>
    <t>CONT_REL_ID</t>
  </si>
  <si>
    <t>CUSTOMERVENDORAGREEMENT</t>
  </si>
  <si>
    <t>CVA_ID</t>
  </si>
  <si>
    <t>PARTY_ID</t>
  </si>
  <si>
    <t>SIGNED_UP_DATE</t>
  </si>
  <si>
    <t>START_DATE</t>
  </si>
  <si>
    <t>END_DATE</t>
  </si>
  <si>
    <t>CVACONTRACT</t>
  </si>
  <si>
    <t>CVA_CONTRACT_ID</t>
  </si>
  <si>
    <t>CVA_ENTITY</t>
  </si>
  <si>
    <t>CVA_INSTANCE_PK</t>
  </si>
  <si>
    <t>Customer Agreement CONT_ID</t>
  </si>
  <si>
    <t>Customer Agreement Signed Up Date</t>
  </si>
  <si>
    <t>Customer Agreement Start Date</t>
  </si>
  <si>
    <t>Customer Agreement End Date</t>
  </si>
  <si>
    <t>Customer Agreement CONTRACT_ID</t>
  </si>
  <si>
    <t>Customer Agreement CVA_ID</t>
  </si>
  <si>
    <t>Customer Agreement Contract CVA_ID</t>
  </si>
  <si>
    <t>Customer Agreement Contract Entity</t>
  </si>
  <si>
    <t>Customer Agreement Contract CONTRACT_ID</t>
  </si>
  <si>
    <t>Customer Agreement Contract Instance PK</t>
  </si>
  <si>
    <t>Contract Signed Date</t>
  </si>
  <si>
    <t>Contract Executed Date</t>
  </si>
  <si>
    <t>EXECUTED_DT</t>
  </si>
  <si>
    <t>Customer Agreement Value Package Type</t>
  </si>
  <si>
    <t>CDVALUEPACKAGETP</t>
  </si>
  <si>
    <t>Customer Agreement Contract Created Date</t>
  </si>
  <si>
    <t>Customer Agreement Contract Effective Date</t>
  </si>
  <si>
    <t>CREATED_DATE</t>
  </si>
  <si>
    <t>EFFECTIVE_DATE</t>
  </si>
  <si>
    <t>Contract Component CONTR_COMPONENT_ID</t>
  </si>
  <si>
    <t>Contract Component CONTRACT_ID</t>
  </si>
  <si>
    <t>Contract Component Role CONTR_COMPONENT_ID</t>
  </si>
  <si>
    <t>CONTRACTROLE</t>
  </si>
  <si>
    <t>Contract Component Role CONT_ID</t>
  </si>
  <si>
    <t>CONTRACT_ROLE_ID</t>
  </si>
  <si>
    <t>REGISTERED_NAME</t>
  </si>
  <si>
    <t>DISTRIB_PCT</t>
  </si>
  <si>
    <t>IRREVOC_IND</t>
  </si>
  <si>
    <t>RECORDED_START_DT</t>
  </si>
  <si>
    <t>RECORDED_END_DT</t>
  </si>
  <si>
    <t>CDSHAREDISTTP</t>
  </si>
  <si>
    <t>CDARRANGEMENTTP</t>
  </si>
  <si>
    <t>CDENDREASONTP</t>
  </si>
  <si>
    <t>Recorded Start Date</t>
  </si>
  <si>
    <t>Recorded End Date</t>
  </si>
  <si>
    <t>CDCONTRACTROLETP</t>
  </si>
  <si>
    <t>ROLELOCATION</t>
  </si>
  <si>
    <t>ROLE_LOCATION_ID</t>
  </si>
  <si>
    <t>LOCATION_GROUP_ID</t>
  </si>
  <si>
    <t>LOCATIONGROUP</t>
  </si>
  <si>
    <t>CONTACTMETHODGROUP</t>
  </si>
  <si>
    <t>ROLELOCATION ROLE_LOCATION_ID</t>
  </si>
  <si>
    <t>ROLELOCATION LOCATION_GROUP_ID</t>
  </si>
  <si>
    <t>ROLELOCATION CONTRACT_ROLE_ID</t>
  </si>
  <si>
    <t>ROLELOCATION START_DT</t>
  </si>
  <si>
    <t>ROLELOCATION END_DT</t>
  </si>
  <si>
    <t>LOCATIONGROUP LOCATION_GROUP_ID</t>
  </si>
  <si>
    <t>LOCATIONGROUP CONT_ID</t>
  </si>
  <si>
    <t>ADDRESSGROUP LOCATION_GROUP_ID</t>
  </si>
  <si>
    <t>ADDRESSGROUP ADDRESS_ID</t>
  </si>
  <si>
    <t>Product Expiry Date</t>
  </si>
  <si>
    <t>Product CONTR_COMPONENT_ID</t>
  </si>
  <si>
    <t>CONTRACTREL</t>
  </si>
  <si>
    <t>CONTRACT_REL_ID</t>
  </si>
  <si>
    <t>TO_CONTRACT_ID</t>
  </si>
  <si>
    <t>FROM_CONTRACT_ID</t>
  </si>
  <si>
    <t>CDCONTRACTRELTP</t>
  </si>
  <si>
    <t>CDCONTRACTRELSTTP</t>
  </si>
  <si>
    <t>Contract Relationship Status</t>
  </si>
  <si>
    <t>Contract Relationship Start Date</t>
  </si>
  <si>
    <t>Contract Relationship End Date</t>
  </si>
  <si>
    <t>Contract Relationship CONTRACT_REL_ID</t>
  </si>
  <si>
    <t>Contract Relationship TO_CONTRACT_ID</t>
  </si>
  <si>
    <t>Contract Relationship FROM_CONTRACT_ID</t>
  </si>
  <si>
    <t>CONTR_REL_TP_CD</t>
  </si>
  <si>
    <t>CONTR_REL_ST_TP_CD</t>
  </si>
  <si>
    <t>Contract Relationship Type Code</t>
  </si>
  <si>
    <t>Must be A</t>
  </si>
  <si>
    <t>CONT_METH_CAT_CD</t>
  </si>
  <si>
    <t>CONT_METH_TP_CD</t>
  </si>
  <si>
    <t>ADDR_USAGE_TP_CD</t>
  </si>
  <si>
    <t>Address Care Of</t>
  </si>
  <si>
    <t>REL_TP_CD</t>
  </si>
  <si>
    <t>Relationship Type Code</t>
  </si>
  <si>
    <t>CONTR_ROLE_TP_CD</t>
  </si>
  <si>
    <t>SHARE_DIST_TP_CD</t>
  </si>
  <si>
    <t>ARRANGEMENT_TP_CD</t>
  </si>
  <si>
    <t>END_REASON_TP_CD</t>
  </si>
  <si>
    <t>PERSON_NAME_ID</t>
  </si>
  <si>
    <t>NAME_USAGE_TP_CD</t>
  </si>
  <si>
    <t>GENERATION_TP_CD</t>
  </si>
  <si>
    <t>SOURCE_IDENT_TP_CD</t>
  </si>
  <si>
    <t>ORG_NAME_TP_CD</t>
  </si>
  <si>
    <t>PPREF_ACT_OPT_ID</t>
  </si>
  <si>
    <t>PPREF_ACTION_TP_CD</t>
  </si>
  <si>
    <t>PPREF_TP_CD</t>
  </si>
  <si>
    <t>PPREF_CAT_CD</t>
  </si>
  <si>
    <t>PPREFDETAILS_ID</t>
  </si>
  <si>
    <t>LOCATION_GROUP_VALIDITY_ID</t>
  </si>
  <si>
    <t>VALIDATION_SOURCE_TP_CD</t>
  </si>
  <si>
    <t>VALIDATION_ST_TP_CD</t>
  </si>
  <si>
    <t>VALIDATION_REASON_TP_CD</t>
  </si>
  <si>
    <t>DOMAIN_VALUE_TP_CD</t>
  </si>
  <si>
    <t>PPREF_ID</t>
  </si>
  <si>
    <t>Preference Action Type</t>
  </si>
  <si>
    <t>account number</t>
  </si>
  <si>
    <t>CLIENT_ST_TP_CD</t>
  </si>
  <si>
    <t>ORG_NAME_ID</t>
  </si>
  <si>
    <t>OCCUPATION_TP_CD</t>
  </si>
  <si>
    <t>MARITAL_ST_TP_CD</t>
  </si>
  <si>
    <t>HIGHEST_EDU_TP_CD</t>
  </si>
  <si>
    <t>AGE_VER_DOC_TP_CD</t>
  </si>
  <si>
    <t>CLIENT_IMP_TP_CD</t>
  </si>
  <si>
    <t>KYC_ST_TP_CD</t>
  </si>
  <si>
    <t>BTA_TP_CD</t>
  </si>
  <si>
    <t>BTA Code</t>
  </si>
  <si>
    <t>PERSON_TP_CD</t>
  </si>
  <si>
    <t>EXT_PERSON_ID</t>
  </si>
  <si>
    <t>ID_TP_CD</t>
  </si>
  <si>
    <t>ID_STATUS_TP_CD</t>
  </si>
  <si>
    <t>ALERT_ID</t>
  </si>
  <si>
    <t>ALERT_TP_CD</t>
  </si>
  <si>
    <t>ALERT_SEV_TP_CD</t>
  </si>
  <si>
    <t>ALERT_CAT_CD</t>
  </si>
  <si>
    <t>ENTITY_NAME</t>
  </si>
  <si>
    <t>INSTANCE_PK</t>
  </si>
  <si>
    <t>PPREF_REASON_TP_CD</t>
  </si>
  <si>
    <t>PPREFENTITY</t>
  </si>
  <si>
    <t>PPREF_ENTITY</t>
  </si>
  <si>
    <t>PPREF_INSTANCE_PK</t>
  </si>
  <si>
    <t>ORG_TP_CD</t>
  </si>
  <si>
    <t>INDUSTRY_TP_CD</t>
  </si>
  <si>
    <t>BUY_SELL_AGR_TP_CD</t>
  </si>
  <si>
    <t>ORG_CLASSIFICATION_ID</t>
  </si>
  <si>
    <t>ORGCLASSIFY_TP_CD</t>
  </si>
  <si>
    <t>Organisation Classification</t>
  </si>
  <si>
    <t>COUNTRY_TP_CD</t>
  </si>
  <si>
    <t>RESIDENCE_TP_CD</t>
  </si>
  <si>
    <t>PROV_STATE_TP_CD</t>
  </si>
  <si>
    <t>METHOD_ST_TP_CD</t>
  </si>
  <si>
    <t>CONTR_LANG_TP_CD</t>
  </si>
  <si>
    <t>CURRENCY_TP_CD</t>
  </si>
  <si>
    <t>FREQ_MODE_TP_CD</t>
  </si>
  <si>
    <t>BILL_TP_CD</t>
  </si>
  <si>
    <t>TERMINATION_REASON_TP_CD</t>
  </si>
  <si>
    <t>AGREEMENT_ST_TP_CD</t>
  </si>
  <si>
    <t>AGREEMENT_TP_CD</t>
  </si>
  <si>
    <t>CONTRACT_ST_TP_CD</t>
  </si>
  <si>
    <t>CONTR_COMP_TP_CD</t>
  </si>
  <si>
    <t>Service Arrangement Type Code</t>
  </si>
  <si>
    <t>OWNER</t>
  </si>
  <si>
    <t>TABLE_NAME</t>
  </si>
  <si>
    <t>COLUMN_ID</t>
  </si>
  <si>
    <t>COLUMN_NAME</t>
  </si>
  <si>
    <t>DATA_TYPE</t>
  </si>
  <si>
    <t>NULLABLE</t>
  </si>
  <si>
    <t>NUM_DISTINCT</t>
  </si>
  <si>
    <t>TCV_CR_SIT</t>
  </si>
  <si>
    <t>AB</t>
  </si>
  <si>
    <t>COLUMN1</t>
  </si>
  <si>
    <t>NUMBER</t>
  </si>
  <si>
    <t>N</t>
  </si>
  <si>
    <t>LUD</t>
  </si>
  <si>
    <t>DATE</t>
  </si>
  <si>
    <t>COLUMN2</t>
  </si>
  <si>
    <t>VARCHAR2</t>
  </si>
  <si>
    <t>Y</t>
  </si>
  <si>
    <t>ACCESSDATEVAL</t>
  </si>
  <si>
    <t>ACC_DATE_VAL_ID</t>
  </si>
  <si>
    <t>LAST_UPDATE_TX_ID</t>
  </si>
  <si>
    <t>COL_NAME</t>
  </si>
  <si>
    <t>TIMESTAMP(6)</t>
  </si>
  <si>
    <t>LAST_VERIFIED_DT</t>
  </si>
  <si>
    <t>LAST_USED_DT</t>
  </si>
  <si>
    <t>ACCESSORENTITLE</t>
  </si>
  <si>
    <t>ACCESSOR_DESC</t>
  </si>
  <si>
    <t>ACCESSOR_KEY</t>
  </si>
  <si>
    <t>ACCESSOR_KEY_TP_CD</t>
  </si>
  <si>
    <t>ENTITLEMENT_ID</t>
  </si>
  <si>
    <t>ACCESSOR_TP_CD</t>
  </si>
  <si>
    <t>ACCESSOR_ENT_ID</t>
  </si>
  <si>
    <t>ACCESSTOKEN</t>
  </si>
  <si>
    <t>ACCESS_TOKEN_VALUE</t>
  </si>
  <si>
    <t>ACCESS_TOKEN_ID</t>
  </si>
  <si>
    <t>GLOBAL_IND</t>
  </si>
  <si>
    <t>CHAR</t>
  </si>
  <si>
    <t>ACCOUNT</t>
  </si>
  <si>
    <t>PRODUCT_TP_CD</t>
  </si>
  <si>
    <t>ACCOUNTINGUNIT</t>
  </si>
  <si>
    <t>ACC_UNIT_ACCOUNT_NUMBER</t>
  </si>
  <si>
    <t>ACC_UNIT_EFFECTIVE_DATE</t>
  </si>
  <si>
    <t>ACC_UNIT_LIFECYCLE_STATUS_TP</t>
  </si>
  <si>
    <t>ACC_UNIT_IS_AUDITED</t>
  </si>
  <si>
    <t>ACC_UNIT_DESC</t>
  </si>
  <si>
    <t>ACC_UNIT_STATUS_TP_CD</t>
  </si>
  <si>
    <t>ACC_UNIT_CCY_TP_CD</t>
  </si>
  <si>
    <t>ACC_UNIT_PURPOSE</t>
  </si>
  <si>
    <t>ACC_UNIT_NAME</t>
  </si>
  <si>
    <t>ACC_UNIT_ID</t>
  </si>
  <si>
    <t>ACCOUNTVIEW</t>
  </si>
  <si>
    <t>CONTRACT_ROLE_TP_CD</t>
  </si>
  <si>
    <t>ADMIN_SYS_TP_CD</t>
  </si>
  <si>
    <t>ADMIN_FLD_NM_TP_CD</t>
  </si>
  <si>
    <t>ROLE_END</t>
  </si>
  <si>
    <t>COMP_EXP</t>
  </si>
  <si>
    <t>CONTR_END</t>
  </si>
  <si>
    <t>ADMIN_CLIENT_ID</t>
  </si>
  <si>
    <t>ACTIVITYEVENT</t>
  </si>
  <si>
    <t>NEXT_EVENT_ID</t>
  </si>
  <si>
    <t>ACTIVITY_EVENT_COMPLETE_IND</t>
  </si>
  <si>
    <t>ACTIVATION_DT</t>
  </si>
  <si>
    <t>DEFAULT_EVENT_TEXT</t>
  </si>
  <si>
    <t>ACTIVITY_EVENT_ID</t>
  </si>
  <si>
    <t>STAGE_ACTIVITY_ID</t>
  </si>
  <si>
    <t>PROC_EVENT_TP_CD</t>
  </si>
  <si>
    <t>ADAPTERDEF</t>
  </si>
  <si>
    <t>ADAPTERDEF_IMPL</t>
  </si>
  <si>
    <t>ADAPTERDEF_VENDOR</t>
  </si>
  <si>
    <t>ADAPTERDEF_NAME</t>
  </si>
  <si>
    <t>ADAPTERDEF_ID</t>
  </si>
  <si>
    <t>ADDACTIONTYPE</t>
  </si>
  <si>
    <t>ADD_ACTION_ID</t>
  </si>
  <si>
    <t>ADD_ACTION_CODE</t>
  </si>
  <si>
    <t>SUSPECT_TP_CD</t>
  </si>
  <si>
    <t>PERSON_ORG_CODE</t>
  </si>
  <si>
    <t>MATCH_RELEV_TP_CD</t>
  </si>
  <si>
    <t>SUSP_REASON_TP_CD</t>
  </si>
  <si>
    <t>P_ADDR_LINE_ONE</t>
  </si>
  <si>
    <t>P_ADDR_LINE_TWO</t>
  </si>
  <si>
    <t>P_ADDR_LINE_THREE</t>
  </si>
  <si>
    <t>OVERRIDE_IND</t>
  </si>
  <si>
    <t>COUNTY_CODE</t>
  </si>
  <si>
    <t>LATITUDE_DEGREES</t>
  </si>
  <si>
    <t>LONGITUDE_DEGREES</t>
  </si>
  <si>
    <t>POSTAL_BARCODE</t>
  </si>
  <si>
    <t>P_CITY</t>
  </si>
  <si>
    <t>PRE_DIRECTIONAL</t>
  </si>
  <si>
    <t>POST_DIRECTIONAL</t>
  </si>
  <si>
    <t>BOX_DESIGNATOR</t>
  </si>
  <si>
    <t>BOX_ID</t>
  </si>
  <si>
    <t>STN_INFO</t>
  </si>
  <si>
    <t>STN_ID</t>
  </si>
  <si>
    <t>REGION</t>
  </si>
  <si>
    <t>DEL_DESIGNATOR</t>
  </si>
  <si>
    <t>DEL_ID</t>
  </si>
  <si>
    <t>DEL_INFO</t>
  </si>
  <si>
    <t>ADDRESSVIEW</t>
  </si>
  <si>
    <t>ADDR_LINE_FOUR</t>
  </si>
  <si>
    <t>ADDR_LINE_FIVE</t>
  </si>
  <si>
    <t>ADDR_LINE_SIX</t>
  </si>
  <si>
    <t>UNDEL_REASON_TP_CD</t>
  </si>
  <si>
    <t>AGREEMENTSPECVAL</t>
  </si>
  <si>
    <t>AGREEMENT_SPEC_VAL_ID</t>
  </si>
  <si>
    <t>VALUE_XML</t>
  </si>
  <si>
    <t>XMLTYPE</t>
  </si>
  <si>
    <t>SPEC_FMT_ID</t>
  </si>
  <si>
    <t>SPEC_ID</t>
  </si>
  <si>
    <t>REMOVED_BY_USER</t>
  </si>
  <si>
    <t>CREATED_BY_USER</t>
  </si>
  <si>
    <t>ANSWER</t>
  </si>
  <si>
    <t>ANSWER_INDEX</t>
  </si>
  <si>
    <t>QUESTION_ID</t>
  </si>
  <si>
    <t>ANSWER_SET_ID</t>
  </si>
  <si>
    <t>ANSWER_ID</t>
  </si>
  <si>
    <t>ENUM_ANS_ID</t>
  </si>
  <si>
    <t>ANSWERSET</t>
  </si>
  <si>
    <t>ANSWER_PARTY</t>
  </si>
  <si>
    <t>LANG_TP_CD</t>
  </si>
  <si>
    <t>QUESNR_ID</t>
  </si>
  <si>
    <t>APPCOMPONENTDETAILS</t>
  </si>
  <si>
    <t>APP_COMPONENT_DETAILS_ID</t>
  </si>
  <si>
    <t>APPLICATION_DETAILS_ID</t>
  </si>
  <si>
    <t>PERCENT_COMPLETION</t>
  </si>
  <si>
    <t>SOURCE_DESCRIPTION</t>
  </si>
  <si>
    <t>SOURCE_REF_NUMBER</t>
  </si>
  <si>
    <t>APP_COMP_ST_TP_CD</t>
  </si>
  <si>
    <t>APPCUSTOMERDETAILS</t>
  </si>
  <si>
    <t>APP_CUSTOMER_DETAILS_ID</t>
  </si>
  <si>
    <t>ROLE_TP_CD</t>
  </si>
  <si>
    <t>APPDEPLOYMENT</t>
  </si>
  <si>
    <t>DEPLOYMENT_ID</t>
  </si>
  <si>
    <t>APPLICATION_ID</t>
  </si>
  <si>
    <t>APPEVENTDETAILS</t>
  </si>
  <si>
    <t>APP_EVENT_DETAILS_ID</t>
  </si>
  <si>
    <t>SUBPROCESS_BOUNDARY_EVENT</t>
  </si>
  <si>
    <t>EVENT_TEXT</t>
  </si>
  <si>
    <t>SUB_PROCESS_NAME</t>
  </si>
  <si>
    <t>SUB_PROCESS_DESCRIPTION</t>
  </si>
  <si>
    <t>IS_RESET</t>
  </si>
  <si>
    <t>APPINSTANCE</t>
  </si>
  <si>
    <t>INSTANCE_ID</t>
  </si>
  <si>
    <t>APPLICATION</t>
  </si>
  <si>
    <t>CASE_REF_ID</t>
  </si>
  <si>
    <t>APP_TP_CD</t>
  </si>
  <si>
    <t>SERVICED_BY_CONT_ID</t>
  </si>
  <si>
    <t>SYSTEM_TP_CD</t>
  </si>
  <si>
    <t>APP_ST_TP_CD</t>
  </si>
  <si>
    <t>CLOSED_DT</t>
  </si>
  <si>
    <t>EXPECTED_COMPL_DT</t>
  </si>
  <si>
    <t>APP_NAME</t>
  </si>
  <si>
    <t>APPLICATIONCOMPONENT</t>
  </si>
  <si>
    <t>APP_COMPONENT_ID</t>
  </si>
  <si>
    <t>APPLICATIONCUSTOMER</t>
  </si>
  <si>
    <t>APP_CUSTOMER_ID</t>
  </si>
  <si>
    <t>APPLICATIONDETAILS</t>
  </si>
  <si>
    <t>APPSOFTWARE</t>
  </si>
  <si>
    <t>VERSION</t>
  </si>
  <si>
    <t>CONFIG_XML</t>
  </si>
  <si>
    <t>CLOB</t>
  </si>
  <si>
    <t>CONFIG_SCHEMA</t>
  </si>
  <si>
    <t>ASSOCIATEDATTRIB</t>
  </si>
  <si>
    <t>ASSOC_ATTRIB_ID</t>
  </si>
  <si>
    <t>ASSOC_OBJ_ID</t>
  </si>
  <si>
    <t>ELEMENT_NAME</t>
  </si>
  <si>
    <t>GROUP_NAME</t>
  </si>
  <si>
    <t>INSTANCE_VALUE</t>
  </si>
  <si>
    <t>ASSOCIATEDOBJECT</t>
  </si>
  <si>
    <t>DATA_ASSOC_ID</t>
  </si>
  <si>
    <t>BALANCE</t>
  </si>
  <si>
    <t>BALANCE_START_DATE</t>
  </si>
  <si>
    <t>BALANCE_END_DATE</t>
  </si>
  <si>
    <t>BALANCE_ID</t>
  </si>
  <si>
    <t>BALANCE_NET_AMOUNT</t>
  </si>
  <si>
    <t>PERIOD_BALANCE_TP_CD</t>
  </si>
  <si>
    <t>BANKACCOUNT</t>
  </si>
  <si>
    <t>RECORDED_OPEN_DT</t>
  </si>
  <si>
    <t>ACCT_NUM</t>
  </si>
  <si>
    <t>ACCT_TP_CD</t>
  </si>
  <si>
    <t>PAYMENT_SOURCE_ID</t>
  </si>
  <si>
    <t>RECORDED_CLOSED_DT</t>
  </si>
  <si>
    <t>BANK_NUM</t>
  </si>
  <si>
    <t>DEPOSITOR_NAME</t>
  </si>
  <si>
    <t>BRANCH_NUM</t>
  </si>
  <si>
    <t>BASKET</t>
  </si>
  <si>
    <t>CREATION_DT</t>
  </si>
  <si>
    <t>ATTESTED</t>
  </si>
  <si>
    <t>TERM</t>
  </si>
  <si>
    <t>TERM_TP_CD</t>
  </si>
  <si>
    <t>QUANTITY</t>
  </si>
  <si>
    <t>REPAYMENT_FREQ_TP_CD</t>
  </si>
  <si>
    <t>GROUP_PROD_TP_CD</t>
  </si>
  <si>
    <t>REPAYMENT_AMT</t>
  </si>
  <si>
    <t>AMOUNT</t>
  </si>
  <si>
    <t>CONTEXT_TP_CD</t>
  </si>
  <si>
    <t>JOURNEY_ID</t>
  </si>
  <si>
    <t>REMINDER_ID</t>
  </si>
  <si>
    <t>NOTEPAD_ID</t>
  </si>
  <si>
    <t>BASKET_ST_TP_CD</t>
  </si>
  <si>
    <t>GROUP_CHECKOUT_IND</t>
  </si>
  <si>
    <t>BASKET_ID</t>
  </si>
  <si>
    <t>BILLINGSUMMARY</t>
  </si>
  <si>
    <t>ACCBALA_CUR_TP</t>
  </si>
  <si>
    <t>MINPAYM_CUR_TP</t>
  </si>
  <si>
    <t>MAXPAYM_CUR_TP</t>
  </si>
  <si>
    <t>LASTPAY_CUR_TP</t>
  </si>
  <si>
    <t>BILLING_SUMMARY_ID</t>
  </si>
  <si>
    <t>BILLING_ST_TP_CD</t>
  </si>
  <si>
    <t>PYMT_MTHD_TP_CD</t>
  </si>
  <si>
    <t>LAST_PY_MD_TP_CD</t>
  </si>
  <si>
    <t>DUE_DATE</t>
  </si>
  <si>
    <t>ACCOUNT_BALANCE</t>
  </si>
  <si>
    <t>MIN_PAYMENT</t>
  </si>
  <si>
    <t>MAX_PAYMENT</t>
  </si>
  <si>
    <t>PAID_TO_DATE</t>
  </si>
  <si>
    <t>INVOICE_ID</t>
  </si>
  <si>
    <t>BILL_FROM_DATE</t>
  </si>
  <si>
    <t>BILL_TO_DATE</t>
  </si>
  <si>
    <t>ACCOUNT_ID</t>
  </si>
  <si>
    <t>WITHDRAWAL_DATE</t>
  </si>
  <si>
    <t>LAST_PAYMENT_AMT</t>
  </si>
  <si>
    <t>LAST_PAYMENT_DT</t>
  </si>
  <si>
    <t>PAYMENTS_REMAINING</t>
  </si>
  <si>
    <t>BRANCH</t>
  </si>
  <si>
    <t>BRANCH_ID</t>
  </si>
  <si>
    <t>BRANCH_SORT_CD</t>
  </si>
  <si>
    <t>SATELLITE_ID</t>
  </si>
  <si>
    <t>BUSINESS_UNIT_TYPE_CD</t>
  </si>
  <si>
    <t>BRANCH_NAME</t>
  </si>
  <si>
    <t>BRANCH_UNIT_ID</t>
  </si>
  <si>
    <t>BRANCH_FULL_NAME</t>
  </si>
  <si>
    <t>BUSINESSTXREQRESP</t>
  </si>
  <si>
    <t>BUSTX_REQRESP_ID</t>
  </si>
  <si>
    <t>BUSINESS_TX_TP_CD</t>
  </si>
  <si>
    <t>COLLECTION_IND</t>
  </si>
  <si>
    <t>PARAM_ORDER</t>
  </si>
  <si>
    <t>REQ_RESP_IND</t>
  </si>
  <si>
    <t>TX_PARAM_TP_CD</t>
  </si>
  <si>
    <t>PARAM_NAME</t>
  </si>
  <si>
    <t>BUSINTERNALTXN</t>
  </si>
  <si>
    <t>INTERNAL_BUS_TX_TP</t>
  </si>
  <si>
    <t>BUS_INTERN_TXN_ID</t>
  </si>
  <si>
    <t>INT_TX_LOG_IND</t>
  </si>
  <si>
    <t>CACHINGSERVICE</t>
  </si>
  <si>
    <t>C_OBJECT</t>
  </si>
  <si>
    <t>BLOB</t>
  </si>
  <si>
    <t>CACHE_ID</t>
  </si>
  <si>
    <t>OBJ_ID</t>
  </si>
  <si>
    <t>CAMPAIGN</t>
  </si>
  <si>
    <t>CAMPAIGN_SOURCE</t>
  </si>
  <si>
    <t>CAMPAIGN_TP_CD</t>
  </si>
  <si>
    <t>PRIORITY_TP_CD</t>
  </si>
  <si>
    <t>CAMPAIGN_ID</t>
  </si>
  <si>
    <t>CAMPAIGNASSOCIAT</t>
  </si>
  <si>
    <t>CAMPAIGNASSOC_ID</t>
  </si>
  <si>
    <t>ASSOCIATE_IND</t>
  </si>
  <si>
    <t>CASEREFNUMTOBEDELETED</t>
  </si>
  <si>
    <t>CASE_REF_NUM</t>
  </si>
  <si>
    <t>CATEGORY</t>
  </si>
  <si>
    <t>CAT_HIERARCHY_ID</t>
  </si>
  <si>
    <t>CATEGORY_CODE</t>
  </si>
  <si>
    <t>IS_LEAF</t>
  </si>
  <si>
    <t>ASSOC_IND</t>
  </si>
  <si>
    <t>CATEGORY_ID</t>
  </si>
  <si>
    <t>IS_ROOT</t>
  </si>
  <si>
    <t>CATEGORYNLS</t>
  </si>
  <si>
    <t>CATEGORY_NLS_ID</t>
  </si>
  <si>
    <t>CATEQUIV</t>
  </si>
  <si>
    <t>KEY_2</t>
  </si>
  <si>
    <t>KEY_1</t>
  </si>
  <si>
    <t>CAT_EQUIV_KEY</t>
  </si>
  <si>
    <t>KEY_3</t>
  </si>
  <si>
    <t>KEY_4</t>
  </si>
  <si>
    <t>KEY_5</t>
  </si>
  <si>
    <t>CAT_EQUIV_ID</t>
  </si>
  <si>
    <t>CATHIERARCHY</t>
  </si>
  <si>
    <t>HIERARCHY_TP_CD</t>
  </si>
  <si>
    <t>CATHIERARCHYNLS</t>
  </si>
  <si>
    <t>CAT_HIERARCHY_NLS_ID</t>
  </si>
  <si>
    <t>CATNODEREL</t>
  </si>
  <si>
    <t>CAT_NODE_REL_ID</t>
  </si>
  <si>
    <t>CHILD_NODE_ID</t>
  </si>
  <si>
    <t>PARENT_NODE_ID</t>
  </si>
  <si>
    <t>CBRFCHANNEL</t>
  </si>
  <si>
    <t>ID</t>
  </si>
  <si>
    <t>CHANNEL_PURPOSE</t>
  </si>
  <si>
    <t>CHANNEL_LIFECYCLE_STATUS</t>
  </si>
  <si>
    <t>CBRFPRODUCTCHANNELDETAIL</t>
  </si>
  <si>
    <t>PK_ID</t>
  </si>
  <si>
    <t>PRODUCT_ID</t>
  </si>
  <si>
    <t>CHANNEL_ID</t>
  </si>
  <si>
    <t>CDACCESSORKEYTP</t>
  </si>
  <si>
    <t>CDACCESSORTP</t>
  </si>
  <si>
    <t>CDACCETOCOMPTP</t>
  </si>
  <si>
    <t>ACCE_COMP_TP_CD</t>
  </si>
  <si>
    <t>CDACCOUNTREQUIREDTP</t>
  </si>
  <si>
    <t>ACCOUNT_REQUIRED_TP_CD</t>
  </si>
  <si>
    <t>CDACCOUNTTP</t>
  </si>
  <si>
    <t>CDACCUNITLIFECYCLESTTP</t>
  </si>
  <si>
    <t>ACC_UNIT_LIFECYCLE_ST_TP_CD</t>
  </si>
  <si>
    <t>CDACCUNITSTTP</t>
  </si>
  <si>
    <t>ACC_UNIT_ST_TP_CD</t>
  </si>
  <si>
    <t>CDACTIONADJREASTP</t>
  </si>
  <si>
    <t>ADJ_ACTION_TP_CD</t>
  </si>
  <si>
    <t>CDADMINFLDNMTP</t>
  </si>
  <si>
    <t>PRESENT_SEQ_NUM</t>
  </si>
  <si>
    <t>DISPLAYED_IND</t>
  </si>
  <si>
    <t>DATATYPE_NAME</t>
  </si>
  <si>
    <t>SIZE_NUM</t>
  </si>
  <si>
    <t>CDADMINSYSTP</t>
  </si>
  <si>
    <t>NATIVE_KEY_TOT</t>
  </si>
  <si>
    <t>CDALERTCATULTPARTP</t>
  </si>
  <si>
    <t>ALERT_CAT_ULTPAR</t>
  </si>
  <si>
    <t>ALERT_PAR_ID</t>
  </si>
  <si>
    <t>CDALERTDELIVERYDAYTP</t>
  </si>
  <si>
    <t>DELIVERY_WEEK_DAY</t>
  </si>
  <si>
    <t>CDALERTSUBTP</t>
  </si>
  <si>
    <t>ALERT_SUB_TP_CD</t>
  </si>
  <si>
    <t>CDALERTSUBTPCD</t>
  </si>
  <si>
    <t>CDALERTULTPARTP</t>
  </si>
  <si>
    <t>CDAPPCOMPSTTP</t>
  </si>
  <si>
    <t>CDAPPDEFTP</t>
  </si>
  <si>
    <t>DEFAULT_TIME_COMPLETION</t>
  </si>
  <si>
    <t>APP_DEF_TP_CD</t>
  </si>
  <si>
    <t>CDAPPSTTP</t>
  </si>
  <si>
    <t>CDAPPTP</t>
  </si>
  <si>
    <t>PROC_BUS_AREA_TP_CD</t>
  </si>
  <si>
    <t>CDARRNGTCUSTZNTP</t>
  </si>
  <si>
    <t>ARRNGT_CUSTOMIZATION_TP_CD</t>
  </si>
  <si>
    <t>CDARRNGTINITNATURETP</t>
  </si>
  <si>
    <t>ARRNGT_INIT_NATURE_TP_CD</t>
  </si>
  <si>
    <t>CDARRNGTINITTP</t>
  </si>
  <si>
    <t>ARRGNT_INIT_TP_CD</t>
  </si>
  <si>
    <t>CDASSERTRULETP</t>
  </si>
  <si>
    <t>ASSERT_RULE_TP_CD</t>
  </si>
  <si>
    <t>CDATTRIBUTETP</t>
  </si>
  <si>
    <t>ATTRIBUTE_TP_CD</t>
  </si>
  <si>
    <t>CDAVAILABILITYTP</t>
  </si>
  <si>
    <t>AVAILABILITY_TP_CD</t>
  </si>
  <si>
    <t>CDBASKETSTTP</t>
  </si>
  <si>
    <t>CDBILLINGSTTP</t>
  </si>
  <si>
    <t>CDBUSINESSTXTP</t>
  </si>
  <si>
    <t>DWL_PROD_TP_CD</t>
  </si>
  <si>
    <t>TX_LOG_IND</t>
  </si>
  <si>
    <t>TX_OBJECT_TP</t>
  </si>
  <si>
    <t>DEPRECATED_SINCE</t>
  </si>
  <si>
    <t>CDBUSINESSUNITTP</t>
  </si>
  <si>
    <t>BUSINESS_UNIT_TP_CD</t>
  </si>
  <si>
    <t>LNG_TP_CD</t>
  </si>
  <si>
    <t>CDCAMPAIGNTP</t>
  </si>
  <si>
    <t>CDCARDINALITYTP</t>
  </si>
  <si>
    <t>CARDINALITY_TP_CD</t>
  </si>
  <si>
    <t>CDCATEGORYTP</t>
  </si>
  <si>
    <t>CATEGORY_TP_CD</t>
  </si>
  <si>
    <t>CDCATEGORYTPP</t>
  </si>
  <si>
    <t>CDCBRFCOMPLIANCETP</t>
  </si>
  <si>
    <t>TP_CD</t>
  </si>
  <si>
    <t>CDCBRFLOANREPAYMENTTP</t>
  </si>
  <si>
    <t>CDCDCREJREASONTP</t>
  </si>
  <si>
    <t>REJ_REASON_TP_CD</t>
  </si>
  <si>
    <t>CDCDCSTTP</t>
  </si>
  <si>
    <t>CDC_ST_TP_CD</t>
  </si>
  <si>
    <t>CDCHANNELCONTPURPOSETP</t>
  </si>
  <si>
    <t>CDCHANNELLIFECYCLESTTP</t>
  </si>
  <si>
    <t>CDCHARGECARDTP</t>
  </si>
  <si>
    <t>CHARGE_CARD_TP_CD</t>
  </si>
  <si>
    <t>CDCHGSTTP</t>
  </si>
  <si>
    <t>CHG_ST_TP_CD</t>
  </si>
  <si>
    <t>CDCLAIMROLETP</t>
  </si>
  <si>
    <t>CLAIM_ROLE_TP_CD</t>
  </si>
  <si>
    <t>CDCLAIMSTATUSTP</t>
  </si>
  <si>
    <t>CLAIM_STATUS_TP_CD</t>
  </si>
  <si>
    <t>CDCLAIMTP</t>
  </si>
  <si>
    <t>CLAIM_TP_CD</t>
  </si>
  <si>
    <t>CDCLIENTPOTENTP</t>
  </si>
  <si>
    <t>CLIENT_POTEN_TP_CD</t>
  </si>
  <si>
    <t>CDCODETABLETP</t>
  </si>
  <si>
    <t>CODE_TABLE_TP_CD</t>
  </si>
  <si>
    <t>CDCOLLRECTP</t>
  </si>
  <si>
    <t>COLL_REC_TP_CD</t>
  </si>
  <si>
    <t>CDCOMPETITIVEWINSTTP</t>
  </si>
  <si>
    <t>COMPITITIVE_WIN_STS_TP_CD</t>
  </si>
  <si>
    <t>CDCOMPLAINTSCATTP_TEMP12</t>
  </si>
  <si>
    <t>COMPLAINTS_CAT_TP_CD</t>
  </si>
  <si>
    <t>CDCOMPLAINTSPTTP_TEMP12</t>
  </si>
  <si>
    <t>COMPLAINTS_PT_TP_CD</t>
  </si>
  <si>
    <t>CDCOMPLAINTSRELTP_TEMP12</t>
  </si>
  <si>
    <t>COMPLAINTS_REL_TP_CD</t>
  </si>
  <si>
    <t>CDCOMPLAINTSRESPTP_TEMP12</t>
  </si>
  <si>
    <t>COMPLAINTS_RESP_TP_CD</t>
  </si>
  <si>
    <t>CDCOMPLAINTSSTTP_TEMP12</t>
  </si>
  <si>
    <t>COMPLAINTS_ST_TP_CD</t>
  </si>
  <si>
    <t>CDCOMPLAINTSTP_TEMP12</t>
  </si>
  <si>
    <t>COMPLAINTS_TP_CD</t>
  </si>
  <si>
    <t>CDCOMPLCATTP</t>
  </si>
  <si>
    <t>COMPL_CAT_CD</t>
  </si>
  <si>
    <t>CDCOMPLDOCTP</t>
  </si>
  <si>
    <t>COMPL_DOC_TP_CD</t>
  </si>
  <si>
    <t>CDCOMPLIANCETP</t>
  </si>
  <si>
    <t>COMPL_TP_CD</t>
  </si>
  <si>
    <t>CDCOMPLTARGETTP</t>
  </si>
  <si>
    <t>COMPL_TARGET_TP_CD</t>
  </si>
  <si>
    <t>CDCOMPOPTP</t>
  </si>
  <si>
    <t>COMP_OP_TP_CD</t>
  </si>
  <si>
    <t>OPERATOR</t>
  </si>
  <si>
    <t>CDCOMPPRODCATTP</t>
  </si>
  <si>
    <t>CDCOMPPRODTP</t>
  </si>
  <si>
    <t>COMP_PROD_CAT</t>
  </si>
  <si>
    <t>COMP_PRODUCT_TP_CD</t>
  </si>
  <si>
    <t>CDCOMPSUBPRODTP</t>
  </si>
  <si>
    <t>COMP_SUB_PRODUCT_TP_CD</t>
  </si>
  <si>
    <t>CDCONDITIONATTRIBUTETP</t>
  </si>
  <si>
    <t>CONDITION_ATTR_TP_CD</t>
  </si>
  <si>
    <t>CONDITION_USAGE_TP_CD</t>
  </si>
  <si>
    <t>CDCONDITIONOWNERTP</t>
  </si>
  <si>
    <t>CONDITION_OWNER_TP_CD</t>
  </si>
  <si>
    <t>CDCONDITIONTP</t>
  </si>
  <si>
    <t>UI_FREEFORM_IND</t>
  </si>
  <si>
    <t>CONDITION_TP_CD</t>
  </si>
  <si>
    <t>CDCONDITIONUSAGETP</t>
  </si>
  <si>
    <t>RULE_ID</t>
  </si>
  <si>
    <t>CDCONDITIONVALTP</t>
  </si>
  <si>
    <t>COND_VAL_TP_CD</t>
  </si>
  <si>
    <t>CDCONSTRAINTTP</t>
  </si>
  <si>
    <t>CONSTRAINT_TP_CD</t>
  </si>
  <si>
    <t>CDCONTACTMEDIUMTP</t>
  </si>
  <si>
    <t>CONT_MED_TP_CD</t>
  </si>
  <si>
    <t>CDCONTACTPURPOSETP</t>
  </si>
  <si>
    <t>CONT_PUR_TP_CD</t>
  </si>
  <si>
    <t>CDCONTCTYVALUETP</t>
  </si>
  <si>
    <t>CONT_CTY_VALUE_TP_CD</t>
  </si>
  <si>
    <t>CDCONTEVENTCATTP_TEMP12</t>
  </si>
  <si>
    <t>CONT_EVENT_CAT</t>
  </si>
  <si>
    <t>CDCONTEXTTP</t>
  </si>
  <si>
    <t>CDCONTPOINTVALTP</t>
  </si>
  <si>
    <t>CONT_POINT_TP_CD</t>
  </si>
  <si>
    <t>CDCONTTASKCATTP_TEMP12</t>
  </si>
  <si>
    <t>CONT_TASK_CAT</t>
  </si>
  <si>
    <t>ISO_CODE</t>
  </si>
  <si>
    <t>CDCREDITSTANDINGTP</t>
  </si>
  <si>
    <t>CREDIT_STANDING_TP_CD</t>
  </si>
  <si>
    <t>CDCUSTSEGTP</t>
  </si>
  <si>
    <t>CUST_SEG_TP_CD</t>
  </si>
  <si>
    <t>CDDATAACTIONTP</t>
  </si>
  <si>
    <t>DATA_ACTION_TP_CD</t>
  </si>
  <si>
    <t>CDDAYSOFWEEKTP</t>
  </si>
  <si>
    <t>DAY_WEEK_TP_CD</t>
  </si>
  <si>
    <t>CDDEBITCARDBINTP</t>
  </si>
  <si>
    <t>DEBITCARD_BIN_TP_CD</t>
  </si>
  <si>
    <t>PROD_SOURCE</t>
  </si>
  <si>
    <t>CDDELIVERYCHANNELTP</t>
  </si>
  <si>
    <t>DELIVERY_CHANNEL_TP_CD</t>
  </si>
  <si>
    <t>CDDEMOGRAPHICSTP</t>
  </si>
  <si>
    <t>DEMOGRAPHICS_TP_CD</t>
  </si>
  <si>
    <t>CDDOMAINTP</t>
  </si>
  <si>
    <t>DOMAIN_TP_CD</t>
  </si>
  <si>
    <t>PRECISION_VALUE</t>
  </si>
  <si>
    <t>CDDWLCOLUMNTP</t>
  </si>
  <si>
    <t>LOCALE_SENSITIVE</t>
  </si>
  <si>
    <t>DWLCOLUMN_TP_CD</t>
  </si>
  <si>
    <t>DWLTABLE_TP_CD</t>
  </si>
  <si>
    <t>CDDWLPRODUCTTP</t>
  </si>
  <si>
    <t>DWL_PROD_NAME</t>
  </si>
  <si>
    <t>CDDWLTABLETP</t>
  </si>
  <si>
    <t>CODE_TYPE_IND</t>
  </si>
  <si>
    <t>CDEDUCOURSEDURATIONTP</t>
  </si>
  <si>
    <t>EDU_CORSE_DURATION_TP_CD</t>
  </si>
  <si>
    <t>CDELEMENTTP</t>
  </si>
  <si>
    <t>ELEMENT_TP_CD</t>
  </si>
  <si>
    <t>ELEMENT_TP_NAME</t>
  </si>
  <si>
    <t>CDELIGIBILITYSTTP</t>
  </si>
  <si>
    <t>ELIGIBILITY_ST_TP_CD</t>
  </si>
  <si>
    <t>CDEMPLOYERTP</t>
  </si>
  <si>
    <t>CDEMPLOYMENTSTTP</t>
  </si>
  <si>
    <t>EMP_STS_TP_CD</t>
  </si>
  <si>
    <t>CDEMPLOYMENTTP</t>
  </si>
  <si>
    <t>EMPLOYMENT_TP_CD</t>
  </si>
  <si>
    <t>CDENUMANSWERCATTP</t>
  </si>
  <si>
    <t>ENUM_ANS_CAT_TP_CD</t>
  </si>
  <si>
    <t>CDENUMANSWERTP</t>
  </si>
  <si>
    <t>ENUM_ANS_TP_CD</t>
  </si>
  <si>
    <t>CDERRMESSAGETP</t>
  </si>
  <si>
    <t>ERR_MESSAGE_TP_CD</t>
  </si>
  <si>
    <t>ERR_MESSAGE</t>
  </si>
  <si>
    <t>COMMENTS</t>
  </si>
  <si>
    <t>CDERRSEVERITYTP</t>
  </si>
  <si>
    <t>ERR_SEVERITY_TP_CD</t>
  </si>
  <si>
    <t>CDERRTYPETP</t>
  </si>
  <si>
    <t>ERR_TYPE_CD</t>
  </si>
  <si>
    <t>ERR_TYPE_DESC</t>
  </si>
  <si>
    <t>CDETHNICGRPTP</t>
  </si>
  <si>
    <t>ETHINIC_GRP_TP_CD</t>
  </si>
  <si>
    <t>CDEVALUATIONCONTEXTTP</t>
  </si>
  <si>
    <t>EVALUATION_CONTEXT_TP_CD</t>
  </si>
  <si>
    <t>CDEVALUATIONSTATUSTP</t>
  </si>
  <si>
    <t>EVALUATION_STATUS_TP_CD</t>
  </si>
  <si>
    <t>CDEVENTCAT</t>
  </si>
  <si>
    <t>EVENT_CAT_CD</t>
  </si>
  <si>
    <t>CATEGORY_NAME</t>
  </si>
  <si>
    <t>EVENT_HORIZON</t>
  </si>
  <si>
    <t>CDEVENTDEFTP</t>
  </si>
  <si>
    <t>EVENTDEF_TP_CD</t>
  </si>
  <si>
    <t>EVENT_NAME</t>
  </si>
  <si>
    <t>ENABLE_NOTIFY</t>
  </si>
  <si>
    <t>CDEVENTPOINTTP_TEMP12</t>
  </si>
  <si>
    <t>EVENT_PT_TP_CD</t>
  </si>
  <si>
    <t>CDEVENTRESPTP_TEMP12</t>
  </si>
  <si>
    <t>EVENT_RESP_TP_CD</t>
  </si>
  <si>
    <t>CDEVENTSTTP_TEMP12</t>
  </si>
  <si>
    <t>EVENT_ST_TP_CD</t>
  </si>
  <si>
    <t>CDEVENTTP_TEMP12</t>
  </si>
  <si>
    <t>EVENT_TP_CD</t>
  </si>
  <si>
    <t>CDFAILACTIONTP</t>
  </si>
  <si>
    <t>FAIL_ACTION_TP_CD</t>
  </si>
  <si>
    <t>CDFINANCIALINSTTP</t>
  </si>
  <si>
    <t>FINANCIAL_INST_TP_CD</t>
  </si>
  <si>
    <t>CDFINANCIALSTATEMENTSUBTP</t>
  </si>
  <si>
    <t>FIN_STMT_SUB_TP_CD</t>
  </si>
  <si>
    <t>CDFINANCIALSTATEMENTTP</t>
  </si>
  <si>
    <t>FIN_STMT_TP_CD</t>
  </si>
  <si>
    <t>CDFINSERVICEPURPOSETP</t>
  </si>
  <si>
    <t>FINSERVICE_PURPOSE_TP_CD</t>
  </si>
  <si>
    <t>CDFNDSCOLNMETHTP</t>
  </si>
  <si>
    <t>CDFOLLOWUPTP</t>
  </si>
  <si>
    <t>FOLLOW_UP</t>
  </si>
  <si>
    <t>CDFREQUENCYTP</t>
  </si>
  <si>
    <t>HOBBY_FREQ_TP_CD</t>
  </si>
  <si>
    <t>CDFULPRTTIMETP</t>
  </si>
  <si>
    <t>FUL_PRT_TIME_TP_CD</t>
  </si>
  <si>
    <t>CDGROUPINGCATTP</t>
  </si>
  <si>
    <t>GROUP_CAT_TP_CD</t>
  </si>
  <si>
    <t>CDGROUPINGTP</t>
  </si>
  <si>
    <t>GROUPING_TP_CD</t>
  </si>
  <si>
    <t>CDGROUPSTTP</t>
  </si>
  <si>
    <t>GROUP_ST_TP_CD</t>
  </si>
  <si>
    <t>CDHELPREQUIREDTP</t>
  </si>
  <si>
    <t>HELP_REQUIRED_TP_CD</t>
  </si>
  <si>
    <t>CDHIERARCHYCATTP</t>
  </si>
  <si>
    <t>HIER_CAT_TP_CD</t>
  </si>
  <si>
    <t>CDHIERARCHYTP</t>
  </si>
  <si>
    <t>CDHOBBYTP</t>
  </si>
  <si>
    <t>HOBBY_TP_CD</t>
  </si>
  <si>
    <t>CDHOLDINGTP</t>
  </si>
  <si>
    <t>HOLD_TP_CD</t>
  </si>
  <si>
    <t>CDIDENTMETHODTP</t>
  </si>
  <si>
    <t>IDENT_METHOD_TP_CD</t>
  </si>
  <si>
    <t>CDIDLINKSTTP</t>
  </si>
  <si>
    <t>LINK_ST_TP_CD</t>
  </si>
  <si>
    <t>MAX_ALLOWED_NUM</t>
  </si>
  <si>
    <t>CDIDVERRTP</t>
  </si>
  <si>
    <t>IDV_ERR_TP_CD</t>
  </si>
  <si>
    <t>CDINACTREASONTP</t>
  </si>
  <si>
    <t>INACT_REASON_TP_CD</t>
  </si>
  <si>
    <t>CDINCOMEFRQTP</t>
  </si>
  <si>
    <t>INCOME_FRQ_TP_CD</t>
  </si>
  <si>
    <t>CDINCOMESRCTP</t>
  </si>
  <si>
    <t>INCOME_SRC_TP_CD</t>
  </si>
  <si>
    <t>CDINTERACTIONCAT_TEMP12</t>
  </si>
  <si>
    <t>INTERACT_CAT_CD</t>
  </si>
  <si>
    <t>CDINTERACTIONTP_TEMP12</t>
  </si>
  <si>
    <t>INTERACT_TP_CD</t>
  </si>
  <si>
    <t>CDINTERACTPTTP_TEMP12</t>
  </si>
  <si>
    <t>INTERACT_PT_TP_CD</t>
  </si>
  <si>
    <t>CDINTERACTRELTP_TEMP12</t>
  </si>
  <si>
    <t>INTERACT_REL_TP_CD</t>
  </si>
  <si>
    <t>CDINTERACTRESPTP_TEMP12</t>
  </si>
  <si>
    <t>INTERACT_RESP_TP</t>
  </si>
  <si>
    <t>CDINTERACTSTTP_TEMP12</t>
  </si>
  <si>
    <t>INTERACT_ST_TP_CD</t>
  </si>
  <si>
    <t>CDINTERNALTXNTP</t>
  </si>
  <si>
    <t>CDINVESTMENTAREATP</t>
  </si>
  <si>
    <t>CDINVESTMENTINDEXTP</t>
  </si>
  <si>
    <t>CDINVESTMENTRETURNTP</t>
  </si>
  <si>
    <t>CDINVESTMENTSTRATEGYTP</t>
  </si>
  <si>
    <t>CDI_GENERIC_CUST_EXT</t>
  </si>
  <si>
    <t>DATE_DELETED</t>
  </si>
  <si>
    <t>SRC_IDR_TYPE_CDE</t>
  </si>
  <si>
    <t>SRC_IDR_TYPE_DESC</t>
  </si>
  <si>
    <t>CUST_LANG_TYPE_CDE</t>
  </si>
  <si>
    <t>CUST_LANG_DESC</t>
  </si>
  <si>
    <t>CLIENT_IMP_TYPE_CDE</t>
  </si>
  <si>
    <t>CLIENT_IMP_TYPE_CDE_DESC</t>
  </si>
  <si>
    <t>LE_SINCE_DATE</t>
  </si>
  <si>
    <t>LE_FULL_NME</t>
  </si>
  <si>
    <t>EWL_MARKER</t>
  </si>
  <si>
    <t>LE_VERSION_NBR</t>
  </si>
  <si>
    <t>VERSION_OBJ_TYP</t>
  </si>
  <si>
    <t>VERSION_OBJ_TYP_DESC</t>
  </si>
  <si>
    <t>VERSION_LAST_UPDATE_DTE</t>
  </si>
  <si>
    <t>TR_LE_ADDR_USAGE_TYPE_CDE</t>
  </si>
  <si>
    <t>TR_LE_ADDR_USAGE_TYPE_DESC</t>
  </si>
  <si>
    <t>TR_MDM_ADDR_ID</t>
  </si>
  <si>
    <t>TR_ADDR_LINE_ONE</t>
  </si>
  <si>
    <t>TR_ADDR_LINE_TWO</t>
  </si>
  <si>
    <t>TR_ADDR_LINE_THREE</t>
  </si>
  <si>
    <t>TR_ADDR_LINE_FOUR</t>
  </si>
  <si>
    <t>TR_ADDR_LINE_FIVE</t>
  </si>
  <si>
    <t>TR_ADDR_LINE_SIX</t>
  </si>
  <si>
    <t>TR_ZIP_POSTAL_CDE</t>
  </si>
  <si>
    <t>TR_CITY</t>
  </si>
  <si>
    <t>TR_CNTRY_ISO_CDE</t>
  </si>
  <si>
    <t>TR_CNTRY_ISO_CDE_NME</t>
  </si>
  <si>
    <t>TR_CNTRY_DESC</t>
  </si>
  <si>
    <t>TR_SRC_ADDR_ID</t>
  </si>
  <si>
    <t>LC_LE_ADDR_USAGE_TYPE_CDE</t>
  </si>
  <si>
    <t>LC_LE_ADDR_USAGE_TYPE_DESC</t>
  </si>
  <si>
    <t>LC_MDM_ADDR_ID</t>
  </si>
  <si>
    <t>LC_ADDR_LINE_ONE</t>
  </si>
  <si>
    <t>LC_ADDR_LINE_TWO</t>
  </si>
  <si>
    <t>LC_ADDR_LINE_THREE</t>
  </si>
  <si>
    <t>LC_ADDR_LINE_FOUR</t>
  </si>
  <si>
    <t>LC_ADDR_LINE_FIVE</t>
  </si>
  <si>
    <t>LC_ADDR_LINE_SIX</t>
  </si>
  <si>
    <t>LC_ZIP_POSTAL_CDE</t>
  </si>
  <si>
    <t>LC_CITY</t>
  </si>
  <si>
    <t>LC_CNTRY_ISO_CDE</t>
  </si>
  <si>
    <t>LC_CNTRY_ISO_CDE_NME</t>
  </si>
  <si>
    <t>LC_CNTRY_DESC</t>
  </si>
  <si>
    <t>LC_SRC_ADDR_ID</t>
  </si>
  <si>
    <t>LE_ADDR_DTLS</t>
  </si>
  <si>
    <t>LE_CONTACT_METHOD_DTLS</t>
  </si>
  <si>
    <t>LE_ACCNT_OFFICE_DTLS</t>
  </si>
  <si>
    <t>LE_CUST_GROUP_DTLS</t>
  </si>
  <si>
    <t>LE_CUST_HIERARCHY_DTLS</t>
  </si>
  <si>
    <t>LE_SDS_MAPS_DTLS</t>
  </si>
  <si>
    <t>LE_SRC_ID_DTLS</t>
  </si>
  <si>
    <t>LE_NME_DTLS</t>
  </si>
  <si>
    <t>SDS_ENTITY_TYPE</t>
  </si>
  <si>
    <t>LE_SEG_MARKER_DTLS</t>
  </si>
  <si>
    <t>CNTRY_OPR_NME</t>
  </si>
  <si>
    <t>GIIN</t>
  </si>
  <si>
    <t>FATCA_CLASSIFICATION</t>
  </si>
  <si>
    <t>BUS_ST_UP_DTE</t>
  </si>
  <si>
    <t>CNTRY_OF_BIRTH</t>
  </si>
  <si>
    <t>CNTRY_OF_BIRTH_NAME</t>
  </si>
  <si>
    <t>CNTRY_OF_CTZNSHIP</t>
  </si>
  <si>
    <t>CNTRY_OF_CTZNSHIP_NAME</t>
  </si>
  <si>
    <t>NATIONALITY_NAME</t>
  </si>
  <si>
    <t>TAX_ID</t>
  </si>
  <si>
    <t>TAX_CNTRY</t>
  </si>
  <si>
    <t>TAX_CNTRY_NAME</t>
  </si>
  <si>
    <t>SIC_CDE</t>
  </si>
  <si>
    <t>NAIC_CDE</t>
  </si>
  <si>
    <t>PASSPORT_NBR</t>
  </si>
  <si>
    <t>PASSPORT_ID_CNTRY</t>
  </si>
  <si>
    <t>GENERATION_ID</t>
  </si>
  <si>
    <t>PLACE_OF_BIRTH</t>
  </si>
  <si>
    <t>GENDER</t>
  </si>
  <si>
    <t>PASSPORT_ISSUING_AUTH</t>
  </si>
  <si>
    <t>PASSPORT_ISSUE_DTE</t>
  </si>
  <si>
    <t>PASSPORT_EXPIRY_DTE</t>
  </si>
  <si>
    <t>LE_IDR</t>
  </si>
  <si>
    <t>LE_SRC_STS_CDE</t>
  </si>
  <si>
    <t>LE_SRC_STS_DESC</t>
  </si>
  <si>
    <t>CUST_DIV_ENTITY_CDE</t>
  </si>
  <si>
    <t>CUST_DIV_ENTITY_DESC</t>
  </si>
  <si>
    <t>LE_REGION_CDE</t>
  </si>
  <si>
    <t>LE_REGION_DESC</t>
  </si>
  <si>
    <t>LE_SEGMENT_CDE</t>
  </si>
  <si>
    <t>LE_SEGMENT_DESC</t>
  </si>
  <si>
    <t>CNTRY_OF_DOMICILE</t>
  </si>
  <si>
    <t>LE_TYPE_CDE</t>
  </si>
  <si>
    <t>LE_TYPE_DESC</t>
  </si>
  <si>
    <t>BTA_TYPE_CDE</t>
  </si>
  <si>
    <t>BTA_TYPE_DESC</t>
  </si>
  <si>
    <t>PERSON_BIRTH_DTE</t>
  </si>
  <si>
    <t>PERSON_MOTHER_MAIDEN_NME</t>
  </si>
  <si>
    <t>LE_INDUSTRY_CDE</t>
  </si>
  <si>
    <t>LE_INDUSTRY_CDE_NME</t>
  </si>
  <si>
    <t>BIC_CDE</t>
  </si>
  <si>
    <t>REG_NBR</t>
  </si>
  <si>
    <t>LE_PERSON_ORG_TYPE</t>
  </si>
  <si>
    <t>LE_CDI_STS_CDE</t>
  </si>
  <si>
    <t>LE_CDI_STS_DESC</t>
  </si>
  <si>
    <t>LAST_UPDATED</t>
  </si>
  <si>
    <t>DATE_CREATED</t>
  </si>
  <si>
    <t>CDJOURNEYSTATUSTP</t>
  </si>
  <si>
    <t>JOURNEY_STATUS_TP_CD</t>
  </si>
  <si>
    <t>LOCALE</t>
  </si>
  <si>
    <t>CODE_TABLE_TRANSLATION</t>
  </si>
  <si>
    <t>CDLEGALCAPACITYTP</t>
  </si>
  <si>
    <t>LEGAL_CAP_TP_CD</t>
  </si>
  <si>
    <t>CDLIFEEVENTTP</t>
  </si>
  <si>
    <t>LIFE_EVENT_TYPE</t>
  </si>
  <si>
    <t>CDLIFEPRIORITYTP</t>
  </si>
  <si>
    <t>LIFE_PRIORITY_TP_CD</t>
  </si>
  <si>
    <t>CDLINKREASONTP</t>
  </si>
  <si>
    <t>LINK_REASON_TP_CD</t>
  </si>
  <si>
    <t>CDLIVINGSTATUSTP</t>
  </si>
  <si>
    <t>LIVING_ST_TP_CD</t>
  </si>
  <si>
    <t>CDLOANAMORTIZATIONTP</t>
  </si>
  <si>
    <t>CDLOANREPAYMENTTP</t>
  </si>
  <si>
    <t>LOAN_REPAYMENT_TP_CD</t>
  </si>
  <si>
    <t>CDLOBRELTP</t>
  </si>
  <si>
    <t>LOB_REL_TP_CD</t>
  </si>
  <si>
    <t>CDLOBTP</t>
  </si>
  <si>
    <t>LOB_TP_CD</t>
  </si>
  <si>
    <t>CDMARKETRISKRATINGTP</t>
  </si>
  <si>
    <t>CDMARKETSEGMENTTP</t>
  </si>
  <si>
    <t>CDMATCHENGINETP</t>
  </si>
  <si>
    <t>MATCH_ENG_TP_CD</t>
  </si>
  <si>
    <t>CDMATCHRELEVTP</t>
  </si>
  <si>
    <t>RELEVENCY_SCORE</t>
  </si>
  <si>
    <t>CDMETADATAINFOTP</t>
  </si>
  <si>
    <t>METADATA_PACKAGE_TP_CD</t>
  </si>
  <si>
    <t>METADATA_KEY</t>
  </si>
  <si>
    <t>METADATA_INFO_TP_CD</t>
  </si>
  <si>
    <t>CDMETADATAPACKAGETP</t>
  </si>
  <si>
    <t>METADATA_PACKAGE_NAME</t>
  </si>
  <si>
    <t>CDMISCVALUEATTRTP</t>
  </si>
  <si>
    <t>VALUEATTR_TP_CD</t>
  </si>
  <si>
    <t>CDMISCVALUECAT</t>
  </si>
  <si>
    <t>MISCVALUE_CAT_CD</t>
  </si>
  <si>
    <t>CDMISCVALUETP</t>
  </si>
  <si>
    <t>MISCVALUE_TP_CD</t>
  </si>
  <si>
    <t>CDMOMENTTP</t>
  </si>
  <si>
    <t>MOMENT_TP_CD</t>
  </si>
  <si>
    <t>CDNEXTACTIONTP_TEMP12</t>
  </si>
  <si>
    <t>NEXT_ACTION_TP_CD</t>
  </si>
  <si>
    <t>CDNODEDESIGTP</t>
  </si>
  <si>
    <t>NODEDESIG_TP_CD</t>
  </si>
  <si>
    <t>CDNODETP</t>
  </si>
  <si>
    <t>NODE_TP_CD</t>
  </si>
  <si>
    <t>CDNOTEPADCATTP</t>
  </si>
  <si>
    <t>NOTEPAD_CAT_CD</t>
  </si>
  <si>
    <t>CDNOTEPADTP</t>
  </si>
  <si>
    <t>NOTEPAD_TP_CD</t>
  </si>
  <si>
    <t>CDOPERANDTP</t>
  </si>
  <si>
    <t>OPERAND_TP_CD</t>
  </si>
  <si>
    <t>CDOPERATORTP</t>
  </si>
  <si>
    <t>OPERATOR_TP_CD</t>
  </si>
  <si>
    <t>JAVA_CLASS_PATH</t>
  </si>
  <si>
    <t>IMPLEM_TP_CODE</t>
  </si>
  <si>
    <t>CDOPMODETP</t>
  </si>
  <si>
    <t>OP_MODE_TP_CD</t>
  </si>
  <si>
    <t>ORG_CLASSIFY_CAT_CD</t>
  </si>
  <si>
    <t>PARENT_ORG_CLASS_TP_CD</t>
  </si>
  <si>
    <t>ORG_CLASSIFY_NATIVE_CODE</t>
  </si>
  <si>
    <t>ORG_CLASSIFY_TP_CD</t>
  </si>
  <si>
    <t>CDPAYMENTMETHODTP</t>
  </si>
  <si>
    <t>CDPAYMENTSCHEDULINGTP</t>
  </si>
  <si>
    <t>CDPERIODBALANCETP</t>
  </si>
  <si>
    <t>CDPERMISSIONTP</t>
  </si>
  <si>
    <t>PERMISSION_TP_CD</t>
  </si>
  <si>
    <t>CDPPREFRULETP</t>
  </si>
  <si>
    <t>CDPPREFSEGTP</t>
  </si>
  <si>
    <t>PPREF_SEG_TP_CD</t>
  </si>
  <si>
    <t>CDPREFIXNAMETP</t>
  </si>
  <si>
    <t>PREFIX_NAME_TP_CD</t>
  </si>
  <si>
    <t>CDPRIMARYTARGETMARKETTP</t>
  </si>
  <si>
    <t>PRIMARY_TARGET_MARKET_TP_CD</t>
  </si>
  <si>
    <t>CDPRIORITYCATTP</t>
  </si>
  <si>
    <t>PRIORITY_CAT_TP_CD</t>
  </si>
  <si>
    <t>CDPRIORITYTP</t>
  </si>
  <si>
    <t>CDPROCBUSAREATP</t>
  </si>
  <si>
    <t>CDPROCESSTP</t>
  </si>
  <si>
    <t>PROCESS_TP_CD</t>
  </si>
  <si>
    <t>CDPROCEVENTTP</t>
  </si>
  <si>
    <t>EVENT_PRECEDENCE</t>
  </si>
  <si>
    <t>CDPRODARRNGTFINSTTP</t>
  </si>
  <si>
    <t>PROD_ARRNGT_FIN_STS_TP_CD</t>
  </si>
  <si>
    <t>CDPRODARRNGTPURPOSETP</t>
  </si>
  <si>
    <t>PROD_ARRNGT_PURPOSE_TP_CD</t>
  </si>
  <si>
    <t>CDPRODARRNGTREASONTP</t>
  </si>
  <si>
    <t>PROD_ARRNGT_RSN_TP_CD</t>
  </si>
  <si>
    <t>CDPRODAVAILABILITYTP</t>
  </si>
  <si>
    <t>CDPRODCONTRACTRELTP</t>
  </si>
  <si>
    <t>PROD_CONTR_REL_TP_CD</t>
  </si>
  <si>
    <t>CDPRODEXTLIFECYCLESTTP</t>
  </si>
  <si>
    <t>CDPRODINCOMETP</t>
  </si>
  <si>
    <t>CDPRODINTLIFECYCLESTTP</t>
  </si>
  <si>
    <t>CDPRODLEVELTP</t>
  </si>
  <si>
    <t>PROD_LEVEL_TP_CD</t>
  </si>
  <si>
    <t>CDPRODORIGINATIONTP</t>
  </si>
  <si>
    <t>CDPRODPURCHASEPRICETP</t>
  </si>
  <si>
    <t>CDPRODRELATIONTP</t>
  </si>
  <si>
    <t>PRODUCT_REL_TP_CD</t>
  </si>
  <si>
    <t>CDPRODRELTP</t>
  </si>
  <si>
    <t>PRODREL_TP_CD</t>
  </si>
  <si>
    <t>CDPRODSTRUCTURETP</t>
  </si>
  <si>
    <t>PROD_STRUC_TP_CD</t>
  </si>
  <si>
    <t>CDPRODTAXSTTP</t>
  </si>
  <si>
    <t>CDPRODTXNTP</t>
  </si>
  <si>
    <t>CDPRODUCTCLASSTP</t>
  </si>
  <si>
    <t>PROD_CLASS_TP_CD</t>
  </si>
  <si>
    <t>CDPRODUCTIDENTIFIERTP</t>
  </si>
  <si>
    <t>PRODUCT_IDENTIFIER_TP_CD</t>
  </si>
  <si>
    <t>CDPRODUCTSTATUSTP</t>
  </si>
  <si>
    <t>STATUS_TP_CD</t>
  </si>
  <si>
    <t>CDPRODUCTTP</t>
  </si>
  <si>
    <t>CDPROTOCOLTP</t>
  </si>
  <si>
    <t>PROTOCOL_TP_CD</t>
  </si>
  <si>
    <t>ADAPTER_CLASS</t>
  </si>
  <si>
    <t>CDPURPOSETP_TEMP12</t>
  </si>
  <si>
    <t>PURPOSE_TP_CD</t>
  </si>
  <si>
    <t>CDQUESTIONCATTP</t>
  </si>
  <si>
    <t>QUESTION_CAT_TP_CD</t>
  </si>
  <si>
    <t>CDQUESTIONNAIRETP</t>
  </si>
  <si>
    <t>QUESNR_TP_CD</t>
  </si>
  <si>
    <t>CDQUESTIONSTATUSTP</t>
  </si>
  <si>
    <t>QUEST_ST_TP_CD</t>
  </si>
  <si>
    <t>CDQUESTIONTP</t>
  </si>
  <si>
    <t>QUESTION_TP_CD</t>
  </si>
  <si>
    <t>CDREASONTP</t>
  </si>
  <si>
    <t>REASON_TP_CD</t>
  </si>
  <si>
    <t>CDRELASSIGNTP</t>
  </si>
  <si>
    <t>REL_ASSIGN_TP_CD</t>
  </si>
  <si>
    <t>CDRELEASEAREATP</t>
  </si>
  <si>
    <t>CDREMINDERCATTP</t>
  </si>
  <si>
    <t>REMINDER_CAT_CD</t>
  </si>
  <si>
    <t>CDREMINDERTP</t>
  </si>
  <si>
    <t>REMINDER_TP_CD</t>
  </si>
  <si>
    <t>CDREPAYMENTFREQTP</t>
  </si>
  <si>
    <t>CDREPEATFREQTP</t>
  </si>
  <si>
    <t>REPEAT_FREQ_TP_CD</t>
  </si>
  <si>
    <t>CDREPOSITORYTP</t>
  </si>
  <si>
    <t>REPOSITORY_TP_CD</t>
  </si>
  <si>
    <t>CONTENT_SYSTEM</t>
  </si>
  <si>
    <t>NO_OF_KEYS</t>
  </si>
  <si>
    <t>CDRESIDENTIALSTTP</t>
  </si>
  <si>
    <t>RES_STS_TP_CD</t>
  </si>
  <si>
    <t>CDROLECATTP</t>
  </si>
  <si>
    <t>ROLE_CAT_TP_CD</t>
  </si>
  <si>
    <t>CDROLETP</t>
  </si>
  <si>
    <t>CDRPTINGFREQTP</t>
  </si>
  <si>
    <t>RPTING_FREQ_TP_CD</t>
  </si>
  <si>
    <t>CDRULEUSAGECATTP</t>
  </si>
  <si>
    <t>RULE_USAGE_CAT_TP_CD</t>
  </si>
  <si>
    <t>CDRULEUSAGETP</t>
  </si>
  <si>
    <t>RULE_USAGE_TP_CD</t>
  </si>
  <si>
    <t>CDSANCTIONSCOUNTRYTP</t>
  </si>
  <si>
    <t>SANCTIONS_COUNTRY_TP_CD</t>
  </si>
  <si>
    <t>CDSCHEMETP</t>
  </si>
  <si>
    <t>SCHEME_TP_CD</t>
  </si>
  <si>
    <t>SERVICE_LEVEL_TP_CD</t>
  </si>
  <si>
    <t>CDSERVICINGLEVELTP</t>
  </si>
  <si>
    <t>SERVICING_LEVEL_TP_CD</t>
  </si>
  <si>
    <t>CDSOURCEIDENTSTTP</t>
  </si>
  <si>
    <t>SOURCE_IDENT_ST_TP_CD</t>
  </si>
  <si>
    <t>SOURCE_TP_CD</t>
  </si>
  <si>
    <t>CDSPECCASCADETP</t>
  </si>
  <si>
    <t>SPEC_CASCADE_TP_CD</t>
  </si>
  <si>
    <t>CDSPECUSETP</t>
  </si>
  <si>
    <t>SPEC_USE_TP_CD</t>
  </si>
  <si>
    <t>CDSRCHFLD</t>
  </si>
  <si>
    <t>SRCH_FLD_NAME</t>
  </si>
  <si>
    <t>SRCH_FLD_CD_ID</t>
  </si>
  <si>
    <t>CDSTATUSREASONTP</t>
  </si>
  <si>
    <t>STATUS_REASON_TP_CD</t>
  </si>
  <si>
    <t>CDSTUDENTGRANTTP</t>
  </si>
  <si>
    <t>EDUCATION_GRANT_TP_CD</t>
  </si>
  <si>
    <t>CDSUSPECTREASONTP</t>
  </si>
  <si>
    <t>REASON_SCORE</t>
  </si>
  <si>
    <t>CDSUSPECTSOURCETP</t>
  </si>
  <si>
    <t>SUSP_SOURCE_TP_CD</t>
  </si>
  <si>
    <t>CDSUSPECTSTATUSTP</t>
  </si>
  <si>
    <t>SUSP_ST_TP_CD</t>
  </si>
  <si>
    <t>CDSUSPECTTP</t>
  </si>
  <si>
    <t>CDTASKACTIONTP</t>
  </si>
  <si>
    <t>TASK_ACTION_TP_CD</t>
  </si>
  <si>
    <t>CDTASKCATTP</t>
  </si>
  <si>
    <t>TASK_CAT_TP_CD</t>
  </si>
  <si>
    <t>CDTASKLAUNCHACTIONTP</t>
  </si>
  <si>
    <t>TASK_LAUNCH_ACTION_TP_CD</t>
  </si>
  <si>
    <t>CDTASKPOINTTP_TEMP12</t>
  </si>
  <si>
    <t>TASK_PT_TP_CD</t>
  </si>
  <si>
    <t>CDTASKRESPTP_TEMP12</t>
  </si>
  <si>
    <t>TASK_RESP_TP_CD</t>
  </si>
  <si>
    <t>CDTASKSTATUSTP</t>
  </si>
  <si>
    <t>IS_ACTIVE</t>
  </si>
  <si>
    <t>TASK_STATUS_TP_CD</t>
  </si>
  <si>
    <t>CDTASKSTTP_TEMP12</t>
  </si>
  <si>
    <t>TASK_ST_TP_CD</t>
  </si>
  <si>
    <t>CDTASKTP_TEMP12</t>
  </si>
  <si>
    <t>TASK_TP_CD</t>
  </si>
  <si>
    <t>TASK_LEVEL</t>
  </si>
  <si>
    <t>CDTAXPOSITIONTP</t>
  </si>
  <si>
    <t>TAX_POSITION_TP_CD</t>
  </si>
  <si>
    <t>CDTERMTP</t>
  </si>
  <si>
    <t>CDTIMEFREQUENCYTP</t>
  </si>
  <si>
    <t>TIME_FREQ_TP_CD</t>
  </si>
  <si>
    <t>CDTITLETP</t>
  </si>
  <si>
    <t>TITLE_TP_CD</t>
  </si>
  <si>
    <t>CDTXPARAMTP</t>
  </si>
  <si>
    <t>CDUNDELREASONTP</t>
  </si>
  <si>
    <t>CDUSERROLETP</t>
  </si>
  <si>
    <t>USER_ROLE_TP_CD</t>
  </si>
  <si>
    <t>CDVALFREQTP</t>
  </si>
  <si>
    <t>VAL_FREQ_TP_CD</t>
  </si>
  <si>
    <t>CDVALIDATIONTP</t>
  </si>
  <si>
    <t>VALIDATION_TP_CD</t>
  </si>
  <si>
    <t>VALUE_PACKAGE_TP_CD</t>
  </si>
  <si>
    <t>CDVERMETHTP</t>
  </si>
  <si>
    <t>VER_METH_TP_CD</t>
  </si>
  <si>
    <t>DEFAULT_SAL_ID</t>
  </si>
  <si>
    <t>FAIL_COUNT_LIMIT</t>
  </si>
  <si>
    <t>HAS_ACCESS_CONTROL</t>
  </si>
  <si>
    <t>CDVERREASONTP</t>
  </si>
  <si>
    <t>VER_REASON_TP_CD</t>
  </si>
  <si>
    <t>CDVERSTTP</t>
  </si>
  <si>
    <t>VER_ST_TP_CD</t>
  </si>
  <si>
    <t>CDVERSUBMETHTP</t>
  </si>
  <si>
    <t>VER_SUB_METH_TP_CD</t>
  </si>
  <si>
    <t>CDVERTOKENTP</t>
  </si>
  <si>
    <t>VER_TOKEN_TP_CD</t>
  </si>
  <si>
    <t>CHANGEAUDITLOG</t>
  </si>
  <si>
    <t>KEYVAL</t>
  </si>
  <si>
    <t>OBJNAME</t>
  </si>
  <si>
    <t>LAST_UPD_TIME</t>
  </si>
  <si>
    <t>OPCODE</t>
  </si>
  <si>
    <t>TIMEOFFSET</t>
  </si>
  <si>
    <t>OPUSER</t>
  </si>
  <si>
    <t>COHS_PROCESS_STATUS</t>
  </si>
  <si>
    <t>CHANGE_MAP</t>
  </si>
  <si>
    <t>COHP_PROCESS_STATUS</t>
  </si>
  <si>
    <t>CHANGECONTACTMETHODLOG</t>
  </si>
  <si>
    <t>CHARGECARD</t>
  </si>
  <si>
    <t>CHARGE_CARD_NUM</t>
  </si>
  <si>
    <t>ON_CARD_NAME</t>
  </si>
  <si>
    <t>CHNGDETAILSELIGIBILITY</t>
  </si>
  <si>
    <t>CHNGDETAILSELIGIBILITY_ID</t>
  </si>
  <si>
    <t>ENTITY_ATTRIBUTE</t>
  </si>
  <si>
    <t>ELIGIBILITY_STATUS</t>
  </si>
  <si>
    <t>ELIGIBILITYCAT</t>
  </si>
  <si>
    <t>CODE_TYPE</t>
  </si>
  <si>
    <t>CLAIM</t>
  </si>
  <si>
    <t>OUTSTANDING_AMT</t>
  </si>
  <si>
    <t>CLAIM_PAID_AMT</t>
  </si>
  <si>
    <t>CLAIM_CODE</t>
  </si>
  <si>
    <t>STATUS_DT</t>
  </si>
  <si>
    <t>CLAIM_INCURRED_DT</t>
  </si>
  <si>
    <t>REPORTED_DT</t>
  </si>
  <si>
    <t>DETLAMT_CUR_TP</t>
  </si>
  <si>
    <t>PAIDAMT_CUR_TP</t>
  </si>
  <si>
    <t>OUTSAMT_CUR_TP</t>
  </si>
  <si>
    <t>BENEAMT_CUR_TP</t>
  </si>
  <si>
    <t>BENEFIT_CLAIM_AMT</t>
  </si>
  <si>
    <t>CLAIM_DETAIL_AMT</t>
  </si>
  <si>
    <t>CLAIM_NUMBER</t>
  </si>
  <si>
    <t>ADMIN_REF_NUM</t>
  </si>
  <si>
    <t>CLAIM_ID</t>
  </si>
  <si>
    <t>CLAIMCONTRACT</t>
  </si>
  <si>
    <t>CLAIM_CONTR_ID</t>
  </si>
  <si>
    <t>CLAIMROLE</t>
  </si>
  <si>
    <t>CLAIM_ROLE_ID</t>
  </si>
  <si>
    <t>CODELIST</t>
  </si>
  <si>
    <t>LIST</t>
  </si>
  <si>
    <t>CODE</t>
  </si>
  <si>
    <t>CODE_ID</t>
  </si>
  <si>
    <t>CODEVALUEASSOCIATN</t>
  </si>
  <si>
    <t>CODE_VALUE</t>
  </si>
  <si>
    <t>CONTEXT</t>
  </si>
  <si>
    <t>APPLICATION_NAME</t>
  </si>
  <si>
    <t>ASSOCIATION_ID</t>
  </si>
  <si>
    <t>CODE_VALUE_SHORT</t>
  </si>
  <si>
    <t>LAST_UPDATE_DATE</t>
  </si>
  <si>
    <t>SORT_ID</t>
  </si>
  <si>
    <t>CODEVALUEATTRIBUTE</t>
  </si>
  <si>
    <t>ATTRIBUTE_ID</t>
  </si>
  <si>
    <t>ATTRIBUTE_NAME</t>
  </si>
  <si>
    <t>ATTRIBUTE_VALUE</t>
  </si>
  <si>
    <t>COLLECTIONSTATUSVIEW</t>
  </si>
  <si>
    <t>EXT_CONTRACT_ID</t>
  </si>
  <si>
    <t>INITIATION_NATURE_TP_CD</t>
  </si>
  <si>
    <t>IS_COMPALINT</t>
  </si>
  <si>
    <t>LIFE_CYCLE_PHASE_INITIATION_</t>
  </si>
  <si>
    <t>ARRANGEMENT_PURPOSE_TP_CD</t>
  </si>
  <si>
    <t>ARRANGEMENT_REASON_TP_CD</t>
  </si>
  <si>
    <t>COMPETITIVE_WIN_STATUS_TP_CD</t>
  </si>
  <si>
    <t>CUSTOMIZATION_TP_CD</t>
  </si>
  <si>
    <t>FINANCIAL_STATUS_TP_CD</t>
  </si>
  <si>
    <t>FUNDS_SWEEP_FLAG</t>
  </si>
  <si>
    <t>SUITABILITY_VERIFIED_DATE</t>
  </si>
  <si>
    <t>CAMP_ID</t>
  </si>
  <si>
    <t>ARRANGEMENT_TYPE</t>
  </si>
  <si>
    <t>PRIMARY_APPLICANT</t>
  </si>
  <si>
    <t>CONTRACT_DOCUMENTS</t>
  </si>
  <si>
    <t>LEGAL_REPRESENTATIVE</t>
  </si>
  <si>
    <t>CHECK_MAILER_STATUS</t>
  </si>
  <si>
    <t>CHECK_SMSALERT_STATUS</t>
  </si>
  <si>
    <t>DIGITAL_CERT_REQUIRED</t>
  </si>
  <si>
    <t>CHECK_PHONE_BANKING_STATUS_R</t>
  </si>
  <si>
    <t>CHECK_ATMBANKING_STATUS</t>
  </si>
  <si>
    <t>CHECK_IBSTATUS</t>
  </si>
  <si>
    <t>CARD_REQUIRED</t>
  </si>
  <si>
    <t>INITIATION_TP_CD</t>
  </si>
  <si>
    <t>COMPETITORHOLDINGDETAILS</t>
  </si>
  <si>
    <t>INTREST_RATE</t>
  </si>
  <si>
    <t>MATURITY_AMT</t>
  </si>
  <si>
    <t>TERM_REMAINING</t>
  </si>
  <si>
    <t>MONTHLY_FEE</t>
  </si>
  <si>
    <t>PROPERTY_VALUE</t>
  </si>
  <si>
    <t>REGULAR_AMT</t>
  </si>
  <si>
    <t>TOTAL_AMT</t>
  </si>
  <si>
    <t>RENEWAL_DT</t>
  </si>
  <si>
    <t>HOLDING_NAME</t>
  </si>
  <si>
    <t>COMPET_DETAILS_ID</t>
  </si>
  <si>
    <t>COMPETITORHOLDINGPRODUCTS</t>
  </si>
  <si>
    <t>COVER_AMOUNT</t>
  </si>
  <si>
    <t>COMPETITOR_PROD_ID</t>
  </si>
  <si>
    <t>COMPLAINTSREL_TEMP12</t>
  </si>
  <si>
    <t>COMPLAINTS_REL_ID</t>
  </si>
  <si>
    <t>FROM_COMPLAINTS_ID</t>
  </si>
  <si>
    <t>TO_COMPLAINTS_ID</t>
  </si>
  <si>
    <t>COMPLAINTS_TEMP12</t>
  </si>
  <si>
    <t>PRIORITY</t>
  </si>
  <si>
    <t>COMPLAINTS_DT</t>
  </si>
  <si>
    <t>COMPLAINTS_SUBJECT</t>
  </si>
  <si>
    <t>COMPLAINTS_DESC</t>
  </si>
  <si>
    <t>DUE_DT</t>
  </si>
  <si>
    <t>DEPTT</t>
  </si>
  <si>
    <t>SLA_DT</t>
  </si>
  <si>
    <t>DIRECTION</t>
  </si>
  <si>
    <t>COMPLAINTS_ID</t>
  </si>
  <si>
    <t>SOURCE_REF_NO</t>
  </si>
  <si>
    <t>CURRENT_USER</t>
  </si>
  <si>
    <t>CLOSED_USER</t>
  </si>
  <si>
    <t>COMPLDOCUMENT</t>
  </si>
  <si>
    <t>COMPL_DOC_ID</t>
  </si>
  <si>
    <t>ELEMENT_VALUE</t>
  </si>
  <si>
    <t>COMPL_TARGET_ID</t>
  </si>
  <si>
    <t>COMPLENTITY</t>
  </si>
  <si>
    <t>NEXT_VERIF_DT</t>
  </si>
  <si>
    <t>COMPL_REQ_ID</t>
  </si>
  <si>
    <t>COMPL_ENTITY_ID</t>
  </si>
  <si>
    <t>COMPLENTITYDOC</t>
  </si>
  <si>
    <t>DOC_EXPIRY_DT</t>
  </si>
  <si>
    <t>DOC_INSTANCE_VALUE</t>
  </si>
  <si>
    <t>COMPL_ENT_DOC_ID</t>
  </si>
  <si>
    <t>COMPL_ENT_TARG_ID</t>
  </si>
  <si>
    <t>COMPLENTITYTARGET</t>
  </si>
  <si>
    <t>TARGET_INSTANCE_PK</t>
  </si>
  <si>
    <t>COMPLIANCEREQ</t>
  </si>
  <si>
    <t>EXT_REF_ID</t>
  </si>
  <si>
    <t>EFFECT_DT</t>
  </si>
  <si>
    <t>COMPLTARGET</t>
  </si>
  <si>
    <t>COMPONENTACTIVITYSTATUS</t>
  </si>
  <si>
    <t>ACTIVITY_END_DT</t>
  </si>
  <si>
    <t>ACTIVITY_STATUS</t>
  </si>
  <si>
    <t>ACTIVITY_START_DT</t>
  </si>
  <si>
    <t>COMPONENT_STAGE_STATUS_ID</t>
  </si>
  <si>
    <t>LAST_EVENT_DETAILS_ID</t>
  </si>
  <si>
    <t>LAST_ACTIVITY_EVENT_DT</t>
  </si>
  <si>
    <t>COMPONENT_ACTIVITY_STATUS_ID</t>
  </si>
  <si>
    <t>COMPONENTEVENT</t>
  </si>
  <si>
    <t>COMP_EVENT_ID</t>
  </si>
  <si>
    <t>TOTAL_COUNT</t>
  </si>
  <si>
    <t>SERVICED_BY_USER</t>
  </si>
  <si>
    <t>COMPONENTSTAGESTATUS</t>
  </si>
  <si>
    <t>PROCESS_STAGE_ID</t>
  </si>
  <si>
    <t>STAGE_STATUS</t>
  </si>
  <si>
    <t>STAGE_START_DT</t>
  </si>
  <si>
    <t>COMPONENTTYPE</t>
  </si>
  <si>
    <t>COMPON_TYPE_VALUE</t>
  </si>
  <si>
    <t>COMPONENT_TYPE_ID</t>
  </si>
  <si>
    <t>COMPON_LONG_DESC</t>
  </si>
  <si>
    <t>CONDITIONATTRIBUTE</t>
  </si>
  <si>
    <t>VALUE</t>
  </si>
  <si>
    <t>CONDITION_ATTRIBUTE_ID</t>
  </si>
  <si>
    <t>CONDITION_ID</t>
  </si>
  <si>
    <t>CONFIGELEMENT</t>
  </si>
  <si>
    <t>ELEMENT_ID</t>
  </si>
  <si>
    <t>VALUE_DEFAULT</t>
  </si>
  <si>
    <t>CONSTRAINTPARAM</t>
  </si>
  <si>
    <t>CONSTR_PARAM_ID</t>
  </si>
  <si>
    <t>ENTITLE_CONSTR_ID</t>
  </si>
  <si>
    <t>PARAM_VALUE</t>
  </si>
  <si>
    <t>PARAM_TP_CD</t>
  </si>
  <si>
    <t>DO_NOT_DELETE_IND</t>
  </si>
  <si>
    <t>SINCE_DT</t>
  </si>
  <si>
    <t>LEFT_DT</t>
  </si>
  <si>
    <t>PENDING_CDC_IND</t>
  </si>
  <si>
    <t>PREF_LANG_TP_CD</t>
  </si>
  <si>
    <t>CONTACT_NAME</t>
  </si>
  <si>
    <t>LAST_STATEMENT_DT</t>
  </si>
  <si>
    <t>PROVIDED_BY_CONT</t>
  </si>
  <si>
    <t>ALERT_IND</t>
  </si>
  <si>
    <t>CONTACTCDC</t>
  </si>
  <si>
    <t>CDC_ID</t>
  </si>
  <si>
    <t>CRITDATA</t>
  </si>
  <si>
    <t>CONTACTDEMOGRAPHICS</t>
  </si>
  <si>
    <t>DEMOGRAPHICS_ID</t>
  </si>
  <si>
    <t>CONTACTLIMITATION</t>
  </si>
  <si>
    <t>CONT_LIMIT_ID</t>
  </si>
  <si>
    <t>MAXIMUM_ACTIVE_CONTACTS</t>
  </si>
  <si>
    <t>MAXIMUM_CONTACTS</t>
  </si>
  <si>
    <t>CONTACT_MEDIUM</t>
  </si>
  <si>
    <t>PERIOD</t>
  </si>
  <si>
    <t>ALLOWED_PURPOSES</t>
  </si>
  <si>
    <t>DISALLOWED_PURPOSES</t>
  </si>
  <si>
    <t>CONT_PREF_ID</t>
  </si>
  <si>
    <t>CONT_METH_STD_IND</t>
  </si>
  <si>
    <t>COMMENT_DESC</t>
  </si>
  <si>
    <t>MESSAGE_SIZE</t>
  </si>
  <si>
    <t>TEXT_ONLY_IND</t>
  </si>
  <si>
    <t>ATTACH_ALLOW_IND</t>
  </si>
  <si>
    <t>CONTACTPREFERENCE</t>
  </si>
  <si>
    <t>LAST_CHECKED_DATE</t>
  </si>
  <si>
    <t>CONTACT_INSTRUCTIONS</t>
  </si>
  <si>
    <t>PREF_BY_CONT_ID</t>
  </si>
  <si>
    <t>PREF_CPUSAGE</t>
  </si>
  <si>
    <t>MAIL_NOTIFY</t>
  </si>
  <si>
    <t>PHONE_NOTIFY</t>
  </si>
  <si>
    <t>EMAIL_NOTIFY</t>
  </si>
  <si>
    <t>PREF_END_DATE</t>
  </si>
  <si>
    <t>PREF_START_DATE</t>
  </si>
  <si>
    <t>CONTACTREL</t>
  </si>
  <si>
    <t>CONTACTTASKEXT_NEW</t>
  </si>
  <si>
    <t>TASK_DETAILS</t>
  </si>
  <si>
    <t>TASK_ID</t>
  </si>
  <si>
    <t>CONTACTTASKEXT_TEMP12</t>
  </si>
  <si>
    <t>CONTACTTASK_031012</t>
  </si>
  <si>
    <t>TASK_DT</t>
  </si>
  <si>
    <t>RECORDED_BY</t>
  </si>
  <si>
    <t>TASK_DIRECTION</t>
  </si>
  <si>
    <t>SOURCE_REF</t>
  </si>
  <si>
    <t>DEPARTMENT</t>
  </si>
  <si>
    <t>SLA</t>
  </si>
  <si>
    <t>CONTACTTASK_TEMP12</t>
  </si>
  <si>
    <t>CASE_SUMMARY_ID</t>
  </si>
  <si>
    <t>CONTACTVERACCESS</t>
  </si>
  <si>
    <t>HAS_PINSENTRY_DEVICE</t>
  </si>
  <si>
    <t>STATUS_UPDATE_DT</t>
  </si>
  <si>
    <t>CONTACTVIEW</t>
  </si>
  <si>
    <t>CONT_TYP_CD</t>
  </si>
  <si>
    <t>CONTACT_TYPE</t>
  </si>
  <si>
    <t>CAT_TYPE_CD</t>
  </si>
  <si>
    <t>CONTACT_CAT</t>
  </si>
  <si>
    <t>CONTCTYVALUE</t>
  </si>
  <si>
    <t>CONTCTY_VALUE_ID</t>
  </si>
  <si>
    <t>ATTRIBUTE1</t>
  </si>
  <si>
    <t>ATTRIBUTE2</t>
  </si>
  <si>
    <t>ATTRIBUTE3</t>
  </si>
  <si>
    <t>ATTRIBUTE4</t>
  </si>
  <si>
    <t>ATTRIBUTE5</t>
  </si>
  <si>
    <t>ATTRIBUTE6</t>
  </si>
  <si>
    <t>ATTRIBUTE7</t>
  </si>
  <si>
    <t>ATTRIBUTE8</t>
  </si>
  <si>
    <t>ATTRIBUTE9</t>
  </si>
  <si>
    <t>CONTEQUIV</t>
  </si>
  <si>
    <t>CONT_EQUIV_ID</t>
  </si>
  <si>
    <t>CONTEVENT_031012</t>
  </si>
  <si>
    <t>EVENT_DT</t>
  </si>
  <si>
    <t>EVENT_ID</t>
  </si>
  <si>
    <t>EVENT_DIRECTION</t>
  </si>
  <si>
    <t>CONTEVENT_100812</t>
  </si>
  <si>
    <t>CONTEVENT_BKP</t>
  </si>
  <si>
    <t>CONTEVENT_TEMP12</t>
  </si>
  <si>
    <t>STAFF_ID</t>
  </si>
  <si>
    <t>VER_TOKEN_ID</t>
  </si>
  <si>
    <t>CONTMACROROLE</t>
  </si>
  <si>
    <t>CONT_MACRO_ROLE_ID</t>
  </si>
  <si>
    <t>CONTPREFCPGROUP</t>
  </si>
  <si>
    <t>CP_GRP_CONT_POINT_ID</t>
  </si>
  <si>
    <t>CP_GRP_CONT_PREF_ID</t>
  </si>
  <si>
    <t>CONT_PREF_CP_ID</t>
  </si>
  <si>
    <t>CP_IDENTIFIER</t>
  </si>
  <si>
    <t>CONTPREFELIGIBILITY</t>
  </si>
  <si>
    <t>INCLUSION_FLG</t>
  </si>
  <si>
    <t>CONTPREFINDVGROUP</t>
  </si>
  <si>
    <t>CONT_PREF_INDV_GRP_ID</t>
  </si>
  <si>
    <t>INDV_GRP_CONT_ID</t>
  </si>
  <si>
    <t>INDV_GRP_CONT_PREF_ID</t>
  </si>
  <si>
    <t>MANAGED_ACCOUNT_IND</t>
  </si>
  <si>
    <t>AGREEMENT_NICKNAME</t>
  </si>
  <si>
    <t>REPLACES_CONTRACT</t>
  </si>
  <si>
    <t>AGREEMENT_DESCRIPTION</t>
  </si>
  <si>
    <t>LAST_REVIEWED_DT</t>
  </si>
  <si>
    <t>CLUSTER_KEY</t>
  </si>
  <si>
    <t>REPL_BY_CONTRACT</t>
  </si>
  <si>
    <t>LINE_OF_BUSINESS</t>
  </si>
  <si>
    <t>BRAND_NAME</t>
  </si>
  <si>
    <t>SERVICE_ORG_NAME</t>
  </si>
  <si>
    <t>SERVICE_PROV_ID</t>
  </si>
  <si>
    <t>PREMAMT_CUR_TP</t>
  </si>
  <si>
    <t>CASHVAL_CUR_TP</t>
  </si>
  <si>
    <t>HOLDING_ID</t>
  </si>
  <si>
    <t>VIATICAL_IND</t>
  </si>
  <si>
    <t>CONTR_COMP_VAL_ID</t>
  </si>
  <si>
    <t>REL_DESCRIPTION</t>
  </si>
  <si>
    <t>ARRANGEMENT_DESC</t>
  </si>
  <si>
    <t>CONTRACTROLEREL</t>
  </si>
  <si>
    <t>CONTR_ROLE_REL_ID</t>
  </si>
  <si>
    <t>CONTR_ROLE_TO_ID</t>
  </si>
  <si>
    <t>CONTR_ROLE_FROM_ID</t>
  </si>
  <si>
    <t>ROLE_REL_DESC</t>
  </si>
  <si>
    <t>CONTRACTUKBA</t>
  </si>
  <si>
    <t>CONTSUMMARY</t>
  </si>
  <si>
    <t>MISCVALUE_IND</t>
  </si>
  <si>
    <t>CONTACTREL_IND</t>
  </si>
  <si>
    <t>BANKACCOUNT_IND</t>
  </si>
  <si>
    <t>CHARGECARD_IND</t>
  </si>
  <si>
    <t>PAYROLLDEDUCT_IND</t>
  </si>
  <si>
    <t>INCOMESOURCE_IND</t>
  </si>
  <si>
    <t>IDENTIFIER_IND</t>
  </si>
  <si>
    <t>CONTEQUIV_IND</t>
  </si>
  <si>
    <t>INTERACTION_IND</t>
  </si>
  <si>
    <t>ADDRESSGROUP_IND</t>
  </si>
  <si>
    <t>CONTMETHGROUP_IND</t>
  </si>
  <si>
    <t>LOBREL_IND</t>
  </si>
  <si>
    <t>PRIVPREF_IND</t>
  </si>
  <si>
    <t>CONT_MARKER_SUMMARY</t>
  </si>
  <si>
    <t>MKTG_SUPPRESSION</t>
  </si>
  <si>
    <t>CREDITFACILITYARRNGT</t>
  </si>
  <si>
    <t>CFAPAYMENT_TOTAL_NUMBER</t>
  </si>
  <si>
    <t>CFAPAYMENT_REMAIN_NUMBER</t>
  </si>
  <si>
    <t>CFAPAY_OFF_BALANCE</t>
  </si>
  <si>
    <t>CFADELINQUENT_BALANCE_CURR</t>
  </si>
  <si>
    <t>CFADELINQUENT_BALANCE</t>
  </si>
  <si>
    <t>CFAJOINT_ACCOUNT_NUMBER</t>
  </si>
  <si>
    <t>CFAGUARANTOR</t>
  </si>
  <si>
    <t>FINANCE_SERVICE_ARR_ID</t>
  </si>
  <si>
    <t>CREDIT_FACILITY_ARR_ID</t>
  </si>
  <si>
    <t>CFACASH_CREDIT_LIMIT</t>
  </si>
  <si>
    <t>CFACASH_CREDIT_LIMIT_CURR</t>
  </si>
  <si>
    <t>CFACREDIT_LIMIT_CURR</t>
  </si>
  <si>
    <t>CFACREDIT_LIMIT</t>
  </si>
  <si>
    <t>CFADISBURSEMENT_DT</t>
  </si>
  <si>
    <t>CFAPAY_OFF_BALANCE_CURR</t>
  </si>
  <si>
    <t>CUSTOMERALERTELIGIBILITY</t>
  </si>
  <si>
    <t>ALERT_IN_FLG</t>
  </si>
  <si>
    <t>CUST_SEGMENT</t>
  </si>
  <si>
    <t>CUST_ALERT_ID</t>
  </si>
  <si>
    <t>CUSTOMERALERTVIEW</t>
  </si>
  <si>
    <t>ALERT_NAME</t>
  </si>
  <si>
    <t>CUSTOMERROLE</t>
  </si>
  <si>
    <t>CUSTOMER_ROLE_ID</t>
  </si>
  <si>
    <t>CUSTOMER_TYPE</t>
  </si>
  <si>
    <t>CUSTOMER_CLASS</t>
  </si>
  <si>
    <t>VENDOR_ID</t>
  </si>
  <si>
    <t>START_TCVERSION_NUMBER</t>
  </si>
  <si>
    <t>VTC_ID</t>
  </si>
  <si>
    <t>CVAVIEW</t>
  </si>
  <si>
    <t>CONTRACT_CREATED_DATE</t>
  </si>
  <si>
    <t>CONTRACT_EFF_DATE</t>
  </si>
  <si>
    <t>CONTRACT_END_DATE</t>
  </si>
  <si>
    <t>VENDOR_NAME</t>
  </si>
  <si>
    <t>DATAACTION</t>
  </si>
  <si>
    <t>ASSOC_DATA_KEY</t>
  </si>
  <si>
    <t>ASSOC_DATA_IND</t>
  </si>
  <si>
    <t>DATA_ACCESS_ID</t>
  </si>
  <si>
    <t>DATAASSOCIATION</t>
  </si>
  <si>
    <t>DATAOWNER</t>
  </si>
  <si>
    <t>DATA_OWNER_NAME</t>
  </si>
  <si>
    <t>DATA_OWNER_ID</t>
  </si>
  <si>
    <t>DEFAULTSOURCEVAL</t>
  </si>
  <si>
    <t>SOURCE_IDENTIFIER</t>
  </si>
  <si>
    <t>DEFAULT_VALUE</t>
  </si>
  <si>
    <t>DEFAULT_SRC_VAL_ID</t>
  </si>
  <si>
    <t>SOURCE_VALUE</t>
  </si>
  <si>
    <t>DELETEPARTYAUDIT</t>
  </si>
  <si>
    <t>DELETE_PARTY_ID</t>
  </si>
  <si>
    <t>MESSAGE</t>
  </si>
  <si>
    <t>LAST_UPDATED_DT</t>
  </si>
  <si>
    <t>STATUS</t>
  </si>
  <si>
    <t>ROW_COUNTS</t>
  </si>
  <si>
    <t>REQUEST_ID</t>
  </si>
  <si>
    <t>DELETE_ERR_LOG</t>
  </si>
  <si>
    <t>ERR_MSG</t>
  </si>
  <si>
    <t>TIMESTAMP</t>
  </si>
  <si>
    <t>DEMANDDEPOSITARRNGT</t>
  </si>
  <si>
    <t>DEPOSIT_ARRANGEMENT_ID</t>
  </si>
  <si>
    <t>DDARR_OUTGNG_DISHONRED_CHK_C</t>
  </si>
  <si>
    <t>DDARR_OUTGNG_DISHONRED_CHK_D</t>
  </si>
  <si>
    <t>DDARR_LAST_OVERDRAWN_DATE</t>
  </si>
  <si>
    <t>DEMAND_DEPOSIT_ARR_ID</t>
  </si>
  <si>
    <t>DEPENDENTS</t>
  </si>
  <si>
    <t>DEPENDENT_ID</t>
  </si>
  <si>
    <t>DOB</t>
  </si>
  <si>
    <t>SURNAME</t>
  </si>
  <si>
    <t>FORE_NAME</t>
  </si>
  <si>
    <t>RELATION_TP_CD</t>
  </si>
  <si>
    <t>DEPOSITARRNGT</t>
  </si>
  <si>
    <t>FINANCIAL_PRODUCT_ARRANGEMEN</t>
  </si>
  <si>
    <t>DEPOSIT_ARR_ID</t>
  </si>
  <si>
    <t>DARR_IN_DISHONOURED_CHECK_CO</t>
  </si>
  <si>
    <t>DARR_LAST_IN_DISHONORED_CHEC</t>
  </si>
  <si>
    <t>D_CONTRACT_ROLE</t>
  </si>
  <si>
    <t>CONTRACT_ROLE_NAME</t>
  </si>
  <si>
    <t>CONTRACT_ROLE_MDM_CODE</t>
  </si>
  <si>
    <t>LAST_UPDATED_DATE</t>
  </si>
  <si>
    <t>LAST_UPDATED_USER</t>
  </si>
  <si>
    <t>CONTRACT_ROLE_KEY</t>
  </si>
  <si>
    <t>D_CONTRACT_STATUS</t>
  </si>
  <si>
    <t>CONTRACT_STATUS_KEY</t>
  </si>
  <si>
    <t>CONTRACT_STATUS_NAME</t>
  </si>
  <si>
    <t>CONTRACT_STATUS_MDM_CODE</t>
  </si>
  <si>
    <t>D_CUST_TYPE</t>
  </si>
  <si>
    <t>CUST_TYPE_NAME</t>
  </si>
  <si>
    <t>CUST_TYPE_KEY</t>
  </si>
  <si>
    <t>CUST_TYPE_MDM_CODE</t>
  </si>
  <si>
    <t>D_GEOGRAPHY</t>
  </si>
  <si>
    <t>GEO_KEY</t>
  </si>
  <si>
    <t>GEO_NAME</t>
  </si>
  <si>
    <t>GEO_MDM_CODE</t>
  </si>
  <si>
    <t>D_NEW_TO_BANK</t>
  </si>
  <si>
    <t>NTB_KEY</t>
  </si>
  <si>
    <t>NTB_NAME</t>
  </si>
  <si>
    <t>NTB_IND</t>
  </si>
  <si>
    <t>D_PRODUCT</t>
  </si>
  <si>
    <t>PRODUCT_NAME</t>
  </si>
  <si>
    <t>PRODUCT_KEY</t>
  </si>
  <si>
    <t>PRODUCT_MDM_CODE</t>
  </si>
  <si>
    <t>D_RULE</t>
  </si>
  <si>
    <t>RULE_STATUS</t>
  </si>
  <si>
    <t>RULE_TYPE</t>
  </si>
  <si>
    <t>RULE_DESC</t>
  </si>
  <si>
    <t>RULE_NO</t>
  </si>
  <si>
    <t>RULE_FIELD_IND</t>
  </si>
  <si>
    <t>RULE_FIELD_NAME</t>
  </si>
  <si>
    <t>D_SOURCE_SYSTEM</t>
  </si>
  <si>
    <t>SOURCE_SYSTEM_MDM_CODE</t>
  </si>
  <si>
    <t>SOURCE_SYSTEM_NAME</t>
  </si>
  <si>
    <t>SOURCE_SYSTEM_KEY</t>
  </si>
  <si>
    <t>D_TIME</t>
  </si>
  <si>
    <t>TIME_KEY</t>
  </si>
  <si>
    <t>DATE_T</t>
  </si>
  <si>
    <t>DAY</t>
  </si>
  <si>
    <t>MONTH_NBR</t>
  </si>
  <si>
    <t>MONTH_CHR</t>
  </si>
  <si>
    <t>YEAR</t>
  </si>
  <si>
    <t>QUARTER</t>
  </si>
  <si>
    <t>HOUR</t>
  </si>
  <si>
    <t>MINUTE</t>
  </si>
  <si>
    <t>D_TIME_INITIALIZE</t>
  </si>
  <si>
    <t>START_FROM</t>
  </si>
  <si>
    <t>ELEMENTALIAS</t>
  </si>
  <si>
    <t>ELEMENT_ALIAS_ID</t>
  </si>
  <si>
    <t>ELEMENT_ALIAS_NAME</t>
  </si>
  <si>
    <t>EMPLOYMENTDETAILS</t>
  </si>
  <si>
    <t>OTH_EARNINGS_AFTER_TAX</t>
  </si>
  <si>
    <t>EMPLOYMENT_ID</t>
  </si>
  <si>
    <t>EMPLOYER_NAME</t>
  </si>
  <si>
    <t>EMPLOYER_TP_CD</t>
  </si>
  <si>
    <t>EMPLOYMENT_ST_TP_CD</t>
  </si>
  <si>
    <t>VERIFY_DT</t>
  </si>
  <si>
    <t>EMPLR_CONTACT_NAME</t>
  </si>
  <si>
    <t>EMPLR_CONTACT_DETAILS</t>
  </si>
  <si>
    <t>EMPLOYEE_ID</t>
  </si>
  <si>
    <t>NET_MONTHLY_INCOME</t>
  </si>
  <si>
    <t>ENTITLECONSTRAINT</t>
  </si>
  <si>
    <t>EXTENSION_SET_ID</t>
  </si>
  <si>
    <t>ACTIVE_IND</t>
  </si>
  <si>
    <t>ERR_MESSAGE_ID</t>
  </si>
  <si>
    <t>NEGATE_RESULT_IND</t>
  </si>
  <si>
    <t>RHS_OPERAND_TP_CD</t>
  </si>
  <si>
    <t>CONSTRAINT_NAME</t>
  </si>
  <si>
    <t>ENTITLEMENT</t>
  </si>
  <si>
    <t>ENTITLE_RULE_NAME</t>
  </si>
  <si>
    <t>ENTITLE_RULE_DESC</t>
  </si>
  <si>
    <t>ENTITYCONDITIONREL</t>
  </si>
  <si>
    <t>ENTITY_CONDITION_REL_ID</t>
  </si>
  <si>
    <t>ENTITYCONTACTDETAILS</t>
  </si>
  <si>
    <t>CONTEXT_ENTITY_NAME</t>
  </si>
  <si>
    <t>CONTEXT_INSTANCE_PK</t>
  </si>
  <si>
    <t>CONTACTDETAILS_ID</t>
  </si>
  <si>
    <t>ENTITYCONTENTREFERENCE</t>
  </si>
  <si>
    <t>CONTENT_REF_ID</t>
  </si>
  <si>
    <t>CONTENT_REF_1</t>
  </si>
  <si>
    <t>CONTENT_REF_2</t>
  </si>
  <si>
    <t>CONTENT_REF_3</t>
  </si>
  <si>
    <t>CONTENT_REF_4</t>
  </si>
  <si>
    <t>CONTENT_VERSION</t>
  </si>
  <si>
    <t>ENTITYEQUIV</t>
  </si>
  <si>
    <t>ENTITY_EQUIV_ID</t>
  </si>
  <si>
    <t>ENTITYEVENTCAT</t>
  </si>
  <si>
    <t>ENTITYEVENTCAT_ID</t>
  </si>
  <si>
    <t>PRODENTITY_ID</t>
  </si>
  <si>
    <t>ENTEVENTCATOPT_ID</t>
  </si>
  <si>
    <t>ENTITYEVENTCATOPT</t>
  </si>
  <si>
    <t>ENTITYROLE</t>
  </si>
  <si>
    <t>ENTITY_ROLE_ID</t>
  </si>
  <si>
    <t>ROLE_INSTANCE_PK</t>
  </si>
  <si>
    <t>ROLE_ENTITY_NAME</t>
  </si>
  <si>
    <t>CONTXT_INSTANCE_PK</t>
  </si>
  <si>
    <t>CONTXT_ENTITY_NAME</t>
  </si>
  <si>
    <t>ENTITYROLELOCATION</t>
  </si>
  <si>
    <t>CONTR_COMP_IND</t>
  </si>
  <si>
    <t>ENTITY_ROLE_LOCATION_ID</t>
  </si>
  <si>
    <t>ENTITYSPECUSE</t>
  </si>
  <si>
    <t>SPEC_USE_ID</t>
  </si>
  <si>
    <t>DESTINATION_ENTITY_NAME</t>
  </si>
  <si>
    <t>EXPLICIT_DEF_IND</t>
  </si>
  <si>
    <t>ENTITY_IDS</t>
  </si>
  <si>
    <t>CUST_ID</t>
  </si>
  <si>
    <t>ACCOUNT_SYS_TP_CD</t>
  </si>
  <si>
    <t>BATCH_ID</t>
  </si>
  <si>
    <t>ACC_NUMBER</t>
  </si>
  <si>
    <t>ENUMANSWER</t>
  </si>
  <si>
    <t>ANSWER_SEQUENCE</t>
  </si>
  <si>
    <t>ERRREASON</t>
  </si>
  <si>
    <t>ERR_REASON_TP_CD</t>
  </si>
  <si>
    <t>HELP_ID</t>
  </si>
  <si>
    <t>ETL_AUDIT_COMMIT</t>
  </si>
  <si>
    <t>JOBID</t>
  </si>
  <si>
    <t>VERTEX</t>
  </si>
  <si>
    <t>DONE</t>
  </si>
  <si>
    <t>ROWS_PROCESSED</t>
  </si>
  <si>
    <t>FILEOFFSET</t>
  </si>
  <si>
    <t>SQL</t>
  </si>
  <si>
    <t>USERNAME</t>
  </si>
  <si>
    <t>JOB_START</t>
  </si>
  <si>
    <t>LASTBLIP</t>
  </si>
  <si>
    <t>EVENT</t>
  </si>
  <si>
    <t>PROCESSACTION_ID</t>
  </si>
  <si>
    <t>EVENT_TRIGGER</t>
  </si>
  <si>
    <t>NOTIF_EFFECT_DT</t>
  </si>
  <si>
    <t>EVENTDEFEXTRULE</t>
  </si>
  <si>
    <t>EVENTDEFEXTRULE_ID</t>
  </si>
  <si>
    <t>EVENTDETAILS</t>
  </si>
  <si>
    <t>EVENT_DETAILS_ID</t>
  </si>
  <si>
    <t>EXTADDRESS</t>
  </si>
  <si>
    <t>EXT_ADDRESS_ID</t>
  </si>
  <si>
    <t>FLOOR_NUMBER</t>
  </si>
  <si>
    <t>UNIT_NUMBER</t>
  </si>
  <si>
    <t>VALIDITY</t>
  </si>
  <si>
    <t>ADD_VALID_FROM_DATE</t>
  </si>
  <si>
    <t>ADD_VALID_TO_DATE</t>
  </si>
  <si>
    <t>REGION_ID</t>
  </si>
  <si>
    <t>ADDRESS_LINE_FIVE</t>
  </si>
  <si>
    <t>ADDRESS_LINE_SIX</t>
  </si>
  <si>
    <t>ADDRESS_LINE_FOUR</t>
  </si>
  <si>
    <t>EXTCONTRACT</t>
  </si>
  <si>
    <t>PARENT_CONTRACT_IDA</t>
  </si>
  <si>
    <t>STATUS_LAST_UPDATE_DT</t>
  </si>
  <si>
    <t>EXTENSIONSET</t>
  </si>
  <si>
    <t>RULE_SET_NAME</t>
  </si>
  <si>
    <t>DWL_EXTENSION_IND</t>
  </si>
  <si>
    <t>INACTIVE_IND</t>
  </si>
  <si>
    <t>JAVA_CLASS_NAME</t>
  </si>
  <si>
    <t>EXT_SET_NAME</t>
  </si>
  <si>
    <t>EXT_SET_DESC</t>
  </si>
  <si>
    <t>MASS_AFFLUENT_IND</t>
  </si>
  <si>
    <t>MARITAL_STATUS_DATE</t>
  </si>
  <si>
    <t>RETIREMENT_DATE</t>
  </si>
  <si>
    <t>PREV_EMPLOYER_TP</t>
  </si>
  <si>
    <t>CURR_EMPLOYER_TP</t>
  </si>
  <si>
    <t>EXTPERSONNAME</t>
  </si>
  <si>
    <t>EXT_PERSON_NAME_ID</t>
  </si>
  <si>
    <t>EXTPERSON_BK</t>
  </si>
  <si>
    <t>EXTPERSON_BK02</t>
  </si>
  <si>
    <t>EXTRULE</t>
  </si>
  <si>
    <t>RULE_DESCRIPTION</t>
  </si>
  <si>
    <t>COMP_OBJECT_DESC</t>
  </si>
  <si>
    <t>OUTPUT_PARAM_DESC</t>
  </si>
  <si>
    <t>INPUT_PARAM_DESC</t>
  </si>
  <si>
    <t>EXTRULEIMPLEM</t>
  </si>
  <si>
    <t>IMPL_ORDER</t>
  </si>
  <si>
    <t>RULE_IN_FORCE_IND</t>
  </si>
  <si>
    <t>EXT_RULE_TP_CODE</t>
  </si>
  <si>
    <t>EXT_RULE_IMPL_ID</t>
  </si>
  <si>
    <t>EXTSETCONDVAL</t>
  </si>
  <si>
    <t>EXTSET_CONDVAL_ID</t>
  </si>
  <si>
    <t>FEDERATEDINSTANCE</t>
  </si>
  <si>
    <t>IS_LOCAL</t>
  </si>
  <si>
    <t>FED_INSTANCE_ID</t>
  </si>
  <si>
    <t>PROTOCOL_TYPE</t>
  </si>
  <si>
    <t>FEDERATEDPROFILE</t>
  </si>
  <si>
    <t>FED_PROFILE_ID</t>
  </si>
  <si>
    <t>FEDERATEDPROFINST</t>
  </si>
  <si>
    <t>FED_PROFIL_INST_ID</t>
  </si>
  <si>
    <t>FINANCIALPRODUCT</t>
  </si>
  <si>
    <t>FINANCIALSTATEMENTITEM</t>
  </si>
  <si>
    <t>FIN_DESCRIPTION</t>
  </si>
  <si>
    <t>BALANCE_AMT</t>
  </si>
  <si>
    <t>FIN_STMT_ITEM_ID</t>
  </si>
  <si>
    <t>FIN_START_DATE</t>
  </si>
  <si>
    <t>FIN_AMOUNT</t>
  </si>
  <si>
    <t>MONTHLY_AMT</t>
  </si>
  <si>
    <t>CREDITOR_NAME</t>
  </si>
  <si>
    <t>FIN_INST_TP_CD</t>
  </si>
  <si>
    <t>FIN_PARTY_ID</t>
  </si>
  <si>
    <t>FIN_FREQUENCY</t>
  </si>
  <si>
    <t>FIN_END_DATE</t>
  </si>
  <si>
    <t>FINSERVICEARRNGT</t>
  </si>
  <si>
    <t>FSAPAYMENT_FREQ_UNIT</t>
  </si>
  <si>
    <t>FSAPAYMENT_FREQ_DURATION</t>
  </si>
  <si>
    <t>FSAPURPOSE</t>
  </si>
  <si>
    <t>FSACREDIT_STANDING_TYPE</t>
  </si>
  <si>
    <t>FSARESTRUCTURE_COUNT</t>
  </si>
  <si>
    <t>FSAPROBABILITY_OF_DEFAULT</t>
  </si>
  <si>
    <t>FSAPAYMENT_PAID_NUMBER</t>
  </si>
  <si>
    <t>FSAPAYMENT_INITIAL_DT</t>
  </si>
  <si>
    <t>FSAPAYMENT_DELINQUIENT_NUMBE</t>
  </si>
  <si>
    <t>FSAFUNDS_AVAILIBILITY_DATE</t>
  </si>
  <si>
    <t>FIXEDTERMDEPOSITARRNGT</t>
  </si>
  <si>
    <t>FIXED_TERM_DEP_ARR_ID</t>
  </si>
  <si>
    <t>FTDARR_MATURITY_DT</t>
  </si>
  <si>
    <t>FTDARR_AMT</t>
  </si>
  <si>
    <t>FTDARR_CURR</t>
  </si>
  <si>
    <t>F_TCV_SEGMENT</t>
  </si>
  <si>
    <t>GOODSPRODUCT</t>
  </si>
  <si>
    <t>GROUPACCESS</t>
  </si>
  <si>
    <t>GROUP_PROFILE_ID</t>
  </si>
  <si>
    <t>GROUP_ACCESS_ID</t>
  </si>
  <si>
    <t>GROUPACCESSTOKEN</t>
  </si>
  <si>
    <t>GROUP_ACC_TOKEN_ID</t>
  </si>
  <si>
    <t>DEFAULT_IND</t>
  </si>
  <si>
    <t>GROUPALIAS</t>
  </si>
  <si>
    <t>GROUP_ALIAS_ID</t>
  </si>
  <si>
    <t>GROUP_ALIAS_NAME</t>
  </si>
  <si>
    <t>GROUPDWLTABLE</t>
  </si>
  <si>
    <t>GROUP_DWLTABLE_ID</t>
  </si>
  <si>
    <t>GROUPFEDINSTANCE</t>
  </si>
  <si>
    <t>GROUP_PROF_INST_ID</t>
  </si>
  <si>
    <t>GROUPING</t>
  </si>
  <si>
    <t>GROUPING_ID</t>
  </si>
  <si>
    <t>GROUPINGASSOC</t>
  </si>
  <si>
    <t>GROUPING_ASSOC_ID</t>
  </si>
  <si>
    <t>EFFECT_END_DT</t>
  </si>
  <si>
    <t>EFFECT_START_DT</t>
  </si>
  <si>
    <t>GROUPPROFILE</t>
  </si>
  <si>
    <t>GWTM_CUSTIDS</t>
  </si>
  <si>
    <t>SYS_ID</t>
  </si>
  <si>
    <t>HIERARCHY</t>
  </si>
  <si>
    <t>HIERARCHY_ID</t>
  </si>
  <si>
    <t>HIERARCHYNODE</t>
  </si>
  <si>
    <t>HIERARCHY_NODE_ID</t>
  </si>
  <si>
    <t>LOCALEDESCRIPTION</t>
  </si>
  <si>
    <t>HIERARCHYREL</t>
  </si>
  <si>
    <t>HIERARCHY_REL_ID</t>
  </si>
  <si>
    <t>HIERARCHYULTPAR</t>
  </si>
  <si>
    <t>HIER_ULT_PAR_ID</t>
  </si>
  <si>
    <t>HOBBIES</t>
  </si>
  <si>
    <t>HOBBY_ID</t>
  </si>
  <si>
    <t>FREQUENCY_TP_CD</t>
  </si>
  <si>
    <t>HOLDING</t>
  </si>
  <si>
    <t>HOLDING_VALUE_AMT</t>
  </si>
  <si>
    <t>HOLDING_CODE</t>
  </si>
  <si>
    <t>VALUAMT_CUR_TP</t>
  </si>
  <si>
    <t>H_ACCESSDATEVAL</t>
  </si>
  <si>
    <t>H_END_DT</t>
  </si>
  <si>
    <t>H_ACC_DATE_VAL_ID</t>
  </si>
  <si>
    <t>H_CREATED_BY</t>
  </si>
  <si>
    <t>H_ACTION_CODE</t>
  </si>
  <si>
    <t>H_CREATE_DT</t>
  </si>
  <si>
    <t>H_ACCESSORENTITLE</t>
  </si>
  <si>
    <t>H_ACCESSOR_ENT_ID</t>
  </si>
  <si>
    <t>H_ACCESSTOKEN</t>
  </si>
  <si>
    <t>H_ACCESS_TOKEN_ID</t>
  </si>
  <si>
    <t>H_ACCOUNT</t>
  </si>
  <si>
    <t>H_CONTRACT_ID</t>
  </si>
  <si>
    <t>H_ACCOUNTINGUNIT</t>
  </si>
  <si>
    <t>H_ACC_UNIT_ID</t>
  </si>
  <si>
    <t>H_ACTIVITYEVENT</t>
  </si>
  <si>
    <t>H_ACTIVITY_EVENT_ID</t>
  </si>
  <si>
    <t>H_ADDACTIONTYPE</t>
  </si>
  <si>
    <t>H_ADD_ACTION_ID</t>
  </si>
  <si>
    <t>H_ADDRESS</t>
  </si>
  <si>
    <t>H_ADDRESS_ID</t>
  </si>
  <si>
    <t>H_ADDRESSGROUP</t>
  </si>
  <si>
    <t>H_LOCATION_GROUP_I</t>
  </si>
  <si>
    <t>H_AGREEMENTSPECVAL</t>
  </si>
  <si>
    <t>H_AGREEMENT_SPEC_VAL_ID</t>
  </si>
  <si>
    <t>H_ALERT</t>
  </si>
  <si>
    <t>H_ALERT_SUB_TP_CD</t>
  </si>
  <si>
    <t>H_ALERT_ID</t>
  </si>
  <si>
    <t>H_SOURCE_IDENT_TP_CD</t>
  </si>
  <si>
    <t>H_ANSWER</t>
  </si>
  <si>
    <t>H_ANSWER_ID</t>
  </si>
  <si>
    <t>H_ANSWERSET</t>
  </si>
  <si>
    <t>H_ANSWER_SET_ID</t>
  </si>
  <si>
    <t>H_APPCOMPONENTDETAILS</t>
  </si>
  <si>
    <t>H_APP_COMPONENT_DETAILS_ID</t>
  </si>
  <si>
    <t>H_APPCUSTOMERDETAILS</t>
  </si>
  <si>
    <t>H_APP_CUSTOMER_DETAILS_ID</t>
  </si>
  <si>
    <t>H_APPDEPLOYMENT</t>
  </si>
  <si>
    <t>H_DEPLOYMENT_ID</t>
  </si>
  <si>
    <t>H_APPEVENTDETAILS</t>
  </si>
  <si>
    <t>H_APP_EVENT_DETAILS_ID</t>
  </si>
  <si>
    <t>H_APPINSTANCE</t>
  </si>
  <si>
    <t>H_INSTANCE_ID</t>
  </si>
  <si>
    <t>H_APPLICATION</t>
  </si>
  <si>
    <t>H_APPLICATION_ID</t>
  </si>
  <si>
    <t>H_APPLICATIONCOMPONENT</t>
  </si>
  <si>
    <t>H_APP_COMPONENT_ID</t>
  </si>
  <si>
    <t>H_APPLICATIONCUSTOMER</t>
  </si>
  <si>
    <t>H_APP_CUSTOMER_ID</t>
  </si>
  <si>
    <t>H_APPLICATIONDETAILS</t>
  </si>
  <si>
    <t>H_APPLICATION_DETAILS_ID</t>
  </si>
  <si>
    <t>H_APPSOFTWARE</t>
  </si>
  <si>
    <t>H_ASSOCIATEDATTRIB</t>
  </si>
  <si>
    <t>H_ASSOC_ATTRIB_ID</t>
  </si>
  <si>
    <t>H_ASSOCIATEDOBJECT</t>
  </si>
  <si>
    <t>H_ASSOC_OBJ_ID</t>
  </si>
  <si>
    <t>H_BALANCE</t>
  </si>
  <si>
    <t>H_BALANCE_ID</t>
  </si>
  <si>
    <t>H_BANKACCOUNT</t>
  </si>
  <si>
    <t>H_PAYMENT_SOURCE_I</t>
  </si>
  <si>
    <t>H_BASKET</t>
  </si>
  <si>
    <t>H_BASKET_ID</t>
  </si>
  <si>
    <t>H_BILLINGSUMMARY</t>
  </si>
  <si>
    <t>H_BILLING_SUMMARY_</t>
  </si>
  <si>
    <t>H_BUSINESSTXREQRES</t>
  </si>
  <si>
    <t>H_BUSTX_REQRESP_ID</t>
  </si>
  <si>
    <t>H_BUSINTERNALTXN</t>
  </si>
  <si>
    <t>H_BUS_INTERN_TXN_I</t>
  </si>
  <si>
    <t>H_CAMPAIGN</t>
  </si>
  <si>
    <t>H_CAMPAIGN_ID</t>
  </si>
  <si>
    <t>H_CAMPAIGNASSOCIAT</t>
  </si>
  <si>
    <t>H_CAMPAIGNASSOC_ID</t>
  </si>
  <si>
    <t>H_CATEGORY</t>
  </si>
  <si>
    <t>H_CATEGORY_ID</t>
  </si>
  <si>
    <t>H_CATEGORYNLS</t>
  </si>
  <si>
    <t>H_CATEGORY_NLS_ID</t>
  </si>
  <si>
    <t>H_CATEQUIV</t>
  </si>
  <si>
    <t>H_CAT_EQUIV_ID</t>
  </si>
  <si>
    <t>H_CATHIERARCHY</t>
  </si>
  <si>
    <t>H_CAT_HIERARCHY_ID</t>
  </si>
  <si>
    <t>H_CATHIERARCHYNLS</t>
  </si>
  <si>
    <t>H_CAT_HIERARCHY_NLS_ID</t>
  </si>
  <si>
    <t>H_CATNODEREL</t>
  </si>
  <si>
    <t>H_CAT_NODE_REL_ID</t>
  </si>
  <si>
    <t>H_CBRFCHANNEL</t>
  </si>
  <si>
    <t>H_ID</t>
  </si>
  <si>
    <t>H_CBRFPRODUCTCHANNELDETAIL</t>
  </si>
  <si>
    <t>H_PK_ID</t>
  </si>
  <si>
    <t>H_CDACCESSORKEYTP</t>
  </si>
  <si>
    <t>H_ACCESSOR_KEY_TP_</t>
  </si>
  <si>
    <t>H_CDACCESSORTP</t>
  </si>
  <si>
    <t>H_ACCESSOR_TP_CD</t>
  </si>
  <si>
    <t>H_CDACCOUNTREQUIREDTP</t>
  </si>
  <si>
    <t>H_ACCOUNT_REQUIRED_TP_CD</t>
  </si>
  <si>
    <t>H_LANG_TP_CD</t>
  </si>
  <si>
    <t>H_CDACCUNITLIFECYCLESTTP</t>
  </si>
  <si>
    <t>H_ACC_UNIT_LIFECYCLE_ST_TP_CD</t>
  </si>
  <si>
    <t>H_CDACCUNITSTTP</t>
  </si>
  <si>
    <t>H_ACC_UNIT_ST_TP_CD</t>
  </si>
  <si>
    <t>H_CDAGREEMENTSTTP</t>
  </si>
  <si>
    <t>H_AGREEMENT_ST_TP_CD</t>
  </si>
  <si>
    <t>H_CDAGREEMENTTP</t>
  </si>
  <si>
    <t>H_AGREEMENT_TP_CD</t>
  </si>
  <si>
    <t>H_CDALERTCATULTPARTP</t>
  </si>
  <si>
    <t>H_ALERT_CAT_ULTPAR</t>
  </si>
  <si>
    <t>H_CDALERTDELIVERYDAYTP</t>
  </si>
  <si>
    <t>H_DELIVERY_WEEK_DAY</t>
  </si>
  <si>
    <t>H_CDALERTSUBTP</t>
  </si>
  <si>
    <t>H_CDALERTSUBTPCD</t>
  </si>
  <si>
    <t>H_CDALERTULTPARTP</t>
  </si>
  <si>
    <t>H_ALERT_PAR_ID</t>
  </si>
  <si>
    <t>H_CDAPPCOMPSTTP</t>
  </si>
  <si>
    <t>H_APP_COMP_ST_TP_CD</t>
  </si>
  <si>
    <t>H_CDAPPDEFTP</t>
  </si>
  <si>
    <t>H_APP_DEF_TP_CD</t>
  </si>
  <si>
    <t>H_CDAPPSTTP</t>
  </si>
  <si>
    <t>H_APP_ST_TP_CD</t>
  </si>
  <si>
    <t>H_CDAPPTP</t>
  </si>
  <si>
    <t>H_APP_TP_CD</t>
  </si>
  <si>
    <t>H_CDARRNGTCUSTZNTP</t>
  </si>
  <si>
    <t>H_ARRNGT_CUSTOMIZATION_TP_CD</t>
  </si>
  <si>
    <t>H_CDARRNGTINITNATURETP</t>
  </si>
  <si>
    <t>H_ARRNGT_INIT_NATURE_TP_CD</t>
  </si>
  <si>
    <t>H_CDARRNGTINITTP</t>
  </si>
  <si>
    <t>H_ARRGNT_INIT_TP_CD</t>
  </si>
  <si>
    <t>H_CDASSERTRULETP</t>
  </si>
  <si>
    <t>H_ASSERT_RULE_TP_C</t>
  </si>
  <si>
    <t>H_CDATTRIBUTETP</t>
  </si>
  <si>
    <t>H_ATTRIBUTE_TP_CD</t>
  </si>
  <si>
    <t>H_CDAVAILABILITYTP</t>
  </si>
  <si>
    <t>H_AVAILABILITY_TP_CD</t>
  </si>
  <si>
    <t>H_CDBASKETSTTP</t>
  </si>
  <si>
    <t>H_BASKET_ST_TP_CD</t>
  </si>
  <si>
    <t>H_CDBTATP</t>
  </si>
  <si>
    <t>H_BTA_TP_CD</t>
  </si>
  <si>
    <t>H_CDBUSINESSTXTP</t>
  </si>
  <si>
    <t>H_BUSINESS_TX_TP_C</t>
  </si>
  <si>
    <t>H_CDCARDINALITYTP</t>
  </si>
  <si>
    <t>H_CARDINALITY_TP_C</t>
  </si>
  <si>
    <t>H_CDCATEGORYTP</t>
  </si>
  <si>
    <t>H_CATEGORY_TP_CD</t>
  </si>
  <si>
    <t>H_CDCBRFCOMPLIANCETP</t>
  </si>
  <si>
    <t>H_TP_CD</t>
  </si>
  <si>
    <t>H_CDCBRFLOANREPAYMENTTP</t>
  </si>
  <si>
    <t>H_CDCHANNELCONTPURPOSETP</t>
  </si>
  <si>
    <t>H_CDCHANNELLIFECYCLESTTP</t>
  </si>
  <si>
    <t>H_CDCHGSTTP</t>
  </si>
  <si>
    <t>H_CHG_ST_TP_CD</t>
  </si>
  <si>
    <t>H_CDCODETABLETP</t>
  </si>
  <si>
    <t>H_CODE_TABLE_TP_CD</t>
  </si>
  <si>
    <t>H_CDCOLLRECTP</t>
  </si>
  <si>
    <t>H_COLL_REC_TP_CD</t>
  </si>
  <si>
    <t>H_CDCOMPETITIVEWINSTTP</t>
  </si>
  <si>
    <t>H_COMPITITIVE_WIN_STS_TP_CD</t>
  </si>
  <si>
    <t>H_CDCOMPLAINTSCATTP</t>
  </si>
  <si>
    <t>H_COMPLAINTS_CAT_TP_CD</t>
  </si>
  <si>
    <t>H_CDCOMPLAINTSPTTP</t>
  </si>
  <si>
    <t>H_COMPLAINTS_PT_TP_CD</t>
  </si>
  <si>
    <t>H_CDCOMPLAINTSRELTP</t>
  </si>
  <si>
    <t>H_COMPLAINTS_REL_TP_CD</t>
  </si>
  <si>
    <t>H_CDCOMPLAINTSRESPTP</t>
  </si>
  <si>
    <t>H_COMPLAINTS_RESP_TP_CD</t>
  </si>
  <si>
    <t>H_CDCOMPLAINTSSTTP</t>
  </si>
  <si>
    <t>H_COMPLAINTS_ST_TP_CD</t>
  </si>
  <si>
    <t>H_CDCOMPLAINTSTP</t>
  </si>
  <si>
    <t>H_COMPLAINTS_TP_CD</t>
  </si>
  <si>
    <t>H_CDCOMPLCATTP</t>
  </si>
  <si>
    <t>H_COMPL_CAT_CD</t>
  </si>
  <si>
    <t>H_CDCOMPLDOCTP</t>
  </si>
  <si>
    <t>H_COMPL_DOC_TP_CD</t>
  </si>
  <si>
    <t>H_CDCOMPLIANCETP</t>
  </si>
  <si>
    <t>H_COMPL_TP_CD</t>
  </si>
  <si>
    <t>H_CDCOMPLTARGETTP</t>
  </si>
  <si>
    <t>H_COMPL_TARGET_TP_CD</t>
  </si>
  <si>
    <t>H_CDCOMPPRODCATTP</t>
  </si>
  <si>
    <t>H_CDCOMPPRODTP</t>
  </si>
  <si>
    <t>H_COMP_PRODUCT_TP_CD</t>
  </si>
  <si>
    <t>H_CDCOMPSUBPRODTP</t>
  </si>
  <si>
    <t>H_COMP_SUB_PRODUCT_TP_CD</t>
  </si>
  <si>
    <t>H_CDCONDITIONATTRIBUTETP</t>
  </si>
  <si>
    <t>H_CONDITION_ATTR_TP_CD</t>
  </si>
  <si>
    <t>H_CDCONDITIONOWNERTP</t>
  </si>
  <si>
    <t>H_CONDITION_OWNER_TP_CD</t>
  </si>
  <si>
    <t>H_CDCONDITIONTP</t>
  </si>
  <si>
    <t>H_CONDITION_TP_CD</t>
  </si>
  <si>
    <t>H_CDCONDITIONUSAGETP</t>
  </si>
  <si>
    <t>H_CONDITION_USAGE_TP_CD</t>
  </si>
  <si>
    <t>H_CDCONDITIONVALTP</t>
  </si>
  <si>
    <t>H_COND_VAL_TP_CD</t>
  </si>
  <si>
    <t>H_CDCONSTRAINTTP</t>
  </si>
  <si>
    <t>H_CONSTRAINT_TP_CD</t>
  </si>
  <si>
    <t>H_CDCONTACTMEDIUMTP</t>
  </si>
  <si>
    <t>H_CONT_MED_TP_CD</t>
  </si>
  <si>
    <t>H_CDCONTACTPURPOSETP</t>
  </si>
  <si>
    <t>H_CONT_PUR_TP_CD</t>
  </si>
  <si>
    <t>H_CDCONTCTYVALUETP</t>
  </si>
  <si>
    <t>H_CONT_CTY_VALUE_TP_CD</t>
  </si>
  <si>
    <t>H_CDCONTEVENTCATTP</t>
  </si>
  <si>
    <t>H_CONT_EVENT_CAT</t>
  </si>
  <si>
    <t>H_CDCONTEXTTP</t>
  </si>
  <si>
    <t>H_CONTEXT_TP_CD</t>
  </si>
  <si>
    <t>H_CDCONTPOINTVALTP</t>
  </si>
  <si>
    <t>H_CONT_POINT_TP_CD</t>
  </si>
  <si>
    <t>H_CDCONTTASKCATTP</t>
  </si>
  <si>
    <t>H_CONT_TASK_CAT</t>
  </si>
  <si>
    <t>H_CDCREDITSTANDINGTP</t>
  </si>
  <si>
    <t>H_CREDIT_STANDING_TP_CD</t>
  </si>
  <si>
    <t>H_CDDATAACTIONTP</t>
  </si>
  <si>
    <t>H_DATA_ACTION_TP_C</t>
  </si>
  <si>
    <t>H_CDDAYSOFWEEKTP</t>
  </si>
  <si>
    <t>H_DAY_WEEK_TP_CD</t>
  </si>
  <si>
    <t>H_CDDELIVERYCHANNELTP</t>
  </si>
  <si>
    <t>DELIVERY_CHANNEL</t>
  </si>
  <si>
    <t>H_DELIVERY_CHANNEL</t>
  </si>
  <si>
    <t>H_CDDEMOGRAPHICSTP</t>
  </si>
  <si>
    <t>H_DEMOGRAPHICS_TP_CD</t>
  </si>
  <si>
    <t>H_CDDWLCOLUMNTP</t>
  </si>
  <si>
    <t>H_DWLCOLUMN_TP_CD</t>
  </si>
  <si>
    <t>H_CDDWLPRODUCTTP</t>
  </si>
  <si>
    <t>H_DWL_PROD_TP_CD</t>
  </si>
  <si>
    <t>H_CDDWLTABLETP</t>
  </si>
  <si>
    <t>H_DWLTABLE_TP_CD</t>
  </si>
  <si>
    <t>H_CDEDUCOURSEDURATIONTP</t>
  </si>
  <si>
    <t>H_EDU_CORSE_DURATION_TP_CD</t>
  </si>
  <si>
    <t>H_CDELIGIBILITYSTTP</t>
  </si>
  <si>
    <t>H_ELIGIBILITY_ST_TP_CD</t>
  </si>
  <si>
    <t>H_CDEMPLOYERTP</t>
  </si>
  <si>
    <t>H_CDEMPLOYMENTSTTP</t>
  </si>
  <si>
    <t>H_EMP_STS_TP_CD</t>
  </si>
  <si>
    <t>H_CDEMPLOYMENTTP</t>
  </si>
  <si>
    <t>H_EMPLOYMENT_TP_CD</t>
  </si>
  <si>
    <t>H_CDENUMANSWERCATTP</t>
  </si>
  <si>
    <t>H_ENUM_ANS_CAT_TP_CD</t>
  </si>
  <si>
    <t>H_CDENUMANSWERTP</t>
  </si>
  <si>
    <t>H_ENUM_ANS_TP_CD</t>
  </si>
  <si>
    <t>H_CDERRMESSAGETP</t>
  </si>
  <si>
    <t>H_ERR_MESSAGE_TP_C</t>
  </si>
  <si>
    <t>H_CDERRSEVERITYTP</t>
  </si>
  <si>
    <t>H_ERR_SEVERITY_TP_</t>
  </si>
  <si>
    <t>H_CDERRTYPETP</t>
  </si>
  <si>
    <t>H_ERR_TYPE_CD</t>
  </si>
  <si>
    <t>H_CDETHNICGRPTP</t>
  </si>
  <si>
    <t>H_ETHINIC_GRP_TP_CD</t>
  </si>
  <si>
    <t>H_CDEVALUATIONCONTEXTTP</t>
  </si>
  <si>
    <t>H_EVALUATION_CONTEXT_TP_CD</t>
  </si>
  <si>
    <t>H_CDEVALUATIONSTATUSTP</t>
  </si>
  <si>
    <t>H_EVALUATION_STATUS_TP_CD</t>
  </si>
  <si>
    <t>H_CDEVENTCAT</t>
  </si>
  <si>
    <t>H_EVENT_CAT_CD</t>
  </si>
  <si>
    <t>H_CDEVENTDEFTP</t>
  </si>
  <si>
    <t>H_EVENTDEF_TP_CD</t>
  </si>
  <si>
    <t>H_CDEVENTPOINTTP</t>
  </si>
  <si>
    <t>H_EVENT_PT_TP_CD</t>
  </si>
  <si>
    <t>H_CDEVENTRESPTP</t>
  </si>
  <si>
    <t>H_EVENT_RESP_TP_CD</t>
  </si>
  <si>
    <t>H_CDEVENTSTTP</t>
  </si>
  <si>
    <t>H_EVENT_ST_TP_CD</t>
  </si>
  <si>
    <t>H_CDEVENTTP</t>
  </si>
  <si>
    <t>H_EVENT_TP_CD</t>
  </si>
  <si>
    <t>H_CDFAILACTIONTP</t>
  </si>
  <si>
    <t>H_FAIL_ACTION_TP_C</t>
  </si>
  <si>
    <t>H_CDFINANCIALINSTTP</t>
  </si>
  <si>
    <t>H_FINANCIAL_INST_TP_CD</t>
  </si>
  <si>
    <t>H_CDFINANCIALSTATEMENTSUBTP</t>
  </si>
  <si>
    <t>H_FIN_STMT_SUB_TP_CD</t>
  </si>
  <si>
    <t>H_CDFINANCIALSTATEMENTTP</t>
  </si>
  <si>
    <t>H_FIN_STMT_TP_CD</t>
  </si>
  <si>
    <t>H_CDFINSERVICEPURPOSETP</t>
  </si>
  <si>
    <t>H_FINSERVICE_PURPOSE_TP_CD</t>
  </si>
  <si>
    <t>H_CDFNDSCOLNMETHTP</t>
  </si>
  <si>
    <t>H_CDFOLLOWUPTP</t>
  </si>
  <si>
    <t>H_FOLLOW_UP</t>
  </si>
  <si>
    <t>H_CDFREQUENCYTP</t>
  </si>
  <si>
    <t>H_HOBBY_FREQ_TP_CD</t>
  </si>
  <si>
    <t>H_CDFULPRTTIMETP</t>
  </si>
  <si>
    <t>H_FUL_PRT_TIME_TP_CD</t>
  </si>
  <si>
    <t>H_CDGROUPSTTP</t>
  </si>
  <si>
    <t>H_GROUP_ST_TP_CD</t>
  </si>
  <si>
    <t>H_CDHELPREQUIREDTP</t>
  </si>
  <si>
    <t>H_HELP_REQUIRED_TP_CD</t>
  </si>
  <si>
    <t>H_CDHOBBYTP</t>
  </si>
  <si>
    <t>H_HOBBY_TP_CD</t>
  </si>
  <si>
    <t>H_CDIDENTMETHODTP</t>
  </si>
  <si>
    <t>H_IDENT_METHOD_TP_CD</t>
  </si>
  <si>
    <t>H_CDIDLINKSTTP</t>
  </si>
  <si>
    <t>H_LINK_ST_TP_CD</t>
  </si>
  <si>
    <t>H_CDIDVERRTP</t>
  </si>
  <si>
    <t>H_IDV_ERR_TP_CD</t>
  </si>
  <si>
    <t>H_CDINCOMEFRQTP</t>
  </si>
  <si>
    <t>H_INCOME_FRQ_TP_CD</t>
  </si>
  <si>
    <t>H_CDINDUSTRYSECTORTP</t>
  </si>
  <si>
    <t>H_CDINTERNALTXNTP</t>
  </si>
  <si>
    <t>H_INTERNAL_BUS_TX_</t>
  </si>
  <si>
    <t>H_CDINVESTMENTAREATP</t>
  </si>
  <si>
    <t>H_CDINVESTMENTINDEXTP</t>
  </si>
  <si>
    <t>H_CDINVESTMENTRETURNTP</t>
  </si>
  <si>
    <t>H_CDINVESTMENTSTRATEGYTP</t>
  </si>
  <si>
    <t>H_CDJOURNEYSTATUSTP</t>
  </si>
  <si>
    <t>H_JOURNEY_STATUS_TP_CD</t>
  </si>
  <si>
    <t>H_CDKYCSTTP</t>
  </si>
  <si>
    <t>H_CDLEGALCAPACITYTP</t>
  </si>
  <si>
    <t>H_LEGAL_CAP_TP_CD</t>
  </si>
  <si>
    <t>H_CDLIFEEVENTTP</t>
  </si>
  <si>
    <t>H_LIFE_EVENT_TYPE</t>
  </si>
  <si>
    <t>H_CDLIFEPRIORITYTP</t>
  </si>
  <si>
    <t>H_LIFE_PRIORITY_TP_CD</t>
  </si>
  <si>
    <t>H_CDLIVINGSTATUSTP</t>
  </si>
  <si>
    <t>H_LIVING_ST_TP_CD</t>
  </si>
  <si>
    <t>H_CDLOANAMORTIZATIONTP</t>
  </si>
  <si>
    <t>H_CDLOANREPAYMENTTP</t>
  </si>
  <si>
    <t>H_LOAN_REPAYMENT_TP_CD</t>
  </si>
  <si>
    <t>H_CDMARKETRISKRATINGTP</t>
  </si>
  <si>
    <t>H_CDMARKETSEGMENTTP</t>
  </si>
  <si>
    <t>H_CDMETADATAINFOTP</t>
  </si>
  <si>
    <t>H_METADATA_INFO_TP_CD</t>
  </si>
  <si>
    <t>H_CDMETADATAPACKAGETP</t>
  </si>
  <si>
    <t>H_METADATA_PACKAGE_TP_CD</t>
  </si>
  <si>
    <t>H_CDNEXTACTIONTP</t>
  </si>
  <si>
    <t>H_NEXT_ACTION_TP_CD</t>
  </si>
  <si>
    <t>H_CDNODETP</t>
  </si>
  <si>
    <t>H_NODE_TP_CD</t>
  </si>
  <si>
    <t>H_CDNOTEPADTP</t>
  </si>
  <si>
    <t>H_NOTEPAD_TP_CD</t>
  </si>
  <si>
    <t>H_CDOCCUPATIONTP</t>
  </si>
  <si>
    <t>H_CDOPERANDTP</t>
  </si>
  <si>
    <t>H_OPERAND_TP_CD</t>
  </si>
  <si>
    <t>H_CDOPERATORTP</t>
  </si>
  <si>
    <t>H_OPERATOR_TP_CD</t>
  </si>
  <si>
    <t>H_CDOPMODETP</t>
  </si>
  <si>
    <t>H_OP_MODE_TP_CD</t>
  </si>
  <si>
    <t>H_CDPAYMENTSCHEDULINGTP</t>
  </si>
  <si>
    <t>H_CDPERIODBALANCETP</t>
  </si>
  <si>
    <t>H_PERIOD_BALANCE_TP_CD</t>
  </si>
  <si>
    <t>H_CDPERMISSIONTP</t>
  </si>
  <si>
    <t>H_PERMISSION_TP_CD</t>
  </si>
  <si>
    <t>H_CDPERSONTP</t>
  </si>
  <si>
    <t>H_PERSON_TP_CD</t>
  </si>
  <si>
    <t>H_CDPPREFRULETP</t>
  </si>
  <si>
    <t>H_PPREF_TP_CD</t>
  </si>
  <si>
    <t>H_CDPREFLEVELTP</t>
  </si>
  <si>
    <t>PREF_LEVEL_TP_CD</t>
  </si>
  <si>
    <t>H_PREF_LEVEL_TP_CD</t>
  </si>
  <si>
    <t>H_CDPRIMARYTARGETMARKETTP</t>
  </si>
  <si>
    <t>H_PRIMARY_TARGET_MARKET_TP_CD</t>
  </si>
  <si>
    <t>H_CDPRIORITYCATTP</t>
  </si>
  <si>
    <t>H_PRIORITY_CAT_TP_CD</t>
  </si>
  <si>
    <t>H_CDPROCBUSAREATP</t>
  </si>
  <si>
    <t>H_PROC_BUS_AREA_TP_CD</t>
  </si>
  <si>
    <t>H_CDPROCESSTP</t>
  </si>
  <si>
    <t>H_PROCESS_TP_CD</t>
  </si>
  <si>
    <t>H_CDPROCEVENTTP</t>
  </si>
  <si>
    <t>H_PROC_EVENT_TP_CD</t>
  </si>
  <si>
    <t>H_CDPRODARRNGTFINSTTP</t>
  </si>
  <si>
    <t>H_PROD_ARRNGT_FIN_STS_TP_CD</t>
  </si>
  <si>
    <t>H_CDPRODARRNGTPURPOSETP</t>
  </si>
  <si>
    <t>H_PROD_ARRNGT_PURPOSE_TP_CD</t>
  </si>
  <si>
    <t>H_CDPRODARRNGTREASONTP</t>
  </si>
  <si>
    <t>H_PROD_ARRNGT_RSN_TP_CD</t>
  </si>
  <si>
    <t>H_CDPRODAVAILABILITYTP</t>
  </si>
  <si>
    <t>H_CDPRODCONTRACTRELTP</t>
  </si>
  <si>
    <t>H_PROD_CONTR_REL_TP_CD</t>
  </si>
  <si>
    <t>H_CDPRODEXTLIFECYCLESTTP</t>
  </si>
  <si>
    <t>H_CDPRODINCOMETP</t>
  </si>
  <si>
    <t>H_CDPRODINTLIFECYCLESTTP</t>
  </si>
  <si>
    <t>H_CDPRODORIGINATIONTP</t>
  </si>
  <si>
    <t>H_CDPRODPURCHASEPRICETP</t>
  </si>
  <si>
    <t>H_CDPRODRELATIONTP</t>
  </si>
  <si>
    <t>H_PRODUCT_REL_TP_CD</t>
  </si>
  <si>
    <t>H_CDPRODSTRUCTURETP</t>
  </si>
  <si>
    <t>H_PROD_STRUC_TP_CD</t>
  </si>
  <si>
    <t>H_CDPRODTAXSTTP</t>
  </si>
  <si>
    <t>H_CDPRODTP</t>
  </si>
  <si>
    <t>H_PROD_TP_CD</t>
  </si>
  <si>
    <t>H_CDPRODTXNTP</t>
  </si>
  <si>
    <t>H_CDPRODUCTCLASSTP</t>
  </si>
  <si>
    <t>PRODCLASS_TP_CD</t>
  </si>
  <si>
    <t>H_PRODCLASS_TP_CD</t>
  </si>
  <si>
    <t>H_CDPRODUCTIDENTIFIERTP</t>
  </si>
  <si>
    <t>H_PRODUCT_IDENTIFIER_TP_CD</t>
  </si>
  <si>
    <t>H_CDPRODUCTSTATUSTP</t>
  </si>
  <si>
    <t>H_STATUS_TP_CD</t>
  </si>
  <si>
    <t>H_CDPRODUCTTP</t>
  </si>
  <si>
    <t>H_PRODUCT_TP_CD</t>
  </si>
  <si>
    <t>H_CDPROTOCOLTP</t>
  </si>
  <si>
    <t>H_PROTOCOL_TP_CD</t>
  </si>
  <si>
    <t>H_CDQUESTIONCATTP</t>
  </si>
  <si>
    <t>H_QUESTION_CAT_TP_CD</t>
  </si>
  <si>
    <t>H_CDQUESTIONNAIRETP</t>
  </si>
  <si>
    <t>H_QUESNR_TP_CD</t>
  </si>
  <si>
    <t>H_CDQUESTIONSTATUSTP</t>
  </si>
  <si>
    <t>H_QUEST_ST_TP_CD</t>
  </si>
  <si>
    <t>H_CDQUESTIONTP</t>
  </si>
  <si>
    <t>H_QUESTION_TP_CD</t>
  </si>
  <si>
    <t>H_CDRELEASEAREATP</t>
  </si>
  <si>
    <t>H_CDREMINDERTP</t>
  </si>
  <si>
    <t>H_REMINDER_TP_CD</t>
  </si>
  <si>
    <t>H_CDREPAYMENTFREQTP</t>
  </si>
  <si>
    <t>H_REPAYMENT_FREQ_TP_CD</t>
  </si>
  <si>
    <t>H_CDREPEATFREQTP</t>
  </si>
  <si>
    <t>H_REPEAT_FREQ_TP_CD</t>
  </si>
  <si>
    <t>H_CDREPOSITORYTP</t>
  </si>
  <si>
    <t>H_REPOSITORY_TP_CD</t>
  </si>
  <si>
    <t>H_CDRESIDENTIALSTTP</t>
  </si>
  <si>
    <t>H_RES_STS_TP_CD</t>
  </si>
  <si>
    <t>H_CDRULEUSAGECATTP</t>
  </si>
  <si>
    <t>H_RULE_USAGE_CAT_TP_CD</t>
  </si>
  <si>
    <t>H_CDRULEUSAGETP</t>
  </si>
  <si>
    <t>H_RULE_USAGE_TP_CD</t>
  </si>
  <si>
    <t>H_CDSANCTIONSCOUNTRYTP</t>
  </si>
  <si>
    <t>H_SANCTIONS_COUNTRY_TP_CD</t>
  </si>
  <si>
    <t>H_CDSCHEMETP</t>
  </si>
  <si>
    <t>H_SCHEME_TP_CD</t>
  </si>
  <si>
    <t>H_CDSERVICELEVELTP</t>
  </si>
  <si>
    <t>H_SERVICE_LEVEL_TP_CD</t>
  </si>
  <si>
    <t>H_CDSERVICINGLEVELTP</t>
  </si>
  <si>
    <t>H_SERVICING_LEVEL_TP_CD</t>
  </si>
  <si>
    <t>H_CDSOURCEIDENTSTTP</t>
  </si>
  <si>
    <t>H_SOURCE_IDENT_ST_TP_CD</t>
  </si>
  <si>
    <t>H_CDSOURCETP</t>
  </si>
  <si>
    <t>H_SOURCE_TP_CD</t>
  </si>
  <si>
    <t>H_CDSPECCASCADETP</t>
  </si>
  <si>
    <t>H_SPEC_CASCADE_TP_CD</t>
  </si>
  <si>
    <t>H_CDSPECUSETP</t>
  </si>
  <si>
    <t>H_SPEC_USE_TP_CD</t>
  </si>
  <si>
    <t>H_CDSTATUSREASONTP</t>
  </si>
  <si>
    <t>H_STATUS_REASON_TP_CD</t>
  </si>
  <si>
    <t>H_CDSTUDENTGRANTTP</t>
  </si>
  <si>
    <t>H_EDUCATION_GRANT_TP_CD</t>
  </si>
  <si>
    <t>H_CDSUSPECTTP</t>
  </si>
  <si>
    <t>H_SUSPECT_TP_CD</t>
  </si>
  <si>
    <t>H_CDTASKACTIONTP</t>
  </si>
  <si>
    <t>H_TASK_ACTION_TP_CD</t>
  </si>
  <si>
    <t>H_CDTASKCATTP</t>
  </si>
  <si>
    <t>H_TASK_CAT_TP_CD</t>
  </si>
  <si>
    <t>H_CDTASKLAUNCHACTIONTP</t>
  </si>
  <si>
    <t>H_TASK_LAUNCH_ACTION_TP_CD</t>
  </si>
  <si>
    <t>H_CDTASKPOINTTP</t>
  </si>
  <si>
    <t>H_TASK_PT_TP_CD</t>
  </si>
  <si>
    <t>H_CDTASKRESPTP</t>
  </si>
  <si>
    <t>H_TASK_RESP_TP_CD</t>
  </si>
  <si>
    <t>H_CDTASKSTATUSTP</t>
  </si>
  <si>
    <t>H_TASK_STATUS_TP_CD</t>
  </si>
  <si>
    <t>H_CDTASKSTTP</t>
  </si>
  <si>
    <t>H_TASK_ST_TP_CD</t>
  </si>
  <si>
    <t>H_CDTASKTP</t>
  </si>
  <si>
    <t>H_TASK_TP_CD</t>
  </si>
  <si>
    <t>H_CDTAXPOSITIONTP</t>
  </si>
  <si>
    <t>H_TAX_POSITION_TP_CD</t>
  </si>
  <si>
    <t>H_CDTERMINATIONREASONTP</t>
  </si>
  <si>
    <t>H_TERMINATION_REASON_TP_CD</t>
  </si>
  <si>
    <t>H_CDTERMTP</t>
  </si>
  <si>
    <t>H_TERM_TP_CD</t>
  </si>
  <si>
    <t>H_CDTIMEFREQUENCYTP</t>
  </si>
  <si>
    <t>H_TIME_FREQ_TP_CD</t>
  </si>
  <si>
    <t>H_CDTITLETP</t>
  </si>
  <si>
    <t>H_TITLE_TP_CD</t>
  </si>
  <si>
    <t>H_CDTXPARAMTP</t>
  </si>
  <si>
    <t>H_TX_PARAM_TP_CD</t>
  </si>
  <si>
    <t>H_CDVALFREQTP</t>
  </si>
  <si>
    <t>H_VAL_FREQ_TP_CD</t>
  </si>
  <si>
    <t>H_CDVALIDATIONREASONTP</t>
  </si>
  <si>
    <t>H_VALIDATION_REASON_TP_CD</t>
  </si>
  <si>
    <t>H_CDVALIDATIONSTTP</t>
  </si>
  <si>
    <t>H_VALIDATION_ST_TP_CD</t>
  </si>
  <si>
    <t>H_CDVALIDATIONTP</t>
  </si>
  <si>
    <t>H_VALIDATION_TP_CD</t>
  </si>
  <si>
    <t>H_CDVALUEPACKAGETP</t>
  </si>
  <si>
    <t>H_VALUE_PACKAGE_TP_CD</t>
  </si>
  <si>
    <t>H_CDVERMETHTP</t>
  </si>
  <si>
    <t>H_VER_METH_TP_CD</t>
  </si>
  <si>
    <t>H_CDVERREASONTP</t>
  </si>
  <si>
    <t>H_VER_REASON_TP_CD</t>
  </si>
  <si>
    <t>H_CDVERSTTP</t>
  </si>
  <si>
    <t>H_VER_ST_TP_CD</t>
  </si>
  <si>
    <t>H_CDVERSUBMETHTP</t>
  </si>
  <si>
    <t>H_VER_SUB_METH_TP_CD</t>
  </si>
  <si>
    <t>H_CDVERTOKENTP</t>
  </si>
  <si>
    <t>H_VER_TOKEN_TP_CD</t>
  </si>
  <si>
    <t>H_CHARGECARD</t>
  </si>
  <si>
    <t>H_CLAIM</t>
  </si>
  <si>
    <t>H_CLAIM_ID</t>
  </si>
  <si>
    <t>H_CLAIMCONTRACT</t>
  </si>
  <si>
    <t>H_CLAIM_CONTR_ID</t>
  </si>
  <si>
    <t>H_CLAIMROLE</t>
  </si>
  <si>
    <t>H_CLAIM_ROLE_ID</t>
  </si>
  <si>
    <t>H_COMPETITORHOLDINGDETAILS</t>
  </si>
  <si>
    <t>H_COMPET_DETAILS_ID</t>
  </si>
  <si>
    <t>H_COMPETITORHOLDINGPRODUCTS</t>
  </si>
  <si>
    <t>H_COMPETITOR_PROD_ID</t>
  </si>
  <si>
    <t>H_COMPLAINTS</t>
  </si>
  <si>
    <t>H_COMPLAINTS_ID</t>
  </si>
  <si>
    <t>H_COMPLAINTSREL</t>
  </si>
  <si>
    <t>H_COMPLAINTS_REL_ID</t>
  </si>
  <si>
    <t>H_COMPLDOCUMENT</t>
  </si>
  <si>
    <t>H_COMPL_DOC_ID</t>
  </si>
  <si>
    <t>H_COMPLENTITY</t>
  </si>
  <si>
    <t>H_COMPL_ENTITY_ID</t>
  </si>
  <si>
    <t>H_COMPLENTITYDOC</t>
  </si>
  <si>
    <t>H_COMPL_ENT_DOC_ID</t>
  </si>
  <si>
    <t>H_COMPLENTITYTARGE</t>
  </si>
  <si>
    <t>H_COMPL_ENT_TARG_I</t>
  </si>
  <si>
    <t>H_COMPLIANCEREQ</t>
  </si>
  <si>
    <t>H_COMPL_REQ_ID</t>
  </si>
  <si>
    <t>H_COMPLTARGET</t>
  </si>
  <si>
    <t>H_COMPL_TARGET_ID</t>
  </si>
  <si>
    <t>H_COMPONENTACTIVITYSTATUS</t>
  </si>
  <si>
    <t>H_COMPONENT_ACTIVITY_STATUS_ID</t>
  </si>
  <si>
    <t>H_COMPONENTEVENT</t>
  </si>
  <si>
    <t>H_COMP_EVENT_ID</t>
  </si>
  <si>
    <t>H_COMPONENTSTAGESTATUS</t>
  </si>
  <si>
    <t>H_COMPONENT_STAGE_STATUS_ID</t>
  </si>
  <si>
    <t>H_COMPONENTTYPE</t>
  </si>
  <si>
    <t>H_COMPONENT_TYPE_I</t>
  </si>
  <si>
    <t>H_CONDITIONATTRIBUTE</t>
  </si>
  <si>
    <t>H_CONDITION_ATTRIBUTE_ID</t>
  </si>
  <si>
    <t>H_CONFIGELEMENT</t>
  </si>
  <si>
    <t>H_ELEMENT_ID</t>
  </si>
  <si>
    <t>H_CONSTRAINTPARAM</t>
  </si>
  <si>
    <t>H_CONSTR_PARAM_ID</t>
  </si>
  <si>
    <t>H_CONTACT</t>
  </si>
  <si>
    <t>H_CONT_ID</t>
  </si>
  <si>
    <t>H_CONTACTCDC</t>
  </si>
  <si>
    <t>H_CDC_ID</t>
  </si>
  <si>
    <t>H_CONTACTDEMOGRAPHICS</t>
  </si>
  <si>
    <t>H_DEMOGRAPHICS_ID</t>
  </si>
  <si>
    <t>H_CONTACTLIMITATION</t>
  </si>
  <si>
    <t>H_CONT_LIMIT_ID</t>
  </si>
  <si>
    <t>H_CONTACTMETHOD</t>
  </si>
  <si>
    <t>H_CONTACT_METHOD_I</t>
  </si>
  <si>
    <t>H_CONTACTMETHODGRO</t>
  </si>
  <si>
    <t>H_CONTACTPREFERENCE</t>
  </si>
  <si>
    <t>H_CONT_PREF_ID</t>
  </si>
  <si>
    <t>H_CONTACTREL</t>
  </si>
  <si>
    <t>H_CONT_REL_ID</t>
  </si>
  <si>
    <t>H_CONTACTTASK</t>
  </si>
  <si>
    <t>H_TASK_ID</t>
  </si>
  <si>
    <t>H_CONTACTTASKEXT</t>
  </si>
  <si>
    <t>H_CONTACTVERACCESS</t>
  </si>
  <si>
    <t>H_CONTCTYVALUE</t>
  </si>
  <si>
    <t>H_CONTCTY_VALUE_ID</t>
  </si>
  <si>
    <t>H_CONTEQUIV</t>
  </si>
  <si>
    <t>H_CONT_EQUIV_ID</t>
  </si>
  <si>
    <t>H_CONTEVENT</t>
  </si>
  <si>
    <t>H_EVENT_ID</t>
  </si>
  <si>
    <t>H_CONTMACROROLE</t>
  </si>
  <si>
    <t>H_CONT_MACRO_ROLE_</t>
  </si>
  <si>
    <t>H_CONTPREFCPGROUP</t>
  </si>
  <si>
    <t>H_CONT_PREF_CP_ID</t>
  </si>
  <si>
    <t>H_CONTPREFINDVGROUP</t>
  </si>
  <si>
    <t>H_CONT_PREF_INDV_GRP_ID</t>
  </si>
  <si>
    <t>H_CONTRACT</t>
  </si>
  <si>
    <t>H_CONTRACTCOMPONEN</t>
  </si>
  <si>
    <t>H_CONTR_COMPONENT_</t>
  </si>
  <si>
    <t>H_CONTRACTCOMPVAL</t>
  </si>
  <si>
    <t>H_CONTR_COMP_VAL_I</t>
  </si>
  <si>
    <t>H_CONTRACTREL</t>
  </si>
  <si>
    <t>H_CONTRACT_REL_ID</t>
  </si>
  <si>
    <t>H_CONTRACTROLE</t>
  </si>
  <si>
    <t>H_CONTRACT_ROLE_ID</t>
  </si>
  <si>
    <t>H_CONTRACTROLEREL</t>
  </si>
  <si>
    <t>H_CONTR_ROLE_REL_I</t>
  </si>
  <si>
    <t>H_CONTRACTUKBA</t>
  </si>
  <si>
    <t>H_CREDITFACILITYARRNGT</t>
  </si>
  <si>
    <t>H_CREDIT_FACILITY_ARR_ID</t>
  </si>
  <si>
    <t>H_CUSTOMERALERTELIGIBILITY</t>
  </si>
  <si>
    <t>H_CUST_ALERT_ID</t>
  </si>
  <si>
    <t>H_CUSTOMERROLE</t>
  </si>
  <si>
    <t>H_CUSTOMER_ROLE_ID</t>
  </si>
  <si>
    <t>H_CUSTOMERVENDORAGREEMENT</t>
  </si>
  <si>
    <t>H_CVA_ID</t>
  </si>
  <si>
    <t>H_CVACONTRACT</t>
  </si>
  <si>
    <t>H_CVA_CONTRACT_ID</t>
  </si>
  <si>
    <t>H_DATAACTION</t>
  </si>
  <si>
    <t>H_DATA_ACCESS_ID</t>
  </si>
  <si>
    <t>H_DATAASSOCIATION</t>
  </si>
  <si>
    <t>H_DATA_ASSOC_ID</t>
  </si>
  <si>
    <t>H_DEFAULTSOURCEVAL</t>
  </si>
  <si>
    <t>H_DEFAULT_SRC_VAL_</t>
  </si>
  <si>
    <t>H_DEMANDDEPOSITARRNGT</t>
  </si>
  <si>
    <t>H_DEMAND_DEPOSIT_ARR_ID</t>
  </si>
  <si>
    <t>H_DEPENDENTS</t>
  </si>
  <si>
    <t>H_DEPENDENT_ID</t>
  </si>
  <si>
    <t>H_DEPOSITARRNGT</t>
  </si>
  <si>
    <t>H_DEPOSIT_ARR_ID</t>
  </si>
  <si>
    <t>H_EMPLOYMENTDETAILS</t>
  </si>
  <si>
    <t>H_EMPLOYMENT_ID</t>
  </si>
  <si>
    <t>H_ENTITLECONSTRAIN</t>
  </si>
  <si>
    <t>H_ENTITLE_CONSTR_I</t>
  </si>
  <si>
    <t>H_ENTITLEMENT</t>
  </si>
  <si>
    <t>H_ENTITLEMENT_ID</t>
  </si>
  <si>
    <t>H_ENTITYCONDITIONREL</t>
  </si>
  <si>
    <t>H_ENTITY_CONDITION_REL_ID</t>
  </si>
  <si>
    <t>H_ENTITYCONTENTREFERENCE</t>
  </si>
  <si>
    <t>H_CONTENT_REF_ID</t>
  </si>
  <si>
    <t>H_ENTITYEQUIV</t>
  </si>
  <si>
    <t>H_ENTITY_EQUIV_ID</t>
  </si>
  <si>
    <t>H_ENTITYROLE</t>
  </si>
  <si>
    <t>H_ENTITY_ROLE_ID</t>
  </si>
  <si>
    <t>H_ENTITYROLELOCATION</t>
  </si>
  <si>
    <t>H_ENTITY_ROLE_LOCATION_ID</t>
  </si>
  <si>
    <t>H_ENTITYSPECUSE</t>
  </si>
  <si>
    <t>H_SPEC_USE_ID</t>
  </si>
  <si>
    <t>H_ENUMANSWER</t>
  </si>
  <si>
    <t>H_ENUM_ANS_ID</t>
  </si>
  <si>
    <t>H_ERRREASON</t>
  </si>
  <si>
    <t>H_ERR_REASON_TP_CD</t>
  </si>
  <si>
    <t>H_EVENTDETAILS</t>
  </si>
  <si>
    <t>H_EVENT_DETAILS_ID</t>
  </si>
  <si>
    <t>H_EXTADDRESS</t>
  </si>
  <si>
    <t>H_EXT_ADDRESS_ID</t>
  </si>
  <si>
    <t>H_EXTCONTRACT</t>
  </si>
  <si>
    <t>H_EXT_CONTRACT_ID</t>
  </si>
  <si>
    <t>PARENT_CONTRACT_ID</t>
  </si>
  <si>
    <t>H_EXTENSIONSET</t>
  </si>
  <si>
    <t>H_EXTENSION_SET_ID</t>
  </si>
  <si>
    <t>H_EXTPERSON</t>
  </si>
  <si>
    <t>H_EXT_PERSON_ID</t>
  </si>
  <si>
    <t>H_EXTPERSONNAME</t>
  </si>
  <si>
    <t>H_EXT_PERSON_NAME_ID</t>
  </si>
  <si>
    <t>H_EXTRULE</t>
  </si>
  <si>
    <t>H_RULE_ID</t>
  </si>
  <si>
    <t>H_EXTRULEIMPLEM</t>
  </si>
  <si>
    <t>H_EXT_RULE_IMPL_ID</t>
  </si>
  <si>
    <t>H_EXTSETCONDVAL</t>
  </si>
  <si>
    <t>H_EXTSET_CONDVAL_I</t>
  </si>
  <si>
    <t>H_FEDERATEDINSTANC</t>
  </si>
  <si>
    <t>H_FED_INSTANCE_ID</t>
  </si>
  <si>
    <t>H_FEDERATEDPROFILE</t>
  </si>
  <si>
    <t>H_FED_PROFILE_ID</t>
  </si>
  <si>
    <t>H_FEDERATEDPROFINS</t>
  </si>
  <si>
    <t>H_FED_PROFIL_INST_</t>
  </si>
  <si>
    <t>H_FINANCIALPRODUCT</t>
  </si>
  <si>
    <t>H_PRODUCT_ID</t>
  </si>
  <si>
    <t>H_FINANCIALSTATEMENTITEM</t>
  </si>
  <si>
    <t>H_FIN_STMT_ITEM_ID</t>
  </si>
  <si>
    <t>H_FINSERVICEARRNGT</t>
  </si>
  <si>
    <t>H_FINANCE_SERVICE_ARR_ID</t>
  </si>
  <si>
    <t>H_FIXEDTERMDEPOSITARRNGT</t>
  </si>
  <si>
    <t>H_FIXED_TERM_DEP_ARR_ID</t>
  </si>
  <si>
    <t>H_GOODSPRODUCT</t>
  </si>
  <si>
    <t>H_GROUPACCESS</t>
  </si>
  <si>
    <t>H_GROUP_ACCESS_ID</t>
  </si>
  <si>
    <t>H_GROUPACCESSTOKEN</t>
  </si>
  <si>
    <t>H_GROUP_ACC_TOKEN_</t>
  </si>
  <si>
    <t>H_GROUPDWLTABLE</t>
  </si>
  <si>
    <t>H_GROUP_DWLTABLE_I</t>
  </si>
  <si>
    <t>H_GROUPFEDINSTANCE</t>
  </si>
  <si>
    <t>H_GROUP_PROF_INST_</t>
  </si>
  <si>
    <t>H_GROUPING</t>
  </si>
  <si>
    <t>H_GROUPING_ID</t>
  </si>
  <si>
    <t>H_GROUPINGASSOC</t>
  </si>
  <si>
    <t>H_GROUPING_ASSOC_I</t>
  </si>
  <si>
    <t>H_GROUPPROFILE</t>
  </si>
  <si>
    <t>H_GROUP_PROFILE_ID</t>
  </si>
  <si>
    <t>H_HIERARCHY</t>
  </si>
  <si>
    <t>H_HIERARCHY_ID</t>
  </si>
  <si>
    <t>H_HIERARCHYNODE</t>
  </si>
  <si>
    <t>H_HIERARCHY_NODE_I</t>
  </si>
  <si>
    <t>H_HIERARCHYREL</t>
  </si>
  <si>
    <t>H_HIERARCHY_REL_ID</t>
  </si>
  <si>
    <t>H_HIERARCHYULTPAR</t>
  </si>
  <si>
    <t>H_HIER_ULT_PAR_ID</t>
  </si>
  <si>
    <t>H_HOBBIES</t>
  </si>
  <si>
    <t>H_HOBBY_ID</t>
  </si>
  <si>
    <t>H_HOLDING</t>
  </si>
  <si>
    <t>H_HOLDING_ID</t>
  </si>
  <si>
    <t>H_IDENTIFIER</t>
  </si>
  <si>
    <t>H_IDENTIFIER_ID</t>
  </si>
  <si>
    <t>ASSIGNED_BY</t>
  </si>
  <si>
    <t>H_IDENTIFIERLINK</t>
  </si>
  <si>
    <t>ID_LINK_PK</t>
  </si>
  <si>
    <t>SOURCE</t>
  </si>
  <si>
    <t>H_ID_LINK_PK</t>
  </si>
  <si>
    <t>TARGET_IDENT_TP_CD</t>
  </si>
  <si>
    <t>TARGET_PARTY_ID</t>
  </si>
  <si>
    <t>SOURCE_PARTY_ID</t>
  </si>
  <si>
    <t>SOURCE_IDENT</t>
  </si>
  <si>
    <t>TARGET_IDENT</t>
  </si>
  <si>
    <t>H_INACTIVATEDCONT</t>
  </si>
  <si>
    <t>INACT_BY_USER</t>
  </si>
  <si>
    <t>H_INACTIVECONTLINK</t>
  </si>
  <si>
    <t>TARGET_CONT_ID</t>
  </si>
  <si>
    <t>INACT_CONT_LINK_ID</t>
  </si>
  <si>
    <t>H_INACT_CONT_LINK_</t>
  </si>
  <si>
    <t>SOURCE_CONT_ID</t>
  </si>
  <si>
    <t>H_INCOMESOURCE</t>
  </si>
  <si>
    <t>H_INCOME_SOURCE_ID</t>
  </si>
  <si>
    <t>INCOME_SOURCE_ID</t>
  </si>
  <si>
    <t>INCOME_SOURCE_DESC</t>
  </si>
  <si>
    <t>ANNUAL_AMT</t>
  </si>
  <si>
    <t>INFO_OBTAINED_DT</t>
  </si>
  <si>
    <t>INVEST_EXPER_YRS</t>
  </si>
  <si>
    <t>H_INQLVL</t>
  </si>
  <si>
    <t>INQLVL_ID</t>
  </si>
  <si>
    <t>INQLVL</t>
  </si>
  <si>
    <t>CUMULATIVE_IND</t>
  </si>
  <si>
    <t>H_INQLVL_ID</t>
  </si>
  <si>
    <t>H_INQLVLGRP</t>
  </si>
  <si>
    <t>H_INQLVLGRP_ID</t>
  </si>
  <si>
    <t>INQLVLGRP_ID</t>
  </si>
  <si>
    <t>H_INSTANCEATTRIBUT</t>
  </si>
  <si>
    <t>H_INSTANCE_ATTR_ID</t>
  </si>
  <si>
    <t>INSTANCE_ATTR_ID</t>
  </si>
  <si>
    <t>H_INSURANCEPRODUCT</t>
  </si>
  <si>
    <t>H_INTERACTION</t>
  </si>
  <si>
    <t>H_INTERACTION_ID</t>
  </si>
  <si>
    <t>INTERACT_DT</t>
  </si>
  <si>
    <t>INTERACT_PARTY</t>
  </si>
  <si>
    <t>H_INTERACTIONREL</t>
  </si>
  <si>
    <t>H_INTERACT_REL_ID</t>
  </si>
  <si>
    <t>FROM_INTERACT_ID</t>
  </si>
  <si>
    <t>INTERACT_REL_ID</t>
  </si>
  <si>
    <t>TO_INTERACT_ID</t>
  </si>
  <si>
    <t>H_JAVAIMPL</t>
  </si>
  <si>
    <t>JAVA_CLASSNAME</t>
  </si>
  <si>
    <t>H_JMSCHANNEL</t>
  </si>
  <si>
    <t>H_CHANNEL_ID</t>
  </si>
  <si>
    <t>JMS_DESTINATION</t>
  </si>
  <si>
    <t>JMS_CONN_FACTORY</t>
  </si>
  <si>
    <t>H_JOURNEY</t>
  </si>
  <si>
    <t>H_JOURNEY_ID</t>
  </si>
  <si>
    <t>NODES_TRAVERSED</t>
  </si>
  <si>
    <t>PROCESS_ID</t>
  </si>
  <si>
    <t>DATE_INITIATED</t>
  </si>
  <si>
    <t>DATE_COMPLETED</t>
  </si>
  <si>
    <t>INITIATING_USR</t>
  </si>
  <si>
    <t>LAST_UPDATE_USR</t>
  </si>
  <si>
    <t>NODE_ID</t>
  </si>
  <si>
    <t>H_JOURNEYDETAILS</t>
  </si>
  <si>
    <t>NOTEPAD_ID_PK</t>
  </si>
  <si>
    <t>JOURNEY_KEY_ID_PK</t>
  </si>
  <si>
    <t>QUESTION_ID_PK</t>
  </si>
  <si>
    <t>JOURNEY_ID_PK</t>
  </si>
  <si>
    <t>JOURNEY_DETAILS_ID_PK</t>
  </si>
  <si>
    <t>H_JOURNEY_DETAILS_ID_PK</t>
  </si>
  <si>
    <t>REMINDER_ID_PK</t>
  </si>
  <si>
    <t>H_JOURNEYEXT</t>
  </si>
  <si>
    <t>JOURNEY_DETAIL_DATA</t>
  </si>
  <si>
    <t>H_JOURNEYKEYS</t>
  </si>
  <si>
    <t>IS_SELECTED</t>
  </si>
  <si>
    <t>QUOTE_ID</t>
  </si>
  <si>
    <t>JOURNEY_KEY_ID</t>
  </si>
  <si>
    <t>H_JOURNEY_KEY_ID</t>
  </si>
  <si>
    <t>SET_ID</t>
  </si>
  <si>
    <t>H_JOURNEYQUESTIONANSWER</t>
  </si>
  <si>
    <t>ANSWER_TXT</t>
  </si>
  <si>
    <t>QUESTION_LINK_ID</t>
  </si>
  <si>
    <t>QUESTION_TEXT</t>
  </si>
  <si>
    <t>H_QUESTION_ID</t>
  </si>
  <si>
    <t>H_LIFEEVENTS</t>
  </si>
  <si>
    <t>TARGET_AMT</t>
  </si>
  <si>
    <t>LIFE_EVENT_START_DATE</t>
  </si>
  <si>
    <t>LIFE_EVENT_ID</t>
  </si>
  <si>
    <t>H_LIFE_EVENT_ID</t>
  </si>
  <si>
    <t>BENEFICIARY</t>
  </si>
  <si>
    <t>H_LIFEPRIORITY</t>
  </si>
  <si>
    <t>HELP_REQ_IND</t>
  </si>
  <si>
    <t>PRIORITY_START_DT</t>
  </si>
  <si>
    <t>LIFE_PRIORITY_ID</t>
  </si>
  <si>
    <t>H_LIFE_PRIORITY_ID</t>
  </si>
  <si>
    <t>H_LOBREL</t>
  </si>
  <si>
    <t>LOB_REL_ID</t>
  </si>
  <si>
    <t>H_LOB_REL_ID</t>
  </si>
  <si>
    <t>H_LOCATIONGROUP</t>
  </si>
  <si>
    <t>EFFECT_END_TM</t>
  </si>
  <si>
    <t>EFFECT_START_TM</t>
  </si>
  <si>
    <t>EFFECT_END_MMDD</t>
  </si>
  <si>
    <t>EFFECT_START_MMDD</t>
  </si>
  <si>
    <t>LOC_GROUP_TP_CODE</t>
  </si>
  <si>
    <t>MEMBER_IND</t>
  </si>
  <si>
    <t>PREFERRED_IND</t>
  </si>
  <si>
    <t>H_LOCATIONGROUPVALIDITY</t>
  </si>
  <si>
    <t>H_LOCATION_GROUP_VALIDITY_ID</t>
  </si>
  <si>
    <t>H_MACROROLEASSOC</t>
  </si>
  <si>
    <t>MACROROLE_ASSOC_ID</t>
  </si>
  <si>
    <t>H_MACROROLE_ASSOC_</t>
  </si>
  <si>
    <t>H_MISCVALUE</t>
  </si>
  <si>
    <t>ATTR9_VALUE</t>
  </si>
  <si>
    <t>H_MISCVALUE_ID</t>
  </si>
  <si>
    <t>MISCVALUE_ID</t>
  </si>
  <si>
    <t>VALUEATTR_TP_CD_0</t>
  </si>
  <si>
    <t>ATTR0_VALUE</t>
  </si>
  <si>
    <t>VALUEATTR_TP_CD_1</t>
  </si>
  <si>
    <t>VALUEATTR_TP_CD_9</t>
  </si>
  <si>
    <t>ATTR8_VALUE</t>
  </si>
  <si>
    <t>VALUEATTR_TP_CD_8</t>
  </si>
  <si>
    <t>ATTR7_VALUE</t>
  </si>
  <si>
    <t>VALUEATTR_TP_CD_7</t>
  </si>
  <si>
    <t>ATTR6_VALUE</t>
  </si>
  <si>
    <t>VALUEATTR_TP_CD_6</t>
  </si>
  <si>
    <t>ATTR5_VALUE</t>
  </si>
  <si>
    <t>VALUEATTR_TP_CD_5</t>
  </si>
  <si>
    <t>ATTR4_VALUE</t>
  </si>
  <si>
    <t>VALUEATTR_TP_CD_4</t>
  </si>
  <si>
    <t>ATTR3_VALUE</t>
  </si>
  <si>
    <t>VALUEATTR_TP_CD_3</t>
  </si>
  <si>
    <t>ATTR1_VALUE</t>
  </si>
  <si>
    <t>VALUEATTR_TP_CD_2</t>
  </si>
  <si>
    <t>ATTR2_VALUE</t>
  </si>
  <si>
    <t>H_NATIVEKEY</t>
  </si>
  <si>
    <t>H_NATIVE_KEY_ID</t>
  </si>
  <si>
    <t>NATIVE_KEY_ID</t>
  </si>
  <si>
    <t>H_NLSENUMANSWER</t>
  </si>
  <si>
    <t>NLSENUM_ANS_ID</t>
  </si>
  <si>
    <t>H_NLSENUM_ANS_ID</t>
  </si>
  <si>
    <t>H_NLSQUESTION</t>
  </si>
  <si>
    <t>H_NLSQUESTION_ID</t>
  </si>
  <si>
    <t>QUESTION</t>
  </si>
  <si>
    <t>NLSQUESTION_ID</t>
  </si>
  <si>
    <t>H_NLSQUESTIONNAIRE</t>
  </si>
  <si>
    <t>NLSQUESNR_ID</t>
  </si>
  <si>
    <t>H_NLSQUESNR_ID</t>
  </si>
  <si>
    <t>H_NOTEPADENTRY</t>
  </si>
  <si>
    <t>NOTEPAD_CAT</t>
  </si>
  <si>
    <t>NOTEPAD_TITLE</t>
  </si>
  <si>
    <t>TEXT_DETAIL</t>
  </si>
  <si>
    <t>H_NOTEPAD_ID</t>
  </si>
  <si>
    <t>H_NOTIFCHANNEL</t>
  </si>
  <si>
    <t>CHANNEL_TP_CODE</t>
  </si>
  <si>
    <t>IMPLEM_CLASSNAME</t>
  </si>
  <si>
    <t>NOTIF_TYPE</t>
  </si>
  <si>
    <t>H_NOTIFICATIONTYPE</t>
  </si>
  <si>
    <t>H_NOTIF_TYPE</t>
  </si>
  <si>
    <t>NOTIF_TYPE_VALUE</t>
  </si>
  <si>
    <t>H_ORG</t>
  </si>
  <si>
    <t>H_ORGNAME</t>
  </si>
  <si>
    <t>P_ORG_NAME</t>
  </si>
  <si>
    <t>H_ORG_NAME_ID</t>
  </si>
  <si>
    <t>NAME_SEARCH_KEY</t>
  </si>
  <si>
    <t>S_ORG_NAME</t>
  </si>
  <si>
    <t>H_PAYMENTSOURCE</t>
  </si>
  <si>
    <t>PAYMENT_SRC_CODE</t>
  </si>
  <si>
    <t>H_PAYROLLDEDUCTION</t>
  </si>
  <si>
    <t>PAYROLL_NO</t>
  </si>
  <si>
    <t>H_PERSON</t>
  </si>
  <si>
    <t>GENDER_TP_CODE</t>
  </si>
  <si>
    <t>H_PERSONEDUCATIONDTL</t>
  </si>
  <si>
    <t>INSTN_ADDRESS</t>
  </si>
  <si>
    <t>GRANT_AMT</t>
  </si>
  <si>
    <t>EDU_COURSE_NAME</t>
  </si>
  <si>
    <t>OTHR_FUNDG_IND</t>
  </si>
  <si>
    <t>OTHR_INFO</t>
  </si>
  <si>
    <t>H_PERSON_EDUCATION_DTL_ID</t>
  </si>
  <si>
    <t>PERSON_EDUCATION_DTL_ID</t>
  </si>
  <si>
    <t>EDU_COURSE_DURATION_TP_CD</t>
  </si>
  <si>
    <t>STUDENT_EDU_GRNT_TP_CD</t>
  </si>
  <si>
    <t>GRANT_RCVD_IND</t>
  </si>
  <si>
    <t>PRNTL_CONTB_IND</t>
  </si>
  <si>
    <t>EDU_LOAN_IND</t>
  </si>
  <si>
    <t>FULL_PART_TIME_TP_CD</t>
  </si>
  <si>
    <t>LOAN_AMT</t>
  </si>
  <si>
    <t>OVER_STUD_IND</t>
  </si>
  <si>
    <t>LEA_AWARD_IND</t>
  </si>
  <si>
    <t>EDU_INSTN_NAME</t>
  </si>
  <si>
    <t>H_PERSONNAME</t>
  </si>
  <si>
    <t>P_GIVEN_NAME_THREE</t>
  </si>
  <si>
    <t>P_GIVEN_NAME_ONE</t>
  </si>
  <si>
    <t>P_LAST_NAME</t>
  </si>
  <si>
    <t>P_GIVEN_NAME_FOUR</t>
  </si>
  <si>
    <t>H_PERSON_NAME_ID</t>
  </si>
  <si>
    <t>SUFFIX_DESC</t>
  </si>
  <si>
    <t>USE_STANDARD_IND</t>
  </si>
  <si>
    <t>P_GIVEN_NAME_TWO</t>
  </si>
  <si>
    <t>H_PERSONSEARCH</t>
  </si>
  <si>
    <t>H_PERSON_SEARCH_ID</t>
  </si>
  <si>
    <t>PERSON_SEARCH_ID</t>
  </si>
  <si>
    <t>H_PHONENUMBER</t>
  </si>
  <si>
    <t>H_PHONE_NUMBER_ID</t>
  </si>
  <si>
    <t>PHONE_NUMBER_ID</t>
  </si>
  <si>
    <t>AREA_CODE</t>
  </si>
  <si>
    <t>EXCHANGE</t>
  </si>
  <si>
    <t>PH_NUMBER</t>
  </si>
  <si>
    <t>EXTENSION</t>
  </si>
  <si>
    <t>H_PPREFACTIONOPT</t>
  </si>
  <si>
    <t>H_PPREF_ACT_OPT_ID</t>
  </si>
  <si>
    <t>H_PPREFDEF</t>
  </si>
  <si>
    <t>REGULATION_VALUE</t>
  </si>
  <si>
    <t>H_PPREF_ID</t>
  </si>
  <si>
    <t>H_PPREFDEFREL</t>
  </si>
  <si>
    <t>H_PPREFDEFREL_ID</t>
  </si>
  <si>
    <t>CHILD_PPREF_ID</t>
  </si>
  <si>
    <t>PARENT_PPREF_ID</t>
  </si>
  <si>
    <t>PPREFDEFREL_ID</t>
  </si>
  <si>
    <t>LAST_UPDATE_TXN_ID</t>
  </si>
  <si>
    <t>H_PPREFDETAILS</t>
  </si>
  <si>
    <t>H_PPREFDETAILS_ID</t>
  </si>
  <si>
    <t>H_PPREFENTITY</t>
  </si>
  <si>
    <t>H_PPREFINSTANCE</t>
  </si>
  <si>
    <t>PPREF_INST_ID</t>
  </si>
  <si>
    <t>H_PPREF_INST_ID</t>
  </si>
  <si>
    <t>H_PREFDEFTHRESHOLD</t>
  </si>
  <si>
    <t>H_PREF_DEF_THRESHOLD_ID</t>
  </si>
  <si>
    <t>SEQUENCE_NUMBER</t>
  </si>
  <si>
    <t>DEF_THRESHOLD_VAL</t>
  </si>
  <si>
    <t>PREF_DEF_THRESHOLD_ID</t>
  </si>
  <si>
    <t>H_PREFLEVELASSOC</t>
  </si>
  <si>
    <t>H_PREF_LEVEL_ASSOC_ID</t>
  </si>
  <si>
    <t>PREF_LEVEL_ASSOC_ID</t>
  </si>
  <si>
    <t>PREFERENCE_TYPE</t>
  </si>
  <si>
    <t>PRODUCT_LEVEL_TP_CD</t>
  </si>
  <si>
    <t>H_PREMIERINTERACTION</t>
  </si>
  <si>
    <t>CASE_NO</t>
  </si>
  <si>
    <t>INTERACTION_TP_CD</t>
  </si>
  <si>
    <t>H_PREMIERINTERACTIONREL</t>
  </si>
  <si>
    <t>H_PRIVPREF</t>
  </si>
  <si>
    <t>H_PROCESSSTAGE</t>
  </si>
  <si>
    <t>STAGE_NAME</t>
  </si>
  <si>
    <t>STAGE_DESCRIPTION</t>
  </si>
  <si>
    <t>H_PROCESS_STAGE_ID</t>
  </si>
  <si>
    <t>STAGE_SEQ</t>
  </si>
  <si>
    <t>PROCESS_METADATA_ID</t>
  </si>
  <si>
    <t>H_PRODTPREL</t>
  </si>
  <si>
    <t>TO_PROD_TP_CD</t>
  </si>
  <si>
    <t>FROM_PROD_TP_CD</t>
  </si>
  <si>
    <t>PROD_TP_REL_ID</t>
  </si>
  <si>
    <t>H_PROD_TP_REL_ID</t>
  </si>
  <si>
    <t>H_PRODUCT</t>
  </si>
  <si>
    <t>SHORT_DESCRIPTION</t>
  </si>
  <si>
    <t>PRODUCT_TYPE_ID</t>
  </si>
  <si>
    <t>H_PRODUCTALERTELIGIBILITY</t>
  </si>
  <si>
    <t>H_PRODUCT_ALERT_ID</t>
  </si>
  <si>
    <t>PRODUCT_ALERT_ID</t>
  </si>
  <si>
    <t>H_PRODUCTCATEGORYASSOC</t>
  </si>
  <si>
    <t>H_PRODUCT_CATEGORY_ASSOC_ID</t>
  </si>
  <si>
    <t>PRODUCT_CATEGORY_ASSOC_ID</t>
  </si>
  <si>
    <t>H_PRODUCTCONTRACTREL</t>
  </si>
  <si>
    <t>H_PROD_CONT_REL_ID</t>
  </si>
  <si>
    <t>PROD_CONT_REL_ID</t>
  </si>
  <si>
    <t>PROD_CONT_REL_TP_CD</t>
  </si>
  <si>
    <t>H_PRODUCTEQUIV</t>
  </si>
  <si>
    <t>H_PRODUCT_EQUIV_ID</t>
  </si>
  <si>
    <t>PRODUCT_EQUIV_ID</t>
  </si>
  <si>
    <t>PRODUCT_EQUIV_KEY</t>
  </si>
  <si>
    <t>H_PRODUCTIDENTIFIER</t>
  </si>
  <si>
    <t>PRODUCT_IDENTIFIER_ID</t>
  </si>
  <si>
    <t>H_PRODUCT_IDENTIFIER_ID</t>
  </si>
  <si>
    <t>H_PRODUCTNLS</t>
  </si>
  <si>
    <t>H_PRODUCT_NLS_ID</t>
  </si>
  <si>
    <t>PRODUCT_NLS_ID</t>
  </si>
  <si>
    <t>H_PRODUCTREL</t>
  </si>
  <si>
    <t>H_PRODUCT_REL_ID</t>
  </si>
  <si>
    <t>PRODUCT_REL_ID</t>
  </si>
  <si>
    <t>FROM_PROD_ID</t>
  </si>
  <si>
    <t>TO_PROD_ID</t>
  </si>
  <si>
    <t>H_PRODUCTTYPE</t>
  </si>
  <si>
    <t>H_PRODUCT_TYPE_ID</t>
  </si>
  <si>
    <t>PARENT_PROD_TYPE_ID</t>
  </si>
  <si>
    <t>H_PRODUCTTYPENLS</t>
  </si>
  <si>
    <t>PRODUCT_TYPE_NLS_ID</t>
  </si>
  <si>
    <t>H_PRODUCT_TYPE_NLS_ID</t>
  </si>
  <si>
    <t>H_PRODUCTVAL</t>
  </si>
  <si>
    <t>H_PRODUCT_VALUES_ID</t>
  </si>
  <si>
    <t>PRODUCT_VALUES_ID</t>
  </si>
  <si>
    <t>H_PRODUCTVALNLS</t>
  </si>
  <si>
    <t>H_PRODUCT_VALUES_NLS_ID</t>
  </si>
  <si>
    <t>PRODUCT_VALUES_NLS_ID</t>
  </si>
  <si>
    <t>H_PROPERTY</t>
  </si>
  <si>
    <t>H_QUESTION</t>
  </si>
  <si>
    <t>PARENT_QUES_ID</t>
  </si>
  <si>
    <t>ANSWER_CARDINALITY</t>
  </si>
  <si>
    <t>MANDATORY</t>
  </si>
  <si>
    <t>ANSWER_DATA_TP_CD</t>
  </si>
  <si>
    <t>QUESTION_SEQUENCE</t>
  </si>
  <si>
    <t>H_QUESTIONNAIRE</t>
  </si>
  <si>
    <t>H_QUESNR_ID</t>
  </si>
  <si>
    <t>H_REFERENCEDATAMANAGEMENT</t>
  </si>
  <si>
    <t>H_REF_DATA_ID</t>
  </si>
  <si>
    <t>TARGET_TP_CD</t>
  </si>
  <si>
    <t>TCV_CODE_TP_CD</t>
  </si>
  <si>
    <t>REF_DATA_ID</t>
  </si>
  <si>
    <t>H_REMINDER</t>
  </si>
  <si>
    <t>REMINDER_DT</t>
  </si>
  <si>
    <t>REMINDER_LINK_VALUE</t>
  </si>
  <si>
    <t>CUSTOMER_MOMENTS_ID</t>
  </si>
  <si>
    <t>REMINDER_CAT</t>
  </si>
  <si>
    <t>FOLLOW_UP_TP_CD</t>
  </si>
  <si>
    <t>H_REMINDER_ID</t>
  </si>
  <si>
    <t>H_ROLEIDENTIFIER</t>
  </si>
  <si>
    <t>H_ROLE_IDENTIFIER_</t>
  </si>
  <si>
    <t>ROLE_IDENTIFIER_ID</t>
  </si>
  <si>
    <t>H_ROLELOCATION</t>
  </si>
  <si>
    <t>H_ROLE_LOCATION_ID</t>
  </si>
  <si>
    <t>H_ROLELOCPURPOSE</t>
  </si>
  <si>
    <t>ROLE_LOC_PURP_ID</t>
  </si>
  <si>
    <t>H_ROLE_LOC_PURP_ID</t>
  </si>
  <si>
    <t>H_ROLESITUATION</t>
  </si>
  <si>
    <t>ROLE_SITUATION_ID</t>
  </si>
  <si>
    <t>H_ROLE_SITUATION_I</t>
  </si>
  <si>
    <t>H_RULEENGINEIMPL</t>
  </si>
  <si>
    <t>S_RULE_LOCATION</t>
  </si>
  <si>
    <t>RULE_ENGINE_TYPE</t>
  </si>
  <si>
    <t>RULE_LOCATION</t>
  </si>
  <si>
    <t>H_SERVICEPRODUCT</t>
  </si>
  <si>
    <t>H_SPEC</t>
  </si>
  <si>
    <t>H_SPEC_ID</t>
  </si>
  <si>
    <t>SPEC_NAME</t>
  </si>
  <si>
    <t>SPEC_NAMESPACE</t>
  </si>
  <si>
    <t>ACTIVE_FORMAT_ID</t>
  </si>
  <si>
    <t>H_SPECFMT</t>
  </si>
  <si>
    <t>H_SPEC_FORMAT_ID</t>
  </si>
  <si>
    <t>SPEC_FORMAT_ID</t>
  </si>
  <si>
    <t>FORMAT_VERSION</t>
  </si>
  <si>
    <t>LOCALIZED_XSD</t>
  </si>
  <si>
    <t>INTERNAL_XSD</t>
  </si>
  <si>
    <t>EXTERNAL_XSD</t>
  </si>
  <si>
    <t>H_SPECFORMATTRANSLATION</t>
  </si>
  <si>
    <t>H_SPEC_FORMAT_TRANSLATION_ID</t>
  </si>
  <si>
    <t>SPEC_FORMAT_TRANSLATION_ID</t>
  </si>
  <si>
    <t>TRANSLATION</t>
  </si>
  <si>
    <t>H_STAGEACTIVITY</t>
  </si>
  <si>
    <t>H_STAGE_ACTIVITY_ID</t>
  </si>
  <si>
    <t>ACTIVITY_COMPLETE_IND</t>
  </si>
  <si>
    <t>H_SUSPECT</t>
  </si>
  <si>
    <t>H_SUSPECT_ID</t>
  </si>
  <si>
    <t>CUR_MTCH_ENG_TP_CD</t>
  </si>
  <si>
    <t>SUSPECT_CONT_ID</t>
  </si>
  <si>
    <t>ADJ_ACTION_CODE</t>
  </si>
  <si>
    <t>CREATED_BY</t>
  </si>
  <si>
    <t>WEIGHT</t>
  </si>
  <si>
    <t>CUR_SUSPECT_TP_CD</t>
  </si>
  <si>
    <t>H_SUSPECTAUGMENT</t>
  </si>
  <si>
    <t>H_SUSPECT_AUGMENT_</t>
  </si>
  <si>
    <t>SUSPECT_AUGMENT_ID</t>
  </si>
  <si>
    <t>H_SUSPECT_NEW</t>
  </si>
  <si>
    <t>H_TASKDEFINITION</t>
  </si>
  <si>
    <t>H_TASK_DEFINITION_ID</t>
  </si>
  <si>
    <t>TASK_LAUNCH_ACTION_DATA</t>
  </si>
  <si>
    <t>TASK_NAME</t>
  </si>
  <si>
    <t>TASK_DEFINITION_ID</t>
  </si>
  <si>
    <t>H_TASKDEFINITIONNLS</t>
  </si>
  <si>
    <t>TASK_DEFINITION_NLS_ID</t>
  </si>
  <si>
    <t>H_TASK_DEFINITION_NLS_ID</t>
  </si>
  <si>
    <t>H_TASKINSTANCE</t>
  </si>
  <si>
    <t>TASK_INSTANCE_ID</t>
  </si>
  <si>
    <t>TASK_ROLE_ASSOC_ID</t>
  </si>
  <si>
    <t>CREATOR</t>
  </si>
  <si>
    <t>TASK_OWNER</t>
  </si>
  <si>
    <t>WORKBASKET_ID</t>
  </si>
  <si>
    <t>TASK_DUE_DT</t>
  </si>
  <si>
    <t>LAST_COMMENT_ID</t>
  </si>
  <si>
    <t>H_TASK_INSTANCE_ID</t>
  </si>
  <si>
    <t>H_TASKROLEASSOC</t>
  </si>
  <si>
    <t>H_TASK_ROLE_ASSOC_ID</t>
  </si>
  <si>
    <t>TASK_OWNER_ROLE</t>
  </si>
  <si>
    <t>H_TCVGLOBALIDENTIFIER</t>
  </si>
  <si>
    <t>TCV_GLOBAL_ID</t>
  </si>
  <si>
    <t>H_TCV_GLOBAL_IDENTIFIER_ID</t>
  </si>
  <si>
    <t>TCV_SUSPECT_ID</t>
  </si>
  <si>
    <t>TCV_GLOBAL_IDENTIFIER_ID</t>
  </si>
  <si>
    <t>COMPONENT_ID</t>
  </si>
  <si>
    <t>H_TERMCONDITION</t>
  </si>
  <si>
    <t>OVERRIDE_RULE_ID</t>
  </si>
  <si>
    <t>PARENT_CONDITION_ID</t>
  </si>
  <si>
    <t>MANDATORY_IND</t>
  </si>
  <si>
    <t>OVERRIDABLE_IND</t>
  </si>
  <si>
    <t>OVERRIDES_CONDITION_ID</t>
  </si>
  <si>
    <t>TO_DATE</t>
  </si>
  <si>
    <t>FROM_DATE</t>
  </si>
  <si>
    <t>H_CONDITION_ID</t>
  </si>
  <si>
    <t>H_TERMCONDITIONNLS</t>
  </si>
  <si>
    <t>CONDITION_NLS_ID</t>
  </si>
  <si>
    <t>H_CONDITION_NLS_ID</t>
  </si>
  <si>
    <t>H_TERMLOANARRNGT</t>
  </si>
  <si>
    <t>H_TERM_LOAN_ARR_ID</t>
  </si>
  <si>
    <t>TLALOAN_REPAYMENT_TP_CD</t>
  </si>
  <si>
    <t>TLAREPAYMENT_ACCOUNT_NUMBER</t>
  </si>
  <si>
    <t>TLAGUARANTOR</t>
  </si>
  <si>
    <t>TLAAMOUNT_BORROWED_CURR</t>
  </si>
  <si>
    <t>TLAAMOUNT_BORROWED</t>
  </si>
  <si>
    <t>TERM_LOAN_ARR_ID</t>
  </si>
  <si>
    <t>H_TIMINGPREFERENCE</t>
  </si>
  <si>
    <t>H_TIME_PREF_ID</t>
  </si>
  <si>
    <t>TIME_PREF_ID</t>
  </si>
  <si>
    <t>END_TIME</t>
  </si>
  <si>
    <t>START_TIME</t>
  </si>
  <si>
    <t>IS_EXCLUSION</t>
  </si>
  <si>
    <t>END_DAY_OF_WEEK</t>
  </si>
  <si>
    <t>START_DAY_OF_WEEK</t>
  </si>
  <si>
    <t>H_USERACCESS</t>
  </si>
  <si>
    <t>H_USER_ACCESS_ID</t>
  </si>
  <si>
    <t>USER_PROFILE_ID</t>
  </si>
  <si>
    <t>USER_ACCESS_ID</t>
  </si>
  <si>
    <t>H_USERACCESSTOKEN</t>
  </si>
  <si>
    <t>USER_ACC_TOKEN_ID</t>
  </si>
  <si>
    <t>H_USER_ACC_TOKEN_I</t>
  </si>
  <si>
    <t>H_USERFEDINSTANCE</t>
  </si>
  <si>
    <t>H_USER_PROF_INST_I</t>
  </si>
  <si>
    <t>USER_PROF_INST_ID</t>
  </si>
  <si>
    <t>H_USERGROUPPROFILE</t>
  </si>
  <si>
    <t>USER_GRP_PROF_ID</t>
  </si>
  <si>
    <t>H_USER_GRP_PROF_ID</t>
  </si>
  <si>
    <t>H_USERPROFILE</t>
  </si>
  <si>
    <t>H_USER_PROFILE_ID</t>
  </si>
  <si>
    <t>USER_ID</t>
  </si>
  <si>
    <t>PASSWORD_VALUE</t>
  </si>
  <si>
    <t>H_VEHICLE</t>
  </si>
  <si>
    <t>VEHICLE_MAKE</t>
  </si>
  <si>
    <t>VIN_NUM</t>
  </si>
  <si>
    <t>VEHICLE_MODEL</t>
  </si>
  <si>
    <t>VEHICLE_YEAR</t>
  </si>
  <si>
    <t>H_VENDORMASTER</t>
  </si>
  <si>
    <t>H_VENDOR_ID</t>
  </si>
  <si>
    <t>EXTERNAL_REFERENCE</t>
  </si>
  <si>
    <t>H_VERCHANNELACCESS</t>
  </si>
  <si>
    <t>H_VER_CHNL_ID</t>
  </si>
  <si>
    <t>VER_CHNL_ID</t>
  </si>
  <si>
    <t>VER_METH_ACCESS_ID</t>
  </si>
  <si>
    <t>H_VERIFICATIONTOKEN</t>
  </si>
  <si>
    <t>FAIL_COUNT</t>
  </si>
  <si>
    <t>LAST_USED</t>
  </si>
  <si>
    <t>USAGE_COUNT</t>
  </si>
  <si>
    <t>TOKEN_SYS_REF</t>
  </si>
  <si>
    <t>TOKEN_USER_REF</t>
  </si>
  <si>
    <t>TOKEN_DEVICE_REF</t>
  </si>
  <si>
    <t>TOKEN_STATE</t>
  </si>
  <si>
    <t>TOKEN_CONTEXT</t>
  </si>
  <si>
    <t>H_VER_TOKEN_ID</t>
  </si>
  <si>
    <t>TOKEN_NUMBER</t>
  </si>
  <si>
    <t>H_VERMETHODACCESS</t>
  </si>
  <si>
    <t>H_VER_METH_ACCESS_ID</t>
  </si>
  <si>
    <t>H_V_ELEMENT</t>
  </si>
  <si>
    <t>RESPONSE_ORDER</t>
  </si>
  <si>
    <t>H_ELEMENT_NAME</t>
  </si>
  <si>
    <t>H_GROUP_NAME</t>
  </si>
  <si>
    <t>ELEMENTGROUPNAME</t>
  </si>
  <si>
    <t>ELEMENTAPPNAME</t>
  </si>
  <si>
    <t>FIELD_NAME</t>
  </si>
  <si>
    <t>XML_TAG_NAME</t>
  </si>
  <si>
    <t>H_V_ELEMENTATTRIBU</t>
  </si>
  <si>
    <t>H_V_ELEMENT_ATTRB_</t>
  </si>
  <si>
    <t>V_ELEMENT_ATTRB_ID</t>
  </si>
  <si>
    <t>H_V_ELEMENT_PARAM</t>
  </si>
  <si>
    <t>H_VALIDATION_CODE</t>
  </si>
  <si>
    <t>H_PARAM_TYPE</t>
  </si>
  <si>
    <t>H_PARAM_VALUE</t>
  </si>
  <si>
    <t>VALIDATION_CODE</t>
  </si>
  <si>
    <t>PARAM_TYPE</t>
  </si>
  <si>
    <t>H_V_ELEMENT_VAL</t>
  </si>
  <si>
    <t>FUNCTION_NAME</t>
  </si>
  <si>
    <t>EFFECTIVE_DT</t>
  </si>
  <si>
    <t>ERROR_CODE</t>
  </si>
  <si>
    <t>TRANSACTION_TYPE</t>
  </si>
  <si>
    <t>H_V_FUNCTION</t>
  </si>
  <si>
    <t>H_FUNCTION_NAME</t>
  </si>
  <si>
    <t>RULE_FUNCTION</t>
  </si>
  <si>
    <t>JS_FUNCTION</t>
  </si>
  <si>
    <t>XLS_FUNCTION</t>
  </si>
  <si>
    <t>DB_FUNCTION</t>
  </si>
  <si>
    <t>JAVA_CLASS</t>
  </si>
  <si>
    <t>H_V_GROUP</t>
  </si>
  <si>
    <t>FORM_NAME</t>
  </si>
  <si>
    <t>SORTBY</t>
  </si>
  <si>
    <t>OBJECT_NAME</t>
  </si>
  <si>
    <t>H_V_GROUP_PARAM</t>
  </si>
  <si>
    <t>H_V_GROUP_VAL</t>
  </si>
  <si>
    <t>H_V_PARAM</t>
  </si>
  <si>
    <t>H_V_TRANSACTION</t>
  </si>
  <si>
    <t>TRANSACTION_DESC</t>
  </si>
  <si>
    <t>H_TRANSACTION_TYPE</t>
  </si>
  <si>
    <t>H_V_VAL</t>
  </si>
  <si>
    <t>TARGET_ID</t>
  </si>
  <si>
    <t>H_WORKBASKET</t>
  </si>
  <si>
    <t>H_WORKBASKET_ID</t>
  </si>
  <si>
    <t>H_WORKBASKETENTITYREL</t>
  </si>
  <si>
    <t>WORKBASKET_ENTITY_REL_ID</t>
  </si>
  <si>
    <t>H_WORKBASKET_ENTITY_REL_ID</t>
  </si>
  <si>
    <t>H_XADDRESSGROUP</t>
  </si>
  <si>
    <t>H_LOCATION_GROUP_ID</t>
  </si>
  <si>
    <t>MAILING_NAME_IND</t>
  </si>
  <si>
    <t>H_XALERT</t>
  </si>
  <si>
    <t>XALERT_ID</t>
  </si>
  <si>
    <t>H_XALERT_ID</t>
  </si>
  <si>
    <t>H_XANSWER</t>
  </si>
  <si>
    <t>ANSWER_LENGTH</t>
  </si>
  <si>
    <t>XANSWER_ID</t>
  </si>
  <si>
    <t>H_XANSWERSET</t>
  </si>
  <si>
    <t>XANSWER_SET_ID</t>
  </si>
  <si>
    <t>H_XCONTACTMETHODGROUP</t>
  </si>
  <si>
    <t>H_XINCOMESOURCE</t>
  </si>
  <si>
    <t>IS_VERIFIED</t>
  </si>
  <si>
    <t>PAYMENT_METH_TP_CD</t>
  </si>
  <si>
    <t>INCOME_CREDIT_ACCT</t>
  </si>
  <si>
    <t>XINCOMESOURCE_ID</t>
  </si>
  <si>
    <t>H_XINCOMESOURCE_ID</t>
  </si>
  <si>
    <t>OTH_INCOME_AFTER_TAX</t>
  </si>
  <si>
    <t>H_XINTERACTION</t>
  </si>
  <si>
    <t>XINTERACTION_PK_ID</t>
  </si>
  <si>
    <t>H_XINTERACTION_PK_ID</t>
  </si>
  <si>
    <t>H_XORG</t>
  </si>
  <si>
    <t>H_XCONT_ID</t>
  </si>
  <si>
    <t>XCONT_ID</t>
  </si>
  <si>
    <t>H_XPPREFENTITY</t>
  </si>
  <si>
    <t>SUPPRESS_ALERT_IND</t>
  </si>
  <si>
    <t>XPPREF_ID</t>
  </si>
  <si>
    <t>SUPPRESSION_END_DT</t>
  </si>
  <si>
    <t>DELIVERY_MONTH_DATE</t>
  </si>
  <si>
    <t>SUPPRESSION_START_DT</t>
  </si>
  <si>
    <t>H_XPPREF_ID</t>
  </si>
  <si>
    <t>H_XPPREFINSTANCE</t>
  </si>
  <si>
    <t>H_XPPREF_INST_ID</t>
  </si>
  <si>
    <t>SUSPENSION_DT</t>
  </si>
  <si>
    <t>RESUMPTION_DT</t>
  </si>
  <si>
    <t>ACC_OWN_IND</t>
  </si>
  <si>
    <t>NICKNAME</t>
  </si>
  <si>
    <t>XPPREF_INST_ID</t>
  </si>
  <si>
    <t>H_XPROPERTY</t>
  </si>
  <si>
    <t>H_XQUESTION</t>
  </si>
  <si>
    <t>H_XQUESTION_ID</t>
  </si>
  <si>
    <t>QUESTION_SCORE</t>
  </si>
  <si>
    <t>XQUESTION_ID</t>
  </si>
  <si>
    <t>H_XQUESTIONNAIRE</t>
  </si>
  <si>
    <t>SOURCE_SYSTEM_ID</t>
  </si>
  <si>
    <t>X_QUESNR_ID</t>
  </si>
  <si>
    <t>H_X_QUESNR_ID</t>
  </si>
  <si>
    <t>IDENTIFIERLINK</t>
  </si>
  <si>
    <t>IDENTIFIER_BKP</t>
  </si>
  <si>
    <t>IH_TEST</t>
  </si>
  <si>
    <t>INACTIVATEDCONT</t>
  </si>
  <si>
    <t>INACTIVECONTLINK</t>
  </si>
  <si>
    <t>INCOMESOURCE</t>
  </si>
  <si>
    <t>INQLVLGRP</t>
  </si>
  <si>
    <t>INSTANCEATTRIBUTE</t>
  </si>
  <si>
    <t>INSURANCEPRODUCT</t>
  </si>
  <si>
    <t>INTERACTION_OLD</t>
  </si>
  <si>
    <t>INTERACTION_TEMP12</t>
  </si>
  <si>
    <t>INTERNALLOG</t>
  </si>
  <si>
    <t>TX_LOG_ID</t>
  </si>
  <si>
    <t>INTERNAL_LOG_ID</t>
  </si>
  <si>
    <t>INTERNALLOGTXNKEY</t>
  </si>
  <si>
    <t>INTERN_LOG_KEY_ID</t>
  </si>
  <si>
    <t>INTERN_TX_KEY_ID</t>
  </si>
  <si>
    <t>INTERNALTXNKEY</t>
  </si>
  <si>
    <t>JAVAIMPL</t>
  </si>
  <si>
    <t>JMSCHANNEL</t>
  </si>
  <si>
    <t>JOURNEY</t>
  </si>
  <si>
    <t>JOURNEYEXT</t>
  </si>
  <si>
    <t>JOURNEYKEYS</t>
  </si>
  <si>
    <t>JOURNEYQUESTIONANSWER</t>
  </si>
  <si>
    <t>LIFEEVENTS</t>
  </si>
  <si>
    <t>LIFEPRIORITY</t>
  </si>
  <si>
    <t>LOBREL</t>
  </si>
  <si>
    <t>MACROROLEASSOC</t>
  </si>
  <si>
    <t>MERGEPROPAGATE</t>
  </si>
  <si>
    <t>SPL_FILTER_COND</t>
  </si>
  <si>
    <t>LKUP_UPDT_COL_NAME</t>
  </si>
  <si>
    <t>LAST_UPD_DT_AVL</t>
  </si>
  <si>
    <t>MISCVALUE</t>
  </si>
  <si>
    <t>MIURECON</t>
  </si>
  <si>
    <t>CREATION_TIME</t>
  </si>
  <si>
    <t>NLSENUMANSWER</t>
  </si>
  <si>
    <t>NLSQUESTION</t>
  </si>
  <si>
    <t>NLSQUESTIONNAIRE</t>
  </si>
  <si>
    <t>NOTEPADENTRY</t>
  </si>
  <si>
    <t>NOTIFCHANNEL</t>
  </si>
  <si>
    <t>NOTIFICATIONTYPE</t>
  </si>
  <si>
    <t>MAX_PARAMS</t>
  </si>
  <si>
    <t>MIN_PARAMS</t>
  </si>
  <si>
    <t>PARAMETER_TP_CD</t>
  </si>
  <si>
    <t>PARTYCURRENCYCONVERSION</t>
  </si>
  <si>
    <t>PROPOSITION_NUMBER</t>
  </si>
  <si>
    <t>COMMISSION_PERCENTAGE</t>
  </si>
  <si>
    <t>REVENUE_PERCENTAGE</t>
  </si>
  <si>
    <t>CURRENCY_CONVERION_ID</t>
  </si>
  <si>
    <t>PARTYMEMBERSHIP</t>
  </si>
  <si>
    <t>PARTY_MEMBERSHIP_ID</t>
  </si>
  <si>
    <t>MEMBERSHIP_REF_NUM</t>
  </si>
  <si>
    <t>MEM_GROUP_TP_CD</t>
  </si>
  <si>
    <t>PARTYMERCHANT</t>
  </si>
  <si>
    <t>MULTI_CURRENCY_MERCHANT_IND</t>
  </si>
  <si>
    <t>SELF_SERVE_REGISTERED_IND</t>
  </si>
  <si>
    <t>SEASONAL_TRADER_IND</t>
  </si>
  <si>
    <t>NON_TRADING_MONTHS_COUNT</t>
  </si>
  <si>
    <t>TRADING_END_DT</t>
  </si>
  <si>
    <t>TRADING_START_DT</t>
  </si>
  <si>
    <t>PARTY_MERCHANT_ID</t>
  </si>
  <si>
    <t>FRANCHISE_FLG</t>
  </si>
  <si>
    <t>PARTYPREFELIGIBILITY</t>
  </si>
  <si>
    <t>PAYMENTSOURCE</t>
  </si>
  <si>
    <t>PAYROLLDEDUCTION</t>
  </si>
  <si>
    <t>PERSONEDUCATIONDTL</t>
  </si>
  <si>
    <t>GIVEN_NAME_FOUR2</t>
  </si>
  <si>
    <t>LAST_NAME2</t>
  </si>
  <si>
    <t>GIVEN_NAME_ONE2</t>
  </si>
  <si>
    <t>GIVEN_NAME_TWO2</t>
  </si>
  <si>
    <t>GIVEN_NAME_THREE2</t>
  </si>
  <si>
    <t>PERSONSEARCH</t>
  </si>
  <si>
    <t>PERSONVIEW</t>
  </si>
  <si>
    <t>SUFFIX</t>
  </si>
  <si>
    <t>MIDDLE_NAME</t>
  </si>
  <si>
    <t>FIRST_NAME</t>
  </si>
  <si>
    <t>PREFIX</t>
  </si>
  <si>
    <t>PET</t>
  </si>
  <si>
    <t>PETCHILD</t>
  </si>
  <si>
    <t>IDPK</t>
  </si>
  <si>
    <t>NAME1</t>
  </si>
  <si>
    <t>PHONENUMBER</t>
  </si>
  <si>
    <t>PM_RECOVERY</t>
  </si>
  <si>
    <t>REP_GID</t>
  </si>
  <si>
    <t>WFLOW_ID</t>
  </si>
  <si>
    <t>WFLOW_RUN_ID</t>
  </si>
  <si>
    <t>WFLOW_RUN_INS_NAME</t>
  </si>
  <si>
    <t>SUBJ_ID</t>
  </si>
  <si>
    <t>TASK_INST_ID</t>
  </si>
  <si>
    <t>TGT_INST_ID</t>
  </si>
  <si>
    <t>PARTITION_ID</t>
  </si>
  <si>
    <t>TGT_RUN_ID</t>
  </si>
  <si>
    <t>RECOVERY_VER</t>
  </si>
  <si>
    <t>CHECK_POINT</t>
  </si>
  <si>
    <t>ROW_COUNT</t>
  </si>
  <si>
    <t>PM_TGT_RUN_ID</t>
  </si>
  <si>
    <t>LAST_TGT_RUN_ID</t>
  </si>
  <si>
    <t>PPREFDEF</t>
  </si>
  <si>
    <t>PPREFDEFREL</t>
  </si>
  <si>
    <t>PPREFINSTANCE</t>
  </si>
  <si>
    <t>PREFDEFTHRESHOLD</t>
  </si>
  <si>
    <t>PREFLEVELASSOC</t>
  </si>
  <si>
    <t>PREMIERINTERACTION</t>
  </si>
  <si>
    <t>PREMIERINTERACTIONREL</t>
  </si>
  <si>
    <t>PREMIERINTERACTION_BKP060313</t>
  </si>
  <si>
    <t>PROCESSACTION</t>
  </si>
  <si>
    <t>NEXT_PROCESS_DT</t>
  </si>
  <si>
    <t>PROCESSCON_ID</t>
  </si>
  <si>
    <t>EVENT_STATUS</t>
  </si>
  <si>
    <t>PROCESSCONTROL</t>
  </si>
  <si>
    <t>PROCESSCON_INST_PK</t>
  </si>
  <si>
    <t>PROCESSSTAGE</t>
  </si>
  <si>
    <t>PRODENTITY</t>
  </si>
  <si>
    <t>PRODPREFELIGIBILITY</t>
  </si>
  <si>
    <t>PRODUCT_CLASS_TP_CD</t>
  </si>
  <si>
    <t>PROD_PREF_ID</t>
  </si>
  <si>
    <t>PRODSELREASON</t>
  </si>
  <si>
    <t>PROD_SEL_REASON_ID</t>
  </si>
  <si>
    <t>SEL_REASON_DESC</t>
  </si>
  <si>
    <t>PRODTPREL</t>
  </si>
  <si>
    <t>PRODUCT</t>
  </si>
  <si>
    <t>PRODUCTALERTELIGIBILITY</t>
  </si>
  <si>
    <t>PRODUCTCATEGORYASSOC</t>
  </si>
  <si>
    <t>PRODUCTCONTRACTREL</t>
  </si>
  <si>
    <t>PRODUCTEQUIV</t>
  </si>
  <si>
    <t>PRODUCTIDENTIFIER</t>
  </si>
  <si>
    <t>PRODUCTNLS</t>
  </si>
  <si>
    <t>PRODUCTREL</t>
  </si>
  <si>
    <t>PRODUCTTYPE</t>
  </si>
  <si>
    <t>PRODUCTTYPENLS</t>
  </si>
  <si>
    <t>PRODUCTVAL</t>
  </si>
  <si>
    <t>PRODUCTVALNLS</t>
  </si>
  <si>
    <t>PROPERTY</t>
  </si>
  <si>
    <t>QUESTIONNAIRE</t>
  </si>
  <si>
    <t>QUESTIONREL</t>
  </si>
  <si>
    <t>MASTER_QUESTION_ID</t>
  </si>
  <si>
    <t>RELATED_QUESTION_ID</t>
  </si>
  <si>
    <t>QUEST_SL_TEMP_EXPLAIN1</t>
  </si>
  <si>
    <t>PARTITION_START</t>
  </si>
  <si>
    <t>PARTITION_STOP</t>
  </si>
  <si>
    <t>OTHER</t>
  </si>
  <si>
    <t>LONG</t>
  </si>
  <si>
    <t>DISTRIBUTION</t>
  </si>
  <si>
    <t>CPU_COST</t>
  </si>
  <si>
    <t>IO_COST</t>
  </si>
  <si>
    <t>TEMP_SPACE</t>
  </si>
  <si>
    <t>ACCESS_PREDICATES</t>
  </si>
  <si>
    <t>OTHER_TAG</t>
  </si>
  <si>
    <t>BYTES</t>
  </si>
  <si>
    <t>CARDINALITY</t>
  </si>
  <si>
    <t>COST</t>
  </si>
  <si>
    <t>POSITION</t>
  </si>
  <si>
    <t>DEPTH</t>
  </si>
  <si>
    <t>PARENT_ID</t>
  </si>
  <si>
    <t>SEARCH_COLUMNS</t>
  </si>
  <si>
    <t>OPTIMIZER</t>
  </si>
  <si>
    <t>OBJECT_TYPE</t>
  </si>
  <si>
    <t>OBJECT_INSTANCE</t>
  </si>
  <si>
    <t>OBJECT_ALIAS</t>
  </si>
  <si>
    <t>OBJECT_OWNER</t>
  </si>
  <si>
    <t>OBJECT_NODE</t>
  </si>
  <si>
    <t>OPTIONS</t>
  </si>
  <si>
    <t>FILTER_PREDICATES</t>
  </si>
  <si>
    <t>REMARKS</t>
  </si>
  <si>
    <t>PLAN_ID</t>
  </si>
  <si>
    <t>STATEMENT_ID</t>
  </si>
  <si>
    <t>OPERATION</t>
  </si>
  <si>
    <t>REFERENCEDATAMANAGEMENT</t>
  </si>
  <si>
    <t>REMINDER</t>
  </si>
  <si>
    <t>ROLEIDENTIFIER</t>
  </si>
  <si>
    <t>ROLELOCPURPOSE</t>
  </si>
  <si>
    <t>ROLESITUATION</t>
  </si>
  <si>
    <t>RULEENGINEIMPL</t>
  </si>
  <si>
    <t>SEARCHCRITERION</t>
  </si>
  <si>
    <t>SEARCH_SQL_ID</t>
  </si>
  <si>
    <t>SEQUENCE</t>
  </si>
  <si>
    <t>SUPPL_IND</t>
  </si>
  <si>
    <t>SAME_CRITERION_SEQ</t>
  </si>
  <si>
    <t>SEARCHEXCLRULE</t>
  </si>
  <si>
    <t>P_CITY_NAME</t>
  </si>
  <si>
    <t>FREQUENCY</t>
  </si>
  <si>
    <t>SEARCHRESULTFIELD</t>
  </si>
  <si>
    <t>SEARCHSQL</t>
  </si>
  <si>
    <t>INPUT_CLASS</t>
  </si>
  <si>
    <t>SQL_STATEMENT_ID</t>
  </si>
  <si>
    <t>PROCESSOR_CLASS</t>
  </si>
  <si>
    <t>ROW_HANDLER_CLASS</t>
  </si>
  <si>
    <t>SERVICEPRODUCT</t>
  </si>
  <si>
    <t>SPEC</t>
  </si>
  <si>
    <t>SPECFMT</t>
  </si>
  <si>
    <t>SPECFORMATTRANSLATION</t>
  </si>
  <si>
    <t>SQLSTATEMENT</t>
  </si>
  <si>
    <t>SQL_STATEMENT</t>
  </si>
  <si>
    <t>SRC_MDM_RECON</t>
  </si>
  <si>
    <t>RECON_PARAM_GROUP</t>
  </si>
  <si>
    <t>PARAM_ID</t>
  </si>
  <si>
    <t>RECON_PARAM_TP_CD</t>
  </si>
  <si>
    <t>RECON_PARAM_TP_CD_DESC</t>
  </si>
  <si>
    <t>SRC_FILE_COUNT</t>
  </si>
  <si>
    <t>SRC_FILTERED_COUNT</t>
  </si>
  <si>
    <t>SRC_COUNT</t>
  </si>
  <si>
    <t>MDM_COUNT</t>
  </si>
  <si>
    <t>COUNT_VARIATION</t>
  </si>
  <si>
    <t>SRC_DATA_LOAD_METHOD</t>
  </si>
  <si>
    <t>RECON_PARAM_DESC</t>
  </si>
  <si>
    <t>RECON_ID</t>
  </si>
  <si>
    <t>SRC_SYSTEM_NAME</t>
  </si>
  <si>
    <t>RECON_DT</t>
  </si>
  <si>
    <t>RECON_PARAM_NAME</t>
  </si>
  <si>
    <t>STAGEACTIVITY</t>
  </si>
  <si>
    <t>SUSPECT</t>
  </si>
  <si>
    <t>SUSPECTAUGMENT</t>
  </si>
  <si>
    <t>SUSPECTDENOM</t>
  </si>
  <si>
    <t>SUSPECTDENOM_NEW</t>
  </si>
  <si>
    <t>SUSPECTDENORM</t>
  </si>
  <si>
    <t>SUSPECT_NEW</t>
  </si>
  <si>
    <t>TAB_STATS</t>
  </si>
  <si>
    <t>TAB_ID</t>
  </si>
  <si>
    <t>REMARK</t>
  </si>
  <si>
    <t>TAB_ACTIVE</t>
  </si>
  <si>
    <t>TASKDEFINITION</t>
  </si>
  <si>
    <t>TASKDEFINITIONNLS</t>
  </si>
  <si>
    <t>TASKINSTANCE</t>
  </si>
  <si>
    <t>TASKROLEASSOC</t>
  </si>
  <si>
    <t>TCVGLOBALIDENTIFIER</t>
  </si>
  <si>
    <t>TCV_MI_BUSINESSRULE</t>
  </si>
  <si>
    <t>RL281</t>
  </si>
  <si>
    <t>RL282</t>
  </si>
  <si>
    <t>RL283</t>
  </si>
  <si>
    <t>RL284</t>
  </si>
  <si>
    <t>RL285</t>
  </si>
  <si>
    <t>RL286</t>
  </si>
  <si>
    <t>RL287</t>
  </si>
  <si>
    <t>RL288</t>
  </si>
  <si>
    <t>RL289</t>
  </si>
  <si>
    <t>RL290</t>
  </si>
  <si>
    <t>RL291</t>
  </si>
  <si>
    <t>RL293</t>
  </si>
  <si>
    <t>RL294</t>
  </si>
  <si>
    <t>RL295</t>
  </si>
  <si>
    <t>RL296</t>
  </si>
  <si>
    <t>RL297</t>
  </si>
  <si>
    <t>RL298</t>
  </si>
  <si>
    <t>RL299</t>
  </si>
  <si>
    <t>RL300</t>
  </si>
  <si>
    <t>RL301</t>
  </si>
  <si>
    <t>RL302</t>
  </si>
  <si>
    <t>RL303</t>
  </si>
  <si>
    <t>RL304</t>
  </si>
  <si>
    <t>RL305</t>
  </si>
  <si>
    <t>RL306</t>
  </si>
  <si>
    <t>RL307</t>
  </si>
  <si>
    <t>RL308</t>
  </si>
  <si>
    <t>RL309</t>
  </si>
  <si>
    <t>RL310</t>
  </si>
  <si>
    <t>RL311</t>
  </si>
  <si>
    <t>RL312</t>
  </si>
  <si>
    <t>RL265</t>
  </si>
  <si>
    <t>RL266</t>
  </si>
  <si>
    <t>RL267</t>
  </si>
  <si>
    <t>RL268</t>
  </si>
  <si>
    <t>RL269</t>
  </si>
  <si>
    <t>RL270</t>
  </si>
  <si>
    <t>RL271</t>
  </si>
  <si>
    <t>RL272</t>
  </si>
  <si>
    <t>RL273</t>
  </si>
  <si>
    <t>RL274</t>
  </si>
  <si>
    <t>RL275</t>
  </si>
  <si>
    <t>RL276</t>
  </si>
  <si>
    <t>RL277</t>
  </si>
  <si>
    <t>RL278</t>
  </si>
  <si>
    <t>RL279</t>
  </si>
  <si>
    <t>RL280</t>
  </si>
  <si>
    <t>RL91</t>
  </si>
  <si>
    <t>RL92</t>
  </si>
  <si>
    <t>RL93</t>
  </si>
  <si>
    <t>RL94</t>
  </si>
  <si>
    <t>RL95</t>
  </si>
  <si>
    <t>RL102</t>
  </si>
  <si>
    <t>RL103</t>
  </si>
  <si>
    <t>RL104</t>
  </si>
  <si>
    <t>RL105</t>
  </si>
  <si>
    <t>RL106</t>
  </si>
  <si>
    <t>RL107</t>
  </si>
  <si>
    <t>RL114</t>
  </si>
  <si>
    <t>RL115</t>
  </si>
  <si>
    <t>RL116</t>
  </si>
  <si>
    <t>RL128</t>
  </si>
  <si>
    <t>RL130</t>
  </si>
  <si>
    <t>RL134</t>
  </si>
  <si>
    <t>RL135</t>
  </si>
  <si>
    <t>RL136</t>
  </si>
  <si>
    <t>RL137</t>
  </si>
  <si>
    <t>RL138</t>
  </si>
  <si>
    <t>RL139</t>
  </si>
  <si>
    <t>RL140</t>
  </si>
  <si>
    <t>RL144</t>
  </si>
  <si>
    <t>RL145</t>
  </si>
  <si>
    <t>RL155</t>
  </si>
  <si>
    <t>RL156</t>
  </si>
  <si>
    <t>RL158</t>
  </si>
  <si>
    <t>RL159</t>
  </si>
  <si>
    <t>RL160</t>
  </si>
  <si>
    <t>RL162</t>
  </si>
  <si>
    <t>RL163</t>
  </si>
  <si>
    <t>RL164</t>
  </si>
  <si>
    <t>RL166</t>
  </si>
  <si>
    <t>RL167</t>
  </si>
  <si>
    <t>RL168</t>
  </si>
  <si>
    <t>RL179</t>
  </si>
  <si>
    <t>RL180</t>
  </si>
  <si>
    <t>RL181</t>
  </si>
  <si>
    <t>RL194</t>
  </si>
  <si>
    <t>RL195</t>
  </si>
  <si>
    <t>RL196</t>
  </si>
  <si>
    <t>RL197</t>
  </si>
  <si>
    <t>RL198</t>
  </si>
  <si>
    <t>RL199</t>
  </si>
  <si>
    <t>RL202</t>
  </si>
  <si>
    <t>RL203</t>
  </si>
  <si>
    <t>RL204</t>
  </si>
  <si>
    <t>RL205</t>
  </si>
  <si>
    <t>RL206</t>
  </si>
  <si>
    <t>RL207</t>
  </si>
  <si>
    <t>RL208</t>
  </si>
  <si>
    <t>RL209</t>
  </si>
  <si>
    <t>RL210</t>
  </si>
  <si>
    <t>RL211</t>
  </si>
  <si>
    <t>RL212</t>
  </si>
  <si>
    <t>RL213</t>
  </si>
  <si>
    <t>RL214</t>
  </si>
  <si>
    <t>RL215</t>
  </si>
  <si>
    <t>RL216</t>
  </si>
  <si>
    <t>RL217</t>
  </si>
  <si>
    <t>RL218</t>
  </si>
  <si>
    <t>RL219</t>
  </si>
  <si>
    <t>RL220</t>
  </si>
  <si>
    <t>RL221</t>
  </si>
  <si>
    <t>RL222</t>
  </si>
  <si>
    <t>RL223</t>
  </si>
  <si>
    <t>RL224</t>
  </si>
  <si>
    <t>RL225</t>
  </si>
  <si>
    <t>RL226</t>
  </si>
  <si>
    <t>RL227</t>
  </si>
  <si>
    <t>RL228</t>
  </si>
  <si>
    <t>RL229</t>
  </si>
  <si>
    <t>RL230</t>
  </si>
  <si>
    <t>RL231</t>
  </si>
  <si>
    <t>RL232</t>
  </si>
  <si>
    <t>RL233</t>
  </si>
  <si>
    <t>RL234</t>
  </si>
  <si>
    <t>RL235</t>
  </si>
  <si>
    <t>RL236</t>
  </si>
  <si>
    <t>RL237</t>
  </si>
  <si>
    <t>RL238</t>
  </si>
  <si>
    <t>RL239</t>
  </si>
  <si>
    <t>RL240</t>
  </si>
  <si>
    <t>RL241</t>
  </si>
  <si>
    <t>RL242</t>
  </si>
  <si>
    <t>RL243</t>
  </si>
  <si>
    <t>RL244</t>
  </si>
  <si>
    <t>RL292</t>
  </si>
  <si>
    <t>RL246</t>
  </si>
  <si>
    <t>RL247</t>
  </si>
  <si>
    <t>RL248</t>
  </si>
  <si>
    <t>RL249</t>
  </si>
  <si>
    <t>RL250</t>
  </si>
  <si>
    <t>RL251</t>
  </si>
  <si>
    <t>RL252</t>
  </si>
  <si>
    <t>RL253</t>
  </si>
  <si>
    <t>RL254</t>
  </si>
  <si>
    <t>RL255</t>
  </si>
  <si>
    <t>RL256</t>
  </si>
  <si>
    <t>RL257</t>
  </si>
  <si>
    <t>RL258</t>
  </si>
  <si>
    <t>RL259</t>
  </si>
  <si>
    <t>RL260</t>
  </si>
  <si>
    <t>RL261</t>
  </si>
  <si>
    <t>RL262</t>
  </si>
  <si>
    <t>RL263</t>
  </si>
  <si>
    <t>RL264</t>
  </si>
  <si>
    <t>RUN_TYPE</t>
  </si>
  <si>
    <t>RL1</t>
  </si>
  <si>
    <t>RL3</t>
  </si>
  <si>
    <t>RL4</t>
  </si>
  <si>
    <t>RL5</t>
  </si>
  <si>
    <t>RL9</t>
  </si>
  <si>
    <t>RL10</t>
  </si>
  <si>
    <t>RL12</t>
  </si>
  <si>
    <t>RL13</t>
  </si>
  <si>
    <t>RL14</t>
  </si>
  <si>
    <t>RL15</t>
  </si>
  <si>
    <t>RL16</t>
  </si>
  <si>
    <t>RL17</t>
  </si>
  <si>
    <t>RL18</t>
  </si>
  <si>
    <t>RL19</t>
  </si>
  <si>
    <t>RL20</t>
  </si>
  <si>
    <t>RL21</t>
  </si>
  <si>
    <t>RL22</t>
  </si>
  <si>
    <t>RL23</t>
  </si>
  <si>
    <t>RL24</t>
  </si>
  <si>
    <t>RL25</t>
  </si>
  <si>
    <t>RL35</t>
  </si>
  <si>
    <t>RL36</t>
  </si>
  <si>
    <t>RL37</t>
  </si>
  <si>
    <t>RL38</t>
  </si>
  <si>
    <t>RL39</t>
  </si>
  <si>
    <t>RL44</t>
  </si>
  <si>
    <t>RL45</t>
  </si>
  <si>
    <t>RL46</t>
  </si>
  <si>
    <t>RL47</t>
  </si>
  <si>
    <t>RL48</t>
  </si>
  <si>
    <t>RL49</t>
  </si>
  <si>
    <t>RL50</t>
  </si>
  <si>
    <t>RL51</t>
  </si>
  <si>
    <t>RL52</t>
  </si>
  <si>
    <t>RL60</t>
  </si>
  <si>
    <t>RL61</t>
  </si>
  <si>
    <t>RL62</t>
  </si>
  <si>
    <t>RL63</t>
  </si>
  <si>
    <t>RL64</t>
  </si>
  <si>
    <t>RL65</t>
  </si>
  <si>
    <t>RL69</t>
  </si>
  <si>
    <t>RL154</t>
  </si>
  <si>
    <t>RL70</t>
  </si>
  <si>
    <t>RL71</t>
  </si>
  <si>
    <t>RL72</t>
  </si>
  <si>
    <t>RL73</t>
  </si>
  <si>
    <t>RL74</t>
  </si>
  <si>
    <t>RL75</t>
  </si>
  <si>
    <t>RL76</t>
  </si>
  <si>
    <t>RL77</t>
  </si>
  <si>
    <t>RL78</t>
  </si>
  <si>
    <t>RL86</t>
  </si>
  <si>
    <t>RL87</t>
  </si>
  <si>
    <t>RL88</t>
  </si>
  <si>
    <t>RL90</t>
  </si>
  <si>
    <t>RL245</t>
  </si>
  <si>
    <t>TCV_MI_DATA</t>
  </si>
  <si>
    <t>SOUCE_IDENT_TP_CD</t>
  </si>
  <si>
    <t>DATE_OF_BIRTH</t>
  </si>
  <si>
    <t>ADDRESS_LINE_ONE</t>
  </si>
  <si>
    <t>ADDRESS_LINE_TWO</t>
  </si>
  <si>
    <t>ADDRESS_LINE_THREE</t>
  </si>
  <si>
    <t>ADDRESS_POSTAL_CODE</t>
  </si>
  <si>
    <t>MOBILE_PHONE_NUMBER</t>
  </si>
  <si>
    <t>HOME_PHONE_NUMBER</t>
  </si>
  <si>
    <t>WORK_PHONE_NUMBER</t>
  </si>
  <si>
    <t>OTHER_PHONE_NUMBER</t>
  </si>
  <si>
    <t>PERSONAL_EMAIL</t>
  </si>
  <si>
    <t>WORK_EMAIL</t>
  </si>
  <si>
    <t>OFFICE_EMAIL</t>
  </si>
  <si>
    <t>OTHER_EMAIL</t>
  </si>
  <si>
    <t>CORPORATE_SERVICING_EMAIL</t>
  </si>
  <si>
    <t>TCV_MI_RUN_STATISTICS</t>
  </si>
  <si>
    <t>RUN_DAY</t>
  </si>
  <si>
    <t>RUN_MONTH</t>
  </si>
  <si>
    <t>RUN_YEAR</t>
  </si>
  <si>
    <t>RUN_DATE</t>
  </si>
  <si>
    <t>LOAD_TIME</t>
  </si>
  <si>
    <t>RULE_NBR</t>
  </si>
  <si>
    <t>PASSED_PERCENT</t>
  </si>
  <si>
    <t>FAILED_PERCENT</t>
  </si>
  <si>
    <t>PASSED_CUSTOMERS</t>
  </si>
  <si>
    <t>FAILED_CUSTOMERS</t>
  </si>
  <si>
    <t>TOTAL_CUSTOMERS</t>
  </si>
  <si>
    <t>TCV_SETUPINFO</t>
  </si>
  <si>
    <t>KEY</t>
  </si>
  <si>
    <t>TEMP_CONTACT</t>
  </si>
  <si>
    <t>TEMP_CONTEQUIV</t>
  </si>
  <si>
    <t>TEMP_D_TIME</t>
  </si>
  <si>
    <t>TEMP_PERSON</t>
  </si>
  <si>
    <t>TEMP_PERSONNAME</t>
  </si>
  <si>
    <t>TEMP_PERSONSEARCH</t>
  </si>
  <si>
    <t>TEMP_SUSPECT</t>
  </si>
  <si>
    <t>TEMP_TCV_MI_BUSINESSRULE</t>
  </si>
  <si>
    <t>TEMP_TCV_MI_RUN_STATISTICS</t>
  </si>
  <si>
    <t>TEMP_TEST</t>
  </si>
  <si>
    <t>TEST</t>
  </si>
  <si>
    <t>TERMCONDITION</t>
  </si>
  <si>
    <t>TERMCONDITIONNLS</t>
  </si>
  <si>
    <t>TERMLOANARRNGT</t>
  </si>
  <si>
    <t>TIMINGPREFERENCE</t>
  </si>
  <si>
    <t>TOAD_PLAN_SQL</t>
  </si>
  <si>
    <t>STATEMENT</t>
  </si>
  <si>
    <t>TOAD_PLAN_TABLE</t>
  </si>
  <si>
    <t>QBLOCK_NAME</t>
  </si>
  <si>
    <t>PROJECTION</t>
  </si>
  <si>
    <t>TIME</t>
  </si>
  <si>
    <t>TRANSACTIONALIAS</t>
  </si>
  <si>
    <t>TRANS_ALIAS_ID</t>
  </si>
  <si>
    <t>TRANS_ALIAS_NAME</t>
  </si>
  <si>
    <t>TRANSACTIONLOG</t>
  </si>
  <si>
    <t>REQUESTER_NAME</t>
  </si>
  <si>
    <t>EXT_CORR_ID</t>
  </si>
  <si>
    <t>REQUEST_ORIGIN</t>
  </si>
  <si>
    <t>UPDATE_METH_CODE</t>
  </si>
  <si>
    <t>REQUESTER_LANG</t>
  </si>
  <si>
    <t>REQUEST_DT</t>
  </si>
  <si>
    <t>SESSION_ID</t>
  </si>
  <si>
    <t>PRODUCT_VERSION</t>
  </si>
  <si>
    <t>COMPANY_NAME</t>
  </si>
  <si>
    <t>GEOGRAPH_REGION</t>
  </si>
  <si>
    <t>CLIENT_TXN_NAME</t>
  </si>
  <si>
    <t>CLIENT_SYS_NAME</t>
  </si>
  <si>
    <t>USER_ROLE</t>
  </si>
  <si>
    <t>TRANSACTIONLOGERR</t>
  </si>
  <si>
    <t>ERR_REASON</t>
  </si>
  <si>
    <t>UCODETABLE</t>
  </si>
  <si>
    <t>LANGUAGE</t>
  </si>
  <si>
    <t>CODE_NAME</t>
  </si>
  <si>
    <t>USERACCESS</t>
  </si>
  <si>
    <t>USERACCESSTOKEN</t>
  </si>
  <si>
    <t>USERFEDINSTANCE</t>
  </si>
  <si>
    <t>USERGROUPPROFILE</t>
  </si>
  <si>
    <t>USERPROFILE</t>
  </si>
  <si>
    <t>USERTABLE</t>
  </si>
  <si>
    <t>PASSWORD</t>
  </si>
  <si>
    <t>VEHICLE</t>
  </si>
  <si>
    <t>VENDORMASTER</t>
  </si>
  <si>
    <t>VENDOR_CONTENT_TP_CD</t>
  </si>
  <si>
    <t>VERCHANNELACCESS</t>
  </si>
  <si>
    <t>VERIFICATIONTOKEN</t>
  </si>
  <si>
    <t>TOKEN_HOST_REF</t>
  </si>
  <si>
    <t>VERMETHODACCESS</t>
  </si>
  <si>
    <t>QUESTIONAIRE_VERIFICATION_ID</t>
  </si>
  <si>
    <t>VIEWDRIVER</t>
  </si>
  <si>
    <t>VIEW_DRIVER_ID</t>
  </si>
  <si>
    <t>VIEW_INSTANCE_ID</t>
  </si>
  <si>
    <t>VIEWINSTANCE</t>
  </si>
  <si>
    <t>V_ELEMENT</t>
  </si>
  <si>
    <t>V_ELEMENTATTRIBUTE</t>
  </si>
  <si>
    <t>V_ELEMENT_PARAM</t>
  </si>
  <si>
    <t>V_ELEMENT_VAL</t>
  </si>
  <si>
    <t>V_FUNCTION</t>
  </si>
  <si>
    <t>V_GROUP</t>
  </si>
  <si>
    <t>V_GROUP_PARAM</t>
  </si>
  <si>
    <t>V_GROUP_VAL</t>
  </si>
  <si>
    <t>V_PARAM</t>
  </si>
  <si>
    <t>V_TRANSACTION</t>
  </si>
  <si>
    <t>V_VAL</t>
  </si>
  <si>
    <t>WORKBASKET</t>
  </si>
  <si>
    <t>WORKBASKETENTITYREL</t>
  </si>
  <si>
    <t>XADDRESSGROUP</t>
  </si>
  <si>
    <t>VALIDATION_STATUS_UPDATE_DT</t>
  </si>
  <si>
    <t>VALIDATION_SOURCE</t>
  </si>
  <si>
    <t>VALIDATION_REASON</t>
  </si>
  <si>
    <t>XALERT</t>
  </si>
  <si>
    <t>XANSWER</t>
  </si>
  <si>
    <t>INVALID_ANSWER_COUNT</t>
  </si>
  <si>
    <t>ANSWER_STATUS_TP_CD</t>
  </si>
  <si>
    <t>XANSWERSET</t>
  </si>
  <si>
    <t>FAILED_ANSWER_COUNT</t>
  </si>
  <si>
    <t>XCONTACTMETHODGROUP</t>
  </si>
  <si>
    <t>XCONTCTYVALUE</t>
  </si>
  <si>
    <t>XIDENTIFIER</t>
  </si>
  <si>
    <t>PUSH_NOTIFICATION_TP_CD</t>
  </si>
  <si>
    <t>TOKEN_ID</t>
  </si>
  <si>
    <t>TOKEN_ST_TP_CD</t>
  </si>
  <si>
    <t>XIDENTIFIER_ID</t>
  </si>
  <si>
    <t>IMAGE_ID</t>
  </si>
  <si>
    <t>IDENT_ISSUED_DATE</t>
  </si>
  <si>
    <t>IDENT_ISSUED_BY</t>
  </si>
  <si>
    <t>XINCOMESOURCE</t>
  </si>
  <si>
    <t>XINTERACTION_OLD</t>
  </si>
  <si>
    <t>XINTERACTION_TEMP12</t>
  </si>
  <si>
    <t>XPPREFENTITY</t>
  </si>
  <si>
    <t>PPREF_CONTENT_TP_CD</t>
  </si>
  <si>
    <t>XPPREFINSTANCE</t>
  </si>
  <si>
    <t>XPROPERTY</t>
  </si>
  <si>
    <t>XQUESTION</t>
  </si>
  <si>
    <t>XQUESTIONNAIRE</t>
  </si>
  <si>
    <t>LOCK_ANSWER_COUNT</t>
  </si>
  <si>
    <t>VERFICATION_COUNT</t>
  </si>
  <si>
    <t>SIT_COD</t>
  </si>
  <si>
    <t>A</t>
  </si>
  <si>
    <t>A_ID</t>
  </si>
  <si>
    <t>ACTIONPROMPT</t>
  </si>
  <si>
    <t>ACTION_PROMPT_ID</t>
  </si>
  <si>
    <t>CUSTOMER_PROMPT_ID</t>
  </si>
  <si>
    <t>PROMPT_RESP_DEF_TP_CD</t>
  </si>
  <si>
    <t>ACTION_OWNER_TP_CD</t>
  </si>
  <si>
    <t>ACTION_OWNER</t>
  </si>
  <si>
    <t>ACTIONED_BY</t>
  </si>
  <si>
    <t>ACTION_DT</t>
  </si>
  <si>
    <t>SLOT_TP_CD</t>
  </si>
  <si>
    <t>ACTIONPROMPT_12MAR</t>
  </si>
  <si>
    <t>ACTIONPROMPT_21JAN</t>
  </si>
  <si>
    <t>ACTIONPROMPT_28JAN</t>
  </si>
  <si>
    <t>ACTIONPROMPT_BKP</t>
  </si>
  <si>
    <t>ASSET</t>
  </si>
  <si>
    <t>ASSET_ID</t>
  </si>
  <si>
    <t>TRANSACTION_ID</t>
  </si>
  <si>
    <t>LAST_UPDATE_USER_ID</t>
  </si>
  <si>
    <t>DICESUMMARY_ID</t>
  </si>
  <si>
    <t>ASSET_TYPE_CD</t>
  </si>
  <si>
    <t>ASSET_VALUE_AMOUNT</t>
  </si>
  <si>
    <t>BACKCDPROMPTSHORTDESCTP</t>
  </si>
  <si>
    <t>PROMPT_SHORT_DESC_TP_CD</t>
  </si>
  <si>
    <t>PROMPT_SUB_CAT_CD</t>
  </si>
  <si>
    <t>BKP_PARTYINTERACTION</t>
  </si>
  <si>
    <t>INTERACTION_PT_TP_CD</t>
  </si>
  <si>
    <t>INTERACTION_ST_TP_CD</t>
  </si>
  <si>
    <t>INTERACTION_RESP_TP</t>
  </si>
  <si>
    <t>BKP_PROMPT</t>
  </si>
  <si>
    <t>PROMPT_ID</t>
  </si>
  <si>
    <t>SOURCE_SYS_PROMPT_ID</t>
  </si>
  <si>
    <t>PROMPT_TP_CD</t>
  </si>
  <si>
    <t>PROMPT_SUB_TP_CD</t>
  </si>
  <si>
    <t>PROMPT_PURPOSE_TP_CD</t>
  </si>
  <si>
    <t>PROMPT_TRIGGER_TP_CD</t>
  </si>
  <si>
    <t>PROMPT_SRC_TP_CD</t>
  </si>
  <si>
    <t>PROMPT_PRIORITY</t>
  </si>
  <si>
    <t>CAMPAIGN_CODE</t>
  </si>
  <si>
    <t>LIVE_DT</t>
  </si>
  <si>
    <t>BRACH_BACK_MEGHA</t>
  </si>
  <si>
    <t>BUDGETGUIDELINES</t>
  </si>
  <si>
    <t>GUIDELINE_ID</t>
  </si>
  <si>
    <t>BUDGET_ITEM_ID</t>
  </si>
  <si>
    <t>FAMILY_TYPE_ID</t>
  </si>
  <si>
    <t>MINIMUM_AMOUNT</t>
  </si>
  <si>
    <t>GUIDELINE_AMOUNT</t>
  </si>
  <si>
    <t>MAXIMUM_AMOUNT</t>
  </si>
  <si>
    <t>BUDGETITEM</t>
  </si>
  <si>
    <t>EXPITY_DT</t>
  </si>
  <si>
    <t>BUDGETITEMEXPENDITUREMAP</t>
  </si>
  <si>
    <t>BUDGET_ITEM_EXP_MAP_ID</t>
  </si>
  <si>
    <t>EXPENDITURE_TP_CD</t>
  </si>
  <si>
    <t>BUSINESSUNIT</t>
  </si>
  <si>
    <t>BUSINESS_UNIT_ID</t>
  </si>
  <si>
    <t>CASESUMMARY</t>
  </si>
  <si>
    <t>CASE_REF_NO</t>
  </si>
  <si>
    <t>CASE_TP_CD</t>
  </si>
  <si>
    <t>CASE_END_REASON_TP_CD</t>
  </si>
  <si>
    <t>CASESUMMARYS</t>
  </si>
  <si>
    <t>CASESUMMARY_BK</t>
  </si>
  <si>
    <t>CASESUMMARY_BKP</t>
  </si>
  <si>
    <t>CDACTIONOWNERTP</t>
  </si>
  <si>
    <t>CDACTIONOWNERTP_12MAR</t>
  </si>
  <si>
    <t>CDACTIONOWNERTP_BACK_MEGHA</t>
  </si>
  <si>
    <t>CDASSETTP</t>
  </si>
  <si>
    <t>LANGUAGE_TYPE_CD</t>
  </si>
  <si>
    <t>CDBUSINESSUNIT</t>
  </si>
  <si>
    <t>BUSSINESSAREA_ID</t>
  </si>
  <si>
    <t>CDBUSSINESSAREATP</t>
  </si>
  <si>
    <t>CDCASEENDREASONSTP</t>
  </si>
  <si>
    <t>CDCASEENDREASONTP</t>
  </si>
  <si>
    <t>CDCASESTP</t>
  </si>
  <si>
    <t>CDCASETP</t>
  </si>
  <si>
    <t>CDCASETP_BACK_MEGHA</t>
  </si>
  <si>
    <t>CDCOLLECTIONSTAGETP</t>
  </si>
  <si>
    <t>STAGE_ID</t>
  </si>
  <si>
    <t>CDCOLLECTIONSTATUSTP</t>
  </si>
  <si>
    <t>STATUS_ID</t>
  </si>
  <si>
    <t>CDCOMPLAINTCATTP</t>
  </si>
  <si>
    <t>COMPLAINT_CAT_TP_CD</t>
  </si>
  <si>
    <t>CDCOMPLAINTPTTP</t>
  </si>
  <si>
    <t>COMPLAINT_PT_TP_CD</t>
  </si>
  <si>
    <t>CDCOMPLAINTRELTP</t>
  </si>
  <si>
    <t>COMPLAINT_REL_TP_CD</t>
  </si>
  <si>
    <t>CDCOMPLAINTRESPTP</t>
  </si>
  <si>
    <t>COMPLAINT_RESP_TP_CD</t>
  </si>
  <si>
    <t>CDCOMPLAINTSCATTP</t>
  </si>
  <si>
    <t>CDCOMPLAINTSPTTP</t>
  </si>
  <si>
    <t>CDCOMPLAINTSRELTP</t>
  </si>
  <si>
    <t>CDCOMPLAINTSRESPTP</t>
  </si>
  <si>
    <t>CDCOMPLAINTSSTTP</t>
  </si>
  <si>
    <t>CDCOMPLAINTSTP</t>
  </si>
  <si>
    <t>CDCOMPLAINTSTTP</t>
  </si>
  <si>
    <t>COMPLAINT_ST_TP_CD</t>
  </si>
  <si>
    <t>CDCOMPLAINTTP</t>
  </si>
  <si>
    <t>COMPLAINT_TP_CD</t>
  </si>
  <si>
    <t>CDCONTACTEVENTSCAT</t>
  </si>
  <si>
    <t>CONTACT_EVENTS_CAT_CD</t>
  </si>
  <si>
    <t>CDCONTACTEVENTSPOINTTP</t>
  </si>
  <si>
    <t>CONTACT_EVENTS_PT_TP_CD</t>
  </si>
  <si>
    <t>CDCONTACTEVENTSRESPTP</t>
  </si>
  <si>
    <t>CONTACT_EVENTS_RESP_TP_CD</t>
  </si>
  <si>
    <t>CDCONTACTEVENTSSTTP</t>
  </si>
  <si>
    <t>CONTACT_EVENTS_ST_TP_CD</t>
  </si>
  <si>
    <t>CDCONTACTEVENTSTP</t>
  </si>
  <si>
    <t>CONTACT_EVENTS_TP_CD</t>
  </si>
  <si>
    <t>CDCONTACTTASKSCAT</t>
  </si>
  <si>
    <t>CONTACT_TASKS_CAT_CD</t>
  </si>
  <si>
    <t>CDCONTACTTASKSPOINTTP</t>
  </si>
  <si>
    <t>CONTACT_TASKS_PT_TP_CD</t>
  </si>
  <si>
    <t>CDCONTACTTASKSRESPTP</t>
  </si>
  <si>
    <t>CONTACT_TASKS_RESP_TP_CD</t>
  </si>
  <si>
    <t>CDCONTACTTASKSSTTP</t>
  </si>
  <si>
    <t>CONTACT_TASKS_ST_TP_CD</t>
  </si>
  <si>
    <t>CDCONTACTTASKSTP</t>
  </si>
  <si>
    <t>CONTACT_TASKS_TP_CD</t>
  </si>
  <si>
    <t>CDCONTENTTP</t>
  </si>
  <si>
    <t>CONTENT_TP_CD</t>
  </si>
  <si>
    <t>CDCONTENTTP_12MAR</t>
  </si>
  <si>
    <t>CDCONTENTTP_BACK_MEGHA</t>
  </si>
  <si>
    <t>CDCONTEVENTCATTP</t>
  </si>
  <si>
    <t>CDCONTTASKCATTP</t>
  </si>
  <si>
    <t>EXPENDITURE_CAT_CD</t>
  </si>
  <si>
    <t>CDENGAGEMENTLVLTP</t>
  </si>
  <si>
    <t>ENGAGEMENT_LVL_TP_CD</t>
  </si>
  <si>
    <t>CDENGAGEMENTLVLTP_12MAR</t>
  </si>
  <si>
    <t>CDENGAGEMENTLVLTP_BACK_MEGHA</t>
  </si>
  <si>
    <t>CDEVENTPOINTTP</t>
  </si>
  <si>
    <t>CDEVENTRESPTP</t>
  </si>
  <si>
    <t>CDEVENTSTTP</t>
  </si>
  <si>
    <t>CDEVENTTP</t>
  </si>
  <si>
    <t>CDEXPENDITURECATTP</t>
  </si>
  <si>
    <t>CDEXPENDITURETP</t>
  </si>
  <si>
    <t>CDFAMILYTP</t>
  </si>
  <si>
    <t>FREQUENCY_MODE_TP_CD</t>
  </si>
  <si>
    <t>CDIMPFINSITUATIONTP</t>
  </si>
  <si>
    <t>FIN_SITUATION_ID</t>
  </si>
  <si>
    <t>CDINCOMEASSETQUALIFYTP</t>
  </si>
  <si>
    <t>INCOME_ASSET_QUALIFY_TP_CD</t>
  </si>
  <si>
    <t>CDINCOMEASSETQUALIFYTP_12MAR</t>
  </si>
  <si>
    <t>CDINCOMEASSETQUALIFYTP_BKMJ</t>
  </si>
  <si>
    <t>CDINCOMESRCCATTP</t>
  </si>
  <si>
    <t>INCOME_SRC_CAT_CD</t>
  </si>
  <si>
    <t>INTERACTION_CAT_CD</t>
  </si>
  <si>
    <t>CDINTERACTIONCAT</t>
  </si>
  <si>
    <t>CDINTERACTIONCAT_BACK_MEGHA</t>
  </si>
  <si>
    <t>CDINTERACTIONRELTP</t>
  </si>
  <si>
    <t>INTERACTION_REL_TP_CD</t>
  </si>
  <si>
    <t>INTERACTION_RESP_TP_CD</t>
  </si>
  <si>
    <t>CDINTERACTIONTP_BACK_MEGHA</t>
  </si>
  <si>
    <t>CDINTERACTPTTP</t>
  </si>
  <si>
    <t>CDINTERACTRELTP</t>
  </si>
  <si>
    <t>CDINTERACTRESPTP</t>
  </si>
  <si>
    <t>CDINTERACTRESPTP_BACK_MEGHA</t>
  </si>
  <si>
    <t>CDINTERACTSTTP</t>
  </si>
  <si>
    <t>CDINTERACTTP</t>
  </si>
  <si>
    <t>CDLANGUAGETP</t>
  </si>
  <si>
    <t>CDLNGTP</t>
  </si>
  <si>
    <t>CDNEXTACTIONSTP</t>
  </si>
  <si>
    <t>PAYMENT_METHOD_TP_CD</t>
  </si>
  <si>
    <t>CDPROMPTCAT</t>
  </si>
  <si>
    <t>PROMPT_CAT_CD</t>
  </si>
  <si>
    <t>CDPROMPTCAT_12MAR</t>
  </si>
  <si>
    <t>CDPROMPTCAT_BACK_MEGHA</t>
  </si>
  <si>
    <t>CDPROMPTPURPOSETP</t>
  </si>
  <si>
    <t>CDPROMPTPURPOSETP_12MAR</t>
  </si>
  <si>
    <t>CDPROMPTPURPOSETP_BACK_MEGHA</t>
  </si>
  <si>
    <t>CDPROMPTRESPDEFTP</t>
  </si>
  <si>
    <t>PROMPT_RESP_TP_CD</t>
  </si>
  <si>
    <t>PROMPT_RESP_OUTCOME_TP_CD</t>
  </si>
  <si>
    <t>CDPROMPTRESPDEFTP_12MAR</t>
  </si>
  <si>
    <t>CDPROMPTRESPDEFTP_BACK_MEGHA</t>
  </si>
  <si>
    <t>CDPROMPTRESPONSERELTP</t>
  </si>
  <si>
    <t>PROMPT_RESPONSE_REL_TP_CD</t>
  </si>
  <si>
    <t>SERVICE_ID_TP_CD</t>
  </si>
  <si>
    <t>CDPROMPTRESPONSERELTP_12MAR</t>
  </si>
  <si>
    <t>CDPROMPTRESPONSERELTP_BKMJ</t>
  </si>
  <si>
    <t>CDPROMPTRESPOUTCOMETP</t>
  </si>
  <si>
    <t>CDPROMPTRESPOUTCOMETP_12MAR</t>
  </si>
  <si>
    <t>CDPROMPTRESPOUTCOMETP_BK_MJ</t>
  </si>
  <si>
    <t>CDPROMPTRESPTP</t>
  </si>
  <si>
    <t>CDPROMPTRESPTP_12MAR</t>
  </si>
  <si>
    <t>CDPROMPTRESPTP_BACK_MEGHA</t>
  </si>
  <si>
    <t>CDPROMPTSHORTDESCTP</t>
  </si>
  <si>
    <t>CDPROMPTSHORTDESCTP_12MAR</t>
  </si>
  <si>
    <t>CDPROMPTSRCOFFERTP</t>
  </si>
  <si>
    <t>PROMPT_SRC_OFFER_TP_CD</t>
  </si>
  <si>
    <t>CDPROMPTSRCOFFERTP_12MAR</t>
  </si>
  <si>
    <t>CDPROMPTSRCOFFERTP_BACK_MEGHA</t>
  </si>
  <si>
    <t>CDPROMPTSRCTP</t>
  </si>
  <si>
    <t>CDPROMPTSRCTP_12MAR</t>
  </si>
  <si>
    <t>CDPROMPTSRCTP_BACK_MEGHA</t>
  </si>
  <si>
    <t>CDPROMPTSUBCAT</t>
  </si>
  <si>
    <t>CDPROMPTSUBCAT_12MAR</t>
  </si>
  <si>
    <t>CDPROMPTSUBCAT_BACK_MEGHA</t>
  </si>
  <si>
    <t>CDPROMPTSUBTP</t>
  </si>
  <si>
    <t>CDPROMPTSUBTP_12MAR</t>
  </si>
  <si>
    <t>CDPROMPTSUBTP_BACK_MEGHA</t>
  </si>
  <si>
    <t>CDPROMPTTP</t>
  </si>
  <si>
    <t>CDPROMPTTP_12MAR</t>
  </si>
  <si>
    <t>CDPROMPTTP_BACK_MEGHA</t>
  </si>
  <si>
    <t>CDPROMPTTRIGTP</t>
  </si>
  <si>
    <t>CDPROMPTTRIGTP_12MAR</t>
  </si>
  <si>
    <t>CDPROMPTTRIGTP_BACK_MEGHA</t>
  </si>
  <si>
    <t>CDQUESTIONCODETP</t>
  </si>
  <si>
    <t>QUESTION_CD_ID</t>
  </si>
  <si>
    <t>CDSERVICEIDTP</t>
  </si>
  <si>
    <t>SOURCE_SERVICE_ID</t>
  </si>
  <si>
    <t>CDSERVICEIDTP_12MAR</t>
  </si>
  <si>
    <t>CDSERVICEIDTP_BACK_MEGHA</t>
  </si>
  <si>
    <t>CDSLOTTP</t>
  </si>
  <si>
    <t>CDSLOTTP_12MAR</t>
  </si>
  <si>
    <t>CDSLOTTP_BACK_MEGHA</t>
  </si>
  <si>
    <t>CDSOURCEIDENTIFIERTP</t>
  </si>
  <si>
    <t>CDSOURCEIDENTTP_BACK_MEGHA</t>
  </si>
  <si>
    <t>CDTASKPOINTTP</t>
  </si>
  <si>
    <t>CDTASKRESPTP</t>
  </si>
  <si>
    <t>CDTASKSTTP</t>
  </si>
  <si>
    <t>CDTASKTP</t>
  </si>
  <si>
    <t>CHANNELNBOSCORE</t>
  </si>
  <si>
    <t>CHANNEL_NBOSCORE_ID</t>
  </si>
  <si>
    <t>NBO_FIELD</t>
  </si>
  <si>
    <t>CHANNELNBOSCORE_12MAR</t>
  </si>
  <si>
    <t>CHANNELNBOSCORE_BACK_MEGHA</t>
  </si>
  <si>
    <t>CHANNELPREF</t>
  </si>
  <si>
    <t>CHANNEL_PREF_ID</t>
  </si>
  <si>
    <t>PREF_TP_CD</t>
  </si>
  <si>
    <t>INCLUDE_IND</t>
  </si>
  <si>
    <t>CHANNELPROMPTCONTENT</t>
  </si>
  <si>
    <t>CHANNEL_PROMPT_CONTENT_ID</t>
  </si>
  <si>
    <t>PROMPT_DESC</t>
  </si>
  <si>
    <t>CONTENT_DESCRIPTION</t>
  </si>
  <si>
    <t>CONTENT_LOCATION</t>
  </si>
  <si>
    <t>CHANNELPROMPTCONTENT_12MAR</t>
  </si>
  <si>
    <t>CHANNELPROMPTCONTENT_BKP</t>
  </si>
  <si>
    <t>CHANNELPROMPTLIMIT</t>
  </si>
  <si>
    <t>CHANNEL_PROMPT_LIMIT_ID</t>
  </si>
  <si>
    <t>MAX_NO_OF_PROMPTS</t>
  </si>
  <si>
    <t>CHANNELPROMPTLIMIT_12MAR</t>
  </si>
  <si>
    <t>CHANNELPROMPTLIMIT_BACK_MEGHA</t>
  </si>
  <si>
    <t>CODCHANGEAUDITLOG</t>
  </si>
  <si>
    <t>COMPLAINT</t>
  </si>
  <si>
    <t>COMPLAINT_ID</t>
  </si>
  <si>
    <t>COMPLAINT_SUBJECT</t>
  </si>
  <si>
    <t>COMPLAINT_DESC</t>
  </si>
  <si>
    <t>ADMIN_AGREEMENT_ID</t>
  </si>
  <si>
    <t>COMPLAINT_DT</t>
  </si>
  <si>
    <t>COMPLAINTREL</t>
  </si>
  <si>
    <t>COMPLAINT_REL_ID</t>
  </si>
  <si>
    <t>FROM_COMPLAINT_ID</t>
  </si>
  <si>
    <t>TO_COMPLAINT_ID</t>
  </si>
  <si>
    <t>COMPLAINTS</t>
  </si>
  <si>
    <t>COMPLAINTSREL</t>
  </si>
  <si>
    <t>CONTACTEVENTS</t>
  </si>
  <si>
    <t>CONTACT_EVENT_ID</t>
  </si>
  <si>
    <t>DECISION_SCORE</t>
  </si>
  <si>
    <t>CONTACTTASK</t>
  </si>
  <si>
    <t>CONTACTTASKEXT</t>
  </si>
  <si>
    <t>CONTACTTASKS</t>
  </si>
  <si>
    <t>CONTACT_TASK_ID</t>
  </si>
  <si>
    <t>CONTEVENT</t>
  </si>
  <si>
    <t>CREDITRATINGAGENCY</t>
  </si>
  <si>
    <t>RATING_AGENCY_ID</t>
  </si>
  <si>
    <t>RATING_AGENCY</t>
  </si>
  <si>
    <t>SCORE_FORMAT</t>
  </si>
  <si>
    <t>NOTES</t>
  </si>
  <si>
    <t>CREDITSCORECATEGORY</t>
  </si>
  <si>
    <t>MIN_SCORE</t>
  </si>
  <si>
    <t>MAX_SCORE</t>
  </si>
  <si>
    <t>CREDITSCORECATEGORY1</t>
  </si>
  <si>
    <t>CURRENCYTP</t>
  </si>
  <si>
    <t>CURRENCY_CD</t>
  </si>
  <si>
    <t>CUSTOMERPROMPT</t>
  </si>
  <si>
    <t>REACTIVE_NBO_SCORE</t>
  </si>
  <si>
    <t>PROACTIVE_NBO_SCORE</t>
  </si>
  <si>
    <t>SELFSERVE_NBO_SCORE</t>
  </si>
  <si>
    <t>CAMPAIGN_TRACKING_CODE</t>
  </si>
  <si>
    <t>ACTIONED</t>
  </si>
  <si>
    <t>ACTION_STATUS</t>
  </si>
  <si>
    <t>LAST_ACTIONED_DT</t>
  </si>
  <si>
    <t>RM_ID</t>
  </si>
  <si>
    <t>RM_ASSIGNED</t>
  </si>
  <si>
    <t>LAST_INTERACTION_DT</t>
  </si>
  <si>
    <t>CUSTOMERPROMPT_12MAR</t>
  </si>
  <si>
    <t>CUSTOMERPROMPT_21JAN</t>
  </si>
  <si>
    <t>CUSTOMERPROMPT_28JAN</t>
  </si>
  <si>
    <t>CUSTOMERPROMPT_BKP</t>
  </si>
  <si>
    <t>CUSTOMERVENDORCONSENT</t>
  </si>
  <si>
    <t>CVC_ID</t>
  </si>
  <si>
    <t>TITLE</t>
  </si>
  <si>
    <t>BUSINESS_NAME</t>
  </si>
  <si>
    <t>REFERENCE_NUMBER</t>
  </si>
  <si>
    <t>OLD_ADDRESS_LINE_1</t>
  </si>
  <si>
    <t>OLD_ADDRESS_LINE_2</t>
  </si>
  <si>
    <t>OLD_ADDRESS_LINE_3</t>
  </si>
  <si>
    <t>OLD_ADDRESS_LINE_4</t>
  </si>
  <si>
    <t>OLD_ADDRESS_LINE_5</t>
  </si>
  <si>
    <t>OLD_POSTAL_CODE</t>
  </si>
  <si>
    <t>OLD_COUNTRY_CODE</t>
  </si>
  <si>
    <t>MOVING_OUT_DT</t>
  </si>
  <si>
    <t>NEW_ADDRESS_LINE_1</t>
  </si>
  <si>
    <t>NEW_ADDRESS_LINE_2</t>
  </si>
  <si>
    <t>NEW_ADDRESS_LINE_3</t>
  </si>
  <si>
    <t>NEW_ADDRESS_LINE_4</t>
  </si>
  <si>
    <t>NEW_ADDRESS_LINE_5</t>
  </si>
  <si>
    <t>NEW_POSTAL_CODE</t>
  </si>
  <si>
    <t>NEW_COUNTRY_CODE</t>
  </si>
  <si>
    <t>MOVING_IN_DT</t>
  </si>
  <si>
    <t>ID_TP_CD_1</t>
  </si>
  <si>
    <t>REF_NUM_1</t>
  </si>
  <si>
    <t>ID_TP_CD_2</t>
  </si>
  <si>
    <t>REF_NUM_2</t>
  </si>
  <si>
    <t>ID_TP_CD_3</t>
  </si>
  <si>
    <t>REF_NUM_3</t>
  </si>
  <si>
    <t>ID_TP_CD_4</t>
  </si>
  <si>
    <t>REF_NUM_4</t>
  </si>
  <si>
    <t>ID_TP_CD_5</t>
  </si>
  <si>
    <t>REF_NUM_5</t>
  </si>
  <si>
    <t>PROCESS_INDICATOR</t>
  </si>
  <si>
    <t>CUSTOMERVENDORCONSENTS</t>
  </si>
  <si>
    <t>CVC_IDS</t>
  </si>
  <si>
    <t>CUSTOMERVENDORCONSENT_BKP</t>
  </si>
  <si>
    <t>CUSTOMERVENDORCONSENT_BKP1</t>
  </si>
  <si>
    <t>CUSTOMERVENDORCONSENT_BKP2</t>
  </si>
  <si>
    <t>DICESUMMARY</t>
  </si>
  <si>
    <t>DICE_SUMMARY_ID</t>
  </si>
  <si>
    <t>LAST_UPDATED_USER_ID</t>
  </si>
  <si>
    <t>LAST_UPDATED_USER_NAME</t>
  </si>
  <si>
    <t>COLLECTION_PERCENT</t>
  </si>
  <si>
    <t>PARTY_REMAINING_AMOUNT</t>
  </si>
  <si>
    <t>CUSTOMER_CONSENT_VER</t>
  </si>
  <si>
    <t>HAS_ACCEPTED_CONSENT</t>
  </si>
  <si>
    <t>INCOME_DETAILS_VERIFIED</t>
  </si>
  <si>
    <t>NO_OF_ADULTS</t>
  </si>
  <si>
    <t>NO_OF_DEPENDENTS_U_14</t>
  </si>
  <si>
    <t>NO_OF_DEPENDENTS_14_TO_18</t>
  </si>
  <si>
    <t>NO_OF_VEHICLES</t>
  </si>
  <si>
    <t>NO_OF_PETS</t>
  </si>
  <si>
    <t>TOTAL_MONTHLY_INCOME</t>
  </si>
  <si>
    <t>TOTAL_MONTHLY_EXPENDITURE</t>
  </si>
  <si>
    <t>CR_AVAILABLE_AMOUNT</t>
  </si>
  <si>
    <t>OTHER_PAYMENTS</t>
  </si>
  <si>
    <t>MONTHLY_DISPOSABLE_AMOUNT</t>
  </si>
  <si>
    <t>HAS_INCOME</t>
  </si>
  <si>
    <t>HAS_EXPENSE</t>
  </si>
  <si>
    <t>EXPENDDETAILS_VERIFIED</t>
  </si>
  <si>
    <t>INC_VALIDATEDAGAINST_BANKSTMT</t>
  </si>
  <si>
    <t>TOT_PROTECTED_BENEFIT</t>
  </si>
  <si>
    <t>IS_RESOLVED_LOAN</t>
  </si>
  <si>
    <t>EXPENDITURE</t>
  </si>
  <si>
    <t>EXPENDITURE_ITEM_ID</t>
  </si>
  <si>
    <t>MONTHLY_AMOUNT</t>
  </si>
  <si>
    <t>EXPENDITURE_DESCRIPTOR</t>
  </si>
  <si>
    <t>NOTE</t>
  </si>
  <si>
    <t>PAYMENT_UPTO_DATE</t>
  </si>
  <si>
    <t>NUMBER_OF_MISSED_PAYMENTS</t>
  </si>
  <si>
    <t>TOTAL_ARREAR_AMOUNT</t>
  </si>
  <si>
    <t>ARREAR_START_DATE</t>
  </si>
  <si>
    <t>EXTRA_PAYMENT_INDICATOR</t>
  </si>
  <si>
    <t>EXTRA_PAYMENT_AMOUNT</t>
  </si>
  <si>
    <t>BALANCE_AMOUNT</t>
  </si>
  <si>
    <t>PRORATED_OFFER</t>
  </si>
  <si>
    <t>PRORATED_PERCENT</t>
  </si>
  <si>
    <t>EXPENDITURE_AMOUNT</t>
  </si>
  <si>
    <t>NOR_PAY_AMT</t>
  </si>
  <si>
    <t>NOR_PAY_FREQ</t>
  </si>
  <si>
    <t>EXT_PAY_FREQ</t>
  </si>
  <si>
    <t>NOR_PAY_MON_AMT</t>
  </si>
  <si>
    <t>EXTR_PAY_MON_AMT</t>
  </si>
  <si>
    <t>FREQ_MD_TP_CD</t>
  </si>
  <si>
    <t>EXTCONTACTTASKS</t>
  </si>
  <si>
    <t>EXTCONTACTTASKS_BKP</t>
  </si>
  <si>
    <t>H_XIDENTIFIER</t>
  </si>
  <si>
    <t>H_XIDENTIFIER_ID</t>
  </si>
  <si>
    <t>INCOME</t>
  </si>
  <si>
    <t>PAYMENT_DATE</t>
  </si>
  <si>
    <t>INFORMATION_OBTAINED_DATE</t>
  </si>
  <si>
    <t>INCOME_CREDIT_ACCOUNT</t>
  </si>
  <si>
    <t>INCOME_DESCRIPTION</t>
  </si>
  <si>
    <t>INCOME_AMOUNT</t>
  </si>
  <si>
    <t>INTERACTION</t>
  </si>
  <si>
    <t>INTERACTIONREL</t>
  </si>
  <si>
    <t>PARTY</t>
  </si>
  <si>
    <t>INACTIVATED_DATE</t>
  </si>
  <si>
    <t>PERSON_ORGANIZATION_CD</t>
  </si>
  <si>
    <t>OVERALL_SOLICITATION_INDICATOR</t>
  </si>
  <si>
    <t>CONFIDENTIALITY_INDICATOR</t>
  </si>
  <si>
    <t>PARTY_IMPORTANCE_TP_CD</t>
  </si>
  <si>
    <t>PARTY_STATUS_TP_CD</t>
  </si>
  <si>
    <t>ALERT_INDICATOR</t>
  </si>
  <si>
    <t>PARTY_POTENTIAL_TP_CD</t>
  </si>
  <si>
    <t>REPORTING_FREQUENCY_TP_CD</t>
  </si>
  <si>
    <t>LAST_VERIFIED_DATE</t>
  </si>
  <si>
    <t>LAST_STATEMENT_DATE</t>
  </si>
  <si>
    <t>PROVIDED_BY_PARTY_ID</t>
  </si>
  <si>
    <t>DO_NOT_DELETE_INDICATOR</t>
  </si>
  <si>
    <t>SOURCE_IDENTIFIER_TP_CD</t>
  </si>
  <si>
    <t>LAST_USED_DATE</t>
  </si>
  <si>
    <t>SINCE_DATE</t>
  </si>
  <si>
    <t>LEFT_DATE</t>
  </si>
  <si>
    <t>PENDING_CDC_INDICATOR</t>
  </si>
  <si>
    <t>PREFERRED_LANGUAGE_TYPE</t>
  </si>
  <si>
    <t>PARTYINTERACTIONREL</t>
  </si>
  <si>
    <t>INTERACTION_REL_ID</t>
  </si>
  <si>
    <t>FROM_INTERACTION_ID</t>
  </si>
  <si>
    <t>TO_INTERACTION_ID</t>
  </si>
  <si>
    <t>PARTYINTERACTION_BKP</t>
  </si>
  <si>
    <t>PARTYOPSUMMARY</t>
  </si>
  <si>
    <t>CREDIT_TURNOVER</t>
  </si>
  <si>
    <t>DEBIT_STOCK</t>
  </si>
  <si>
    <t>DEPOSIT_STOCK</t>
  </si>
  <si>
    <t>RETENTIONS_PROPENSITY</t>
  </si>
  <si>
    <t>RM_MANAGED</t>
  </si>
  <si>
    <t>LAST_PROMISE_DT</t>
  </si>
  <si>
    <t>PARTYOPSUMMARY_12MAR</t>
  </si>
  <si>
    <t>PARTYOPSUMMARY_21JAN</t>
  </si>
  <si>
    <t>PARTYPREF</t>
  </si>
  <si>
    <t>PARTYPREF_TEMP</t>
  </si>
  <si>
    <t>PRIV_PREF_ID</t>
  </si>
  <si>
    <t>PARTYRISKSCORE</t>
  </si>
  <si>
    <t>RISK_SCORE_ID</t>
  </si>
  <si>
    <t>RISK_SCORE</t>
  </si>
  <si>
    <t>PREVETANSWERS</t>
  </si>
  <si>
    <t>PREVET_ID</t>
  </si>
  <si>
    <t>PROMPT</t>
  </si>
  <si>
    <t>PROMPTBRANCH</t>
  </si>
  <si>
    <t>PROMPT_BRANCH_ID</t>
  </si>
  <si>
    <t>PROMPTBRANCH_12MAR</t>
  </si>
  <si>
    <t>PROMPTBRANCH_BKP</t>
  </si>
  <si>
    <t>PROMPTCONTENT</t>
  </si>
  <si>
    <t>PROMPT_CONTENT_ID</t>
  </si>
  <si>
    <t>CONTENT_VALUE</t>
  </si>
  <si>
    <t>PROMPTCONTENT_12MAR</t>
  </si>
  <si>
    <t>PROMPTCONTENT_21JAN</t>
  </si>
  <si>
    <t>PROMPTCONTENT_28JAN</t>
  </si>
  <si>
    <t>PROMPTCONTENT_BKP</t>
  </si>
  <si>
    <t>PROMPT_12MAR</t>
  </si>
  <si>
    <t>PROMPT_BKP</t>
  </si>
  <si>
    <t>PUBLISHCHANGE</t>
  </si>
  <si>
    <t>PUBLISH_IND</t>
  </si>
  <si>
    <t>FACTOR</t>
  </si>
  <si>
    <t>PUBSUBLOCK</t>
  </si>
  <si>
    <t>NODE_NAME</t>
  </si>
  <si>
    <t>LAST_PUBLISH_TIME</t>
  </si>
  <si>
    <t>PUBSUBLOCKADDRESS</t>
  </si>
  <si>
    <t>PUBSUBLOCKADDRESSGROUP</t>
  </si>
  <si>
    <t>PUBSUBLOCKALERT</t>
  </si>
  <si>
    <t>PUBSUBLOCKCONTACTMETHOD</t>
  </si>
  <si>
    <t>PUBSUBLOCKCONTACTMETHODGROUP</t>
  </si>
  <si>
    <t>PUBSUBLOCKIDENTIFIER</t>
  </si>
  <si>
    <t>PUBSUBLOCKLOCATIONGROUP</t>
  </si>
  <si>
    <t>PUBSUBLOCKPERSON</t>
  </si>
  <si>
    <t>PUBSUBLOCKPERSONNAME</t>
  </si>
  <si>
    <t>PUBSUBLOCKPREFERENCES</t>
  </si>
  <si>
    <t>PUBSUBLOCK_DUMMY</t>
  </si>
  <si>
    <t>PUBSUBLOCK_NEW</t>
  </si>
  <si>
    <t>ENTITYNAME</t>
  </si>
  <si>
    <t>QUESTIONCODE</t>
  </si>
  <si>
    <t>QUESTION_CD_TP_ID</t>
  </si>
  <si>
    <t>QUESTIONINCEXPMAP</t>
  </si>
  <si>
    <t>QUESTION_INC_EXP_MAP_ID</t>
  </si>
  <si>
    <t>RAHBACK</t>
  </si>
  <si>
    <t>BIRTH</t>
  </si>
  <si>
    <t>REF_DATA_REGISTRY</t>
  </si>
  <si>
    <t>REF_DATA_TYPE</t>
  </si>
  <si>
    <t>CODE_TABLE</t>
  </si>
  <si>
    <t>CODE_COLUMN</t>
  </si>
  <si>
    <t>SUB_REF_DATA_TYPE</t>
  </si>
  <si>
    <t>RSRATINGDETAILS</t>
  </si>
  <si>
    <t>RS_RATING_DETAILS_ID</t>
  </si>
  <si>
    <t>CREDIT_RATING</t>
  </si>
  <si>
    <t>XINTERACTION</t>
  </si>
  <si>
    <t>County Code</t>
  </si>
  <si>
    <t>Contract Relationship Source Type</t>
  </si>
  <si>
    <t>Contract Relationship Target Type</t>
  </si>
  <si>
    <t>TCV</t>
  </si>
  <si>
    <t>ALL COLUMNS</t>
  </si>
  <si>
    <t>LINK</t>
  </si>
  <si>
    <t xml:space="preserve">when NATIVEKEY.CONTRACT_COMP_IND is null then NATIVEKEY.CONTRACT_ID = CONTRACT_ID </t>
  </si>
  <si>
    <t xml:space="preserve">when NATIVEKEY.CONTRACT_COMP_IND is Y then NATIVEKEY.CONTRACT_ID = CONTR_COMPONENT_ID </t>
  </si>
  <si>
    <t>Change ID</t>
  </si>
  <si>
    <t>Version Changed</t>
  </si>
  <si>
    <t>Change</t>
  </si>
  <si>
    <t>Date of Change</t>
  </si>
  <si>
    <t>Model Preferences as a Component</t>
  </si>
  <si>
    <t>An entity may have many preferences and components are our means of managing multiple sets of values (records) within an entity</t>
  </si>
  <si>
    <t>This will affect all Party entities (although at the moment preferences are disabled for Relationship Directors)</t>
  </si>
  <si>
    <t>Preference</t>
  </si>
  <si>
    <t>Model Identity as a Component</t>
  </si>
  <si>
    <t>Model Alert as a Component</t>
  </si>
  <si>
    <t>An entity may have many alerts and components are our means of managing multiple sets of values (records) within an entity</t>
  </si>
  <si>
    <t>An entity may have many instances of identity information and components are our means of managing multiple sets of values (records) within an entity</t>
  </si>
  <si>
    <t>This will affect Person and Organisation entities</t>
  </si>
  <si>
    <t>This will affect all Party entities</t>
  </si>
  <si>
    <t>Complete</t>
  </si>
  <si>
    <t>Model Party entity names as scalar properties</t>
  </si>
  <si>
    <t>Modelling names as a set of properties instead of a set of values as a componentr enables a simpler implementation and performance optimisation through indexing</t>
  </si>
  <si>
    <t>Organisation Name Start Date</t>
  </si>
  <si>
    <t>Organisation Name End Date</t>
  </si>
  <si>
    <t>Add LINK information to Relationship properties</t>
  </si>
  <si>
    <t>Party entity names are currently modelled as components, enabling the management of multiple names. This introduces complexity to the population and the querying of the database that is currently beyond scope (for the pilot). This includes Relationship Director, Person, and Organisation entities</t>
  </si>
  <si>
    <t>Add Net Worth/Costing/VIP data elements to data model</t>
  </si>
  <si>
    <t>Enable the collection of data required to establish relationships without that data being stored as properties of the relationship</t>
  </si>
  <si>
    <t>This effort will distinguish between properties which will be populated with data from those used to establish relationships between entities</t>
  </si>
  <si>
    <t>Relationship Source Type</t>
  </si>
  <si>
    <t>Relationship Target Type</t>
  </si>
  <si>
    <t>Works_For Relationship property update</t>
  </si>
  <si>
    <t>Relationship Type Description and Relationship Description have been changed to Role Type Description and Role Description, respectively</t>
  </si>
  <si>
    <t>Change name of description properties from Relationship to Role to reflect nature of Works_For relationship</t>
  </si>
  <si>
    <t>Net Worth Category</t>
  </si>
  <si>
    <t>Category indicating the relative value of the customer's net worth (eg Low, Med, High, Very High)</t>
  </si>
  <si>
    <t>Cost Event</t>
  </si>
  <si>
    <t>Customer Segment</t>
  </si>
  <si>
    <t>Process</t>
  </si>
  <si>
    <t>Reporting Product</t>
  </si>
  <si>
    <t>Channel</t>
  </si>
  <si>
    <t>Relationship Manager</t>
  </si>
  <si>
    <t>An employee of the bank representing customers (Formerly Relationship Director)</t>
  </si>
  <si>
    <t>A fine grained customer service cost event in the context of specified dimension values</t>
  </si>
  <si>
    <t>Segment of customer service</t>
  </si>
  <si>
    <t>Process of customer service</t>
  </si>
  <si>
    <t>Product of customer service</t>
  </si>
  <si>
    <t>Channel of customer service</t>
  </si>
  <si>
    <t>A Contract Component HAS_PRODUCT for a single Product</t>
  </si>
  <si>
    <t>Total Account Value</t>
  </si>
  <si>
    <t>Total Income Value</t>
  </si>
  <si>
    <t>Total Holdings Value</t>
  </si>
  <si>
    <t>Total Asset Value</t>
  </si>
  <si>
    <t>Case Activity</t>
  </si>
  <si>
    <t>Customer Event</t>
  </si>
  <si>
    <t>Customer Event replaces COD</t>
  </si>
  <si>
    <t>Reorganise existing properties by Category</t>
  </si>
  <si>
    <t>Net Worth properties must be added to the Person and Organisation entities</t>
  </si>
  <si>
    <t>Enable the identification of customers based on their level of wealth</t>
  </si>
  <si>
    <t>Interaction and CCD not recognised as operational data - Event seems more suitable</t>
  </si>
  <si>
    <t>Replace all references to COD with Customer Event in data model diagram and property definition</t>
  </si>
  <si>
    <t>Keep properties logically grouped as per the data model rather than the source database</t>
  </si>
  <si>
    <t>Reporting Country</t>
  </si>
  <si>
    <t>Non geographical breakdown of reporting country of customer service</t>
  </si>
  <si>
    <t>HAS_COST_EVENT</t>
  </si>
  <si>
    <t>A Person has a Cost Event</t>
  </si>
  <si>
    <t>An Organisation has a Cost Event</t>
  </si>
  <si>
    <t>Interaction Party</t>
  </si>
  <si>
    <t>Cost Event ID</t>
  </si>
  <si>
    <t>App</t>
  </si>
  <si>
    <t>Customer Application Component</t>
  </si>
  <si>
    <t>Customer Journey</t>
  </si>
  <si>
    <t>QandA</t>
  </si>
  <si>
    <t>Questionnaire questions and answer sets</t>
  </si>
  <si>
    <t>HAS_APP</t>
  </si>
  <si>
    <t>A Party Entity HAS_APP Application Component</t>
  </si>
  <si>
    <t>TAKES_JOURNEY</t>
  </si>
  <si>
    <t>A Party Entity TAKES_JOURNEY with a Customer Journey</t>
  </si>
  <si>
    <t>RESPONDS_TO</t>
  </si>
  <si>
    <t>A Customer Journey RESPONDS_TO a QandA</t>
  </si>
  <si>
    <t>A Person has an app or an application component</t>
  </si>
  <si>
    <t>A Person takes a Customer Journey answering a set of questions</t>
  </si>
  <si>
    <t>A Customer Journey responds to a set of questions in a questionnaire</t>
  </si>
  <si>
    <t>Customer Event Date</t>
  </si>
  <si>
    <t>Customer Event Status</t>
  </si>
  <si>
    <t>Customer Event Cost</t>
  </si>
  <si>
    <t>Channel Type Description</t>
  </si>
  <si>
    <t>Channel Type Code</t>
  </si>
  <si>
    <t>Income Source Type</t>
  </si>
  <si>
    <t>Income Source Date</t>
  </si>
  <si>
    <t>External Income Source Flag</t>
  </si>
  <si>
    <t>Income Source Amount</t>
  </si>
  <si>
    <t>Net Worth Income</t>
  </si>
  <si>
    <t>True when Income is outside the bank</t>
  </si>
  <si>
    <t>Reporting Country Area Level 1</t>
  </si>
  <si>
    <t>Reporting Country Area Category Level 2</t>
  </si>
  <si>
    <t>Reporting Country Area Sub Category Level 3</t>
  </si>
  <si>
    <t>Reporting Country Category Level 4</t>
  </si>
  <si>
    <t>Reporting Country Sub Category Level 5</t>
  </si>
  <si>
    <t>Customer Segment Category Code Level 1</t>
  </si>
  <si>
    <t>Customer Segment Category Level 1</t>
  </si>
  <si>
    <t>Customer Segment Code Level 2</t>
  </si>
  <si>
    <t>Customer Segment Description Level 2</t>
  </si>
  <si>
    <t>Reporting Product Group Code Level 1</t>
  </si>
  <si>
    <t>Reporting Product Group Level 1</t>
  </si>
  <si>
    <t>Reporting Product Category Code Level 2</t>
  </si>
  <si>
    <t>Reporting Product Category Level 2</t>
  </si>
  <si>
    <t>Reporting Product Sub Category Code Level 3</t>
  </si>
  <si>
    <t>Reporting Product Sub Category Level 3</t>
  </si>
  <si>
    <t>Reporting Product Sub Category Type Code Level 4</t>
  </si>
  <si>
    <t>Reporting Product Sub Category Type Level 4</t>
  </si>
  <si>
    <t>Process Area Code Level 1</t>
  </si>
  <si>
    <t>Process Area Level 1</t>
  </si>
  <si>
    <t>Process Category Code Level 2</t>
  </si>
  <si>
    <t>Process Category Level 2</t>
  </si>
  <si>
    <t>Process Sub Category Code Level 3</t>
  </si>
  <si>
    <t>Process Sub Category Level 3</t>
  </si>
  <si>
    <t>Process Group Code Level 4</t>
  </si>
  <si>
    <t>Process Group Level 4</t>
  </si>
  <si>
    <t>Process Type Code Level 5</t>
  </si>
  <si>
    <t>Process Type Level 5</t>
  </si>
  <si>
    <t>Process Sub Type Code Level 6</t>
  </si>
  <si>
    <t>Process Sub Type Level 6</t>
  </si>
  <si>
    <t>Process Code Level 7</t>
  </si>
  <si>
    <t>Process Level 7</t>
  </si>
  <si>
    <t>Marital_Status</t>
  </si>
  <si>
    <t>Contract Link</t>
  </si>
  <si>
    <t>TandC Link</t>
  </si>
  <si>
    <t>Contract Agreement Link</t>
  </si>
  <si>
    <t>Contract Component Link</t>
  </si>
  <si>
    <t>Contract Component Role Link</t>
  </si>
  <si>
    <t>Product Link</t>
  </si>
  <si>
    <t>Party Link</t>
  </si>
  <si>
    <t>Address Link</t>
  </si>
  <si>
    <t>Email Link</t>
  </si>
  <si>
    <t>Phone Number Link</t>
  </si>
  <si>
    <t>Interaction Link</t>
  </si>
  <si>
    <t>Cost Event Link</t>
  </si>
  <si>
    <t>Cost Event CONT_ID</t>
  </si>
  <si>
    <t>Contract Component Value</t>
  </si>
  <si>
    <t>Accurately reflects data in the MDM production database</t>
  </si>
  <si>
    <t>The top level of the Organisation hierarchy</t>
  </si>
  <si>
    <t>Maintain relationships from ultimate parent organisation to all subsidaries</t>
  </si>
  <si>
    <t>Category names for relationship properties to be different from entity category names</t>
  </si>
  <si>
    <t>Category names for relationships should be distinguished from entities</t>
  </si>
  <si>
    <t>HAS_PARENT to become IS_PARENT_TO</t>
  </si>
  <si>
    <t>Replace all references to the relationship HAS_PARENT to IS_PARENT_TO, where the source is the parent (not the child)</t>
  </si>
  <si>
    <t>IS_PARENT_TO</t>
  </si>
  <si>
    <t>Add IS_ULTIMATE_PARENT_TO relationshsip</t>
  </si>
  <si>
    <t>IS_ULTIMATE_PARENT_TO</t>
  </si>
  <si>
    <t>An Organisation IS_ULTIMATE_PARENT_TO subsidary Organisations</t>
  </si>
  <si>
    <t>Change Relationship Director to Relationship Manager</t>
  </si>
  <si>
    <t>Relationship Manager reflects data in the MDM production database</t>
  </si>
  <si>
    <t>Contract Agreement</t>
  </si>
  <si>
    <t>Contract Native Key</t>
  </si>
  <si>
    <t>Class</t>
  </si>
  <si>
    <t>Party Contact</t>
  </si>
  <si>
    <t>Person Flags</t>
  </si>
  <si>
    <t>Organisation Flags</t>
  </si>
  <si>
    <t>CONTACTMETHODGROUP CONTACT_METHOD_ID</t>
  </si>
  <si>
    <t>CONTACTMETHODGROUP LOCATION_GROUP_ID</t>
  </si>
  <si>
    <t>Protected Profile Management Indicator</t>
  </si>
  <si>
    <t>Add Protected Profile Management Indicator flag to Person and Organisation entities</t>
  </si>
  <si>
    <t>To protect sensitive profiles from being accessed</t>
  </si>
  <si>
    <t>Restricts access to customer profiles other than those directly managed</t>
  </si>
  <si>
    <t>Category will also now be called class</t>
  </si>
  <si>
    <t>Convert Categories and components to classes to be referenced by entities</t>
  </si>
  <si>
    <t>Maintains consistency across entities, simplifies model, removes dependancy on physical implementation</t>
  </si>
  <si>
    <t>Net Worth Organisation</t>
  </si>
  <si>
    <t>Net Worth Person</t>
  </si>
  <si>
    <t>Person Name Start Date</t>
  </si>
  <si>
    <t>Person Name End Date</t>
  </si>
  <si>
    <t>Source Identitfication Type Desciption</t>
  </si>
  <si>
    <t>Person Name Source Identification Type</t>
  </si>
  <si>
    <t>Person Name Usage Type</t>
  </si>
  <si>
    <t>Preference Detail Start Date</t>
  </si>
  <si>
    <t>Preference Detail End Date</t>
  </si>
  <si>
    <t>Preference Source Identification Type</t>
  </si>
  <si>
    <t>Validation Source</t>
  </si>
  <si>
    <t>Validation Status</t>
  </si>
  <si>
    <t>Validation Reason</t>
  </si>
  <si>
    <t>Validation Status Update Date</t>
  </si>
  <si>
    <t>Validation Last Update Date</t>
  </si>
  <si>
    <t>Customer Event ID</t>
  </si>
  <si>
    <t>Class_No</t>
  </si>
  <si>
    <t>Contact Method Link</t>
  </si>
  <si>
    <t>Contract Component Role Location Link</t>
  </si>
  <si>
    <t>Class_ID</t>
  </si>
  <si>
    <t>Organisation Registration</t>
  </si>
  <si>
    <t>Industry Sector</t>
  </si>
  <si>
    <t>Registration Number</t>
  </si>
  <si>
    <t>ABI Number</t>
  </si>
  <si>
    <t>Foundation Date</t>
  </si>
  <si>
    <t>Ownership Type</t>
  </si>
  <si>
    <t>Exchange Type</t>
  </si>
  <si>
    <t>Company Source System Type</t>
  </si>
  <si>
    <t>Entity Type</t>
  </si>
  <si>
    <t>INDUSTRY_SECTOR_TYPE</t>
  </si>
  <si>
    <t>REGISTRATION_NO</t>
  </si>
  <si>
    <t>ABI_NO</t>
  </si>
  <si>
    <t>FOUNDED_DT</t>
  </si>
  <si>
    <t>OWNERSHIP_TP_CD</t>
  </si>
  <si>
    <t>EXCHANGE_TP_CD</t>
  </si>
  <si>
    <t>COMPANY_SRC_SYS_TP</t>
  </si>
  <si>
    <t>ENTITY_TP_CD</t>
  </si>
  <si>
    <t>COMPANYDETAILS</t>
  </si>
  <si>
    <t>CDENTITYTP</t>
  </si>
  <si>
    <t>CDOWNERSHIPTP</t>
  </si>
  <si>
    <t>CDINDUSTRYSECTORTP</t>
  </si>
  <si>
    <t>OS2010 Industry Type</t>
  </si>
  <si>
    <t>CDOS2010INDTP</t>
  </si>
  <si>
    <t>CDEXCHANGETP</t>
  </si>
  <si>
    <t>Industry Group Name Type</t>
  </si>
  <si>
    <t>CDINDUSTRYGRPNAMETP</t>
  </si>
  <si>
    <t>CDCOMPSRCSYSTP</t>
  </si>
  <si>
    <t>Add Organisation Registration Class</t>
  </si>
  <si>
    <t>Must include all Avension data</t>
  </si>
  <si>
    <t>Defer usage and remaining entities until version 0.8</t>
  </si>
  <si>
    <t>Must revise Avro generation process - and possibly data processing operations</t>
  </si>
  <si>
    <t>DATA_TYPE_MOD</t>
  </si>
  <si>
    <t>DATA_TYPE_OWNER</t>
  </si>
  <si>
    <t>DATA_LENGTH</t>
  </si>
  <si>
    <t>DATA_PRECISION</t>
  </si>
  <si>
    <t>DATA_SCALE</t>
  </si>
  <si>
    <t>DEFAULT_LENGTH</t>
  </si>
  <si>
    <t>LOW_VALUE</t>
  </si>
  <si>
    <t>HIGH_VALUE</t>
  </si>
  <si>
    <t>DENSITY</t>
  </si>
  <si>
    <t>NUM_NULLS</t>
  </si>
  <si>
    <t>NUM_BUCKETS</t>
  </si>
  <si>
    <t>LAST_ANALYZED</t>
  </si>
  <si>
    <t>SAMPLE_SIZE</t>
  </si>
  <si>
    <t>CHARACTER_SET_NAME</t>
  </si>
  <si>
    <t>CHAR_COL_DECL_LENGTH</t>
  </si>
  <si>
    <t>GLOBAL_STATS</t>
  </si>
  <si>
    <t>USER_STATS</t>
  </si>
  <si>
    <t>AVG_COL_LEN</t>
  </si>
  <si>
    <t>CHAR_LENGTH</t>
  </si>
  <si>
    <t>CHAR_USED</t>
  </si>
  <si>
    <t>V80_FMT_IMAGE</t>
  </si>
  <si>
    <t>DATA_UPGRADED</t>
  </si>
  <si>
    <t>HISTOGRAM</t>
  </si>
  <si>
    <t>C102</t>
  </si>
  <si>
    <t>C103</t>
  </si>
  <si>
    <t>YES</t>
  </si>
  <si>
    <t>NO</t>
  </si>
  <si>
    <t>NONE</t>
  </si>
  <si>
    <t>CHAR_CS</t>
  </si>
  <si>
    <t>B</t>
  </si>
  <si>
    <t>8B720913010101</t>
  </si>
  <si>
    <t>C3021832</t>
  </si>
  <si>
    <t>C3021833</t>
  </si>
  <si>
    <t>4E</t>
  </si>
  <si>
    <t>7872021C09141A</t>
  </si>
  <si>
    <t>787307100D3A180B102740</t>
  </si>
  <si>
    <t>5344532D544356</t>
  </si>
  <si>
    <t>53595354454D</t>
  </si>
  <si>
    <t>C8063E225A43235029</t>
  </si>
  <si>
    <t>CA065D021F161F2916640A</t>
  </si>
  <si>
    <t>C5043301014F</t>
  </si>
  <si>
    <t>C50433010163</t>
  </si>
  <si>
    <t>787103160D352F2A12FB18</t>
  </si>
  <si>
    <t>7871040F083B1D</t>
  </si>
  <si>
    <t>C3090102</t>
  </si>
  <si>
    <t>C3020102</t>
  </si>
  <si>
    <t>C3090112</t>
  </si>
  <si>
    <t>C3050102</t>
  </si>
  <si>
    <t>416C6C20726571756972656420646F63756D656E74732068617665206265656E</t>
  </si>
  <si>
    <t>596F75722076616C756174696F6E20686173206265656E20696E737472756374</t>
  </si>
  <si>
    <t>HEIGHT BALANCED</t>
  </si>
  <si>
    <t>7872041D16380E307D3158</t>
  </si>
  <si>
    <t>7872070710273A311815B0</t>
  </si>
  <si>
    <t>C6082E5E3D2E37</t>
  </si>
  <si>
    <t>C502182E445A</t>
  </si>
  <si>
    <t>434F4E5452414354</t>
  </si>
  <si>
    <t>627573736E616D65</t>
  </si>
  <si>
    <t>436F6E7472616374</t>
  </si>
  <si>
    <t>6275737376656E646F72</t>
  </si>
  <si>
    <t>636F6D2E64776C2E636F6D6D6F6E636F6D706F6E656E74732E6576656E746D61</t>
  </si>
  <si>
    <t>636F6D2E69626D2E6D646D2E636F6D6D6F6E2E7465726D636F6E646974696F6E</t>
  </si>
  <si>
    <t>47657420506172747920436F6D706C69616E6365</t>
  </si>
  <si>
    <t>5573656420746F206F627461696E206120636F6E747261637420627573696E65</t>
  </si>
  <si>
    <t>7868091E0D0101</t>
  </si>
  <si>
    <t>786C080C0F3A262A7F8440</t>
  </si>
  <si>
    <t>C402</t>
  </si>
  <si>
    <t>C602070B1D5209</t>
  </si>
  <si>
    <t>C2151F</t>
  </si>
  <si>
    <t>C215</t>
  </si>
  <si>
    <t>C107</t>
  </si>
  <si>
    <t>4F</t>
  </si>
  <si>
    <t>78650C1C0C2F04</t>
  </si>
  <si>
    <t>786A081E0C03321A0C1B28</t>
  </si>
  <si>
    <t>64626F7265616E</t>
  </si>
  <si>
    <t>C105</t>
  </si>
  <si>
    <t>CA092B021F3E0151423505</t>
  </si>
  <si>
    <t>C20C40</t>
  </si>
  <si>
    <t>C110</t>
  </si>
  <si>
    <t>C20445</t>
  </si>
  <si>
    <t>C380C387C39D</t>
  </si>
  <si>
    <t>09556E6976657273697479204F666669636573</t>
  </si>
  <si>
    <t>C3B520C3B72069</t>
  </si>
  <si>
    <t>0A4A6F68616E73656275726732</t>
  </si>
  <si>
    <t>C2A35354414E464F524420524F414420454E5452414E4345C2A8</t>
  </si>
  <si>
    <t>0A4C6F6E646F6E</t>
  </si>
  <si>
    <t>7A7A7A</t>
  </si>
  <si>
    <t>094C322035515320</t>
  </si>
  <si>
    <t>C2A04E47342031424A</t>
  </si>
  <si>
    <t>78700212080E3301BA8140</t>
  </si>
  <si>
    <t>7873070A120C3110A133C0</t>
  </si>
  <si>
    <t>C63721102C160D</t>
  </si>
  <si>
    <t>C9612021640213530F5E</t>
  </si>
  <si>
    <t>7A466F7964</t>
  </si>
  <si>
    <t>57494C4B</t>
  </si>
  <si>
    <t>C106</t>
  </si>
  <si>
    <t>CA0A2102155B1F51601B4F</t>
  </si>
  <si>
    <t>737761706E696C</t>
  </si>
  <si>
    <t>C20605</t>
  </si>
  <si>
    <t>786F0303010101</t>
  </si>
  <si>
    <t>78730B1B14020E02625A00</t>
  </si>
  <si>
    <t>C6394F6044530E</t>
  </si>
  <si>
    <t>C9605228542D4B1B4C28</t>
  </si>
  <si>
    <t>SYS</t>
  </si>
  <si>
    <t>C511143D081E</t>
  </si>
  <si>
    <t>CA065D0220012952022404</t>
  </si>
  <si>
    <t>434F4E54414354</t>
  </si>
  <si>
    <t>C2020F</t>
  </si>
  <si>
    <t>CA065D021F495B01053544</t>
  </si>
  <si>
    <t>C20616</t>
  </si>
  <si>
    <t>77AA0101010101</t>
  </si>
  <si>
    <t>7872051D0F270115D0B780</t>
  </si>
  <si>
    <t>78710B19092627</t>
  </si>
  <si>
    <t>31362D4A414E2D31332030372E31372E34372E353732353833303030</t>
  </si>
  <si>
    <t>78700A0B08123016577798</t>
  </si>
  <si>
    <t>636F2E756B</t>
  </si>
  <si>
    <t>C806342721104C2931</t>
  </si>
  <si>
    <t>C86420284F050C262F</t>
  </si>
  <si>
    <t>C702271F2F421912</t>
  </si>
  <si>
    <t>C96402215D1822204146</t>
  </si>
  <si>
    <t>C9615221622023572746</t>
  </si>
  <si>
    <t>C702023302020102</t>
  </si>
  <si>
    <t>C9565C21083818011E2E</t>
  </si>
  <si>
    <t>C9620C2054642B0E292A</t>
  </si>
  <si>
    <t>7870020E06343C28973C40</t>
  </si>
  <si>
    <t>78730A0E1510363436B300</t>
  </si>
  <si>
    <t>C702271F253B4217</t>
  </si>
  <si>
    <t>C9622021622023565E55</t>
  </si>
  <si>
    <t>7870020E06350110B07600</t>
  </si>
  <si>
    <t>78730A0E15103729E6EDC0</t>
  </si>
  <si>
    <t>C402023302</t>
  </si>
  <si>
    <t>C9643E21273938215C27</t>
  </si>
  <si>
    <t>C202</t>
  </si>
  <si>
    <t>C203</t>
  </si>
  <si>
    <t>C52125011826</t>
  </si>
  <si>
    <t>CA02170215201F1F204055</t>
  </si>
  <si>
    <t>7870020E06343C35C36D80</t>
  </si>
  <si>
    <t>78730B1B103704293F1500</t>
  </si>
  <si>
    <t>787301060E120C</t>
  </si>
  <si>
    <t>7870020E06343C35A4E900</t>
  </si>
  <si>
    <t>C8645C291B50360509</t>
  </si>
  <si>
    <t>C8645C291B51190D0F</t>
  </si>
  <si>
    <t>C30B0F1B</t>
  </si>
  <si>
    <t>C30B2E07</t>
  </si>
  <si>
    <t>787204180E241C</t>
  </si>
  <si>
    <t>78710A1806222C208B4C80</t>
  </si>
  <si>
    <t>787C0407140C241E3834C0</t>
  </si>
  <si>
    <t>535249444841525F33</t>
  </si>
  <si>
    <t>4167726963756C747572616C204D6F727467616765</t>
  </si>
  <si>
    <t>C34F3A51</t>
  </si>
  <si>
    <t>C8645C291B5118455B</t>
  </si>
  <si>
    <t>41495F45544C5F55534552</t>
  </si>
  <si>
    <t>C8645C291B510A0214</t>
  </si>
  <si>
    <t>C72027131E2A1532</t>
  </si>
  <si>
    <t>CA083F0215351515365C33</t>
  </si>
  <si>
    <t>C10B</t>
  </si>
  <si>
    <t>C12C</t>
  </si>
  <si>
    <t>7872060D13190B09F437C0</t>
  </si>
  <si>
    <t>C5045C092329</t>
  </si>
  <si>
    <t>C84E2A2063034B4814</t>
  </si>
  <si>
    <t>C85F3E2063034B4259</t>
  </si>
  <si>
    <t>C847342063034B4031</t>
  </si>
  <si>
    <t>7463766D646D3031</t>
  </si>
  <si>
    <t>7463766D646D30312D4D444D</t>
  </si>
  <si>
    <t>786F0A1C0D351B230C2B00</t>
  </si>
  <si>
    <t>786F0A1C0D351C0717CBC0</t>
  </si>
  <si>
    <t>756E6B6E6F776E</t>
  </si>
  <si>
    <t>C8645C294F1D114403</t>
  </si>
  <si>
    <t>C11F</t>
  </si>
  <si>
    <t>C20214</t>
  </si>
  <si>
    <t>4170706C69636174696F6E205265636569766564</t>
  </si>
  <si>
    <t>74657374696E67206576656E74</t>
  </si>
  <si>
    <t>7870010E010201</t>
  </si>
  <si>
    <t>78BF0902100508285A3340</t>
  </si>
  <si>
    <t>4C454E32333036313430303437323532</t>
  </si>
  <si>
    <t>446562656E74757265</t>
  </si>
  <si>
    <t>56616C756174696F6E</t>
  </si>
  <si>
    <t>4C616E64205365637572697479</t>
  </si>
  <si>
    <t>73756270726F63657373</t>
  </si>
  <si>
    <t>46414C5345</t>
  </si>
  <si>
    <t>66616C7365</t>
  </si>
  <si>
    <t>78700A0C010101</t>
  </si>
  <si>
    <t>7872080D0D1D071200B808</t>
  </si>
  <si>
    <t>C4280B5443</t>
  </si>
  <si>
    <t>C702250F2F602F4B</t>
  </si>
  <si>
    <t>CA02010101010101010139</t>
  </si>
  <si>
    <t>2140232424252525255E</t>
  </si>
  <si>
    <t>756E646566696E6564</t>
  </si>
  <si>
    <t>C109</t>
  </si>
  <si>
    <t>C80C3E221731173623</t>
  </si>
  <si>
    <t>CA02170215201F1F20475B</t>
  </si>
  <si>
    <t>C104</t>
  </si>
  <si>
    <t>787002150D3B2F04A62F80</t>
  </si>
  <si>
    <t>78700A0E180101</t>
  </si>
  <si>
    <t>787109150E3B2F04A62F80</t>
  </si>
  <si>
    <t>78710A150E3B2F04A62F80</t>
  </si>
  <si>
    <t>78700A090E110622645240</t>
  </si>
  <si>
    <t>7872060D13162810CEFA80</t>
  </si>
  <si>
    <t>C7022425513A5A20</t>
  </si>
  <si>
    <t>C702250F2F5A1B13</t>
  </si>
  <si>
    <t>78700A090E11023B7C4580</t>
  </si>
  <si>
    <t>7872060D13162810A133C0</t>
  </si>
  <si>
    <t>787301150D3B2F04A62F80</t>
  </si>
  <si>
    <t>78700A090E11062489A340</t>
  </si>
  <si>
    <t>7872060D13162810ED7F00</t>
  </si>
  <si>
    <t>C7022435100B2E59</t>
  </si>
  <si>
    <t>CA02010101010101010151</t>
  </si>
  <si>
    <t>C10D</t>
  </si>
  <si>
    <t>CA083F0215351515365C42</t>
  </si>
  <si>
    <t>78700A090E11062887FA00</t>
  </si>
  <si>
    <t>7872060D1316281139CA40</t>
  </si>
  <si>
    <t>C70224524D343F52</t>
  </si>
  <si>
    <t>C809202664224F6029</t>
  </si>
  <si>
    <t>C90D02154733514F3736</t>
  </si>
  <si>
    <t>C14B</t>
  </si>
  <si>
    <t>C108</t>
  </si>
  <si>
    <t>7872080E12063239292DC0</t>
  </si>
  <si>
    <t>7872071608130B14CD5140</t>
  </si>
  <si>
    <t>7872040807172D</t>
  </si>
  <si>
    <t>42544C</t>
  </si>
  <si>
    <t>6765746170706C62796964</t>
  </si>
  <si>
    <t>426172636C61797320427573696E65737320666F72204C656E64696E67</t>
  </si>
  <si>
    <t>7872080E12070633058600</t>
  </si>
  <si>
    <t>C304521D</t>
  </si>
  <si>
    <t>496E666F537068657265204D61737465722044617461204D616E6167656D656E</t>
  </si>
  <si>
    <t>382E352E302E30</t>
  </si>
  <si>
    <t>786F0A1C0D351B14BE0F00</t>
  </si>
  <si>
    <t>C806370C2E4E583031</t>
  </si>
  <si>
    <t>C85C150D0B190E170D</t>
  </si>
  <si>
    <t>786A0311010101</t>
  </si>
  <si>
    <t>78710B1A0C233A39D32190</t>
  </si>
  <si>
    <t>42414E4B313233</t>
  </si>
  <si>
    <t>616C6F6B</t>
  </si>
  <si>
    <t>787009150D0D0200989680</t>
  </si>
  <si>
    <t>7872010D0B0C20</t>
  </si>
  <si>
    <t>445355495F42414E4B574F524B53</t>
  </si>
  <si>
    <t>63757361646D696E</t>
  </si>
  <si>
    <t>C8292023531A5D0709</t>
  </si>
  <si>
    <t>C702283429214323</t>
  </si>
  <si>
    <t>C8645C2C5434301703</t>
  </si>
  <si>
    <t>C6222D38434E59</t>
  </si>
  <si>
    <t>CA021702153E29513E1B2F</t>
  </si>
  <si>
    <t>C8050C285D5C195942</t>
  </si>
  <si>
    <t>C8633E265A3D1F4E0A</t>
  </si>
  <si>
    <t>C8030C265A3D1F4F09</t>
  </si>
  <si>
    <t>C8575229092C0E1F34</t>
  </si>
  <si>
    <t>C7022B114210301A</t>
  </si>
  <si>
    <t>C8645C2C5D514C3A2D</t>
  </si>
  <si>
    <t>C2091B</t>
  </si>
  <si>
    <t>C206</t>
  </si>
  <si>
    <t>7871060A08200C350C5280</t>
  </si>
  <si>
    <t>7873071308200C350C5280</t>
  </si>
  <si>
    <t>7871090C07062B1982C300</t>
  </si>
  <si>
    <t>7873080D1612161091F180</t>
  </si>
  <si>
    <t>C702274B4B264B1D</t>
  </si>
  <si>
    <t>C8645C2C5C63194F4A</t>
  </si>
  <si>
    <t>C764646464646464</t>
  </si>
  <si>
    <t>C2042E</t>
  </si>
  <si>
    <t>C403</t>
  </si>
  <si>
    <t>7871060A09200C350C5280</t>
  </si>
  <si>
    <t>7876071309200C350C5280</t>
  </si>
  <si>
    <t>C22824</t>
  </si>
  <si>
    <t>C10F</t>
  </si>
  <si>
    <t>414C4C</t>
  </si>
  <si>
    <t>64736A</t>
  </si>
  <si>
    <t>7873071B111A022D608420</t>
  </si>
  <si>
    <t>787308081504181082AF40</t>
  </si>
  <si>
    <t>7873091A021A0612B74280</t>
  </si>
  <si>
    <t>7873091B021A0612B74280</t>
  </si>
  <si>
    <t>787308081504211F6961C0</t>
  </si>
  <si>
    <t>C502010A100C</t>
  </si>
  <si>
    <t>C50201055E0C</t>
  </si>
  <si>
    <t>44574C41444D494E53455256494345</t>
  </si>
  <si>
    <t>5443524D</t>
  </si>
  <si>
    <t>4163636573734461746556616C7565</t>
  </si>
  <si>
    <t>566572696669636174696F6E546F6B656E424F626A</t>
  </si>
  <si>
    <t>41646D696E53797374656D54797065</t>
  </si>
  <si>
    <t>C10C</t>
  </si>
  <si>
    <t>786907060B0E0C33611380</t>
  </si>
  <si>
    <t>78730811160D3B28778AF8</t>
  </si>
  <si>
    <t>C20F0F</t>
  </si>
  <si>
    <t>C6020141010103</t>
  </si>
  <si>
    <t>C50201055C0C</t>
  </si>
  <si>
    <t>C502010B270C</t>
  </si>
  <si>
    <t>786607050C22083ADF5D88</t>
  </si>
  <si>
    <t>78730811160E101018C210</t>
  </si>
  <si>
    <t>557365725F67726F75705F6E616D65</t>
  </si>
  <si>
    <t>557365725F6964</t>
  </si>
  <si>
    <t>78660A12102F113581EFE0</t>
  </si>
  <si>
    <t>78660A121114293AB79DC0</t>
  </si>
  <si>
    <t>416C6C205573657273</t>
  </si>
  <si>
    <t>5573657267726F7570</t>
  </si>
  <si>
    <t>78660A12101E3B046726C8</t>
  </si>
  <si>
    <t>78660A1211132A3299CBE0</t>
  </si>
  <si>
    <t>31342E344B2042617564</t>
  </si>
  <si>
    <t>542D332043617272696572204C696E65</t>
  </si>
  <si>
    <t>786607090E2A1015846C40</t>
  </si>
  <si>
    <t>4163636F756E74204E6F74205265717569726564</t>
  </si>
  <si>
    <t>4163636F756E74205265717569726564</t>
  </si>
  <si>
    <t>786B09190C0B29067F3540</t>
  </si>
  <si>
    <t>786B09190C0B2908583B00</t>
  </si>
  <si>
    <t>42696C6C696E672042616E6B204163636F756E74</t>
  </si>
  <si>
    <t>5465726D204465706F736974</t>
  </si>
  <si>
    <t>536574746C656D656E742042616E6B204163636F756E74</t>
  </si>
  <si>
    <t>7866041E110B26</t>
  </si>
  <si>
    <t>78700A11100A041B577F18</t>
  </si>
  <si>
    <t>C10A</t>
  </si>
  <si>
    <t>7870011F0D32360DB4F110</t>
  </si>
  <si>
    <t>7870011F0D32360E4BC270</t>
  </si>
  <si>
    <t>5772697474656E4F6666</t>
  </si>
  <si>
    <t>7870011F0D32360D0CD9D0</t>
  </si>
  <si>
    <t>7870011F0D32360D93B928</t>
  </si>
  <si>
    <t>446F776E202D204465636561736564204461746573206D69736D61746368</t>
  </si>
  <si>
    <t>5570202D205468697264207061727479206D61746368696E6720656E67696E65</t>
  </si>
  <si>
    <t>7866051C0B1F16</t>
  </si>
  <si>
    <t>786A09150E33281917F728</t>
  </si>
  <si>
    <t>315354204455504C4943415445</t>
  </si>
  <si>
    <t>5761746368203A2053656375726974792F4672617564</t>
  </si>
  <si>
    <t>7870011C0E133629D3A440</t>
  </si>
  <si>
    <t>787309160D142325DC5E18</t>
  </si>
  <si>
    <t>C23C64</t>
  </si>
  <si>
    <t>34322D6461792064656C6574657320636F7272656374696F6E</t>
  </si>
  <si>
    <t>6E6F7420616C6C6F6361746564202D20706F737369626C65206D69732D747970</t>
  </si>
  <si>
    <t>43415345204D414E41474552</t>
  </si>
  <si>
    <t>62506179205765617261626C6520446576696365</t>
  </si>
  <si>
    <t>C115</t>
  </si>
  <si>
    <t>78700404140A3114945B38</t>
  </si>
  <si>
    <t>787307110F021532728530</t>
  </si>
  <si>
    <t>C3150103</t>
  </si>
  <si>
    <t>5A57524242</t>
  </si>
  <si>
    <t>786F051C0E333500A14140</t>
  </si>
  <si>
    <t>78730B130B0E14</t>
  </si>
  <si>
    <t>41646F7074696F6E205265636F726473</t>
  </si>
  <si>
    <t>5374617475746F7279204465636C61726174696F6E</t>
  </si>
  <si>
    <t>78650C0D110B25</t>
  </si>
  <si>
    <t>C20307</t>
  </si>
  <si>
    <t>31383020436861726765204F666620466C6167</t>
  </si>
  <si>
    <t>696E616374697665</t>
  </si>
  <si>
    <t>786B060F1107231917F340</t>
  </si>
  <si>
    <t>787109140C141C39C8FFD0</t>
  </si>
  <si>
    <t>C116</t>
  </si>
  <si>
    <t>4241442D434845434B2D4143434F554E5453</t>
  </si>
  <si>
    <t>56656E646F722041677265656D656E74</t>
  </si>
  <si>
    <t>56656E646F722041677265656D656E742074797065</t>
  </si>
  <si>
    <t>786B060711301323587640</t>
  </si>
  <si>
    <t>78720B180C02372B6FEF20</t>
  </si>
  <si>
    <t>C3040102</t>
  </si>
  <si>
    <t>4142534120416C65727473</t>
  </si>
  <si>
    <t>78650B0E0E2710</t>
  </si>
  <si>
    <t>78730C090B231B</t>
  </si>
  <si>
    <t>C20205</t>
  </si>
  <si>
    <t>78710212120D1921607AB8</t>
  </si>
  <si>
    <t>7872091E061A0B0D43D408</t>
  </si>
  <si>
    <t>5765646E6573646179</t>
  </si>
  <si>
    <t>787103011119342D1D4D18</t>
  </si>
  <si>
    <t>7871030111211A0337D270</t>
  </si>
  <si>
    <t>4D656469756D</t>
  </si>
  <si>
    <t>78650717162A05</t>
  </si>
  <si>
    <t>7865091B100E1C</t>
  </si>
  <si>
    <t>C137</t>
  </si>
  <si>
    <t>4164756C7420496E647573747279</t>
  </si>
  <si>
    <t>57616976652063617074757265206F6620496E636F6D65202620457870656E64</t>
  </si>
  <si>
    <t>787009180A3023213989F8</t>
  </si>
  <si>
    <t>787306180C073206139290</t>
  </si>
  <si>
    <t>C119</t>
  </si>
  <si>
    <t>48656C64202D204242204F4E4C5920436F6D706C65782046756C6C204F4C4220</t>
  </si>
  <si>
    <t>5769746868656C64202D20556E737065636966696564</t>
  </si>
  <si>
    <t>7872091D0C070E26529F88</t>
  </si>
  <si>
    <t>787308040B072217EFA7B0</t>
  </si>
  <si>
    <t>C20802</t>
  </si>
  <si>
    <t>C20603</t>
  </si>
  <si>
    <t>3C50454E44494E47204556414C554154494F4E3E</t>
  </si>
  <si>
    <t>787308040B1B03156E4460</t>
  </si>
  <si>
    <t>48656C70696E6720596F75204D616E61676520596F7572204D6F6E6579206265</t>
  </si>
  <si>
    <t>50726F766964696E6720796F75207769746820636F6D6D756E69636174696F6E</t>
  </si>
  <si>
    <t>78710212120D191CA87CA0</t>
  </si>
  <si>
    <t>7872091E06180C3ABAB2D0</t>
  </si>
  <si>
    <t>43616E63656C6C6564</t>
  </si>
  <si>
    <t>78720417080B26001BBD90</t>
  </si>
  <si>
    <t>78720417080C3118A11978</t>
  </si>
  <si>
    <t>426572656176656D656E74</t>
  </si>
  <si>
    <t>50504920436F6D706C61696E7473</t>
  </si>
  <si>
    <t>7872041E0B1817</t>
  </si>
  <si>
    <t>787207070F242A05582A00</t>
  </si>
  <si>
    <t>7872041708122B0C2920F0</t>
  </si>
  <si>
    <t>787204170813290A361708</t>
  </si>
  <si>
    <t>78700B0C0C17291D005100</t>
  </si>
  <si>
    <t>7872080B0E190432410D20</t>
  </si>
  <si>
    <t>41646D696E2053657276696365204F6E6C7920417272616E67656D656E74</t>
  </si>
  <si>
    <t>4E6F205365727669636520417272616E67656D656E74</t>
  </si>
  <si>
    <t>786607090F393227660F40</t>
  </si>
  <si>
    <t>78680217121E3C31698D28</t>
  </si>
  <si>
    <t>5374616E64617264</t>
  </si>
  <si>
    <t>5461696C6F726564</t>
  </si>
  <si>
    <t>7870011F0D32360BD0F2B8</t>
  </si>
  <si>
    <t>7870011F0D32360C078378</t>
  </si>
  <si>
    <t>5265636F72646564</t>
  </si>
  <si>
    <t>56657262616C</t>
  </si>
  <si>
    <t>7870011F0D32360ACE4028</t>
  </si>
  <si>
    <t>7870011F0D32360B042CD8</t>
  </si>
  <si>
    <t>496E766F6C7665645061727479</t>
  </si>
  <si>
    <t>4D6F64656C65644F7267616E697A6174696F6E</t>
  </si>
  <si>
    <t>7870011F0D32360A5FA7A8</t>
  </si>
  <si>
    <t>7870011F0D32360AAA1658</t>
  </si>
  <si>
    <t>5472616E73616374696F6E4F626A</t>
  </si>
  <si>
    <t>576F726B696E674F626A77697468686965726172636879</t>
  </si>
  <si>
    <t>5472616E73616374696F6E20526F6F74206F626A656374207769746820636869</t>
  </si>
  <si>
    <t>576F726B696E6720526F6F74206F626A65637420776974686F7574206368696C</t>
  </si>
  <si>
    <t>786601010C0C0C</t>
  </si>
  <si>
    <t>427573696E657373204B6579</t>
  </si>
  <si>
    <t>5072696D617279204B6579</t>
  </si>
  <si>
    <t>412073696E676C65206669656C6420726570726573656E74696E672074686520</t>
  </si>
  <si>
    <t>546865207072696D617279206B657920656C656D656E7420666F722065616368</t>
  </si>
  <si>
    <t>78680302111A291406FBD0</t>
  </si>
  <si>
    <t>786807040E3C09068E7F50</t>
  </si>
  <si>
    <t>47656E6572616C20417661696C6162696C7479</t>
  </si>
  <si>
    <t>5265737472696374656420417661696C6162696C7479</t>
  </si>
  <si>
    <t>786B09190C0B283AA6A600</t>
  </si>
  <si>
    <t>786B09190C0B2900E4E1C0</t>
  </si>
  <si>
    <t>417661696C61626C6520666F7220636865636B6F7574</t>
  </si>
  <si>
    <t>576973686C69737420</t>
  </si>
  <si>
    <t>7871070F0E081211978A40</t>
  </si>
  <si>
    <t>7871070F0E081227615C20</t>
  </si>
  <si>
    <t>42696C6C6564</t>
  </si>
  <si>
    <t>566F6964</t>
  </si>
  <si>
    <t>786806010B381E2EE8AAC0</t>
  </si>
  <si>
    <t>786806010B381F01036E10</t>
  </si>
  <si>
    <t>43726564697420436172642042696C6C696E67</t>
  </si>
  <si>
    <t>526567756C61722042696C6C696E67</t>
  </si>
  <si>
    <t>7866050F0F3B18</t>
  </si>
  <si>
    <t>C164</t>
  </si>
  <si>
    <t>42414E4B204F4620454E474C414E44</t>
  </si>
  <si>
    <t>554E4B4E4F574E2046524F4D20534F555243452053595354454D</t>
  </si>
  <si>
    <t>7871010B073029254F4CD0</t>
  </si>
  <si>
    <t>7871010B0730292CBE0678</t>
  </si>
  <si>
    <t>6164644163636573734461746556616C7565</t>
  </si>
  <si>
    <t>76657269667950617274794964656E7469666965724C696E6B</t>
  </si>
  <si>
    <t>47726F7570696E672066656174757265</t>
  </si>
  <si>
    <t>67657474696E672053706563466F726D61747320627920736F6D652076616C75</t>
  </si>
  <si>
    <t>786909100B2E3B0F9DD550</t>
  </si>
  <si>
    <t>786B060C1024291FA66EA8</t>
  </si>
  <si>
    <t>7866040A0F30272DC6C000</t>
  </si>
  <si>
    <t>78730811160E0105EAC928</t>
  </si>
  <si>
    <t>554B204C494E45204252414E43484553</t>
  </si>
  <si>
    <t>7872091A0D2018</t>
  </si>
  <si>
    <t>43726F73732050757263686173652041677265656D656E74</t>
  </si>
  <si>
    <t>4879627269642041677265656D656E74</t>
  </si>
  <si>
    <t>476F6C642043726564697420436172642043616D706169676E</t>
  </si>
  <si>
    <t>4E65772042616E6B696E67204C6F636174696F6E2043616D706169676E</t>
  </si>
  <si>
    <t>7867090C0A09170D2C3528</t>
  </si>
  <si>
    <t>7867090C0A09170EF5F8A8</t>
  </si>
  <si>
    <t>6F6E65</t>
  </si>
  <si>
    <t>7A65726F206F72206F6E65</t>
  </si>
  <si>
    <t>786906081128210CFE6E68</t>
  </si>
  <si>
    <t>786906081128210CFE85D8</t>
  </si>
  <si>
    <t>50484F4E45</t>
  </si>
  <si>
    <t>4D756C74692043697479204C6976696E67</t>
  </si>
  <si>
    <t>78710515052B18042D6D70</t>
  </si>
  <si>
    <t>787203110F2F2E239106B8</t>
  </si>
  <si>
    <t>4D616E6461746F7279</t>
  </si>
  <si>
    <t>4F7074696F6E616C</t>
  </si>
  <si>
    <t>7870011F0D323A18897A98</t>
  </si>
  <si>
    <t>7870011F0D323A18B9D968</t>
  </si>
  <si>
    <t>416D6F7274697A6564</t>
  </si>
  <si>
    <t>496E7465726573744F6E6C79</t>
  </si>
  <si>
    <t>7870011F0D323A1B2F03D0</t>
  </si>
  <si>
    <t>7870011F0D323A1B60AEA8</t>
  </si>
  <si>
    <t>41706172746D656E74206E756D62657220697320696E636F7272656374</t>
  </si>
  <si>
    <t>5A6970206F7220706F7374616C20636F646520697320696E636F7272656374</t>
  </si>
  <si>
    <t>4368616E676520726571756573742077697468647261776E2062792063757374</t>
  </si>
  <si>
    <t>546865207A697020636F6465206F7220706F7374616C20636F646520696E2074</t>
  </si>
  <si>
    <t>786A09120B1B372BBFF768</t>
  </si>
  <si>
    <t>786A09120B1B37315A4AE8</t>
  </si>
  <si>
    <t>52656A6563746564</t>
  </si>
  <si>
    <t>546865206368616E67652069732061636365707465642E</t>
  </si>
  <si>
    <t>546865206368616E67652069732072656A65637465642E</t>
  </si>
  <si>
    <t>786A09120B1A1227FEA5C0</t>
  </si>
  <si>
    <t>786A09120B1A122BBFF768</t>
  </si>
  <si>
    <t>52656C6174696F6E736869704D616E6167656D656E74</t>
  </si>
  <si>
    <t>7870011F0D323A1BCAF1C8</t>
  </si>
  <si>
    <t>7870011F0D323A1C50EE90</t>
  </si>
  <si>
    <t>5465726D696E61746564</t>
  </si>
  <si>
    <t>7870011F0D323A1B78AB48</t>
  </si>
  <si>
    <t>7870011F0D323A1BB3C818</t>
  </si>
  <si>
    <t>416D65726963616E2045787072657373</t>
  </si>
  <si>
    <t>786604030E0A1C</t>
  </si>
  <si>
    <t>7866050110300F</t>
  </si>
  <si>
    <t>4558495354494E4720534D532057495448204348414E47454420434841524749</t>
  </si>
  <si>
    <t>52454D4F56454420534D532057495448204E4F204348415247494E47</t>
  </si>
  <si>
    <t>7870060D12320D25EC7348</t>
  </si>
  <si>
    <t>7870060D12320D35938F98</t>
  </si>
  <si>
    <t>436C61696D2041646A7573746572</t>
  </si>
  <si>
    <t>5769746E657373</t>
  </si>
  <si>
    <t>786806010C26341F1D1680</t>
  </si>
  <si>
    <t>786806010C2634221812B8</t>
  </si>
  <si>
    <t>4265696E67205265766965776564</t>
  </si>
  <si>
    <t>786806010C263B22180700</t>
  </si>
  <si>
    <t>786806010C263B23E1DA20</t>
  </si>
  <si>
    <t>C113</t>
  </si>
  <si>
    <t>4175746F6D6F62696C65</t>
  </si>
  <si>
    <t>57696E6473746F726D206F72204861696C</t>
  </si>
  <si>
    <t>786806010C2706247A6100</t>
  </si>
  <si>
    <t>786806010C270D01407EE0</t>
  </si>
  <si>
    <t>46616D696C79206D656D626572206F6620564950</t>
  </si>
  <si>
    <t>5665727920496D706F7274616E74</t>
  </si>
  <si>
    <t>7867010B0B3B262CF12468</t>
  </si>
  <si>
    <t>7870050B0C0F0C27EC0FF0</t>
  </si>
  <si>
    <t>47726F777468</t>
  </si>
  <si>
    <t>554E444546494E4544</t>
  </si>
  <si>
    <t>494E2042414E4B525550544359</t>
  </si>
  <si>
    <t>7867010B0C02122E225168</t>
  </si>
  <si>
    <t>7870050B0C0F3B33EED490</t>
  </si>
  <si>
    <t>C131</t>
  </si>
  <si>
    <t>4143434F554E545F43524541544544</t>
  </si>
  <si>
    <t>56616C6964617465642062757420556E4964656E746966696564</t>
  </si>
  <si>
    <t>4142202D204162616E646F6E6564</t>
  </si>
  <si>
    <t>7870020D0A1D0C21B472D0</t>
  </si>
  <si>
    <t>787307100D3A180562D090</t>
  </si>
  <si>
    <t>4344494E544552414354494F4E5450</t>
  </si>
  <si>
    <t>78700C0C050315</t>
  </si>
  <si>
    <t>496E20436F6C6C656374696F6E</t>
  </si>
  <si>
    <t>556E6B6E6F776E</t>
  </si>
  <si>
    <t>7870030F15013134135450</t>
  </si>
  <si>
    <t>7870030F1501321C8F33F8</t>
  </si>
  <si>
    <t>436F6D70657469746F7257696E</t>
  </si>
  <si>
    <t>4E6F6E2D436F6D70657469746F7257696E</t>
  </si>
  <si>
    <t>7870011F0D32360B7EB020</t>
  </si>
  <si>
    <t>7870011F0D32360BB78EB8</t>
  </si>
  <si>
    <t>C145</t>
  </si>
  <si>
    <t>41202D2041647665727365204D65646961</t>
  </si>
  <si>
    <t>7A20426172636C61796361726420427573696E6573732070696C6F7420757365</t>
  </si>
  <si>
    <t>7871010A0C132335E2CCC0</t>
  </si>
  <si>
    <t>787305040C072A</t>
  </si>
  <si>
    <t>C139</t>
  </si>
  <si>
    <t>7A205753204F7073</t>
  </si>
  <si>
    <t>78700703070C3906B627A8</t>
  </si>
  <si>
    <t>78700703070C390AF3FC50</t>
  </si>
  <si>
    <t>434C4F5345</t>
  </si>
  <si>
    <t>4F50454E</t>
  </si>
  <si>
    <t>78700703070C3905BEA078</t>
  </si>
  <si>
    <t>78700703070C39064C7510</t>
  </si>
  <si>
    <t>C3033D1E</t>
  </si>
  <si>
    <t>7E426172636C61796361726420</t>
  </si>
  <si>
    <t>7E426172636C617963617264</t>
  </si>
  <si>
    <t>787209180F130B02E5BEB8</t>
  </si>
  <si>
    <t>787209180F32012F9F15F8</t>
  </si>
  <si>
    <t>C13B</t>
  </si>
  <si>
    <t>446F63756D656E7420496E666F726D6174696F6E</t>
  </si>
  <si>
    <t>56697375616C20436865636B</t>
  </si>
  <si>
    <t>786B080F04051733334CC0</t>
  </si>
  <si>
    <t>786B080F040517350C5280</t>
  </si>
  <si>
    <t>C10E</t>
  </si>
  <si>
    <t>576F726B205065726D6974</t>
  </si>
  <si>
    <t>786B080F04051728F2C9C0</t>
  </si>
  <si>
    <t>786B080F0405172F71FF00</t>
  </si>
  <si>
    <t>436865636B20446F63756D656E746174696F6E</t>
  </si>
  <si>
    <t>52657461696E204F726967696F6E616C</t>
  </si>
  <si>
    <t>786B080F04051730662300</t>
  </si>
  <si>
    <t>42616E6B696E672044657461696C73</t>
  </si>
  <si>
    <t>786B080F04051722739480</t>
  </si>
  <si>
    <t>786B080F0405172625A000</t>
  </si>
  <si>
    <t>3D</t>
  </si>
  <si>
    <t>4C494B45</t>
  </si>
  <si>
    <t>7867050C10372E1298BE00</t>
  </si>
  <si>
    <t>7867050C10372E138CE5E8</t>
  </si>
  <si>
    <t>426F72726F77696E67</t>
  </si>
  <si>
    <t>536176696E6720</t>
  </si>
  <si>
    <t>7871070F0E072A310FB528</t>
  </si>
  <si>
    <t>7871070F1307151FF92A58</t>
  </si>
  <si>
    <t>C11A</t>
  </si>
  <si>
    <t>4275696C64696E677320496E737572616E6365</t>
  </si>
  <si>
    <t>54726176656C20496E737572616E6365</t>
  </si>
  <si>
    <t>78710B0911183C02A00AF8</t>
  </si>
  <si>
    <t>78710B1D0D2A04</t>
  </si>
  <si>
    <t>5661726961626C65</t>
  </si>
  <si>
    <t>7871070F1307171A09BDB0</t>
  </si>
  <si>
    <t>7871070F130718248F7B58</t>
  </si>
  <si>
    <t>4163636F756E7420537461747573</t>
  </si>
  <si>
    <t>5061727469636970616E74204163636F756E7473</t>
  </si>
  <si>
    <t>786B061612050B01D905C0</t>
  </si>
  <si>
    <t>786C071F1411312540BE40</t>
  </si>
  <si>
    <t>50726F64756374</t>
  </si>
  <si>
    <t>546865207465726D7320616E6420636F6E646974696F6E732061726520617373</t>
  </si>
  <si>
    <t>786B061612050A36007680</t>
  </si>
  <si>
    <t>786B061612050A36E55C28</t>
  </si>
  <si>
    <t>C111</t>
  </si>
  <si>
    <t>416374696F6E2043617465676F7279</t>
  </si>
  <si>
    <t>7265717565737465724E616D65</t>
  </si>
  <si>
    <t>78680B0B0C032A1091F568</t>
  </si>
  <si>
    <t>456C69676962696C697479204372697465726961</t>
  </si>
  <si>
    <t>56616C7565205061636B61676520496E74656772697479</t>
  </si>
  <si>
    <t>786B061612050A323F28C0</t>
  </si>
  <si>
    <t>786C071F141131208B4C80</t>
  </si>
  <si>
    <t>C40B023E</t>
  </si>
  <si>
    <t>416374696F6E2074797065206164644F7267616E697A6174696F6E4E616D65</t>
  </si>
  <si>
    <t>7472616E73616374696F6E2074797065</t>
  </si>
  <si>
    <t>7873030A0C0737</t>
  </si>
  <si>
    <t>417474726962757465204C6576656C</t>
  </si>
  <si>
    <t>4F626A656374204C6576656C</t>
  </si>
  <si>
    <t>786704020B2D1A323F2CA8</t>
  </si>
  <si>
    <t>786704020B2E1B22739868</t>
  </si>
  <si>
    <t>456D61696C</t>
  </si>
  <si>
    <t>50686F6E65</t>
  </si>
  <si>
    <t>7870011F0D3231258A5DE8</t>
  </si>
  <si>
    <t>7870011F0D323125F41080</t>
  </si>
  <si>
    <t>7870011F0D323126EBC690</t>
  </si>
  <si>
    <t>7870011F0D32312765A1E0</t>
  </si>
  <si>
    <t>436F756E7472696573207472616465642077697468</t>
  </si>
  <si>
    <t>636F756E747279206F6620726567697374726174696F6E</t>
  </si>
  <si>
    <t>436F756E747269657320746861742074686520637573746F6D65722068617320</t>
  </si>
  <si>
    <t>78700A11100A041A6C1190</t>
  </si>
  <si>
    <t>78720B0A061B2B06A0F9C8</t>
  </si>
  <si>
    <t>5570646174657320746F2041757468656E7469636174696F6E20506172616D73</t>
  </si>
  <si>
    <t>7870081C11112A242F3AB8</t>
  </si>
  <si>
    <t>43555341444D494E</t>
  </si>
  <si>
    <t>426172636C61797320436F6C6C656374696F6E</t>
  </si>
  <si>
    <t>4D434C</t>
  </si>
  <si>
    <t>486F6D65204D6F76657220436F6E636965726765</t>
  </si>
  <si>
    <t>7872051B0B2B1518D30E88</t>
  </si>
  <si>
    <t>78730A1C0B2B1518D30E88</t>
  </si>
  <si>
    <t>426172636C61797320436F6C6C656374</t>
  </si>
  <si>
    <t>484D43</t>
  </si>
  <si>
    <t>7870020D0A1D0C07E04BE0</t>
  </si>
  <si>
    <t>78700817060B1B2EB2F4C0</t>
  </si>
  <si>
    <t>C122</t>
  </si>
  <si>
    <t>416464726573732050686F6E65</t>
  </si>
  <si>
    <t>576F726B2050686F6E65</t>
  </si>
  <si>
    <t>7870020E061B2F34692510</t>
  </si>
  <si>
    <t>78730313130A2A2959A5C8</t>
  </si>
  <si>
    <t>496E76616C6964</t>
  </si>
  <si>
    <t>56616C6964</t>
  </si>
  <si>
    <t>7870011F0D323123F86B78</t>
  </si>
  <si>
    <t>7870011F0D323125531D60</t>
  </si>
  <si>
    <t>53757370656E646564</t>
  </si>
  <si>
    <t>78660A080B05052AA5C150</t>
  </si>
  <si>
    <t>78660B130B021E2ADB11C0</t>
  </si>
  <si>
    <t>C114</t>
  </si>
  <si>
    <t>4368696C64</t>
  </si>
  <si>
    <t>69732074686520446972656374204465626974206163636F756E7420666F72</t>
  </si>
  <si>
    <t>41677265656D656E74205465726D206F66</t>
  </si>
  <si>
    <t>68617320446972656374204465626974206163636F756E74</t>
  </si>
  <si>
    <t>546865204D616E61676564204163636F756E7420746F205265666572656E6365</t>
  </si>
  <si>
    <t>78660B130B03321FC4EF40</t>
  </si>
  <si>
    <t>78700817060B1B3288EB90</t>
  </si>
  <si>
    <t>41444D494E4953545241544F52</t>
  </si>
  <si>
    <t>78670109110B13161D02C0</t>
  </si>
  <si>
    <t>787301050F06090D44BE68</t>
  </si>
  <si>
    <t>70726520436861726765204F6666204167656E6379</t>
  </si>
  <si>
    <t>786F0B1E0E1320013B3368</t>
  </si>
  <si>
    <t>787109140C153624BBDAB8</t>
  </si>
  <si>
    <t>42617365204163636F756E74</t>
  </si>
  <si>
    <t>536572766963652041677265656D656E74</t>
  </si>
  <si>
    <t>7866061A093C01</t>
  </si>
  <si>
    <t>4F6E636520616E6420446F6E65</t>
  </si>
  <si>
    <t>7365636F6E64617279207461736B</t>
  </si>
  <si>
    <t>78700A11100A012B265748</t>
  </si>
  <si>
    <t>7871010A0D1B0D116A9288</t>
  </si>
  <si>
    <t>C20335</t>
  </si>
  <si>
    <t>41464748414E495354414E</t>
  </si>
  <si>
    <t>C3856C616E642049736C616E6473</t>
  </si>
  <si>
    <t>786F0B190E3408216B9290</t>
  </si>
  <si>
    <t>787105100A0E3700505668</t>
  </si>
  <si>
    <t>5A57</t>
  </si>
  <si>
    <t>417070726F766564</t>
  </si>
  <si>
    <t>7870011F0D32360F8B9188</t>
  </si>
  <si>
    <t>7870011F0D32360FC20EC0</t>
  </si>
  <si>
    <t>425553494E455353</t>
  </si>
  <si>
    <t>5745414C5448</t>
  </si>
  <si>
    <t>7872030315081936E26270</t>
  </si>
  <si>
    <t>7872030315083C333C0338</t>
  </si>
  <si>
    <t>416C6C</t>
  </si>
  <si>
    <t>78660A12111F03214B8770</t>
  </si>
  <si>
    <t>7869081E0B0B111FA66EA8</t>
  </si>
  <si>
    <t>7870011F0D323127944B30</t>
  </si>
  <si>
    <t>7870011F0D3231281FA310</t>
  </si>
  <si>
    <t>424152434C4159534341534843415244</t>
  </si>
  <si>
    <t>534156494E47534341534843415244</t>
  </si>
  <si>
    <t>7872080C0F081B0EC134D8</t>
  </si>
  <si>
    <t>7872080C0F081C2BAD80D8</t>
  </si>
  <si>
    <t>417564696F</t>
  </si>
  <si>
    <t>7873041C07391E</t>
  </si>
  <si>
    <t>78730B0D0A1C10009CB530</t>
  </si>
  <si>
    <t>524F4C42</t>
  </si>
  <si>
    <t>456475636174696F6E616C2044617461</t>
  </si>
  <si>
    <t>4F7267616E697A6174696F6E2044617461</t>
  </si>
  <si>
    <t>786B0817170E22208B4C80</t>
  </si>
  <si>
    <t>786B0817170E2222739480</t>
  </si>
  <si>
    <t>625061792043617264204F72646572</t>
  </si>
  <si>
    <t>474350204163636F756E74204944</t>
  </si>
  <si>
    <t>78660B040E36090BB43B28</t>
  </si>
  <si>
    <t>78730A1E0C06263A7EDA80</t>
  </si>
  <si>
    <t>C11D</t>
  </si>
  <si>
    <t>54696D657374616D702056616C7565</t>
  </si>
  <si>
    <t>436C69656E7420546172696666</t>
  </si>
  <si>
    <t>536574746C656D656E74204D6574686F64</t>
  </si>
  <si>
    <t>78730B0D0A1D321F97E400</t>
  </si>
  <si>
    <t>C40E012619</t>
  </si>
  <si>
    <t>C40E01255D</t>
  </si>
  <si>
    <t>41434342414C415F4355525F5450</t>
  </si>
  <si>
    <t>7674635F4964</t>
  </si>
  <si>
    <t>7869060D0E1C260660B890</t>
  </si>
  <si>
    <t>78730811160D32081CFB08</t>
  </si>
  <si>
    <t>416374697665207370656320666F726D6174206964</t>
  </si>
  <si>
    <t>6E756C6C</t>
  </si>
  <si>
    <t>44574C2041646D696E2053657276696365</t>
  </si>
  <si>
    <t>44574C20437573746F6D6572</t>
  </si>
  <si>
    <t>78650807082E0A</t>
  </si>
  <si>
    <t>786906081128210A3144A8</t>
  </si>
  <si>
    <t>4143434553534441544556414C</t>
  </si>
  <si>
    <t>585155455354494F4E4E41495245</t>
  </si>
  <si>
    <t>415454524942555445205459504520434F4445</t>
  </si>
  <si>
    <t>5245504F5349544F5259205459504520434F4445</t>
  </si>
  <si>
    <t>7869060D0E1D0A1519A068</t>
  </si>
  <si>
    <t>78730811160D320108B5A0</t>
  </si>
  <si>
    <t>554E4B4E4F574E</t>
  </si>
  <si>
    <t>7871070F0E072927D9BC88</t>
  </si>
  <si>
    <t>7871070F0E072A039A2268</t>
  </si>
  <si>
    <t>7867050C10372E0EE6BA50</t>
  </si>
  <si>
    <t>786B05011110321917F340</t>
  </si>
  <si>
    <t>424C4F434B4544</t>
  </si>
  <si>
    <t>494E2050524F4752455353</t>
  </si>
  <si>
    <t>7871051505341301033B48</t>
  </si>
  <si>
    <t>787105150534131A96C340</t>
  </si>
  <si>
    <t>474F5645524E4D454E54</t>
  </si>
  <si>
    <t>7870011F0D323129DFECC8</t>
  </si>
  <si>
    <t>7870050B0C0A250E044D78</t>
  </si>
  <si>
    <t>454D504C4F59454420504152542D54494D45</t>
  </si>
  <si>
    <t>556E656D706C6F79656420636C61696D696E672062656E65666974</t>
  </si>
  <si>
    <t>7870011F0D3231218B43D8</t>
  </si>
  <si>
    <t>787109140C1609272BF440</t>
  </si>
  <si>
    <t>46756C6C2D54696D6520</t>
  </si>
  <si>
    <t>556E656D706C6F79656420</t>
  </si>
  <si>
    <t>7871070F0E072A12E62668</t>
  </si>
  <si>
    <t>7871070F0E072A2C9C1310</t>
  </si>
  <si>
    <t>536F6C7574696F6E73206E6F7420636F6D7065746974697665</t>
  </si>
  <si>
    <t>78660A15010101</t>
  </si>
  <si>
    <t>78730B0D0A1D3415B9D038</t>
  </si>
  <si>
    <t>42494C204174746573746174696F6E</t>
  </si>
  <si>
    <t>437573746F6D65722041757468656E7469636174696F6E20456E756D20416E73</t>
  </si>
  <si>
    <t>786F0A0C0B392A33CBE340</t>
  </si>
  <si>
    <t>786F0A0C0B392E0632EA00</t>
  </si>
  <si>
    <t>7873091E0F260538CC7B48</t>
  </si>
  <si>
    <t>C533013D013E</t>
  </si>
  <si>
    <t>20416374697665206173736F63696174696F6E2065786973747320666F722074</t>
  </si>
  <si>
    <t>7570646174655061727479436F6E746163744D6574686F64204661696C6564</t>
  </si>
  <si>
    <t>20416E206572726F72206F636375726564207768696C652072656164696E6720</t>
  </si>
  <si>
    <t>76656E646F725061636B616765206973206E6F7420636F7272656374</t>
  </si>
  <si>
    <t>78650807082E0B</t>
  </si>
  <si>
    <t>78730811160D0B2DC0CC90</t>
  </si>
  <si>
    <t>5761726E696E67</t>
  </si>
  <si>
    <t>44454C455252</t>
  </si>
  <si>
    <t>4461746120496E76616C696420457863657074696F6E</t>
  </si>
  <si>
    <t>55706461746520457863657074696F6E</t>
  </si>
  <si>
    <t>7869080F0A3C2125130338</t>
  </si>
  <si>
    <t>4166726963616E</t>
  </si>
  <si>
    <t>536F757468416D65726963616E</t>
  </si>
  <si>
    <t>7870011F0D323122297BC0</t>
  </si>
  <si>
    <t>7870011F0D3231232CD260</t>
  </si>
  <si>
    <t>5452414E53414354494F4E414C</t>
  </si>
  <si>
    <t>574841542D4946</t>
  </si>
  <si>
    <t>5472616E73616374696F6E616C2074797065206F66206576616C756174696F6E</t>
  </si>
  <si>
    <t>576861742D6966206F7220507265766965772074797065206F66206576616C75</t>
  </si>
  <si>
    <t>786C071F14113128F2C9C0</t>
  </si>
  <si>
    <t>456C696769626C65</t>
  </si>
  <si>
    <t>576861742D4966205363656E6172696F204F7574636F6D65</t>
  </si>
  <si>
    <t>506172747920697320456C696769626C65</t>
  </si>
  <si>
    <t>786C071F1411312CB41780</t>
  </si>
  <si>
    <t>786C071F1411312D98F940</t>
  </si>
  <si>
    <t>C35B0102</t>
  </si>
  <si>
    <t>4162696C69546563</t>
  </si>
  <si>
    <t>5465726D436F6E646974696F6E4576656E74</t>
  </si>
  <si>
    <t>C22533</t>
  </si>
  <si>
    <t>4162696C69546563204C696E6B</t>
  </si>
  <si>
    <t>547261636B4954204E6F726D616C204576656E74</t>
  </si>
  <si>
    <t>7872040A010101</t>
  </si>
  <si>
    <t>7463766D646D</t>
  </si>
  <si>
    <t>C35B0103</t>
  </si>
  <si>
    <t>436F6C6C61707365506172746965735769746852756C6573</t>
  </si>
  <si>
    <t>7265667265736850617274794578744964656E74696669636174696F6E</t>
  </si>
  <si>
    <t>7864091E0D0101</t>
  </si>
  <si>
    <t>416E206163636F756E742074686174206973206569746865722061206D616E61</t>
  </si>
  <si>
    <t>56616C7565205061636B6167652042726F6B656E</t>
  </si>
  <si>
    <t>7871091B0D04332D9BFAC8</t>
  </si>
  <si>
    <t>42504D2043617365204372656174696F6E</t>
  </si>
  <si>
    <t>54454C4550484F4E45</t>
  </si>
  <si>
    <t>7870081C11112A24B47C00</t>
  </si>
  <si>
    <t>78720B0A060C243844CCE8</t>
  </si>
  <si>
    <t>4641494C4544</t>
  </si>
  <si>
    <t>5355434345535346554C</t>
  </si>
  <si>
    <t>7870081C11112A256F2CF8</t>
  </si>
  <si>
    <t>7870081C11112A25D4DC38</t>
  </si>
  <si>
    <t>7871071309232511EBFB70</t>
  </si>
  <si>
    <t>787107130923251546EA28</t>
  </si>
  <si>
    <t>C25B4B</t>
  </si>
  <si>
    <t>3372642050617274792070617373776F7264206265696E672072657472696576</t>
  </si>
  <si>
    <t>566572696679206576656E7420287375636365737366756C29</t>
  </si>
  <si>
    <t>E2809846757274686572204D616E75616C20566572696679E2809920696E6974</t>
  </si>
  <si>
    <t>7870081C11112A26363618</t>
  </si>
  <si>
    <t>78720B0612281706233A60</t>
  </si>
  <si>
    <t>446F206E6F7468696E67</t>
  </si>
  <si>
    <t>78660B130A261830479E80</t>
  </si>
  <si>
    <t>C20247</t>
  </si>
  <si>
    <t>33204D6F62696C65</t>
  </si>
  <si>
    <t>6F756768626F726F756768204253</t>
  </si>
  <si>
    <t>7871070F0E072B091CCB50</t>
  </si>
  <si>
    <t>7871070F0E0811291ACFD8</t>
  </si>
  <si>
    <t>43415220494E535552414E4345</t>
  </si>
  <si>
    <t>574154455220204741532020454C454354524943495459202054454C4550484F</t>
  </si>
  <si>
    <t>7870011F0D323128B8BA78</t>
  </si>
  <si>
    <t>7870050B0C0C2B05F6B008</t>
  </si>
  <si>
    <t>4C696162696C697479</t>
  </si>
  <si>
    <t>434F4D4D49544D454E54</t>
  </si>
  <si>
    <t>7870011F0D3231284DC3A8</t>
  </si>
  <si>
    <t>7870050B0C0D2633D25B80</t>
  </si>
  <si>
    <t>41737365744163717569736974696F6E46696E616E63696E67</t>
  </si>
  <si>
    <t>54726176656C46696E616E63696E67</t>
  </si>
  <si>
    <t>7870011F0D32360FDA26B8</t>
  </si>
  <si>
    <t>7870011F0D3236107C4E70</t>
  </si>
  <si>
    <t>42616E6B496E7465726E616C4163636F756E74</t>
  </si>
  <si>
    <t>437573746F6D65724D617267696E4163636F756E74</t>
  </si>
  <si>
    <t>7870011F0D323A1A4B4AF0</t>
  </si>
  <si>
    <t>7870011F0D323A1A791598</t>
  </si>
  <si>
    <t>4170706F696E746D656E74</t>
  </si>
  <si>
    <t>4A75737420412052656D696E646572</t>
  </si>
  <si>
    <t>787109130F372B10C78C28</t>
  </si>
  <si>
    <t>787109130F372B15ABC678</t>
  </si>
  <si>
    <t>416E6E75616C</t>
  </si>
  <si>
    <t>5765656B6C79</t>
  </si>
  <si>
    <t>7865081D010101</t>
  </si>
  <si>
    <t>4461696C79</t>
  </si>
  <si>
    <t>54776963652061207765656B</t>
  </si>
  <si>
    <t>7871070F0E07290086BC30</t>
  </si>
  <si>
    <t>7871070F0E0729115FB548</t>
  </si>
  <si>
    <t>46554C4C</t>
  </si>
  <si>
    <t>7871070F0E072A08ABBA00</t>
  </si>
  <si>
    <t>7871070F0E072A0DF34DE8</t>
  </si>
  <si>
    <t>4A756E696F72</t>
  </si>
  <si>
    <t>7866050A0B3237</t>
  </si>
  <si>
    <t>7866050A0B340A</t>
  </si>
  <si>
    <t>504F54</t>
  </si>
  <si>
    <t>786A080111321E2E8D1D40</t>
  </si>
  <si>
    <t>7871010B07302931742418</t>
  </si>
  <si>
    <t>C20207</t>
  </si>
  <si>
    <t>4166666C75656E742047726F7570</t>
  </si>
  <si>
    <t>5265746972656D656E742047726F7570</t>
  </si>
  <si>
    <t>422643202D204243</t>
  </si>
  <si>
    <t>4869676856616C7565202D204856</t>
  </si>
  <si>
    <t>786A0801113424138CEDB8</t>
  </si>
  <si>
    <t>7871010B061D0A0328D680</t>
  </si>
  <si>
    <t>444550524543415445442D454F52</t>
  </si>
  <si>
    <t>5052494D494E472D53504C4954</t>
  </si>
  <si>
    <t>7871071309232510C507A0</t>
  </si>
  <si>
    <t>4E4F</t>
  </si>
  <si>
    <t>7871070F130630360EBEC0</t>
  </si>
  <si>
    <t>7871070F13063108FA81F8</t>
  </si>
  <si>
    <t>53616C6573</t>
  </si>
  <si>
    <t>786905030E310B38DCE668</t>
  </si>
  <si>
    <t>78730A100B223C0B3F74A0</t>
  </si>
  <si>
    <t>46696E616E6365</t>
  </si>
  <si>
    <t>4D65726368616E7420486965726172636879</t>
  </si>
  <si>
    <t>78680A07130D0B</t>
  </si>
  <si>
    <t>78730A100B22170BEE90C0</t>
  </si>
  <si>
    <t>42616368656C6F7220446567726565</t>
  </si>
  <si>
    <t>556E697665727369747920446567726565</t>
  </si>
  <si>
    <t>78650B020C173C</t>
  </si>
  <si>
    <t>54524156454C4C494E47</t>
  </si>
  <si>
    <t>7871070F0E072814E31B60</t>
  </si>
  <si>
    <t>7871070F0E072837E9EB48</t>
  </si>
  <si>
    <t>4E6F74206F6363757069656420627920746865204F776E6572</t>
  </si>
  <si>
    <t>4F776E6572204F63637570696564</t>
  </si>
  <si>
    <t>786806010C27101F6961C0</t>
  </si>
  <si>
    <t>42592D4143434F554E54</t>
  </si>
  <si>
    <t>42592D53595354454D2D4944454E544946494552</t>
  </si>
  <si>
    <t>787107130923252EFF3C18</t>
  </si>
  <si>
    <t>7871071309232535DD65F0</t>
  </si>
  <si>
    <t>7871071D09230537B707F0</t>
  </si>
  <si>
    <t>787209130923060D866700</t>
  </si>
  <si>
    <t>44656570616B</t>
  </si>
  <si>
    <t>2841667465722075706C6F616420697320636F6D706C65746529</t>
  </si>
  <si>
    <t>7873090F09071E1FFFE8E8</t>
  </si>
  <si>
    <t>2042504D2043617365205265666572656E6365</t>
  </si>
  <si>
    <t>697320612042616E6B696E6720436F646573205374616E6461726420426F6172</t>
  </si>
  <si>
    <t>78730B05103618037D43C8</t>
  </si>
  <si>
    <t>494F2D4552524F52</t>
  </si>
  <si>
    <t>52554E54494D452D4552524F52</t>
  </si>
  <si>
    <t>7871071309232505F803E0</t>
  </si>
  <si>
    <t>787107130923250711A588</t>
  </si>
  <si>
    <t>4353204D65726765</t>
  </si>
  <si>
    <t>53706C6974</t>
  </si>
  <si>
    <t>4C696E6B6564</t>
  </si>
  <si>
    <t>7865071717221E</t>
  </si>
  <si>
    <t>787109140C16291FE58AE8</t>
  </si>
  <si>
    <t>464F52544E494748544C59</t>
  </si>
  <si>
    <t>5745454B4C59</t>
  </si>
  <si>
    <t>787008170938331720CAA8</t>
  </si>
  <si>
    <t>C123</t>
  </si>
  <si>
    <t>416E6E75616C2050656E73696F6E</t>
  </si>
  <si>
    <t>787309090E3425087B47A8</t>
  </si>
  <si>
    <t>C24B26</t>
  </si>
  <si>
    <t>41424154452044452041564553202850524F445543414F204445204341524E45</t>
  </si>
  <si>
    <t>787208050D20350A0E8620</t>
  </si>
  <si>
    <t>C861150E020B0D2C63</t>
  </si>
  <si>
    <t>31323370686B67756A7475</t>
  </si>
  <si>
    <t>7A416C7449445F562050617373636F6465</t>
  </si>
  <si>
    <t>78710C100B0E0518840FE0</t>
  </si>
  <si>
    <t>C861150E020C0D2D56</t>
  </si>
  <si>
    <t>2829373838402124255E</t>
  </si>
  <si>
    <t>7A416C7449445F563A50494E73656E7472792050617373</t>
  </si>
  <si>
    <t>78720418071F32134263B0</t>
  </si>
  <si>
    <t>C25064</t>
  </si>
  <si>
    <t>414C4C204348414E4E454C53</t>
  </si>
  <si>
    <t>756E7370656369666965642066726F6D20415332</t>
  </si>
  <si>
    <t>787107190C081828388DF8</t>
  </si>
  <si>
    <t>466F6C6C6F7720757020496E746572616374696F6E</t>
  </si>
  <si>
    <t>5072656D696572204A6F696E7420496E746572616374696F6E</t>
  </si>
  <si>
    <t>7866061A16020932EC0E78</t>
  </si>
  <si>
    <t>7871010A0C132E2EB1A4D0</t>
  </si>
  <si>
    <t>C23302</t>
  </si>
  <si>
    <t>C3023303</t>
  </si>
  <si>
    <t>4341502044454C495620262048414E444544204F4646202D20444F58</t>
  </si>
  <si>
    <t>6661696C757265</t>
  </si>
  <si>
    <t>78700703070C191C9133B0</t>
  </si>
  <si>
    <t>7871010A0C132E2F5C5038</t>
  </si>
  <si>
    <t>436F72726573706F6E64656E63652052657475726E6564</t>
  </si>
  <si>
    <t>7866061A160422344CD6F8</t>
  </si>
  <si>
    <t>787201070F131B0EFB3098</t>
  </si>
  <si>
    <t>757064617465576F726B6261736B6574456E74697479</t>
  </si>
  <si>
    <t>786709100C183B253183D0</t>
  </si>
  <si>
    <t>786A02010B0F18067F3540</t>
  </si>
  <si>
    <t>786607050C220839CDF940</t>
  </si>
  <si>
    <t>78730811160E100FD57B68</t>
  </si>
  <si>
    <t>446F6D6573746963</t>
  </si>
  <si>
    <t>466F726569676E</t>
  </si>
  <si>
    <t>7870011F0D323A19A7D348</t>
  </si>
  <si>
    <t>7870011F0D323A19D5B948</t>
  </si>
  <si>
    <t>426F6E644D61726B6574</t>
  </si>
  <si>
    <t>53746F636B4D61726B6574</t>
  </si>
  <si>
    <t>7870011F0D323A18D00918</t>
  </si>
  <si>
    <t>7870011F0D323A18FD23F8</t>
  </si>
  <si>
    <t>7870011F0D323A17E44988</t>
  </si>
  <si>
    <t>7870011F0D323A182054A0</t>
  </si>
  <si>
    <t>4D6F6D656E74756D</t>
  </si>
  <si>
    <t>7870011F0D323A19ED4C70</t>
  </si>
  <si>
    <t>7870011F0D323A1A347348</t>
  </si>
  <si>
    <t>C9021D464E4C42191061</t>
  </si>
  <si>
    <t>C9643E1D471303252B15</t>
  </si>
  <si>
    <t>78710C1E080E13</t>
  </si>
  <si>
    <t>7872010209280E</t>
  </si>
  <si>
    <t>786E0B0E010101</t>
  </si>
  <si>
    <t>1E313030303030303537381D36341D4353</t>
  </si>
  <si>
    <t>436F6D706C65746564</t>
  </si>
  <si>
    <t>496E2D50726F6772657373</t>
  </si>
  <si>
    <t>78710B1E052A2F</t>
  </si>
  <si>
    <t>78710B1E052A34</t>
  </si>
  <si>
    <t>4B594320446F6E65</t>
  </si>
  <si>
    <t>4B5943204E6F7420446F6E65</t>
  </si>
  <si>
    <t>7870020D0E38292C9F85E0</t>
  </si>
  <si>
    <t>787003020C3C292EDCA4A0</t>
  </si>
  <si>
    <t>C22B</t>
  </si>
  <si>
    <t>416C62616E69616E</t>
  </si>
  <si>
    <t>ED959CEAB5ADEC96B4</t>
  </si>
  <si>
    <t>786A010C010101</t>
  </si>
  <si>
    <t>7A685F5457</t>
  </si>
  <si>
    <t>4C6567616C456E74697479</t>
  </si>
  <si>
    <t>4E6F6E4C6567616C456E74697479</t>
  </si>
  <si>
    <t>7870011F0D32312370BD18</t>
  </si>
  <si>
    <t>7870030F0C160E189C6E28</t>
  </si>
  <si>
    <t>C124</t>
  </si>
  <si>
    <t>4164646974696F6E616C2050726F7065727479</t>
  </si>
  <si>
    <t>57656464696E672F436976696C20506172746E657273686970</t>
  </si>
  <si>
    <t>456E746572204669727374204A6F62</t>
  </si>
  <si>
    <t>554E535045434946494544</t>
  </si>
  <si>
    <t>78710B090C19372DE47578</t>
  </si>
  <si>
    <t>787202050F2738125E4D10</t>
  </si>
  <si>
    <t>427579206120486F6D65</t>
  </si>
  <si>
    <t>5361766520666F722074726176656C</t>
  </si>
  <si>
    <t>7871070F0E0729164CB998</t>
  </si>
  <si>
    <t>7871070F0E072923F70030</t>
  </si>
  <si>
    <t>4353204D65726765202D204175746F204D61746368</t>
  </si>
  <si>
    <t>536F75726365204475706C69636174656420417320546172676574</t>
  </si>
  <si>
    <t>4353204D65726765202D20556E737065636966696564</t>
  </si>
  <si>
    <t>78710B1407300909EFF200</t>
  </si>
  <si>
    <t>4E656974686572206F776E73206E6F722072656E7473207072696D6172792072</t>
  </si>
  <si>
    <t>7870081F09261535D382B0</t>
  </si>
  <si>
    <t>7870081F0926153B8BDDB0</t>
  </si>
  <si>
    <t>41646A75737461626C6552617465</t>
  </si>
  <si>
    <t>7870011F0D323A1A90EB28</t>
  </si>
  <si>
    <t>7870011F0D323A1B16C8B0</t>
  </si>
  <si>
    <t>7870011F0D32360F26AD68</t>
  </si>
  <si>
    <t>7870011F0D32360F703D70</t>
  </si>
  <si>
    <t>4F776E6572</t>
  </si>
  <si>
    <t>7867090B130C02351B94C0</t>
  </si>
  <si>
    <t>C112</t>
  </si>
  <si>
    <t>4344492D204241524341502D424152434F5250205345525649434544</t>
  </si>
  <si>
    <t>535041494E20434F52504F52415445</t>
  </si>
  <si>
    <t>7867090B130B3806AD03D0</t>
  </si>
  <si>
    <t>787109140B343327600C30</t>
  </si>
  <si>
    <t>434956494C20504152544E455253484950</t>
  </si>
  <si>
    <t>5769646F776564</t>
  </si>
  <si>
    <t>53534D282053696E676C6520536578204D6172726961676529</t>
  </si>
  <si>
    <t>78700703070C19205AAF30</t>
  </si>
  <si>
    <t>7870011F0D323A183812C0</t>
  </si>
  <si>
    <t>7870011F0D323A18724148</t>
  </si>
  <si>
    <t>46697363616C2062616C616E636520637573746F6D6572</t>
  </si>
  <si>
    <t>536176696E6720637573746F6D6572</t>
  </si>
  <si>
    <t>7870011F0D323A1728B218</t>
  </si>
  <si>
    <t>7870011F0D323A177E4070</t>
  </si>
  <si>
    <t>5452494C4C49554D</t>
  </si>
  <si>
    <t>786A0812102F1E36E55C28</t>
  </si>
  <si>
    <t>7870030E1032102D1346B0</t>
  </si>
  <si>
    <t>546178204964656E74696669636174696F6E204E756D6265722854494E29</t>
  </si>
  <si>
    <t>4131206D61746368202D205175616C697479205374616765</t>
  </si>
  <si>
    <t>43206D61746368202D205175616C697479205374616765</t>
  </si>
  <si>
    <t>C20B1D</t>
  </si>
  <si>
    <t>786A081E0C0F161917F340</t>
  </si>
  <si>
    <t>786A081E100D1236007A68</t>
  </si>
  <si>
    <t>39323837343961652D663139632D343162362D626162662D3338303436376365</t>
  </si>
  <si>
    <t>786B080E11183101D909A8</t>
  </si>
  <si>
    <t>636F6D2E69626D2E6D646D2E53797374656D</t>
  </si>
  <si>
    <t>786B080E111831</t>
  </si>
  <si>
    <t>C117</t>
  </si>
  <si>
    <t>416374697665202D20556E7665726966696564</t>
  </si>
  <si>
    <t>56616C696420666F7220637573746F6D6572</t>
  </si>
  <si>
    <t>78720A1E081634</t>
  </si>
  <si>
    <t>C11C</t>
  </si>
  <si>
    <t>417474726974696F6E2050726F70656E73697479</t>
  </si>
  <si>
    <t>566163616E742D56</t>
  </si>
  <si>
    <t>446563656173656420496E64696361746F72</t>
  </si>
  <si>
    <t>536571206E756D626572206F6620504F5420696E2061204272616E6368</t>
  </si>
  <si>
    <t>786809180C11350754D4C0</t>
  </si>
  <si>
    <t>7871010A0C132E325D0160</t>
  </si>
  <si>
    <t>416464726573732056616C756573</t>
  </si>
  <si>
    <t>5374616E6461726420496E64757374727920436F646573</t>
  </si>
  <si>
    <t>437573746F6D6572204D61726B657273</t>
  </si>
  <si>
    <t>7868030C0B291208F0D568</t>
  </si>
  <si>
    <t>7871010A0C132E32BBB390</t>
  </si>
  <si>
    <t>436F6E747261637420446570656E64656E6379206F72205269736B73</t>
  </si>
  <si>
    <t>7868030C0F052110CEFE68</t>
  </si>
  <si>
    <t>7871010A0C132E3433C118</t>
  </si>
  <si>
    <t>C20206</t>
  </si>
  <si>
    <t>57696E6466616C6C</t>
  </si>
  <si>
    <t>427573696E657373204D6F6D656E74202D205468696E677320746F20636F6E73</t>
  </si>
  <si>
    <t>506572736F6E616C204D6F6D656E74202D2057696E6466616C6C</t>
  </si>
  <si>
    <t>787305060F3B223129BD38</t>
  </si>
  <si>
    <t>7873050610160413AE73C0</t>
  </si>
  <si>
    <t>73797374656D</t>
  </si>
  <si>
    <t>4341524420456D626F7373204E616D65</t>
  </si>
  <si>
    <t>786F0B1C0D27161C9C5B28</t>
  </si>
  <si>
    <t>786F0B1C0D27161D662B38</t>
  </si>
  <si>
    <t>426F6E64204D61747572697479</t>
  </si>
  <si>
    <t>4D6F72746761676520457870697279</t>
  </si>
  <si>
    <t>7871010B07302A28B28C70</t>
  </si>
  <si>
    <t>7871010B07302A2E1787B0</t>
  </si>
  <si>
    <t>436861696E</t>
  </si>
  <si>
    <t>4F75746C6574</t>
  </si>
  <si>
    <t>786905030E2F1E23B403C0</t>
  </si>
  <si>
    <t>78730A100B241C12E87C10</t>
  </si>
  <si>
    <t>486172642050726F64756374</t>
  </si>
  <si>
    <t>536F66742050726F64756374</t>
  </si>
  <si>
    <t>54686520756C74696D61746520706172656E7420696E207468652070726F6475</t>
  </si>
  <si>
    <t>786B081D0A1B1211A49A00</t>
  </si>
  <si>
    <t>786B081D0A1B121565E7C0</t>
  </si>
  <si>
    <t>427573696E657373204261636B67726F756E64</t>
  </si>
  <si>
    <t>53574F54</t>
  </si>
  <si>
    <t>41626F7574204D7920427573696E657373</t>
  </si>
  <si>
    <t>4D7920506C616E</t>
  </si>
  <si>
    <t>787305060E39113AE2DFF8</t>
  </si>
  <si>
    <t>787305060F0C2000D2CCD8</t>
  </si>
  <si>
    <t>C20607</t>
  </si>
  <si>
    <t>414D454E444D454E5453</t>
  </si>
  <si>
    <t>5765616B6E657373</t>
  </si>
  <si>
    <t>7871070F0E08122B57BFB8</t>
  </si>
  <si>
    <t>787305060F2F2516E12D80</t>
  </si>
  <si>
    <t>C11E</t>
  </si>
  <si>
    <t>42414E4B494E47</t>
  </si>
  <si>
    <t>554E534B494C4C454420574F524B4552</t>
  </si>
  <si>
    <t>7870050B0C1A0A0EC3E070</t>
  </si>
  <si>
    <t>787303030D1E3321A484B0</t>
  </si>
  <si>
    <t>584D4C2048656164657220456C656D656E74</t>
  </si>
  <si>
    <t>78660B130A2618257DC740</t>
  </si>
  <si>
    <t>786705140F113B1B003F28</t>
  </si>
  <si>
    <t>457175616C73</t>
  </si>
  <si>
    <t>536D616C6C6572207468616E</t>
  </si>
  <si>
    <t>78660B130A26181860D840</t>
  </si>
  <si>
    <t>78660B130A26181EEF4FC0</t>
  </si>
  <si>
    <t>4455414C</t>
  </si>
  <si>
    <t>787107130923242FC92780</t>
  </si>
  <si>
    <t>787108010A261420A94C30</t>
  </si>
  <si>
    <t>C24A50</t>
  </si>
  <si>
    <t>2E4149522043415252494552532C4149524C494E4553</t>
  </si>
  <si>
    <t>65447265616D73</t>
  </si>
  <si>
    <t>7873071615373628FF9718</t>
  </si>
  <si>
    <t>78730C100C371C1CD7CDE8</t>
  </si>
  <si>
    <t>4272616E6368204E616D65</t>
  </si>
  <si>
    <t>5768617420646F2074686520696E697469616C207374616E6420666F723F</t>
  </si>
  <si>
    <t>54524144494E47204E414D45</t>
  </si>
  <si>
    <t>786F0B190E363B2FA16BA0</t>
  </si>
  <si>
    <t>78720B0A06122A21B43450</t>
  </si>
  <si>
    <t>C13E</t>
  </si>
  <si>
    <t>4153534F43494154494F4E</t>
  </si>
  <si>
    <t>554E53504543494649454420425553494E455353</t>
  </si>
  <si>
    <t>78700414100E2D0F56A6A8</t>
  </si>
  <si>
    <t>78730B1407163C0B6EE528</t>
  </si>
  <si>
    <t>4175746F6D6174696320506F6C696379204C6F616E</t>
  </si>
  <si>
    <t>57697265205472616E73666572</t>
  </si>
  <si>
    <t>43415348205041494420494E544F20432F41</t>
  </si>
  <si>
    <t>786806010B382315B23300</t>
  </si>
  <si>
    <t>78700817060B1C06E24888</t>
  </si>
  <si>
    <t>41744D61747572697479</t>
  </si>
  <si>
    <t>506572696F646963</t>
  </si>
  <si>
    <t>7870011F0D323A179D9BC8</t>
  </si>
  <si>
    <t>7870011F0D323A17CDF6B0</t>
  </si>
  <si>
    <t>416D6F756E74</t>
  </si>
  <si>
    <t>546F74616C</t>
  </si>
  <si>
    <t>7870011F0D32360E7FDE48</t>
  </si>
  <si>
    <t>7870011F0D32360F0C2470</t>
  </si>
  <si>
    <t>4772616E74207065726D697373696F6E</t>
  </si>
  <si>
    <t>78660A12111E0C1D78FF88</t>
  </si>
  <si>
    <t>C12D</t>
  </si>
  <si>
    <t>504552534F4E414C</t>
  </si>
  <si>
    <t>787103060C153C371D9E80</t>
  </si>
  <si>
    <t>446F204E6F7420536861726520496E666F203372642050617274696573</t>
  </si>
  <si>
    <t>536F6C696369746174696F6E20416C6C6F776564</t>
  </si>
  <si>
    <t>7867090C0A0308310DFBC0</t>
  </si>
  <si>
    <t>7867090C0A0308323F3860</t>
  </si>
  <si>
    <t>C204</t>
  </si>
  <si>
    <t>416C6368656D79</t>
  </si>
  <si>
    <t>416C6368656D7920416C65727473</t>
  </si>
  <si>
    <t>536D61727420496E766573746F7220507265666572656E6365</t>
  </si>
  <si>
    <t>7867090C09353B3408F028</t>
  </si>
  <si>
    <t>787307110F02153435F780</t>
  </si>
  <si>
    <t>446F204E6F742053656E6420746F20507269762E205265736964656E6365</t>
  </si>
  <si>
    <t>50726F6D6F7465642062792050524D</t>
  </si>
  <si>
    <t>7867090C0A032B0CA2DD00</t>
  </si>
  <si>
    <t>787001191410240458B778</t>
  </si>
  <si>
    <t>C2023F</t>
  </si>
  <si>
    <t>C2025C</t>
  </si>
  <si>
    <t>5468726573686F6C64204C696D6974C2A0C2A020</t>
  </si>
  <si>
    <t>787203040B06312D6097A8</t>
  </si>
  <si>
    <t>787203040B06330A5658D8</t>
  </si>
  <si>
    <t>C20209</t>
  </si>
  <si>
    <t>4665646572616C</t>
  </si>
  <si>
    <t>7867090C0A04282E3193A8</t>
  </si>
  <si>
    <t>787003100D102236C11318</t>
  </si>
  <si>
    <t>C20B0A</t>
  </si>
  <si>
    <t>414E4E55414C2053554D4D41525920464F5220452D53544154454D454E5453</t>
  </si>
  <si>
    <t>596F752061726520696E205265736572766520616E64206861766520696E6375</t>
  </si>
  <si>
    <t>414E4E55414C2053554D4D41525920464F5220452D53544154454D454E545320</t>
  </si>
  <si>
    <t>7867090C093538066FF300</t>
  </si>
  <si>
    <t>787307110F021538C2B360</t>
  </si>
  <si>
    <t>C20518</t>
  </si>
  <si>
    <t>41626C65205365616D616E</t>
  </si>
  <si>
    <t>7870020D0A1D0C09AC41E0</t>
  </si>
  <si>
    <t>78700402121D12139CC468</t>
  </si>
  <si>
    <t>4C6172676520436F72706F72617465</t>
  </si>
  <si>
    <t>536D616C6C2F4D656469756D20427573696E657373</t>
  </si>
  <si>
    <t>786B09190C0B2904A62F80</t>
  </si>
  <si>
    <t>5461736B20</t>
  </si>
  <si>
    <t>786B080A0C351E2719C400</t>
  </si>
  <si>
    <t>54776F</t>
  </si>
  <si>
    <t>786B080A0C342A2625A3E8</t>
  </si>
  <si>
    <t>50504920436F6D706C61696E74</t>
  </si>
  <si>
    <t>7872041D0B24323A987918</t>
  </si>
  <si>
    <t>787205160B311F208DEC60</t>
  </si>
  <si>
    <t>4163636F756E7420436C6F736564</t>
  </si>
  <si>
    <t>78700A0909072237872238</t>
  </si>
  <si>
    <t>78710A1509320F2890C400</t>
  </si>
  <si>
    <t>534C303038</t>
  </si>
  <si>
    <t>205765616C7468204578636C7573696F6E</t>
  </si>
  <si>
    <t>596F757220726564656D7074696F6E2073746174656D656E7420697320696E20</t>
  </si>
  <si>
    <t>78700A090907223B4D6D50</t>
  </si>
  <si>
    <t>787207070F2C3607BC7418</t>
  </si>
  <si>
    <t>417070726F7665644F75744F664F72646572</t>
  </si>
  <si>
    <t>4F75744F664F72646572</t>
  </si>
  <si>
    <t>7870011F0D32360C2FF308</t>
  </si>
  <si>
    <t>7870011F0D32360C896190</t>
  </si>
  <si>
    <t>427573696E65737353746172745570</t>
  </si>
  <si>
    <t>486F6D65496D70726F76656D656E74</t>
  </si>
  <si>
    <t>7870011F0D32360CA1C3C0</t>
  </si>
  <si>
    <t>7870011F0D32360CF42980</t>
  </si>
  <si>
    <t>426573744465616C</t>
  </si>
  <si>
    <t>556E69717565417272616E67656D656E74</t>
  </si>
  <si>
    <t>7870011F0D32360B1A5C88</t>
  </si>
  <si>
    <t>7870011F0D32360B5C0520</t>
  </si>
  <si>
    <t>437573746F6D697A6564</t>
  </si>
  <si>
    <t>7870011F0D323A1670CFE0</t>
  </si>
  <si>
    <t>7870011F0D323A16A637C0</t>
  </si>
  <si>
    <t>50617274792073656C656374696F6E</t>
  </si>
  <si>
    <t>5468652070726F647563742069732073656C656374656420666F722074686520</t>
  </si>
  <si>
    <t>786B08070B290900E4E1C0</t>
  </si>
  <si>
    <t>417661696C61626C65</t>
  </si>
  <si>
    <t>7870011F0D323A130022C0</t>
  </si>
  <si>
    <t>7870011F0D323A13967720</t>
  </si>
  <si>
    <t>466565496E636F6D65</t>
  </si>
  <si>
    <t>5072696365446966666572656E7469616C496E636F6D65</t>
  </si>
  <si>
    <t>7870011F0D323A160A78A8</t>
  </si>
  <si>
    <t>7870011F0D323A1657F498</t>
  </si>
  <si>
    <t>556E646572446576656C6F706D656E74</t>
  </si>
  <si>
    <t>7870011F0D323A13AEC1E0</t>
  </si>
  <si>
    <t>7870011F0D323A1466F238</t>
  </si>
  <si>
    <t>524F4C42202D2043757272656E74204163636F756E74</t>
  </si>
  <si>
    <t>554B4241202D20536176696E6773204163636F756E74</t>
  </si>
  <si>
    <t>7870041E12172B0C6E2CB8</t>
  </si>
  <si>
    <t>7870041E1218062AB960C0</t>
  </si>
  <si>
    <t>45787465726E616C50726F64756374</t>
  </si>
  <si>
    <t>496E7465726E616C50726F64756374</t>
  </si>
  <si>
    <t>7870011F0D323A147EC3E0</t>
  </si>
  <si>
    <t>7870011F0D323A14B1A738</t>
  </si>
  <si>
    <t>4174446973636F756E745072696365</t>
  </si>
  <si>
    <t>41745072656D69756D5072696365</t>
  </si>
  <si>
    <t>7870011F0D323A15A86B18</t>
  </si>
  <si>
    <t>7870011F0D323A15EF7A80</t>
  </si>
  <si>
    <t>50726F647563742031206973207468652062756E646C6520666F722050726F64</t>
  </si>
  <si>
    <t>50726F647563742031206973207468652075702D73656C6C2D746F20666F7220</t>
  </si>
  <si>
    <t>50726F647563742032206973206120636F6D706F6E656E7420666F722050726F</t>
  </si>
  <si>
    <t>50726F647563742032206973207468652075702D73656C6C2D666F7220666F72</t>
  </si>
  <si>
    <t>786B09190C0B2836007680</t>
  </si>
  <si>
    <t>786B09190C0B2838CDA040</t>
  </si>
  <si>
    <t>50726F647563742032206973207468652063617465676F72792077697468696E</t>
  </si>
  <si>
    <t>50726F6475637420322069732074686520747970652077697468696E2070726F</t>
  </si>
  <si>
    <t>50726F647563742031206973207468652063617465676F7279206F662070726F</t>
  </si>
  <si>
    <t>50726F647563742032206973207468652074797065206F662070726F64756374</t>
  </si>
  <si>
    <t>7867090C09353419CF0E40</t>
  </si>
  <si>
    <t>7867090C0935341B003F28</t>
  </si>
  <si>
    <t>42756E646C6564</t>
  </si>
  <si>
    <t>5374616E64616C6F6E65</t>
  </si>
  <si>
    <t>412062756E646C65642070726F647563742E</t>
  </si>
  <si>
    <t>412073696E676C652070726F647563742E</t>
  </si>
  <si>
    <t>786B081D0A1B120CFE6A80</t>
  </si>
  <si>
    <t>786B081D0A1B120EE6B280</t>
  </si>
  <si>
    <t>5461784578656D7074</t>
  </si>
  <si>
    <t>7870011F0D323A15284280</t>
  </si>
  <si>
    <t>7870011F0D323A158D5968</t>
  </si>
  <si>
    <t>C50433010243</t>
  </si>
  <si>
    <t>20424152434C415953204F50454E2043524544495420</t>
  </si>
  <si>
    <t>7E34337E58587E434F4E544120504F5550414E434120444546494349454E5445</t>
  </si>
  <si>
    <t>6F746820756E616C6C6F632070726F64206F6E2030315858</t>
  </si>
  <si>
    <t>786F0B1E110C293B793840</t>
  </si>
  <si>
    <t>7873070F0E312F0266F5B0</t>
  </si>
  <si>
    <t>4465706F736974</t>
  </si>
  <si>
    <t>7870011F0D323A16BE5788</t>
  </si>
  <si>
    <t>7870011F0D323A170FA7F0</t>
  </si>
  <si>
    <t>C2020C</t>
  </si>
  <si>
    <t>31337E4D36</t>
  </si>
  <si>
    <t>4150502053544F52452050524F44554354</t>
  </si>
  <si>
    <t>574F4F4C5749434820554E4954205452555354204D414E414745525320285755</t>
  </si>
  <si>
    <t>787104050701160768D1F0</t>
  </si>
  <si>
    <t>78730A1E0D170304F62C10</t>
  </si>
  <si>
    <t>496E7465726E6174696F6E616C2053656375726974696573204964656E746966</t>
  </si>
  <si>
    <t>4E6174696F6E616C2053656375726974696573204964656E7469666963617469</t>
  </si>
  <si>
    <t>556E617661696C61626C65</t>
  </si>
  <si>
    <t>412070726F647563742069732074656D706F726172696C792077697468647261</t>
  </si>
  <si>
    <t>412070726F647563742077696C6C206E6F206C6F6E67657220626520736F6C64</t>
  </si>
  <si>
    <t>C20F17</t>
  </si>
  <si>
    <t>C50433010362</t>
  </si>
  <si>
    <t>3130317E35397E43557E53746166662043757272656E74204163636F756E74</t>
  </si>
  <si>
    <t>53747564656E74204164646974696F6E73204163636F756E74</t>
  </si>
  <si>
    <t>C13C</t>
  </si>
  <si>
    <t>4465736372697074696F6E</t>
  </si>
  <si>
    <t>78710405063B3214160F30</t>
  </si>
  <si>
    <t>787203110B17012D142940</t>
  </si>
  <si>
    <t>726D69</t>
  </si>
  <si>
    <t>636F6D2E69626D2E6D646D2E636F6D6D6F6E2E6665646572617465642E646570</t>
  </si>
  <si>
    <t>726D6920706F746F636F6C</t>
  </si>
  <si>
    <t>786B04181129080EE6B668</t>
  </si>
  <si>
    <t>C30B0325</t>
  </si>
  <si>
    <t>C306010E</t>
  </si>
  <si>
    <t>596F726B7368697265</t>
  </si>
  <si>
    <t>7870020D0A1D0B3951B0D8</t>
  </si>
  <si>
    <t>78730B03090B29</t>
  </si>
  <si>
    <t>42696C6C696E67</t>
  </si>
  <si>
    <t>53746174656D656E7473</t>
  </si>
  <si>
    <t>786706110A1D18124C72C0</t>
  </si>
  <si>
    <t>786706110A1D1817A9C128</t>
  </si>
  <si>
    <t>437573746F6D65722041757468656E7469636174696F6E2043617465676F7279</t>
  </si>
  <si>
    <t>4A61636B20414F2048696768205269736B205175657374696F6E73</t>
  </si>
  <si>
    <t>786F0A0B15321C06ACFC00</t>
  </si>
  <si>
    <t>786F0A0C0B251914BE0F00</t>
  </si>
  <si>
    <t>786F0B1D110D3436C5F900</t>
  </si>
  <si>
    <t>787109170B2B27335835F8</t>
  </si>
  <si>
    <t>737472696E6731</t>
  </si>
  <si>
    <t>737472696E6734</t>
  </si>
  <si>
    <t>7870021B0B2C0D09413F58</t>
  </si>
  <si>
    <t>7870021B0B2C0D09AA7CC0</t>
  </si>
  <si>
    <t>437573746F6D65722041757468656E7469636174696F6E</t>
  </si>
  <si>
    <t>4A61636B20414F2048696768205269736B</t>
  </si>
  <si>
    <t>786F0A0B15340F3703DCC0</t>
  </si>
  <si>
    <t>786F0A0C0B251C31975000</t>
  </si>
  <si>
    <t>C20A5A</t>
  </si>
  <si>
    <t>41544D204361736820284F757429</t>
  </si>
  <si>
    <t>5769746864726177616C20417272616E67656D656E7473</t>
  </si>
  <si>
    <t>4164646974696F6E616C204163636F756E74202D2041544D204361736820284F</t>
  </si>
  <si>
    <t>7061796D656E7420616363657074616E6365206F766572616C6C2067726F7570</t>
  </si>
  <si>
    <t>7873080B1515071CD466D0</t>
  </si>
  <si>
    <t>78730A0F1016382D2B04D0</t>
  </si>
  <si>
    <t>43617365204D616E61676572</t>
  </si>
  <si>
    <t>4C6574746572206F6620417574686F72697479</t>
  </si>
  <si>
    <t>536F75726365642066726F6D20436F6D70616E69657320486F757365</t>
  </si>
  <si>
    <t>7866070A0C21393B023380</t>
  </si>
  <si>
    <t>53706563696669634272616E63686573</t>
  </si>
  <si>
    <t>7870011F0D323A14CB70C8</t>
  </si>
  <si>
    <t>7870011F0D323A150F3858</t>
  </si>
  <si>
    <t>C20302</t>
  </si>
  <si>
    <t>33524420504152545920494E5452204F46204E4F20505954</t>
  </si>
  <si>
    <t>6F746865722062616E6B206F72206275696C64696E6720736F63696574792066</t>
  </si>
  <si>
    <t>33524420504152545920494E5452204259204E4F20505954</t>
  </si>
  <si>
    <t>756E737065636966696564</t>
  </si>
  <si>
    <t>575320526567696F6E616C2053616C6573204D616E61676572</t>
  </si>
  <si>
    <t>78730B140717011E35F2A0</t>
  </si>
  <si>
    <t>427573696E6573732042616E6B696E67</t>
  </si>
  <si>
    <t>506572736F6E616C2042616E6B696E67</t>
  </si>
  <si>
    <t>787309041117301029CD58</t>
  </si>
  <si>
    <t>78730904111730128FB198</t>
  </si>
  <si>
    <t>C20238</t>
  </si>
  <si>
    <t>416C7465726E617469766520666F726D73206F662066696E616E6365</t>
  </si>
  <si>
    <t>5761797320746F2072656365697665207061796D656E7473</t>
  </si>
  <si>
    <t>427573696E657373202D20416C7465726E617469766520666F726D73206F6620</t>
  </si>
  <si>
    <t>506572736F6E616C202D20536176696E67</t>
  </si>
  <si>
    <t>78730506102019150754D0</t>
  </si>
  <si>
    <t>78730506111732083C5A48</t>
  </si>
  <si>
    <t>414E4E55414C</t>
  </si>
  <si>
    <t>515541525445524C59</t>
  </si>
  <si>
    <t>7871070F0E08112DAA1810</t>
  </si>
  <si>
    <t>7871070F0E0811374B8480</t>
  </si>
  <si>
    <t>596561726C79</t>
  </si>
  <si>
    <t>7871070F13071F2988ACD8</t>
  </si>
  <si>
    <t>7871070F13090218D55C60</t>
  </si>
  <si>
    <t>41706172746D656E74</t>
  </si>
  <si>
    <t>556E6974</t>
  </si>
  <si>
    <t>786506160C092D</t>
  </si>
  <si>
    <t>78650914112A31</t>
  </si>
  <si>
    <t>4E6F6E2D5265736964656E74</t>
  </si>
  <si>
    <t>7870011F0D3231291BD978</t>
  </si>
  <si>
    <t>7870011F0D3231295BBCF0</t>
  </si>
  <si>
    <t>504F5420526F6C6573</t>
  </si>
  <si>
    <t>50617274792052656C6174696F6E7368697020526F6C65</t>
  </si>
  <si>
    <t>526F6C65732077686963682061726520612074616767656420746F206120504F</t>
  </si>
  <si>
    <t>786907080A390512F44B80</t>
  </si>
  <si>
    <t>7871010A0C132E3AE31E78</t>
  </si>
  <si>
    <t>43555354204953205052494D415259204143435420484F4C444552</t>
  </si>
  <si>
    <t>786F0B190E362F3755E8A8</t>
  </si>
  <si>
    <t>78730B090E370C3083FF88</t>
  </si>
  <si>
    <t>416E6E75616C6C79</t>
  </si>
  <si>
    <t>53656D692D616E6E75616C6C79</t>
  </si>
  <si>
    <t>78650717173A17</t>
  </si>
  <si>
    <t>4163636F756E74205365727669636573</t>
  </si>
  <si>
    <t>50726F64756374205365727669636573</t>
  </si>
  <si>
    <t>786C08050C092A0DF28E80</t>
  </si>
  <si>
    <t>786C08050C092A11A49A00</t>
  </si>
  <si>
    <t>C136</t>
  </si>
  <si>
    <t>4162696C69746563</t>
  </si>
  <si>
    <t>56616C7565205061636B616765</t>
  </si>
  <si>
    <t>786C08050C092A138CE200</t>
  </si>
  <si>
    <t>786C08160C0F091DCD6500</t>
  </si>
  <si>
    <t>C134</t>
  </si>
  <si>
    <t>C2030A</t>
  </si>
  <si>
    <t>53595249414E20415241422052455055424C4943</t>
  </si>
  <si>
    <t>435553544F4D455253</t>
  </si>
  <si>
    <t>78710B130A2D0E188F6E08</t>
  </si>
  <si>
    <t>787304070D0824138037D0</t>
  </si>
  <si>
    <t>536572766963652032342F37207468726F7567682043616C6C2043656E747265</t>
  </si>
  <si>
    <t>5365727669636520647572696E6720627573696E65737320686F757273206F6E</t>
  </si>
  <si>
    <t>786B06071130132625A3E8</t>
  </si>
  <si>
    <t>786B06071130132625ABB8</t>
  </si>
  <si>
    <t>787107130923243A9D2468</t>
  </si>
  <si>
    <t>7871071309232504D49668</t>
  </si>
  <si>
    <t>457175616C20536861726573</t>
  </si>
  <si>
    <t>7866061A1436280EDA6610</t>
  </si>
  <si>
    <t>7866061A14390A07DFCEE0</t>
  </si>
  <si>
    <t>4661696C6564</t>
  </si>
  <si>
    <t>7870080E081A39279EAB70</t>
  </si>
  <si>
    <t>7870080E081A392822FE70</t>
  </si>
  <si>
    <t>53797374656D</t>
  </si>
  <si>
    <t>695061642046756C6C7365727665</t>
  </si>
  <si>
    <t>787004121234260893F028</t>
  </si>
  <si>
    <t>78780B160E0101</t>
  </si>
  <si>
    <t>424D42</t>
  </si>
  <si>
    <t>7872051B0B2B1519D8F180</t>
  </si>
  <si>
    <t>7872051B0B2B151A7F5728</t>
  </si>
  <si>
    <t>436173636164656420746F2064657363656E64656E7473</t>
  </si>
  <si>
    <t>4E6F7420636173636164656420746F2064657363656E64656E7473</t>
  </si>
  <si>
    <t>5370656320697320636173636164656420746F2064657363656E64656E747320</t>
  </si>
  <si>
    <t>53706563206973206E6F7420636173636164656420746F2064657363656E6465</t>
  </si>
  <si>
    <t>786B081D0A1B12173EED80</t>
  </si>
  <si>
    <t>476F7665726E20636F6D6D6F6E206174747269627574652076616C756573206F</t>
  </si>
  <si>
    <t>476F7665726E2070726F6475637420636F6D6D6F6E2061747472696275746520</t>
  </si>
  <si>
    <t>476F7665726E2070726F647563742063617465676F7279206174747269627574</t>
  </si>
  <si>
    <t>5468652073706563206973206170706C69656420746F20746865205443524D43</t>
  </si>
  <si>
    <t>786C08050F2D210DF28E80</t>
  </si>
  <si>
    <t>436F6E7472616374536561726368</t>
  </si>
  <si>
    <t>50726F64756374536561726368526573756C74424F626A</t>
  </si>
  <si>
    <t>416464724C696E654F6E65</t>
  </si>
  <si>
    <t>5A6970506F7374616C436F6465</t>
  </si>
  <si>
    <t>4144445245535347524F55502E414444525F55534147455F54505F4344</t>
  </si>
  <si>
    <t>4F52474E414D452E4F52475F4E414D455F54505F4344</t>
  </si>
  <si>
    <t>7867050C10380107735D28</t>
  </si>
  <si>
    <t>7870030D1420330FB06B20</t>
  </si>
  <si>
    <t>50726F64756374205265706C61636564</t>
  </si>
  <si>
    <t>546869732070726F6475637420686173206265656E207265706C616365642062</t>
  </si>
  <si>
    <t>786B09190C0B2833334CC0</t>
  </si>
  <si>
    <t>7871071D0D24082C8F7498</t>
  </si>
  <si>
    <t>416464722C20444F4220</t>
  </si>
  <si>
    <t>4E6F74206170706C696361626C65202D2070726F626162696C69737469632061</t>
  </si>
  <si>
    <t>786A081E0C1D182ACBD368</t>
  </si>
  <si>
    <t>786A081E100D1236E55840</t>
  </si>
  <si>
    <t>53797374656D206D61726B6564</t>
  </si>
  <si>
    <t>55736572206D61726B6564</t>
  </si>
  <si>
    <t>78650C03010101</t>
  </si>
  <si>
    <t>437269746963616C204368616E6765205265736F6C766564</t>
  </si>
  <si>
    <t>50617274792050656E64696E6720437269746963616C204368616E6765</t>
  </si>
  <si>
    <t>496E76657374696761746564202D20437269746963616C204461746120436861</t>
  </si>
  <si>
    <t>556E64657220496E7665737469676174696F6E202D20506172747920616E6420</t>
  </si>
  <si>
    <t>78650B1D010101</t>
  </si>
  <si>
    <t>786A041B0F0A3C138CE200</t>
  </si>
  <si>
    <t>7868060A0B2914069DC190</t>
  </si>
  <si>
    <t>417070726F7665</t>
  </si>
  <si>
    <t>556E61737369676E</t>
  </si>
  <si>
    <t>417070726F76652074686520656E7469747920616E642F6F7220746865206461</t>
  </si>
  <si>
    <t>5375626D697420612066756C6C7920636F6D706C65746564207461736B20666F</t>
  </si>
  <si>
    <t>786B060B0C372E0C1988C0</t>
  </si>
  <si>
    <t>786B060B0C372E1471C7A8</t>
  </si>
  <si>
    <t>417070726F76616C</t>
  </si>
  <si>
    <t>537573706563742050726F63657373696E67</t>
  </si>
  <si>
    <t>417070726F76652074686520656E7469747920616E642F6F7220746865207375</t>
  </si>
  <si>
    <t>50726F63657373207375737065637473206964656E74696669656420666F7220</t>
  </si>
  <si>
    <t>786B060B0C372D208B4C80</t>
  </si>
  <si>
    <t>786B060B0C372D2D98FD28</t>
  </si>
  <si>
    <t>45787465726E616C2052756C65</t>
  </si>
  <si>
    <t>55524C</t>
  </si>
  <si>
    <t>786B061A0C0D1539B285E8</t>
  </si>
  <si>
    <t>786B061A0C0D153AA6A9E8</t>
  </si>
  <si>
    <t>54656C6570686F6E65</t>
  </si>
  <si>
    <t>78700A11100A023088C630</t>
  </si>
  <si>
    <t>787109140C1C1B1B4D5970</t>
  </si>
  <si>
    <t>787109140C112B025945C8</t>
  </si>
  <si>
    <t>787109140C112B0EB27768</t>
  </si>
  <si>
    <t>41206E65772061737369676E6564207461736B</t>
  </si>
  <si>
    <t>576F726B20686173207374617274656420616E64207361766564206173206120</t>
  </si>
  <si>
    <t>786B060B0C372E01D905C0</t>
  </si>
  <si>
    <t>786B060B0C372E067F3540</t>
  </si>
  <si>
    <t>C20B02</t>
  </si>
  <si>
    <t>C20B17</t>
  </si>
  <si>
    <t>312028417574686F726973656429</t>
  </si>
  <si>
    <t>53797374656D2043616E63656C6C6564</t>
  </si>
  <si>
    <t>787109140C1C2D050DABB0</t>
  </si>
  <si>
    <t>787109140C1C3110EB9E88</t>
  </si>
  <si>
    <t>20414D44303032202D20436F6D6D697373696F6E20496E746572657374</t>
  </si>
  <si>
    <t>766965772053435620637573746F6D657220636F6E7461637420636F6D6D656E</t>
  </si>
  <si>
    <t>78700A11100A0232CA6930</t>
  </si>
  <si>
    <t>7871011207030C03B52C48</t>
  </si>
  <si>
    <t>4E554C4C</t>
  </si>
  <si>
    <t>437573746F6D65722054617820416476616E6174616765</t>
  </si>
  <si>
    <t>546178204E65757472616C</t>
  </si>
  <si>
    <t>41677265656D656E74205465726D73202620436F6E646974696F6E732076696F</t>
  </si>
  <si>
    <t>5465726D73202620436F6E646974696F6E73206F66207468652041677265656D</t>
  </si>
  <si>
    <t>786B06071130132719C7E8</t>
  </si>
  <si>
    <t>7871070F0E08113B77C910</t>
  </si>
  <si>
    <t>7871070F0E08120DC09D58</t>
  </si>
  <si>
    <t>7870011F0D3231262F4C90</t>
  </si>
  <si>
    <t>7870011F0D323126BF5B78</t>
  </si>
  <si>
    <t>4A72</t>
  </si>
  <si>
    <t>7870011F0D3231298BD188</t>
  </si>
  <si>
    <t>7870011F0D323129C3DD30</t>
  </si>
  <si>
    <t>436F64652054797065</t>
  </si>
  <si>
    <t>636F6465207479706520696E20636F6465207461626C65</t>
  </si>
  <si>
    <t>7072696D617279206B6579</t>
  </si>
  <si>
    <t>786906081128210B2564C0</t>
  </si>
  <si>
    <t>7869080210012F017D83F8</t>
  </si>
  <si>
    <t>41706172746D656E74204E756D62657220697320696E636F7272656374</t>
  </si>
  <si>
    <t>537472656574204164647265737320697320696E636F7272656374</t>
  </si>
  <si>
    <t>787009180A30232C4DACC0</t>
  </si>
  <si>
    <t>7873011C0A041F26445B30</t>
  </si>
  <si>
    <t>53797374656D2041646D696E6973747261746F72</t>
  </si>
  <si>
    <t>78660118142B1A</t>
  </si>
  <si>
    <t>3138322064617973202836206D6F6E74687329</t>
  </si>
  <si>
    <t>3930206461797320287175617465726C7929</t>
  </si>
  <si>
    <t>C20215</t>
  </si>
  <si>
    <t>416273656E742053756273637269626572</t>
  </si>
  <si>
    <t>56616C69646174656420627920437573746F6D6572</t>
  </si>
  <si>
    <t>412076616C6964206E756D6265722077617320676976656E2C20627574206974</t>
  </si>
  <si>
    <t>556E71756F7465642073706163657320617265206E6F7420616C6C6F77656420</t>
  </si>
  <si>
    <t>7872021C0C29212A38DE50</t>
  </si>
  <si>
    <t>78730716080A210052FE18</t>
  </si>
  <si>
    <t>494E56414C4944202D20464F524D4154204F52204C454E475448</t>
  </si>
  <si>
    <t>7872021C0C292125F41080</t>
  </si>
  <si>
    <t>78730716080B1A3355F3D8</t>
  </si>
  <si>
    <t>41677265656D656E7420746F204964656E746974792F4372656469742F467261</t>
  </si>
  <si>
    <t>54617269666620506C616E2041677265656D656E74</t>
  </si>
  <si>
    <t>78710806152B381867D168</t>
  </si>
  <si>
    <t>78730C030B3401</t>
  </si>
  <si>
    <t>766172756E</t>
  </si>
  <si>
    <t>C118</t>
  </si>
  <si>
    <t>434152442D50494E</t>
  </si>
  <si>
    <t>6250617920434153205265666572656E6365</t>
  </si>
  <si>
    <t>3E6466</t>
  </si>
  <si>
    <t>7871071309232407E06738</t>
  </si>
  <si>
    <t>78730C030A290F0A269648</t>
  </si>
  <si>
    <t>42414E4B525550544359</t>
  </si>
  <si>
    <t>4D454E54414C2D494E4341504143495459</t>
  </si>
  <si>
    <t>787107130923242EA2E760</t>
  </si>
  <si>
    <t>53555350454E444544</t>
  </si>
  <si>
    <t>787107130923242361B958</t>
  </si>
  <si>
    <t>7873090F072B29</t>
  </si>
  <si>
    <t>434F4C4C45414755452D415554482D414C52454144592D5645524946494544</t>
  </si>
  <si>
    <t>50494E53454E5452592D5349474E</t>
  </si>
  <si>
    <t>78710713092324321332D8</t>
  </si>
  <si>
    <t>787107160D193216F6E418</t>
  </si>
  <si>
    <t>4348414C4C454E4745</t>
  </si>
  <si>
    <t>62506179206D6F62696C65204F5450207265666572656E6365</t>
  </si>
  <si>
    <t>787107130923241A9C9388</t>
  </si>
  <si>
    <t>78730B140F23180D6E5AC0</t>
  </si>
  <si>
    <t>585050524546454E54495459</t>
  </si>
  <si>
    <t>CA092B02153515154B2B0F</t>
  </si>
  <si>
    <t>C60A08415A144F</t>
  </si>
  <si>
    <t>C60A1B631D224D</t>
  </si>
  <si>
    <t>766172756E73687361726D61</t>
  </si>
  <si>
    <t>CA021702153E2A1542375A</t>
  </si>
  <si>
    <t>787206030B07271B713CF0</t>
  </si>
  <si>
    <t>78730C0711301C</t>
  </si>
  <si>
    <t>C20212</t>
  </si>
  <si>
    <t>58434F4E544143544D4554484F4447524F5550</t>
  </si>
  <si>
    <t>41475245454D454E5453544154555354595045</t>
  </si>
  <si>
    <t>534F555243454944454E5453544154555354595045</t>
  </si>
  <si>
    <t>C20513</t>
  </si>
  <si>
    <t>7871060113260B32664860</t>
  </si>
  <si>
    <t>7871060113262F2CFB5D98</t>
  </si>
  <si>
    <t>564152554E</t>
  </si>
  <si>
    <t>C2065E</t>
  </si>
  <si>
    <t>CA021702155D0B475F2F</t>
  </si>
  <si>
    <t>78700918121A37142EDEC0</t>
  </si>
  <si>
    <t>C8053E23461F373548</t>
  </si>
  <si>
    <t>C864342344275F5225</t>
  </si>
  <si>
    <t>C603023301151B</t>
  </si>
  <si>
    <t>C8645C273C5307314E</t>
  </si>
  <si>
    <t>426172636C617973486F6C64696E674E616D65</t>
  </si>
  <si>
    <t>C748264744030517</t>
  </si>
  <si>
    <t>CA021702153E29513E1B07</t>
  </si>
  <si>
    <t>77AA0101020101</t>
  </si>
  <si>
    <t>789A0218010101</t>
  </si>
  <si>
    <t>78700B0E0F3305</t>
  </si>
  <si>
    <t>7875080A0E020C350C5280</t>
  </si>
  <si>
    <t>786F0914010101</t>
  </si>
  <si>
    <t>78860C0C010101</t>
  </si>
  <si>
    <t>C60D20180D2018</t>
  </si>
  <si>
    <t>C50A50505050</t>
  </si>
  <si>
    <t>C2020C15</t>
  </si>
  <si>
    <t>C20D23</t>
  </si>
  <si>
    <t>C458585858</t>
  </si>
  <si>
    <t>C938402E403924402E41</t>
  </si>
  <si>
    <t>58595A</t>
  </si>
  <si>
    <t>C3020C0C</t>
  </si>
  <si>
    <t>C1171F</t>
  </si>
  <si>
    <t>C303182E</t>
  </si>
  <si>
    <t>7871091A08352F32A9F880</t>
  </si>
  <si>
    <t>7873071E111B3723F10CC0</t>
  </si>
  <si>
    <t>C702282311592A2C</t>
  </si>
  <si>
    <t>C8645229264B581B0A</t>
  </si>
  <si>
    <t>C70B010101010211</t>
  </si>
  <si>
    <t>C86420275C04631014</t>
  </si>
  <si>
    <t>C864522C131C302138</t>
  </si>
  <si>
    <t>C1180C</t>
  </si>
  <si>
    <t>C50435233635</t>
  </si>
  <si>
    <t>786E060A09200C350C5280</t>
  </si>
  <si>
    <t>787201080B0132</t>
  </si>
  <si>
    <t>7871080A09200C350C5280</t>
  </si>
  <si>
    <t>7878060A09200C350C5280</t>
  </si>
  <si>
    <t>7871091A08360E1E3834C0</t>
  </si>
  <si>
    <t>7873080A11190C3A882180</t>
  </si>
  <si>
    <t>C70C2C382A60130F</t>
  </si>
  <si>
    <t>C70D23394F020202</t>
  </si>
  <si>
    <t>C70D23394F020204</t>
  </si>
  <si>
    <t>CA044602645327184B4A58</t>
  </si>
  <si>
    <t>CA044602645327184B4B14</t>
  </si>
  <si>
    <t>C84D2A234F4D493141</t>
  </si>
  <si>
    <t>CA044602645327184B4B0C</t>
  </si>
  <si>
    <t>787209110E1336</t>
  </si>
  <si>
    <t>787209120E130F</t>
  </si>
  <si>
    <t>C70A646464646464</t>
  </si>
  <si>
    <t>436F6E746163745F546F6F6C</t>
  </si>
  <si>
    <t>C403075120</t>
  </si>
  <si>
    <t>CA092B021F0D5C0B103838</t>
  </si>
  <si>
    <t>31303030334D514E</t>
  </si>
  <si>
    <t>556E697454455354</t>
  </si>
  <si>
    <t>2E2C5564686179616B756D6172</t>
  </si>
  <si>
    <t>57686974652C54616E7961</t>
  </si>
  <si>
    <t>44616E2E576869746D61727368</t>
  </si>
  <si>
    <t>4172756E2E42</t>
  </si>
  <si>
    <t>78C705050F362A</t>
  </si>
  <si>
    <t>786F0115010101</t>
  </si>
  <si>
    <t>78730412010101001E8480</t>
  </si>
  <si>
    <t>414C434F484F4C202D20313220426F74746C6573204E657720576F726C642057</t>
  </si>
  <si>
    <t>7465737420436F6D706C61696E7473207432204132</t>
  </si>
  <si>
    <t>4170706C20205353202020547970652020583233352020205072696F72697479</t>
  </si>
  <si>
    <t>746865206C6F616E206973206E6F7720636C6F7365642E20437573746F6D6572</t>
  </si>
  <si>
    <t>C2020D</t>
  </si>
  <si>
    <t>CA02170215201F1F204732</t>
  </si>
  <si>
    <t>636F6E7472616374</t>
  </si>
  <si>
    <t>CA065D021F0D15150D482F</t>
  </si>
  <si>
    <t>786C0412010101</t>
  </si>
  <si>
    <t>426172636C6179636172642056434320436F6D706C61696E747320546561</t>
  </si>
  <si>
    <t>7A5F496E697469616C5F43617074757265</t>
  </si>
  <si>
    <t>7873041E0C2801000F4240</t>
  </si>
  <si>
    <t>78750C14113A0B002DC6C0</t>
  </si>
  <si>
    <t>C121</t>
  </si>
  <si>
    <t>C3031757</t>
  </si>
  <si>
    <t>7870081E08011C173A0798</t>
  </si>
  <si>
    <t>78720C0A12123434A182C0</t>
  </si>
  <si>
    <t>C7022854203A0356</t>
  </si>
  <si>
    <t>C8645C2A52602D2F02</t>
  </si>
  <si>
    <t>C8645C29335D396460</t>
  </si>
  <si>
    <t>C8645C291B51104441</t>
  </si>
  <si>
    <t>789109020B05081B003B40</t>
  </si>
  <si>
    <t>7873010E010201</t>
  </si>
  <si>
    <t>C302</t>
  </si>
  <si>
    <t>789709021005082C588A00</t>
  </si>
  <si>
    <t>7872081310381A01406F40</t>
  </si>
  <si>
    <t>C70228612233320B</t>
  </si>
  <si>
    <t>C8645C295103573705</t>
  </si>
  <si>
    <t>6368696E74616E</t>
  </si>
  <si>
    <t>C702243426621B50</t>
  </si>
  <si>
    <t>CA02010101010101011151</t>
  </si>
  <si>
    <t>C20213</t>
  </si>
  <si>
    <t>787001150D3B2F04A62F80</t>
  </si>
  <si>
    <t>787101150D3B2F04A62F80</t>
  </si>
  <si>
    <t>787401150D3B2F04A62F80</t>
  </si>
  <si>
    <t>787201150D3B2F04A62F80</t>
  </si>
  <si>
    <t>78700A090E11062A60FFC0</t>
  </si>
  <si>
    <t>7872060D13162812F44B80</t>
  </si>
  <si>
    <t>C702242B414D2A15</t>
  </si>
  <si>
    <t>C128</t>
  </si>
  <si>
    <t>C3090108</t>
  </si>
  <si>
    <t>7872090C100A111C30D7B8</t>
  </si>
  <si>
    <t>C50D01264C0C</t>
  </si>
  <si>
    <t>4162696C695465634C696E6B4163636573736F72</t>
  </si>
  <si>
    <t>76616C6964617465416E7377657273</t>
  </si>
  <si>
    <t>4164644964656E7469666965724C696E6B73466F72506172747920436F6D706F</t>
  </si>
  <si>
    <t>7570646174655175657374696F6E6E61697265427954797065</t>
  </si>
  <si>
    <t>78730811160D031EA21638</t>
  </si>
  <si>
    <t>C7202063034B471F</t>
  </si>
  <si>
    <t>C8645C2063034B454B</t>
  </si>
  <si>
    <t>2F426172636C61792F7265747269657665536572766963652F6D6178496E7075</t>
  </si>
  <si>
    <t>2F5443562F72657475726E2F4C6F6347727056616C69646974792F736F757263</t>
  </si>
  <si>
    <t>796F75724D5151756575654E616D65</t>
  </si>
  <si>
    <t>78720A0E0F032A</t>
  </si>
  <si>
    <t>78730B091212170848C5F8</t>
  </si>
  <si>
    <t>53757368696C</t>
  </si>
  <si>
    <t>CA092B02153515154B2A1F</t>
  </si>
  <si>
    <t>C23D</t>
  </si>
  <si>
    <t>C7C70C1F010101</t>
  </si>
  <si>
    <t>C7C70101010101</t>
  </si>
  <si>
    <t>C5B9C3844944206D616B616E69</t>
  </si>
  <si>
    <t>C20407</t>
  </si>
  <si>
    <t>7870021B010101</t>
  </si>
  <si>
    <t>7873061E010101</t>
  </si>
  <si>
    <t>C90D021516290B194A1F</t>
  </si>
  <si>
    <t>786E0303010101</t>
  </si>
  <si>
    <t>7873081C122A11362E3D40</t>
  </si>
  <si>
    <t>C40A0A4D4F</t>
  </si>
  <si>
    <t>CA09180F032F391C2D3402</t>
  </si>
  <si>
    <t>787109190C2C15</t>
  </si>
  <si>
    <t>77BD020B010101</t>
  </si>
  <si>
    <t>C21F02</t>
  </si>
  <si>
    <t>77B70418010101</t>
  </si>
  <si>
    <t>78C7060D0D1427</t>
  </si>
  <si>
    <t>CA0A2102155B1F51601B4E</t>
  </si>
  <si>
    <t>C862202D1F075E2F19</t>
  </si>
  <si>
    <t>7E3738397E</t>
  </si>
  <si>
    <t>78700C040D281D1AF0F900</t>
  </si>
  <si>
    <t>787807020F0101</t>
  </si>
  <si>
    <t>2525526571756573746F722525</t>
  </si>
  <si>
    <t>C2064C</t>
  </si>
  <si>
    <t>CA0A2102155B1F51601B4D</t>
  </si>
  <si>
    <t>C159</t>
  </si>
  <si>
    <t>74756C697040737472696E672E636F6D2F73756D69744073706C6173682E636F</t>
  </si>
  <si>
    <t>7871010107172613D92D40</t>
  </si>
  <si>
    <t>C144</t>
  </si>
  <si>
    <t>CA08350234160C0C153502</t>
  </si>
  <si>
    <t>C7C70909010101</t>
  </si>
  <si>
    <t>76C70C1F010101</t>
  </si>
  <si>
    <t>C7C70C1F030101</t>
  </si>
  <si>
    <t>CA092B02153515154B2A2E</t>
  </si>
  <si>
    <t>CA092B02153515154B2A30</t>
  </si>
  <si>
    <t>786F0B1A062A27</t>
  </si>
  <si>
    <t>78730C101114120D1CEF00</t>
  </si>
  <si>
    <t>C702231408525110</t>
  </si>
  <si>
    <t>C9613E2164022D364162</t>
  </si>
  <si>
    <t>C709584B30302E4B</t>
  </si>
  <si>
    <t>C90D02155D474760504E</t>
  </si>
  <si>
    <t>78700A040E0137189EDB40</t>
  </si>
  <si>
    <t>78700C120D322A0CCE1F38</t>
  </si>
  <si>
    <t>78700C120B271C</t>
  </si>
  <si>
    <t>C90D02155D331F603051</t>
  </si>
  <si>
    <t>C90D02155D331F603142</t>
  </si>
  <si>
    <t>C20B03</t>
  </si>
  <si>
    <t>C20F4A</t>
  </si>
  <si>
    <t>7870070B01031B</t>
  </si>
  <si>
    <t>7870070B0C322B</t>
  </si>
  <si>
    <t>437573746F6D65722074616B656E206F6E</t>
  </si>
  <si>
    <t>53616C6520617474656D7074202D2053797374656D2043616E63656C6C6564</t>
  </si>
  <si>
    <t>C2020E</t>
  </si>
  <si>
    <t>C20352</t>
  </si>
  <si>
    <t>4D45525249435331</t>
  </si>
  <si>
    <t>766564616A6E6D39</t>
  </si>
  <si>
    <t>C15D</t>
  </si>
  <si>
    <t>7870091910192632D6F038</t>
  </si>
  <si>
    <t>787009191019270BB06E80</t>
  </si>
  <si>
    <t>C6594E302D3030</t>
  </si>
  <si>
    <t>CA095302160B5C0C0D2754</t>
  </si>
  <si>
    <t>C24750</t>
  </si>
  <si>
    <t>786E0809111313234864F8</t>
  </si>
  <si>
    <t>7874011202053827A39D10</t>
  </si>
  <si>
    <t>20495652202D2050617373636F6465204368616E676564</t>
  </si>
  <si>
    <t>566965772042616C616E636520496E666F726D6174696F6E</t>
  </si>
  <si>
    <t>CA0217021F0B515B0D2F2F</t>
  </si>
  <si>
    <t>424D554441433233</t>
  </si>
  <si>
    <t>73616E6768656736</t>
  </si>
  <si>
    <t>C24704</t>
  </si>
  <si>
    <t>78700A040812351E7662B8</t>
  </si>
  <si>
    <t>787106120C02040103CFB8</t>
  </si>
  <si>
    <t>C7055D61072B2247</t>
  </si>
  <si>
    <t>C71511395B082405</t>
  </si>
  <si>
    <t>787102110E02191A67A4C0</t>
  </si>
  <si>
    <t>78730A1D1013061B1EBFC0</t>
  </si>
  <si>
    <t>78700A110F02191A67A4C0</t>
  </si>
  <si>
    <t>78750A120F02191A67A4C0</t>
  </si>
  <si>
    <t>7871080C0A0125042B71A0</t>
  </si>
  <si>
    <t>78750A130F02191A67A4C0</t>
  </si>
  <si>
    <t>7871070F0C3B39</t>
  </si>
  <si>
    <t>78730A1D101306204E4380</t>
  </si>
  <si>
    <t>C7022A345D424C34</t>
  </si>
  <si>
    <t>C8645C2C5D085F2F16</t>
  </si>
  <si>
    <t>78750A0D1320191A67A4C0</t>
  </si>
  <si>
    <t>C20229</t>
  </si>
  <si>
    <t>C90D02335B1F515E3A1B</t>
  </si>
  <si>
    <t>C90D02295B20015B4B04</t>
  </si>
  <si>
    <t>C20A</t>
  </si>
  <si>
    <t>787005040F3213090207C0</t>
  </si>
  <si>
    <t>78730A0E0E0B0E0AD91980</t>
  </si>
  <si>
    <t>72C70C1F010101</t>
  </si>
  <si>
    <t>7CC70C1F010101</t>
  </si>
  <si>
    <t>78780C1F010101</t>
  </si>
  <si>
    <t>E28098303030393634303134</t>
  </si>
  <si>
    <t>437573746F6D65722053797374656D</t>
  </si>
  <si>
    <t>676F6F64</t>
  </si>
  <si>
    <t>78730C0411330707BFA480</t>
  </si>
  <si>
    <t>C90D0215511547544E2C</t>
  </si>
  <si>
    <t>C90D02155115475451</t>
  </si>
  <si>
    <t>7870071E010101</t>
  </si>
  <si>
    <t>524F4C42204C6F676F6E206576656E74</t>
  </si>
  <si>
    <t>C90D0215201F1520512A</t>
  </si>
  <si>
    <t>C90D02153F0B473F15</t>
  </si>
  <si>
    <t>7870051B010104</t>
  </si>
  <si>
    <t>C14F</t>
  </si>
  <si>
    <t>4944454E544946494552</t>
  </si>
  <si>
    <t>C90D02153F0C013F29</t>
  </si>
  <si>
    <t>C90D02153F0C013F2D5B</t>
  </si>
  <si>
    <t>787008030A2F1401A9E358</t>
  </si>
  <si>
    <t>7870080A0C0D2D00984C48</t>
  </si>
  <si>
    <t>C20B10</t>
  </si>
  <si>
    <t>7870040F010104</t>
  </si>
  <si>
    <t>044D414B455F415F5452414E53464552205061796D656E7420416D74023A2031</t>
  </si>
  <si>
    <t>C83F02221804300850</t>
  </si>
  <si>
    <t>6D6F7267616E6931</t>
  </si>
  <si>
    <t>C3023302</t>
  </si>
  <si>
    <t>C5023A24100E</t>
  </si>
  <si>
    <t>C5023A241107</t>
  </si>
  <si>
    <t>C90D02153F0C013F2E27</t>
  </si>
  <si>
    <t>787008090E292D1ACE55D0</t>
  </si>
  <si>
    <t>C90D0215511547544F08</t>
  </si>
  <si>
    <t>7870071E010104</t>
  </si>
  <si>
    <t>C90D02153F0B473F1123</t>
  </si>
  <si>
    <t>C90D02153F0C013F2C55</t>
  </si>
  <si>
    <t>C90D02153F0C013F2D63</t>
  </si>
  <si>
    <t>787008030A3A0905266F88</t>
  </si>
  <si>
    <t>C60A64622D3031</t>
  </si>
  <si>
    <t>CA095302160B5C0C0F130A</t>
  </si>
  <si>
    <t>C24758</t>
  </si>
  <si>
    <t>78650C1F0D0101</t>
  </si>
  <si>
    <t>8CBF0B0811211405CB2780</t>
  </si>
  <si>
    <t>2041206368616E6765206F662073746174757320746F20746865207665726966</t>
  </si>
  <si>
    <t>CA0217021F0D155110445D</t>
  </si>
  <si>
    <t>7874010402053827A36660</t>
  </si>
  <si>
    <t>73616E6768656732</t>
  </si>
  <si>
    <t>C4020D2A19</t>
  </si>
  <si>
    <t>C5150E04151C</t>
  </si>
  <si>
    <t>636F6E74616374</t>
  </si>
  <si>
    <t>CA0217021F0D15510E5413</t>
  </si>
  <si>
    <t>4D444D</t>
  </si>
  <si>
    <t>78700A04081B2315A6B598</t>
  </si>
  <si>
    <t>7872020607252B300A9580</t>
  </si>
  <si>
    <t>C8645226122206352D</t>
  </si>
  <si>
    <t>C82A482A392001630F</t>
  </si>
  <si>
    <t>C95A1621474242342D3F</t>
  </si>
  <si>
    <t>C7522C2A040E2231</t>
  </si>
  <si>
    <t>C90D021F0E0C150F3E36</t>
  </si>
  <si>
    <t>7870011205152A122DEE40</t>
  </si>
  <si>
    <t>78730C0207231D</t>
  </si>
  <si>
    <t>4D6163726F526F6C65436F6E66696775726174696F6E2D31</t>
  </si>
  <si>
    <t>726F6C65</t>
  </si>
  <si>
    <t>787001140E153808954400</t>
  </si>
  <si>
    <t>C80E022731381C4B0B</t>
  </si>
  <si>
    <t>C9381621474242334912</t>
  </si>
  <si>
    <t>C415045912</t>
  </si>
  <si>
    <t>C415045916</t>
  </si>
  <si>
    <t>C20259</t>
  </si>
  <si>
    <t>C20204</t>
  </si>
  <si>
    <t>787203030F2C01</t>
  </si>
  <si>
    <t>78720B11102E08</t>
  </si>
  <si>
    <t>CA091702153F3404455051</t>
  </si>
  <si>
    <t>C2091C</t>
  </si>
  <si>
    <t>C20B09</t>
  </si>
  <si>
    <t>78650101183C3C</t>
  </si>
  <si>
    <t>7873041E010101</t>
  </si>
  <si>
    <t>5645544552494E415259205345525649434553</t>
  </si>
  <si>
    <t>424152434C415953</t>
  </si>
  <si>
    <t>626172636C617973</t>
  </si>
  <si>
    <t>C2A0323031363536</t>
  </si>
  <si>
    <t>7870030E052232254B0328</t>
  </si>
  <si>
    <t>787308130F082830C1B080</t>
  </si>
  <si>
    <t>C702221036382F04</t>
  </si>
  <si>
    <t>C955022857435B393104</t>
  </si>
  <si>
    <t>2835204742502050202B203229</t>
  </si>
  <si>
    <t>766973612D36363636</t>
  </si>
  <si>
    <t>786F0101010101</t>
  </si>
  <si>
    <t>646501010C1B15</t>
  </si>
  <si>
    <t>86C70C1F010101</t>
  </si>
  <si>
    <t>64650C1F010101</t>
  </si>
  <si>
    <t>86C70C1F0C1B15</t>
  </si>
  <si>
    <t>77C40901010101</t>
  </si>
  <si>
    <t>C20202</t>
  </si>
  <si>
    <t>C20223</t>
  </si>
  <si>
    <t>CA091702152A293D2A1916</t>
  </si>
  <si>
    <t>C20304</t>
  </si>
  <si>
    <t>C62C0101014D18</t>
  </si>
  <si>
    <t>CA091702152A293D2A1913</t>
  </si>
  <si>
    <t>C1020B</t>
  </si>
  <si>
    <t>C310</t>
  </si>
  <si>
    <t>C3060B</t>
  </si>
  <si>
    <t>8273041E0D1B15</t>
  </si>
  <si>
    <t>7870041117200B26A71888</t>
  </si>
  <si>
    <t>78730A0C0F173837CA3A00</t>
  </si>
  <si>
    <t>C20604</t>
  </si>
  <si>
    <t>C20D2C</t>
  </si>
  <si>
    <t>C80829010101010156</t>
  </si>
  <si>
    <t>C84F5C2A5E16063549</t>
  </si>
  <si>
    <t>77A503140B1B15</t>
  </si>
  <si>
    <t>C52336314E51</t>
  </si>
  <si>
    <t>C92A20291F4707143C4C</t>
  </si>
  <si>
    <t>0A74657374</t>
  </si>
  <si>
    <t>C7022B1D455B33</t>
  </si>
  <si>
    <t>C94316291F47065E3256</t>
  </si>
  <si>
    <t>77C60A170C1B15</t>
  </si>
  <si>
    <t>7873070A0C1B15</t>
  </si>
  <si>
    <t>786D0902010101</t>
  </si>
  <si>
    <t>C7022B2A0109581C</t>
  </si>
  <si>
    <t>C9205C291F470651251D</t>
  </si>
  <si>
    <t>787206120C0C0239292DC0</t>
  </si>
  <si>
    <t>7873070E0C3C09351BF668</t>
  </si>
  <si>
    <t>C702182E445A0217</t>
  </si>
  <si>
    <t>CA091702152A3E012A544E</t>
  </si>
  <si>
    <t>C80D52221F1A2E0837</t>
  </si>
  <si>
    <t>CA065D021520293D204D04</t>
  </si>
  <si>
    <t>C8043428621E2F4E5C</t>
  </si>
  <si>
    <t>787109130F060C</t>
  </si>
  <si>
    <t>77AA0401010101</t>
  </si>
  <si>
    <t>436F6E7472616374203120697320616363657373656420627920636F6E747261</t>
  </si>
  <si>
    <t>C80A2A28634F2A4259</t>
  </si>
  <si>
    <t>C8632A285F4D015F1F</t>
  </si>
  <si>
    <t>7870031D0E3333350C5280</t>
  </si>
  <si>
    <t>7872081B0C2B1E13B43080</t>
  </si>
  <si>
    <t>CA082102154901514A5824</t>
  </si>
  <si>
    <t>CA091702152A293D2A191A</t>
  </si>
  <si>
    <t>7765617261626C6542616E64</t>
  </si>
  <si>
    <t>7789051A0D1B15</t>
  </si>
  <si>
    <t>78730C1F0C1B15</t>
  </si>
  <si>
    <t>786A0707183C3C</t>
  </si>
  <si>
    <t>787407080D1B15</t>
  </si>
  <si>
    <t>787001060E0B3713C9EB00</t>
  </si>
  <si>
    <t>78730C0A0E3C041B898F80</t>
  </si>
  <si>
    <t>C518180D2018</t>
  </si>
  <si>
    <t>C22324</t>
  </si>
  <si>
    <t>CA0703021F165B33192235</t>
  </si>
  <si>
    <t>C2093D</t>
  </si>
  <si>
    <t>787104040929341966DA78</t>
  </si>
  <si>
    <t>78720B0E111B10</t>
  </si>
  <si>
    <t>C70228305336485D</t>
  </si>
  <si>
    <t>CA065D021520293D204D25</t>
  </si>
  <si>
    <t>78820C04010101</t>
  </si>
  <si>
    <t>7872030E0D2F271E0A6E00</t>
  </si>
  <si>
    <t>7873070D0D26201B5BC8C0</t>
  </si>
  <si>
    <t>C416161617</t>
  </si>
  <si>
    <t>C416161627</t>
  </si>
  <si>
    <t>78710404121D3106279B78</t>
  </si>
  <si>
    <t>7871040A10212A257C9E60</t>
  </si>
  <si>
    <t>C437373737</t>
  </si>
  <si>
    <t>43756461646D696E</t>
  </si>
  <si>
    <t>C93A0E1E3019162F1C1D</t>
  </si>
  <si>
    <t>C9540C215F492B213F1B</t>
  </si>
  <si>
    <t>C95A1621474242342D25</t>
  </si>
  <si>
    <t>787002110A362A1B898F80</t>
  </si>
  <si>
    <t>787002110A362C0F9DCD80</t>
  </si>
  <si>
    <t>C92034215F492B0F2A0D</t>
  </si>
  <si>
    <t>C93916215F492B21291D</t>
  </si>
  <si>
    <t>C6022E23212C1A</t>
  </si>
  <si>
    <t>C90326553F5642396125</t>
  </si>
  <si>
    <t>C20C17</t>
  </si>
  <si>
    <t>CA0217021F0B515B0D2F0F</t>
  </si>
  <si>
    <t>C133</t>
  </si>
  <si>
    <t>7871080707260A1AE1B6C0</t>
  </si>
  <si>
    <t>78730A1E12182507270E00</t>
  </si>
  <si>
    <t>786E041E020101</t>
  </si>
  <si>
    <t>7874050F121B2020E6DA00</t>
  </si>
  <si>
    <t>787203190D2B09</t>
  </si>
  <si>
    <t>78730212061F01</t>
  </si>
  <si>
    <t>78710A0C0C171D2AF99640</t>
  </si>
  <si>
    <t>78730A070F342327755180</t>
  </si>
  <si>
    <t>C7022A1D3D203345</t>
  </si>
  <si>
    <t>C8645C2C2210414442</t>
  </si>
  <si>
    <t>76616572756E</t>
  </si>
  <si>
    <t>C7202D2B53193C09</t>
  </si>
  <si>
    <t>C864522D233F382034</t>
  </si>
  <si>
    <t>C40B010903</t>
  </si>
  <si>
    <t>C908610E5417242E3B64</t>
  </si>
  <si>
    <t>414C4F4B</t>
  </si>
  <si>
    <t>78730B040811310F053700</t>
  </si>
  <si>
    <t>78730A1A08142003FE56C0</t>
  </si>
  <si>
    <t>78720403110D2B</t>
  </si>
  <si>
    <t>78710A0D083B300D59F800</t>
  </si>
  <si>
    <t>78730B0408113114533F40</t>
  </si>
  <si>
    <t>C73428575F1A0164</t>
  </si>
  <si>
    <t>C86448271F20411717</t>
  </si>
  <si>
    <t>566172756E</t>
  </si>
  <si>
    <t>62616E6B696E67</t>
  </si>
  <si>
    <t>78660A0A0C0938230A4E70</t>
  </si>
  <si>
    <t>C30B0102</t>
  </si>
  <si>
    <t>C30B4A5C</t>
  </si>
  <si>
    <t>4150504C49434154494F4E435553544F4D4552</t>
  </si>
  <si>
    <t>78696E746572616374696F6E</t>
  </si>
  <si>
    <t>7871031613153B18332120</t>
  </si>
  <si>
    <t>7871031614080203A9E1A8</t>
  </si>
  <si>
    <t>C30B</t>
  </si>
  <si>
    <t>4F52412D30313430333A206E6F206461746120666F756E64</t>
  </si>
  <si>
    <t>787103160D340C</t>
  </si>
  <si>
    <t>787103160E093A</t>
  </si>
  <si>
    <t>C80D0C27611F53333D</t>
  </si>
  <si>
    <t>C90D021F0E0B0B105038</t>
  </si>
  <si>
    <t>74686F6D6173</t>
  </si>
  <si>
    <t>414D494E</t>
  </si>
  <si>
    <t>6A6F6E6573</t>
  </si>
  <si>
    <t>77AA0B0B010101</t>
  </si>
  <si>
    <t>787106140D2507295D9980</t>
  </si>
  <si>
    <t>CA021702153E29513E1A49</t>
  </si>
  <si>
    <t>7870050B0C06152B922CC0</t>
  </si>
  <si>
    <t>787205190C381F03A2C940</t>
  </si>
  <si>
    <t>C80E02290B10215056</t>
  </si>
  <si>
    <t>C8630229075711581B</t>
  </si>
  <si>
    <t>4D616E6F6A</t>
  </si>
  <si>
    <t>7871091A0E020C350C5280</t>
  </si>
  <si>
    <t>786E051908372D1F972880</t>
  </si>
  <si>
    <t>C12E</t>
  </si>
  <si>
    <t>787104040C1515</t>
  </si>
  <si>
    <t>5443565F4D49</t>
  </si>
  <si>
    <t>787104040C1511</t>
  </si>
  <si>
    <t>C138</t>
  </si>
  <si>
    <t>302E303030303030303030303030303030</t>
  </si>
  <si>
    <t>392E303030303030303030303030303030</t>
  </si>
  <si>
    <t>787104040C151D</t>
  </si>
  <si>
    <t>C20336</t>
  </si>
  <si>
    <t>EFBFBD616E642049736C616E6473</t>
  </si>
  <si>
    <t>787104040C150A</t>
  </si>
  <si>
    <t>4E65775F546F5F42616E6B</t>
  </si>
  <si>
    <t>4E6F745F4E65775F546F5F42616E6B</t>
  </si>
  <si>
    <t>78710403090A2C</t>
  </si>
  <si>
    <t>78710403090B03</t>
  </si>
  <si>
    <t>C3031053</t>
  </si>
  <si>
    <t>303031387E317E4D497E42495341</t>
  </si>
  <si>
    <t>5A5A577E31327E58587E5858</t>
  </si>
  <si>
    <t>C2133C</t>
  </si>
  <si>
    <t>C5042A37081E</t>
  </si>
  <si>
    <t>787104040C1519</t>
  </si>
  <si>
    <t>C2040D</t>
  </si>
  <si>
    <t>416C6C20437573746F6D6572732068617665205469746C652C20466972737420</t>
  </si>
  <si>
    <t>576F726B2050686F6E65204E6F206E756D65726963</t>
  </si>
  <si>
    <t>436F756E7472796F665265736964656E6365</t>
  </si>
  <si>
    <t>576F726B50686F6E65</t>
  </si>
  <si>
    <t>787104170B3423</t>
  </si>
  <si>
    <t>C153</t>
  </si>
  <si>
    <t>C3042222</t>
  </si>
  <si>
    <t>787104040C150D</t>
  </si>
  <si>
    <t>787104120D033A</t>
  </si>
  <si>
    <t>787104180A2D26</t>
  </si>
  <si>
    <t>C2150E</t>
  </si>
  <si>
    <t>C50B01010218</t>
  </si>
  <si>
    <t>CA022B02292929472E2E2B</t>
  </si>
  <si>
    <t>426172636C617943617264</t>
  </si>
  <si>
    <t>746573745F656D706C6F7965725F3135</t>
  </si>
  <si>
    <t>C70228063A62591F</t>
  </si>
  <si>
    <t>646902140C0101</t>
  </si>
  <si>
    <t>787A0101010101</t>
  </si>
  <si>
    <t>64650C140B0101</t>
  </si>
  <si>
    <t>7878050F0C082E23EE5958</t>
  </si>
  <si>
    <t>C7022720273B5231</t>
  </si>
  <si>
    <t>CA092B021F3E015142305A</t>
  </si>
  <si>
    <t>787209030D173A02AEA540</t>
  </si>
  <si>
    <t>C702276258346441</t>
  </si>
  <si>
    <t>C86452276252076260</t>
  </si>
  <si>
    <t>C40A021839</t>
  </si>
  <si>
    <t>C72A2A5D2161470B</t>
  </si>
  <si>
    <t>C8645C2A585C464E02</t>
  </si>
  <si>
    <t>3534204C4F4D424152442053542E</t>
  </si>
  <si>
    <t>6D6D6D</t>
  </si>
  <si>
    <t>C803522A644A1A3822</t>
  </si>
  <si>
    <t>C85D3E2A585D584646</t>
  </si>
  <si>
    <t>77B6021A010101</t>
  </si>
  <si>
    <t>78730601102F0308D24D00</t>
  </si>
  <si>
    <t>77C0051D010101</t>
  </si>
  <si>
    <t>78730C090A3505293F1500</t>
  </si>
  <si>
    <t>78720C051111102878B7C0</t>
  </si>
  <si>
    <t>7873070A081E0A27E02140</t>
  </si>
  <si>
    <t>C8020C2A581A213C26</t>
  </si>
  <si>
    <t>C8645C2A585E233D29</t>
  </si>
  <si>
    <t>C53730303A2E</t>
  </si>
  <si>
    <t>C90734242F2158410C02</t>
  </si>
  <si>
    <t>47524F5550494E47</t>
  </si>
  <si>
    <t>C60C2A2A37374B</t>
  </si>
  <si>
    <t>7871090309340C</t>
  </si>
  <si>
    <t>78710B1D092C08</t>
  </si>
  <si>
    <t>C25B06</t>
  </si>
  <si>
    <t>7871091B0D043101A8D9B8</t>
  </si>
  <si>
    <t>4372656174655F446574656374</t>
  </si>
  <si>
    <t>4E6F4372656174655F4E6F446574656374</t>
  </si>
  <si>
    <t>4372656174652050726F63657373416374696F6E2C2064657465637420657665</t>
  </si>
  <si>
    <t>446F206E6F74206372656174652050726F63657373416374696F6E3B20646F20</t>
  </si>
  <si>
    <t>C50756554837</t>
  </si>
  <si>
    <t>C120</t>
  </si>
  <si>
    <t>CA0835021F0E0C0B10111F</t>
  </si>
  <si>
    <t>786F070E1138021A0C22F8</t>
  </si>
  <si>
    <t>78710B1B093518</t>
  </si>
  <si>
    <t>787109190D0210</t>
  </si>
  <si>
    <t>7871091A0C0901</t>
  </si>
  <si>
    <t>504F5420746F2050424D</t>
  </si>
  <si>
    <t>78710B1D093518</t>
  </si>
  <si>
    <t>C20218</t>
  </si>
  <si>
    <t>CA09210C153D3E153D2D34</t>
  </si>
  <si>
    <t>C20D0D</t>
  </si>
  <si>
    <t>CA09220C153D3E153D2D34</t>
  </si>
  <si>
    <t>C52238121618</t>
  </si>
  <si>
    <t>CA0703022A0C1F34104646</t>
  </si>
  <si>
    <t>C70C2C26411F3317</t>
  </si>
  <si>
    <t>CA065D0229205B4723190C</t>
  </si>
  <si>
    <t>C7022C5F3E265F51</t>
  </si>
  <si>
    <t>CA0217022934150B382057</t>
  </si>
  <si>
    <t>C7022C26403B4929</t>
  </si>
  <si>
    <t>7873080E0A3109</t>
  </si>
  <si>
    <t>7872031B0E2629</t>
  </si>
  <si>
    <t>787308180C032E0E2863C0</t>
  </si>
  <si>
    <t>30362F31302F323031352031303A33313A3331</t>
  </si>
  <si>
    <t>31302F30312F323031352030373A34303A3439</t>
  </si>
  <si>
    <t>C7482C533A083A</t>
  </si>
  <si>
    <t>CA092102153515153F5B10</t>
  </si>
  <si>
    <t>C7202908242D5A17</t>
  </si>
  <si>
    <t>C92D5C216402135D4719</t>
  </si>
  <si>
    <t>C2034C</t>
  </si>
  <si>
    <t>C9580C2054642B0E2926</t>
  </si>
  <si>
    <t>C9620C2054642B0E2939</t>
  </si>
  <si>
    <t>C9145C205463064C152D</t>
  </si>
  <si>
    <t>C9165C2054642B025548</t>
  </si>
  <si>
    <t>52616A657368</t>
  </si>
  <si>
    <t>7871051C0B0624</t>
  </si>
  <si>
    <t>787302040C0A18</t>
  </si>
  <si>
    <t>C50601070112</t>
  </si>
  <si>
    <t>C502014E010B</t>
  </si>
  <si>
    <t>C50601070107</t>
  </si>
  <si>
    <t>78730811160D141A2DD3F8</t>
  </si>
  <si>
    <t>32333336313731652D35363732386564362D31376530356234</t>
  </si>
  <si>
    <t>4944454E5449464945522E5570646174655F5461626C655F312E303030</t>
  </si>
  <si>
    <t>747269756D70685F637573746F6D65725F414444524553535F4C6F61642E7570</t>
  </si>
  <si>
    <t>C307</t>
  </si>
  <si>
    <t>5443565F43525F534954</t>
  </si>
  <si>
    <t>786F0C080B1E3B</t>
  </si>
  <si>
    <t>78730C110B1F35</t>
  </si>
  <si>
    <t>C30C0C0D</t>
  </si>
  <si>
    <t>C35B0106</t>
  </si>
  <si>
    <t>7871091B0D043808311F48</t>
  </si>
  <si>
    <t>C702272612011747</t>
  </si>
  <si>
    <t>CA02010101010101010319</t>
  </si>
  <si>
    <t>C702250F2F603061</t>
  </si>
  <si>
    <t>CA02010101010101010C2B</t>
  </si>
  <si>
    <t>4D41303031</t>
  </si>
  <si>
    <t>78700A0C0C382838538E40</t>
  </si>
  <si>
    <t>78AB0902100508</t>
  </si>
  <si>
    <t>787109140E3B2F04A62F80</t>
  </si>
  <si>
    <t>78710C16061410</t>
  </si>
  <si>
    <t>7871060A09371821AD3740</t>
  </si>
  <si>
    <t>787309150E3B2F04A62F80</t>
  </si>
  <si>
    <t>78700A0A070E0D0623A7C0</t>
  </si>
  <si>
    <t>7872051707170F1A492040</t>
  </si>
  <si>
    <t>C702264E5C2B1415</t>
  </si>
  <si>
    <t>CA092B021F3E0151423311</t>
  </si>
  <si>
    <t>74776F</t>
  </si>
  <si>
    <t>77B4040C0C0107376EAC80</t>
  </si>
  <si>
    <t>7873011C0E3209240F9140</t>
  </si>
  <si>
    <t>7A7A7A7A</t>
  </si>
  <si>
    <t>0A20</t>
  </si>
  <si>
    <t>7A7A7A7A7A7A</t>
  </si>
  <si>
    <t>787002120B0D0438BE5E00</t>
  </si>
  <si>
    <t>7873070A120C311406F400</t>
  </si>
  <si>
    <t>C50218170F16</t>
  </si>
  <si>
    <t>C95B0C29491A0E253C3D</t>
  </si>
  <si>
    <t>C702292A613D5963</t>
  </si>
  <si>
    <t>CA065D0234013D52061A2D</t>
  </si>
  <si>
    <t>78720611081C1F3A5A5AC0</t>
  </si>
  <si>
    <t>78730B12070B0E38074300</t>
  </si>
  <si>
    <t>C70229324D434D36</t>
  </si>
  <si>
    <t>C40B023D</t>
  </si>
  <si>
    <t>4162696C695465634C696E6B526566726573684E6F746966696572</t>
  </si>
  <si>
    <t>75706461746550617274794E6F74696669636174696F6E</t>
  </si>
  <si>
    <t>20454153204144445245535320636F6E74657874206275696C646572</t>
  </si>
  <si>
    <t>696E616374697661746550617274792045415320636F6E74657874206275696C</t>
  </si>
  <si>
    <t>636F6D2E62617263616C79732E637573746F6D2E6265686176696F722E626568</t>
  </si>
  <si>
    <t>636F6D2E69626D2E6D646D2E6163636F756E742E7465726D636F6E646974696F</t>
  </si>
  <si>
    <t>78670501111230138CE200</t>
  </si>
  <si>
    <t>787309160B31252848C650</t>
  </si>
  <si>
    <t>676F6C64</t>
  </si>
  <si>
    <t>CA09210215351515494404</t>
  </si>
  <si>
    <t>20556E69746564204B696E67646F6D</t>
  </si>
  <si>
    <t>6E6577556E69746564204B696E67646F6D</t>
  </si>
  <si>
    <t>756B</t>
  </si>
  <si>
    <t>6368656D69737472792074656163686572</t>
  </si>
  <si>
    <t>7870020A010101</t>
  </si>
  <si>
    <t>787102070A273B</t>
  </si>
  <si>
    <t>7874020A010101</t>
  </si>
  <si>
    <t>454D50</t>
  </si>
  <si>
    <t>7A78646676736467</t>
  </si>
  <si>
    <t>4142424556494C4C45</t>
  </si>
  <si>
    <t>6E65775F50545F746F776E3635</t>
  </si>
  <si>
    <t>C147</t>
  </si>
  <si>
    <t>77BA0A0A010101</t>
  </si>
  <si>
    <t>3E6366</t>
  </si>
  <si>
    <t>C20A06</t>
  </si>
  <si>
    <t>787003080201012FDCCEC0</t>
  </si>
  <si>
    <t>78730A1A15270B11679100</t>
  </si>
  <si>
    <t>C4150D0416</t>
  </si>
  <si>
    <t>C95D502D0D4155310B14</t>
  </si>
  <si>
    <t>7465737432686973746F7279</t>
  </si>
  <si>
    <t>CA021702153E29513E1B04</t>
  </si>
  <si>
    <t>787004020E2A22065E8610</t>
  </si>
  <si>
    <t>7873080A1115110ED77040</t>
  </si>
  <si>
    <t>C702270E061E1026</t>
  </si>
  <si>
    <t>C8645C2C5653292007</t>
  </si>
  <si>
    <t>CA022B0215515C0154031A</t>
  </si>
  <si>
    <t>4A6170616E657365</t>
  </si>
  <si>
    <t>5A494D4241425745</t>
  </si>
  <si>
    <t>456E67696E656572</t>
  </si>
  <si>
    <t>4E55525345202020202020202020202020202020202020202020202020202020</t>
  </si>
  <si>
    <t>574F4F44</t>
  </si>
  <si>
    <t>7866060B010101</t>
  </si>
  <si>
    <t>786E0810010101</t>
  </si>
  <si>
    <t>78700B010A1F3304E33880</t>
  </si>
  <si>
    <t>C8645C240E54270C5A</t>
  </si>
  <si>
    <t>4162696C69746563206C696E6B732061646472657373206D617070696E672072</t>
  </si>
  <si>
    <t>7365742073746174757320746F2050415254594558495354</t>
  </si>
  <si>
    <t>78650C140D3331</t>
  </si>
  <si>
    <t>7871091B0D043517E14030</t>
  </si>
  <si>
    <t>C20B</t>
  </si>
  <si>
    <t>C35B0105</t>
  </si>
  <si>
    <t>4A</t>
  </si>
  <si>
    <t>7871091B0D043635C2D140</t>
  </si>
  <si>
    <t>C40B0240</t>
  </si>
  <si>
    <t>78650B0B0C0C0C</t>
  </si>
  <si>
    <t>7871040507021F346452B0</t>
  </si>
  <si>
    <t>C91F1621474A2E142826</t>
  </si>
  <si>
    <t>78700114101F343AA6A600</t>
  </si>
  <si>
    <t>C95D5C21474A2E10611F</t>
  </si>
  <si>
    <t>C70227271A4C5E13</t>
  </si>
  <si>
    <t>C8645C26460E601E51</t>
  </si>
  <si>
    <t>6E6577206669</t>
  </si>
  <si>
    <t>786E01110D370525F7D940</t>
  </si>
  <si>
    <t>7872040B09021A0A7D8C00</t>
  </si>
  <si>
    <t>787001110D370525F7D940</t>
  </si>
  <si>
    <t>7870051210303C016E3600</t>
  </si>
  <si>
    <t>78730416071C050ED77040</t>
  </si>
  <si>
    <t>C125</t>
  </si>
  <si>
    <t>C4020C</t>
  </si>
  <si>
    <t>C233</t>
  </si>
  <si>
    <t>C20533</t>
  </si>
  <si>
    <t>C40C0C0C02</t>
  </si>
  <si>
    <t>C40C0C0C5B</t>
  </si>
  <si>
    <t>C20216</t>
  </si>
  <si>
    <t>C20A58</t>
  </si>
  <si>
    <t>C20328</t>
  </si>
  <si>
    <t>C14C</t>
  </si>
  <si>
    <t>C3025464</t>
  </si>
  <si>
    <t>C12F</t>
  </si>
  <si>
    <t>787104040F0A25</t>
  </si>
  <si>
    <t>7872021C09141B</t>
  </si>
  <si>
    <t>787307100D3A180C640710</t>
  </si>
  <si>
    <t>C40E01261B</t>
  </si>
  <si>
    <t>4163636F756E74436F6E74616374424F626A</t>
  </si>
  <si>
    <t>585175657374696F6E6E61697265424F626A457874</t>
  </si>
  <si>
    <t>C40E01255C</t>
  </si>
  <si>
    <t>786907060B0E0C322FE680</t>
  </si>
  <si>
    <t>78730811160D32092AD128</t>
  </si>
  <si>
    <t>4F58585A484F525920495A59585A445A2058594F434B5944203031</t>
  </si>
  <si>
    <t>546573742053497420416A697432</t>
  </si>
  <si>
    <t>77BD060B010101</t>
  </si>
  <si>
    <t>78710B1D092B09</t>
  </si>
  <si>
    <t>7871090D010101</t>
  </si>
  <si>
    <t>C45A39395A</t>
  </si>
  <si>
    <t>C90648242F2158410E02</t>
  </si>
  <si>
    <t>C702245E474D4725</t>
  </si>
  <si>
    <t>C90D021F170B291A3E5D</t>
  </si>
  <si>
    <t>C80201010101010108</t>
  </si>
  <si>
    <t>437573746F6D657220746F20504F54</t>
  </si>
  <si>
    <t>78710B1D0B020C</t>
  </si>
  <si>
    <t>7871090C0F1110</t>
  </si>
  <si>
    <t>78710B1D0B3A262B02FC80</t>
  </si>
  <si>
    <t>5745414C5448554B</t>
  </si>
  <si>
    <t>787307100D3A180BD9B100</t>
  </si>
  <si>
    <t>C80D3E2D06070F1E0A</t>
  </si>
  <si>
    <t>C90214010101073E543C</t>
  </si>
  <si>
    <t>2B345858585858585858585858585858585858585858585858</t>
  </si>
  <si>
    <t>5A595858585858585858585858585858585858585858585858</t>
  </si>
  <si>
    <t>54524447204E4D31</t>
  </si>
  <si>
    <t>54524447204E4D39393938</t>
  </si>
  <si>
    <t>7873081B14063B17C841C0</t>
  </si>
  <si>
    <t>787308130B0A2821ECEFC0</t>
  </si>
  <si>
    <t>787309010D351006C65830</t>
  </si>
  <si>
    <t>C8063E2D06070F1B02</t>
  </si>
  <si>
    <t>C850342D075338532B</t>
  </si>
  <si>
    <t>C9021401010108573D02</t>
  </si>
  <si>
    <t>C90214010101201A3D3F</t>
  </si>
  <si>
    <t>C9021401010101010102</t>
  </si>
  <si>
    <t>2B34585858585858585858585858585858585858</t>
  </si>
  <si>
    <t>5A59585858585858585858585858585858585858</t>
  </si>
  <si>
    <t>787308130B1A3B13A530A8</t>
  </si>
  <si>
    <t>787309010E0234024EA320</t>
  </si>
  <si>
    <t>C90214010101052B3311</t>
  </si>
  <si>
    <t>C90214010101054E1743</t>
  </si>
  <si>
    <t>C902140101011F0A5102</t>
  </si>
  <si>
    <t>C9021401010120170A1B</t>
  </si>
  <si>
    <t>C902140101011F0A5103</t>
  </si>
  <si>
    <t>787309010E091C10552318</t>
  </si>
  <si>
    <t>787309010E091C18CC9A30</t>
  </si>
  <si>
    <t>C90214010101201A3D16</t>
  </si>
  <si>
    <t>787308130D202116D5E6C8</t>
  </si>
  <si>
    <t>787309010E0C0A31C4FF50</t>
  </si>
  <si>
    <t>C30D222C</t>
  </si>
  <si>
    <t>C8635C286113281815</t>
  </si>
  <si>
    <t>CA021702153E29513E1C16</t>
  </si>
  <si>
    <t>486F62626965732032</t>
  </si>
  <si>
    <t>5465737453616E6465657031</t>
  </si>
  <si>
    <t>7871071D09062E00D59F80</t>
  </si>
  <si>
    <t>7873080A0F08310D4AB5C0</t>
  </si>
  <si>
    <t>C702284B3C13052C</t>
  </si>
  <si>
    <t>C8645C29083D20614A</t>
  </si>
  <si>
    <t>78720910053B210B162280</t>
  </si>
  <si>
    <t>7876060A09200C350C5280</t>
  </si>
  <si>
    <t>C84F5C2A5E16063810</t>
  </si>
  <si>
    <t>C45858520C</t>
  </si>
  <si>
    <t>7570645F636F6C6C34</t>
  </si>
  <si>
    <t>7875070E010101</t>
  </si>
  <si>
    <t>78730901063B21177BF680</t>
  </si>
  <si>
    <t>78750606063B21177BF680</t>
  </si>
  <si>
    <t>7873080B112F1C384B7BD8</t>
  </si>
  <si>
    <t>494E46415F55534552</t>
  </si>
  <si>
    <t>C8030C2A5E16063524</t>
  </si>
  <si>
    <t>C84F5C2A5E16063818</t>
  </si>
  <si>
    <t>C161</t>
  </si>
  <si>
    <t>787307100E390E182BAEE0</t>
  </si>
  <si>
    <t>787306190D02051C1F1CA8</t>
  </si>
  <si>
    <t>787307100E390E17EA7B78</t>
  </si>
  <si>
    <t>7871040C0C112F3B9AC618</t>
  </si>
  <si>
    <t>7871040F083B1C3B9AC618</t>
  </si>
  <si>
    <t>C30B151D</t>
  </si>
  <si>
    <t>2D</t>
  </si>
  <si>
    <t>7872041D162F3111ABA6B0</t>
  </si>
  <si>
    <t>7872041D163B280012D838</t>
  </si>
  <si>
    <t>7872070710273A311811C8</t>
  </si>
  <si>
    <t>C3475B51</t>
  </si>
  <si>
    <t>C7022847193C4514</t>
  </si>
  <si>
    <t>445355495F474C617373626F78</t>
  </si>
  <si>
    <t>7873091E0C1D34</t>
  </si>
  <si>
    <t>786F0302183C3C3B9AC618</t>
  </si>
  <si>
    <t>787307080A11121A535D58</t>
  </si>
  <si>
    <t>C3060107</t>
  </si>
  <si>
    <t>0A312042726163657920537472656574</t>
  </si>
  <si>
    <t>A020434954595F4E414D455F3037</t>
  </si>
  <si>
    <t>7873061912153826812D80</t>
  </si>
  <si>
    <t>787306190D3B1A0BEBBE18</t>
  </si>
  <si>
    <t>39151135164E5166</t>
  </si>
  <si>
    <t>C6020A4322163C</t>
  </si>
  <si>
    <t>7872051D0B1736</t>
  </si>
  <si>
    <t>78700A0B0B10252FBD2548</t>
  </si>
  <si>
    <t>7872041D0E20243B9AC618</t>
  </si>
  <si>
    <t>C2022E</t>
  </si>
  <si>
    <t>CA065D021F495B01142333</t>
  </si>
  <si>
    <t>C2060E</t>
  </si>
  <si>
    <t>78710A1E010101</t>
  </si>
  <si>
    <t>C8050C271830123E3A</t>
  </si>
  <si>
    <t>C8615C28551524261B</t>
  </si>
  <si>
    <t>786F0A0B171D210243D580</t>
  </si>
  <si>
    <t>78730A0F12100B1FC4EF40</t>
  </si>
  <si>
    <t>786F0B1805322628151BC0</t>
  </si>
  <si>
    <t>78730A09080A080925C430</t>
  </si>
  <si>
    <t>C9641620624B2A1C2D05</t>
  </si>
  <si>
    <t>786F0A0B171D203B1175C0</t>
  </si>
  <si>
    <t>78730A0F12100A093D1CC0</t>
  </si>
  <si>
    <t>C702223202111355</t>
  </si>
  <si>
    <t>C963202054352C22615D</t>
  </si>
  <si>
    <t>786F0A0B150D372D4CAE00</t>
  </si>
  <si>
    <t>786F0A1C0A1F0D2C67C858</t>
  </si>
  <si>
    <t>78730B1B1037013B9AC618</t>
  </si>
  <si>
    <t>786F0A0B150D372D5BF040</t>
  </si>
  <si>
    <t>78730219061A340A6E49C0</t>
  </si>
  <si>
    <t>C9635220630720432A39</t>
  </si>
  <si>
    <t>7872080E12070630ECFA88</t>
  </si>
  <si>
    <t>787204080D03310B34A318</t>
  </si>
  <si>
    <t>7872080E12070630ECF6A0</t>
  </si>
  <si>
    <t>787204030C2A163B9AC618</t>
  </si>
  <si>
    <t>7872051D0C032B0A8CC288</t>
  </si>
  <si>
    <t>787204080C2B0F02160AD8</t>
  </si>
  <si>
    <t>7872080D0D1D071200B420</t>
  </si>
  <si>
    <t>787206110B1F050DE34C40</t>
  </si>
  <si>
    <t>78700A090E162E32D7BB58</t>
  </si>
  <si>
    <t>787205130835133B9AC618</t>
  </si>
  <si>
    <t>78700A090E162E352AD318</t>
  </si>
  <si>
    <t>787202030F201D3993F998</t>
  </si>
  <si>
    <t>78700A090E162E366B4258</t>
  </si>
  <si>
    <t>7872050F0C03091FA666D8</t>
  </si>
  <si>
    <t>7870091C010101</t>
  </si>
  <si>
    <t>787204090B1E2827CD4908</t>
  </si>
  <si>
    <t>7872080E12070633058218</t>
  </si>
  <si>
    <t>C308534F</t>
  </si>
  <si>
    <t>78700A1D0D2C2105F3F4D0</t>
  </si>
  <si>
    <t>7872010D0B0C1F3B9AC618</t>
  </si>
  <si>
    <t>C702270D282C2517</t>
  </si>
  <si>
    <t>7871090A0E2E29000F4240</t>
  </si>
  <si>
    <t>7873080A12022A29020C00</t>
  </si>
  <si>
    <t>7871090A0E371B12C680D8</t>
  </si>
  <si>
    <t>7873080A120119265362D8</t>
  </si>
  <si>
    <t>C8645C2C453E3D1024</t>
  </si>
  <si>
    <t>7873071D083602351B94C0</t>
  </si>
  <si>
    <t>C702272E14420A49</t>
  </si>
  <si>
    <t>78710A140D310C350C5280</t>
  </si>
  <si>
    <t>7873010D09353A0EFF6E88</t>
  </si>
  <si>
    <t>78730807092D22196EE128</t>
  </si>
  <si>
    <t>78710A010C111E2E2245B0</t>
  </si>
  <si>
    <t>78730807092D213B654E98</t>
  </si>
  <si>
    <t>5443565F43525F5349545F55534552</t>
  </si>
  <si>
    <t>787009180A2D1C292B2388</t>
  </si>
  <si>
    <t>7871030111193214D8D678</t>
  </si>
  <si>
    <t>7871030111211A0337CE88</t>
  </si>
  <si>
    <t>787308030C0C091632A1E8</t>
  </si>
  <si>
    <t>787308040B0635279BD4E0</t>
  </si>
  <si>
    <t>78700A0909072237300188</t>
  </si>
  <si>
    <t>787204030A0834</t>
  </si>
  <si>
    <t>787205160B311F0926F4E0</t>
  </si>
  <si>
    <t>7872040908301F3B9AC618</t>
  </si>
  <si>
    <t>787205160B311F0926F0F8</t>
  </si>
  <si>
    <t>42544C204170706C69636174696F6E</t>
  </si>
  <si>
    <t>536563757265204C656E64696E67</t>
  </si>
  <si>
    <t>78700A0909072236BE4070</t>
  </si>
  <si>
    <t>787204170811212E2C6770</t>
  </si>
  <si>
    <t>787204170811212E98A660</t>
  </si>
  <si>
    <t>78700A0909072236344438</t>
  </si>
  <si>
    <t>7872040B062B303B9AC618</t>
  </si>
  <si>
    <t>7872080B0E190432410938</t>
  </si>
  <si>
    <t>786604040F30272DC6C000</t>
  </si>
  <si>
    <t>7866040A0F30272DC6BC18</t>
  </si>
  <si>
    <t>78730807092D221C78D568</t>
  </si>
  <si>
    <t>476574437573746F6D6572436F6E7461637444657461696C734250</t>
  </si>
  <si>
    <t>78700703070C2012824030</t>
  </si>
  <si>
    <t>78710B160D373707489BD8</t>
  </si>
  <si>
    <t>7872090F071934180B3E30</t>
  </si>
  <si>
    <t>30252053776974636865722028502C2043757272656E74204163636F756E742C</t>
  </si>
  <si>
    <t>7E426172636C61796361726420285029</t>
  </si>
  <si>
    <t>7871070F130633398CF0D0</t>
  </si>
  <si>
    <t>787307141113331F56DB90</t>
  </si>
  <si>
    <t>78710B090B362E0304F300</t>
  </si>
  <si>
    <t>787307141113331F56D7A8</t>
  </si>
  <si>
    <t>7873071411122731A3CF38</t>
  </si>
  <si>
    <t>C40B015C</t>
  </si>
  <si>
    <t>787207080E253511DBDE70</t>
  </si>
  <si>
    <t>7873030A0C07363B9AC618</t>
  </si>
  <si>
    <t>787009180A3015054CDF60</t>
  </si>
  <si>
    <t>78700A1110093029D8E018</t>
  </si>
  <si>
    <t>78700A111009302BEA8208</t>
  </si>
  <si>
    <t>436F756E7472696573205472616465642057697468</t>
  </si>
  <si>
    <t>7870040415062C147578F8</t>
  </si>
  <si>
    <t>7871071309231537A34170</t>
  </si>
  <si>
    <t>7873091D0B0C2F256BCDB0</t>
  </si>
  <si>
    <t>7873070A092A1732AA2378</t>
  </si>
  <si>
    <t>546573745F32</t>
  </si>
  <si>
    <t>427269746973682047617320427573696E657373</t>
  </si>
  <si>
    <t>445355495F74657374</t>
  </si>
  <si>
    <t>787009180A2E1214C04D38</t>
  </si>
  <si>
    <t>78700A1110093005D90E18</t>
  </si>
  <si>
    <t>78700A11100930082E21A8</t>
  </si>
  <si>
    <t>78720213081C2018441CC8</t>
  </si>
  <si>
    <t>7872021409160C340E04F0</t>
  </si>
  <si>
    <t>786F0C1D1036082F01F368</t>
  </si>
  <si>
    <t>78730807092D230B93E1E8</t>
  </si>
  <si>
    <t>786C080C0F393C080BEFC0</t>
  </si>
  <si>
    <t>56616C75655061636B6167654576656E7473</t>
  </si>
  <si>
    <t>5465726D7320616E6420436F6E646974696F6E73204576656E7473</t>
  </si>
  <si>
    <t>786C080C0F3A0E28A67E80</t>
  </si>
  <si>
    <t>787105150C160B32D945E0</t>
  </si>
  <si>
    <t>787107130923152FF48128</t>
  </si>
  <si>
    <t>787107130923153220DAF0</t>
  </si>
  <si>
    <t>787106110C38390F03BC18</t>
  </si>
  <si>
    <t>78720B06090C2A30BF9D40</t>
  </si>
  <si>
    <t>766572696669636174696F6E2D73746570</t>
  </si>
  <si>
    <t>78710514131E101BFA3B40</t>
  </si>
  <si>
    <t>7871071309231529212CC0</t>
  </si>
  <si>
    <t>7871071309231529E2EE50</t>
  </si>
  <si>
    <t>7072696D696E672D73706C6974</t>
  </si>
  <si>
    <t>42792D53797374656D2D4964656E746966696572</t>
  </si>
  <si>
    <t>787106110C391519E3AF80</t>
  </si>
  <si>
    <t>78710514131E100370F370</t>
  </si>
  <si>
    <t>787107130923152618CAD8</t>
  </si>
  <si>
    <t>7871071309231526B03C60</t>
  </si>
  <si>
    <t>72756E74696D652D6572726F72</t>
  </si>
  <si>
    <t>7870021B0B2C0D0778D398</t>
  </si>
  <si>
    <t>7870081709383313D54D10</t>
  </si>
  <si>
    <t>7870081709383316108B58</t>
  </si>
  <si>
    <t>6E616D6534</t>
  </si>
  <si>
    <t>C302010D</t>
  </si>
  <si>
    <t>7870011F0D323A1914E600</t>
  </si>
  <si>
    <t>78730B020A3338</t>
  </si>
  <si>
    <t>78730B020A0E343B9AC618</t>
  </si>
  <si>
    <t>78730B020A33373B9AC618</t>
  </si>
  <si>
    <t>4167726963756C7475726520</t>
  </si>
  <si>
    <t>576F6F642C205061706572202620466F726573747279</t>
  </si>
  <si>
    <t>787302061118302EB30C30</t>
  </si>
  <si>
    <t>78730807092D220619B4E0</t>
  </si>
  <si>
    <t>53616D706C6557656253657276696365</t>
  </si>
  <si>
    <t>7870021B0B2C0C15696260</t>
  </si>
  <si>
    <t>787003010E013126005138</t>
  </si>
  <si>
    <t>787003010E02081A418308</t>
  </si>
  <si>
    <t>7870021B0B2C0D08B29FA0</t>
  </si>
  <si>
    <t>7870050B07382C1219C618</t>
  </si>
  <si>
    <t>787202050A09360BA43598</t>
  </si>
  <si>
    <t>41204E45572042414259</t>
  </si>
  <si>
    <t>7870021B0B2C0C10BDDF98</t>
  </si>
  <si>
    <t>7870050B07380A0589ADC8</t>
  </si>
  <si>
    <t>787303030D1E3321A480C8</t>
  </si>
  <si>
    <t>78710514131E0C2C0184A8</t>
  </si>
  <si>
    <t>787107130923151CCD2F28</t>
  </si>
  <si>
    <t>787107130923151D58DCF8</t>
  </si>
  <si>
    <t>7870040B0C3837213BEF40</t>
  </si>
  <si>
    <t>7870040B0C383731225A98</t>
  </si>
  <si>
    <t>4163636F756E74204C6576656C</t>
  </si>
  <si>
    <t>437573746F6D6572204C6576656C</t>
  </si>
  <si>
    <t>787204040E1D273B397408</t>
  </si>
  <si>
    <t>7872041D0B22270D6342E8</t>
  </si>
  <si>
    <t>787205160B311F208DE878</t>
  </si>
  <si>
    <t>78700A0909072239C65438</t>
  </si>
  <si>
    <t>7872051D10151C3241CC88</t>
  </si>
  <si>
    <t>78700B07053405040B2418</t>
  </si>
  <si>
    <t>7872051D10151C3241C8A0</t>
  </si>
  <si>
    <t>204D6F727467616765204F666665722053656E74</t>
  </si>
  <si>
    <t>C62C0101014D0A</t>
  </si>
  <si>
    <t>7867010B0C0C0C12E50D28</t>
  </si>
  <si>
    <t>786F0B190B3202258E0F38</t>
  </si>
  <si>
    <t>7873070F0835352037A670</t>
  </si>
  <si>
    <t>7570646174655F70726F645F636F64655F746573745F3336</t>
  </si>
  <si>
    <t>7873061A010101</t>
  </si>
  <si>
    <t>7873010D0D0317</t>
  </si>
  <si>
    <t>7873090D0D0317</t>
  </si>
  <si>
    <t>7872031514111317412FA0</t>
  </si>
  <si>
    <t>414C</t>
  </si>
  <si>
    <t>786F0A0A1208122FDCCEC0</t>
  </si>
  <si>
    <t>7873060C1118300C649B80</t>
  </si>
  <si>
    <t>546F6F6C626F78202D204B5943205175657374696F6E6E61697265</t>
  </si>
  <si>
    <t>7871070F13071A20A57BA0</t>
  </si>
  <si>
    <t>78710B070D093829827ED0</t>
  </si>
  <si>
    <t>78730506103B0A1C9AA990</t>
  </si>
  <si>
    <t>7871010705140F</t>
  </si>
  <si>
    <t>7871010805051F1E9EE1E8</t>
  </si>
  <si>
    <t>7871010805051F20540040</t>
  </si>
  <si>
    <t>78710514131E0E324C4438</t>
  </si>
  <si>
    <t>7871071309231522AF6CD0</t>
  </si>
  <si>
    <t>787107130923152361D898</t>
  </si>
  <si>
    <t>787009180A2E152D92B3C8</t>
  </si>
  <si>
    <t>78700A11100930030A1F38</t>
  </si>
  <si>
    <t>78700A1110093004DA4388</t>
  </si>
  <si>
    <t>787009180A2E15300C3B60</t>
  </si>
  <si>
    <t>78700A111009300A096988</t>
  </si>
  <si>
    <t>78700A1110093023E32628</t>
  </si>
  <si>
    <t>766965772053435620637573746F6D657220636F6E7461637420686973746F72</t>
  </si>
  <si>
    <t>C3146464</t>
  </si>
  <si>
    <t>787302050E17122CBCED38</t>
  </si>
  <si>
    <t>787302050E17122C526B98</t>
  </si>
  <si>
    <t>78710514131E0318E594B8</t>
  </si>
  <si>
    <t>78730B1A073A1A</t>
  </si>
  <si>
    <t>7871070C0B193C18D08230</t>
  </si>
  <si>
    <t>78730B1A07393033229768</t>
  </si>
  <si>
    <t>756B7262622D74656C6570686F6E652D70617373776F7264</t>
  </si>
  <si>
    <t>78710514131E0B099212C0</t>
  </si>
  <si>
    <t>78710713092315194CE5F0</t>
  </si>
  <si>
    <t>787107130923151A3A1C80</t>
  </si>
  <si>
    <t>6D656E74616C2D696E6361706163697479</t>
  </si>
  <si>
    <t>78710514131E0936AA6668</t>
  </si>
  <si>
    <t>787106130B2C0F18F67508</t>
  </si>
  <si>
    <t>7873090F072B283B9AC618</t>
  </si>
  <si>
    <t>73757370656E646564</t>
  </si>
  <si>
    <t>78710514131E0D0D3977B0</t>
  </si>
  <si>
    <t>787107130923151FA6E3D8</t>
  </si>
  <si>
    <t>787107130923152053B220</t>
  </si>
  <si>
    <t>70696E73656E7472792D7369676E</t>
  </si>
  <si>
    <t>78710514131E070A21EEE0</t>
  </si>
  <si>
    <t>787304150B232D1B980E70</t>
  </si>
  <si>
    <t>7871061C091E380BE3AF98</t>
  </si>
  <si>
    <t>7872011C0D072B19775150</t>
  </si>
  <si>
    <t>736F6674</t>
  </si>
  <si>
    <t>7871091A0A34230791DDC0</t>
  </si>
  <si>
    <t>7873061B11242D31F2DD80</t>
  </si>
  <si>
    <t>78710B0A0E3B113B9AC618</t>
  </si>
  <si>
    <t>7872091E0C0F210EB8E7D8</t>
  </si>
  <si>
    <t>C60D23394F5B0D</t>
  </si>
  <si>
    <t>C8645C274B4227335D</t>
  </si>
  <si>
    <t>7871091A0A281B092DDA80</t>
  </si>
  <si>
    <t>78710A070C0A3A2C958F18</t>
  </si>
  <si>
    <t>78730619143B160F053318</t>
  </si>
  <si>
    <t>786E011F0A3703</t>
  </si>
  <si>
    <t>786E011F0A37023B9AC618</t>
  </si>
  <si>
    <t>78720B1A08043902EBAA58</t>
  </si>
  <si>
    <t>CA065D021F0D15150D4833</t>
  </si>
  <si>
    <t>7873031E0C2801</t>
  </si>
  <si>
    <t>C8645C291B51161E4E</t>
  </si>
  <si>
    <t>7872031A0F2D2B</t>
  </si>
  <si>
    <t>7872060D13190B0B80F240</t>
  </si>
  <si>
    <t>787204160731233B9AC618</t>
  </si>
  <si>
    <t>7872060D1318263595A2D8</t>
  </si>
  <si>
    <t>C8645C291B50485236</t>
  </si>
  <si>
    <t>77AF02110F363903C14DC0</t>
  </si>
  <si>
    <t>C34B3C25</t>
  </si>
  <si>
    <t>78700A090E162E38538A58</t>
  </si>
  <si>
    <t>7872060D0F1F05044A9E18</t>
  </si>
  <si>
    <t>7872031A0F272B</t>
  </si>
  <si>
    <t>7872080E1207062E61BBC8</t>
  </si>
  <si>
    <t>787204180B3B183B9AC618</t>
  </si>
  <si>
    <t>7872080E1207062E61B7E0</t>
  </si>
  <si>
    <t>C44F5D235A</t>
  </si>
  <si>
    <t>C50A5D582D3B</t>
  </si>
  <si>
    <t>7870030F0B221216AB19C0</t>
  </si>
  <si>
    <t>78730807092D2312ABE458</t>
  </si>
  <si>
    <t>C8645C2063034B4547</t>
  </si>
  <si>
    <t>786F0A1C0D351B245BDC80</t>
  </si>
  <si>
    <t>786F0A1C0D351C2625A000</t>
  </si>
  <si>
    <t>2F49424D2F436F72655574696C69746965732F4461746556616C69646174696F</t>
  </si>
  <si>
    <t>2F49424D2F584D4C53657276696365732F526573706F6E73652F647464</t>
  </si>
  <si>
    <t>7870021112132510B40810</t>
  </si>
  <si>
    <t>78730C0910283926CD78C0</t>
  </si>
  <si>
    <t>7870030E050E230382E148</t>
  </si>
  <si>
    <t>78730C0910283926CD74D8</t>
  </si>
  <si>
    <t>7872060D0D0C2D</t>
  </si>
  <si>
    <t>7972060D0D1028</t>
  </si>
  <si>
    <t>CA0A2102155B1F51601B52</t>
  </si>
  <si>
    <t>77AA0101031032</t>
  </si>
  <si>
    <t>78B50114081728</t>
  </si>
  <si>
    <t>77AA01010310313B9AC618</t>
  </si>
  <si>
    <t>78B501140817273B9AC618</t>
  </si>
  <si>
    <t>C8110C2B48011D0636</t>
  </si>
  <si>
    <t>0A202020</t>
  </si>
  <si>
    <t>7B22636F6E74656E744D616E6167656D656E744D65737361676573223A7B2243</t>
  </si>
  <si>
    <t>7873090311093826906FC0</t>
  </si>
  <si>
    <t>7873080C0C03300E793B10</t>
  </si>
  <si>
    <t>CA0835022A155B48175B30</t>
  </si>
  <si>
    <t>78730B11153B24203F0140</t>
  </si>
  <si>
    <t>786F0B1A062A263B9AC618</t>
  </si>
  <si>
    <t>78730B1114120C2887F618</t>
  </si>
  <si>
    <t>6D616E697368</t>
  </si>
  <si>
    <t>78720C0C11391B20113A80</t>
  </si>
  <si>
    <t>78700B080522312DEFDF58</t>
  </si>
  <si>
    <t>7871061209130D2CBEE520</t>
  </si>
  <si>
    <t>C163</t>
  </si>
  <si>
    <t>C864022A4D4D190B5B</t>
  </si>
  <si>
    <t>7870091A09092B3A320688</t>
  </si>
  <si>
    <t>78700A030D1831337BF268</t>
  </si>
  <si>
    <t>78700A030D1831316C5FD0</t>
  </si>
  <si>
    <t>78700A030D18313379E310</t>
  </si>
  <si>
    <t>C8043E2712342B5D2A</t>
  </si>
  <si>
    <t>CA021702153E29513E1A56</t>
  </si>
  <si>
    <t>7871051507301D3AB5E840</t>
  </si>
  <si>
    <t>787201030D133C1B003B40</t>
  </si>
  <si>
    <t>787105150E26121D534F18</t>
  </si>
  <si>
    <t>78710C1B0B353C041CD758</t>
  </si>
  <si>
    <t>78710B1A0C1D21</t>
  </si>
  <si>
    <t>78720A110E02191A67A4C0</t>
  </si>
  <si>
    <t>C72A275227315832</t>
  </si>
  <si>
    <t>C8643E260B1F4B4111</t>
  </si>
  <si>
    <t>7870051907211C0AB374C8</t>
  </si>
  <si>
    <t>78730A0F0D24292FAF0800</t>
  </si>
  <si>
    <t>78700C06080D322C957F78</t>
  </si>
  <si>
    <t>7873090E06351D3B9AC618</t>
  </si>
  <si>
    <t>CA092B02153515154C3429</t>
  </si>
  <si>
    <t>787803030B0101</t>
  </si>
  <si>
    <t>786E0302183C3C3B9AC618</t>
  </si>
  <si>
    <t>787803030A3C3C3B9AC618</t>
  </si>
  <si>
    <t>C50C170B102D</t>
  </si>
  <si>
    <t>C702260629362627</t>
  </si>
  <si>
    <t>CA0321021F3E514A354022</t>
  </si>
  <si>
    <t>787105150A122017C841C0</t>
  </si>
  <si>
    <t>7871051D0B0C063B9AC618</t>
  </si>
  <si>
    <t>78710B0F092824129DEA38</t>
  </si>
  <si>
    <t>C21F0B</t>
  </si>
  <si>
    <t>786B0307010101</t>
  </si>
  <si>
    <t>78710C040B013409896800</t>
  </si>
  <si>
    <t>CA02170215201F1F204A22</t>
  </si>
  <si>
    <t>7872091D061C291F5A1F80</t>
  </si>
  <si>
    <t>C20402</t>
  </si>
  <si>
    <t>C3103838</t>
  </si>
  <si>
    <t>C3151B39</t>
  </si>
  <si>
    <t>C416282F21</t>
  </si>
  <si>
    <t>CA02170215201F1F20412C</t>
  </si>
  <si>
    <t>C7022609362C400A</t>
  </si>
  <si>
    <t>C8645C272E15555144</t>
  </si>
  <si>
    <t>78710B130B02121C03A180</t>
  </si>
  <si>
    <t>78700A1209373511C31E80</t>
  </si>
  <si>
    <t>4D6163726F526F6C65436F6E66696775726174696F6E2D32</t>
  </si>
  <si>
    <t>C84C34273139324B13</t>
  </si>
  <si>
    <t>CA091702153F3404455446</t>
  </si>
  <si>
    <t>247B4C4153545F5550444154455F555345527D</t>
  </si>
  <si>
    <t>787001010E34172CC359C0</t>
  </si>
  <si>
    <t>787901010E34172CC359C0</t>
  </si>
  <si>
    <t>787001010E34172CC355D8</t>
  </si>
  <si>
    <t>787901010E34172CC355D8</t>
  </si>
  <si>
    <t>786D0101010101</t>
  </si>
  <si>
    <t>2D20526F77646579</t>
  </si>
  <si>
    <t>766973612D36313233</t>
  </si>
  <si>
    <t>7871041E061F01</t>
  </si>
  <si>
    <t>C20219</t>
  </si>
  <si>
    <t>7874071F010101</t>
  </si>
  <si>
    <t>78700203183C3C3B9AC618</t>
  </si>
  <si>
    <t>7874071E183C3C3B9AC618</t>
  </si>
  <si>
    <t>CA091702153F3404455055</t>
  </si>
  <si>
    <t>3D5D600866</t>
  </si>
  <si>
    <t>64640C1F010101</t>
  </si>
  <si>
    <t>78720B1C11320901036258</t>
  </si>
  <si>
    <t>7873070D0B171D24B56E30</t>
  </si>
  <si>
    <t>786D0317010101</t>
  </si>
  <si>
    <t>7873030A010101</t>
  </si>
  <si>
    <t>7870040F183C3C3B9AC618</t>
  </si>
  <si>
    <t>7872050C08060203197118</t>
  </si>
  <si>
    <t>CA082102154901514A5820</t>
  </si>
  <si>
    <t>7873090A102036323F28C0</t>
  </si>
  <si>
    <t>787001060E0B3713C9E718</t>
  </si>
  <si>
    <t>7873090A0712303B9AC618</t>
  </si>
  <si>
    <t>CA083F0215351515440A0A</t>
  </si>
  <si>
    <t>77980B170B1B15</t>
  </si>
  <si>
    <t>C20538</t>
  </si>
  <si>
    <t>787104130C01213B258E48</t>
  </si>
  <si>
    <t>78720B0E0C061309143BE8</t>
  </si>
  <si>
    <t>C416161616</t>
  </si>
  <si>
    <t>C416161626</t>
  </si>
  <si>
    <t>7871040507012C33984850</t>
  </si>
  <si>
    <t>787106040C2D2916824C70</t>
  </si>
  <si>
    <t>C20242</t>
  </si>
  <si>
    <t>7873080C0D36272E318FC0</t>
  </si>
  <si>
    <t>78710A1D0F2B222739FA18</t>
  </si>
  <si>
    <t>7873070A081E0A137D9BD8</t>
  </si>
  <si>
    <t>78710A0C120A323956F480</t>
  </si>
  <si>
    <t>78730A0F11261315B23300</t>
  </si>
  <si>
    <t>78710A0D08221C1348FB30</t>
  </si>
  <si>
    <t>78730A0F11261315B22F18</t>
  </si>
  <si>
    <t>78700C0A14360E00D59F80</t>
  </si>
  <si>
    <t>78730A0F11261303750280</t>
  </si>
  <si>
    <t>78730910070C130121EAC0</t>
  </si>
  <si>
    <t>78710C0B0B251B</t>
  </si>
  <si>
    <t>C7022B4A1C244644</t>
  </si>
  <si>
    <t>C8645C284C4244224F</t>
  </si>
  <si>
    <t>7870080307022E0512C460</t>
  </si>
  <si>
    <t>787205190C381F03A2C558</t>
  </si>
  <si>
    <t>C80A5C284B3E252547</t>
  </si>
  <si>
    <t>C8645229092C0D1A54</t>
  </si>
  <si>
    <t>78720C100D36362AAD4B00</t>
  </si>
  <si>
    <t>78710A1E0E03222E7DD718</t>
  </si>
  <si>
    <t>7872091708061F24899F58</t>
  </si>
  <si>
    <t>C80201010101010139</t>
  </si>
  <si>
    <t>7871091A08203B</t>
  </si>
  <si>
    <t>7871091A083510320A7878</t>
  </si>
  <si>
    <t>78710B1A0C142D3B9AC618</t>
  </si>
  <si>
    <t>7871090C0F120D3B9AC618</t>
  </si>
  <si>
    <t>7871091A0C083C3B9AC618</t>
  </si>
  <si>
    <t>C405392F2D</t>
  </si>
  <si>
    <t>C92D4D3745032D18112E</t>
  </si>
  <si>
    <t>445355495F</t>
  </si>
  <si>
    <t>7871091E073A0F0AE7F630</t>
  </si>
  <si>
    <t>7871091E08073124A3BAF0</t>
  </si>
  <si>
    <t>78710B0F092A082429C060</t>
  </si>
  <si>
    <t>C40D0D374F</t>
  </si>
  <si>
    <t>CA065D0229205B47231838</t>
  </si>
  <si>
    <t>C7162733144A2C08</t>
  </si>
  <si>
    <t>CA065D0229205B33216233</t>
  </si>
  <si>
    <t>C6021619392D</t>
  </si>
  <si>
    <t>CA065D0229205B4723182F</t>
  </si>
  <si>
    <t>C80202271C0B2B1618</t>
  </si>
  <si>
    <t>C7022731365C140C</t>
  </si>
  <si>
    <t>CA065D0229205B33216163</t>
  </si>
  <si>
    <t>7872060E010101</t>
  </si>
  <si>
    <t>78710B0E092A08</t>
  </si>
  <si>
    <t>786F0A0C0C222A1443FD00</t>
  </si>
  <si>
    <t>7871051C0B06233B9AC618</t>
  </si>
  <si>
    <t>787302040C093B16868290</t>
  </si>
  <si>
    <t>786509070331333B9AC618</t>
  </si>
  <si>
    <t>7873081111272F166E5710</t>
  </si>
  <si>
    <t>C70225370E1F0A63</t>
  </si>
  <si>
    <t>CA0201010101010101020C</t>
  </si>
  <si>
    <t>78700A0A0E130D2114A0C0</t>
  </si>
  <si>
    <t>787205160B1D25042C1D80</t>
  </si>
  <si>
    <t>78710515101D1E31C512D8</t>
  </si>
  <si>
    <t>787201080612041C5A7410</t>
  </si>
  <si>
    <t>C70227020B2E0D43</t>
  </si>
  <si>
    <t>CA0201010101010101031D</t>
  </si>
  <si>
    <t>C2020A</t>
  </si>
  <si>
    <t>4D52303034</t>
  </si>
  <si>
    <t>78700B0F0A2D0230A32C00</t>
  </si>
  <si>
    <t>78B50902100508</t>
  </si>
  <si>
    <t>787109060C2A3718BC65C0</t>
  </si>
  <si>
    <t>78710C16071310</t>
  </si>
  <si>
    <t>78710606062F2D2F44A5A0</t>
  </si>
  <si>
    <t>78730A050E3B2F04A62F80</t>
  </si>
  <si>
    <t>C702250F34236412</t>
  </si>
  <si>
    <t>CA092B021F3E0151423339</t>
  </si>
  <si>
    <t>77B4040C0C010719A14780</t>
  </si>
  <si>
    <t>787306160F3029112A8800</t>
  </si>
  <si>
    <t>7870020E0C2D1A11DB51D0</t>
  </si>
  <si>
    <t>78730613082E133B9AC618</t>
  </si>
  <si>
    <t>CA07030229331547334349</t>
  </si>
  <si>
    <t>78730B0310222C0CFE6A80</t>
  </si>
  <si>
    <t>78700310090B2B3A63EFE0</t>
  </si>
  <si>
    <t>7872051415083626818F28</t>
  </si>
  <si>
    <t>C70226032C1E3C27</t>
  </si>
  <si>
    <t>C80829010101010202</t>
  </si>
  <si>
    <t>C84B150D0A150A2444</t>
  </si>
  <si>
    <t>C40B015B</t>
  </si>
  <si>
    <t>787304170E13192DC0E018</t>
  </si>
  <si>
    <t>787001120A1316103809E0</t>
  </si>
  <si>
    <t>787304170E13192DC0DC30</t>
  </si>
  <si>
    <t>78730B09163C3A30B26E40</t>
  </si>
  <si>
    <t>787003150E311C24591590</t>
  </si>
  <si>
    <t>78730A0607260E1DB898C8</t>
  </si>
  <si>
    <t>556E69746564204B696E67646F6D</t>
  </si>
  <si>
    <t>C9622C2C2F12522244</t>
  </si>
  <si>
    <t>78730604120E1D30291A00</t>
  </si>
  <si>
    <t>7870040A0D0B0117F60498</t>
  </si>
  <si>
    <t>787306041113332AAD4718</t>
  </si>
  <si>
    <t>C702270D0B095537</t>
  </si>
  <si>
    <t>C8645C2C230B45011E</t>
  </si>
  <si>
    <t>C35B0104</t>
  </si>
  <si>
    <t>787001110D2C1E277ECF30</t>
  </si>
  <si>
    <t>787001120D2C1E277ECF30</t>
  </si>
  <si>
    <t>C40B015D07</t>
  </si>
  <si>
    <t>7873030A0B0C10</t>
  </si>
  <si>
    <t>787207080E1D162F6099E0</t>
  </si>
  <si>
    <t>7873030A0B0C0F3B9AC618</t>
  </si>
  <si>
    <t>78730512161F060754D4C0</t>
  </si>
  <si>
    <t>78710A1611131A02FAEC98</t>
  </si>
  <si>
    <t>78730512161F060754D0D8</t>
  </si>
  <si>
    <t>787309120E380810958F48</t>
  </si>
  <si>
    <t>78730A130D3C3C1A704B98</t>
  </si>
  <si>
    <t>7873091210231D06EBC638</t>
  </si>
  <si>
    <t>78730A130D3C3C147C6668</t>
  </si>
  <si>
    <t>C149</t>
  </si>
  <si>
    <t>C40B0715</t>
  </si>
  <si>
    <t>787307100E390E1685D6B0</t>
  </si>
  <si>
    <t>787306190D02040095F2B8</t>
  </si>
  <si>
    <t>787307100E390E163FF028</t>
  </si>
  <si>
    <t>7871090C0F0F303B9AC618</t>
  </si>
  <si>
    <t>7871091A083411335DAC68</t>
  </si>
  <si>
    <t>7871090C071E31</t>
  </si>
  <si>
    <t>7871090C0F110F3B9AC618</t>
  </si>
  <si>
    <t>787109190D020F3B9AC618</t>
  </si>
  <si>
    <t>787307100E390E17767C28</t>
  </si>
  <si>
    <t>787306190D020627FC4C30</t>
  </si>
  <si>
    <t>787307100E390E17354CA8</t>
  </si>
  <si>
    <t>55535745414C5448</t>
  </si>
  <si>
    <t>7873081C0E342602EB7B78</t>
  </si>
  <si>
    <t>7873081C0E382138E4B668</t>
  </si>
  <si>
    <t>7873081C0E262F37D12770</t>
  </si>
  <si>
    <t>7873081C0E32311FC93CD0</t>
  </si>
  <si>
    <t>7873081C0D261E1FD0C680</t>
  </si>
  <si>
    <t>7873081C0E20322118D6E0</t>
  </si>
  <si>
    <t>7873081C0E252330136B38</t>
  </si>
  <si>
    <t>7873081C0E1C0915AF48E8</t>
  </si>
  <si>
    <t>7873081C0E1F1F376ECFA8</t>
  </si>
  <si>
    <t>C8635C286113281803</t>
  </si>
  <si>
    <t>787307010F2B0F2151A9C0</t>
  </si>
  <si>
    <t>7872040E0907151D440CD8</t>
  </si>
  <si>
    <t>787307010F2B0F21332158</t>
  </si>
  <si>
    <t>C3094F5D</t>
  </si>
  <si>
    <t>486F62626965732031</t>
  </si>
  <si>
    <t>5465737453616E6465657031313233</t>
  </si>
  <si>
    <t>787202050D26193B9AC618</t>
  </si>
  <si>
    <t>7873080B112F1C382DE1B8</t>
  </si>
  <si>
    <t>CA0921023333514738120A</t>
  </si>
  <si>
    <t>78700216093C3913D92D40</t>
  </si>
  <si>
    <t>7873091D11082719ED92C0</t>
  </si>
  <si>
    <t>7870030D0C29081D3E86C8</t>
  </si>
  <si>
    <t>7873091D100B1B295D9598</t>
  </si>
  <si>
    <t>CA09210215351515435E16</t>
  </si>
  <si>
    <t>C21506</t>
  </si>
  <si>
    <t>7A7A7A40676D61696C2E636F6D</t>
  </si>
  <si>
    <t>7764010101011E0319A3E0</t>
  </si>
  <si>
    <t>78C7050F010101</t>
  </si>
  <si>
    <t>C502180D2018</t>
  </si>
  <si>
    <t>C95C2021640251071263</t>
  </si>
  <si>
    <t>78710A11090337</t>
  </si>
  <si>
    <t>78710A1109041B</t>
  </si>
  <si>
    <t>C30D2339</t>
  </si>
  <si>
    <t>C8645C2E0257052054</t>
  </si>
  <si>
    <t>2041495F45544C5F55534552</t>
  </si>
  <si>
    <t>7871071D092707375F6A40</t>
  </si>
  <si>
    <t>78730C0F0F0109001E8480</t>
  </si>
  <si>
    <t>7871071D0927240E2239A0</t>
  </si>
  <si>
    <t>78730B040C153427FE0598</t>
  </si>
  <si>
    <t>C2022D</t>
  </si>
  <si>
    <t>786E0C0C010101</t>
  </si>
  <si>
    <t>C3040103</t>
  </si>
  <si>
    <t>C7022C1A22220D5B</t>
  </si>
  <si>
    <t>7871071D0927071565E7C0</t>
  </si>
  <si>
    <t>78730C0F0F01083B8B87C0</t>
  </si>
  <si>
    <t>C506230F0D0D</t>
  </si>
  <si>
    <t>C8645C2D180A310858</t>
  </si>
  <si>
    <t>C8053E225B3D402E4E</t>
  </si>
  <si>
    <t>CA02170215201F1F204954</t>
  </si>
  <si>
    <t>7870030E0701361C40AA80</t>
  </si>
  <si>
    <t>78710C120D0F0F</t>
  </si>
  <si>
    <t>78700410091A3214EC0888</t>
  </si>
  <si>
    <t>78700B10101D193B9AC618</t>
  </si>
  <si>
    <t>4C696E6B656420746F206F7468657220437573746F6D6572</t>
  </si>
  <si>
    <t>666F7220636F6C6C656374696F6E73207465737472</t>
  </si>
  <si>
    <t>C80F20221C3E61621D</t>
  </si>
  <si>
    <t>C90A3E0E2110460D2018</t>
  </si>
  <si>
    <t>C81448222E36251F3C</t>
  </si>
  <si>
    <t>C90D02200C15480E254C</t>
  </si>
  <si>
    <t>7872030E0B1118</t>
  </si>
  <si>
    <t>C50B021733</t>
  </si>
  <si>
    <t>C90D02200C15480E253F</t>
  </si>
  <si>
    <t>C521245A5725</t>
  </si>
  <si>
    <t>C9235C21640161042549</t>
  </si>
  <si>
    <t>C84252222E36250C17</t>
  </si>
  <si>
    <t>C23553</t>
  </si>
  <si>
    <t>CA0217021617520C172131</t>
  </si>
  <si>
    <t>74657374496E636F6D65</t>
  </si>
  <si>
    <t>786E0901010101</t>
  </si>
  <si>
    <t>7878031B0E0101</t>
  </si>
  <si>
    <t>786E081F183C3C3B9AC618</t>
  </si>
  <si>
    <t>78730C0A0F102C14904458</t>
  </si>
  <si>
    <t>CA02170216173D521A4A0E</t>
  </si>
  <si>
    <t>0952656E7465642061706172746D656E747309</t>
  </si>
  <si>
    <t>C451</t>
  </si>
  <si>
    <t>64650A14080101</t>
  </si>
  <si>
    <t>966C0808010101</t>
  </si>
  <si>
    <t>C20342</t>
  </si>
  <si>
    <t>C40501080A</t>
  </si>
  <si>
    <t>7869040D100C1D093D1CC0</t>
  </si>
  <si>
    <t>7873090F103A2906433DB0</t>
  </si>
  <si>
    <t>7870011F0D323C00042680</t>
  </si>
  <si>
    <t>7873090F0C1C1218525950</t>
  </si>
  <si>
    <t>4170706C69636174696F6E424F626A</t>
  </si>
  <si>
    <t>53706563466F726D6174424F626A</t>
  </si>
  <si>
    <t>204170706C69636174696F6E424F626A2C4170706C69636174696F6E436F6D70</t>
  </si>
  <si>
    <t>5443524D506172747956616C7565</t>
  </si>
  <si>
    <t>C50601060519</t>
  </si>
  <si>
    <t>7869040D100C1D0C3820C8</t>
  </si>
  <si>
    <t>787307110D2D270DA587C0</t>
  </si>
  <si>
    <t>78700C0B0D2F2632A8A890</t>
  </si>
  <si>
    <t>787307110D2D270DA2F398</t>
  </si>
  <si>
    <t>41637469766974794576656E74424F626A</t>
  </si>
  <si>
    <t>5465726D436F6E646974696F6E424F626A</t>
  </si>
  <si>
    <t>C405010803</t>
  </si>
  <si>
    <t>78710A01090603</t>
  </si>
  <si>
    <t>C70C2254490D3220</t>
  </si>
  <si>
    <t>C90D0215483D3D4A482C</t>
  </si>
  <si>
    <t>616E616E64</t>
  </si>
  <si>
    <t>7870030C0A2B0500989680</t>
  </si>
  <si>
    <t>787007100E301B2B9F6778</t>
  </si>
  <si>
    <t>7870031E0D1F0B02BDE398</t>
  </si>
  <si>
    <t>7870040913183801BA7D58</t>
  </si>
  <si>
    <t>76656D61</t>
  </si>
  <si>
    <t>786B030C0A2B0500989680</t>
  </si>
  <si>
    <t>78700C03120D1A0E6CA080</t>
  </si>
  <si>
    <t>353030312F4144484F43202F204652454520464F524D41542054455854204C45</t>
  </si>
  <si>
    <t>68617665206F6E2066696C65</t>
  </si>
  <si>
    <t>77BD0209010101</t>
  </si>
  <si>
    <t>78700C1F0D0101</t>
  </si>
  <si>
    <t>C702225B4915510D</t>
  </si>
  <si>
    <t>C8342A222B19185862</t>
  </si>
  <si>
    <t>78650C140B2210</t>
  </si>
  <si>
    <t>78710C0D053A1E</t>
  </si>
  <si>
    <t>78710C0D053A1C3B9AC618</t>
  </si>
  <si>
    <t>78710C0D053A1D3B9AC618</t>
  </si>
  <si>
    <t>636F6D2E626172636C6179732E72756C652E436865636B41646472466F725570</t>
  </si>
  <si>
    <t>636F6D2E69626D2E6D646D2E7465726D636F6E6469746F6E2E72756C65732E4D</t>
  </si>
  <si>
    <t>786B061610210B37D98028</t>
  </si>
  <si>
    <t>7871031C122B2534A23670</t>
  </si>
  <si>
    <t>636F6D2F626172636C6179732F7463762F696E746567726174696F6E2F707265</t>
  </si>
  <si>
    <t>6A6D732F6E6F74696669636174696F6E2F746F7069632F537573706563744964</t>
  </si>
  <si>
    <t>6A6D732F454D544346</t>
  </si>
  <si>
    <t>6A6D732F6E6F74696669636174696F6E2F546F706963436F6E6E656374696F6E</t>
  </si>
  <si>
    <t>C702273D03054306</t>
  </si>
  <si>
    <t>C8645C2C593D220219</t>
  </si>
  <si>
    <t>7871071E0A2C1429C86940</t>
  </si>
  <si>
    <t>787308061138150B2564C0</t>
  </si>
  <si>
    <t>7871071E0A34172BDE7418</t>
  </si>
  <si>
    <t>787308061138150B2560D8</t>
  </si>
  <si>
    <t>CA021F0101010101016443</t>
  </si>
  <si>
    <t>7871060508200C350C5280</t>
  </si>
  <si>
    <t>7873080611330E0FCB9440</t>
  </si>
  <si>
    <t>7871060C08200C350C5280</t>
  </si>
  <si>
    <t>7876060C09200C350C5280</t>
  </si>
  <si>
    <t>C94D5C2617290C1B0728</t>
  </si>
  <si>
    <t>C702273849352A56</t>
  </si>
  <si>
    <t>C8645C2C592D495E14</t>
  </si>
  <si>
    <t>78760A0209200C350C5280</t>
  </si>
  <si>
    <t>557064617465204A6F75726E6579</t>
  </si>
  <si>
    <t>C7202714290B250E</t>
  </si>
  <si>
    <t>C86448271E4E31233B</t>
  </si>
  <si>
    <t>7871071E0A2C14375F6A40</t>
  </si>
  <si>
    <t>787308120C282936007680</t>
  </si>
  <si>
    <t>7871071E0A34172C770A98</t>
  </si>
  <si>
    <t>7873061A0F351A1A1B5598</t>
  </si>
  <si>
    <t>584D4C20544553542053616E746F7368</t>
  </si>
  <si>
    <t>C7162C274109105A</t>
  </si>
  <si>
    <t>C8645C2A483736554C</t>
  </si>
  <si>
    <t>C702271A0C0B054D</t>
  </si>
  <si>
    <t>C8645C2C4E144B26</t>
  </si>
  <si>
    <t>7871071E0A2C150459E440</t>
  </si>
  <si>
    <t>78730718142A112C4947C0</t>
  </si>
  <si>
    <t>7871071E0A34172DA83798</t>
  </si>
  <si>
    <t>7873061A0E1E2115846858</t>
  </si>
  <si>
    <t>CA021702153E29513E1B29</t>
  </si>
  <si>
    <t>41646420796F7572206F776E</t>
  </si>
  <si>
    <t>7E4361727269657220427265616B</t>
  </si>
  <si>
    <t>C702280A0B420A35</t>
  </si>
  <si>
    <t>C73521213F18231B</t>
  </si>
  <si>
    <t>C702274E5F4C3245</t>
  </si>
  <si>
    <t>C8645C2C4E22396336</t>
  </si>
  <si>
    <t>7876060A08200C350C5280</t>
  </si>
  <si>
    <t>81C7060A0E020C350C5280</t>
  </si>
  <si>
    <t>C3032318</t>
  </si>
  <si>
    <t>C70E5236563A4928</t>
  </si>
  <si>
    <t>C7022740191E2148</t>
  </si>
  <si>
    <t>C8645C2C524D322348</t>
  </si>
  <si>
    <t>7871071E0A2C1500895440</t>
  </si>
  <si>
    <t>7873071D10301838444C00</t>
  </si>
  <si>
    <t>7871071E0A34172D4CAA18</t>
  </si>
  <si>
    <t>78730619141E150D87BAD8</t>
  </si>
  <si>
    <t>C50D23394F5B</t>
  </si>
  <si>
    <t>CA021702153E29513E1C42</t>
  </si>
  <si>
    <t>3D6366</t>
  </si>
  <si>
    <t>C91D52215D1708200D0B</t>
  </si>
  <si>
    <t>2D313030</t>
  </si>
  <si>
    <t>68656C6C6F</t>
  </si>
  <si>
    <t>C8645C2C51532A5511</t>
  </si>
  <si>
    <t>C40D23394F</t>
  </si>
  <si>
    <t>6F6C64205175657374696F6E</t>
  </si>
  <si>
    <t>C3022021</t>
  </si>
  <si>
    <t>C7022C52521928</t>
  </si>
  <si>
    <t>C702273C640B6107</t>
  </si>
  <si>
    <t>C8645C294407304854</t>
  </si>
  <si>
    <t>7871071D0902232E501440</t>
  </si>
  <si>
    <t>7873080C0317290ED77040</t>
  </si>
  <si>
    <t>7871090B0F340825E89318</t>
  </si>
  <si>
    <t>78730805111A07314B00D8</t>
  </si>
  <si>
    <t>7875050A020101</t>
  </si>
  <si>
    <t>C85964640C0B010117</t>
  </si>
  <si>
    <t>6E65772075706461746520637573746F6D6572206E65656473</t>
  </si>
  <si>
    <t>C702272B4A40473E</t>
  </si>
  <si>
    <t>C8645C2B2B4D3D1F0B</t>
  </si>
  <si>
    <t>78700C04010101</t>
  </si>
  <si>
    <t>A6A70C1D010101</t>
  </si>
  <si>
    <t>C30218</t>
  </si>
  <si>
    <t>C7500D20180D2018</t>
  </si>
  <si>
    <t>C74828584F126344</t>
  </si>
  <si>
    <t>C86448282A0345300B</t>
  </si>
  <si>
    <t>53616E746F7368</t>
  </si>
  <si>
    <t>7871071D09080530385C40</t>
  </si>
  <si>
    <t>7873041E0C262513AB6680</t>
  </si>
  <si>
    <t>7872040E083021337F9418</t>
  </si>
  <si>
    <t>78720607162904204E3F98</t>
  </si>
  <si>
    <t>C7022849044B364C</t>
  </si>
  <si>
    <t>787107130E020C350C5280</t>
  </si>
  <si>
    <t>4368696C64204269727468446179</t>
  </si>
  <si>
    <t>C702282448073B32</t>
  </si>
  <si>
    <t>C8644827643C263A27</t>
  </si>
  <si>
    <t>C80D01010101013D1D</t>
  </si>
  <si>
    <t>C9052D151004040A4317</t>
  </si>
  <si>
    <t>7871030F06300B</t>
  </si>
  <si>
    <t>7873030D072808068C8B50</t>
  </si>
  <si>
    <t>7872010306213A3B9AC618</t>
  </si>
  <si>
    <t>7872021C061424149EE670</t>
  </si>
  <si>
    <t>C702274F50436340</t>
  </si>
  <si>
    <t>C90D02153F33350D5911</t>
  </si>
  <si>
    <t>C20303</t>
  </si>
  <si>
    <t>7874051F010101</t>
  </si>
  <si>
    <t>7872010306213B</t>
  </si>
  <si>
    <t>C8035C2628401E165B</t>
  </si>
  <si>
    <t>C8541626302743410D</t>
  </si>
  <si>
    <t>77A80C1F031032</t>
  </si>
  <si>
    <t>787803040C0101</t>
  </si>
  <si>
    <t>77A80C1F0310313B9AC618</t>
  </si>
  <si>
    <t>787803040B3C3C3B9AC618</t>
  </si>
  <si>
    <t>CA083F02153515153C0751</t>
  </si>
  <si>
    <t>C20C1D</t>
  </si>
  <si>
    <t>C20D20</t>
  </si>
  <si>
    <t>C30C2C07</t>
  </si>
  <si>
    <t>C30C2C12</t>
  </si>
  <si>
    <t>C30C2C0E</t>
  </si>
  <si>
    <t>C30C2C11</t>
  </si>
  <si>
    <t>646507140D0101</t>
  </si>
  <si>
    <t>7872050D083B23</t>
  </si>
  <si>
    <t>7873090405280A</t>
  </si>
  <si>
    <t>77AF0513010101</t>
  </si>
  <si>
    <t>C529121C3F41</t>
  </si>
  <si>
    <t>3C21154166</t>
  </si>
  <si>
    <t>CA0A6324202C161633034D</t>
  </si>
  <si>
    <t>78710C1F0A1F31</t>
  </si>
  <si>
    <t>78730B120E2308362E3D40</t>
  </si>
  <si>
    <t>787201060A252B3B9AC618</t>
  </si>
  <si>
    <t>78730B12063C0D3B9AC618</t>
  </si>
  <si>
    <t>CA09210220024816036020</t>
  </si>
  <si>
    <t>C2022F</t>
  </si>
  <si>
    <t>78740917120106383509C0</t>
  </si>
  <si>
    <t>C20A5B</t>
  </si>
  <si>
    <t>C52E23363636</t>
  </si>
  <si>
    <t>C8645C2D442716105D</t>
  </si>
  <si>
    <t>C846342731381C4C04</t>
  </si>
  <si>
    <t>78710B130B02121E0A6E00</t>
  </si>
  <si>
    <t>C85B3E2731381C4B47</t>
  </si>
  <si>
    <t>4F52474E414D45</t>
  </si>
  <si>
    <t>C90D02153E291F416441</t>
  </si>
  <si>
    <t>7870030F0A2B190C939AC0</t>
  </si>
  <si>
    <t>7872050D0E031A0A7DD638</t>
  </si>
  <si>
    <t>7870031013213511A5F1C0</t>
  </si>
  <si>
    <t>7872050D0E031A0A7DD250</t>
  </si>
  <si>
    <t>4D49534356414C5545</t>
  </si>
  <si>
    <t>C156</t>
  </si>
  <si>
    <t>4164646974696F6E616C20504F542061747472696275746573</t>
  </si>
  <si>
    <t>74657374206D61726B6572</t>
  </si>
  <si>
    <t>78710B1B09352B</t>
  </si>
  <si>
    <t>C8495C221305372824</t>
  </si>
  <si>
    <t>76616C756530</t>
  </si>
  <si>
    <t>76616C756531</t>
  </si>
  <si>
    <t>76616C756532</t>
  </si>
  <si>
    <t>787003050F103C1C12E3C0</t>
  </si>
  <si>
    <t>78730B0310222C1A39DE00</t>
  </si>
  <si>
    <t>7870030D0F071E0488B888</t>
  </si>
  <si>
    <t>78730B030D2830201F01D8</t>
  </si>
  <si>
    <t>C2A0C2A0C2A0C2A02034393239363030313532353533C2A020</t>
  </si>
  <si>
    <t>C12B</t>
  </si>
  <si>
    <t>786F0A0C0C222A2151A9C0</t>
  </si>
  <si>
    <t>786F0A0B16030210B07600</t>
  </si>
  <si>
    <t>7873060C121F0E19CCDBC0</t>
  </si>
  <si>
    <t>7870031C0E2B06339133D0</t>
  </si>
  <si>
    <t>7873020C0C19223B9AC618</t>
  </si>
  <si>
    <t>C9643E21273938215C24</t>
  </si>
  <si>
    <t>44657461696C20616E79206F7468657220636F6D6D656E7473206F722072656C</t>
  </si>
  <si>
    <t>776869636820697320746872206669727374206272616E64206F662077617463</t>
  </si>
  <si>
    <t>5175657374696F6E20646973706C61796564206F6E204B594320696E666F726D</t>
  </si>
  <si>
    <t>C80235021517470104</t>
  </si>
  <si>
    <t>C941342054300D092C0D</t>
  </si>
  <si>
    <t>786F0A0B102713202FBF00</t>
  </si>
  <si>
    <t>7873060F10110C379A7B58</t>
  </si>
  <si>
    <t>7870030E10271326259C18</t>
  </si>
  <si>
    <t>7870040A0D2B353B6CFF58</t>
  </si>
  <si>
    <t>546F6F6C626F78205175657374696F6E</t>
  </si>
  <si>
    <t>C8063E22292A075B02</t>
  </si>
  <si>
    <t>C95E2020542D362F2047</t>
  </si>
  <si>
    <t>C702285517600E34</t>
  </si>
  <si>
    <t>C8645C276255463D0A</t>
  </si>
  <si>
    <t>7871071D09083B0E8B2500</t>
  </si>
  <si>
    <t>7873080A111833162C4500</t>
  </si>
  <si>
    <t>7871071E0A34172E130758</t>
  </si>
  <si>
    <t>7873080A0C33010CB21B58</t>
  </si>
  <si>
    <t>C848162C1D0B115716</t>
  </si>
  <si>
    <t>0A656E7669726F6E6D656E742064617368626F61726420717569746520717569</t>
  </si>
  <si>
    <t>7A787A787A78</t>
  </si>
  <si>
    <t>786F060A09200C350C5280</t>
  </si>
  <si>
    <t>78780611090707295D9980</t>
  </si>
  <si>
    <t>7871070409200C350C5280</t>
  </si>
  <si>
    <t>7891071309200C350C5280</t>
  </si>
  <si>
    <t>C702266001592F57</t>
  </si>
  <si>
    <t>C8645C2C5A2C3A5914</t>
  </si>
  <si>
    <t>786B061610210B323F3478</t>
  </si>
  <si>
    <t>7871031C122B2529BB3A40</t>
  </si>
  <si>
    <t>6E7431</t>
  </si>
  <si>
    <t>6E74656D</t>
  </si>
  <si>
    <t>636F6D2E64776C2E626173652E6E6F74696669636174696F6E2E4A4D53436861</t>
  </si>
  <si>
    <t>41312050617274792053656C6563746564</t>
  </si>
  <si>
    <t>53757370656374204964656E74696669636174696F6E</t>
  </si>
  <si>
    <t>786B061610210B2E8D2510</t>
  </si>
  <si>
    <t>7871031C122B251CA1F4C0</t>
  </si>
  <si>
    <t>C2021F</t>
  </si>
  <si>
    <t>CA050D0215512001563F55</t>
  </si>
  <si>
    <t>78730A0812352224F47300</t>
  </si>
  <si>
    <t>78730A05103706004C4758</t>
  </si>
  <si>
    <t>C25C1F</t>
  </si>
  <si>
    <t>C702283A2D240A40</t>
  </si>
  <si>
    <t>C8645C2D13523D11</t>
  </si>
  <si>
    <t>CA050D025B5B2A01564416</t>
  </si>
  <si>
    <t>78730B1B0F060F14CD5140</t>
  </si>
  <si>
    <t>78730B1B0A25363B9AC618</t>
  </si>
  <si>
    <t>C4A4C4A52D544353</t>
  </si>
  <si>
    <t>C398C39842C398C398</t>
  </si>
  <si>
    <t>647D0B140F0101</t>
  </si>
  <si>
    <t>C2052D</t>
  </si>
  <si>
    <t>5A363234</t>
  </si>
  <si>
    <t>787009150D0D0135E1F200</t>
  </si>
  <si>
    <t>78710B1A0C1F270E887198</t>
  </si>
  <si>
    <t>78700A1D0D2B1F2567C288</t>
  </si>
  <si>
    <t>78700A1D0D2B211E8C7328</t>
  </si>
  <si>
    <t>78720A12010101</t>
  </si>
  <si>
    <t>C717171722222222</t>
  </si>
  <si>
    <t>C85C150D0B190E1418</t>
  </si>
  <si>
    <t>C50D0D0D3D04</t>
  </si>
  <si>
    <t>7870021106093C16170F50</t>
  </si>
  <si>
    <t>78730B190D39260A8CCE40</t>
  </si>
  <si>
    <t>787003080B101A3AA6A218</t>
  </si>
  <si>
    <t>78730B190D15282DD5FE58</t>
  </si>
  <si>
    <t>C20B04</t>
  </si>
  <si>
    <t>6D</t>
  </si>
  <si>
    <t>BFC6050D010101</t>
  </si>
  <si>
    <t>C702273E35292E1D</t>
  </si>
  <si>
    <t>C8645C27620B0C0504</t>
  </si>
  <si>
    <t>7871071D09080D1F4ADD40</t>
  </si>
  <si>
    <t>787309150F15371F87E640</t>
  </si>
  <si>
    <t>7871091A0D26191FA666D8</t>
  </si>
  <si>
    <t>787303120A0B121D258858</t>
  </si>
  <si>
    <t>CA0217021F0B515B0D2F4B</t>
  </si>
  <si>
    <t>77A40C1B010101</t>
  </si>
  <si>
    <t>7873011E090B04</t>
  </si>
  <si>
    <t>77A60B1B010101</t>
  </si>
  <si>
    <t>4E6F727468616D70746F6E</t>
  </si>
  <si>
    <t>422E532E432E</t>
  </si>
  <si>
    <t>C2032A</t>
  </si>
  <si>
    <t>786E06180D362A39FECD40</t>
  </si>
  <si>
    <t>78730C03113A2E361EFB00</t>
  </si>
  <si>
    <t>786E06180D362A39FEC958</t>
  </si>
  <si>
    <t>78730C030F23220CC15D98</t>
  </si>
  <si>
    <t>54686520486F6E6F757261626C65</t>
  </si>
  <si>
    <t>C90D021516290B194F02</t>
  </si>
  <si>
    <t>C5B9C3844944</t>
  </si>
  <si>
    <t>E280AD47415259</t>
  </si>
  <si>
    <t>20202020536D696C652020</t>
  </si>
  <si>
    <t>7A64667A64736673666473</t>
  </si>
  <si>
    <t>C4BCC581C582C4BD</t>
  </si>
  <si>
    <t>20434F4C</t>
  </si>
  <si>
    <t>77BF0304062B2522FCE8C0</t>
  </si>
  <si>
    <t>C20A0A</t>
  </si>
  <si>
    <t>C7022211303A5562</t>
  </si>
  <si>
    <t>C9575C2949195D4F5927</t>
  </si>
  <si>
    <t>7872020A010101</t>
  </si>
  <si>
    <t>5A363030</t>
  </si>
  <si>
    <t>5A363131</t>
  </si>
  <si>
    <t>5A333231</t>
  </si>
  <si>
    <t>C20452</t>
  </si>
  <si>
    <t>CA083E0F032F3942175C02</t>
  </si>
  <si>
    <t>7870030210352E197380C0</t>
  </si>
  <si>
    <t>78730B11111D17149F8A80</t>
  </si>
  <si>
    <t>7870030E05113B1060B408</t>
  </si>
  <si>
    <t>78730B0D0F332F3B9AC618</t>
  </si>
  <si>
    <t>C60E3A5D2F5102</t>
  </si>
  <si>
    <t>CA08350215203315205522</t>
  </si>
  <si>
    <t>434C4155444941</t>
  </si>
  <si>
    <t>5A</t>
  </si>
  <si>
    <t>C4BBC581C581C4BD</t>
  </si>
  <si>
    <t>C702011504012902</t>
  </si>
  <si>
    <t>C5020E16372C</t>
  </si>
  <si>
    <t>C95D0215210415243D19</t>
  </si>
  <si>
    <t>7870030207223003B74370</t>
  </si>
  <si>
    <t>7872031A0C27281F78A400</t>
  </si>
  <si>
    <t>7870030E07362403794840</t>
  </si>
  <si>
    <t>7872031A0B2F111B1EBBD8</t>
  </si>
  <si>
    <t>0A3037373839</t>
  </si>
  <si>
    <t>6173646B</t>
  </si>
  <si>
    <t>746F746F626172636C6179732E6672</t>
  </si>
  <si>
    <t>C702272D2F2E1139</t>
  </si>
  <si>
    <t>C8645C28174615574D</t>
  </si>
  <si>
    <t>C7022720130E5D0F</t>
  </si>
  <si>
    <t>C95D0215210215243D09</t>
  </si>
  <si>
    <t>C5232B1C1650</t>
  </si>
  <si>
    <t>64623261646D696E</t>
  </si>
  <si>
    <t>78670C0B0E2C2C299AA280</t>
  </si>
  <si>
    <t>78720502053512088A2458</t>
  </si>
  <si>
    <t>7871010E0E213B053E29C0</t>
  </si>
  <si>
    <t>787201140C0E212E8414C0</t>
  </si>
  <si>
    <t>C40B15024E</t>
  </si>
  <si>
    <t>C93B16215B340F584E29</t>
  </si>
  <si>
    <t>537573616E20303030313037353634</t>
  </si>
  <si>
    <t>7868041C120C03169714C0</t>
  </si>
  <si>
    <t>7871020F08101613F23F38</t>
  </si>
  <si>
    <t>787003060A351838A0A888</t>
  </si>
  <si>
    <t>787009180D3C2227B81B28</t>
  </si>
  <si>
    <t>46435241204665646572616C</t>
  </si>
  <si>
    <t>546573742056616C7565</t>
  </si>
  <si>
    <t>C81416220A3434203E</t>
  </si>
  <si>
    <t>C91B5C215B340F58403C</t>
  </si>
  <si>
    <t>7868041C120C3A29020C00</t>
  </si>
  <si>
    <t>7868041C120C3A2A333900</t>
  </si>
  <si>
    <t>C702264928504547</t>
  </si>
  <si>
    <t>C90302330B0C150B0126</t>
  </si>
  <si>
    <t>574F42</t>
  </si>
  <si>
    <t>7871021C10150B3019D7C0</t>
  </si>
  <si>
    <t>78730503110533136E5D80</t>
  </si>
  <si>
    <t>7871021C10160803938318</t>
  </si>
  <si>
    <t>78730503110533136E5998</t>
  </si>
  <si>
    <t>C702254644132930</t>
  </si>
  <si>
    <t>C90D021548020147140E</t>
  </si>
  <si>
    <t>2B353030302E30</t>
  </si>
  <si>
    <t>786E0C0E010101</t>
  </si>
  <si>
    <t>787206100B071F</t>
  </si>
  <si>
    <t>787004050E171F067F3540</t>
  </si>
  <si>
    <t>787704050E171F067F3540</t>
  </si>
  <si>
    <t>C70225320B160744</t>
  </si>
  <si>
    <t>C9030233210202564311</t>
  </si>
  <si>
    <t>CA0A330F1B554847264E4E</t>
  </si>
  <si>
    <t>787002160930341982C300</t>
  </si>
  <si>
    <t>7878041D0E0101</t>
  </si>
  <si>
    <t>787003020A310D0CDC8E88</t>
  </si>
  <si>
    <t>7873081A0F3421092DD698</t>
  </si>
  <si>
    <t>4144445245535347524F5550</t>
  </si>
  <si>
    <t>CA092B02153515154B2A28</t>
  </si>
  <si>
    <t>C91E5C216401300B055B</t>
  </si>
  <si>
    <t>C91002153F475B3E5129</t>
  </si>
  <si>
    <t>787003100C1F0F2C67CC40</t>
  </si>
  <si>
    <t>78700702071E0501711460</t>
  </si>
  <si>
    <t>7873061C02183C1B898B98</t>
  </si>
  <si>
    <t>C702295C1E5A2445</t>
  </si>
  <si>
    <t>C95D02151F0B47241D29</t>
  </si>
  <si>
    <t>C70C283B63441304</t>
  </si>
  <si>
    <t>CA0217022A02290C011F19</t>
  </si>
  <si>
    <t>C702285F52262807</t>
  </si>
  <si>
    <t>C8645C2C1648612108</t>
  </si>
  <si>
    <t>C80A2A224645302826</t>
  </si>
  <si>
    <t>C8635C22553C3F6034</t>
  </si>
  <si>
    <t>7870050E06083637D97C40</t>
  </si>
  <si>
    <t>7870060B0E15352D98F940</t>
  </si>
  <si>
    <t>C150</t>
  </si>
  <si>
    <t>C8092022553C3C3F11</t>
  </si>
  <si>
    <t>C8640C22553C3F602A</t>
  </si>
  <si>
    <t>C85B150E031609030E</t>
  </si>
  <si>
    <t>C85B150E0316090457</t>
  </si>
  <si>
    <t>787102150A243703DDE9F8</t>
  </si>
  <si>
    <t>787102150A243712DEFA78</t>
  </si>
  <si>
    <t>786A061B0A01012C8650C0</t>
  </si>
  <si>
    <t>786A061C1301391B003B40</t>
  </si>
  <si>
    <t>33302F30332F323030362053706F6B6520726520474542206275742073686520</t>
  </si>
  <si>
    <t>7375626D6974746564206D6F727467616765206170706C69636174696F6E2066</t>
  </si>
  <si>
    <t>5072656D69657220436F6E746163742D416E6E75616C20526576696577</t>
  </si>
  <si>
    <t>5072656D69657220436F6E746163742D556E70616964</t>
  </si>
  <si>
    <t>C23D02</t>
  </si>
  <si>
    <t>C23D0F</t>
  </si>
  <si>
    <t>C15B</t>
  </si>
  <si>
    <t>786A061A010101</t>
  </si>
  <si>
    <t>787E0A19010101</t>
  </si>
  <si>
    <t>C85B150E031609052C</t>
  </si>
  <si>
    <t>4C504D5334</t>
  </si>
  <si>
    <t>787102150A2F272004DE70</t>
  </si>
  <si>
    <t>78720B12092628</t>
  </si>
  <si>
    <t>7871050F0E03353B9AC618</t>
  </si>
  <si>
    <t>78720B0A0C38223B9AC618</t>
  </si>
  <si>
    <t>C84C3429482D16281F</t>
  </si>
  <si>
    <t>C8053E29073E3D5853</t>
  </si>
  <si>
    <t>C85B150E031609044F</t>
  </si>
  <si>
    <t>CA0A330F1B554847264F03</t>
  </si>
  <si>
    <t>7868041C120B1A3B5DC100</t>
  </si>
  <si>
    <t>7870030208052F32DC14A0</t>
  </si>
  <si>
    <t>7873090411363C2E40CE18</t>
  </si>
  <si>
    <t>C4150E0218</t>
  </si>
  <si>
    <t>C2A3C2A3C2A3C2A3C2A3</t>
  </si>
  <si>
    <t>77B60C1F010101</t>
  </si>
  <si>
    <t>7BB60C1F010101</t>
  </si>
  <si>
    <t>C9483E21640355624910</t>
  </si>
  <si>
    <t>787204030933270595A830</t>
  </si>
  <si>
    <t>7872041E0E070D185687A0</t>
  </si>
  <si>
    <t>787204090834163B9AC618</t>
  </si>
  <si>
    <t>7872041E0E070D16ACA448</t>
  </si>
  <si>
    <t>C44B3C252D</t>
  </si>
  <si>
    <t>41636B6E6F776C656467656D656E74</t>
  </si>
  <si>
    <t>2873686F756C64206E6576657220626520646973706C61796564202D20746572</t>
  </si>
  <si>
    <t>596F757220726564656D7074696F6E2073746174656D656E742077696C6C2074</t>
  </si>
  <si>
    <t>C7021823242D382E</t>
  </si>
  <si>
    <t>C8021823242D4F382E</t>
  </si>
  <si>
    <t>78710405070136018027C0</t>
  </si>
  <si>
    <t>787106040C2E0201DDF378</t>
  </si>
  <si>
    <t>C5043301012E</t>
  </si>
  <si>
    <t>C5043301022D</t>
  </si>
  <si>
    <t>C90D2222232323232323</t>
  </si>
  <si>
    <t>786B081D0A1B12094C5F00</t>
  </si>
  <si>
    <t>786B081D0A1B120C1988C0</t>
  </si>
  <si>
    <t>46696E616E6369616C2050726F64756374</t>
  </si>
  <si>
    <t>536572766963652050726F64756374</t>
  </si>
  <si>
    <t>786A081D0A1B12094C5F00</t>
  </si>
  <si>
    <t>786A081D0A1B120C1988C0</t>
  </si>
  <si>
    <t>7873080B112F1C3851D4D8</t>
  </si>
  <si>
    <t>7873010E0C090F037832E8</t>
  </si>
  <si>
    <t>7873080B112F1C3806D1B8</t>
  </si>
  <si>
    <t>C82116221D1958375F</t>
  </si>
  <si>
    <t>C82D3E2A09285C170D</t>
  </si>
  <si>
    <t>C9565C21083818011D26</t>
  </si>
  <si>
    <t>786F0A0B1603020A3140C0</t>
  </si>
  <si>
    <t>7873010F0D3512</t>
  </si>
  <si>
    <t>7870030E123A1501AB3B18</t>
  </si>
  <si>
    <t>7873010F0D35113B9AC618</t>
  </si>
  <si>
    <t>C70D23394F5B0D23</t>
  </si>
  <si>
    <t>C80217021517470104</t>
  </si>
  <si>
    <t>786F0A0B10271315EF3C00</t>
  </si>
  <si>
    <t>78730A100E34122DB6FCD8</t>
  </si>
  <si>
    <t>7870030E0E122609D5AF58</t>
  </si>
  <si>
    <t>78730A100A150817AEF918</t>
  </si>
  <si>
    <t>786F0A0915122A189DE140</t>
  </si>
  <si>
    <t>786F0A0A1235123A5A5AC0</t>
  </si>
  <si>
    <t>77960C0102271315EF3C00</t>
  </si>
  <si>
    <t>797304160D0518</t>
  </si>
  <si>
    <t>C8021510080A0C1C1B</t>
  </si>
  <si>
    <t>C861150E020B0D2C3D</t>
  </si>
  <si>
    <t>78700C0B0D3A06</t>
  </si>
  <si>
    <t>7873070E0B28321D3A9EC8</t>
  </si>
  <si>
    <t>7871010B0D2F3A1942A108</t>
  </si>
  <si>
    <t>7873070E0B28321D3A9AE0</t>
  </si>
  <si>
    <t>244D3234</t>
  </si>
  <si>
    <t>C8255C2B1B0B5D211B</t>
  </si>
  <si>
    <t>C70227142F095E59</t>
  </si>
  <si>
    <t>C8645C273C40060956</t>
  </si>
  <si>
    <t>69424F43</t>
  </si>
  <si>
    <t>7871071D082D1B24B76A00</t>
  </si>
  <si>
    <t>7873040E0B160E0A12BC40</t>
  </si>
  <si>
    <t>7871071E0A34172EE8A6D8</t>
  </si>
  <si>
    <t>7873040E0B160E0A12B858</t>
  </si>
  <si>
    <t>C20224</t>
  </si>
  <si>
    <t>0A53616D204C696E6B20286E6F2042454D290A687474703A2F2F62647370756B</t>
  </si>
  <si>
    <t>C2A3C2A3C2A3C2A3C2A3C2A3C2A3C2A3C2A3C2A3C2A3C2A3C2A3C2A3C2A3C2A3</t>
  </si>
  <si>
    <t>786F06140D2507295D9980</t>
  </si>
  <si>
    <t>82C70201010101</t>
  </si>
  <si>
    <t>7871010B010101</t>
  </si>
  <si>
    <t>787B0911090707295D9980</t>
  </si>
  <si>
    <t>C70226605B5E1236</t>
  </si>
  <si>
    <t>C8645C2B3051150D21</t>
  </si>
  <si>
    <t>0A202020202020202020202043617265657220427265616B0A202020202020</t>
  </si>
  <si>
    <t>544D20</t>
  </si>
  <si>
    <t>C6085A4F4F4F5C</t>
  </si>
  <si>
    <t>CA09210220024816036021</t>
  </si>
  <si>
    <t>787006070B24383847D258</t>
  </si>
  <si>
    <t>78720A1E0E1B1B1DEF5480</t>
  </si>
  <si>
    <t>78700C180B2C0E35CBB698</t>
  </si>
  <si>
    <t>787206080E192E1A010F08</t>
  </si>
  <si>
    <t>CA070302153F1F52255B1C</t>
  </si>
  <si>
    <t>7872021A062828</t>
  </si>
  <si>
    <t>7872021A06373B</t>
  </si>
  <si>
    <t>C702281C614A0306</t>
  </si>
  <si>
    <t>C8643E283516642309</t>
  </si>
  <si>
    <t>7870030207223003C9F0B0</t>
  </si>
  <si>
    <t>787303050C3B052160EC00</t>
  </si>
  <si>
    <t>787005021103212601C068</t>
  </si>
  <si>
    <t>787302140D162D32021BD8</t>
  </si>
  <si>
    <t>787D090A010101</t>
  </si>
  <si>
    <t>77BE050F010101</t>
  </si>
  <si>
    <t>C4020C0C0C</t>
  </si>
  <si>
    <t>C8645C29021C501246</t>
  </si>
  <si>
    <t>C3030102</t>
  </si>
  <si>
    <t>78650C140A342D</t>
  </si>
  <si>
    <t>786B040510113C27FEA9A8</t>
  </si>
  <si>
    <t>4162696C695465634C696E6B56616C696461746F72436F6E644576616C</t>
  </si>
  <si>
    <t>6164647265737320757064617465206B6579</t>
  </si>
  <si>
    <t>2F636F6D2F64776C2F7463726D2F696C722F43616D706169676E4173736F6369</t>
  </si>
  <si>
    <t>636F6D2F64776C2F7463726D2F696C722F6576656E744D616E616765722E696C</t>
  </si>
  <si>
    <t>636F6D2E64776C2E626173652E72756C65732E656E67696E652E4A52756C6545</t>
  </si>
  <si>
    <t>643A5C43616D706169676E4173736F63696174656444657461696C2E696C72</t>
  </si>
  <si>
    <t>6576656E744D616E616765722E696C72</t>
  </si>
  <si>
    <t>78720403093C0123E8C3A8</t>
  </si>
  <si>
    <t>787207070F2B0A0CF00EB8</t>
  </si>
  <si>
    <t>7872041D110F2625DF34A8</t>
  </si>
  <si>
    <t>787207070F2B073AF867B0</t>
  </si>
  <si>
    <t>436F6E67726174756C6174696F6E73212020596F7572204D6F72746761676520</t>
  </si>
  <si>
    <t>C702284547062432</t>
  </si>
  <si>
    <t>CA0A010F0433363B4E0C02</t>
  </si>
  <si>
    <t>786F0B0F092A0733CBE340</t>
  </si>
  <si>
    <t>78730A1B13191A37117538</t>
  </si>
  <si>
    <t>786F0B0F0A3C19332B1F00</t>
  </si>
  <si>
    <t>78730A1B13191A37117150</t>
  </si>
  <si>
    <t>CA092102153515154B2A27</t>
  </si>
  <si>
    <t>C20B11</t>
  </si>
  <si>
    <t>5443565F54657374313233</t>
  </si>
  <si>
    <t>C302182E</t>
  </si>
  <si>
    <t>C9615C210E34112F4A4C</t>
  </si>
  <si>
    <t>786B080E11183104A63368</t>
  </si>
  <si>
    <t>436F6C6C6170736520537573706563742050617274696573</t>
  </si>
  <si>
    <t>786B080E1118310A3140C0</t>
  </si>
  <si>
    <t>CA032C021F2B201A22631A</t>
  </si>
  <si>
    <t>787104040838241DBDCCD0</t>
  </si>
  <si>
    <t>7873030A0C1D2E1D074E10</t>
  </si>
  <si>
    <t>787104040C143400DDDCE0</t>
  </si>
  <si>
    <t>787302110C16323B9AC618</t>
  </si>
  <si>
    <t>CA092B02153515154A360F</t>
  </si>
  <si>
    <t>C7022A5215554A61</t>
  </si>
  <si>
    <t>C8021626585D362A4B</t>
  </si>
  <si>
    <t>CA0221021F2B201A22501E</t>
  </si>
  <si>
    <t>424D425F31355F3031</t>
  </si>
  <si>
    <t>C2060A</t>
  </si>
  <si>
    <t>787108010A1E3901522668</t>
  </si>
  <si>
    <t>787308190C36241ECA1098</t>
  </si>
  <si>
    <t>7872010D0C25043B9AC618</t>
  </si>
  <si>
    <t>787308190C36241EC78828</t>
  </si>
  <si>
    <t>414C4F4B204E415448</t>
  </si>
  <si>
    <t>41534B204974616C69616E</t>
  </si>
  <si>
    <t>7873051B0B2B1518D30E88</t>
  </si>
  <si>
    <t>30312D4A554C2D31352030392E32392E35362E303232313631303030</t>
  </si>
  <si>
    <t>32372D4A554E2D31352031302E34322E32302E343136343835303030</t>
  </si>
  <si>
    <t>C409454A2F</t>
  </si>
  <si>
    <t>C90D02200C16020B6110</t>
  </si>
  <si>
    <t>7871051507301E09B72EC0</t>
  </si>
  <si>
    <t>78730A1D0B1A2A</t>
  </si>
  <si>
    <t>7871051C0B21161E65F798</t>
  </si>
  <si>
    <t>78730A1D0B1A293B9AC618</t>
  </si>
  <si>
    <t>C75C2D35205F613E</t>
  </si>
  <si>
    <t>C90D02200C16020B5812</t>
  </si>
  <si>
    <t>78730A1D0B192F</t>
  </si>
  <si>
    <t>C20230</t>
  </si>
  <si>
    <t>77C30B1B010101</t>
  </si>
  <si>
    <t>7871080C093C1A2F1BFB78</t>
  </si>
  <si>
    <t>C602182E445A02</t>
  </si>
  <si>
    <t>C8635C260F39205C0A</t>
  </si>
  <si>
    <t>C90D02340C16020B5826</t>
  </si>
  <si>
    <t>787105150C390B22B09D80</t>
  </si>
  <si>
    <t>787201070B33293AE3AF00</t>
  </si>
  <si>
    <t>7871070F0C3B383B9AC618</t>
  </si>
  <si>
    <t>787201070B33293AE3AB18</t>
  </si>
  <si>
    <t>C90D02340C16020B565E</t>
  </si>
  <si>
    <t>C82202255C224E0641</t>
  </si>
  <si>
    <t>C402190D2F</t>
  </si>
  <si>
    <t>787201030E1C2D29114E40</t>
  </si>
  <si>
    <t>C70227394B1E0D63</t>
  </si>
  <si>
    <t>C8645C264060133E5A</t>
  </si>
  <si>
    <t>C80D042E445A0D0202</t>
  </si>
  <si>
    <t>C90D02200C16020B5764</t>
  </si>
  <si>
    <t>7871051507301E03FE56C0</t>
  </si>
  <si>
    <t>787201030B280F1E848000</t>
  </si>
  <si>
    <t>787105160E0E16106426D8</t>
  </si>
  <si>
    <t>78710B1D0935013B9AC618</t>
  </si>
  <si>
    <t>C20250</t>
  </si>
  <si>
    <t>787105180B0138</t>
  </si>
  <si>
    <t>78710B0C0F3B1B2E33C240</t>
  </si>
  <si>
    <t>C702272C3C2A0860</t>
  </si>
  <si>
    <t>C8640C265912221617</t>
  </si>
  <si>
    <t>585050726566456E74697479424F626A457874</t>
  </si>
  <si>
    <t>416363556E69744163636F756E744E756D626572</t>
  </si>
  <si>
    <t>75695F66726565666F726D5F696E64</t>
  </si>
  <si>
    <t>78730811160D3211252CE8</t>
  </si>
  <si>
    <t>5443524D496E746572616374696F6E424F626A</t>
  </si>
  <si>
    <t>C20B0B</t>
  </si>
  <si>
    <t>44574C41444D494E53455249564345</t>
  </si>
  <si>
    <t>5443524D5061727479434443424F626A</t>
  </si>
  <si>
    <t>576F726B6261736B6574456E74697479536561726368</t>
  </si>
  <si>
    <t>C40E011E4F</t>
  </si>
  <si>
    <t>7868021A0B2914069DC190</t>
  </si>
  <si>
    <t>78710C1308342923C11F38</t>
  </si>
  <si>
    <t>58416E73776572536574424F626A457874</t>
  </si>
  <si>
    <t>4163636573734461746556616C4964504B</t>
  </si>
  <si>
    <t>74705F6364</t>
  </si>
  <si>
    <t>C304421C</t>
  </si>
  <si>
    <t>C3045408</t>
  </si>
  <si>
    <t>416C6C6F77656456616C7565</t>
  </si>
  <si>
    <t>4D696E57696C64436172645365617263684C656E</t>
  </si>
  <si>
    <t>6A6176612E6C616E672E537472696E67</t>
  </si>
  <si>
    <t>7866071E120D1C054E0C28</t>
  </si>
  <si>
    <t>786C08160C0E1C27FEA5C0</t>
  </si>
  <si>
    <t>78660C101127190D3B7768</t>
  </si>
  <si>
    <t>7866050610023C</t>
  </si>
  <si>
    <t>786C080510323323587640</t>
  </si>
  <si>
    <t>47454E4552414C</t>
  </si>
  <si>
    <t>4163636F756E7442616C616E6365</t>
  </si>
  <si>
    <t>6E616D65</t>
  </si>
  <si>
    <t>78660C1011272B0D970100</t>
  </si>
  <si>
    <t>4162696C695465634C696E6B54797065</t>
  </si>
  <si>
    <t>5461736B2043726561746F72</t>
  </si>
  <si>
    <t>5465726D436F6E646974696F6E4F776E657254797065436865636B</t>
  </si>
  <si>
    <t>786C04080F2D30315A4700</t>
  </si>
  <si>
    <t>4558434C554445445F43524F53535F4649454C445F56414C49444154494F4E</t>
  </si>
  <si>
    <t>636F6D2E69626D2E6D646D2E7465726D636F6E6469746F6E2E76616C69646174</t>
  </si>
  <si>
    <t>78660C1011281D3984BB40</t>
  </si>
  <si>
    <t>58506172747952656C6174696F6E424F626A457874</t>
  </si>
  <si>
    <t>78730811160D3208BC1580</t>
  </si>
  <si>
    <t>787308060D091E22B1E988</t>
  </si>
  <si>
    <t>78730807092D231E47B968</t>
  </si>
  <si>
    <t>636F6D2E626172636C6179732E636F64657461626C65732E636F64657461626C</t>
  </si>
  <si>
    <t>636F6D2E69626D2E6D646D2E7465726D636F6E646974696F6E2E636F6D706F6E</t>
  </si>
  <si>
    <t>42414E4B5F414343545F4944</t>
  </si>
  <si>
    <t>6C6173745F7570646174655F6474</t>
  </si>
  <si>
    <t>C30451</t>
  </si>
  <si>
    <t>C3045434</t>
  </si>
  <si>
    <t>63646F7267747031</t>
  </si>
  <si>
    <t>7865091B161525</t>
  </si>
  <si>
    <t>786B0B0E0F093C1471C3C0</t>
  </si>
  <si>
    <t>41677265656D656E7454797065206669656C64206461746120666F722056616C</t>
  </si>
  <si>
    <t>56616C69642050726F647563742053746174757320494473</t>
  </si>
  <si>
    <t>78660C1011273A13AB6A68</t>
  </si>
  <si>
    <t>78660506121B38</t>
  </si>
  <si>
    <t>786C04080F2E0C3AA6A600</t>
  </si>
  <si>
    <t>43617465676F7279</t>
  </si>
  <si>
    <t>786B0B0E0F092336E55840</t>
  </si>
  <si>
    <t>416464456E7469747952656C6174696F6E</t>
  </si>
  <si>
    <t>78680A0E0F172338444C00</t>
  </si>
  <si>
    <t>5443524D2047454E4552414C205452414E53414354494F4E</t>
  </si>
  <si>
    <t>C20531</t>
  </si>
  <si>
    <t>CA07030215170B3D1A4A24</t>
  </si>
  <si>
    <t>7870080E0B142507641700</t>
  </si>
  <si>
    <t>7870081C1230190B71AC18</t>
  </si>
  <si>
    <t>7873061611070E135F1758</t>
  </si>
  <si>
    <t>C8645C2C324F350803</t>
  </si>
  <si>
    <t>41524D59</t>
  </si>
  <si>
    <t>554B20326E6420636C61737320706F7374616765</t>
  </si>
  <si>
    <t>C32E3942</t>
  </si>
  <si>
    <t>CA065D022001295303240D</t>
  </si>
  <si>
    <t>78700A1F06313800F50A78</t>
  </si>
  <si>
    <t>78730A1C1308091B0F7D80</t>
  </si>
  <si>
    <t>7871030E0820032FAE5838</t>
  </si>
  <si>
    <t>787308180B243907A72AE0</t>
  </si>
  <si>
    <t>C13A</t>
  </si>
  <si>
    <t>C8645C2D351E022913</t>
  </si>
  <si>
    <t>C9645C21631927355523</t>
  </si>
  <si>
    <t>7870020107310325BAD040</t>
  </si>
  <si>
    <t>78730C1010301A19ED92C0</t>
  </si>
  <si>
    <t>787002020E1E02330D6D70</t>
  </si>
  <si>
    <t>78730C101030193A4BF340</t>
  </si>
  <si>
    <t>C132</t>
  </si>
  <si>
    <t>CA050A0E132A1B1851010B</t>
  </si>
  <si>
    <t>7870020107201A26E805A0</t>
  </si>
  <si>
    <t>78730B0311182E31880DC0</t>
  </si>
  <si>
    <t>787002020E1E0232505B18</t>
  </si>
  <si>
    <t>78730B02060E332DD1ACE0</t>
  </si>
  <si>
    <t>C20421</t>
  </si>
  <si>
    <t>5A5852353432333858</t>
  </si>
  <si>
    <t>C50D0D0D3D22</t>
  </si>
  <si>
    <t>787008150C071029E6EDC0</t>
  </si>
  <si>
    <t>7873090312031639E048C0</t>
  </si>
  <si>
    <t>787009040A352F2AAD4718</t>
  </si>
  <si>
    <t>7873070908152034DE87D8</t>
  </si>
  <si>
    <t>C8645C2D0C0B101D26</t>
  </si>
  <si>
    <t>7871090F0A321B</t>
  </si>
  <si>
    <t>7874041E093001</t>
  </si>
  <si>
    <t>3A510D56202066</t>
  </si>
  <si>
    <t>C82E3E28611C513747</t>
  </si>
  <si>
    <t>C702290D4E096144</t>
  </si>
  <si>
    <t>C8645C2B4F5B2C1247</t>
  </si>
  <si>
    <t>7870030D0E113C15382100</t>
  </si>
  <si>
    <t>78730C0A0F191B2D0062C0</t>
  </si>
  <si>
    <t>7870030D0E123915199898</t>
  </si>
  <si>
    <t>78730C0A0F102C1556A198</t>
  </si>
  <si>
    <t>C42E462E2D</t>
  </si>
  <si>
    <t>C315</t>
  </si>
  <si>
    <t>C22D2D</t>
  </si>
  <si>
    <t>78730C090D1B27</t>
  </si>
  <si>
    <t>C517255C5B02</t>
  </si>
  <si>
    <t>C90D021F2A3D512B284B</t>
  </si>
  <si>
    <t>7870031E0D1F0B0C0A4680</t>
  </si>
  <si>
    <t>787204160C17181F972880</t>
  </si>
  <si>
    <t>787004091318380CDFE218</t>
  </si>
  <si>
    <t>78710B130C170704F4B128</t>
  </si>
  <si>
    <t>7A5F436F6D706C61696E745F48616E646C6572</t>
  </si>
  <si>
    <t>C702270614195518</t>
  </si>
  <si>
    <t>494E424F554E44</t>
  </si>
  <si>
    <t>4F7574626F756E64</t>
  </si>
  <si>
    <t>C155</t>
  </si>
  <si>
    <t>7870051109200C350C5280</t>
  </si>
  <si>
    <t>78710B0808200C350C5280</t>
  </si>
  <si>
    <t>C90D023403474802594E</t>
  </si>
  <si>
    <t>787005040F340D0BFE1D38</t>
  </si>
  <si>
    <t>78730B1B0F060F165A0BC0</t>
  </si>
  <si>
    <t>787005040F340D0BFE1950</t>
  </si>
  <si>
    <t>78730B1B0A1E301B4C8298</t>
  </si>
  <si>
    <t>312D313030</t>
  </si>
  <si>
    <t>C32D5644</t>
  </si>
  <si>
    <t>CA0A330F1B554847265247</t>
  </si>
  <si>
    <t>7871021C10150B28973C40</t>
  </si>
  <si>
    <t>78730B1B131C39</t>
  </si>
  <si>
    <t>7871021C10160801406B58</t>
  </si>
  <si>
    <t>78730B1B131C383B9AC618</t>
  </si>
  <si>
    <t>77C40A0A141F01</t>
  </si>
  <si>
    <t>78730A1D010101</t>
  </si>
  <si>
    <t>786B0A05010101</t>
  </si>
  <si>
    <t>79680C0C010101</t>
  </si>
  <si>
    <t>C90302340D48534C3B36</t>
  </si>
  <si>
    <t>C90D02153F475B3E5129</t>
  </si>
  <si>
    <t>7870061C0A272500446BA0</t>
  </si>
  <si>
    <t>787007020725242AD01158</t>
  </si>
  <si>
    <t>7871041D09381E3B9AC618</t>
  </si>
  <si>
    <t>786E0A13010101</t>
  </si>
  <si>
    <t>78780C170C0101</t>
  </si>
  <si>
    <t>7870061A010101</t>
  </si>
  <si>
    <t>786E0214010101</t>
  </si>
  <si>
    <t>73616D31</t>
  </si>
  <si>
    <t>2D3530</t>
  </si>
  <si>
    <t>3930302E303030</t>
  </si>
  <si>
    <t>C80829010101010237</t>
  </si>
  <si>
    <t>7872020A082D24</t>
  </si>
  <si>
    <t>4143434F4C5F303031</t>
  </si>
  <si>
    <t>4E45574143434F4C5F303031</t>
  </si>
  <si>
    <t>C70222172E121442</t>
  </si>
  <si>
    <t>C9565C21083818011D0C</t>
  </si>
  <si>
    <t>787002070B35390B452D78</t>
  </si>
  <si>
    <t>7870040D0F37110B71B000</t>
  </si>
  <si>
    <t>7870020E13253227B23370</t>
  </si>
  <si>
    <t>7870040D0F37110B71AC18</t>
  </si>
  <si>
    <t>C80502221D382F152E</t>
  </si>
  <si>
    <t>C8623E221E11622702</t>
  </si>
  <si>
    <t>C6033963460A</t>
  </si>
  <si>
    <t>787002010C2613326667A0</t>
  </si>
  <si>
    <t>7871070207381C0F9DCD80</t>
  </si>
  <si>
    <t>7870030E13240F30C1AC98</t>
  </si>
  <si>
    <t>7870040C0633021BA38020</t>
  </si>
  <si>
    <t>C81B5222292A62105C</t>
  </si>
  <si>
    <t>C9402020541C464C583D</t>
  </si>
  <si>
    <t>CA09210233335147381303</t>
  </si>
  <si>
    <t>7872030D0B1D2929DB4178</t>
  </si>
  <si>
    <t>78730A161705323689CAC0</t>
  </si>
  <si>
    <t>CA083F0215351515435E1E</t>
  </si>
  <si>
    <t>787108010B37082EBAE400</t>
  </si>
  <si>
    <t>C52A0C01073A</t>
  </si>
  <si>
    <t>C9053956170F4E56183A</t>
  </si>
  <si>
    <t>C81E482817062C1023</t>
  </si>
  <si>
    <t>C85D0C2817062C2518</t>
  </si>
  <si>
    <t>787203130A213114537DC0</t>
  </si>
  <si>
    <t>787203130C17022D48E928</t>
  </si>
  <si>
    <t>787203130A2131</t>
  </si>
  <si>
    <t>787203130C1702</t>
  </si>
  <si>
    <t>C80D522835163E1519</t>
  </si>
  <si>
    <t>C903020C0D34020C585F</t>
  </si>
  <si>
    <t>C903020C0D3D480F3646</t>
  </si>
  <si>
    <t>786F0B190B122227A48388</t>
  </si>
  <si>
    <t>786F0B1C051B2E1CB71EB8</t>
  </si>
  <si>
    <t>CA0217021617520C17212E</t>
  </si>
  <si>
    <t>C20C2B</t>
  </si>
  <si>
    <t>46756E64735F746578745F5550444154455F3031</t>
  </si>
  <si>
    <t>64720A01010101</t>
  </si>
  <si>
    <t>78730B0A091F3333240A80</t>
  </si>
  <si>
    <t>41646472657373426F626A2B436F6E746163744D6574686F64426F626A</t>
  </si>
  <si>
    <t>C5060106053F</t>
  </si>
  <si>
    <t>C40501080C</t>
  </si>
  <si>
    <t>787308010C2A0C</t>
  </si>
  <si>
    <t>7873091D0D0B150191FE28</t>
  </si>
  <si>
    <t>C506370C30</t>
  </si>
  <si>
    <t>C90D021F2A3D512B2850</t>
  </si>
  <si>
    <t>C23D0D</t>
  </si>
  <si>
    <t>786B03070D0831</t>
  </si>
  <si>
    <t>78720805160B0C0F7F4900</t>
  </si>
  <si>
    <t>0A204E656172204C696D697420416C657274</t>
  </si>
  <si>
    <t>7573696E6573732064726F70206F757420706F696E7473</t>
  </si>
  <si>
    <t>0A54657374696E670A0A</t>
  </si>
  <si>
    <t>796F752077656E7420696E746F20796F757220506572736F6E616C</t>
  </si>
  <si>
    <t>78720805160B0C1AB3F000</t>
  </si>
  <si>
    <t>CA02170215202929245D04</t>
  </si>
  <si>
    <t>C861150E020C0D2D46</t>
  </si>
  <si>
    <t>C702282E115C1956</t>
  </si>
  <si>
    <t>C95116284D1D3B245764</t>
  </si>
  <si>
    <t>C95002282F0C1B4A380B</t>
  </si>
  <si>
    <t>C40D01445E</t>
  </si>
  <si>
    <t>41492045544C2055534552</t>
  </si>
  <si>
    <t>78710C020B36053B1175C0</t>
  </si>
  <si>
    <t>787205020C39092DB77DC0</t>
  </si>
  <si>
    <t>C702282E111F3045</t>
  </si>
  <si>
    <t>C95B02284D224F380160</t>
  </si>
  <si>
    <t>C702282E115B054B</t>
  </si>
  <si>
    <t>C9533E284D1D3B1D3411</t>
  </si>
  <si>
    <t>C60B0729010103</t>
  </si>
  <si>
    <t>7872030A0731261C03A180</t>
  </si>
  <si>
    <t>7872041E100B34325DAD40</t>
  </si>
  <si>
    <t>C40701155D</t>
  </si>
  <si>
    <t>58436F6E7472616374526F6C654C6F636174696F6E5072697650726566424F62</t>
  </si>
  <si>
    <t>78660B15132F3703EF1480</t>
  </si>
  <si>
    <t>78710A0808132F</t>
  </si>
  <si>
    <t>C702274E5F584A5B</t>
  </si>
  <si>
    <t>7873080714331B34C00740</t>
  </si>
  <si>
    <t>78730807143337001E8480</t>
  </si>
  <si>
    <t>C7022744492D0732</t>
  </si>
  <si>
    <t>78710A0212212201AB3F00</t>
  </si>
  <si>
    <t>8476060A09200C350C5280</t>
  </si>
  <si>
    <t>506C616E6E696E67</t>
  </si>
  <si>
    <t>526F6F742D524F4F542D35</t>
  </si>
  <si>
    <t>C8645C2C4B455F130B</t>
  </si>
  <si>
    <t>C53521213F1C</t>
  </si>
  <si>
    <t>7873071517052F3AC52A80</t>
  </si>
  <si>
    <t>C8645C2C48260D5E4E</t>
  </si>
  <si>
    <t>78710B0C0A262513E86F80</t>
  </si>
  <si>
    <t>646562617368726565205465737420416E737765722039303930393039</t>
  </si>
  <si>
    <t>7873071D11203B0F147940</t>
  </si>
  <si>
    <t>C8645C2A330B0E1908</t>
  </si>
  <si>
    <t>78C30A0C010101</t>
  </si>
  <si>
    <t>7A78637A78</t>
  </si>
  <si>
    <t>C8093E28523B51293B</t>
  </si>
  <si>
    <t>787304180C191F1528DEC0</t>
  </si>
  <si>
    <t>C30C2C05</t>
  </si>
  <si>
    <t>77A70B0B010101</t>
  </si>
  <si>
    <t>78730B11152B10</t>
  </si>
  <si>
    <t>CA0A5B38342C2F0A5E3F1D</t>
  </si>
  <si>
    <t>78730B090C0B191686A5B8</t>
  </si>
  <si>
    <t>C72A2D3718253F53</t>
  </si>
  <si>
    <t>434F4E545F4944</t>
  </si>
  <si>
    <t>4C</t>
  </si>
  <si>
    <t>CA02170215201F1F204507</t>
  </si>
  <si>
    <t>C83E3E222004624A29</t>
  </si>
  <si>
    <t>C84252221C323B3624</t>
  </si>
  <si>
    <t>7872060A0D060C0FBAF270</t>
  </si>
  <si>
    <t>787002160C1235038444C0</t>
  </si>
  <si>
    <t>78730B0A0A0B202CF913A8</t>
  </si>
  <si>
    <t>7871080810370B069DB9C0</t>
  </si>
  <si>
    <t>C8645C2A2A3F58631D</t>
  </si>
  <si>
    <t>C24B24</t>
  </si>
  <si>
    <t>78730A1F09022D0F32FDC0</t>
  </si>
  <si>
    <t>C30A6464</t>
  </si>
  <si>
    <t>CA08350215202951383264</t>
  </si>
  <si>
    <t>C7022C5C6119631E</t>
  </si>
  <si>
    <t>CA08350215202951206257</t>
  </si>
  <si>
    <t>416E505F496E736572745F54657374</t>
  </si>
  <si>
    <t>78730B1808262B17F60880</t>
  </si>
  <si>
    <t>78720C09010101</t>
  </si>
  <si>
    <t>787708040B3C343B3F3C80</t>
  </si>
  <si>
    <t>78720C05111606176CB440</t>
  </si>
  <si>
    <t>78730B18090E1E0839B680</t>
  </si>
  <si>
    <t>C7022D2C08010E11</t>
  </si>
  <si>
    <t>C8643E2C5A3E336304</t>
  </si>
  <si>
    <t>C20246</t>
  </si>
  <si>
    <t>78730A0D121E1D09C67100</t>
  </si>
  <si>
    <t>53797374656D2044617465</t>
  </si>
  <si>
    <t>78660B130A26183A699D00</t>
  </si>
  <si>
    <t>786705140F140723587E10</t>
  </si>
  <si>
    <t>C40C0C0202</t>
  </si>
  <si>
    <t>C9021401010108270304</t>
  </si>
  <si>
    <t>C90214010101080F325C</t>
  </si>
  <si>
    <t>C3021722</t>
  </si>
  <si>
    <t>C10A15</t>
  </si>
  <si>
    <t>6A6B74657374343435</t>
  </si>
  <si>
    <t>786B0401010101</t>
  </si>
  <si>
    <t>78730A130F381726165DC0</t>
  </si>
  <si>
    <t>78720C090A3505293F1500</t>
  </si>
  <si>
    <t>78720C05111C173703DCC0</t>
  </si>
  <si>
    <t>78730A130F263A2208C4C0</t>
  </si>
  <si>
    <t>CA02180E2A1918362E430C</t>
  </si>
  <si>
    <t>78730B110E302C1E3834C0</t>
  </si>
  <si>
    <t>787804100B3505293F1500</t>
  </si>
  <si>
    <t>C7022A5207612C46</t>
  </si>
  <si>
    <t>C9021401010101010341</t>
  </si>
  <si>
    <t>78720C05101913123D3080</t>
  </si>
  <si>
    <t>78730B190B110839FECD40</t>
  </si>
  <si>
    <t>C90D0215201F1520520A</t>
  </si>
  <si>
    <t>7874040B010101</t>
  </si>
  <si>
    <t>787C050C0A3505293F1500</t>
  </si>
  <si>
    <t>78720C05151E211B2E0200</t>
  </si>
  <si>
    <t>78730C110E382D25500080</t>
  </si>
  <si>
    <t>C8643E2D551D403929</t>
  </si>
  <si>
    <t>786E0504110807</t>
  </si>
  <si>
    <t>787308061329373825C780</t>
  </si>
  <si>
    <t>646F63746F72</t>
  </si>
  <si>
    <t>787303100E3A1003473BC0</t>
  </si>
  <si>
    <t>CA092B02153515154B2A2C</t>
  </si>
  <si>
    <t>5375622D4C69657574656E616E74</t>
  </si>
  <si>
    <t>20205368617368616E6B</t>
  </si>
  <si>
    <t>C387C3A7C486C487C488C489C48CC48DC48EC491C490C48FC388C3A8C389C3A9</t>
  </si>
  <si>
    <t>2020204E616D655F74687265655F3130</t>
  </si>
  <si>
    <t>7A</t>
  </si>
  <si>
    <t>787A0C0F010101</t>
  </si>
  <si>
    <t>786E0504110806390AA940</t>
  </si>
  <si>
    <t>78730A1E11380202255100</t>
  </si>
  <si>
    <t>7872010F010101</t>
  </si>
  <si>
    <t>78730A06010101</t>
  </si>
  <si>
    <t>5A363630</t>
  </si>
  <si>
    <t>5A363535</t>
  </si>
  <si>
    <t>5A363530</t>
  </si>
  <si>
    <t>20205348415348414E4B</t>
  </si>
  <si>
    <t>C387C387C486C486C488C488C48CC48CC48EC490C490C48EC388C388C389C389</t>
  </si>
  <si>
    <t>2020204E414D455F54485245455F3130</t>
  </si>
  <si>
    <t>CA092B02153515154B2F28</t>
  </si>
  <si>
    <t>2620434F204C5444</t>
  </si>
  <si>
    <t>78C70614010101</t>
  </si>
  <si>
    <t>7873070E10370D2123E300</t>
  </si>
  <si>
    <t>444F47</t>
  </si>
  <si>
    <t>C92516291F0810104117</t>
  </si>
  <si>
    <t>2B3434</t>
  </si>
  <si>
    <t>7A6378637A6363</t>
  </si>
  <si>
    <t>787202140C08272634E240</t>
  </si>
  <si>
    <t>78730B170F0D393947B240</t>
  </si>
  <si>
    <t>C70229133A624B23</t>
  </si>
  <si>
    <t>C8645C2D4E380A4164</t>
  </si>
  <si>
    <t>C702292A5A3D3620</t>
  </si>
  <si>
    <t>CA02170215201F1F233C48</t>
  </si>
  <si>
    <t>C23352</t>
  </si>
  <si>
    <t>C40B150263</t>
  </si>
  <si>
    <t>C20A03</t>
  </si>
  <si>
    <t>78670C0B0E2C2C315A4700</t>
  </si>
  <si>
    <t>6B756E616C</t>
  </si>
  <si>
    <t>C84420220B1C446260</t>
  </si>
  <si>
    <t>5374617465206F66204E657720596F726B202D20507269766163792052656775</t>
  </si>
  <si>
    <t>C8395C220B1C444B15</t>
  </si>
  <si>
    <t>2D31353030302E3030</t>
  </si>
  <si>
    <t>7870010D010101</t>
  </si>
  <si>
    <t>787103010F06202C2AC340</t>
  </si>
  <si>
    <t>787308110F382C363D7F80</t>
  </si>
  <si>
    <t>C702265A034B445B</t>
  </si>
  <si>
    <t>C90302334A022106143B</t>
  </si>
  <si>
    <t>CA092B02153D3E153D2D5B</t>
  </si>
  <si>
    <t>524F4C454C4F434154494F4E</t>
  </si>
  <si>
    <t>78730A0611293238CDA040</t>
  </si>
  <si>
    <t>C8645C2B5F1E642144</t>
  </si>
  <si>
    <t>C50D031F0D</t>
  </si>
  <si>
    <t>C50D031F0D05</t>
  </si>
  <si>
    <t>C20240</t>
  </si>
  <si>
    <t>C2025A</t>
  </si>
  <si>
    <t>7872030317210C267759E0</t>
  </si>
  <si>
    <t>7872030317213426C1A568</t>
  </si>
  <si>
    <t>C8030C29301C602F2C</t>
  </si>
  <si>
    <t>C90A03021F170B511614</t>
  </si>
  <si>
    <t>787305040F1109</t>
  </si>
  <si>
    <t>32322F30312F32303133</t>
  </si>
  <si>
    <t>78787878786F6620617070726F7820C3BA31306B2E206E6F207265706C792061</t>
  </si>
  <si>
    <t>5443564D444D65737437</t>
  </si>
  <si>
    <t>436F6E74616374</t>
  </si>
  <si>
    <t>C505315E6202</t>
  </si>
  <si>
    <t>C8395C26032C223C38</t>
  </si>
  <si>
    <t>C23D04</t>
  </si>
  <si>
    <t>C20433</t>
  </si>
  <si>
    <t>696E7465726E616C</t>
  </si>
  <si>
    <t>C2021C</t>
  </si>
  <si>
    <t>78730B040B0E04</t>
  </si>
  <si>
    <t>C70C290738620D18</t>
  </si>
  <si>
    <t>C8645226553C60612A</t>
  </si>
  <si>
    <t>73616368696E</t>
  </si>
  <si>
    <t>C85B150E0316090458</t>
  </si>
  <si>
    <t>C85B150E0316090316</t>
  </si>
  <si>
    <t>7871050F0E0413</t>
  </si>
  <si>
    <t>C40B15034A</t>
  </si>
  <si>
    <t>C30240</t>
  </si>
  <si>
    <t>7868041C120B2F1F5A1F80</t>
  </si>
  <si>
    <t>7873090411363C2E40D200</t>
  </si>
  <si>
    <t>7872041E0C0B1123493400</t>
  </si>
  <si>
    <t>7873091E13321535842260</t>
  </si>
  <si>
    <t>746573745F69645F706B5F303031</t>
  </si>
  <si>
    <t>7873091E133215352AAC08</t>
  </si>
  <si>
    <t>7872041D1628010B467598</t>
  </si>
  <si>
    <t>787207070F283515B51160</t>
  </si>
  <si>
    <t>434F4D504C454E54495459</t>
  </si>
  <si>
    <t>746573745F656E74697479</t>
  </si>
  <si>
    <t>436F6E747261637420436F6D706F6E656E7420656E74697479</t>
  </si>
  <si>
    <t>636F6D706C69616E636520656E74697479</t>
  </si>
  <si>
    <t>7871091B0D04231D420D20</t>
  </si>
  <si>
    <t>C40D010102</t>
  </si>
  <si>
    <t>C40D010155</t>
  </si>
  <si>
    <t>C318503C</t>
  </si>
  <si>
    <t>7873031C0C0106</t>
  </si>
  <si>
    <t>78730A1C0B3720</t>
  </si>
  <si>
    <t>C7022C42242F112A</t>
  </si>
  <si>
    <t>C8645C2C4225485E2E</t>
  </si>
  <si>
    <t>C70C2C4C42592F0C</t>
  </si>
  <si>
    <t>C864522C593421383D</t>
  </si>
  <si>
    <t>C20A56</t>
  </si>
  <si>
    <t>0A557020746F203F352C3030302E20496620796F752075736520616E206F7665</t>
  </si>
  <si>
    <t>E280A2333030</t>
  </si>
  <si>
    <t>7873041E0B133027C19CC0</t>
  </si>
  <si>
    <t>7873080D16121612D5C700</t>
  </si>
  <si>
    <t>C70C2C4F100F5548</t>
  </si>
  <si>
    <t>C864022C444E645317</t>
  </si>
  <si>
    <t>5465737450726F64756374466F724173736574</t>
  </si>
  <si>
    <t>64756D6D792070726F64756374</t>
  </si>
  <si>
    <t>416464696E6720612064756D6D792070726F6475637420666F72206173736574</t>
  </si>
  <si>
    <t>78700114101F3437F800C0</t>
  </si>
  <si>
    <t>786F0C1D12341916C0B500</t>
  </si>
  <si>
    <t>78C70517120F05</t>
  </si>
  <si>
    <t>786F0C10130E1238A9D818</t>
  </si>
  <si>
    <t>C84552221D382F1E50</t>
  </si>
  <si>
    <t>C82102221F17346364</t>
  </si>
  <si>
    <t>C8620C221E16033635</t>
  </si>
  <si>
    <t>C2A3C2A37364C2A3C2A3C2A3</t>
  </si>
  <si>
    <t>7871011C080D03295D9980</t>
  </si>
  <si>
    <t>78770611090707295D9980</t>
  </si>
  <si>
    <t>7871071D09061C293F1500</t>
  </si>
  <si>
    <t>78730603111429102721C0</t>
  </si>
  <si>
    <t>C702271B5E0E2C38</t>
  </si>
  <si>
    <t>C8645C2C040B230138</t>
  </si>
  <si>
    <t>C8021510061E0B035B</t>
  </si>
  <si>
    <t>C806482B634821524C</t>
  </si>
  <si>
    <t>C853482B6157290F22</t>
  </si>
  <si>
    <t>4E616D6531</t>
  </si>
  <si>
    <t>C7022848322E2D58</t>
  </si>
  <si>
    <t>C8630C294A1545145B</t>
  </si>
  <si>
    <t>78700217072A0B39C323D0</t>
  </si>
  <si>
    <t>C302010B</t>
  </si>
  <si>
    <t>7867051412063000E4E1C0</t>
  </si>
  <si>
    <t>7873011B0D090531EEFD50</t>
  </si>
  <si>
    <t>534D495448</t>
  </si>
  <si>
    <t>46524F4D45</t>
  </si>
  <si>
    <t>C15A</t>
  </si>
  <si>
    <t>786705141206300A3144A8</t>
  </si>
  <si>
    <t>7873011B0D090603237F50</t>
  </si>
  <si>
    <t>636F6D2E64776C2E7463726D2E636F726550617274792E7365617263682E5443</t>
  </si>
  <si>
    <t>636F6D2E64776C2E7463726D2E66696E616E6369616C2E7365617263682E5443</t>
  </si>
  <si>
    <t>636F6D2E64776C2E7463726D2E636F726550617274792E636F6D706F6E656E74</t>
  </si>
  <si>
    <t>636F6D2E64776C2E7463726D2E66696E616E6369616C2E636F6D706F6E656E74</t>
  </si>
  <si>
    <t>78670514120630000007D0</t>
  </si>
  <si>
    <t>7873011B0D09053022B548</t>
  </si>
  <si>
    <t>53454C45435420434F4E5445515549562E41444D494E5F434C49454E545F4944</t>
  </si>
  <si>
    <t>73656C656374202A2066726F6D202853454C4543542044495354494E43542050</t>
  </si>
  <si>
    <t>786F0A120E09061B9DCF18</t>
  </si>
  <si>
    <t>7873011913061612608F30</t>
  </si>
  <si>
    <t>56616C756174696F6E207265717569726564</t>
  </si>
  <si>
    <t>596F7572206170706C69636174696F6E20686173206265656E20737563636573</t>
  </si>
  <si>
    <t>7872041D1628231A32CD68</t>
  </si>
  <si>
    <t>C30B5125</t>
  </si>
  <si>
    <t>CA092B0215351515363249</t>
  </si>
  <si>
    <t>787004011001152C67CC40</t>
  </si>
  <si>
    <t>7872051E102505</t>
  </si>
  <si>
    <t>C82416222E440A0957</t>
  </si>
  <si>
    <t>CA093E0F0434574C323E02</t>
  </si>
  <si>
    <t>C80420231B5D5D3F2E</t>
  </si>
  <si>
    <t>CA02170215201F1F20463A</t>
  </si>
  <si>
    <t>CA02170215201F1F204A3B</t>
  </si>
  <si>
    <t>454E544954595F494453</t>
  </si>
  <si>
    <t>53746174204761746865726564205375636365737366756C6C792061743A2D31</t>
  </si>
  <si>
    <t>CA032C021F2B201A22631F</t>
  </si>
  <si>
    <t>C22E41</t>
  </si>
  <si>
    <t>CA070302153F20051F514C</t>
  </si>
  <si>
    <t>7873081E0B192C</t>
  </si>
  <si>
    <t>7873081F0C2D35</t>
  </si>
  <si>
    <t>C40216160D</t>
  </si>
  <si>
    <t>C40C0C1464</t>
  </si>
  <si>
    <t>787104170C0606</t>
  </si>
  <si>
    <t>787104170C0815</t>
  </si>
  <si>
    <t>757A0213010101</t>
  </si>
  <si>
    <t>787A0214010101</t>
  </si>
  <si>
    <t>32322F312045474C494E544F4E204352455343454E54</t>
  </si>
  <si>
    <t>53434431204D49542031362A2A2A20204C4557495348414D20504F4C2053544E</t>
  </si>
  <si>
    <t>34204D494C44454E20434F555254</t>
  </si>
  <si>
    <t>5452415620454E47204D414E55454C204741535041522C203239202D20424C20</t>
  </si>
  <si>
    <t>383420424545434820414C4C20434F4E54414354204C4F53542042524145</t>
  </si>
  <si>
    <t>544F574E2041444452455353204E4F542048454C44</t>
  </si>
  <si>
    <t>383420424545434820414C4C20434F4E544143</t>
  </si>
  <si>
    <t>544F574E2041444452455353204E4F54204845</t>
  </si>
  <si>
    <t>2B31323334353637383930</t>
  </si>
  <si>
    <t>302E313132343537353435</t>
  </si>
  <si>
    <t>4D594E414D452E434F4D</t>
  </si>
  <si>
    <t>4E414D4540424152434C415953</t>
  </si>
  <si>
    <t>555345525F4E455740474D41494C2E434F4D</t>
  </si>
  <si>
    <t>555345522E3340424152434C4159532E434F4D</t>
  </si>
  <si>
    <t>6E616D6534353640676D61696C636F6D</t>
  </si>
  <si>
    <t>524F4C414E44554E4B4E4F574E</t>
  </si>
  <si>
    <t>77C703010B2C22</t>
  </si>
  <si>
    <t>787104010B0D37</t>
  </si>
  <si>
    <t>C129</t>
  </si>
  <si>
    <t>C14D</t>
  </si>
  <si>
    <t>C5042A364C2F</t>
  </si>
  <si>
    <t>C20A64</t>
  </si>
  <si>
    <t>787104180A253A</t>
  </si>
  <si>
    <t>787104180B3108</t>
  </si>
  <si>
    <t>787104170C122D</t>
  </si>
  <si>
    <t>787104170C122C</t>
  </si>
  <si>
    <t>44422056657273696F6E</t>
  </si>
  <si>
    <t>52656C65617365</t>
  </si>
  <si>
    <t>30312E30372E3032</t>
  </si>
  <si>
    <t>31302D4D41592D31322031312E34382E31302E36323331343420414D202B3031</t>
  </si>
  <si>
    <t>CA083F0215351515331424</t>
  </si>
  <si>
    <t>CA092B0215351515471845</t>
  </si>
  <si>
    <t>786E06180D362A383509C0</t>
  </si>
  <si>
    <t>787005160F26101D57BBE8</t>
  </si>
  <si>
    <t>CA083F0215351515331522</t>
  </si>
  <si>
    <t>CA092B0215351515492C40</t>
  </si>
  <si>
    <t>786E06180D362A3B023380</t>
  </si>
  <si>
    <t>787005160F1F0A2C97C198</t>
  </si>
  <si>
    <t>CA083F0215351515331534</t>
  </si>
  <si>
    <t>CA092B0215351515465A18</t>
  </si>
  <si>
    <t>786E060E010101</t>
  </si>
  <si>
    <t>786E06180D362B09B72EC0</t>
  </si>
  <si>
    <t>787005160F1F10175EF0D0</t>
  </si>
  <si>
    <t>CA083F0215351515331440</t>
  </si>
  <si>
    <t>CA092B021535151544284A</t>
  </si>
  <si>
    <t>41424F20414C49204E414645</t>
  </si>
  <si>
    <t>6D6168657368</t>
  </si>
  <si>
    <t>786E0504110407218EB2C0</t>
  </si>
  <si>
    <t>786E070818011911490C80</t>
  </si>
  <si>
    <t>786E06180D362A376EAC80</t>
  </si>
  <si>
    <t>CA083F0215351515331464</t>
  </si>
  <si>
    <t>CA092B0215351515473E0C</t>
  </si>
  <si>
    <t>5941534857414E5448</t>
  </si>
  <si>
    <t>786E06180D362B1017DF80</t>
  </si>
  <si>
    <t>CA083F0215351515341817</t>
  </si>
  <si>
    <t>CA092B0215351515363162</t>
  </si>
  <si>
    <t>CA083F0215351515333454</t>
  </si>
  <si>
    <t>CA092102153515154A295D</t>
  </si>
  <si>
    <t>CA083F0215351515415334</t>
  </si>
  <si>
    <t>CA092B02153515154A2A</t>
  </si>
  <si>
    <t>787005160F2C3124CDD448</t>
  </si>
  <si>
    <t>787104130A1E31</t>
  </si>
  <si>
    <t>78710416080B07</t>
  </si>
  <si>
    <t>C2030D</t>
  </si>
  <si>
    <t>78710416080B06</t>
  </si>
  <si>
    <t>C20A2D</t>
  </si>
  <si>
    <t>C7150F0A1C110C39</t>
  </si>
  <si>
    <t>4F52412D30303030313A20756E6971756520636F6E73747261696E7420285443</t>
  </si>
  <si>
    <t>2354414E592E54484F4D41533A303932363132323030393039</t>
  </si>
  <si>
    <t>6532303034323233353A303430313135313234323434</t>
  </si>
  <si>
    <t>C21230</t>
  </si>
  <si>
    <t>787003130D2E01</t>
  </si>
  <si>
    <t>7873050E0B373A</t>
  </si>
  <si>
    <t>3C72656D61726B733E3C696E666F20747970653D2264625F76657273696F6E22</t>
  </si>
  <si>
    <t>3C72656D61726B733E3C696E666F20747970653D226E6F646569642F70666C61</t>
  </si>
  <si>
    <t>4249544D415020434F4E56455253494F4E</t>
  </si>
  <si>
    <t>57494E444F57</t>
  </si>
  <si>
    <t>554E49515545205343414E</t>
  </si>
  <si>
    <t>696E646578245F6A6F696E245F303038</t>
  </si>
  <si>
    <t>414053454C2431</t>
  </si>
  <si>
    <t>696E6465786A6F696E245F616C696173245F3030324053454C24454345363630</t>
  </si>
  <si>
    <t>C20354</t>
  </si>
  <si>
    <t>494E444558</t>
  </si>
  <si>
    <t>414C4C5F524F5753</t>
  </si>
  <si>
    <t>414E414C595A4544</t>
  </si>
  <si>
    <t>C5041E641806</t>
  </si>
  <si>
    <t>C54649621D49</t>
  </si>
  <si>
    <t>C7022E4A34220331</t>
  </si>
  <si>
    <t>524F57204C4F434154494F4E</t>
  </si>
  <si>
    <t>C718073B5C214A3A</t>
  </si>
  <si>
    <t>C5041D5E1F4F</t>
  </si>
  <si>
    <t>C4031E29</t>
  </si>
  <si>
    <t>C4244F1F</t>
  </si>
  <si>
    <t>2241222E22434F4E545F4944223D2242222E22434F4E545F494422</t>
  </si>
  <si>
    <t>5355425354522822474956454E5F4E414D455F4F4E45222C312C31293D275027</t>
  </si>
  <si>
    <t>20455849535453202853454C45435420302046524F4D2022434F4E5445515549</t>
  </si>
  <si>
    <t>5452554E4328494E5445524E414C5F46554E4354494F4E2822504E222E224C41</t>
  </si>
  <si>
    <t>2224766D5F636F6C5F32225B4E554D4245522C32325D2C202224766D5F636F6C</t>
  </si>
  <si>
    <t>5354524445465B424D205641522C2031305D2C205354524445465B424D205641</t>
  </si>
  <si>
    <t>C404606409</t>
  </si>
  <si>
    <t>53454C2431</t>
  </si>
  <si>
    <t>C702271464573B36</t>
  </si>
  <si>
    <t>C96416282F0F46641652</t>
  </si>
  <si>
    <t>C42D2D383D</t>
  </si>
  <si>
    <t>323030312D31322D33315431323A30303A3030</t>
  </si>
  <si>
    <t>323031332D31322D33315430383A35343A31362E3030305A</t>
  </si>
  <si>
    <t>5446413A4E</t>
  </si>
  <si>
    <t>5446413A59</t>
  </si>
  <si>
    <t>2D31</t>
  </si>
  <si>
    <t>3132372E302E302E31</t>
  </si>
  <si>
    <t>33352E35342E31332E3434</t>
  </si>
  <si>
    <t>436865636B557365724C6F67696E</t>
  </si>
  <si>
    <t>557064617465437573746F6D6572436F6E7461637444657461696C73</t>
  </si>
  <si>
    <t>534F4C564954</t>
  </si>
  <si>
    <t>5443565F564945574552</t>
  </si>
  <si>
    <t>787109190A2B1A13BAA8C0</t>
  </si>
  <si>
    <t>7872041E11071F36D61600</t>
  </si>
  <si>
    <t>524F4C42333134323330343135373230313331323331303835343136</t>
  </si>
  <si>
    <t>C702283119075B12</t>
  </si>
  <si>
    <t>C8645C283B0A513F58</t>
  </si>
  <si>
    <t>C5060106011D</t>
  </si>
  <si>
    <t>202C412070726566657272656420436F6E746163744D6574686F6420616C7265</t>
  </si>
  <si>
    <t>6A6176612E7574696C2E4E6F53756368456C656D656E74457863657074696F6E</t>
  </si>
  <si>
    <t>78730716080A21</t>
  </si>
  <si>
    <t>787309080B301D</t>
  </si>
  <si>
    <t>78730C0A07363A</t>
  </si>
  <si>
    <t>506F6F6A61</t>
  </si>
  <si>
    <t>C86202255C224E17</t>
  </si>
  <si>
    <t>C54036374D36</t>
  </si>
  <si>
    <t>CA02170215201F1F20474C</t>
  </si>
  <si>
    <t>C7022A46084A2210</t>
  </si>
  <si>
    <t>C464562B47</t>
  </si>
  <si>
    <t>C20217</t>
  </si>
  <si>
    <t>787402010D08102F62BCC0</t>
  </si>
  <si>
    <t>78730B17102B343993FD80</t>
  </si>
  <si>
    <t>C20239</t>
  </si>
  <si>
    <t>78750A100F02191A67A4C0</t>
  </si>
  <si>
    <t>787102120E02191A67A4C0</t>
  </si>
  <si>
    <t>7A79696765776769663562666564313963346666</t>
  </si>
  <si>
    <t>746F6B656E557365725265666572656E6365</t>
  </si>
  <si>
    <t>746F6B656E4465766963655265666572656E6365</t>
  </si>
  <si>
    <t>746F6B656E436F6E74657874</t>
  </si>
  <si>
    <t>78730B17102B343AA6A600</t>
  </si>
  <si>
    <t>C8645C2D3E16144232</t>
  </si>
  <si>
    <t>C30B0104</t>
  </si>
  <si>
    <t>78730C10140C283220A440</t>
  </si>
  <si>
    <t>78730C1013301211584EC0</t>
  </si>
  <si>
    <t>78730C101330120501BD00</t>
  </si>
  <si>
    <t>78730C10141E3133F9AA00</t>
  </si>
  <si>
    <t>78730C10141E3215B23300</t>
  </si>
  <si>
    <t>C8645C2D120E35205B</t>
  </si>
  <si>
    <t>78750C110E02191A67A4C0</t>
  </si>
  <si>
    <t>576F726B6261736B6574456E74697479424F626A</t>
  </si>
  <si>
    <t>78710A0B0F3A162CF264B8</t>
  </si>
  <si>
    <t>787003020D012F05CC8710</t>
  </si>
  <si>
    <t>C304541B</t>
  </si>
  <si>
    <t>787003020D021E17484FD8</t>
  </si>
  <si>
    <t>787003020D021D2293DE20</t>
  </si>
  <si>
    <t>7872031C0F2811372B98A0</t>
  </si>
  <si>
    <t>5443524D2056494557205452414E53414354494F4E53</t>
  </si>
  <si>
    <t>787003020D021D15DA1DC0</t>
  </si>
  <si>
    <t>78710318032E120DA64340</t>
  </si>
  <si>
    <t>78730B1B14020E</t>
  </si>
  <si>
    <t>584144445245535347524F555020544553543721212121</t>
  </si>
  <si>
    <t>C148</t>
  </si>
  <si>
    <t>78720A060D3C193567E000</t>
  </si>
  <si>
    <t>78720B0E0E382722CF2200</t>
  </si>
  <si>
    <t>C20203</t>
  </si>
  <si>
    <t>78720B18010101</t>
  </si>
  <si>
    <t>7873040C0E1A031917F340</t>
  </si>
  <si>
    <t>78730A140E08331701E480</t>
  </si>
  <si>
    <t>7870020E063501124C72C0</t>
  </si>
  <si>
    <t>78730A1A100A0D1FB5AD00</t>
  </si>
  <si>
    <t>C51539224E5E</t>
  </si>
  <si>
    <t>787108170C0A10</t>
  </si>
  <si>
    <t>78730B040F0D2230385C40</t>
  </si>
  <si>
    <t>C2021E</t>
  </si>
  <si>
    <t>7872031910131D016E3600</t>
  </si>
  <si>
    <t>78730C0711301F0A037A00</t>
  </si>
  <si>
    <t>C8645C2D5F443A0422</t>
  </si>
  <si>
    <t>C14A</t>
  </si>
  <si>
    <t>C20264</t>
  </si>
  <si>
    <t>CA0921023333514738054A</t>
  </si>
  <si>
    <t>78700201082D181C6E7140</t>
  </si>
  <si>
    <t>78730C12163B2134C00740</t>
  </si>
  <si>
    <t>C963022157583A2C4F11</t>
  </si>
  <si>
    <t>7873061A113439</t>
  </si>
  <si>
    <t>78730B1E061F01</t>
  </si>
  <si>
    <t>7870030D0E123915199C80</t>
  </si>
  <si>
    <t>78730C020C2A111A39DE00</t>
  </si>
  <si>
    <t>78730B190B2B360BB81770</t>
  </si>
  <si>
    <t>C82B52221F5B4D2345</t>
  </si>
  <si>
    <t>C90D0215480B0B484354</t>
  </si>
  <si>
    <t>584D475220424953434F204C4F4E444F4E2043454E5452414C</t>
  </si>
  <si>
    <t>7870070B0E182E0A4C1BC0</t>
  </si>
  <si>
    <t>C80D2A22284D04292E</t>
  </si>
  <si>
    <t>496E626F756E64</t>
  </si>
  <si>
    <t>78700711070C0A2CACD808</t>
  </si>
  <si>
    <t>C90D0234150C02172A27</t>
  </si>
  <si>
    <t>78730C11103B0A2D89B700</t>
  </si>
  <si>
    <t>7871021C10163214163640</t>
  </si>
  <si>
    <t>78730B05180213</t>
  </si>
  <si>
    <t>C90302340B351F0C531F</t>
  </si>
  <si>
    <t>7870061C0A2725039ED1A0</t>
  </si>
  <si>
    <t>7870040C06353314C70010</t>
  </si>
  <si>
    <t>78720B040F2A29</t>
  </si>
  <si>
    <t>DB_Nullable</t>
  </si>
  <si>
    <t>DB_Data_Scale</t>
  </si>
  <si>
    <t>DB_Data_Length</t>
  </si>
  <si>
    <t>DB_Data_Precision</t>
  </si>
  <si>
    <t>7873060B10363C1A471CA0</t>
  </si>
  <si>
    <t>7873060B0C183C</t>
  </si>
  <si>
    <t>457863656C6C656E74</t>
  </si>
  <si>
    <t>5665727920506F6F72</t>
  </si>
  <si>
    <t>C3640102</t>
  </si>
  <si>
    <t>C3640104</t>
  </si>
  <si>
    <t>C20208</t>
  </si>
  <si>
    <t>434450524F4D505453484F5254444553435450</t>
  </si>
  <si>
    <t>434450524F4D50545355425450</t>
  </si>
  <si>
    <t>414354494F4E5F4F574E45525F54505F4344</t>
  </si>
  <si>
    <t>5441534B5F54505F4344</t>
  </si>
  <si>
    <t>4344414354494F4E4F574E45525450</t>
  </si>
  <si>
    <t>43445441534B5450</t>
  </si>
  <si>
    <t>7873030A02020207270E00</t>
  </si>
  <si>
    <t>787309120F0C0B1BE51D00</t>
  </si>
  <si>
    <t>6272696A657368</t>
  </si>
  <si>
    <t>C3020B16</t>
  </si>
  <si>
    <t>787309120F0B2A3A3BD640</t>
  </si>
  <si>
    <t>787309120F0B26244C9A40</t>
  </si>
  <si>
    <t>787309120F0B2033BCA100</t>
  </si>
  <si>
    <t>C302012A</t>
  </si>
  <si>
    <t>C3020158</t>
  </si>
  <si>
    <t>C302021E</t>
  </si>
  <si>
    <t>C3150102</t>
  </si>
  <si>
    <t>C3150108</t>
  </si>
  <si>
    <t>C3020217</t>
  </si>
  <si>
    <t>20496620796F752772652067657474696E67206120707269766174652070656E</t>
  </si>
  <si>
    <t>596F752073686F756C6420616C736F20696E636C756465206865726520616E79</t>
  </si>
  <si>
    <t>C302012D</t>
  </si>
  <si>
    <t>C3020528</t>
  </si>
  <si>
    <t>4164756C74206361726520636F737473</t>
  </si>
  <si>
    <t>576F726B696E672054617820437265646974</t>
  </si>
  <si>
    <t>C30B0B02</t>
  </si>
  <si>
    <t>C30B3303</t>
  </si>
  <si>
    <t>C20211</t>
  </si>
  <si>
    <t>C3020225</t>
  </si>
  <si>
    <t>C60A222D4B150A</t>
  </si>
  <si>
    <t>2F334344502F416464726573732F43532F</t>
  </si>
  <si>
    <t>C60A0B242D15</t>
  </si>
  <si>
    <t>C60A0C12575B</t>
  </si>
  <si>
    <t>C60A0D406333</t>
  </si>
  <si>
    <t>C60A0C264651</t>
  </si>
  <si>
    <t>C60A0B061A5D07</t>
  </si>
  <si>
    <t>C60A0B0B462716</t>
  </si>
  <si>
    <t>C60A0B184E1F</t>
  </si>
  <si>
    <t>C60A082F505827</t>
  </si>
  <si>
    <t>C60A0B16191418</t>
  </si>
  <si>
    <t>C60A22283C3363</t>
  </si>
  <si>
    <t>2F334344502F43532F</t>
  </si>
  <si>
    <t>C5020C0C0C0C</t>
  </si>
  <si>
    <t>786F0819010101</t>
  </si>
  <si>
    <t>78720B030E252806CB8080</t>
  </si>
  <si>
    <t>2043414D32333334</t>
  </si>
  <si>
    <t>43414D32333334</t>
  </si>
  <si>
    <t>C8642A2A301F4C4621</t>
  </si>
  <si>
    <t>78720A0D12100C113B7408</t>
  </si>
  <si>
    <t>787303090C052D26CD78C0</t>
  </si>
  <si>
    <t>78700A04010101</t>
  </si>
  <si>
    <t>C7C70A04010101</t>
  </si>
  <si>
    <t>526168756C</t>
  </si>
  <si>
    <t>C2022B</t>
  </si>
  <si>
    <t>C146</t>
  </si>
  <si>
    <t>C864482B3641481116</t>
  </si>
  <si>
    <t>78720B030E240138AF1BC0</t>
  </si>
  <si>
    <t>C20C0C</t>
  </si>
  <si>
    <t>C20C15</t>
  </si>
  <si>
    <t>C85A162A2F4D055E17</t>
  </si>
  <si>
    <t>C22619</t>
  </si>
  <si>
    <t>C8622A2A301F4D1541</t>
  </si>
  <si>
    <t>4E457854426573744C656164</t>
  </si>
  <si>
    <t>7873011B0B3A3008C30AC0</t>
  </si>
  <si>
    <t>78720A0F0D1E0F1F1D1680</t>
  </si>
  <si>
    <t>7873011B0B2722</t>
  </si>
  <si>
    <t>78797A3435</t>
  </si>
  <si>
    <t>C8643E2A4E021F2839</t>
  </si>
  <si>
    <t>C92A522A3B015007481A</t>
  </si>
  <si>
    <t>787301150A331D2503B540</t>
  </si>
  <si>
    <t>78730110020B0F</t>
  </si>
  <si>
    <t>5243545F35343037393839</t>
  </si>
  <si>
    <t>7873011C0A33260C474F80</t>
  </si>
  <si>
    <t>7873030510333A1C6E7140</t>
  </si>
  <si>
    <t>C22A1E</t>
  </si>
  <si>
    <t>C8615C2B331732263D</t>
  </si>
  <si>
    <t>C25842</t>
  </si>
  <si>
    <t>C864482B1E26042618</t>
  </si>
  <si>
    <t>4D414E55414C</t>
  </si>
  <si>
    <t>787304060C2D14</t>
  </si>
  <si>
    <t>78730C080E0130</t>
  </si>
  <si>
    <t>C8625C2B433A484E34</t>
  </si>
  <si>
    <t>C85F2A2D5529134D25</t>
  </si>
  <si>
    <t>78720A1B0D110D05D48208</t>
  </si>
  <si>
    <t>78720A1B0D11180EDAC7B8</t>
  </si>
  <si>
    <t>78720A1B0D110D21CC1980</t>
  </si>
  <si>
    <t>C802150F0D0B08192E</t>
  </si>
  <si>
    <t>C864522B372C196202</t>
  </si>
  <si>
    <t>7873030D0C1A14</t>
  </si>
  <si>
    <t>78730C010C291D096AE380</t>
  </si>
  <si>
    <t>78720A08010101</t>
  </si>
  <si>
    <t>C20404</t>
  </si>
  <si>
    <t>C864522C022E594003</t>
  </si>
  <si>
    <t>C864522D3014325444</t>
  </si>
  <si>
    <t>7873030E071D1506EA0500</t>
  </si>
  <si>
    <t>78730C02101F081E0A6E00</t>
  </si>
  <si>
    <t>78730916021A0612B74280</t>
  </si>
  <si>
    <t>77BE0906041601</t>
  </si>
  <si>
    <t>C50A3D010D20</t>
  </si>
  <si>
    <t>C2043D</t>
  </si>
  <si>
    <t>CA08151007020202041F0F</t>
  </si>
  <si>
    <t>C30715</t>
  </si>
  <si>
    <t>C312155A</t>
  </si>
  <si>
    <t>C20712</t>
  </si>
  <si>
    <t>C40D135D44</t>
  </si>
  <si>
    <t>C3264633</t>
  </si>
  <si>
    <t>65653538306537632D663238362D343533392D623439342D3166663963343235</t>
  </si>
  <si>
    <t>C5074D364C44</t>
  </si>
  <si>
    <t>7873060509200C</t>
  </si>
  <si>
    <t>78730C0F081B1B</t>
  </si>
  <si>
    <t>7870030D010101</t>
  </si>
  <si>
    <t>7878040C100101</t>
  </si>
  <si>
    <t>77BF04170F0101</t>
  </si>
  <si>
    <t>676A64666A666A736A73666A7472</t>
  </si>
  <si>
    <t>C3422D39</t>
  </si>
  <si>
    <t>C7202C533A07504A</t>
  </si>
  <si>
    <t>CA02170215201F1F204808</t>
  </si>
  <si>
    <t>C53935013F51</t>
  </si>
  <si>
    <t>445355495F4C65616473487562</t>
  </si>
  <si>
    <t>78730909071E032F8C4590</t>
  </si>
  <si>
    <t>78730909071E333A63CCB8</t>
  </si>
  <si>
    <t>C81F2A2C4538071720</t>
  </si>
  <si>
    <t>C821342C4B461E383B</t>
  </si>
  <si>
    <t>C40D232023</t>
  </si>
  <si>
    <t>C40D232024</t>
  </si>
  <si>
    <t>7873091008341908E081B8</t>
  </si>
  <si>
    <t>78730B1A08192538F2BC40</t>
  </si>
  <si>
    <t>78730B1A051B0504A07A90</t>
  </si>
  <si>
    <t>78730B1A08180F03D790F8</t>
  </si>
  <si>
    <t>77C20310010101</t>
  </si>
  <si>
    <t>7877010610010114FB1800</t>
  </si>
  <si>
    <t>C7022C44560C4004</t>
  </si>
  <si>
    <t>C20520</t>
  </si>
  <si>
    <t>C9330F1B554847264F</t>
  </si>
  <si>
    <t>43545F474E424C</t>
  </si>
  <si>
    <t>7872081A0F0C27</t>
  </si>
  <si>
    <t>7873010809042908F3B3C8</t>
  </si>
  <si>
    <t>C6032536162E20</t>
  </si>
  <si>
    <t>C70D3642582A1C5A</t>
  </si>
  <si>
    <t>C70D3642582A1842</t>
  </si>
  <si>
    <t>C20542</t>
  </si>
  <si>
    <t>C7021A2B253B1635</t>
  </si>
  <si>
    <t>C802150F0D0B081916</t>
  </si>
  <si>
    <t>C8022A2A3B544E4F05</t>
  </si>
  <si>
    <t>445355495F43545F52656772657373696F6E</t>
  </si>
  <si>
    <t>787301150D1939</t>
  </si>
  <si>
    <t>78730303070B3123946600</t>
  </si>
  <si>
    <t>BF0B</t>
  </si>
  <si>
    <t>3C5B66</t>
  </si>
  <si>
    <t>C3634C3F</t>
  </si>
  <si>
    <t>C4095B021518</t>
  </si>
  <si>
    <t>C40A633940</t>
  </si>
  <si>
    <t>C7182E430D21242C</t>
  </si>
  <si>
    <t>C70228465027384B</t>
  </si>
  <si>
    <t>C90D02153F33361F551E</t>
  </si>
  <si>
    <t>78730C15080C09</t>
  </si>
  <si>
    <t>C6032536162E1F</t>
  </si>
  <si>
    <t>3C6360202D66</t>
  </si>
  <si>
    <t>C442582A42</t>
  </si>
  <si>
    <t>3C640B66</t>
  </si>
  <si>
    <t>C456305602</t>
  </si>
  <si>
    <t>C1635B</t>
  </si>
  <si>
    <t>C41A2E5838</t>
  </si>
  <si>
    <t>C7022217304A475F</t>
  </si>
  <si>
    <t>C90D021F48340B472521</t>
  </si>
  <si>
    <t>7870030C0A2B05</t>
  </si>
  <si>
    <t>78720B060F0C0A</t>
  </si>
  <si>
    <t>C3595102</t>
  </si>
  <si>
    <t>C4024C3618</t>
  </si>
  <si>
    <t>2054657374696E672020</t>
  </si>
  <si>
    <t>20204E656172204C696D697420416C657274</t>
  </si>
  <si>
    <t>78720B060F0C09</t>
  </si>
  <si>
    <t>C86452246136040D1A</t>
  </si>
  <si>
    <t>78700B1E112A150FEA18C0</t>
  </si>
  <si>
    <t>787305130B333A12E50940</t>
  </si>
  <si>
    <t>C20539</t>
  </si>
  <si>
    <t>C86452250F315C4C17</t>
  </si>
  <si>
    <t>C86452243C174E1B12</t>
  </si>
  <si>
    <t>C8645C2C150E5D2B58</t>
  </si>
  <si>
    <t>C807022D551D084632</t>
  </si>
  <si>
    <t>C85A342D543D572A23</t>
  </si>
  <si>
    <t>78730B1802053B29B92700</t>
  </si>
  <si>
    <t>78730B1A13041C01AB3F00</t>
  </si>
  <si>
    <t>4F5554424F554E44</t>
  </si>
  <si>
    <t>56454E444F5253455256494345434F4E54455854</t>
  </si>
  <si>
    <t>C20751</t>
  </si>
  <si>
    <t>3F</t>
  </si>
  <si>
    <t>4120646F63756D656E742070726F647563656420627920536D61727420496E76</t>
  </si>
  <si>
    <t>416464496E746572616374696F6E2066726F6D2042454D5465616D</t>
  </si>
  <si>
    <t>556E646566696E656431</t>
  </si>
  <si>
    <t>7872011D133713</t>
  </si>
  <si>
    <t>78730B1A13041B28B5C0C0</t>
  </si>
  <si>
    <t>70726174696B736861</t>
  </si>
  <si>
    <t>78730B1A121901</t>
  </si>
  <si>
    <t>C7022D553C5D133B</t>
  </si>
  <si>
    <t>C8645C2D563D432252</t>
  </si>
  <si>
    <t>SUBJECT_ID</t>
  </si>
  <si>
    <t>787309150A333618F96EC0</t>
  </si>
  <si>
    <t>787309150A3330329AB640</t>
  </si>
  <si>
    <t>787309150A332E0F7F4900</t>
  </si>
  <si>
    <t>787309150A330A0E2F9780</t>
  </si>
  <si>
    <t>787309150A33060CB21F40</t>
  </si>
  <si>
    <t>787309150A312F189DE140</t>
  </si>
  <si>
    <t>7873091E0A302E2A51BD80</t>
  </si>
  <si>
    <t>787309150A3028324E6B00</t>
  </si>
  <si>
    <t>C40B</t>
  </si>
  <si>
    <t>C40A64646464</t>
  </si>
  <si>
    <t>312C3030302E3030</t>
  </si>
  <si>
    <t>7A61737373</t>
  </si>
  <si>
    <t>C3030103</t>
  </si>
  <si>
    <t>C8643E2C4547340339</t>
  </si>
  <si>
    <t>C3030846</t>
  </si>
  <si>
    <t>C3035B44</t>
  </si>
  <si>
    <t>C3020108</t>
  </si>
  <si>
    <t>C3375A49</t>
  </si>
  <si>
    <t>C6063162160C0B</t>
  </si>
  <si>
    <t>C402031548</t>
  </si>
  <si>
    <t>C903023417165C065F21</t>
  </si>
  <si>
    <t>78730A1308120618CBA800</t>
  </si>
  <si>
    <t>78730C160F233C2EBAE400</t>
  </si>
  <si>
    <t>78730A05131F01</t>
  </si>
  <si>
    <t>78740A10010101</t>
  </si>
  <si>
    <t>77910C0E010101</t>
  </si>
  <si>
    <t>78730C18010101</t>
  </si>
  <si>
    <t>C303061D</t>
  </si>
  <si>
    <t>C3065049</t>
  </si>
  <si>
    <t>7870030E051C21084DDAC0</t>
  </si>
  <si>
    <t>504554455220534D495448</t>
  </si>
  <si>
    <t>77AF0812010101</t>
  </si>
  <si>
    <t>C8043E2404012F3F20</t>
  </si>
  <si>
    <t>C86102240403121C47</t>
  </si>
  <si>
    <t>78700A160C251C</t>
  </si>
  <si>
    <t>78710401090F0A0B9F76C0</t>
  </si>
  <si>
    <t>7870081D131D2F04A62F80</t>
  </si>
  <si>
    <t>C8042A24040157415E</t>
  </si>
  <si>
    <t>636F6E746163745F746F6F6C</t>
  </si>
  <si>
    <t>78700A040E0137</t>
  </si>
  <si>
    <t>78730319082C1C</t>
  </si>
  <si>
    <t>776401010D0106</t>
  </si>
  <si>
    <t>7877090F0C0106</t>
  </si>
  <si>
    <t>CA0A17022A0D22160B3126</t>
  </si>
  <si>
    <t>C30401010B</t>
  </si>
  <si>
    <t>C32C221E</t>
  </si>
  <si>
    <t>C210</t>
  </si>
  <si>
    <t>3D59432D66</t>
  </si>
  <si>
    <t>C34F614C</t>
  </si>
  <si>
    <t>C3030844</t>
  </si>
  <si>
    <t>C303592B</t>
  </si>
  <si>
    <t>C302015F</t>
  </si>
  <si>
    <t>596F75</t>
  </si>
  <si>
    <t>78730A13080F3227290640</t>
  </si>
  <si>
    <t>78730C120E22080A7D8C00</t>
  </si>
  <si>
    <t>78670C0B131F01</t>
  </si>
  <si>
    <t>78740A19010101</t>
  </si>
  <si>
    <t>3C5F294B66</t>
  </si>
  <si>
    <t>C339404C</t>
  </si>
  <si>
    <t>3D03192F66</t>
  </si>
  <si>
    <t>C32E2E2E</t>
  </si>
  <si>
    <t>7A7A7A7A7A</t>
  </si>
  <si>
    <t>C303</t>
  </si>
  <si>
    <t>78710C0C010101</t>
  </si>
  <si>
    <t>C3203E37</t>
  </si>
  <si>
    <t>455850454E5F455850454E4449545552455F44455343524950544F52</t>
  </si>
  <si>
    <t>657870656E646974757265206469736372697074696F6E</t>
  </si>
  <si>
    <t>C308563860</t>
  </si>
  <si>
    <t>C3030743</t>
  </si>
  <si>
    <t>C3094D40</t>
  </si>
  <si>
    <t>78730B1A063812</t>
  </si>
  <si>
    <t>78730B1A081928</t>
  </si>
  <si>
    <t>5349545F434F44</t>
  </si>
  <si>
    <t>496E736572745F5570646174655F5461626C655F4D444D2E303030</t>
  </si>
  <si>
    <t>496E736572745F5570646174655F5461626C655F4D444D2E303037</t>
  </si>
  <si>
    <t>32333336313731652D35363536386139362D31396430313536</t>
  </si>
  <si>
    <t>32333336313731652D35363536623362322D31396330333665</t>
  </si>
  <si>
    <t>C3030105</t>
  </si>
  <si>
    <t>3C4D2F590C66</t>
  </si>
  <si>
    <t>C31B615B37</t>
  </si>
  <si>
    <t>3C54124C66</t>
  </si>
  <si>
    <t>C30E120F02</t>
  </si>
  <si>
    <t>C3166035</t>
  </si>
  <si>
    <t>C311593C05</t>
  </si>
  <si>
    <t>C3020105</t>
  </si>
  <si>
    <t>C3020104</t>
  </si>
  <si>
    <t>C302010A</t>
  </si>
  <si>
    <t>78730605131F01</t>
  </si>
  <si>
    <t>78740C19010101</t>
  </si>
  <si>
    <t>787305051402193B3F3C80</t>
  </si>
  <si>
    <t>78730C1110022734182E80</t>
  </si>
  <si>
    <t>3C4D2E410C66</t>
  </si>
  <si>
    <t>C3145B0142</t>
  </si>
  <si>
    <t>78720A1E0A0417313BC280</t>
  </si>
  <si>
    <t>78730C111002252ED96880</t>
  </si>
  <si>
    <t>C3030843</t>
  </si>
  <si>
    <t>C303584A</t>
  </si>
  <si>
    <t>ISARCHIVED</t>
  </si>
  <si>
    <t>7873080B0A3C231D905C00</t>
  </si>
  <si>
    <t>78730904073C1C090F5600</t>
  </si>
  <si>
    <t>C864342D023C1F4B5A</t>
  </si>
  <si>
    <t>78730904073C1B</t>
  </si>
  <si>
    <t>5245465F4E554D35</t>
  </si>
  <si>
    <t>61626340626172636C6179732E636F6D</t>
  </si>
  <si>
    <t>C135</t>
  </si>
  <si>
    <t>5245465F4E554D33</t>
  </si>
  <si>
    <t>6369744068656C6C6F2E636F6D</t>
  </si>
  <si>
    <t>5245465F4E554D31</t>
  </si>
  <si>
    <t>6E657735</t>
  </si>
  <si>
    <t>6E65773134</t>
  </si>
  <si>
    <t>6E657733</t>
  </si>
  <si>
    <t>6E657732</t>
  </si>
  <si>
    <t>31204C616E63617374657220537472656574</t>
  </si>
  <si>
    <t>6E65773131</t>
  </si>
  <si>
    <t>7465737444697265637444656269745265666572656E6365</t>
  </si>
  <si>
    <t>416C696173</t>
  </si>
  <si>
    <t>6D696E69</t>
  </si>
  <si>
    <t>54494D</t>
  </si>
  <si>
    <t>4D72732E</t>
  </si>
  <si>
    <t>C130</t>
  </si>
  <si>
    <t>56656E646F724D617374657233</t>
  </si>
  <si>
    <t>C8460C2C0F1C1C0455</t>
  </si>
  <si>
    <t>C8645C2D023D5B4D3D</t>
  </si>
  <si>
    <t>7873060C010101</t>
  </si>
  <si>
    <t>7873080A13011616A65700</t>
  </si>
  <si>
    <t>C424413939</t>
  </si>
  <si>
    <t>CA052855250E3A3F423721</t>
  </si>
  <si>
    <t>696E64696361746F72</t>
  </si>
  <si>
    <t>7877060C010101</t>
  </si>
  <si>
    <t>76616C756535</t>
  </si>
  <si>
    <t>76616C756534</t>
  </si>
  <si>
    <t>76616C756533</t>
  </si>
  <si>
    <t>CA065537250E3A3F423721</t>
  </si>
  <si>
    <t>787308030E172826DE41A0</t>
  </si>
  <si>
    <t>CA065537250C623F423721</t>
  </si>
  <si>
    <t>34342D3436204D6F726E696E677369646520526F61642C204564696E62757267</t>
  </si>
  <si>
    <t>6E6577706F7374616C636F6465</t>
  </si>
  <si>
    <t>6E6577616464726573736C696E6535</t>
  </si>
  <si>
    <t>6E6577616464726573736C696E6534</t>
  </si>
  <si>
    <t>6E6577616464726573736C696E6533</t>
  </si>
  <si>
    <t>78720C0C010101</t>
  </si>
  <si>
    <t>78730C0C090101</t>
  </si>
  <si>
    <t>CA02632E2C4C305D57394C</t>
  </si>
  <si>
    <t>6F6C64706F7374616C636F6465</t>
  </si>
  <si>
    <t>6F6C64616464726573736C696E6535</t>
  </si>
  <si>
    <t>6F6C64616464726573736C696E6534</t>
  </si>
  <si>
    <t>6F6C64616464726573736C696E6533</t>
  </si>
  <si>
    <t>6F6C64616464726573736C696E6532</t>
  </si>
  <si>
    <t>6F6C64616464726573736C696E6531</t>
  </si>
  <si>
    <t>7265666E756D</t>
  </si>
  <si>
    <t>626E616D65</t>
  </si>
  <si>
    <t>6C6E616D6532</t>
  </si>
  <si>
    <t>666E616D65</t>
  </si>
  <si>
    <t>7469746C65</t>
  </si>
  <si>
    <t>CA042B37250C2339384B21</t>
  </si>
  <si>
    <t>76656E646F72</t>
  </si>
  <si>
    <t>CA042B37250C6211423721</t>
  </si>
  <si>
    <t>CA02182E2C4C2D5057394C</t>
  </si>
  <si>
    <t>6E65777465737431323334</t>
  </si>
  <si>
    <t>7873071C0D15341EEF4FC0</t>
  </si>
  <si>
    <t>78730A090D311C10ED7F00</t>
  </si>
  <si>
    <t>78730517131F01</t>
  </si>
  <si>
    <t>78730A090D311B</t>
  </si>
  <si>
    <t>312048756D7068726579205061726B2C2055726D73746F6E</t>
  </si>
  <si>
    <t>6E6577616464726573736C696E6532</t>
  </si>
  <si>
    <t>3120456464697362757279204176656E7565</t>
  </si>
  <si>
    <t>6E6577616464726573736C696E6531</t>
  </si>
  <si>
    <t>312048756D7068726579205061726B2055726D73746F6E</t>
  </si>
  <si>
    <t>6C6E616D65</t>
  </si>
  <si>
    <t>656E746974796E616D65</t>
  </si>
  <si>
    <t>78720A1F0D090133611380</t>
  </si>
  <si>
    <t>C521192C475D</t>
  </si>
  <si>
    <t>C521192C4B36</t>
  </si>
  <si>
    <t>C521192C4C14</t>
  </si>
  <si>
    <t>C20639</t>
  </si>
  <si>
    <t>CA02170215201F1F20474A</t>
  </si>
  <si>
    <t>C2132B</t>
  </si>
  <si>
    <t>4D65676861</t>
  </si>
  <si>
    <t>7873011B11311208A48640</t>
  </si>
  <si>
    <t>78C3011D180101</t>
  </si>
  <si>
    <t>C802150F0D0B081C22</t>
  </si>
  <si>
    <t>C864342B114264125F</t>
  </si>
  <si>
    <t>CA02170215201F1F2048</t>
  </si>
  <si>
    <t>787301151108010A3140C0</t>
  </si>
  <si>
    <t>2741495F45544C5F5553455227</t>
  </si>
  <si>
    <t>7873030A0D3B1D</t>
  </si>
  <si>
    <t>787302020F012D11C31E80</t>
  </si>
  <si>
    <t>787303050E280938168540</t>
  </si>
  <si>
    <t>C50B4F422903</t>
  </si>
  <si>
    <t>C50B4F422C40</t>
  </si>
  <si>
    <t>C50B4F422D1F</t>
  </si>
  <si>
    <t>C50402015B02</t>
  </si>
  <si>
    <t>C8645C2A061306603F</t>
  </si>
  <si>
    <t>CA03023320021A53510127</t>
  </si>
  <si>
    <t>81C70708080101</t>
  </si>
  <si>
    <t>7870030E010101</t>
  </si>
  <si>
    <t>78730C150D0D32091E9840</t>
  </si>
  <si>
    <t>78780A1E100101</t>
  </si>
  <si>
    <t>C5211805463F</t>
  </si>
  <si>
    <t>C52118054A17</t>
  </si>
  <si>
    <t>C52118054A5A</t>
  </si>
  <si>
    <t>CA0835021520295120625A</t>
  </si>
  <si>
    <t>CA0815100702020204150F</t>
  </si>
  <si>
    <t>78730C030B1701</t>
  </si>
  <si>
    <t>78730C120F1801</t>
  </si>
  <si>
    <t>787309150A210210CEFA80</t>
  </si>
  <si>
    <t>504F554E4420535445524C494E47</t>
  </si>
  <si>
    <t>416E792D4F746865722D4167656E6379</t>
  </si>
  <si>
    <t>C44D58454D</t>
  </si>
  <si>
    <t>7873060B1007392AB810D0</t>
  </si>
  <si>
    <t>7873060B0B2539</t>
  </si>
  <si>
    <t>414C5048414E554D45524943</t>
  </si>
  <si>
    <t>4E554D424552</t>
  </si>
  <si>
    <t>455850455249414E</t>
  </si>
  <si>
    <t>5374616E6461726420616E6420506F6F7273</t>
  </si>
  <si>
    <t>C864342D2F634E312D</t>
  </si>
  <si>
    <t>78700A04081235</t>
  </si>
  <si>
    <t>78730B050D3518316B2750</t>
  </si>
  <si>
    <t>736C61</t>
  </si>
  <si>
    <t>4143434F554E5420444556454C4F504D454E54</t>
  </si>
  <si>
    <t>6D616E696C6C6120636F6E746163742063656E747265</t>
  </si>
  <si>
    <t>5265666572656E6365</t>
  </si>
  <si>
    <t>C4024F2902</t>
  </si>
  <si>
    <t>CA0A17022A0D010C0D2B</t>
  </si>
  <si>
    <t>C20221</t>
  </si>
  <si>
    <t>C21503</t>
  </si>
  <si>
    <t>78640A17010101</t>
  </si>
  <si>
    <t>C3020B44</t>
  </si>
  <si>
    <t>CA0A17022A0D01160B3122</t>
  </si>
  <si>
    <t>C843482A5A54225E52</t>
  </si>
  <si>
    <t>C4042C4039</t>
  </si>
  <si>
    <t>C8645C2D3103362E32</t>
  </si>
  <si>
    <t>78700A04081B23</t>
  </si>
  <si>
    <t>78730B0A1015381D4410C0</t>
  </si>
  <si>
    <t>6465706172746D656E74</t>
  </si>
  <si>
    <t>CA065D02151F0B5B2F222C</t>
  </si>
  <si>
    <t>656E74697479206E616D65</t>
  </si>
  <si>
    <t>C4024F1F02</t>
  </si>
  <si>
    <t>C4024F3349</t>
  </si>
  <si>
    <t>64660B1E010101</t>
  </si>
  <si>
    <t>8CBF0B08112114</t>
  </si>
  <si>
    <t>CA095302160B5C0C0F133C</t>
  </si>
  <si>
    <t>3D6466</t>
  </si>
  <si>
    <t>C70D182E183524400D1F</t>
  </si>
  <si>
    <t>416E616E64</t>
  </si>
  <si>
    <t>436F6E746163745F746F6F6C</t>
  </si>
  <si>
    <t>C856162253111A061E</t>
  </si>
  <si>
    <t>7870051C150F0B2C959300</t>
  </si>
  <si>
    <t>C60201050C3305</t>
  </si>
  <si>
    <t>CA092B0215540B1562161A</t>
  </si>
  <si>
    <t>C60201050C3302</t>
  </si>
  <si>
    <t>CA0446054F010421325D21</t>
  </si>
  <si>
    <t>C86102225311275D3F</t>
  </si>
  <si>
    <t>C8645C2D441A3A1059</t>
  </si>
  <si>
    <t>7870081E08011C</t>
  </si>
  <si>
    <t>78730B05123A1124B76A00</t>
  </si>
  <si>
    <t>C3033E1E</t>
  </si>
  <si>
    <t>78750C14113A0B</t>
  </si>
  <si>
    <t>7873041E0C2801</t>
  </si>
  <si>
    <t>78650501010101004C4B40</t>
  </si>
  <si>
    <t>CA083502153D3D0B3D6348</t>
  </si>
  <si>
    <t>7A20465020416666</t>
  </si>
  <si>
    <t>4E6F726D616C</t>
  </si>
  <si>
    <t>53797374656D0A</t>
  </si>
  <si>
    <t>6E6F756D626572</t>
  </si>
  <si>
    <t>C3182E45</t>
  </si>
  <si>
    <t>CA092B022A0D010C0C4533</t>
  </si>
  <si>
    <t>CA092B022A0D010C0C4754</t>
  </si>
  <si>
    <t>786C020D010101</t>
  </si>
  <si>
    <t>78730B05010101</t>
  </si>
  <si>
    <t>3B3B191566</t>
  </si>
  <si>
    <t>C503300811</t>
  </si>
  <si>
    <t>414354494F4E50524F4D5054</t>
  </si>
  <si>
    <t>50524F4D5054434F4E54454E54</t>
  </si>
  <si>
    <t>7873030D0B35152E1E6198</t>
  </si>
  <si>
    <t>7873030D0B351618EC3020</t>
  </si>
  <si>
    <t>C21964</t>
  </si>
  <si>
    <t>78720A0A061A110981EDF0</t>
  </si>
  <si>
    <t>78720B140D1B2432283D90</t>
  </si>
  <si>
    <t>7873071B101C142FF03B68</t>
  </si>
  <si>
    <t>7873071B101C1519EFA218</t>
  </si>
  <si>
    <t>7873091C021A0612B74280</t>
  </si>
  <si>
    <t>426F6E64206D617475726974792073686F72746C792E20204469736375737320</t>
  </si>
  <si>
    <t>5468696E6B20416363757272616379202D20637573746F6D657227732070686F</t>
  </si>
  <si>
    <t>C85C3E2A2F505F521A</t>
  </si>
  <si>
    <t>77C70C1F010101</t>
  </si>
  <si>
    <t>C7C7040A010101</t>
  </si>
  <si>
    <t>4B6F6C6B617461</t>
  </si>
  <si>
    <t>4120436F6E74656E74204465736372697074696F6E</t>
  </si>
  <si>
    <t>797479657279697565726965697239383437353937333439373539383337396B</t>
  </si>
  <si>
    <t>222F3E3C7363726970743E616C6572742831293C2F7363726970743E</t>
  </si>
  <si>
    <t>78797A34323334</t>
  </si>
  <si>
    <t>C8645C2A4D0F5F5820</t>
  </si>
  <si>
    <t>445355495F6C65616473487562</t>
  </si>
  <si>
    <t>7873030D010101</t>
  </si>
  <si>
    <t>78730A130D2F122489A340</t>
  </si>
  <si>
    <t>7870071C091235</t>
  </si>
  <si>
    <t>C2022C</t>
  </si>
  <si>
    <t>6D6179206265206C6F6F6B696E6720746F206D6F766520686F6D652E20205375</t>
  </si>
  <si>
    <t>363020444159205245564945572E20486F7720617265207468696E677320676F</t>
  </si>
  <si>
    <t>206D63646A6B623132333031343534</t>
  </si>
  <si>
    <t>7A78637A7863</t>
  </si>
  <si>
    <t>CA08151007020202041511</t>
  </si>
  <si>
    <t>445355495F424D42202020202020202020202020202020202020202020202020</t>
  </si>
  <si>
    <t>53595354454D2020202020202020202020202020202020202020202020202020</t>
  </si>
  <si>
    <t>787308060B012D0436CBE0</t>
  </si>
  <si>
    <t>78730B1205382D</t>
  </si>
  <si>
    <t>C40D042E0B</t>
  </si>
  <si>
    <t>C702152401021A38</t>
  </si>
  <si>
    <t>7873030D0B37142E7AE530</t>
  </si>
  <si>
    <t>7873030D0B37150700B598</t>
  </si>
  <si>
    <t>52454143544956455F4E424F5F53434F5245</t>
  </si>
  <si>
    <t>53454C4653455256455F4E424F5F53434F5245</t>
  </si>
  <si>
    <t>5359535354454D</t>
  </si>
  <si>
    <t>78720A0A061C3A191C3900</t>
  </si>
  <si>
    <t>78720A0A061C3A1BA57FD8</t>
  </si>
  <si>
    <t>50524F4143544956455F4E424F5F53434F5245</t>
  </si>
  <si>
    <t>7873071B101C153A208228</t>
  </si>
  <si>
    <t>7873071B101C16140A0CF8</t>
  </si>
  <si>
    <t>7870041212343021E6AE30</t>
  </si>
  <si>
    <t>554B4241</t>
  </si>
  <si>
    <t>787309150A160832B93AC0</t>
  </si>
  <si>
    <t>787309150A16301091F180</t>
  </si>
  <si>
    <t>7873091E0A16023B8B87C0</t>
  </si>
  <si>
    <t>7873091E0A162B1A492040</t>
  </si>
  <si>
    <t>6E6F7420636C656172206162742064617461</t>
  </si>
  <si>
    <t>7873030D0C0E2F36106C70</t>
  </si>
  <si>
    <t>7873030D0C0E3000230CA8</t>
  </si>
  <si>
    <t>436F6E74726F6C7320646973706C6179206F662050434D20746F204167656E74</t>
  </si>
  <si>
    <t>44656661756C742050434D73206163726F737320616C6C20736C6F7473</t>
  </si>
  <si>
    <t>437573746F6D65722053756D6D617279</t>
  </si>
  <si>
    <t>78720A090B3A392304DBE8</t>
  </si>
  <si>
    <t>78720B141307062F9A10D0</t>
  </si>
  <si>
    <t>437573746F6D65722053756D6D6172795F6E6577</t>
  </si>
  <si>
    <t>7873071C100E041E89DB18</t>
  </si>
  <si>
    <t>787308130B1C1C289F8170</t>
  </si>
  <si>
    <t>436F6E74726F6C7320646973706C6179206F662050434D206F6E20656E64206A</t>
  </si>
  <si>
    <t>47656E657261746573206120436F6C6C6561677565206950616420616C657274</t>
  </si>
  <si>
    <t>5374617274204A6F75726E6579</t>
  </si>
  <si>
    <t>7873030D0B3B10006A2BB0</t>
  </si>
  <si>
    <t>7873030D0B3B102DD133C8</t>
  </si>
  <si>
    <t>576F6F6C77696368204D6F7274676167652041647669736F72732028574D4129</t>
  </si>
  <si>
    <t>414C4C20202020202020</t>
  </si>
  <si>
    <t>78720A090A352A31F231A0</t>
  </si>
  <si>
    <t>78720B141311151CC10DB0</t>
  </si>
  <si>
    <t>54656C6570686F6E79204F666673686F726520E280932052657461696C205465</t>
  </si>
  <si>
    <t>54656C6570686F6E79204F6E73686F7265</t>
  </si>
  <si>
    <t>7873071B101C1A02940CA8</t>
  </si>
  <si>
    <t>7873071B101C1A324B4268</t>
  </si>
  <si>
    <t>787309150A030E1EA30480</t>
  </si>
  <si>
    <t>4172726561727320616E64206F7665727061796D656E7473</t>
  </si>
  <si>
    <t>5574696C6974696573</t>
  </si>
  <si>
    <t>787309150A042E378D3100</t>
  </si>
  <si>
    <t>72616A6565</t>
  </si>
  <si>
    <t>787309150A142C16F2A240</t>
  </si>
  <si>
    <t>78730C0B0D1E3223CF9A40</t>
  </si>
  <si>
    <t>436F6D6D656E7473</t>
  </si>
  <si>
    <t>546F6F6C546970</t>
  </si>
  <si>
    <t>78730915093C101FD43180</t>
  </si>
  <si>
    <t>41737365742044657461696C73</t>
  </si>
  <si>
    <t>496E636F6D652044657461696C73</t>
  </si>
  <si>
    <t>7873030D0B3B351971A048</t>
  </si>
  <si>
    <t>7873030D0B3B3522D8DA48</t>
  </si>
  <si>
    <t>50434D732064726976656E206279206C6F676963616C20637573746F6D657220</t>
  </si>
  <si>
    <t>50434D732072657175657374656420627920637573746F6D6572202863616C6C</t>
  </si>
  <si>
    <t>4C6F676963616C</t>
  </si>
  <si>
    <t>556E7072656469637461626C65</t>
  </si>
  <si>
    <t>78720A090B0333012E3B18</t>
  </si>
  <si>
    <t>78720C100E113B</t>
  </si>
  <si>
    <t>556E7072656469637461626C655F6E6577</t>
  </si>
  <si>
    <t>7873071B101C1B10CD54A0</t>
  </si>
  <si>
    <t>7873071B101C1B235D0E08</t>
  </si>
  <si>
    <t>7873030D0B391F153E5AC0</t>
  </si>
  <si>
    <t>7873030D0B391F1A36F7D0</t>
  </si>
  <si>
    <t>4C656164</t>
  </si>
  <si>
    <t>50726F6D697365</t>
  </si>
  <si>
    <t>78720A0E0739100689FB10</t>
  </si>
  <si>
    <t>78720B1412292328101A80</t>
  </si>
  <si>
    <t>4C454144</t>
  </si>
  <si>
    <t>7873071B0F2D13214238A0</t>
  </si>
  <si>
    <t>7873071B0F2D13286B2330</t>
  </si>
  <si>
    <t>7873030D0B3A142137D090</t>
  </si>
  <si>
    <t>78730312101603320ADE08</t>
  </si>
  <si>
    <t>4C656164202D204175746F6D61746564</t>
  </si>
  <si>
    <t>50726F6D697365202D20546F6F6C626F782043616C6C204261636B20</t>
  </si>
  <si>
    <t>416E6E6976657273617279</t>
  </si>
  <si>
    <t>546F6F6C626F782043616C6C204261636B20</t>
  </si>
  <si>
    <t>78720A090B04262EEEB1B8</t>
  </si>
  <si>
    <t>7873011D0D290D35E62438</t>
  </si>
  <si>
    <t>4F76657264756520436F6E74616374</t>
  </si>
  <si>
    <t>7873071B0F2F1E39884580</t>
  </si>
  <si>
    <t>7873030D0C0113266F62D0</t>
  </si>
  <si>
    <t>7873030D0C0117353D49A8</t>
  </si>
  <si>
    <t>50434D73206173736F63696174656420776974682043757272656E7420416363</t>
  </si>
  <si>
    <t>50434D73206173736F63696174656420776974682053656375726520426F7272</t>
  </si>
  <si>
    <t>426F6E64204D61747572697479202847726F7570203329</t>
  </si>
  <si>
    <t>C142</t>
  </si>
  <si>
    <t>78720A090B10352805FCA8</t>
  </si>
  <si>
    <t>7873011711261F253F3B88</t>
  </si>
  <si>
    <t>7873071B101A2B0915DDE0</t>
  </si>
  <si>
    <t>78730A1512021D134238B8</t>
  </si>
  <si>
    <t>426C75652052657761726473</t>
  </si>
  <si>
    <t>7873030D0C050E27F42A28</t>
  </si>
  <si>
    <t>7873030D0C050E38B7B2F8</t>
  </si>
  <si>
    <t>50434D732067656E657261746564206279206120636F6C6C6561677565</t>
  </si>
  <si>
    <t>50434D73206D616E6167656420627920496E666F726D61746963612070726F63</t>
  </si>
  <si>
    <t>41524D</t>
  </si>
  <si>
    <t>546F6F6C626F78</t>
  </si>
  <si>
    <t>78720A090B1D1023A83C20</t>
  </si>
  <si>
    <t>78720B14123A04304930D8</t>
  </si>
  <si>
    <t>496E666F726D61746963615F6E6577</t>
  </si>
  <si>
    <t>7873071B101C1D0B005860</t>
  </si>
  <si>
    <t>7873071B101C1D1EDEBD90</t>
  </si>
  <si>
    <t>7873030D0B3824044C3840</t>
  </si>
  <si>
    <t>7873030D0B382535CA6E78</t>
  </si>
  <si>
    <t>43444E202031383538202D20435420526566657272616C73202D204B4138</t>
  </si>
  <si>
    <t>5472616E7320696E746F20456E64204F66205465726D</t>
  </si>
  <si>
    <t>78720B0410090E39B646D8</t>
  </si>
  <si>
    <t>78720B041009182C8F2678</t>
  </si>
  <si>
    <t>7873071B101C1710DDBFC0</t>
  </si>
  <si>
    <t>7873071B101C1911138178</t>
  </si>
  <si>
    <t>78720A090B191F17671E90</t>
  </si>
  <si>
    <t>78730117112D01257A92F0</t>
  </si>
  <si>
    <t>4120637573746F6D6572206973206E65776C7920616464656420746F20706F72</t>
  </si>
  <si>
    <t>6D616E75616C2070726F6D7074202D20736176696E6773207265766965772072</t>
  </si>
  <si>
    <t>7873071F0D061E</t>
  </si>
  <si>
    <t>78730B10021A0612B74280</t>
  </si>
  <si>
    <t>78730918021A0612B74280</t>
  </si>
  <si>
    <t>78730B12021A0612B74280</t>
  </si>
  <si>
    <t>3133206D6F6E746820616E6E697665727361727920616E64204250414C</t>
  </si>
  <si>
    <t>C2A33930302064656269742063617264207370656E64206C6173742033302064</t>
  </si>
  <si>
    <t>3132206D6F6E746820616E6E697665727361727920616E64204250414C</t>
  </si>
  <si>
    <t>7873030D0C061B1F26C310</t>
  </si>
  <si>
    <t>7873030D0C061B29740F80</t>
  </si>
  <si>
    <t>437573746F6D6572204E6F746966696564</t>
  </si>
  <si>
    <t>50434D206E6F7420616374696F6E656420627920636F6C6C6561677565</t>
  </si>
  <si>
    <t>46696E616C</t>
  </si>
  <si>
    <t>4E6F746966696564</t>
  </si>
  <si>
    <t>78720A090B322118303708</t>
  </si>
  <si>
    <t>78720B1413041B01A616B0</t>
  </si>
  <si>
    <t>7873071B101C1E2C142630</t>
  </si>
  <si>
    <t>7873071B101C1E37867658</t>
  </si>
  <si>
    <t>7873030D0C063304652710</t>
  </si>
  <si>
    <t>7873030D0C06330A60EFC8</t>
  </si>
  <si>
    <t>50434D206C656420746F2061206E6567617469766520637573746F6D6572206F</t>
  </si>
  <si>
    <t>50434D206F7574636F6D6520776173206E65757472616C</t>
  </si>
  <si>
    <t>4E65676174697665</t>
  </si>
  <si>
    <t>506F736974697665</t>
  </si>
  <si>
    <t>78720A090B33230AD42BC8</t>
  </si>
  <si>
    <t>78720B141302361D4B7F18</t>
  </si>
  <si>
    <t>506F7369746976655F6E6577</t>
  </si>
  <si>
    <t>7873071B101E3201D58B20</t>
  </si>
  <si>
    <t>7873071B101E3209CF1FA8</t>
  </si>
  <si>
    <t>7873040211232D22C50BF8</t>
  </si>
  <si>
    <t>78720A090C01230C867B60</t>
  </si>
  <si>
    <t>78720B1412221314F101F8</t>
  </si>
  <si>
    <t>7873071B101C0F12F54D50</t>
  </si>
  <si>
    <t>7873071B101C1415BB33B0</t>
  </si>
  <si>
    <t>C143</t>
  </si>
  <si>
    <t>7873030D0C0A33374D9F90</t>
  </si>
  <si>
    <t>7873030D0C0A3605223580</t>
  </si>
  <si>
    <t>41636B6E6F776C6564676564202D204E6F20616374696F6E2072657175697265</t>
  </si>
  <si>
    <t>726561647920746F2073656E6420534D53</t>
  </si>
  <si>
    <t>78720A090C233A07933198</t>
  </si>
  <si>
    <t>78730305071B3A</t>
  </si>
  <si>
    <t>787303040D2203</t>
  </si>
  <si>
    <t>556E61626C6520746F20436F6E7461637420437573746F6D6572</t>
  </si>
  <si>
    <t>C11B</t>
  </si>
  <si>
    <t>7873071C0E2C18339012C0</t>
  </si>
  <si>
    <t>78730A150F153C</t>
  </si>
  <si>
    <t>78730A15010101</t>
  </si>
  <si>
    <t>437573746F6D657220636C69636B6564206F6E205265616C2054696D65205043</t>
  </si>
  <si>
    <t>5265717565737420616374696F6E6564</t>
  </si>
  <si>
    <t>7873030D0C04250FE7A7C0</t>
  </si>
  <si>
    <t>7873030D0C04251B0B0110</t>
  </si>
  <si>
    <t>50434D7320707572706F736520697320746F205365727669636520437573746F</t>
  </si>
  <si>
    <t>50434D7320707572706F736520697320746F2077696E20437573746F6D65722F</t>
  </si>
  <si>
    <t>436F6E74616374204D676D74</t>
  </si>
  <si>
    <t>57696E</t>
  </si>
  <si>
    <t>78720A090B1B363551F6A0</t>
  </si>
  <si>
    <t>78720B1412382521622C50</t>
  </si>
  <si>
    <t>57696E5F6E6577</t>
  </si>
  <si>
    <t>7873071B101C1C110EF180</t>
  </si>
  <si>
    <t>7873071B101C1C266A84B8</t>
  </si>
  <si>
    <t>7873030D0B3C240C0E7CA0</t>
  </si>
  <si>
    <t>7873030D0B3C25213FD740</t>
  </si>
  <si>
    <t>50434D73206173736F6369617465642077697468204272616E636820206E6565</t>
  </si>
  <si>
    <t>50434D73206173736F636961746564207769746820576F726B706C6163652042</t>
  </si>
  <si>
    <t>4272616E636820</t>
  </si>
  <si>
    <t>576F726B706C6163652042616E6B696E67204D616E75616C2050726F6D707473</t>
  </si>
  <si>
    <t>78720A090B0637018F2B80</t>
  </si>
  <si>
    <t>787301171113040D78E5F8</t>
  </si>
  <si>
    <t>622D596F75</t>
  </si>
  <si>
    <t>7873071B101A29193BABC8</t>
  </si>
  <si>
    <t>7873071B101A2A33984080</t>
  </si>
  <si>
    <t>50434D73206173736F636961746564207769746820424243542050726F6D7074</t>
  </si>
  <si>
    <t>424243542050726F6D707473</t>
  </si>
  <si>
    <t>78720B0A0628180D3F8290</t>
  </si>
  <si>
    <t>7873091E0A121122551000</t>
  </si>
  <si>
    <t>656E</t>
  </si>
  <si>
    <t>7872080607052107E364D8</t>
  </si>
  <si>
    <t>7872081C073B2B266B4FD8</t>
  </si>
  <si>
    <t>78730914073B2B266B4FD8</t>
  </si>
  <si>
    <t>5370616E697368204C616E6775616765</t>
  </si>
  <si>
    <t>456E676C697368</t>
  </si>
  <si>
    <t>5370616E697368</t>
  </si>
  <si>
    <t>78730915092C2B30A32C00</t>
  </si>
  <si>
    <t>7873091E092C26160DC080</t>
  </si>
  <si>
    <t>7872070E101928351E01D8</t>
  </si>
  <si>
    <t>78730B1A111B09157E9428</t>
  </si>
  <si>
    <t>337264205061727479202D204E6F20417574686F72697479</t>
  </si>
  <si>
    <t>6250616964206D65726368616E7420436F72726573706F6E64656E6365</t>
  </si>
  <si>
    <t>C20758</t>
  </si>
  <si>
    <t>7873030D0C181629952C10</t>
  </si>
  <si>
    <t>78730717071D38077272C8</t>
  </si>
  <si>
    <t>204155544F20544F505550204641494C4544</t>
  </si>
  <si>
    <t>7873071B110B0C26CFB310</t>
  </si>
  <si>
    <t>7873071C0C2A032E9A1978</t>
  </si>
  <si>
    <t>437573746F6D657220466565646261636B202D20526174696E672031</t>
  </si>
  <si>
    <t>7873071C0C270B20E4FD70</t>
  </si>
  <si>
    <t>7873051B11142913143378</t>
  </si>
  <si>
    <t>7873071B110802152F2820</t>
  </si>
  <si>
    <t>787308130D042E3A1D51C0</t>
  </si>
  <si>
    <t>4163636F756E7420436C6F73757265</t>
  </si>
  <si>
    <t>5765622048656C70</t>
  </si>
  <si>
    <t>7873091E092919163B8740</t>
  </si>
  <si>
    <t>3C4F74686572204173736574733E</t>
  </si>
  <si>
    <t>C302012B</t>
  </si>
  <si>
    <t>78730A05113C221C316840</t>
  </si>
  <si>
    <t>78730A05113C3C2A51BD80</t>
  </si>
  <si>
    <t>7873030D0C0F3420EA1238</t>
  </si>
  <si>
    <t>7873030D0C0F342780CEE8</t>
  </si>
  <si>
    <t>4173736574204F6E6C79</t>
  </si>
  <si>
    <t>496E636F6D6520616E6420417373657420426F7468</t>
  </si>
  <si>
    <t>78720801073B2B266B4FD8</t>
  </si>
  <si>
    <t>7873010912010B3B365340</t>
  </si>
  <si>
    <t>4F7468657220496E636F6D65204465736372697074696F6E</t>
  </si>
  <si>
    <t>7873071B10201C04AA5DD0</t>
  </si>
  <si>
    <t>7873071B10201C0D2451A0</t>
  </si>
  <si>
    <t>4E6F74206C696B656C7920746F206368616E6765</t>
  </si>
  <si>
    <t>57697468696E20746865206E6578742079656172</t>
  </si>
  <si>
    <t>7873050C0C08302B0CDFC0</t>
  </si>
  <si>
    <t>4142534120554E2041414E</t>
  </si>
  <si>
    <t>4142494C495445434C494E4B</t>
  </si>
  <si>
    <t>78720C1D0B350A1C86A878</t>
  </si>
  <si>
    <t>536F6674636F7079207665726966696564206F6E6C696E65</t>
  </si>
  <si>
    <t>78730915092D27297C1E00</t>
  </si>
  <si>
    <t>7873091E092D2B3445F540</t>
  </si>
  <si>
    <t>322D5765656B6C79</t>
  </si>
  <si>
    <t>7873091509351D0F7F4900</t>
  </si>
  <si>
    <t>787309150935202ECA2640</t>
  </si>
  <si>
    <t>4D6F6E74686C79</t>
  </si>
  <si>
    <t>7873091E09240D0A408300</t>
  </si>
  <si>
    <t>53696E676C65</t>
  </si>
  <si>
    <t>C3020107</t>
  </si>
  <si>
    <t>7873091E0939261C4FECC0</t>
  </si>
  <si>
    <t>576174657220737570706C7920286E6F742053636F746C616E64202F204E4929</t>
  </si>
  <si>
    <t>7873091E09363B269FB200</t>
  </si>
  <si>
    <t>466C657869626C6520436F737473</t>
  </si>
  <si>
    <t>7873030D0C25242AC612C0</t>
  </si>
  <si>
    <t>7873030D0C2525036C05B8</t>
  </si>
  <si>
    <t>556E656E6761676564</t>
  </si>
  <si>
    <t>78720801080903317CF5E8</t>
  </si>
  <si>
    <t>7873011E0E2B1924B942A8</t>
  </si>
  <si>
    <t>46756C6C</t>
  </si>
  <si>
    <t>5061727469616C</t>
  </si>
  <si>
    <t>425F4847</t>
  </si>
  <si>
    <t>455F554E</t>
  </si>
  <si>
    <t>7873071B101E3715360DC0</t>
  </si>
  <si>
    <t>7873071B101E372EDC9500</t>
  </si>
  <si>
    <t>787309150A2C0C3A78DF40</t>
  </si>
  <si>
    <t>556E656D706C6F796564</t>
  </si>
  <si>
    <t>787305060F1E15169714C0</t>
  </si>
  <si>
    <t>7873051B11182B094BA768</t>
  </si>
  <si>
    <t>44697265637420496E766573746D656E74</t>
  </si>
  <si>
    <t>7765616C74682D646972656374</t>
  </si>
  <si>
    <t>7765616C74685F646972656374</t>
  </si>
  <si>
    <t>7873030D0C05381FCB5010</t>
  </si>
  <si>
    <t>78730514102B23</t>
  </si>
  <si>
    <t>7369675F6372656469745F616363</t>
  </si>
  <si>
    <t>7369675F6372656469745F64617465</t>
  </si>
  <si>
    <t>78720A090B3103172BA400</t>
  </si>
  <si>
    <t>78720C010D2C2B</t>
  </si>
  <si>
    <t>7873071B101C1E036EC8C0</t>
  </si>
  <si>
    <t>78730A15120A16298D8708</t>
  </si>
  <si>
    <t>7873061E0C19131B89AEC0</t>
  </si>
  <si>
    <t>5765622050617373776F72642073756363657373</t>
  </si>
  <si>
    <t>7873070A0B162A</t>
  </si>
  <si>
    <t>456E726F6C6D656E7420636F6D706C657465</t>
  </si>
  <si>
    <t>57617463686C69737420686974</t>
  </si>
  <si>
    <t>78720C100D07350E3F00D0</t>
  </si>
  <si>
    <t>20556E636C617373696669656420</t>
  </si>
  <si>
    <t>C3033E23</t>
  </si>
  <si>
    <t>787301081022101982C300</t>
  </si>
  <si>
    <t>7873010810220C2503B540</t>
  </si>
  <si>
    <t>544573745F4E616D65</t>
  </si>
  <si>
    <t>546573745F4E616D65</t>
  </si>
  <si>
    <t>7871010A0C132403B9A0E8</t>
  </si>
  <si>
    <t>436F6D706C657465</t>
  </si>
  <si>
    <t>50726F2D52617461</t>
  </si>
  <si>
    <t>436F6C6C656374696F6E73</t>
  </si>
  <si>
    <t>5265636F766572696573</t>
  </si>
  <si>
    <t>7873031311213A348EA6A0</t>
  </si>
  <si>
    <t>436F6D706C61696E7473</t>
  </si>
  <si>
    <t>7873071B110B2A34F56B38</t>
  </si>
  <si>
    <t>7873071B110B2B0FE93248</t>
  </si>
  <si>
    <t>4242435420436F6D6D656E7473</t>
  </si>
  <si>
    <t>5461736B</t>
  </si>
  <si>
    <t>427573696E657373</t>
  </si>
  <si>
    <t>556E73656375726564</t>
  </si>
  <si>
    <t>426172636C617963617264</t>
  </si>
  <si>
    <t>7873040F0D2E392FDAA410</t>
  </si>
  <si>
    <t>7873030D0C0B1C37EAB280</t>
  </si>
  <si>
    <t>7873030D0C0B1C3A6CB5F8</t>
  </si>
  <si>
    <t>5465616D</t>
  </si>
  <si>
    <t>78720A090B39302409D868</t>
  </si>
  <si>
    <t>78720B1413052A193F45A8</t>
  </si>
  <si>
    <t>5465616D5F6E6577</t>
  </si>
  <si>
    <t>7873071B101E353B166B48</t>
  </si>
  <si>
    <t>7873071B101E360AB4CC88</t>
  </si>
  <si>
    <t>787309150A370A24C6AC40</t>
  </si>
  <si>
    <t>7873091E0A370438DCE280</t>
  </si>
  <si>
    <t>61636365737369626C65</t>
  </si>
  <si>
    <t>6E6F742061636365737369626C65</t>
  </si>
  <si>
    <t>C8220229273A3E534C</t>
  </si>
  <si>
    <t>7871060B090219</t>
  </si>
  <si>
    <t>78720B06101030</t>
  </si>
  <si>
    <t>787004140F171C</t>
  </si>
  <si>
    <t>787304140F171C</t>
  </si>
  <si>
    <t>C4024C1F02</t>
  </si>
  <si>
    <t>C4024C5B3A</t>
  </si>
  <si>
    <t>78720C0D101B0F</t>
  </si>
  <si>
    <t>4E52444548384C485232</t>
  </si>
  <si>
    <t>C402593516</t>
  </si>
  <si>
    <t>C804482A595A2D5824</t>
  </si>
  <si>
    <t>C862162D06042A3246</t>
  </si>
  <si>
    <t>78730B050D2E162D713978</t>
  </si>
  <si>
    <t>7873091D010101</t>
  </si>
  <si>
    <t>C4024D5B03</t>
  </si>
  <si>
    <t>C302014F</t>
  </si>
  <si>
    <t>C3020117</t>
  </si>
  <si>
    <t>C3020115</t>
  </si>
  <si>
    <t>4272696A657368</t>
  </si>
  <si>
    <t>78730C11161E3B048038C0</t>
  </si>
  <si>
    <t>4E65776C7941646465645573657252</t>
  </si>
  <si>
    <t>4170706C69616E63652052656E74616C</t>
  </si>
  <si>
    <t>56656869636C6520427265616B646F776E20436F766572</t>
  </si>
  <si>
    <t>C20437</t>
  </si>
  <si>
    <t>C20358</t>
  </si>
  <si>
    <t>C20256</t>
  </si>
  <si>
    <t>C302012F</t>
  </si>
  <si>
    <t>42696A657368</t>
  </si>
  <si>
    <t>7872091E0B3B0508F9ED88</t>
  </si>
  <si>
    <t>78730302070E010658F830</t>
  </si>
  <si>
    <t>78730B0B010101</t>
  </si>
  <si>
    <t>64650B140B0101</t>
  </si>
  <si>
    <t>7873011F070E01</t>
  </si>
  <si>
    <t>66666666662067696E67657220776F726B696E67207061727473</t>
  </si>
  <si>
    <t>57595448454E53484157452048454C50204445534B2032</t>
  </si>
  <si>
    <t>255E262A313233333434</t>
  </si>
  <si>
    <t>C802150F0D0B081E57</t>
  </si>
  <si>
    <t>7873071D07311D</t>
  </si>
  <si>
    <t>78730B050A0101</t>
  </si>
  <si>
    <t>C2040B</t>
  </si>
  <si>
    <t>C20403</t>
  </si>
  <si>
    <t>78720C0F07192503750280</t>
  </si>
  <si>
    <t>786A081B010101</t>
  </si>
  <si>
    <t>78720B1E010101</t>
  </si>
  <si>
    <t>CA092B022A0D010C0C434B</t>
  </si>
  <si>
    <t>CA02170215201F1F20412E</t>
  </si>
  <si>
    <t>C2A33134313739383930333536343420776173207061696420746F2030206672</t>
  </si>
  <si>
    <t>7870051906160A</t>
  </si>
  <si>
    <t>78720C0C0D310F</t>
  </si>
  <si>
    <t>78650A1F0D0226</t>
  </si>
  <si>
    <t>7873030D0C03330912D870</t>
  </si>
  <si>
    <t>7873071C10110935486568</t>
  </si>
  <si>
    <t>7873071C103A161DA21EE0</t>
  </si>
  <si>
    <t>C20422</t>
  </si>
  <si>
    <t>78720A090C2C162671EB40</t>
  </si>
  <si>
    <t>78720B040C250139A33FC0</t>
  </si>
  <si>
    <t>78720A0E0739192FD20508</t>
  </si>
  <si>
    <t>78720B040C243B0B532B80</t>
  </si>
  <si>
    <t>78720B040C24363956F480</t>
  </si>
  <si>
    <t>78720B040C26241565E7C0</t>
  </si>
  <si>
    <t>45544C</t>
  </si>
  <si>
    <t>C20857</t>
  </si>
  <si>
    <t>78720B040C270308B3C880</t>
  </si>
  <si>
    <t>C20C</t>
  </si>
  <si>
    <t>C8582A2A3021582724</t>
  </si>
  <si>
    <t>7873011C0926071082AF40</t>
  </si>
  <si>
    <t>787205050B1601</t>
  </si>
  <si>
    <t>787101040712040A037A00</t>
  </si>
  <si>
    <t>7873011D180101</t>
  </si>
  <si>
    <t>4D4D4D</t>
  </si>
  <si>
    <t>78650B140A370108677D40</t>
  </si>
  <si>
    <t>7873020B120A01</t>
  </si>
  <si>
    <t>CA08480E1E5B0548052948</t>
  </si>
  <si>
    <t>4A4552525920534D495448</t>
  </si>
  <si>
    <t>C864482B0E64374B62</t>
  </si>
  <si>
    <t>787301150D2F3501AB3F00</t>
  </si>
  <si>
    <t>7873030A113A370B9F76C0</t>
  </si>
  <si>
    <t>7873011D0A0E0112C98A30</t>
  </si>
  <si>
    <t>78720C1C051F01</t>
  </si>
  <si>
    <t>416374696F6E204E6565647320746F2062652074616B656E</t>
  </si>
  <si>
    <t>50726F6D70742049732041737369676E6564</t>
  </si>
  <si>
    <t>7871020B0D0301</t>
  </si>
  <si>
    <t>787803040D0801</t>
  </si>
  <si>
    <t>C402022809</t>
  </si>
  <si>
    <t>C50416021506</t>
  </si>
  <si>
    <t>C864522B33275B1C17</t>
  </si>
  <si>
    <t>C7022B3237303E5D</t>
  </si>
  <si>
    <t>C8645C2B2A4E035545</t>
  </si>
  <si>
    <t>C24E43</t>
  </si>
  <si>
    <t>C9032F0A62482F572F4F</t>
  </si>
  <si>
    <t>C8645C2C3348373762</t>
  </si>
  <si>
    <t>78730C050E3718</t>
  </si>
  <si>
    <t>7873031008071B14A6E938</t>
  </si>
  <si>
    <t>78720C1B180101</t>
  </si>
  <si>
    <t>7872060D0C2424</t>
  </si>
  <si>
    <t>78730B19110A2F03750280</t>
  </si>
  <si>
    <t>5072616D6F64</t>
  </si>
  <si>
    <t>416374696F6E20546F2062652074616B656E</t>
  </si>
  <si>
    <t>78710A14020101</t>
  </si>
  <si>
    <t>C20339</t>
  </si>
  <si>
    <t>C6042E445A0C0E</t>
  </si>
  <si>
    <t>Target Version</t>
  </si>
  <si>
    <t>Category</t>
  </si>
  <si>
    <t>Person Name Usage Type Description</t>
  </si>
  <si>
    <t>Contract Role Start Date</t>
  </si>
  <si>
    <t>Contract Role End Date</t>
  </si>
  <si>
    <t>a Relationship Manager has a telephone number of a particular type</t>
  </si>
  <si>
    <t>Added Relationship Manager Phone number relationship</t>
  </si>
  <si>
    <t>Missing</t>
  </si>
  <si>
    <t>Add new relationship</t>
  </si>
  <si>
    <t>Add Prospects to data model</t>
  </si>
  <si>
    <t>Need to represent prospective customers and any known relationships</t>
  </si>
  <si>
    <t>Add both Person and Organisation Prospect with optional relationships to existing entities</t>
  </si>
  <si>
    <t>Staff Member</t>
  </si>
  <si>
    <t>Person Prospect</t>
  </si>
  <si>
    <t>Organisation Prospect</t>
  </si>
  <si>
    <t>A prospective private customer</t>
  </si>
  <si>
    <t>A private customer</t>
  </si>
  <si>
    <t>A prospective corporate client</t>
  </si>
  <si>
    <t>A member of banking staff, eg RM Assistant or operational banking staff</t>
  </si>
  <si>
    <t>REPORTS_TO</t>
  </si>
  <si>
    <t>A Staff Member or Relationship Manager REPORTS_TO another Staff Member</t>
  </si>
  <si>
    <t>A Relationship Manager reports to a Staff Member</t>
  </si>
  <si>
    <t>A Staff Member reports to a Relationship Manager</t>
  </si>
  <si>
    <t>A Staff Member reports to another Staff Member</t>
  </si>
  <si>
    <t>A Staff Member has a telephone number of a particular type</t>
  </si>
  <si>
    <t>A Staff Member has an email address</t>
  </si>
  <si>
    <t>A Relationship Manager manages a Person</t>
  </si>
  <si>
    <t>A Relationship Manager manages an Organisation</t>
  </si>
  <si>
    <t>Need PK for new entities</t>
  </si>
  <si>
    <t>Required for DB data processing</t>
  </si>
  <si>
    <t>Add Party Contact class to Prospects and Staff Member</t>
  </si>
  <si>
    <t>Person can work for a prospect organisation</t>
  </si>
  <si>
    <t>Helful for identifying contacts which link into prospective corporate customers</t>
  </si>
  <si>
    <t>Add WORKS_FOR relationship between Person and Organisation Prospect</t>
  </si>
  <si>
    <t>8-28-2015 22:06</t>
  </si>
  <si>
    <t>7-16-2015 22:19</t>
  </si>
  <si>
    <t>7-17-2015 22:06</t>
  </si>
  <si>
    <t>10-30-2015 22:06</t>
  </si>
  <si>
    <t>10-26-2015 22:07</t>
  </si>
  <si>
    <t>11-18-2015 22:06</t>
  </si>
  <si>
    <t>10-31-2015 10:02</t>
  </si>
  <si>
    <t>11-20-2015 22:06</t>
  </si>
  <si>
    <t>12-17-2015 22:03</t>
  </si>
  <si>
    <t>10-13-2015 22:23</t>
  </si>
  <si>
    <t>11-24-2015 22:03</t>
  </si>
  <si>
    <t>12-16-2015 22:00</t>
  </si>
  <si>
    <t>10-22-2015 22:04</t>
  </si>
  <si>
    <t>9-15-2015 22:00</t>
  </si>
  <si>
    <t>7-17-2015 22:05</t>
  </si>
  <si>
    <t>8-17-2015 22:05</t>
  </si>
  <si>
    <t>11-17-2015 22:13</t>
  </si>
  <si>
    <t>7-22-2015 22:03</t>
  </si>
  <si>
    <t>7-22-2015 22:01</t>
  </si>
  <si>
    <t>8-19-2015 22:06</t>
  </si>
  <si>
    <t>6-24-2015 22:01</t>
  </si>
  <si>
    <t>9-18-2015 22:00</t>
  </si>
  <si>
    <t>7-14-2015 22:00</t>
  </si>
  <si>
    <t>11-13-2015 22:00</t>
  </si>
  <si>
    <t>7-15-2015 22:09</t>
  </si>
  <si>
    <t>12-16-2015 22:03</t>
  </si>
  <si>
    <t>8-27-2014 22:01</t>
  </si>
  <si>
    <t>9-18-2015 22:02</t>
  </si>
  <si>
    <t>11-17-2015 22:14</t>
  </si>
  <si>
    <t>11-27-2015 22:05</t>
  </si>
  <si>
    <t>9-22-2015 22:04</t>
  </si>
  <si>
    <t>3-19-2015 22:01</t>
  </si>
  <si>
    <t>Reporting Product Code Level 5</t>
  </si>
  <si>
    <t>Reporting Product Level 5</t>
  </si>
  <si>
    <t>Align datatypes with production</t>
  </si>
  <si>
    <t>Reduces complexity of aggregation of numeric data currently stored as string</t>
  </si>
  <si>
    <t>long</t>
  </si>
  <si>
    <t>double</t>
  </si>
  <si>
    <t>string</t>
  </si>
  <si>
    <t>timestamp</t>
  </si>
  <si>
    <t>Use Party Link for RM Relationships</t>
  </si>
  <si>
    <t>Must include descriptions for relationships to indicate Business Unit</t>
  </si>
  <si>
    <t>Bus Org Unit ID</t>
  </si>
  <si>
    <t>Business Unit</t>
  </si>
  <si>
    <t>BU eg IB, Corporate</t>
  </si>
  <si>
    <t>Legal Representative Indicator</t>
  </si>
  <si>
    <t>Add Contract Agreement - Business Unit</t>
  </si>
  <si>
    <t>Must be able to identify the business area for each contract</t>
  </si>
  <si>
    <t>To flag when an employee is a legal representative for the organisation and can be involved in contracts</t>
  </si>
  <si>
    <t>Employment Link</t>
  </si>
  <si>
    <t>Add Employment Link with Legal Representative Indicator</t>
  </si>
  <si>
    <t>Supports the WORKS_FOR relationship</t>
  </si>
  <si>
    <t>Drop relationship manager link class</t>
  </si>
  <si>
    <t>Customer Agreement Business Unit</t>
  </si>
  <si>
    <t>Add Legal Representative Indicator to Contract Agreement link</t>
  </si>
  <si>
    <t>Must be able to identify the business area for each contract in the relationship</t>
  </si>
  <si>
    <t>Add relationship to Phone Number for Organisations</t>
  </si>
  <si>
    <t>An Organisation has a telephone number of a particular type</t>
  </si>
  <si>
    <t>An Organisation has an email address of a particular type</t>
  </si>
  <si>
    <t>Add relationship to Email for Organisations</t>
  </si>
  <si>
    <t>A Relationship Manager has an address of a particular type - may have many addresses</t>
  </si>
  <si>
    <t>Add relationship to Address for Relationship Manager</t>
  </si>
  <si>
    <t>Correct spelling of Blocked Indicator property for Person</t>
  </si>
  <si>
    <t>Complaint</t>
  </si>
  <si>
    <t>Service Issue</t>
  </si>
  <si>
    <t>HAS_ALERT</t>
  </si>
  <si>
    <t>HAS_COMPLAINT</t>
  </si>
  <si>
    <t>HAS_SERVICE_ISSUE</t>
  </si>
  <si>
    <t>Enterprise Size</t>
  </si>
  <si>
    <t>Add Enterprise Size to Organisation class</t>
  </si>
  <si>
    <t>Social Media Handle</t>
  </si>
  <si>
    <t>HAS_SOCIAL_MEDIA_HANDLE</t>
  </si>
  <si>
    <t>Recommendation Link</t>
  </si>
  <si>
    <t>Alert Link</t>
  </si>
  <si>
    <t>Complaint Link</t>
  </si>
  <si>
    <t>Service Issue Link</t>
  </si>
  <si>
    <t>Social Media Handle Link</t>
  </si>
  <si>
    <t>Complaint Type</t>
  </si>
  <si>
    <t>Complaint Status</t>
  </si>
  <si>
    <t>Complaint Message</t>
  </si>
  <si>
    <t>Service Issue Type</t>
  </si>
  <si>
    <t>Service Issue Status</t>
  </si>
  <si>
    <t>Service Issue Message</t>
  </si>
  <si>
    <t>Service Issue Start Date</t>
  </si>
  <si>
    <t>Service Issue End Date</t>
  </si>
  <si>
    <t>Complaint Start Date</t>
  </si>
  <si>
    <t>Complaint End Date</t>
  </si>
  <si>
    <t>Service Issue ID</t>
  </si>
  <si>
    <t>Complaint ID</t>
  </si>
  <si>
    <t>Social Media Handle ID</t>
  </si>
  <si>
    <t>Social Media Handle Type</t>
  </si>
  <si>
    <t>Social Media Handle Name</t>
  </si>
  <si>
    <t>Social Media Handle Start Date</t>
  </si>
  <si>
    <t>Social Media Handle End Data</t>
  </si>
  <si>
    <t>Social Media Handle Status</t>
  </si>
  <si>
    <t>Recommendation Start Date</t>
  </si>
  <si>
    <t>Recommendation End Date</t>
  </si>
  <si>
    <t>Alert ID</t>
  </si>
  <si>
    <t>Social Media Handle Link ID</t>
  </si>
  <si>
    <t>Service Issue Link ID</t>
  </si>
  <si>
    <t>Complaint Link ID</t>
  </si>
  <si>
    <t>Alert Link ID</t>
  </si>
  <si>
    <t>Recommendation Link ID</t>
  </si>
  <si>
    <t>Alert Description</t>
  </si>
  <si>
    <t>Alert Action</t>
  </si>
  <si>
    <t>IS_RECOMMENDED_FOR</t>
  </si>
  <si>
    <t>Add Action and Description to Alert Class</t>
  </si>
  <si>
    <t>An Organisation is related to another Organisation</t>
  </si>
  <si>
    <t>Product Recommendation</t>
  </si>
  <si>
    <t>Blocked Indicator for Person entity had lower case I for indicator</t>
  </si>
  <si>
    <t>Add Product Recommendation entities</t>
  </si>
  <si>
    <t>Add Complaint entity</t>
  </si>
  <si>
    <t>Add Service Issue entity</t>
  </si>
  <si>
    <t>Add relationships for above new entities from Party entities</t>
  </si>
  <si>
    <t>Add Is Recommended For relationship from Product Recommendation to Parties (including prospects)</t>
  </si>
  <si>
    <t>Add relationship from Org to Org</t>
  </si>
  <si>
    <t>Add relationship from Org to Person</t>
  </si>
  <si>
    <t>Add Social Media Handle entity</t>
  </si>
  <si>
    <t>Add net worth classes to person and org prospects</t>
  </si>
  <si>
    <t>Add all Organisation classes to Organisation Prospect</t>
  </si>
  <si>
    <t>Add all Person classes to Person Prospect</t>
  </si>
  <si>
    <t>A customer alert to be actioned by the relationship manager (eg product opportunity)</t>
  </si>
  <si>
    <t>A complaint made by the customer</t>
  </si>
  <si>
    <t>A problem identified internally regarding customer or automated services</t>
  </si>
  <si>
    <t>Social media handle of a customer, prospect, or relationship manager (eg LinkedIn, Facebook)</t>
  </si>
  <si>
    <t>Email of customer, propect, or relationship manager</t>
  </si>
  <si>
    <t>Phone number of customer, propect, or relationship manager</t>
  </si>
  <si>
    <t>Address of customer, propect, or relationship manager (often a shared entitiy)</t>
  </si>
  <si>
    <t>Banking products available to customers</t>
  </si>
  <si>
    <t>Interactions between customers and relationship managers</t>
  </si>
  <si>
    <t>A customer IS_HOLDER_OF of a Contract Component</t>
  </si>
  <si>
    <t>A customer HAS_RELATIONSHIP_WITH another customer</t>
  </si>
  <si>
    <t>An Organisation IS_PARENT_TO a subsidiary Organisation</t>
  </si>
  <si>
    <t>A customer HAS_AGREEMENT_WITH with a Contract - including Terms and Conditions</t>
  </si>
  <si>
    <t>A customer HAS_CONTRACT_COMPONENT_ROLE with a Contract Component</t>
  </si>
  <si>
    <t>A Product IS_RECOMMENDED_FOR a customer or prospect</t>
  </si>
  <si>
    <t>A customer HAS_COMPLAINT with a Complaint</t>
  </si>
  <si>
    <t>A customer HAS_ALERT with an Alert</t>
  </si>
  <si>
    <t>A customer HAS_SERVICE_ISSUE with a Service Issue</t>
  </si>
  <si>
    <t>A customer, prospect, or relationship manager HAS_SOCIAL_MEDIA_HANDLE with a Social Media Handle</t>
  </si>
  <si>
    <t>A customer, prospect, or relationship manager HAS_EMAIL_ADDRESS with an Email where the type indicates usage (work or private)</t>
  </si>
  <si>
    <t>A customer, prospect, or relationship manager HAS_PHONE_NUMBER with a Phone Number where the type indicates usage</t>
  </si>
  <si>
    <t>A customer, prospect, or relationship manager HAS_ADDRESS with an Address where the type indicates usage (eg billing or home)</t>
  </si>
  <si>
    <t>A customer INTERACTS_WITH an Interaction communication or task</t>
  </si>
  <si>
    <t>A customer HAS_COST_EVENT with a Cost Event</t>
  </si>
  <si>
    <t>A Person Prospect has an address of a particular type - may have many addresses</t>
  </si>
  <si>
    <t>An Organisation Prospect has an address of a particular type - may have many addresses</t>
  </si>
  <si>
    <t>A Staff Member has an address of a particular type - may have many addresses</t>
  </si>
  <si>
    <t>a Person Prospect has a telephone number of a particular type</t>
  </si>
  <si>
    <t>An Organisation Prospect has a telephone number of a particular type</t>
  </si>
  <si>
    <t>A Person Prospect has an email address of a particular type</t>
  </si>
  <si>
    <t>An Organisation Prospect has an email address of a particular type</t>
  </si>
  <si>
    <t>A Relationship Director has a social media handle</t>
  </si>
  <si>
    <t>A Staff Member has a social media handle</t>
  </si>
  <si>
    <t>a Person has a social media handle</t>
  </si>
  <si>
    <t>An Organisation has a social media handle</t>
  </si>
  <si>
    <t>A Person Prospect has a social media handle</t>
  </si>
  <si>
    <t>An Organisation Prospect has a social media handle</t>
  </si>
  <si>
    <t>A Person has a role in a contract component</t>
  </si>
  <si>
    <t>An Organisation has a role in a contract component</t>
  </si>
  <si>
    <t>A Product is recommended for a Person</t>
  </si>
  <si>
    <t>A Product is recommended for a Person Prospect</t>
  </si>
  <si>
    <t>A Product is recommended for an Organisation</t>
  </si>
  <si>
    <t>A Product is recommended for an Organisation Prospect</t>
  </si>
  <si>
    <t>A Person has an Alert</t>
  </si>
  <si>
    <t>An Organisation has an Alert</t>
  </si>
  <si>
    <t>A Person has a Complaint</t>
  </si>
  <si>
    <t>An Organisation has a Complaint</t>
  </si>
  <si>
    <t>A Person has a Service Issue</t>
  </si>
  <si>
    <t>An Organisation has a Service Issue</t>
  </si>
  <si>
    <t>A Person Prospect works for or represents an Organisation Prospect as a corporate customer</t>
  </si>
  <si>
    <t>A Person Prospect is related to another Person</t>
  </si>
  <si>
    <t>An Organisation is related to a Person</t>
  </si>
  <si>
    <t>Product Recommendation Link</t>
  </si>
  <si>
    <t>Reorganise by subject area and add all variations of party relationships</t>
  </si>
  <si>
    <t>Banking products recommended to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</si>
</sst>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mmmm\ d\,\ yyyy;@"/>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8"/>
        <bgColor indexed="64"/>
      </patternFill>
    </fill>
  </fills>
  <borders count="1">
    <border>
      <left/>
      <right/>
      <top/>
      <bottom/>
      <diagonal/>
    </border>
  </borders>
  <cellStyleXfs count="1">
    <xf numFmtId="0" fontId="0" fillId="0" borderId="0"/>
  </cellStyleXfs>
  <cellXfs count="19">
    <xf numFmtId="0" fontId="0" fillId="0" borderId="0" xfId="0"/>
    <xf numFmtId="0" fontId="0" fillId="0" borderId="0" xfId="0" applyAlignment="1">
      <alignment wrapText="1"/>
    </xf>
    <xf numFmtId="0" fontId="1" fillId="2" borderId="0" xfId="0" applyFont="1" applyFill="1"/>
    <xf numFmtId="0" fontId="0" fillId="0" borderId="0" xfId="0" applyFill="1"/>
    <xf numFmtId="0" fontId="1" fillId="2" borderId="0" xfId="0" applyFont="1" applyFill="1" applyAlignment="1">
      <alignment wrapText="1"/>
    </xf>
    <xf numFmtId="0" fontId="0" fillId="0" borderId="0" xfId="0" applyFill="1" applyAlignment="1">
      <alignment wrapText="1"/>
    </xf>
    <xf numFmtId="0" fontId="0" fillId="2" borderId="0" xfId="0" applyFill="1"/>
    <xf numFmtId="0" fontId="0" fillId="2" borderId="0" xfId="0" applyFill="1" applyAlignment="1">
      <alignment vertical="top"/>
    </xf>
    <xf numFmtId="0" fontId="0" fillId="2" borderId="0" xfId="0" applyFill="1" applyAlignment="1">
      <alignment vertical="top" wrapText="1"/>
    </xf>
    <xf numFmtId="0" fontId="0" fillId="0" borderId="0" xfId="0" applyAlignment="1">
      <alignment vertical="top"/>
    </xf>
    <xf numFmtId="14" fontId="0" fillId="0" borderId="0" xfId="0" applyNumberFormat="1" applyAlignment="1">
      <alignment vertical="top"/>
    </xf>
    <xf numFmtId="0" fontId="0" fillId="0" borderId="0" xfId="0" applyAlignment="1">
      <alignment vertical="top" wrapText="1"/>
    </xf>
    <xf numFmtId="164" fontId="0" fillId="2" borderId="0" xfId="0" applyNumberFormat="1" applyFill="1" applyAlignment="1">
      <alignment vertical="top"/>
    </xf>
    <xf numFmtId="164" fontId="0" fillId="0" borderId="0" xfId="0" applyNumberFormat="1" applyAlignment="1">
      <alignment vertical="top"/>
    </xf>
    <xf numFmtId="22" fontId="0" fillId="0" borderId="0" xfId="0" applyNumberFormat="1"/>
    <xf numFmtId="11" fontId="0" fillId="0" borderId="0" xfId="0" applyNumberFormat="1"/>
    <xf numFmtId="164" fontId="0" fillId="0" borderId="0" xfId="0" applyNumberFormat="1" applyFill="1" applyAlignment="1">
      <alignment vertical="top"/>
    </xf>
    <xf numFmtId="0" fontId="0" fillId="0" borderId="0" xfId="0" applyFill="1" applyAlignment="1">
      <alignment vertical="top"/>
    </xf>
    <xf numFmtId="0" fontId="0" fillId="0" borderId="0" xfId="0" applyFill="1"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4"/>
  <sheetViews>
    <sheetView tabSelected="1" workbookViewId="0">
      <pane ySplit="1" topLeftCell="A34" activePane="bottomLeft" state="frozen"/>
      <selection pane="bottomLeft" activeCell="A45" sqref="A45"/>
    </sheetView>
  </sheetViews>
  <sheetFormatPr defaultRowHeight="15" x14ac:dyDescent="0.25"/>
  <cols>
    <col min="1" max="1" width="12.140625" style="9" bestFit="1" customWidth="1"/>
    <col min="2" max="2" width="17.85546875" style="13" bestFit="1" customWidth="1"/>
    <col min="3" max="3" width="9.7109375" style="9" bestFit="1" customWidth="1"/>
    <col min="4" max="4" width="18.42578125" style="9" bestFit="1" customWidth="1"/>
    <col min="5" max="5" width="19" style="9" bestFit="1" customWidth="1"/>
    <col min="6" max="6" width="41.140625" style="11" customWidth="1"/>
    <col min="7" max="7" width="58.42578125" style="11" bestFit="1" customWidth="1"/>
    <col min="8" max="8" width="52.140625" style="11" customWidth="1"/>
  </cols>
  <sheetData>
    <row r="1" spans="1:8" x14ac:dyDescent="0.25">
      <c r="A1" s="7" t="s">
        <v>4484</v>
      </c>
      <c r="B1" s="12" t="s">
        <v>4487</v>
      </c>
      <c r="C1" s="7" t="s">
        <v>218</v>
      </c>
      <c r="D1" s="7" t="s">
        <v>4485</v>
      </c>
      <c r="E1" s="7" t="s">
        <v>9766</v>
      </c>
      <c r="F1" s="8" t="s">
        <v>4486</v>
      </c>
      <c r="G1" s="8" t="s">
        <v>219</v>
      </c>
      <c r="H1" s="8" t="s">
        <v>2</v>
      </c>
    </row>
    <row r="2" spans="1:8" ht="45" x14ac:dyDescent="0.25">
      <c r="A2" s="9">
        <v>1</v>
      </c>
      <c r="B2" s="13">
        <v>42341</v>
      </c>
      <c r="C2" s="10" t="s">
        <v>4498</v>
      </c>
      <c r="D2" s="9">
        <v>0.6</v>
      </c>
      <c r="E2" s="9">
        <v>0.61</v>
      </c>
      <c r="F2" s="11" t="s">
        <v>4492</v>
      </c>
      <c r="G2" s="11" t="s">
        <v>4495</v>
      </c>
      <c r="H2" s="11" t="s">
        <v>4496</v>
      </c>
    </row>
    <row r="3" spans="1:8" ht="45" x14ac:dyDescent="0.25">
      <c r="A3" s="9">
        <v>2</v>
      </c>
      <c r="B3" s="13">
        <v>42341</v>
      </c>
      <c r="C3" s="10" t="s">
        <v>4498</v>
      </c>
      <c r="D3" s="9">
        <v>0.6</v>
      </c>
      <c r="E3" s="9">
        <v>0.61</v>
      </c>
      <c r="F3" s="11" t="s">
        <v>4488</v>
      </c>
      <c r="G3" s="11" t="s">
        <v>4489</v>
      </c>
      <c r="H3" s="11" t="s">
        <v>4490</v>
      </c>
    </row>
    <row r="4" spans="1:8" ht="30" x14ac:dyDescent="0.25">
      <c r="A4" s="9">
        <v>3</v>
      </c>
      <c r="B4" s="13">
        <v>42341</v>
      </c>
      <c r="C4" s="10" t="s">
        <v>4498</v>
      </c>
      <c r="D4" s="9">
        <v>0.6</v>
      </c>
      <c r="E4" s="9">
        <v>0.61</v>
      </c>
      <c r="F4" s="11" t="s">
        <v>4493</v>
      </c>
      <c r="G4" s="11" t="s">
        <v>4494</v>
      </c>
      <c r="H4" s="11" t="s">
        <v>4497</v>
      </c>
    </row>
    <row r="5" spans="1:8" ht="90" x14ac:dyDescent="0.25">
      <c r="A5" s="9">
        <v>4</v>
      </c>
      <c r="B5" s="13">
        <v>42342</v>
      </c>
      <c r="C5" s="9" t="s">
        <v>4498</v>
      </c>
      <c r="D5" s="9">
        <v>0.61</v>
      </c>
      <c r="E5" s="9">
        <v>0.62</v>
      </c>
      <c r="F5" s="11" t="s">
        <v>4499</v>
      </c>
      <c r="G5" s="11" t="s">
        <v>4500</v>
      </c>
      <c r="H5" s="11" t="s">
        <v>4504</v>
      </c>
    </row>
    <row r="6" spans="1:8" ht="45" x14ac:dyDescent="0.25">
      <c r="A6" s="9">
        <v>5</v>
      </c>
      <c r="B6" s="13">
        <v>42342</v>
      </c>
      <c r="C6" s="9" t="s">
        <v>4498</v>
      </c>
      <c r="D6" s="9">
        <v>0.61</v>
      </c>
      <c r="E6" s="9">
        <v>0.62</v>
      </c>
      <c r="F6" s="11" t="s">
        <v>4503</v>
      </c>
      <c r="G6" s="11" t="s">
        <v>4506</v>
      </c>
      <c r="H6" s="11" t="s">
        <v>4507</v>
      </c>
    </row>
    <row r="7" spans="1:8" ht="30" x14ac:dyDescent="0.25">
      <c r="A7" s="9">
        <v>6</v>
      </c>
      <c r="B7" s="13">
        <v>42345</v>
      </c>
      <c r="C7" s="9" t="s">
        <v>4498</v>
      </c>
      <c r="D7" s="9">
        <v>0.62</v>
      </c>
      <c r="E7" s="9">
        <v>0.7</v>
      </c>
      <c r="F7" s="11" t="s">
        <v>4505</v>
      </c>
      <c r="G7" s="11" t="s">
        <v>4537</v>
      </c>
      <c r="H7" s="11" t="s">
        <v>4536</v>
      </c>
    </row>
    <row r="8" spans="1:8" ht="45" x14ac:dyDescent="0.25">
      <c r="A8" s="9">
        <v>7</v>
      </c>
      <c r="B8" s="13">
        <v>42347</v>
      </c>
      <c r="C8" s="9" t="s">
        <v>4498</v>
      </c>
      <c r="D8" s="9">
        <v>0.62</v>
      </c>
      <c r="E8" s="9">
        <v>0.62</v>
      </c>
      <c r="F8" s="11" t="s">
        <v>4510</v>
      </c>
      <c r="G8" s="11" t="s">
        <v>4512</v>
      </c>
      <c r="H8" s="11" t="s">
        <v>4511</v>
      </c>
    </row>
    <row r="9" spans="1:8" ht="30" x14ac:dyDescent="0.25">
      <c r="A9" s="9">
        <v>8</v>
      </c>
      <c r="B9" s="13">
        <v>42349</v>
      </c>
      <c r="C9" s="9" t="s">
        <v>4498</v>
      </c>
      <c r="D9" s="9">
        <v>0.62</v>
      </c>
      <c r="E9" s="9">
        <v>0.7</v>
      </c>
      <c r="F9" s="11" t="s">
        <v>4534</v>
      </c>
      <c r="G9" s="11" t="s">
        <v>4538</v>
      </c>
      <c r="H9" s="11" t="s">
        <v>4539</v>
      </c>
    </row>
    <row r="10" spans="1:8" ht="30" x14ac:dyDescent="0.25">
      <c r="A10" s="9">
        <v>9</v>
      </c>
      <c r="B10" s="13">
        <v>42349</v>
      </c>
      <c r="C10" s="9" t="s">
        <v>4498</v>
      </c>
      <c r="D10" s="9">
        <v>0.62</v>
      </c>
      <c r="E10" s="9">
        <v>0.7</v>
      </c>
      <c r="F10" s="11" t="s">
        <v>4535</v>
      </c>
      <c r="G10" s="11" t="s">
        <v>4540</v>
      </c>
      <c r="H10" s="11" t="s">
        <v>4535</v>
      </c>
    </row>
    <row r="11" spans="1:8" ht="30" x14ac:dyDescent="0.25">
      <c r="A11" s="9">
        <v>10</v>
      </c>
      <c r="B11" s="13">
        <v>42354</v>
      </c>
      <c r="C11" s="9" t="s">
        <v>4498</v>
      </c>
      <c r="D11" s="9">
        <v>0.62</v>
      </c>
      <c r="E11" s="9">
        <v>0.7</v>
      </c>
      <c r="F11" s="11" t="s">
        <v>4630</v>
      </c>
      <c r="G11" s="11" t="s">
        <v>4631</v>
      </c>
    </row>
    <row r="12" spans="1:8" ht="45" x14ac:dyDescent="0.25">
      <c r="A12" s="9">
        <v>11</v>
      </c>
      <c r="B12" s="13">
        <v>42354</v>
      </c>
      <c r="C12" s="9" t="s">
        <v>4498</v>
      </c>
      <c r="D12" s="9">
        <v>0.62</v>
      </c>
      <c r="E12" s="9">
        <v>0.7</v>
      </c>
      <c r="F12" s="11" t="s">
        <v>4624</v>
      </c>
      <c r="G12" s="11" t="s">
        <v>4619</v>
      </c>
      <c r="H12" s="11" t="s">
        <v>4625</v>
      </c>
    </row>
    <row r="13" spans="1:8" ht="30" x14ac:dyDescent="0.25">
      <c r="A13" s="9">
        <v>12</v>
      </c>
      <c r="B13" s="13">
        <v>42354</v>
      </c>
      <c r="C13" s="9" t="s">
        <v>4498</v>
      </c>
      <c r="D13" s="9">
        <v>0.62</v>
      </c>
      <c r="E13" s="9">
        <v>0.7</v>
      </c>
      <c r="F13" s="11" t="s">
        <v>4627</v>
      </c>
      <c r="G13" s="11" t="s">
        <v>4621</v>
      </c>
    </row>
    <row r="14" spans="1:8" ht="30" x14ac:dyDescent="0.25">
      <c r="A14" s="9">
        <v>13</v>
      </c>
      <c r="B14" s="13">
        <v>42354</v>
      </c>
      <c r="C14" s="9" t="s">
        <v>4498</v>
      </c>
      <c r="D14" s="9">
        <v>0.62</v>
      </c>
      <c r="E14" s="9">
        <v>0.7</v>
      </c>
      <c r="F14" s="11" t="s">
        <v>4622</v>
      </c>
      <c r="G14" s="11" t="s">
        <v>4623</v>
      </c>
      <c r="H14" s="11" t="s">
        <v>4644</v>
      </c>
    </row>
    <row r="15" spans="1:8" ht="45" x14ac:dyDescent="0.25">
      <c r="A15" s="9">
        <v>14</v>
      </c>
      <c r="B15" s="13">
        <v>42356</v>
      </c>
      <c r="C15" s="9" t="s">
        <v>4498</v>
      </c>
      <c r="D15" s="9">
        <v>0.7</v>
      </c>
      <c r="E15" s="9">
        <v>0.71</v>
      </c>
      <c r="F15" s="11" t="s">
        <v>4641</v>
      </c>
      <c r="G15" s="11" t="s">
        <v>4642</v>
      </c>
      <c r="H15" s="11" t="s">
        <v>4643</v>
      </c>
    </row>
    <row r="16" spans="1:8" ht="30" x14ac:dyDescent="0.25">
      <c r="A16" s="9">
        <v>15</v>
      </c>
      <c r="B16" s="13">
        <v>42356</v>
      </c>
      <c r="C16" s="9" t="s">
        <v>4498</v>
      </c>
      <c r="D16" s="9">
        <v>0.7</v>
      </c>
      <c r="E16" s="9">
        <v>0.71</v>
      </c>
      <c r="F16" s="11" t="s">
        <v>4645</v>
      </c>
      <c r="G16" s="11" t="s">
        <v>4646</v>
      </c>
      <c r="H16" s="11" t="s">
        <v>4697</v>
      </c>
    </row>
    <row r="17" spans="1:8" x14ac:dyDescent="0.25">
      <c r="A17" s="9">
        <v>16</v>
      </c>
      <c r="B17" s="13">
        <v>42356</v>
      </c>
      <c r="C17" s="9" t="s">
        <v>4498</v>
      </c>
      <c r="D17" s="9">
        <v>0.7</v>
      </c>
      <c r="E17" s="9">
        <v>0.71</v>
      </c>
      <c r="F17" s="11" t="s">
        <v>4694</v>
      </c>
      <c r="G17" s="11" t="s">
        <v>4695</v>
      </c>
      <c r="H17" s="11" t="s">
        <v>4696</v>
      </c>
    </row>
    <row r="18" spans="1:8" ht="30" x14ac:dyDescent="0.25">
      <c r="A18" s="9">
        <v>17</v>
      </c>
      <c r="B18" s="13">
        <v>42382</v>
      </c>
      <c r="C18" s="9" t="s">
        <v>4498</v>
      </c>
      <c r="D18" s="9">
        <v>0.71</v>
      </c>
      <c r="E18" s="9">
        <v>0.71</v>
      </c>
      <c r="F18" s="11" t="s">
        <v>9772</v>
      </c>
      <c r="G18" s="11" t="s">
        <v>9773</v>
      </c>
      <c r="H18" s="11" t="s">
        <v>9774</v>
      </c>
    </row>
    <row r="19" spans="1:8" ht="30" x14ac:dyDescent="0.25">
      <c r="A19" s="9">
        <v>18</v>
      </c>
      <c r="B19" s="13">
        <v>42387</v>
      </c>
      <c r="C19" s="9" t="s">
        <v>4498</v>
      </c>
      <c r="D19" s="9">
        <v>0.71</v>
      </c>
      <c r="E19" s="9">
        <v>0.8</v>
      </c>
      <c r="F19" s="11" t="s">
        <v>9775</v>
      </c>
      <c r="G19" s="11" t="s">
        <v>9776</v>
      </c>
      <c r="H19" s="11" t="s">
        <v>9777</v>
      </c>
    </row>
    <row r="20" spans="1:8" x14ac:dyDescent="0.25">
      <c r="A20" s="9">
        <v>19</v>
      </c>
      <c r="B20" s="13">
        <v>42394</v>
      </c>
      <c r="C20" s="9" t="s">
        <v>4498</v>
      </c>
      <c r="D20" s="9">
        <v>0.8</v>
      </c>
      <c r="E20" s="9">
        <v>0.8</v>
      </c>
      <c r="F20" s="11" t="s">
        <v>9794</v>
      </c>
      <c r="G20" s="11" t="s">
        <v>9795</v>
      </c>
      <c r="H20" s="11" t="s">
        <v>9796</v>
      </c>
    </row>
    <row r="21" spans="1:8" ht="30" x14ac:dyDescent="0.25">
      <c r="A21" s="9">
        <v>20</v>
      </c>
      <c r="B21" s="13">
        <v>42394</v>
      </c>
      <c r="C21" s="9" t="s">
        <v>4498</v>
      </c>
      <c r="D21" s="9">
        <v>0.8</v>
      </c>
      <c r="E21" s="9">
        <v>0.8</v>
      </c>
      <c r="F21" s="11" t="s">
        <v>9797</v>
      </c>
      <c r="G21" s="11" t="s">
        <v>9798</v>
      </c>
      <c r="H21" s="11" t="s">
        <v>9799</v>
      </c>
    </row>
    <row r="22" spans="1:8" ht="30" x14ac:dyDescent="0.25">
      <c r="A22" s="9">
        <v>21</v>
      </c>
      <c r="B22" s="13">
        <v>42403</v>
      </c>
      <c r="C22" s="9" t="s">
        <v>4498</v>
      </c>
      <c r="D22" s="9">
        <v>0.8</v>
      </c>
      <c r="E22" s="9">
        <v>0.81</v>
      </c>
      <c r="F22" s="11" t="s">
        <v>9834</v>
      </c>
      <c r="G22" s="11" t="s">
        <v>9835</v>
      </c>
    </row>
    <row r="23" spans="1:8" ht="30" x14ac:dyDescent="0.25">
      <c r="A23" s="9">
        <v>22</v>
      </c>
      <c r="B23" s="13">
        <v>42410</v>
      </c>
      <c r="C23" s="9" t="s">
        <v>4498</v>
      </c>
      <c r="D23" s="9">
        <v>0.81</v>
      </c>
      <c r="E23" s="9">
        <v>0.82</v>
      </c>
      <c r="F23" s="11" t="s">
        <v>9840</v>
      </c>
      <c r="G23" s="11" t="s">
        <v>9841</v>
      </c>
      <c r="H23" s="11" t="s">
        <v>9852</v>
      </c>
    </row>
    <row r="24" spans="1:8" x14ac:dyDescent="0.25">
      <c r="A24" s="9">
        <v>23</v>
      </c>
      <c r="B24" s="13">
        <v>42410</v>
      </c>
      <c r="C24" s="9" t="s">
        <v>4498</v>
      </c>
      <c r="D24" s="9">
        <v>0.81</v>
      </c>
      <c r="E24" s="9">
        <v>0.82</v>
      </c>
      <c r="F24" s="11" t="s">
        <v>9846</v>
      </c>
      <c r="G24" s="11" t="s">
        <v>9847</v>
      </c>
    </row>
    <row r="25" spans="1:8" ht="30" x14ac:dyDescent="0.25">
      <c r="A25" s="9">
        <v>24</v>
      </c>
      <c r="B25" s="13">
        <v>42411</v>
      </c>
      <c r="C25" s="9" t="s">
        <v>4498</v>
      </c>
      <c r="D25" s="9">
        <v>0.81</v>
      </c>
      <c r="E25" s="9">
        <v>0.82</v>
      </c>
      <c r="F25" s="11" t="s">
        <v>9850</v>
      </c>
      <c r="G25" s="11" t="s">
        <v>9848</v>
      </c>
    </row>
    <row r="26" spans="1:8" ht="30" x14ac:dyDescent="0.25">
      <c r="A26" s="9">
        <v>25</v>
      </c>
      <c r="B26" s="13">
        <v>42411</v>
      </c>
      <c r="C26" s="9" t="s">
        <v>4498</v>
      </c>
      <c r="D26" s="9">
        <v>0.81</v>
      </c>
      <c r="E26" s="9">
        <v>0.82</v>
      </c>
      <c r="F26" s="11" t="s">
        <v>9854</v>
      </c>
      <c r="G26" s="11" t="s">
        <v>9855</v>
      </c>
    </row>
    <row r="27" spans="1:8" ht="30" x14ac:dyDescent="0.25">
      <c r="A27" s="9">
        <v>26</v>
      </c>
      <c r="B27" s="16">
        <v>42432</v>
      </c>
      <c r="C27" s="17" t="s">
        <v>4498</v>
      </c>
      <c r="D27" s="17">
        <v>0.82</v>
      </c>
      <c r="E27" s="17">
        <v>0.83</v>
      </c>
      <c r="F27" s="18" t="s">
        <v>9862</v>
      </c>
      <c r="G27" s="11" t="s">
        <v>9909</v>
      </c>
    </row>
    <row r="28" spans="1:8" ht="30" x14ac:dyDescent="0.25">
      <c r="A28" s="9">
        <v>27</v>
      </c>
      <c r="B28" s="16">
        <v>42432</v>
      </c>
      <c r="C28" s="17" t="s">
        <v>4498</v>
      </c>
      <c r="D28" s="17">
        <v>0.82</v>
      </c>
      <c r="E28" s="17">
        <v>0.83</v>
      </c>
      <c r="F28" s="18" t="s">
        <v>9856</v>
      </c>
    </row>
    <row r="29" spans="1:8" x14ac:dyDescent="0.25">
      <c r="A29" s="9">
        <v>28</v>
      </c>
      <c r="B29" s="16">
        <v>42432</v>
      </c>
      <c r="C29" s="17" t="s">
        <v>4498</v>
      </c>
      <c r="D29" s="17">
        <v>0.82</v>
      </c>
      <c r="E29" s="17">
        <v>0.83</v>
      </c>
      <c r="F29" s="18" t="s">
        <v>9859</v>
      </c>
    </row>
    <row r="30" spans="1:8" ht="30" x14ac:dyDescent="0.25">
      <c r="A30" s="9">
        <v>29</v>
      </c>
      <c r="B30" s="16">
        <v>42432</v>
      </c>
      <c r="C30" s="17" t="s">
        <v>4498</v>
      </c>
      <c r="D30" s="17">
        <v>0.82</v>
      </c>
      <c r="E30" s="17">
        <v>0.83</v>
      </c>
      <c r="F30" s="18" t="s">
        <v>9861</v>
      </c>
    </row>
    <row r="31" spans="1:8" x14ac:dyDescent="0.25">
      <c r="A31" s="9">
        <v>30</v>
      </c>
      <c r="B31" s="16">
        <v>42432</v>
      </c>
      <c r="C31" s="17" t="s">
        <v>4498</v>
      </c>
      <c r="D31" s="17">
        <v>0.82</v>
      </c>
      <c r="E31" s="17">
        <v>0.83</v>
      </c>
      <c r="F31" s="18" t="s">
        <v>9869</v>
      </c>
    </row>
    <row r="32" spans="1:8" x14ac:dyDescent="0.25">
      <c r="A32" s="9">
        <v>31</v>
      </c>
      <c r="B32" s="16">
        <v>42432</v>
      </c>
      <c r="C32" s="17" t="s">
        <v>4498</v>
      </c>
      <c r="D32" s="17">
        <v>0.82</v>
      </c>
      <c r="E32" s="17">
        <v>0.83</v>
      </c>
      <c r="F32" s="18" t="s">
        <v>9911</v>
      </c>
    </row>
    <row r="33" spans="1:6" x14ac:dyDescent="0.25">
      <c r="A33" s="9">
        <v>32</v>
      </c>
      <c r="B33" s="16">
        <v>42432</v>
      </c>
      <c r="C33" s="17" t="s">
        <v>4498</v>
      </c>
      <c r="D33" s="17">
        <v>0.82</v>
      </c>
      <c r="E33" s="17">
        <v>0.83</v>
      </c>
      <c r="F33" s="18" t="s">
        <v>9912</v>
      </c>
    </row>
    <row r="34" spans="1:6" x14ac:dyDescent="0.25">
      <c r="A34" s="9">
        <v>33</v>
      </c>
      <c r="B34" s="16">
        <v>42432</v>
      </c>
      <c r="C34" s="17" t="s">
        <v>4498</v>
      </c>
      <c r="D34" s="17">
        <v>0.82</v>
      </c>
      <c r="E34" s="17">
        <v>0.83</v>
      </c>
      <c r="F34" s="18" t="s">
        <v>9917</v>
      </c>
    </row>
    <row r="35" spans="1:6" ht="30" x14ac:dyDescent="0.25">
      <c r="A35" s="9">
        <v>34</v>
      </c>
      <c r="B35" s="16">
        <v>42432</v>
      </c>
      <c r="C35" s="17" t="s">
        <v>4498</v>
      </c>
      <c r="D35" s="17">
        <v>0.82</v>
      </c>
      <c r="E35" s="17">
        <v>0.83</v>
      </c>
      <c r="F35" s="18" t="s">
        <v>9913</v>
      </c>
    </row>
    <row r="36" spans="1:6" x14ac:dyDescent="0.25">
      <c r="A36" s="9">
        <v>35</v>
      </c>
      <c r="B36" s="16">
        <v>42433</v>
      </c>
      <c r="C36" s="17" t="s">
        <v>4498</v>
      </c>
      <c r="D36" s="17">
        <v>0.82</v>
      </c>
      <c r="E36" s="17">
        <v>0.83</v>
      </c>
      <c r="F36" s="18" t="s">
        <v>9910</v>
      </c>
    </row>
    <row r="37" spans="1:6" ht="45" x14ac:dyDescent="0.25">
      <c r="A37" s="9">
        <v>36</v>
      </c>
      <c r="B37" s="16">
        <v>42433</v>
      </c>
      <c r="C37" s="17" t="s">
        <v>4498</v>
      </c>
      <c r="D37" s="17">
        <v>0.82</v>
      </c>
      <c r="E37" s="17">
        <v>0.83</v>
      </c>
      <c r="F37" s="18" t="s">
        <v>9914</v>
      </c>
    </row>
    <row r="38" spans="1:6" x14ac:dyDescent="0.25">
      <c r="A38" s="9">
        <v>37</v>
      </c>
      <c r="B38" s="16">
        <v>42433</v>
      </c>
      <c r="C38" s="17" t="s">
        <v>4498</v>
      </c>
      <c r="D38" s="17">
        <v>0.82</v>
      </c>
      <c r="E38" s="17">
        <v>0.83</v>
      </c>
      <c r="F38" s="18" t="s">
        <v>9915</v>
      </c>
    </row>
    <row r="39" spans="1:6" x14ac:dyDescent="0.25">
      <c r="A39" s="9">
        <v>38</v>
      </c>
      <c r="B39" s="16">
        <v>42433</v>
      </c>
      <c r="C39" s="17" t="s">
        <v>4498</v>
      </c>
      <c r="D39" s="17">
        <v>0.82</v>
      </c>
      <c r="E39" s="17">
        <v>0.83</v>
      </c>
      <c r="F39" s="18" t="s">
        <v>9916</v>
      </c>
    </row>
    <row r="40" spans="1:6" ht="30" x14ac:dyDescent="0.25">
      <c r="A40" s="9">
        <v>39</v>
      </c>
      <c r="B40" s="16">
        <v>42433</v>
      </c>
      <c r="C40" s="17" t="s">
        <v>4498</v>
      </c>
      <c r="D40" s="17">
        <v>0.82</v>
      </c>
      <c r="E40" s="17">
        <v>0.83</v>
      </c>
      <c r="F40" s="18" t="s">
        <v>9918</v>
      </c>
    </row>
    <row r="41" spans="1:6" x14ac:dyDescent="0.25">
      <c r="A41" s="9">
        <v>40</v>
      </c>
      <c r="B41" s="16">
        <v>42433</v>
      </c>
      <c r="C41" s="17" t="s">
        <v>4498</v>
      </c>
      <c r="D41" s="17">
        <v>0.82</v>
      </c>
      <c r="E41" s="17">
        <v>0.83</v>
      </c>
      <c r="F41" s="18" t="s">
        <v>9906</v>
      </c>
    </row>
    <row r="42" spans="1:6" x14ac:dyDescent="0.25">
      <c r="A42" s="9">
        <v>41</v>
      </c>
      <c r="B42" s="16">
        <v>42433</v>
      </c>
      <c r="C42" s="17" t="s">
        <v>4498</v>
      </c>
      <c r="D42" s="17">
        <v>0.82</v>
      </c>
      <c r="E42" s="17">
        <v>0.83</v>
      </c>
      <c r="F42" s="18" t="s">
        <v>9920</v>
      </c>
    </row>
    <row r="43" spans="1:6" ht="30" x14ac:dyDescent="0.25">
      <c r="A43" s="9">
        <v>42</v>
      </c>
      <c r="B43" s="16">
        <v>42433</v>
      </c>
      <c r="C43" s="17" t="s">
        <v>4498</v>
      </c>
      <c r="D43" s="17">
        <v>0.82</v>
      </c>
      <c r="E43" s="17">
        <v>0.83</v>
      </c>
      <c r="F43" s="18" t="s">
        <v>9919</v>
      </c>
    </row>
    <row r="44" spans="1:6" ht="30" x14ac:dyDescent="0.25">
      <c r="A44" s="9">
        <v>43</v>
      </c>
      <c r="B44" s="16">
        <v>42445</v>
      </c>
      <c r="C44" s="9" t="s">
        <v>4498</v>
      </c>
      <c r="D44" s="9">
        <v>0.83</v>
      </c>
      <c r="E44" s="9">
        <v>0.9</v>
      </c>
      <c r="F44" s="11" t="s">
        <v>9974</v>
      </c>
    </row>
  </sheetData>
  <autoFilter ref="A1:H4"/>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29"/>
  <sheetViews>
    <sheetView workbookViewId="0">
      <pane ySplit="1" topLeftCell="A2" activePane="bottomLeft" state="frozen"/>
      <selection pane="bottomLeft" activeCell="A2" sqref="A2"/>
    </sheetView>
  </sheetViews>
  <sheetFormatPr defaultRowHeight="15" x14ac:dyDescent="0.25"/>
  <cols>
    <col min="1" max="1" width="11.28515625" bestFit="1" customWidth="1"/>
    <col min="2" max="2" width="15.140625" bestFit="1" customWidth="1"/>
    <col min="3" max="3" width="13.42578125" bestFit="1" customWidth="1"/>
    <col min="4" max="4" width="30.7109375" style="1" customWidth="1"/>
    <col min="5" max="5" width="89.140625" style="1" bestFit="1" customWidth="1"/>
  </cols>
  <sheetData>
    <row r="1" spans="1:5" x14ac:dyDescent="0.25">
      <c r="A1" s="2" t="s">
        <v>282</v>
      </c>
      <c r="B1" s="2" t="s">
        <v>283</v>
      </c>
      <c r="C1" s="2" t="s">
        <v>274</v>
      </c>
      <c r="D1" s="4" t="s">
        <v>1</v>
      </c>
      <c r="E1" s="4" t="s">
        <v>2</v>
      </c>
    </row>
    <row r="2" spans="1:5" x14ac:dyDescent="0.25">
      <c r="A2">
        <v>1</v>
      </c>
      <c r="B2" t="s">
        <v>220</v>
      </c>
      <c r="C2" t="s">
        <v>9</v>
      </c>
      <c r="D2" s="1" t="s">
        <v>4520</v>
      </c>
      <c r="E2" s="1" t="s">
        <v>4521</v>
      </c>
    </row>
    <row r="3" spans="1:5" x14ac:dyDescent="0.25">
      <c r="A3">
        <v>2</v>
      </c>
      <c r="B3" t="s">
        <v>220</v>
      </c>
      <c r="C3" t="s">
        <v>9</v>
      </c>
      <c r="D3" s="1" t="s">
        <v>9778</v>
      </c>
      <c r="E3" s="1" t="s">
        <v>9784</v>
      </c>
    </row>
    <row r="4" spans="1:5" x14ac:dyDescent="0.25">
      <c r="A4">
        <v>3</v>
      </c>
      <c r="B4" t="s">
        <v>220</v>
      </c>
      <c r="C4" t="s">
        <v>9</v>
      </c>
      <c r="D4" s="1" t="s">
        <v>0</v>
      </c>
      <c r="E4" s="1" t="s">
        <v>9782</v>
      </c>
    </row>
    <row r="5" spans="1:5" x14ac:dyDescent="0.25">
      <c r="A5">
        <v>4</v>
      </c>
      <c r="B5" t="s">
        <v>220</v>
      </c>
      <c r="C5" t="s">
        <v>9</v>
      </c>
      <c r="D5" s="1" t="s">
        <v>152</v>
      </c>
      <c r="E5" s="1" t="s">
        <v>241</v>
      </c>
    </row>
    <row r="6" spans="1:5" x14ac:dyDescent="0.25">
      <c r="A6">
        <v>5</v>
      </c>
      <c r="B6" t="s">
        <v>220</v>
      </c>
      <c r="C6" t="s">
        <v>9</v>
      </c>
      <c r="D6" s="5" t="s">
        <v>9779</v>
      </c>
      <c r="E6" s="1" t="s">
        <v>9781</v>
      </c>
    </row>
    <row r="7" spans="1:5" x14ac:dyDescent="0.25">
      <c r="A7">
        <v>6</v>
      </c>
      <c r="B7" t="s">
        <v>220</v>
      </c>
      <c r="C7" t="s">
        <v>9</v>
      </c>
      <c r="D7" s="5" t="s">
        <v>9780</v>
      </c>
      <c r="E7" s="1" t="s">
        <v>9783</v>
      </c>
    </row>
    <row r="8" spans="1:5" x14ac:dyDescent="0.25">
      <c r="A8">
        <v>7</v>
      </c>
      <c r="B8" t="s">
        <v>4</v>
      </c>
      <c r="C8" t="s">
        <v>9</v>
      </c>
      <c r="D8" s="5" t="s">
        <v>11</v>
      </c>
      <c r="E8" s="1" t="s">
        <v>9927</v>
      </c>
    </row>
    <row r="9" spans="1:5" x14ac:dyDescent="0.25">
      <c r="A9">
        <v>8</v>
      </c>
      <c r="B9" t="s">
        <v>4</v>
      </c>
      <c r="C9" t="s">
        <v>9</v>
      </c>
      <c r="D9" s="5" t="s">
        <v>14</v>
      </c>
      <c r="E9" s="1" t="s">
        <v>9926</v>
      </c>
    </row>
    <row r="10" spans="1:5" x14ac:dyDescent="0.25">
      <c r="A10">
        <v>9</v>
      </c>
      <c r="B10" t="s">
        <v>4</v>
      </c>
      <c r="C10" t="s">
        <v>9</v>
      </c>
      <c r="D10" s="5" t="s">
        <v>15</v>
      </c>
      <c r="E10" s="1" t="s">
        <v>9925</v>
      </c>
    </row>
    <row r="11" spans="1:5" x14ac:dyDescent="0.25">
      <c r="A11">
        <v>10</v>
      </c>
      <c r="B11" t="s">
        <v>4</v>
      </c>
      <c r="C11" t="s">
        <v>9</v>
      </c>
      <c r="D11" s="5" t="s">
        <v>9870</v>
      </c>
      <c r="E11" s="1" t="s">
        <v>9924</v>
      </c>
    </row>
    <row r="12" spans="1:5" x14ac:dyDescent="0.25">
      <c r="A12">
        <v>11</v>
      </c>
      <c r="B12" t="s">
        <v>5</v>
      </c>
      <c r="C12" t="s">
        <v>9</v>
      </c>
      <c r="D12" s="1" t="s">
        <v>5</v>
      </c>
      <c r="E12" s="1" t="s">
        <v>239</v>
      </c>
    </row>
    <row r="13" spans="1:5" x14ac:dyDescent="0.25">
      <c r="A13">
        <v>12</v>
      </c>
      <c r="B13" t="s">
        <v>5</v>
      </c>
      <c r="C13" t="s">
        <v>9</v>
      </c>
      <c r="D13" s="1" t="s">
        <v>118</v>
      </c>
      <c r="E13" s="1" t="s">
        <v>240</v>
      </c>
    </row>
    <row r="14" spans="1:5" x14ac:dyDescent="0.25">
      <c r="A14">
        <v>13</v>
      </c>
      <c r="B14" t="s">
        <v>5</v>
      </c>
      <c r="C14" t="s">
        <v>9</v>
      </c>
      <c r="D14" s="1" t="s">
        <v>3</v>
      </c>
      <c r="E14" s="1" t="s">
        <v>9928</v>
      </c>
    </row>
    <row r="15" spans="1:5" x14ac:dyDescent="0.25">
      <c r="A15">
        <v>14</v>
      </c>
      <c r="B15" t="s">
        <v>5</v>
      </c>
      <c r="C15" t="s">
        <v>9</v>
      </c>
      <c r="D15" s="1" t="s">
        <v>9908</v>
      </c>
      <c r="E15" s="1" t="s">
        <v>9975</v>
      </c>
    </row>
    <row r="16" spans="1:5" hidden="1" x14ac:dyDescent="0.25">
      <c r="A16">
        <v>15</v>
      </c>
      <c r="B16" t="s">
        <v>5</v>
      </c>
      <c r="C16" t="s">
        <v>10</v>
      </c>
      <c r="D16" s="1" t="s">
        <v>4513</v>
      </c>
      <c r="E16" s="1" t="s">
        <v>4514</v>
      </c>
    </row>
    <row r="17" spans="1:5" x14ac:dyDescent="0.25">
      <c r="A17">
        <v>16</v>
      </c>
      <c r="B17" t="s">
        <v>4533</v>
      </c>
      <c r="C17" t="s">
        <v>9</v>
      </c>
      <c r="D17" s="1" t="s">
        <v>29</v>
      </c>
      <c r="E17" s="1" t="s">
        <v>9929</v>
      </c>
    </row>
    <row r="18" spans="1:5" x14ac:dyDescent="0.25">
      <c r="A18">
        <v>17</v>
      </c>
      <c r="B18" t="s">
        <v>4533</v>
      </c>
      <c r="C18" t="s">
        <v>9</v>
      </c>
      <c r="D18" t="s">
        <v>4515</v>
      </c>
      <c r="E18" s="1" t="s">
        <v>4522</v>
      </c>
    </row>
    <row r="19" spans="1:5" x14ac:dyDescent="0.25">
      <c r="A19">
        <v>18</v>
      </c>
      <c r="B19" t="s">
        <v>4533</v>
      </c>
      <c r="C19" t="s">
        <v>9</v>
      </c>
      <c r="D19" s="5" t="s">
        <v>16</v>
      </c>
      <c r="E19" s="1" t="s">
        <v>9921</v>
      </c>
    </row>
    <row r="20" spans="1:5" x14ac:dyDescent="0.25">
      <c r="A20">
        <v>19</v>
      </c>
      <c r="B20" t="s">
        <v>4533</v>
      </c>
      <c r="C20" t="s">
        <v>9</v>
      </c>
      <c r="D20" s="5" t="s">
        <v>9863</v>
      </c>
      <c r="E20" s="1" t="s">
        <v>9922</v>
      </c>
    </row>
    <row r="21" spans="1:5" x14ac:dyDescent="0.25">
      <c r="A21">
        <v>20</v>
      </c>
      <c r="B21" t="s">
        <v>4533</v>
      </c>
      <c r="C21" t="s">
        <v>9</v>
      </c>
      <c r="D21" s="5" t="s">
        <v>9864</v>
      </c>
      <c r="E21" s="1" t="s">
        <v>9923</v>
      </c>
    </row>
    <row r="22" spans="1:5" hidden="1" x14ac:dyDescent="0.25">
      <c r="A22">
        <v>21</v>
      </c>
      <c r="B22" t="s">
        <v>4533</v>
      </c>
      <c r="C22" t="s">
        <v>10</v>
      </c>
      <c r="D22" t="s">
        <v>4516</v>
      </c>
      <c r="E22" s="1" t="s">
        <v>4523</v>
      </c>
    </row>
    <row r="23" spans="1:5" hidden="1" x14ac:dyDescent="0.25">
      <c r="A23">
        <v>22</v>
      </c>
      <c r="B23" t="s">
        <v>4533</v>
      </c>
      <c r="C23" t="s">
        <v>10</v>
      </c>
      <c r="D23" t="s">
        <v>4517</v>
      </c>
      <c r="E23" s="1" t="s">
        <v>4524</v>
      </c>
    </row>
    <row r="24" spans="1:5" hidden="1" x14ac:dyDescent="0.25">
      <c r="A24">
        <v>23</v>
      </c>
      <c r="B24" t="s">
        <v>4533</v>
      </c>
      <c r="C24" t="s">
        <v>10</v>
      </c>
      <c r="D24" t="s">
        <v>4518</v>
      </c>
      <c r="E24" s="1" t="s">
        <v>4525</v>
      </c>
    </row>
    <row r="25" spans="1:5" hidden="1" x14ac:dyDescent="0.25">
      <c r="A25">
        <v>24</v>
      </c>
      <c r="B25" t="s">
        <v>4533</v>
      </c>
      <c r="C25" t="s">
        <v>10</v>
      </c>
      <c r="D25" t="s">
        <v>4541</v>
      </c>
      <c r="E25" s="1" t="s">
        <v>4542</v>
      </c>
    </row>
    <row r="26" spans="1:5" hidden="1" x14ac:dyDescent="0.25">
      <c r="A26">
        <v>25</v>
      </c>
      <c r="B26" t="s">
        <v>4533</v>
      </c>
      <c r="C26" t="s">
        <v>10</v>
      </c>
      <c r="D26" t="s">
        <v>4519</v>
      </c>
      <c r="E26" s="1" t="s">
        <v>4526</v>
      </c>
    </row>
    <row r="27" spans="1:5" hidden="1" x14ac:dyDescent="0.25">
      <c r="A27">
        <v>26</v>
      </c>
      <c r="B27" t="s">
        <v>4533</v>
      </c>
      <c r="C27" t="s">
        <v>10</v>
      </c>
      <c r="D27" s="1" t="s">
        <v>4548</v>
      </c>
      <c r="E27" s="1" t="s">
        <v>4549</v>
      </c>
    </row>
    <row r="28" spans="1:5" hidden="1" x14ac:dyDescent="0.25">
      <c r="A28">
        <v>27</v>
      </c>
      <c r="B28" t="s">
        <v>4533</v>
      </c>
      <c r="C28" t="s">
        <v>10</v>
      </c>
      <c r="D28" s="1" t="s">
        <v>4550</v>
      </c>
      <c r="E28" s="1" t="s">
        <v>4550</v>
      </c>
    </row>
    <row r="29" spans="1:5" hidden="1" x14ac:dyDescent="0.25">
      <c r="A29">
        <v>28</v>
      </c>
      <c r="B29" t="s">
        <v>4533</v>
      </c>
      <c r="C29" t="s">
        <v>10</v>
      </c>
      <c r="D29" s="1" t="s">
        <v>4551</v>
      </c>
      <c r="E29" s="1" t="s">
        <v>4552</v>
      </c>
    </row>
  </sheetData>
  <autoFilter ref="A1:E29">
    <filterColumn colId="2">
      <filters>
        <filter val="Yes"/>
      </filters>
    </filterColumn>
  </autoFilter>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26"/>
  <sheetViews>
    <sheetView workbookViewId="0">
      <pane ySplit="1" topLeftCell="A2" activePane="bottomLeft" state="frozen"/>
      <selection pane="bottomLeft" activeCell="A2" sqref="A2"/>
    </sheetView>
  </sheetViews>
  <sheetFormatPr defaultColWidth="17.140625" defaultRowHeight="15" x14ac:dyDescent="0.25"/>
  <cols>
    <col min="1" max="1" width="17.42578125" bestFit="1" customWidth="1"/>
    <col min="2" max="2" width="15.140625" bestFit="1" customWidth="1"/>
    <col min="3" max="3" width="13.42578125" bestFit="1" customWidth="1"/>
    <col min="4" max="4" width="34.140625" style="1" bestFit="1" customWidth="1"/>
    <col min="5" max="5" width="95.140625" style="1" bestFit="1" customWidth="1"/>
  </cols>
  <sheetData>
    <row r="1" spans="1:5" x14ac:dyDescent="0.25">
      <c r="A1" s="4" t="s">
        <v>284</v>
      </c>
      <c r="B1" s="4" t="s">
        <v>283</v>
      </c>
      <c r="C1" s="4" t="s">
        <v>274</v>
      </c>
      <c r="D1" s="4" t="s">
        <v>293</v>
      </c>
      <c r="E1" s="4" t="s">
        <v>2</v>
      </c>
    </row>
    <row r="2" spans="1:5" x14ac:dyDescent="0.25">
      <c r="A2">
        <v>1</v>
      </c>
      <c r="B2" t="s">
        <v>220</v>
      </c>
      <c r="C2" t="s">
        <v>9</v>
      </c>
      <c r="D2" s="3" t="s">
        <v>155</v>
      </c>
      <c r="E2" s="1" t="s">
        <v>312</v>
      </c>
    </row>
    <row r="3" spans="1:5" x14ac:dyDescent="0.25">
      <c r="A3">
        <v>2</v>
      </c>
      <c r="B3" t="s">
        <v>220</v>
      </c>
      <c r="C3" t="s">
        <v>9</v>
      </c>
      <c r="D3" s="3" t="s">
        <v>9785</v>
      </c>
      <c r="E3" s="1" t="s">
        <v>9786</v>
      </c>
    </row>
    <row r="4" spans="1:5" x14ac:dyDescent="0.25">
      <c r="A4">
        <v>3</v>
      </c>
      <c r="B4" t="s">
        <v>220</v>
      </c>
      <c r="C4" t="s">
        <v>9</v>
      </c>
      <c r="D4" s="1" t="s">
        <v>153</v>
      </c>
      <c r="E4" s="1" t="s">
        <v>9931</v>
      </c>
    </row>
    <row r="5" spans="1:5" x14ac:dyDescent="0.25">
      <c r="A5">
        <v>4</v>
      </c>
      <c r="B5" t="s">
        <v>220</v>
      </c>
      <c r="C5" t="s">
        <v>9</v>
      </c>
      <c r="D5" s="1" t="s">
        <v>6</v>
      </c>
      <c r="E5" s="1" t="s">
        <v>225</v>
      </c>
    </row>
    <row r="6" spans="1:5" x14ac:dyDescent="0.25">
      <c r="A6">
        <v>5</v>
      </c>
      <c r="B6" t="s">
        <v>220</v>
      </c>
      <c r="C6" t="s">
        <v>9</v>
      </c>
      <c r="D6" s="1" t="s">
        <v>4626</v>
      </c>
      <c r="E6" s="1" t="s">
        <v>9932</v>
      </c>
    </row>
    <row r="7" spans="1:5" x14ac:dyDescent="0.25">
      <c r="A7">
        <v>6</v>
      </c>
      <c r="B7" t="s">
        <v>220</v>
      </c>
      <c r="C7" t="s">
        <v>9</v>
      </c>
      <c r="D7" s="1" t="s">
        <v>4628</v>
      </c>
      <c r="E7" s="1" t="s">
        <v>4629</v>
      </c>
    </row>
    <row r="8" spans="1:5" ht="30" x14ac:dyDescent="0.25">
      <c r="A8">
        <v>7</v>
      </c>
      <c r="B8" t="s">
        <v>4</v>
      </c>
      <c r="C8" t="s">
        <v>9</v>
      </c>
      <c r="D8" s="1" t="s">
        <v>20</v>
      </c>
      <c r="E8" s="1" t="s">
        <v>9942</v>
      </c>
    </row>
    <row r="9" spans="1:5" ht="30" x14ac:dyDescent="0.25">
      <c r="A9">
        <v>8</v>
      </c>
      <c r="B9" t="s">
        <v>4</v>
      </c>
      <c r="C9" t="s">
        <v>9</v>
      </c>
      <c r="D9" s="1" t="s">
        <v>19</v>
      </c>
      <c r="E9" s="1" t="s">
        <v>9941</v>
      </c>
    </row>
    <row r="10" spans="1:5" ht="30" x14ac:dyDescent="0.25">
      <c r="A10">
        <v>9</v>
      </c>
      <c r="B10" t="s">
        <v>4</v>
      </c>
      <c r="C10" t="s">
        <v>9</v>
      </c>
      <c r="D10" s="1" t="s">
        <v>17</v>
      </c>
      <c r="E10" s="1" t="s">
        <v>9940</v>
      </c>
    </row>
    <row r="11" spans="1:5" x14ac:dyDescent="0.25">
      <c r="A11">
        <v>10</v>
      </c>
      <c r="B11" t="s">
        <v>4</v>
      </c>
      <c r="C11" t="s">
        <v>9</v>
      </c>
      <c r="D11" s="5" t="s">
        <v>9871</v>
      </c>
      <c r="E11" s="1" t="s">
        <v>9939</v>
      </c>
    </row>
    <row r="12" spans="1:5" x14ac:dyDescent="0.25">
      <c r="A12">
        <v>11</v>
      </c>
      <c r="B12" t="s">
        <v>5</v>
      </c>
      <c r="C12" t="s">
        <v>9</v>
      </c>
      <c r="D12" s="5" t="s">
        <v>224</v>
      </c>
      <c r="E12" s="1" t="s">
        <v>9933</v>
      </c>
    </row>
    <row r="13" spans="1:5" hidden="1" x14ac:dyDescent="0.25">
      <c r="A13">
        <v>12</v>
      </c>
      <c r="B13" t="s">
        <v>5</v>
      </c>
      <c r="C13" t="s">
        <v>10</v>
      </c>
      <c r="D13" s="3" t="s">
        <v>151</v>
      </c>
      <c r="E13" s="1" t="s">
        <v>9934</v>
      </c>
    </row>
    <row r="14" spans="1:5" x14ac:dyDescent="0.25">
      <c r="A14">
        <v>13</v>
      </c>
      <c r="B14" t="s">
        <v>5</v>
      </c>
      <c r="C14" t="s">
        <v>9</v>
      </c>
      <c r="D14" s="5" t="s">
        <v>222</v>
      </c>
      <c r="E14" s="1" t="s">
        <v>9930</v>
      </c>
    </row>
    <row r="15" spans="1:5" x14ac:dyDescent="0.25">
      <c r="A15">
        <v>14</v>
      </c>
      <c r="B15" t="s">
        <v>5</v>
      </c>
      <c r="C15" t="s">
        <v>9</v>
      </c>
      <c r="D15" s="5" t="s">
        <v>9905</v>
      </c>
      <c r="E15" s="1" t="s">
        <v>9935</v>
      </c>
    </row>
    <row r="16" spans="1:5" x14ac:dyDescent="0.25">
      <c r="A16">
        <v>15</v>
      </c>
      <c r="B16" t="s">
        <v>5</v>
      </c>
      <c r="C16" t="s">
        <v>9</v>
      </c>
      <c r="D16" s="5" t="s">
        <v>154</v>
      </c>
      <c r="E16" s="1" t="s">
        <v>157</v>
      </c>
    </row>
    <row r="17" spans="1:5" x14ac:dyDescent="0.25">
      <c r="A17">
        <v>16</v>
      </c>
      <c r="B17" t="s">
        <v>5</v>
      </c>
      <c r="C17" t="s">
        <v>9</v>
      </c>
      <c r="D17" s="5" t="s">
        <v>223</v>
      </c>
      <c r="E17" s="1" t="s">
        <v>226</v>
      </c>
    </row>
    <row r="18" spans="1:5" x14ac:dyDescent="0.25">
      <c r="A18">
        <v>17</v>
      </c>
      <c r="B18" t="s">
        <v>5</v>
      </c>
      <c r="C18" t="s">
        <v>9</v>
      </c>
      <c r="D18" s="5" t="s">
        <v>156</v>
      </c>
      <c r="E18" s="1" t="s">
        <v>4527</v>
      </c>
    </row>
    <row r="19" spans="1:5" x14ac:dyDescent="0.25">
      <c r="A19">
        <v>18</v>
      </c>
      <c r="B19" t="s">
        <v>4533</v>
      </c>
      <c r="C19" t="s">
        <v>9</v>
      </c>
      <c r="D19" s="5" t="s">
        <v>21</v>
      </c>
      <c r="E19" s="1" t="s">
        <v>9943</v>
      </c>
    </row>
    <row r="20" spans="1:5" x14ac:dyDescent="0.25">
      <c r="A20">
        <v>19</v>
      </c>
      <c r="B20" t="s">
        <v>4533</v>
      </c>
      <c r="C20" t="s">
        <v>9</v>
      </c>
      <c r="D20" s="5" t="s">
        <v>4543</v>
      </c>
      <c r="E20" s="1" t="s">
        <v>9944</v>
      </c>
    </row>
    <row r="21" spans="1:5" x14ac:dyDescent="0.25">
      <c r="A21">
        <v>20</v>
      </c>
      <c r="B21" t="s">
        <v>4533</v>
      </c>
      <c r="C21" t="s">
        <v>9</v>
      </c>
      <c r="D21" s="5" t="s">
        <v>9865</v>
      </c>
      <c r="E21" s="1" t="s">
        <v>9937</v>
      </c>
    </row>
    <row r="22" spans="1:5" x14ac:dyDescent="0.25">
      <c r="A22">
        <v>21</v>
      </c>
      <c r="B22" t="s">
        <v>4533</v>
      </c>
      <c r="C22" t="s">
        <v>9</v>
      </c>
      <c r="D22" s="5" t="s">
        <v>9866</v>
      </c>
      <c r="E22" s="1" t="s">
        <v>9936</v>
      </c>
    </row>
    <row r="23" spans="1:5" x14ac:dyDescent="0.25">
      <c r="A23">
        <v>22</v>
      </c>
      <c r="B23" t="s">
        <v>4533</v>
      </c>
      <c r="C23" t="s">
        <v>9</v>
      </c>
      <c r="D23" s="5" t="s">
        <v>9867</v>
      </c>
      <c r="E23" s="1" t="s">
        <v>9938</v>
      </c>
    </row>
    <row r="24" spans="1:5" hidden="1" x14ac:dyDescent="0.25">
      <c r="A24">
        <v>23</v>
      </c>
      <c r="B24" t="s">
        <v>4533</v>
      </c>
      <c r="C24" t="s">
        <v>10</v>
      </c>
      <c r="D24" s="1" t="s">
        <v>4553</v>
      </c>
      <c r="E24" s="1" t="s">
        <v>4554</v>
      </c>
    </row>
    <row r="25" spans="1:5" hidden="1" x14ac:dyDescent="0.25">
      <c r="A25">
        <v>24</v>
      </c>
      <c r="B25" t="s">
        <v>4533</v>
      </c>
      <c r="C25" t="s">
        <v>10</v>
      </c>
      <c r="D25" s="1" t="s">
        <v>4555</v>
      </c>
      <c r="E25" s="1" t="s">
        <v>4556</v>
      </c>
    </row>
    <row r="26" spans="1:5" hidden="1" x14ac:dyDescent="0.25">
      <c r="A26">
        <v>25</v>
      </c>
      <c r="B26" t="s">
        <v>4533</v>
      </c>
      <c r="C26" t="s">
        <v>10</v>
      </c>
      <c r="D26" s="1" t="s">
        <v>4557</v>
      </c>
      <c r="E26" s="1" t="s">
        <v>4558</v>
      </c>
    </row>
  </sheetData>
  <autoFilter ref="A1:E26">
    <filterColumn colId="2">
      <filters>
        <filter val="Yes"/>
      </filters>
    </filterColumn>
  </autoFilter>
  <dataValidations count="1">
    <dataValidation type="list" allowBlank="1" showInputMessage="1" showErrorMessage="1" sqref="D13 D2:D3">
      <formula1>RelationshipType</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73"/>
  <sheetViews>
    <sheetView workbookViewId="0">
      <pane ySplit="1" topLeftCell="A2" activePane="bottomLeft" state="frozen"/>
      <selection pane="bottomLeft" activeCell="A2" sqref="A2"/>
    </sheetView>
  </sheetViews>
  <sheetFormatPr defaultRowHeight="15" x14ac:dyDescent="0.25"/>
  <cols>
    <col min="1" max="1" width="23.140625" bestFit="1" customWidth="1"/>
    <col min="2" max="2" width="15.140625" bestFit="1" customWidth="1"/>
    <col min="3" max="3" width="8.5703125" customWidth="1"/>
    <col min="4" max="4" width="24.42578125" bestFit="1" customWidth="1"/>
    <col min="5" max="5" width="34.140625" bestFit="1" customWidth="1"/>
    <col min="6" max="6" width="7.28515625" customWidth="1"/>
    <col min="7" max="7" width="20.7109375" bestFit="1" customWidth="1"/>
    <col min="8" max="8" width="85" style="1" bestFit="1" customWidth="1"/>
  </cols>
  <sheetData>
    <row r="1" spans="1:8" x14ac:dyDescent="0.25">
      <c r="A1" s="2" t="s">
        <v>294</v>
      </c>
      <c r="B1" s="2" t="s">
        <v>283</v>
      </c>
      <c r="C1" s="2" t="s">
        <v>274</v>
      </c>
      <c r="D1" s="2" t="s">
        <v>290</v>
      </c>
      <c r="E1" s="2" t="s">
        <v>293</v>
      </c>
      <c r="F1" s="2" t="s">
        <v>289</v>
      </c>
      <c r="G1" s="2" t="s">
        <v>291</v>
      </c>
      <c r="H1" s="4" t="s">
        <v>2</v>
      </c>
    </row>
    <row r="2" spans="1:8" x14ac:dyDescent="0.25">
      <c r="A2">
        <v>1</v>
      </c>
      <c r="B2" s="3" t="s">
        <v>220</v>
      </c>
      <c r="C2" s="3" t="s">
        <v>9</v>
      </c>
      <c r="D2" s="3" t="s">
        <v>4520</v>
      </c>
      <c r="E2" s="3" t="s">
        <v>155</v>
      </c>
      <c r="F2" s="3">
        <v>1</v>
      </c>
      <c r="G2" s="3" t="s">
        <v>152</v>
      </c>
      <c r="H2" s="1" t="s">
        <v>9793</v>
      </c>
    </row>
    <row r="3" spans="1:8" x14ac:dyDescent="0.25">
      <c r="A3">
        <v>2</v>
      </c>
      <c r="B3" s="3" t="s">
        <v>220</v>
      </c>
      <c r="C3" s="3" t="s">
        <v>9</v>
      </c>
      <c r="D3" s="3" t="s">
        <v>4520</v>
      </c>
      <c r="E3" s="3" t="s">
        <v>155</v>
      </c>
      <c r="F3" s="3">
        <v>2</v>
      </c>
      <c r="G3" s="3" t="s">
        <v>0</v>
      </c>
      <c r="H3" s="1" t="s">
        <v>9792</v>
      </c>
    </row>
    <row r="4" spans="1:8" x14ac:dyDescent="0.25">
      <c r="A4">
        <v>3</v>
      </c>
      <c r="B4" s="3" t="s">
        <v>220</v>
      </c>
      <c r="C4" s="3" t="s">
        <v>9</v>
      </c>
      <c r="D4" s="3" t="s">
        <v>4520</v>
      </c>
      <c r="E4" s="3" t="s">
        <v>9785</v>
      </c>
      <c r="F4" s="3">
        <v>1</v>
      </c>
      <c r="G4" s="3" t="s">
        <v>9778</v>
      </c>
      <c r="H4" s="1" t="s">
        <v>9787</v>
      </c>
    </row>
    <row r="5" spans="1:8" x14ac:dyDescent="0.25">
      <c r="A5">
        <v>4</v>
      </c>
      <c r="B5" s="3" t="s">
        <v>220</v>
      </c>
      <c r="C5" s="3" t="s">
        <v>9</v>
      </c>
      <c r="D5" s="3" t="s">
        <v>9778</v>
      </c>
      <c r="E5" s="3" t="s">
        <v>9785</v>
      </c>
      <c r="F5" s="3">
        <v>2</v>
      </c>
      <c r="G5" s="3" t="s">
        <v>9778</v>
      </c>
      <c r="H5" s="1" t="s">
        <v>9789</v>
      </c>
    </row>
    <row r="6" spans="1:8" x14ac:dyDescent="0.25">
      <c r="A6">
        <v>5</v>
      </c>
      <c r="B6" s="3" t="s">
        <v>220</v>
      </c>
      <c r="C6" s="3" t="s">
        <v>9</v>
      </c>
      <c r="D6" s="3" t="s">
        <v>9778</v>
      </c>
      <c r="E6" s="3" t="s">
        <v>9785</v>
      </c>
      <c r="F6" s="3">
        <v>3</v>
      </c>
      <c r="G6" s="3" t="s">
        <v>4520</v>
      </c>
      <c r="H6" s="1" t="s">
        <v>9788</v>
      </c>
    </row>
    <row r="7" spans="1:8" x14ac:dyDescent="0.25">
      <c r="A7">
        <v>6</v>
      </c>
      <c r="B7" s="3" t="s">
        <v>220</v>
      </c>
      <c r="C7" s="3" t="s">
        <v>9</v>
      </c>
      <c r="D7" s="3" t="s">
        <v>0</v>
      </c>
      <c r="E7" s="3" t="s">
        <v>153</v>
      </c>
      <c r="F7" s="3">
        <v>1</v>
      </c>
      <c r="G7" s="3" t="s">
        <v>0</v>
      </c>
      <c r="H7" s="1" t="s">
        <v>244</v>
      </c>
    </row>
    <row r="8" spans="1:8" x14ac:dyDescent="0.25">
      <c r="A8">
        <v>7</v>
      </c>
      <c r="B8" s="3" t="s">
        <v>220</v>
      </c>
      <c r="C8" s="3" t="s">
        <v>9</v>
      </c>
      <c r="D8" s="3" t="s">
        <v>152</v>
      </c>
      <c r="E8" s="3" t="s">
        <v>153</v>
      </c>
      <c r="F8" s="3">
        <v>2</v>
      </c>
      <c r="G8" s="3" t="s">
        <v>152</v>
      </c>
      <c r="H8" s="1" t="s">
        <v>9907</v>
      </c>
    </row>
    <row r="9" spans="1:8" x14ac:dyDescent="0.25">
      <c r="A9">
        <v>8</v>
      </c>
      <c r="B9" s="3" t="s">
        <v>220</v>
      </c>
      <c r="C9" s="3" t="s">
        <v>9</v>
      </c>
      <c r="D9" s="3" t="s">
        <v>152</v>
      </c>
      <c r="E9" s="3" t="s">
        <v>153</v>
      </c>
      <c r="F9" s="3">
        <v>3</v>
      </c>
      <c r="G9" s="3" t="s">
        <v>0</v>
      </c>
      <c r="H9" s="1" t="s">
        <v>9972</v>
      </c>
    </row>
    <row r="10" spans="1:8" x14ac:dyDescent="0.25">
      <c r="A10">
        <v>9</v>
      </c>
      <c r="B10" s="3" t="s">
        <v>220</v>
      </c>
      <c r="C10" s="3" t="s">
        <v>9</v>
      </c>
      <c r="D10" s="3" t="s">
        <v>9779</v>
      </c>
      <c r="E10" s="3" t="s">
        <v>153</v>
      </c>
      <c r="F10" s="3">
        <v>4</v>
      </c>
      <c r="G10" s="3" t="s">
        <v>0</v>
      </c>
      <c r="H10" s="1" t="s">
        <v>9971</v>
      </c>
    </row>
    <row r="11" spans="1:8" x14ac:dyDescent="0.25">
      <c r="A11">
        <v>10</v>
      </c>
      <c r="B11" s="3" t="s">
        <v>220</v>
      </c>
      <c r="C11" s="3" t="s">
        <v>9</v>
      </c>
      <c r="D11" s="3" t="s">
        <v>0</v>
      </c>
      <c r="E11" s="3" t="s">
        <v>6</v>
      </c>
      <c r="F11" s="3">
        <v>1</v>
      </c>
      <c r="G11" s="3" t="s">
        <v>152</v>
      </c>
      <c r="H11" s="1" t="s">
        <v>245</v>
      </c>
    </row>
    <row r="12" spans="1:8" x14ac:dyDescent="0.25">
      <c r="A12">
        <v>11</v>
      </c>
      <c r="B12" s="3" t="s">
        <v>220</v>
      </c>
      <c r="C12" s="3" t="s">
        <v>9</v>
      </c>
      <c r="D12" s="3" t="s">
        <v>0</v>
      </c>
      <c r="E12" s="3" t="s">
        <v>6</v>
      </c>
      <c r="F12" s="3">
        <v>2</v>
      </c>
      <c r="G12" s="3" t="s">
        <v>9780</v>
      </c>
      <c r="H12" s="1" t="s">
        <v>245</v>
      </c>
    </row>
    <row r="13" spans="1:8" x14ac:dyDescent="0.25">
      <c r="A13">
        <v>12</v>
      </c>
      <c r="B13" s="3" t="s">
        <v>220</v>
      </c>
      <c r="C13" s="3" t="s">
        <v>9</v>
      </c>
      <c r="D13" s="3" t="s">
        <v>9779</v>
      </c>
      <c r="E13" s="3" t="s">
        <v>6</v>
      </c>
      <c r="F13" s="3">
        <v>3</v>
      </c>
      <c r="G13" s="3" t="s">
        <v>152</v>
      </c>
      <c r="H13" s="1" t="s">
        <v>245</v>
      </c>
    </row>
    <row r="14" spans="1:8" x14ac:dyDescent="0.25">
      <c r="A14">
        <v>13</v>
      </c>
      <c r="B14" s="3" t="s">
        <v>220</v>
      </c>
      <c r="C14" s="3" t="s">
        <v>9</v>
      </c>
      <c r="D14" s="3" t="s">
        <v>9779</v>
      </c>
      <c r="E14" s="3" t="s">
        <v>6</v>
      </c>
      <c r="F14" s="3">
        <v>4</v>
      </c>
      <c r="G14" s="3" t="s">
        <v>9780</v>
      </c>
      <c r="H14" s="1" t="s">
        <v>9970</v>
      </c>
    </row>
    <row r="15" spans="1:8" x14ac:dyDescent="0.25">
      <c r="A15">
        <v>14</v>
      </c>
      <c r="B15" s="3" t="s">
        <v>220</v>
      </c>
      <c r="C15" s="3" t="s">
        <v>9</v>
      </c>
      <c r="D15" s="3" t="s">
        <v>152</v>
      </c>
      <c r="E15" s="3" t="s">
        <v>4626</v>
      </c>
      <c r="F15" s="3">
        <v>1</v>
      </c>
      <c r="G15" s="3" t="s">
        <v>152</v>
      </c>
      <c r="H15" s="1" t="s">
        <v>257</v>
      </c>
    </row>
    <row r="16" spans="1:8" x14ac:dyDescent="0.25">
      <c r="A16">
        <v>15</v>
      </c>
      <c r="B16" s="3" t="s">
        <v>220</v>
      </c>
      <c r="C16" s="3" t="s">
        <v>9</v>
      </c>
      <c r="D16" s="3" t="s">
        <v>152</v>
      </c>
      <c r="E16" s="3" t="s">
        <v>4626</v>
      </c>
      <c r="F16" s="3">
        <v>2</v>
      </c>
      <c r="G16" s="3" t="s">
        <v>9780</v>
      </c>
      <c r="H16" s="1" t="s">
        <v>257</v>
      </c>
    </row>
    <row r="17" spans="1:8" x14ac:dyDescent="0.25">
      <c r="A17">
        <v>16</v>
      </c>
      <c r="B17" s="3" t="s">
        <v>220</v>
      </c>
      <c r="C17" s="3" t="s">
        <v>9</v>
      </c>
      <c r="D17" s="3" t="s">
        <v>152</v>
      </c>
      <c r="E17" s="3" t="s">
        <v>4628</v>
      </c>
      <c r="F17" s="3">
        <v>1</v>
      </c>
      <c r="G17" s="3" t="s">
        <v>152</v>
      </c>
      <c r="H17" s="1" t="s">
        <v>4620</v>
      </c>
    </row>
    <row r="18" spans="1:8" x14ac:dyDescent="0.25">
      <c r="A18">
        <v>17</v>
      </c>
      <c r="B18" s="3" t="s">
        <v>220</v>
      </c>
      <c r="C18" s="3" t="s">
        <v>9</v>
      </c>
      <c r="D18" s="3" t="s">
        <v>152</v>
      </c>
      <c r="E18" s="3" t="s">
        <v>4628</v>
      </c>
      <c r="F18" s="3">
        <v>2</v>
      </c>
      <c r="G18" s="3" t="s">
        <v>9780</v>
      </c>
      <c r="H18" s="1" t="s">
        <v>4620</v>
      </c>
    </row>
    <row r="19" spans="1:8" x14ac:dyDescent="0.25">
      <c r="A19">
        <v>18</v>
      </c>
      <c r="B19" s="3" t="s">
        <v>4</v>
      </c>
      <c r="C19" s="3" t="s">
        <v>9</v>
      </c>
      <c r="D19" s="3" t="s">
        <v>4520</v>
      </c>
      <c r="E19" s="3" t="s">
        <v>20</v>
      </c>
      <c r="F19" s="3">
        <v>1</v>
      </c>
      <c r="G19" s="3" t="s">
        <v>11</v>
      </c>
      <c r="H19" s="1" t="s">
        <v>9860</v>
      </c>
    </row>
    <row r="20" spans="1:8" x14ac:dyDescent="0.25">
      <c r="A20">
        <v>19</v>
      </c>
      <c r="B20" s="3" t="s">
        <v>4</v>
      </c>
      <c r="C20" s="3" t="s">
        <v>9</v>
      </c>
      <c r="D20" s="3" t="s">
        <v>9778</v>
      </c>
      <c r="E20" s="3" t="s">
        <v>20</v>
      </c>
      <c r="F20" s="3">
        <v>2</v>
      </c>
      <c r="G20" s="3" t="s">
        <v>11</v>
      </c>
      <c r="H20" s="1" t="s">
        <v>9947</v>
      </c>
    </row>
    <row r="21" spans="1:8" x14ac:dyDescent="0.25">
      <c r="A21">
        <v>20</v>
      </c>
      <c r="B21" s="3" t="s">
        <v>4</v>
      </c>
      <c r="C21" s="3" t="s">
        <v>9</v>
      </c>
      <c r="D21" s="3" t="s">
        <v>0</v>
      </c>
      <c r="E21" s="3" t="s">
        <v>20</v>
      </c>
      <c r="F21" s="3">
        <v>3</v>
      </c>
      <c r="G21" s="3" t="s">
        <v>11</v>
      </c>
      <c r="H21" s="1" t="s">
        <v>248</v>
      </c>
    </row>
    <row r="22" spans="1:8" x14ac:dyDescent="0.25">
      <c r="A22">
        <v>21</v>
      </c>
      <c r="B22" s="3" t="s">
        <v>4</v>
      </c>
      <c r="C22" s="3" t="s">
        <v>9</v>
      </c>
      <c r="D22" s="3" t="s">
        <v>152</v>
      </c>
      <c r="E22" s="3" t="s">
        <v>20</v>
      </c>
      <c r="F22" s="3">
        <v>4</v>
      </c>
      <c r="G22" s="3" t="s">
        <v>11</v>
      </c>
      <c r="H22" s="1" t="s">
        <v>250</v>
      </c>
    </row>
    <row r="23" spans="1:8" x14ac:dyDescent="0.25">
      <c r="A23">
        <v>22</v>
      </c>
      <c r="B23" s="3" t="s">
        <v>4</v>
      </c>
      <c r="C23" s="3" t="s">
        <v>9</v>
      </c>
      <c r="D23" s="3" t="s">
        <v>9779</v>
      </c>
      <c r="E23" s="3" t="s">
        <v>20</v>
      </c>
      <c r="F23" s="3">
        <v>5</v>
      </c>
      <c r="G23" s="3" t="s">
        <v>11</v>
      </c>
      <c r="H23" s="1" t="s">
        <v>9945</v>
      </c>
    </row>
    <row r="24" spans="1:8" x14ac:dyDescent="0.25">
      <c r="A24">
        <v>23</v>
      </c>
      <c r="B24" s="3" t="s">
        <v>4</v>
      </c>
      <c r="C24" s="3" t="s">
        <v>9</v>
      </c>
      <c r="D24" s="3" t="s">
        <v>9780</v>
      </c>
      <c r="E24" s="3" t="s">
        <v>20</v>
      </c>
      <c r="F24" s="3">
        <v>6</v>
      </c>
      <c r="G24" s="3" t="s">
        <v>11</v>
      </c>
      <c r="H24" s="1" t="s">
        <v>9946</v>
      </c>
    </row>
    <row r="25" spans="1:8" x14ac:dyDescent="0.25">
      <c r="A25">
        <v>24</v>
      </c>
      <c r="B25" s="3" t="s">
        <v>4</v>
      </c>
      <c r="C25" s="3" t="s">
        <v>9</v>
      </c>
      <c r="D25" s="3" t="s">
        <v>4520</v>
      </c>
      <c r="E25" s="3" t="s">
        <v>19</v>
      </c>
      <c r="F25" s="3">
        <v>1</v>
      </c>
      <c r="G25" s="3" t="s">
        <v>14</v>
      </c>
      <c r="H25" s="1" t="s">
        <v>9771</v>
      </c>
    </row>
    <row r="26" spans="1:8" x14ac:dyDescent="0.25">
      <c r="A26">
        <v>25</v>
      </c>
      <c r="B26" s="3" t="s">
        <v>4</v>
      </c>
      <c r="C26" s="3" t="s">
        <v>9</v>
      </c>
      <c r="D26" s="3" t="s">
        <v>9778</v>
      </c>
      <c r="E26" s="3" t="s">
        <v>19</v>
      </c>
      <c r="F26" s="3">
        <v>2</v>
      </c>
      <c r="G26" s="3" t="s">
        <v>14</v>
      </c>
      <c r="H26" s="1" t="s">
        <v>9790</v>
      </c>
    </row>
    <row r="27" spans="1:8" x14ac:dyDescent="0.25">
      <c r="A27">
        <v>26</v>
      </c>
      <c r="B27" s="3" t="s">
        <v>4</v>
      </c>
      <c r="C27" s="3" t="s">
        <v>9</v>
      </c>
      <c r="D27" s="3" t="s">
        <v>0</v>
      </c>
      <c r="E27" s="3" t="s">
        <v>19</v>
      </c>
      <c r="F27" s="3">
        <v>3</v>
      </c>
      <c r="G27" s="3" t="s">
        <v>14</v>
      </c>
      <c r="H27" s="1" t="s">
        <v>158</v>
      </c>
    </row>
    <row r="28" spans="1:8" x14ac:dyDescent="0.25">
      <c r="A28">
        <v>27</v>
      </c>
      <c r="B28" s="3" t="s">
        <v>4</v>
      </c>
      <c r="C28" s="3" t="s">
        <v>9</v>
      </c>
      <c r="D28" s="3" t="s">
        <v>152</v>
      </c>
      <c r="E28" s="3" t="s">
        <v>19</v>
      </c>
      <c r="F28" s="3">
        <v>4</v>
      </c>
      <c r="G28" s="3" t="s">
        <v>14</v>
      </c>
      <c r="H28" s="1" t="s">
        <v>9857</v>
      </c>
    </row>
    <row r="29" spans="1:8" x14ac:dyDescent="0.25">
      <c r="A29">
        <v>28</v>
      </c>
      <c r="B29" s="3" t="s">
        <v>4</v>
      </c>
      <c r="C29" s="3" t="s">
        <v>9</v>
      </c>
      <c r="D29" s="3" t="s">
        <v>9779</v>
      </c>
      <c r="E29" s="3" t="s">
        <v>19</v>
      </c>
      <c r="F29" s="3">
        <v>5</v>
      </c>
      <c r="G29" s="3" t="s">
        <v>14</v>
      </c>
      <c r="H29" s="1" t="s">
        <v>9948</v>
      </c>
    </row>
    <row r="30" spans="1:8" x14ac:dyDescent="0.25">
      <c r="A30">
        <v>29</v>
      </c>
      <c r="B30" s="3" t="s">
        <v>4</v>
      </c>
      <c r="C30" s="3" t="s">
        <v>9</v>
      </c>
      <c r="D30" s="3" t="s">
        <v>9780</v>
      </c>
      <c r="E30" s="3" t="s">
        <v>19</v>
      </c>
      <c r="F30" s="3">
        <v>6</v>
      </c>
      <c r="G30" s="3" t="s">
        <v>14</v>
      </c>
      <c r="H30" s="1" t="s">
        <v>9949</v>
      </c>
    </row>
    <row r="31" spans="1:8" x14ac:dyDescent="0.25">
      <c r="A31">
        <v>30</v>
      </c>
      <c r="B31" s="3" t="s">
        <v>4</v>
      </c>
      <c r="C31" s="3" t="s">
        <v>9</v>
      </c>
      <c r="D31" s="3" t="s">
        <v>4520</v>
      </c>
      <c r="E31" s="3" t="s">
        <v>17</v>
      </c>
      <c r="F31" s="3">
        <v>1</v>
      </c>
      <c r="G31" s="3" t="s">
        <v>15</v>
      </c>
      <c r="H31" s="1" t="s">
        <v>249</v>
      </c>
    </row>
    <row r="32" spans="1:8" x14ac:dyDescent="0.25">
      <c r="A32">
        <v>31</v>
      </c>
      <c r="B32" s="3" t="s">
        <v>4</v>
      </c>
      <c r="C32" s="3" t="s">
        <v>9</v>
      </c>
      <c r="D32" s="3" t="s">
        <v>9778</v>
      </c>
      <c r="E32" s="3" t="s">
        <v>17</v>
      </c>
      <c r="F32" s="3">
        <v>2</v>
      </c>
      <c r="G32" s="3" t="s">
        <v>15</v>
      </c>
      <c r="H32" s="1" t="s">
        <v>9791</v>
      </c>
    </row>
    <row r="33" spans="1:8" x14ac:dyDescent="0.25">
      <c r="A33">
        <v>32</v>
      </c>
      <c r="B33" s="3" t="s">
        <v>4</v>
      </c>
      <c r="C33" s="3" t="s">
        <v>9</v>
      </c>
      <c r="D33" s="3" t="s">
        <v>0</v>
      </c>
      <c r="E33" s="3" t="s">
        <v>17</v>
      </c>
      <c r="F33" s="3">
        <v>3</v>
      </c>
      <c r="G33" s="3" t="s">
        <v>15</v>
      </c>
      <c r="H33" s="1" t="s">
        <v>159</v>
      </c>
    </row>
    <row r="34" spans="1:8" x14ac:dyDescent="0.25">
      <c r="A34">
        <v>33</v>
      </c>
      <c r="B34" s="3" t="s">
        <v>4</v>
      </c>
      <c r="C34" s="3" t="s">
        <v>9</v>
      </c>
      <c r="D34" s="3" t="s">
        <v>152</v>
      </c>
      <c r="E34" s="3" t="s">
        <v>17</v>
      </c>
      <c r="F34" s="3">
        <v>4</v>
      </c>
      <c r="G34" s="3" t="s">
        <v>15</v>
      </c>
      <c r="H34" s="1" t="s">
        <v>9858</v>
      </c>
    </row>
    <row r="35" spans="1:8" x14ac:dyDescent="0.25">
      <c r="A35">
        <v>34</v>
      </c>
      <c r="B35" s="3" t="s">
        <v>4</v>
      </c>
      <c r="C35" s="3" t="s">
        <v>9</v>
      </c>
      <c r="D35" s="3" t="s">
        <v>9779</v>
      </c>
      <c r="E35" s="3" t="s">
        <v>17</v>
      </c>
      <c r="F35" s="3">
        <v>5</v>
      </c>
      <c r="G35" s="3" t="s">
        <v>15</v>
      </c>
      <c r="H35" s="1" t="s">
        <v>9950</v>
      </c>
    </row>
    <row r="36" spans="1:8" x14ac:dyDescent="0.25">
      <c r="A36">
        <v>35</v>
      </c>
      <c r="B36" s="3" t="s">
        <v>4</v>
      </c>
      <c r="C36" s="3" t="s">
        <v>9</v>
      </c>
      <c r="D36" s="3" t="s">
        <v>9780</v>
      </c>
      <c r="E36" s="3" t="s">
        <v>17</v>
      </c>
      <c r="F36" s="3">
        <v>6</v>
      </c>
      <c r="G36" s="3" t="s">
        <v>15</v>
      </c>
      <c r="H36" s="1" t="s">
        <v>9951</v>
      </c>
    </row>
    <row r="37" spans="1:8" x14ac:dyDescent="0.25">
      <c r="A37">
        <v>36</v>
      </c>
      <c r="B37" s="3" t="s">
        <v>4</v>
      </c>
      <c r="C37" s="3" t="s">
        <v>9</v>
      </c>
      <c r="D37" s="3" t="s">
        <v>4520</v>
      </c>
      <c r="E37" s="3" t="s">
        <v>9871</v>
      </c>
      <c r="F37" s="3">
        <v>1</v>
      </c>
      <c r="G37" s="3" t="s">
        <v>9870</v>
      </c>
      <c r="H37" s="1" t="s">
        <v>9952</v>
      </c>
    </row>
    <row r="38" spans="1:8" x14ac:dyDescent="0.25">
      <c r="A38">
        <v>37</v>
      </c>
      <c r="B38" s="3" t="s">
        <v>4</v>
      </c>
      <c r="C38" s="3" t="s">
        <v>9</v>
      </c>
      <c r="D38" s="3" t="s">
        <v>9778</v>
      </c>
      <c r="E38" s="3" t="s">
        <v>9871</v>
      </c>
      <c r="F38" s="3">
        <v>2</v>
      </c>
      <c r="G38" s="3" t="s">
        <v>9870</v>
      </c>
      <c r="H38" s="1" t="s">
        <v>9953</v>
      </c>
    </row>
    <row r="39" spans="1:8" x14ac:dyDescent="0.25">
      <c r="A39">
        <v>38</v>
      </c>
      <c r="B39" s="3" t="s">
        <v>4</v>
      </c>
      <c r="C39" s="3" t="s">
        <v>9</v>
      </c>
      <c r="D39" s="3" t="s">
        <v>0</v>
      </c>
      <c r="E39" s="3" t="s">
        <v>9871</v>
      </c>
      <c r="F39" s="3">
        <v>3</v>
      </c>
      <c r="G39" s="3" t="s">
        <v>9870</v>
      </c>
      <c r="H39" s="1" t="s">
        <v>9954</v>
      </c>
    </row>
    <row r="40" spans="1:8" x14ac:dyDescent="0.25">
      <c r="A40">
        <v>39</v>
      </c>
      <c r="B40" s="3" t="s">
        <v>4</v>
      </c>
      <c r="C40" s="3" t="s">
        <v>9</v>
      </c>
      <c r="D40" s="3" t="s">
        <v>152</v>
      </c>
      <c r="E40" s="3" t="s">
        <v>9871</v>
      </c>
      <c r="F40" s="3">
        <v>4</v>
      </c>
      <c r="G40" s="3" t="s">
        <v>9870</v>
      </c>
      <c r="H40" s="1" t="s">
        <v>9955</v>
      </c>
    </row>
    <row r="41" spans="1:8" x14ac:dyDescent="0.25">
      <c r="A41">
        <v>40</v>
      </c>
      <c r="B41" s="3" t="s">
        <v>4</v>
      </c>
      <c r="C41" s="3" t="s">
        <v>9</v>
      </c>
      <c r="D41" s="3" t="s">
        <v>9779</v>
      </c>
      <c r="E41" s="3" t="s">
        <v>9871</v>
      </c>
      <c r="F41" s="3">
        <v>5</v>
      </c>
      <c r="G41" s="3" t="s">
        <v>9870</v>
      </c>
      <c r="H41" s="1" t="s">
        <v>9956</v>
      </c>
    </row>
    <row r="42" spans="1:8" x14ac:dyDescent="0.25">
      <c r="A42">
        <v>41</v>
      </c>
      <c r="B42" s="3" t="s">
        <v>4</v>
      </c>
      <c r="C42" s="3" t="s">
        <v>9</v>
      </c>
      <c r="D42" s="3" t="s">
        <v>9780</v>
      </c>
      <c r="E42" s="3" t="s">
        <v>9871</v>
      </c>
      <c r="F42" s="3">
        <v>6</v>
      </c>
      <c r="G42" s="3" t="s">
        <v>9870</v>
      </c>
      <c r="H42" s="1" t="s">
        <v>9957</v>
      </c>
    </row>
    <row r="43" spans="1:8" x14ac:dyDescent="0.25">
      <c r="A43">
        <v>42</v>
      </c>
      <c r="B43" s="3" t="s">
        <v>5</v>
      </c>
      <c r="C43" s="3" t="s">
        <v>9</v>
      </c>
      <c r="D43" s="3" t="s">
        <v>0</v>
      </c>
      <c r="E43" s="3" t="s">
        <v>224</v>
      </c>
      <c r="F43" s="3">
        <v>1</v>
      </c>
      <c r="G43" s="3" t="s">
        <v>5</v>
      </c>
      <c r="H43" s="1" t="s">
        <v>246</v>
      </c>
    </row>
    <row r="44" spans="1:8" x14ac:dyDescent="0.25">
      <c r="A44">
        <v>43</v>
      </c>
      <c r="B44" s="3" t="s">
        <v>5</v>
      </c>
      <c r="C44" s="3" t="s">
        <v>9</v>
      </c>
      <c r="D44" s="3" t="s">
        <v>152</v>
      </c>
      <c r="E44" s="3" t="s">
        <v>224</v>
      </c>
      <c r="F44" s="3">
        <v>2</v>
      </c>
      <c r="G44" s="3" t="s">
        <v>5</v>
      </c>
      <c r="H44" s="1" t="s">
        <v>247</v>
      </c>
    </row>
    <row r="45" spans="1:8" hidden="1" x14ac:dyDescent="0.25">
      <c r="A45">
        <v>44</v>
      </c>
      <c r="B45" s="3" t="s">
        <v>5</v>
      </c>
      <c r="C45" s="3" t="s">
        <v>10</v>
      </c>
      <c r="D45" s="3" t="s">
        <v>0</v>
      </c>
      <c r="E45" s="3" t="s">
        <v>151</v>
      </c>
      <c r="F45" s="3">
        <v>1</v>
      </c>
      <c r="G45" s="3" t="s">
        <v>118</v>
      </c>
      <c r="H45" s="1" t="s">
        <v>242</v>
      </c>
    </row>
    <row r="46" spans="1:8" x14ac:dyDescent="0.25">
      <c r="A46">
        <v>45</v>
      </c>
      <c r="B46" s="3" t="s">
        <v>5</v>
      </c>
      <c r="C46" s="3" t="s">
        <v>9</v>
      </c>
      <c r="D46" s="3" t="s">
        <v>0</v>
      </c>
      <c r="E46" s="3" t="s">
        <v>222</v>
      </c>
      <c r="F46" s="3">
        <v>1</v>
      </c>
      <c r="G46" s="3" t="s">
        <v>118</v>
      </c>
      <c r="H46" s="1" t="s">
        <v>9958</v>
      </c>
    </row>
    <row r="47" spans="1:8" x14ac:dyDescent="0.25">
      <c r="A47">
        <v>46</v>
      </c>
      <c r="B47" s="3" t="s">
        <v>5</v>
      </c>
      <c r="C47" s="3" t="s">
        <v>9</v>
      </c>
      <c r="D47" s="3" t="s">
        <v>152</v>
      </c>
      <c r="E47" s="3" t="s">
        <v>222</v>
      </c>
      <c r="F47" s="3">
        <v>2</v>
      </c>
      <c r="G47" s="3" t="s">
        <v>118</v>
      </c>
      <c r="H47" s="1" t="s">
        <v>9959</v>
      </c>
    </row>
    <row r="48" spans="1:8" x14ac:dyDescent="0.25">
      <c r="A48">
        <v>47</v>
      </c>
      <c r="B48" s="3" t="s">
        <v>5</v>
      </c>
      <c r="C48" s="3" t="s">
        <v>9</v>
      </c>
      <c r="D48" s="3" t="s">
        <v>3</v>
      </c>
      <c r="E48" s="3" t="s">
        <v>9905</v>
      </c>
      <c r="F48" s="3">
        <v>1</v>
      </c>
      <c r="G48" s="3" t="s">
        <v>0</v>
      </c>
      <c r="H48" s="1" t="s">
        <v>9960</v>
      </c>
    </row>
    <row r="49" spans="1:8" x14ac:dyDescent="0.25">
      <c r="A49">
        <v>48</v>
      </c>
      <c r="B49" s="3" t="s">
        <v>5</v>
      </c>
      <c r="C49" s="3" t="s">
        <v>9</v>
      </c>
      <c r="D49" s="3" t="s">
        <v>3</v>
      </c>
      <c r="E49" s="3" t="s">
        <v>9905</v>
      </c>
      <c r="F49" s="3">
        <v>2</v>
      </c>
      <c r="G49" s="3" t="s">
        <v>152</v>
      </c>
      <c r="H49" s="1" t="s">
        <v>9962</v>
      </c>
    </row>
    <row r="50" spans="1:8" x14ac:dyDescent="0.25">
      <c r="A50">
        <v>49</v>
      </c>
      <c r="B50" s="3" t="s">
        <v>5</v>
      </c>
      <c r="C50" s="3" t="s">
        <v>9</v>
      </c>
      <c r="D50" s="3" t="s">
        <v>3</v>
      </c>
      <c r="E50" s="3" t="s">
        <v>9905</v>
      </c>
      <c r="F50" s="3">
        <v>3</v>
      </c>
      <c r="G50" s="3" t="s">
        <v>9779</v>
      </c>
      <c r="H50" s="1" t="s">
        <v>9961</v>
      </c>
    </row>
    <row r="51" spans="1:8" x14ac:dyDescent="0.25">
      <c r="A51">
        <v>50</v>
      </c>
      <c r="B51" s="3" t="s">
        <v>5</v>
      </c>
      <c r="C51" s="3" t="s">
        <v>9</v>
      </c>
      <c r="D51" s="3" t="s">
        <v>3</v>
      </c>
      <c r="E51" s="3" t="s">
        <v>9905</v>
      </c>
      <c r="F51" s="3">
        <v>4</v>
      </c>
      <c r="G51" s="3" t="s">
        <v>9780</v>
      </c>
      <c r="H51" s="1" t="s">
        <v>9963</v>
      </c>
    </row>
    <row r="52" spans="1:8" x14ac:dyDescent="0.25">
      <c r="A52">
        <v>51</v>
      </c>
      <c r="B52" s="3" t="s">
        <v>5</v>
      </c>
      <c r="C52" s="3" t="s">
        <v>9</v>
      </c>
      <c r="D52" s="3" t="s">
        <v>9908</v>
      </c>
      <c r="E52" s="3" t="s">
        <v>9905</v>
      </c>
      <c r="F52" s="3">
        <v>1</v>
      </c>
      <c r="G52" s="3" t="s">
        <v>0</v>
      </c>
      <c r="H52" s="1" t="s">
        <v>9960</v>
      </c>
    </row>
    <row r="53" spans="1:8" x14ac:dyDescent="0.25">
      <c r="A53">
        <v>52</v>
      </c>
      <c r="B53" s="3" t="s">
        <v>5</v>
      </c>
      <c r="C53" s="3" t="s">
        <v>9</v>
      </c>
      <c r="D53" s="3" t="s">
        <v>9908</v>
      </c>
      <c r="E53" s="3" t="s">
        <v>9905</v>
      </c>
      <c r="F53" s="3">
        <v>2</v>
      </c>
      <c r="G53" s="3" t="s">
        <v>152</v>
      </c>
      <c r="H53" s="1" t="s">
        <v>9962</v>
      </c>
    </row>
    <row r="54" spans="1:8" x14ac:dyDescent="0.25">
      <c r="A54">
        <v>53</v>
      </c>
      <c r="B54" s="3" t="s">
        <v>5</v>
      </c>
      <c r="C54" s="3" t="s">
        <v>9</v>
      </c>
      <c r="D54" s="3" t="s">
        <v>9908</v>
      </c>
      <c r="E54" s="3" t="s">
        <v>9905</v>
      </c>
      <c r="F54" s="3">
        <v>3</v>
      </c>
      <c r="G54" s="3" t="s">
        <v>9779</v>
      </c>
      <c r="H54" s="1" t="s">
        <v>9961</v>
      </c>
    </row>
    <row r="55" spans="1:8" x14ac:dyDescent="0.25">
      <c r="A55">
        <v>54</v>
      </c>
      <c r="B55" s="3" t="s">
        <v>5</v>
      </c>
      <c r="C55" s="3" t="s">
        <v>9</v>
      </c>
      <c r="D55" s="3" t="s">
        <v>9908</v>
      </c>
      <c r="E55" s="3" t="s">
        <v>9905</v>
      </c>
      <c r="F55" s="3">
        <v>4</v>
      </c>
      <c r="G55" s="3" t="s">
        <v>9780</v>
      </c>
      <c r="H55" s="1" t="s">
        <v>9963</v>
      </c>
    </row>
    <row r="56" spans="1:8" x14ac:dyDescent="0.25">
      <c r="A56">
        <v>55</v>
      </c>
      <c r="B56" s="3" t="s">
        <v>5</v>
      </c>
      <c r="C56" s="3" t="s">
        <v>9</v>
      </c>
      <c r="D56" s="3" t="s">
        <v>5</v>
      </c>
      <c r="E56" s="3" t="s">
        <v>154</v>
      </c>
      <c r="F56" s="3">
        <v>1</v>
      </c>
      <c r="G56" s="3" t="s">
        <v>5</v>
      </c>
      <c r="H56" s="1" t="s">
        <v>252</v>
      </c>
    </row>
    <row r="57" spans="1:8" x14ac:dyDescent="0.25">
      <c r="A57">
        <v>56</v>
      </c>
      <c r="B57" s="3" t="s">
        <v>5</v>
      </c>
      <c r="C57" s="3" t="s">
        <v>9</v>
      </c>
      <c r="D57" s="3" t="s">
        <v>5</v>
      </c>
      <c r="E57" s="3" t="s">
        <v>223</v>
      </c>
      <c r="F57" s="3">
        <v>1</v>
      </c>
      <c r="G57" s="3" t="s">
        <v>118</v>
      </c>
      <c r="H57" s="1" t="s">
        <v>251</v>
      </c>
    </row>
    <row r="58" spans="1:8" x14ac:dyDescent="0.25">
      <c r="A58">
        <v>57</v>
      </c>
      <c r="B58" s="3" t="s">
        <v>5</v>
      </c>
      <c r="C58" s="3" t="s">
        <v>9</v>
      </c>
      <c r="D58" s="3" t="s">
        <v>118</v>
      </c>
      <c r="E58" s="3" t="s">
        <v>156</v>
      </c>
      <c r="F58" s="3">
        <v>1</v>
      </c>
      <c r="G58" s="3" t="s">
        <v>3</v>
      </c>
      <c r="H58" s="1" t="s">
        <v>253</v>
      </c>
    </row>
    <row r="59" spans="1:8" x14ac:dyDescent="0.25">
      <c r="A59">
        <v>58</v>
      </c>
      <c r="B59" t="s">
        <v>4533</v>
      </c>
      <c r="C59" s="3" t="s">
        <v>9</v>
      </c>
      <c r="D59" s="3" t="s">
        <v>4520</v>
      </c>
      <c r="E59" s="3" t="s">
        <v>21</v>
      </c>
      <c r="F59" s="3">
        <v>1</v>
      </c>
      <c r="G59" s="3" t="s">
        <v>29</v>
      </c>
      <c r="H59" s="1" t="s">
        <v>254</v>
      </c>
    </row>
    <row r="60" spans="1:8" x14ac:dyDescent="0.25">
      <c r="A60">
        <v>59</v>
      </c>
      <c r="B60" t="s">
        <v>4533</v>
      </c>
      <c r="C60" s="3" t="s">
        <v>9</v>
      </c>
      <c r="D60" s="3" t="s">
        <v>9778</v>
      </c>
      <c r="E60" s="3" t="s">
        <v>21</v>
      </c>
      <c r="F60" s="3">
        <v>2</v>
      </c>
      <c r="G60" s="3" t="s">
        <v>29</v>
      </c>
      <c r="H60" s="1" t="s">
        <v>256</v>
      </c>
    </row>
    <row r="61" spans="1:8" x14ac:dyDescent="0.25">
      <c r="A61">
        <v>60</v>
      </c>
      <c r="B61" t="s">
        <v>4533</v>
      </c>
      <c r="C61" s="3" t="s">
        <v>9</v>
      </c>
      <c r="D61" s="3" t="s">
        <v>0</v>
      </c>
      <c r="E61" s="3" t="s">
        <v>21</v>
      </c>
      <c r="F61" s="3">
        <v>3</v>
      </c>
      <c r="G61" s="3" t="s">
        <v>29</v>
      </c>
      <c r="H61" s="1" t="s">
        <v>255</v>
      </c>
    </row>
    <row r="62" spans="1:8" x14ac:dyDescent="0.25">
      <c r="A62">
        <v>61</v>
      </c>
      <c r="B62" t="s">
        <v>4533</v>
      </c>
      <c r="C62" s="3" t="s">
        <v>9</v>
      </c>
      <c r="D62" s="3" t="s">
        <v>152</v>
      </c>
      <c r="E62" s="3" t="s">
        <v>21</v>
      </c>
      <c r="F62" s="3">
        <v>4</v>
      </c>
      <c r="G62" s="3" t="s">
        <v>29</v>
      </c>
      <c r="H62" s="1" t="s">
        <v>256</v>
      </c>
    </row>
    <row r="63" spans="1:8" x14ac:dyDescent="0.25">
      <c r="A63">
        <v>62</v>
      </c>
      <c r="B63" t="s">
        <v>4533</v>
      </c>
      <c r="C63" s="3" t="s">
        <v>9</v>
      </c>
      <c r="D63" s="3" t="s">
        <v>0</v>
      </c>
      <c r="E63" s="3" t="s">
        <v>4543</v>
      </c>
      <c r="F63" s="3">
        <v>1</v>
      </c>
      <c r="G63" s="3" t="s">
        <v>4515</v>
      </c>
      <c r="H63" s="1" t="s">
        <v>4544</v>
      </c>
    </row>
    <row r="64" spans="1:8" x14ac:dyDescent="0.25">
      <c r="A64">
        <v>63</v>
      </c>
      <c r="B64" t="s">
        <v>4533</v>
      </c>
      <c r="C64" s="3" t="s">
        <v>9</v>
      </c>
      <c r="D64" s="3" t="s">
        <v>152</v>
      </c>
      <c r="E64" s="3" t="s">
        <v>4543</v>
      </c>
      <c r="F64" s="3">
        <v>2</v>
      </c>
      <c r="G64" s="3" t="s">
        <v>4515</v>
      </c>
      <c r="H64" s="1" t="s">
        <v>4545</v>
      </c>
    </row>
    <row r="65" spans="1:8" x14ac:dyDescent="0.25">
      <c r="A65">
        <v>64</v>
      </c>
      <c r="B65" t="s">
        <v>4533</v>
      </c>
      <c r="C65" s="3" t="s">
        <v>9</v>
      </c>
      <c r="D65" s="3" t="s">
        <v>152</v>
      </c>
      <c r="E65" s="3" t="s">
        <v>9865</v>
      </c>
      <c r="F65" s="3">
        <v>1</v>
      </c>
      <c r="G65" s="3" t="s">
        <v>16</v>
      </c>
      <c r="H65" s="1" t="s">
        <v>9964</v>
      </c>
    </row>
    <row r="66" spans="1:8" x14ac:dyDescent="0.25">
      <c r="A66">
        <v>65</v>
      </c>
      <c r="B66" t="s">
        <v>4533</v>
      </c>
      <c r="C66" s="3" t="s">
        <v>9</v>
      </c>
      <c r="D66" s="3" t="s">
        <v>0</v>
      </c>
      <c r="E66" s="3" t="s">
        <v>9865</v>
      </c>
      <c r="F66" s="3">
        <v>2</v>
      </c>
      <c r="G66" s="3" t="s">
        <v>16</v>
      </c>
      <c r="H66" s="1" t="s">
        <v>9965</v>
      </c>
    </row>
    <row r="67" spans="1:8" x14ac:dyDescent="0.25">
      <c r="A67">
        <v>66</v>
      </c>
      <c r="B67" t="s">
        <v>4533</v>
      </c>
      <c r="C67" s="3" t="s">
        <v>9</v>
      </c>
      <c r="D67" s="3" t="s">
        <v>152</v>
      </c>
      <c r="E67" s="3" t="s">
        <v>9866</v>
      </c>
      <c r="F67" s="3">
        <v>1</v>
      </c>
      <c r="G67" s="3" t="s">
        <v>9863</v>
      </c>
      <c r="H67" s="1" t="s">
        <v>9966</v>
      </c>
    </row>
    <row r="68" spans="1:8" x14ac:dyDescent="0.25">
      <c r="A68">
        <v>67</v>
      </c>
      <c r="B68" t="s">
        <v>4533</v>
      </c>
      <c r="C68" s="3" t="s">
        <v>9</v>
      </c>
      <c r="D68" s="3" t="s">
        <v>0</v>
      </c>
      <c r="E68" s="3" t="s">
        <v>9866</v>
      </c>
      <c r="F68" s="3">
        <v>2</v>
      </c>
      <c r="G68" s="3" t="s">
        <v>9863</v>
      </c>
      <c r="H68" s="1" t="s">
        <v>9967</v>
      </c>
    </row>
    <row r="69" spans="1:8" x14ac:dyDescent="0.25">
      <c r="A69">
        <v>68</v>
      </c>
      <c r="B69" t="s">
        <v>4533</v>
      </c>
      <c r="C69" s="3" t="s">
        <v>9</v>
      </c>
      <c r="D69" s="3" t="s">
        <v>152</v>
      </c>
      <c r="E69" s="3" t="s">
        <v>9867</v>
      </c>
      <c r="F69" s="3">
        <v>1</v>
      </c>
      <c r="G69" s="3" t="s">
        <v>9864</v>
      </c>
      <c r="H69" s="1" t="s">
        <v>9968</v>
      </c>
    </row>
    <row r="70" spans="1:8" x14ac:dyDescent="0.25">
      <c r="A70">
        <v>69</v>
      </c>
      <c r="B70" t="s">
        <v>4533</v>
      </c>
      <c r="C70" s="3" t="s">
        <v>9</v>
      </c>
      <c r="D70" s="3" t="s">
        <v>0</v>
      </c>
      <c r="E70" s="3" t="s">
        <v>9867</v>
      </c>
      <c r="F70" s="3">
        <v>2</v>
      </c>
      <c r="G70" s="3" t="s">
        <v>9864</v>
      </c>
      <c r="H70" s="1" t="s">
        <v>9969</v>
      </c>
    </row>
    <row r="71" spans="1:8" hidden="1" x14ac:dyDescent="0.25">
      <c r="A71">
        <v>70</v>
      </c>
      <c r="B71" t="s">
        <v>4533</v>
      </c>
      <c r="C71" s="3" t="s">
        <v>10</v>
      </c>
      <c r="D71" s="3" t="s">
        <v>0</v>
      </c>
      <c r="E71" s="3" t="s">
        <v>4553</v>
      </c>
      <c r="F71" s="3">
        <v>1</v>
      </c>
      <c r="G71" s="3" t="s">
        <v>4548</v>
      </c>
      <c r="H71" s="1" t="s">
        <v>4559</v>
      </c>
    </row>
    <row r="72" spans="1:8" hidden="1" x14ac:dyDescent="0.25">
      <c r="A72">
        <v>71</v>
      </c>
      <c r="B72" t="s">
        <v>4533</v>
      </c>
      <c r="C72" s="3" t="s">
        <v>10</v>
      </c>
      <c r="D72" s="3" t="s">
        <v>0</v>
      </c>
      <c r="E72" s="3" t="s">
        <v>4555</v>
      </c>
      <c r="F72" s="3">
        <v>1</v>
      </c>
      <c r="G72" s="3" t="s">
        <v>4550</v>
      </c>
      <c r="H72" s="1" t="s">
        <v>4560</v>
      </c>
    </row>
    <row r="73" spans="1:8" hidden="1" x14ac:dyDescent="0.25">
      <c r="A73">
        <v>72</v>
      </c>
      <c r="B73" t="s">
        <v>4533</v>
      </c>
      <c r="C73" s="3" t="s">
        <v>10</v>
      </c>
      <c r="D73" s="3" t="s">
        <v>4550</v>
      </c>
      <c r="E73" s="3" t="s">
        <v>4557</v>
      </c>
      <c r="F73" s="3">
        <v>1</v>
      </c>
      <c r="G73" s="3" t="s">
        <v>4551</v>
      </c>
      <c r="H73" s="1" t="s">
        <v>4561</v>
      </c>
    </row>
  </sheetData>
  <autoFilter ref="A1:H73">
    <filterColumn colId="2">
      <filters>
        <filter val="Yes"/>
      </filters>
    </filterColumn>
  </autoFilter>
  <dataValidations count="2">
    <dataValidation type="list" allowBlank="1" showInputMessage="1" showErrorMessage="1" sqref="G2:G1048576 D2:D1048576">
      <formula1>Entity</formula1>
    </dataValidation>
    <dataValidation type="list" allowBlank="1" showInputMessage="1" showErrorMessage="1" sqref="E2:E1048576">
      <formula1>RelationshipType</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
  <sheetViews>
    <sheetView workbookViewId="0">
      <pane ySplit="1" topLeftCell="A2" activePane="bottomLeft" state="frozen"/>
      <selection pane="bottomLeft" activeCell="A2" sqref="A2"/>
    </sheetView>
  </sheetViews>
  <sheetFormatPr defaultRowHeight="15" x14ac:dyDescent="0.25"/>
  <cols>
    <col min="1" max="1" width="25.5703125" bestFit="1" customWidth="1"/>
    <col min="2" max="2" width="15" bestFit="1" customWidth="1"/>
    <col min="3" max="3" width="20.5703125" bestFit="1" customWidth="1"/>
    <col min="4" max="4" width="44.42578125" bestFit="1" customWidth="1"/>
    <col min="5" max="5" width="20.5703125" bestFit="1" customWidth="1"/>
    <col min="6" max="6" width="96.5703125" style="1" bestFit="1" customWidth="1"/>
  </cols>
  <sheetData>
    <row r="1" spans="1:6" x14ac:dyDescent="0.25">
      <c r="A1" s="2" t="s">
        <v>505</v>
      </c>
      <c r="B1" s="2" t="s">
        <v>283</v>
      </c>
      <c r="C1" s="2" t="s">
        <v>286</v>
      </c>
      <c r="D1" s="2" t="s">
        <v>288</v>
      </c>
      <c r="E1" s="2" t="s">
        <v>287</v>
      </c>
      <c r="F1" s="4" t="s">
        <v>2</v>
      </c>
    </row>
    <row r="2" spans="1:6" x14ac:dyDescent="0.25">
      <c r="A2">
        <v>1</v>
      </c>
      <c r="B2" t="s">
        <v>220</v>
      </c>
      <c r="C2" t="s">
        <v>4520</v>
      </c>
      <c r="D2" t="s">
        <v>152</v>
      </c>
      <c r="E2" t="s">
        <v>0</v>
      </c>
      <c r="F2" s="1" t="s">
        <v>160</v>
      </c>
    </row>
    <row r="3" spans="1:6" ht="30" x14ac:dyDescent="0.25">
      <c r="A3">
        <v>2</v>
      </c>
      <c r="B3" t="s">
        <v>220</v>
      </c>
      <c r="C3" t="s">
        <v>4520</v>
      </c>
      <c r="D3" t="s">
        <v>161</v>
      </c>
      <c r="E3" t="s">
        <v>4520</v>
      </c>
      <c r="F3" s="1" t="s">
        <v>162</v>
      </c>
    </row>
    <row r="4" spans="1:6" ht="30" x14ac:dyDescent="0.25">
      <c r="A4">
        <v>3</v>
      </c>
      <c r="B4" t="s">
        <v>220</v>
      </c>
      <c r="C4" t="s">
        <v>4520</v>
      </c>
      <c r="D4" t="s">
        <v>163</v>
      </c>
      <c r="E4" t="s">
        <v>4520</v>
      </c>
      <c r="F4" s="1" t="s">
        <v>164</v>
      </c>
    </row>
    <row r="5" spans="1:6" ht="30" x14ac:dyDescent="0.25">
      <c r="A5">
        <v>4</v>
      </c>
      <c r="B5" t="s">
        <v>220</v>
      </c>
      <c r="C5" t="s">
        <v>4520</v>
      </c>
      <c r="D5" t="s">
        <v>165</v>
      </c>
      <c r="E5" t="s">
        <v>4520</v>
      </c>
      <c r="F5" s="1" t="s">
        <v>166</v>
      </c>
    </row>
    <row r="6" spans="1:6" x14ac:dyDescent="0.25">
      <c r="A6">
        <v>5</v>
      </c>
      <c r="B6" t="s">
        <v>220</v>
      </c>
      <c r="C6" t="s">
        <v>4520</v>
      </c>
      <c r="D6" t="s">
        <v>263</v>
      </c>
      <c r="E6" t="s">
        <v>3</v>
      </c>
      <c r="F6" s="1" t="s">
        <v>267</v>
      </c>
    </row>
    <row r="7" spans="1:6" x14ac:dyDescent="0.25">
      <c r="A7">
        <v>6</v>
      </c>
      <c r="B7" t="s">
        <v>220</v>
      </c>
      <c r="C7" t="s">
        <v>4520</v>
      </c>
      <c r="D7" t="s">
        <v>170</v>
      </c>
      <c r="E7" t="s">
        <v>3</v>
      </c>
      <c r="F7" s="1" t="s">
        <v>265</v>
      </c>
    </row>
    <row r="8" spans="1:6" x14ac:dyDescent="0.25">
      <c r="A8">
        <v>7</v>
      </c>
      <c r="B8" t="s">
        <v>220</v>
      </c>
      <c r="C8" t="s">
        <v>4520</v>
      </c>
      <c r="D8" t="s">
        <v>264</v>
      </c>
      <c r="E8" t="s">
        <v>3</v>
      </c>
      <c r="F8" s="1" t="s">
        <v>268</v>
      </c>
    </row>
    <row r="9" spans="1:6" x14ac:dyDescent="0.25">
      <c r="A9">
        <v>8</v>
      </c>
      <c r="B9" t="s">
        <v>220</v>
      </c>
      <c r="C9" t="s">
        <v>4520</v>
      </c>
      <c r="D9" t="s">
        <v>171</v>
      </c>
      <c r="E9" t="s">
        <v>3</v>
      </c>
      <c r="F9" s="1" t="s">
        <v>266</v>
      </c>
    </row>
    <row r="10" spans="1:6" ht="30" x14ac:dyDescent="0.25">
      <c r="A10">
        <v>9</v>
      </c>
      <c r="B10" t="s">
        <v>220</v>
      </c>
      <c r="C10" t="s">
        <v>0</v>
      </c>
      <c r="D10" t="s">
        <v>167</v>
      </c>
      <c r="E10" t="s">
        <v>152</v>
      </c>
      <c r="F10" s="1" t="s">
        <v>168</v>
      </c>
    </row>
    <row r="11" spans="1:6" x14ac:dyDescent="0.25">
      <c r="A11">
        <v>10</v>
      </c>
      <c r="B11" t="s">
        <v>220</v>
      </c>
      <c r="C11" t="s">
        <v>0</v>
      </c>
      <c r="D11" t="s">
        <v>5</v>
      </c>
      <c r="E11" t="s">
        <v>118</v>
      </c>
      <c r="F11" s="1" t="s">
        <v>258</v>
      </c>
    </row>
    <row r="12" spans="1:6" x14ac:dyDescent="0.25">
      <c r="A12">
        <v>11</v>
      </c>
      <c r="B12" t="s">
        <v>220</v>
      </c>
      <c r="C12" t="s">
        <v>152</v>
      </c>
      <c r="D12" t="s">
        <v>5</v>
      </c>
      <c r="E12" t="s">
        <v>118</v>
      </c>
      <c r="F12" s="1" t="s">
        <v>259</v>
      </c>
    </row>
    <row r="13" spans="1:6" x14ac:dyDescent="0.25">
      <c r="A13">
        <v>12</v>
      </c>
      <c r="B13" t="s">
        <v>220</v>
      </c>
      <c r="C13" t="s">
        <v>0</v>
      </c>
      <c r="D13" t="s">
        <v>260</v>
      </c>
      <c r="E13" t="s">
        <v>3</v>
      </c>
      <c r="F13" s="1" t="s">
        <v>261</v>
      </c>
    </row>
    <row r="14" spans="1:6" x14ac:dyDescent="0.25">
      <c r="A14">
        <v>13</v>
      </c>
      <c r="B14" t="s">
        <v>220</v>
      </c>
      <c r="C14" t="s">
        <v>152</v>
      </c>
      <c r="D14" t="s">
        <v>260</v>
      </c>
      <c r="E14" t="s">
        <v>3</v>
      </c>
      <c r="F14" s="1" t="s">
        <v>262</v>
      </c>
    </row>
    <row r="15" spans="1:6" x14ac:dyDescent="0.25">
      <c r="A15">
        <v>14</v>
      </c>
      <c r="B15" t="s">
        <v>220</v>
      </c>
      <c r="C15" t="s">
        <v>0</v>
      </c>
      <c r="D15" t="s">
        <v>118</v>
      </c>
      <c r="E15" t="s">
        <v>3</v>
      </c>
      <c r="F15" s="1" t="s">
        <v>172</v>
      </c>
    </row>
    <row r="16" spans="1:6" x14ac:dyDescent="0.25">
      <c r="A16">
        <v>15</v>
      </c>
      <c r="B16" t="s">
        <v>220</v>
      </c>
      <c r="C16" t="s">
        <v>152</v>
      </c>
      <c r="D16" t="s">
        <v>118</v>
      </c>
      <c r="E16" t="s">
        <v>3</v>
      </c>
      <c r="F16" s="1" t="s">
        <v>174</v>
      </c>
    </row>
    <row r="17" spans="1:6" ht="30" x14ac:dyDescent="0.25">
      <c r="A17">
        <v>16</v>
      </c>
      <c r="B17" t="s">
        <v>220</v>
      </c>
      <c r="C17" t="s">
        <v>0</v>
      </c>
      <c r="D17" t="s">
        <v>118</v>
      </c>
      <c r="E17" t="s">
        <v>152</v>
      </c>
      <c r="F17" s="1" t="s">
        <v>173</v>
      </c>
    </row>
    <row r="18" spans="1:6" ht="30" x14ac:dyDescent="0.25">
      <c r="A18">
        <v>17</v>
      </c>
      <c r="B18" t="s">
        <v>220</v>
      </c>
      <c r="C18" t="s">
        <v>0</v>
      </c>
      <c r="D18" t="s">
        <v>264</v>
      </c>
      <c r="E18" t="s">
        <v>3</v>
      </c>
      <c r="F18" s="1" t="s">
        <v>269</v>
      </c>
    </row>
    <row r="19" spans="1:6" ht="30" x14ac:dyDescent="0.25">
      <c r="A19">
        <v>18</v>
      </c>
      <c r="B19" t="s">
        <v>220</v>
      </c>
      <c r="C19" t="s">
        <v>0</v>
      </c>
      <c r="D19" t="s">
        <v>171</v>
      </c>
      <c r="E19" t="s">
        <v>3</v>
      </c>
      <c r="F19" s="1" t="s">
        <v>270</v>
      </c>
    </row>
    <row r="20" spans="1:6" ht="30" x14ac:dyDescent="0.25">
      <c r="A20">
        <v>19</v>
      </c>
      <c r="B20" t="s">
        <v>220</v>
      </c>
      <c r="C20" t="s">
        <v>152</v>
      </c>
      <c r="D20" t="s">
        <v>167</v>
      </c>
      <c r="E20" t="s">
        <v>152</v>
      </c>
      <c r="F20" s="1" t="s">
        <v>169</v>
      </c>
    </row>
  </sheetData>
  <autoFilter ref="A1:F20"/>
  <dataValidations count="1">
    <dataValidation type="list" allowBlank="1" showInputMessage="1" showErrorMessage="1" sqref="C2:E2 C3:C9 E3:E5">
      <formula1>Entity</formula1>
    </dataValidation>
  </dataValidation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31"/>
  <sheetViews>
    <sheetView workbookViewId="0">
      <pane ySplit="1" topLeftCell="A2" activePane="bottomLeft" state="frozen"/>
      <selection pane="bottomLeft" activeCell="A2" sqref="A2"/>
    </sheetView>
  </sheetViews>
  <sheetFormatPr defaultRowHeight="15" x14ac:dyDescent="0.25"/>
  <cols>
    <col min="1" max="1" width="15.140625" bestFit="1" customWidth="1"/>
    <col min="2" max="2" width="34.140625" bestFit="1" customWidth="1"/>
    <col min="3" max="3" width="13.42578125" bestFit="1" customWidth="1"/>
    <col min="4" max="4" width="11.28515625" bestFit="1" customWidth="1"/>
    <col min="5" max="5" width="36.42578125" bestFit="1" customWidth="1"/>
  </cols>
  <sheetData>
    <row r="1" spans="1:5" x14ac:dyDescent="0.25">
      <c r="A1" s="2" t="s">
        <v>7</v>
      </c>
      <c r="B1" s="2" t="s">
        <v>293</v>
      </c>
      <c r="C1" s="2" t="s">
        <v>274</v>
      </c>
      <c r="D1" s="4" t="s">
        <v>4663</v>
      </c>
      <c r="E1" s="2" t="s">
        <v>4634</v>
      </c>
    </row>
    <row r="2" spans="1:5" x14ac:dyDescent="0.25">
      <c r="A2" t="s">
        <v>220</v>
      </c>
      <c r="B2" s="3" t="s">
        <v>155</v>
      </c>
      <c r="C2" t="s">
        <v>9</v>
      </c>
      <c r="D2">
        <v>1</v>
      </c>
      <c r="E2" s="1" t="s">
        <v>4611</v>
      </c>
    </row>
    <row r="3" spans="1:5" x14ac:dyDescent="0.25">
      <c r="A3" t="s">
        <v>220</v>
      </c>
      <c r="B3" s="3" t="s">
        <v>9785</v>
      </c>
      <c r="C3" t="s">
        <v>9</v>
      </c>
      <c r="D3">
        <v>1</v>
      </c>
      <c r="E3" s="1" t="s">
        <v>4611</v>
      </c>
    </row>
    <row r="4" spans="1:5" x14ac:dyDescent="0.25">
      <c r="A4" t="s">
        <v>220</v>
      </c>
      <c r="B4" s="1" t="s">
        <v>153</v>
      </c>
      <c r="C4" t="s">
        <v>9</v>
      </c>
      <c r="D4">
        <v>1</v>
      </c>
      <c r="E4" s="1" t="s">
        <v>4611</v>
      </c>
    </row>
    <row r="5" spans="1:5" x14ac:dyDescent="0.25">
      <c r="A5" t="s">
        <v>220</v>
      </c>
      <c r="B5" s="3" t="s">
        <v>6</v>
      </c>
      <c r="C5" s="3" t="s">
        <v>9</v>
      </c>
      <c r="D5" s="3">
        <v>1</v>
      </c>
      <c r="E5" s="1" t="s">
        <v>4611</v>
      </c>
    </row>
    <row r="6" spans="1:5" x14ac:dyDescent="0.25">
      <c r="A6" t="s">
        <v>220</v>
      </c>
      <c r="B6" s="3" t="s">
        <v>6</v>
      </c>
      <c r="C6" s="3" t="s">
        <v>9</v>
      </c>
      <c r="D6" s="3">
        <v>2</v>
      </c>
      <c r="E6" s="5" t="s">
        <v>9849</v>
      </c>
    </row>
    <row r="7" spans="1:5" x14ac:dyDescent="0.25">
      <c r="A7" t="s">
        <v>220</v>
      </c>
      <c r="B7" s="1" t="s">
        <v>4626</v>
      </c>
      <c r="C7" t="s">
        <v>9</v>
      </c>
      <c r="D7">
        <v>1</v>
      </c>
      <c r="E7" s="1" t="s">
        <v>4611</v>
      </c>
    </row>
    <row r="8" spans="1:5" x14ac:dyDescent="0.25">
      <c r="A8" t="s">
        <v>220</v>
      </c>
      <c r="B8" s="5" t="s">
        <v>4628</v>
      </c>
      <c r="C8" s="3" t="s">
        <v>9</v>
      </c>
      <c r="D8" s="3">
        <v>1</v>
      </c>
      <c r="E8" s="5" t="s">
        <v>4611</v>
      </c>
    </row>
    <row r="9" spans="1:5" x14ac:dyDescent="0.25">
      <c r="A9" t="s">
        <v>5</v>
      </c>
      <c r="B9" s="5" t="s">
        <v>224</v>
      </c>
      <c r="C9" s="3" t="s">
        <v>9</v>
      </c>
      <c r="D9" s="3">
        <v>1</v>
      </c>
      <c r="E9" s="5" t="s">
        <v>4606</v>
      </c>
    </row>
    <row r="10" spans="1:5" x14ac:dyDescent="0.25">
      <c r="A10" t="s">
        <v>5</v>
      </c>
      <c r="B10" s="5" t="s">
        <v>224</v>
      </c>
      <c r="C10" s="3" t="s">
        <v>9</v>
      </c>
      <c r="D10" s="3">
        <v>2</v>
      </c>
      <c r="E10" s="5" t="s">
        <v>4607</v>
      </c>
    </row>
    <row r="11" spans="1:5" hidden="1" x14ac:dyDescent="0.25">
      <c r="A11" t="s">
        <v>5</v>
      </c>
      <c r="B11" s="3" t="s">
        <v>151</v>
      </c>
      <c r="C11" s="3" t="s">
        <v>10</v>
      </c>
      <c r="D11" s="3">
        <v>1</v>
      </c>
      <c r="E11" s="5" t="s">
        <v>4609</v>
      </c>
    </row>
    <row r="12" spans="1:5" hidden="1" x14ac:dyDescent="0.25">
      <c r="A12" t="s">
        <v>5</v>
      </c>
      <c r="B12" t="s">
        <v>151</v>
      </c>
      <c r="C12" t="s">
        <v>10</v>
      </c>
      <c r="D12">
        <v>2</v>
      </c>
      <c r="E12" s="1" t="s">
        <v>4665</v>
      </c>
    </row>
    <row r="13" spans="1:5" x14ac:dyDescent="0.25">
      <c r="A13" t="s">
        <v>5</v>
      </c>
      <c r="B13" s="3" t="s">
        <v>222</v>
      </c>
      <c r="C13" s="3" t="s">
        <v>9</v>
      </c>
      <c r="D13" s="3">
        <v>1</v>
      </c>
      <c r="E13" s="5" t="s">
        <v>4609</v>
      </c>
    </row>
    <row r="14" spans="1:5" hidden="1" x14ac:dyDescent="0.25">
      <c r="A14" t="s">
        <v>5</v>
      </c>
      <c r="B14" t="s">
        <v>222</v>
      </c>
      <c r="C14" t="s">
        <v>10</v>
      </c>
      <c r="D14">
        <v>2</v>
      </c>
      <c r="E14" s="1" t="s">
        <v>4665</v>
      </c>
    </row>
    <row r="15" spans="1:5" x14ac:dyDescent="0.25">
      <c r="A15" t="s">
        <v>5</v>
      </c>
      <c r="B15" s="5" t="s">
        <v>9905</v>
      </c>
      <c r="C15" s="3" t="s">
        <v>9</v>
      </c>
      <c r="D15" s="3">
        <v>1</v>
      </c>
      <c r="E15" s="5" t="s">
        <v>9872</v>
      </c>
    </row>
    <row r="16" spans="1:5" x14ac:dyDescent="0.25">
      <c r="A16" t="s">
        <v>5</v>
      </c>
      <c r="B16" s="3" t="s">
        <v>154</v>
      </c>
      <c r="C16" s="3" t="s">
        <v>9</v>
      </c>
      <c r="D16" s="3">
        <v>1</v>
      </c>
      <c r="E16" s="3" t="s">
        <v>4605</v>
      </c>
    </row>
    <row r="17" spans="1:5" x14ac:dyDescent="0.25">
      <c r="A17" t="s">
        <v>5</v>
      </c>
      <c r="B17" s="3" t="s">
        <v>223</v>
      </c>
      <c r="C17" s="3" t="s">
        <v>9</v>
      </c>
      <c r="D17" s="3">
        <v>1</v>
      </c>
      <c r="E17" s="5" t="s">
        <v>4608</v>
      </c>
    </row>
    <row r="18" spans="1:5" x14ac:dyDescent="0.25">
      <c r="A18" t="s">
        <v>5</v>
      </c>
      <c r="B18" s="3" t="s">
        <v>156</v>
      </c>
      <c r="C18" s="3" t="s">
        <v>9</v>
      </c>
      <c r="D18" s="3">
        <v>1</v>
      </c>
      <c r="E18" s="5" t="s">
        <v>4610</v>
      </c>
    </row>
    <row r="19" spans="1:5" x14ac:dyDescent="0.25">
      <c r="A19" t="s">
        <v>4</v>
      </c>
      <c r="B19" s="3" t="s">
        <v>20</v>
      </c>
      <c r="C19" s="3" t="s">
        <v>9</v>
      </c>
      <c r="D19" s="3">
        <v>1</v>
      </c>
      <c r="E19" s="5" t="s">
        <v>4664</v>
      </c>
    </row>
    <row r="20" spans="1:5" x14ac:dyDescent="0.25">
      <c r="A20" t="s">
        <v>4</v>
      </c>
      <c r="B20" s="3" t="s">
        <v>20</v>
      </c>
      <c r="C20" s="3" t="s">
        <v>9</v>
      </c>
      <c r="D20" s="3">
        <v>2</v>
      </c>
      <c r="E20" s="5" t="s">
        <v>4612</v>
      </c>
    </row>
    <row r="21" spans="1:5" x14ac:dyDescent="0.25">
      <c r="A21" t="s">
        <v>4</v>
      </c>
      <c r="B21" s="3" t="s">
        <v>19</v>
      </c>
      <c r="C21" s="3" t="s">
        <v>9</v>
      </c>
      <c r="D21" s="3">
        <v>1</v>
      </c>
      <c r="E21" s="5" t="s">
        <v>4664</v>
      </c>
    </row>
    <row r="22" spans="1:5" x14ac:dyDescent="0.25">
      <c r="A22" t="s">
        <v>4</v>
      </c>
      <c r="B22" s="3" t="s">
        <v>19</v>
      </c>
      <c r="C22" s="3" t="s">
        <v>9</v>
      </c>
      <c r="D22" s="3">
        <v>2</v>
      </c>
      <c r="E22" s="5" t="s">
        <v>4614</v>
      </c>
    </row>
    <row r="23" spans="1:5" x14ac:dyDescent="0.25">
      <c r="A23" t="s">
        <v>4</v>
      </c>
      <c r="B23" s="3" t="s">
        <v>17</v>
      </c>
      <c r="C23" s="3" t="s">
        <v>9</v>
      </c>
      <c r="D23" s="3">
        <v>1</v>
      </c>
      <c r="E23" s="5" t="s">
        <v>4664</v>
      </c>
    </row>
    <row r="24" spans="1:5" x14ac:dyDescent="0.25">
      <c r="A24" t="s">
        <v>4</v>
      </c>
      <c r="B24" s="3" t="s">
        <v>17</v>
      </c>
      <c r="C24" s="3" t="s">
        <v>9</v>
      </c>
      <c r="D24" s="3">
        <v>2</v>
      </c>
      <c r="E24" s="5" t="s">
        <v>4613</v>
      </c>
    </row>
    <row r="25" spans="1:5" x14ac:dyDescent="0.25">
      <c r="A25" t="s">
        <v>4</v>
      </c>
      <c r="B25" s="5" t="s">
        <v>9871</v>
      </c>
      <c r="C25" s="3" t="s">
        <v>9</v>
      </c>
      <c r="D25" s="3">
        <v>1</v>
      </c>
      <c r="E25" s="5" t="s">
        <v>9876</v>
      </c>
    </row>
    <row r="26" spans="1:5" x14ac:dyDescent="0.25">
      <c r="A26" t="s">
        <v>4533</v>
      </c>
      <c r="B26" s="3" t="s">
        <v>21</v>
      </c>
      <c r="C26" s="3" t="s">
        <v>9</v>
      </c>
      <c r="D26" s="3">
        <v>1</v>
      </c>
      <c r="E26" s="5" t="s">
        <v>4615</v>
      </c>
    </row>
    <row r="27" spans="1:5" x14ac:dyDescent="0.25">
      <c r="A27" t="s">
        <v>4533</v>
      </c>
      <c r="B27" s="3" t="s">
        <v>4543</v>
      </c>
      <c r="C27" s="3" t="s">
        <v>9</v>
      </c>
      <c r="D27" s="3">
        <v>1</v>
      </c>
      <c r="E27" s="5" t="s">
        <v>4616</v>
      </c>
    </row>
    <row r="28" spans="1:5" x14ac:dyDescent="0.25">
      <c r="A28" t="s">
        <v>4533</v>
      </c>
      <c r="B28" s="5" t="s">
        <v>9865</v>
      </c>
      <c r="C28" s="3" t="s">
        <v>9</v>
      </c>
      <c r="D28" s="3">
        <v>1</v>
      </c>
      <c r="E28" s="5" t="s">
        <v>9873</v>
      </c>
    </row>
    <row r="29" spans="1:5" x14ac:dyDescent="0.25">
      <c r="A29" t="s">
        <v>4533</v>
      </c>
      <c r="B29" s="5" t="s">
        <v>9866</v>
      </c>
      <c r="C29" s="3" t="s">
        <v>9</v>
      </c>
      <c r="D29" s="3">
        <v>1</v>
      </c>
      <c r="E29" s="5" t="s">
        <v>9874</v>
      </c>
    </row>
    <row r="30" spans="1:5" x14ac:dyDescent="0.25">
      <c r="A30" t="s">
        <v>4533</v>
      </c>
      <c r="B30" s="5" t="s">
        <v>9867</v>
      </c>
      <c r="C30" s="3" t="s">
        <v>9</v>
      </c>
      <c r="D30" s="3">
        <v>1</v>
      </c>
      <c r="E30" s="5" t="s">
        <v>9875</v>
      </c>
    </row>
    <row r="31" spans="1:5" x14ac:dyDescent="0.25">
      <c r="B31" s="3"/>
      <c r="C31" s="3"/>
      <c r="D31" s="3"/>
      <c r="E31" s="3"/>
    </row>
  </sheetData>
  <autoFilter ref="A1:E30">
    <filterColumn colId="2">
      <filters>
        <filter val="Yes"/>
      </filters>
    </filterColumn>
  </autoFilter>
  <dataValidations count="2">
    <dataValidation type="list" allowBlank="1" showInputMessage="1" showErrorMessage="1" sqref="B2:B1048576">
      <formula1>RelationshipType</formula1>
    </dataValidation>
    <dataValidation type="list" allowBlank="1" showInputMessage="1" showErrorMessage="1" sqref="E1:E1048576">
      <formula1>Class</formula1>
    </dataValidation>
  </dataValidation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L76"/>
  <sheetViews>
    <sheetView zoomScaleNormal="100" workbookViewId="0">
      <pane ySplit="1" topLeftCell="A2" activePane="bottomLeft" state="frozen"/>
      <selection pane="bottomLeft" activeCell="A2" sqref="A2"/>
    </sheetView>
  </sheetViews>
  <sheetFormatPr defaultRowHeight="15" customHeight="1" x14ac:dyDescent="0.25"/>
  <cols>
    <col min="1" max="1" width="15.140625" bestFit="1" customWidth="1"/>
    <col min="2" max="2" width="24.42578125" style="1" bestFit="1" customWidth="1"/>
    <col min="3" max="3" width="13.42578125" style="1" bestFit="1" customWidth="1"/>
    <col min="4" max="4" width="11.28515625" bestFit="1" customWidth="1"/>
    <col min="5" max="5" width="25.28515625" style="1" bestFit="1" customWidth="1"/>
  </cols>
  <sheetData>
    <row r="1" spans="1:5" ht="15" customHeight="1" x14ac:dyDescent="0.25">
      <c r="A1" s="4" t="s">
        <v>7</v>
      </c>
      <c r="B1" s="4" t="s">
        <v>1</v>
      </c>
      <c r="C1" s="4" t="s">
        <v>274</v>
      </c>
      <c r="D1" s="4" t="s">
        <v>4663</v>
      </c>
      <c r="E1" s="4" t="s">
        <v>4634</v>
      </c>
    </row>
    <row r="2" spans="1:5" s="1" customFormat="1" ht="15" customHeight="1" x14ac:dyDescent="0.25">
      <c r="A2" s="1" t="s">
        <v>220</v>
      </c>
      <c r="B2" s="1" t="s">
        <v>4520</v>
      </c>
      <c r="C2" s="1" t="s">
        <v>9</v>
      </c>
      <c r="D2" s="1">
        <v>1</v>
      </c>
      <c r="E2" s="1" t="s">
        <v>4635</v>
      </c>
    </row>
    <row r="3" spans="1:5" ht="15" customHeight="1" x14ac:dyDescent="0.25">
      <c r="A3" s="1" t="s">
        <v>220</v>
      </c>
      <c r="B3" s="1" t="s">
        <v>4520</v>
      </c>
      <c r="C3" s="1" t="s">
        <v>9</v>
      </c>
      <c r="D3" s="1">
        <v>2</v>
      </c>
      <c r="E3" s="1" t="s">
        <v>275</v>
      </c>
    </row>
    <row r="4" spans="1:5" ht="15" customHeight="1" x14ac:dyDescent="0.25">
      <c r="A4" s="1" t="s">
        <v>220</v>
      </c>
      <c r="B4" s="1" t="s">
        <v>4520</v>
      </c>
      <c r="C4" s="1" t="s">
        <v>9</v>
      </c>
      <c r="D4" s="1">
        <v>3</v>
      </c>
      <c r="E4" s="1" t="s">
        <v>4520</v>
      </c>
    </row>
    <row r="5" spans="1:5" ht="15" customHeight="1" x14ac:dyDescent="0.25">
      <c r="A5" s="1" t="s">
        <v>220</v>
      </c>
      <c r="B5" s="1" t="s">
        <v>4520</v>
      </c>
      <c r="C5" s="1" t="s">
        <v>9</v>
      </c>
      <c r="D5" s="1">
        <v>4</v>
      </c>
      <c r="E5" s="1" t="s">
        <v>98</v>
      </c>
    </row>
    <row r="6" spans="1:5" ht="15" customHeight="1" x14ac:dyDescent="0.25">
      <c r="A6" s="1" t="s">
        <v>220</v>
      </c>
      <c r="B6" s="1" t="s">
        <v>9778</v>
      </c>
      <c r="C6" s="1" t="s">
        <v>9</v>
      </c>
      <c r="D6" s="1">
        <v>1</v>
      </c>
      <c r="E6" s="1" t="s">
        <v>4635</v>
      </c>
    </row>
    <row r="7" spans="1:5" ht="15" customHeight="1" x14ac:dyDescent="0.25">
      <c r="A7" s="1" t="s">
        <v>220</v>
      </c>
      <c r="B7" s="1" t="s">
        <v>9778</v>
      </c>
      <c r="C7" s="1" t="s">
        <v>9</v>
      </c>
      <c r="D7" s="1">
        <v>2</v>
      </c>
      <c r="E7" s="1" t="s">
        <v>275</v>
      </c>
    </row>
    <row r="8" spans="1:5" s="1" customFormat="1" ht="15" customHeight="1" x14ac:dyDescent="0.25">
      <c r="A8" s="1" t="s">
        <v>220</v>
      </c>
      <c r="B8" s="1" t="s">
        <v>9778</v>
      </c>
      <c r="C8" s="1" t="s">
        <v>9</v>
      </c>
      <c r="D8" s="1">
        <v>3</v>
      </c>
      <c r="E8" s="1" t="s">
        <v>0</v>
      </c>
    </row>
    <row r="9" spans="1:5" s="1" customFormat="1" ht="15" customHeight="1" x14ac:dyDescent="0.25">
      <c r="A9" s="1" t="s">
        <v>220</v>
      </c>
      <c r="B9" s="1" t="s">
        <v>0</v>
      </c>
      <c r="C9" s="1" t="s">
        <v>9</v>
      </c>
      <c r="D9" s="1">
        <v>1</v>
      </c>
      <c r="E9" s="1" t="s">
        <v>4635</v>
      </c>
    </row>
    <row r="10" spans="1:5" ht="15" customHeight="1" x14ac:dyDescent="0.25">
      <c r="A10" s="1" t="s">
        <v>220</v>
      </c>
      <c r="B10" s="1" t="s">
        <v>0</v>
      </c>
      <c r="C10" s="1" t="s">
        <v>9</v>
      </c>
      <c r="D10" s="1">
        <v>2</v>
      </c>
      <c r="E10" s="1" t="s">
        <v>275</v>
      </c>
    </row>
    <row r="11" spans="1:5" ht="15" customHeight="1" x14ac:dyDescent="0.25">
      <c r="A11" s="1" t="s">
        <v>220</v>
      </c>
      <c r="B11" s="1" t="s">
        <v>0</v>
      </c>
      <c r="C11" s="1" t="s">
        <v>9</v>
      </c>
      <c r="D11" s="1">
        <v>3</v>
      </c>
      <c r="E11" s="1" t="s">
        <v>0</v>
      </c>
    </row>
    <row r="12" spans="1:5" s="1" customFormat="1" ht="15" customHeight="1" x14ac:dyDescent="0.25">
      <c r="A12" s="1" t="s">
        <v>220</v>
      </c>
      <c r="B12" s="1" t="s">
        <v>0</v>
      </c>
      <c r="C12" s="1" t="s">
        <v>9</v>
      </c>
      <c r="D12" s="1">
        <v>4</v>
      </c>
      <c r="E12" s="1" t="s">
        <v>4648</v>
      </c>
    </row>
    <row r="13" spans="1:5" ht="15" customHeight="1" x14ac:dyDescent="0.25">
      <c r="A13" s="1" t="s">
        <v>220</v>
      </c>
      <c r="B13" s="1" t="s">
        <v>0</v>
      </c>
      <c r="C13" s="1" t="s">
        <v>9</v>
      </c>
      <c r="D13" s="1">
        <v>5</v>
      </c>
      <c r="E13" s="1" t="s">
        <v>4571</v>
      </c>
    </row>
    <row r="14" spans="1:5" ht="15" customHeight="1" x14ac:dyDescent="0.25">
      <c r="A14" s="1" t="s">
        <v>220</v>
      </c>
      <c r="B14" s="1" t="s">
        <v>0</v>
      </c>
      <c r="C14" s="1" t="s">
        <v>9</v>
      </c>
      <c r="D14" s="1">
        <v>6</v>
      </c>
      <c r="E14" s="1" t="s">
        <v>4636</v>
      </c>
    </row>
    <row r="15" spans="1:5" ht="15" customHeight="1" x14ac:dyDescent="0.25">
      <c r="A15" s="5" t="s">
        <v>220</v>
      </c>
      <c r="B15" s="5" t="s">
        <v>0</v>
      </c>
      <c r="C15" s="5" t="s">
        <v>9</v>
      </c>
      <c r="D15" s="1">
        <v>7</v>
      </c>
      <c r="E15" s="5" t="s">
        <v>208</v>
      </c>
    </row>
    <row r="16" spans="1:5" ht="15" customHeight="1" x14ac:dyDescent="0.25">
      <c r="A16" s="5" t="s">
        <v>220</v>
      </c>
      <c r="B16" s="5" t="s">
        <v>0</v>
      </c>
      <c r="C16" s="5" t="s">
        <v>9</v>
      </c>
      <c r="D16" s="1">
        <v>8</v>
      </c>
      <c r="E16" s="5" t="s">
        <v>98</v>
      </c>
    </row>
    <row r="17" spans="1:5" ht="15" hidden="1" customHeight="1" x14ac:dyDescent="0.25">
      <c r="A17" s="5" t="s">
        <v>220</v>
      </c>
      <c r="B17" s="5" t="s">
        <v>0</v>
      </c>
      <c r="C17" s="5" t="s">
        <v>10</v>
      </c>
      <c r="D17" s="1">
        <v>9</v>
      </c>
      <c r="E17" s="5" t="s">
        <v>4491</v>
      </c>
    </row>
    <row r="18" spans="1:5" s="1" customFormat="1" ht="15" hidden="1" customHeight="1" x14ac:dyDescent="0.25">
      <c r="A18" s="5" t="s">
        <v>220</v>
      </c>
      <c r="B18" s="5" t="s">
        <v>0</v>
      </c>
      <c r="C18" s="5" t="s">
        <v>10</v>
      </c>
      <c r="D18" s="1">
        <v>10</v>
      </c>
      <c r="E18" s="5" t="s">
        <v>228</v>
      </c>
    </row>
    <row r="19" spans="1:5" s="1" customFormat="1" ht="15" hidden="1" customHeight="1" x14ac:dyDescent="0.25">
      <c r="A19" s="5" t="s">
        <v>220</v>
      </c>
      <c r="B19" s="5" t="s">
        <v>0</v>
      </c>
      <c r="C19" s="5" t="s">
        <v>10</v>
      </c>
      <c r="D19" s="1">
        <v>11</v>
      </c>
      <c r="E19" s="5" t="s">
        <v>232</v>
      </c>
    </row>
    <row r="20" spans="1:5" s="1" customFormat="1" ht="15" hidden="1" customHeight="1" x14ac:dyDescent="0.25">
      <c r="A20" s="5" t="s">
        <v>220</v>
      </c>
      <c r="B20" s="5" t="s">
        <v>0</v>
      </c>
      <c r="C20" s="5" t="s">
        <v>10</v>
      </c>
      <c r="D20" s="1">
        <v>12</v>
      </c>
      <c r="E20" s="5" t="s">
        <v>238</v>
      </c>
    </row>
    <row r="21" spans="1:5" s="1" customFormat="1" ht="15" customHeight="1" x14ac:dyDescent="0.25">
      <c r="A21" s="5" t="s">
        <v>220</v>
      </c>
      <c r="B21" s="5" t="s">
        <v>9779</v>
      </c>
      <c r="C21" s="5" t="s">
        <v>9</v>
      </c>
      <c r="D21" s="5">
        <v>1</v>
      </c>
      <c r="E21" s="5" t="s">
        <v>4635</v>
      </c>
    </row>
    <row r="22" spans="1:5" s="1" customFormat="1" ht="15" customHeight="1" x14ac:dyDescent="0.25">
      <c r="A22" s="5" t="s">
        <v>220</v>
      </c>
      <c r="B22" s="5" t="s">
        <v>9779</v>
      </c>
      <c r="C22" s="5" t="s">
        <v>9</v>
      </c>
      <c r="D22" s="5">
        <v>2</v>
      </c>
      <c r="E22" s="5" t="s">
        <v>275</v>
      </c>
    </row>
    <row r="23" spans="1:5" s="1" customFormat="1" ht="15" customHeight="1" x14ac:dyDescent="0.25">
      <c r="A23" s="5" t="s">
        <v>220</v>
      </c>
      <c r="B23" s="5" t="s">
        <v>9779</v>
      </c>
      <c r="C23" s="5" t="s">
        <v>9</v>
      </c>
      <c r="D23" s="5">
        <v>3</v>
      </c>
      <c r="E23" s="5" t="s">
        <v>0</v>
      </c>
    </row>
    <row r="24" spans="1:5" s="1" customFormat="1" ht="15" customHeight="1" x14ac:dyDescent="0.25">
      <c r="A24" s="5" t="s">
        <v>220</v>
      </c>
      <c r="B24" s="5" t="s">
        <v>9779</v>
      </c>
      <c r="C24" s="5" t="s">
        <v>9</v>
      </c>
      <c r="D24" s="5">
        <v>4</v>
      </c>
      <c r="E24" s="5" t="s">
        <v>4648</v>
      </c>
    </row>
    <row r="25" spans="1:5" ht="15" customHeight="1" x14ac:dyDescent="0.25">
      <c r="A25" s="5" t="s">
        <v>220</v>
      </c>
      <c r="B25" s="5" t="s">
        <v>9779</v>
      </c>
      <c r="C25" s="5" t="s">
        <v>9</v>
      </c>
      <c r="D25" s="5">
        <v>5</v>
      </c>
      <c r="E25" s="5" t="s">
        <v>4571</v>
      </c>
    </row>
    <row r="26" spans="1:5" ht="15" customHeight="1" x14ac:dyDescent="0.25">
      <c r="A26" s="5" t="s">
        <v>220</v>
      </c>
      <c r="B26" s="5" t="s">
        <v>9779</v>
      </c>
      <c r="C26" s="5" t="s">
        <v>9</v>
      </c>
      <c r="D26" s="5">
        <v>6</v>
      </c>
      <c r="E26" s="5" t="s">
        <v>4636</v>
      </c>
    </row>
    <row r="27" spans="1:5" ht="15" customHeight="1" x14ac:dyDescent="0.25">
      <c r="A27" s="5" t="s">
        <v>220</v>
      </c>
      <c r="B27" s="5" t="s">
        <v>9779</v>
      </c>
      <c r="C27" s="5" t="s">
        <v>9</v>
      </c>
      <c r="D27" s="5">
        <v>7</v>
      </c>
      <c r="E27" s="5" t="s">
        <v>208</v>
      </c>
    </row>
    <row r="28" spans="1:5" ht="15" customHeight="1" x14ac:dyDescent="0.25">
      <c r="A28" s="5" t="s">
        <v>220</v>
      </c>
      <c r="B28" s="5" t="s">
        <v>9779</v>
      </c>
      <c r="C28" s="5" t="s">
        <v>9</v>
      </c>
      <c r="D28" s="5">
        <v>8</v>
      </c>
      <c r="E28" s="5" t="s">
        <v>98</v>
      </c>
    </row>
    <row r="29" spans="1:5" s="1" customFormat="1" ht="15" customHeight="1" x14ac:dyDescent="0.25">
      <c r="A29" s="5" t="s">
        <v>220</v>
      </c>
      <c r="B29" s="5" t="s">
        <v>152</v>
      </c>
      <c r="C29" s="5" t="s">
        <v>9</v>
      </c>
      <c r="D29" s="5">
        <v>1</v>
      </c>
      <c r="E29" s="5" t="s">
        <v>4635</v>
      </c>
    </row>
    <row r="30" spans="1:5" ht="15" customHeight="1" x14ac:dyDescent="0.25">
      <c r="A30" s="5" t="s">
        <v>220</v>
      </c>
      <c r="B30" s="5" t="s">
        <v>152</v>
      </c>
      <c r="C30" s="5" t="s">
        <v>9</v>
      </c>
      <c r="D30" s="5">
        <v>2</v>
      </c>
      <c r="E30" s="5" t="s">
        <v>45</v>
      </c>
    </row>
    <row r="31" spans="1:5" ht="15" customHeight="1" x14ac:dyDescent="0.25">
      <c r="A31" s="5" t="s">
        <v>220</v>
      </c>
      <c r="B31" s="5" t="s">
        <v>152</v>
      </c>
      <c r="C31" s="5" t="s">
        <v>9</v>
      </c>
      <c r="D31" s="5">
        <v>3</v>
      </c>
      <c r="E31" s="5" t="s">
        <v>152</v>
      </c>
    </row>
    <row r="32" spans="1:5" ht="15" hidden="1" customHeight="1" x14ac:dyDescent="0.25">
      <c r="A32" s="5" t="s">
        <v>220</v>
      </c>
      <c r="B32" s="5" t="s">
        <v>152</v>
      </c>
      <c r="C32" s="5" t="s">
        <v>10</v>
      </c>
      <c r="D32" s="5">
        <v>4</v>
      </c>
      <c r="E32" s="5" t="s">
        <v>4667</v>
      </c>
    </row>
    <row r="33" spans="1:5" s="1" customFormat="1" ht="15" customHeight="1" x14ac:dyDescent="0.25">
      <c r="A33" s="5" t="s">
        <v>220</v>
      </c>
      <c r="B33" s="5" t="s">
        <v>152</v>
      </c>
      <c r="C33" s="5" t="s">
        <v>9</v>
      </c>
      <c r="D33" s="5">
        <v>5</v>
      </c>
      <c r="E33" s="5" t="s">
        <v>4647</v>
      </c>
    </row>
    <row r="34" spans="1:5" ht="15" customHeight="1" x14ac:dyDescent="0.25">
      <c r="A34" s="5" t="s">
        <v>220</v>
      </c>
      <c r="B34" s="5" t="s">
        <v>152</v>
      </c>
      <c r="C34" s="5" t="s">
        <v>9</v>
      </c>
      <c r="D34" s="5">
        <v>6</v>
      </c>
      <c r="E34" s="5" t="s">
        <v>4571</v>
      </c>
    </row>
    <row r="35" spans="1:5" ht="15" customHeight="1" x14ac:dyDescent="0.25">
      <c r="A35" s="5" t="s">
        <v>220</v>
      </c>
      <c r="B35" s="5" t="s">
        <v>152</v>
      </c>
      <c r="C35" s="5" t="s">
        <v>9</v>
      </c>
      <c r="D35" s="5">
        <v>7</v>
      </c>
      <c r="E35" s="5" t="s">
        <v>4637</v>
      </c>
    </row>
    <row r="36" spans="1:5" ht="15" customHeight="1" x14ac:dyDescent="0.25">
      <c r="A36" s="5" t="s">
        <v>220</v>
      </c>
      <c r="B36" s="5" t="s">
        <v>152</v>
      </c>
      <c r="C36" s="5" t="s">
        <v>9</v>
      </c>
      <c r="D36" s="5">
        <v>8</v>
      </c>
      <c r="E36" s="5" t="s">
        <v>208</v>
      </c>
    </row>
    <row r="37" spans="1:5" ht="15" hidden="1" customHeight="1" x14ac:dyDescent="0.25">
      <c r="A37" s="5" t="s">
        <v>220</v>
      </c>
      <c r="B37" s="5" t="s">
        <v>152</v>
      </c>
      <c r="C37" s="5" t="s">
        <v>10</v>
      </c>
      <c r="D37" s="5">
        <v>9</v>
      </c>
      <c r="E37" s="5" t="s">
        <v>4491</v>
      </c>
    </row>
    <row r="38" spans="1:5" s="1" customFormat="1" ht="15" hidden="1" customHeight="1" x14ac:dyDescent="0.25">
      <c r="A38" s="5" t="s">
        <v>220</v>
      </c>
      <c r="B38" s="5" t="s">
        <v>152</v>
      </c>
      <c r="C38" s="5" t="s">
        <v>10</v>
      </c>
      <c r="D38" s="5">
        <v>10</v>
      </c>
      <c r="E38" s="5" t="s">
        <v>228</v>
      </c>
    </row>
    <row r="39" spans="1:5" s="1" customFormat="1" ht="15" hidden="1" customHeight="1" x14ac:dyDescent="0.25">
      <c r="A39" s="5" t="s">
        <v>220</v>
      </c>
      <c r="B39" s="5" t="s">
        <v>152</v>
      </c>
      <c r="C39" s="5" t="s">
        <v>10</v>
      </c>
      <c r="D39" s="5">
        <v>11</v>
      </c>
      <c r="E39" s="5" t="s">
        <v>232</v>
      </c>
    </row>
    <row r="40" spans="1:5" s="1" customFormat="1" ht="15" hidden="1" customHeight="1" x14ac:dyDescent="0.25">
      <c r="A40" s="5" t="s">
        <v>220</v>
      </c>
      <c r="B40" s="5" t="s">
        <v>152</v>
      </c>
      <c r="C40" s="5" t="s">
        <v>10</v>
      </c>
      <c r="D40" s="5">
        <v>12</v>
      </c>
      <c r="E40" s="5" t="s">
        <v>238</v>
      </c>
    </row>
    <row r="41" spans="1:5" s="1" customFormat="1" ht="15" customHeight="1" x14ac:dyDescent="0.25">
      <c r="A41" s="5" t="s">
        <v>220</v>
      </c>
      <c r="B41" s="5" t="s">
        <v>9780</v>
      </c>
      <c r="C41" s="5" t="s">
        <v>9</v>
      </c>
      <c r="D41" s="5">
        <v>1</v>
      </c>
      <c r="E41" s="5" t="s">
        <v>4635</v>
      </c>
    </row>
    <row r="42" spans="1:5" s="1" customFormat="1" ht="15" customHeight="1" x14ac:dyDescent="0.25">
      <c r="A42" s="5" t="s">
        <v>220</v>
      </c>
      <c r="B42" s="5" t="s">
        <v>9780</v>
      </c>
      <c r="C42" s="5" t="s">
        <v>9</v>
      </c>
      <c r="D42" s="5">
        <v>2</v>
      </c>
      <c r="E42" s="5" t="s">
        <v>45</v>
      </c>
    </row>
    <row r="43" spans="1:5" s="1" customFormat="1" ht="15" customHeight="1" x14ac:dyDescent="0.25">
      <c r="A43" s="5" t="s">
        <v>220</v>
      </c>
      <c r="B43" s="5" t="s">
        <v>9780</v>
      </c>
      <c r="C43" s="5" t="s">
        <v>9</v>
      </c>
      <c r="D43" s="5">
        <v>3</v>
      </c>
      <c r="E43" s="5" t="s">
        <v>152</v>
      </c>
    </row>
    <row r="44" spans="1:5" ht="15" hidden="1" customHeight="1" x14ac:dyDescent="0.25">
      <c r="A44" s="5" t="s">
        <v>220</v>
      </c>
      <c r="B44" s="5" t="s">
        <v>9780</v>
      </c>
      <c r="C44" s="5" t="s">
        <v>10</v>
      </c>
      <c r="D44" s="5">
        <v>4</v>
      </c>
      <c r="E44" s="5" t="s">
        <v>4667</v>
      </c>
    </row>
    <row r="45" spans="1:5" s="1" customFormat="1" ht="15" customHeight="1" x14ac:dyDescent="0.25">
      <c r="A45" s="5" t="s">
        <v>220</v>
      </c>
      <c r="B45" s="5" t="s">
        <v>9780</v>
      </c>
      <c r="C45" s="5" t="s">
        <v>9</v>
      </c>
      <c r="D45" s="5">
        <v>5</v>
      </c>
      <c r="E45" s="5" t="s">
        <v>4647</v>
      </c>
    </row>
    <row r="46" spans="1:5" ht="15" customHeight="1" x14ac:dyDescent="0.25">
      <c r="A46" s="5" t="s">
        <v>220</v>
      </c>
      <c r="B46" s="5" t="s">
        <v>9780</v>
      </c>
      <c r="C46" s="5" t="s">
        <v>9</v>
      </c>
      <c r="D46" s="5">
        <v>6</v>
      </c>
      <c r="E46" s="5" t="s">
        <v>4571</v>
      </c>
    </row>
    <row r="47" spans="1:5" ht="15" customHeight="1" x14ac:dyDescent="0.25">
      <c r="A47" s="5" t="s">
        <v>220</v>
      </c>
      <c r="B47" s="5" t="s">
        <v>9780</v>
      </c>
      <c r="C47" s="5" t="s">
        <v>9</v>
      </c>
      <c r="D47" s="5">
        <v>7</v>
      </c>
      <c r="E47" s="5" t="s">
        <v>4637</v>
      </c>
    </row>
    <row r="48" spans="1:5" ht="15" customHeight="1" x14ac:dyDescent="0.25">
      <c r="A48" s="5" t="s">
        <v>220</v>
      </c>
      <c r="B48" s="5" t="s">
        <v>9780</v>
      </c>
      <c r="C48" s="5" t="s">
        <v>9</v>
      </c>
      <c r="D48" s="5">
        <v>8</v>
      </c>
      <c r="E48" s="5" t="s">
        <v>208</v>
      </c>
    </row>
    <row r="49" spans="1:5" ht="15" customHeight="1" x14ac:dyDescent="0.25">
      <c r="A49" s="5" t="s">
        <v>4</v>
      </c>
      <c r="B49" s="5" t="s">
        <v>11</v>
      </c>
      <c r="C49" s="5" t="s">
        <v>9</v>
      </c>
      <c r="D49" s="5">
        <v>1</v>
      </c>
      <c r="E49" s="5" t="s">
        <v>11</v>
      </c>
    </row>
    <row r="50" spans="1:5" ht="15" hidden="1" customHeight="1" x14ac:dyDescent="0.25">
      <c r="A50" s="5" t="s">
        <v>4</v>
      </c>
      <c r="B50" s="5" t="s">
        <v>11</v>
      </c>
      <c r="C50" s="5" t="s">
        <v>10</v>
      </c>
      <c r="D50" s="5">
        <v>2</v>
      </c>
      <c r="E50" s="5" t="s">
        <v>277</v>
      </c>
    </row>
    <row r="51" spans="1:5" ht="15" customHeight="1" x14ac:dyDescent="0.25">
      <c r="A51" s="5" t="s">
        <v>4</v>
      </c>
      <c r="B51" s="5" t="s">
        <v>14</v>
      </c>
      <c r="C51" s="5" t="s">
        <v>9</v>
      </c>
      <c r="D51" s="5">
        <v>1</v>
      </c>
      <c r="E51" s="5" t="s">
        <v>14</v>
      </c>
    </row>
    <row r="52" spans="1:5" ht="15" hidden="1" customHeight="1" x14ac:dyDescent="0.25">
      <c r="A52" s="5" t="s">
        <v>4</v>
      </c>
      <c r="B52" s="5" t="s">
        <v>14</v>
      </c>
      <c r="C52" s="5" t="s">
        <v>10</v>
      </c>
      <c r="D52" s="5">
        <v>2</v>
      </c>
      <c r="E52" s="5" t="s">
        <v>277</v>
      </c>
    </row>
    <row r="53" spans="1:5" ht="15" customHeight="1" x14ac:dyDescent="0.25">
      <c r="A53" s="5" t="s">
        <v>4</v>
      </c>
      <c r="B53" s="5" t="s">
        <v>15</v>
      </c>
      <c r="C53" s="5" t="s">
        <v>9</v>
      </c>
      <c r="D53" s="5">
        <v>1</v>
      </c>
      <c r="E53" s="5" t="s">
        <v>15</v>
      </c>
    </row>
    <row r="54" spans="1:5" ht="15" hidden="1" customHeight="1" x14ac:dyDescent="0.25">
      <c r="A54" s="5" t="s">
        <v>4</v>
      </c>
      <c r="B54" s="5" t="s">
        <v>15</v>
      </c>
      <c r="C54" s="5" t="s">
        <v>10</v>
      </c>
      <c r="D54" s="5">
        <v>2</v>
      </c>
      <c r="E54" s="5" t="s">
        <v>277</v>
      </c>
    </row>
    <row r="55" spans="1:5" s="1" customFormat="1" ht="15" customHeight="1" x14ac:dyDescent="0.25">
      <c r="A55" s="5" t="s">
        <v>4</v>
      </c>
      <c r="B55" s="5" t="s">
        <v>9870</v>
      </c>
      <c r="C55" s="5" t="s">
        <v>9</v>
      </c>
      <c r="D55" s="5">
        <v>1</v>
      </c>
      <c r="E55" s="5" t="s">
        <v>9870</v>
      </c>
    </row>
    <row r="56" spans="1:5" s="1" customFormat="1" ht="15" customHeight="1" x14ac:dyDescent="0.25">
      <c r="A56" s="5" t="s">
        <v>5</v>
      </c>
      <c r="B56" s="5" t="s">
        <v>5</v>
      </c>
      <c r="C56" s="5" t="s">
        <v>9</v>
      </c>
      <c r="D56" s="5">
        <v>1</v>
      </c>
      <c r="E56" s="5" t="s">
        <v>4632</v>
      </c>
    </row>
    <row r="57" spans="1:5" ht="15" customHeight="1" x14ac:dyDescent="0.25">
      <c r="A57" s="5" t="s">
        <v>5</v>
      </c>
      <c r="B57" s="5" t="s">
        <v>5</v>
      </c>
      <c r="C57" s="5" t="s">
        <v>9</v>
      </c>
      <c r="D57" s="5">
        <v>2</v>
      </c>
      <c r="E57" s="5" t="s">
        <v>4633</v>
      </c>
    </row>
    <row r="58" spans="1:5" ht="15" hidden="1" customHeight="1" x14ac:dyDescent="0.25">
      <c r="A58" s="5" t="s">
        <v>5</v>
      </c>
      <c r="B58" s="5" t="s">
        <v>5</v>
      </c>
      <c r="C58" s="5" t="s">
        <v>10</v>
      </c>
      <c r="D58" s="5">
        <v>3</v>
      </c>
      <c r="E58" s="5" t="s">
        <v>279</v>
      </c>
    </row>
    <row r="59" spans="1:5" ht="15" hidden="1" customHeight="1" x14ac:dyDescent="0.25">
      <c r="A59" s="5" t="s">
        <v>5</v>
      </c>
      <c r="B59" s="5" t="s">
        <v>5</v>
      </c>
      <c r="C59" s="5" t="s">
        <v>10</v>
      </c>
      <c r="D59" s="5">
        <v>4</v>
      </c>
      <c r="E59" s="5" t="s">
        <v>4491</v>
      </c>
    </row>
    <row r="60" spans="1:5" s="1" customFormat="1" ht="15" customHeight="1" x14ac:dyDescent="0.25">
      <c r="A60" s="5" t="s">
        <v>5</v>
      </c>
      <c r="B60" s="5" t="s">
        <v>118</v>
      </c>
      <c r="C60" s="5" t="s">
        <v>9</v>
      </c>
      <c r="D60" s="5">
        <v>1</v>
      </c>
      <c r="E60" s="5" t="s">
        <v>118</v>
      </c>
    </row>
    <row r="61" spans="1:5" ht="15" hidden="1" customHeight="1" x14ac:dyDescent="0.25">
      <c r="A61" s="5" t="s">
        <v>5</v>
      </c>
      <c r="B61" s="5" t="s">
        <v>118</v>
      </c>
      <c r="C61" s="5" t="s">
        <v>10</v>
      </c>
      <c r="D61" s="5">
        <v>2</v>
      </c>
      <c r="E61" s="5" t="s">
        <v>280</v>
      </c>
    </row>
    <row r="62" spans="1:5" ht="15" hidden="1" customHeight="1" x14ac:dyDescent="0.25">
      <c r="A62" s="5" t="s">
        <v>5</v>
      </c>
      <c r="B62" s="5" t="s">
        <v>118</v>
      </c>
      <c r="C62" s="5" t="s">
        <v>10</v>
      </c>
      <c r="D62" s="5">
        <v>3</v>
      </c>
      <c r="E62" s="5" t="s">
        <v>281</v>
      </c>
    </row>
    <row r="63" spans="1:5" ht="15" customHeight="1" x14ac:dyDescent="0.25">
      <c r="A63" s="5" t="s">
        <v>5</v>
      </c>
      <c r="B63" s="5" t="s">
        <v>118</v>
      </c>
      <c r="C63" s="5" t="s">
        <v>9</v>
      </c>
      <c r="D63" s="5">
        <v>4</v>
      </c>
      <c r="E63" s="5" t="s">
        <v>4618</v>
      </c>
    </row>
    <row r="64" spans="1:5" ht="15" customHeight="1" x14ac:dyDescent="0.25">
      <c r="A64" s="5" t="s">
        <v>5</v>
      </c>
      <c r="B64" s="5" t="s">
        <v>3</v>
      </c>
      <c r="C64" s="5" t="s">
        <v>9</v>
      </c>
      <c r="D64" s="5">
        <v>1</v>
      </c>
      <c r="E64" s="5" t="s">
        <v>3</v>
      </c>
    </row>
    <row r="65" spans="1:12" ht="15" customHeight="1" x14ac:dyDescent="0.25">
      <c r="A65" s="5" t="s">
        <v>5</v>
      </c>
      <c r="B65" s="5" t="s">
        <v>9908</v>
      </c>
      <c r="C65" s="5" t="s">
        <v>9</v>
      </c>
      <c r="D65" s="5">
        <v>1</v>
      </c>
      <c r="E65" s="5" t="s">
        <v>3</v>
      </c>
    </row>
    <row r="66" spans="1:12" ht="15" customHeight="1" x14ac:dyDescent="0.25">
      <c r="A66" s="3" t="s">
        <v>4533</v>
      </c>
      <c r="B66" s="5" t="s">
        <v>29</v>
      </c>
      <c r="C66" s="5" t="s">
        <v>9</v>
      </c>
      <c r="D66" s="5">
        <v>1</v>
      </c>
      <c r="E66" s="5" t="s">
        <v>29</v>
      </c>
    </row>
    <row r="67" spans="1:12" ht="15" customHeight="1" x14ac:dyDescent="0.25">
      <c r="A67" s="3" t="s">
        <v>4533</v>
      </c>
      <c r="B67" s="5" t="s">
        <v>29</v>
      </c>
      <c r="C67" s="5" t="s">
        <v>9</v>
      </c>
      <c r="D67" s="5">
        <v>2</v>
      </c>
      <c r="E67" s="5" t="s">
        <v>4532</v>
      </c>
    </row>
    <row r="68" spans="1:12" s="1" customFormat="1" ht="15" customHeight="1" x14ac:dyDescent="0.25">
      <c r="A68" s="3" t="s">
        <v>4533</v>
      </c>
      <c r="B68" s="5" t="s">
        <v>4515</v>
      </c>
      <c r="C68" s="5" t="s">
        <v>9</v>
      </c>
      <c r="D68" s="5">
        <v>1</v>
      </c>
      <c r="E68" s="5" t="s">
        <v>4515</v>
      </c>
      <c r="F68"/>
      <c r="G68"/>
      <c r="H68"/>
      <c r="I68"/>
      <c r="J68"/>
      <c r="K68"/>
      <c r="L68"/>
    </row>
    <row r="69" spans="1:12" ht="15" customHeight="1" x14ac:dyDescent="0.25">
      <c r="A69" s="3" t="s">
        <v>4533</v>
      </c>
      <c r="B69" s="5" t="s">
        <v>4515</v>
      </c>
      <c r="C69" s="5" t="s">
        <v>9</v>
      </c>
      <c r="D69" s="5">
        <v>2</v>
      </c>
      <c r="E69" s="5" t="s">
        <v>4541</v>
      </c>
    </row>
    <row r="70" spans="1:12" ht="15" customHeight="1" x14ac:dyDescent="0.25">
      <c r="A70" s="3" t="s">
        <v>4533</v>
      </c>
      <c r="B70" s="5" t="s">
        <v>4515</v>
      </c>
      <c r="C70" s="5" t="s">
        <v>9</v>
      </c>
      <c r="D70" s="5">
        <v>3</v>
      </c>
      <c r="E70" s="5" t="s">
        <v>4516</v>
      </c>
    </row>
    <row r="71" spans="1:12" s="1" customFormat="1" ht="15" customHeight="1" x14ac:dyDescent="0.25">
      <c r="A71" s="3" t="s">
        <v>4533</v>
      </c>
      <c r="B71" s="5" t="s">
        <v>4515</v>
      </c>
      <c r="C71" s="5" t="s">
        <v>9</v>
      </c>
      <c r="D71" s="5">
        <v>4</v>
      </c>
      <c r="E71" s="5" t="s">
        <v>4518</v>
      </c>
      <c r="F71"/>
      <c r="G71"/>
      <c r="H71"/>
      <c r="I71"/>
      <c r="J71"/>
      <c r="K71"/>
      <c r="L71"/>
    </row>
    <row r="72" spans="1:12" s="1" customFormat="1" ht="15" customHeight="1" x14ac:dyDescent="0.25">
      <c r="A72" s="3" t="s">
        <v>4533</v>
      </c>
      <c r="B72" s="5" t="s">
        <v>4515</v>
      </c>
      <c r="C72" s="5" t="s">
        <v>9</v>
      </c>
      <c r="D72" s="5">
        <v>5</v>
      </c>
      <c r="E72" s="5" t="s">
        <v>4517</v>
      </c>
      <c r="F72"/>
      <c r="G72"/>
      <c r="H72"/>
      <c r="I72"/>
      <c r="J72"/>
      <c r="K72"/>
      <c r="L72"/>
    </row>
    <row r="73" spans="1:12" s="1" customFormat="1" ht="15" customHeight="1" x14ac:dyDescent="0.25">
      <c r="A73" t="s">
        <v>4533</v>
      </c>
      <c r="B73" s="1" t="s">
        <v>4515</v>
      </c>
      <c r="C73" s="1" t="s">
        <v>9</v>
      </c>
      <c r="D73" s="1">
        <v>6</v>
      </c>
      <c r="E73" s="1" t="s">
        <v>4519</v>
      </c>
      <c r="F73"/>
      <c r="G73"/>
      <c r="H73"/>
      <c r="I73"/>
      <c r="J73"/>
      <c r="K73"/>
      <c r="L73"/>
    </row>
    <row r="74" spans="1:12" s="1" customFormat="1" ht="15" customHeight="1" x14ac:dyDescent="0.25">
      <c r="A74" s="5" t="s">
        <v>220</v>
      </c>
      <c r="B74" s="5" t="s">
        <v>16</v>
      </c>
      <c r="C74" s="5" t="s">
        <v>9</v>
      </c>
      <c r="D74" s="5">
        <v>1</v>
      </c>
      <c r="E74" s="5" t="s">
        <v>16</v>
      </c>
    </row>
    <row r="75" spans="1:12" s="1" customFormat="1" ht="15" customHeight="1" x14ac:dyDescent="0.25">
      <c r="A75" s="5" t="s">
        <v>220</v>
      </c>
      <c r="B75" s="5" t="s">
        <v>9863</v>
      </c>
      <c r="C75" s="5" t="s">
        <v>9</v>
      </c>
      <c r="D75" s="5">
        <v>1</v>
      </c>
      <c r="E75" s="5" t="s">
        <v>9863</v>
      </c>
    </row>
    <row r="76" spans="1:12" s="1" customFormat="1" ht="15" customHeight="1" x14ac:dyDescent="0.25">
      <c r="A76" s="5" t="s">
        <v>220</v>
      </c>
      <c r="B76" s="5" t="s">
        <v>9864</v>
      </c>
      <c r="C76" s="5" t="s">
        <v>9</v>
      </c>
      <c r="D76" s="5">
        <v>1</v>
      </c>
      <c r="E76" s="5" t="s">
        <v>9864</v>
      </c>
    </row>
  </sheetData>
  <autoFilter ref="A1:E76">
    <filterColumn colId="2">
      <filters>
        <filter val="Yes"/>
      </filters>
    </filterColumn>
  </autoFilter>
  <dataValidations count="1">
    <dataValidation type="list" allowBlank="1" showInputMessage="1" showErrorMessage="1" sqref="E1:E1048576">
      <formula1>Class</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65"/>
  <sheetViews>
    <sheetView workbookViewId="0">
      <pane ySplit="1" topLeftCell="A15" activePane="bottomLeft" state="frozen"/>
      <selection pane="bottomLeft" activeCell="B47" sqref="B47"/>
    </sheetView>
  </sheetViews>
  <sheetFormatPr defaultColWidth="16.85546875" defaultRowHeight="15" x14ac:dyDescent="0.25"/>
  <cols>
    <col min="1" max="1" width="10.5703125" bestFit="1" customWidth="1"/>
    <col min="2" max="2" width="12.140625" style="1" bestFit="1" customWidth="1"/>
    <col min="3" max="3" width="15.140625" bestFit="1" customWidth="1"/>
    <col min="4" max="4" width="13.42578125" style="1" bestFit="1" customWidth="1"/>
    <col min="5" max="6" width="36.42578125" style="1" bestFit="1" customWidth="1"/>
  </cols>
  <sheetData>
    <row r="1" spans="1:6" x14ac:dyDescent="0.25">
      <c r="A1" s="4" t="s">
        <v>4666</v>
      </c>
      <c r="B1" s="4" t="s">
        <v>9767</v>
      </c>
      <c r="C1" s="4" t="s">
        <v>7</v>
      </c>
      <c r="D1" s="4" t="s">
        <v>274</v>
      </c>
      <c r="E1" s="4" t="s">
        <v>4634</v>
      </c>
      <c r="F1" s="4" t="s">
        <v>2</v>
      </c>
    </row>
    <row r="2" spans="1:6" x14ac:dyDescent="0.25">
      <c r="A2" s="1">
        <v>1</v>
      </c>
      <c r="B2" s="1" t="s">
        <v>1</v>
      </c>
      <c r="C2" s="1" t="s">
        <v>220</v>
      </c>
      <c r="D2" s="1" t="s">
        <v>9</v>
      </c>
      <c r="E2" s="1" t="s">
        <v>4635</v>
      </c>
      <c r="F2" s="1" t="s">
        <v>4635</v>
      </c>
    </row>
    <row r="3" spans="1:6" s="1" customFormat="1" x14ac:dyDescent="0.25">
      <c r="A3" s="1">
        <v>2</v>
      </c>
      <c r="B3" s="1" t="s">
        <v>1</v>
      </c>
      <c r="C3" s="1" t="s">
        <v>220</v>
      </c>
      <c r="D3" s="1" t="s">
        <v>9</v>
      </c>
      <c r="E3" s="1" t="s">
        <v>4520</v>
      </c>
      <c r="F3" s="1" t="s">
        <v>4520</v>
      </c>
    </row>
    <row r="4" spans="1:6" s="1" customFormat="1" x14ac:dyDescent="0.25">
      <c r="A4" s="1">
        <v>3</v>
      </c>
      <c r="B4" s="1" t="s">
        <v>1</v>
      </c>
      <c r="C4" s="1" t="s">
        <v>220</v>
      </c>
      <c r="D4" s="1" t="s">
        <v>9</v>
      </c>
      <c r="E4" s="1" t="s">
        <v>0</v>
      </c>
      <c r="F4" s="1" t="s">
        <v>0</v>
      </c>
    </row>
    <row r="5" spans="1:6" x14ac:dyDescent="0.25">
      <c r="A5" s="1">
        <v>4</v>
      </c>
      <c r="B5" s="1" t="s">
        <v>1</v>
      </c>
      <c r="C5" s="1" t="s">
        <v>220</v>
      </c>
      <c r="D5" s="1" t="s">
        <v>9</v>
      </c>
      <c r="E5" s="1" t="s">
        <v>275</v>
      </c>
      <c r="F5" s="1" t="s">
        <v>275</v>
      </c>
    </row>
    <row r="6" spans="1:6" s="1" customFormat="1" x14ac:dyDescent="0.25">
      <c r="A6" s="1">
        <v>5</v>
      </c>
      <c r="B6" s="1" t="s">
        <v>1</v>
      </c>
      <c r="C6" s="1" t="s">
        <v>220</v>
      </c>
      <c r="D6" s="1" t="s">
        <v>9</v>
      </c>
      <c r="E6" s="1" t="s">
        <v>152</v>
      </c>
      <c r="F6" s="1" t="s">
        <v>152</v>
      </c>
    </row>
    <row r="7" spans="1:6" s="1" customFormat="1" x14ac:dyDescent="0.25">
      <c r="A7" s="1">
        <v>6</v>
      </c>
      <c r="B7" s="1" t="s">
        <v>1</v>
      </c>
      <c r="C7" s="1" t="s">
        <v>220</v>
      </c>
      <c r="D7" s="1" t="s">
        <v>9</v>
      </c>
      <c r="E7" s="1" t="s">
        <v>45</v>
      </c>
      <c r="F7" s="1" t="s">
        <v>45</v>
      </c>
    </row>
    <row r="8" spans="1:6" s="1" customFormat="1" x14ac:dyDescent="0.25">
      <c r="A8" s="1">
        <v>7</v>
      </c>
      <c r="B8" s="1" t="s">
        <v>1</v>
      </c>
      <c r="C8" s="1" t="s">
        <v>220</v>
      </c>
      <c r="D8" s="1" t="s">
        <v>9</v>
      </c>
      <c r="E8" s="1" t="s">
        <v>671</v>
      </c>
      <c r="F8" s="1" t="s">
        <v>671</v>
      </c>
    </row>
    <row r="9" spans="1:6" s="1" customFormat="1" x14ac:dyDescent="0.25">
      <c r="A9" s="1">
        <v>8</v>
      </c>
      <c r="B9" s="1" t="s">
        <v>1</v>
      </c>
      <c r="C9" s="1" t="s">
        <v>220</v>
      </c>
      <c r="D9" s="1" t="s">
        <v>9</v>
      </c>
      <c r="E9" s="1" t="s">
        <v>4647</v>
      </c>
      <c r="F9" s="1" t="s">
        <v>4647</v>
      </c>
    </row>
    <row r="10" spans="1:6" s="1" customFormat="1" x14ac:dyDescent="0.25">
      <c r="A10" s="1">
        <v>9</v>
      </c>
      <c r="B10" s="1" t="s">
        <v>1</v>
      </c>
      <c r="C10" s="1" t="s">
        <v>220</v>
      </c>
      <c r="D10" s="1" t="s">
        <v>9</v>
      </c>
      <c r="E10" s="1" t="s">
        <v>4571</v>
      </c>
      <c r="F10" s="1" t="s">
        <v>4571</v>
      </c>
    </row>
    <row r="11" spans="1:6" s="1" customFormat="1" x14ac:dyDescent="0.25">
      <c r="A11" s="1">
        <v>10</v>
      </c>
      <c r="B11" s="1" t="s">
        <v>1</v>
      </c>
      <c r="C11" s="1" t="s">
        <v>220</v>
      </c>
      <c r="D11" s="1" t="s">
        <v>9</v>
      </c>
      <c r="E11" s="1" t="s">
        <v>4648</v>
      </c>
      <c r="F11" s="1" t="s">
        <v>4648</v>
      </c>
    </row>
    <row r="12" spans="1:6" s="1" customFormat="1" x14ac:dyDescent="0.25">
      <c r="A12" s="1">
        <v>11</v>
      </c>
      <c r="B12" s="1" t="s">
        <v>1</v>
      </c>
      <c r="C12" s="1" t="s">
        <v>220</v>
      </c>
      <c r="D12" s="1" t="s">
        <v>9</v>
      </c>
      <c r="E12" s="1" t="s">
        <v>4636</v>
      </c>
      <c r="F12" s="1" t="s">
        <v>4636</v>
      </c>
    </row>
    <row r="13" spans="1:6" x14ac:dyDescent="0.25">
      <c r="A13" s="1">
        <v>12</v>
      </c>
      <c r="B13" s="1" t="s">
        <v>1</v>
      </c>
      <c r="C13" s="1" t="s">
        <v>220</v>
      </c>
      <c r="D13" s="1" t="s">
        <v>9</v>
      </c>
      <c r="E13" s="1" t="s">
        <v>4637</v>
      </c>
      <c r="F13" s="1" t="s">
        <v>4637</v>
      </c>
    </row>
    <row r="14" spans="1:6" hidden="1" x14ac:dyDescent="0.25">
      <c r="A14" s="1">
        <v>13</v>
      </c>
      <c r="B14" s="1" t="s">
        <v>1</v>
      </c>
      <c r="C14" s="1" t="s">
        <v>220</v>
      </c>
      <c r="D14" s="1" t="s">
        <v>10</v>
      </c>
      <c r="E14" s="1" t="s">
        <v>4667</v>
      </c>
      <c r="F14" s="1" t="s">
        <v>4667</v>
      </c>
    </row>
    <row r="15" spans="1:6" x14ac:dyDescent="0.25">
      <c r="A15" s="1">
        <v>14</v>
      </c>
      <c r="B15" s="1" t="s">
        <v>1</v>
      </c>
      <c r="C15" s="1" t="s">
        <v>220</v>
      </c>
      <c r="D15" s="1" t="s">
        <v>9</v>
      </c>
      <c r="E15" s="1" t="s">
        <v>208</v>
      </c>
      <c r="F15" s="1" t="s">
        <v>208</v>
      </c>
    </row>
    <row r="16" spans="1:6" x14ac:dyDescent="0.25">
      <c r="A16" s="1">
        <v>15</v>
      </c>
      <c r="B16" s="1" t="s">
        <v>1</v>
      </c>
      <c r="C16" s="1" t="s">
        <v>220</v>
      </c>
      <c r="D16" s="1" t="s">
        <v>9</v>
      </c>
      <c r="E16" s="1" t="s">
        <v>98</v>
      </c>
      <c r="F16" s="1" t="s">
        <v>98</v>
      </c>
    </row>
    <row r="17" spans="1:6" x14ac:dyDescent="0.25">
      <c r="A17" s="1">
        <v>16</v>
      </c>
      <c r="B17" s="1" t="s">
        <v>1</v>
      </c>
      <c r="C17" s="1" t="s">
        <v>220</v>
      </c>
      <c r="D17" s="1" t="s">
        <v>9</v>
      </c>
      <c r="E17" s="5" t="s">
        <v>4491</v>
      </c>
      <c r="F17" s="5" t="s">
        <v>4491</v>
      </c>
    </row>
    <row r="18" spans="1:6" x14ac:dyDescent="0.25">
      <c r="A18" s="1">
        <v>17</v>
      </c>
      <c r="B18" s="1" t="s">
        <v>1</v>
      </c>
      <c r="C18" s="1" t="s">
        <v>220</v>
      </c>
      <c r="D18" s="1" t="s">
        <v>9</v>
      </c>
      <c r="E18" s="5" t="s">
        <v>276</v>
      </c>
      <c r="F18" s="5" t="s">
        <v>276</v>
      </c>
    </row>
    <row r="19" spans="1:6" hidden="1" x14ac:dyDescent="0.25">
      <c r="A19" s="1">
        <v>18</v>
      </c>
      <c r="B19" s="1" t="s">
        <v>1</v>
      </c>
      <c r="C19" s="1" t="s">
        <v>220</v>
      </c>
      <c r="D19" s="1" t="s">
        <v>10</v>
      </c>
      <c r="E19" s="5" t="s">
        <v>228</v>
      </c>
      <c r="F19" s="1" t="s">
        <v>228</v>
      </c>
    </row>
    <row r="20" spans="1:6" hidden="1" x14ac:dyDescent="0.25">
      <c r="A20" s="1">
        <v>19</v>
      </c>
      <c r="B20" s="1" t="s">
        <v>1</v>
      </c>
      <c r="C20" s="1" t="s">
        <v>220</v>
      </c>
      <c r="D20" s="1" t="s">
        <v>10</v>
      </c>
      <c r="E20" s="5" t="s">
        <v>232</v>
      </c>
      <c r="F20" s="1" t="s">
        <v>232</v>
      </c>
    </row>
    <row r="21" spans="1:6" hidden="1" x14ac:dyDescent="0.25">
      <c r="A21" s="1">
        <v>20</v>
      </c>
      <c r="B21" s="1" t="s">
        <v>1</v>
      </c>
      <c r="C21" s="1" t="s">
        <v>220</v>
      </c>
      <c r="D21" s="1" t="s">
        <v>10</v>
      </c>
      <c r="E21" s="5" t="s">
        <v>238</v>
      </c>
      <c r="F21" s="1" t="s">
        <v>238</v>
      </c>
    </row>
    <row r="22" spans="1:6" x14ac:dyDescent="0.25">
      <c r="A22" s="1">
        <v>21</v>
      </c>
      <c r="B22" s="1" t="s">
        <v>1</v>
      </c>
      <c r="C22" t="s">
        <v>4</v>
      </c>
      <c r="D22" s="1" t="s">
        <v>9</v>
      </c>
      <c r="E22" s="5" t="s">
        <v>11</v>
      </c>
      <c r="F22" s="1" t="s">
        <v>11</v>
      </c>
    </row>
    <row r="23" spans="1:6" x14ac:dyDescent="0.25">
      <c r="A23" s="1">
        <v>22</v>
      </c>
      <c r="B23" s="1" t="s">
        <v>1</v>
      </c>
      <c r="C23" t="s">
        <v>4</v>
      </c>
      <c r="D23" s="1" t="s">
        <v>9</v>
      </c>
      <c r="E23" s="5" t="s">
        <v>14</v>
      </c>
      <c r="F23" s="1" t="s">
        <v>14</v>
      </c>
    </row>
    <row r="24" spans="1:6" x14ac:dyDescent="0.25">
      <c r="A24" s="1">
        <v>23</v>
      </c>
      <c r="B24" s="1" t="s">
        <v>1</v>
      </c>
      <c r="C24" t="s">
        <v>4</v>
      </c>
      <c r="D24" s="1" t="s">
        <v>9</v>
      </c>
      <c r="E24" s="5" t="s">
        <v>15</v>
      </c>
      <c r="F24" s="1" t="s">
        <v>15</v>
      </c>
    </row>
    <row r="25" spans="1:6" x14ac:dyDescent="0.25">
      <c r="A25" s="1">
        <v>24</v>
      </c>
      <c r="B25" s="1" t="s">
        <v>1</v>
      </c>
      <c r="C25" t="s">
        <v>4</v>
      </c>
      <c r="D25" s="1" t="s">
        <v>9</v>
      </c>
      <c r="E25" s="5" t="s">
        <v>9870</v>
      </c>
      <c r="F25" s="5" t="s">
        <v>9870</v>
      </c>
    </row>
    <row r="26" spans="1:6" x14ac:dyDescent="0.25">
      <c r="A26" s="1">
        <v>25</v>
      </c>
      <c r="B26" s="1" t="s">
        <v>1</v>
      </c>
      <c r="C26" t="s">
        <v>4</v>
      </c>
      <c r="D26" s="1" t="s">
        <v>9</v>
      </c>
      <c r="E26" s="5" t="s">
        <v>277</v>
      </c>
      <c r="F26" s="1" t="s">
        <v>277</v>
      </c>
    </row>
    <row r="27" spans="1:6" x14ac:dyDescent="0.25">
      <c r="A27" s="1">
        <v>26</v>
      </c>
      <c r="B27" s="1" t="s">
        <v>1</v>
      </c>
      <c r="C27" t="s">
        <v>5</v>
      </c>
      <c r="D27" s="1" t="s">
        <v>9</v>
      </c>
      <c r="E27" s="5" t="s">
        <v>4632</v>
      </c>
      <c r="F27" s="1" t="s">
        <v>4632</v>
      </c>
    </row>
    <row r="28" spans="1:6" x14ac:dyDescent="0.25">
      <c r="A28" s="1">
        <v>27</v>
      </c>
      <c r="B28" s="1" t="s">
        <v>1</v>
      </c>
      <c r="C28" t="s">
        <v>5</v>
      </c>
      <c r="D28" s="1" t="s">
        <v>9</v>
      </c>
      <c r="E28" s="5" t="s">
        <v>4633</v>
      </c>
      <c r="F28" s="1" t="s">
        <v>4633</v>
      </c>
    </row>
    <row r="29" spans="1:6" hidden="1" x14ac:dyDescent="0.25">
      <c r="A29" s="1">
        <v>28</v>
      </c>
      <c r="B29" s="1" t="s">
        <v>1</v>
      </c>
      <c r="C29" t="s">
        <v>5</v>
      </c>
      <c r="D29" s="1" t="s">
        <v>10</v>
      </c>
      <c r="E29" s="1" t="s">
        <v>279</v>
      </c>
      <c r="F29" s="1" t="s">
        <v>279</v>
      </c>
    </row>
    <row r="30" spans="1:6" hidden="1" x14ac:dyDescent="0.25">
      <c r="A30" s="1">
        <v>29</v>
      </c>
      <c r="B30" s="1" t="s">
        <v>1</v>
      </c>
      <c r="C30" t="s">
        <v>5</v>
      </c>
      <c r="D30" s="1" t="s">
        <v>10</v>
      </c>
      <c r="E30" s="1" t="s">
        <v>280</v>
      </c>
      <c r="F30" s="1" t="s">
        <v>280</v>
      </c>
    </row>
    <row r="31" spans="1:6" hidden="1" x14ac:dyDescent="0.25">
      <c r="A31" s="1">
        <v>30</v>
      </c>
      <c r="B31" s="1" t="s">
        <v>1</v>
      </c>
      <c r="C31" t="s">
        <v>5</v>
      </c>
      <c r="D31" s="1" t="s">
        <v>10</v>
      </c>
      <c r="E31" s="1" t="s">
        <v>281</v>
      </c>
      <c r="F31" s="1" t="s">
        <v>281</v>
      </c>
    </row>
    <row r="32" spans="1:6" x14ac:dyDescent="0.25">
      <c r="A32" s="1">
        <v>31</v>
      </c>
      <c r="B32" s="1" t="s">
        <v>1</v>
      </c>
      <c r="C32" t="s">
        <v>5</v>
      </c>
      <c r="D32" s="1" t="s">
        <v>9</v>
      </c>
      <c r="E32" s="1" t="s">
        <v>118</v>
      </c>
      <c r="F32" s="1" t="s">
        <v>118</v>
      </c>
    </row>
    <row r="33" spans="1:6" x14ac:dyDescent="0.25">
      <c r="A33" s="1">
        <v>32</v>
      </c>
      <c r="B33" s="1" t="s">
        <v>1</v>
      </c>
      <c r="C33" t="s">
        <v>5</v>
      </c>
      <c r="D33" s="1" t="s">
        <v>9</v>
      </c>
      <c r="E33" s="1" t="s">
        <v>4618</v>
      </c>
      <c r="F33" s="1" t="s">
        <v>4618</v>
      </c>
    </row>
    <row r="34" spans="1:6" x14ac:dyDescent="0.25">
      <c r="A34" s="1">
        <v>33</v>
      </c>
      <c r="B34" s="1" t="s">
        <v>1</v>
      </c>
      <c r="C34" t="s">
        <v>5</v>
      </c>
      <c r="D34" s="1" t="s">
        <v>9</v>
      </c>
      <c r="E34" s="1" t="s">
        <v>3</v>
      </c>
      <c r="F34" s="1" t="s">
        <v>3</v>
      </c>
    </row>
    <row r="35" spans="1:6" x14ac:dyDescent="0.25">
      <c r="A35" s="1">
        <v>34</v>
      </c>
      <c r="B35" s="1" t="s">
        <v>1</v>
      </c>
      <c r="C35" t="s">
        <v>4533</v>
      </c>
      <c r="D35" s="1" t="s">
        <v>9</v>
      </c>
      <c r="E35" s="1" t="s">
        <v>29</v>
      </c>
      <c r="F35" s="1" t="s">
        <v>29</v>
      </c>
    </row>
    <row r="36" spans="1:6" x14ac:dyDescent="0.25">
      <c r="A36" s="1">
        <v>35</v>
      </c>
      <c r="B36" s="1" t="s">
        <v>1</v>
      </c>
      <c r="C36" t="s">
        <v>4533</v>
      </c>
      <c r="D36" s="1" t="s">
        <v>9</v>
      </c>
      <c r="E36" s="1" t="s">
        <v>4532</v>
      </c>
      <c r="F36" s="1" t="s">
        <v>4532</v>
      </c>
    </row>
    <row r="37" spans="1:6" x14ac:dyDescent="0.25">
      <c r="A37" s="1">
        <v>36</v>
      </c>
      <c r="B37" s="1" t="s">
        <v>1</v>
      </c>
      <c r="C37" t="s">
        <v>4533</v>
      </c>
      <c r="D37" s="1" t="s">
        <v>9</v>
      </c>
      <c r="E37" s="1" t="s">
        <v>4541</v>
      </c>
      <c r="F37" s="1" t="s">
        <v>4541</v>
      </c>
    </row>
    <row r="38" spans="1:6" x14ac:dyDescent="0.25">
      <c r="A38" s="1">
        <v>37</v>
      </c>
      <c r="B38" s="1" t="s">
        <v>1</v>
      </c>
      <c r="C38" t="s">
        <v>4533</v>
      </c>
      <c r="D38" s="1" t="s">
        <v>9</v>
      </c>
      <c r="E38" s="1" t="s">
        <v>4516</v>
      </c>
      <c r="F38" s="1" t="s">
        <v>4516</v>
      </c>
    </row>
    <row r="39" spans="1:6" x14ac:dyDescent="0.25">
      <c r="A39" s="1">
        <v>38</v>
      </c>
      <c r="B39" s="1" t="s">
        <v>1</v>
      </c>
      <c r="C39" t="s">
        <v>4533</v>
      </c>
      <c r="D39" s="1" t="s">
        <v>9</v>
      </c>
      <c r="E39" s="1" t="s">
        <v>4518</v>
      </c>
      <c r="F39" s="1" t="s">
        <v>4518</v>
      </c>
    </row>
    <row r="40" spans="1:6" x14ac:dyDescent="0.25">
      <c r="A40" s="1">
        <v>39</v>
      </c>
      <c r="B40" s="1" t="s">
        <v>1</v>
      </c>
      <c r="C40" t="s">
        <v>4533</v>
      </c>
      <c r="D40" s="1" t="s">
        <v>9</v>
      </c>
      <c r="E40" s="1" t="s">
        <v>4517</v>
      </c>
      <c r="F40" s="1" t="s">
        <v>4517</v>
      </c>
    </row>
    <row r="41" spans="1:6" x14ac:dyDescent="0.25">
      <c r="A41" s="1">
        <v>40</v>
      </c>
      <c r="B41" s="1" t="s">
        <v>1</v>
      </c>
      <c r="C41" t="s">
        <v>4533</v>
      </c>
      <c r="D41" s="1" t="s">
        <v>9</v>
      </c>
      <c r="E41" s="5" t="s">
        <v>4519</v>
      </c>
      <c r="F41" s="1" t="s">
        <v>4519</v>
      </c>
    </row>
    <row r="42" spans="1:6" x14ac:dyDescent="0.25">
      <c r="A42" s="1">
        <v>41</v>
      </c>
      <c r="B42" s="1" t="s">
        <v>1</v>
      </c>
      <c r="C42" t="s">
        <v>4533</v>
      </c>
      <c r="D42" s="1" t="s">
        <v>9</v>
      </c>
      <c r="E42" s="5" t="s">
        <v>4515</v>
      </c>
      <c r="F42" s="1" t="s">
        <v>4515</v>
      </c>
    </row>
    <row r="43" spans="1:6" x14ac:dyDescent="0.25">
      <c r="A43" s="1">
        <v>42</v>
      </c>
      <c r="B43" s="1" t="s">
        <v>1</v>
      </c>
      <c r="C43" t="s">
        <v>4533</v>
      </c>
      <c r="D43" s="1" t="s">
        <v>9</v>
      </c>
      <c r="E43" s="5" t="s">
        <v>16</v>
      </c>
      <c r="F43" s="1" t="s">
        <v>16</v>
      </c>
    </row>
    <row r="44" spans="1:6" x14ac:dyDescent="0.25">
      <c r="A44" s="1">
        <v>43</v>
      </c>
      <c r="B44" s="1" t="s">
        <v>1</v>
      </c>
      <c r="C44" t="s">
        <v>4533</v>
      </c>
      <c r="D44" s="1" t="s">
        <v>9</v>
      </c>
      <c r="E44" s="5" t="s">
        <v>9863</v>
      </c>
      <c r="F44" s="5" t="s">
        <v>9863</v>
      </c>
    </row>
    <row r="45" spans="1:6" x14ac:dyDescent="0.25">
      <c r="A45" s="1">
        <v>44</v>
      </c>
      <c r="B45" s="1" t="s">
        <v>1</v>
      </c>
      <c r="C45" t="s">
        <v>4533</v>
      </c>
      <c r="D45" s="1" t="s">
        <v>9</v>
      </c>
      <c r="E45" s="5" t="s">
        <v>9864</v>
      </c>
      <c r="F45" s="5" t="s">
        <v>9864</v>
      </c>
    </row>
    <row r="46" spans="1:6" x14ac:dyDescent="0.25">
      <c r="A46" s="1">
        <v>45</v>
      </c>
      <c r="B46" s="1" t="s">
        <v>293</v>
      </c>
      <c r="C46" t="s">
        <v>220</v>
      </c>
      <c r="D46" s="1" t="s">
        <v>9</v>
      </c>
      <c r="E46" s="5" t="s">
        <v>4611</v>
      </c>
      <c r="F46" s="1" t="s">
        <v>4611</v>
      </c>
    </row>
    <row r="47" spans="1:6" x14ac:dyDescent="0.25">
      <c r="A47" s="1">
        <v>46</v>
      </c>
      <c r="B47" s="1" t="s">
        <v>293</v>
      </c>
      <c r="C47" t="s">
        <v>220</v>
      </c>
      <c r="D47" s="1" t="s">
        <v>9</v>
      </c>
      <c r="E47" s="5" t="s">
        <v>9849</v>
      </c>
      <c r="F47" s="1" t="s">
        <v>9851</v>
      </c>
    </row>
    <row r="48" spans="1:6" x14ac:dyDescent="0.25">
      <c r="A48" s="1">
        <v>47</v>
      </c>
      <c r="B48" s="1" t="s">
        <v>293</v>
      </c>
      <c r="C48" t="s">
        <v>4</v>
      </c>
      <c r="D48" s="1" t="s">
        <v>9</v>
      </c>
      <c r="E48" s="5" t="s">
        <v>4664</v>
      </c>
      <c r="F48" s="1" t="s">
        <v>4664</v>
      </c>
    </row>
    <row r="49" spans="1:6" x14ac:dyDescent="0.25">
      <c r="A49" s="1">
        <v>48</v>
      </c>
      <c r="B49" s="1" t="s">
        <v>293</v>
      </c>
      <c r="C49" t="s">
        <v>4</v>
      </c>
      <c r="D49" s="1" t="s">
        <v>9</v>
      </c>
      <c r="E49" s="5" t="s">
        <v>4612</v>
      </c>
      <c r="F49" s="1" t="s">
        <v>4612</v>
      </c>
    </row>
    <row r="50" spans="1:6" x14ac:dyDescent="0.25">
      <c r="A50" s="1">
        <v>49</v>
      </c>
      <c r="B50" s="1" t="s">
        <v>293</v>
      </c>
      <c r="C50" t="s">
        <v>4</v>
      </c>
      <c r="D50" s="1" t="s">
        <v>9</v>
      </c>
      <c r="E50" s="5" t="s">
        <v>4614</v>
      </c>
      <c r="F50" s="1" t="s">
        <v>4614</v>
      </c>
    </row>
    <row r="51" spans="1:6" x14ac:dyDescent="0.25">
      <c r="A51" s="1">
        <v>50</v>
      </c>
      <c r="B51" s="1" t="s">
        <v>293</v>
      </c>
      <c r="C51" t="s">
        <v>4</v>
      </c>
      <c r="D51" s="1" t="s">
        <v>9</v>
      </c>
      <c r="E51" s="5" t="s">
        <v>4613</v>
      </c>
      <c r="F51" s="1" t="s">
        <v>4613</v>
      </c>
    </row>
    <row r="52" spans="1:6" x14ac:dyDescent="0.25">
      <c r="A52" s="1">
        <v>51</v>
      </c>
      <c r="B52" s="1" t="s">
        <v>293</v>
      </c>
      <c r="C52" t="s">
        <v>4</v>
      </c>
      <c r="D52" s="1" t="s">
        <v>9</v>
      </c>
      <c r="E52" s="5" t="s">
        <v>9876</v>
      </c>
    </row>
    <row r="53" spans="1:6" x14ac:dyDescent="0.25">
      <c r="A53" s="1">
        <v>52</v>
      </c>
      <c r="B53" s="1" t="s">
        <v>293</v>
      </c>
      <c r="C53" t="s">
        <v>5</v>
      </c>
      <c r="D53" s="1" t="s">
        <v>9</v>
      </c>
      <c r="E53" s="5" t="s">
        <v>4606</v>
      </c>
      <c r="F53" s="1" t="s">
        <v>4606</v>
      </c>
    </row>
    <row r="54" spans="1:6" x14ac:dyDescent="0.25">
      <c r="A54" s="1">
        <v>53</v>
      </c>
      <c r="B54" s="1" t="s">
        <v>293</v>
      </c>
      <c r="C54" t="s">
        <v>5</v>
      </c>
      <c r="D54" s="1" t="s">
        <v>9</v>
      </c>
      <c r="E54" s="5" t="s">
        <v>4607</v>
      </c>
      <c r="F54" s="1" t="s">
        <v>4607</v>
      </c>
    </row>
    <row r="55" spans="1:6" x14ac:dyDescent="0.25">
      <c r="A55" s="1">
        <v>54</v>
      </c>
      <c r="B55" s="1" t="s">
        <v>293</v>
      </c>
      <c r="C55" t="s">
        <v>5</v>
      </c>
      <c r="D55" s="1" t="s">
        <v>9</v>
      </c>
      <c r="E55" s="1" t="s">
        <v>4609</v>
      </c>
      <c r="F55" s="1" t="s">
        <v>4609</v>
      </c>
    </row>
    <row r="56" spans="1:6" hidden="1" x14ac:dyDescent="0.25">
      <c r="A56" s="1">
        <v>55</v>
      </c>
      <c r="B56" s="1" t="s">
        <v>293</v>
      </c>
      <c r="C56" t="s">
        <v>5</v>
      </c>
      <c r="D56" s="1" t="s">
        <v>10</v>
      </c>
      <c r="E56" s="1" t="s">
        <v>4665</v>
      </c>
      <c r="F56" s="1" t="s">
        <v>4665</v>
      </c>
    </row>
    <row r="57" spans="1:6" x14ac:dyDescent="0.25">
      <c r="A57" s="1">
        <v>56</v>
      </c>
      <c r="B57" s="1" t="s">
        <v>293</v>
      </c>
      <c r="C57" t="s">
        <v>220</v>
      </c>
      <c r="D57" s="1" t="s">
        <v>9</v>
      </c>
      <c r="E57" s="5" t="s">
        <v>9872</v>
      </c>
      <c r="F57" s="5" t="s">
        <v>9973</v>
      </c>
    </row>
    <row r="58" spans="1:6" x14ac:dyDescent="0.25">
      <c r="A58" s="1">
        <v>57</v>
      </c>
      <c r="B58" s="1" t="s">
        <v>293</v>
      </c>
      <c r="C58" t="s">
        <v>5</v>
      </c>
      <c r="D58" s="1" t="s">
        <v>9</v>
      </c>
      <c r="E58" s="3" t="s">
        <v>4605</v>
      </c>
      <c r="F58" t="s">
        <v>4605</v>
      </c>
    </row>
    <row r="59" spans="1:6" x14ac:dyDescent="0.25">
      <c r="A59" s="1">
        <v>58</v>
      </c>
      <c r="B59" s="1" t="s">
        <v>293</v>
      </c>
      <c r="C59" t="s">
        <v>5</v>
      </c>
      <c r="D59" s="1" t="s">
        <v>9</v>
      </c>
      <c r="E59" s="1" t="s">
        <v>4608</v>
      </c>
      <c r="F59" s="1" t="s">
        <v>4608</v>
      </c>
    </row>
    <row r="60" spans="1:6" x14ac:dyDescent="0.25">
      <c r="A60" s="1">
        <v>59</v>
      </c>
      <c r="B60" s="1" t="s">
        <v>293</v>
      </c>
      <c r="C60" t="s">
        <v>5</v>
      </c>
      <c r="D60" s="1" t="s">
        <v>9</v>
      </c>
      <c r="E60" s="1" t="s">
        <v>4610</v>
      </c>
      <c r="F60" s="1" t="s">
        <v>4610</v>
      </c>
    </row>
    <row r="61" spans="1:6" x14ac:dyDescent="0.25">
      <c r="A61" s="1">
        <v>60</v>
      </c>
      <c r="B61" s="1" t="s">
        <v>293</v>
      </c>
      <c r="C61" t="s">
        <v>4533</v>
      </c>
      <c r="D61" s="1" t="s">
        <v>9</v>
      </c>
      <c r="E61" s="1" t="s">
        <v>4615</v>
      </c>
      <c r="F61" s="1" t="s">
        <v>4615</v>
      </c>
    </row>
    <row r="62" spans="1:6" x14ac:dyDescent="0.25">
      <c r="A62" s="1">
        <v>61</v>
      </c>
      <c r="B62" s="1" t="s">
        <v>293</v>
      </c>
      <c r="C62" t="s">
        <v>4533</v>
      </c>
      <c r="D62" s="1" t="s">
        <v>9</v>
      </c>
      <c r="E62" s="1" t="s">
        <v>4616</v>
      </c>
      <c r="F62" s="1" t="s">
        <v>4616</v>
      </c>
    </row>
    <row r="63" spans="1:6" x14ac:dyDescent="0.25">
      <c r="A63" s="1">
        <v>62</v>
      </c>
      <c r="B63" s="1" t="s">
        <v>293</v>
      </c>
      <c r="C63" t="s">
        <v>4533</v>
      </c>
      <c r="D63" s="1" t="s">
        <v>9</v>
      </c>
      <c r="E63" s="5" t="s">
        <v>9873</v>
      </c>
      <c r="F63" s="5" t="s">
        <v>9873</v>
      </c>
    </row>
    <row r="64" spans="1:6" x14ac:dyDescent="0.25">
      <c r="A64" s="1">
        <v>63</v>
      </c>
      <c r="B64" s="1" t="s">
        <v>293</v>
      </c>
      <c r="C64" t="s">
        <v>4533</v>
      </c>
      <c r="D64" s="1" t="s">
        <v>9</v>
      </c>
      <c r="E64" s="5" t="s">
        <v>9874</v>
      </c>
      <c r="F64" s="5" t="s">
        <v>9874</v>
      </c>
    </row>
    <row r="65" spans="1:6" x14ac:dyDescent="0.25">
      <c r="A65" s="1">
        <v>64</v>
      </c>
      <c r="B65" s="1" t="s">
        <v>293</v>
      </c>
      <c r="C65" t="s">
        <v>4533</v>
      </c>
      <c r="D65" s="1" t="s">
        <v>9</v>
      </c>
      <c r="E65" s="5" t="s">
        <v>9875</v>
      </c>
      <c r="F65" s="5" t="s">
        <v>9875</v>
      </c>
    </row>
  </sheetData>
  <autoFilter ref="A1:F65">
    <filterColumn colId="3">
      <filters>
        <filter val="Yes"/>
      </filters>
    </filterColumn>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T619"/>
  <sheetViews>
    <sheetView workbookViewId="0">
      <pane ySplit="1" topLeftCell="A2" activePane="bottomLeft" state="frozen"/>
      <selection pane="bottomLeft" activeCell="A2" sqref="A2"/>
    </sheetView>
  </sheetViews>
  <sheetFormatPr defaultColWidth="25.42578125" defaultRowHeight="15" x14ac:dyDescent="0.25"/>
  <cols>
    <col min="1" max="1" width="13.85546875" bestFit="1" customWidth="1"/>
    <col min="2" max="2" width="13.85546875" customWidth="1"/>
    <col min="3" max="3" width="15.140625" bestFit="1" customWidth="1"/>
    <col min="4" max="4" width="13.42578125" bestFit="1" customWidth="1"/>
    <col min="5" max="5" width="36.42578125" bestFit="1" customWidth="1"/>
    <col min="6" max="6" width="47.140625" bestFit="1" customWidth="1"/>
    <col min="7" max="7" width="13.42578125" bestFit="1" customWidth="1"/>
    <col min="8" max="8" width="11.5703125" bestFit="1" customWidth="1"/>
    <col min="9" max="9" width="13.28515625" bestFit="1" customWidth="1"/>
    <col min="10" max="10" width="13.28515625" customWidth="1"/>
    <col min="11" max="11" width="29.85546875" bestFit="1" customWidth="1"/>
    <col min="12" max="12" width="32.5703125" bestFit="1" customWidth="1"/>
    <col min="13" max="13" width="17.85546875" bestFit="1" customWidth="1"/>
    <col min="14" max="14" width="20.140625" bestFit="1" customWidth="1"/>
    <col min="15" max="15" width="16.42578125" bestFit="1" customWidth="1"/>
    <col min="16" max="16" width="14.28515625" bestFit="1" customWidth="1"/>
    <col min="17" max="17" width="11.28515625" bestFit="1" customWidth="1"/>
    <col min="18" max="18" width="29.85546875" bestFit="1" customWidth="1"/>
    <col min="19" max="19" width="32.5703125" bestFit="1" customWidth="1"/>
    <col min="20" max="20" width="14" bestFit="1" customWidth="1"/>
    <col min="21" max="21" width="19.140625" bestFit="1" customWidth="1"/>
    <col min="22" max="22" width="21.7109375" bestFit="1" customWidth="1"/>
    <col min="23" max="23" width="16.28515625" bestFit="1" customWidth="1"/>
    <col min="24" max="24" width="18.7109375" bestFit="1" customWidth="1"/>
    <col min="25" max="25" width="14.42578125" bestFit="1" customWidth="1"/>
    <col min="26" max="26" width="12.140625" bestFit="1" customWidth="1"/>
    <col min="27" max="27" width="14.28515625" bestFit="1" customWidth="1"/>
    <col min="28" max="28" width="19.28515625" bestFit="1" customWidth="1"/>
    <col min="29" max="29" width="17.140625" bestFit="1" customWidth="1"/>
    <col min="30" max="30" width="67.5703125" bestFit="1" customWidth="1"/>
    <col min="31" max="31" width="70.5703125" bestFit="1" customWidth="1"/>
    <col min="32" max="32" width="12" bestFit="1" customWidth="1"/>
    <col min="33" max="33" width="14.5703125" bestFit="1" customWidth="1"/>
    <col min="34" max="34" width="17" bestFit="1" customWidth="1"/>
    <col min="35" max="35" width="17.85546875" bestFit="1" customWidth="1"/>
    <col min="36" max="36" width="15" bestFit="1" customWidth="1"/>
    <col min="37" max="37" width="24.7109375" bestFit="1" customWidth="1"/>
    <col min="38" max="38" width="26.28515625" bestFit="1" customWidth="1"/>
    <col min="39" max="39" width="16.7109375" bestFit="1" customWidth="1"/>
    <col min="40" max="40" width="14.140625" bestFit="1" customWidth="1"/>
    <col min="41" max="41" width="16.140625" bestFit="1" customWidth="1"/>
    <col min="42" max="42" width="16.28515625" bestFit="1" customWidth="1"/>
    <col min="43" max="43" width="13.85546875" bestFit="1" customWidth="1"/>
    <col min="44" max="44" width="18.7109375" bestFit="1" customWidth="1"/>
    <col min="45" max="45" width="19.28515625" bestFit="1" customWidth="1"/>
    <col min="46" max="46" width="17.5703125" bestFit="1" customWidth="1"/>
  </cols>
  <sheetData>
    <row r="1" spans="1:46" x14ac:dyDescent="0.25">
      <c r="A1" s="4" t="s">
        <v>292</v>
      </c>
      <c r="B1" s="4" t="s">
        <v>9767</v>
      </c>
      <c r="C1" s="4" t="s">
        <v>7</v>
      </c>
      <c r="D1" s="4" t="s">
        <v>274</v>
      </c>
      <c r="E1" s="4" t="s">
        <v>4634</v>
      </c>
      <c r="F1" s="4" t="s">
        <v>18</v>
      </c>
      <c r="G1" s="4" t="s">
        <v>295</v>
      </c>
      <c r="H1" s="4" t="s">
        <v>285</v>
      </c>
      <c r="I1" s="4" t="s">
        <v>24</v>
      </c>
      <c r="J1" s="4" t="s">
        <v>2</v>
      </c>
      <c r="K1" s="4" t="s">
        <v>318</v>
      </c>
      <c r="L1" s="4" t="s">
        <v>319</v>
      </c>
      <c r="M1" s="4" t="s">
        <v>8835</v>
      </c>
      <c r="N1" s="4" t="s">
        <v>8836</v>
      </c>
      <c r="O1" s="4" t="s">
        <v>8834</v>
      </c>
      <c r="P1" s="4" t="s">
        <v>8833</v>
      </c>
      <c r="Q1" s="4" t="s">
        <v>686</v>
      </c>
      <c r="R1" s="4" t="s">
        <v>687</v>
      </c>
      <c r="S1" s="4" t="s">
        <v>689</v>
      </c>
      <c r="T1" s="4" t="s">
        <v>690</v>
      </c>
      <c r="U1" s="4" t="s">
        <v>4698</v>
      </c>
      <c r="V1" s="4" t="s">
        <v>4699</v>
      </c>
      <c r="W1" s="4" t="s">
        <v>4700</v>
      </c>
      <c r="X1" s="4" t="s">
        <v>4701</v>
      </c>
      <c r="Y1" s="4" t="s">
        <v>4702</v>
      </c>
      <c r="Z1" s="4" t="s">
        <v>691</v>
      </c>
      <c r="AA1" s="4" t="s">
        <v>688</v>
      </c>
      <c r="AB1" s="4" t="s">
        <v>4703</v>
      </c>
      <c r="AC1" s="4" t="s">
        <v>692</v>
      </c>
      <c r="AD1" s="4" t="s">
        <v>4704</v>
      </c>
      <c r="AE1" s="4" t="s">
        <v>4705</v>
      </c>
      <c r="AF1" s="4" t="s">
        <v>4706</v>
      </c>
      <c r="AG1" s="4" t="s">
        <v>4707</v>
      </c>
      <c r="AH1" s="4" t="s">
        <v>4708</v>
      </c>
      <c r="AI1" s="4" t="s">
        <v>4709</v>
      </c>
      <c r="AJ1" s="4" t="s">
        <v>4710</v>
      </c>
      <c r="AK1" s="4" t="s">
        <v>4711</v>
      </c>
      <c r="AL1" s="4" t="s">
        <v>4712</v>
      </c>
      <c r="AM1" s="4" t="s">
        <v>4713</v>
      </c>
      <c r="AN1" s="4" t="s">
        <v>4714</v>
      </c>
      <c r="AO1" s="4" t="s">
        <v>4715</v>
      </c>
      <c r="AP1" s="4" t="s">
        <v>4716</v>
      </c>
      <c r="AQ1" s="4" t="s">
        <v>4717</v>
      </c>
      <c r="AR1" s="4" t="s">
        <v>4718</v>
      </c>
      <c r="AS1" s="4" t="s">
        <v>4719</v>
      </c>
      <c r="AT1" s="4" t="s">
        <v>4720</v>
      </c>
    </row>
    <row r="2" spans="1:46" x14ac:dyDescent="0.25">
      <c r="A2">
        <v>1</v>
      </c>
      <c r="B2" s="1" t="s">
        <v>1</v>
      </c>
      <c r="C2" t="s">
        <v>220</v>
      </c>
      <c r="D2" t="s">
        <v>9</v>
      </c>
      <c r="E2" t="s">
        <v>4635</v>
      </c>
      <c r="F2" t="s">
        <v>204</v>
      </c>
      <c r="G2" t="s">
        <v>9</v>
      </c>
      <c r="H2" t="s">
        <v>9836</v>
      </c>
      <c r="I2" t="s">
        <v>25</v>
      </c>
      <c r="K2" t="s">
        <v>320</v>
      </c>
      <c r="L2" t="s">
        <v>204</v>
      </c>
      <c r="M2">
        <v>22</v>
      </c>
      <c r="N2">
        <v>19</v>
      </c>
      <c r="O2">
        <v>0</v>
      </c>
      <c r="P2" t="s">
        <v>697</v>
      </c>
      <c r="Q2" t="s">
        <v>693</v>
      </c>
      <c r="R2" t="s">
        <v>320</v>
      </c>
      <c r="S2" t="s">
        <v>204</v>
      </c>
      <c r="T2" t="s">
        <v>696</v>
      </c>
      <c r="W2">
        <v>22</v>
      </c>
      <c r="X2">
        <v>19</v>
      </c>
      <c r="Y2">
        <v>0</v>
      </c>
      <c r="Z2" t="s">
        <v>697</v>
      </c>
      <c r="AA2">
        <v>1</v>
      </c>
      <c r="AC2">
        <v>4112424</v>
      </c>
      <c r="AD2">
        <v>80</v>
      </c>
      <c r="AE2" t="s">
        <v>6343</v>
      </c>
      <c r="AF2" s="15">
        <v>2.4385598743263798E-7</v>
      </c>
      <c r="AG2">
        <v>0</v>
      </c>
      <c r="AH2">
        <v>254</v>
      </c>
      <c r="AI2" t="s">
        <v>9800</v>
      </c>
      <c r="AJ2">
        <v>19914</v>
      </c>
      <c r="AM2" t="s">
        <v>4723</v>
      </c>
      <c r="AN2" t="s">
        <v>4724</v>
      </c>
      <c r="AO2">
        <v>11</v>
      </c>
      <c r="AP2">
        <v>0</v>
      </c>
      <c r="AR2" t="s">
        <v>4724</v>
      </c>
      <c r="AS2" t="s">
        <v>4723</v>
      </c>
      <c r="AT2" t="s">
        <v>4748</v>
      </c>
    </row>
    <row r="3" spans="1:46" x14ac:dyDescent="0.25">
      <c r="A3">
        <v>2</v>
      </c>
      <c r="B3" s="1" t="s">
        <v>1</v>
      </c>
      <c r="C3" t="s">
        <v>220</v>
      </c>
      <c r="D3" t="s">
        <v>9</v>
      </c>
      <c r="E3" t="s">
        <v>4635</v>
      </c>
      <c r="F3" t="s">
        <v>175</v>
      </c>
      <c r="H3" t="s">
        <v>9839</v>
      </c>
      <c r="I3" t="s">
        <v>26</v>
      </c>
      <c r="K3" t="s">
        <v>320</v>
      </c>
      <c r="L3" t="s">
        <v>378</v>
      </c>
      <c r="M3">
        <v>11</v>
      </c>
      <c r="O3">
        <v>6</v>
      </c>
      <c r="P3" t="s">
        <v>697</v>
      </c>
      <c r="Q3" t="s">
        <v>693</v>
      </c>
      <c r="R3" t="s">
        <v>320</v>
      </c>
      <c r="S3" t="s">
        <v>378</v>
      </c>
      <c r="T3" t="s">
        <v>707</v>
      </c>
      <c r="W3">
        <v>11</v>
      </c>
      <c r="Y3">
        <v>6</v>
      </c>
      <c r="Z3" t="s">
        <v>697</v>
      </c>
      <c r="AA3">
        <v>4</v>
      </c>
      <c r="AB3">
        <v>15</v>
      </c>
      <c r="AC3">
        <v>170736</v>
      </c>
      <c r="AD3" s="15">
        <v>64650101010000</v>
      </c>
      <c r="AE3" t="s">
        <v>6345</v>
      </c>
      <c r="AF3" s="15">
        <v>5.8569955955393103E-6</v>
      </c>
      <c r="AG3">
        <v>0</v>
      </c>
      <c r="AH3">
        <v>1</v>
      </c>
      <c r="AI3" t="s">
        <v>9800</v>
      </c>
      <c r="AJ3">
        <v>4112424</v>
      </c>
      <c r="AM3" t="s">
        <v>4723</v>
      </c>
      <c r="AN3" t="s">
        <v>4724</v>
      </c>
      <c r="AO3">
        <v>11</v>
      </c>
      <c r="AP3">
        <v>0</v>
      </c>
      <c r="AR3" t="s">
        <v>4724</v>
      </c>
      <c r="AS3" t="s">
        <v>4723</v>
      </c>
      <c r="AT3" t="s">
        <v>4725</v>
      </c>
    </row>
    <row r="4" spans="1:46" x14ac:dyDescent="0.25">
      <c r="A4">
        <v>3</v>
      </c>
      <c r="B4" s="1" t="s">
        <v>1</v>
      </c>
      <c r="C4" t="s">
        <v>220</v>
      </c>
      <c r="D4" t="s">
        <v>9</v>
      </c>
      <c r="E4" t="s">
        <v>4635</v>
      </c>
      <c r="F4" t="s">
        <v>176</v>
      </c>
      <c r="H4" t="s">
        <v>9839</v>
      </c>
      <c r="I4" t="s">
        <v>26</v>
      </c>
      <c r="K4" t="s">
        <v>320</v>
      </c>
      <c r="L4" t="s">
        <v>379</v>
      </c>
      <c r="M4">
        <v>11</v>
      </c>
      <c r="O4">
        <v>6</v>
      </c>
      <c r="P4" t="s">
        <v>702</v>
      </c>
      <c r="Q4" t="s">
        <v>693</v>
      </c>
      <c r="R4" t="s">
        <v>320</v>
      </c>
      <c r="S4" t="s">
        <v>379</v>
      </c>
      <c r="T4" t="s">
        <v>707</v>
      </c>
      <c r="W4">
        <v>11</v>
      </c>
      <c r="Y4">
        <v>6</v>
      </c>
      <c r="Z4" t="s">
        <v>702</v>
      </c>
      <c r="AA4">
        <v>5</v>
      </c>
      <c r="AC4">
        <v>6150</v>
      </c>
      <c r="AD4" s="15">
        <v>77650101010000</v>
      </c>
      <c r="AE4" t="s">
        <v>6346</v>
      </c>
      <c r="AF4" s="15">
        <v>6.2034739454094304E-4</v>
      </c>
      <c r="AG4">
        <v>2979839</v>
      </c>
      <c r="AH4">
        <v>254</v>
      </c>
      <c r="AI4" t="s">
        <v>9800</v>
      </c>
      <c r="AJ4">
        <v>5403</v>
      </c>
      <c r="AM4" t="s">
        <v>4723</v>
      </c>
      <c r="AN4" t="s">
        <v>4724</v>
      </c>
      <c r="AO4">
        <v>4</v>
      </c>
      <c r="AP4">
        <v>0</v>
      </c>
      <c r="AR4" t="s">
        <v>4724</v>
      </c>
      <c r="AS4" t="s">
        <v>4723</v>
      </c>
      <c r="AT4" t="s">
        <v>4748</v>
      </c>
    </row>
    <row r="5" spans="1:46" x14ac:dyDescent="0.25">
      <c r="A5">
        <v>4</v>
      </c>
      <c r="B5" s="1" t="s">
        <v>1</v>
      </c>
      <c r="C5" t="s">
        <v>220</v>
      </c>
      <c r="D5" t="s">
        <v>9</v>
      </c>
      <c r="E5" t="s">
        <v>4635</v>
      </c>
      <c r="F5" t="s">
        <v>323</v>
      </c>
      <c r="H5" t="s">
        <v>9838</v>
      </c>
      <c r="I5" t="s">
        <v>26</v>
      </c>
      <c r="K5" t="s">
        <v>320</v>
      </c>
      <c r="L5" t="s">
        <v>399</v>
      </c>
      <c r="M5">
        <v>1</v>
      </c>
      <c r="P5" t="s">
        <v>702</v>
      </c>
      <c r="Q5" t="s">
        <v>693</v>
      </c>
      <c r="R5" t="s">
        <v>320</v>
      </c>
      <c r="S5" t="s">
        <v>399</v>
      </c>
      <c r="T5" t="s">
        <v>721</v>
      </c>
      <c r="W5">
        <v>1</v>
      </c>
      <c r="Z5" t="s">
        <v>702</v>
      </c>
      <c r="AA5">
        <v>8</v>
      </c>
      <c r="AC5">
        <v>2</v>
      </c>
      <c r="AD5" t="s">
        <v>4731</v>
      </c>
      <c r="AE5">
        <v>59</v>
      </c>
      <c r="AF5">
        <v>0.5</v>
      </c>
      <c r="AG5">
        <v>4085614</v>
      </c>
      <c r="AH5">
        <v>1</v>
      </c>
      <c r="AI5" t="s">
        <v>9800</v>
      </c>
      <c r="AJ5">
        <v>26810</v>
      </c>
      <c r="AK5" t="s">
        <v>4726</v>
      </c>
      <c r="AL5">
        <v>1</v>
      </c>
      <c r="AM5" t="s">
        <v>4723</v>
      </c>
      <c r="AN5" t="s">
        <v>4724</v>
      </c>
      <c r="AO5">
        <v>2</v>
      </c>
      <c r="AP5">
        <v>1</v>
      </c>
      <c r="AQ5" t="s">
        <v>4727</v>
      </c>
      <c r="AR5" t="s">
        <v>4724</v>
      </c>
      <c r="AS5" t="s">
        <v>4723</v>
      </c>
      <c r="AT5" t="s">
        <v>4725</v>
      </c>
    </row>
    <row r="6" spans="1:46" x14ac:dyDescent="0.25">
      <c r="A6">
        <v>5</v>
      </c>
      <c r="B6" s="1" t="s">
        <v>1</v>
      </c>
      <c r="C6" t="s">
        <v>220</v>
      </c>
      <c r="D6" t="s">
        <v>9</v>
      </c>
      <c r="E6" t="s">
        <v>4635</v>
      </c>
      <c r="F6" t="s">
        <v>324</v>
      </c>
      <c r="H6" t="s">
        <v>9838</v>
      </c>
      <c r="I6" t="s">
        <v>26</v>
      </c>
      <c r="K6" t="s">
        <v>320</v>
      </c>
      <c r="L6" t="s">
        <v>400</v>
      </c>
      <c r="M6">
        <v>1</v>
      </c>
      <c r="P6" t="s">
        <v>702</v>
      </c>
      <c r="Q6" t="s">
        <v>693</v>
      </c>
      <c r="R6" t="s">
        <v>320</v>
      </c>
      <c r="S6" t="s">
        <v>400</v>
      </c>
      <c r="T6" t="s">
        <v>721</v>
      </c>
      <c r="W6">
        <v>1</v>
      </c>
      <c r="Z6" t="s">
        <v>702</v>
      </c>
      <c r="AA6">
        <v>9</v>
      </c>
      <c r="AC6">
        <v>2</v>
      </c>
      <c r="AD6" t="s">
        <v>4731</v>
      </c>
      <c r="AE6">
        <v>59</v>
      </c>
      <c r="AF6">
        <v>0.5</v>
      </c>
      <c r="AG6">
        <v>4086616</v>
      </c>
      <c r="AH6">
        <v>1</v>
      </c>
      <c r="AI6" t="s">
        <v>9800</v>
      </c>
      <c r="AJ6">
        <v>25808</v>
      </c>
      <c r="AK6" t="s">
        <v>4726</v>
      </c>
      <c r="AL6">
        <v>1</v>
      </c>
      <c r="AM6" t="s">
        <v>4723</v>
      </c>
      <c r="AN6" t="s">
        <v>4724</v>
      </c>
      <c r="AO6">
        <v>2</v>
      </c>
      <c r="AP6">
        <v>1</v>
      </c>
      <c r="AQ6" t="s">
        <v>4727</v>
      </c>
      <c r="AR6" t="s">
        <v>4724</v>
      </c>
      <c r="AS6" t="s">
        <v>4723</v>
      </c>
      <c r="AT6" t="s">
        <v>4725</v>
      </c>
    </row>
    <row r="7" spans="1:46" hidden="1" x14ac:dyDescent="0.25">
      <c r="A7">
        <v>6</v>
      </c>
      <c r="B7" s="1" t="s">
        <v>1</v>
      </c>
      <c r="C7" t="s">
        <v>220</v>
      </c>
      <c r="D7" t="s">
        <v>4481</v>
      </c>
      <c r="E7" t="s">
        <v>4635</v>
      </c>
      <c r="F7" t="s">
        <v>322</v>
      </c>
      <c r="H7" t="s">
        <v>9836</v>
      </c>
      <c r="I7" t="s">
        <v>26</v>
      </c>
      <c r="K7" t="s">
        <v>320</v>
      </c>
      <c r="L7" t="s">
        <v>648</v>
      </c>
      <c r="M7">
        <v>22</v>
      </c>
      <c r="N7">
        <v>19</v>
      </c>
      <c r="O7">
        <v>0</v>
      </c>
      <c r="P7" t="s">
        <v>702</v>
      </c>
      <c r="Q7" t="s">
        <v>693</v>
      </c>
      <c r="R7" t="s">
        <v>320</v>
      </c>
      <c r="S7" t="s">
        <v>648</v>
      </c>
      <c r="T7" t="s">
        <v>696</v>
      </c>
      <c r="W7">
        <v>22</v>
      </c>
      <c r="X7">
        <v>19</v>
      </c>
      <c r="Y7">
        <v>0</v>
      </c>
      <c r="Z7" t="s">
        <v>702</v>
      </c>
      <c r="AA7">
        <v>10</v>
      </c>
      <c r="AC7">
        <v>8</v>
      </c>
      <c r="AD7">
        <v>80</v>
      </c>
      <c r="AE7" t="s">
        <v>4885</v>
      </c>
      <c r="AF7">
        <v>0.125</v>
      </c>
      <c r="AG7">
        <v>4009688</v>
      </c>
      <c r="AH7">
        <v>1</v>
      </c>
      <c r="AI7" t="s">
        <v>9800</v>
      </c>
      <c r="AJ7">
        <v>102736</v>
      </c>
      <c r="AM7" t="s">
        <v>4723</v>
      </c>
      <c r="AN7" t="s">
        <v>4724</v>
      </c>
      <c r="AO7">
        <v>2</v>
      </c>
      <c r="AP7">
        <v>0</v>
      </c>
      <c r="AR7" t="s">
        <v>4724</v>
      </c>
      <c r="AS7" t="s">
        <v>4723</v>
      </c>
      <c r="AT7" t="s">
        <v>4725</v>
      </c>
    </row>
    <row r="8" spans="1:46" hidden="1" x14ac:dyDescent="0.25">
      <c r="A8">
        <v>7</v>
      </c>
      <c r="B8" s="1" t="s">
        <v>1</v>
      </c>
      <c r="C8" t="s">
        <v>220</v>
      </c>
      <c r="D8" t="s">
        <v>4481</v>
      </c>
      <c r="E8" t="s">
        <v>4635</v>
      </c>
      <c r="F8" t="s">
        <v>322</v>
      </c>
      <c r="H8" t="s">
        <v>9836</v>
      </c>
      <c r="I8" t="s">
        <v>26</v>
      </c>
      <c r="K8" t="s">
        <v>321</v>
      </c>
      <c r="L8" t="s">
        <v>648</v>
      </c>
      <c r="M8">
        <v>22</v>
      </c>
      <c r="N8">
        <v>19</v>
      </c>
      <c r="O8">
        <v>0</v>
      </c>
      <c r="P8" t="s">
        <v>697</v>
      </c>
      <c r="Q8" t="s">
        <v>693</v>
      </c>
      <c r="R8" t="s">
        <v>321</v>
      </c>
      <c r="S8" t="s">
        <v>648</v>
      </c>
      <c r="T8" t="s">
        <v>696</v>
      </c>
      <c r="W8">
        <v>22</v>
      </c>
      <c r="X8">
        <v>19</v>
      </c>
      <c r="Y8">
        <v>0</v>
      </c>
      <c r="Z8" t="s">
        <v>697</v>
      </c>
      <c r="AA8">
        <v>2</v>
      </c>
      <c r="AC8">
        <v>7</v>
      </c>
      <c r="AD8" t="s">
        <v>4721</v>
      </c>
      <c r="AE8" t="s">
        <v>4912</v>
      </c>
      <c r="AF8">
        <v>0.14285714285714299</v>
      </c>
      <c r="AG8">
        <v>0</v>
      </c>
      <c r="AH8">
        <v>1</v>
      </c>
      <c r="AI8" s="14">
        <v>41676.47152777778</v>
      </c>
      <c r="AJ8">
        <v>7</v>
      </c>
      <c r="AM8" t="s">
        <v>4723</v>
      </c>
      <c r="AN8" t="s">
        <v>4724</v>
      </c>
      <c r="AO8">
        <v>3</v>
      </c>
      <c r="AP8">
        <v>0</v>
      </c>
      <c r="AR8" t="s">
        <v>4724</v>
      </c>
      <c r="AS8" t="s">
        <v>4723</v>
      </c>
      <c r="AT8" t="s">
        <v>4725</v>
      </c>
    </row>
    <row r="9" spans="1:46" x14ac:dyDescent="0.25">
      <c r="A9">
        <v>8</v>
      </c>
      <c r="B9" s="1" t="s">
        <v>1</v>
      </c>
      <c r="C9" t="s">
        <v>220</v>
      </c>
      <c r="D9" t="s">
        <v>9</v>
      </c>
      <c r="E9" t="s">
        <v>4635</v>
      </c>
      <c r="F9" t="s">
        <v>322</v>
      </c>
      <c r="H9" t="s">
        <v>9838</v>
      </c>
      <c r="I9" t="s">
        <v>26</v>
      </c>
      <c r="K9" t="s">
        <v>321</v>
      </c>
      <c r="L9" t="s">
        <v>337</v>
      </c>
      <c r="M9">
        <v>120</v>
      </c>
      <c r="P9" t="s">
        <v>697</v>
      </c>
      <c r="Q9" t="s">
        <v>693</v>
      </c>
      <c r="R9" t="s">
        <v>321</v>
      </c>
      <c r="S9" t="s">
        <v>337</v>
      </c>
      <c r="T9" t="s">
        <v>701</v>
      </c>
      <c r="W9">
        <v>120</v>
      </c>
      <c r="Z9" t="s">
        <v>697</v>
      </c>
      <c r="AA9">
        <v>3</v>
      </c>
      <c r="AC9">
        <v>7</v>
      </c>
      <c r="AD9" t="s">
        <v>5200</v>
      </c>
      <c r="AE9" t="s">
        <v>5201</v>
      </c>
      <c r="AF9">
        <v>0.14285714285714299</v>
      </c>
      <c r="AG9">
        <v>0</v>
      </c>
      <c r="AH9">
        <v>1</v>
      </c>
      <c r="AI9" s="14">
        <v>41676.47152777778</v>
      </c>
      <c r="AJ9">
        <v>7</v>
      </c>
      <c r="AK9" t="s">
        <v>4726</v>
      </c>
      <c r="AL9">
        <v>120</v>
      </c>
      <c r="AM9" t="s">
        <v>4723</v>
      </c>
      <c r="AN9" t="s">
        <v>4724</v>
      </c>
      <c r="AO9">
        <v>14</v>
      </c>
      <c r="AP9">
        <v>120</v>
      </c>
      <c r="AQ9" t="s">
        <v>4727</v>
      </c>
      <c r="AR9" t="s">
        <v>4724</v>
      </c>
      <c r="AS9" t="s">
        <v>4723</v>
      </c>
      <c r="AT9" t="s">
        <v>4725</v>
      </c>
    </row>
    <row r="10" spans="1:46" hidden="1" x14ac:dyDescent="0.25">
      <c r="A10">
        <v>9</v>
      </c>
      <c r="B10" s="1" t="s">
        <v>1</v>
      </c>
      <c r="C10" t="s">
        <v>220</v>
      </c>
      <c r="D10" t="s">
        <v>4481</v>
      </c>
      <c r="E10" t="s">
        <v>4635</v>
      </c>
      <c r="F10" t="s">
        <v>178</v>
      </c>
      <c r="H10" t="s">
        <v>9836</v>
      </c>
      <c r="I10" t="s">
        <v>26</v>
      </c>
      <c r="K10" t="s">
        <v>320</v>
      </c>
      <c r="L10" t="s">
        <v>642</v>
      </c>
      <c r="M10">
        <v>22</v>
      </c>
      <c r="N10">
        <v>19</v>
      </c>
      <c r="O10">
        <v>0</v>
      </c>
      <c r="P10" t="s">
        <v>702</v>
      </c>
      <c r="Q10" t="s">
        <v>693</v>
      </c>
      <c r="R10" t="s">
        <v>320</v>
      </c>
      <c r="S10" t="s">
        <v>642</v>
      </c>
      <c r="T10" t="s">
        <v>696</v>
      </c>
      <c r="W10">
        <v>22</v>
      </c>
      <c r="X10">
        <v>19</v>
      </c>
      <c r="Y10">
        <v>0</v>
      </c>
      <c r="Z10" t="s">
        <v>702</v>
      </c>
      <c r="AA10">
        <v>11</v>
      </c>
      <c r="AC10">
        <v>52</v>
      </c>
      <c r="AD10">
        <v>80</v>
      </c>
      <c r="AE10" t="s">
        <v>6348</v>
      </c>
      <c r="AF10" s="15">
        <v>2.2880454495883799E-7</v>
      </c>
      <c r="AG10">
        <v>1895147</v>
      </c>
      <c r="AH10">
        <v>25</v>
      </c>
      <c r="AI10" t="s">
        <v>9800</v>
      </c>
      <c r="AJ10">
        <v>10612</v>
      </c>
      <c r="AM10" t="s">
        <v>4723</v>
      </c>
      <c r="AN10" t="s">
        <v>4724</v>
      </c>
      <c r="AO10">
        <v>3</v>
      </c>
      <c r="AP10">
        <v>0</v>
      </c>
      <c r="AR10" t="s">
        <v>4724</v>
      </c>
      <c r="AS10" t="s">
        <v>4723</v>
      </c>
      <c r="AT10" t="s">
        <v>3608</v>
      </c>
    </row>
    <row r="11" spans="1:46" hidden="1" x14ac:dyDescent="0.25">
      <c r="A11">
        <v>10</v>
      </c>
      <c r="B11" s="1" t="s">
        <v>1</v>
      </c>
      <c r="C11" t="s">
        <v>220</v>
      </c>
      <c r="D11" t="s">
        <v>4481</v>
      </c>
      <c r="E11" t="s">
        <v>4635</v>
      </c>
      <c r="F11" t="s">
        <v>178</v>
      </c>
      <c r="H11" t="s">
        <v>9836</v>
      </c>
      <c r="I11" t="s">
        <v>26</v>
      </c>
      <c r="K11" t="s">
        <v>325</v>
      </c>
      <c r="L11" t="s">
        <v>642</v>
      </c>
      <c r="M11">
        <v>22</v>
      </c>
      <c r="N11">
        <v>19</v>
      </c>
      <c r="O11">
        <v>0</v>
      </c>
      <c r="P11" t="s">
        <v>697</v>
      </c>
      <c r="Q11" t="s">
        <v>693</v>
      </c>
      <c r="R11" t="s">
        <v>325</v>
      </c>
      <c r="S11" t="s">
        <v>642</v>
      </c>
      <c r="T11" t="s">
        <v>696</v>
      </c>
      <c r="W11">
        <v>22</v>
      </c>
      <c r="X11">
        <v>19</v>
      </c>
      <c r="Y11">
        <v>0</v>
      </c>
      <c r="Z11" t="s">
        <v>697</v>
      </c>
      <c r="AA11">
        <v>2</v>
      </c>
      <c r="AC11">
        <v>48</v>
      </c>
      <c r="AD11">
        <v>80</v>
      </c>
      <c r="AE11" t="s">
        <v>5209</v>
      </c>
      <c r="AF11" s="15">
        <v>2.0833333333333301E-2</v>
      </c>
      <c r="AG11">
        <v>0</v>
      </c>
      <c r="AH11">
        <v>1</v>
      </c>
      <c r="AI11" t="s">
        <v>9801</v>
      </c>
      <c r="AJ11">
        <v>48</v>
      </c>
      <c r="AM11" t="s">
        <v>4723</v>
      </c>
      <c r="AN11" t="s">
        <v>4724</v>
      </c>
      <c r="AO11">
        <v>3</v>
      </c>
      <c r="AP11">
        <v>0</v>
      </c>
      <c r="AR11" t="s">
        <v>4724</v>
      </c>
      <c r="AS11" t="s">
        <v>4723</v>
      </c>
      <c r="AT11" t="s">
        <v>4725</v>
      </c>
    </row>
    <row r="12" spans="1:46" x14ac:dyDescent="0.25">
      <c r="A12">
        <v>11</v>
      </c>
      <c r="B12" s="1" t="s">
        <v>1</v>
      </c>
      <c r="C12" t="s">
        <v>220</v>
      </c>
      <c r="D12" t="s">
        <v>9</v>
      </c>
      <c r="E12" t="s">
        <v>4635</v>
      </c>
      <c r="F12" t="s">
        <v>178</v>
      </c>
      <c r="H12" t="s">
        <v>9838</v>
      </c>
      <c r="I12" t="s">
        <v>26</v>
      </c>
      <c r="K12" t="s">
        <v>325</v>
      </c>
      <c r="L12" t="s">
        <v>337</v>
      </c>
      <c r="M12">
        <v>120</v>
      </c>
      <c r="P12" t="s">
        <v>697</v>
      </c>
      <c r="Q12" t="s">
        <v>693</v>
      </c>
      <c r="R12" t="s">
        <v>325</v>
      </c>
      <c r="S12" t="s">
        <v>337</v>
      </c>
      <c r="T12" t="s">
        <v>701</v>
      </c>
      <c r="W12">
        <v>120</v>
      </c>
      <c r="Z12" t="s">
        <v>697</v>
      </c>
      <c r="AA12">
        <v>3</v>
      </c>
      <c r="AC12">
        <v>48</v>
      </c>
      <c r="AD12" t="s">
        <v>5210</v>
      </c>
      <c r="AE12" t="s">
        <v>5211</v>
      </c>
      <c r="AF12" s="15">
        <v>1.0416666666666701E-2</v>
      </c>
      <c r="AG12">
        <v>0</v>
      </c>
      <c r="AH12">
        <v>48</v>
      </c>
      <c r="AI12" t="s">
        <v>9801</v>
      </c>
      <c r="AJ12">
        <v>48</v>
      </c>
      <c r="AK12" t="s">
        <v>4726</v>
      </c>
      <c r="AL12">
        <v>120</v>
      </c>
      <c r="AM12" t="s">
        <v>4723</v>
      </c>
      <c r="AN12" t="s">
        <v>4724</v>
      </c>
      <c r="AO12">
        <v>16</v>
      </c>
      <c r="AP12">
        <v>120</v>
      </c>
      <c r="AQ12" t="s">
        <v>4727</v>
      </c>
      <c r="AR12" t="s">
        <v>4724</v>
      </c>
      <c r="AS12" t="s">
        <v>4723</v>
      </c>
      <c r="AT12" t="s">
        <v>4748</v>
      </c>
    </row>
    <row r="13" spans="1:46" hidden="1" x14ac:dyDescent="0.25">
      <c r="A13">
        <v>12</v>
      </c>
      <c r="B13" s="1" t="s">
        <v>1</v>
      </c>
      <c r="C13" t="s">
        <v>220</v>
      </c>
      <c r="D13" t="s">
        <v>4481</v>
      </c>
      <c r="E13" t="s">
        <v>4635</v>
      </c>
      <c r="F13" t="s">
        <v>177</v>
      </c>
      <c r="H13" t="s">
        <v>9836</v>
      </c>
      <c r="I13" t="s">
        <v>26</v>
      </c>
      <c r="K13" t="s">
        <v>320</v>
      </c>
      <c r="L13" t="s">
        <v>627</v>
      </c>
      <c r="M13">
        <v>22</v>
      </c>
      <c r="N13">
        <v>19</v>
      </c>
      <c r="O13">
        <v>0</v>
      </c>
      <c r="P13" t="s">
        <v>702</v>
      </c>
      <c r="Q13" t="s">
        <v>693</v>
      </c>
      <c r="R13" t="s">
        <v>320</v>
      </c>
      <c r="S13" t="s">
        <v>627</v>
      </c>
      <c r="T13" t="s">
        <v>696</v>
      </c>
      <c r="W13">
        <v>22</v>
      </c>
      <c r="X13">
        <v>19</v>
      </c>
      <c r="Y13">
        <v>0</v>
      </c>
      <c r="Z13" t="s">
        <v>702</v>
      </c>
      <c r="AA13">
        <v>23</v>
      </c>
      <c r="AC13">
        <v>67</v>
      </c>
      <c r="AD13">
        <v>80</v>
      </c>
      <c r="AE13" t="s">
        <v>6358</v>
      </c>
      <c r="AF13" s="15">
        <v>1.2977412245340401E-7</v>
      </c>
      <c r="AG13">
        <v>244277</v>
      </c>
      <c r="AH13">
        <v>43</v>
      </c>
      <c r="AI13" t="s">
        <v>9800</v>
      </c>
      <c r="AJ13">
        <v>18710</v>
      </c>
      <c r="AM13" t="s">
        <v>4723</v>
      </c>
      <c r="AN13" t="s">
        <v>4724</v>
      </c>
      <c r="AO13">
        <v>4</v>
      </c>
      <c r="AP13">
        <v>0</v>
      </c>
      <c r="AR13" t="s">
        <v>4724</v>
      </c>
      <c r="AS13" t="s">
        <v>4723</v>
      </c>
      <c r="AT13" t="s">
        <v>3608</v>
      </c>
    </row>
    <row r="14" spans="1:46" hidden="1" x14ac:dyDescent="0.25">
      <c r="A14">
        <v>13</v>
      </c>
      <c r="B14" s="1" t="s">
        <v>1</v>
      </c>
      <c r="C14" t="s">
        <v>220</v>
      </c>
      <c r="D14" t="s">
        <v>4481</v>
      </c>
      <c r="E14" t="s">
        <v>4635</v>
      </c>
      <c r="F14" t="s">
        <v>177</v>
      </c>
      <c r="H14" t="s">
        <v>9836</v>
      </c>
      <c r="I14" t="s">
        <v>26</v>
      </c>
      <c r="K14" t="s">
        <v>326</v>
      </c>
      <c r="L14" t="s">
        <v>627</v>
      </c>
      <c r="M14">
        <v>22</v>
      </c>
      <c r="N14">
        <v>19</v>
      </c>
      <c r="O14">
        <v>0</v>
      </c>
      <c r="P14" t="s">
        <v>697</v>
      </c>
      <c r="Q14" t="s">
        <v>693</v>
      </c>
      <c r="R14" t="s">
        <v>326</v>
      </c>
      <c r="S14" t="s">
        <v>627</v>
      </c>
      <c r="T14" t="s">
        <v>696</v>
      </c>
      <c r="W14">
        <v>22</v>
      </c>
      <c r="X14">
        <v>19</v>
      </c>
      <c r="Y14">
        <v>0</v>
      </c>
      <c r="Z14" t="s">
        <v>697</v>
      </c>
      <c r="AA14">
        <v>2</v>
      </c>
      <c r="AC14">
        <v>257</v>
      </c>
      <c r="AD14">
        <v>80</v>
      </c>
      <c r="AE14" t="s">
        <v>5017</v>
      </c>
      <c r="AF14" s="15">
        <v>3.8910505836575902E-3</v>
      </c>
      <c r="AG14">
        <v>0</v>
      </c>
      <c r="AH14">
        <v>254</v>
      </c>
      <c r="AI14" t="s">
        <v>9802</v>
      </c>
      <c r="AJ14">
        <v>257</v>
      </c>
      <c r="AM14" t="s">
        <v>4723</v>
      </c>
      <c r="AN14" t="s">
        <v>4724</v>
      </c>
      <c r="AO14">
        <v>4</v>
      </c>
      <c r="AP14">
        <v>0</v>
      </c>
      <c r="AR14" t="s">
        <v>4724</v>
      </c>
      <c r="AS14" t="s">
        <v>4723</v>
      </c>
      <c r="AT14" t="s">
        <v>4748</v>
      </c>
    </row>
    <row r="15" spans="1:46" x14ac:dyDescent="0.25">
      <c r="A15">
        <v>14</v>
      </c>
      <c r="B15" s="1" t="s">
        <v>1</v>
      </c>
      <c r="C15" t="s">
        <v>220</v>
      </c>
      <c r="D15" t="s">
        <v>9</v>
      </c>
      <c r="E15" t="s">
        <v>4635</v>
      </c>
      <c r="F15" t="s">
        <v>177</v>
      </c>
      <c r="H15" t="s">
        <v>9838</v>
      </c>
      <c r="I15" t="s">
        <v>26</v>
      </c>
      <c r="K15" t="s">
        <v>326</v>
      </c>
      <c r="L15" t="s">
        <v>337</v>
      </c>
      <c r="M15">
        <v>120</v>
      </c>
      <c r="P15" t="s">
        <v>697</v>
      </c>
      <c r="Q15" t="s">
        <v>693</v>
      </c>
      <c r="R15" t="s">
        <v>326</v>
      </c>
      <c r="S15" t="s">
        <v>337</v>
      </c>
      <c r="T15" t="s">
        <v>701</v>
      </c>
      <c r="W15">
        <v>120</v>
      </c>
      <c r="Z15" t="s">
        <v>697</v>
      </c>
      <c r="AA15">
        <v>3</v>
      </c>
      <c r="AC15">
        <v>246</v>
      </c>
      <c r="AD15">
        <v>413939</v>
      </c>
      <c r="AE15" t="s">
        <v>6070</v>
      </c>
      <c r="AF15" s="15">
        <v>1.9455252918287899E-3</v>
      </c>
      <c r="AG15">
        <v>0</v>
      </c>
      <c r="AH15">
        <v>246</v>
      </c>
      <c r="AI15" t="s">
        <v>9802</v>
      </c>
      <c r="AJ15">
        <v>257</v>
      </c>
      <c r="AK15" t="s">
        <v>4726</v>
      </c>
      <c r="AL15">
        <v>120</v>
      </c>
      <c r="AM15" t="s">
        <v>4723</v>
      </c>
      <c r="AN15" t="s">
        <v>4724</v>
      </c>
      <c r="AO15">
        <v>6</v>
      </c>
      <c r="AP15">
        <v>120</v>
      </c>
      <c r="AQ15" t="s">
        <v>4727</v>
      </c>
      <c r="AR15" t="s">
        <v>4724</v>
      </c>
      <c r="AS15" t="s">
        <v>4723</v>
      </c>
      <c r="AT15" t="s">
        <v>3608</v>
      </c>
    </row>
    <row r="16" spans="1:46" hidden="1" x14ac:dyDescent="0.25">
      <c r="A16">
        <v>15</v>
      </c>
      <c r="B16" s="1" t="s">
        <v>1</v>
      </c>
      <c r="C16" t="s">
        <v>220</v>
      </c>
      <c r="D16" t="s">
        <v>10</v>
      </c>
      <c r="E16" t="s">
        <v>4635</v>
      </c>
      <c r="F16" t="s">
        <v>4651</v>
      </c>
      <c r="H16" t="s">
        <v>9838</v>
      </c>
      <c r="I16" t="s">
        <v>26</v>
      </c>
      <c r="K16" t="s">
        <v>326</v>
      </c>
      <c r="L16" t="s">
        <v>469</v>
      </c>
      <c r="M16">
        <v>255</v>
      </c>
      <c r="P16" t="s">
        <v>702</v>
      </c>
      <c r="Q16" t="s">
        <v>693</v>
      </c>
      <c r="R16" t="s">
        <v>326</v>
      </c>
      <c r="S16" t="s">
        <v>469</v>
      </c>
      <c r="T16" t="s">
        <v>701</v>
      </c>
      <c r="W16">
        <v>255</v>
      </c>
      <c r="Z16" t="s">
        <v>702</v>
      </c>
      <c r="AA16">
        <v>4</v>
      </c>
      <c r="AC16">
        <v>249</v>
      </c>
      <c r="AD16" t="s">
        <v>5018</v>
      </c>
      <c r="AE16" t="s">
        <v>5019</v>
      </c>
      <c r="AF16" s="15">
        <v>1.9455252918287899E-3</v>
      </c>
      <c r="AG16">
        <v>0</v>
      </c>
      <c r="AH16">
        <v>249</v>
      </c>
      <c r="AI16" t="s">
        <v>9802</v>
      </c>
      <c r="AJ16">
        <v>257</v>
      </c>
      <c r="AK16" t="s">
        <v>4726</v>
      </c>
      <c r="AL16">
        <v>255</v>
      </c>
      <c r="AM16" t="s">
        <v>4723</v>
      </c>
      <c r="AN16" t="s">
        <v>4724</v>
      </c>
      <c r="AO16">
        <v>20</v>
      </c>
      <c r="AP16">
        <v>255</v>
      </c>
      <c r="AQ16" t="s">
        <v>4727</v>
      </c>
      <c r="AR16" t="s">
        <v>4724</v>
      </c>
      <c r="AS16" t="s">
        <v>4723</v>
      </c>
      <c r="AT16" t="s">
        <v>3608</v>
      </c>
    </row>
    <row r="17" spans="1:46" hidden="1" x14ac:dyDescent="0.25">
      <c r="A17">
        <v>16</v>
      </c>
      <c r="B17" s="1" t="s">
        <v>1</v>
      </c>
      <c r="C17" t="s">
        <v>220</v>
      </c>
      <c r="D17" t="s">
        <v>4481</v>
      </c>
      <c r="E17" t="s">
        <v>275</v>
      </c>
      <c r="F17" t="s">
        <v>204</v>
      </c>
      <c r="H17" t="s">
        <v>9836</v>
      </c>
      <c r="I17" t="s">
        <v>25</v>
      </c>
      <c r="K17" t="s">
        <v>329</v>
      </c>
      <c r="L17" t="s">
        <v>204</v>
      </c>
      <c r="M17">
        <v>22</v>
      </c>
      <c r="N17">
        <v>19</v>
      </c>
      <c r="O17">
        <v>0</v>
      </c>
      <c r="P17" t="s">
        <v>697</v>
      </c>
      <c r="Q17" t="s">
        <v>693</v>
      </c>
      <c r="R17" t="s">
        <v>329</v>
      </c>
      <c r="S17" t="s">
        <v>204</v>
      </c>
      <c r="T17" t="s">
        <v>696</v>
      </c>
      <c r="W17">
        <v>22</v>
      </c>
      <c r="X17">
        <v>19</v>
      </c>
      <c r="Y17">
        <v>0</v>
      </c>
      <c r="Z17" t="s">
        <v>697</v>
      </c>
      <c r="AA17">
        <v>14</v>
      </c>
      <c r="AC17">
        <v>414208</v>
      </c>
      <c r="AD17" t="s">
        <v>4721</v>
      </c>
      <c r="AE17" t="s">
        <v>8454</v>
      </c>
      <c r="AF17" s="15">
        <v>3.16752400983199E-6</v>
      </c>
      <c r="AG17">
        <v>0</v>
      </c>
      <c r="AH17">
        <v>254</v>
      </c>
      <c r="AI17" t="s">
        <v>9803</v>
      </c>
      <c r="AJ17">
        <v>13995</v>
      </c>
      <c r="AM17" t="s">
        <v>4723</v>
      </c>
      <c r="AN17" t="s">
        <v>4724</v>
      </c>
      <c r="AO17">
        <v>12</v>
      </c>
      <c r="AP17">
        <v>0</v>
      </c>
      <c r="AR17" t="s">
        <v>4724</v>
      </c>
      <c r="AS17" t="s">
        <v>4723</v>
      </c>
      <c r="AT17" t="s">
        <v>4748</v>
      </c>
    </row>
    <row r="18" spans="1:46" x14ac:dyDescent="0.25">
      <c r="A18">
        <v>17</v>
      </c>
      <c r="B18" s="1" t="s">
        <v>1</v>
      </c>
      <c r="C18" t="s">
        <v>220</v>
      </c>
      <c r="D18" t="s">
        <v>9</v>
      </c>
      <c r="E18" t="s">
        <v>275</v>
      </c>
      <c r="F18" t="s">
        <v>624</v>
      </c>
      <c r="H18" t="s">
        <v>9836</v>
      </c>
      <c r="I18" t="s">
        <v>25</v>
      </c>
      <c r="K18" t="s">
        <v>329</v>
      </c>
      <c r="L18" t="s">
        <v>624</v>
      </c>
      <c r="M18">
        <v>22</v>
      </c>
      <c r="N18">
        <v>19</v>
      </c>
      <c r="O18">
        <v>0</v>
      </c>
      <c r="P18" t="s">
        <v>697</v>
      </c>
      <c r="Q18" t="s">
        <v>693</v>
      </c>
      <c r="R18" t="s">
        <v>329</v>
      </c>
      <c r="S18" t="s">
        <v>624</v>
      </c>
      <c r="T18" t="s">
        <v>696</v>
      </c>
      <c r="W18">
        <v>22</v>
      </c>
      <c r="X18">
        <v>19</v>
      </c>
      <c r="Y18">
        <v>0</v>
      </c>
      <c r="Z18" t="s">
        <v>697</v>
      </c>
      <c r="AA18">
        <v>1</v>
      </c>
      <c r="AC18">
        <v>446602</v>
      </c>
      <c r="AD18" t="s">
        <v>4721</v>
      </c>
      <c r="AE18" t="s">
        <v>8454</v>
      </c>
      <c r="AF18" s="15">
        <v>2.2803925011573E-6</v>
      </c>
      <c r="AG18">
        <v>0</v>
      </c>
      <c r="AH18">
        <v>254</v>
      </c>
      <c r="AI18" t="s">
        <v>9803</v>
      </c>
      <c r="AJ18">
        <v>13995</v>
      </c>
      <c r="AM18" t="s">
        <v>4723</v>
      </c>
      <c r="AN18" t="s">
        <v>4724</v>
      </c>
      <c r="AO18">
        <v>12</v>
      </c>
      <c r="AP18">
        <v>0</v>
      </c>
      <c r="AR18" t="s">
        <v>4724</v>
      </c>
      <c r="AS18" t="s">
        <v>4723</v>
      </c>
      <c r="AT18" t="s">
        <v>4748</v>
      </c>
    </row>
    <row r="19" spans="1:46" hidden="1" x14ac:dyDescent="0.25">
      <c r="A19">
        <v>18</v>
      </c>
      <c r="B19" s="1" t="s">
        <v>1</v>
      </c>
      <c r="C19" t="s">
        <v>220</v>
      </c>
      <c r="D19" t="s">
        <v>4481</v>
      </c>
      <c r="E19" t="s">
        <v>275</v>
      </c>
      <c r="F19" t="s">
        <v>4653</v>
      </c>
      <c r="H19" t="s">
        <v>9836</v>
      </c>
      <c r="I19" t="s">
        <v>25</v>
      </c>
      <c r="K19" t="s">
        <v>329</v>
      </c>
      <c r="L19" t="s">
        <v>625</v>
      </c>
      <c r="M19">
        <v>22</v>
      </c>
      <c r="N19">
        <v>19</v>
      </c>
      <c r="O19">
        <v>0</v>
      </c>
      <c r="P19" t="s">
        <v>697</v>
      </c>
      <c r="Q19" t="s">
        <v>693</v>
      </c>
      <c r="R19" t="s">
        <v>329</v>
      </c>
      <c r="S19" t="s">
        <v>625</v>
      </c>
      <c r="T19" t="s">
        <v>696</v>
      </c>
      <c r="W19">
        <v>22</v>
      </c>
      <c r="X19">
        <v>19</v>
      </c>
      <c r="Y19">
        <v>0</v>
      </c>
      <c r="Z19" t="s">
        <v>697</v>
      </c>
      <c r="AA19">
        <v>4</v>
      </c>
      <c r="AC19">
        <v>9</v>
      </c>
      <c r="AD19" s="15">
        <v>2.9999999999999998E+266</v>
      </c>
      <c r="AE19" t="s">
        <v>7841</v>
      </c>
      <c r="AF19" s="15">
        <v>1.14003105691675E-6</v>
      </c>
      <c r="AG19">
        <v>0</v>
      </c>
      <c r="AH19">
        <v>7</v>
      </c>
      <c r="AI19" t="s">
        <v>9803</v>
      </c>
      <c r="AJ19">
        <v>13997</v>
      </c>
      <c r="AM19" t="s">
        <v>4723</v>
      </c>
      <c r="AN19" t="s">
        <v>4724</v>
      </c>
      <c r="AO19">
        <v>3</v>
      </c>
      <c r="AP19">
        <v>0</v>
      </c>
      <c r="AR19" t="s">
        <v>4724</v>
      </c>
      <c r="AS19" t="s">
        <v>4723</v>
      </c>
      <c r="AT19" t="s">
        <v>3608</v>
      </c>
    </row>
    <row r="20" spans="1:46" hidden="1" x14ac:dyDescent="0.25">
      <c r="A20">
        <v>19</v>
      </c>
      <c r="B20" s="1" t="s">
        <v>1</v>
      </c>
      <c r="C20" t="s">
        <v>220</v>
      </c>
      <c r="D20" t="s">
        <v>4481</v>
      </c>
      <c r="E20" t="s">
        <v>275</v>
      </c>
      <c r="F20" t="s">
        <v>4653</v>
      </c>
      <c r="H20" t="s">
        <v>9836</v>
      </c>
      <c r="I20" t="s">
        <v>25</v>
      </c>
      <c r="K20" t="s">
        <v>327</v>
      </c>
      <c r="L20" t="s">
        <v>625</v>
      </c>
      <c r="M20">
        <v>22</v>
      </c>
      <c r="N20">
        <v>19</v>
      </c>
      <c r="O20">
        <v>0</v>
      </c>
      <c r="P20" t="s">
        <v>697</v>
      </c>
      <c r="Q20" t="s">
        <v>693</v>
      </c>
      <c r="R20" t="s">
        <v>327</v>
      </c>
      <c r="S20" t="s">
        <v>625</v>
      </c>
      <c r="T20" t="s">
        <v>696</v>
      </c>
      <c r="W20">
        <v>22</v>
      </c>
      <c r="X20">
        <v>19</v>
      </c>
      <c r="Y20">
        <v>0</v>
      </c>
      <c r="Z20" t="s">
        <v>697</v>
      </c>
      <c r="AA20">
        <v>2</v>
      </c>
      <c r="AC20">
        <v>5</v>
      </c>
      <c r="AD20">
        <v>80</v>
      </c>
      <c r="AE20" t="s">
        <v>4775</v>
      </c>
      <c r="AF20">
        <v>0.2</v>
      </c>
      <c r="AG20">
        <v>0</v>
      </c>
      <c r="AH20">
        <v>1</v>
      </c>
      <c r="AI20" s="14">
        <v>42343.917361111111</v>
      </c>
      <c r="AJ20">
        <v>5</v>
      </c>
      <c r="AM20" t="s">
        <v>4723</v>
      </c>
      <c r="AN20" t="s">
        <v>4724</v>
      </c>
      <c r="AO20">
        <v>3</v>
      </c>
      <c r="AP20">
        <v>0</v>
      </c>
      <c r="AR20" t="s">
        <v>4724</v>
      </c>
      <c r="AS20" t="s">
        <v>4723</v>
      </c>
      <c r="AT20" t="s">
        <v>4725</v>
      </c>
    </row>
    <row r="21" spans="1:46" x14ac:dyDescent="0.25">
      <c r="A21">
        <v>20</v>
      </c>
      <c r="B21" s="1" t="s">
        <v>1</v>
      </c>
      <c r="C21" t="s">
        <v>220</v>
      </c>
      <c r="D21" t="s">
        <v>9</v>
      </c>
      <c r="E21" t="s">
        <v>275</v>
      </c>
      <c r="F21" t="s">
        <v>4653</v>
      </c>
      <c r="H21" t="s">
        <v>9838</v>
      </c>
      <c r="I21" t="s">
        <v>25</v>
      </c>
      <c r="K21" t="s">
        <v>327</v>
      </c>
      <c r="L21" t="s">
        <v>337</v>
      </c>
      <c r="M21">
        <v>120</v>
      </c>
      <c r="P21" t="s">
        <v>697</v>
      </c>
      <c r="Q21" t="s">
        <v>693</v>
      </c>
      <c r="R21" t="s">
        <v>327</v>
      </c>
      <c r="S21" t="s">
        <v>337</v>
      </c>
      <c r="T21" t="s">
        <v>701</v>
      </c>
      <c r="W21">
        <v>120</v>
      </c>
      <c r="Z21" t="s">
        <v>697</v>
      </c>
      <c r="AA21">
        <v>3</v>
      </c>
      <c r="AC21">
        <v>5</v>
      </c>
      <c r="AD21">
        <v>3030</v>
      </c>
      <c r="AE21">
        <v>5452</v>
      </c>
      <c r="AF21">
        <v>0.2</v>
      </c>
      <c r="AG21">
        <v>0</v>
      </c>
      <c r="AH21">
        <v>1</v>
      </c>
      <c r="AI21" s="14">
        <v>42343.917361111111</v>
      </c>
      <c r="AJ21">
        <v>5</v>
      </c>
      <c r="AK21" t="s">
        <v>4726</v>
      </c>
      <c r="AL21">
        <v>120</v>
      </c>
      <c r="AM21" t="s">
        <v>4723</v>
      </c>
      <c r="AN21" t="s">
        <v>4724</v>
      </c>
      <c r="AO21">
        <v>3</v>
      </c>
      <c r="AP21">
        <v>120</v>
      </c>
      <c r="AQ21" t="s">
        <v>4727</v>
      </c>
      <c r="AR21" t="s">
        <v>4724</v>
      </c>
      <c r="AS21" t="s">
        <v>4723</v>
      </c>
      <c r="AT21" t="s">
        <v>4725</v>
      </c>
    </row>
    <row r="22" spans="1:46" x14ac:dyDescent="0.25">
      <c r="A22">
        <v>21</v>
      </c>
      <c r="B22" s="1" t="s">
        <v>1</v>
      </c>
      <c r="C22" t="s">
        <v>220</v>
      </c>
      <c r="D22" t="s">
        <v>9</v>
      </c>
      <c r="E22" t="s">
        <v>275</v>
      </c>
      <c r="F22" t="s">
        <v>9768</v>
      </c>
      <c r="H22" t="s">
        <v>9838</v>
      </c>
      <c r="I22" t="s">
        <v>25</v>
      </c>
      <c r="K22" t="s">
        <v>327</v>
      </c>
      <c r="L22" t="s">
        <v>469</v>
      </c>
      <c r="M22">
        <v>120</v>
      </c>
      <c r="P22" t="s">
        <v>697</v>
      </c>
      <c r="Q22" t="s">
        <v>693</v>
      </c>
      <c r="R22" t="s">
        <v>327</v>
      </c>
      <c r="S22" t="s">
        <v>469</v>
      </c>
      <c r="T22" t="s">
        <v>701</v>
      </c>
      <c r="W22">
        <v>255</v>
      </c>
      <c r="Z22" t="s">
        <v>702</v>
      </c>
      <c r="AA22">
        <v>4</v>
      </c>
      <c r="AC22">
        <v>5</v>
      </c>
      <c r="AD22" t="s">
        <v>5743</v>
      </c>
      <c r="AE22" t="s">
        <v>5668</v>
      </c>
      <c r="AF22">
        <v>0.2</v>
      </c>
      <c r="AG22">
        <v>0</v>
      </c>
      <c r="AH22">
        <v>1</v>
      </c>
      <c r="AI22" s="14">
        <v>42343.917361111111</v>
      </c>
      <c r="AJ22">
        <v>5</v>
      </c>
      <c r="AK22" t="s">
        <v>4726</v>
      </c>
      <c r="AL22">
        <v>255</v>
      </c>
      <c r="AM22" t="s">
        <v>4723</v>
      </c>
      <c r="AN22" t="s">
        <v>4724</v>
      </c>
      <c r="AO22">
        <v>16</v>
      </c>
      <c r="AP22">
        <v>255</v>
      </c>
      <c r="AQ22" t="s">
        <v>4727</v>
      </c>
      <c r="AR22" t="s">
        <v>4724</v>
      </c>
      <c r="AS22" t="s">
        <v>4723</v>
      </c>
      <c r="AT22" t="s">
        <v>4725</v>
      </c>
    </row>
    <row r="23" spans="1:46" x14ac:dyDescent="0.25">
      <c r="A23">
        <v>22</v>
      </c>
      <c r="B23" s="1" t="s">
        <v>1</v>
      </c>
      <c r="C23" t="s">
        <v>220</v>
      </c>
      <c r="D23" t="s">
        <v>9</v>
      </c>
      <c r="E23" t="s">
        <v>275</v>
      </c>
      <c r="F23" t="s">
        <v>97</v>
      </c>
      <c r="H23" t="s">
        <v>9838</v>
      </c>
      <c r="I23" t="s">
        <v>26</v>
      </c>
      <c r="K23" t="s">
        <v>329</v>
      </c>
      <c r="L23" t="s">
        <v>426</v>
      </c>
      <c r="M23">
        <v>20</v>
      </c>
      <c r="P23" t="s">
        <v>702</v>
      </c>
      <c r="Q23" t="s">
        <v>693</v>
      </c>
      <c r="R23" t="s">
        <v>329</v>
      </c>
      <c r="S23" t="s">
        <v>426</v>
      </c>
      <c r="T23" t="s">
        <v>701</v>
      </c>
      <c r="W23">
        <v>20</v>
      </c>
      <c r="Z23" t="s">
        <v>702</v>
      </c>
      <c r="AA23">
        <v>3</v>
      </c>
      <c r="AC23">
        <v>35</v>
      </c>
      <c r="AD23">
        <v>41</v>
      </c>
      <c r="AE23" t="s">
        <v>8455</v>
      </c>
      <c r="AF23" s="15">
        <v>2.5667351129363402E-4</v>
      </c>
      <c r="AG23">
        <v>444654</v>
      </c>
      <c r="AH23">
        <v>35</v>
      </c>
      <c r="AI23" t="s">
        <v>9803</v>
      </c>
      <c r="AJ23">
        <v>1948</v>
      </c>
      <c r="AK23" t="s">
        <v>4726</v>
      </c>
      <c r="AL23">
        <v>20</v>
      </c>
      <c r="AM23" t="s">
        <v>4723</v>
      </c>
      <c r="AN23" t="s">
        <v>4724</v>
      </c>
      <c r="AO23">
        <v>2</v>
      </c>
      <c r="AP23">
        <v>20</v>
      </c>
      <c r="AQ23" t="s">
        <v>4727</v>
      </c>
      <c r="AR23" t="s">
        <v>4724</v>
      </c>
      <c r="AS23" t="s">
        <v>4723</v>
      </c>
      <c r="AT23" t="s">
        <v>3608</v>
      </c>
    </row>
    <row r="24" spans="1:46" x14ac:dyDescent="0.25">
      <c r="A24">
        <v>23</v>
      </c>
      <c r="B24" s="1" t="s">
        <v>1</v>
      </c>
      <c r="C24" t="s">
        <v>220</v>
      </c>
      <c r="D24" t="s">
        <v>9</v>
      </c>
      <c r="E24" t="s">
        <v>275</v>
      </c>
      <c r="F24" t="s">
        <v>40</v>
      </c>
      <c r="H24" t="s">
        <v>9838</v>
      </c>
      <c r="I24" t="s">
        <v>25</v>
      </c>
      <c r="K24" t="s">
        <v>329</v>
      </c>
      <c r="L24" t="s">
        <v>427</v>
      </c>
      <c r="M24">
        <v>150</v>
      </c>
      <c r="P24" t="s">
        <v>702</v>
      </c>
      <c r="Q24" t="s">
        <v>693</v>
      </c>
      <c r="R24" t="s">
        <v>329</v>
      </c>
      <c r="S24" t="s">
        <v>427</v>
      </c>
      <c r="T24" t="s">
        <v>701</v>
      </c>
      <c r="W24">
        <v>150</v>
      </c>
      <c r="Z24" t="s">
        <v>702</v>
      </c>
      <c r="AA24">
        <v>5</v>
      </c>
      <c r="AC24">
        <v>232992</v>
      </c>
      <c r="AD24" t="s">
        <v>8456</v>
      </c>
      <c r="AE24" t="s">
        <v>8457</v>
      </c>
      <c r="AF24" s="15">
        <v>3.7174721189591099E-4</v>
      </c>
      <c r="AG24">
        <v>1088</v>
      </c>
      <c r="AH24">
        <v>254</v>
      </c>
      <c r="AI24" t="s">
        <v>9803</v>
      </c>
      <c r="AJ24">
        <v>13960</v>
      </c>
      <c r="AK24" t="s">
        <v>4726</v>
      </c>
      <c r="AL24">
        <v>150</v>
      </c>
      <c r="AM24" t="s">
        <v>4723</v>
      </c>
      <c r="AN24" t="s">
        <v>4724</v>
      </c>
      <c r="AO24">
        <v>8</v>
      </c>
      <c r="AP24">
        <v>150</v>
      </c>
      <c r="AQ24" t="s">
        <v>4727</v>
      </c>
      <c r="AR24" t="s">
        <v>4724</v>
      </c>
      <c r="AS24" t="s">
        <v>4723</v>
      </c>
      <c r="AT24" t="s">
        <v>4748</v>
      </c>
    </row>
    <row r="25" spans="1:46" x14ac:dyDescent="0.25">
      <c r="A25">
        <v>24</v>
      </c>
      <c r="B25" s="1" t="s">
        <v>1</v>
      </c>
      <c r="C25" t="s">
        <v>220</v>
      </c>
      <c r="D25" t="s">
        <v>9</v>
      </c>
      <c r="E25" t="s">
        <v>275</v>
      </c>
      <c r="F25" t="s">
        <v>42</v>
      </c>
      <c r="H25" t="s">
        <v>9838</v>
      </c>
      <c r="I25" t="s">
        <v>26</v>
      </c>
      <c r="K25" t="s">
        <v>329</v>
      </c>
      <c r="L25" t="s">
        <v>428</v>
      </c>
      <c r="M25">
        <v>150</v>
      </c>
      <c r="P25" t="s">
        <v>702</v>
      </c>
      <c r="Q25" t="s">
        <v>693</v>
      </c>
      <c r="R25" t="s">
        <v>329</v>
      </c>
      <c r="S25" t="s">
        <v>428</v>
      </c>
      <c r="T25" t="s">
        <v>701</v>
      </c>
      <c r="W25">
        <v>150</v>
      </c>
      <c r="Z25" t="s">
        <v>702</v>
      </c>
      <c r="AA25">
        <v>6</v>
      </c>
      <c r="AC25">
        <v>12798</v>
      </c>
      <c r="AD25">
        <v>9</v>
      </c>
      <c r="AE25" t="s">
        <v>7843</v>
      </c>
      <c r="AF25" s="15">
        <v>1.4144271570014099E-3</v>
      </c>
      <c r="AG25">
        <v>357220</v>
      </c>
      <c r="AH25">
        <v>254</v>
      </c>
      <c r="AI25" t="s">
        <v>9803</v>
      </c>
      <c r="AJ25">
        <v>2822</v>
      </c>
      <c r="AK25" t="s">
        <v>4726</v>
      </c>
      <c r="AL25">
        <v>150</v>
      </c>
      <c r="AM25" t="s">
        <v>4723</v>
      </c>
      <c r="AN25" t="s">
        <v>4724</v>
      </c>
      <c r="AO25">
        <v>3</v>
      </c>
      <c r="AP25">
        <v>150</v>
      </c>
      <c r="AQ25" t="s">
        <v>4727</v>
      </c>
      <c r="AR25" t="s">
        <v>4724</v>
      </c>
      <c r="AS25" t="s">
        <v>4723</v>
      </c>
      <c r="AT25" t="s">
        <v>4748</v>
      </c>
    </row>
    <row r="26" spans="1:46" x14ac:dyDescent="0.25">
      <c r="A26">
        <v>25</v>
      </c>
      <c r="B26" s="1" t="s">
        <v>1</v>
      </c>
      <c r="C26" t="s">
        <v>220</v>
      </c>
      <c r="D26" t="s">
        <v>9</v>
      </c>
      <c r="E26" t="s">
        <v>275</v>
      </c>
      <c r="F26" t="s">
        <v>43</v>
      </c>
      <c r="H26" t="s">
        <v>9838</v>
      </c>
      <c r="I26" t="s">
        <v>26</v>
      </c>
      <c r="K26" t="s">
        <v>329</v>
      </c>
      <c r="L26" t="s">
        <v>429</v>
      </c>
      <c r="M26">
        <v>150</v>
      </c>
      <c r="P26" t="s">
        <v>702</v>
      </c>
      <c r="Q26" t="s">
        <v>693</v>
      </c>
      <c r="R26" t="s">
        <v>329</v>
      </c>
      <c r="S26" t="s">
        <v>429</v>
      </c>
      <c r="T26" t="s">
        <v>701</v>
      </c>
      <c r="W26">
        <v>150</v>
      </c>
      <c r="Z26" t="s">
        <v>702</v>
      </c>
      <c r="AA26">
        <v>7</v>
      </c>
      <c r="AC26">
        <v>132</v>
      </c>
      <c r="AD26" s="15" t="s">
        <v>8458</v>
      </c>
      <c r="AE26">
        <v>7474</v>
      </c>
      <c r="AF26" s="15">
        <v>2.2522522522522501E-3</v>
      </c>
      <c r="AG26">
        <v>446380</v>
      </c>
      <c r="AH26">
        <v>132</v>
      </c>
      <c r="AI26" t="s">
        <v>9803</v>
      </c>
      <c r="AJ26">
        <v>222</v>
      </c>
      <c r="AK26" t="s">
        <v>4726</v>
      </c>
      <c r="AL26">
        <v>150</v>
      </c>
      <c r="AM26" t="s">
        <v>4723</v>
      </c>
      <c r="AN26" t="s">
        <v>4724</v>
      </c>
      <c r="AO26">
        <v>2</v>
      </c>
      <c r="AP26">
        <v>150</v>
      </c>
      <c r="AQ26" t="s">
        <v>4727</v>
      </c>
      <c r="AR26" t="s">
        <v>4724</v>
      </c>
      <c r="AS26" t="s">
        <v>4723</v>
      </c>
      <c r="AT26" t="s">
        <v>3608</v>
      </c>
    </row>
    <row r="27" spans="1:46" x14ac:dyDescent="0.25">
      <c r="A27">
        <v>26</v>
      </c>
      <c r="B27" s="1" t="s">
        <v>1</v>
      </c>
      <c r="C27" t="s">
        <v>220</v>
      </c>
      <c r="D27" t="s">
        <v>9</v>
      </c>
      <c r="E27" t="s">
        <v>275</v>
      </c>
      <c r="F27" t="s">
        <v>44</v>
      </c>
      <c r="H27" t="s">
        <v>9838</v>
      </c>
      <c r="I27" t="s">
        <v>26</v>
      </c>
      <c r="K27" t="s">
        <v>329</v>
      </c>
      <c r="L27" t="s">
        <v>430</v>
      </c>
      <c r="M27">
        <v>150</v>
      </c>
      <c r="P27" t="s">
        <v>702</v>
      </c>
      <c r="Q27" t="s">
        <v>693</v>
      </c>
      <c r="R27" t="s">
        <v>329</v>
      </c>
      <c r="S27" t="s">
        <v>430</v>
      </c>
      <c r="T27" t="s">
        <v>701</v>
      </c>
      <c r="W27">
        <v>150</v>
      </c>
      <c r="Z27" t="s">
        <v>702</v>
      </c>
      <c r="AA27">
        <v>8</v>
      </c>
      <c r="AC27">
        <v>47</v>
      </c>
      <c r="AD27" s="15">
        <v>2.0202020202000001E+43</v>
      </c>
      <c r="AE27" s="15">
        <v>5.6455254201999999E+59</v>
      </c>
      <c r="AF27" s="15">
        <v>3.3557046979865801E-3</v>
      </c>
      <c r="AG27">
        <v>446453</v>
      </c>
      <c r="AH27">
        <v>47</v>
      </c>
      <c r="AI27" t="s">
        <v>9803</v>
      </c>
      <c r="AJ27">
        <v>149</v>
      </c>
      <c r="AK27" t="s">
        <v>4726</v>
      </c>
      <c r="AL27">
        <v>150</v>
      </c>
      <c r="AM27" t="s">
        <v>4723</v>
      </c>
      <c r="AN27" t="s">
        <v>4724</v>
      </c>
      <c r="AO27">
        <v>2</v>
      </c>
      <c r="AP27">
        <v>150</v>
      </c>
      <c r="AQ27" t="s">
        <v>4727</v>
      </c>
      <c r="AR27" t="s">
        <v>4724</v>
      </c>
      <c r="AS27" t="s">
        <v>4723</v>
      </c>
      <c r="AT27" t="s">
        <v>3608</v>
      </c>
    </row>
    <row r="28" spans="1:46" x14ac:dyDescent="0.25">
      <c r="A28">
        <v>27</v>
      </c>
      <c r="B28" s="1" t="s">
        <v>1</v>
      </c>
      <c r="C28" t="s">
        <v>220</v>
      </c>
      <c r="D28" t="s">
        <v>9</v>
      </c>
      <c r="E28" t="s">
        <v>275</v>
      </c>
      <c r="F28" t="s">
        <v>41</v>
      </c>
      <c r="H28" t="s">
        <v>9838</v>
      </c>
      <c r="I28" t="s">
        <v>25</v>
      </c>
      <c r="K28" t="s">
        <v>329</v>
      </c>
      <c r="L28" t="s">
        <v>431</v>
      </c>
      <c r="M28">
        <v>150</v>
      </c>
      <c r="P28" t="s">
        <v>702</v>
      </c>
      <c r="Q28" t="s">
        <v>693</v>
      </c>
      <c r="R28" t="s">
        <v>329</v>
      </c>
      <c r="S28" t="s">
        <v>431</v>
      </c>
      <c r="T28" t="s">
        <v>701</v>
      </c>
      <c r="W28">
        <v>150</v>
      </c>
      <c r="Z28" t="s">
        <v>702</v>
      </c>
      <c r="AA28">
        <v>9</v>
      </c>
      <c r="AB28">
        <v>4</v>
      </c>
      <c r="AC28">
        <v>255712</v>
      </c>
      <c r="AD28" s="15">
        <v>964666764670000</v>
      </c>
      <c r="AE28" t="s">
        <v>7846</v>
      </c>
      <c r="AF28" s="15">
        <v>2.38549618320611E-4</v>
      </c>
      <c r="AG28">
        <v>0</v>
      </c>
      <c r="AH28">
        <v>254</v>
      </c>
      <c r="AI28" t="s">
        <v>9803</v>
      </c>
      <c r="AJ28">
        <v>13995</v>
      </c>
      <c r="AK28" t="s">
        <v>4726</v>
      </c>
      <c r="AL28">
        <v>150</v>
      </c>
      <c r="AM28" t="s">
        <v>4723</v>
      </c>
      <c r="AN28" t="s">
        <v>4724</v>
      </c>
      <c r="AO28">
        <v>8</v>
      </c>
      <c r="AP28">
        <v>150</v>
      </c>
      <c r="AQ28" t="s">
        <v>4727</v>
      </c>
      <c r="AR28" t="s">
        <v>4724</v>
      </c>
      <c r="AS28" t="s">
        <v>4723</v>
      </c>
      <c r="AT28" t="s">
        <v>4748</v>
      </c>
    </row>
    <row r="29" spans="1:46" hidden="1" x14ac:dyDescent="0.25">
      <c r="A29">
        <v>28</v>
      </c>
      <c r="B29" s="1" t="s">
        <v>1</v>
      </c>
      <c r="C29" t="s">
        <v>220</v>
      </c>
      <c r="D29" t="s">
        <v>4481</v>
      </c>
      <c r="E29" t="s">
        <v>275</v>
      </c>
      <c r="F29" t="s">
        <v>93</v>
      </c>
      <c r="H29" t="s">
        <v>9836</v>
      </c>
      <c r="I29" t="s">
        <v>26</v>
      </c>
      <c r="K29" t="s">
        <v>329</v>
      </c>
      <c r="L29" t="s">
        <v>626</v>
      </c>
      <c r="M29">
        <v>22</v>
      </c>
      <c r="N29">
        <v>19</v>
      </c>
      <c r="O29">
        <v>0</v>
      </c>
      <c r="P29" t="s">
        <v>702</v>
      </c>
      <c r="Q29" t="s">
        <v>693</v>
      </c>
      <c r="R29" t="s">
        <v>329</v>
      </c>
      <c r="S29" t="s">
        <v>626</v>
      </c>
      <c r="T29" t="s">
        <v>696</v>
      </c>
      <c r="W29">
        <v>22</v>
      </c>
      <c r="X29">
        <v>19</v>
      </c>
      <c r="Y29">
        <v>0</v>
      </c>
      <c r="Z29" t="s">
        <v>702</v>
      </c>
      <c r="AA29">
        <v>10</v>
      </c>
      <c r="AC29">
        <v>1</v>
      </c>
      <c r="AD29" t="s">
        <v>4721</v>
      </c>
      <c r="AE29" t="s">
        <v>4721</v>
      </c>
      <c r="AF29">
        <v>1</v>
      </c>
      <c r="AG29">
        <v>446601</v>
      </c>
      <c r="AH29">
        <v>1</v>
      </c>
      <c r="AI29" t="s">
        <v>9803</v>
      </c>
      <c r="AJ29">
        <v>1</v>
      </c>
      <c r="AM29" t="s">
        <v>4723</v>
      </c>
      <c r="AN29" t="s">
        <v>4724</v>
      </c>
      <c r="AO29">
        <v>2</v>
      </c>
      <c r="AP29">
        <v>0</v>
      </c>
      <c r="AR29" t="s">
        <v>4724</v>
      </c>
      <c r="AS29" t="s">
        <v>4723</v>
      </c>
      <c r="AT29" t="s">
        <v>4725</v>
      </c>
    </row>
    <row r="30" spans="1:46" hidden="1" x14ac:dyDescent="0.25">
      <c r="A30">
        <v>29</v>
      </c>
      <c r="B30" s="1" t="s">
        <v>1</v>
      </c>
      <c r="C30" t="s">
        <v>220</v>
      </c>
      <c r="D30" t="s">
        <v>4481</v>
      </c>
      <c r="E30" t="s">
        <v>275</v>
      </c>
      <c r="F30" t="s">
        <v>93</v>
      </c>
      <c r="H30" t="s">
        <v>9836</v>
      </c>
      <c r="I30" t="s">
        <v>26</v>
      </c>
      <c r="K30" t="s">
        <v>328</v>
      </c>
      <c r="L30" t="s">
        <v>626</v>
      </c>
      <c r="M30">
        <v>22</v>
      </c>
      <c r="N30">
        <v>19</v>
      </c>
      <c r="O30">
        <v>0</v>
      </c>
      <c r="P30" t="s">
        <v>697</v>
      </c>
      <c r="Q30" t="s">
        <v>693</v>
      </c>
      <c r="R30" t="s">
        <v>328</v>
      </c>
      <c r="S30" t="s">
        <v>626</v>
      </c>
      <c r="T30" t="s">
        <v>696</v>
      </c>
      <c r="W30">
        <v>22</v>
      </c>
      <c r="X30">
        <v>19</v>
      </c>
      <c r="Y30">
        <v>0</v>
      </c>
      <c r="Z30" t="s">
        <v>697</v>
      </c>
      <c r="AA30">
        <v>2</v>
      </c>
      <c r="AC30">
        <v>6</v>
      </c>
      <c r="AD30" t="s">
        <v>4721</v>
      </c>
      <c r="AE30" t="s">
        <v>4767</v>
      </c>
      <c r="AF30">
        <v>0.16666666666666699</v>
      </c>
      <c r="AG30">
        <v>0</v>
      </c>
      <c r="AH30">
        <v>1</v>
      </c>
      <c r="AI30" s="14">
        <v>41676.47152777778</v>
      </c>
      <c r="AJ30">
        <v>6</v>
      </c>
      <c r="AM30" t="s">
        <v>4723</v>
      </c>
      <c r="AN30" t="s">
        <v>4724</v>
      </c>
      <c r="AO30">
        <v>3</v>
      </c>
      <c r="AP30">
        <v>0</v>
      </c>
      <c r="AR30" t="s">
        <v>4724</v>
      </c>
      <c r="AS30" t="s">
        <v>4723</v>
      </c>
      <c r="AT30" t="s">
        <v>4725</v>
      </c>
    </row>
    <row r="31" spans="1:46" x14ac:dyDescent="0.25">
      <c r="A31">
        <v>30</v>
      </c>
      <c r="B31" s="1" t="s">
        <v>1</v>
      </c>
      <c r="C31" t="s">
        <v>220</v>
      </c>
      <c r="D31" t="s">
        <v>9</v>
      </c>
      <c r="E31" t="s">
        <v>275</v>
      </c>
      <c r="F31" t="s">
        <v>93</v>
      </c>
      <c r="H31" t="s">
        <v>9838</v>
      </c>
      <c r="I31" t="s">
        <v>26</v>
      </c>
      <c r="K31" t="s">
        <v>328</v>
      </c>
      <c r="L31" t="s">
        <v>337</v>
      </c>
      <c r="M31">
        <v>120</v>
      </c>
      <c r="P31" t="s">
        <v>697</v>
      </c>
      <c r="Q31" t="s">
        <v>693</v>
      </c>
      <c r="R31" t="s">
        <v>328</v>
      </c>
      <c r="S31" t="s">
        <v>337</v>
      </c>
      <c r="T31" t="s">
        <v>701</v>
      </c>
      <c r="W31">
        <v>120</v>
      </c>
      <c r="Z31" t="s">
        <v>697</v>
      </c>
      <c r="AA31">
        <v>3</v>
      </c>
      <c r="AC31">
        <v>6</v>
      </c>
      <c r="AD31" t="s">
        <v>5533</v>
      </c>
      <c r="AE31" s="15">
        <v>5.4686520547E+17</v>
      </c>
      <c r="AF31">
        <v>0.16666666666666699</v>
      </c>
      <c r="AG31">
        <v>0</v>
      </c>
      <c r="AH31">
        <v>1</v>
      </c>
      <c r="AI31" s="14">
        <v>41676.47152777778</v>
      </c>
      <c r="AJ31">
        <v>6</v>
      </c>
      <c r="AK31" t="s">
        <v>4726</v>
      </c>
      <c r="AL31">
        <v>120</v>
      </c>
      <c r="AM31" t="s">
        <v>4723</v>
      </c>
      <c r="AN31" t="s">
        <v>4724</v>
      </c>
      <c r="AO31">
        <v>10</v>
      </c>
      <c r="AP31">
        <v>120</v>
      </c>
      <c r="AQ31" t="s">
        <v>4727</v>
      </c>
      <c r="AR31" t="s">
        <v>4724</v>
      </c>
      <c r="AS31" t="s">
        <v>4723</v>
      </c>
      <c r="AT31" t="s">
        <v>4725</v>
      </c>
    </row>
    <row r="32" spans="1:46" hidden="1" x14ac:dyDescent="0.25">
      <c r="A32">
        <v>31</v>
      </c>
      <c r="B32" s="1" t="s">
        <v>1</v>
      </c>
      <c r="C32" t="s">
        <v>220</v>
      </c>
      <c r="D32" t="s">
        <v>4481</v>
      </c>
      <c r="E32" t="s">
        <v>275</v>
      </c>
      <c r="F32" t="s">
        <v>4652</v>
      </c>
      <c r="H32" t="s">
        <v>9836</v>
      </c>
      <c r="I32" t="s">
        <v>26</v>
      </c>
      <c r="K32" t="s">
        <v>329</v>
      </c>
      <c r="L32" t="s">
        <v>627</v>
      </c>
      <c r="M32">
        <v>22</v>
      </c>
      <c r="N32">
        <v>19</v>
      </c>
      <c r="O32">
        <v>0</v>
      </c>
      <c r="P32" t="s">
        <v>702</v>
      </c>
      <c r="Q32" t="s">
        <v>693</v>
      </c>
      <c r="R32" t="s">
        <v>329</v>
      </c>
      <c r="S32" t="s">
        <v>627</v>
      </c>
      <c r="T32" t="s">
        <v>696</v>
      </c>
      <c r="W32">
        <v>22</v>
      </c>
      <c r="X32">
        <v>19</v>
      </c>
      <c r="Y32">
        <v>0</v>
      </c>
      <c r="Z32" t="s">
        <v>702</v>
      </c>
      <c r="AA32">
        <v>21</v>
      </c>
      <c r="AC32">
        <v>50</v>
      </c>
      <c r="AD32" t="s">
        <v>4721</v>
      </c>
      <c r="AE32" t="s">
        <v>6358</v>
      </c>
      <c r="AF32" s="15">
        <v>2.92789260617683E-6</v>
      </c>
      <c r="AG32">
        <v>274264</v>
      </c>
      <c r="AH32">
        <v>41</v>
      </c>
      <c r="AI32" t="s">
        <v>9803</v>
      </c>
      <c r="AJ32">
        <v>5450</v>
      </c>
      <c r="AM32" t="s">
        <v>4723</v>
      </c>
      <c r="AN32" t="s">
        <v>4724</v>
      </c>
      <c r="AO32">
        <v>2</v>
      </c>
      <c r="AP32">
        <v>0</v>
      </c>
      <c r="AR32" t="s">
        <v>4724</v>
      </c>
      <c r="AS32" t="s">
        <v>4723</v>
      </c>
      <c r="AT32" t="s">
        <v>3608</v>
      </c>
    </row>
    <row r="33" spans="1:46" hidden="1" x14ac:dyDescent="0.25">
      <c r="A33">
        <v>32</v>
      </c>
      <c r="B33" s="1" t="s">
        <v>1</v>
      </c>
      <c r="C33" t="s">
        <v>220</v>
      </c>
      <c r="D33" t="s">
        <v>4481</v>
      </c>
      <c r="E33" t="s">
        <v>275</v>
      </c>
      <c r="F33" t="s">
        <v>4652</v>
      </c>
      <c r="H33" t="s">
        <v>9836</v>
      </c>
      <c r="I33" t="s">
        <v>26</v>
      </c>
      <c r="K33" t="s">
        <v>326</v>
      </c>
      <c r="L33" t="s">
        <v>627</v>
      </c>
      <c r="M33">
        <v>22</v>
      </c>
      <c r="N33">
        <v>19</v>
      </c>
      <c r="O33">
        <v>0</v>
      </c>
      <c r="P33" t="s">
        <v>697</v>
      </c>
      <c r="Q33" t="s">
        <v>693</v>
      </c>
      <c r="R33" t="s">
        <v>326</v>
      </c>
      <c r="S33" t="s">
        <v>627</v>
      </c>
      <c r="T33" t="s">
        <v>696</v>
      </c>
      <c r="W33">
        <v>22</v>
      </c>
      <c r="X33">
        <v>19</v>
      </c>
      <c r="Y33">
        <v>0</v>
      </c>
      <c r="Z33" t="s">
        <v>697</v>
      </c>
      <c r="AA33">
        <v>2</v>
      </c>
      <c r="AC33">
        <v>257</v>
      </c>
      <c r="AD33">
        <v>80</v>
      </c>
      <c r="AE33" t="s">
        <v>5017</v>
      </c>
      <c r="AF33" s="15">
        <v>3.8910505836575902E-3</v>
      </c>
      <c r="AG33">
        <v>0</v>
      </c>
      <c r="AH33">
        <v>254</v>
      </c>
      <c r="AI33" t="s">
        <v>9802</v>
      </c>
      <c r="AJ33">
        <v>257</v>
      </c>
      <c r="AM33" t="s">
        <v>4723</v>
      </c>
      <c r="AN33" t="s">
        <v>4724</v>
      </c>
      <c r="AO33">
        <v>4</v>
      </c>
      <c r="AP33">
        <v>0</v>
      </c>
      <c r="AR33" t="s">
        <v>4724</v>
      </c>
      <c r="AS33" t="s">
        <v>4723</v>
      </c>
      <c r="AT33" t="s">
        <v>4748</v>
      </c>
    </row>
    <row r="34" spans="1:46" x14ac:dyDescent="0.25">
      <c r="A34">
        <v>33</v>
      </c>
      <c r="B34" s="1" t="s">
        <v>1</v>
      </c>
      <c r="C34" t="s">
        <v>220</v>
      </c>
      <c r="D34" t="s">
        <v>9</v>
      </c>
      <c r="E34" t="s">
        <v>275</v>
      </c>
      <c r="F34" t="s">
        <v>4652</v>
      </c>
      <c r="H34" t="s">
        <v>9838</v>
      </c>
      <c r="I34" t="s">
        <v>26</v>
      </c>
      <c r="K34" t="s">
        <v>326</v>
      </c>
      <c r="L34" t="s">
        <v>337</v>
      </c>
      <c r="M34">
        <v>120</v>
      </c>
      <c r="P34" t="s">
        <v>697</v>
      </c>
      <c r="Q34" t="s">
        <v>693</v>
      </c>
      <c r="R34" t="s">
        <v>326</v>
      </c>
      <c r="S34" t="s">
        <v>337</v>
      </c>
      <c r="T34" t="s">
        <v>701</v>
      </c>
      <c r="W34">
        <v>120</v>
      </c>
      <c r="Z34" t="s">
        <v>697</v>
      </c>
      <c r="AA34">
        <v>3</v>
      </c>
      <c r="AC34">
        <v>246</v>
      </c>
      <c r="AD34">
        <v>413939</v>
      </c>
      <c r="AE34" t="s">
        <v>6070</v>
      </c>
      <c r="AF34" s="15">
        <v>1.9455252918287899E-3</v>
      </c>
      <c r="AG34">
        <v>0</v>
      </c>
      <c r="AH34">
        <v>246</v>
      </c>
      <c r="AI34" t="s">
        <v>9802</v>
      </c>
      <c r="AJ34">
        <v>257</v>
      </c>
      <c r="AK34" t="s">
        <v>4726</v>
      </c>
      <c r="AL34">
        <v>120</v>
      </c>
      <c r="AM34" t="s">
        <v>4723</v>
      </c>
      <c r="AN34" t="s">
        <v>4724</v>
      </c>
      <c r="AO34">
        <v>6</v>
      </c>
      <c r="AP34">
        <v>120</v>
      </c>
      <c r="AQ34" t="s">
        <v>4727</v>
      </c>
      <c r="AR34" t="s">
        <v>4724</v>
      </c>
      <c r="AS34" t="s">
        <v>4723</v>
      </c>
      <c r="AT34" t="s">
        <v>3608</v>
      </c>
    </row>
    <row r="35" spans="1:46" x14ac:dyDescent="0.25">
      <c r="A35">
        <v>34</v>
      </c>
      <c r="B35" s="1" t="s">
        <v>1</v>
      </c>
      <c r="C35" t="s">
        <v>220</v>
      </c>
      <c r="D35" t="s">
        <v>9</v>
      </c>
      <c r="E35" t="s">
        <v>275</v>
      </c>
      <c r="F35" t="s">
        <v>4649</v>
      </c>
      <c r="H35" t="s">
        <v>9839</v>
      </c>
      <c r="I35" t="s">
        <v>26</v>
      </c>
      <c r="K35" t="s">
        <v>329</v>
      </c>
      <c r="L35" t="s">
        <v>393</v>
      </c>
      <c r="M35">
        <v>11</v>
      </c>
      <c r="O35">
        <v>6</v>
      </c>
      <c r="P35" t="s">
        <v>697</v>
      </c>
      <c r="Q35" t="s">
        <v>693</v>
      </c>
      <c r="R35" t="s">
        <v>329</v>
      </c>
      <c r="S35" t="s">
        <v>393</v>
      </c>
      <c r="T35" t="s">
        <v>707</v>
      </c>
      <c r="W35">
        <v>11</v>
      </c>
      <c r="Y35">
        <v>6</v>
      </c>
      <c r="Z35" t="s">
        <v>697</v>
      </c>
      <c r="AA35">
        <v>12</v>
      </c>
      <c r="AB35">
        <v>15</v>
      </c>
      <c r="AC35">
        <v>111792</v>
      </c>
      <c r="AD35" s="15">
        <v>64650113010000</v>
      </c>
      <c r="AE35" t="s">
        <v>6345</v>
      </c>
      <c r="AF35" s="15">
        <v>8.9451839129812508E-6</v>
      </c>
      <c r="AG35">
        <v>0</v>
      </c>
      <c r="AH35">
        <v>1</v>
      </c>
      <c r="AI35" t="s">
        <v>9803</v>
      </c>
      <c r="AJ35">
        <v>446602</v>
      </c>
      <c r="AM35" t="s">
        <v>4723</v>
      </c>
      <c r="AN35" t="s">
        <v>4724</v>
      </c>
      <c r="AO35">
        <v>11</v>
      </c>
      <c r="AP35">
        <v>0</v>
      </c>
      <c r="AR35" t="s">
        <v>4724</v>
      </c>
      <c r="AS35" t="s">
        <v>4723</v>
      </c>
      <c r="AT35" t="s">
        <v>4725</v>
      </c>
    </row>
    <row r="36" spans="1:46" x14ac:dyDescent="0.25">
      <c r="A36">
        <v>35</v>
      </c>
      <c r="B36" s="1" t="s">
        <v>1</v>
      </c>
      <c r="C36" t="s">
        <v>220</v>
      </c>
      <c r="D36" t="s">
        <v>9</v>
      </c>
      <c r="E36" t="s">
        <v>275</v>
      </c>
      <c r="F36" t="s">
        <v>4650</v>
      </c>
      <c r="H36" t="s">
        <v>9839</v>
      </c>
      <c r="I36" t="s">
        <v>26</v>
      </c>
      <c r="K36" t="s">
        <v>329</v>
      </c>
      <c r="L36" t="s">
        <v>394</v>
      </c>
      <c r="M36">
        <v>11</v>
      </c>
      <c r="O36">
        <v>6</v>
      </c>
      <c r="P36" t="s">
        <v>702</v>
      </c>
      <c r="Q36" t="s">
        <v>693</v>
      </c>
      <c r="R36" t="s">
        <v>329</v>
      </c>
      <c r="S36" t="s">
        <v>394</v>
      </c>
      <c r="T36" t="s">
        <v>707</v>
      </c>
      <c r="W36">
        <v>11</v>
      </c>
      <c r="Y36">
        <v>6</v>
      </c>
      <c r="Z36" t="s">
        <v>702</v>
      </c>
      <c r="AA36">
        <v>13</v>
      </c>
      <c r="AC36">
        <v>155</v>
      </c>
      <c r="AD36" t="s">
        <v>4807</v>
      </c>
      <c r="AE36" t="s">
        <v>8460</v>
      </c>
      <c r="AF36" s="15">
        <v>9.7548099087642204E-6</v>
      </c>
      <c r="AG36">
        <v>394856</v>
      </c>
      <c r="AH36">
        <v>36</v>
      </c>
      <c r="AI36" t="s">
        <v>9803</v>
      </c>
      <c r="AJ36">
        <v>5448</v>
      </c>
      <c r="AM36" t="s">
        <v>4723</v>
      </c>
      <c r="AN36" t="s">
        <v>4724</v>
      </c>
      <c r="AO36">
        <v>3</v>
      </c>
      <c r="AP36">
        <v>0</v>
      </c>
      <c r="AR36" t="s">
        <v>4724</v>
      </c>
      <c r="AS36" t="s">
        <v>4723</v>
      </c>
      <c r="AT36" t="s">
        <v>3608</v>
      </c>
    </row>
    <row r="37" spans="1:46" hidden="1" x14ac:dyDescent="0.25">
      <c r="A37">
        <v>36</v>
      </c>
      <c r="B37" s="1" t="s">
        <v>1</v>
      </c>
      <c r="C37" t="s">
        <v>220</v>
      </c>
      <c r="D37" t="s">
        <v>4481</v>
      </c>
      <c r="E37" t="s">
        <v>98</v>
      </c>
      <c r="F37" t="s">
        <v>204</v>
      </c>
      <c r="H37" t="s">
        <v>9836</v>
      </c>
      <c r="I37" t="s">
        <v>25</v>
      </c>
      <c r="K37" t="s">
        <v>332</v>
      </c>
      <c r="L37" t="s">
        <v>204</v>
      </c>
    </row>
    <row r="38" spans="1:46" x14ac:dyDescent="0.25">
      <c r="A38">
        <v>37</v>
      </c>
      <c r="B38" s="1" t="s">
        <v>1</v>
      </c>
      <c r="C38" t="s">
        <v>220</v>
      </c>
      <c r="D38" t="s">
        <v>9</v>
      </c>
      <c r="E38" t="s">
        <v>98</v>
      </c>
      <c r="F38" t="s">
        <v>35</v>
      </c>
      <c r="H38" t="s">
        <v>9838</v>
      </c>
      <c r="I38" t="s">
        <v>26</v>
      </c>
      <c r="K38" t="s">
        <v>332</v>
      </c>
      <c r="L38" t="s">
        <v>333</v>
      </c>
      <c r="M38">
        <v>250</v>
      </c>
      <c r="P38" t="s">
        <v>702</v>
      </c>
      <c r="Q38" t="s">
        <v>693</v>
      </c>
      <c r="R38" t="s">
        <v>332</v>
      </c>
      <c r="S38" t="s">
        <v>333</v>
      </c>
      <c r="T38" t="s">
        <v>701</v>
      </c>
      <c r="W38">
        <v>250</v>
      </c>
      <c r="Z38" t="s">
        <v>702</v>
      </c>
      <c r="AA38">
        <v>4</v>
      </c>
      <c r="AC38">
        <v>5</v>
      </c>
      <c r="AD38">
        <v>3134</v>
      </c>
      <c r="AE38" s="15">
        <v>596573313230</v>
      </c>
      <c r="AF38">
        <v>0.2</v>
      </c>
      <c r="AG38">
        <v>139741</v>
      </c>
      <c r="AH38">
        <v>1</v>
      </c>
      <c r="AI38" t="s">
        <v>9804</v>
      </c>
      <c r="AJ38">
        <v>5</v>
      </c>
      <c r="AK38" t="s">
        <v>4726</v>
      </c>
      <c r="AL38">
        <v>250</v>
      </c>
      <c r="AM38" t="s">
        <v>4723</v>
      </c>
      <c r="AN38" t="s">
        <v>4724</v>
      </c>
      <c r="AO38">
        <v>2</v>
      </c>
      <c r="AP38">
        <v>250</v>
      </c>
      <c r="AQ38" t="s">
        <v>4727</v>
      </c>
      <c r="AR38" t="s">
        <v>4724</v>
      </c>
      <c r="AS38" t="s">
        <v>4723</v>
      </c>
      <c r="AT38" t="s">
        <v>4725</v>
      </c>
    </row>
    <row r="39" spans="1:46" x14ac:dyDescent="0.25">
      <c r="A39">
        <v>38</v>
      </c>
      <c r="B39" s="1" t="s">
        <v>1</v>
      </c>
      <c r="C39" t="s">
        <v>220</v>
      </c>
      <c r="D39" t="s">
        <v>9</v>
      </c>
      <c r="E39" t="s">
        <v>98</v>
      </c>
      <c r="F39" t="s">
        <v>36</v>
      </c>
      <c r="H39" t="s">
        <v>9838</v>
      </c>
      <c r="I39" t="s">
        <v>26</v>
      </c>
      <c r="K39" t="s">
        <v>332</v>
      </c>
      <c r="L39" t="s">
        <v>334</v>
      </c>
      <c r="M39">
        <v>250</v>
      </c>
      <c r="P39" t="s">
        <v>702</v>
      </c>
      <c r="Q39" t="s">
        <v>693</v>
      </c>
      <c r="R39" t="s">
        <v>332</v>
      </c>
      <c r="S39" t="s">
        <v>334</v>
      </c>
      <c r="T39" t="s">
        <v>701</v>
      </c>
      <c r="W39">
        <v>250</v>
      </c>
      <c r="Z39" t="s">
        <v>702</v>
      </c>
      <c r="AA39">
        <v>5</v>
      </c>
      <c r="AC39">
        <v>114</v>
      </c>
      <c r="AD39" s="15">
        <v>2.0202020201999998E+63</v>
      </c>
      <c r="AE39" t="s">
        <v>6825</v>
      </c>
      <c r="AF39" s="15">
        <v>8.7719298245613996E-3</v>
      </c>
      <c r="AG39">
        <v>139173</v>
      </c>
      <c r="AH39">
        <v>1</v>
      </c>
      <c r="AI39" t="s">
        <v>9804</v>
      </c>
      <c r="AJ39">
        <v>573</v>
      </c>
      <c r="AK39" t="s">
        <v>4726</v>
      </c>
      <c r="AL39">
        <v>250</v>
      </c>
      <c r="AM39" t="s">
        <v>4723</v>
      </c>
      <c r="AN39" t="s">
        <v>4724</v>
      </c>
      <c r="AO39">
        <v>2</v>
      </c>
      <c r="AP39">
        <v>250</v>
      </c>
      <c r="AQ39" t="s">
        <v>4727</v>
      </c>
      <c r="AR39" t="s">
        <v>4724</v>
      </c>
      <c r="AS39" t="s">
        <v>4723</v>
      </c>
      <c r="AT39" t="s">
        <v>4725</v>
      </c>
    </row>
    <row r="40" spans="1:46" x14ac:dyDescent="0.25">
      <c r="A40">
        <v>39</v>
      </c>
      <c r="B40" s="1" t="s">
        <v>1</v>
      </c>
      <c r="C40" t="s">
        <v>220</v>
      </c>
      <c r="D40" t="s">
        <v>9</v>
      </c>
      <c r="E40" t="s">
        <v>98</v>
      </c>
      <c r="F40" t="s">
        <v>271</v>
      </c>
      <c r="H40" t="s">
        <v>9839</v>
      </c>
      <c r="I40" t="s">
        <v>26</v>
      </c>
      <c r="K40" t="s">
        <v>332</v>
      </c>
      <c r="L40" t="s">
        <v>335</v>
      </c>
      <c r="M40">
        <v>11</v>
      </c>
      <c r="O40">
        <v>6</v>
      </c>
      <c r="P40" t="s">
        <v>702</v>
      </c>
      <c r="Q40" t="s">
        <v>693</v>
      </c>
      <c r="R40" t="s">
        <v>332</v>
      </c>
      <c r="S40" t="s">
        <v>335</v>
      </c>
      <c r="T40" t="s">
        <v>707</v>
      </c>
      <c r="W40">
        <v>11</v>
      </c>
      <c r="Y40">
        <v>6</v>
      </c>
      <c r="Z40" t="s">
        <v>702</v>
      </c>
      <c r="AA40">
        <v>6</v>
      </c>
      <c r="AC40">
        <v>1</v>
      </c>
      <c r="AD40" t="s">
        <v>6826</v>
      </c>
      <c r="AE40" t="s">
        <v>6826</v>
      </c>
      <c r="AF40">
        <v>1</v>
      </c>
      <c r="AG40">
        <v>139745</v>
      </c>
      <c r="AH40">
        <v>1</v>
      </c>
      <c r="AI40" t="s">
        <v>9804</v>
      </c>
      <c r="AJ40">
        <v>1</v>
      </c>
      <c r="AM40" t="s">
        <v>4723</v>
      </c>
      <c r="AN40" t="s">
        <v>4724</v>
      </c>
      <c r="AO40">
        <v>2</v>
      </c>
      <c r="AP40">
        <v>0</v>
      </c>
      <c r="AR40" t="s">
        <v>4724</v>
      </c>
      <c r="AS40" t="s">
        <v>4723</v>
      </c>
      <c r="AT40" t="s">
        <v>4725</v>
      </c>
    </row>
    <row r="41" spans="1:46" x14ac:dyDescent="0.25">
      <c r="A41">
        <v>40</v>
      </c>
      <c r="B41" s="1" t="s">
        <v>1</v>
      </c>
      <c r="C41" t="s">
        <v>220</v>
      </c>
      <c r="D41" t="s">
        <v>9</v>
      </c>
      <c r="E41" t="s">
        <v>98</v>
      </c>
      <c r="F41" t="s">
        <v>197</v>
      </c>
      <c r="H41" t="s">
        <v>9838</v>
      </c>
      <c r="I41" t="s">
        <v>26</v>
      </c>
      <c r="K41" t="s">
        <v>332</v>
      </c>
      <c r="L41" t="s">
        <v>345</v>
      </c>
      <c r="M41">
        <v>250</v>
      </c>
      <c r="P41" t="s">
        <v>702</v>
      </c>
      <c r="Q41" t="s">
        <v>693</v>
      </c>
      <c r="R41" t="s">
        <v>332</v>
      </c>
      <c r="S41" t="s">
        <v>345</v>
      </c>
      <c r="T41" t="s">
        <v>701</v>
      </c>
      <c r="W41">
        <v>250</v>
      </c>
      <c r="Z41" t="s">
        <v>702</v>
      </c>
      <c r="AA41">
        <v>12</v>
      </c>
      <c r="AC41">
        <v>0</v>
      </c>
      <c r="AF41">
        <v>0</v>
      </c>
      <c r="AG41">
        <v>139746</v>
      </c>
      <c r="AH41">
        <v>0</v>
      </c>
      <c r="AI41" t="s">
        <v>9804</v>
      </c>
      <c r="AK41" t="s">
        <v>4726</v>
      </c>
      <c r="AL41">
        <v>250</v>
      </c>
      <c r="AM41" t="s">
        <v>4723</v>
      </c>
      <c r="AN41" t="s">
        <v>4724</v>
      </c>
      <c r="AO41">
        <v>0</v>
      </c>
      <c r="AP41">
        <v>250</v>
      </c>
      <c r="AQ41" t="s">
        <v>4727</v>
      </c>
      <c r="AR41" t="s">
        <v>4724</v>
      </c>
      <c r="AS41" t="s">
        <v>4723</v>
      </c>
      <c r="AT41" t="s">
        <v>4725</v>
      </c>
    </row>
    <row r="42" spans="1:46" x14ac:dyDescent="0.25">
      <c r="A42">
        <v>41</v>
      </c>
      <c r="B42" s="1" t="s">
        <v>1</v>
      </c>
      <c r="C42" t="s">
        <v>220</v>
      </c>
      <c r="D42" t="s">
        <v>9</v>
      </c>
      <c r="E42" t="s">
        <v>98</v>
      </c>
      <c r="F42" t="s">
        <v>198</v>
      </c>
      <c r="H42" t="s">
        <v>9838</v>
      </c>
      <c r="I42" t="s">
        <v>26</v>
      </c>
      <c r="K42" t="s">
        <v>332</v>
      </c>
      <c r="L42" t="s">
        <v>346</v>
      </c>
      <c r="M42">
        <v>250</v>
      </c>
      <c r="P42" t="s">
        <v>702</v>
      </c>
      <c r="Q42" t="s">
        <v>693</v>
      </c>
      <c r="R42" t="s">
        <v>332</v>
      </c>
      <c r="S42" t="s">
        <v>346</v>
      </c>
      <c r="T42" t="s">
        <v>701</v>
      </c>
      <c r="W42">
        <v>250</v>
      </c>
      <c r="Z42" t="s">
        <v>702</v>
      </c>
      <c r="AA42">
        <v>13</v>
      </c>
      <c r="AC42">
        <v>1</v>
      </c>
      <c r="AD42" t="s">
        <v>6829</v>
      </c>
      <c r="AE42" t="s">
        <v>6829</v>
      </c>
      <c r="AF42">
        <v>1</v>
      </c>
      <c r="AG42">
        <v>139745</v>
      </c>
      <c r="AH42">
        <v>1</v>
      </c>
      <c r="AI42" t="s">
        <v>9804</v>
      </c>
      <c r="AJ42">
        <v>1</v>
      </c>
      <c r="AK42" t="s">
        <v>4726</v>
      </c>
      <c r="AL42">
        <v>250</v>
      </c>
      <c r="AM42" t="s">
        <v>4723</v>
      </c>
      <c r="AN42" t="s">
        <v>4724</v>
      </c>
      <c r="AO42">
        <v>2</v>
      </c>
      <c r="AP42">
        <v>250</v>
      </c>
      <c r="AQ42" t="s">
        <v>4727</v>
      </c>
      <c r="AR42" t="s">
        <v>4724</v>
      </c>
      <c r="AS42" t="s">
        <v>4723</v>
      </c>
      <c r="AT42" t="s">
        <v>4725</v>
      </c>
    </row>
    <row r="43" spans="1:46" x14ac:dyDescent="0.25">
      <c r="A43">
        <v>42</v>
      </c>
      <c r="B43" s="1" t="s">
        <v>1</v>
      </c>
      <c r="C43" t="s">
        <v>220</v>
      </c>
      <c r="D43" t="s">
        <v>9</v>
      </c>
      <c r="E43" t="s">
        <v>98</v>
      </c>
      <c r="F43" t="s">
        <v>199</v>
      </c>
      <c r="H43" t="s">
        <v>9838</v>
      </c>
      <c r="I43" t="s">
        <v>26</v>
      </c>
      <c r="K43" t="s">
        <v>332</v>
      </c>
      <c r="L43" t="s">
        <v>347</v>
      </c>
      <c r="M43">
        <v>250</v>
      </c>
      <c r="P43" t="s">
        <v>702</v>
      </c>
      <c r="Q43" t="s">
        <v>693</v>
      </c>
      <c r="R43" t="s">
        <v>332</v>
      </c>
      <c r="S43" t="s">
        <v>347</v>
      </c>
      <c r="T43" t="s">
        <v>701</v>
      </c>
      <c r="W43">
        <v>250</v>
      </c>
      <c r="Z43" t="s">
        <v>702</v>
      </c>
      <c r="AA43">
        <v>14</v>
      </c>
      <c r="AC43">
        <v>1</v>
      </c>
      <c r="AD43">
        <v>507265</v>
      </c>
      <c r="AE43">
        <v>507265</v>
      </c>
      <c r="AF43">
        <v>1</v>
      </c>
      <c r="AG43">
        <v>139745</v>
      </c>
      <c r="AH43">
        <v>1</v>
      </c>
      <c r="AI43" t="s">
        <v>9804</v>
      </c>
      <c r="AJ43">
        <v>1</v>
      </c>
      <c r="AK43" t="s">
        <v>4726</v>
      </c>
      <c r="AL43">
        <v>250</v>
      </c>
      <c r="AM43" t="s">
        <v>4723</v>
      </c>
      <c r="AN43" t="s">
        <v>4724</v>
      </c>
      <c r="AO43">
        <v>2</v>
      </c>
      <c r="AP43">
        <v>250</v>
      </c>
      <c r="AQ43" t="s">
        <v>4727</v>
      </c>
      <c r="AR43" t="s">
        <v>4724</v>
      </c>
      <c r="AS43" t="s">
        <v>4723</v>
      </c>
      <c r="AT43" t="s">
        <v>4725</v>
      </c>
    </row>
    <row r="44" spans="1:46" x14ac:dyDescent="0.25">
      <c r="A44">
        <v>43</v>
      </c>
      <c r="B44" s="1" t="s">
        <v>1</v>
      </c>
      <c r="C44" t="s">
        <v>220</v>
      </c>
      <c r="D44" t="s">
        <v>9</v>
      </c>
      <c r="E44" t="s">
        <v>98</v>
      </c>
      <c r="F44" t="s">
        <v>200</v>
      </c>
      <c r="H44" t="s">
        <v>9836</v>
      </c>
      <c r="I44" t="s">
        <v>26</v>
      </c>
      <c r="K44" t="s">
        <v>332</v>
      </c>
      <c r="L44" t="s">
        <v>348</v>
      </c>
      <c r="M44">
        <v>22</v>
      </c>
      <c r="N44">
        <v>19</v>
      </c>
      <c r="O44">
        <v>0</v>
      </c>
      <c r="P44" t="s">
        <v>702</v>
      </c>
      <c r="Q44" t="s">
        <v>693</v>
      </c>
      <c r="R44" t="s">
        <v>332</v>
      </c>
      <c r="S44" t="s">
        <v>348</v>
      </c>
      <c r="T44" t="s">
        <v>696</v>
      </c>
      <c r="W44">
        <v>22</v>
      </c>
      <c r="X44">
        <v>19</v>
      </c>
      <c r="Y44">
        <v>0</v>
      </c>
      <c r="Z44" t="s">
        <v>702</v>
      </c>
      <c r="AA44">
        <v>15</v>
      </c>
      <c r="AC44">
        <v>2</v>
      </c>
      <c r="AD44" t="s">
        <v>4721</v>
      </c>
      <c r="AE44" t="s">
        <v>4722</v>
      </c>
      <c r="AF44">
        <v>0.5</v>
      </c>
      <c r="AG44">
        <v>139741</v>
      </c>
      <c r="AH44">
        <v>1</v>
      </c>
      <c r="AI44" t="s">
        <v>9804</v>
      </c>
      <c r="AJ44">
        <v>5</v>
      </c>
      <c r="AM44" t="s">
        <v>4723</v>
      </c>
      <c r="AN44" t="s">
        <v>4724</v>
      </c>
      <c r="AO44">
        <v>2</v>
      </c>
      <c r="AP44">
        <v>0</v>
      </c>
      <c r="AR44" t="s">
        <v>4724</v>
      </c>
      <c r="AS44" t="s">
        <v>4723</v>
      </c>
      <c r="AT44" t="s">
        <v>4725</v>
      </c>
    </row>
    <row r="45" spans="1:46" hidden="1" x14ac:dyDescent="0.25">
      <c r="A45">
        <v>44</v>
      </c>
      <c r="B45" s="1" t="s">
        <v>1</v>
      </c>
      <c r="C45" t="s">
        <v>220</v>
      </c>
      <c r="D45" t="s">
        <v>4481</v>
      </c>
      <c r="E45" t="s">
        <v>98</v>
      </c>
      <c r="F45" t="s">
        <v>272</v>
      </c>
      <c r="H45" t="s">
        <v>9836</v>
      </c>
      <c r="I45" t="s">
        <v>26</v>
      </c>
      <c r="K45" t="s">
        <v>332</v>
      </c>
      <c r="L45" t="s">
        <v>644</v>
      </c>
      <c r="M45">
        <v>22</v>
      </c>
      <c r="N45">
        <v>19</v>
      </c>
      <c r="O45">
        <v>0</v>
      </c>
      <c r="P45" t="s">
        <v>702</v>
      </c>
      <c r="Q45" t="s">
        <v>693</v>
      </c>
      <c r="R45" t="s">
        <v>332</v>
      </c>
      <c r="S45" t="s">
        <v>644</v>
      </c>
      <c r="T45" t="s">
        <v>696</v>
      </c>
      <c r="W45">
        <v>22</v>
      </c>
      <c r="X45">
        <v>19</v>
      </c>
      <c r="Y45">
        <v>0</v>
      </c>
      <c r="Z45" t="s">
        <v>702</v>
      </c>
      <c r="AA45">
        <v>30</v>
      </c>
      <c r="AC45">
        <v>30</v>
      </c>
      <c r="AD45">
        <v>80</v>
      </c>
      <c r="AE45" t="s">
        <v>5770</v>
      </c>
      <c r="AF45" s="15">
        <v>3.3333333333333298E-2</v>
      </c>
      <c r="AG45">
        <v>43097</v>
      </c>
      <c r="AH45">
        <v>1</v>
      </c>
      <c r="AI45" t="s">
        <v>9804</v>
      </c>
      <c r="AJ45">
        <v>96649</v>
      </c>
      <c r="AM45" t="s">
        <v>4723</v>
      </c>
      <c r="AN45" t="s">
        <v>4724</v>
      </c>
      <c r="AO45">
        <v>2</v>
      </c>
      <c r="AP45">
        <v>0</v>
      </c>
      <c r="AR45" t="s">
        <v>4724</v>
      </c>
      <c r="AS45" t="s">
        <v>4723</v>
      </c>
      <c r="AT45" t="s">
        <v>4725</v>
      </c>
    </row>
    <row r="46" spans="1:46" hidden="1" x14ac:dyDescent="0.25">
      <c r="A46">
        <v>45</v>
      </c>
      <c r="B46" s="1" t="s">
        <v>1</v>
      </c>
      <c r="C46" t="s">
        <v>220</v>
      </c>
      <c r="D46" t="s">
        <v>4481</v>
      </c>
      <c r="E46" t="s">
        <v>98</v>
      </c>
      <c r="F46" t="s">
        <v>272</v>
      </c>
      <c r="H46" t="s">
        <v>9836</v>
      </c>
      <c r="I46" t="s">
        <v>26</v>
      </c>
      <c r="K46" t="s">
        <v>336</v>
      </c>
      <c r="L46" t="s">
        <v>644</v>
      </c>
    </row>
    <row r="47" spans="1:46" x14ac:dyDescent="0.25">
      <c r="A47">
        <v>46</v>
      </c>
      <c r="B47" s="1" t="s">
        <v>1</v>
      </c>
      <c r="C47" t="s">
        <v>220</v>
      </c>
      <c r="D47" t="s">
        <v>9</v>
      </c>
      <c r="E47" t="s">
        <v>98</v>
      </c>
      <c r="F47" t="s">
        <v>272</v>
      </c>
      <c r="H47" t="s">
        <v>9838</v>
      </c>
      <c r="I47" t="s">
        <v>26</v>
      </c>
      <c r="K47" t="s">
        <v>336</v>
      </c>
      <c r="L47" t="s">
        <v>337</v>
      </c>
      <c r="M47">
        <v>120</v>
      </c>
      <c r="P47" t="s">
        <v>697</v>
      </c>
      <c r="Q47" t="s">
        <v>693</v>
      </c>
      <c r="R47" t="s">
        <v>336</v>
      </c>
      <c r="S47" t="s">
        <v>337</v>
      </c>
      <c r="T47" t="s">
        <v>701</v>
      </c>
      <c r="W47">
        <v>120</v>
      </c>
      <c r="Z47" t="s">
        <v>697</v>
      </c>
      <c r="AA47">
        <v>3</v>
      </c>
      <c r="AC47">
        <v>30</v>
      </c>
      <c r="AD47" t="s">
        <v>5771</v>
      </c>
      <c r="AE47" s="15" t="s">
        <v>5772</v>
      </c>
      <c r="AF47" s="15">
        <v>3.3333333333333298E-2</v>
      </c>
      <c r="AG47">
        <v>0</v>
      </c>
      <c r="AH47">
        <v>1</v>
      </c>
      <c r="AI47" s="14">
        <v>42097.917361111111</v>
      </c>
      <c r="AJ47">
        <v>30</v>
      </c>
      <c r="AK47" t="s">
        <v>4726</v>
      </c>
      <c r="AL47">
        <v>120</v>
      </c>
      <c r="AM47" t="s">
        <v>4723</v>
      </c>
      <c r="AN47" t="s">
        <v>4724</v>
      </c>
      <c r="AO47">
        <v>13</v>
      </c>
      <c r="AP47">
        <v>120</v>
      </c>
      <c r="AQ47" t="s">
        <v>4727</v>
      </c>
      <c r="AR47" t="s">
        <v>4724</v>
      </c>
      <c r="AS47" t="s">
        <v>4723</v>
      </c>
      <c r="AT47" t="s">
        <v>4725</v>
      </c>
    </row>
    <row r="48" spans="1:46" x14ac:dyDescent="0.25">
      <c r="A48">
        <v>47</v>
      </c>
      <c r="B48" s="1" t="s">
        <v>1</v>
      </c>
      <c r="C48" t="s">
        <v>220</v>
      </c>
      <c r="D48" t="s">
        <v>9</v>
      </c>
      <c r="E48" t="s">
        <v>4648</v>
      </c>
      <c r="F48" t="s">
        <v>4513</v>
      </c>
      <c r="H48" t="s">
        <v>9838</v>
      </c>
      <c r="I48" t="s">
        <v>26</v>
      </c>
    </row>
    <row r="49" spans="1:46" x14ac:dyDescent="0.25">
      <c r="A49">
        <v>48</v>
      </c>
      <c r="B49" s="1" t="s">
        <v>1</v>
      </c>
      <c r="C49" t="s">
        <v>220</v>
      </c>
      <c r="D49" t="s">
        <v>9</v>
      </c>
      <c r="E49" t="s">
        <v>4648</v>
      </c>
      <c r="F49" t="s">
        <v>4528</v>
      </c>
      <c r="H49" t="s">
        <v>9836</v>
      </c>
      <c r="I49" t="s">
        <v>26</v>
      </c>
    </row>
    <row r="50" spans="1:46" x14ac:dyDescent="0.25">
      <c r="A50">
        <v>49</v>
      </c>
      <c r="B50" s="1" t="s">
        <v>1</v>
      </c>
      <c r="C50" t="s">
        <v>220</v>
      </c>
      <c r="D50" t="s">
        <v>9</v>
      </c>
      <c r="E50" t="s">
        <v>4648</v>
      </c>
      <c r="F50" t="s">
        <v>4529</v>
      </c>
      <c r="H50" t="s">
        <v>9836</v>
      </c>
      <c r="I50" t="s">
        <v>26</v>
      </c>
    </row>
    <row r="51" spans="1:46" x14ac:dyDescent="0.25">
      <c r="A51">
        <v>50</v>
      </c>
      <c r="B51" s="1" t="s">
        <v>1</v>
      </c>
      <c r="C51" t="s">
        <v>220</v>
      </c>
      <c r="D51" t="s">
        <v>9</v>
      </c>
      <c r="E51" t="s">
        <v>4647</v>
      </c>
      <c r="F51" t="s">
        <v>4513</v>
      </c>
      <c r="H51" t="s">
        <v>9838</v>
      </c>
      <c r="I51" t="s">
        <v>26</v>
      </c>
    </row>
    <row r="52" spans="1:46" x14ac:dyDescent="0.25">
      <c r="A52">
        <v>51</v>
      </c>
      <c r="B52" s="1" t="s">
        <v>1</v>
      </c>
      <c r="C52" t="s">
        <v>220</v>
      </c>
      <c r="D52" t="s">
        <v>9</v>
      </c>
      <c r="E52" t="s">
        <v>4647</v>
      </c>
      <c r="F52" t="s">
        <v>4530</v>
      </c>
      <c r="H52" t="s">
        <v>9836</v>
      </c>
      <c r="I52" t="s">
        <v>26</v>
      </c>
    </row>
    <row r="53" spans="1:46" x14ac:dyDescent="0.25">
      <c r="A53">
        <v>52</v>
      </c>
      <c r="B53" s="1" t="s">
        <v>1</v>
      </c>
      <c r="C53" t="s">
        <v>220</v>
      </c>
      <c r="D53" t="s">
        <v>9</v>
      </c>
      <c r="E53" t="s">
        <v>4647</v>
      </c>
      <c r="F53" t="s">
        <v>4531</v>
      </c>
      <c r="H53" t="s">
        <v>9836</v>
      </c>
      <c r="I53" t="s">
        <v>26</v>
      </c>
    </row>
    <row r="54" spans="1:46" hidden="1" x14ac:dyDescent="0.25">
      <c r="A54">
        <v>53</v>
      </c>
      <c r="B54" s="1" t="s">
        <v>1</v>
      </c>
      <c r="C54" t="s">
        <v>220</v>
      </c>
      <c r="D54" t="s">
        <v>4481</v>
      </c>
      <c r="E54" t="s">
        <v>4571</v>
      </c>
      <c r="F54" t="s">
        <v>204</v>
      </c>
      <c r="H54" t="s">
        <v>9836</v>
      </c>
      <c r="I54" t="s">
        <v>25</v>
      </c>
    </row>
    <row r="55" spans="1:46" x14ac:dyDescent="0.25">
      <c r="A55">
        <v>54</v>
      </c>
      <c r="B55" s="1" t="s">
        <v>1</v>
      </c>
      <c r="C55" t="s">
        <v>220</v>
      </c>
      <c r="D55" t="s">
        <v>9</v>
      </c>
      <c r="E55" t="s">
        <v>4571</v>
      </c>
      <c r="F55" t="s">
        <v>4569</v>
      </c>
      <c r="H55" t="s">
        <v>9838</v>
      </c>
      <c r="I55" t="s">
        <v>26</v>
      </c>
      <c r="J55" t="s">
        <v>4572</v>
      </c>
    </row>
    <row r="56" spans="1:46" hidden="1" x14ac:dyDescent="0.25">
      <c r="A56">
        <v>55</v>
      </c>
      <c r="B56" s="1" t="s">
        <v>1</v>
      </c>
      <c r="C56" t="s">
        <v>220</v>
      </c>
      <c r="D56" t="s">
        <v>4481</v>
      </c>
      <c r="E56" t="s">
        <v>4571</v>
      </c>
      <c r="F56" t="s">
        <v>4567</v>
      </c>
      <c r="H56" t="s">
        <v>9836</v>
      </c>
      <c r="I56" t="s">
        <v>26</v>
      </c>
      <c r="K56" t="s">
        <v>3433</v>
      </c>
      <c r="L56" t="s">
        <v>1241</v>
      </c>
      <c r="Q56" t="s">
        <v>693</v>
      </c>
      <c r="R56" t="s">
        <v>3433</v>
      </c>
      <c r="S56" t="s">
        <v>1241</v>
      </c>
      <c r="T56" t="s">
        <v>696</v>
      </c>
      <c r="W56">
        <v>22</v>
      </c>
      <c r="X56">
        <v>19</v>
      </c>
      <c r="Y56">
        <v>0</v>
      </c>
      <c r="Z56" t="s">
        <v>702</v>
      </c>
      <c r="AA56">
        <v>4</v>
      </c>
      <c r="AC56">
        <v>6</v>
      </c>
      <c r="AD56" t="s">
        <v>4721</v>
      </c>
      <c r="AE56" t="s">
        <v>5592</v>
      </c>
      <c r="AF56" s="15">
        <v>2.22816399286988E-4</v>
      </c>
      <c r="AG56">
        <v>185</v>
      </c>
      <c r="AH56">
        <v>6</v>
      </c>
      <c r="AI56" t="s">
        <v>9805</v>
      </c>
      <c r="AJ56">
        <v>2244</v>
      </c>
      <c r="AM56" t="s">
        <v>4723</v>
      </c>
      <c r="AN56" t="s">
        <v>4724</v>
      </c>
      <c r="AO56">
        <v>3</v>
      </c>
      <c r="AP56">
        <v>0</v>
      </c>
      <c r="AR56" t="s">
        <v>4724</v>
      </c>
      <c r="AS56" t="s">
        <v>4723</v>
      </c>
      <c r="AT56" t="s">
        <v>3608</v>
      </c>
    </row>
    <row r="57" spans="1:46" hidden="1" x14ac:dyDescent="0.25">
      <c r="A57">
        <v>56</v>
      </c>
      <c r="B57" s="1" t="s">
        <v>1</v>
      </c>
      <c r="C57" t="s">
        <v>220</v>
      </c>
      <c r="D57" t="s">
        <v>4481</v>
      </c>
      <c r="E57" t="s">
        <v>4571</v>
      </c>
      <c r="F57" t="s">
        <v>4567</v>
      </c>
      <c r="H57" t="s">
        <v>9836</v>
      </c>
      <c r="I57" t="s">
        <v>26</v>
      </c>
      <c r="K57" t="s">
        <v>1240</v>
      </c>
      <c r="L57" t="s">
        <v>1241</v>
      </c>
      <c r="Q57" t="s">
        <v>693</v>
      </c>
      <c r="R57" t="s">
        <v>1240</v>
      </c>
      <c r="S57" t="s">
        <v>1241</v>
      </c>
      <c r="T57" t="s">
        <v>696</v>
      </c>
      <c r="W57">
        <v>22</v>
      </c>
      <c r="X57">
        <v>19</v>
      </c>
      <c r="Y57">
        <v>0</v>
      </c>
      <c r="Z57" t="s">
        <v>697</v>
      </c>
      <c r="AA57">
        <v>2</v>
      </c>
      <c r="AC57">
        <v>28</v>
      </c>
      <c r="AD57">
        <v>80</v>
      </c>
      <c r="AE57" t="s">
        <v>5592</v>
      </c>
      <c r="AF57" s="15">
        <v>3.5714285714285698E-2</v>
      </c>
      <c r="AG57">
        <v>0</v>
      </c>
      <c r="AH57">
        <v>1</v>
      </c>
      <c r="AI57" s="14">
        <v>42256.920138888891</v>
      </c>
      <c r="AJ57">
        <v>28</v>
      </c>
      <c r="AM57" t="s">
        <v>4723</v>
      </c>
      <c r="AN57" t="s">
        <v>4724</v>
      </c>
      <c r="AO57">
        <v>3</v>
      </c>
      <c r="AP57">
        <v>0</v>
      </c>
      <c r="AR57" t="s">
        <v>4724</v>
      </c>
      <c r="AS57" t="s">
        <v>4723</v>
      </c>
      <c r="AT57" t="s">
        <v>4725</v>
      </c>
    </row>
    <row r="58" spans="1:46" x14ac:dyDescent="0.25">
      <c r="A58">
        <v>57</v>
      </c>
      <c r="B58" s="1" t="s">
        <v>1</v>
      </c>
      <c r="C58" t="s">
        <v>220</v>
      </c>
      <c r="D58" t="s">
        <v>9</v>
      </c>
      <c r="E58" t="s">
        <v>4571</v>
      </c>
      <c r="F58" t="s">
        <v>4567</v>
      </c>
      <c r="H58" t="s">
        <v>9838</v>
      </c>
      <c r="I58" t="s">
        <v>26</v>
      </c>
      <c r="K58" t="s">
        <v>1240</v>
      </c>
      <c r="L58" t="s">
        <v>337</v>
      </c>
      <c r="Q58" t="s">
        <v>693</v>
      </c>
      <c r="R58" t="s">
        <v>1240</v>
      </c>
      <c r="S58" t="s">
        <v>337</v>
      </c>
      <c r="T58" t="s">
        <v>701</v>
      </c>
      <c r="W58">
        <v>120</v>
      </c>
      <c r="Z58" t="s">
        <v>697</v>
      </c>
      <c r="AA58">
        <v>3</v>
      </c>
      <c r="AC58">
        <v>28</v>
      </c>
      <c r="AD58" t="s">
        <v>5593</v>
      </c>
      <c r="AE58" s="15">
        <v>6.7726160000000005E+80</v>
      </c>
      <c r="AF58" s="15">
        <v>3.5714285714285698E-2</v>
      </c>
      <c r="AG58">
        <v>0</v>
      </c>
      <c r="AH58">
        <v>1</v>
      </c>
      <c r="AI58" s="14">
        <v>42256.920138888891</v>
      </c>
      <c r="AJ58">
        <v>28</v>
      </c>
      <c r="AK58" t="s">
        <v>4726</v>
      </c>
      <c r="AL58">
        <v>120</v>
      </c>
      <c r="AM58" t="s">
        <v>4723</v>
      </c>
      <c r="AN58" t="s">
        <v>4724</v>
      </c>
      <c r="AO58">
        <v>17</v>
      </c>
      <c r="AP58">
        <v>120</v>
      </c>
      <c r="AQ58" t="s">
        <v>4727</v>
      </c>
      <c r="AR58" t="s">
        <v>4724</v>
      </c>
      <c r="AS58" t="s">
        <v>4723</v>
      </c>
      <c r="AT58" t="s">
        <v>4725</v>
      </c>
    </row>
    <row r="59" spans="1:46" x14ac:dyDescent="0.25">
      <c r="A59">
        <v>58</v>
      </c>
      <c r="B59" s="1" t="s">
        <v>1</v>
      </c>
      <c r="C59" t="s">
        <v>220</v>
      </c>
      <c r="D59" t="s">
        <v>9</v>
      </c>
      <c r="E59" t="s">
        <v>4571</v>
      </c>
      <c r="F59" t="s">
        <v>4570</v>
      </c>
      <c r="H59" t="s">
        <v>9836</v>
      </c>
      <c r="I59" t="s">
        <v>26</v>
      </c>
      <c r="K59" t="s">
        <v>3433</v>
      </c>
    </row>
    <row r="60" spans="1:46" x14ac:dyDescent="0.25">
      <c r="A60">
        <v>59</v>
      </c>
      <c r="B60" s="1" t="s">
        <v>1</v>
      </c>
      <c r="C60" t="s">
        <v>220</v>
      </c>
      <c r="D60" t="s">
        <v>9</v>
      </c>
      <c r="E60" t="s">
        <v>4571</v>
      </c>
      <c r="F60" t="s">
        <v>4568</v>
      </c>
      <c r="H60" t="s">
        <v>9839</v>
      </c>
      <c r="I60" t="s">
        <v>26</v>
      </c>
      <c r="K60" t="s">
        <v>3433</v>
      </c>
    </row>
    <row r="61" spans="1:46" hidden="1" x14ac:dyDescent="0.25">
      <c r="A61">
        <v>60</v>
      </c>
      <c r="B61" s="1" t="s">
        <v>1</v>
      </c>
      <c r="C61" t="s">
        <v>220</v>
      </c>
      <c r="D61" t="s">
        <v>4481</v>
      </c>
      <c r="E61" t="s">
        <v>4520</v>
      </c>
      <c r="F61" t="s">
        <v>204</v>
      </c>
      <c r="H61" t="s">
        <v>9836</v>
      </c>
      <c r="I61" t="s">
        <v>25</v>
      </c>
      <c r="K61" t="s">
        <v>389</v>
      </c>
      <c r="L61" t="s">
        <v>204</v>
      </c>
      <c r="M61">
        <v>22</v>
      </c>
      <c r="N61">
        <v>19</v>
      </c>
      <c r="O61">
        <v>0</v>
      </c>
      <c r="P61" t="s">
        <v>697</v>
      </c>
      <c r="Q61" t="s">
        <v>693</v>
      </c>
      <c r="R61" t="s">
        <v>389</v>
      </c>
      <c r="S61" t="s">
        <v>204</v>
      </c>
      <c r="T61" t="s">
        <v>696</v>
      </c>
      <c r="W61">
        <v>22</v>
      </c>
      <c r="X61">
        <v>19</v>
      </c>
      <c r="Y61">
        <v>0</v>
      </c>
      <c r="Z61" t="s">
        <v>697</v>
      </c>
      <c r="AA61">
        <v>1</v>
      </c>
      <c r="AC61">
        <v>403755</v>
      </c>
      <c r="AD61" t="s">
        <v>4721</v>
      </c>
      <c r="AE61" t="s">
        <v>6343</v>
      </c>
      <c r="AF61" s="15">
        <v>2.4805469375441701E-6</v>
      </c>
      <c r="AG61">
        <v>0</v>
      </c>
      <c r="AH61">
        <v>254</v>
      </c>
      <c r="AI61" s="14">
        <v>42163.919444444444</v>
      </c>
      <c r="AJ61">
        <v>19637</v>
      </c>
      <c r="AM61" t="s">
        <v>4723</v>
      </c>
      <c r="AN61" t="s">
        <v>4724</v>
      </c>
      <c r="AO61">
        <v>12</v>
      </c>
      <c r="AP61">
        <v>0</v>
      </c>
      <c r="AR61" t="s">
        <v>4724</v>
      </c>
      <c r="AS61" t="s">
        <v>4723</v>
      </c>
      <c r="AT61" t="s">
        <v>4748</v>
      </c>
    </row>
    <row r="62" spans="1:46" x14ac:dyDescent="0.25">
      <c r="A62">
        <v>61</v>
      </c>
      <c r="B62" s="1" t="s">
        <v>1</v>
      </c>
      <c r="C62" t="s">
        <v>220</v>
      </c>
      <c r="D62" t="s">
        <v>9</v>
      </c>
      <c r="E62" t="s">
        <v>4520</v>
      </c>
      <c r="F62" t="s">
        <v>30</v>
      </c>
      <c r="H62" t="s">
        <v>9836</v>
      </c>
      <c r="I62" t="s">
        <v>26</v>
      </c>
      <c r="K62" t="s">
        <v>389</v>
      </c>
      <c r="L62" t="s">
        <v>391</v>
      </c>
      <c r="M62">
        <v>22</v>
      </c>
      <c r="N62">
        <v>19</v>
      </c>
      <c r="O62">
        <v>0</v>
      </c>
      <c r="P62" t="s">
        <v>702</v>
      </c>
      <c r="Q62" t="s">
        <v>693</v>
      </c>
      <c r="R62" t="s">
        <v>389</v>
      </c>
      <c r="S62" t="s">
        <v>391</v>
      </c>
      <c r="T62" t="s">
        <v>696</v>
      </c>
      <c r="W62">
        <v>22</v>
      </c>
      <c r="X62">
        <v>19</v>
      </c>
      <c r="Y62">
        <v>0</v>
      </c>
      <c r="Z62" t="s">
        <v>702</v>
      </c>
      <c r="AA62">
        <v>4</v>
      </c>
      <c r="AC62">
        <v>224</v>
      </c>
      <c r="AD62">
        <v>80</v>
      </c>
      <c r="AE62" t="s">
        <v>7820</v>
      </c>
      <c r="AF62" s="15">
        <v>2.1416945086952799E-5</v>
      </c>
      <c r="AG62">
        <v>380409</v>
      </c>
      <c r="AH62">
        <v>224</v>
      </c>
      <c r="AI62" s="14">
        <v>42163.919444444444</v>
      </c>
      <c r="AJ62">
        <v>23346</v>
      </c>
      <c r="AM62" t="s">
        <v>4723</v>
      </c>
      <c r="AN62" t="s">
        <v>4724</v>
      </c>
      <c r="AO62">
        <v>2</v>
      </c>
      <c r="AP62">
        <v>0</v>
      </c>
      <c r="AR62" t="s">
        <v>4724</v>
      </c>
      <c r="AS62" t="s">
        <v>4723</v>
      </c>
      <c r="AT62" t="s">
        <v>3608</v>
      </c>
    </row>
    <row r="63" spans="1:46" x14ac:dyDescent="0.25">
      <c r="A63">
        <v>62</v>
      </c>
      <c r="B63" s="1" t="s">
        <v>1</v>
      </c>
      <c r="C63" t="s">
        <v>220</v>
      </c>
      <c r="D63" t="s">
        <v>9</v>
      </c>
      <c r="E63" t="s">
        <v>4520</v>
      </c>
      <c r="F63" t="s">
        <v>32</v>
      </c>
      <c r="H63" t="s">
        <v>9838</v>
      </c>
      <c r="I63" t="s">
        <v>26</v>
      </c>
      <c r="K63" t="s">
        <v>389</v>
      </c>
      <c r="L63" t="s">
        <v>3049</v>
      </c>
      <c r="M63">
        <v>1</v>
      </c>
      <c r="P63" t="s">
        <v>702</v>
      </c>
      <c r="Q63" t="s">
        <v>693</v>
      </c>
      <c r="R63" t="s">
        <v>389</v>
      </c>
      <c r="S63" t="s">
        <v>3049</v>
      </c>
      <c r="T63" t="s">
        <v>721</v>
      </c>
      <c r="W63">
        <v>1</v>
      </c>
      <c r="Z63" t="s">
        <v>702</v>
      </c>
      <c r="AA63">
        <v>7</v>
      </c>
      <c r="AC63">
        <v>9</v>
      </c>
      <c r="AD63">
        <v>9</v>
      </c>
      <c r="AE63" t="s">
        <v>7821</v>
      </c>
      <c r="AF63" s="15">
        <v>3.40394830276414E-6</v>
      </c>
      <c r="AG63">
        <v>257844</v>
      </c>
      <c r="AH63">
        <v>5</v>
      </c>
      <c r="AI63" s="14">
        <v>42163.919444444444</v>
      </c>
      <c r="AJ63">
        <v>7155</v>
      </c>
      <c r="AK63" t="s">
        <v>4726</v>
      </c>
      <c r="AL63">
        <v>1</v>
      </c>
      <c r="AM63" t="s">
        <v>4723</v>
      </c>
      <c r="AN63" t="s">
        <v>4724</v>
      </c>
      <c r="AO63">
        <v>2</v>
      </c>
      <c r="AP63">
        <v>1</v>
      </c>
      <c r="AQ63" t="s">
        <v>4727</v>
      </c>
      <c r="AR63" t="s">
        <v>4724</v>
      </c>
      <c r="AS63" t="s">
        <v>4723</v>
      </c>
      <c r="AT63" t="s">
        <v>3608</v>
      </c>
    </row>
    <row r="64" spans="1:46" hidden="1" x14ac:dyDescent="0.25">
      <c r="A64">
        <v>63</v>
      </c>
      <c r="B64" s="1" t="s">
        <v>1</v>
      </c>
      <c r="C64" t="s">
        <v>220</v>
      </c>
      <c r="D64" t="s">
        <v>4481</v>
      </c>
      <c r="E64" t="s">
        <v>4520</v>
      </c>
      <c r="F64" t="s">
        <v>204</v>
      </c>
      <c r="H64" t="s">
        <v>9836</v>
      </c>
      <c r="I64" t="s">
        <v>25</v>
      </c>
      <c r="K64" t="s">
        <v>332</v>
      </c>
      <c r="L64" t="s">
        <v>653</v>
      </c>
      <c r="M64">
        <v>22</v>
      </c>
      <c r="N64">
        <v>19</v>
      </c>
      <c r="O64">
        <v>0</v>
      </c>
      <c r="P64" t="s">
        <v>697</v>
      </c>
      <c r="Q64" t="s">
        <v>693</v>
      </c>
      <c r="R64" t="s">
        <v>332</v>
      </c>
      <c r="S64" t="s">
        <v>653</v>
      </c>
      <c r="T64" t="s">
        <v>696</v>
      </c>
      <c r="W64">
        <v>22</v>
      </c>
      <c r="X64">
        <v>19</v>
      </c>
      <c r="Y64">
        <v>0</v>
      </c>
      <c r="Z64" t="s">
        <v>697</v>
      </c>
      <c r="AA64">
        <v>1</v>
      </c>
      <c r="AC64">
        <v>139746</v>
      </c>
      <c r="AD64" t="s">
        <v>6291</v>
      </c>
      <c r="AE64" t="s">
        <v>6821</v>
      </c>
      <c r="AF64" s="15">
        <v>7.1858345272913102E-6</v>
      </c>
      <c r="AG64">
        <v>0</v>
      </c>
      <c r="AH64">
        <v>254</v>
      </c>
      <c r="AI64" t="s">
        <v>9804</v>
      </c>
      <c r="AJ64">
        <v>20579</v>
      </c>
      <c r="AM64" t="s">
        <v>4723</v>
      </c>
      <c r="AN64" t="s">
        <v>4724</v>
      </c>
      <c r="AO64">
        <v>11</v>
      </c>
      <c r="AP64">
        <v>0</v>
      </c>
      <c r="AR64" t="s">
        <v>4724</v>
      </c>
      <c r="AS64" t="s">
        <v>4723</v>
      </c>
      <c r="AT64" t="s">
        <v>4748</v>
      </c>
    </row>
    <row r="65" spans="1:46" x14ac:dyDescent="0.25">
      <c r="A65">
        <v>64</v>
      </c>
      <c r="B65" s="1" t="s">
        <v>1</v>
      </c>
      <c r="C65" t="s">
        <v>220</v>
      </c>
      <c r="D65" t="s">
        <v>9</v>
      </c>
      <c r="E65" t="s">
        <v>4520</v>
      </c>
      <c r="F65" t="s">
        <v>33</v>
      </c>
      <c r="H65" t="s">
        <v>9838</v>
      </c>
      <c r="I65" t="s">
        <v>26</v>
      </c>
      <c r="K65" t="s">
        <v>332</v>
      </c>
      <c r="L65" t="s">
        <v>330</v>
      </c>
      <c r="M65">
        <v>250</v>
      </c>
      <c r="P65" t="s">
        <v>702</v>
      </c>
      <c r="Q65" t="s">
        <v>693</v>
      </c>
      <c r="R65" t="s">
        <v>332</v>
      </c>
      <c r="S65" t="s">
        <v>330</v>
      </c>
      <c r="T65" t="s">
        <v>701</v>
      </c>
      <c r="W65">
        <v>250</v>
      </c>
      <c r="Z65" t="s">
        <v>702</v>
      </c>
      <c r="AA65">
        <v>2</v>
      </c>
      <c r="AC65">
        <v>68</v>
      </c>
      <c r="AD65" t="s">
        <v>6822</v>
      </c>
      <c r="AE65" s="15" t="s">
        <v>6823</v>
      </c>
      <c r="AF65" s="15">
        <v>1.5060240963855401E-4</v>
      </c>
      <c r="AG65">
        <v>136426</v>
      </c>
      <c r="AH65">
        <v>68</v>
      </c>
      <c r="AI65" t="s">
        <v>9804</v>
      </c>
      <c r="AJ65">
        <v>3320</v>
      </c>
      <c r="AK65" t="s">
        <v>4726</v>
      </c>
      <c r="AL65">
        <v>250</v>
      </c>
      <c r="AM65" t="s">
        <v>4723</v>
      </c>
      <c r="AN65" t="s">
        <v>4724</v>
      </c>
      <c r="AO65">
        <v>2</v>
      </c>
      <c r="AP65">
        <v>250</v>
      </c>
      <c r="AQ65" t="s">
        <v>4727</v>
      </c>
      <c r="AR65" t="s">
        <v>4724</v>
      </c>
      <c r="AS65" t="s">
        <v>4723</v>
      </c>
      <c r="AT65" t="s">
        <v>3608</v>
      </c>
    </row>
    <row r="66" spans="1:46" x14ac:dyDescent="0.25">
      <c r="A66">
        <v>65</v>
      </c>
      <c r="B66" s="1" t="s">
        <v>1</v>
      </c>
      <c r="C66" t="s">
        <v>220</v>
      </c>
      <c r="D66" t="s">
        <v>9</v>
      </c>
      <c r="E66" t="s">
        <v>4520</v>
      </c>
      <c r="F66" t="s">
        <v>34</v>
      </c>
      <c r="H66" t="s">
        <v>9838</v>
      </c>
      <c r="I66" t="s">
        <v>26</v>
      </c>
      <c r="K66" t="s">
        <v>332</v>
      </c>
      <c r="L66" t="s">
        <v>331</v>
      </c>
      <c r="M66">
        <v>250</v>
      </c>
      <c r="P66" t="s">
        <v>702</v>
      </c>
      <c r="Q66" t="s">
        <v>693</v>
      </c>
      <c r="R66" t="s">
        <v>332</v>
      </c>
      <c r="S66" t="s">
        <v>331</v>
      </c>
      <c r="T66" t="s">
        <v>701</v>
      </c>
      <c r="W66">
        <v>250</v>
      </c>
      <c r="Z66" t="s">
        <v>702</v>
      </c>
      <c r="AA66">
        <v>3</v>
      </c>
      <c r="AC66">
        <v>413</v>
      </c>
      <c r="AD66">
        <v>30</v>
      </c>
      <c r="AE66" t="s">
        <v>6824</v>
      </c>
      <c r="AF66" s="15">
        <v>9.5510983763132801E-4</v>
      </c>
      <c r="AG66">
        <v>24705</v>
      </c>
      <c r="AH66">
        <v>255</v>
      </c>
      <c r="AI66" t="s">
        <v>9804</v>
      </c>
      <c r="AJ66">
        <v>17001</v>
      </c>
      <c r="AK66" t="s">
        <v>4726</v>
      </c>
      <c r="AL66">
        <v>250</v>
      </c>
      <c r="AM66" t="s">
        <v>4723</v>
      </c>
      <c r="AN66" t="s">
        <v>4724</v>
      </c>
      <c r="AO66">
        <v>10</v>
      </c>
      <c r="AP66">
        <v>250</v>
      </c>
      <c r="AQ66" t="s">
        <v>4727</v>
      </c>
      <c r="AR66" t="s">
        <v>4724</v>
      </c>
      <c r="AS66" t="s">
        <v>4723</v>
      </c>
      <c r="AT66" t="s">
        <v>4748</v>
      </c>
    </row>
    <row r="67" spans="1:46" hidden="1" x14ac:dyDescent="0.25">
      <c r="A67">
        <v>66</v>
      </c>
      <c r="B67" s="1" t="s">
        <v>1</v>
      </c>
      <c r="C67" t="s">
        <v>220</v>
      </c>
      <c r="D67" t="s">
        <v>4481</v>
      </c>
      <c r="E67" t="s">
        <v>0</v>
      </c>
      <c r="F67" t="s">
        <v>204</v>
      </c>
      <c r="H67" t="s">
        <v>9836</v>
      </c>
      <c r="I67" t="s">
        <v>25</v>
      </c>
      <c r="K67" t="s">
        <v>389</v>
      </c>
      <c r="L67" t="s">
        <v>204</v>
      </c>
      <c r="M67">
        <v>22</v>
      </c>
      <c r="N67">
        <v>19</v>
      </c>
      <c r="O67">
        <v>0</v>
      </c>
      <c r="P67" t="s">
        <v>697</v>
      </c>
      <c r="Q67" t="s">
        <v>693</v>
      </c>
      <c r="R67" t="s">
        <v>389</v>
      </c>
      <c r="S67" t="s">
        <v>204</v>
      </c>
      <c r="T67" t="s">
        <v>696</v>
      </c>
      <c r="W67">
        <v>22</v>
      </c>
      <c r="X67">
        <v>19</v>
      </c>
      <c r="Y67">
        <v>0</v>
      </c>
      <c r="Z67" t="s">
        <v>697</v>
      </c>
      <c r="AA67">
        <v>1</v>
      </c>
      <c r="AC67">
        <v>403755</v>
      </c>
      <c r="AD67" t="s">
        <v>4721</v>
      </c>
      <c r="AE67" t="s">
        <v>6343</v>
      </c>
      <c r="AF67" s="15">
        <v>2.4805469375441701E-6</v>
      </c>
      <c r="AG67">
        <v>0</v>
      </c>
      <c r="AH67">
        <v>254</v>
      </c>
      <c r="AI67" s="14">
        <v>42163.919444444444</v>
      </c>
      <c r="AJ67">
        <v>19637</v>
      </c>
      <c r="AM67" t="s">
        <v>4723</v>
      </c>
      <c r="AN67" t="s">
        <v>4724</v>
      </c>
      <c r="AO67">
        <v>12</v>
      </c>
      <c r="AP67">
        <v>0</v>
      </c>
      <c r="AR67" t="s">
        <v>4724</v>
      </c>
      <c r="AS67" t="s">
        <v>4723</v>
      </c>
      <c r="AT67" t="s">
        <v>4748</v>
      </c>
    </row>
    <row r="68" spans="1:46" hidden="1" x14ac:dyDescent="0.25">
      <c r="A68">
        <v>67</v>
      </c>
      <c r="B68" s="1" t="s">
        <v>1</v>
      </c>
      <c r="C68" t="s">
        <v>220</v>
      </c>
      <c r="D68" t="s">
        <v>4481</v>
      </c>
      <c r="E68" t="s">
        <v>0</v>
      </c>
      <c r="F68" t="s">
        <v>4604</v>
      </c>
      <c r="H68" t="s">
        <v>9836</v>
      </c>
      <c r="I68" t="s">
        <v>26</v>
      </c>
      <c r="K68" t="s">
        <v>389</v>
      </c>
      <c r="L68" t="s">
        <v>645</v>
      </c>
      <c r="M68">
        <v>22</v>
      </c>
      <c r="N68">
        <v>19</v>
      </c>
      <c r="O68">
        <v>0</v>
      </c>
      <c r="P68" t="s">
        <v>702</v>
      </c>
      <c r="Q68" t="s">
        <v>693</v>
      </c>
      <c r="R68" t="s">
        <v>389</v>
      </c>
      <c r="S68" t="s">
        <v>645</v>
      </c>
      <c r="T68" t="s">
        <v>696</v>
      </c>
      <c r="W68">
        <v>22</v>
      </c>
      <c r="X68">
        <v>19</v>
      </c>
      <c r="Y68">
        <v>0</v>
      </c>
      <c r="Z68" t="s">
        <v>702</v>
      </c>
      <c r="AA68">
        <v>2</v>
      </c>
      <c r="AC68">
        <v>14</v>
      </c>
      <c r="AD68">
        <v>80</v>
      </c>
      <c r="AE68" t="s">
        <v>5248</v>
      </c>
      <c r="AF68" s="15">
        <v>4.3538166082011896E-6</v>
      </c>
      <c r="AG68">
        <v>290843</v>
      </c>
      <c r="AH68">
        <v>13</v>
      </c>
      <c r="AI68" s="14">
        <v>42163.919444444444</v>
      </c>
      <c r="AJ68">
        <v>5594</v>
      </c>
      <c r="AM68" t="s">
        <v>4723</v>
      </c>
      <c r="AN68" t="s">
        <v>4724</v>
      </c>
      <c r="AO68">
        <v>2</v>
      </c>
      <c r="AP68">
        <v>0</v>
      </c>
      <c r="AR68" t="s">
        <v>4724</v>
      </c>
      <c r="AS68" t="s">
        <v>4723</v>
      </c>
      <c r="AT68" t="s">
        <v>3608</v>
      </c>
    </row>
    <row r="69" spans="1:46" hidden="1" x14ac:dyDescent="0.25">
      <c r="A69">
        <v>68</v>
      </c>
      <c r="B69" s="1" t="s">
        <v>1</v>
      </c>
      <c r="C69" t="s">
        <v>220</v>
      </c>
      <c r="D69" t="s">
        <v>4481</v>
      </c>
      <c r="E69" t="s">
        <v>0</v>
      </c>
      <c r="F69" t="s">
        <v>4604</v>
      </c>
      <c r="H69" t="s">
        <v>9836</v>
      </c>
      <c r="I69" t="s">
        <v>26</v>
      </c>
      <c r="K69" t="s">
        <v>380</v>
      </c>
      <c r="L69" t="s">
        <v>645</v>
      </c>
      <c r="M69">
        <v>22</v>
      </c>
      <c r="N69">
        <v>19</v>
      </c>
      <c r="O69">
        <v>0</v>
      </c>
      <c r="P69" t="s">
        <v>697</v>
      </c>
      <c r="Q69" t="s">
        <v>693</v>
      </c>
      <c r="R69" t="s">
        <v>380</v>
      </c>
      <c r="S69" t="s">
        <v>645</v>
      </c>
      <c r="T69" t="s">
        <v>696</v>
      </c>
      <c r="W69">
        <v>22</v>
      </c>
      <c r="X69">
        <v>19</v>
      </c>
      <c r="Y69">
        <v>0</v>
      </c>
      <c r="Z69" t="s">
        <v>697</v>
      </c>
      <c r="AA69">
        <v>2</v>
      </c>
      <c r="AC69">
        <v>12</v>
      </c>
      <c r="AD69" t="s">
        <v>4721</v>
      </c>
      <c r="AE69" t="s">
        <v>4904</v>
      </c>
      <c r="AF69" s="15">
        <v>8.3333333333333301E-2</v>
      </c>
      <c r="AG69">
        <v>0</v>
      </c>
      <c r="AH69">
        <v>1</v>
      </c>
      <c r="AI69" s="14">
        <v>41676.47152777778</v>
      </c>
      <c r="AJ69">
        <v>12</v>
      </c>
      <c r="AM69" t="s">
        <v>4723</v>
      </c>
      <c r="AN69" t="s">
        <v>4724</v>
      </c>
      <c r="AO69">
        <v>3</v>
      </c>
      <c r="AP69">
        <v>0</v>
      </c>
      <c r="AR69" t="s">
        <v>4724</v>
      </c>
      <c r="AS69" t="s">
        <v>4723</v>
      </c>
      <c r="AT69" t="s">
        <v>4725</v>
      </c>
    </row>
    <row r="70" spans="1:46" x14ac:dyDescent="0.25">
      <c r="A70">
        <v>69</v>
      </c>
      <c r="B70" s="1" t="s">
        <v>1</v>
      </c>
      <c r="C70" t="s">
        <v>220</v>
      </c>
      <c r="D70" t="s">
        <v>9</v>
      </c>
      <c r="E70" t="s">
        <v>0</v>
      </c>
      <c r="F70" t="s">
        <v>4604</v>
      </c>
      <c r="H70" t="s">
        <v>9838</v>
      </c>
      <c r="I70" t="s">
        <v>26</v>
      </c>
      <c r="K70" t="s">
        <v>380</v>
      </c>
      <c r="L70" t="s">
        <v>337</v>
      </c>
      <c r="M70">
        <v>120</v>
      </c>
      <c r="P70" t="s">
        <v>697</v>
      </c>
      <c r="Q70" t="s">
        <v>693</v>
      </c>
      <c r="R70" t="s">
        <v>380</v>
      </c>
      <c r="S70" t="s">
        <v>337</v>
      </c>
      <c r="T70" t="s">
        <v>701</v>
      </c>
      <c r="W70">
        <v>120</v>
      </c>
      <c r="Z70" t="s">
        <v>697</v>
      </c>
      <c r="AA70">
        <v>3</v>
      </c>
      <c r="AC70">
        <v>12</v>
      </c>
      <c r="AD70" t="s">
        <v>5694</v>
      </c>
      <c r="AE70" t="s">
        <v>5695</v>
      </c>
      <c r="AF70" s="15">
        <v>8.3333333333333301E-2</v>
      </c>
      <c r="AG70">
        <v>0</v>
      </c>
      <c r="AH70">
        <v>1</v>
      </c>
      <c r="AI70" s="14">
        <v>41676.47152777778</v>
      </c>
      <c r="AJ70">
        <v>12</v>
      </c>
      <c r="AK70" t="s">
        <v>4726</v>
      </c>
      <c r="AL70">
        <v>120</v>
      </c>
      <c r="AM70" t="s">
        <v>4723</v>
      </c>
      <c r="AN70" t="s">
        <v>4724</v>
      </c>
      <c r="AO70">
        <v>12</v>
      </c>
      <c r="AP70">
        <v>120</v>
      </c>
      <c r="AQ70" t="s">
        <v>4727</v>
      </c>
      <c r="AR70" t="s">
        <v>4724</v>
      </c>
      <c r="AS70" t="s">
        <v>4723</v>
      </c>
      <c r="AT70" t="s">
        <v>4725</v>
      </c>
    </row>
    <row r="71" spans="1:46" x14ac:dyDescent="0.25">
      <c r="A71">
        <v>70</v>
      </c>
      <c r="B71" s="1" t="s">
        <v>1</v>
      </c>
      <c r="C71" t="s">
        <v>220</v>
      </c>
      <c r="D71" t="s">
        <v>9</v>
      </c>
      <c r="E71" t="s">
        <v>0</v>
      </c>
      <c r="F71" t="s">
        <v>189</v>
      </c>
      <c r="H71" t="s">
        <v>9836</v>
      </c>
      <c r="I71" t="s">
        <v>26</v>
      </c>
      <c r="K71" t="s">
        <v>389</v>
      </c>
      <c r="L71" t="s">
        <v>390</v>
      </c>
      <c r="M71">
        <v>22</v>
      </c>
      <c r="N71">
        <v>19</v>
      </c>
      <c r="O71">
        <v>0</v>
      </c>
      <c r="P71" t="s">
        <v>702</v>
      </c>
      <c r="Q71" t="s">
        <v>693</v>
      </c>
      <c r="R71" t="s">
        <v>389</v>
      </c>
      <c r="S71" t="s">
        <v>390</v>
      </c>
      <c r="T71" t="s">
        <v>696</v>
      </c>
      <c r="W71">
        <v>22</v>
      </c>
      <c r="X71">
        <v>19</v>
      </c>
      <c r="Y71">
        <v>0</v>
      </c>
      <c r="Z71" t="s">
        <v>702</v>
      </c>
      <c r="AA71">
        <v>3</v>
      </c>
      <c r="AC71">
        <v>190</v>
      </c>
      <c r="AD71">
        <v>80</v>
      </c>
      <c r="AE71" t="s">
        <v>6432</v>
      </c>
      <c r="AF71" s="15">
        <v>4.0099446627636503E-5</v>
      </c>
      <c r="AG71">
        <v>391286</v>
      </c>
      <c r="AH71">
        <v>190</v>
      </c>
      <c r="AI71" s="14">
        <v>42163.919444444444</v>
      </c>
      <c r="AJ71">
        <v>12469</v>
      </c>
      <c r="AM71" t="s">
        <v>4723</v>
      </c>
      <c r="AN71" t="s">
        <v>4724</v>
      </c>
      <c r="AO71">
        <v>2</v>
      </c>
      <c r="AP71">
        <v>0</v>
      </c>
      <c r="AR71" t="s">
        <v>4724</v>
      </c>
      <c r="AS71" t="s">
        <v>4723</v>
      </c>
      <c r="AT71" t="s">
        <v>3608</v>
      </c>
    </row>
    <row r="72" spans="1:46" x14ac:dyDescent="0.25">
      <c r="A72">
        <v>71</v>
      </c>
      <c r="B72" s="1" t="s">
        <v>1</v>
      </c>
      <c r="C72" t="s">
        <v>220</v>
      </c>
      <c r="D72" t="s">
        <v>9</v>
      </c>
      <c r="E72" t="s">
        <v>0</v>
      </c>
      <c r="F72" t="s">
        <v>30</v>
      </c>
      <c r="H72" t="s">
        <v>9836</v>
      </c>
      <c r="I72" t="s">
        <v>26</v>
      </c>
      <c r="K72" t="s">
        <v>389</v>
      </c>
      <c r="L72" t="s">
        <v>391</v>
      </c>
      <c r="M72">
        <v>22</v>
      </c>
      <c r="N72">
        <v>19</v>
      </c>
      <c r="O72">
        <v>0</v>
      </c>
      <c r="P72" t="s">
        <v>702</v>
      </c>
      <c r="Q72" t="s">
        <v>693</v>
      </c>
      <c r="R72" t="s">
        <v>389</v>
      </c>
      <c r="S72" t="s">
        <v>391</v>
      </c>
      <c r="T72" t="s">
        <v>696</v>
      </c>
      <c r="W72">
        <v>22</v>
      </c>
      <c r="X72">
        <v>19</v>
      </c>
      <c r="Y72">
        <v>0</v>
      </c>
      <c r="Z72" t="s">
        <v>702</v>
      </c>
      <c r="AA72">
        <v>4</v>
      </c>
      <c r="AC72">
        <v>224</v>
      </c>
      <c r="AD72">
        <v>80</v>
      </c>
      <c r="AE72" t="s">
        <v>7820</v>
      </c>
      <c r="AF72" s="15">
        <v>2.1416945086952799E-5</v>
      </c>
      <c r="AG72">
        <v>380409</v>
      </c>
      <c r="AH72">
        <v>224</v>
      </c>
      <c r="AI72" s="14">
        <v>42163.919444444444</v>
      </c>
      <c r="AJ72">
        <v>23346</v>
      </c>
      <c r="AM72" t="s">
        <v>4723</v>
      </c>
      <c r="AN72" t="s">
        <v>4724</v>
      </c>
      <c r="AO72">
        <v>2</v>
      </c>
      <c r="AP72">
        <v>0</v>
      </c>
      <c r="AR72" t="s">
        <v>4724</v>
      </c>
      <c r="AS72" t="s">
        <v>4723</v>
      </c>
      <c r="AT72" t="s">
        <v>3608</v>
      </c>
    </row>
    <row r="73" spans="1:46" hidden="1" x14ac:dyDescent="0.25">
      <c r="A73">
        <v>72</v>
      </c>
      <c r="B73" s="1" t="s">
        <v>1</v>
      </c>
      <c r="C73" t="s">
        <v>220</v>
      </c>
      <c r="D73" t="s">
        <v>10</v>
      </c>
      <c r="E73" t="s">
        <v>0</v>
      </c>
      <c r="F73" t="s">
        <v>31</v>
      </c>
      <c r="H73" t="s">
        <v>9836</v>
      </c>
      <c r="I73" t="s">
        <v>26</v>
      </c>
      <c r="K73" t="s">
        <v>389</v>
      </c>
      <c r="L73" t="s">
        <v>646</v>
      </c>
      <c r="M73">
        <v>22</v>
      </c>
      <c r="N73">
        <v>19</v>
      </c>
      <c r="O73">
        <v>0</v>
      </c>
      <c r="P73" t="s">
        <v>702</v>
      </c>
      <c r="Q73" t="s">
        <v>693</v>
      </c>
      <c r="R73" t="s">
        <v>389</v>
      </c>
      <c r="S73" t="s">
        <v>646</v>
      </c>
      <c r="T73" t="s">
        <v>696</v>
      </c>
      <c r="W73">
        <v>22</v>
      </c>
      <c r="X73">
        <v>19</v>
      </c>
      <c r="Y73">
        <v>0</v>
      </c>
      <c r="Z73" t="s">
        <v>702</v>
      </c>
      <c r="AA73">
        <v>5</v>
      </c>
      <c r="AC73">
        <v>2</v>
      </c>
      <c r="AD73" t="s">
        <v>4888</v>
      </c>
      <c r="AE73" t="s">
        <v>4772</v>
      </c>
      <c r="AF73" s="15">
        <v>9.4339622641509396E-3</v>
      </c>
      <c r="AG73">
        <v>403702</v>
      </c>
      <c r="AH73">
        <v>2</v>
      </c>
      <c r="AI73" s="14">
        <v>42163.919444444444</v>
      </c>
      <c r="AJ73">
        <v>53</v>
      </c>
      <c r="AM73" t="s">
        <v>4723</v>
      </c>
      <c r="AN73" t="s">
        <v>4724</v>
      </c>
      <c r="AO73">
        <v>2</v>
      </c>
      <c r="AP73">
        <v>0</v>
      </c>
      <c r="AR73" t="s">
        <v>4724</v>
      </c>
      <c r="AS73" t="s">
        <v>4723</v>
      </c>
      <c r="AT73" t="s">
        <v>3608</v>
      </c>
    </row>
    <row r="74" spans="1:46" hidden="1" x14ac:dyDescent="0.25">
      <c r="A74">
        <v>73</v>
      </c>
      <c r="B74" s="1" t="s">
        <v>1</v>
      </c>
      <c r="C74" t="s">
        <v>220</v>
      </c>
      <c r="D74" t="s">
        <v>10</v>
      </c>
      <c r="E74" t="s">
        <v>0</v>
      </c>
      <c r="F74" t="s">
        <v>31</v>
      </c>
      <c r="H74" t="s">
        <v>9836</v>
      </c>
      <c r="I74" t="s">
        <v>26</v>
      </c>
      <c r="K74" t="s">
        <v>382</v>
      </c>
      <c r="L74" t="s">
        <v>646</v>
      </c>
      <c r="M74">
        <v>22</v>
      </c>
      <c r="N74">
        <v>19</v>
      </c>
      <c r="O74">
        <v>0</v>
      </c>
      <c r="P74" t="s">
        <v>697</v>
      </c>
      <c r="Q74" t="s">
        <v>693</v>
      </c>
      <c r="R74" t="s">
        <v>382</v>
      </c>
      <c r="S74" t="s">
        <v>646</v>
      </c>
      <c r="T74" t="s">
        <v>696</v>
      </c>
      <c r="W74">
        <v>22</v>
      </c>
      <c r="X74">
        <v>19</v>
      </c>
      <c r="Y74">
        <v>0</v>
      </c>
      <c r="Z74" t="s">
        <v>697</v>
      </c>
      <c r="AA74">
        <v>2</v>
      </c>
      <c r="AC74">
        <v>6</v>
      </c>
      <c r="AD74" t="s">
        <v>4721</v>
      </c>
      <c r="AE74" t="s">
        <v>4912</v>
      </c>
      <c r="AF74">
        <v>0.16666666666666699</v>
      </c>
      <c r="AG74">
        <v>0</v>
      </c>
      <c r="AH74">
        <v>1</v>
      </c>
      <c r="AI74" s="14">
        <v>41676.47152777778</v>
      </c>
      <c r="AJ74">
        <v>6</v>
      </c>
      <c r="AM74" t="s">
        <v>4723</v>
      </c>
      <c r="AN74" t="s">
        <v>4724</v>
      </c>
      <c r="AO74">
        <v>3</v>
      </c>
      <c r="AP74">
        <v>0</v>
      </c>
      <c r="AR74" t="s">
        <v>4724</v>
      </c>
      <c r="AS74" t="s">
        <v>4723</v>
      </c>
      <c r="AT74" t="s">
        <v>4725</v>
      </c>
    </row>
    <row r="75" spans="1:46" hidden="1" x14ac:dyDescent="0.25">
      <c r="A75">
        <v>74</v>
      </c>
      <c r="B75" s="1" t="s">
        <v>1</v>
      </c>
      <c r="C75" t="s">
        <v>220</v>
      </c>
      <c r="D75" t="s">
        <v>10</v>
      </c>
      <c r="E75" t="s">
        <v>0</v>
      </c>
      <c r="F75" t="s">
        <v>31</v>
      </c>
      <c r="H75" t="s">
        <v>9838</v>
      </c>
      <c r="I75" t="s">
        <v>26</v>
      </c>
      <c r="K75" t="s">
        <v>382</v>
      </c>
      <c r="L75" t="s">
        <v>337</v>
      </c>
      <c r="M75">
        <v>120</v>
      </c>
      <c r="P75" t="s">
        <v>697</v>
      </c>
      <c r="Q75" t="s">
        <v>693</v>
      </c>
      <c r="R75" t="s">
        <v>382</v>
      </c>
      <c r="S75" t="s">
        <v>337</v>
      </c>
      <c r="T75" t="s">
        <v>701</v>
      </c>
      <c r="W75">
        <v>120</v>
      </c>
      <c r="Z75" t="s">
        <v>697</v>
      </c>
      <c r="AA75">
        <v>3</v>
      </c>
      <c r="AC75">
        <v>6</v>
      </c>
      <c r="AD75" t="s">
        <v>5559</v>
      </c>
      <c r="AE75" t="s">
        <v>5560</v>
      </c>
      <c r="AF75">
        <v>0.16666666666666699</v>
      </c>
      <c r="AG75">
        <v>0</v>
      </c>
      <c r="AH75">
        <v>1</v>
      </c>
      <c r="AI75" s="14">
        <v>41676.47152777778</v>
      </c>
      <c r="AJ75">
        <v>6</v>
      </c>
      <c r="AK75" t="s">
        <v>4726</v>
      </c>
      <c r="AL75">
        <v>120</v>
      </c>
      <c r="AM75" t="s">
        <v>4723</v>
      </c>
      <c r="AN75" t="s">
        <v>4724</v>
      </c>
      <c r="AO75">
        <v>19</v>
      </c>
      <c r="AP75">
        <v>120</v>
      </c>
      <c r="AQ75" t="s">
        <v>4727</v>
      </c>
      <c r="AR75" t="s">
        <v>4724</v>
      </c>
      <c r="AS75" t="s">
        <v>4723</v>
      </c>
      <c r="AT75" t="s">
        <v>4725</v>
      </c>
    </row>
    <row r="76" spans="1:46" hidden="1" x14ac:dyDescent="0.25">
      <c r="A76">
        <v>75</v>
      </c>
      <c r="B76" s="1" t="s">
        <v>1</v>
      </c>
      <c r="C76" t="s">
        <v>220</v>
      </c>
      <c r="D76" t="s">
        <v>10</v>
      </c>
      <c r="E76" t="s">
        <v>0</v>
      </c>
      <c r="F76" t="s">
        <v>95</v>
      </c>
      <c r="H76" t="s">
        <v>9836</v>
      </c>
      <c r="I76" t="s">
        <v>26</v>
      </c>
      <c r="K76" t="s">
        <v>389</v>
      </c>
      <c r="L76" t="s">
        <v>647</v>
      </c>
      <c r="M76">
        <v>22</v>
      </c>
      <c r="N76">
        <v>19</v>
      </c>
      <c r="O76">
        <v>0</v>
      </c>
      <c r="P76" t="s">
        <v>702</v>
      </c>
      <c r="Q76" t="s">
        <v>693</v>
      </c>
      <c r="R76" t="s">
        <v>389</v>
      </c>
      <c r="S76" t="s">
        <v>647</v>
      </c>
      <c r="T76" t="s">
        <v>696</v>
      </c>
      <c r="W76">
        <v>22</v>
      </c>
      <c r="X76">
        <v>19</v>
      </c>
      <c r="Y76">
        <v>0</v>
      </c>
      <c r="Z76" t="s">
        <v>702</v>
      </c>
      <c r="AA76">
        <v>6</v>
      </c>
      <c r="AC76">
        <v>2</v>
      </c>
      <c r="AD76" t="s">
        <v>4721</v>
      </c>
      <c r="AE76" t="s">
        <v>4722</v>
      </c>
      <c r="AF76">
        <v>0.5</v>
      </c>
      <c r="AG76">
        <v>403702</v>
      </c>
      <c r="AH76">
        <v>1</v>
      </c>
      <c r="AI76" s="14">
        <v>42163.919444444444</v>
      </c>
      <c r="AJ76">
        <v>53</v>
      </c>
      <c r="AM76" t="s">
        <v>4723</v>
      </c>
      <c r="AN76" t="s">
        <v>4724</v>
      </c>
      <c r="AO76">
        <v>2</v>
      </c>
      <c r="AP76">
        <v>0</v>
      </c>
      <c r="AR76" t="s">
        <v>4724</v>
      </c>
      <c r="AS76" t="s">
        <v>4723</v>
      </c>
      <c r="AT76" t="s">
        <v>4725</v>
      </c>
    </row>
    <row r="77" spans="1:46" hidden="1" x14ac:dyDescent="0.25">
      <c r="A77">
        <v>76</v>
      </c>
      <c r="B77" s="1" t="s">
        <v>1</v>
      </c>
      <c r="C77" t="s">
        <v>220</v>
      </c>
      <c r="D77" t="s">
        <v>10</v>
      </c>
      <c r="E77" t="s">
        <v>0</v>
      </c>
      <c r="F77" t="s">
        <v>95</v>
      </c>
      <c r="H77" t="s">
        <v>9836</v>
      </c>
      <c r="I77" t="s">
        <v>26</v>
      </c>
      <c r="K77" t="s">
        <v>381</v>
      </c>
      <c r="L77" t="s">
        <v>647</v>
      </c>
      <c r="M77">
        <v>22</v>
      </c>
      <c r="N77">
        <v>19</v>
      </c>
      <c r="O77">
        <v>0</v>
      </c>
      <c r="P77" t="s">
        <v>697</v>
      </c>
      <c r="Q77" t="s">
        <v>693</v>
      </c>
      <c r="R77" t="s">
        <v>381</v>
      </c>
      <c r="S77" t="s">
        <v>647</v>
      </c>
      <c r="T77" t="s">
        <v>696</v>
      </c>
      <c r="W77">
        <v>22</v>
      </c>
      <c r="X77">
        <v>19</v>
      </c>
      <c r="Y77">
        <v>0</v>
      </c>
      <c r="Z77" t="s">
        <v>697</v>
      </c>
      <c r="AA77">
        <v>2</v>
      </c>
      <c r="AC77">
        <v>8</v>
      </c>
      <c r="AD77" t="s">
        <v>4721</v>
      </c>
      <c r="AE77" t="s">
        <v>4885</v>
      </c>
      <c r="AF77">
        <v>0.125</v>
      </c>
      <c r="AG77">
        <v>0</v>
      </c>
      <c r="AH77">
        <v>1</v>
      </c>
      <c r="AI77" s="14">
        <v>41676.47152777778</v>
      </c>
      <c r="AJ77">
        <v>8</v>
      </c>
      <c r="AM77" t="s">
        <v>4723</v>
      </c>
      <c r="AN77" t="s">
        <v>4724</v>
      </c>
      <c r="AO77">
        <v>3</v>
      </c>
      <c r="AP77">
        <v>0</v>
      </c>
      <c r="AR77" t="s">
        <v>4724</v>
      </c>
      <c r="AS77" t="s">
        <v>4723</v>
      </c>
      <c r="AT77" t="s">
        <v>4725</v>
      </c>
    </row>
    <row r="78" spans="1:46" hidden="1" x14ac:dyDescent="0.25">
      <c r="A78">
        <v>77</v>
      </c>
      <c r="B78" s="1" t="s">
        <v>1</v>
      </c>
      <c r="C78" t="s">
        <v>220</v>
      </c>
      <c r="D78" t="s">
        <v>10</v>
      </c>
      <c r="E78" t="s">
        <v>0</v>
      </c>
      <c r="F78" t="s">
        <v>95</v>
      </c>
      <c r="H78" t="s">
        <v>9838</v>
      </c>
      <c r="I78" t="s">
        <v>26</v>
      </c>
      <c r="K78" t="s">
        <v>381</v>
      </c>
      <c r="L78" t="s">
        <v>337</v>
      </c>
      <c r="M78">
        <v>120</v>
      </c>
      <c r="P78" t="s">
        <v>697</v>
      </c>
      <c r="Q78" t="s">
        <v>693</v>
      </c>
      <c r="R78" t="s">
        <v>381</v>
      </c>
      <c r="S78" t="s">
        <v>337</v>
      </c>
      <c r="T78" t="s">
        <v>701</v>
      </c>
      <c r="W78">
        <v>120</v>
      </c>
      <c r="Z78" t="s">
        <v>697</v>
      </c>
      <c r="AA78">
        <v>3</v>
      </c>
      <c r="AC78">
        <v>8</v>
      </c>
      <c r="AD78" t="s">
        <v>5029</v>
      </c>
      <c r="AE78" t="s">
        <v>5030</v>
      </c>
      <c r="AF78">
        <v>0.125</v>
      </c>
      <c r="AG78">
        <v>0</v>
      </c>
      <c r="AH78">
        <v>1</v>
      </c>
      <c r="AI78" s="14">
        <v>41676.47152777778</v>
      </c>
      <c r="AJ78">
        <v>8</v>
      </c>
      <c r="AK78" t="s">
        <v>4726</v>
      </c>
      <c r="AL78">
        <v>120</v>
      </c>
      <c r="AM78" t="s">
        <v>4723</v>
      </c>
      <c r="AN78" t="s">
        <v>4724</v>
      </c>
      <c r="AO78">
        <v>17</v>
      </c>
      <c r="AP78">
        <v>120</v>
      </c>
      <c r="AQ78" t="s">
        <v>4727</v>
      </c>
      <c r="AR78" t="s">
        <v>4724</v>
      </c>
      <c r="AS78" t="s">
        <v>4723</v>
      </c>
      <c r="AT78" t="s">
        <v>4725</v>
      </c>
    </row>
    <row r="79" spans="1:46" x14ac:dyDescent="0.25">
      <c r="A79">
        <v>78</v>
      </c>
      <c r="B79" s="1" t="s">
        <v>1</v>
      </c>
      <c r="C79" t="s">
        <v>220</v>
      </c>
      <c r="D79" t="s">
        <v>9</v>
      </c>
      <c r="E79" t="s">
        <v>0</v>
      </c>
      <c r="F79" t="s">
        <v>32</v>
      </c>
      <c r="H79" t="s">
        <v>9838</v>
      </c>
      <c r="I79" t="s">
        <v>26</v>
      </c>
      <c r="K79" t="s">
        <v>389</v>
      </c>
      <c r="L79" t="s">
        <v>3049</v>
      </c>
      <c r="M79">
        <v>1</v>
      </c>
      <c r="P79" t="s">
        <v>702</v>
      </c>
      <c r="Q79" t="s">
        <v>693</v>
      </c>
      <c r="R79" t="s">
        <v>389</v>
      </c>
      <c r="S79" t="s">
        <v>3049</v>
      </c>
      <c r="T79" t="s">
        <v>721</v>
      </c>
      <c r="W79">
        <v>1</v>
      </c>
      <c r="Z79" t="s">
        <v>702</v>
      </c>
      <c r="AA79">
        <v>7</v>
      </c>
      <c r="AC79">
        <v>9</v>
      </c>
      <c r="AD79">
        <v>9</v>
      </c>
      <c r="AE79" t="s">
        <v>7821</v>
      </c>
      <c r="AF79" s="15">
        <v>3.40394830276414E-6</v>
      </c>
      <c r="AG79">
        <v>257844</v>
      </c>
      <c r="AH79">
        <v>5</v>
      </c>
      <c r="AI79" s="14">
        <v>42163.919444444444</v>
      </c>
      <c r="AJ79">
        <v>7155</v>
      </c>
      <c r="AK79" t="s">
        <v>4726</v>
      </c>
      <c r="AL79">
        <v>1</v>
      </c>
      <c r="AM79" t="s">
        <v>4723</v>
      </c>
      <c r="AN79" t="s">
        <v>4724</v>
      </c>
      <c r="AO79">
        <v>2</v>
      </c>
      <c r="AP79">
        <v>1</v>
      </c>
      <c r="AQ79" t="s">
        <v>4727</v>
      </c>
      <c r="AR79" t="s">
        <v>4724</v>
      </c>
      <c r="AS79" t="s">
        <v>4723</v>
      </c>
      <c r="AT79" t="s">
        <v>3608</v>
      </c>
    </row>
    <row r="80" spans="1:46" x14ac:dyDescent="0.25">
      <c r="A80">
        <v>79</v>
      </c>
      <c r="B80" s="1" t="s">
        <v>1</v>
      </c>
      <c r="C80" t="s">
        <v>220</v>
      </c>
      <c r="D80" t="s">
        <v>9</v>
      </c>
      <c r="E80" t="s">
        <v>0</v>
      </c>
      <c r="F80" t="s">
        <v>188</v>
      </c>
      <c r="H80" t="s">
        <v>9839</v>
      </c>
      <c r="I80" t="s">
        <v>26</v>
      </c>
      <c r="K80" t="s">
        <v>389</v>
      </c>
      <c r="L80" t="s">
        <v>383</v>
      </c>
      <c r="M80">
        <v>11</v>
      </c>
      <c r="O80">
        <v>6</v>
      </c>
      <c r="P80" t="s">
        <v>702</v>
      </c>
      <c r="Q80" t="s">
        <v>693</v>
      </c>
      <c r="R80" t="s">
        <v>389</v>
      </c>
      <c r="S80" t="s">
        <v>383</v>
      </c>
      <c r="T80" t="s">
        <v>707</v>
      </c>
      <c r="W80">
        <v>11</v>
      </c>
      <c r="Y80">
        <v>6</v>
      </c>
      <c r="Z80" t="s">
        <v>702</v>
      </c>
      <c r="AA80">
        <v>8</v>
      </c>
      <c r="AC80">
        <v>27496</v>
      </c>
      <c r="AD80" s="15">
        <v>64650101010000</v>
      </c>
      <c r="AE80" t="s">
        <v>6522</v>
      </c>
      <c r="AF80" s="15">
        <v>2.4378352023403201E-4</v>
      </c>
      <c r="AG80">
        <v>21977</v>
      </c>
      <c r="AH80">
        <v>254</v>
      </c>
      <c r="AI80" s="14">
        <v>42163.919444444444</v>
      </c>
      <c r="AJ80">
        <v>18564</v>
      </c>
      <c r="AM80" t="s">
        <v>4723</v>
      </c>
      <c r="AN80" t="s">
        <v>4724</v>
      </c>
      <c r="AO80">
        <v>11</v>
      </c>
      <c r="AP80">
        <v>0</v>
      </c>
      <c r="AR80" t="s">
        <v>4724</v>
      </c>
      <c r="AS80" t="s">
        <v>4723</v>
      </c>
      <c r="AT80" t="s">
        <v>4748</v>
      </c>
    </row>
    <row r="81" spans="1:46" hidden="1" x14ac:dyDescent="0.25">
      <c r="A81">
        <v>80</v>
      </c>
      <c r="B81" s="1" t="s">
        <v>1</v>
      </c>
      <c r="C81" t="s">
        <v>220</v>
      </c>
      <c r="D81" t="s">
        <v>10</v>
      </c>
      <c r="E81" t="s">
        <v>0</v>
      </c>
      <c r="F81" t="s">
        <v>96</v>
      </c>
      <c r="H81" t="s">
        <v>9839</v>
      </c>
      <c r="I81" t="s">
        <v>26</v>
      </c>
      <c r="K81" t="s">
        <v>389</v>
      </c>
      <c r="L81" t="s">
        <v>384</v>
      </c>
      <c r="M81">
        <v>11</v>
      </c>
      <c r="O81">
        <v>6</v>
      </c>
      <c r="P81" t="s">
        <v>702</v>
      </c>
      <c r="Q81" t="s">
        <v>693</v>
      </c>
      <c r="R81" t="s">
        <v>389</v>
      </c>
      <c r="S81" t="s">
        <v>384</v>
      </c>
      <c r="T81" t="s">
        <v>707</v>
      </c>
      <c r="W81">
        <v>11</v>
      </c>
      <c r="Y81">
        <v>6</v>
      </c>
      <c r="Z81" t="s">
        <v>702</v>
      </c>
      <c r="AA81">
        <v>9</v>
      </c>
      <c r="AC81">
        <v>106</v>
      </c>
      <c r="AD81" s="15">
        <v>64650101010000</v>
      </c>
      <c r="AE81" s="15">
        <v>78780101010000</v>
      </c>
      <c r="AF81" s="15">
        <v>9.4339622641509396E-3</v>
      </c>
      <c r="AG81">
        <v>402022</v>
      </c>
      <c r="AH81">
        <v>1</v>
      </c>
      <c r="AI81" s="14">
        <v>42163.919444444444</v>
      </c>
      <c r="AJ81">
        <v>1733</v>
      </c>
      <c r="AM81" t="s">
        <v>4723</v>
      </c>
      <c r="AN81" t="s">
        <v>4724</v>
      </c>
      <c r="AO81">
        <v>2</v>
      </c>
      <c r="AP81">
        <v>0</v>
      </c>
      <c r="AR81" t="s">
        <v>4724</v>
      </c>
      <c r="AS81" t="s">
        <v>4723</v>
      </c>
      <c r="AT81" t="s">
        <v>4725</v>
      </c>
    </row>
    <row r="82" spans="1:46" x14ac:dyDescent="0.25">
      <c r="A82">
        <v>81</v>
      </c>
      <c r="B82" s="1" t="s">
        <v>1</v>
      </c>
      <c r="C82" t="s">
        <v>220</v>
      </c>
      <c r="D82" t="s">
        <v>9</v>
      </c>
      <c r="E82" t="s">
        <v>0</v>
      </c>
      <c r="F82" t="s">
        <v>194</v>
      </c>
      <c r="H82" t="s">
        <v>9836</v>
      </c>
      <c r="I82" t="s">
        <v>26</v>
      </c>
      <c r="K82" t="s">
        <v>389</v>
      </c>
      <c r="L82" t="s">
        <v>385</v>
      </c>
      <c r="M82">
        <v>22</v>
      </c>
      <c r="O82">
        <v>0</v>
      </c>
      <c r="P82" t="s">
        <v>702</v>
      </c>
      <c r="Q82" t="s">
        <v>693</v>
      </c>
      <c r="R82" t="s">
        <v>389</v>
      </c>
      <c r="S82" t="s">
        <v>385</v>
      </c>
      <c r="T82" t="s">
        <v>696</v>
      </c>
      <c r="W82">
        <v>22</v>
      </c>
      <c r="Y82">
        <v>0</v>
      </c>
      <c r="Z82" t="s">
        <v>702</v>
      </c>
      <c r="AA82">
        <v>10</v>
      </c>
      <c r="AC82">
        <v>4</v>
      </c>
      <c r="AD82">
        <v>80</v>
      </c>
      <c r="AE82" t="s">
        <v>4888</v>
      </c>
      <c r="AF82">
        <v>0.25</v>
      </c>
      <c r="AG82">
        <v>378130</v>
      </c>
      <c r="AH82">
        <v>1</v>
      </c>
      <c r="AI82" s="14">
        <v>42163.919444444444</v>
      </c>
      <c r="AJ82">
        <v>25625</v>
      </c>
      <c r="AM82" t="s">
        <v>4723</v>
      </c>
      <c r="AN82" t="s">
        <v>4724</v>
      </c>
      <c r="AO82">
        <v>2</v>
      </c>
      <c r="AP82">
        <v>0</v>
      </c>
      <c r="AR82" t="s">
        <v>4724</v>
      </c>
      <c r="AS82" t="s">
        <v>4723</v>
      </c>
      <c r="AT82" t="s">
        <v>4725</v>
      </c>
    </row>
    <row r="83" spans="1:46" hidden="1" x14ac:dyDescent="0.25">
      <c r="A83">
        <v>82</v>
      </c>
      <c r="B83" s="1" t="s">
        <v>1</v>
      </c>
      <c r="C83" t="s">
        <v>220</v>
      </c>
      <c r="D83" t="s">
        <v>10</v>
      </c>
      <c r="E83" t="s">
        <v>0</v>
      </c>
      <c r="F83" t="s">
        <v>273</v>
      </c>
      <c r="H83" t="s">
        <v>9839</v>
      </c>
      <c r="I83" t="s">
        <v>26</v>
      </c>
      <c r="K83" t="s">
        <v>389</v>
      </c>
      <c r="L83" t="s">
        <v>386</v>
      </c>
      <c r="M83">
        <v>11</v>
      </c>
      <c r="O83">
        <v>6</v>
      </c>
      <c r="P83" t="s">
        <v>702</v>
      </c>
      <c r="Q83" t="s">
        <v>693</v>
      </c>
      <c r="R83" t="s">
        <v>389</v>
      </c>
      <c r="S83" t="s">
        <v>386</v>
      </c>
      <c r="T83" t="s">
        <v>707</v>
      </c>
      <c r="W83">
        <v>11</v>
      </c>
      <c r="Y83">
        <v>6</v>
      </c>
      <c r="Z83" t="s">
        <v>702</v>
      </c>
      <c r="AA83">
        <v>11</v>
      </c>
      <c r="AC83">
        <v>1</v>
      </c>
      <c r="AD83" t="s">
        <v>6828</v>
      </c>
      <c r="AE83" t="s">
        <v>6828</v>
      </c>
      <c r="AF83">
        <v>1</v>
      </c>
      <c r="AG83">
        <v>403754</v>
      </c>
      <c r="AH83">
        <v>1</v>
      </c>
      <c r="AI83" s="14">
        <v>42163.919444444444</v>
      </c>
      <c r="AJ83">
        <v>1</v>
      </c>
      <c r="AM83" t="s">
        <v>4723</v>
      </c>
      <c r="AN83" t="s">
        <v>4724</v>
      </c>
      <c r="AO83">
        <v>2</v>
      </c>
      <c r="AP83">
        <v>0</v>
      </c>
      <c r="AR83" t="s">
        <v>4724</v>
      </c>
      <c r="AS83" t="s">
        <v>4723</v>
      </c>
      <c r="AT83" t="s">
        <v>4725</v>
      </c>
    </row>
    <row r="84" spans="1:46" hidden="1" x14ac:dyDescent="0.25">
      <c r="A84">
        <v>83</v>
      </c>
      <c r="B84" s="1" t="s">
        <v>1</v>
      </c>
      <c r="C84" t="s">
        <v>220</v>
      </c>
      <c r="D84" t="s">
        <v>10</v>
      </c>
      <c r="E84" t="s">
        <v>0</v>
      </c>
      <c r="F84" t="s">
        <v>195</v>
      </c>
      <c r="H84" t="s">
        <v>9839</v>
      </c>
      <c r="I84" t="s">
        <v>26</v>
      </c>
      <c r="K84" t="s">
        <v>389</v>
      </c>
      <c r="L84" t="s">
        <v>387</v>
      </c>
      <c r="M84">
        <v>11</v>
      </c>
      <c r="O84">
        <v>6</v>
      </c>
      <c r="P84" t="s">
        <v>702</v>
      </c>
      <c r="Q84" t="s">
        <v>693</v>
      </c>
      <c r="R84" t="s">
        <v>389</v>
      </c>
      <c r="S84" t="s">
        <v>387</v>
      </c>
      <c r="T84" t="s">
        <v>707</v>
      </c>
      <c r="W84">
        <v>11</v>
      </c>
      <c r="Y84">
        <v>6</v>
      </c>
      <c r="Z84" t="s">
        <v>702</v>
      </c>
      <c r="AA84">
        <v>12</v>
      </c>
      <c r="AC84">
        <v>2</v>
      </c>
      <c r="AD84" s="15">
        <v>77640101010000</v>
      </c>
      <c r="AE84" s="15">
        <v>78640101010000</v>
      </c>
      <c r="AF84">
        <v>0.5</v>
      </c>
      <c r="AG84">
        <v>403747</v>
      </c>
      <c r="AH84">
        <v>1</v>
      </c>
      <c r="AI84" s="14">
        <v>42163.919444444444</v>
      </c>
      <c r="AJ84">
        <v>8</v>
      </c>
      <c r="AM84" t="s">
        <v>4723</v>
      </c>
      <c r="AN84" t="s">
        <v>4724</v>
      </c>
      <c r="AO84">
        <v>2</v>
      </c>
      <c r="AP84">
        <v>0</v>
      </c>
      <c r="AR84" t="s">
        <v>4724</v>
      </c>
      <c r="AS84" t="s">
        <v>4723</v>
      </c>
      <c r="AT84" t="s">
        <v>4725</v>
      </c>
    </row>
    <row r="85" spans="1:46" x14ac:dyDescent="0.25">
      <c r="A85">
        <v>84</v>
      </c>
      <c r="B85" s="1" t="s">
        <v>1</v>
      </c>
      <c r="C85" t="s">
        <v>220</v>
      </c>
      <c r="D85" t="s">
        <v>9</v>
      </c>
      <c r="E85" t="s">
        <v>0</v>
      </c>
      <c r="F85" t="s">
        <v>196</v>
      </c>
      <c r="H85" t="s">
        <v>9838</v>
      </c>
      <c r="I85" t="s">
        <v>26</v>
      </c>
      <c r="K85" t="s">
        <v>389</v>
      </c>
      <c r="L85" t="s">
        <v>388</v>
      </c>
      <c r="M85">
        <v>1</v>
      </c>
      <c r="P85" t="s">
        <v>702</v>
      </c>
      <c r="Q85" t="s">
        <v>693</v>
      </c>
      <c r="R85" t="s">
        <v>389</v>
      </c>
      <c r="S85" t="s">
        <v>388</v>
      </c>
      <c r="T85" t="s">
        <v>721</v>
      </c>
      <c r="W85">
        <v>1</v>
      </c>
      <c r="Z85" t="s">
        <v>702</v>
      </c>
      <c r="AA85">
        <v>13</v>
      </c>
      <c r="AC85">
        <v>2</v>
      </c>
      <c r="AD85" t="s">
        <v>4731</v>
      </c>
      <c r="AE85">
        <v>59</v>
      </c>
      <c r="AF85">
        <v>0.5</v>
      </c>
      <c r="AG85">
        <v>403721</v>
      </c>
      <c r="AH85">
        <v>1</v>
      </c>
      <c r="AI85" s="14">
        <v>42163.919444444444</v>
      </c>
      <c r="AJ85">
        <v>34</v>
      </c>
      <c r="AK85" t="s">
        <v>4726</v>
      </c>
      <c r="AL85">
        <v>1</v>
      </c>
      <c r="AM85" t="s">
        <v>4723</v>
      </c>
      <c r="AN85" t="s">
        <v>4724</v>
      </c>
      <c r="AO85">
        <v>2</v>
      </c>
      <c r="AP85">
        <v>1</v>
      </c>
      <c r="AQ85" t="s">
        <v>4727</v>
      </c>
      <c r="AR85" t="s">
        <v>4724</v>
      </c>
      <c r="AS85" t="s">
        <v>4723</v>
      </c>
      <c r="AT85" t="s">
        <v>4725</v>
      </c>
    </row>
    <row r="86" spans="1:46" hidden="1" x14ac:dyDescent="0.25">
      <c r="A86">
        <v>85</v>
      </c>
      <c r="B86" s="1" t="s">
        <v>1</v>
      </c>
      <c r="C86" t="s">
        <v>220</v>
      </c>
      <c r="D86" t="s">
        <v>4481</v>
      </c>
      <c r="E86" t="s">
        <v>0</v>
      </c>
      <c r="F86" t="s">
        <v>204</v>
      </c>
      <c r="H86" t="s">
        <v>9836</v>
      </c>
      <c r="I86" t="s">
        <v>25</v>
      </c>
      <c r="K86" t="s">
        <v>332</v>
      </c>
      <c r="L86" t="s">
        <v>653</v>
      </c>
      <c r="M86">
        <v>22</v>
      </c>
      <c r="N86">
        <v>19</v>
      </c>
      <c r="O86">
        <v>0</v>
      </c>
      <c r="P86" t="s">
        <v>697</v>
      </c>
      <c r="Q86" t="s">
        <v>693</v>
      </c>
      <c r="R86" t="s">
        <v>332</v>
      </c>
      <c r="S86" t="s">
        <v>653</v>
      </c>
      <c r="T86" t="s">
        <v>696</v>
      </c>
      <c r="W86">
        <v>22</v>
      </c>
      <c r="X86">
        <v>19</v>
      </c>
      <c r="Y86">
        <v>0</v>
      </c>
      <c r="Z86" t="s">
        <v>697</v>
      </c>
      <c r="AA86">
        <v>1</v>
      </c>
      <c r="AC86">
        <v>139746</v>
      </c>
      <c r="AD86" t="s">
        <v>6291</v>
      </c>
      <c r="AE86" t="s">
        <v>6821</v>
      </c>
      <c r="AF86" s="15">
        <v>7.1858345272913102E-6</v>
      </c>
      <c r="AG86">
        <v>0</v>
      </c>
      <c r="AH86">
        <v>254</v>
      </c>
      <c r="AI86" t="s">
        <v>9804</v>
      </c>
      <c r="AJ86">
        <v>20579</v>
      </c>
      <c r="AM86" t="s">
        <v>4723</v>
      </c>
      <c r="AN86" t="s">
        <v>4724</v>
      </c>
      <c r="AO86">
        <v>11</v>
      </c>
      <c r="AP86">
        <v>0</v>
      </c>
      <c r="AR86" t="s">
        <v>4724</v>
      </c>
      <c r="AS86" t="s">
        <v>4723</v>
      </c>
      <c r="AT86" t="s">
        <v>4748</v>
      </c>
    </row>
    <row r="87" spans="1:46" x14ac:dyDescent="0.25">
      <c r="A87">
        <v>86</v>
      </c>
      <c r="B87" s="1" t="s">
        <v>1</v>
      </c>
      <c r="C87" t="s">
        <v>220</v>
      </c>
      <c r="D87" t="s">
        <v>9</v>
      </c>
      <c r="E87" t="s">
        <v>0</v>
      </c>
      <c r="F87" t="s">
        <v>33</v>
      </c>
      <c r="H87" t="s">
        <v>9838</v>
      </c>
      <c r="I87" t="s">
        <v>26</v>
      </c>
      <c r="K87" t="s">
        <v>332</v>
      </c>
      <c r="L87" t="s">
        <v>330</v>
      </c>
      <c r="M87">
        <v>250</v>
      </c>
      <c r="P87" t="s">
        <v>702</v>
      </c>
      <c r="Q87" t="s">
        <v>693</v>
      </c>
      <c r="R87" t="s">
        <v>332</v>
      </c>
      <c r="S87" t="s">
        <v>330</v>
      </c>
      <c r="T87" t="s">
        <v>701</v>
      </c>
      <c r="W87">
        <v>250</v>
      </c>
      <c r="Z87" t="s">
        <v>702</v>
      </c>
      <c r="AA87">
        <v>2</v>
      </c>
      <c r="AC87">
        <v>68</v>
      </c>
      <c r="AD87" t="s">
        <v>6822</v>
      </c>
      <c r="AE87" s="15" t="s">
        <v>6823</v>
      </c>
      <c r="AF87" s="15">
        <v>1.5060240963855401E-4</v>
      </c>
      <c r="AG87">
        <v>136426</v>
      </c>
      <c r="AH87">
        <v>68</v>
      </c>
      <c r="AI87" t="s">
        <v>9804</v>
      </c>
      <c r="AJ87">
        <v>3320</v>
      </c>
      <c r="AK87" t="s">
        <v>4726</v>
      </c>
      <c r="AL87">
        <v>250</v>
      </c>
      <c r="AM87" t="s">
        <v>4723</v>
      </c>
      <c r="AN87" t="s">
        <v>4724</v>
      </c>
      <c r="AO87">
        <v>2</v>
      </c>
      <c r="AP87">
        <v>250</v>
      </c>
      <c r="AQ87" t="s">
        <v>4727</v>
      </c>
      <c r="AR87" t="s">
        <v>4724</v>
      </c>
      <c r="AS87" t="s">
        <v>4723</v>
      </c>
      <c r="AT87" t="s">
        <v>3608</v>
      </c>
    </row>
    <row r="88" spans="1:46" x14ac:dyDescent="0.25">
      <c r="A88">
        <v>87</v>
      </c>
      <c r="B88" s="1" t="s">
        <v>1</v>
      </c>
      <c r="C88" t="s">
        <v>220</v>
      </c>
      <c r="D88" t="s">
        <v>9</v>
      </c>
      <c r="E88" t="s">
        <v>0</v>
      </c>
      <c r="F88" t="s">
        <v>34</v>
      </c>
      <c r="H88" t="s">
        <v>9838</v>
      </c>
      <c r="I88" t="s">
        <v>26</v>
      </c>
      <c r="K88" t="s">
        <v>332</v>
      </c>
      <c r="L88" t="s">
        <v>331</v>
      </c>
      <c r="M88">
        <v>250</v>
      </c>
      <c r="P88" t="s">
        <v>702</v>
      </c>
      <c r="Q88" t="s">
        <v>693</v>
      </c>
      <c r="R88" t="s">
        <v>332</v>
      </c>
      <c r="S88" t="s">
        <v>331</v>
      </c>
      <c r="T88" t="s">
        <v>701</v>
      </c>
      <c r="W88">
        <v>250</v>
      </c>
      <c r="Z88" t="s">
        <v>702</v>
      </c>
      <c r="AA88">
        <v>3</v>
      </c>
      <c r="AC88">
        <v>413</v>
      </c>
      <c r="AD88">
        <v>30</v>
      </c>
      <c r="AE88" t="s">
        <v>6824</v>
      </c>
      <c r="AF88" s="15">
        <v>9.5510983763132801E-4</v>
      </c>
      <c r="AG88">
        <v>24705</v>
      </c>
      <c r="AH88">
        <v>255</v>
      </c>
      <c r="AI88" t="s">
        <v>9804</v>
      </c>
      <c r="AJ88">
        <v>17001</v>
      </c>
      <c r="AK88" t="s">
        <v>4726</v>
      </c>
      <c r="AL88">
        <v>250</v>
      </c>
      <c r="AM88" t="s">
        <v>4723</v>
      </c>
      <c r="AN88" t="s">
        <v>4724</v>
      </c>
      <c r="AO88">
        <v>10</v>
      </c>
      <c r="AP88">
        <v>250</v>
      </c>
      <c r="AQ88" t="s">
        <v>4727</v>
      </c>
      <c r="AR88" t="s">
        <v>4724</v>
      </c>
      <c r="AS88" t="s">
        <v>4723</v>
      </c>
      <c r="AT88" t="s">
        <v>4748</v>
      </c>
    </row>
    <row r="89" spans="1:46" x14ac:dyDescent="0.25">
      <c r="A89">
        <v>88</v>
      </c>
      <c r="B89" s="1" t="s">
        <v>1</v>
      </c>
      <c r="C89" t="s">
        <v>220</v>
      </c>
      <c r="D89" t="s">
        <v>9</v>
      </c>
      <c r="E89" t="s">
        <v>0</v>
      </c>
      <c r="F89" t="s">
        <v>340</v>
      </c>
      <c r="H89" t="s">
        <v>9839</v>
      </c>
      <c r="I89" t="s">
        <v>26</v>
      </c>
      <c r="K89" t="s">
        <v>332</v>
      </c>
      <c r="L89" t="s">
        <v>339</v>
      </c>
      <c r="M89">
        <v>11</v>
      </c>
      <c r="O89">
        <v>6</v>
      </c>
      <c r="P89" t="s">
        <v>702</v>
      </c>
      <c r="Q89" t="s">
        <v>693</v>
      </c>
      <c r="R89" t="s">
        <v>332</v>
      </c>
      <c r="S89" t="s">
        <v>339</v>
      </c>
      <c r="T89" t="s">
        <v>707</v>
      </c>
      <c r="W89">
        <v>11</v>
      </c>
      <c r="Y89">
        <v>6</v>
      </c>
      <c r="Z89" t="s">
        <v>702</v>
      </c>
      <c r="AA89">
        <v>7</v>
      </c>
      <c r="AC89">
        <v>375</v>
      </c>
      <c r="AD89" t="s">
        <v>6827</v>
      </c>
      <c r="AE89" t="s">
        <v>6828</v>
      </c>
      <c r="AF89" s="15">
        <v>2.66666666666667E-3</v>
      </c>
      <c r="AG89">
        <v>139264</v>
      </c>
      <c r="AH89">
        <v>1</v>
      </c>
      <c r="AI89" t="s">
        <v>9804</v>
      </c>
      <c r="AJ89">
        <v>482</v>
      </c>
      <c r="AM89" t="s">
        <v>4723</v>
      </c>
      <c r="AN89" t="s">
        <v>4724</v>
      </c>
      <c r="AO89">
        <v>2</v>
      </c>
      <c r="AP89">
        <v>0</v>
      </c>
      <c r="AR89" t="s">
        <v>4724</v>
      </c>
      <c r="AS89" t="s">
        <v>4723</v>
      </c>
      <c r="AT89" t="s">
        <v>4725</v>
      </c>
    </row>
    <row r="90" spans="1:46" x14ac:dyDescent="0.25">
      <c r="A90">
        <v>89</v>
      </c>
      <c r="B90" s="1" t="s">
        <v>1</v>
      </c>
      <c r="C90" t="s">
        <v>220</v>
      </c>
      <c r="D90" t="s">
        <v>9</v>
      </c>
      <c r="E90" t="s">
        <v>0</v>
      </c>
      <c r="F90" t="s">
        <v>342</v>
      </c>
      <c r="H90" t="s">
        <v>9838</v>
      </c>
      <c r="I90" t="s">
        <v>26</v>
      </c>
      <c r="K90" t="s">
        <v>332</v>
      </c>
      <c r="L90" t="s">
        <v>341</v>
      </c>
      <c r="M90">
        <v>250</v>
      </c>
      <c r="P90" t="s">
        <v>702</v>
      </c>
      <c r="Q90" t="s">
        <v>693</v>
      </c>
      <c r="R90" t="s">
        <v>332</v>
      </c>
      <c r="S90" t="s">
        <v>341</v>
      </c>
      <c r="T90" t="s">
        <v>701</v>
      </c>
      <c r="W90">
        <v>250</v>
      </c>
      <c r="Z90" t="s">
        <v>702</v>
      </c>
      <c r="AA90">
        <v>9</v>
      </c>
      <c r="AC90">
        <v>2</v>
      </c>
      <c r="AD90">
        <v>30</v>
      </c>
      <c r="AE90">
        <v>59</v>
      </c>
      <c r="AF90">
        <v>0.5</v>
      </c>
      <c r="AG90">
        <v>139744</v>
      </c>
      <c r="AH90">
        <v>1</v>
      </c>
      <c r="AI90" t="s">
        <v>9804</v>
      </c>
      <c r="AJ90">
        <v>2</v>
      </c>
      <c r="AK90" t="s">
        <v>4726</v>
      </c>
      <c r="AL90">
        <v>250</v>
      </c>
      <c r="AM90" t="s">
        <v>4723</v>
      </c>
      <c r="AN90" t="s">
        <v>4724</v>
      </c>
      <c r="AO90">
        <v>2</v>
      </c>
      <c r="AP90">
        <v>250</v>
      </c>
      <c r="AQ90" t="s">
        <v>4727</v>
      </c>
      <c r="AR90" t="s">
        <v>4724</v>
      </c>
      <c r="AS90" t="s">
        <v>4723</v>
      </c>
      <c r="AT90" t="s">
        <v>4725</v>
      </c>
    </row>
    <row r="91" spans="1:46" x14ac:dyDescent="0.25">
      <c r="A91">
        <v>90</v>
      </c>
      <c r="B91" s="1" t="s">
        <v>1</v>
      </c>
      <c r="C91" t="s">
        <v>220</v>
      </c>
      <c r="D91" t="s">
        <v>9</v>
      </c>
      <c r="E91" t="s">
        <v>0</v>
      </c>
      <c r="F91" t="s">
        <v>111</v>
      </c>
      <c r="H91" t="s">
        <v>9838</v>
      </c>
      <c r="I91" t="s">
        <v>26</v>
      </c>
      <c r="K91" t="s">
        <v>332</v>
      </c>
      <c r="L91" t="s">
        <v>343</v>
      </c>
      <c r="M91">
        <v>250</v>
      </c>
      <c r="P91" t="s">
        <v>702</v>
      </c>
      <c r="Q91" t="s">
        <v>693</v>
      </c>
      <c r="R91" t="s">
        <v>332</v>
      </c>
      <c r="S91" t="s">
        <v>343</v>
      </c>
      <c r="T91" t="s">
        <v>701</v>
      </c>
      <c r="W91">
        <v>250</v>
      </c>
      <c r="Z91" t="s">
        <v>702</v>
      </c>
      <c r="AA91">
        <v>10</v>
      </c>
      <c r="AC91">
        <v>2</v>
      </c>
      <c r="AD91" t="s">
        <v>4731</v>
      </c>
      <c r="AE91">
        <v>59</v>
      </c>
      <c r="AF91">
        <v>0.5</v>
      </c>
      <c r="AG91">
        <v>133860</v>
      </c>
      <c r="AH91">
        <v>1</v>
      </c>
      <c r="AI91" t="s">
        <v>9804</v>
      </c>
      <c r="AJ91">
        <v>5886</v>
      </c>
      <c r="AK91" t="s">
        <v>4726</v>
      </c>
      <c r="AL91">
        <v>250</v>
      </c>
      <c r="AM91" t="s">
        <v>4723</v>
      </c>
      <c r="AN91" t="s">
        <v>4724</v>
      </c>
      <c r="AO91">
        <v>2</v>
      </c>
      <c r="AP91">
        <v>250</v>
      </c>
      <c r="AQ91" t="s">
        <v>4727</v>
      </c>
      <c r="AR91" t="s">
        <v>4724</v>
      </c>
      <c r="AS91" t="s">
        <v>4723</v>
      </c>
      <c r="AT91" t="s">
        <v>4725</v>
      </c>
    </row>
    <row r="92" spans="1:46" x14ac:dyDescent="0.25">
      <c r="A92">
        <v>91</v>
      </c>
      <c r="B92" s="1" t="s">
        <v>1</v>
      </c>
      <c r="C92" t="s">
        <v>220</v>
      </c>
      <c r="D92" t="s">
        <v>9</v>
      </c>
      <c r="E92" t="s">
        <v>0</v>
      </c>
      <c r="F92" t="s">
        <v>349</v>
      </c>
      <c r="H92" t="s">
        <v>9836</v>
      </c>
      <c r="I92" t="s">
        <v>26</v>
      </c>
      <c r="K92" t="s">
        <v>332</v>
      </c>
      <c r="L92" t="s">
        <v>350</v>
      </c>
      <c r="M92">
        <v>22</v>
      </c>
      <c r="N92">
        <v>19</v>
      </c>
      <c r="O92">
        <v>0</v>
      </c>
      <c r="P92" t="s">
        <v>702</v>
      </c>
      <c r="Q92" t="s">
        <v>693</v>
      </c>
      <c r="R92" t="s">
        <v>332</v>
      </c>
      <c r="S92" t="s">
        <v>350</v>
      </c>
      <c r="T92" t="s">
        <v>696</v>
      </c>
      <c r="W92">
        <v>22</v>
      </c>
      <c r="X92">
        <v>19</v>
      </c>
      <c r="Y92">
        <v>0</v>
      </c>
      <c r="Z92" t="s">
        <v>702</v>
      </c>
      <c r="AA92">
        <v>16</v>
      </c>
      <c r="AC92">
        <v>0</v>
      </c>
      <c r="AF92">
        <v>0</v>
      </c>
      <c r="AG92">
        <v>139746</v>
      </c>
      <c r="AH92">
        <v>0</v>
      </c>
      <c r="AI92" t="s">
        <v>9804</v>
      </c>
      <c r="AM92" t="s">
        <v>4723</v>
      </c>
      <c r="AN92" t="s">
        <v>4724</v>
      </c>
      <c r="AO92">
        <v>0</v>
      </c>
      <c r="AP92">
        <v>0</v>
      </c>
      <c r="AR92" t="s">
        <v>4724</v>
      </c>
      <c r="AS92" t="s">
        <v>4723</v>
      </c>
      <c r="AT92" t="s">
        <v>4725</v>
      </c>
    </row>
    <row r="93" spans="1:46" x14ac:dyDescent="0.25">
      <c r="A93">
        <v>92</v>
      </c>
      <c r="B93" s="1" t="s">
        <v>1</v>
      </c>
      <c r="C93" t="s">
        <v>220</v>
      </c>
      <c r="D93" t="s">
        <v>9</v>
      </c>
      <c r="E93" t="s">
        <v>0</v>
      </c>
      <c r="F93" t="s">
        <v>109</v>
      </c>
      <c r="H93" t="s">
        <v>9836</v>
      </c>
      <c r="I93" t="s">
        <v>26</v>
      </c>
      <c r="K93" t="s">
        <v>332</v>
      </c>
      <c r="L93" t="s">
        <v>351</v>
      </c>
      <c r="M93">
        <v>22</v>
      </c>
      <c r="N93">
        <v>19</v>
      </c>
      <c r="O93">
        <v>0</v>
      </c>
      <c r="P93" t="s">
        <v>702</v>
      </c>
      <c r="Q93" t="s">
        <v>693</v>
      </c>
      <c r="R93" t="s">
        <v>332</v>
      </c>
      <c r="S93" t="s">
        <v>351</v>
      </c>
      <c r="T93" t="s">
        <v>696</v>
      </c>
      <c r="W93">
        <v>22</v>
      </c>
      <c r="X93">
        <v>19</v>
      </c>
      <c r="Y93">
        <v>0</v>
      </c>
      <c r="Z93" t="s">
        <v>702</v>
      </c>
      <c r="AA93">
        <v>17</v>
      </c>
      <c r="AC93">
        <v>1</v>
      </c>
      <c r="AD93" t="s">
        <v>4888</v>
      </c>
      <c r="AE93" t="s">
        <v>4888</v>
      </c>
      <c r="AF93">
        <v>1</v>
      </c>
      <c r="AG93">
        <v>139740</v>
      </c>
      <c r="AH93">
        <v>1</v>
      </c>
      <c r="AI93" t="s">
        <v>9804</v>
      </c>
      <c r="AJ93">
        <v>6</v>
      </c>
      <c r="AM93" t="s">
        <v>4723</v>
      </c>
      <c r="AN93" t="s">
        <v>4724</v>
      </c>
      <c r="AO93">
        <v>2</v>
      </c>
      <c r="AP93">
        <v>0</v>
      </c>
      <c r="AR93" t="s">
        <v>4724</v>
      </c>
      <c r="AS93" t="s">
        <v>4723</v>
      </c>
      <c r="AT93" t="s">
        <v>4725</v>
      </c>
    </row>
    <row r="94" spans="1:46" x14ac:dyDescent="0.25">
      <c r="A94">
        <v>93</v>
      </c>
      <c r="B94" s="1" t="s">
        <v>1</v>
      </c>
      <c r="C94" t="s">
        <v>220</v>
      </c>
      <c r="D94" t="s">
        <v>9</v>
      </c>
      <c r="E94" t="s">
        <v>0</v>
      </c>
      <c r="F94" t="s">
        <v>110</v>
      </c>
      <c r="H94" t="s">
        <v>9836</v>
      </c>
      <c r="I94" t="s">
        <v>26</v>
      </c>
      <c r="K94" t="s">
        <v>332</v>
      </c>
      <c r="L94" t="s">
        <v>352</v>
      </c>
      <c r="M94">
        <v>22</v>
      </c>
      <c r="N94">
        <v>19</v>
      </c>
      <c r="O94">
        <v>0</v>
      </c>
      <c r="P94" t="s">
        <v>702</v>
      </c>
      <c r="Q94" t="s">
        <v>693</v>
      </c>
      <c r="R94" t="s">
        <v>332</v>
      </c>
      <c r="S94" t="s">
        <v>352</v>
      </c>
      <c r="T94" t="s">
        <v>696</v>
      </c>
      <c r="W94">
        <v>22</v>
      </c>
      <c r="X94">
        <v>19</v>
      </c>
      <c r="Y94">
        <v>0</v>
      </c>
      <c r="Z94" t="s">
        <v>702</v>
      </c>
      <c r="AA94">
        <v>18</v>
      </c>
      <c r="AC94">
        <v>10</v>
      </c>
      <c r="AD94">
        <v>80</v>
      </c>
      <c r="AE94" t="s">
        <v>5003</v>
      </c>
      <c r="AF94">
        <v>0.1</v>
      </c>
      <c r="AG94">
        <v>132653</v>
      </c>
      <c r="AH94">
        <v>1</v>
      </c>
      <c r="AI94" t="s">
        <v>9804</v>
      </c>
      <c r="AJ94">
        <v>7093</v>
      </c>
      <c r="AM94" t="s">
        <v>4723</v>
      </c>
      <c r="AN94" t="s">
        <v>4724</v>
      </c>
      <c r="AO94">
        <v>2</v>
      </c>
      <c r="AP94">
        <v>0</v>
      </c>
      <c r="AR94" t="s">
        <v>4724</v>
      </c>
      <c r="AS94" t="s">
        <v>4723</v>
      </c>
      <c r="AT94" t="s">
        <v>4725</v>
      </c>
    </row>
    <row r="95" spans="1:46" x14ac:dyDescent="0.25">
      <c r="A95">
        <v>94</v>
      </c>
      <c r="B95" s="1" t="s">
        <v>1</v>
      </c>
      <c r="C95" t="s">
        <v>220</v>
      </c>
      <c r="D95" t="s">
        <v>9</v>
      </c>
      <c r="E95" t="s">
        <v>0</v>
      </c>
      <c r="F95" t="s">
        <v>38</v>
      </c>
      <c r="H95" t="s">
        <v>9838</v>
      </c>
      <c r="I95" t="s">
        <v>26</v>
      </c>
      <c r="K95" t="s">
        <v>332</v>
      </c>
      <c r="L95" t="s">
        <v>353</v>
      </c>
      <c r="M95">
        <v>250</v>
      </c>
      <c r="P95" t="s">
        <v>702</v>
      </c>
      <c r="Q95" t="s">
        <v>693</v>
      </c>
      <c r="R95" t="s">
        <v>332</v>
      </c>
      <c r="S95" t="s">
        <v>353</v>
      </c>
      <c r="T95" t="s">
        <v>701</v>
      </c>
      <c r="W95">
        <v>250</v>
      </c>
      <c r="Z95" t="s">
        <v>702</v>
      </c>
      <c r="AA95">
        <v>19</v>
      </c>
      <c r="AC95">
        <v>17534</v>
      </c>
      <c r="AD95" s="15">
        <v>2.0202020201999998E+47</v>
      </c>
      <c r="AE95" t="s">
        <v>6830</v>
      </c>
      <c r="AF95" s="15">
        <v>5.7032052013231401E-5</v>
      </c>
      <c r="AG95">
        <v>99412</v>
      </c>
      <c r="AH95">
        <v>1</v>
      </c>
      <c r="AI95" t="s">
        <v>9804</v>
      </c>
      <c r="AJ95">
        <v>40334</v>
      </c>
      <c r="AK95" t="s">
        <v>4726</v>
      </c>
      <c r="AL95">
        <v>250</v>
      </c>
      <c r="AM95" t="s">
        <v>4723</v>
      </c>
      <c r="AN95" t="s">
        <v>4724</v>
      </c>
      <c r="AO95">
        <v>3</v>
      </c>
      <c r="AP95">
        <v>250</v>
      </c>
      <c r="AQ95" t="s">
        <v>4727</v>
      </c>
      <c r="AR95" t="s">
        <v>4724</v>
      </c>
      <c r="AS95" t="s">
        <v>4723</v>
      </c>
      <c r="AT95" t="s">
        <v>4725</v>
      </c>
    </row>
    <row r="96" spans="1:46" x14ac:dyDescent="0.25">
      <c r="A96">
        <v>95</v>
      </c>
      <c r="B96" s="1" t="s">
        <v>1</v>
      </c>
      <c r="C96" t="s">
        <v>220</v>
      </c>
      <c r="D96" t="s">
        <v>9</v>
      </c>
      <c r="E96" t="s">
        <v>0</v>
      </c>
      <c r="F96" t="s">
        <v>39</v>
      </c>
      <c r="H96" t="s">
        <v>9838</v>
      </c>
      <c r="I96" t="s">
        <v>26</v>
      </c>
      <c r="K96" t="s">
        <v>332</v>
      </c>
      <c r="L96" t="s">
        <v>354</v>
      </c>
      <c r="M96">
        <v>250</v>
      </c>
      <c r="P96" t="s">
        <v>702</v>
      </c>
      <c r="Q96" t="s">
        <v>693</v>
      </c>
      <c r="R96" t="s">
        <v>332</v>
      </c>
      <c r="S96" t="s">
        <v>354</v>
      </c>
      <c r="T96" t="s">
        <v>701</v>
      </c>
      <c r="W96">
        <v>250</v>
      </c>
      <c r="Z96" t="s">
        <v>702</v>
      </c>
      <c r="AA96">
        <v>20</v>
      </c>
      <c r="AC96">
        <v>429</v>
      </c>
      <c r="AD96" t="s">
        <v>6831</v>
      </c>
      <c r="AE96" s="15" t="s">
        <v>6832</v>
      </c>
      <c r="AF96" s="15">
        <v>2.3310023310023301E-3</v>
      </c>
      <c r="AG96">
        <v>136252</v>
      </c>
      <c r="AH96">
        <v>1</v>
      </c>
      <c r="AI96" t="s">
        <v>9804</v>
      </c>
      <c r="AJ96">
        <v>3494</v>
      </c>
      <c r="AK96" t="s">
        <v>4726</v>
      </c>
      <c r="AL96">
        <v>250</v>
      </c>
      <c r="AM96" t="s">
        <v>4723</v>
      </c>
      <c r="AN96" t="s">
        <v>4724</v>
      </c>
      <c r="AO96">
        <v>2</v>
      </c>
      <c r="AP96">
        <v>250</v>
      </c>
      <c r="AQ96" t="s">
        <v>4727</v>
      </c>
      <c r="AR96" t="s">
        <v>4724</v>
      </c>
      <c r="AS96" t="s">
        <v>4723</v>
      </c>
      <c r="AT96" t="s">
        <v>4725</v>
      </c>
    </row>
    <row r="97" spans="1:46" hidden="1" x14ac:dyDescent="0.25">
      <c r="A97">
        <v>96</v>
      </c>
      <c r="B97" s="1" t="s">
        <v>1</v>
      </c>
      <c r="C97" t="s">
        <v>220</v>
      </c>
      <c r="D97" t="s">
        <v>10</v>
      </c>
      <c r="E97" t="s">
        <v>0</v>
      </c>
      <c r="F97" t="s">
        <v>358</v>
      </c>
      <c r="H97" t="s">
        <v>9838</v>
      </c>
      <c r="I97" t="s">
        <v>26</v>
      </c>
      <c r="K97" t="s">
        <v>332</v>
      </c>
      <c r="L97" t="s">
        <v>355</v>
      </c>
      <c r="M97">
        <v>250</v>
      </c>
      <c r="P97" t="s">
        <v>702</v>
      </c>
      <c r="Q97" t="s">
        <v>693</v>
      </c>
      <c r="R97" t="s">
        <v>332</v>
      </c>
      <c r="S97" t="s">
        <v>355</v>
      </c>
      <c r="T97" t="s">
        <v>701</v>
      </c>
      <c r="W97">
        <v>250</v>
      </c>
      <c r="Z97" t="s">
        <v>702</v>
      </c>
      <c r="AA97">
        <v>21</v>
      </c>
      <c r="AC97">
        <v>0</v>
      </c>
      <c r="AF97">
        <v>0</v>
      </c>
      <c r="AG97">
        <v>139746</v>
      </c>
      <c r="AH97">
        <v>0</v>
      </c>
      <c r="AI97" t="s">
        <v>9804</v>
      </c>
      <c r="AK97" t="s">
        <v>4726</v>
      </c>
      <c r="AL97">
        <v>250</v>
      </c>
      <c r="AM97" t="s">
        <v>4723</v>
      </c>
      <c r="AN97" t="s">
        <v>4724</v>
      </c>
      <c r="AO97">
        <v>0</v>
      </c>
      <c r="AP97">
        <v>250</v>
      </c>
      <c r="AQ97" t="s">
        <v>4727</v>
      </c>
      <c r="AR97" t="s">
        <v>4724</v>
      </c>
      <c r="AS97" t="s">
        <v>4723</v>
      </c>
      <c r="AT97" t="s">
        <v>4725</v>
      </c>
    </row>
    <row r="98" spans="1:46" hidden="1" x14ac:dyDescent="0.25">
      <c r="A98">
        <v>97</v>
      </c>
      <c r="B98" s="1" t="s">
        <v>1</v>
      </c>
      <c r="C98" t="s">
        <v>220</v>
      </c>
      <c r="D98" t="s">
        <v>10</v>
      </c>
      <c r="E98" t="s">
        <v>0</v>
      </c>
      <c r="F98" t="s">
        <v>359</v>
      </c>
      <c r="H98" t="s">
        <v>9838</v>
      </c>
      <c r="I98" t="s">
        <v>26</v>
      </c>
      <c r="K98" t="s">
        <v>332</v>
      </c>
      <c r="L98" t="s">
        <v>356</v>
      </c>
      <c r="M98">
        <v>250</v>
      </c>
      <c r="P98" t="s">
        <v>702</v>
      </c>
      <c r="Q98" t="s">
        <v>693</v>
      </c>
      <c r="R98" t="s">
        <v>332</v>
      </c>
      <c r="S98" t="s">
        <v>356</v>
      </c>
      <c r="T98" t="s">
        <v>701</v>
      </c>
      <c r="W98">
        <v>250</v>
      </c>
      <c r="Z98" t="s">
        <v>702</v>
      </c>
      <c r="AA98">
        <v>22</v>
      </c>
      <c r="AC98">
        <v>0</v>
      </c>
      <c r="AF98">
        <v>0</v>
      </c>
      <c r="AG98">
        <v>139746</v>
      </c>
      <c r="AH98">
        <v>0</v>
      </c>
      <c r="AI98" t="s">
        <v>9804</v>
      </c>
      <c r="AK98" t="s">
        <v>4726</v>
      </c>
      <c r="AL98">
        <v>250</v>
      </c>
      <c r="AM98" t="s">
        <v>4723</v>
      </c>
      <c r="AN98" t="s">
        <v>4724</v>
      </c>
      <c r="AO98">
        <v>0</v>
      </c>
      <c r="AP98">
        <v>250</v>
      </c>
      <c r="AQ98" t="s">
        <v>4727</v>
      </c>
      <c r="AR98" t="s">
        <v>4724</v>
      </c>
      <c r="AS98" t="s">
        <v>4723</v>
      </c>
      <c r="AT98" t="s">
        <v>4725</v>
      </c>
    </row>
    <row r="99" spans="1:46" x14ac:dyDescent="0.25">
      <c r="A99">
        <v>98</v>
      </c>
      <c r="B99" s="1" t="s">
        <v>1</v>
      </c>
      <c r="C99" t="s">
        <v>220</v>
      </c>
      <c r="D99" t="s">
        <v>9</v>
      </c>
      <c r="E99" t="s">
        <v>0</v>
      </c>
      <c r="F99" t="s">
        <v>360</v>
      </c>
      <c r="H99" t="s">
        <v>9836</v>
      </c>
      <c r="I99" t="s">
        <v>26</v>
      </c>
      <c r="K99" t="s">
        <v>332</v>
      </c>
      <c r="L99" t="s">
        <v>357</v>
      </c>
      <c r="M99">
        <v>22</v>
      </c>
      <c r="O99">
        <v>0</v>
      </c>
      <c r="P99" t="s">
        <v>702</v>
      </c>
      <c r="Q99" t="s">
        <v>693</v>
      </c>
      <c r="R99" t="s">
        <v>332</v>
      </c>
      <c r="S99" t="s">
        <v>357</v>
      </c>
      <c r="T99" t="s">
        <v>696</v>
      </c>
      <c r="W99">
        <v>22</v>
      </c>
      <c r="Y99">
        <v>0</v>
      </c>
      <c r="Z99" t="s">
        <v>702</v>
      </c>
      <c r="AA99">
        <v>23</v>
      </c>
      <c r="AC99">
        <v>1</v>
      </c>
      <c r="AD99" t="s">
        <v>6833</v>
      </c>
      <c r="AE99" t="s">
        <v>6833</v>
      </c>
      <c r="AF99">
        <v>1</v>
      </c>
      <c r="AG99">
        <v>139745</v>
      </c>
      <c r="AH99">
        <v>1</v>
      </c>
      <c r="AI99" t="s">
        <v>9804</v>
      </c>
      <c r="AJ99">
        <v>1</v>
      </c>
      <c r="AM99" t="s">
        <v>4723</v>
      </c>
      <c r="AN99" t="s">
        <v>4724</v>
      </c>
      <c r="AO99">
        <v>2</v>
      </c>
      <c r="AP99">
        <v>0</v>
      </c>
      <c r="AR99" t="s">
        <v>4724</v>
      </c>
      <c r="AS99" t="s">
        <v>4723</v>
      </c>
      <c r="AT99" t="s">
        <v>4725</v>
      </c>
    </row>
    <row r="100" spans="1:46" hidden="1" x14ac:dyDescent="0.25">
      <c r="A100">
        <v>99</v>
      </c>
      <c r="B100" s="1" t="s">
        <v>1</v>
      </c>
      <c r="C100" t="s">
        <v>220</v>
      </c>
      <c r="D100" t="s">
        <v>4481</v>
      </c>
      <c r="E100" t="s">
        <v>0</v>
      </c>
      <c r="F100" t="s">
        <v>108</v>
      </c>
      <c r="H100" t="s">
        <v>9836</v>
      </c>
      <c r="I100" t="s">
        <v>26</v>
      </c>
      <c r="K100" t="s">
        <v>332</v>
      </c>
      <c r="L100" t="s">
        <v>652</v>
      </c>
      <c r="M100">
        <v>22</v>
      </c>
      <c r="N100">
        <v>19</v>
      </c>
      <c r="O100">
        <v>0</v>
      </c>
      <c r="P100" t="s">
        <v>702</v>
      </c>
      <c r="Q100" t="s">
        <v>693</v>
      </c>
      <c r="R100" t="s">
        <v>332</v>
      </c>
      <c r="S100" t="s">
        <v>652</v>
      </c>
      <c r="T100" t="s">
        <v>696</v>
      </c>
      <c r="W100">
        <v>22</v>
      </c>
      <c r="X100">
        <v>19</v>
      </c>
      <c r="Y100">
        <v>0</v>
      </c>
      <c r="Z100" t="s">
        <v>702</v>
      </c>
      <c r="AA100">
        <v>50</v>
      </c>
      <c r="AC100">
        <v>1</v>
      </c>
      <c r="AD100" t="s">
        <v>5815</v>
      </c>
      <c r="AE100" t="s">
        <v>5815</v>
      </c>
      <c r="AF100">
        <v>1</v>
      </c>
      <c r="AG100">
        <v>139739</v>
      </c>
      <c r="AH100">
        <v>1</v>
      </c>
      <c r="AI100" t="s">
        <v>9804</v>
      </c>
      <c r="AJ100">
        <v>7</v>
      </c>
      <c r="AM100" t="s">
        <v>4723</v>
      </c>
      <c r="AN100" t="s">
        <v>4724</v>
      </c>
      <c r="AO100">
        <v>2</v>
      </c>
      <c r="AP100">
        <v>0</v>
      </c>
      <c r="AR100" t="s">
        <v>4724</v>
      </c>
      <c r="AS100" t="s">
        <v>4723</v>
      </c>
      <c r="AT100" t="s">
        <v>4725</v>
      </c>
    </row>
    <row r="101" spans="1:46" hidden="1" x14ac:dyDescent="0.25">
      <c r="A101">
        <v>100</v>
      </c>
      <c r="B101" s="1" t="s">
        <v>1</v>
      </c>
      <c r="C101" t="s">
        <v>220</v>
      </c>
      <c r="D101" t="s">
        <v>4481</v>
      </c>
      <c r="E101" t="s">
        <v>0</v>
      </c>
      <c r="F101" t="s">
        <v>108</v>
      </c>
      <c r="H101" t="s">
        <v>9836</v>
      </c>
      <c r="I101" t="s">
        <v>26</v>
      </c>
      <c r="K101" t="s">
        <v>377</v>
      </c>
      <c r="L101" t="s">
        <v>652</v>
      </c>
      <c r="M101">
        <v>22</v>
      </c>
      <c r="N101">
        <v>19</v>
      </c>
      <c r="O101">
        <v>0</v>
      </c>
      <c r="P101" t="s">
        <v>697</v>
      </c>
      <c r="Q101" t="s">
        <v>693</v>
      </c>
      <c r="R101" t="s">
        <v>377</v>
      </c>
      <c r="S101" t="s">
        <v>652</v>
      </c>
      <c r="T101" t="s">
        <v>696</v>
      </c>
      <c r="W101">
        <v>22</v>
      </c>
      <c r="X101">
        <v>19</v>
      </c>
      <c r="Y101">
        <v>0</v>
      </c>
      <c r="Z101" t="s">
        <v>697</v>
      </c>
      <c r="AA101">
        <v>2</v>
      </c>
      <c r="AC101">
        <v>1</v>
      </c>
      <c r="AD101" t="s">
        <v>5815</v>
      </c>
      <c r="AE101" t="s">
        <v>5815</v>
      </c>
      <c r="AF101">
        <v>1</v>
      </c>
      <c r="AG101">
        <v>0</v>
      </c>
      <c r="AH101">
        <v>1</v>
      </c>
      <c r="AI101" s="14">
        <v>41676.47152777778</v>
      </c>
      <c r="AJ101">
        <v>1</v>
      </c>
      <c r="AM101" t="s">
        <v>4723</v>
      </c>
      <c r="AN101" t="s">
        <v>4724</v>
      </c>
      <c r="AO101">
        <v>3</v>
      </c>
      <c r="AP101">
        <v>0</v>
      </c>
      <c r="AR101" t="s">
        <v>4724</v>
      </c>
      <c r="AS101" t="s">
        <v>4723</v>
      </c>
      <c r="AT101" t="s">
        <v>4725</v>
      </c>
    </row>
    <row r="102" spans="1:46" x14ac:dyDescent="0.25">
      <c r="A102">
        <v>101</v>
      </c>
      <c r="B102" s="1" t="s">
        <v>1</v>
      </c>
      <c r="C102" t="s">
        <v>220</v>
      </c>
      <c r="D102" t="s">
        <v>9</v>
      </c>
      <c r="E102" t="s">
        <v>0</v>
      </c>
      <c r="F102" t="s">
        <v>108</v>
      </c>
      <c r="H102" t="s">
        <v>9838</v>
      </c>
      <c r="I102" t="s">
        <v>26</v>
      </c>
      <c r="K102" t="s">
        <v>377</v>
      </c>
      <c r="L102" t="s">
        <v>337</v>
      </c>
      <c r="M102">
        <v>120</v>
      </c>
      <c r="P102" t="s">
        <v>697</v>
      </c>
      <c r="Q102" t="s">
        <v>693</v>
      </c>
      <c r="R102" t="s">
        <v>377</v>
      </c>
      <c r="S102" t="s">
        <v>337</v>
      </c>
      <c r="T102" t="s">
        <v>701</v>
      </c>
      <c r="W102">
        <v>120</v>
      </c>
      <c r="Z102" t="s">
        <v>697</v>
      </c>
      <c r="AA102">
        <v>3</v>
      </c>
      <c r="AC102">
        <v>1</v>
      </c>
      <c r="AD102" t="s">
        <v>5816</v>
      </c>
      <c r="AE102" t="s">
        <v>5816</v>
      </c>
      <c r="AF102">
        <v>1</v>
      </c>
      <c r="AG102">
        <v>0</v>
      </c>
      <c r="AH102">
        <v>1</v>
      </c>
      <c r="AI102" s="14">
        <v>41676.47152777778</v>
      </c>
      <c r="AJ102">
        <v>1</v>
      </c>
      <c r="AK102" t="s">
        <v>4726</v>
      </c>
      <c r="AL102">
        <v>120</v>
      </c>
      <c r="AM102" t="s">
        <v>4723</v>
      </c>
      <c r="AN102" t="s">
        <v>4724</v>
      </c>
      <c r="AO102">
        <v>9</v>
      </c>
      <c r="AP102">
        <v>120</v>
      </c>
      <c r="AQ102" t="s">
        <v>4727</v>
      </c>
      <c r="AR102" t="s">
        <v>4724</v>
      </c>
      <c r="AS102" t="s">
        <v>4723</v>
      </c>
      <c r="AT102" t="s">
        <v>4725</v>
      </c>
    </row>
    <row r="103" spans="1:46" hidden="1" x14ac:dyDescent="0.25">
      <c r="A103">
        <v>102</v>
      </c>
      <c r="B103" s="1" t="s">
        <v>1</v>
      </c>
      <c r="C103" t="s">
        <v>220</v>
      </c>
      <c r="D103" t="s">
        <v>4481</v>
      </c>
      <c r="E103" t="s">
        <v>4636</v>
      </c>
      <c r="F103" t="s">
        <v>204</v>
      </c>
      <c r="H103" t="s">
        <v>9836</v>
      </c>
      <c r="I103" t="s">
        <v>25</v>
      </c>
      <c r="K103" t="s">
        <v>332</v>
      </c>
      <c r="L103" t="s">
        <v>653</v>
      </c>
      <c r="M103">
        <v>22</v>
      </c>
      <c r="N103">
        <v>19</v>
      </c>
      <c r="O103">
        <v>0</v>
      </c>
      <c r="P103" t="s">
        <v>697</v>
      </c>
      <c r="Q103" t="s">
        <v>693</v>
      </c>
      <c r="R103" t="s">
        <v>332</v>
      </c>
      <c r="S103" t="s">
        <v>653</v>
      </c>
      <c r="T103" t="s">
        <v>696</v>
      </c>
      <c r="W103">
        <v>22</v>
      </c>
      <c r="X103">
        <v>19</v>
      </c>
      <c r="Y103">
        <v>0</v>
      </c>
      <c r="Z103" t="s">
        <v>697</v>
      </c>
      <c r="AA103">
        <v>1</v>
      </c>
      <c r="AC103">
        <v>139746</v>
      </c>
      <c r="AD103" t="s">
        <v>6291</v>
      </c>
      <c r="AE103" t="s">
        <v>6821</v>
      </c>
      <c r="AF103" s="15">
        <v>7.1858345272913102E-6</v>
      </c>
      <c r="AG103">
        <v>0</v>
      </c>
      <c r="AH103">
        <v>254</v>
      </c>
      <c r="AI103" t="s">
        <v>9804</v>
      </c>
      <c r="AJ103">
        <v>20579</v>
      </c>
      <c r="AM103" t="s">
        <v>4723</v>
      </c>
      <c r="AN103" t="s">
        <v>4724</v>
      </c>
      <c r="AO103">
        <v>11</v>
      </c>
      <c r="AP103">
        <v>0</v>
      </c>
      <c r="AR103" t="s">
        <v>4724</v>
      </c>
      <c r="AS103" t="s">
        <v>4723</v>
      </c>
      <c r="AT103" t="s">
        <v>4748</v>
      </c>
    </row>
    <row r="104" spans="1:46" x14ac:dyDescent="0.25">
      <c r="A104">
        <v>103</v>
      </c>
      <c r="B104" s="1" t="s">
        <v>1</v>
      </c>
      <c r="C104" t="s">
        <v>220</v>
      </c>
      <c r="D104" t="s">
        <v>9</v>
      </c>
      <c r="E104" t="s">
        <v>4636</v>
      </c>
      <c r="F104" t="s">
        <v>37</v>
      </c>
      <c r="H104" t="s">
        <v>9838</v>
      </c>
      <c r="I104" t="s">
        <v>26</v>
      </c>
      <c r="K104" t="s">
        <v>332</v>
      </c>
      <c r="L104" t="s">
        <v>344</v>
      </c>
      <c r="M104">
        <v>250</v>
      </c>
      <c r="P104" t="s">
        <v>702</v>
      </c>
      <c r="Q104" t="s">
        <v>693</v>
      </c>
      <c r="R104" t="s">
        <v>332</v>
      </c>
      <c r="S104" t="s">
        <v>344</v>
      </c>
      <c r="T104" t="s">
        <v>701</v>
      </c>
      <c r="W104">
        <v>250</v>
      </c>
      <c r="Z104" t="s">
        <v>702</v>
      </c>
      <c r="AA104">
        <v>11</v>
      </c>
      <c r="AC104">
        <v>2</v>
      </c>
      <c r="AD104" t="s">
        <v>4731</v>
      </c>
      <c r="AE104">
        <v>59</v>
      </c>
      <c r="AF104">
        <v>0.5</v>
      </c>
      <c r="AG104">
        <v>139721</v>
      </c>
      <c r="AH104">
        <v>1</v>
      </c>
      <c r="AI104" t="s">
        <v>9804</v>
      </c>
      <c r="AJ104">
        <v>25</v>
      </c>
      <c r="AK104" t="s">
        <v>4726</v>
      </c>
      <c r="AL104">
        <v>250</v>
      </c>
      <c r="AM104" t="s">
        <v>4723</v>
      </c>
      <c r="AN104" t="s">
        <v>4724</v>
      </c>
      <c r="AO104">
        <v>2</v>
      </c>
      <c r="AP104">
        <v>250</v>
      </c>
      <c r="AQ104" t="s">
        <v>4727</v>
      </c>
      <c r="AR104" t="s">
        <v>4724</v>
      </c>
      <c r="AS104" t="s">
        <v>4723</v>
      </c>
      <c r="AT104" t="s">
        <v>4725</v>
      </c>
    </row>
    <row r="105" spans="1:46" x14ac:dyDescent="0.25">
      <c r="A105">
        <v>104</v>
      </c>
      <c r="B105" s="1" t="s">
        <v>1</v>
      </c>
      <c r="C105" t="s">
        <v>220</v>
      </c>
      <c r="D105" t="s">
        <v>9</v>
      </c>
      <c r="E105" t="s">
        <v>4636</v>
      </c>
      <c r="F105" t="s">
        <v>4640</v>
      </c>
      <c r="H105" t="s">
        <v>9838</v>
      </c>
      <c r="I105" t="s">
        <v>26</v>
      </c>
    </row>
    <row r="106" spans="1:46" x14ac:dyDescent="0.25">
      <c r="A106">
        <v>105</v>
      </c>
      <c r="B106" s="1" t="s">
        <v>1</v>
      </c>
      <c r="C106" t="s">
        <v>220</v>
      </c>
      <c r="D106" t="s">
        <v>9</v>
      </c>
      <c r="E106" t="s">
        <v>4636</v>
      </c>
      <c r="F106" t="s">
        <v>192</v>
      </c>
      <c r="H106" t="s">
        <v>9838</v>
      </c>
      <c r="I106" t="s">
        <v>26</v>
      </c>
      <c r="K106" t="s">
        <v>332</v>
      </c>
      <c r="L106" t="s">
        <v>361</v>
      </c>
      <c r="M106">
        <v>250</v>
      </c>
      <c r="P106" t="s">
        <v>702</v>
      </c>
      <c r="Q106" t="s">
        <v>693</v>
      </c>
      <c r="R106" t="s">
        <v>332</v>
      </c>
      <c r="S106" t="s">
        <v>361</v>
      </c>
      <c r="T106" t="s">
        <v>701</v>
      </c>
      <c r="W106">
        <v>250</v>
      </c>
      <c r="Z106" t="s">
        <v>702</v>
      </c>
      <c r="AA106">
        <v>27</v>
      </c>
      <c r="AC106">
        <v>1</v>
      </c>
      <c r="AD106" t="s">
        <v>4731</v>
      </c>
      <c r="AE106" t="s">
        <v>4731</v>
      </c>
      <c r="AF106">
        <v>1</v>
      </c>
      <c r="AG106">
        <v>139723</v>
      </c>
      <c r="AH106">
        <v>1</v>
      </c>
      <c r="AI106" t="s">
        <v>9804</v>
      </c>
      <c r="AJ106">
        <v>23</v>
      </c>
      <c r="AK106" t="s">
        <v>4726</v>
      </c>
      <c r="AL106">
        <v>250</v>
      </c>
      <c r="AM106" t="s">
        <v>4723</v>
      </c>
      <c r="AN106" t="s">
        <v>4724</v>
      </c>
      <c r="AO106">
        <v>2</v>
      </c>
      <c r="AP106">
        <v>250</v>
      </c>
      <c r="AQ106" t="s">
        <v>4727</v>
      </c>
      <c r="AR106" t="s">
        <v>4724</v>
      </c>
      <c r="AS106" t="s">
        <v>4723</v>
      </c>
      <c r="AT106" t="s">
        <v>4725</v>
      </c>
    </row>
    <row r="107" spans="1:46" x14ac:dyDescent="0.25">
      <c r="A107">
        <v>106</v>
      </c>
      <c r="B107" s="1" t="s">
        <v>1</v>
      </c>
      <c r="C107" t="s">
        <v>220</v>
      </c>
      <c r="D107" t="s">
        <v>9</v>
      </c>
      <c r="E107" t="s">
        <v>4636</v>
      </c>
      <c r="F107" t="s">
        <v>193</v>
      </c>
      <c r="H107" t="s">
        <v>9838</v>
      </c>
      <c r="I107" t="s">
        <v>26</v>
      </c>
      <c r="K107" t="s">
        <v>332</v>
      </c>
      <c r="L107" t="s">
        <v>362</v>
      </c>
      <c r="M107">
        <v>250</v>
      </c>
      <c r="P107" t="s">
        <v>702</v>
      </c>
      <c r="Q107" t="s">
        <v>693</v>
      </c>
      <c r="R107" t="s">
        <v>332</v>
      </c>
      <c r="S107" t="s">
        <v>362</v>
      </c>
      <c r="T107" t="s">
        <v>701</v>
      </c>
      <c r="W107">
        <v>250</v>
      </c>
      <c r="Z107" t="s">
        <v>702</v>
      </c>
      <c r="AA107">
        <v>28</v>
      </c>
      <c r="AC107">
        <v>5</v>
      </c>
      <c r="AD107">
        <v>30</v>
      </c>
      <c r="AE107">
        <v>59</v>
      </c>
      <c r="AF107">
        <v>0.2</v>
      </c>
      <c r="AG107">
        <v>138890</v>
      </c>
      <c r="AH107">
        <v>1</v>
      </c>
      <c r="AI107" t="s">
        <v>9804</v>
      </c>
      <c r="AJ107">
        <v>856</v>
      </c>
      <c r="AK107" t="s">
        <v>4726</v>
      </c>
      <c r="AL107">
        <v>250</v>
      </c>
      <c r="AM107" t="s">
        <v>4723</v>
      </c>
      <c r="AN107" t="s">
        <v>4724</v>
      </c>
      <c r="AO107">
        <v>2</v>
      </c>
      <c r="AP107">
        <v>250</v>
      </c>
      <c r="AQ107" t="s">
        <v>4727</v>
      </c>
      <c r="AR107" t="s">
        <v>4724</v>
      </c>
      <c r="AS107" t="s">
        <v>4723</v>
      </c>
      <c r="AT107" t="s">
        <v>4725</v>
      </c>
    </row>
    <row r="108" spans="1:46" x14ac:dyDescent="0.25">
      <c r="A108">
        <v>107</v>
      </c>
      <c r="B108" s="1" t="s">
        <v>1</v>
      </c>
      <c r="C108" t="s">
        <v>220</v>
      </c>
      <c r="D108" t="s">
        <v>9</v>
      </c>
      <c r="E108" t="s">
        <v>4636</v>
      </c>
      <c r="F108" t="s">
        <v>191</v>
      </c>
      <c r="H108" t="s">
        <v>9838</v>
      </c>
      <c r="I108" t="s">
        <v>26</v>
      </c>
      <c r="K108" t="s">
        <v>332</v>
      </c>
      <c r="L108" t="s">
        <v>363</v>
      </c>
      <c r="M108">
        <v>250</v>
      </c>
      <c r="P108" t="s">
        <v>702</v>
      </c>
      <c r="Q108" t="s">
        <v>693</v>
      </c>
      <c r="R108" t="s">
        <v>332</v>
      </c>
      <c r="S108" t="s">
        <v>363</v>
      </c>
      <c r="T108" t="s">
        <v>701</v>
      </c>
      <c r="W108">
        <v>250</v>
      </c>
      <c r="Z108" t="s">
        <v>702</v>
      </c>
      <c r="AA108">
        <v>29</v>
      </c>
      <c r="AC108">
        <v>5</v>
      </c>
      <c r="AD108" t="s">
        <v>4731</v>
      </c>
      <c r="AE108">
        <v>74727565</v>
      </c>
      <c r="AF108">
        <v>0.2</v>
      </c>
      <c r="AG108">
        <v>134140</v>
      </c>
      <c r="AH108">
        <v>1</v>
      </c>
      <c r="AI108" t="s">
        <v>9804</v>
      </c>
      <c r="AJ108">
        <v>5606</v>
      </c>
      <c r="AK108" t="s">
        <v>4726</v>
      </c>
      <c r="AL108">
        <v>250</v>
      </c>
      <c r="AM108" t="s">
        <v>4723</v>
      </c>
      <c r="AN108" t="s">
        <v>4724</v>
      </c>
      <c r="AO108">
        <v>2</v>
      </c>
      <c r="AP108">
        <v>250</v>
      </c>
      <c r="AQ108" t="s">
        <v>4727</v>
      </c>
      <c r="AR108" t="s">
        <v>4724</v>
      </c>
      <c r="AS108" t="s">
        <v>4723</v>
      </c>
      <c r="AT108" t="s">
        <v>4725</v>
      </c>
    </row>
    <row r="109" spans="1:46" x14ac:dyDescent="0.25">
      <c r="A109">
        <v>108</v>
      </c>
      <c r="B109" s="1" t="s">
        <v>1</v>
      </c>
      <c r="C109" t="s">
        <v>220</v>
      </c>
      <c r="D109" t="s">
        <v>9</v>
      </c>
      <c r="E109" t="s">
        <v>4636</v>
      </c>
      <c r="F109" t="s">
        <v>190</v>
      </c>
      <c r="H109" t="s">
        <v>9838</v>
      </c>
      <c r="I109" t="s">
        <v>26</v>
      </c>
      <c r="J109" t="s">
        <v>117</v>
      </c>
      <c r="K109" t="s">
        <v>338</v>
      </c>
      <c r="L109" t="s">
        <v>338</v>
      </c>
    </row>
    <row r="110" spans="1:46" x14ac:dyDescent="0.25">
      <c r="A110">
        <v>109</v>
      </c>
      <c r="B110" s="1" t="s">
        <v>1</v>
      </c>
      <c r="C110" t="s">
        <v>220</v>
      </c>
      <c r="D110" t="s">
        <v>9</v>
      </c>
      <c r="E110" t="s">
        <v>4636</v>
      </c>
      <c r="F110" t="s">
        <v>115</v>
      </c>
      <c r="H110" t="s">
        <v>9838</v>
      </c>
      <c r="I110" t="s">
        <v>26</v>
      </c>
      <c r="K110" t="s">
        <v>332</v>
      </c>
      <c r="L110" t="s">
        <v>364</v>
      </c>
      <c r="M110">
        <v>250</v>
      </c>
      <c r="P110" t="s">
        <v>702</v>
      </c>
      <c r="Q110" t="s">
        <v>693</v>
      </c>
      <c r="R110" t="s">
        <v>332</v>
      </c>
      <c r="S110" t="s">
        <v>364</v>
      </c>
      <c r="T110" t="s">
        <v>701</v>
      </c>
      <c r="W110">
        <v>250</v>
      </c>
      <c r="Z110" t="s">
        <v>702</v>
      </c>
      <c r="AA110">
        <v>31</v>
      </c>
      <c r="AC110">
        <v>2</v>
      </c>
      <c r="AD110" t="s">
        <v>4731</v>
      </c>
      <c r="AE110">
        <v>59</v>
      </c>
      <c r="AF110">
        <v>0.5</v>
      </c>
      <c r="AG110">
        <v>138882</v>
      </c>
      <c r="AH110">
        <v>1</v>
      </c>
      <c r="AI110" t="s">
        <v>9804</v>
      </c>
      <c r="AJ110">
        <v>864</v>
      </c>
      <c r="AK110" t="s">
        <v>4726</v>
      </c>
      <c r="AL110">
        <v>250</v>
      </c>
      <c r="AM110" t="s">
        <v>4723</v>
      </c>
      <c r="AN110" t="s">
        <v>4724</v>
      </c>
      <c r="AO110">
        <v>2</v>
      </c>
      <c r="AP110">
        <v>250</v>
      </c>
      <c r="AQ110" t="s">
        <v>4727</v>
      </c>
      <c r="AR110" t="s">
        <v>4724</v>
      </c>
      <c r="AS110" t="s">
        <v>4723</v>
      </c>
      <c r="AT110" t="s">
        <v>4725</v>
      </c>
    </row>
    <row r="111" spans="1:46" x14ac:dyDescent="0.25">
      <c r="A111">
        <v>110</v>
      </c>
      <c r="B111" s="1" t="s">
        <v>1</v>
      </c>
      <c r="C111" t="s">
        <v>220</v>
      </c>
      <c r="D111" t="s">
        <v>9</v>
      </c>
      <c r="E111" t="s">
        <v>4636</v>
      </c>
      <c r="F111" t="s">
        <v>99</v>
      </c>
      <c r="H111" t="s">
        <v>9838</v>
      </c>
      <c r="I111" t="s">
        <v>26</v>
      </c>
      <c r="K111" t="s">
        <v>332</v>
      </c>
      <c r="L111" t="s">
        <v>365</v>
      </c>
      <c r="M111">
        <v>250</v>
      </c>
      <c r="P111" t="s">
        <v>702</v>
      </c>
      <c r="Q111" t="s">
        <v>693</v>
      </c>
      <c r="R111" t="s">
        <v>332</v>
      </c>
      <c r="S111" t="s">
        <v>365</v>
      </c>
      <c r="T111" t="s">
        <v>701</v>
      </c>
      <c r="W111">
        <v>250</v>
      </c>
      <c r="Z111" t="s">
        <v>702</v>
      </c>
      <c r="AA111">
        <v>32</v>
      </c>
      <c r="AC111">
        <v>3</v>
      </c>
      <c r="AD111" t="s">
        <v>4731</v>
      </c>
      <c r="AE111">
        <v>59</v>
      </c>
      <c r="AF111">
        <v>0.33333333333333298</v>
      </c>
      <c r="AG111">
        <v>114946</v>
      </c>
      <c r="AH111">
        <v>1</v>
      </c>
      <c r="AI111" t="s">
        <v>9804</v>
      </c>
      <c r="AJ111">
        <v>24800</v>
      </c>
      <c r="AK111" t="s">
        <v>4726</v>
      </c>
      <c r="AL111">
        <v>250</v>
      </c>
      <c r="AM111" t="s">
        <v>4723</v>
      </c>
      <c r="AN111" t="s">
        <v>4724</v>
      </c>
      <c r="AO111">
        <v>2</v>
      </c>
      <c r="AP111">
        <v>250</v>
      </c>
      <c r="AQ111" t="s">
        <v>4727</v>
      </c>
      <c r="AR111" t="s">
        <v>4724</v>
      </c>
      <c r="AS111" t="s">
        <v>4723</v>
      </c>
      <c r="AT111" t="s">
        <v>4725</v>
      </c>
    </row>
    <row r="112" spans="1:46" x14ac:dyDescent="0.25">
      <c r="A112">
        <v>111</v>
      </c>
      <c r="B112" s="1" t="s">
        <v>1</v>
      </c>
      <c r="C112" t="s">
        <v>220</v>
      </c>
      <c r="D112" t="s">
        <v>9</v>
      </c>
      <c r="E112" t="s">
        <v>4636</v>
      </c>
      <c r="F112" t="s">
        <v>100</v>
      </c>
      <c r="H112" t="s">
        <v>9838</v>
      </c>
      <c r="I112" t="s">
        <v>26</v>
      </c>
      <c r="K112" t="s">
        <v>332</v>
      </c>
      <c r="L112" t="s">
        <v>366</v>
      </c>
      <c r="M112">
        <v>250</v>
      </c>
      <c r="P112" t="s">
        <v>702</v>
      </c>
      <c r="Q112" t="s">
        <v>693</v>
      </c>
      <c r="R112" t="s">
        <v>332</v>
      </c>
      <c r="S112" t="s">
        <v>366</v>
      </c>
      <c r="T112" t="s">
        <v>701</v>
      </c>
      <c r="W112">
        <v>250</v>
      </c>
      <c r="Z112" t="s">
        <v>702</v>
      </c>
      <c r="AA112">
        <v>33</v>
      </c>
      <c r="AC112">
        <v>4</v>
      </c>
      <c r="AD112" t="s">
        <v>4731</v>
      </c>
      <c r="AE112">
        <v>79</v>
      </c>
      <c r="AF112" s="15">
        <v>4.7984644913627599E-4</v>
      </c>
      <c r="AG112">
        <v>138704</v>
      </c>
      <c r="AH112">
        <v>4</v>
      </c>
      <c r="AI112" t="s">
        <v>9804</v>
      </c>
      <c r="AJ112">
        <v>1042</v>
      </c>
      <c r="AK112" t="s">
        <v>4726</v>
      </c>
      <c r="AL112">
        <v>250</v>
      </c>
      <c r="AM112" t="s">
        <v>4723</v>
      </c>
      <c r="AN112" t="s">
        <v>4724</v>
      </c>
      <c r="AO112">
        <v>2</v>
      </c>
      <c r="AP112">
        <v>250</v>
      </c>
      <c r="AQ112" t="s">
        <v>4727</v>
      </c>
      <c r="AR112" t="s">
        <v>4724</v>
      </c>
      <c r="AS112" t="s">
        <v>4723</v>
      </c>
      <c r="AT112" t="s">
        <v>3608</v>
      </c>
    </row>
    <row r="113" spans="1:46" x14ac:dyDescent="0.25">
      <c r="A113">
        <v>112</v>
      </c>
      <c r="B113" s="1" t="s">
        <v>1</v>
      </c>
      <c r="C113" t="s">
        <v>220</v>
      </c>
      <c r="D113" t="s">
        <v>9</v>
      </c>
      <c r="E113" t="s">
        <v>4636</v>
      </c>
      <c r="F113" t="s">
        <v>101</v>
      </c>
      <c r="H113" t="s">
        <v>9838</v>
      </c>
      <c r="I113" t="s">
        <v>26</v>
      </c>
      <c r="K113" t="s">
        <v>332</v>
      </c>
      <c r="L113" t="s">
        <v>367</v>
      </c>
      <c r="M113">
        <v>250</v>
      </c>
      <c r="P113" t="s">
        <v>702</v>
      </c>
      <c r="Q113" t="s">
        <v>693</v>
      </c>
      <c r="R113" t="s">
        <v>332</v>
      </c>
      <c r="S113" t="s">
        <v>367</v>
      </c>
      <c r="T113" t="s">
        <v>701</v>
      </c>
      <c r="W113">
        <v>250</v>
      </c>
      <c r="Z113" t="s">
        <v>702</v>
      </c>
      <c r="AA113">
        <v>34</v>
      </c>
      <c r="AC113">
        <v>3</v>
      </c>
      <c r="AD113" t="s">
        <v>4731</v>
      </c>
      <c r="AE113">
        <v>74727565</v>
      </c>
      <c r="AF113">
        <v>0.33333333333333298</v>
      </c>
      <c r="AG113">
        <v>136658</v>
      </c>
      <c r="AH113">
        <v>1</v>
      </c>
      <c r="AI113" t="s">
        <v>9804</v>
      </c>
      <c r="AJ113">
        <v>3088</v>
      </c>
      <c r="AK113" t="s">
        <v>4726</v>
      </c>
      <c r="AL113">
        <v>250</v>
      </c>
      <c r="AM113" t="s">
        <v>4723</v>
      </c>
      <c r="AN113" t="s">
        <v>4724</v>
      </c>
      <c r="AO113">
        <v>2</v>
      </c>
      <c r="AP113">
        <v>250</v>
      </c>
      <c r="AQ113" t="s">
        <v>4727</v>
      </c>
      <c r="AR113" t="s">
        <v>4724</v>
      </c>
      <c r="AS113" t="s">
        <v>4723</v>
      </c>
      <c r="AT113" t="s">
        <v>4725</v>
      </c>
    </row>
    <row r="114" spans="1:46" x14ac:dyDescent="0.25">
      <c r="A114">
        <v>113</v>
      </c>
      <c r="B114" s="1" t="s">
        <v>1</v>
      </c>
      <c r="C114" t="s">
        <v>220</v>
      </c>
      <c r="D114" t="s">
        <v>9</v>
      </c>
      <c r="E114" t="s">
        <v>4636</v>
      </c>
      <c r="F114" t="s">
        <v>102</v>
      </c>
      <c r="H114" t="s">
        <v>9838</v>
      </c>
      <c r="I114" t="s">
        <v>26</v>
      </c>
      <c r="K114" t="s">
        <v>332</v>
      </c>
      <c r="L114" t="s">
        <v>368</v>
      </c>
      <c r="M114">
        <v>250</v>
      </c>
      <c r="P114" t="s">
        <v>702</v>
      </c>
      <c r="Q114" t="s">
        <v>693</v>
      </c>
      <c r="R114" t="s">
        <v>332</v>
      </c>
      <c r="S114" t="s">
        <v>368</v>
      </c>
      <c r="T114" t="s">
        <v>701</v>
      </c>
      <c r="W114">
        <v>250</v>
      </c>
      <c r="Z114" t="s">
        <v>702</v>
      </c>
      <c r="AA114">
        <v>35</v>
      </c>
      <c r="AC114">
        <v>3</v>
      </c>
      <c r="AD114">
        <v>31</v>
      </c>
      <c r="AE114">
        <v>59</v>
      </c>
      <c r="AF114" s="15">
        <v>1.80514268477939E-5</v>
      </c>
      <c r="AG114">
        <v>111569</v>
      </c>
      <c r="AH114">
        <v>3</v>
      </c>
      <c r="AI114" t="s">
        <v>9804</v>
      </c>
      <c r="AJ114">
        <v>4096</v>
      </c>
      <c r="AK114" t="s">
        <v>4726</v>
      </c>
      <c r="AL114">
        <v>250</v>
      </c>
      <c r="AM114" t="s">
        <v>4723</v>
      </c>
      <c r="AN114" t="s">
        <v>4724</v>
      </c>
      <c r="AO114">
        <v>2</v>
      </c>
      <c r="AP114">
        <v>250</v>
      </c>
      <c r="AQ114" t="s">
        <v>4727</v>
      </c>
      <c r="AR114" t="s">
        <v>4724</v>
      </c>
      <c r="AS114" t="s">
        <v>4723</v>
      </c>
      <c r="AT114" t="s">
        <v>3608</v>
      </c>
    </row>
    <row r="115" spans="1:46" x14ac:dyDescent="0.25">
      <c r="A115">
        <v>114</v>
      </c>
      <c r="B115" s="1" t="s">
        <v>1</v>
      </c>
      <c r="C115" t="s">
        <v>220</v>
      </c>
      <c r="D115" t="s">
        <v>9</v>
      </c>
      <c r="E115" t="s">
        <v>4636</v>
      </c>
      <c r="F115" t="s">
        <v>103</v>
      </c>
      <c r="H115" t="s">
        <v>9838</v>
      </c>
      <c r="I115" t="s">
        <v>26</v>
      </c>
      <c r="K115" t="s">
        <v>332</v>
      </c>
      <c r="L115" t="s">
        <v>369</v>
      </c>
      <c r="M115">
        <v>250</v>
      </c>
      <c r="P115" t="s">
        <v>702</v>
      </c>
      <c r="Q115" t="s">
        <v>693</v>
      </c>
      <c r="R115" t="s">
        <v>332</v>
      </c>
      <c r="S115" t="s">
        <v>369</v>
      </c>
      <c r="T115" t="s">
        <v>701</v>
      </c>
      <c r="W115">
        <v>250</v>
      </c>
      <c r="Z115" t="s">
        <v>702</v>
      </c>
      <c r="AA115">
        <v>36</v>
      </c>
      <c r="AC115">
        <v>4</v>
      </c>
      <c r="AD115">
        <v>20</v>
      </c>
      <c r="AE115">
        <v>59</v>
      </c>
      <c r="AF115" s="15">
        <v>1.4880952380952401E-4</v>
      </c>
      <c r="AG115">
        <v>136386</v>
      </c>
      <c r="AH115">
        <v>4</v>
      </c>
      <c r="AI115" t="s">
        <v>9804</v>
      </c>
      <c r="AJ115">
        <v>3360</v>
      </c>
      <c r="AK115" t="s">
        <v>4726</v>
      </c>
      <c r="AL115">
        <v>250</v>
      </c>
      <c r="AM115" t="s">
        <v>4723</v>
      </c>
      <c r="AN115" t="s">
        <v>4724</v>
      </c>
      <c r="AO115">
        <v>2</v>
      </c>
      <c r="AP115">
        <v>250</v>
      </c>
      <c r="AQ115" t="s">
        <v>4727</v>
      </c>
      <c r="AR115" t="s">
        <v>4724</v>
      </c>
      <c r="AS115" t="s">
        <v>4723</v>
      </c>
      <c r="AT115" t="s">
        <v>3608</v>
      </c>
    </row>
    <row r="116" spans="1:46" hidden="1" x14ac:dyDescent="0.25">
      <c r="A116">
        <v>115</v>
      </c>
      <c r="B116" s="1" t="s">
        <v>1</v>
      </c>
      <c r="C116" t="s">
        <v>220</v>
      </c>
      <c r="D116" t="s">
        <v>4481</v>
      </c>
      <c r="E116" t="s">
        <v>4636</v>
      </c>
      <c r="F116" t="s">
        <v>104</v>
      </c>
      <c r="H116" t="s">
        <v>9836</v>
      </c>
      <c r="I116" t="s">
        <v>26</v>
      </c>
      <c r="K116" t="s">
        <v>332</v>
      </c>
      <c r="L116" t="s">
        <v>649</v>
      </c>
      <c r="M116">
        <v>22</v>
      </c>
      <c r="N116">
        <v>19</v>
      </c>
      <c r="O116">
        <v>0</v>
      </c>
      <c r="P116" t="s">
        <v>702</v>
      </c>
      <c r="Q116" t="s">
        <v>693</v>
      </c>
      <c r="R116" t="s">
        <v>332</v>
      </c>
      <c r="S116" t="s">
        <v>649</v>
      </c>
      <c r="T116" t="s">
        <v>696</v>
      </c>
      <c r="W116">
        <v>22</v>
      </c>
      <c r="X116">
        <v>19</v>
      </c>
      <c r="Y116">
        <v>0</v>
      </c>
      <c r="Z116" t="s">
        <v>702</v>
      </c>
      <c r="AA116">
        <v>37</v>
      </c>
      <c r="AC116">
        <v>3</v>
      </c>
      <c r="AD116">
        <v>80</v>
      </c>
      <c r="AE116" t="s">
        <v>4722</v>
      </c>
      <c r="AF116" s="15">
        <v>5.0561229649105097E-5</v>
      </c>
      <c r="AG116">
        <v>129857</v>
      </c>
      <c r="AH116">
        <v>3</v>
      </c>
      <c r="AI116" t="s">
        <v>9804</v>
      </c>
      <c r="AJ116">
        <v>9889</v>
      </c>
      <c r="AM116" t="s">
        <v>4723</v>
      </c>
      <c r="AN116" t="s">
        <v>4724</v>
      </c>
      <c r="AO116">
        <v>2</v>
      </c>
      <c r="AP116">
        <v>0</v>
      </c>
      <c r="AR116" t="s">
        <v>4724</v>
      </c>
      <c r="AS116" t="s">
        <v>4723</v>
      </c>
      <c r="AT116" t="s">
        <v>3608</v>
      </c>
    </row>
    <row r="117" spans="1:46" hidden="1" x14ac:dyDescent="0.25">
      <c r="A117">
        <v>116</v>
      </c>
      <c r="B117" s="1" t="s">
        <v>1</v>
      </c>
      <c r="C117" t="s">
        <v>220</v>
      </c>
      <c r="D117" t="s">
        <v>4481</v>
      </c>
      <c r="E117" t="s">
        <v>4636</v>
      </c>
      <c r="F117" t="s">
        <v>104</v>
      </c>
      <c r="H117" t="s">
        <v>9836</v>
      </c>
      <c r="I117" t="s">
        <v>26</v>
      </c>
      <c r="K117" t="s">
        <v>370</v>
      </c>
      <c r="L117" t="s">
        <v>1041</v>
      </c>
      <c r="M117">
        <v>22</v>
      </c>
      <c r="N117">
        <v>19</v>
      </c>
      <c r="O117">
        <v>0</v>
      </c>
      <c r="P117" t="s">
        <v>697</v>
      </c>
      <c r="Q117" t="s">
        <v>693</v>
      </c>
      <c r="R117" t="s">
        <v>370</v>
      </c>
      <c r="S117" t="s">
        <v>1041</v>
      </c>
      <c r="T117" t="s">
        <v>696</v>
      </c>
      <c r="W117">
        <v>22</v>
      </c>
      <c r="X117">
        <v>19</v>
      </c>
      <c r="Y117">
        <v>0</v>
      </c>
      <c r="Z117" t="s">
        <v>697</v>
      </c>
      <c r="AA117">
        <v>2</v>
      </c>
      <c r="AC117">
        <v>2</v>
      </c>
      <c r="AD117">
        <v>80</v>
      </c>
      <c r="AE117" t="s">
        <v>4721</v>
      </c>
      <c r="AF117">
        <v>0.5</v>
      </c>
      <c r="AG117">
        <v>0</v>
      </c>
      <c r="AH117">
        <v>1</v>
      </c>
      <c r="AI117" s="14">
        <v>41676.47152777778</v>
      </c>
      <c r="AJ117">
        <v>2</v>
      </c>
      <c r="AM117" t="s">
        <v>4723</v>
      </c>
      <c r="AN117" t="s">
        <v>4724</v>
      </c>
      <c r="AO117">
        <v>3</v>
      </c>
      <c r="AP117">
        <v>0</v>
      </c>
      <c r="AR117" t="s">
        <v>4724</v>
      </c>
      <c r="AS117" t="s">
        <v>4723</v>
      </c>
      <c r="AT117" t="s">
        <v>4725</v>
      </c>
    </row>
    <row r="118" spans="1:46" x14ac:dyDescent="0.25">
      <c r="A118">
        <v>117</v>
      </c>
      <c r="B118" s="1" t="s">
        <v>1</v>
      </c>
      <c r="C118" t="s">
        <v>220</v>
      </c>
      <c r="D118" t="s">
        <v>9</v>
      </c>
      <c r="E118" t="s">
        <v>4636</v>
      </c>
      <c r="F118" t="s">
        <v>104</v>
      </c>
      <c r="H118" t="s">
        <v>9838</v>
      </c>
      <c r="I118" t="s">
        <v>26</v>
      </c>
      <c r="K118" t="s">
        <v>370</v>
      </c>
      <c r="L118" t="s">
        <v>337</v>
      </c>
      <c r="M118">
        <v>120</v>
      </c>
      <c r="P118" t="s">
        <v>697</v>
      </c>
      <c r="Q118" t="s">
        <v>693</v>
      </c>
      <c r="R118" t="s">
        <v>370</v>
      </c>
      <c r="S118" t="s">
        <v>337</v>
      </c>
      <c r="T118" t="s">
        <v>701</v>
      </c>
      <c r="W118">
        <v>120</v>
      </c>
      <c r="Z118" t="s">
        <v>697</v>
      </c>
      <c r="AA118">
        <v>3</v>
      </c>
      <c r="AC118">
        <v>2</v>
      </c>
      <c r="AD118" t="s">
        <v>5651</v>
      </c>
      <c r="AE118" t="s">
        <v>5652</v>
      </c>
      <c r="AF118">
        <v>0.5</v>
      </c>
      <c r="AG118">
        <v>0</v>
      </c>
      <c r="AH118">
        <v>1</v>
      </c>
      <c r="AI118" s="14">
        <v>41676.47152777778</v>
      </c>
      <c r="AJ118">
        <v>2</v>
      </c>
      <c r="AK118" t="s">
        <v>4726</v>
      </c>
      <c r="AL118">
        <v>120</v>
      </c>
      <c r="AM118" t="s">
        <v>4723</v>
      </c>
      <c r="AN118" t="s">
        <v>4724</v>
      </c>
      <c r="AO118">
        <v>11</v>
      </c>
      <c r="AP118">
        <v>120</v>
      </c>
      <c r="AQ118" t="s">
        <v>4727</v>
      </c>
      <c r="AR118" t="s">
        <v>4724</v>
      </c>
      <c r="AS118" t="s">
        <v>4723</v>
      </c>
      <c r="AT118" t="s">
        <v>4725</v>
      </c>
    </row>
    <row r="119" spans="1:46" x14ac:dyDescent="0.25">
      <c r="A119">
        <v>118</v>
      </c>
      <c r="B119" s="1" t="s">
        <v>1</v>
      </c>
      <c r="C119" t="s">
        <v>220</v>
      </c>
      <c r="D119" t="s">
        <v>9</v>
      </c>
      <c r="E119" t="s">
        <v>4636</v>
      </c>
      <c r="F119" t="s">
        <v>105</v>
      </c>
      <c r="H119" t="s">
        <v>9839</v>
      </c>
      <c r="I119" t="s">
        <v>26</v>
      </c>
      <c r="K119" t="s">
        <v>332</v>
      </c>
      <c r="L119" t="s">
        <v>371</v>
      </c>
      <c r="M119">
        <v>11</v>
      </c>
      <c r="O119">
        <v>6</v>
      </c>
      <c r="P119" t="s">
        <v>702</v>
      </c>
      <c r="Q119" t="s">
        <v>693</v>
      </c>
      <c r="R119" t="s">
        <v>332</v>
      </c>
      <c r="S119" t="s">
        <v>371</v>
      </c>
      <c r="T119" t="s">
        <v>707</v>
      </c>
      <c r="W119">
        <v>11</v>
      </c>
      <c r="Y119">
        <v>6</v>
      </c>
      <c r="Z119" t="s">
        <v>702</v>
      </c>
      <c r="AA119">
        <v>38</v>
      </c>
      <c r="AC119">
        <v>433</v>
      </c>
      <c r="AD119" t="s">
        <v>6834</v>
      </c>
      <c r="AE119" s="15">
        <v>78770503010000</v>
      </c>
      <c r="AF119" s="15">
        <v>2.3094688221708998E-3</v>
      </c>
      <c r="AG119">
        <v>132837</v>
      </c>
      <c r="AH119">
        <v>1</v>
      </c>
      <c r="AI119" t="s">
        <v>9804</v>
      </c>
      <c r="AJ119">
        <v>6909</v>
      </c>
      <c r="AM119" t="s">
        <v>4723</v>
      </c>
      <c r="AN119" t="s">
        <v>4724</v>
      </c>
      <c r="AO119">
        <v>2</v>
      </c>
      <c r="AP119">
        <v>0</v>
      </c>
      <c r="AR119" t="s">
        <v>4724</v>
      </c>
      <c r="AS119" t="s">
        <v>4723</v>
      </c>
      <c r="AT119" t="s">
        <v>4725</v>
      </c>
    </row>
    <row r="120" spans="1:46" x14ac:dyDescent="0.25">
      <c r="A120">
        <v>119</v>
      </c>
      <c r="B120" s="1" t="s">
        <v>1</v>
      </c>
      <c r="C120" t="s">
        <v>220</v>
      </c>
      <c r="D120" t="s">
        <v>9</v>
      </c>
      <c r="E120" t="s">
        <v>4636</v>
      </c>
      <c r="F120" t="s">
        <v>106</v>
      </c>
      <c r="H120" t="s">
        <v>9838</v>
      </c>
      <c r="I120" t="s">
        <v>26</v>
      </c>
      <c r="K120" t="s">
        <v>332</v>
      </c>
      <c r="L120" t="s">
        <v>372</v>
      </c>
      <c r="M120">
        <v>250</v>
      </c>
      <c r="P120" t="s">
        <v>702</v>
      </c>
      <c r="Q120" t="s">
        <v>693</v>
      </c>
      <c r="R120" t="s">
        <v>332</v>
      </c>
      <c r="S120" t="s">
        <v>372</v>
      </c>
      <c r="T120" t="s">
        <v>701</v>
      </c>
      <c r="W120">
        <v>250</v>
      </c>
      <c r="Z120" t="s">
        <v>702</v>
      </c>
      <c r="AA120">
        <v>39</v>
      </c>
      <c r="AC120">
        <v>49</v>
      </c>
      <c r="AD120" s="15">
        <v>31303237344000</v>
      </c>
      <c r="AE120" s="15">
        <v>39383937383000</v>
      </c>
      <c r="AF120" s="15">
        <v>7.7784691972619801E-5</v>
      </c>
      <c r="AG120">
        <v>133318</v>
      </c>
      <c r="AH120">
        <v>49</v>
      </c>
      <c r="AI120" t="s">
        <v>9804</v>
      </c>
      <c r="AJ120">
        <v>6428</v>
      </c>
      <c r="AK120" t="s">
        <v>4726</v>
      </c>
      <c r="AL120">
        <v>250</v>
      </c>
      <c r="AM120" t="s">
        <v>4723</v>
      </c>
      <c r="AN120" t="s">
        <v>4724</v>
      </c>
      <c r="AO120">
        <v>2</v>
      </c>
      <c r="AP120">
        <v>250</v>
      </c>
      <c r="AQ120" t="s">
        <v>4727</v>
      </c>
      <c r="AR120" t="s">
        <v>4724</v>
      </c>
      <c r="AS120" t="s">
        <v>4723</v>
      </c>
      <c r="AT120" t="s">
        <v>3608</v>
      </c>
    </row>
    <row r="121" spans="1:46" x14ac:dyDescent="0.25">
      <c r="A121">
        <v>120</v>
      </c>
      <c r="B121" s="1" t="s">
        <v>1</v>
      </c>
      <c r="C121" t="s">
        <v>220</v>
      </c>
      <c r="D121" t="s">
        <v>9</v>
      </c>
      <c r="E121" t="s">
        <v>4636</v>
      </c>
      <c r="F121" t="s">
        <v>201</v>
      </c>
      <c r="H121" t="s">
        <v>9838</v>
      </c>
      <c r="I121" t="s">
        <v>26</v>
      </c>
      <c r="K121" t="s">
        <v>332</v>
      </c>
      <c r="L121" t="s">
        <v>373</v>
      </c>
      <c r="M121">
        <v>250</v>
      </c>
      <c r="P121" t="s">
        <v>702</v>
      </c>
      <c r="Q121" t="s">
        <v>693</v>
      </c>
      <c r="R121" t="s">
        <v>332</v>
      </c>
      <c r="S121" t="s">
        <v>373</v>
      </c>
      <c r="T121" t="s">
        <v>701</v>
      </c>
      <c r="W121">
        <v>250</v>
      </c>
      <c r="Z121" t="s">
        <v>702</v>
      </c>
      <c r="AA121">
        <v>40</v>
      </c>
      <c r="AC121">
        <v>2</v>
      </c>
      <c r="AD121" t="s">
        <v>4731</v>
      </c>
      <c r="AE121">
        <v>59</v>
      </c>
      <c r="AF121">
        <v>0.5</v>
      </c>
      <c r="AG121">
        <v>58949</v>
      </c>
      <c r="AH121">
        <v>1</v>
      </c>
      <c r="AI121" t="s">
        <v>9804</v>
      </c>
      <c r="AJ121">
        <v>80797</v>
      </c>
      <c r="AK121" t="s">
        <v>4726</v>
      </c>
      <c r="AL121">
        <v>250</v>
      </c>
      <c r="AM121" t="s">
        <v>4723</v>
      </c>
      <c r="AN121" t="s">
        <v>4724</v>
      </c>
      <c r="AO121">
        <v>2</v>
      </c>
      <c r="AP121">
        <v>250</v>
      </c>
      <c r="AQ121" t="s">
        <v>4727</v>
      </c>
      <c r="AR121" t="s">
        <v>4724</v>
      </c>
      <c r="AS121" t="s">
        <v>4723</v>
      </c>
      <c r="AT121" t="s">
        <v>4725</v>
      </c>
    </row>
    <row r="122" spans="1:46" x14ac:dyDescent="0.25">
      <c r="A122">
        <v>121</v>
      </c>
      <c r="B122" s="1" t="s">
        <v>1</v>
      </c>
      <c r="C122" t="s">
        <v>220</v>
      </c>
      <c r="D122" t="s">
        <v>9</v>
      </c>
      <c r="E122" t="s">
        <v>4636</v>
      </c>
      <c r="F122" t="s">
        <v>202</v>
      </c>
      <c r="H122" t="s">
        <v>9836</v>
      </c>
      <c r="I122" t="s">
        <v>26</v>
      </c>
      <c r="K122" t="s">
        <v>332</v>
      </c>
      <c r="L122" t="s">
        <v>374</v>
      </c>
      <c r="M122">
        <v>22</v>
      </c>
      <c r="O122">
        <v>0</v>
      </c>
      <c r="P122" t="s">
        <v>702</v>
      </c>
      <c r="Q122" t="s">
        <v>693</v>
      </c>
      <c r="R122" t="s">
        <v>332</v>
      </c>
      <c r="S122" t="s">
        <v>374</v>
      </c>
      <c r="T122" t="s">
        <v>696</v>
      </c>
      <c r="W122">
        <v>22</v>
      </c>
      <c r="Y122">
        <v>0</v>
      </c>
      <c r="Z122" t="s">
        <v>702</v>
      </c>
      <c r="AA122">
        <v>41</v>
      </c>
      <c r="AC122">
        <v>97</v>
      </c>
      <c r="AD122" s="15" t="s">
        <v>6835</v>
      </c>
      <c r="AE122" t="s">
        <v>6836</v>
      </c>
      <c r="AF122" s="15">
        <v>1.03092783505155E-2</v>
      </c>
      <c r="AG122">
        <v>64441</v>
      </c>
      <c r="AH122">
        <v>1</v>
      </c>
      <c r="AI122" t="s">
        <v>9804</v>
      </c>
      <c r="AJ122">
        <v>75305</v>
      </c>
      <c r="AM122" t="s">
        <v>4723</v>
      </c>
      <c r="AN122" t="s">
        <v>4724</v>
      </c>
      <c r="AO122">
        <v>2</v>
      </c>
      <c r="AP122">
        <v>0</v>
      </c>
      <c r="AR122" t="s">
        <v>4724</v>
      </c>
      <c r="AS122" t="s">
        <v>4723</v>
      </c>
      <c r="AT122" t="s">
        <v>4725</v>
      </c>
    </row>
    <row r="123" spans="1:46" x14ac:dyDescent="0.25">
      <c r="A123">
        <v>122</v>
      </c>
      <c r="B123" s="1" t="s">
        <v>1</v>
      </c>
      <c r="C123" t="s">
        <v>220</v>
      </c>
      <c r="D123" t="s">
        <v>9</v>
      </c>
      <c r="E123" t="s">
        <v>4636</v>
      </c>
      <c r="F123" t="s">
        <v>203</v>
      </c>
      <c r="H123" t="s">
        <v>9838</v>
      </c>
      <c r="I123" t="s">
        <v>26</v>
      </c>
      <c r="K123" t="s">
        <v>332</v>
      </c>
      <c r="L123" t="s">
        <v>375</v>
      </c>
      <c r="M123">
        <v>250</v>
      </c>
      <c r="P123" t="s">
        <v>702</v>
      </c>
      <c r="Q123" t="s">
        <v>693</v>
      </c>
      <c r="R123" t="s">
        <v>332</v>
      </c>
      <c r="S123" t="s">
        <v>375</v>
      </c>
      <c r="T123" t="s">
        <v>701</v>
      </c>
      <c r="W123">
        <v>250</v>
      </c>
      <c r="Z123" t="s">
        <v>702</v>
      </c>
      <c r="AA123">
        <v>42</v>
      </c>
      <c r="AC123">
        <v>0</v>
      </c>
      <c r="AF123">
        <v>0</v>
      </c>
      <c r="AG123">
        <v>139746</v>
      </c>
      <c r="AH123">
        <v>0</v>
      </c>
      <c r="AI123" t="s">
        <v>9804</v>
      </c>
      <c r="AK123" t="s">
        <v>4726</v>
      </c>
      <c r="AL123">
        <v>250</v>
      </c>
      <c r="AM123" t="s">
        <v>4723</v>
      </c>
      <c r="AN123" t="s">
        <v>4724</v>
      </c>
      <c r="AO123">
        <v>0</v>
      </c>
      <c r="AP123">
        <v>250</v>
      </c>
      <c r="AQ123" t="s">
        <v>4727</v>
      </c>
      <c r="AR123" t="s">
        <v>4724</v>
      </c>
      <c r="AS123" t="s">
        <v>4723</v>
      </c>
      <c r="AT123" t="s">
        <v>4725</v>
      </c>
    </row>
    <row r="124" spans="1:46" x14ac:dyDescent="0.25">
      <c r="A124">
        <v>123</v>
      </c>
      <c r="B124" s="1" t="s">
        <v>1</v>
      </c>
      <c r="C124" t="s">
        <v>220</v>
      </c>
      <c r="D124" t="s">
        <v>9</v>
      </c>
      <c r="E124" t="s">
        <v>4636</v>
      </c>
      <c r="F124" t="s">
        <v>651</v>
      </c>
      <c r="H124" t="s">
        <v>9838</v>
      </c>
      <c r="I124" t="s">
        <v>26</v>
      </c>
      <c r="K124" t="s">
        <v>332</v>
      </c>
      <c r="L124" t="s">
        <v>376</v>
      </c>
      <c r="M124">
        <v>250</v>
      </c>
      <c r="P124" t="s">
        <v>702</v>
      </c>
      <c r="Q124" t="s">
        <v>693</v>
      </c>
      <c r="R124" t="s">
        <v>332</v>
      </c>
      <c r="S124" t="s">
        <v>376</v>
      </c>
      <c r="T124" t="s">
        <v>701</v>
      </c>
      <c r="W124">
        <v>250</v>
      </c>
      <c r="Z124" t="s">
        <v>702</v>
      </c>
      <c r="AA124">
        <v>43</v>
      </c>
      <c r="AC124">
        <v>8</v>
      </c>
      <c r="AD124">
        <v>31</v>
      </c>
      <c r="AE124">
        <v>3931</v>
      </c>
      <c r="AF124">
        <v>0.125</v>
      </c>
      <c r="AG124">
        <v>139661</v>
      </c>
      <c r="AH124">
        <v>1</v>
      </c>
      <c r="AI124" t="s">
        <v>9804</v>
      </c>
      <c r="AJ124">
        <v>85</v>
      </c>
      <c r="AK124" t="s">
        <v>4726</v>
      </c>
      <c r="AL124">
        <v>250</v>
      </c>
      <c r="AM124" t="s">
        <v>4723</v>
      </c>
      <c r="AN124" t="s">
        <v>4724</v>
      </c>
      <c r="AO124">
        <v>2</v>
      </c>
      <c r="AP124">
        <v>250</v>
      </c>
      <c r="AQ124" t="s">
        <v>4727</v>
      </c>
      <c r="AR124" t="s">
        <v>4724</v>
      </c>
      <c r="AS124" t="s">
        <v>4723</v>
      </c>
      <c r="AT124" t="s">
        <v>4725</v>
      </c>
    </row>
    <row r="125" spans="1:46" hidden="1" x14ac:dyDescent="0.25">
      <c r="A125">
        <v>124</v>
      </c>
      <c r="B125" s="1" t="s">
        <v>1</v>
      </c>
      <c r="C125" t="s">
        <v>220</v>
      </c>
      <c r="D125" t="s">
        <v>4481</v>
      </c>
      <c r="E125" t="s">
        <v>4636</v>
      </c>
      <c r="F125" t="s">
        <v>107</v>
      </c>
      <c r="H125" t="s">
        <v>9836</v>
      </c>
      <c r="I125" t="s">
        <v>26</v>
      </c>
      <c r="K125" t="s">
        <v>332</v>
      </c>
      <c r="L125" t="s">
        <v>650</v>
      </c>
      <c r="M125">
        <v>22</v>
      </c>
      <c r="N125">
        <v>19</v>
      </c>
      <c r="O125">
        <v>0</v>
      </c>
      <c r="P125" t="s">
        <v>702</v>
      </c>
      <c r="Q125" t="s">
        <v>693</v>
      </c>
      <c r="R125" t="s">
        <v>332</v>
      </c>
      <c r="S125" t="s">
        <v>650</v>
      </c>
      <c r="T125" t="s">
        <v>696</v>
      </c>
      <c r="W125">
        <v>22</v>
      </c>
      <c r="X125">
        <v>19</v>
      </c>
      <c r="Y125">
        <v>0</v>
      </c>
      <c r="Z125" t="s">
        <v>702</v>
      </c>
      <c r="AA125">
        <v>47</v>
      </c>
      <c r="AC125">
        <v>31</v>
      </c>
      <c r="AD125">
        <v>80</v>
      </c>
      <c r="AE125" t="s">
        <v>5127</v>
      </c>
      <c r="AF125" s="15">
        <v>1.3646852042924299E-5</v>
      </c>
      <c r="AG125">
        <v>102553</v>
      </c>
      <c r="AH125">
        <v>27</v>
      </c>
      <c r="AI125" t="s">
        <v>9804</v>
      </c>
      <c r="AJ125">
        <v>5418</v>
      </c>
      <c r="AM125" t="s">
        <v>4723</v>
      </c>
      <c r="AN125" t="s">
        <v>4724</v>
      </c>
      <c r="AO125">
        <v>2</v>
      </c>
      <c r="AP125">
        <v>0</v>
      </c>
      <c r="AR125" t="s">
        <v>4724</v>
      </c>
      <c r="AS125" t="s">
        <v>4723</v>
      </c>
      <c r="AT125" t="s">
        <v>3608</v>
      </c>
    </row>
    <row r="126" spans="1:46" hidden="1" x14ac:dyDescent="0.25">
      <c r="A126">
        <v>125</v>
      </c>
      <c r="B126" s="1" t="s">
        <v>1</v>
      </c>
      <c r="C126" t="s">
        <v>220</v>
      </c>
      <c r="D126" t="s">
        <v>4481</v>
      </c>
      <c r="E126" t="s">
        <v>4636</v>
      </c>
      <c r="F126" t="s">
        <v>107</v>
      </c>
      <c r="H126" t="s">
        <v>9836</v>
      </c>
      <c r="I126" t="s">
        <v>26</v>
      </c>
      <c r="K126" t="s">
        <v>407</v>
      </c>
      <c r="L126" t="s">
        <v>650</v>
      </c>
      <c r="M126">
        <v>22</v>
      </c>
      <c r="N126">
        <v>19</v>
      </c>
      <c r="O126">
        <v>0</v>
      </c>
      <c r="P126" t="s">
        <v>697</v>
      </c>
      <c r="Q126" t="s">
        <v>693</v>
      </c>
      <c r="R126" t="s">
        <v>407</v>
      </c>
      <c r="S126" t="s">
        <v>650</v>
      </c>
      <c r="T126" t="s">
        <v>696</v>
      </c>
      <c r="W126">
        <v>22</v>
      </c>
      <c r="X126">
        <v>19</v>
      </c>
      <c r="Y126">
        <v>0</v>
      </c>
      <c r="Z126" t="s">
        <v>697</v>
      </c>
      <c r="AA126">
        <v>2</v>
      </c>
      <c r="AC126">
        <v>32</v>
      </c>
      <c r="AD126">
        <v>80</v>
      </c>
      <c r="AE126" t="s">
        <v>5127</v>
      </c>
      <c r="AF126">
        <v>3.125E-2</v>
      </c>
      <c r="AG126">
        <v>0</v>
      </c>
      <c r="AH126">
        <v>1</v>
      </c>
      <c r="AI126" s="14">
        <v>41676.47152777778</v>
      </c>
      <c r="AJ126">
        <v>32</v>
      </c>
      <c r="AM126" t="s">
        <v>4723</v>
      </c>
      <c r="AN126" t="s">
        <v>4724</v>
      </c>
      <c r="AO126">
        <v>3</v>
      </c>
      <c r="AP126">
        <v>0</v>
      </c>
      <c r="AR126" t="s">
        <v>4724</v>
      </c>
      <c r="AS126" t="s">
        <v>4723</v>
      </c>
      <c r="AT126" t="s">
        <v>4725</v>
      </c>
    </row>
    <row r="127" spans="1:46" x14ac:dyDescent="0.25">
      <c r="A127">
        <v>126</v>
      </c>
      <c r="B127" s="1" t="s">
        <v>1</v>
      </c>
      <c r="C127" t="s">
        <v>220</v>
      </c>
      <c r="D127" t="s">
        <v>9</v>
      </c>
      <c r="E127" t="s">
        <v>4636</v>
      </c>
      <c r="F127" t="s">
        <v>107</v>
      </c>
      <c r="H127" t="s">
        <v>9838</v>
      </c>
      <c r="I127" t="s">
        <v>26</v>
      </c>
      <c r="K127" t="s">
        <v>407</v>
      </c>
      <c r="L127" t="s">
        <v>337</v>
      </c>
      <c r="M127">
        <v>120</v>
      </c>
      <c r="P127" t="s">
        <v>697</v>
      </c>
      <c r="Q127" t="s">
        <v>693</v>
      </c>
      <c r="R127" t="s">
        <v>407</v>
      </c>
      <c r="S127" t="s">
        <v>337</v>
      </c>
      <c r="T127" t="s">
        <v>701</v>
      </c>
      <c r="W127">
        <v>120</v>
      </c>
      <c r="Z127" t="s">
        <v>697</v>
      </c>
      <c r="AA127">
        <v>3</v>
      </c>
      <c r="AC127">
        <v>32</v>
      </c>
      <c r="AD127" t="s">
        <v>5128</v>
      </c>
      <c r="AE127" t="s">
        <v>5129</v>
      </c>
      <c r="AF127">
        <v>3.125E-2</v>
      </c>
      <c r="AG127">
        <v>0</v>
      </c>
      <c r="AH127">
        <v>1</v>
      </c>
      <c r="AI127" s="14">
        <v>41676.47152777778</v>
      </c>
      <c r="AJ127">
        <v>32</v>
      </c>
      <c r="AK127" t="s">
        <v>4726</v>
      </c>
      <c r="AL127">
        <v>120</v>
      </c>
      <c r="AM127" t="s">
        <v>4723</v>
      </c>
      <c r="AN127" t="s">
        <v>4724</v>
      </c>
      <c r="AO127">
        <v>24</v>
      </c>
      <c r="AP127">
        <v>120</v>
      </c>
      <c r="AQ127" t="s">
        <v>4727</v>
      </c>
      <c r="AR127" t="s">
        <v>4724</v>
      </c>
      <c r="AS127" t="s">
        <v>4723</v>
      </c>
      <c r="AT127" t="s">
        <v>4725</v>
      </c>
    </row>
    <row r="128" spans="1:46" hidden="1" x14ac:dyDescent="0.25">
      <c r="A128">
        <v>127</v>
      </c>
      <c r="B128" s="1" t="s">
        <v>1</v>
      </c>
      <c r="C128" t="s">
        <v>220</v>
      </c>
      <c r="D128" t="s">
        <v>4481</v>
      </c>
      <c r="E128" t="s">
        <v>152</v>
      </c>
      <c r="F128" t="s">
        <v>204</v>
      </c>
      <c r="H128" t="s">
        <v>9836</v>
      </c>
      <c r="I128" t="s">
        <v>25</v>
      </c>
      <c r="K128" t="s">
        <v>415</v>
      </c>
      <c r="L128" t="s">
        <v>204</v>
      </c>
      <c r="M128">
        <v>22</v>
      </c>
      <c r="N128">
        <v>19</v>
      </c>
      <c r="O128">
        <v>0</v>
      </c>
      <c r="P128" t="s">
        <v>697</v>
      </c>
      <c r="Q128" t="s">
        <v>693</v>
      </c>
      <c r="R128" t="s">
        <v>415</v>
      </c>
      <c r="S128" t="s">
        <v>204</v>
      </c>
      <c r="T128" t="s">
        <v>696</v>
      </c>
      <c r="W128">
        <v>22</v>
      </c>
      <c r="X128">
        <v>19</v>
      </c>
      <c r="Y128">
        <v>0</v>
      </c>
      <c r="Z128" t="s">
        <v>697</v>
      </c>
      <c r="AA128">
        <v>1</v>
      </c>
      <c r="AC128">
        <v>28920</v>
      </c>
      <c r="AD128" t="s">
        <v>7793</v>
      </c>
      <c r="AE128" t="s">
        <v>7794</v>
      </c>
      <c r="AF128" s="15">
        <v>3.4380506038042002E-5</v>
      </c>
      <c r="AG128">
        <v>0</v>
      </c>
      <c r="AH128">
        <v>254</v>
      </c>
      <c r="AI128" t="s">
        <v>9806</v>
      </c>
      <c r="AJ128">
        <v>5532</v>
      </c>
      <c r="AM128" t="s">
        <v>4723</v>
      </c>
      <c r="AN128" t="s">
        <v>4724</v>
      </c>
      <c r="AO128">
        <v>11</v>
      </c>
      <c r="AP128">
        <v>0</v>
      </c>
      <c r="AR128" t="s">
        <v>4724</v>
      </c>
      <c r="AS128" t="s">
        <v>4723</v>
      </c>
      <c r="AT128" t="s">
        <v>4748</v>
      </c>
    </row>
    <row r="129" spans="1:46" hidden="1" x14ac:dyDescent="0.25">
      <c r="A129">
        <v>128</v>
      </c>
      <c r="B129" s="1" t="s">
        <v>1</v>
      </c>
      <c r="C129" t="s">
        <v>220</v>
      </c>
      <c r="D129" t="s">
        <v>4481</v>
      </c>
      <c r="E129" t="s">
        <v>152</v>
      </c>
      <c r="F129" t="s">
        <v>206</v>
      </c>
      <c r="H129" t="s">
        <v>9836</v>
      </c>
      <c r="I129" t="s">
        <v>26</v>
      </c>
      <c r="K129" t="s">
        <v>415</v>
      </c>
      <c r="L129" t="s">
        <v>666</v>
      </c>
      <c r="M129">
        <v>22</v>
      </c>
      <c r="N129">
        <v>19</v>
      </c>
      <c r="O129">
        <v>0</v>
      </c>
      <c r="P129" t="s">
        <v>697</v>
      </c>
      <c r="Q129" t="s">
        <v>693</v>
      </c>
      <c r="R129" t="s">
        <v>415</v>
      </c>
      <c r="S129" t="s">
        <v>666</v>
      </c>
      <c r="T129" t="s">
        <v>696</v>
      </c>
      <c r="W129">
        <v>22</v>
      </c>
      <c r="X129">
        <v>19</v>
      </c>
      <c r="Y129">
        <v>0</v>
      </c>
      <c r="Z129" t="s">
        <v>697</v>
      </c>
      <c r="AA129">
        <v>2</v>
      </c>
      <c r="AC129">
        <v>59</v>
      </c>
      <c r="AD129">
        <v>80</v>
      </c>
      <c r="AE129" t="s">
        <v>5127</v>
      </c>
      <c r="AF129" s="15">
        <v>1.7190253019021001E-5</v>
      </c>
      <c r="AG129">
        <v>0</v>
      </c>
      <c r="AH129">
        <v>54</v>
      </c>
      <c r="AI129" t="s">
        <v>9806</v>
      </c>
      <c r="AJ129">
        <v>5532</v>
      </c>
      <c r="AM129" t="s">
        <v>4723</v>
      </c>
      <c r="AN129" t="s">
        <v>4724</v>
      </c>
      <c r="AO129">
        <v>3</v>
      </c>
      <c r="AP129">
        <v>0</v>
      </c>
      <c r="AR129" t="s">
        <v>4724</v>
      </c>
      <c r="AS129" t="s">
        <v>4723</v>
      </c>
      <c r="AT129" t="s">
        <v>3608</v>
      </c>
    </row>
    <row r="130" spans="1:46" hidden="1" x14ac:dyDescent="0.25">
      <c r="A130">
        <v>129</v>
      </c>
      <c r="B130" s="1" t="s">
        <v>1</v>
      </c>
      <c r="C130" t="s">
        <v>220</v>
      </c>
      <c r="D130" t="s">
        <v>4481</v>
      </c>
      <c r="E130" t="s">
        <v>152</v>
      </c>
      <c r="F130" t="s">
        <v>206</v>
      </c>
      <c r="H130" t="s">
        <v>9836</v>
      </c>
      <c r="I130" t="s">
        <v>26</v>
      </c>
      <c r="K130" t="s">
        <v>401</v>
      </c>
      <c r="L130" t="s">
        <v>666</v>
      </c>
      <c r="M130">
        <v>22</v>
      </c>
      <c r="N130">
        <v>19</v>
      </c>
      <c r="O130">
        <v>0</v>
      </c>
      <c r="P130" t="s">
        <v>697</v>
      </c>
      <c r="Q130" t="s">
        <v>693</v>
      </c>
      <c r="R130" t="s">
        <v>401</v>
      </c>
      <c r="S130" t="s">
        <v>666</v>
      </c>
      <c r="T130" t="s">
        <v>696</v>
      </c>
      <c r="W130">
        <v>22</v>
      </c>
      <c r="X130">
        <v>19</v>
      </c>
      <c r="Y130">
        <v>0</v>
      </c>
      <c r="Z130" t="s">
        <v>697</v>
      </c>
      <c r="AA130">
        <v>2</v>
      </c>
      <c r="AC130">
        <v>61</v>
      </c>
      <c r="AD130" t="s">
        <v>4721</v>
      </c>
      <c r="AE130" t="s">
        <v>5795</v>
      </c>
      <c r="AF130" s="15">
        <v>1.63934426229508E-2</v>
      </c>
      <c r="AG130">
        <v>0</v>
      </c>
      <c r="AH130">
        <v>1</v>
      </c>
      <c r="AI130" t="s">
        <v>9807</v>
      </c>
      <c r="AJ130">
        <v>61</v>
      </c>
      <c r="AM130" t="s">
        <v>4723</v>
      </c>
      <c r="AN130" t="s">
        <v>4724</v>
      </c>
      <c r="AO130">
        <v>3</v>
      </c>
      <c r="AP130">
        <v>0</v>
      </c>
      <c r="AR130" t="s">
        <v>4724</v>
      </c>
      <c r="AS130" t="s">
        <v>4723</v>
      </c>
      <c r="AT130" t="s">
        <v>4725</v>
      </c>
    </row>
    <row r="131" spans="1:46" x14ac:dyDescent="0.25">
      <c r="A131">
        <v>130</v>
      </c>
      <c r="B131" s="1" t="s">
        <v>1</v>
      </c>
      <c r="C131" t="s">
        <v>220</v>
      </c>
      <c r="D131" t="s">
        <v>9</v>
      </c>
      <c r="E131" t="s">
        <v>152</v>
      </c>
      <c r="F131" t="s">
        <v>206</v>
      </c>
      <c r="H131" t="s">
        <v>9838</v>
      </c>
      <c r="I131" t="s">
        <v>26</v>
      </c>
      <c r="K131" t="s">
        <v>401</v>
      </c>
      <c r="L131" t="s">
        <v>337</v>
      </c>
      <c r="M131">
        <v>120</v>
      </c>
      <c r="P131" t="s">
        <v>697</v>
      </c>
      <c r="Q131" t="s">
        <v>693</v>
      </c>
      <c r="R131" t="s">
        <v>401</v>
      </c>
      <c r="S131" t="s">
        <v>337</v>
      </c>
      <c r="T131" t="s">
        <v>701</v>
      </c>
      <c r="W131">
        <v>120</v>
      </c>
      <c r="Z131" t="s">
        <v>697</v>
      </c>
      <c r="AA131">
        <v>3</v>
      </c>
      <c r="AC131">
        <v>57</v>
      </c>
      <c r="AD131" t="s">
        <v>5796</v>
      </c>
      <c r="AE131" t="s">
        <v>5797</v>
      </c>
      <c r="AF131" s="15">
        <v>1.7543859649122799E-2</v>
      </c>
      <c r="AG131">
        <v>0</v>
      </c>
      <c r="AH131">
        <v>1</v>
      </c>
      <c r="AI131" t="s">
        <v>9807</v>
      </c>
      <c r="AJ131">
        <v>61</v>
      </c>
      <c r="AK131" t="s">
        <v>4726</v>
      </c>
      <c r="AL131">
        <v>120</v>
      </c>
      <c r="AM131" t="s">
        <v>4723</v>
      </c>
      <c r="AN131" t="s">
        <v>4724</v>
      </c>
      <c r="AO131">
        <v>21</v>
      </c>
      <c r="AP131">
        <v>120</v>
      </c>
      <c r="AQ131" t="s">
        <v>4727</v>
      </c>
      <c r="AR131" t="s">
        <v>4724</v>
      </c>
      <c r="AS131" t="s">
        <v>4723</v>
      </c>
      <c r="AT131" t="s">
        <v>4725</v>
      </c>
    </row>
    <row r="132" spans="1:46" hidden="1" x14ac:dyDescent="0.25">
      <c r="A132">
        <v>131</v>
      </c>
      <c r="B132" s="1" t="s">
        <v>1</v>
      </c>
      <c r="C132" t="s">
        <v>220</v>
      </c>
      <c r="D132" t="s">
        <v>4481</v>
      </c>
      <c r="E132" t="s">
        <v>152</v>
      </c>
      <c r="F132" t="s">
        <v>47</v>
      </c>
      <c r="H132" t="s">
        <v>9836</v>
      </c>
      <c r="I132" t="s">
        <v>26</v>
      </c>
      <c r="K132" t="s">
        <v>415</v>
      </c>
      <c r="L132" t="s">
        <v>667</v>
      </c>
      <c r="M132">
        <v>22</v>
      </c>
      <c r="N132">
        <v>19</v>
      </c>
      <c r="O132">
        <v>0</v>
      </c>
      <c r="P132" t="s">
        <v>702</v>
      </c>
      <c r="Q132" t="s">
        <v>693</v>
      </c>
      <c r="R132" t="s">
        <v>415</v>
      </c>
      <c r="S132" t="s">
        <v>667</v>
      </c>
      <c r="T132" t="s">
        <v>696</v>
      </c>
      <c r="W132">
        <v>22</v>
      </c>
      <c r="X132">
        <v>19</v>
      </c>
      <c r="Y132">
        <v>0</v>
      </c>
      <c r="Z132" t="s">
        <v>702</v>
      </c>
      <c r="AA132">
        <v>3</v>
      </c>
      <c r="AC132">
        <v>1017</v>
      </c>
      <c r="AD132">
        <v>80</v>
      </c>
      <c r="AE132" t="s">
        <v>8407</v>
      </c>
      <c r="AF132" s="15">
        <v>9.8328416912487693E-4</v>
      </c>
      <c r="AG132">
        <v>21963</v>
      </c>
      <c r="AH132">
        <v>1</v>
      </c>
      <c r="AI132" t="s">
        <v>9806</v>
      </c>
      <c r="AJ132">
        <v>6957</v>
      </c>
      <c r="AM132" t="s">
        <v>4723</v>
      </c>
      <c r="AN132" t="s">
        <v>4724</v>
      </c>
      <c r="AO132">
        <v>2</v>
      </c>
      <c r="AP132">
        <v>0</v>
      </c>
      <c r="AR132" t="s">
        <v>4724</v>
      </c>
      <c r="AS132" t="s">
        <v>4723</v>
      </c>
      <c r="AT132" t="s">
        <v>4725</v>
      </c>
    </row>
    <row r="133" spans="1:46" hidden="1" x14ac:dyDescent="0.25">
      <c r="A133">
        <v>132</v>
      </c>
      <c r="B133" s="1" t="s">
        <v>1</v>
      </c>
      <c r="C133" t="s">
        <v>220</v>
      </c>
      <c r="D133" t="s">
        <v>4481</v>
      </c>
      <c r="E133" t="s">
        <v>152</v>
      </c>
      <c r="F133" t="s">
        <v>47</v>
      </c>
      <c r="H133" t="s">
        <v>9836</v>
      </c>
      <c r="I133" t="s">
        <v>26</v>
      </c>
      <c r="K133" t="s">
        <v>402</v>
      </c>
      <c r="L133" t="s">
        <v>667</v>
      </c>
      <c r="M133">
        <v>22</v>
      </c>
      <c r="N133">
        <v>19</v>
      </c>
      <c r="O133">
        <v>0</v>
      </c>
      <c r="P133" t="s">
        <v>697</v>
      </c>
      <c r="Q133" t="s">
        <v>693</v>
      </c>
      <c r="R133" t="s">
        <v>402</v>
      </c>
      <c r="S133" t="s">
        <v>667</v>
      </c>
      <c r="T133" t="s">
        <v>696</v>
      </c>
      <c r="W133">
        <v>22</v>
      </c>
      <c r="X133">
        <v>19</v>
      </c>
      <c r="Y133">
        <v>0</v>
      </c>
      <c r="Z133" t="s">
        <v>697</v>
      </c>
      <c r="AA133">
        <v>2</v>
      </c>
      <c r="AC133">
        <v>5607</v>
      </c>
      <c r="AD133" t="s">
        <v>4721</v>
      </c>
      <c r="AE133" t="s">
        <v>5595</v>
      </c>
      <c r="AF133" s="15">
        <v>1.78348492955235E-4</v>
      </c>
      <c r="AG133">
        <v>0</v>
      </c>
      <c r="AH133">
        <v>1</v>
      </c>
      <c r="AI133" s="14">
        <v>41767.918749999997</v>
      </c>
      <c r="AJ133">
        <v>5607</v>
      </c>
      <c r="AM133" t="s">
        <v>4723</v>
      </c>
      <c r="AN133" t="s">
        <v>4724</v>
      </c>
      <c r="AO133">
        <v>4</v>
      </c>
      <c r="AP133">
        <v>0</v>
      </c>
      <c r="AR133" t="s">
        <v>4724</v>
      </c>
      <c r="AS133" t="s">
        <v>4723</v>
      </c>
      <c r="AT133" t="s">
        <v>4725</v>
      </c>
    </row>
    <row r="134" spans="1:46" x14ac:dyDescent="0.25">
      <c r="A134">
        <v>133</v>
      </c>
      <c r="B134" s="1" t="s">
        <v>1</v>
      </c>
      <c r="C134" t="s">
        <v>220</v>
      </c>
      <c r="D134" t="s">
        <v>9</v>
      </c>
      <c r="E134" t="s">
        <v>152</v>
      </c>
      <c r="F134" t="s">
        <v>47</v>
      </c>
      <c r="H134" t="s">
        <v>9838</v>
      </c>
      <c r="I134" t="s">
        <v>26</v>
      </c>
      <c r="K134" t="s">
        <v>402</v>
      </c>
      <c r="L134" t="s">
        <v>337</v>
      </c>
      <c r="M134">
        <v>120</v>
      </c>
      <c r="P134" t="s">
        <v>697</v>
      </c>
      <c r="Q134" t="s">
        <v>693</v>
      </c>
      <c r="R134" t="s">
        <v>402</v>
      </c>
      <c r="S134" t="s">
        <v>337</v>
      </c>
      <c r="T134" t="s">
        <v>701</v>
      </c>
      <c r="W134">
        <v>120</v>
      </c>
      <c r="Z134" t="s">
        <v>697</v>
      </c>
      <c r="AA134">
        <v>3</v>
      </c>
      <c r="AC134">
        <v>4607</v>
      </c>
      <c r="AD134" t="s">
        <v>5596</v>
      </c>
      <c r="AE134" t="s">
        <v>4863</v>
      </c>
      <c r="AF134" s="15">
        <v>3.3166394436315901E-4</v>
      </c>
      <c r="AG134">
        <v>0</v>
      </c>
      <c r="AH134">
        <v>254</v>
      </c>
      <c r="AI134" s="14">
        <v>41767.918749999997</v>
      </c>
      <c r="AJ134">
        <v>5607</v>
      </c>
      <c r="AK134" t="s">
        <v>4726</v>
      </c>
      <c r="AL134">
        <v>120</v>
      </c>
      <c r="AM134" t="s">
        <v>4723</v>
      </c>
      <c r="AN134" t="s">
        <v>4724</v>
      </c>
      <c r="AO134">
        <v>33</v>
      </c>
      <c r="AP134">
        <v>120</v>
      </c>
      <c r="AQ134" t="s">
        <v>4727</v>
      </c>
      <c r="AR134" t="s">
        <v>4724</v>
      </c>
      <c r="AS134" t="s">
        <v>4723</v>
      </c>
      <c r="AT134" t="s">
        <v>4748</v>
      </c>
    </row>
    <row r="135" spans="1:46" x14ac:dyDescent="0.25">
      <c r="A135">
        <v>134</v>
      </c>
      <c r="B135" s="1" t="s">
        <v>1</v>
      </c>
      <c r="C135" t="s">
        <v>220</v>
      </c>
      <c r="D135" t="s">
        <v>9</v>
      </c>
      <c r="E135" t="s">
        <v>152</v>
      </c>
      <c r="F135" t="s">
        <v>48</v>
      </c>
      <c r="H135" t="s">
        <v>9839</v>
      </c>
      <c r="I135" t="s">
        <v>26</v>
      </c>
      <c r="K135" t="s">
        <v>415</v>
      </c>
      <c r="L135" t="s">
        <v>403</v>
      </c>
      <c r="M135">
        <v>11</v>
      </c>
      <c r="O135">
        <v>6</v>
      </c>
      <c r="P135" t="s">
        <v>702</v>
      </c>
      <c r="Q135" t="s">
        <v>693</v>
      </c>
      <c r="R135" t="s">
        <v>415</v>
      </c>
      <c r="S135" t="s">
        <v>403</v>
      </c>
      <c r="T135" t="s">
        <v>707</v>
      </c>
      <c r="W135">
        <v>11</v>
      </c>
      <c r="Y135">
        <v>6</v>
      </c>
      <c r="Z135" t="s">
        <v>702</v>
      </c>
      <c r="AA135">
        <v>4</v>
      </c>
      <c r="AC135">
        <v>833</v>
      </c>
      <c r="AD135" s="15">
        <v>64650101010000</v>
      </c>
      <c r="AE135" t="s">
        <v>6522</v>
      </c>
      <c r="AF135" s="15">
        <v>1.20048019207683E-3</v>
      </c>
      <c r="AG135">
        <v>23512</v>
      </c>
      <c r="AH135">
        <v>1</v>
      </c>
      <c r="AI135" t="s">
        <v>9806</v>
      </c>
      <c r="AJ135">
        <v>5408</v>
      </c>
      <c r="AM135" t="s">
        <v>4723</v>
      </c>
      <c r="AN135" t="s">
        <v>4724</v>
      </c>
      <c r="AO135">
        <v>3</v>
      </c>
      <c r="AP135">
        <v>0</v>
      </c>
      <c r="AR135" t="s">
        <v>4724</v>
      </c>
      <c r="AS135" t="s">
        <v>4723</v>
      </c>
      <c r="AT135" t="s">
        <v>4725</v>
      </c>
    </row>
    <row r="136" spans="1:46" hidden="1" x14ac:dyDescent="0.25">
      <c r="A136">
        <v>135</v>
      </c>
      <c r="B136" s="1" t="s">
        <v>1</v>
      </c>
      <c r="C136" t="s">
        <v>220</v>
      </c>
      <c r="D136" t="s">
        <v>10</v>
      </c>
      <c r="E136" t="s">
        <v>152</v>
      </c>
      <c r="F136" t="s">
        <v>207</v>
      </c>
      <c r="H136" t="s">
        <v>9836</v>
      </c>
      <c r="I136" t="s">
        <v>26</v>
      </c>
      <c r="K136" t="s">
        <v>415</v>
      </c>
      <c r="L136" t="s">
        <v>668</v>
      </c>
      <c r="M136">
        <v>22</v>
      </c>
      <c r="N136">
        <v>19</v>
      </c>
      <c r="O136">
        <v>0</v>
      </c>
      <c r="P136" t="s">
        <v>702</v>
      </c>
      <c r="Q136" t="s">
        <v>693</v>
      </c>
      <c r="R136" t="s">
        <v>415</v>
      </c>
      <c r="S136" t="s">
        <v>668</v>
      </c>
      <c r="T136" t="s">
        <v>696</v>
      </c>
      <c r="W136">
        <v>22</v>
      </c>
      <c r="X136">
        <v>19</v>
      </c>
      <c r="Y136">
        <v>0</v>
      </c>
      <c r="Z136" t="s">
        <v>702</v>
      </c>
      <c r="AA136">
        <v>5</v>
      </c>
      <c r="AC136">
        <v>3</v>
      </c>
      <c r="AD136" t="s">
        <v>4721</v>
      </c>
      <c r="AE136" t="s">
        <v>4888</v>
      </c>
      <c r="AF136">
        <v>0.33333333333333298</v>
      </c>
      <c r="AG136">
        <v>28916</v>
      </c>
      <c r="AH136">
        <v>1</v>
      </c>
      <c r="AI136" t="s">
        <v>9806</v>
      </c>
      <c r="AJ136">
        <v>4</v>
      </c>
      <c r="AM136" t="s">
        <v>4723</v>
      </c>
      <c r="AN136" t="s">
        <v>4724</v>
      </c>
      <c r="AO136">
        <v>2</v>
      </c>
      <c r="AP136">
        <v>0</v>
      </c>
      <c r="AR136" t="s">
        <v>4724</v>
      </c>
      <c r="AS136" t="s">
        <v>4723</v>
      </c>
      <c r="AT136" t="s">
        <v>4725</v>
      </c>
    </row>
    <row r="137" spans="1:46" hidden="1" x14ac:dyDescent="0.25">
      <c r="A137">
        <v>136</v>
      </c>
      <c r="B137" s="1" t="s">
        <v>1</v>
      </c>
      <c r="C137" t="s">
        <v>220</v>
      </c>
      <c r="D137" t="s">
        <v>10</v>
      </c>
      <c r="E137" t="s">
        <v>152</v>
      </c>
      <c r="F137" t="s">
        <v>207</v>
      </c>
      <c r="H137" t="s">
        <v>9836</v>
      </c>
      <c r="I137" t="s">
        <v>26</v>
      </c>
      <c r="K137" t="s">
        <v>404</v>
      </c>
      <c r="L137" t="s">
        <v>668</v>
      </c>
      <c r="M137">
        <v>22</v>
      </c>
      <c r="N137">
        <v>19</v>
      </c>
      <c r="O137">
        <v>0</v>
      </c>
      <c r="P137" t="s">
        <v>697</v>
      </c>
      <c r="Q137" t="s">
        <v>693</v>
      </c>
      <c r="R137" t="s">
        <v>404</v>
      </c>
      <c r="S137" t="s">
        <v>668</v>
      </c>
      <c r="T137" t="s">
        <v>696</v>
      </c>
      <c r="W137">
        <v>22</v>
      </c>
      <c r="X137">
        <v>19</v>
      </c>
      <c r="Y137">
        <v>0</v>
      </c>
      <c r="Z137" t="s">
        <v>697</v>
      </c>
      <c r="AA137">
        <v>2</v>
      </c>
      <c r="AC137">
        <v>3</v>
      </c>
      <c r="AD137" t="s">
        <v>4721</v>
      </c>
      <c r="AE137" t="s">
        <v>4888</v>
      </c>
      <c r="AF137">
        <v>0.33333333333333298</v>
      </c>
      <c r="AG137">
        <v>0</v>
      </c>
      <c r="AH137">
        <v>1</v>
      </c>
      <c r="AI137" s="14">
        <v>41676.47152777778</v>
      </c>
      <c r="AJ137">
        <v>3</v>
      </c>
      <c r="AM137" t="s">
        <v>4723</v>
      </c>
      <c r="AN137" t="s">
        <v>4724</v>
      </c>
      <c r="AO137">
        <v>3</v>
      </c>
      <c r="AP137">
        <v>0</v>
      </c>
      <c r="AR137" t="s">
        <v>4724</v>
      </c>
      <c r="AS137" t="s">
        <v>4723</v>
      </c>
      <c r="AT137" t="s">
        <v>4725</v>
      </c>
    </row>
    <row r="138" spans="1:46" hidden="1" x14ac:dyDescent="0.25">
      <c r="A138">
        <v>137</v>
      </c>
      <c r="B138" s="1" t="s">
        <v>1</v>
      </c>
      <c r="C138" t="s">
        <v>220</v>
      </c>
      <c r="D138" t="s">
        <v>10</v>
      </c>
      <c r="E138" t="s">
        <v>152</v>
      </c>
      <c r="F138" t="s">
        <v>207</v>
      </c>
      <c r="H138" t="s">
        <v>9838</v>
      </c>
      <c r="I138" t="s">
        <v>26</v>
      </c>
      <c r="K138" t="s">
        <v>404</v>
      </c>
      <c r="L138" t="s">
        <v>337</v>
      </c>
      <c r="M138">
        <v>120</v>
      </c>
      <c r="P138" t="s">
        <v>697</v>
      </c>
      <c r="Q138" t="s">
        <v>693</v>
      </c>
      <c r="R138" t="s">
        <v>404</v>
      </c>
      <c r="S138" t="s">
        <v>337</v>
      </c>
      <c r="T138" t="s">
        <v>701</v>
      </c>
      <c r="W138">
        <v>120</v>
      </c>
      <c r="Z138" t="s">
        <v>697</v>
      </c>
      <c r="AA138">
        <v>3</v>
      </c>
      <c r="AC138">
        <v>3</v>
      </c>
      <c r="AD138" t="s">
        <v>5142</v>
      </c>
      <c r="AE138" t="s">
        <v>5143</v>
      </c>
      <c r="AF138">
        <v>0.33333333333333298</v>
      </c>
      <c r="AG138">
        <v>0</v>
      </c>
      <c r="AH138">
        <v>1</v>
      </c>
      <c r="AI138" s="14">
        <v>41676.47152777778</v>
      </c>
      <c r="AJ138">
        <v>3</v>
      </c>
      <c r="AK138" t="s">
        <v>4726</v>
      </c>
      <c r="AL138">
        <v>120</v>
      </c>
      <c r="AM138" t="s">
        <v>4723</v>
      </c>
      <c r="AN138" t="s">
        <v>4724</v>
      </c>
      <c r="AO138">
        <v>23</v>
      </c>
      <c r="AP138">
        <v>120</v>
      </c>
      <c r="AQ138" t="s">
        <v>4727</v>
      </c>
      <c r="AR138" t="s">
        <v>4724</v>
      </c>
      <c r="AS138" t="s">
        <v>4723</v>
      </c>
      <c r="AT138" t="s">
        <v>4725</v>
      </c>
    </row>
    <row r="139" spans="1:46" x14ac:dyDescent="0.25">
      <c r="A139">
        <v>138</v>
      </c>
      <c r="B139" s="1" t="s">
        <v>1</v>
      </c>
      <c r="C139" t="s">
        <v>220</v>
      </c>
      <c r="D139" t="s">
        <v>9</v>
      </c>
      <c r="E139" t="s">
        <v>152</v>
      </c>
      <c r="F139" t="s">
        <v>112</v>
      </c>
      <c r="H139" t="s">
        <v>9838</v>
      </c>
      <c r="I139" t="s">
        <v>26</v>
      </c>
      <c r="K139" t="s">
        <v>415</v>
      </c>
      <c r="L139" t="s">
        <v>405</v>
      </c>
      <c r="M139">
        <v>1</v>
      </c>
      <c r="P139" t="s">
        <v>702</v>
      </c>
      <c r="Q139" t="s">
        <v>693</v>
      </c>
      <c r="R139" t="s">
        <v>415</v>
      </c>
      <c r="S139" t="s">
        <v>405</v>
      </c>
      <c r="T139" t="s">
        <v>721</v>
      </c>
      <c r="W139">
        <v>1</v>
      </c>
      <c r="Z139" t="s">
        <v>702</v>
      </c>
      <c r="AA139">
        <v>6</v>
      </c>
      <c r="AC139">
        <v>2</v>
      </c>
      <c r="AD139" t="s">
        <v>4731</v>
      </c>
      <c r="AE139">
        <v>59</v>
      </c>
      <c r="AF139">
        <v>0.5</v>
      </c>
      <c r="AG139">
        <v>28885</v>
      </c>
      <c r="AH139">
        <v>1</v>
      </c>
      <c r="AI139" t="s">
        <v>9806</v>
      </c>
      <c r="AJ139">
        <v>35</v>
      </c>
      <c r="AK139" t="s">
        <v>4726</v>
      </c>
      <c r="AL139">
        <v>1</v>
      </c>
      <c r="AM139" t="s">
        <v>4723</v>
      </c>
      <c r="AN139" t="s">
        <v>4724</v>
      </c>
      <c r="AO139">
        <v>2</v>
      </c>
      <c r="AP139">
        <v>1</v>
      </c>
      <c r="AQ139" t="s">
        <v>4727</v>
      </c>
      <c r="AR139" t="s">
        <v>4724</v>
      </c>
      <c r="AS139" t="s">
        <v>4723</v>
      </c>
      <c r="AT139" t="s">
        <v>4725</v>
      </c>
    </row>
    <row r="140" spans="1:46" hidden="1" x14ac:dyDescent="0.25">
      <c r="A140">
        <v>139</v>
      </c>
      <c r="B140" s="1" t="s">
        <v>1</v>
      </c>
      <c r="C140" t="s">
        <v>220</v>
      </c>
      <c r="D140" t="s">
        <v>4481</v>
      </c>
      <c r="E140" t="s">
        <v>152</v>
      </c>
      <c r="F140" t="s">
        <v>204</v>
      </c>
      <c r="H140" t="s">
        <v>9836</v>
      </c>
      <c r="I140" t="s">
        <v>25</v>
      </c>
      <c r="K140" t="s">
        <v>410</v>
      </c>
      <c r="L140" t="s">
        <v>3404</v>
      </c>
      <c r="M140">
        <v>22</v>
      </c>
      <c r="N140">
        <v>19</v>
      </c>
      <c r="O140">
        <v>0</v>
      </c>
      <c r="P140" t="s">
        <v>697</v>
      </c>
      <c r="Q140" t="s">
        <v>693</v>
      </c>
      <c r="R140" t="s">
        <v>410</v>
      </c>
      <c r="S140" t="s">
        <v>3404</v>
      </c>
      <c r="T140" t="s">
        <v>696</v>
      </c>
      <c r="W140">
        <v>22</v>
      </c>
      <c r="X140">
        <v>19</v>
      </c>
      <c r="Y140">
        <v>0</v>
      </c>
      <c r="Z140" t="s">
        <v>697</v>
      </c>
      <c r="AA140">
        <v>1</v>
      </c>
      <c r="AC140">
        <v>17956</v>
      </c>
      <c r="AD140" t="s">
        <v>7793</v>
      </c>
      <c r="AE140" t="s">
        <v>8825</v>
      </c>
      <c r="AF140" s="15">
        <v>5.5691690799732703E-5</v>
      </c>
      <c r="AG140">
        <v>0</v>
      </c>
      <c r="AH140">
        <v>1</v>
      </c>
      <c r="AI140" t="s">
        <v>9808</v>
      </c>
      <c r="AJ140">
        <v>18045</v>
      </c>
      <c r="AM140" t="s">
        <v>4723</v>
      </c>
      <c r="AN140" t="s">
        <v>4724</v>
      </c>
      <c r="AO140">
        <v>11</v>
      </c>
      <c r="AP140">
        <v>0</v>
      </c>
      <c r="AR140" t="s">
        <v>4724</v>
      </c>
      <c r="AS140" t="s">
        <v>4723</v>
      </c>
      <c r="AT140" t="s">
        <v>4725</v>
      </c>
    </row>
    <row r="141" spans="1:46" x14ac:dyDescent="0.25">
      <c r="A141">
        <v>140</v>
      </c>
      <c r="B141" s="1" t="s">
        <v>1</v>
      </c>
      <c r="C141" t="s">
        <v>220</v>
      </c>
      <c r="D141" t="s">
        <v>9</v>
      </c>
      <c r="E141" t="s">
        <v>152</v>
      </c>
      <c r="F141" t="s">
        <v>115</v>
      </c>
      <c r="H141" t="s">
        <v>9838</v>
      </c>
      <c r="I141" t="s">
        <v>26</v>
      </c>
      <c r="K141" t="s">
        <v>410</v>
      </c>
      <c r="L141" t="s">
        <v>364</v>
      </c>
      <c r="M141">
        <v>1</v>
      </c>
      <c r="P141" t="s">
        <v>702</v>
      </c>
      <c r="Q141" t="s">
        <v>693</v>
      </c>
      <c r="R141" t="s">
        <v>410</v>
      </c>
      <c r="S141" t="s">
        <v>364</v>
      </c>
      <c r="T141" t="s">
        <v>721</v>
      </c>
      <c r="W141">
        <v>1</v>
      </c>
      <c r="Z141" t="s">
        <v>702</v>
      </c>
      <c r="AA141">
        <v>12</v>
      </c>
      <c r="AC141">
        <v>2</v>
      </c>
      <c r="AD141" t="s">
        <v>4731</v>
      </c>
      <c r="AE141">
        <v>59</v>
      </c>
      <c r="AF141">
        <v>0.5</v>
      </c>
      <c r="AG141">
        <v>18014</v>
      </c>
      <c r="AH141">
        <v>1</v>
      </c>
      <c r="AI141" t="s">
        <v>9808</v>
      </c>
      <c r="AJ141">
        <v>31</v>
      </c>
      <c r="AK141" t="s">
        <v>4726</v>
      </c>
      <c r="AL141">
        <v>1</v>
      </c>
      <c r="AM141" t="s">
        <v>4723</v>
      </c>
      <c r="AN141" t="s">
        <v>4724</v>
      </c>
      <c r="AO141">
        <v>2</v>
      </c>
      <c r="AP141">
        <v>1</v>
      </c>
      <c r="AQ141" t="s">
        <v>4727</v>
      </c>
      <c r="AR141" t="s">
        <v>4724</v>
      </c>
      <c r="AS141" t="s">
        <v>4723</v>
      </c>
      <c r="AT141" t="s">
        <v>4725</v>
      </c>
    </row>
    <row r="142" spans="1:46" x14ac:dyDescent="0.25">
      <c r="A142">
        <v>141</v>
      </c>
      <c r="B142" s="1" t="s">
        <v>1</v>
      </c>
      <c r="C142" t="s">
        <v>220</v>
      </c>
      <c r="D142" t="s">
        <v>9</v>
      </c>
      <c r="E142" t="s">
        <v>152</v>
      </c>
      <c r="F142" t="s">
        <v>116</v>
      </c>
      <c r="H142" t="s">
        <v>9838</v>
      </c>
      <c r="I142" t="s">
        <v>26</v>
      </c>
      <c r="K142" t="s">
        <v>410</v>
      </c>
      <c r="L142" t="s">
        <v>409</v>
      </c>
      <c r="M142">
        <v>250</v>
      </c>
      <c r="P142" t="s">
        <v>702</v>
      </c>
      <c r="Q142" t="s">
        <v>693</v>
      </c>
      <c r="R142" t="s">
        <v>410</v>
      </c>
      <c r="S142" t="s">
        <v>409</v>
      </c>
      <c r="T142" t="s">
        <v>701</v>
      </c>
      <c r="W142">
        <v>250</v>
      </c>
      <c r="Z142" t="s">
        <v>702</v>
      </c>
      <c r="AA142">
        <v>13</v>
      </c>
      <c r="AC142">
        <v>1303</v>
      </c>
      <c r="AD142" s="15">
        <v>2.0202020201999998E+63</v>
      </c>
      <c r="AE142">
        <v>74657374</v>
      </c>
      <c r="AF142" s="15">
        <v>7.6745970836531103E-4</v>
      </c>
      <c r="AG142">
        <v>15587</v>
      </c>
      <c r="AH142">
        <v>1</v>
      </c>
      <c r="AI142" t="s">
        <v>9808</v>
      </c>
      <c r="AJ142">
        <v>2458</v>
      </c>
      <c r="AK142" t="s">
        <v>4726</v>
      </c>
      <c r="AL142">
        <v>250</v>
      </c>
      <c r="AM142" t="s">
        <v>4723</v>
      </c>
      <c r="AN142" t="s">
        <v>4724</v>
      </c>
      <c r="AO142">
        <v>5</v>
      </c>
      <c r="AP142">
        <v>250</v>
      </c>
      <c r="AQ142" t="s">
        <v>4727</v>
      </c>
      <c r="AR142" t="s">
        <v>4724</v>
      </c>
      <c r="AS142" t="s">
        <v>4723</v>
      </c>
      <c r="AT142" t="s">
        <v>4725</v>
      </c>
    </row>
    <row r="143" spans="1:46" x14ac:dyDescent="0.25">
      <c r="A143">
        <v>142</v>
      </c>
      <c r="B143" s="1" t="s">
        <v>1</v>
      </c>
      <c r="C143" t="s">
        <v>220</v>
      </c>
      <c r="D143" t="s">
        <v>9</v>
      </c>
      <c r="E143" t="s">
        <v>152</v>
      </c>
      <c r="F143" t="s">
        <v>113</v>
      </c>
      <c r="H143" t="s">
        <v>9838</v>
      </c>
      <c r="I143" t="s">
        <v>26</v>
      </c>
      <c r="K143" t="s">
        <v>410</v>
      </c>
      <c r="L143" t="s">
        <v>406</v>
      </c>
      <c r="M143">
        <v>20</v>
      </c>
      <c r="P143" t="s">
        <v>702</v>
      </c>
      <c r="Q143" t="s">
        <v>693</v>
      </c>
      <c r="R143" t="s">
        <v>410</v>
      </c>
      <c r="S143" t="s">
        <v>406</v>
      </c>
      <c r="T143" t="s">
        <v>701</v>
      </c>
      <c r="W143">
        <v>20</v>
      </c>
      <c r="Z143" t="s">
        <v>702</v>
      </c>
      <c r="AA143">
        <v>2</v>
      </c>
      <c r="AC143">
        <v>13</v>
      </c>
      <c r="AD143" t="s">
        <v>8271</v>
      </c>
      <c r="AE143" t="s">
        <v>5411</v>
      </c>
      <c r="AF143" s="15">
        <v>7.69230769230769E-2</v>
      </c>
      <c r="AG143">
        <v>14517</v>
      </c>
      <c r="AH143">
        <v>1</v>
      </c>
      <c r="AI143" t="s">
        <v>9808</v>
      </c>
      <c r="AJ143">
        <v>3528</v>
      </c>
      <c r="AK143" t="s">
        <v>4726</v>
      </c>
      <c r="AL143">
        <v>20</v>
      </c>
      <c r="AM143" t="s">
        <v>4723</v>
      </c>
      <c r="AN143" t="s">
        <v>4724</v>
      </c>
      <c r="AO143">
        <v>2</v>
      </c>
      <c r="AP143">
        <v>20</v>
      </c>
      <c r="AQ143" t="s">
        <v>4727</v>
      </c>
      <c r="AR143" t="s">
        <v>4724</v>
      </c>
      <c r="AS143" t="s">
        <v>4723</v>
      </c>
      <c r="AT143" t="s">
        <v>4725</v>
      </c>
    </row>
    <row r="144" spans="1:46" x14ac:dyDescent="0.25">
      <c r="A144">
        <v>143</v>
      </c>
      <c r="B144" s="1" t="s">
        <v>1</v>
      </c>
      <c r="C144" t="s">
        <v>220</v>
      </c>
      <c r="D144" t="s">
        <v>9</v>
      </c>
      <c r="E144" t="s">
        <v>152</v>
      </c>
      <c r="F144" t="s">
        <v>9868</v>
      </c>
      <c r="H144" t="s">
        <v>9838</v>
      </c>
      <c r="I144" t="s">
        <v>26</v>
      </c>
      <c r="AF144" s="15"/>
    </row>
    <row r="145" spans="1:46" hidden="1" x14ac:dyDescent="0.25">
      <c r="A145">
        <v>144</v>
      </c>
      <c r="B145" s="1" t="s">
        <v>1</v>
      </c>
      <c r="C145" t="s">
        <v>220</v>
      </c>
      <c r="D145" t="s">
        <v>4481</v>
      </c>
      <c r="E145" t="s">
        <v>45</v>
      </c>
      <c r="F145" t="s">
        <v>204</v>
      </c>
      <c r="H145" t="s">
        <v>9836</v>
      </c>
      <c r="I145" t="s">
        <v>25</v>
      </c>
      <c r="K145" t="s">
        <v>467</v>
      </c>
      <c r="L145" t="s">
        <v>204</v>
      </c>
      <c r="M145">
        <v>22</v>
      </c>
      <c r="N145">
        <v>19</v>
      </c>
      <c r="O145">
        <v>0</v>
      </c>
      <c r="P145" t="s">
        <v>697</v>
      </c>
      <c r="Q145" t="s">
        <v>693</v>
      </c>
      <c r="R145" t="s">
        <v>467</v>
      </c>
      <c r="S145" t="s">
        <v>204</v>
      </c>
      <c r="T145" t="s">
        <v>696</v>
      </c>
      <c r="W145">
        <v>22</v>
      </c>
      <c r="X145">
        <v>19</v>
      </c>
      <c r="Y145">
        <v>0</v>
      </c>
      <c r="Z145" t="s">
        <v>697</v>
      </c>
      <c r="AA145">
        <v>3</v>
      </c>
      <c r="AC145">
        <v>27478</v>
      </c>
      <c r="AD145" t="s">
        <v>7793</v>
      </c>
      <c r="AE145" t="s">
        <v>7794</v>
      </c>
      <c r="AF145" s="15">
        <v>5.2183896049679102E-5</v>
      </c>
      <c r="AG145">
        <v>0</v>
      </c>
      <c r="AH145">
        <v>254</v>
      </c>
      <c r="AI145" t="s">
        <v>9809</v>
      </c>
      <c r="AJ145">
        <v>8676</v>
      </c>
      <c r="AM145" t="s">
        <v>4723</v>
      </c>
      <c r="AN145" t="s">
        <v>4724</v>
      </c>
      <c r="AO145">
        <v>11</v>
      </c>
      <c r="AP145">
        <v>0</v>
      </c>
      <c r="AR145" t="s">
        <v>4724</v>
      </c>
      <c r="AS145" t="s">
        <v>4723</v>
      </c>
      <c r="AT145" t="s">
        <v>4748</v>
      </c>
    </row>
    <row r="146" spans="1:46" x14ac:dyDescent="0.25">
      <c r="A146">
        <v>145</v>
      </c>
      <c r="B146" s="1" t="s">
        <v>1</v>
      </c>
      <c r="C146" t="s">
        <v>220</v>
      </c>
      <c r="D146" t="s">
        <v>9</v>
      </c>
      <c r="E146" t="s">
        <v>45</v>
      </c>
      <c r="F146" t="s">
        <v>643</v>
      </c>
      <c r="H146" t="s">
        <v>9836</v>
      </c>
      <c r="I146" t="s">
        <v>25</v>
      </c>
      <c r="K146" t="s">
        <v>467</v>
      </c>
      <c r="L146" t="s">
        <v>643</v>
      </c>
      <c r="M146">
        <v>22</v>
      </c>
      <c r="N146">
        <v>19</v>
      </c>
      <c r="O146">
        <v>0</v>
      </c>
      <c r="P146" t="s">
        <v>697</v>
      </c>
      <c r="Q146" t="s">
        <v>693</v>
      </c>
      <c r="R146" t="s">
        <v>467</v>
      </c>
      <c r="S146" t="s">
        <v>643</v>
      </c>
      <c r="T146" t="s">
        <v>696</v>
      </c>
      <c r="W146">
        <v>22</v>
      </c>
      <c r="X146">
        <v>19</v>
      </c>
      <c r="Y146">
        <v>0</v>
      </c>
      <c r="Z146" t="s">
        <v>697</v>
      </c>
      <c r="AA146">
        <v>1</v>
      </c>
      <c r="AC146">
        <v>39484</v>
      </c>
      <c r="AD146" t="s">
        <v>8421</v>
      </c>
      <c r="AE146" t="s">
        <v>7800</v>
      </c>
      <c r="AF146" s="15">
        <v>2.5228139441045698E-5</v>
      </c>
      <c r="AG146">
        <v>0</v>
      </c>
      <c r="AH146">
        <v>254</v>
      </c>
      <c r="AI146" t="s">
        <v>9809</v>
      </c>
      <c r="AJ146">
        <v>8676</v>
      </c>
      <c r="AM146" t="s">
        <v>4723</v>
      </c>
      <c r="AN146" t="s">
        <v>4724</v>
      </c>
      <c r="AO146">
        <v>11</v>
      </c>
      <c r="AP146">
        <v>0</v>
      </c>
      <c r="AR146" t="s">
        <v>4724</v>
      </c>
      <c r="AS146" t="s">
        <v>4723</v>
      </c>
      <c r="AT146" t="s">
        <v>4748</v>
      </c>
    </row>
    <row r="147" spans="1:46" x14ac:dyDescent="0.25">
      <c r="A147">
        <v>146</v>
      </c>
      <c r="B147" s="1" t="s">
        <v>1</v>
      </c>
      <c r="C147" t="s">
        <v>220</v>
      </c>
      <c r="D147" t="s">
        <v>9</v>
      </c>
      <c r="E147" t="s">
        <v>45</v>
      </c>
      <c r="F147" t="s">
        <v>45</v>
      </c>
      <c r="H147" t="s">
        <v>9838</v>
      </c>
      <c r="I147" t="s">
        <v>25</v>
      </c>
      <c r="K147" t="s">
        <v>467</v>
      </c>
      <c r="L147" t="s">
        <v>466</v>
      </c>
      <c r="M147">
        <v>255</v>
      </c>
      <c r="P147" t="s">
        <v>697</v>
      </c>
      <c r="Q147" t="s">
        <v>693</v>
      </c>
      <c r="R147" t="s">
        <v>467</v>
      </c>
      <c r="S147" t="s">
        <v>466</v>
      </c>
      <c r="T147" t="s">
        <v>701</v>
      </c>
      <c r="W147">
        <v>255</v>
      </c>
      <c r="Z147" t="s">
        <v>697</v>
      </c>
      <c r="AA147">
        <v>4</v>
      </c>
      <c r="AC147">
        <v>12655</v>
      </c>
      <c r="AD147">
        <v>2020</v>
      </c>
      <c r="AE147" t="s">
        <v>7803</v>
      </c>
      <c r="AF147" s="15">
        <v>8.9285714285714305E-4</v>
      </c>
      <c r="AG147">
        <v>0</v>
      </c>
      <c r="AH147">
        <v>254</v>
      </c>
      <c r="AI147" t="s">
        <v>9809</v>
      </c>
      <c r="AJ147">
        <v>8676</v>
      </c>
      <c r="AK147" t="s">
        <v>4726</v>
      </c>
      <c r="AL147">
        <v>255</v>
      </c>
      <c r="AM147" t="s">
        <v>4723</v>
      </c>
      <c r="AN147" t="s">
        <v>4724</v>
      </c>
      <c r="AO147">
        <v>17</v>
      </c>
      <c r="AP147">
        <v>255</v>
      </c>
      <c r="AQ147" t="s">
        <v>4727</v>
      </c>
      <c r="AR147" t="s">
        <v>4724</v>
      </c>
      <c r="AS147" t="s">
        <v>4723</v>
      </c>
      <c r="AT147" t="s">
        <v>4748</v>
      </c>
    </row>
    <row r="148" spans="1:46" hidden="1" x14ac:dyDescent="0.25">
      <c r="A148">
        <v>147</v>
      </c>
      <c r="B148" s="1" t="s">
        <v>1</v>
      </c>
      <c r="C148" t="s">
        <v>220</v>
      </c>
      <c r="D148" t="s">
        <v>4481</v>
      </c>
      <c r="E148" t="s">
        <v>45</v>
      </c>
      <c r="F148" t="s">
        <v>46</v>
      </c>
      <c r="H148" t="s">
        <v>9836</v>
      </c>
      <c r="I148" t="s">
        <v>25</v>
      </c>
      <c r="K148" t="s">
        <v>467</v>
      </c>
      <c r="L148" t="s">
        <v>628</v>
      </c>
      <c r="M148">
        <v>22</v>
      </c>
      <c r="N148">
        <v>19</v>
      </c>
      <c r="O148">
        <v>0</v>
      </c>
      <c r="P148" t="s">
        <v>697</v>
      </c>
      <c r="Q148" t="s">
        <v>693</v>
      </c>
      <c r="R148" t="s">
        <v>467</v>
      </c>
      <c r="S148" t="s">
        <v>628</v>
      </c>
      <c r="T148" t="s">
        <v>696</v>
      </c>
      <c r="W148">
        <v>22</v>
      </c>
      <c r="X148">
        <v>19</v>
      </c>
      <c r="Y148">
        <v>0</v>
      </c>
      <c r="Z148" t="s">
        <v>697</v>
      </c>
      <c r="AA148">
        <v>2</v>
      </c>
      <c r="AC148">
        <v>8</v>
      </c>
      <c r="AD148" t="s">
        <v>4852</v>
      </c>
      <c r="AE148" t="s">
        <v>6188</v>
      </c>
      <c r="AF148" s="15">
        <v>1.26126159842407E-5</v>
      </c>
      <c r="AG148">
        <v>0</v>
      </c>
      <c r="AH148">
        <v>6</v>
      </c>
      <c r="AI148" t="s">
        <v>9809</v>
      </c>
      <c r="AJ148">
        <v>8677</v>
      </c>
      <c r="AM148" t="s">
        <v>4723</v>
      </c>
      <c r="AN148" t="s">
        <v>4724</v>
      </c>
      <c r="AO148">
        <v>3</v>
      </c>
      <c r="AP148">
        <v>0</v>
      </c>
      <c r="AR148" t="s">
        <v>4724</v>
      </c>
      <c r="AS148" t="s">
        <v>4723</v>
      </c>
      <c r="AT148" t="s">
        <v>3608</v>
      </c>
    </row>
    <row r="149" spans="1:46" hidden="1" x14ac:dyDescent="0.25">
      <c r="A149">
        <v>148</v>
      </c>
      <c r="B149" s="1" t="s">
        <v>1</v>
      </c>
      <c r="C149" t="s">
        <v>220</v>
      </c>
      <c r="D149" t="s">
        <v>4481</v>
      </c>
      <c r="E149" t="s">
        <v>45</v>
      </c>
      <c r="F149" t="s">
        <v>46</v>
      </c>
      <c r="H149" t="s">
        <v>9836</v>
      </c>
      <c r="I149" t="s">
        <v>25</v>
      </c>
      <c r="K149" t="s">
        <v>465</v>
      </c>
      <c r="L149" t="s">
        <v>628</v>
      </c>
      <c r="M149">
        <v>22</v>
      </c>
      <c r="N149">
        <v>19</v>
      </c>
      <c r="O149">
        <v>0</v>
      </c>
      <c r="P149" t="s">
        <v>697</v>
      </c>
      <c r="Q149" t="s">
        <v>693</v>
      </c>
      <c r="R149" t="s">
        <v>465</v>
      </c>
      <c r="S149" t="s">
        <v>628</v>
      </c>
      <c r="T149" t="s">
        <v>696</v>
      </c>
      <c r="W149">
        <v>22</v>
      </c>
      <c r="X149">
        <v>19</v>
      </c>
      <c r="Y149">
        <v>0</v>
      </c>
      <c r="Z149" t="s">
        <v>697</v>
      </c>
      <c r="AA149">
        <v>2</v>
      </c>
      <c r="AC149">
        <v>6</v>
      </c>
      <c r="AD149" t="s">
        <v>4852</v>
      </c>
      <c r="AE149" t="s">
        <v>5717</v>
      </c>
      <c r="AF149">
        <v>0.16666666666666699</v>
      </c>
      <c r="AG149">
        <v>0</v>
      </c>
      <c r="AH149">
        <v>1</v>
      </c>
      <c r="AI149" s="14">
        <v>42343.916666666664</v>
      </c>
      <c r="AJ149">
        <v>6</v>
      </c>
      <c r="AM149" t="s">
        <v>4723</v>
      </c>
      <c r="AN149" t="s">
        <v>4724</v>
      </c>
      <c r="AO149">
        <v>3</v>
      </c>
      <c r="AP149">
        <v>0</v>
      </c>
      <c r="AR149" t="s">
        <v>4724</v>
      </c>
      <c r="AS149" t="s">
        <v>4723</v>
      </c>
      <c r="AT149" t="s">
        <v>4725</v>
      </c>
    </row>
    <row r="150" spans="1:46" x14ac:dyDescent="0.25">
      <c r="A150">
        <v>149</v>
      </c>
      <c r="B150" s="1" t="s">
        <v>1</v>
      </c>
      <c r="C150" t="s">
        <v>220</v>
      </c>
      <c r="D150" t="s">
        <v>9</v>
      </c>
      <c r="E150" t="s">
        <v>45</v>
      </c>
      <c r="F150" t="s">
        <v>46</v>
      </c>
      <c r="H150" t="s">
        <v>9838</v>
      </c>
      <c r="I150" t="s">
        <v>25</v>
      </c>
      <c r="K150" t="s">
        <v>465</v>
      </c>
      <c r="L150" t="s">
        <v>337</v>
      </c>
      <c r="M150">
        <v>120</v>
      </c>
      <c r="P150" t="s">
        <v>697</v>
      </c>
      <c r="Q150" t="s">
        <v>693</v>
      </c>
      <c r="R150" t="s">
        <v>465</v>
      </c>
      <c r="S150" t="s">
        <v>337</v>
      </c>
      <c r="T150" t="s">
        <v>701</v>
      </c>
      <c r="W150">
        <v>120</v>
      </c>
      <c r="Z150" t="s">
        <v>697</v>
      </c>
      <c r="AA150">
        <v>3</v>
      </c>
      <c r="AC150">
        <v>6</v>
      </c>
      <c r="AD150" s="15" t="s">
        <v>5790</v>
      </c>
      <c r="AE150" t="s">
        <v>5791</v>
      </c>
      <c r="AF150">
        <v>0.16666666666666699</v>
      </c>
      <c r="AG150">
        <v>0</v>
      </c>
      <c r="AH150">
        <v>1</v>
      </c>
      <c r="AI150" s="14">
        <v>42343.916666666664</v>
      </c>
      <c r="AJ150">
        <v>6</v>
      </c>
      <c r="AK150" t="s">
        <v>4726</v>
      </c>
      <c r="AL150">
        <v>120</v>
      </c>
      <c r="AM150" t="s">
        <v>4723</v>
      </c>
      <c r="AN150" t="s">
        <v>4724</v>
      </c>
      <c r="AO150">
        <v>23</v>
      </c>
      <c r="AP150">
        <v>120</v>
      </c>
      <c r="AQ150" t="s">
        <v>4727</v>
      </c>
      <c r="AR150" t="s">
        <v>4724</v>
      </c>
      <c r="AS150" t="s">
        <v>4723</v>
      </c>
      <c r="AT150" t="s">
        <v>4725</v>
      </c>
    </row>
    <row r="151" spans="1:46" x14ac:dyDescent="0.25">
      <c r="A151">
        <v>150</v>
      </c>
      <c r="B151" s="1" t="s">
        <v>1</v>
      </c>
      <c r="C151" t="s">
        <v>220</v>
      </c>
      <c r="D151" t="s">
        <v>9</v>
      </c>
      <c r="E151" t="s">
        <v>45</v>
      </c>
      <c r="F151" t="s">
        <v>4501</v>
      </c>
      <c r="H151" t="s">
        <v>9839</v>
      </c>
      <c r="I151" t="s">
        <v>26</v>
      </c>
      <c r="K151" t="s">
        <v>467</v>
      </c>
      <c r="L151" t="s">
        <v>393</v>
      </c>
      <c r="M151">
        <v>11</v>
      </c>
      <c r="O151">
        <v>6</v>
      </c>
      <c r="P151" t="s">
        <v>697</v>
      </c>
      <c r="Q151" t="s">
        <v>693</v>
      </c>
      <c r="R151" t="s">
        <v>467</v>
      </c>
      <c r="S151" t="s">
        <v>393</v>
      </c>
      <c r="T151" t="s">
        <v>707</v>
      </c>
      <c r="W151">
        <v>11</v>
      </c>
      <c r="Y151">
        <v>6</v>
      </c>
      <c r="Z151" t="s">
        <v>697</v>
      </c>
      <c r="AA151">
        <v>7</v>
      </c>
      <c r="AB151">
        <v>15</v>
      </c>
      <c r="AC151">
        <v>24134</v>
      </c>
      <c r="AD151" t="s">
        <v>6435</v>
      </c>
      <c r="AE151" t="s">
        <v>6436</v>
      </c>
      <c r="AF151" s="15">
        <v>4.1435319466313103E-5</v>
      </c>
      <c r="AG151">
        <v>0</v>
      </c>
      <c r="AH151">
        <v>1</v>
      </c>
      <c r="AI151" t="s">
        <v>9809</v>
      </c>
      <c r="AJ151">
        <v>39484</v>
      </c>
      <c r="AM151" t="s">
        <v>4723</v>
      </c>
      <c r="AN151" t="s">
        <v>4724</v>
      </c>
      <c r="AO151">
        <v>11</v>
      </c>
      <c r="AP151">
        <v>0</v>
      </c>
      <c r="AR151" t="s">
        <v>4724</v>
      </c>
      <c r="AS151" t="s">
        <v>4723</v>
      </c>
      <c r="AT151" t="s">
        <v>4725</v>
      </c>
    </row>
    <row r="152" spans="1:46" x14ac:dyDescent="0.25">
      <c r="A152">
        <v>151</v>
      </c>
      <c r="B152" s="1" t="s">
        <v>1</v>
      </c>
      <c r="C152" t="s">
        <v>220</v>
      </c>
      <c r="D152" t="s">
        <v>9</v>
      </c>
      <c r="E152" t="s">
        <v>45</v>
      </c>
      <c r="F152" t="s">
        <v>4502</v>
      </c>
      <c r="H152" t="s">
        <v>9839</v>
      </c>
      <c r="I152" t="s">
        <v>26</v>
      </c>
      <c r="K152" t="s">
        <v>467</v>
      </c>
      <c r="L152" t="s">
        <v>394</v>
      </c>
      <c r="M152">
        <v>11</v>
      </c>
      <c r="O152">
        <v>6</v>
      </c>
      <c r="P152" t="s">
        <v>702</v>
      </c>
      <c r="Q152" t="s">
        <v>693</v>
      </c>
      <c r="R152" t="s">
        <v>467</v>
      </c>
      <c r="S152" t="s">
        <v>394</v>
      </c>
      <c r="T152" t="s">
        <v>707</v>
      </c>
      <c r="W152">
        <v>11</v>
      </c>
      <c r="Y152">
        <v>6</v>
      </c>
      <c r="Z152" t="s">
        <v>702</v>
      </c>
      <c r="AA152">
        <v>8</v>
      </c>
      <c r="AC152">
        <v>84</v>
      </c>
      <c r="AD152" t="s">
        <v>4807</v>
      </c>
      <c r="AE152" t="s">
        <v>6346</v>
      </c>
      <c r="AF152" s="15">
        <v>2.29147571035747E-4</v>
      </c>
      <c r="AG152">
        <v>37302</v>
      </c>
      <c r="AH152">
        <v>84</v>
      </c>
      <c r="AI152" t="s">
        <v>9809</v>
      </c>
      <c r="AJ152">
        <v>2182</v>
      </c>
      <c r="AM152" t="s">
        <v>4723</v>
      </c>
      <c r="AN152" t="s">
        <v>4724</v>
      </c>
      <c r="AO152">
        <v>2</v>
      </c>
      <c r="AP152">
        <v>0</v>
      </c>
      <c r="AR152" t="s">
        <v>4724</v>
      </c>
      <c r="AS152" t="s">
        <v>4723</v>
      </c>
      <c r="AT152" t="s">
        <v>3608</v>
      </c>
    </row>
    <row r="153" spans="1:46" hidden="1" x14ac:dyDescent="0.25">
      <c r="A153">
        <v>152</v>
      </c>
      <c r="B153" s="1" t="s">
        <v>1</v>
      </c>
      <c r="C153" t="s">
        <v>220</v>
      </c>
      <c r="D153" t="s">
        <v>4481</v>
      </c>
      <c r="E153" t="s">
        <v>671</v>
      </c>
      <c r="F153" t="s">
        <v>204</v>
      </c>
      <c r="H153" t="s">
        <v>9836</v>
      </c>
      <c r="I153" t="s">
        <v>25</v>
      </c>
      <c r="K153" t="s">
        <v>413</v>
      </c>
      <c r="L153" t="s">
        <v>204</v>
      </c>
      <c r="M153">
        <v>22</v>
      </c>
      <c r="N153">
        <v>19</v>
      </c>
      <c r="O153">
        <v>0</v>
      </c>
      <c r="P153" t="s">
        <v>702</v>
      </c>
      <c r="Q153" t="s">
        <v>693</v>
      </c>
      <c r="R153" t="s">
        <v>413</v>
      </c>
      <c r="S153" t="s">
        <v>204</v>
      </c>
      <c r="T153" t="s">
        <v>696</v>
      </c>
      <c r="W153">
        <v>22</v>
      </c>
      <c r="X153">
        <v>19</v>
      </c>
      <c r="Y153">
        <v>0</v>
      </c>
      <c r="Z153" t="s">
        <v>702</v>
      </c>
      <c r="AA153">
        <v>2</v>
      </c>
      <c r="AC153">
        <v>3614</v>
      </c>
      <c r="AD153" t="s">
        <v>8411</v>
      </c>
      <c r="AE153" t="s">
        <v>8412</v>
      </c>
      <c r="AF153" s="15">
        <v>2.7670171555063602E-4</v>
      </c>
      <c r="AG153">
        <v>1</v>
      </c>
      <c r="AH153">
        <v>1</v>
      </c>
      <c r="AI153" t="s">
        <v>9810</v>
      </c>
      <c r="AJ153">
        <v>6851</v>
      </c>
      <c r="AM153" t="s">
        <v>4723</v>
      </c>
      <c r="AN153" t="s">
        <v>4724</v>
      </c>
      <c r="AO153">
        <v>11</v>
      </c>
      <c r="AP153">
        <v>0</v>
      </c>
      <c r="AR153" t="s">
        <v>4724</v>
      </c>
      <c r="AS153" t="s">
        <v>4723</v>
      </c>
      <c r="AT153" t="s">
        <v>4725</v>
      </c>
    </row>
    <row r="154" spans="1:46" x14ac:dyDescent="0.25">
      <c r="A154">
        <v>153</v>
      </c>
      <c r="B154" s="1" t="s">
        <v>1</v>
      </c>
      <c r="C154" t="s">
        <v>220</v>
      </c>
      <c r="D154" t="s">
        <v>9</v>
      </c>
      <c r="E154" t="s">
        <v>671</v>
      </c>
      <c r="F154" t="s">
        <v>669</v>
      </c>
      <c r="H154" t="s">
        <v>9836</v>
      </c>
      <c r="I154" t="s">
        <v>25</v>
      </c>
      <c r="K154" t="s">
        <v>413</v>
      </c>
      <c r="L154" t="s">
        <v>669</v>
      </c>
      <c r="M154">
        <v>22</v>
      </c>
      <c r="N154">
        <v>19</v>
      </c>
      <c r="O154">
        <v>0</v>
      </c>
      <c r="P154" t="s">
        <v>697</v>
      </c>
      <c r="Q154" t="s">
        <v>693</v>
      </c>
      <c r="R154" t="s">
        <v>413</v>
      </c>
      <c r="S154" t="s">
        <v>669</v>
      </c>
      <c r="T154" t="s">
        <v>696</v>
      </c>
      <c r="W154">
        <v>22</v>
      </c>
      <c r="X154">
        <v>19</v>
      </c>
      <c r="Y154">
        <v>0</v>
      </c>
      <c r="Z154" t="s">
        <v>697</v>
      </c>
      <c r="AA154">
        <v>1</v>
      </c>
      <c r="AC154">
        <v>6852</v>
      </c>
      <c r="AD154" t="s">
        <v>8409</v>
      </c>
      <c r="AE154" t="s">
        <v>8410</v>
      </c>
      <c r="AF154" s="15">
        <v>1.45942790426153E-4</v>
      </c>
      <c r="AG154">
        <v>0</v>
      </c>
      <c r="AH154">
        <v>1</v>
      </c>
      <c r="AI154" t="s">
        <v>9810</v>
      </c>
      <c r="AJ154">
        <v>6852</v>
      </c>
      <c r="AM154" t="s">
        <v>4723</v>
      </c>
      <c r="AN154" t="s">
        <v>4724</v>
      </c>
      <c r="AO154">
        <v>11</v>
      </c>
      <c r="AP154">
        <v>0</v>
      </c>
      <c r="AR154" t="s">
        <v>4724</v>
      </c>
      <c r="AS154" t="s">
        <v>4723</v>
      </c>
      <c r="AT154" t="s">
        <v>4725</v>
      </c>
    </row>
    <row r="155" spans="1:46" x14ac:dyDescent="0.25">
      <c r="A155">
        <v>154</v>
      </c>
      <c r="B155" s="1" t="s">
        <v>1</v>
      </c>
      <c r="C155" t="s">
        <v>220</v>
      </c>
      <c r="D155" t="s">
        <v>9</v>
      </c>
      <c r="E155" t="s">
        <v>671</v>
      </c>
      <c r="F155" t="s">
        <v>210</v>
      </c>
      <c r="H155" t="s">
        <v>9838</v>
      </c>
      <c r="I155" t="s">
        <v>26</v>
      </c>
      <c r="K155" t="s">
        <v>413</v>
      </c>
      <c r="L155" t="s">
        <v>411</v>
      </c>
      <c r="M155">
        <v>250</v>
      </c>
      <c r="P155" t="s">
        <v>702</v>
      </c>
      <c r="Q155" t="s">
        <v>693</v>
      </c>
      <c r="R155" t="s">
        <v>413</v>
      </c>
      <c r="S155" t="s">
        <v>411</v>
      </c>
      <c r="T155" t="s">
        <v>701</v>
      </c>
      <c r="W155">
        <v>250</v>
      </c>
      <c r="Z155" t="s">
        <v>702</v>
      </c>
      <c r="AA155">
        <v>3</v>
      </c>
      <c r="AC155">
        <v>16</v>
      </c>
      <c r="AD155" s="15" t="s">
        <v>8413</v>
      </c>
      <c r="AE155">
        <v>796573</v>
      </c>
      <c r="AF155">
        <v>6.25E-2</v>
      </c>
      <c r="AG155">
        <v>6725</v>
      </c>
      <c r="AH155">
        <v>1</v>
      </c>
      <c r="AI155" t="s">
        <v>9810</v>
      </c>
      <c r="AJ155">
        <v>127</v>
      </c>
      <c r="AK155" t="s">
        <v>4726</v>
      </c>
      <c r="AL155">
        <v>250</v>
      </c>
      <c r="AM155" t="s">
        <v>4723</v>
      </c>
      <c r="AN155" t="s">
        <v>4724</v>
      </c>
      <c r="AO155">
        <v>2</v>
      </c>
      <c r="AP155">
        <v>250</v>
      </c>
      <c r="AQ155" t="s">
        <v>4727</v>
      </c>
      <c r="AR155" t="s">
        <v>4724</v>
      </c>
      <c r="AS155" t="s">
        <v>4723</v>
      </c>
      <c r="AT155" t="s">
        <v>4725</v>
      </c>
    </row>
    <row r="156" spans="1:46" hidden="1" x14ac:dyDescent="0.25">
      <c r="A156">
        <v>155</v>
      </c>
      <c r="B156" s="1" t="s">
        <v>1</v>
      </c>
      <c r="C156" t="s">
        <v>220</v>
      </c>
      <c r="D156" t="s">
        <v>4481</v>
      </c>
      <c r="E156" t="s">
        <v>671</v>
      </c>
      <c r="F156" t="s">
        <v>209</v>
      </c>
      <c r="H156" t="s">
        <v>9836</v>
      </c>
      <c r="I156" t="s">
        <v>26</v>
      </c>
      <c r="K156" t="s">
        <v>413</v>
      </c>
      <c r="L156" t="s">
        <v>670</v>
      </c>
      <c r="M156">
        <v>22</v>
      </c>
      <c r="N156">
        <v>19</v>
      </c>
      <c r="O156">
        <v>0</v>
      </c>
      <c r="P156" t="s">
        <v>702</v>
      </c>
      <c r="Q156" t="s">
        <v>693</v>
      </c>
      <c r="R156" t="s">
        <v>413</v>
      </c>
      <c r="S156" t="s">
        <v>670</v>
      </c>
      <c r="T156" t="s">
        <v>696</v>
      </c>
      <c r="W156">
        <v>22</v>
      </c>
      <c r="X156">
        <v>19</v>
      </c>
      <c r="Y156">
        <v>0</v>
      </c>
      <c r="Z156" t="s">
        <v>702</v>
      </c>
      <c r="AA156">
        <v>4</v>
      </c>
      <c r="AC156">
        <v>256</v>
      </c>
      <c r="AD156">
        <v>80</v>
      </c>
      <c r="AE156" t="s">
        <v>5785</v>
      </c>
      <c r="AF156" s="15">
        <v>2.1328959821903799E-3</v>
      </c>
      <c r="AG156">
        <v>183</v>
      </c>
      <c r="AH156">
        <v>254</v>
      </c>
      <c r="AI156" t="s">
        <v>9810</v>
      </c>
      <c r="AJ156">
        <v>6669</v>
      </c>
      <c r="AM156" t="s">
        <v>4723</v>
      </c>
      <c r="AN156" t="s">
        <v>4724</v>
      </c>
      <c r="AO156">
        <v>4</v>
      </c>
      <c r="AP156">
        <v>0</v>
      </c>
      <c r="AR156" t="s">
        <v>4724</v>
      </c>
      <c r="AS156" t="s">
        <v>4723</v>
      </c>
      <c r="AT156" t="s">
        <v>4748</v>
      </c>
    </row>
    <row r="157" spans="1:46" hidden="1" x14ac:dyDescent="0.25">
      <c r="A157">
        <v>156</v>
      </c>
      <c r="B157" s="1" t="s">
        <v>1</v>
      </c>
      <c r="C157" t="s">
        <v>220</v>
      </c>
      <c r="D157" t="s">
        <v>4481</v>
      </c>
      <c r="E157" t="s">
        <v>671</v>
      </c>
      <c r="F157" t="s">
        <v>209</v>
      </c>
      <c r="H157" t="s">
        <v>9836</v>
      </c>
      <c r="I157" t="s">
        <v>26</v>
      </c>
      <c r="K157" t="s">
        <v>412</v>
      </c>
      <c r="L157" t="s">
        <v>1423</v>
      </c>
      <c r="M157">
        <v>22</v>
      </c>
      <c r="N157">
        <v>19</v>
      </c>
      <c r="O157">
        <v>0</v>
      </c>
      <c r="P157" t="s">
        <v>697</v>
      </c>
      <c r="Q157" t="s">
        <v>693</v>
      </c>
      <c r="R157" t="s">
        <v>412</v>
      </c>
      <c r="S157" t="s">
        <v>1423</v>
      </c>
      <c r="T157" t="s">
        <v>696</v>
      </c>
      <c r="W157">
        <v>22</v>
      </c>
      <c r="X157">
        <v>19</v>
      </c>
      <c r="Y157">
        <v>0</v>
      </c>
      <c r="Z157" t="s">
        <v>697</v>
      </c>
      <c r="AA157">
        <v>2</v>
      </c>
      <c r="AC157">
        <v>2220</v>
      </c>
      <c r="AD157" t="s">
        <v>4721</v>
      </c>
      <c r="AE157" t="s">
        <v>5785</v>
      </c>
      <c r="AF157" s="15">
        <v>4.5045045045045002E-4</v>
      </c>
      <c r="AG157">
        <v>0</v>
      </c>
      <c r="AH157">
        <v>254</v>
      </c>
      <c r="AI157" t="s">
        <v>9811</v>
      </c>
      <c r="AJ157">
        <v>2220</v>
      </c>
      <c r="AM157" t="s">
        <v>4723</v>
      </c>
      <c r="AN157" t="s">
        <v>4724</v>
      </c>
      <c r="AO157">
        <v>4</v>
      </c>
      <c r="AP157">
        <v>0</v>
      </c>
      <c r="AR157" t="s">
        <v>4724</v>
      </c>
      <c r="AS157" t="s">
        <v>4723</v>
      </c>
      <c r="AT157" t="s">
        <v>4748</v>
      </c>
    </row>
    <row r="158" spans="1:46" x14ac:dyDescent="0.25">
      <c r="A158">
        <v>157</v>
      </c>
      <c r="B158" s="1" t="s">
        <v>1</v>
      </c>
      <c r="C158" t="s">
        <v>220</v>
      </c>
      <c r="D158" t="s">
        <v>9</v>
      </c>
      <c r="E158" t="s">
        <v>671</v>
      </c>
      <c r="F158" t="s">
        <v>209</v>
      </c>
      <c r="H158" t="s">
        <v>9838</v>
      </c>
      <c r="I158" t="s">
        <v>26</v>
      </c>
      <c r="K158" t="s">
        <v>412</v>
      </c>
      <c r="L158" t="s">
        <v>337</v>
      </c>
      <c r="M158">
        <v>120</v>
      </c>
      <c r="P158" t="s">
        <v>697</v>
      </c>
      <c r="Q158" t="s">
        <v>693</v>
      </c>
      <c r="R158" t="s">
        <v>412</v>
      </c>
      <c r="S158" t="s">
        <v>337</v>
      </c>
      <c r="T158" t="s">
        <v>701</v>
      </c>
      <c r="W158">
        <v>120</v>
      </c>
      <c r="Z158" t="s">
        <v>697</v>
      </c>
      <c r="AA158">
        <v>3</v>
      </c>
      <c r="AC158">
        <v>1521</v>
      </c>
      <c r="AD158" t="s">
        <v>5786</v>
      </c>
      <c r="AE158" t="s">
        <v>5787</v>
      </c>
      <c r="AF158" s="15">
        <v>8.2704325947569198E-4</v>
      </c>
      <c r="AG158">
        <v>0</v>
      </c>
      <c r="AH158">
        <v>254</v>
      </c>
      <c r="AI158" t="s">
        <v>9811</v>
      </c>
      <c r="AJ158">
        <v>2220</v>
      </c>
      <c r="AK158" t="s">
        <v>4726</v>
      </c>
      <c r="AL158">
        <v>120</v>
      </c>
      <c r="AM158" t="s">
        <v>4723</v>
      </c>
      <c r="AN158" t="s">
        <v>4724</v>
      </c>
      <c r="AO158">
        <v>20</v>
      </c>
      <c r="AP158">
        <v>120</v>
      </c>
      <c r="AQ158" t="s">
        <v>4727</v>
      </c>
      <c r="AR158" t="s">
        <v>4724</v>
      </c>
      <c r="AS158" t="s">
        <v>4723</v>
      </c>
      <c r="AT158" t="s">
        <v>4748</v>
      </c>
    </row>
    <row r="159" spans="1:46" hidden="1" x14ac:dyDescent="0.25">
      <c r="A159">
        <v>158</v>
      </c>
      <c r="B159" s="1" t="s">
        <v>1</v>
      </c>
      <c r="C159" t="s">
        <v>220</v>
      </c>
      <c r="D159" t="s">
        <v>4481</v>
      </c>
      <c r="E159" t="s">
        <v>4637</v>
      </c>
      <c r="F159" t="s">
        <v>204</v>
      </c>
      <c r="H159" t="s">
        <v>9836</v>
      </c>
      <c r="I159" t="s">
        <v>25</v>
      </c>
      <c r="K159" t="s">
        <v>415</v>
      </c>
      <c r="L159" t="s">
        <v>204</v>
      </c>
      <c r="M159">
        <v>22</v>
      </c>
      <c r="N159">
        <v>19</v>
      </c>
      <c r="O159">
        <v>0</v>
      </c>
      <c r="P159" t="s">
        <v>697</v>
      </c>
      <c r="Q159" t="s">
        <v>693</v>
      </c>
      <c r="R159" t="s">
        <v>415</v>
      </c>
      <c r="S159" t="s">
        <v>204</v>
      </c>
      <c r="T159" t="s">
        <v>696</v>
      </c>
      <c r="W159">
        <v>22</v>
      </c>
      <c r="X159">
        <v>19</v>
      </c>
      <c r="Y159">
        <v>0</v>
      </c>
      <c r="Z159" t="s">
        <v>697</v>
      </c>
      <c r="AA159">
        <v>1</v>
      </c>
      <c r="AC159">
        <v>28920</v>
      </c>
      <c r="AD159" t="s">
        <v>7793</v>
      </c>
      <c r="AE159" t="s">
        <v>7794</v>
      </c>
      <c r="AF159" s="15">
        <v>3.4380506038042002E-5</v>
      </c>
      <c r="AG159">
        <v>0</v>
      </c>
      <c r="AH159">
        <v>254</v>
      </c>
      <c r="AI159" t="s">
        <v>9806</v>
      </c>
      <c r="AJ159">
        <v>5532</v>
      </c>
      <c r="AM159" t="s">
        <v>4723</v>
      </c>
      <c r="AN159" t="s">
        <v>4724</v>
      </c>
      <c r="AO159">
        <v>11</v>
      </c>
      <c r="AP159">
        <v>0</v>
      </c>
      <c r="AR159" t="s">
        <v>4724</v>
      </c>
      <c r="AS159" t="s">
        <v>4723</v>
      </c>
      <c r="AT159" t="s">
        <v>4748</v>
      </c>
    </row>
    <row r="160" spans="1:46" x14ac:dyDescent="0.25">
      <c r="A160">
        <v>159</v>
      </c>
      <c r="B160" s="1" t="s">
        <v>1</v>
      </c>
      <c r="C160" t="s">
        <v>220</v>
      </c>
      <c r="D160" t="s">
        <v>9</v>
      </c>
      <c r="E160" t="s">
        <v>4637</v>
      </c>
      <c r="F160" t="s">
        <v>4640</v>
      </c>
      <c r="H160" t="s">
        <v>9838</v>
      </c>
      <c r="I160" t="s">
        <v>26</v>
      </c>
    </row>
    <row r="161" spans="1:46" hidden="1" x14ac:dyDescent="0.25">
      <c r="A161">
        <v>160</v>
      </c>
      <c r="B161" s="1" t="s">
        <v>1</v>
      </c>
      <c r="C161" t="s">
        <v>220</v>
      </c>
      <c r="D161" t="s">
        <v>4481</v>
      </c>
      <c r="E161" t="s">
        <v>4637</v>
      </c>
      <c r="F161" t="s">
        <v>107</v>
      </c>
      <c r="H161" t="s">
        <v>9836</v>
      </c>
      <c r="I161" t="s">
        <v>26</v>
      </c>
      <c r="K161" t="s">
        <v>410</v>
      </c>
      <c r="L161" t="s">
        <v>650</v>
      </c>
      <c r="M161">
        <v>22</v>
      </c>
      <c r="N161">
        <v>19</v>
      </c>
      <c r="O161">
        <v>0</v>
      </c>
      <c r="P161" t="s">
        <v>702</v>
      </c>
      <c r="Q161" t="s">
        <v>693</v>
      </c>
      <c r="R161" t="s">
        <v>410</v>
      </c>
      <c r="S161" t="s">
        <v>650</v>
      </c>
      <c r="T161" t="s">
        <v>696</v>
      </c>
      <c r="W161">
        <v>22</v>
      </c>
      <c r="X161">
        <v>19</v>
      </c>
      <c r="Y161">
        <v>0</v>
      </c>
      <c r="Z161" t="s">
        <v>702</v>
      </c>
      <c r="AA161">
        <v>6</v>
      </c>
      <c r="AC161">
        <v>32</v>
      </c>
      <c r="AD161">
        <v>80</v>
      </c>
      <c r="AE161" t="s">
        <v>5127</v>
      </c>
      <c r="AF161">
        <v>3.125E-2</v>
      </c>
      <c r="AG161">
        <v>16926</v>
      </c>
      <c r="AH161">
        <v>1</v>
      </c>
      <c r="AI161" t="s">
        <v>9808</v>
      </c>
      <c r="AJ161">
        <v>1119</v>
      </c>
      <c r="AM161" t="s">
        <v>4723</v>
      </c>
      <c r="AN161" t="s">
        <v>4724</v>
      </c>
      <c r="AO161">
        <v>2</v>
      </c>
      <c r="AP161">
        <v>0</v>
      </c>
      <c r="AR161" t="s">
        <v>4724</v>
      </c>
      <c r="AS161" t="s">
        <v>4723</v>
      </c>
      <c r="AT161" t="s">
        <v>4725</v>
      </c>
    </row>
    <row r="162" spans="1:46" hidden="1" x14ac:dyDescent="0.25">
      <c r="A162">
        <v>161</v>
      </c>
      <c r="B162" s="1" t="s">
        <v>1</v>
      </c>
      <c r="C162" t="s">
        <v>220</v>
      </c>
      <c r="D162" t="s">
        <v>4481</v>
      </c>
      <c r="E162" t="s">
        <v>4637</v>
      </c>
      <c r="F162" t="s">
        <v>107</v>
      </c>
      <c r="H162" t="s">
        <v>9836</v>
      </c>
      <c r="I162" t="s">
        <v>26</v>
      </c>
      <c r="K162" t="s">
        <v>407</v>
      </c>
      <c r="L162" t="s">
        <v>650</v>
      </c>
      <c r="M162">
        <v>22</v>
      </c>
      <c r="N162">
        <v>19</v>
      </c>
      <c r="O162">
        <v>0</v>
      </c>
      <c r="P162" t="s">
        <v>697</v>
      </c>
      <c r="Q162" t="s">
        <v>693</v>
      </c>
      <c r="R162" t="s">
        <v>407</v>
      </c>
      <c r="S162" t="s">
        <v>650</v>
      </c>
      <c r="T162" t="s">
        <v>696</v>
      </c>
      <c r="W162">
        <v>22</v>
      </c>
      <c r="X162">
        <v>19</v>
      </c>
      <c r="Y162">
        <v>0</v>
      </c>
      <c r="Z162" t="s">
        <v>697</v>
      </c>
      <c r="AA162">
        <v>2</v>
      </c>
      <c r="AC162">
        <v>32</v>
      </c>
      <c r="AD162">
        <v>80</v>
      </c>
      <c r="AE162" t="s">
        <v>5127</v>
      </c>
      <c r="AF162">
        <v>3.125E-2</v>
      </c>
      <c r="AG162">
        <v>0</v>
      </c>
      <c r="AH162">
        <v>1</v>
      </c>
      <c r="AI162" s="14">
        <v>41676.47152777778</v>
      </c>
      <c r="AJ162">
        <v>32</v>
      </c>
      <c r="AM162" t="s">
        <v>4723</v>
      </c>
      <c r="AN162" t="s">
        <v>4724</v>
      </c>
      <c r="AO162">
        <v>3</v>
      </c>
      <c r="AP162">
        <v>0</v>
      </c>
      <c r="AR162" t="s">
        <v>4724</v>
      </c>
      <c r="AS162" t="s">
        <v>4723</v>
      </c>
      <c r="AT162" t="s">
        <v>4725</v>
      </c>
    </row>
    <row r="163" spans="1:46" x14ac:dyDescent="0.25">
      <c r="A163">
        <v>162</v>
      </c>
      <c r="B163" s="1" t="s">
        <v>1</v>
      </c>
      <c r="C163" t="s">
        <v>220</v>
      </c>
      <c r="D163" t="s">
        <v>9</v>
      </c>
      <c r="E163" t="s">
        <v>4637</v>
      </c>
      <c r="F163" t="s">
        <v>107</v>
      </c>
      <c r="H163" t="s">
        <v>9838</v>
      </c>
      <c r="I163" t="s">
        <v>26</v>
      </c>
      <c r="K163" t="s">
        <v>407</v>
      </c>
      <c r="L163" t="s">
        <v>337</v>
      </c>
      <c r="M163">
        <v>120</v>
      </c>
      <c r="P163" t="s">
        <v>697</v>
      </c>
      <c r="Q163" t="s">
        <v>693</v>
      </c>
      <c r="R163" t="s">
        <v>407</v>
      </c>
      <c r="S163" t="s">
        <v>337</v>
      </c>
      <c r="T163" t="s">
        <v>701</v>
      </c>
      <c r="W163">
        <v>120</v>
      </c>
      <c r="Z163" t="s">
        <v>697</v>
      </c>
      <c r="AA163">
        <v>3</v>
      </c>
      <c r="AC163">
        <v>32</v>
      </c>
      <c r="AD163" t="s">
        <v>5128</v>
      </c>
      <c r="AE163" t="s">
        <v>5129</v>
      </c>
      <c r="AF163">
        <v>3.125E-2</v>
      </c>
      <c r="AG163">
        <v>0</v>
      </c>
      <c r="AH163">
        <v>1</v>
      </c>
      <c r="AI163" s="14">
        <v>41676.47152777778</v>
      </c>
      <c r="AJ163">
        <v>32</v>
      </c>
      <c r="AK163" t="s">
        <v>4726</v>
      </c>
      <c r="AL163">
        <v>120</v>
      </c>
      <c r="AM163" t="s">
        <v>4723</v>
      </c>
      <c r="AN163" t="s">
        <v>4724</v>
      </c>
      <c r="AO163">
        <v>24</v>
      </c>
      <c r="AP163">
        <v>120</v>
      </c>
      <c r="AQ163" t="s">
        <v>4727</v>
      </c>
      <c r="AR163" t="s">
        <v>4724</v>
      </c>
      <c r="AS163" t="s">
        <v>4723</v>
      </c>
      <c r="AT163" t="s">
        <v>4725</v>
      </c>
    </row>
    <row r="164" spans="1:46" x14ac:dyDescent="0.25">
      <c r="A164">
        <v>163</v>
      </c>
      <c r="B164" s="1" t="s">
        <v>1</v>
      </c>
      <c r="C164" t="s">
        <v>220</v>
      </c>
      <c r="D164" t="s">
        <v>9</v>
      </c>
      <c r="E164" t="s">
        <v>4637</v>
      </c>
      <c r="F164" t="s">
        <v>100</v>
      </c>
      <c r="H164" t="s">
        <v>9838</v>
      </c>
      <c r="I164" t="s">
        <v>26</v>
      </c>
      <c r="K164" t="s">
        <v>410</v>
      </c>
      <c r="L164" t="s">
        <v>366</v>
      </c>
      <c r="M164">
        <v>1</v>
      </c>
      <c r="P164" t="s">
        <v>702</v>
      </c>
      <c r="Q164" t="s">
        <v>693</v>
      </c>
      <c r="R164" t="s">
        <v>410</v>
      </c>
      <c r="S164" t="s">
        <v>366</v>
      </c>
      <c r="T164" t="s">
        <v>721</v>
      </c>
      <c r="W164">
        <v>1</v>
      </c>
      <c r="Z164" t="s">
        <v>702</v>
      </c>
      <c r="AA164">
        <v>7</v>
      </c>
      <c r="AC164">
        <v>3</v>
      </c>
      <c r="AD164" t="s">
        <v>4731</v>
      </c>
      <c r="AE164">
        <v>59</v>
      </c>
      <c r="AF164" s="15">
        <v>1.8939393939393901E-3</v>
      </c>
      <c r="AG164">
        <v>17781</v>
      </c>
      <c r="AH164">
        <v>3</v>
      </c>
      <c r="AI164" t="s">
        <v>9808</v>
      </c>
      <c r="AJ164">
        <v>264</v>
      </c>
      <c r="AK164" t="s">
        <v>4726</v>
      </c>
      <c r="AL164">
        <v>1</v>
      </c>
      <c r="AM164" t="s">
        <v>4723</v>
      </c>
      <c r="AN164" t="s">
        <v>4724</v>
      </c>
      <c r="AO164">
        <v>2</v>
      </c>
      <c r="AP164">
        <v>1</v>
      </c>
      <c r="AQ164" t="s">
        <v>4727</v>
      </c>
      <c r="AR164" t="s">
        <v>4724</v>
      </c>
      <c r="AS164" t="s">
        <v>4723</v>
      </c>
      <c r="AT164" t="s">
        <v>3608</v>
      </c>
    </row>
    <row r="165" spans="1:46" x14ac:dyDescent="0.25">
      <c r="A165">
        <v>164</v>
      </c>
      <c r="B165" s="1" t="s">
        <v>1</v>
      </c>
      <c r="C165" t="s">
        <v>220</v>
      </c>
      <c r="D165" t="s">
        <v>9</v>
      </c>
      <c r="E165" t="s">
        <v>4637</v>
      </c>
      <c r="F165" t="s">
        <v>114</v>
      </c>
      <c r="H165" t="s">
        <v>9838</v>
      </c>
      <c r="I165" t="s">
        <v>26</v>
      </c>
      <c r="K165" t="s">
        <v>410</v>
      </c>
      <c r="L165" t="s">
        <v>408</v>
      </c>
      <c r="M165">
        <v>1</v>
      </c>
      <c r="P165" t="s">
        <v>702</v>
      </c>
      <c r="Q165" t="s">
        <v>693</v>
      </c>
      <c r="R165" t="s">
        <v>410</v>
      </c>
      <c r="S165" t="s">
        <v>408</v>
      </c>
      <c r="T165" t="s">
        <v>721</v>
      </c>
      <c r="W165">
        <v>1</v>
      </c>
      <c r="Z165" t="s">
        <v>702</v>
      </c>
      <c r="AA165">
        <v>8</v>
      </c>
      <c r="AC165">
        <v>1</v>
      </c>
      <c r="AD165">
        <v>59</v>
      </c>
      <c r="AE165">
        <v>59</v>
      </c>
      <c r="AF165">
        <v>1</v>
      </c>
      <c r="AG165">
        <v>17966</v>
      </c>
      <c r="AH165">
        <v>1</v>
      </c>
      <c r="AI165" t="s">
        <v>9808</v>
      </c>
      <c r="AJ165">
        <v>79</v>
      </c>
      <c r="AK165" t="s">
        <v>4726</v>
      </c>
      <c r="AL165">
        <v>1</v>
      </c>
      <c r="AM165" t="s">
        <v>4723</v>
      </c>
      <c r="AN165" t="s">
        <v>4724</v>
      </c>
      <c r="AO165">
        <v>2</v>
      </c>
      <c r="AP165">
        <v>1</v>
      </c>
      <c r="AQ165" t="s">
        <v>4727</v>
      </c>
      <c r="AR165" t="s">
        <v>4724</v>
      </c>
      <c r="AS165" t="s">
        <v>4723</v>
      </c>
      <c r="AT165" t="s">
        <v>4725</v>
      </c>
    </row>
    <row r="166" spans="1:46" hidden="1" x14ac:dyDescent="0.25">
      <c r="A166">
        <v>165</v>
      </c>
      <c r="B166" s="1" t="s">
        <v>1</v>
      </c>
      <c r="C166" t="s">
        <v>220</v>
      </c>
      <c r="D166" t="s">
        <v>4481</v>
      </c>
      <c r="E166" t="s">
        <v>4637</v>
      </c>
      <c r="F166" t="s">
        <v>104</v>
      </c>
      <c r="H166" t="s">
        <v>9836</v>
      </c>
      <c r="I166" t="s">
        <v>26</v>
      </c>
      <c r="K166" t="s">
        <v>410</v>
      </c>
      <c r="L166" t="s">
        <v>649</v>
      </c>
      <c r="M166">
        <v>22</v>
      </c>
      <c r="N166">
        <v>19</v>
      </c>
      <c r="O166">
        <v>0</v>
      </c>
      <c r="P166" t="s">
        <v>702</v>
      </c>
      <c r="Q166" t="s">
        <v>693</v>
      </c>
      <c r="R166" t="s">
        <v>410</v>
      </c>
      <c r="S166" t="s">
        <v>649</v>
      </c>
      <c r="T166" t="s">
        <v>696</v>
      </c>
      <c r="W166">
        <v>22</v>
      </c>
      <c r="X166">
        <v>19</v>
      </c>
      <c r="Y166">
        <v>0</v>
      </c>
      <c r="Z166" t="s">
        <v>702</v>
      </c>
      <c r="AA166">
        <v>9</v>
      </c>
      <c r="AC166">
        <v>2</v>
      </c>
      <c r="AD166">
        <v>80</v>
      </c>
      <c r="AE166" t="s">
        <v>4721</v>
      </c>
      <c r="AF166">
        <v>0.5</v>
      </c>
      <c r="AG166">
        <v>17882</v>
      </c>
      <c r="AH166">
        <v>1</v>
      </c>
      <c r="AI166" t="s">
        <v>9808</v>
      </c>
      <c r="AJ166">
        <v>163</v>
      </c>
      <c r="AM166" t="s">
        <v>4723</v>
      </c>
      <c r="AN166" t="s">
        <v>4724</v>
      </c>
      <c r="AO166">
        <v>2</v>
      </c>
      <c r="AP166">
        <v>0</v>
      </c>
      <c r="AR166" t="s">
        <v>4724</v>
      </c>
      <c r="AS166" t="s">
        <v>4723</v>
      </c>
      <c r="AT166" t="s">
        <v>4725</v>
      </c>
    </row>
    <row r="167" spans="1:46" hidden="1" x14ac:dyDescent="0.25">
      <c r="A167">
        <v>166</v>
      </c>
      <c r="B167" s="1" t="s">
        <v>1</v>
      </c>
      <c r="C167" t="s">
        <v>220</v>
      </c>
      <c r="D167" t="s">
        <v>4481</v>
      </c>
      <c r="E167" t="s">
        <v>4637</v>
      </c>
      <c r="F167" t="s">
        <v>104</v>
      </c>
      <c r="H167" t="s">
        <v>9836</v>
      </c>
      <c r="I167" t="s">
        <v>26</v>
      </c>
      <c r="K167" t="s">
        <v>370</v>
      </c>
      <c r="L167" t="s">
        <v>1041</v>
      </c>
      <c r="M167">
        <v>22</v>
      </c>
      <c r="N167">
        <v>19</v>
      </c>
      <c r="O167">
        <v>0</v>
      </c>
      <c r="P167" t="s">
        <v>697</v>
      </c>
      <c r="Q167" t="s">
        <v>693</v>
      </c>
      <c r="R167" t="s">
        <v>370</v>
      </c>
      <c r="S167" t="s">
        <v>1041</v>
      </c>
      <c r="T167" t="s">
        <v>696</v>
      </c>
      <c r="W167">
        <v>22</v>
      </c>
      <c r="X167">
        <v>19</v>
      </c>
      <c r="Y167">
        <v>0</v>
      </c>
      <c r="Z167" t="s">
        <v>697</v>
      </c>
      <c r="AA167">
        <v>2</v>
      </c>
      <c r="AC167">
        <v>2</v>
      </c>
      <c r="AD167">
        <v>80</v>
      </c>
      <c r="AE167" t="s">
        <v>4721</v>
      </c>
      <c r="AF167">
        <v>0.5</v>
      </c>
      <c r="AG167">
        <v>0</v>
      </c>
      <c r="AH167">
        <v>1</v>
      </c>
      <c r="AI167" s="14">
        <v>41676.47152777778</v>
      </c>
      <c r="AJ167">
        <v>2</v>
      </c>
      <c r="AM167" t="s">
        <v>4723</v>
      </c>
      <c r="AN167" t="s">
        <v>4724</v>
      </c>
      <c r="AO167">
        <v>3</v>
      </c>
      <c r="AP167">
        <v>0</v>
      </c>
      <c r="AR167" t="s">
        <v>4724</v>
      </c>
      <c r="AS167" t="s">
        <v>4723</v>
      </c>
      <c r="AT167" t="s">
        <v>4725</v>
      </c>
    </row>
    <row r="168" spans="1:46" x14ac:dyDescent="0.25">
      <c r="A168">
        <v>167</v>
      </c>
      <c r="B168" s="1" t="s">
        <v>1</v>
      </c>
      <c r="C168" t="s">
        <v>220</v>
      </c>
      <c r="D168" t="s">
        <v>9</v>
      </c>
      <c r="E168" t="s">
        <v>4637</v>
      </c>
      <c r="F168" t="s">
        <v>104</v>
      </c>
      <c r="H168" t="s">
        <v>9838</v>
      </c>
      <c r="I168" t="s">
        <v>26</v>
      </c>
      <c r="K168" t="s">
        <v>370</v>
      </c>
      <c r="L168" t="s">
        <v>337</v>
      </c>
      <c r="M168">
        <v>120</v>
      </c>
      <c r="P168" t="s">
        <v>697</v>
      </c>
      <c r="Q168" t="s">
        <v>693</v>
      </c>
      <c r="R168" t="s">
        <v>370</v>
      </c>
      <c r="S168" t="s">
        <v>337</v>
      </c>
      <c r="T168" t="s">
        <v>701</v>
      </c>
      <c r="W168">
        <v>120</v>
      </c>
      <c r="Z168" t="s">
        <v>697</v>
      </c>
      <c r="AA168">
        <v>3</v>
      </c>
      <c r="AC168">
        <v>2</v>
      </c>
      <c r="AD168" t="s">
        <v>5651</v>
      </c>
      <c r="AE168" t="s">
        <v>5652</v>
      </c>
      <c r="AF168">
        <v>0.5</v>
      </c>
      <c r="AG168">
        <v>0</v>
      </c>
      <c r="AH168">
        <v>1</v>
      </c>
      <c r="AI168" s="14">
        <v>41676.47152777778</v>
      </c>
      <c r="AJ168">
        <v>2</v>
      </c>
      <c r="AK168" t="s">
        <v>4726</v>
      </c>
      <c r="AL168">
        <v>120</v>
      </c>
      <c r="AM168" t="s">
        <v>4723</v>
      </c>
      <c r="AN168" t="s">
        <v>4724</v>
      </c>
      <c r="AO168">
        <v>11</v>
      </c>
      <c r="AP168">
        <v>120</v>
      </c>
      <c r="AQ168" t="s">
        <v>4727</v>
      </c>
      <c r="AR168" t="s">
        <v>4724</v>
      </c>
      <c r="AS168" t="s">
        <v>4723</v>
      </c>
      <c r="AT168" t="s">
        <v>4725</v>
      </c>
    </row>
    <row r="169" spans="1:46" x14ac:dyDescent="0.25">
      <c r="A169">
        <v>168</v>
      </c>
      <c r="B169" s="1" t="s">
        <v>1</v>
      </c>
      <c r="C169" t="s">
        <v>220</v>
      </c>
      <c r="D169" t="s">
        <v>9</v>
      </c>
      <c r="E169" t="s">
        <v>4637</v>
      </c>
      <c r="F169" t="s">
        <v>105</v>
      </c>
      <c r="H169" t="s">
        <v>9839</v>
      </c>
      <c r="I169" t="s">
        <v>26</v>
      </c>
      <c r="K169" t="s">
        <v>410</v>
      </c>
      <c r="L169" t="s">
        <v>371</v>
      </c>
      <c r="M169">
        <v>11</v>
      </c>
      <c r="O169">
        <v>6</v>
      </c>
      <c r="P169" t="s">
        <v>702</v>
      </c>
      <c r="Q169" t="s">
        <v>693</v>
      </c>
      <c r="R169" t="s">
        <v>410</v>
      </c>
      <c r="S169" t="s">
        <v>371</v>
      </c>
      <c r="T169" t="s">
        <v>707</v>
      </c>
      <c r="W169">
        <v>11</v>
      </c>
      <c r="Y169">
        <v>6</v>
      </c>
      <c r="Z169" t="s">
        <v>702</v>
      </c>
      <c r="AA169">
        <v>10</v>
      </c>
      <c r="AC169">
        <v>32</v>
      </c>
      <c r="AD169" s="15">
        <v>78640912010000</v>
      </c>
      <c r="AE169" s="15">
        <v>78740114010000</v>
      </c>
      <c r="AF169">
        <v>3.125E-2</v>
      </c>
      <c r="AG169">
        <v>17937</v>
      </c>
      <c r="AH169">
        <v>1</v>
      </c>
      <c r="AI169" t="s">
        <v>9808</v>
      </c>
      <c r="AJ169">
        <v>108</v>
      </c>
      <c r="AM169" t="s">
        <v>4723</v>
      </c>
      <c r="AN169" t="s">
        <v>4724</v>
      </c>
      <c r="AO169">
        <v>2</v>
      </c>
      <c r="AP169">
        <v>0</v>
      </c>
      <c r="AR169" t="s">
        <v>4724</v>
      </c>
      <c r="AS169" t="s">
        <v>4723</v>
      </c>
      <c r="AT169" t="s">
        <v>4725</v>
      </c>
    </row>
    <row r="170" spans="1:46" x14ac:dyDescent="0.25">
      <c r="A170">
        <v>169</v>
      </c>
      <c r="B170" s="1" t="s">
        <v>1</v>
      </c>
      <c r="C170" t="s">
        <v>220</v>
      </c>
      <c r="D170" t="s">
        <v>9</v>
      </c>
      <c r="E170" t="s">
        <v>4637</v>
      </c>
      <c r="F170" t="s">
        <v>106</v>
      </c>
      <c r="H170" t="s">
        <v>9838</v>
      </c>
      <c r="I170" t="s">
        <v>26</v>
      </c>
      <c r="K170" t="s">
        <v>410</v>
      </c>
      <c r="L170" t="s">
        <v>372</v>
      </c>
      <c r="M170">
        <v>250</v>
      </c>
      <c r="P170" t="s">
        <v>702</v>
      </c>
      <c r="Q170" t="s">
        <v>693</v>
      </c>
      <c r="R170" t="s">
        <v>410</v>
      </c>
      <c r="S170" t="s">
        <v>372</v>
      </c>
      <c r="T170" t="s">
        <v>701</v>
      </c>
      <c r="W170">
        <v>250</v>
      </c>
      <c r="Z170" t="s">
        <v>702</v>
      </c>
      <c r="AA170">
        <v>11</v>
      </c>
      <c r="AC170">
        <v>36</v>
      </c>
      <c r="AD170" s="15">
        <v>3131323233300000</v>
      </c>
      <c r="AE170">
        <v>596573</v>
      </c>
      <c r="AF170" s="15">
        <v>2.7777777777777801E-2</v>
      </c>
      <c r="AG170">
        <v>17959</v>
      </c>
      <c r="AH170">
        <v>1</v>
      </c>
      <c r="AI170" t="s">
        <v>9808</v>
      </c>
      <c r="AJ170">
        <v>86</v>
      </c>
      <c r="AK170" t="s">
        <v>4726</v>
      </c>
      <c r="AL170">
        <v>250</v>
      </c>
      <c r="AM170" t="s">
        <v>4723</v>
      </c>
      <c r="AN170" t="s">
        <v>4724</v>
      </c>
      <c r="AO170">
        <v>2</v>
      </c>
      <c r="AP170">
        <v>250</v>
      </c>
      <c r="AQ170" t="s">
        <v>4727</v>
      </c>
      <c r="AR170" t="s">
        <v>4724</v>
      </c>
      <c r="AS170" t="s">
        <v>4723</v>
      </c>
      <c r="AT170" t="s">
        <v>4725</v>
      </c>
    </row>
    <row r="171" spans="1:46" hidden="1" x14ac:dyDescent="0.25">
      <c r="A171">
        <v>170</v>
      </c>
      <c r="B171" s="1" t="s">
        <v>1</v>
      </c>
      <c r="C171" t="s">
        <v>220</v>
      </c>
      <c r="D171" t="s">
        <v>10</v>
      </c>
      <c r="E171" t="s">
        <v>4667</v>
      </c>
      <c r="F171" t="s">
        <v>4691</v>
      </c>
      <c r="H171" t="s">
        <v>9836</v>
      </c>
      <c r="I171" t="s">
        <v>26</v>
      </c>
      <c r="K171" t="s">
        <v>4684</v>
      </c>
      <c r="L171" t="s">
        <v>1041</v>
      </c>
    </row>
    <row r="172" spans="1:46" hidden="1" x14ac:dyDescent="0.25">
      <c r="A172">
        <v>171</v>
      </c>
      <c r="B172" s="1" t="s">
        <v>1</v>
      </c>
      <c r="C172" t="s">
        <v>220</v>
      </c>
      <c r="D172" t="s">
        <v>10</v>
      </c>
      <c r="E172" t="s">
        <v>4667</v>
      </c>
      <c r="F172" t="s">
        <v>4691</v>
      </c>
      <c r="H172" t="s">
        <v>9836</v>
      </c>
      <c r="I172" t="s">
        <v>26</v>
      </c>
      <c r="K172" t="s">
        <v>4692</v>
      </c>
      <c r="L172" t="s">
        <v>1041</v>
      </c>
    </row>
    <row r="173" spans="1:46" hidden="1" x14ac:dyDescent="0.25">
      <c r="A173">
        <v>172</v>
      </c>
      <c r="B173" s="1" t="s">
        <v>1</v>
      </c>
      <c r="C173" t="s">
        <v>220</v>
      </c>
      <c r="D173" t="s">
        <v>10</v>
      </c>
      <c r="E173" t="s">
        <v>4667</v>
      </c>
      <c r="F173" t="s">
        <v>4691</v>
      </c>
      <c r="H173" t="s">
        <v>9838</v>
      </c>
      <c r="I173" t="s">
        <v>26</v>
      </c>
      <c r="K173" t="s">
        <v>4692</v>
      </c>
      <c r="L173" t="s">
        <v>337</v>
      </c>
    </row>
    <row r="174" spans="1:46" hidden="1" x14ac:dyDescent="0.25">
      <c r="A174">
        <v>173</v>
      </c>
      <c r="B174" s="1" t="s">
        <v>1</v>
      </c>
      <c r="C174" t="s">
        <v>220</v>
      </c>
      <c r="D174" t="s">
        <v>10</v>
      </c>
      <c r="E174" t="s">
        <v>4667</v>
      </c>
      <c r="F174" t="s">
        <v>4688</v>
      </c>
      <c r="H174" t="s">
        <v>9838</v>
      </c>
      <c r="I174" t="s">
        <v>26</v>
      </c>
      <c r="K174" t="s">
        <v>4684</v>
      </c>
      <c r="L174" t="s">
        <v>4676</v>
      </c>
    </row>
    <row r="175" spans="1:46" hidden="1" x14ac:dyDescent="0.25">
      <c r="A175">
        <v>174</v>
      </c>
      <c r="B175" s="1" t="s">
        <v>1</v>
      </c>
      <c r="C175" t="s">
        <v>220</v>
      </c>
      <c r="D175" t="s">
        <v>10</v>
      </c>
      <c r="E175" t="s">
        <v>4667</v>
      </c>
      <c r="F175" t="s">
        <v>4688</v>
      </c>
      <c r="H175" t="s">
        <v>9838</v>
      </c>
      <c r="I175" t="s">
        <v>26</v>
      </c>
      <c r="K175" t="s">
        <v>4689</v>
      </c>
      <c r="L175" t="s">
        <v>4676</v>
      </c>
    </row>
    <row r="176" spans="1:46" hidden="1" x14ac:dyDescent="0.25">
      <c r="A176">
        <v>175</v>
      </c>
      <c r="B176" s="1" t="s">
        <v>1</v>
      </c>
      <c r="C176" t="s">
        <v>220</v>
      </c>
      <c r="D176" t="s">
        <v>10</v>
      </c>
      <c r="E176" t="s">
        <v>4667</v>
      </c>
      <c r="F176" t="s">
        <v>4688</v>
      </c>
      <c r="H176" t="s">
        <v>9838</v>
      </c>
      <c r="I176" t="s">
        <v>26</v>
      </c>
      <c r="K176" t="s">
        <v>4689</v>
      </c>
      <c r="L176" t="s">
        <v>337</v>
      </c>
    </row>
    <row r="177" spans="1:12" hidden="1" x14ac:dyDescent="0.25">
      <c r="A177">
        <v>176</v>
      </c>
      <c r="B177" s="1" t="s">
        <v>1</v>
      </c>
      <c r="C177" t="s">
        <v>220</v>
      </c>
      <c r="D177" t="s">
        <v>10</v>
      </c>
      <c r="E177" t="s">
        <v>4667</v>
      </c>
      <c r="F177" t="s">
        <v>4668</v>
      </c>
      <c r="H177" t="s">
        <v>9838</v>
      </c>
      <c r="I177" t="s">
        <v>26</v>
      </c>
      <c r="K177" t="s">
        <v>4684</v>
      </c>
      <c r="L177" t="s">
        <v>4676</v>
      </c>
    </row>
    <row r="178" spans="1:12" hidden="1" x14ac:dyDescent="0.25">
      <c r="A178">
        <v>177</v>
      </c>
      <c r="B178" s="1" t="s">
        <v>1</v>
      </c>
      <c r="C178" t="s">
        <v>220</v>
      </c>
      <c r="D178" t="s">
        <v>10</v>
      </c>
      <c r="E178" t="s">
        <v>4667</v>
      </c>
      <c r="F178" t="s">
        <v>4668</v>
      </c>
      <c r="H178" t="s">
        <v>9838</v>
      </c>
      <c r="I178" t="s">
        <v>26</v>
      </c>
      <c r="K178" t="s">
        <v>4687</v>
      </c>
      <c r="L178" t="s">
        <v>4676</v>
      </c>
    </row>
    <row r="179" spans="1:12" hidden="1" x14ac:dyDescent="0.25">
      <c r="A179">
        <v>178</v>
      </c>
      <c r="B179" s="1" t="s">
        <v>1</v>
      </c>
      <c r="C179" t="s">
        <v>220</v>
      </c>
      <c r="D179" t="s">
        <v>10</v>
      </c>
      <c r="E179" t="s">
        <v>4667</v>
      </c>
      <c r="F179" t="s">
        <v>4668</v>
      </c>
      <c r="H179" t="s">
        <v>9838</v>
      </c>
      <c r="I179" t="s">
        <v>26</v>
      </c>
      <c r="K179" t="s">
        <v>4687</v>
      </c>
      <c r="L179" t="s">
        <v>337</v>
      </c>
    </row>
    <row r="180" spans="1:12" hidden="1" x14ac:dyDescent="0.25">
      <c r="A180">
        <v>179</v>
      </c>
      <c r="B180" s="1" t="s">
        <v>1</v>
      </c>
      <c r="C180" t="s">
        <v>220</v>
      </c>
      <c r="D180" t="s">
        <v>10</v>
      </c>
      <c r="E180" t="s">
        <v>4667</v>
      </c>
      <c r="F180" t="s">
        <v>4669</v>
      </c>
      <c r="H180" t="s">
        <v>9838</v>
      </c>
      <c r="I180" t="s">
        <v>26</v>
      </c>
      <c r="K180" t="s">
        <v>4684</v>
      </c>
      <c r="L180" t="s">
        <v>4677</v>
      </c>
    </row>
    <row r="181" spans="1:12" hidden="1" x14ac:dyDescent="0.25">
      <c r="A181">
        <v>180</v>
      </c>
      <c r="B181" s="1" t="s">
        <v>1</v>
      </c>
      <c r="C181" t="s">
        <v>220</v>
      </c>
      <c r="D181" t="s">
        <v>10</v>
      </c>
      <c r="E181" t="s">
        <v>4667</v>
      </c>
      <c r="F181" t="s">
        <v>4670</v>
      </c>
      <c r="H181" t="s">
        <v>9838</v>
      </c>
      <c r="I181" t="s">
        <v>26</v>
      </c>
      <c r="K181" t="s">
        <v>4684</v>
      </c>
      <c r="L181" t="s">
        <v>4678</v>
      </c>
    </row>
    <row r="182" spans="1:12" hidden="1" x14ac:dyDescent="0.25">
      <c r="A182">
        <v>181</v>
      </c>
      <c r="B182" s="1" t="s">
        <v>1</v>
      </c>
      <c r="C182" t="s">
        <v>220</v>
      </c>
      <c r="D182" t="s">
        <v>10</v>
      </c>
      <c r="E182" t="s">
        <v>4667</v>
      </c>
      <c r="F182" t="s">
        <v>4671</v>
      </c>
      <c r="H182" t="s">
        <v>9839</v>
      </c>
      <c r="I182" t="s">
        <v>243</v>
      </c>
      <c r="K182" t="s">
        <v>4684</v>
      </c>
      <c r="L182" t="s">
        <v>4679</v>
      </c>
    </row>
    <row r="183" spans="1:12" hidden="1" x14ac:dyDescent="0.25">
      <c r="A183">
        <v>182</v>
      </c>
      <c r="B183" s="1" t="s">
        <v>1</v>
      </c>
      <c r="C183" t="s">
        <v>220</v>
      </c>
      <c r="D183" t="s">
        <v>10</v>
      </c>
      <c r="E183" t="s">
        <v>4667</v>
      </c>
      <c r="F183" t="s">
        <v>4672</v>
      </c>
      <c r="H183" t="s">
        <v>9836</v>
      </c>
      <c r="I183" t="s">
        <v>26</v>
      </c>
      <c r="K183" t="s">
        <v>4684</v>
      </c>
      <c r="L183" t="s">
        <v>4680</v>
      </c>
    </row>
    <row r="184" spans="1:12" hidden="1" x14ac:dyDescent="0.25">
      <c r="A184">
        <v>183</v>
      </c>
      <c r="B184" s="1" t="s">
        <v>1</v>
      </c>
      <c r="C184" t="s">
        <v>220</v>
      </c>
      <c r="D184" t="s">
        <v>10</v>
      </c>
      <c r="E184" t="s">
        <v>4667</v>
      </c>
      <c r="F184" t="s">
        <v>4672</v>
      </c>
      <c r="H184" t="s">
        <v>9836</v>
      </c>
      <c r="I184" t="s">
        <v>26</v>
      </c>
      <c r="K184" t="s">
        <v>4686</v>
      </c>
      <c r="L184" t="s">
        <v>4680</v>
      </c>
    </row>
    <row r="185" spans="1:12" hidden="1" x14ac:dyDescent="0.25">
      <c r="A185">
        <v>184</v>
      </c>
      <c r="B185" s="1" t="s">
        <v>1</v>
      </c>
      <c r="C185" t="s">
        <v>220</v>
      </c>
      <c r="D185" t="s">
        <v>10</v>
      </c>
      <c r="E185" t="s">
        <v>4667</v>
      </c>
      <c r="F185" t="s">
        <v>4672</v>
      </c>
      <c r="H185" t="s">
        <v>9838</v>
      </c>
      <c r="I185" t="s">
        <v>26</v>
      </c>
      <c r="K185" t="s">
        <v>4686</v>
      </c>
      <c r="L185" t="s">
        <v>337</v>
      </c>
    </row>
    <row r="186" spans="1:12" hidden="1" x14ac:dyDescent="0.25">
      <c r="A186">
        <v>185</v>
      </c>
      <c r="B186" s="1" t="s">
        <v>1</v>
      </c>
      <c r="C186" t="s">
        <v>220</v>
      </c>
      <c r="D186" t="s">
        <v>10</v>
      </c>
      <c r="E186" t="s">
        <v>4667</v>
      </c>
      <c r="F186" t="s">
        <v>4673</v>
      </c>
      <c r="H186" t="s">
        <v>9836</v>
      </c>
      <c r="I186" t="s">
        <v>26</v>
      </c>
      <c r="K186" t="s">
        <v>4684</v>
      </c>
      <c r="L186" t="s">
        <v>4681</v>
      </c>
    </row>
    <row r="187" spans="1:12" hidden="1" x14ac:dyDescent="0.25">
      <c r="A187">
        <v>186</v>
      </c>
      <c r="B187" s="1" t="s">
        <v>1</v>
      </c>
      <c r="C187" t="s">
        <v>220</v>
      </c>
      <c r="D187" t="s">
        <v>10</v>
      </c>
      <c r="E187" t="s">
        <v>4667</v>
      </c>
      <c r="F187" t="s">
        <v>4673</v>
      </c>
      <c r="H187" t="s">
        <v>9836</v>
      </c>
      <c r="I187" t="s">
        <v>26</v>
      </c>
      <c r="K187" t="s">
        <v>4690</v>
      </c>
      <c r="L187" t="s">
        <v>4681</v>
      </c>
    </row>
    <row r="188" spans="1:12" hidden="1" x14ac:dyDescent="0.25">
      <c r="A188">
        <v>187</v>
      </c>
      <c r="B188" s="1" t="s">
        <v>1</v>
      </c>
      <c r="C188" t="s">
        <v>220</v>
      </c>
      <c r="D188" t="s">
        <v>10</v>
      </c>
      <c r="E188" t="s">
        <v>4667</v>
      </c>
      <c r="F188" t="s">
        <v>4673</v>
      </c>
      <c r="H188" t="s">
        <v>9838</v>
      </c>
      <c r="I188" t="s">
        <v>26</v>
      </c>
      <c r="K188" t="s">
        <v>4690</v>
      </c>
      <c r="L188" t="s">
        <v>337</v>
      </c>
    </row>
    <row r="189" spans="1:12" hidden="1" x14ac:dyDescent="0.25">
      <c r="A189">
        <v>188</v>
      </c>
      <c r="B189" s="1" t="s">
        <v>1</v>
      </c>
      <c r="C189" t="s">
        <v>220</v>
      </c>
      <c r="D189" t="s">
        <v>10</v>
      </c>
      <c r="E189" t="s">
        <v>4667</v>
      </c>
      <c r="F189" t="s">
        <v>4674</v>
      </c>
      <c r="H189" t="s">
        <v>9836</v>
      </c>
      <c r="I189" t="s">
        <v>26</v>
      </c>
      <c r="K189" t="s">
        <v>4684</v>
      </c>
      <c r="L189" t="s">
        <v>4682</v>
      </c>
    </row>
    <row r="190" spans="1:12" hidden="1" x14ac:dyDescent="0.25">
      <c r="A190">
        <v>189</v>
      </c>
      <c r="B190" s="1" t="s">
        <v>1</v>
      </c>
      <c r="C190" t="s">
        <v>220</v>
      </c>
      <c r="D190" t="s">
        <v>10</v>
      </c>
      <c r="E190" t="s">
        <v>4667</v>
      </c>
      <c r="F190" t="s">
        <v>4674</v>
      </c>
      <c r="H190" t="s">
        <v>9836</v>
      </c>
      <c r="I190" t="s">
        <v>26</v>
      </c>
      <c r="K190" t="s">
        <v>4693</v>
      </c>
      <c r="L190" t="s">
        <v>4682</v>
      </c>
    </row>
    <row r="191" spans="1:12" hidden="1" x14ac:dyDescent="0.25">
      <c r="A191">
        <v>190</v>
      </c>
      <c r="B191" s="1" t="s">
        <v>1</v>
      </c>
      <c r="C191" t="s">
        <v>220</v>
      </c>
      <c r="D191" t="s">
        <v>10</v>
      </c>
      <c r="E191" t="s">
        <v>4667</v>
      </c>
      <c r="F191" t="s">
        <v>4674</v>
      </c>
      <c r="H191" t="s">
        <v>9838</v>
      </c>
      <c r="I191" t="s">
        <v>26</v>
      </c>
      <c r="K191" t="s">
        <v>4693</v>
      </c>
      <c r="L191" t="s">
        <v>337</v>
      </c>
    </row>
    <row r="192" spans="1:12" hidden="1" x14ac:dyDescent="0.25">
      <c r="A192">
        <v>191</v>
      </c>
      <c r="B192" s="1" t="s">
        <v>1</v>
      </c>
      <c r="C192" t="s">
        <v>220</v>
      </c>
      <c r="D192" t="s">
        <v>10</v>
      </c>
      <c r="E192" t="s">
        <v>4667</v>
      </c>
      <c r="F192" t="s">
        <v>72</v>
      </c>
      <c r="H192" t="s">
        <v>9836</v>
      </c>
      <c r="I192" t="s">
        <v>26</v>
      </c>
      <c r="K192" t="s">
        <v>4684</v>
      </c>
      <c r="L192" t="s">
        <v>677</v>
      </c>
    </row>
    <row r="193" spans="1:46" hidden="1" x14ac:dyDescent="0.25">
      <c r="A193">
        <v>192</v>
      </c>
      <c r="B193" s="1" t="s">
        <v>1</v>
      </c>
      <c r="C193" t="s">
        <v>220</v>
      </c>
      <c r="D193" t="s">
        <v>10</v>
      </c>
      <c r="E193" t="s">
        <v>4667</v>
      </c>
      <c r="F193" t="s">
        <v>72</v>
      </c>
      <c r="H193" t="s">
        <v>9836</v>
      </c>
      <c r="I193" t="s">
        <v>26</v>
      </c>
      <c r="K193" t="s">
        <v>480</v>
      </c>
      <c r="L193" t="s">
        <v>677</v>
      </c>
    </row>
    <row r="194" spans="1:46" hidden="1" x14ac:dyDescent="0.25">
      <c r="A194">
        <v>193</v>
      </c>
      <c r="B194" s="1" t="s">
        <v>1</v>
      </c>
      <c r="C194" t="s">
        <v>220</v>
      </c>
      <c r="D194" t="s">
        <v>10</v>
      </c>
      <c r="E194" t="s">
        <v>4667</v>
      </c>
      <c r="F194" t="s">
        <v>72</v>
      </c>
      <c r="H194" t="s">
        <v>9838</v>
      </c>
      <c r="I194" t="s">
        <v>26</v>
      </c>
      <c r="K194" t="s">
        <v>480</v>
      </c>
      <c r="L194" t="s">
        <v>337</v>
      </c>
    </row>
    <row r="195" spans="1:46" hidden="1" x14ac:dyDescent="0.25">
      <c r="A195">
        <v>194</v>
      </c>
      <c r="B195" s="1" t="s">
        <v>1</v>
      </c>
      <c r="C195" t="s">
        <v>220</v>
      </c>
      <c r="D195" t="s">
        <v>10</v>
      </c>
      <c r="E195" t="s">
        <v>4667</v>
      </c>
      <c r="F195" t="s">
        <v>4675</v>
      </c>
      <c r="H195" t="s">
        <v>9836</v>
      </c>
      <c r="I195" t="s">
        <v>26</v>
      </c>
      <c r="K195" t="s">
        <v>4684</v>
      </c>
      <c r="L195" t="s">
        <v>4683</v>
      </c>
    </row>
    <row r="196" spans="1:46" hidden="1" x14ac:dyDescent="0.25">
      <c r="A196">
        <v>195</v>
      </c>
      <c r="B196" s="1" t="s">
        <v>1</v>
      </c>
      <c r="C196" t="s">
        <v>220</v>
      </c>
      <c r="D196" t="s">
        <v>10</v>
      </c>
      <c r="E196" t="s">
        <v>4667</v>
      </c>
      <c r="F196" t="s">
        <v>4675</v>
      </c>
      <c r="H196" t="s">
        <v>9836</v>
      </c>
      <c r="I196" t="s">
        <v>26</v>
      </c>
      <c r="K196" t="s">
        <v>4685</v>
      </c>
      <c r="L196" t="s">
        <v>4683</v>
      </c>
    </row>
    <row r="197" spans="1:46" hidden="1" x14ac:dyDescent="0.25">
      <c r="A197">
        <v>196</v>
      </c>
      <c r="B197" s="1" t="s">
        <v>1</v>
      </c>
      <c r="C197" t="s">
        <v>220</v>
      </c>
      <c r="D197" t="s">
        <v>10</v>
      </c>
      <c r="E197" t="s">
        <v>4667</v>
      </c>
      <c r="F197" t="s">
        <v>4675</v>
      </c>
      <c r="H197" t="s">
        <v>9838</v>
      </c>
      <c r="I197" t="s">
        <v>26</v>
      </c>
      <c r="K197" t="s">
        <v>4685</v>
      </c>
      <c r="L197" t="s">
        <v>337</v>
      </c>
    </row>
    <row r="198" spans="1:46" hidden="1" x14ac:dyDescent="0.25">
      <c r="A198">
        <v>197</v>
      </c>
      <c r="B198" s="1" t="s">
        <v>1</v>
      </c>
      <c r="C198" t="s">
        <v>220</v>
      </c>
      <c r="D198" t="s">
        <v>4481</v>
      </c>
      <c r="E198" t="s">
        <v>208</v>
      </c>
      <c r="F198" t="s">
        <v>204</v>
      </c>
      <c r="H198" t="s">
        <v>9836</v>
      </c>
      <c r="I198" t="s">
        <v>25</v>
      </c>
      <c r="K198" t="s">
        <v>414</v>
      </c>
      <c r="L198" t="s">
        <v>204</v>
      </c>
      <c r="M198">
        <v>22</v>
      </c>
      <c r="N198">
        <v>19</v>
      </c>
      <c r="O198">
        <v>0</v>
      </c>
      <c r="P198" t="s">
        <v>697</v>
      </c>
      <c r="Q198" t="s">
        <v>693</v>
      </c>
      <c r="R198" t="s">
        <v>414</v>
      </c>
      <c r="S198" t="s">
        <v>204</v>
      </c>
      <c r="T198" t="s">
        <v>696</v>
      </c>
      <c r="W198">
        <v>22</v>
      </c>
      <c r="X198">
        <v>19</v>
      </c>
      <c r="Y198">
        <v>0</v>
      </c>
      <c r="Z198" t="s">
        <v>697</v>
      </c>
      <c r="AA198">
        <v>3</v>
      </c>
      <c r="AC198">
        <v>326336</v>
      </c>
      <c r="AD198" t="s">
        <v>4721</v>
      </c>
      <c r="AE198" t="s">
        <v>7499</v>
      </c>
      <c r="AF198" s="15">
        <v>9.4332503207305093E-6</v>
      </c>
      <c r="AG198">
        <v>0</v>
      </c>
      <c r="AH198">
        <v>254</v>
      </c>
      <c r="AI198" t="s">
        <v>9812</v>
      </c>
      <c r="AJ198">
        <v>5676</v>
      </c>
      <c r="AM198" t="s">
        <v>4723</v>
      </c>
      <c r="AN198" t="s">
        <v>4724</v>
      </c>
      <c r="AO198">
        <v>11</v>
      </c>
      <c r="AP198">
        <v>0</v>
      </c>
      <c r="AR198" t="s">
        <v>4724</v>
      </c>
      <c r="AS198" t="s">
        <v>4723</v>
      </c>
      <c r="AT198" t="s">
        <v>4748</v>
      </c>
    </row>
    <row r="199" spans="1:46" x14ac:dyDescent="0.25">
      <c r="A199">
        <v>198</v>
      </c>
      <c r="B199" s="1" t="s">
        <v>1</v>
      </c>
      <c r="C199" t="s">
        <v>220</v>
      </c>
      <c r="D199" t="s">
        <v>9</v>
      </c>
      <c r="E199" t="s">
        <v>208</v>
      </c>
      <c r="F199" t="s">
        <v>314</v>
      </c>
      <c r="H199" t="s">
        <v>9836</v>
      </c>
      <c r="I199" t="s">
        <v>25</v>
      </c>
      <c r="K199" t="s">
        <v>414</v>
      </c>
      <c r="L199" t="s">
        <v>314</v>
      </c>
      <c r="M199">
        <v>22</v>
      </c>
      <c r="N199">
        <v>19</v>
      </c>
      <c r="O199">
        <v>0</v>
      </c>
      <c r="P199" t="s">
        <v>697</v>
      </c>
      <c r="Q199" t="s">
        <v>693</v>
      </c>
      <c r="R199" t="s">
        <v>414</v>
      </c>
      <c r="S199" t="s">
        <v>314</v>
      </c>
      <c r="T199" t="s">
        <v>696</v>
      </c>
      <c r="W199">
        <v>22</v>
      </c>
      <c r="X199">
        <v>19</v>
      </c>
      <c r="Y199">
        <v>0</v>
      </c>
      <c r="Z199" t="s">
        <v>697</v>
      </c>
      <c r="AA199">
        <v>1</v>
      </c>
      <c r="AC199">
        <v>365552</v>
      </c>
      <c r="AD199" t="s">
        <v>4721</v>
      </c>
      <c r="AE199" t="s">
        <v>8313</v>
      </c>
      <c r="AF199" s="15">
        <v>2.7237936998651698E-6</v>
      </c>
      <c r="AG199">
        <v>0</v>
      </c>
      <c r="AH199">
        <v>254</v>
      </c>
      <c r="AI199" t="s">
        <v>9812</v>
      </c>
      <c r="AJ199">
        <v>5676</v>
      </c>
      <c r="AM199" t="s">
        <v>4723</v>
      </c>
      <c r="AN199" t="s">
        <v>4724</v>
      </c>
      <c r="AO199">
        <v>10</v>
      </c>
      <c r="AP199">
        <v>0</v>
      </c>
      <c r="AR199" t="s">
        <v>4724</v>
      </c>
      <c r="AS199" t="s">
        <v>4723</v>
      </c>
      <c r="AT199" t="s">
        <v>4748</v>
      </c>
    </row>
    <row r="200" spans="1:46" x14ac:dyDescent="0.25">
      <c r="A200">
        <v>199</v>
      </c>
      <c r="B200" s="1" t="s">
        <v>1</v>
      </c>
      <c r="C200" t="s">
        <v>220</v>
      </c>
      <c r="D200" t="s">
        <v>9</v>
      </c>
      <c r="E200" t="s">
        <v>208</v>
      </c>
      <c r="F200" t="s">
        <v>315</v>
      </c>
      <c r="H200" t="s">
        <v>9839</v>
      </c>
      <c r="I200" t="s">
        <v>26</v>
      </c>
      <c r="K200" t="s">
        <v>414</v>
      </c>
      <c r="L200" t="s">
        <v>393</v>
      </c>
      <c r="M200">
        <v>11</v>
      </c>
      <c r="O200">
        <v>6</v>
      </c>
      <c r="P200" t="s">
        <v>697</v>
      </c>
      <c r="Q200" t="s">
        <v>693</v>
      </c>
      <c r="R200" t="s">
        <v>414</v>
      </c>
      <c r="S200" t="s">
        <v>393</v>
      </c>
      <c r="T200" t="s">
        <v>707</v>
      </c>
      <c r="W200">
        <v>11</v>
      </c>
      <c r="Y200">
        <v>6</v>
      </c>
      <c r="Z200" t="s">
        <v>697</v>
      </c>
      <c r="AA200">
        <v>6</v>
      </c>
      <c r="AB200">
        <v>15</v>
      </c>
      <c r="AC200">
        <v>35232</v>
      </c>
      <c r="AD200" s="15">
        <v>64650101010000</v>
      </c>
      <c r="AE200" t="s">
        <v>6522</v>
      </c>
      <c r="AF200" s="15">
        <v>4.9140049140049095E-4</v>
      </c>
      <c r="AG200">
        <v>0</v>
      </c>
      <c r="AH200">
        <v>254</v>
      </c>
      <c r="AI200" t="s">
        <v>9812</v>
      </c>
      <c r="AJ200">
        <v>5676</v>
      </c>
      <c r="AM200" t="s">
        <v>4723</v>
      </c>
      <c r="AN200" t="s">
        <v>4724</v>
      </c>
      <c r="AO200">
        <v>11</v>
      </c>
      <c r="AP200">
        <v>0</v>
      </c>
      <c r="AR200" t="s">
        <v>4724</v>
      </c>
      <c r="AS200" t="s">
        <v>4723</v>
      </c>
      <c r="AT200" t="s">
        <v>4748</v>
      </c>
    </row>
    <row r="201" spans="1:46" x14ac:dyDescent="0.25">
      <c r="A201">
        <v>200</v>
      </c>
      <c r="B201" s="1" t="s">
        <v>1</v>
      </c>
      <c r="C201" t="s">
        <v>220</v>
      </c>
      <c r="D201" t="s">
        <v>9</v>
      </c>
      <c r="E201" t="s">
        <v>208</v>
      </c>
      <c r="F201" t="s">
        <v>317</v>
      </c>
      <c r="H201" t="s">
        <v>9839</v>
      </c>
      <c r="I201" t="s">
        <v>26</v>
      </c>
      <c r="K201" t="s">
        <v>414</v>
      </c>
      <c r="L201" t="s">
        <v>394</v>
      </c>
      <c r="M201">
        <v>11</v>
      </c>
      <c r="O201">
        <v>6</v>
      </c>
      <c r="P201" t="s">
        <v>702</v>
      </c>
      <c r="Q201" t="s">
        <v>693</v>
      </c>
      <c r="R201" t="s">
        <v>414</v>
      </c>
      <c r="S201" t="s">
        <v>394</v>
      </c>
      <c r="T201" t="s">
        <v>707</v>
      </c>
      <c r="W201">
        <v>11</v>
      </c>
      <c r="Y201">
        <v>6</v>
      </c>
      <c r="Z201" t="s">
        <v>702</v>
      </c>
      <c r="AA201">
        <v>7</v>
      </c>
      <c r="AC201">
        <v>622</v>
      </c>
      <c r="AD201" s="15" t="s">
        <v>7502</v>
      </c>
      <c r="AE201" t="s">
        <v>7503</v>
      </c>
      <c r="AF201" s="15">
        <v>1.9774478140052098E-3</v>
      </c>
      <c r="AG201">
        <v>356550</v>
      </c>
      <c r="AH201">
        <v>254</v>
      </c>
      <c r="AI201" t="s">
        <v>9812</v>
      </c>
      <c r="AJ201">
        <v>9002</v>
      </c>
      <c r="AM201" t="s">
        <v>4723</v>
      </c>
      <c r="AN201" t="s">
        <v>4724</v>
      </c>
      <c r="AO201">
        <v>2</v>
      </c>
      <c r="AP201">
        <v>0</v>
      </c>
      <c r="AR201" t="s">
        <v>4724</v>
      </c>
      <c r="AS201" t="s">
        <v>4723</v>
      </c>
      <c r="AT201" t="s">
        <v>4748</v>
      </c>
    </row>
    <row r="202" spans="1:46" x14ac:dyDescent="0.25">
      <c r="A202">
        <v>201</v>
      </c>
      <c r="B202" s="1" t="s">
        <v>1</v>
      </c>
      <c r="C202" t="s">
        <v>220</v>
      </c>
      <c r="D202" t="s">
        <v>9</v>
      </c>
      <c r="E202" t="s">
        <v>208</v>
      </c>
      <c r="F202" t="s">
        <v>181</v>
      </c>
      <c r="H202" t="s">
        <v>9838</v>
      </c>
      <c r="I202" t="s">
        <v>26</v>
      </c>
      <c r="K202" t="s">
        <v>414</v>
      </c>
      <c r="L202" t="s">
        <v>396</v>
      </c>
      <c r="M202">
        <v>200</v>
      </c>
      <c r="P202" t="s">
        <v>702</v>
      </c>
      <c r="Q202" t="s">
        <v>693</v>
      </c>
      <c r="R202" t="s">
        <v>414</v>
      </c>
      <c r="S202" t="s">
        <v>396</v>
      </c>
      <c r="T202" t="s">
        <v>701</v>
      </c>
      <c r="W202">
        <v>200</v>
      </c>
      <c r="Z202" t="s">
        <v>702</v>
      </c>
      <c r="AA202">
        <v>5</v>
      </c>
      <c r="AC202">
        <v>278176</v>
      </c>
      <c r="AD202" s="15">
        <v>2.0303130303E+17</v>
      </c>
      <c r="AE202" t="s">
        <v>7501</v>
      </c>
      <c r="AF202" s="15">
        <v>1.24672734073058E-4</v>
      </c>
      <c r="AG202">
        <v>364</v>
      </c>
      <c r="AH202">
        <v>255</v>
      </c>
      <c r="AI202" t="s">
        <v>9812</v>
      </c>
      <c r="AJ202">
        <v>5671</v>
      </c>
      <c r="AK202" t="s">
        <v>4726</v>
      </c>
      <c r="AL202">
        <v>200</v>
      </c>
      <c r="AM202" t="s">
        <v>4723</v>
      </c>
      <c r="AN202" t="s">
        <v>4724</v>
      </c>
      <c r="AO202">
        <v>9</v>
      </c>
      <c r="AP202">
        <v>200</v>
      </c>
      <c r="AQ202" t="s">
        <v>4727</v>
      </c>
      <c r="AR202" t="s">
        <v>4724</v>
      </c>
      <c r="AS202" t="s">
        <v>4723</v>
      </c>
      <c r="AT202" t="s">
        <v>4748</v>
      </c>
    </row>
    <row r="203" spans="1:46" hidden="1" x14ac:dyDescent="0.25">
      <c r="A203">
        <v>202</v>
      </c>
      <c r="B203" s="1" t="s">
        <v>1</v>
      </c>
      <c r="C203" t="s">
        <v>220</v>
      </c>
      <c r="D203" t="s">
        <v>4481</v>
      </c>
      <c r="E203" t="s">
        <v>208</v>
      </c>
      <c r="F203" t="s">
        <v>179</v>
      </c>
      <c r="H203" t="s">
        <v>9836</v>
      </c>
      <c r="I203" t="s">
        <v>26</v>
      </c>
      <c r="K203" t="s">
        <v>414</v>
      </c>
      <c r="L203" t="s">
        <v>654</v>
      </c>
      <c r="M203">
        <v>22</v>
      </c>
      <c r="N203">
        <v>19</v>
      </c>
      <c r="O203">
        <v>0</v>
      </c>
      <c r="P203" t="s">
        <v>697</v>
      </c>
      <c r="Q203" t="s">
        <v>693</v>
      </c>
      <c r="R203" t="s">
        <v>414</v>
      </c>
      <c r="S203" t="s">
        <v>654</v>
      </c>
      <c r="T203" t="s">
        <v>696</v>
      </c>
      <c r="W203">
        <v>22</v>
      </c>
      <c r="X203">
        <v>19</v>
      </c>
      <c r="Y203">
        <v>0</v>
      </c>
      <c r="Z203" t="s">
        <v>697</v>
      </c>
      <c r="AA203">
        <v>4</v>
      </c>
      <c r="AC203">
        <v>67</v>
      </c>
      <c r="AD203">
        <v>80</v>
      </c>
      <c r="AE203" t="s">
        <v>7500</v>
      </c>
      <c r="AF203" s="15">
        <v>1.3618967312277601E-6</v>
      </c>
      <c r="AG203">
        <v>0</v>
      </c>
      <c r="AH203">
        <v>40</v>
      </c>
      <c r="AI203" t="s">
        <v>9812</v>
      </c>
      <c r="AJ203">
        <v>5676</v>
      </c>
      <c r="AM203" t="s">
        <v>4723</v>
      </c>
      <c r="AN203" t="s">
        <v>4724</v>
      </c>
      <c r="AO203">
        <v>4</v>
      </c>
      <c r="AP203">
        <v>0</v>
      </c>
      <c r="AR203" t="s">
        <v>4724</v>
      </c>
      <c r="AS203" t="s">
        <v>4723</v>
      </c>
      <c r="AT203" t="s">
        <v>3608</v>
      </c>
    </row>
    <row r="204" spans="1:46" hidden="1" x14ac:dyDescent="0.25">
      <c r="A204">
        <v>203</v>
      </c>
      <c r="B204" s="1" t="s">
        <v>1</v>
      </c>
      <c r="C204" t="s">
        <v>220</v>
      </c>
      <c r="D204" t="s">
        <v>4481</v>
      </c>
      <c r="E204" t="s">
        <v>208</v>
      </c>
      <c r="F204" t="s">
        <v>179</v>
      </c>
      <c r="H204" t="s">
        <v>9836</v>
      </c>
      <c r="I204" t="s">
        <v>26</v>
      </c>
      <c r="K204" t="s">
        <v>395</v>
      </c>
      <c r="L204" t="s">
        <v>654</v>
      </c>
      <c r="M204">
        <v>22</v>
      </c>
      <c r="N204">
        <v>19</v>
      </c>
      <c r="O204">
        <v>0</v>
      </c>
      <c r="P204" t="s">
        <v>697</v>
      </c>
      <c r="Q204" t="s">
        <v>693</v>
      </c>
      <c r="R204" t="s">
        <v>395</v>
      </c>
      <c r="S204" t="s">
        <v>654</v>
      </c>
      <c r="T204" t="s">
        <v>696</v>
      </c>
      <c r="W204">
        <v>22</v>
      </c>
      <c r="X204">
        <v>19</v>
      </c>
      <c r="Y204">
        <v>0</v>
      </c>
      <c r="Z204" t="s">
        <v>697</v>
      </c>
      <c r="AA204">
        <v>2</v>
      </c>
      <c r="AC204">
        <v>68</v>
      </c>
      <c r="AD204" t="s">
        <v>4721</v>
      </c>
      <c r="AE204" t="s">
        <v>5043</v>
      </c>
      <c r="AF204" s="15">
        <v>7.3529411764705899E-3</v>
      </c>
      <c r="AG204">
        <v>0</v>
      </c>
      <c r="AH204">
        <v>68</v>
      </c>
      <c r="AI204" s="14">
        <v>42135.963194444441</v>
      </c>
      <c r="AJ204">
        <v>68</v>
      </c>
      <c r="AM204" t="s">
        <v>4723</v>
      </c>
      <c r="AN204" t="s">
        <v>4724</v>
      </c>
      <c r="AO204">
        <v>4</v>
      </c>
      <c r="AP204">
        <v>0</v>
      </c>
      <c r="AR204" t="s">
        <v>4724</v>
      </c>
      <c r="AS204" t="s">
        <v>4723</v>
      </c>
      <c r="AT204" t="s">
        <v>4748</v>
      </c>
    </row>
    <row r="205" spans="1:46" x14ac:dyDescent="0.25">
      <c r="A205">
        <v>204</v>
      </c>
      <c r="B205" s="1" t="s">
        <v>1</v>
      </c>
      <c r="C205" t="s">
        <v>220</v>
      </c>
      <c r="D205" t="s">
        <v>9</v>
      </c>
      <c r="E205" t="s">
        <v>208</v>
      </c>
      <c r="F205" t="s">
        <v>179</v>
      </c>
      <c r="H205" t="s">
        <v>9838</v>
      </c>
      <c r="I205" t="s">
        <v>26</v>
      </c>
      <c r="K205" t="s">
        <v>395</v>
      </c>
      <c r="L205" t="s">
        <v>337</v>
      </c>
      <c r="M205">
        <v>120</v>
      </c>
      <c r="P205" t="s">
        <v>702</v>
      </c>
      <c r="Q205" t="s">
        <v>693</v>
      </c>
      <c r="R205" t="s">
        <v>395</v>
      </c>
      <c r="S205" t="s">
        <v>337</v>
      </c>
      <c r="T205" t="s">
        <v>701</v>
      </c>
      <c r="W205">
        <v>120</v>
      </c>
      <c r="Z205" t="s">
        <v>702</v>
      </c>
      <c r="AA205">
        <v>3</v>
      </c>
      <c r="AC205">
        <v>68</v>
      </c>
      <c r="AD205" t="s">
        <v>5577</v>
      </c>
      <c r="AE205" t="s">
        <v>5578</v>
      </c>
      <c r="AF205" s="15">
        <v>7.3529411764705899E-3</v>
      </c>
      <c r="AG205">
        <v>0</v>
      </c>
      <c r="AH205">
        <v>68</v>
      </c>
      <c r="AI205" s="14">
        <v>42135.963194444441</v>
      </c>
      <c r="AJ205">
        <v>68</v>
      </c>
      <c r="AK205" t="s">
        <v>4726</v>
      </c>
      <c r="AL205">
        <v>120</v>
      </c>
      <c r="AM205" t="s">
        <v>4723</v>
      </c>
      <c r="AN205" t="s">
        <v>4724</v>
      </c>
      <c r="AO205">
        <v>18</v>
      </c>
      <c r="AP205">
        <v>120</v>
      </c>
      <c r="AQ205" t="s">
        <v>4727</v>
      </c>
      <c r="AR205" t="s">
        <v>4724</v>
      </c>
      <c r="AS205" t="s">
        <v>4723</v>
      </c>
      <c r="AT205" t="s">
        <v>4748</v>
      </c>
    </row>
    <row r="206" spans="1:46" hidden="1" x14ac:dyDescent="0.25">
      <c r="A206">
        <v>205</v>
      </c>
      <c r="B206" s="1" t="s">
        <v>1</v>
      </c>
      <c r="C206" t="s">
        <v>220</v>
      </c>
      <c r="D206" t="s">
        <v>4481</v>
      </c>
      <c r="E206" t="s">
        <v>208</v>
      </c>
      <c r="F206" t="s">
        <v>180</v>
      </c>
      <c r="H206" t="s">
        <v>9836</v>
      </c>
      <c r="I206" t="s">
        <v>26</v>
      </c>
      <c r="K206" t="s">
        <v>414</v>
      </c>
      <c r="L206" t="s">
        <v>655</v>
      </c>
      <c r="M206">
        <v>22</v>
      </c>
      <c r="N206">
        <v>19</v>
      </c>
      <c r="O206">
        <v>0</v>
      </c>
      <c r="P206" t="s">
        <v>702</v>
      </c>
      <c r="Q206" t="s">
        <v>693</v>
      </c>
      <c r="R206" t="s">
        <v>414</v>
      </c>
      <c r="S206" t="s">
        <v>655</v>
      </c>
      <c r="T206" t="s">
        <v>696</v>
      </c>
      <c r="W206">
        <v>22</v>
      </c>
      <c r="X206">
        <v>19</v>
      </c>
      <c r="Y206">
        <v>0</v>
      </c>
      <c r="Z206" t="s">
        <v>702</v>
      </c>
      <c r="AA206">
        <v>2</v>
      </c>
      <c r="AC206">
        <v>23</v>
      </c>
      <c r="AD206">
        <v>80</v>
      </c>
      <c r="AE206" t="s">
        <v>5321</v>
      </c>
      <c r="AF206" s="15">
        <v>2.53639730127327E-5</v>
      </c>
      <c r="AG206">
        <v>345839</v>
      </c>
      <c r="AH206">
        <v>23</v>
      </c>
      <c r="AI206" t="s">
        <v>9812</v>
      </c>
      <c r="AJ206">
        <v>19713</v>
      </c>
      <c r="AM206" t="s">
        <v>4723</v>
      </c>
      <c r="AN206" t="s">
        <v>4724</v>
      </c>
      <c r="AO206">
        <v>2</v>
      </c>
      <c r="AP206">
        <v>0</v>
      </c>
      <c r="AR206" t="s">
        <v>4724</v>
      </c>
      <c r="AS206" t="s">
        <v>4723</v>
      </c>
      <c r="AT206" t="s">
        <v>3608</v>
      </c>
    </row>
    <row r="207" spans="1:46" hidden="1" x14ac:dyDescent="0.25">
      <c r="A207">
        <v>206</v>
      </c>
      <c r="B207" s="1" t="s">
        <v>1</v>
      </c>
      <c r="C207" t="s">
        <v>220</v>
      </c>
      <c r="D207" t="s">
        <v>4481</v>
      </c>
      <c r="E207" t="s">
        <v>208</v>
      </c>
      <c r="F207" t="s">
        <v>180</v>
      </c>
      <c r="H207" t="s">
        <v>9836</v>
      </c>
      <c r="I207" t="s">
        <v>26</v>
      </c>
      <c r="K207" t="s">
        <v>392</v>
      </c>
      <c r="L207" t="s">
        <v>655</v>
      </c>
      <c r="M207">
        <v>22</v>
      </c>
      <c r="N207">
        <v>19</v>
      </c>
      <c r="O207">
        <v>0</v>
      </c>
      <c r="P207" t="s">
        <v>697</v>
      </c>
      <c r="Q207" t="s">
        <v>693</v>
      </c>
      <c r="R207" t="s">
        <v>392</v>
      </c>
      <c r="S207" t="s">
        <v>655</v>
      </c>
      <c r="T207" t="s">
        <v>696</v>
      </c>
      <c r="W207">
        <v>22</v>
      </c>
      <c r="X207">
        <v>19</v>
      </c>
      <c r="Y207">
        <v>0</v>
      </c>
      <c r="Z207" t="s">
        <v>697</v>
      </c>
      <c r="AA207">
        <v>2</v>
      </c>
      <c r="AC207">
        <v>28</v>
      </c>
      <c r="AD207">
        <v>80</v>
      </c>
      <c r="AE207" t="s">
        <v>5321</v>
      </c>
      <c r="AF207" s="15">
        <v>3.5714285714285698E-2</v>
      </c>
      <c r="AG207">
        <v>0</v>
      </c>
      <c r="AH207">
        <v>1</v>
      </c>
      <c r="AI207" t="s">
        <v>9813</v>
      </c>
      <c r="AJ207">
        <v>28</v>
      </c>
      <c r="AM207" t="s">
        <v>4723</v>
      </c>
      <c r="AN207" t="s">
        <v>4724</v>
      </c>
      <c r="AO207">
        <v>3</v>
      </c>
      <c r="AP207">
        <v>0</v>
      </c>
      <c r="AR207" t="s">
        <v>4724</v>
      </c>
      <c r="AS207" t="s">
        <v>4723</v>
      </c>
      <c r="AT207" t="s">
        <v>4725</v>
      </c>
    </row>
    <row r="208" spans="1:46" x14ac:dyDescent="0.25">
      <c r="A208">
        <v>207</v>
      </c>
      <c r="B208" s="1" t="s">
        <v>1</v>
      </c>
      <c r="C208" t="s">
        <v>220</v>
      </c>
      <c r="D208" t="s">
        <v>9</v>
      </c>
      <c r="E208" t="s">
        <v>208</v>
      </c>
      <c r="F208" t="s">
        <v>180</v>
      </c>
      <c r="H208" t="s">
        <v>9838</v>
      </c>
      <c r="I208" t="s">
        <v>26</v>
      </c>
      <c r="K208" t="s">
        <v>392</v>
      </c>
      <c r="L208" t="s">
        <v>337</v>
      </c>
      <c r="M208">
        <v>120</v>
      </c>
      <c r="P208" t="s">
        <v>702</v>
      </c>
      <c r="Q208" t="s">
        <v>693</v>
      </c>
      <c r="R208" t="s">
        <v>392</v>
      </c>
      <c r="S208" t="s">
        <v>337</v>
      </c>
      <c r="T208" t="s">
        <v>701</v>
      </c>
      <c r="W208">
        <v>120</v>
      </c>
      <c r="Z208" t="s">
        <v>702</v>
      </c>
      <c r="AA208">
        <v>3</v>
      </c>
      <c r="AC208">
        <v>28</v>
      </c>
      <c r="AD208" t="s">
        <v>5575</v>
      </c>
      <c r="AE208" s="15">
        <v>5.5736572206999998E+94</v>
      </c>
      <c r="AF208" s="15">
        <v>3.5714285714285698E-2</v>
      </c>
      <c r="AG208">
        <v>0</v>
      </c>
      <c r="AH208">
        <v>1</v>
      </c>
      <c r="AI208" t="s">
        <v>9813</v>
      </c>
      <c r="AJ208">
        <v>28</v>
      </c>
      <c r="AK208" t="s">
        <v>4726</v>
      </c>
      <c r="AL208">
        <v>120</v>
      </c>
      <c r="AM208" t="s">
        <v>4723</v>
      </c>
      <c r="AN208" t="s">
        <v>4724</v>
      </c>
      <c r="AO208">
        <v>17</v>
      </c>
      <c r="AP208">
        <v>120</v>
      </c>
      <c r="AQ208" t="s">
        <v>4727</v>
      </c>
      <c r="AR208" t="s">
        <v>4724</v>
      </c>
      <c r="AS208" t="s">
        <v>4723</v>
      </c>
      <c r="AT208" t="s">
        <v>4725</v>
      </c>
    </row>
    <row r="209" spans="1:46" x14ac:dyDescent="0.25">
      <c r="A209">
        <v>208</v>
      </c>
      <c r="B209" s="1" t="s">
        <v>1</v>
      </c>
      <c r="C209" t="s">
        <v>220</v>
      </c>
      <c r="D209" t="s">
        <v>9</v>
      </c>
      <c r="E209" t="s">
        <v>208</v>
      </c>
      <c r="F209" t="s">
        <v>182</v>
      </c>
      <c r="H209" t="s">
        <v>9838</v>
      </c>
      <c r="I209" t="s">
        <v>26</v>
      </c>
      <c r="K209" t="s">
        <v>414</v>
      </c>
      <c r="L209" t="s">
        <v>397</v>
      </c>
      <c r="M209">
        <v>255</v>
      </c>
      <c r="P209" t="s">
        <v>702</v>
      </c>
      <c r="Q209" t="s">
        <v>693</v>
      </c>
      <c r="R209" t="s">
        <v>414</v>
      </c>
      <c r="S209" t="s">
        <v>397</v>
      </c>
      <c r="T209" t="s">
        <v>701</v>
      </c>
      <c r="W209">
        <v>255</v>
      </c>
      <c r="Z209" t="s">
        <v>702</v>
      </c>
      <c r="AA209">
        <v>13</v>
      </c>
      <c r="AC209">
        <v>20</v>
      </c>
      <c r="AD209" s="15">
        <v>3.1323331323000002E+21</v>
      </c>
      <c r="AE209">
        <v>74657374</v>
      </c>
      <c r="AF209">
        <v>0.05</v>
      </c>
      <c r="AG209">
        <v>362837</v>
      </c>
      <c r="AH209">
        <v>1</v>
      </c>
      <c r="AI209" t="s">
        <v>9812</v>
      </c>
      <c r="AJ209">
        <v>2715</v>
      </c>
      <c r="AK209" t="s">
        <v>4726</v>
      </c>
      <c r="AL209">
        <v>255</v>
      </c>
      <c r="AM209" t="s">
        <v>4723</v>
      </c>
      <c r="AN209" t="s">
        <v>4724</v>
      </c>
      <c r="AO209">
        <v>2</v>
      </c>
      <c r="AP209">
        <v>255</v>
      </c>
      <c r="AQ209" t="s">
        <v>4727</v>
      </c>
      <c r="AR209" t="s">
        <v>4724</v>
      </c>
      <c r="AS209" t="s">
        <v>4723</v>
      </c>
      <c r="AT209" t="s">
        <v>4725</v>
      </c>
    </row>
    <row r="210" spans="1:46" x14ac:dyDescent="0.25">
      <c r="A210">
        <v>209</v>
      </c>
      <c r="B210" s="1" t="s">
        <v>1</v>
      </c>
      <c r="C210" t="s">
        <v>220</v>
      </c>
      <c r="D210" t="s">
        <v>9</v>
      </c>
      <c r="E210" t="s">
        <v>208</v>
      </c>
      <c r="F210" t="s">
        <v>183</v>
      </c>
      <c r="H210" t="s">
        <v>9838</v>
      </c>
      <c r="I210" t="s">
        <v>26</v>
      </c>
      <c r="K210" t="s">
        <v>414</v>
      </c>
      <c r="L210" t="s">
        <v>398</v>
      </c>
      <c r="M210">
        <v>30</v>
      </c>
      <c r="P210" t="s">
        <v>702</v>
      </c>
      <c r="Q210" t="s">
        <v>693</v>
      </c>
      <c r="R210" t="s">
        <v>414</v>
      </c>
      <c r="S210" t="s">
        <v>398</v>
      </c>
      <c r="T210" t="s">
        <v>701</v>
      </c>
      <c r="W210">
        <v>30</v>
      </c>
      <c r="Z210" t="s">
        <v>702</v>
      </c>
      <c r="AA210">
        <v>14</v>
      </c>
      <c r="AC210">
        <v>110</v>
      </c>
      <c r="AD210">
        <v>30303030</v>
      </c>
      <c r="AE210" s="15">
        <v>74747474747000</v>
      </c>
      <c r="AF210" s="15">
        <v>9.0909090909090905E-3</v>
      </c>
      <c r="AG210">
        <v>363133</v>
      </c>
      <c r="AH210">
        <v>1</v>
      </c>
      <c r="AI210" t="s">
        <v>9812</v>
      </c>
      <c r="AJ210">
        <v>2419</v>
      </c>
      <c r="AK210" t="s">
        <v>4726</v>
      </c>
      <c r="AL210">
        <v>30</v>
      </c>
      <c r="AM210" t="s">
        <v>4723</v>
      </c>
      <c r="AN210" t="s">
        <v>4724</v>
      </c>
      <c r="AO210">
        <v>2</v>
      </c>
      <c r="AP210">
        <v>30</v>
      </c>
      <c r="AQ210" t="s">
        <v>4727</v>
      </c>
      <c r="AR210" t="s">
        <v>4724</v>
      </c>
      <c r="AS210" t="s">
        <v>4723</v>
      </c>
      <c r="AT210" t="s">
        <v>4725</v>
      </c>
    </row>
    <row r="211" spans="1:46" hidden="1" x14ac:dyDescent="0.25">
      <c r="A211">
        <v>210</v>
      </c>
      <c r="B211" s="1" t="s">
        <v>1</v>
      </c>
      <c r="C211" t="s">
        <v>220</v>
      </c>
      <c r="D211" t="s">
        <v>4481</v>
      </c>
      <c r="E211" t="s">
        <v>208</v>
      </c>
      <c r="F211" t="s">
        <v>184</v>
      </c>
      <c r="H211" t="s">
        <v>9836</v>
      </c>
      <c r="I211" t="s">
        <v>26</v>
      </c>
      <c r="K211" t="s">
        <v>414</v>
      </c>
      <c r="L211" t="s">
        <v>627</v>
      </c>
      <c r="M211">
        <v>22</v>
      </c>
      <c r="N211">
        <v>19</v>
      </c>
      <c r="O211">
        <v>0</v>
      </c>
      <c r="P211" t="s">
        <v>702</v>
      </c>
      <c r="Q211" t="s">
        <v>693</v>
      </c>
      <c r="R211" t="s">
        <v>414</v>
      </c>
      <c r="S211" t="s">
        <v>627</v>
      </c>
      <c r="T211" t="s">
        <v>696</v>
      </c>
      <c r="W211">
        <v>22</v>
      </c>
      <c r="X211">
        <v>19</v>
      </c>
      <c r="Y211">
        <v>0</v>
      </c>
      <c r="Z211" t="s">
        <v>702</v>
      </c>
      <c r="AA211">
        <v>17</v>
      </c>
      <c r="AC211">
        <v>47</v>
      </c>
      <c r="AD211">
        <v>80</v>
      </c>
      <c r="AE211" t="s">
        <v>6358</v>
      </c>
      <c r="AF211" s="15">
        <v>1.3960855781919401E-6</v>
      </c>
      <c r="AG211">
        <v>9801</v>
      </c>
      <c r="AH211">
        <v>32</v>
      </c>
      <c r="AI211" t="s">
        <v>9812</v>
      </c>
      <c r="AJ211">
        <v>5537</v>
      </c>
      <c r="AM211" t="s">
        <v>4723</v>
      </c>
      <c r="AN211" t="s">
        <v>4724</v>
      </c>
      <c r="AO211">
        <v>4</v>
      </c>
      <c r="AP211">
        <v>0</v>
      </c>
      <c r="AR211" t="s">
        <v>4724</v>
      </c>
      <c r="AS211" t="s">
        <v>4723</v>
      </c>
      <c r="AT211" t="s">
        <v>3608</v>
      </c>
    </row>
    <row r="212" spans="1:46" hidden="1" x14ac:dyDescent="0.25">
      <c r="A212">
        <v>211</v>
      </c>
      <c r="B212" s="1" t="s">
        <v>1</v>
      </c>
      <c r="C212" t="s">
        <v>220</v>
      </c>
      <c r="D212" t="s">
        <v>4481</v>
      </c>
      <c r="E212" t="s">
        <v>208</v>
      </c>
      <c r="F212" t="s">
        <v>184</v>
      </c>
      <c r="H212" t="s">
        <v>9836</v>
      </c>
      <c r="I212" t="s">
        <v>26</v>
      </c>
      <c r="K212" t="s">
        <v>326</v>
      </c>
      <c r="L212" t="s">
        <v>627</v>
      </c>
      <c r="M212">
        <v>22</v>
      </c>
      <c r="N212">
        <v>19</v>
      </c>
      <c r="O212">
        <v>0</v>
      </c>
      <c r="P212" t="s">
        <v>697</v>
      </c>
      <c r="Q212" t="s">
        <v>693</v>
      </c>
      <c r="R212" t="s">
        <v>326</v>
      </c>
      <c r="S212" t="s">
        <v>627</v>
      </c>
      <c r="T212" t="s">
        <v>696</v>
      </c>
      <c r="W212">
        <v>22</v>
      </c>
      <c r="X212">
        <v>19</v>
      </c>
      <c r="Y212">
        <v>0</v>
      </c>
      <c r="Z212" t="s">
        <v>697</v>
      </c>
      <c r="AA212">
        <v>2</v>
      </c>
      <c r="AC212">
        <v>257</v>
      </c>
      <c r="AD212">
        <v>80</v>
      </c>
      <c r="AE212" t="s">
        <v>5017</v>
      </c>
      <c r="AF212" s="15">
        <v>3.8910505836575902E-3</v>
      </c>
      <c r="AG212">
        <v>0</v>
      </c>
      <c r="AH212">
        <v>254</v>
      </c>
      <c r="AI212" t="s">
        <v>9802</v>
      </c>
      <c r="AJ212">
        <v>257</v>
      </c>
      <c r="AM212" t="s">
        <v>4723</v>
      </c>
      <c r="AN212" t="s">
        <v>4724</v>
      </c>
      <c r="AO212">
        <v>4</v>
      </c>
      <c r="AP212">
        <v>0</v>
      </c>
      <c r="AR212" t="s">
        <v>4724</v>
      </c>
      <c r="AS212" t="s">
        <v>4723</v>
      </c>
      <c r="AT212" t="s">
        <v>4748</v>
      </c>
    </row>
    <row r="213" spans="1:46" x14ac:dyDescent="0.25">
      <c r="A213">
        <v>212</v>
      </c>
      <c r="B213" s="1" t="s">
        <v>1</v>
      </c>
      <c r="C213" t="s">
        <v>220</v>
      </c>
      <c r="D213" t="s">
        <v>9</v>
      </c>
      <c r="E213" t="s">
        <v>208</v>
      </c>
      <c r="F213" t="s">
        <v>184</v>
      </c>
      <c r="H213" t="s">
        <v>9838</v>
      </c>
      <c r="I213" t="s">
        <v>26</v>
      </c>
      <c r="K213" t="s">
        <v>326</v>
      </c>
      <c r="L213" t="s">
        <v>337</v>
      </c>
      <c r="M213">
        <v>120</v>
      </c>
      <c r="P213" t="s">
        <v>697</v>
      </c>
      <c r="Q213" t="s">
        <v>693</v>
      </c>
      <c r="R213" t="s">
        <v>326</v>
      </c>
      <c r="S213" t="s">
        <v>337</v>
      </c>
      <c r="T213" t="s">
        <v>701</v>
      </c>
      <c r="W213">
        <v>120</v>
      </c>
      <c r="Z213" t="s">
        <v>697</v>
      </c>
      <c r="AA213">
        <v>3</v>
      </c>
      <c r="AC213">
        <v>246</v>
      </c>
      <c r="AD213">
        <v>413939</v>
      </c>
      <c r="AE213" t="s">
        <v>6070</v>
      </c>
      <c r="AF213" s="15">
        <v>1.9455252918287899E-3</v>
      </c>
      <c r="AG213">
        <v>0</v>
      </c>
      <c r="AH213">
        <v>246</v>
      </c>
      <c r="AI213" t="s">
        <v>9802</v>
      </c>
      <c r="AJ213">
        <v>257</v>
      </c>
      <c r="AK213" t="s">
        <v>4726</v>
      </c>
      <c r="AL213">
        <v>120</v>
      </c>
      <c r="AM213" t="s">
        <v>4723</v>
      </c>
      <c r="AN213" t="s">
        <v>4724</v>
      </c>
      <c r="AO213">
        <v>6</v>
      </c>
      <c r="AP213">
        <v>120</v>
      </c>
      <c r="AQ213" t="s">
        <v>4727</v>
      </c>
      <c r="AR213" t="s">
        <v>4724</v>
      </c>
      <c r="AS213" t="s">
        <v>4723</v>
      </c>
      <c r="AT213" t="s">
        <v>3608</v>
      </c>
    </row>
    <row r="214" spans="1:46" hidden="1" x14ac:dyDescent="0.25">
      <c r="A214">
        <v>213</v>
      </c>
      <c r="B214" s="1" t="s">
        <v>1</v>
      </c>
      <c r="C214" t="s">
        <v>220</v>
      </c>
      <c r="D214" t="s">
        <v>4481</v>
      </c>
      <c r="E214" t="s">
        <v>4491</v>
      </c>
      <c r="F214" t="s">
        <v>664</v>
      </c>
      <c r="H214" t="s">
        <v>9838</v>
      </c>
      <c r="I214" t="s">
        <v>25</v>
      </c>
      <c r="K214" t="s">
        <v>663</v>
      </c>
      <c r="L214" t="s">
        <v>664</v>
      </c>
      <c r="M214">
        <v>50</v>
      </c>
      <c r="P214" t="s">
        <v>702</v>
      </c>
      <c r="Q214" t="s">
        <v>693</v>
      </c>
      <c r="R214" t="s">
        <v>663</v>
      </c>
      <c r="S214" t="s">
        <v>664</v>
      </c>
      <c r="T214" t="s">
        <v>701</v>
      </c>
      <c r="W214">
        <v>50</v>
      </c>
      <c r="Z214" t="s">
        <v>702</v>
      </c>
      <c r="AA214">
        <v>2</v>
      </c>
      <c r="AC214">
        <v>6</v>
      </c>
      <c r="AD214" t="s">
        <v>7921</v>
      </c>
      <c r="AE214" t="s">
        <v>8500</v>
      </c>
      <c r="AF214" s="15">
        <v>1.0638010049352899E-5</v>
      </c>
      <c r="AG214">
        <v>8</v>
      </c>
      <c r="AH214">
        <v>6</v>
      </c>
      <c r="AI214" s="14">
        <v>42165.918055555558</v>
      </c>
      <c r="AJ214">
        <v>9103</v>
      </c>
      <c r="AK214" t="s">
        <v>4726</v>
      </c>
      <c r="AL214">
        <v>50</v>
      </c>
      <c r="AM214" t="s">
        <v>4723</v>
      </c>
      <c r="AN214" t="s">
        <v>4724</v>
      </c>
      <c r="AO214">
        <v>9</v>
      </c>
      <c r="AP214">
        <v>50</v>
      </c>
      <c r="AQ214" t="s">
        <v>4727</v>
      </c>
      <c r="AR214" t="s">
        <v>4724</v>
      </c>
      <c r="AS214" t="s">
        <v>4723</v>
      </c>
      <c r="AT214" t="s">
        <v>3608</v>
      </c>
    </row>
    <row r="215" spans="1:46" hidden="1" x14ac:dyDescent="0.25">
      <c r="A215">
        <v>214</v>
      </c>
      <c r="B215" s="1" t="s">
        <v>1</v>
      </c>
      <c r="C215" t="s">
        <v>220</v>
      </c>
      <c r="D215" t="s">
        <v>4481</v>
      </c>
      <c r="E215" t="s">
        <v>4491</v>
      </c>
      <c r="F215" t="s">
        <v>204</v>
      </c>
      <c r="H215" t="s">
        <v>9836</v>
      </c>
      <c r="I215" t="s">
        <v>25</v>
      </c>
      <c r="K215" t="s">
        <v>663</v>
      </c>
      <c r="L215" t="s">
        <v>665</v>
      </c>
      <c r="M215">
        <v>22</v>
      </c>
      <c r="N215">
        <v>19</v>
      </c>
      <c r="O215">
        <v>0</v>
      </c>
      <c r="P215" t="s">
        <v>702</v>
      </c>
      <c r="Q215" t="s">
        <v>693</v>
      </c>
      <c r="R215" t="s">
        <v>663</v>
      </c>
      <c r="S215" t="s">
        <v>665</v>
      </c>
      <c r="T215" t="s">
        <v>696</v>
      </c>
      <c r="W215">
        <v>22</v>
      </c>
      <c r="X215">
        <v>19</v>
      </c>
      <c r="Y215">
        <v>0</v>
      </c>
      <c r="Z215" t="s">
        <v>702</v>
      </c>
      <c r="AA215">
        <v>3</v>
      </c>
      <c r="AC215">
        <v>20948</v>
      </c>
      <c r="AD215" t="s">
        <v>4721</v>
      </c>
      <c r="AE215" t="s">
        <v>7922</v>
      </c>
      <c r="AF215" s="15">
        <v>2.6917900403768499E-4</v>
      </c>
      <c r="AG215">
        <v>2</v>
      </c>
      <c r="AH215">
        <v>254</v>
      </c>
      <c r="AI215" s="14">
        <v>42165.918055555558</v>
      </c>
      <c r="AJ215">
        <v>9105</v>
      </c>
      <c r="AM215" t="s">
        <v>4723</v>
      </c>
      <c r="AN215" t="s">
        <v>4724</v>
      </c>
      <c r="AO215">
        <v>11</v>
      </c>
      <c r="AP215">
        <v>0</v>
      </c>
      <c r="AR215" t="s">
        <v>4724</v>
      </c>
      <c r="AS215" t="s">
        <v>4723</v>
      </c>
      <c r="AT215" t="s">
        <v>4748</v>
      </c>
    </row>
    <row r="216" spans="1:46" hidden="1" x14ac:dyDescent="0.25">
      <c r="A216">
        <v>215</v>
      </c>
      <c r="B216" s="1" t="s">
        <v>1</v>
      </c>
      <c r="C216" t="s">
        <v>220</v>
      </c>
      <c r="D216" t="s">
        <v>4481</v>
      </c>
      <c r="E216" t="s">
        <v>4491</v>
      </c>
      <c r="F216" t="s">
        <v>639</v>
      </c>
      <c r="H216" t="s">
        <v>9836</v>
      </c>
      <c r="I216" t="s">
        <v>25</v>
      </c>
      <c r="K216" t="s">
        <v>663</v>
      </c>
      <c r="L216" t="s">
        <v>639</v>
      </c>
      <c r="M216">
        <v>22</v>
      </c>
      <c r="N216">
        <v>19</v>
      </c>
      <c r="O216">
        <v>0</v>
      </c>
      <c r="P216" t="s">
        <v>697</v>
      </c>
      <c r="Q216" t="s">
        <v>693</v>
      </c>
      <c r="R216" t="s">
        <v>663</v>
      </c>
      <c r="S216" t="s">
        <v>639</v>
      </c>
      <c r="T216" t="s">
        <v>696</v>
      </c>
      <c r="W216">
        <v>22</v>
      </c>
      <c r="X216">
        <v>19</v>
      </c>
      <c r="Y216">
        <v>0</v>
      </c>
      <c r="Z216" t="s">
        <v>697</v>
      </c>
      <c r="AA216">
        <v>1</v>
      </c>
      <c r="AC216">
        <v>47615</v>
      </c>
      <c r="AD216" t="s">
        <v>4721</v>
      </c>
      <c r="AE216" t="s">
        <v>8499</v>
      </c>
      <c r="AF216" s="15">
        <v>2.12690106477617E-5</v>
      </c>
      <c r="AG216">
        <v>0</v>
      </c>
      <c r="AH216">
        <v>254</v>
      </c>
      <c r="AI216" s="14">
        <v>42165.918055555558</v>
      </c>
      <c r="AJ216">
        <v>9106</v>
      </c>
      <c r="AM216" t="s">
        <v>4723</v>
      </c>
      <c r="AN216" t="s">
        <v>4724</v>
      </c>
      <c r="AO216">
        <v>11</v>
      </c>
      <c r="AP216">
        <v>0</v>
      </c>
      <c r="AR216" t="s">
        <v>4724</v>
      </c>
      <c r="AS216" t="s">
        <v>4723</v>
      </c>
      <c r="AT216" t="s">
        <v>4748</v>
      </c>
    </row>
    <row r="217" spans="1:46" hidden="1" x14ac:dyDescent="0.25">
      <c r="A217">
        <v>216</v>
      </c>
      <c r="B217" s="1" t="s">
        <v>1</v>
      </c>
      <c r="C217" t="s">
        <v>220</v>
      </c>
      <c r="D217" t="s">
        <v>4481</v>
      </c>
      <c r="E217" t="s">
        <v>4491</v>
      </c>
      <c r="F217" t="s">
        <v>128</v>
      </c>
      <c r="H217" t="s">
        <v>9836</v>
      </c>
      <c r="I217" t="s">
        <v>26</v>
      </c>
      <c r="K217" t="s">
        <v>663</v>
      </c>
      <c r="L217" t="s">
        <v>662</v>
      </c>
      <c r="M217">
        <v>22</v>
      </c>
      <c r="N217">
        <v>19</v>
      </c>
      <c r="O217">
        <v>0</v>
      </c>
      <c r="P217" t="s">
        <v>697</v>
      </c>
      <c r="Q217" t="s">
        <v>693</v>
      </c>
      <c r="R217" t="s">
        <v>663</v>
      </c>
      <c r="S217" t="s">
        <v>662</v>
      </c>
      <c r="T217" t="s">
        <v>696</v>
      </c>
      <c r="W217">
        <v>22</v>
      </c>
      <c r="X217">
        <v>19</v>
      </c>
      <c r="Y217">
        <v>0</v>
      </c>
      <c r="Z217" t="s">
        <v>697</v>
      </c>
      <c r="AA217">
        <v>4</v>
      </c>
      <c r="AC217">
        <v>11</v>
      </c>
      <c r="AD217" t="s">
        <v>4721</v>
      </c>
      <c r="AE217" t="s">
        <v>4974</v>
      </c>
      <c r="AF217" s="15">
        <v>1.0634505323880899E-5</v>
      </c>
      <c r="AG217">
        <v>0</v>
      </c>
      <c r="AH217">
        <v>11</v>
      </c>
      <c r="AI217" s="14">
        <v>42165.918055555558</v>
      </c>
      <c r="AJ217">
        <v>9106</v>
      </c>
      <c r="AM217" t="s">
        <v>4723</v>
      </c>
      <c r="AN217" t="s">
        <v>4724</v>
      </c>
      <c r="AO217">
        <v>3</v>
      </c>
      <c r="AP217">
        <v>0</v>
      </c>
      <c r="AR217" t="s">
        <v>4724</v>
      </c>
      <c r="AS217" t="s">
        <v>4723</v>
      </c>
      <c r="AT217" t="s">
        <v>3608</v>
      </c>
    </row>
    <row r="218" spans="1:46" hidden="1" x14ac:dyDescent="0.25">
      <c r="A218">
        <v>217</v>
      </c>
      <c r="B218" s="1" t="s">
        <v>1</v>
      </c>
      <c r="C218" t="s">
        <v>220</v>
      </c>
      <c r="D218" t="s">
        <v>4481</v>
      </c>
      <c r="E218" t="s">
        <v>4491</v>
      </c>
      <c r="F218" t="s">
        <v>128</v>
      </c>
      <c r="H218" t="s">
        <v>9836</v>
      </c>
      <c r="I218" t="s">
        <v>26</v>
      </c>
      <c r="K218" t="s">
        <v>419</v>
      </c>
      <c r="L218" t="s">
        <v>662</v>
      </c>
      <c r="M218">
        <v>22</v>
      </c>
      <c r="N218">
        <v>19</v>
      </c>
      <c r="O218">
        <v>0</v>
      </c>
      <c r="P218" t="s">
        <v>697</v>
      </c>
      <c r="Q218" t="s">
        <v>693</v>
      </c>
      <c r="R218" t="s">
        <v>419</v>
      </c>
      <c r="S218" t="s">
        <v>662</v>
      </c>
      <c r="T218" t="s">
        <v>696</v>
      </c>
      <c r="W218">
        <v>22</v>
      </c>
      <c r="X218">
        <v>19</v>
      </c>
      <c r="Y218">
        <v>0</v>
      </c>
      <c r="Z218" t="s">
        <v>697</v>
      </c>
      <c r="AA218">
        <v>2</v>
      </c>
      <c r="AC218">
        <v>11</v>
      </c>
      <c r="AD218" t="s">
        <v>4721</v>
      </c>
      <c r="AE218" t="s">
        <v>4974</v>
      </c>
      <c r="AF218" s="15">
        <v>9.0909090909090898E-2</v>
      </c>
      <c r="AG218">
        <v>0</v>
      </c>
      <c r="AH218">
        <v>1</v>
      </c>
      <c r="AI218" s="14">
        <v>41676.47152777778</v>
      </c>
      <c r="AJ218">
        <v>11</v>
      </c>
      <c r="AM218" t="s">
        <v>4723</v>
      </c>
      <c r="AN218" t="s">
        <v>4724</v>
      </c>
      <c r="AO218">
        <v>3</v>
      </c>
      <c r="AP218">
        <v>0</v>
      </c>
      <c r="AR218" t="s">
        <v>4724</v>
      </c>
      <c r="AS218" t="s">
        <v>4723</v>
      </c>
      <c r="AT218" t="s">
        <v>4725</v>
      </c>
    </row>
    <row r="219" spans="1:46" x14ac:dyDescent="0.25">
      <c r="A219">
        <v>218</v>
      </c>
      <c r="B219" s="1" t="s">
        <v>1</v>
      </c>
      <c r="C219" t="s">
        <v>220</v>
      </c>
      <c r="D219" t="s">
        <v>9</v>
      </c>
      <c r="E219" t="s">
        <v>4491</v>
      </c>
      <c r="F219" t="s">
        <v>128</v>
      </c>
      <c r="H219" t="s">
        <v>9838</v>
      </c>
      <c r="I219" t="s">
        <v>26</v>
      </c>
      <c r="K219" t="s">
        <v>419</v>
      </c>
      <c r="L219" t="s">
        <v>337</v>
      </c>
      <c r="M219">
        <v>120</v>
      </c>
      <c r="P219" t="s">
        <v>697</v>
      </c>
      <c r="Q219" t="s">
        <v>693</v>
      </c>
      <c r="R219" t="s">
        <v>419</v>
      </c>
      <c r="S219" t="s">
        <v>337</v>
      </c>
      <c r="T219" t="s">
        <v>701</v>
      </c>
      <c r="W219">
        <v>120</v>
      </c>
      <c r="Z219" t="s">
        <v>697</v>
      </c>
      <c r="AA219">
        <v>3</v>
      </c>
      <c r="AC219">
        <v>11</v>
      </c>
      <c r="AD219" t="s">
        <v>5828</v>
      </c>
      <c r="AE219" t="s">
        <v>5829</v>
      </c>
      <c r="AF219" s="15">
        <v>9.0909090909090898E-2</v>
      </c>
      <c r="AG219">
        <v>0</v>
      </c>
      <c r="AH219">
        <v>1</v>
      </c>
      <c r="AI219" s="14">
        <v>41676.47152777778</v>
      </c>
      <c r="AJ219">
        <v>11</v>
      </c>
      <c r="AK219" t="s">
        <v>4726</v>
      </c>
      <c r="AL219">
        <v>120</v>
      </c>
      <c r="AM219" t="s">
        <v>4723</v>
      </c>
      <c r="AN219" t="s">
        <v>4724</v>
      </c>
      <c r="AO219">
        <v>28</v>
      </c>
      <c r="AP219">
        <v>120</v>
      </c>
      <c r="AQ219" t="s">
        <v>4727</v>
      </c>
      <c r="AR219" t="s">
        <v>4724</v>
      </c>
      <c r="AS219" t="s">
        <v>4723</v>
      </c>
      <c r="AT219" t="s">
        <v>4725</v>
      </c>
    </row>
    <row r="220" spans="1:46" hidden="1" x14ac:dyDescent="0.25">
      <c r="A220">
        <v>219</v>
      </c>
      <c r="B220" s="1" t="s">
        <v>1</v>
      </c>
      <c r="C220" t="s">
        <v>220</v>
      </c>
      <c r="D220" t="s">
        <v>4481</v>
      </c>
      <c r="E220" t="s">
        <v>4491</v>
      </c>
      <c r="F220" t="s">
        <v>4656</v>
      </c>
      <c r="H220" t="s">
        <v>9836</v>
      </c>
      <c r="I220" t="s">
        <v>26</v>
      </c>
      <c r="K220" t="s">
        <v>663</v>
      </c>
      <c r="L220" t="s">
        <v>627</v>
      </c>
      <c r="M220">
        <v>22</v>
      </c>
      <c r="N220">
        <v>19</v>
      </c>
      <c r="O220">
        <v>0</v>
      </c>
      <c r="P220" t="s">
        <v>697</v>
      </c>
      <c r="Q220" t="s">
        <v>693</v>
      </c>
      <c r="R220" t="s">
        <v>663</v>
      </c>
      <c r="S220" t="s">
        <v>627</v>
      </c>
      <c r="T220" t="s">
        <v>696</v>
      </c>
      <c r="W220">
        <v>22</v>
      </c>
      <c r="X220">
        <v>19</v>
      </c>
      <c r="Y220">
        <v>0</v>
      </c>
      <c r="Z220" t="s">
        <v>697</v>
      </c>
      <c r="AA220">
        <v>5</v>
      </c>
      <c r="AC220">
        <v>59</v>
      </c>
      <c r="AD220">
        <v>80</v>
      </c>
      <c r="AE220" t="s">
        <v>6358</v>
      </c>
      <c r="AF220" s="15">
        <v>1.0633337595175E-5</v>
      </c>
      <c r="AG220">
        <v>0</v>
      </c>
      <c r="AH220">
        <v>51</v>
      </c>
      <c r="AI220" s="14">
        <v>42165.918055555558</v>
      </c>
      <c r="AJ220">
        <v>9107</v>
      </c>
      <c r="AM220" t="s">
        <v>4723</v>
      </c>
      <c r="AN220" t="s">
        <v>4724</v>
      </c>
      <c r="AO220">
        <v>4</v>
      </c>
      <c r="AP220">
        <v>0</v>
      </c>
      <c r="AR220" t="s">
        <v>4724</v>
      </c>
      <c r="AS220" t="s">
        <v>4723</v>
      </c>
      <c r="AT220" t="s">
        <v>3608</v>
      </c>
    </row>
    <row r="221" spans="1:46" hidden="1" x14ac:dyDescent="0.25">
      <c r="A221">
        <v>220</v>
      </c>
      <c r="B221" s="1" t="s">
        <v>1</v>
      </c>
      <c r="C221" t="s">
        <v>220</v>
      </c>
      <c r="D221" t="s">
        <v>4481</v>
      </c>
      <c r="E221" t="s">
        <v>4491</v>
      </c>
      <c r="F221" t="s">
        <v>4656</v>
      </c>
      <c r="H221" t="s">
        <v>9836</v>
      </c>
      <c r="I221" t="s">
        <v>26</v>
      </c>
      <c r="K221" t="s">
        <v>326</v>
      </c>
      <c r="L221" t="s">
        <v>627</v>
      </c>
      <c r="M221">
        <v>22</v>
      </c>
      <c r="N221">
        <v>19</v>
      </c>
      <c r="O221">
        <v>0</v>
      </c>
      <c r="P221" t="s">
        <v>697</v>
      </c>
      <c r="Q221" t="s">
        <v>693</v>
      </c>
      <c r="R221" t="s">
        <v>326</v>
      </c>
      <c r="S221" t="s">
        <v>627</v>
      </c>
      <c r="T221" t="s">
        <v>696</v>
      </c>
      <c r="W221">
        <v>22</v>
      </c>
      <c r="X221">
        <v>19</v>
      </c>
      <c r="Y221">
        <v>0</v>
      </c>
      <c r="Z221" t="s">
        <v>697</v>
      </c>
      <c r="AA221">
        <v>2</v>
      </c>
      <c r="AC221">
        <v>257</v>
      </c>
      <c r="AD221">
        <v>80</v>
      </c>
      <c r="AE221" t="s">
        <v>5017</v>
      </c>
      <c r="AF221" s="15">
        <v>3.8910505836575902E-3</v>
      </c>
      <c r="AG221">
        <v>0</v>
      </c>
      <c r="AH221">
        <v>254</v>
      </c>
      <c r="AI221" t="s">
        <v>9802</v>
      </c>
      <c r="AJ221">
        <v>257</v>
      </c>
      <c r="AM221" t="s">
        <v>4723</v>
      </c>
      <c r="AN221" t="s">
        <v>4724</v>
      </c>
      <c r="AO221">
        <v>4</v>
      </c>
      <c r="AP221">
        <v>0</v>
      </c>
      <c r="AR221" t="s">
        <v>4724</v>
      </c>
      <c r="AS221" t="s">
        <v>4723</v>
      </c>
      <c r="AT221" t="s">
        <v>4748</v>
      </c>
    </row>
    <row r="222" spans="1:46" x14ac:dyDescent="0.25">
      <c r="A222">
        <v>221</v>
      </c>
      <c r="B222" s="1" t="s">
        <v>1</v>
      </c>
      <c r="C222" t="s">
        <v>220</v>
      </c>
      <c r="D222" t="s">
        <v>9</v>
      </c>
      <c r="E222" t="s">
        <v>4491</v>
      </c>
      <c r="F222" t="s">
        <v>4656</v>
      </c>
      <c r="H222" t="s">
        <v>9838</v>
      </c>
      <c r="I222" t="s">
        <v>26</v>
      </c>
      <c r="K222" t="s">
        <v>326</v>
      </c>
      <c r="L222" t="s">
        <v>337</v>
      </c>
      <c r="M222">
        <v>120</v>
      </c>
      <c r="P222" t="s">
        <v>697</v>
      </c>
      <c r="Q222" t="s">
        <v>693</v>
      </c>
      <c r="R222" t="s">
        <v>326</v>
      </c>
      <c r="S222" t="s">
        <v>337</v>
      </c>
      <c r="T222" t="s">
        <v>701</v>
      </c>
      <c r="W222">
        <v>120</v>
      </c>
      <c r="Z222" t="s">
        <v>697</v>
      </c>
      <c r="AA222">
        <v>3</v>
      </c>
      <c r="AC222">
        <v>246</v>
      </c>
      <c r="AD222">
        <v>413939</v>
      </c>
      <c r="AE222" t="s">
        <v>6070</v>
      </c>
      <c r="AF222" s="15">
        <v>1.9455252918287899E-3</v>
      </c>
      <c r="AG222">
        <v>0</v>
      </c>
      <c r="AH222">
        <v>246</v>
      </c>
      <c r="AI222" t="s">
        <v>9802</v>
      </c>
      <c r="AJ222">
        <v>257</v>
      </c>
      <c r="AK222" t="s">
        <v>4726</v>
      </c>
      <c r="AL222">
        <v>120</v>
      </c>
      <c r="AM222" t="s">
        <v>4723</v>
      </c>
      <c r="AN222" t="s">
        <v>4724</v>
      </c>
      <c r="AO222">
        <v>6</v>
      </c>
      <c r="AP222">
        <v>120</v>
      </c>
      <c r="AQ222" t="s">
        <v>4727</v>
      </c>
      <c r="AR222" t="s">
        <v>4724</v>
      </c>
      <c r="AS222" t="s">
        <v>4723</v>
      </c>
      <c r="AT222" t="s">
        <v>3608</v>
      </c>
    </row>
    <row r="223" spans="1:46" hidden="1" x14ac:dyDescent="0.25">
      <c r="A223">
        <v>222</v>
      </c>
      <c r="B223" s="1" t="s">
        <v>1</v>
      </c>
      <c r="C223" t="s">
        <v>220</v>
      </c>
      <c r="D223" t="s">
        <v>4481</v>
      </c>
      <c r="E223" t="s">
        <v>4491</v>
      </c>
      <c r="F223" t="s">
        <v>639</v>
      </c>
      <c r="H223" t="s">
        <v>9836</v>
      </c>
      <c r="I223" t="s">
        <v>25</v>
      </c>
      <c r="K223" t="s">
        <v>418</v>
      </c>
      <c r="L223" t="s">
        <v>639</v>
      </c>
      <c r="M223">
        <v>22</v>
      </c>
      <c r="N223">
        <v>19</v>
      </c>
      <c r="O223">
        <v>0</v>
      </c>
      <c r="P223" t="s">
        <v>697</v>
      </c>
      <c r="Q223" t="s">
        <v>693</v>
      </c>
      <c r="R223" t="s">
        <v>418</v>
      </c>
      <c r="S223" t="s">
        <v>639</v>
      </c>
      <c r="T223" t="s">
        <v>696</v>
      </c>
      <c r="W223">
        <v>22</v>
      </c>
      <c r="X223">
        <v>19</v>
      </c>
      <c r="Y223">
        <v>0</v>
      </c>
      <c r="Z223" t="s">
        <v>697</v>
      </c>
      <c r="AA223">
        <v>1</v>
      </c>
      <c r="AC223">
        <v>1409748</v>
      </c>
      <c r="AD223" t="s">
        <v>4721</v>
      </c>
      <c r="AE223" t="s">
        <v>7965</v>
      </c>
      <c r="AF223" s="15">
        <v>6.9909390439051895E-7</v>
      </c>
      <c r="AG223">
        <v>0</v>
      </c>
      <c r="AH223">
        <v>254</v>
      </c>
      <c r="AI223" s="14">
        <v>42103.919444444444</v>
      </c>
      <c r="AJ223">
        <v>6397</v>
      </c>
      <c r="AM223" t="s">
        <v>4723</v>
      </c>
      <c r="AN223" t="s">
        <v>4724</v>
      </c>
      <c r="AO223">
        <v>11</v>
      </c>
      <c r="AP223">
        <v>0</v>
      </c>
      <c r="AR223" t="s">
        <v>4724</v>
      </c>
      <c r="AS223" t="s">
        <v>4723</v>
      </c>
      <c r="AT223" t="s">
        <v>4748</v>
      </c>
    </row>
    <row r="224" spans="1:46" hidden="1" x14ac:dyDescent="0.25">
      <c r="A224">
        <v>223</v>
      </c>
      <c r="B224" s="1" t="s">
        <v>1</v>
      </c>
      <c r="C224" t="s">
        <v>220</v>
      </c>
      <c r="D224" t="s">
        <v>4481</v>
      </c>
      <c r="E224" t="s">
        <v>4491</v>
      </c>
      <c r="F224" t="s">
        <v>629</v>
      </c>
      <c r="H224" t="s">
        <v>9836</v>
      </c>
      <c r="I224" t="s">
        <v>26</v>
      </c>
      <c r="K224" t="s">
        <v>418</v>
      </c>
      <c r="L224" t="s">
        <v>629</v>
      </c>
      <c r="M224">
        <v>22</v>
      </c>
      <c r="N224">
        <v>19</v>
      </c>
      <c r="O224">
        <v>0</v>
      </c>
      <c r="P224" t="s">
        <v>702</v>
      </c>
      <c r="Q224" t="s">
        <v>693</v>
      </c>
      <c r="R224" t="s">
        <v>418</v>
      </c>
      <c r="S224" t="s">
        <v>629</v>
      </c>
      <c r="T224" t="s">
        <v>696</v>
      </c>
      <c r="W224">
        <v>22</v>
      </c>
      <c r="X224">
        <v>19</v>
      </c>
      <c r="Y224">
        <v>0</v>
      </c>
      <c r="Z224" t="s">
        <v>702</v>
      </c>
      <c r="AA224">
        <v>2</v>
      </c>
      <c r="AC224">
        <v>102</v>
      </c>
      <c r="AD224" t="s">
        <v>4721</v>
      </c>
      <c r="AE224" t="s">
        <v>8529</v>
      </c>
      <c r="AF224" s="15">
        <v>3.9815714041857601E-7</v>
      </c>
      <c r="AG224">
        <v>179901</v>
      </c>
      <c r="AH224">
        <v>25</v>
      </c>
      <c r="AI224" s="14">
        <v>42103.919444444444</v>
      </c>
      <c r="AJ224">
        <v>5616</v>
      </c>
      <c r="AM224" t="s">
        <v>4723</v>
      </c>
      <c r="AN224" t="s">
        <v>4724</v>
      </c>
      <c r="AO224">
        <v>6</v>
      </c>
      <c r="AP224">
        <v>0</v>
      </c>
      <c r="AR224" t="s">
        <v>4724</v>
      </c>
      <c r="AS224" t="s">
        <v>4723</v>
      </c>
      <c r="AT224" t="s">
        <v>3608</v>
      </c>
    </row>
    <row r="225" spans="1:46" hidden="1" x14ac:dyDescent="0.25">
      <c r="A225">
        <v>224</v>
      </c>
      <c r="B225" s="1" t="s">
        <v>1</v>
      </c>
      <c r="C225" t="s">
        <v>220</v>
      </c>
      <c r="D225" t="s">
        <v>4481</v>
      </c>
      <c r="E225" t="s">
        <v>4491</v>
      </c>
      <c r="F225" t="s">
        <v>629</v>
      </c>
      <c r="H225" t="s">
        <v>9836</v>
      </c>
      <c r="I225" t="s">
        <v>26</v>
      </c>
      <c r="K225" t="s">
        <v>425</v>
      </c>
      <c r="L225" t="s">
        <v>629</v>
      </c>
      <c r="M225">
        <v>22</v>
      </c>
      <c r="N225">
        <v>19</v>
      </c>
      <c r="O225">
        <v>0</v>
      </c>
      <c r="P225" t="s">
        <v>697</v>
      </c>
      <c r="Q225" t="s">
        <v>693</v>
      </c>
      <c r="R225" t="s">
        <v>425</v>
      </c>
      <c r="S225" t="s">
        <v>629</v>
      </c>
      <c r="T225" t="s">
        <v>696</v>
      </c>
      <c r="W225">
        <v>22</v>
      </c>
      <c r="X225">
        <v>19</v>
      </c>
      <c r="Y225">
        <v>0</v>
      </c>
      <c r="Z225" t="s">
        <v>697</v>
      </c>
      <c r="AA225">
        <v>1</v>
      </c>
      <c r="AC225">
        <v>132</v>
      </c>
      <c r="AD225" t="s">
        <v>4721</v>
      </c>
      <c r="AE225" t="s">
        <v>8486</v>
      </c>
      <c r="AF225" s="15">
        <v>3.7878787878787902E-3</v>
      </c>
      <c r="AG225">
        <v>0</v>
      </c>
      <c r="AH225">
        <v>132</v>
      </c>
      <c r="AI225" s="14">
        <v>41676.477777777778</v>
      </c>
      <c r="AJ225">
        <v>132</v>
      </c>
      <c r="AM225" t="s">
        <v>4723</v>
      </c>
      <c r="AN225" t="s">
        <v>4724</v>
      </c>
      <c r="AO225">
        <v>6</v>
      </c>
      <c r="AP225">
        <v>0</v>
      </c>
      <c r="AR225" t="s">
        <v>4724</v>
      </c>
      <c r="AS225" t="s">
        <v>4723</v>
      </c>
      <c r="AT225" t="s">
        <v>4748</v>
      </c>
    </row>
    <row r="226" spans="1:46" hidden="1" x14ac:dyDescent="0.25">
      <c r="A226">
        <v>225</v>
      </c>
      <c r="B226" s="1" t="s">
        <v>1</v>
      </c>
      <c r="C226" t="s">
        <v>220</v>
      </c>
      <c r="D226" t="s">
        <v>4481</v>
      </c>
      <c r="E226" t="s">
        <v>4491</v>
      </c>
      <c r="F226" t="s">
        <v>640</v>
      </c>
      <c r="H226" t="s">
        <v>9836</v>
      </c>
      <c r="I226" t="s">
        <v>26</v>
      </c>
      <c r="K226" t="s">
        <v>425</v>
      </c>
      <c r="L226" t="s">
        <v>630</v>
      </c>
      <c r="M226">
        <v>22</v>
      </c>
      <c r="N226">
        <v>19</v>
      </c>
      <c r="O226">
        <v>0</v>
      </c>
      <c r="P226" t="s">
        <v>697</v>
      </c>
      <c r="Q226" t="s">
        <v>693</v>
      </c>
      <c r="R226" t="s">
        <v>425</v>
      </c>
      <c r="S226" t="s">
        <v>630</v>
      </c>
      <c r="T226" t="s">
        <v>696</v>
      </c>
      <c r="W226">
        <v>22</v>
      </c>
      <c r="X226">
        <v>19</v>
      </c>
      <c r="Y226">
        <v>0</v>
      </c>
      <c r="Z226" t="s">
        <v>697</v>
      </c>
      <c r="AA226">
        <v>3</v>
      </c>
      <c r="AC226">
        <v>7</v>
      </c>
      <c r="AD226" t="s">
        <v>4722</v>
      </c>
      <c r="AE226" t="s">
        <v>4885</v>
      </c>
      <c r="AF226" s="15">
        <v>3.7878787878787902E-3</v>
      </c>
      <c r="AG226">
        <v>0</v>
      </c>
      <c r="AH226">
        <v>7</v>
      </c>
      <c r="AI226" s="14">
        <v>41676.477777777778</v>
      </c>
      <c r="AJ226">
        <v>132</v>
      </c>
      <c r="AM226" t="s">
        <v>4723</v>
      </c>
      <c r="AN226" t="s">
        <v>4724</v>
      </c>
      <c r="AO226">
        <v>3</v>
      </c>
      <c r="AP226">
        <v>0</v>
      </c>
      <c r="AR226" t="s">
        <v>4724</v>
      </c>
      <c r="AS226" t="s">
        <v>4723</v>
      </c>
      <c r="AT226" t="s">
        <v>3608</v>
      </c>
    </row>
    <row r="227" spans="1:46" hidden="1" x14ac:dyDescent="0.25">
      <c r="A227">
        <v>226</v>
      </c>
      <c r="B227" s="1" t="s">
        <v>1</v>
      </c>
      <c r="C227" t="s">
        <v>220</v>
      </c>
      <c r="D227" t="s">
        <v>4481</v>
      </c>
      <c r="E227" t="s">
        <v>4491</v>
      </c>
      <c r="F227" t="s">
        <v>640</v>
      </c>
      <c r="H227" t="s">
        <v>9836</v>
      </c>
      <c r="I227" t="s">
        <v>26</v>
      </c>
      <c r="K227" t="s">
        <v>424</v>
      </c>
      <c r="L227" t="s">
        <v>630</v>
      </c>
      <c r="M227">
        <v>22</v>
      </c>
      <c r="N227">
        <v>19</v>
      </c>
      <c r="O227">
        <v>0</v>
      </c>
      <c r="P227" t="s">
        <v>697</v>
      </c>
      <c r="Q227" t="s">
        <v>693</v>
      </c>
      <c r="R227" t="s">
        <v>424</v>
      </c>
      <c r="S227" t="s">
        <v>630</v>
      </c>
      <c r="T227" t="s">
        <v>696</v>
      </c>
      <c r="W227">
        <v>22</v>
      </c>
      <c r="X227">
        <v>19</v>
      </c>
      <c r="Y227">
        <v>0</v>
      </c>
      <c r="Z227" t="s">
        <v>697</v>
      </c>
      <c r="AA227">
        <v>2</v>
      </c>
      <c r="AC227">
        <v>8</v>
      </c>
      <c r="AD227" t="s">
        <v>4721</v>
      </c>
      <c r="AE227" t="s">
        <v>4885</v>
      </c>
      <c r="AF227">
        <v>0.125</v>
      </c>
      <c r="AG227">
        <v>0</v>
      </c>
      <c r="AH227">
        <v>1</v>
      </c>
      <c r="AI227" s="14">
        <v>41676.47152777778</v>
      </c>
      <c r="AJ227">
        <v>8</v>
      </c>
      <c r="AM227" t="s">
        <v>4723</v>
      </c>
      <c r="AN227" t="s">
        <v>4724</v>
      </c>
      <c r="AO227">
        <v>3</v>
      </c>
      <c r="AP227">
        <v>0</v>
      </c>
      <c r="AR227" t="s">
        <v>4724</v>
      </c>
      <c r="AS227" t="s">
        <v>4723</v>
      </c>
      <c r="AT227" t="s">
        <v>4725</v>
      </c>
    </row>
    <row r="228" spans="1:46" x14ac:dyDescent="0.25">
      <c r="A228">
        <v>227</v>
      </c>
      <c r="B228" s="1" t="s">
        <v>1</v>
      </c>
      <c r="C228" t="s">
        <v>220</v>
      </c>
      <c r="D228" t="s">
        <v>9</v>
      </c>
      <c r="E228" t="s">
        <v>4491</v>
      </c>
      <c r="F228" t="s">
        <v>640</v>
      </c>
      <c r="H228" t="s">
        <v>9838</v>
      </c>
      <c r="I228" t="s">
        <v>26</v>
      </c>
      <c r="K228" t="s">
        <v>424</v>
      </c>
      <c r="L228" t="s">
        <v>337</v>
      </c>
      <c r="M228">
        <v>120</v>
      </c>
      <c r="P228" t="s">
        <v>697</v>
      </c>
      <c r="Q228" t="s">
        <v>693</v>
      </c>
      <c r="R228" t="s">
        <v>424</v>
      </c>
      <c r="S228" t="s">
        <v>337</v>
      </c>
      <c r="T228" t="s">
        <v>701</v>
      </c>
      <c r="W228">
        <v>120</v>
      </c>
      <c r="Z228" t="s">
        <v>697</v>
      </c>
      <c r="AA228">
        <v>3</v>
      </c>
      <c r="AC228">
        <v>8</v>
      </c>
      <c r="AD228" t="s">
        <v>5818</v>
      </c>
      <c r="AE228" t="s">
        <v>5819</v>
      </c>
      <c r="AF228">
        <v>0.125</v>
      </c>
      <c r="AG228">
        <v>0</v>
      </c>
      <c r="AH228">
        <v>1</v>
      </c>
      <c r="AI228" s="14">
        <v>41676.47152777778</v>
      </c>
      <c r="AJ228">
        <v>8</v>
      </c>
      <c r="AK228" t="s">
        <v>4726</v>
      </c>
      <c r="AL228">
        <v>120</v>
      </c>
      <c r="AM228" t="s">
        <v>4723</v>
      </c>
      <c r="AN228" t="s">
        <v>4724</v>
      </c>
      <c r="AO228">
        <v>19</v>
      </c>
      <c r="AP228">
        <v>120</v>
      </c>
      <c r="AQ228" t="s">
        <v>4727</v>
      </c>
      <c r="AR228" t="s">
        <v>4724</v>
      </c>
      <c r="AS228" t="s">
        <v>4723</v>
      </c>
      <c r="AT228" t="s">
        <v>4725</v>
      </c>
    </row>
    <row r="229" spans="1:46" hidden="1" x14ac:dyDescent="0.25">
      <c r="A229">
        <v>228</v>
      </c>
      <c r="B229" s="1" t="s">
        <v>1</v>
      </c>
      <c r="C229" t="s">
        <v>220</v>
      </c>
      <c r="D229" t="s">
        <v>4481</v>
      </c>
      <c r="E229" t="s">
        <v>4491</v>
      </c>
      <c r="F229" t="s">
        <v>125</v>
      </c>
      <c r="H229" t="s">
        <v>9836</v>
      </c>
      <c r="I229" t="s">
        <v>26</v>
      </c>
      <c r="K229" t="s">
        <v>418</v>
      </c>
      <c r="L229" t="s">
        <v>631</v>
      </c>
      <c r="M229">
        <v>22</v>
      </c>
      <c r="N229">
        <v>19</v>
      </c>
      <c r="O229">
        <v>0</v>
      </c>
      <c r="P229" t="s">
        <v>697</v>
      </c>
      <c r="Q229" t="s">
        <v>693</v>
      </c>
      <c r="R229" t="s">
        <v>418</v>
      </c>
      <c r="S229" t="s">
        <v>631</v>
      </c>
      <c r="T229" t="s">
        <v>696</v>
      </c>
      <c r="W229">
        <v>22</v>
      </c>
      <c r="X229">
        <v>19</v>
      </c>
      <c r="Y229">
        <v>0</v>
      </c>
      <c r="Z229" t="s">
        <v>697</v>
      </c>
      <c r="AA229">
        <v>3</v>
      </c>
      <c r="AC229">
        <v>198</v>
      </c>
      <c r="AD229">
        <v>80</v>
      </c>
      <c r="AE229" t="s">
        <v>8530</v>
      </c>
      <c r="AF229" s="15">
        <v>3.4949210700073799E-7</v>
      </c>
      <c r="AG229">
        <v>0</v>
      </c>
      <c r="AH229">
        <v>46</v>
      </c>
      <c r="AI229" s="14">
        <v>42103.919444444444</v>
      </c>
      <c r="AJ229">
        <v>6398</v>
      </c>
      <c r="AM229" t="s">
        <v>4723</v>
      </c>
      <c r="AN229" t="s">
        <v>4724</v>
      </c>
      <c r="AO229">
        <v>4</v>
      </c>
      <c r="AP229">
        <v>0</v>
      </c>
      <c r="AR229" t="s">
        <v>4724</v>
      </c>
      <c r="AS229" t="s">
        <v>4723</v>
      </c>
      <c r="AT229" t="s">
        <v>3608</v>
      </c>
    </row>
    <row r="230" spans="1:46" hidden="1" x14ac:dyDescent="0.25">
      <c r="A230">
        <v>229</v>
      </c>
      <c r="B230" s="1" t="s">
        <v>1</v>
      </c>
      <c r="C230" t="s">
        <v>220</v>
      </c>
      <c r="D230" t="s">
        <v>4481</v>
      </c>
      <c r="E230" t="s">
        <v>4491</v>
      </c>
      <c r="F230" t="s">
        <v>125</v>
      </c>
      <c r="H230" t="s">
        <v>9836</v>
      </c>
      <c r="I230" t="s">
        <v>26</v>
      </c>
      <c r="K230" t="s">
        <v>416</v>
      </c>
      <c r="L230" t="s">
        <v>631</v>
      </c>
      <c r="M230">
        <v>22</v>
      </c>
      <c r="N230">
        <v>19</v>
      </c>
      <c r="O230">
        <v>0</v>
      </c>
      <c r="P230" t="s">
        <v>697</v>
      </c>
      <c r="Q230" t="s">
        <v>693</v>
      </c>
      <c r="R230" t="s">
        <v>416</v>
      </c>
      <c r="S230" t="s">
        <v>631</v>
      </c>
      <c r="T230" t="s">
        <v>696</v>
      </c>
      <c r="W230">
        <v>22</v>
      </c>
      <c r="X230">
        <v>19</v>
      </c>
      <c r="Y230">
        <v>0</v>
      </c>
      <c r="Z230" t="s">
        <v>697</v>
      </c>
      <c r="AA230">
        <v>2</v>
      </c>
      <c r="AC230">
        <v>209</v>
      </c>
      <c r="AD230">
        <v>80</v>
      </c>
      <c r="AE230" t="s">
        <v>5841</v>
      </c>
      <c r="AF230" s="15">
        <v>2.3923444976076502E-3</v>
      </c>
      <c r="AG230">
        <v>0</v>
      </c>
      <c r="AH230">
        <v>209</v>
      </c>
      <c r="AI230" t="s">
        <v>9814</v>
      </c>
      <c r="AJ230">
        <v>209</v>
      </c>
      <c r="AM230" t="s">
        <v>4723</v>
      </c>
      <c r="AN230" t="s">
        <v>4724</v>
      </c>
      <c r="AO230">
        <v>4</v>
      </c>
      <c r="AP230">
        <v>0</v>
      </c>
      <c r="AR230" t="s">
        <v>4724</v>
      </c>
      <c r="AS230" t="s">
        <v>4723</v>
      </c>
      <c r="AT230" t="s">
        <v>4748</v>
      </c>
    </row>
    <row r="231" spans="1:46" x14ac:dyDescent="0.25">
      <c r="A231">
        <v>230</v>
      </c>
      <c r="B231" s="1" t="s">
        <v>1</v>
      </c>
      <c r="C231" t="s">
        <v>220</v>
      </c>
      <c r="D231" t="s">
        <v>9</v>
      </c>
      <c r="E231" t="s">
        <v>4491</v>
      </c>
      <c r="F231" t="s">
        <v>125</v>
      </c>
      <c r="H231" t="s">
        <v>9838</v>
      </c>
      <c r="I231" t="s">
        <v>26</v>
      </c>
      <c r="K231" t="s">
        <v>416</v>
      </c>
      <c r="L231" t="s">
        <v>337</v>
      </c>
      <c r="M231">
        <v>120</v>
      </c>
      <c r="P231" t="s">
        <v>697</v>
      </c>
      <c r="Q231" t="s">
        <v>693</v>
      </c>
      <c r="R231" t="s">
        <v>416</v>
      </c>
      <c r="S231" t="s">
        <v>337</v>
      </c>
      <c r="T231" t="s">
        <v>701</v>
      </c>
      <c r="W231">
        <v>120</v>
      </c>
      <c r="Z231" t="s">
        <v>697</v>
      </c>
      <c r="AA231">
        <v>4</v>
      </c>
      <c r="AC231">
        <v>197</v>
      </c>
      <c r="AD231" t="s">
        <v>5842</v>
      </c>
      <c r="AE231" t="s">
        <v>5843</v>
      </c>
      <c r="AF231" s="15">
        <v>2.3923444976076502E-3</v>
      </c>
      <c r="AG231">
        <v>0</v>
      </c>
      <c r="AH231">
        <v>197</v>
      </c>
      <c r="AI231" t="s">
        <v>9814</v>
      </c>
      <c r="AJ231">
        <v>209</v>
      </c>
      <c r="AK231" t="s">
        <v>4726</v>
      </c>
      <c r="AL231">
        <v>120</v>
      </c>
      <c r="AM231" t="s">
        <v>4723</v>
      </c>
      <c r="AN231" t="s">
        <v>4724</v>
      </c>
      <c r="AO231">
        <v>22</v>
      </c>
      <c r="AP231">
        <v>120</v>
      </c>
      <c r="AQ231" t="s">
        <v>4727</v>
      </c>
      <c r="AR231" t="s">
        <v>4724</v>
      </c>
      <c r="AS231" t="s">
        <v>4723</v>
      </c>
      <c r="AT231" t="s">
        <v>3608</v>
      </c>
    </row>
    <row r="232" spans="1:46" x14ac:dyDescent="0.25">
      <c r="A232">
        <v>231</v>
      </c>
      <c r="B232" s="1" t="s">
        <v>1</v>
      </c>
      <c r="C232" t="s">
        <v>220</v>
      </c>
      <c r="D232" t="s">
        <v>9</v>
      </c>
      <c r="E232" t="s">
        <v>4491</v>
      </c>
      <c r="F232" t="s">
        <v>313</v>
      </c>
      <c r="H232" t="s">
        <v>9838</v>
      </c>
      <c r="I232" t="s">
        <v>26</v>
      </c>
      <c r="K232" t="s">
        <v>418</v>
      </c>
      <c r="L232" t="s">
        <v>417</v>
      </c>
      <c r="M232">
        <v>50</v>
      </c>
      <c r="P232" t="s">
        <v>702</v>
      </c>
      <c r="Q232" t="s">
        <v>693</v>
      </c>
      <c r="R232" t="s">
        <v>418</v>
      </c>
      <c r="S232" t="s">
        <v>417</v>
      </c>
      <c r="T232" t="s">
        <v>701</v>
      </c>
      <c r="W232">
        <v>50</v>
      </c>
      <c r="Z232" t="s">
        <v>702</v>
      </c>
      <c r="AA232">
        <v>4</v>
      </c>
      <c r="AC232">
        <v>213824</v>
      </c>
      <c r="AD232" s="15">
        <v>2.0202020201999998E+63</v>
      </c>
      <c r="AE232" t="s">
        <v>7970</v>
      </c>
      <c r="AF232" s="15">
        <v>6.1919504643962798E-4</v>
      </c>
      <c r="AG232">
        <v>175927</v>
      </c>
      <c r="AH232">
        <v>254</v>
      </c>
      <c r="AI232" s="14">
        <v>42103.919444444444</v>
      </c>
      <c r="AJ232">
        <v>5634</v>
      </c>
      <c r="AK232" t="s">
        <v>4726</v>
      </c>
      <c r="AL232">
        <v>50</v>
      </c>
      <c r="AM232" t="s">
        <v>4723</v>
      </c>
      <c r="AN232" t="s">
        <v>4724</v>
      </c>
      <c r="AO232">
        <v>5</v>
      </c>
      <c r="AP232">
        <v>50</v>
      </c>
      <c r="AQ232" t="s">
        <v>4727</v>
      </c>
      <c r="AR232" t="s">
        <v>4724</v>
      </c>
      <c r="AS232" t="s">
        <v>4723</v>
      </c>
      <c r="AT232" t="s">
        <v>4748</v>
      </c>
    </row>
    <row r="233" spans="1:46" x14ac:dyDescent="0.25">
      <c r="A233">
        <v>232</v>
      </c>
      <c r="B233" s="1" t="s">
        <v>1</v>
      </c>
      <c r="C233" t="s">
        <v>220</v>
      </c>
      <c r="D233" t="s">
        <v>9</v>
      </c>
      <c r="E233" t="s">
        <v>4491</v>
      </c>
      <c r="F233" t="s">
        <v>308</v>
      </c>
      <c r="H233" t="s">
        <v>9839</v>
      </c>
      <c r="I233" t="s">
        <v>26</v>
      </c>
      <c r="K233" t="s">
        <v>418</v>
      </c>
      <c r="L233" t="s">
        <v>393</v>
      </c>
      <c r="M233">
        <v>11</v>
      </c>
      <c r="O233">
        <v>6</v>
      </c>
      <c r="P233" t="s">
        <v>697</v>
      </c>
      <c r="Q233" t="s">
        <v>693</v>
      </c>
      <c r="R233" t="s">
        <v>418</v>
      </c>
      <c r="S233" t="s">
        <v>393</v>
      </c>
      <c r="T233" t="s">
        <v>707</v>
      </c>
      <c r="W233">
        <v>11</v>
      </c>
      <c r="Y233">
        <v>6</v>
      </c>
      <c r="Z233" t="s">
        <v>697</v>
      </c>
      <c r="AA233">
        <v>5</v>
      </c>
      <c r="AC233">
        <v>1190144</v>
      </c>
      <c r="AD233" s="15">
        <v>64650101010000</v>
      </c>
      <c r="AE233" s="15">
        <v>78790718010000</v>
      </c>
      <c r="AF233" s="15">
        <v>8.5062946580469504E-5</v>
      </c>
      <c r="AG233">
        <v>0</v>
      </c>
      <c r="AH233">
        <v>254</v>
      </c>
      <c r="AI233" s="14">
        <v>42103.919444444444</v>
      </c>
      <c r="AJ233">
        <v>6397</v>
      </c>
      <c r="AM233" t="s">
        <v>4723</v>
      </c>
      <c r="AN233" t="s">
        <v>4724</v>
      </c>
      <c r="AO233">
        <v>11</v>
      </c>
      <c r="AP233">
        <v>0</v>
      </c>
      <c r="AR233" t="s">
        <v>4724</v>
      </c>
      <c r="AS233" t="s">
        <v>4723</v>
      </c>
      <c r="AT233" t="s">
        <v>4748</v>
      </c>
    </row>
    <row r="234" spans="1:46" x14ac:dyDescent="0.25">
      <c r="A234">
        <v>233</v>
      </c>
      <c r="B234" s="1" t="s">
        <v>1</v>
      </c>
      <c r="C234" t="s">
        <v>220</v>
      </c>
      <c r="D234" t="s">
        <v>9</v>
      </c>
      <c r="E234" t="s">
        <v>4491</v>
      </c>
      <c r="F234" t="s">
        <v>309</v>
      </c>
      <c r="H234" t="s">
        <v>9839</v>
      </c>
      <c r="I234" t="s">
        <v>26</v>
      </c>
      <c r="K234" t="s">
        <v>418</v>
      </c>
      <c r="L234" t="s">
        <v>394</v>
      </c>
      <c r="M234">
        <v>11</v>
      </c>
      <c r="O234">
        <v>6</v>
      </c>
      <c r="P234" t="s">
        <v>702</v>
      </c>
      <c r="Q234" t="s">
        <v>693</v>
      </c>
      <c r="R234" t="s">
        <v>418</v>
      </c>
      <c r="S234" t="s">
        <v>394</v>
      </c>
      <c r="T234" t="s">
        <v>707</v>
      </c>
      <c r="W234">
        <v>11</v>
      </c>
      <c r="Y234">
        <v>6</v>
      </c>
      <c r="Z234" t="s">
        <v>702</v>
      </c>
      <c r="AA234">
        <v>6</v>
      </c>
      <c r="AC234">
        <v>5527</v>
      </c>
      <c r="AD234" t="s">
        <v>7971</v>
      </c>
      <c r="AE234" t="s">
        <v>7972</v>
      </c>
      <c r="AF234" s="15">
        <v>4.3654901249349002E-4</v>
      </c>
      <c r="AG234">
        <v>1398231</v>
      </c>
      <c r="AH234">
        <v>254</v>
      </c>
      <c r="AI234" s="14">
        <v>42103.919444444444</v>
      </c>
      <c r="AJ234">
        <v>11517</v>
      </c>
      <c r="AM234" t="s">
        <v>4723</v>
      </c>
      <c r="AN234" t="s">
        <v>4724</v>
      </c>
      <c r="AO234">
        <v>2</v>
      </c>
      <c r="AP234">
        <v>0</v>
      </c>
      <c r="AR234" t="s">
        <v>4724</v>
      </c>
      <c r="AS234" t="s">
        <v>4723</v>
      </c>
      <c r="AT234" t="s">
        <v>4748</v>
      </c>
    </row>
    <row r="235" spans="1:46" hidden="1" x14ac:dyDescent="0.25">
      <c r="A235">
        <v>234</v>
      </c>
      <c r="B235" s="1" t="s">
        <v>1</v>
      </c>
      <c r="C235" t="s">
        <v>220</v>
      </c>
      <c r="D235" t="s">
        <v>4481</v>
      </c>
      <c r="E235" t="s">
        <v>276</v>
      </c>
      <c r="F235" t="s">
        <v>639</v>
      </c>
      <c r="H235" t="s">
        <v>9836</v>
      </c>
      <c r="I235" t="s">
        <v>25</v>
      </c>
      <c r="K235" t="s">
        <v>422</v>
      </c>
      <c r="L235" t="s">
        <v>639</v>
      </c>
      <c r="M235">
        <v>22</v>
      </c>
      <c r="N235">
        <v>19</v>
      </c>
      <c r="O235">
        <v>0</v>
      </c>
      <c r="P235" t="s">
        <v>702</v>
      </c>
      <c r="Q235" t="s">
        <v>693</v>
      </c>
      <c r="R235" t="s">
        <v>422</v>
      </c>
      <c r="S235" t="s">
        <v>639</v>
      </c>
      <c r="T235" t="s">
        <v>696</v>
      </c>
      <c r="W235">
        <v>22</v>
      </c>
      <c r="X235">
        <v>19</v>
      </c>
      <c r="Y235">
        <v>0</v>
      </c>
      <c r="Z235" t="s">
        <v>702</v>
      </c>
      <c r="AA235">
        <v>2</v>
      </c>
      <c r="AC235">
        <v>7715</v>
      </c>
      <c r="AD235" t="s">
        <v>7907</v>
      </c>
      <c r="AE235" t="s">
        <v>7908</v>
      </c>
      <c r="AF235" s="15">
        <v>1.2961762799740801E-4</v>
      </c>
      <c r="AG235">
        <v>34</v>
      </c>
      <c r="AH235">
        <v>1</v>
      </c>
      <c r="AI235" t="s">
        <v>9815</v>
      </c>
      <c r="AJ235">
        <v>8664</v>
      </c>
      <c r="AM235" t="s">
        <v>4723</v>
      </c>
      <c r="AN235" t="s">
        <v>4724</v>
      </c>
      <c r="AO235">
        <v>10</v>
      </c>
      <c r="AP235">
        <v>0</v>
      </c>
      <c r="AR235" t="s">
        <v>4724</v>
      </c>
      <c r="AS235" t="s">
        <v>4723</v>
      </c>
      <c r="AT235" t="s">
        <v>4725</v>
      </c>
    </row>
    <row r="236" spans="1:46" hidden="1" x14ac:dyDescent="0.25">
      <c r="A236">
        <v>235</v>
      </c>
      <c r="B236" s="1" t="s">
        <v>1</v>
      </c>
      <c r="C236" t="s">
        <v>220</v>
      </c>
      <c r="D236" t="s">
        <v>4481</v>
      </c>
      <c r="E236" t="s">
        <v>276</v>
      </c>
      <c r="F236" t="s">
        <v>633</v>
      </c>
      <c r="H236" t="s">
        <v>9836</v>
      </c>
      <c r="I236" t="s">
        <v>25</v>
      </c>
      <c r="K236" t="s">
        <v>422</v>
      </c>
      <c r="L236" t="s">
        <v>633</v>
      </c>
      <c r="M236">
        <v>22</v>
      </c>
      <c r="N236">
        <v>19</v>
      </c>
      <c r="O236">
        <v>0</v>
      </c>
      <c r="P236" t="s">
        <v>697</v>
      </c>
      <c r="Q236" t="s">
        <v>693</v>
      </c>
      <c r="R236" t="s">
        <v>422</v>
      </c>
      <c r="S236" t="s">
        <v>633</v>
      </c>
      <c r="T236" t="s">
        <v>696</v>
      </c>
      <c r="W236">
        <v>22</v>
      </c>
      <c r="X236">
        <v>19</v>
      </c>
      <c r="Y236">
        <v>0</v>
      </c>
      <c r="Z236" t="s">
        <v>697</v>
      </c>
      <c r="AA236">
        <v>1</v>
      </c>
      <c r="AC236">
        <v>8698</v>
      </c>
      <c r="AD236" t="s">
        <v>7900</v>
      </c>
      <c r="AE236" t="s">
        <v>7901</v>
      </c>
      <c r="AF236" s="15">
        <v>1.14968958381237E-4</v>
      </c>
      <c r="AG236">
        <v>0</v>
      </c>
      <c r="AH236">
        <v>1</v>
      </c>
      <c r="AI236" t="s">
        <v>9815</v>
      </c>
      <c r="AJ236">
        <v>8698</v>
      </c>
      <c r="AM236" t="s">
        <v>4723</v>
      </c>
      <c r="AN236" t="s">
        <v>4724</v>
      </c>
      <c r="AO236">
        <v>11</v>
      </c>
      <c r="AP236">
        <v>0</v>
      </c>
      <c r="AR236" t="s">
        <v>4724</v>
      </c>
      <c r="AS236" t="s">
        <v>4723</v>
      </c>
      <c r="AT236" t="s">
        <v>4725</v>
      </c>
    </row>
    <row r="237" spans="1:46" x14ac:dyDescent="0.25">
      <c r="A237">
        <v>236</v>
      </c>
      <c r="B237" s="1" t="s">
        <v>1</v>
      </c>
      <c r="C237" t="s">
        <v>220</v>
      </c>
      <c r="D237" t="s">
        <v>9</v>
      </c>
      <c r="E237" t="s">
        <v>276</v>
      </c>
      <c r="F237" t="s">
        <v>126</v>
      </c>
      <c r="H237" t="s">
        <v>9836</v>
      </c>
      <c r="I237" t="s">
        <v>26</v>
      </c>
      <c r="K237" t="s">
        <v>422</v>
      </c>
      <c r="L237" t="s">
        <v>420</v>
      </c>
      <c r="M237">
        <v>22</v>
      </c>
      <c r="O237">
        <v>0</v>
      </c>
      <c r="P237" t="s">
        <v>702</v>
      </c>
      <c r="Q237" t="s">
        <v>693</v>
      </c>
      <c r="R237" t="s">
        <v>422</v>
      </c>
      <c r="S237" t="s">
        <v>420</v>
      </c>
      <c r="T237" t="s">
        <v>696</v>
      </c>
      <c r="W237">
        <v>22</v>
      </c>
      <c r="Y237">
        <v>0</v>
      </c>
      <c r="Z237" t="s">
        <v>702</v>
      </c>
      <c r="AA237">
        <v>6</v>
      </c>
      <c r="AC237">
        <v>5</v>
      </c>
      <c r="AD237" t="s">
        <v>4721</v>
      </c>
      <c r="AE237" t="s">
        <v>4792</v>
      </c>
      <c r="AF237">
        <v>0.2</v>
      </c>
      <c r="AG237">
        <v>62</v>
      </c>
      <c r="AH237">
        <v>1</v>
      </c>
      <c r="AI237" t="s">
        <v>9815</v>
      </c>
      <c r="AJ237">
        <v>8636</v>
      </c>
      <c r="AM237" t="s">
        <v>4723</v>
      </c>
      <c r="AN237" t="s">
        <v>4724</v>
      </c>
      <c r="AO237">
        <v>3</v>
      </c>
      <c r="AP237">
        <v>0</v>
      </c>
      <c r="AR237" t="s">
        <v>4724</v>
      </c>
      <c r="AS237" t="s">
        <v>4723</v>
      </c>
      <c r="AT237" t="s">
        <v>4725</v>
      </c>
    </row>
    <row r="238" spans="1:46" x14ac:dyDescent="0.25">
      <c r="A238">
        <v>237</v>
      </c>
      <c r="B238" s="1" t="s">
        <v>1</v>
      </c>
      <c r="C238" t="s">
        <v>220</v>
      </c>
      <c r="D238" t="s">
        <v>9</v>
      </c>
      <c r="E238" t="s">
        <v>276</v>
      </c>
      <c r="F238" t="s">
        <v>127</v>
      </c>
      <c r="H238" t="s">
        <v>9838</v>
      </c>
      <c r="I238" t="s">
        <v>26</v>
      </c>
      <c r="K238" t="s">
        <v>422</v>
      </c>
      <c r="L238" t="s">
        <v>421</v>
      </c>
      <c r="M238">
        <v>250</v>
      </c>
      <c r="P238" t="s">
        <v>702</v>
      </c>
      <c r="Q238" t="s">
        <v>693</v>
      </c>
      <c r="R238" t="s">
        <v>422</v>
      </c>
      <c r="S238" t="s">
        <v>421</v>
      </c>
      <c r="T238" t="s">
        <v>701</v>
      </c>
      <c r="W238">
        <v>250</v>
      </c>
      <c r="Z238" t="s">
        <v>702</v>
      </c>
      <c r="AA238">
        <v>3</v>
      </c>
      <c r="AC238">
        <v>398</v>
      </c>
      <c r="AD238" t="s">
        <v>8493</v>
      </c>
      <c r="AE238" s="15">
        <v>3.9393939394000003E+23</v>
      </c>
      <c r="AF238" s="15">
        <v>2.5125628140703501E-3</v>
      </c>
      <c r="AG238">
        <v>0</v>
      </c>
      <c r="AH238">
        <v>1</v>
      </c>
      <c r="AI238" t="s">
        <v>9815</v>
      </c>
      <c r="AJ238">
        <v>8698</v>
      </c>
      <c r="AK238" t="s">
        <v>4726</v>
      </c>
      <c r="AL238">
        <v>250</v>
      </c>
      <c r="AM238" t="s">
        <v>4723</v>
      </c>
      <c r="AN238" t="s">
        <v>4724</v>
      </c>
      <c r="AO238">
        <v>4</v>
      </c>
      <c r="AP238">
        <v>250</v>
      </c>
      <c r="AQ238" t="s">
        <v>4727</v>
      </c>
      <c r="AR238" t="s">
        <v>4724</v>
      </c>
      <c r="AS238" t="s">
        <v>4723</v>
      </c>
      <c r="AT238" t="s">
        <v>4725</v>
      </c>
    </row>
    <row r="239" spans="1:46" x14ac:dyDescent="0.25">
      <c r="A239">
        <v>238</v>
      </c>
      <c r="B239" s="1" t="s">
        <v>1</v>
      </c>
      <c r="C239" t="s">
        <v>220</v>
      </c>
      <c r="D239" t="s">
        <v>9</v>
      </c>
      <c r="E239" t="s">
        <v>276</v>
      </c>
      <c r="F239" t="s">
        <v>4654</v>
      </c>
      <c r="H239" t="s">
        <v>9839</v>
      </c>
      <c r="I239" t="s">
        <v>26</v>
      </c>
      <c r="K239" t="s">
        <v>422</v>
      </c>
      <c r="L239" t="s">
        <v>393</v>
      </c>
      <c r="M239">
        <v>11</v>
      </c>
      <c r="O239">
        <v>6</v>
      </c>
      <c r="P239" t="s">
        <v>702</v>
      </c>
      <c r="Q239" t="s">
        <v>693</v>
      </c>
      <c r="R239" t="s">
        <v>422</v>
      </c>
      <c r="S239" t="s">
        <v>393</v>
      </c>
      <c r="T239" t="s">
        <v>707</v>
      </c>
      <c r="W239">
        <v>11</v>
      </c>
      <c r="Y239">
        <v>6</v>
      </c>
      <c r="Z239" t="s">
        <v>702</v>
      </c>
      <c r="AA239">
        <v>4</v>
      </c>
      <c r="AC239">
        <v>18</v>
      </c>
      <c r="AD239" t="s">
        <v>8494</v>
      </c>
      <c r="AE239" t="s">
        <v>7911</v>
      </c>
      <c r="AF239" s="15">
        <v>5.5555555555555601E-2</v>
      </c>
      <c r="AG239">
        <v>8672</v>
      </c>
      <c r="AH239">
        <v>1</v>
      </c>
      <c r="AI239" t="s">
        <v>9815</v>
      </c>
      <c r="AJ239">
        <v>26</v>
      </c>
      <c r="AM239" t="s">
        <v>4723</v>
      </c>
      <c r="AN239" t="s">
        <v>4724</v>
      </c>
      <c r="AO239">
        <v>2</v>
      </c>
      <c r="AP239">
        <v>0</v>
      </c>
      <c r="AR239" t="s">
        <v>4724</v>
      </c>
      <c r="AS239" t="s">
        <v>4723</v>
      </c>
      <c r="AT239" t="s">
        <v>4725</v>
      </c>
    </row>
    <row r="240" spans="1:46" x14ac:dyDescent="0.25">
      <c r="A240">
        <v>239</v>
      </c>
      <c r="B240" s="1" t="s">
        <v>1</v>
      </c>
      <c r="C240" t="s">
        <v>220</v>
      </c>
      <c r="D240" t="s">
        <v>9</v>
      </c>
      <c r="E240" t="s">
        <v>276</v>
      </c>
      <c r="F240" t="s">
        <v>4655</v>
      </c>
      <c r="H240" t="s">
        <v>9839</v>
      </c>
      <c r="I240" t="s">
        <v>26</v>
      </c>
      <c r="K240" t="s">
        <v>422</v>
      </c>
      <c r="L240" t="s">
        <v>394</v>
      </c>
      <c r="M240">
        <v>11</v>
      </c>
      <c r="O240">
        <v>6</v>
      </c>
      <c r="P240" t="s">
        <v>702</v>
      </c>
      <c r="Q240" t="s">
        <v>693</v>
      </c>
      <c r="R240" t="s">
        <v>422</v>
      </c>
      <c r="S240" t="s">
        <v>394</v>
      </c>
      <c r="T240" t="s">
        <v>707</v>
      </c>
      <c r="W240">
        <v>11</v>
      </c>
      <c r="Y240">
        <v>6</v>
      </c>
      <c r="Z240" t="s">
        <v>702</v>
      </c>
      <c r="AA240">
        <v>5</v>
      </c>
      <c r="AC240">
        <v>7</v>
      </c>
      <c r="AD240" t="s">
        <v>7912</v>
      </c>
      <c r="AE240" t="s">
        <v>7913</v>
      </c>
      <c r="AF240">
        <v>0.14285714285714299</v>
      </c>
      <c r="AG240">
        <v>8643</v>
      </c>
      <c r="AH240">
        <v>1</v>
      </c>
      <c r="AI240" t="s">
        <v>9815</v>
      </c>
      <c r="AJ240">
        <v>55</v>
      </c>
      <c r="AM240" t="s">
        <v>4723</v>
      </c>
      <c r="AN240" t="s">
        <v>4724</v>
      </c>
      <c r="AO240">
        <v>2</v>
      </c>
      <c r="AP240">
        <v>0</v>
      </c>
      <c r="AR240" t="s">
        <v>4724</v>
      </c>
      <c r="AS240" t="s">
        <v>4723</v>
      </c>
      <c r="AT240" t="s">
        <v>4725</v>
      </c>
    </row>
    <row r="241" spans="1:9" hidden="1" x14ac:dyDescent="0.25">
      <c r="A241">
        <v>240</v>
      </c>
      <c r="B241" s="1" t="s">
        <v>1</v>
      </c>
      <c r="C241" t="s">
        <v>220</v>
      </c>
      <c r="D241" t="s">
        <v>10</v>
      </c>
      <c r="E241" t="s">
        <v>228</v>
      </c>
      <c r="F241" t="s">
        <v>228</v>
      </c>
      <c r="H241" t="s">
        <v>9838</v>
      </c>
      <c r="I241" t="s">
        <v>26</v>
      </c>
    </row>
    <row r="242" spans="1:9" hidden="1" x14ac:dyDescent="0.25">
      <c r="A242">
        <v>241</v>
      </c>
      <c r="B242" s="1" t="s">
        <v>1</v>
      </c>
      <c r="C242" t="s">
        <v>220</v>
      </c>
      <c r="D242" t="s">
        <v>10</v>
      </c>
      <c r="E242" t="s">
        <v>228</v>
      </c>
      <c r="F242" t="s">
        <v>229</v>
      </c>
      <c r="H242" t="s">
        <v>9838</v>
      </c>
      <c r="I242" t="s">
        <v>26</v>
      </c>
    </row>
    <row r="243" spans="1:9" hidden="1" x14ac:dyDescent="0.25">
      <c r="A243">
        <v>242</v>
      </c>
      <c r="B243" s="1" t="s">
        <v>1</v>
      </c>
      <c r="C243" t="s">
        <v>220</v>
      </c>
      <c r="D243" t="s">
        <v>10</v>
      </c>
      <c r="E243" t="s">
        <v>228</v>
      </c>
      <c r="F243" t="s">
        <v>217</v>
      </c>
      <c r="H243" t="s">
        <v>9839</v>
      </c>
      <c r="I243" t="s">
        <v>26</v>
      </c>
    </row>
    <row r="244" spans="1:9" hidden="1" x14ac:dyDescent="0.25">
      <c r="A244">
        <v>243</v>
      </c>
      <c r="B244" s="1" t="s">
        <v>1</v>
      </c>
      <c r="C244" t="s">
        <v>220</v>
      </c>
      <c r="D244" t="s">
        <v>10</v>
      </c>
      <c r="E244" t="s">
        <v>228</v>
      </c>
      <c r="F244" t="s">
        <v>230</v>
      </c>
      <c r="H244" t="s">
        <v>9838</v>
      </c>
      <c r="I244" t="s">
        <v>26</v>
      </c>
    </row>
    <row r="245" spans="1:9" hidden="1" x14ac:dyDescent="0.25">
      <c r="A245">
        <v>244</v>
      </c>
      <c r="B245" s="1" t="s">
        <v>1</v>
      </c>
      <c r="C245" t="s">
        <v>220</v>
      </c>
      <c r="D245" t="s">
        <v>10</v>
      </c>
      <c r="E245" t="s">
        <v>228</v>
      </c>
      <c r="F245" t="s">
        <v>231</v>
      </c>
      <c r="H245" t="s">
        <v>9836</v>
      </c>
      <c r="I245" t="s">
        <v>26</v>
      </c>
    </row>
    <row r="246" spans="1:9" hidden="1" x14ac:dyDescent="0.25">
      <c r="A246">
        <v>245</v>
      </c>
      <c r="B246" s="1" t="s">
        <v>1</v>
      </c>
      <c r="C246" t="s">
        <v>220</v>
      </c>
      <c r="D246" t="s">
        <v>10</v>
      </c>
      <c r="E246" t="s">
        <v>232</v>
      </c>
      <c r="F246" t="s">
        <v>233</v>
      </c>
      <c r="H246" t="s">
        <v>9838</v>
      </c>
      <c r="I246" t="s">
        <v>26</v>
      </c>
    </row>
    <row r="247" spans="1:9" hidden="1" x14ac:dyDescent="0.25">
      <c r="A247">
        <v>246</v>
      </c>
      <c r="B247" s="1" t="s">
        <v>1</v>
      </c>
      <c r="C247" t="s">
        <v>220</v>
      </c>
      <c r="D247" t="s">
        <v>10</v>
      </c>
      <c r="E247" t="s">
        <v>232</v>
      </c>
      <c r="F247" t="s">
        <v>234</v>
      </c>
      <c r="H247" t="s">
        <v>9838</v>
      </c>
      <c r="I247" t="s">
        <v>26</v>
      </c>
    </row>
    <row r="248" spans="1:9" hidden="1" x14ac:dyDescent="0.25">
      <c r="A248">
        <v>247</v>
      </c>
      <c r="B248" s="1" t="s">
        <v>1</v>
      </c>
      <c r="C248" t="s">
        <v>220</v>
      </c>
      <c r="D248" t="s">
        <v>10</v>
      </c>
      <c r="E248" t="s">
        <v>232</v>
      </c>
      <c r="F248" t="s">
        <v>229</v>
      </c>
      <c r="H248" t="s">
        <v>9838</v>
      </c>
      <c r="I248" t="s">
        <v>26</v>
      </c>
    </row>
    <row r="249" spans="1:9" hidden="1" x14ac:dyDescent="0.25">
      <c r="A249">
        <v>248</v>
      </c>
      <c r="B249" s="1" t="s">
        <v>1</v>
      </c>
      <c r="C249" t="s">
        <v>220</v>
      </c>
      <c r="D249" t="s">
        <v>10</v>
      </c>
      <c r="E249" t="s">
        <v>232</v>
      </c>
      <c r="F249" t="s">
        <v>217</v>
      </c>
      <c r="H249" t="s">
        <v>9839</v>
      </c>
      <c r="I249" t="s">
        <v>26</v>
      </c>
    </row>
    <row r="250" spans="1:9" hidden="1" x14ac:dyDescent="0.25">
      <c r="A250">
        <v>249</v>
      </c>
      <c r="B250" s="1" t="s">
        <v>1</v>
      </c>
      <c r="C250" t="s">
        <v>220</v>
      </c>
      <c r="D250" t="s">
        <v>10</v>
      </c>
      <c r="E250" t="s">
        <v>232</v>
      </c>
      <c r="F250" t="s">
        <v>230</v>
      </c>
      <c r="H250" t="s">
        <v>9838</v>
      </c>
      <c r="I250" t="s">
        <v>26</v>
      </c>
    </row>
    <row r="251" spans="1:9" hidden="1" x14ac:dyDescent="0.25">
      <c r="A251">
        <v>250</v>
      </c>
      <c r="B251" s="1" t="s">
        <v>1</v>
      </c>
      <c r="C251" t="s">
        <v>220</v>
      </c>
      <c r="D251" t="s">
        <v>10</v>
      </c>
      <c r="E251" t="s">
        <v>232</v>
      </c>
      <c r="F251" t="s">
        <v>231</v>
      </c>
      <c r="H251" t="s">
        <v>9836</v>
      </c>
      <c r="I251" t="s">
        <v>26</v>
      </c>
    </row>
    <row r="252" spans="1:9" hidden="1" x14ac:dyDescent="0.25">
      <c r="A252">
        <v>251</v>
      </c>
      <c r="B252" s="1" t="s">
        <v>1</v>
      </c>
      <c r="C252" t="s">
        <v>220</v>
      </c>
      <c r="D252" t="s">
        <v>10</v>
      </c>
      <c r="E252" t="s">
        <v>232</v>
      </c>
      <c r="F252" t="s">
        <v>235</v>
      </c>
      <c r="H252" t="s">
        <v>9839</v>
      </c>
      <c r="I252" t="s">
        <v>26</v>
      </c>
    </row>
    <row r="253" spans="1:9" hidden="1" x14ac:dyDescent="0.25">
      <c r="A253">
        <v>252</v>
      </c>
      <c r="B253" s="1" t="s">
        <v>1</v>
      </c>
      <c r="C253" t="s">
        <v>220</v>
      </c>
      <c r="D253" t="s">
        <v>10</v>
      </c>
      <c r="E253" t="s">
        <v>232</v>
      </c>
      <c r="F253" t="s">
        <v>236</v>
      </c>
      <c r="H253" t="s">
        <v>9836</v>
      </c>
      <c r="I253" t="s">
        <v>26</v>
      </c>
    </row>
    <row r="254" spans="1:9" hidden="1" x14ac:dyDescent="0.25">
      <c r="A254">
        <v>253</v>
      </c>
      <c r="B254" s="1" t="s">
        <v>1</v>
      </c>
      <c r="C254" t="s">
        <v>220</v>
      </c>
      <c r="D254" t="s">
        <v>10</v>
      </c>
      <c r="E254" t="s">
        <v>232</v>
      </c>
      <c r="F254" t="s">
        <v>22</v>
      </c>
      <c r="H254" t="s">
        <v>9839</v>
      </c>
      <c r="I254" t="s">
        <v>26</v>
      </c>
    </row>
    <row r="255" spans="1:9" hidden="1" x14ac:dyDescent="0.25">
      <c r="A255">
        <v>254</v>
      </c>
      <c r="B255" s="1" t="s">
        <v>1</v>
      </c>
      <c r="C255" t="s">
        <v>220</v>
      </c>
      <c r="D255" t="s">
        <v>10</v>
      </c>
      <c r="E255" t="s">
        <v>232</v>
      </c>
      <c r="F255" t="s">
        <v>23</v>
      </c>
      <c r="H255" t="s">
        <v>9839</v>
      </c>
      <c r="I255" t="s">
        <v>26</v>
      </c>
    </row>
    <row r="256" spans="1:9" hidden="1" x14ac:dyDescent="0.25">
      <c r="A256">
        <v>255</v>
      </c>
      <c r="B256" s="1" t="s">
        <v>1</v>
      </c>
      <c r="C256" t="s">
        <v>220</v>
      </c>
      <c r="D256" t="s">
        <v>10</v>
      </c>
      <c r="E256" t="s">
        <v>232</v>
      </c>
      <c r="F256" t="s">
        <v>278</v>
      </c>
      <c r="H256" t="s">
        <v>9838</v>
      </c>
      <c r="I256" t="s">
        <v>26</v>
      </c>
    </row>
    <row r="257" spans="1:46" hidden="1" x14ac:dyDescent="0.25">
      <c r="A257">
        <v>256</v>
      </c>
      <c r="B257" s="1" t="s">
        <v>1</v>
      </c>
      <c r="C257" t="s">
        <v>220</v>
      </c>
      <c r="D257" t="s">
        <v>10</v>
      </c>
      <c r="E257" t="s">
        <v>232</v>
      </c>
      <c r="F257" t="s">
        <v>237</v>
      </c>
      <c r="H257" t="s">
        <v>9838</v>
      </c>
      <c r="I257" t="s">
        <v>26</v>
      </c>
    </row>
    <row r="258" spans="1:46" hidden="1" x14ac:dyDescent="0.25">
      <c r="A258">
        <v>257</v>
      </c>
      <c r="B258" s="1" t="s">
        <v>1</v>
      </c>
      <c r="C258" t="s">
        <v>220</v>
      </c>
      <c r="D258" t="s">
        <v>10</v>
      </c>
      <c r="E258" t="s">
        <v>238</v>
      </c>
      <c r="F258" t="s">
        <v>229</v>
      </c>
      <c r="H258" t="s">
        <v>9838</v>
      </c>
      <c r="I258" t="s">
        <v>26</v>
      </c>
    </row>
    <row r="259" spans="1:46" hidden="1" x14ac:dyDescent="0.25">
      <c r="A259">
        <v>258</v>
      </c>
      <c r="B259" s="1" t="s">
        <v>1</v>
      </c>
      <c r="C259" t="s">
        <v>220</v>
      </c>
      <c r="D259" t="s">
        <v>10</v>
      </c>
      <c r="E259" t="s">
        <v>238</v>
      </c>
      <c r="F259" t="s">
        <v>230</v>
      </c>
      <c r="H259" t="s">
        <v>9838</v>
      </c>
      <c r="I259" t="s">
        <v>26</v>
      </c>
    </row>
    <row r="260" spans="1:46" hidden="1" x14ac:dyDescent="0.25">
      <c r="A260">
        <v>259</v>
      </c>
      <c r="B260" s="1" t="s">
        <v>1</v>
      </c>
      <c r="C260" t="s">
        <v>220</v>
      </c>
      <c r="D260" t="s">
        <v>10</v>
      </c>
      <c r="E260" t="s">
        <v>238</v>
      </c>
      <c r="F260" t="s">
        <v>94</v>
      </c>
      <c r="H260" t="s">
        <v>9838</v>
      </c>
      <c r="I260" t="s">
        <v>26</v>
      </c>
    </row>
    <row r="261" spans="1:46" hidden="1" x14ac:dyDescent="0.25">
      <c r="A261">
        <v>260</v>
      </c>
      <c r="B261" s="1" t="s">
        <v>1</v>
      </c>
      <c r="C261" t="s">
        <v>220</v>
      </c>
      <c r="D261" t="s">
        <v>10</v>
      </c>
      <c r="E261" t="s">
        <v>238</v>
      </c>
      <c r="F261" t="s">
        <v>22</v>
      </c>
      <c r="H261" t="s">
        <v>9839</v>
      </c>
      <c r="I261" t="s">
        <v>26</v>
      </c>
    </row>
    <row r="262" spans="1:46" hidden="1" x14ac:dyDescent="0.25">
      <c r="A262">
        <v>261</v>
      </c>
      <c r="B262" s="1" t="s">
        <v>1</v>
      </c>
      <c r="C262" t="s">
        <v>220</v>
      </c>
      <c r="D262" t="s">
        <v>10</v>
      </c>
      <c r="E262" t="s">
        <v>238</v>
      </c>
      <c r="F262" t="s">
        <v>23</v>
      </c>
      <c r="H262" t="s">
        <v>9839</v>
      </c>
      <c r="I262" t="s">
        <v>26</v>
      </c>
    </row>
    <row r="263" spans="1:46" x14ac:dyDescent="0.25">
      <c r="A263">
        <v>262</v>
      </c>
      <c r="B263" s="1" t="s">
        <v>1</v>
      </c>
      <c r="C263" t="s">
        <v>4</v>
      </c>
      <c r="D263" t="s">
        <v>9</v>
      </c>
      <c r="E263" t="s">
        <v>11</v>
      </c>
      <c r="F263" t="s">
        <v>215</v>
      </c>
      <c r="G263" t="s">
        <v>9</v>
      </c>
      <c r="H263" t="s">
        <v>9836</v>
      </c>
      <c r="I263" t="s">
        <v>25</v>
      </c>
      <c r="K263" t="s">
        <v>436</v>
      </c>
      <c r="L263" t="s">
        <v>215</v>
      </c>
      <c r="M263">
        <v>22</v>
      </c>
      <c r="N263">
        <v>19</v>
      </c>
      <c r="O263">
        <v>0</v>
      </c>
      <c r="P263" t="s">
        <v>697</v>
      </c>
      <c r="Q263" t="s">
        <v>693</v>
      </c>
      <c r="R263" t="s">
        <v>436</v>
      </c>
      <c r="S263" t="s">
        <v>215</v>
      </c>
      <c r="T263" t="s">
        <v>696</v>
      </c>
      <c r="W263">
        <v>22</v>
      </c>
      <c r="X263">
        <v>19</v>
      </c>
      <c r="Y263">
        <v>0</v>
      </c>
      <c r="Z263" t="s">
        <v>697</v>
      </c>
      <c r="AA263">
        <v>1</v>
      </c>
      <c r="AC263">
        <v>203661</v>
      </c>
      <c r="AD263" t="s">
        <v>4721</v>
      </c>
      <c r="AE263" t="s">
        <v>4773</v>
      </c>
      <c r="AF263" s="15">
        <v>4.9048608597989196E-6</v>
      </c>
      <c r="AG263">
        <v>0</v>
      </c>
      <c r="AH263">
        <v>254</v>
      </c>
      <c r="AI263" s="14">
        <v>42284.923611111109</v>
      </c>
      <c r="AJ263">
        <v>19645</v>
      </c>
      <c r="AM263" t="s">
        <v>4723</v>
      </c>
      <c r="AN263" t="s">
        <v>4724</v>
      </c>
      <c r="AO263">
        <v>11</v>
      </c>
      <c r="AP263">
        <v>0</v>
      </c>
      <c r="AR263" t="s">
        <v>4724</v>
      </c>
      <c r="AS263" t="s">
        <v>4723</v>
      </c>
      <c r="AT263" t="s">
        <v>4748</v>
      </c>
    </row>
    <row r="264" spans="1:46" hidden="1" x14ac:dyDescent="0.25">
      <c r="A264">
        <v>263</v>
      </c>
      <c r="B264" s="1" t="s">
        <v>1</v>
      </c>
      <c r="C264" t="s">
        <v>4</v>
      </c>
      <c r="D264" t="s">
        <v>4481</v>
      </c>
      <c r="E264" t="s">
        <v>11</v>
      </c>
      <c r="F264" t="s">
        <v>13</v>
      </c>
      <c r="H264" t="s">
        <v>9836</v>
      </c>
      <c r="I264" t="s">
        <v>26</v>
      </c>
      <c r="K264" t="s">
        <v>436</v>
      </c>
      <c r="L264" t="s">
        <v>672</v>
      </c>
      <c r="M264">
        <v>22</v>
      </c>
      <c r="N264">
        <v>19</v>
      </c>
      <c r="O264">
        <v>0</v>
      </c>
      <c r="P264" t="s">
        <v>702</v>
      </c>
      <c r="Q264" t="s">
        <v>693</v>
      </c>
      <c r="R264" t="s">
        <v>436</v>
      </c>
      <c r="S264" t="s">
        <v>672</v>
      </c>
      <c r="T264" t="s">
        <v>696</v>
      </c>
      <c r="W264">
        <v>22</v>
      </c>
      <c r="X264">
        <v>19</v>
      </c>
      <c r="Y264">
        <v>0</v>
      </c>
      <c r="Z264" t="s">
        <v>702</v>
      </c>
      <c r="AA264">
        <v>2</v>
      </c>
      <c r="AC264">
        <v>255</v>
      </c>
      <c r="AD264">
        <v>80</v>
      </c>
      <c r="AE264" t="s">
        <v>4774</v>
      </c>
      <c r="AF264" s="15">
        <v>1.6366612111293E-3</v>
      </c>
      <c r="AG264">
        <v>146581</v>
      </c>
      <c r="AH264">
        <v>254</v>
      </c>
      <c r="AI264" s="14">
        <v>42284.923611111109</v>
      </c>
      <c r="AJ264">
        <v>5563</v>
      </c>
      <c r="AM264" t="s">
        <v>4723</v>
      </c>
      <c r="AN264" t="s">
        <v>4724</v>
      </c>
      <c r="AO264">
        <v>2</v>
      </c>
      <c r="AP264">
        <v>0</v>
      </c>
      <c r="AR264" t="s">
        <v>4724</v>
      </c>
      <c r="AS264" t="s">
        <v>4723</v>
      </c>
      <c r="AT264" t="s">
        <v>4748</v>
      </c>
    </row>
    <row r="265" spans="1:46" hidden="1" x14ac:dyDescent="0.25">
      <c r="A265">
        <v>264</v>
      </c>
      <c r="B265" s="1" t="s">
        <v>1</v>
      </c>
      <c r="C265" t="s">
        <v>4</v>
      </c>
      <c r="D265" t="s">
        <v>4481</v>
      </c>
      <c r="E265" t="s">
        <v>11</v>
      </c>
      <c r="F265" t="s">
        <v>13</v>
      </c>
      <c r="H265" t="s">
        <v>9836</v>
      </c>
      <c r="I265" t="s">
        <v>26</v>
      </c>
      <c r="K265" t="s">
        <v>437</v>
      </c>
      <c r="L265" t="s">
        <v>672</v>
      </c>
      <c r="M265">
        <v>22</v>
      </c>
      <c r="N265">
        <v>19</v>
      </c>
      <c r="O265">
        <v>0</v>
      </c>
      <c r="P265" t="s">
        <v>697</v>
      </c>
      <c r="Q265" t="s">
        <v>693</v>
      </c>
      <c r="R265" t="s">
        <v>437</v>
      </c>
      <c r="S265" t="s">
        <v>672</v>
      </c>
      <c r="T265" t="s">
        <v>696</v>
      </c>
      <c r="W265">
        <v>22</v>
      </c>
      <c r="X265">
        <v>19</v>
      </c>
      <c r="Y265">
        <v>0</v>
      </c>
      <c r="Z265" t="s">
        <v>697</v>
      </c>
      <c r="AA265">
        <v>2</v>
      </c>
      <c r="AC265">
        <v>253</v>
      </c>
      <c r="AD265">
        <v>80</v>
      </c>
      <c r="AE265" t="s">
        <v>5354</v>
      </c>
      <c r="AF265" s="15">
        <v>3.9525691699604697E-3</v>
      </c>
      <c r="AG265">
        <v>0</v>
      </c>
      <c r="AH265">
        <v>1</v>
      </c>
      <c r="AI265" s="14">
        <v>41676.47152777778</v>
      </c>
      <c r="AJ265">
        <v>253</v>
      </c>
      <c r="AM265" t="s">
        <v>4723</v>
      </c>
      <c r="AN265" t="s">
        <v>4724</v>
      </c>
      <c r="AO265">
        <v>4</v>
      </c>
      <c r="AP265">
        <v>0</v>
      </c>
      <c r="AR265" t="s">
        <v>4724</v>
      </c>
      <c r="AS265" t="s">
        <v>4723</v>
      </c>
      <c r="AT265" t="s">
        <v>4725</v>
      </c>
    </row>
    <row r="266" spans="1:46" x14ac:dyDescent="0.25">
      <c r="A266">
        <v>265</v>
      </c>
      <c r="B266" s="1" t="s">
        <v>1</v>
      </c>
      <c r="C266" t="s">
        <v>4</v>
      </c>
      <c r="D266" t="s">
        <v>9</v>
      </c>
      <c r="E266" t="s">
        <v>11</v>
      </c>
      <c r="F266" t="s">
        <v>13</v>
      </c>
      <c r="H266" t="s">
        <v>9838</v>
      </c>
      <c r="I266" t="s">
        <v>26</v>
      </c>
      <c r="K266" t="s">
        <v>437</v>
      </c>
      <c r="L266" t="s">
        <v>337</v>
      </c>
      <c r="M266">
        <v>120</v>
      </c>
      <c r="P266" t="s">
        <v>697</v>
      </c>
      <c r="Q266" t="s">
        <v>693</v>
      </c>
      <c r="R266" t="s">
        <v>437</v>
      </c>
      <c r="S266" t="s">
        <v>337</v>
      </c>
      <c r="T266" t="s">
        <v>701</v>
      </c>
      <c r="W266">
        <v>120</v>
      </c>
      <c r="Z266" t="s">
        <v>697</v>
      </c>
      <c r="AA266">
        <v>3</v>
      </c>
      <c r="AC266">
        <v>253</v>
      </c>
      <c r="AD266" s="15" t="s">
        <v>5355</v>
      </c>
      <c r="AE266" t="s">
        <v>5356</v>
      </c>
      <c r="AF266" s="15">
        <v>1.9762845849802401E-3</v>
      </c>
      <c r="AG266">
        <v>0</v>
      </c>
      <c r="AH266">
        <v>253</v>
      </c>
      <c r="AI266" s="14">
        <v>41676.47152777778</v>
      </c>
      <c r="AJ266">
        <v>253</v>
      </c>
      <c r="AK266" t="s">
        <v>4726</v>
      </c>
      <c r="AL266">
        <v>120</v>
      </c>
      <c r="AM266" t="s">
        <v>4723</v>
      </c>
      <c r="AN266" t="s">
        <v>4724</v>
      </c>
      <c r="AO266">
        <v>13</v>
      </c>
      <c r="AP266">
        <v>120</v>
      </c>
      <c r="AQ266" t="s">
        <v>4727</v>
      </c>
      <c r="AR266" t="s">
        <v>4724</v>
      </c>
      <c r="AS266" t="s">
        <v>4723</v>
      </c>
      <c r="AT266" t="s">
        <v>4748</v>
      </c>
    </row>
    <row r="267" spans="1:46" x14ac:dyDescent="0.25">
      <c r="A267">
        <v>266</v>
      </c>
      <c r="B267" s="1" t="s">
        <v>1</v>
      </c>
      <c r="C267" t="s">
        <v>4</v>
      </c>
      <c r="D267" t="s">
        <v>9</v>
      </c>
      <c r="E267" t="s">
        <v>11</v>
      </c>
      <c r="F267" t="s">
        <v>4476</v>
      </c>
      <c r="H267" t="s">
        <v>9838</v>
      </c>
      <c r="I267" t="s">
        <v>26</v>
      </c>
      <c r="K267" t="s">
        <v>436</v>
      </c>
      <c r="L267" t="s">
        <v>767</v>
      </c>
      <c r="M267">
        <v>3</v>
      </c>
      <c r="P267" t="s">
        <v>702</v>
      </c>
      <c r="Q267" t="s">
        <v>693</v>
      </c>
      <c r="R267" t="s">
        <v>436</v>
      </c>
      <c r="S267" t="s">
        <v>767</v>
      </c>
      <c r="T267" t="s">
        <v>721</v>
      </c>
      <c r="W267">
        <v>3</v>
      </c>
      <c r="Z267" t="s">
        <v>702</v>
      </c>
      <c r="AA267">
        <v>16</v>
      </c>
      <c r="AC267">
        <v>212</v>
      </c>
      <c r="AD267">
        <v>222220</v>
      </c>
      <c r="AE267">
        <v>515151</v>
      </c>
      <c r="AF267" s="15">
        <v>7.0721357850070705E-5</v>
      </c>
      <c r="AG267">
        <v>196591</v>
      </c>
      <c r="AH267">
        <v>212</v>
      </c>
      <c r="AI267" s="14">
        <v>42284.923611111109</v>
      </c>
      <c r="AJ267">
        <v>7070</v>
      </c>
      <c r="AK267" t="s">
        <v>4726</v>
      </c>
      <c r="AL267">
        <v>3</v>
      </c>
      <c r="AM267" t="s">
        <v>4723</v>
      </c>
      <c r="AN267" t="s">
        <v>4724</v>
      </c>
      <c r="AO267">
        <v>2</v>
      </c>
      <c r="AP267">
        <v>3</v>
      </c>
      <c r="AQ267" t="s">
        <v>4727</v>
      </c>
      <c r="AR267" t="s">
        <v>4724</v>
      </c>
      <c r="AS267" t="s">
        <v>4723</v>
      </c>
      <c r="AT267" t="s">
        <v>3608</v>
      </c>
    </row>
    <row r="268" spans="1:46" hidden="1" x14ac:dyDescent="0.25">
      <c r="A268">
        <v>267</v>
      </c>
      <c r="B268" s="1" t="s">
        <v>1</v>
      </c>
      <c r="C268" t="s">
        <v>4</v>
      </c>
      <c r="D268" t="s">
        <v>4481</v>
      </c>
      <c r="E268" t="s">
        <v>11</v>
      </c>
      <c r="F268" t="s">
        <v>53</v>
      </c>
      <c r="H268" t="s">
        <v>9836</v>
      </c>
      <c r="I268" t="s">
        <v>26</v>
      </c>
      <c r="K268" t="s">
        <v>436</v>
      </c>
      <c r="L268" t="s">
        <v>673</v>
      </c>
      <c r="M268">
        <v>22</v>
      </c>
      <c r="N268">
        <v>19</v>
      </c>
      <c r="O268">
        <v>0</v>
      </c>
      <c r="P268" t="s">
        <v>702</v>
      </c>
      <c r="Q268" t="s">
        <v>693</v>
      </c>
      <c r="R268" t="s">
        <v>436</v>
      </c>
      <c r="S268" t="s">
        <v>673</v>
      </c>
      <c r="T268" t="s">
        <v>696</v>
      </c>
      <c r="W268">
        <v>22</v>
      </c>
      <c r="X268">
        <v>19</v>
      </c>
      <c r="Y268">
        <v>0</v>
      </c>
      <c r="Z268" t="s">
        <v>702</v>
      </c>
      <c r="AA268">
        <v>3</v>
      </c>
      <c r="AC268">
        <v>7</v>
      </c>
      <c r="AD268" t="s">
        <v>4721</v>
      </c>
      <c r="AE268" t="s">
        <v>4775</v>
      </c>
      <c r="AF268">
        <v>0.14285714285714299</v>
      </c>
      <c r="AG268">
        <v>203458</v>
      </c>
      <c r="AH268">
        <v>1</v>
      </c>
      <c r="AI268" s="14">
        <v>42284.923611111109</v>
      </c>
      <c r="AJ268">
        <v>203</v>
      </c>
      <c r="AM268" t="s">
        <v>4723</v>
      </c>
      <c r="AN268" t="s">
        <v>4724</v>
      </c>
      <c r="AO268">
        <v>2</v>
      </c>
      <c r="AP268">
        <v>0</v>
      </c>
      <c r="AR268" t="s">
        <v>4724</v>
      </c>
      <c r="AS268" t="s">
        <v>4723</v>
      </c>
      <c r="AT268" t="s">
        <v>4725</v>
      </c>
    </row>
    <row r="269" spans="1:46" hidden="1" x14ac:dyDescent="0.25">
      <c r="A269">
        <v>268</v>
      </c>
      <c r="B269" s="1" t="s">
        <v>1</v>
      </c>
      <c r="C269" t="s">
        <v>4</v>
      </c>
      <c r="D269" t="s">
        <v>4481</v>
      </c>
      <c r="E269" t="s">
        <v>11</v>
      </c>
      <c r="F269" t="s">
        <v>53</v>
      </c>
      <c r="H269" t="s">
        <v>9836</v>
      </c>
      <c r="I269" t="s">
        <v>26</v>
      </c>
      <c r="K269" t="s">
        <v>438</v>
      </c>
      <c r="L269" t="s">
        <v>673</v>
      </c>
      <c r="M269">
        <v>22</v>
      </c>
      <c r="N269">
        <v>19</v>
      </c>
      <c r="O269">
        <v>0</v>
      </c>
      <c r="P269" t="s">
        <v>697</v>
      </c>
      <c r="Q269" t="s">
        <v>693</v>
      </c>
      <c r="R269" t="s">
        <v>438</v>
      </c>
      <c r="S269" t="s">
        <v>673</v>
      </c>
      <c r="T269" t="s">
        <v>696</v>
      </c>
      <c r="W269">
        <v>22</v>
      </c>
      <c r="X269">
        <v>19</v>
      </c>
      <c r="Y269">
        <v>0</v>
      </c>
      <c r="Z269" t="s">
        <v>697</v>
      </c>
      <c r="AA269">
        <v>2</v>
      </c>
      <c r="AC269">
        <v>12</v>
      </c>
      <c r="AD269" t="s">
        <v>4721</v>
      </c>
      <c r="AE269" t="s">
        <v>4904</v>
      </c>
      <c r="AF269" s="15">
        <v>8.3333333333333301E-2</v>
      </c>
      <c r="AG269">
        <v>0</v>
      </c>
      <c r="AH269">
        <v>1</v>
      </c>
      <c r="AI269" s="14">
        <v>41676.47152777778</v>
      </c>
      <c r="AJ269">
        <v>12</v>
      </c>
      <c r="AM269" t="s">
        <v>4723</v>
      </c>
      <c r="AN269" t="s">
        <v>4724</v>
      </c>
      <c r="AO269">
        <v>3</v>
      </c>
      <c r="AP269">
        <v>0</v>
      </c>
      <c r="AR269" t="s">
        <v>4724</v>
      </c>
      <c r="AS269" t="s">
        <v>4723</v>
      </c>
      <c r="AT269" t="s">
        <v>4725</v>
      </c>
    </row>
    <row r="270" spans="1:46" x14ac:dyDescent="0.25">
      <c r="A270">
        <v>269</v>
      </c>
      <c r="B270" s="1" t="s">
        <v>1</v>
      </c>
      <c r="C270" t="s">
        <v>4</v>
      </c>
      <c r="D270" t="s">
        <v>9</v>
      </c>
      <c r="E270" t="s">
        <v>11</v>
      </c>
      <c r="F270" t="s">
        <v>53</v>
      </c>
      <c r="H270" t="s">
        <v>9838</v>
      </c>
      <c r="I270" t="s">
        <v>26</v>
      </c>
      <c r="K270" t="s">
        <v>438</v>
      </c>
      <c r="L270" t="s">
        <v>337</v>
      </c>
      <c r="M270">
        <v>120</v>
      </c>
      <c r="P270" t="s">
        <v>697</v>
      </c>
      <c r="Q270" t="s">
        <v>693</v>
      </c>
      <c r="R270" t="s">
        <v>438</v>
      </c>
      <c r="S270" t="s">
        <v>337</v>
      </c>
      <c r="T270" t="s">
        <v>701</v>
      </c>
      <c r="W270">
        <v>120</v>
      </c>
      <c r="Z270" t="s">
        <v>697</v>
      </c>
      <c r="AA270">
        <v>3</v>
      </c>
      <c r="AC270">
        <v>12</v>
      </c>
      <c r="AD270" t="s">
        <v>6024</v>
      </c>
      <c r="AE270" s="15" t="s">
        <v>6025</v>
      </c>
      <c r="AF270" s="15">
        <v>8.3333333333333301E-2</v>
      </c>
      <c r="AG270">
        <v>0</v>
      </c>
      <c r="AH270">
        <v>1</v>
      </c>
      <c r="AI270" s="14">
        <v>41676.47152777778</v>
      </c>
      <c r="AJ270">
        <v>12</v>
      </c>
      <c r="AK270" t="s">
        <v>4726</v>
      </c>
      <c r="AL270">
        <v>120</v>
      </c>
      <c r="AM270" t="s">
        <v>4723</v>
      </c>
      <c r="AN270" t="s">
        <v>4724</v>
      </c>
      <c r="AO270">
        <v>13</v>
      </c>
      <c r="AP270">
        <v>120</v>
      </c>
      <c r="AQ270" t="s">
        <v>4727</v>
      </c>
      <c r="AR270" t="s">
        <v>4724</v>
      </c>
      <c r="AS270" t="s">
        <v>4723</v>
      </c>
      <c r="AT270" t="s">
        <v>4725</v>
      </c>
    </row>
    <row r="271" spans="1:46" hidden="1" x14ac:dyDescent="0.25">
      <c r="A271">
        <v>270</v>
      </c>
      <c r="B271" s="1" t="s">
        <v>1</v>
      </c>
      <c r="C271" t="s">
        <v>4</v>
      </c>
      <c r="D271" t="s">
        <v>4481</v>
      </c>
      <c r="E271" t="s">
        <v>11</v>
      </c>
      <c r="F271" t="s">
        <v>59</v>
      </c>
      <c r="H271" t="s">
        <v>9836</v>
      </c>
      <c r="I271" t="s">
        <v>26</v>
      </c>
      <c r="K271" t="s">
        <v>436</v>
      </c>
      <c r="L271" t="s">
        <v>674</v>
      </c>
      <c r="M271">
        <v>22</v>
      </c>
      <c r="N271">
        <v>19</v>
      </c>
      <c r="O271">
        <v>0</v>
      </c>
      <c r="P271" t="s">
        <v>702</v>
      </c>
      <c r="Q271" t="s">
        <v>693</v>
      </c>
      <c r="R271" t="s">
        <v>436</v>
      </c>
      <c r="S271" t="s">
        <v>674</v>
      </c>
      <c r="T271" t="s">
        <v>696</v>
      </c>
      <c r="W271">
        <v>22</v>
      </c>
      <c r="X271">
        <v>19</v>
      </c>
      <c r="Y271">
        <v>0</v>
      </c>
      <c r="Z271" t="s">
        <v>702</v>
      </c>
      <c r="AA271">
        <v>4</v>
      </c>
      <c r="AC271">
        <v>206</v>
      </c>
      <c r="AD271">
        <v>80</v>
      </c>
      <c r="AE271" t="s">
        <v>4776</v>
      </c>
      <c r="AF271" s="15">
        <v>4.2958533923651298E-6</v>
      </c>
      <c r="AG271">
        <v>86889</v>
      </c>
      <c r="AH271">
        <v>143</v>
      </c>
      <c r="AI271" s="14">
        <v>42284.923611111109</v>
      </c>
      <c r="AJ271">
        <v>11215</v>
      </c>
      <c r="AM271" t="s">
        <v>4723</v>
      </c>
      <c r="AN271" t="s">
        <v>4724</v>
      </c>
      <c r="AO271">
        <v>3</v>
      </c>
      <c r="AP271">
        <v>0</v>
      </c>
      <c r="AR271" t="s">
        <v>4724</v>
      </c>
      <c r="AS271" t="s">
        <v>4723</v>
      </c>
      <c r="AT271" t="s">
        <v>3608</v>
      </c>
    </row>
    <row r="272" spans="1:46" hidden="1" x14ac:dyDescent="0.25">
      <c r="A272">
        <v>271</v>
      </c>
      <c r="B272" s="1" t="s">
        <v>1</v>
      </c>
      <c r="C272" t="s">
        <v>4</v>
      </c>
      <c r="D272" t="s">
        <v>4481</v>
      </c>
      <c r="E272" t="s">
        <v>11</v>
      </c>
      <c r="F272" t="s">
        <v>59</v>
      </c>
      <c r="H272" t="s">
        <v>9836</v>
      </c>
      <c r="I272" t="s">
        <v>26</v>
      </c>
      <c r="K272" t="s">
        <v>439</v>
      </c>
      <c r="L272" t="s">
        <v>674</v>
      </c>
      <c r="M272">
        <v>22</v>
      </c>
      <c r="N272">
        <v>19</v>
      </c>
      <c r="O272">
        <v>0</v>
      </c>
      <c r="P272" t="s">
        <v>697</v>
      </c>
      <c r="Q272" t="s">
        <v>693</v>
      </c>
      <c r="R272" t="s">
        <v>439</v>
      </c>
      <c r="S272" t="s">
        <v>674</v>
      </c>
      <c r="T272" t="s">
        <v>696</v>
      </c>
      <c r="W272">
        <v>22</v>
      </c>
      <c r="X272">
        <v>19</v>
      </c>
      <c r="Y272">
        <v>0</v>
      </c>
      <c r="Z272" t="s">
        <v>697</v>
      </c>
      <c r="AA272">
        <v>2</v>
      </c>
      <c r="AC272">
        <v>356</v>
      </c>
      <c r="AD272">
        <v>80</v>
      </c>
      <c r="AE272" t="s">
        <v>5963</v>
      </c>
      <c r="AF272" s="15">
        <v>3.1289494435222799E-3</v>
      </c>
      <c r="AG272">
        <v>0</v>
      </c>
      <c r="AH272">
        <v>254</v>
      </c>
      <c r="AI272" s="14">
        <v>42074.916666666664</v>
      </c>
      <c r="AJ272">
        <v>527</v>
      </c>
      <c r="AM272" t="s">
        <v>4723</v>
      </c>
      <c r="AN272" t="s">
        <v>4724</v>
      </c>
      <c r="AO272">
        <v>5</v>
      </c>
      <c r="AP272">
        <v>0</v>
      </c>
      <c r="AR272" t="s">
        <v>4724</v>
      </c>
      <c r="AS272" t="s">
        <v>4723</v>
      </c>
      <c r="AT272" t="s">
        <v>4748</v>
      </c>
    </row>
    <row r="273" spans="1:46" x14ac:dyDescent="0.25">
      <c r="A273">
        <v>272</v>
      </c>
      <c r="B273" s="1" t="s">
        <v>1</v>
      </c>
      <c r="C273" t="s">
        <v>4</v>
      </c>
      <c r="D273" t="s">
        <v>9</v>
      </c>
      <c r="E273" t="s">
        <v>11</v>
      </c>
      <c r="F273" t="s">
        <v>59</v>
      </c>
      <c r="H273" t="s">
        <v>9838</v>
      </c>
      <c r="I273" t="s">
        <v>26</v>
      </c>
      <c r="K273" t="s">
        <v>439</v>
      </c>
      <c r="L273" t="s">
        <v>337</v>
      </c>
      <c r="M273">
        <v>120</v>
      </c>
      <c r="P273" t="s">
        <v>697</v>
      </c>
      <c r="Q273" t="s">
        <v>693</v>
      </c>
      <c r="R273" t="s">
        <v>439</v>
      </c>
      <c r="S273" t="s">
        <v>337</v>
      </c>
      <c r="T273" t="s">
        <v>701</v>
      </c>
      <c r="W273">
        <v>120</v>
      </c>
      <c r="Z273" t="s">
        <v>697</v>
      </c>
      <c r="AA273">
        <v>3</v>
      </c>
      <c r="AC273">
        <v>354</v>
      </c>
      <c r="AD273">
        <v>204845</v>
      </c>
      <c r="AE273" t="s">
        <v>5964</v>
      </c>
      <c r="AF273" s="15">
        <v>3.1433519726063899E-3</v>
      </c>
      <c r="AG273">
        <v>0</v>
      </c>
      <c r="AH273">
        <v>254</v>
      </c>
      <c r="AI273" s="14">
        <v>42074.916666666664</v>
      </c>
      <c r="AJ273">
        <v>527</v>
      </c>
      <c r="AK273" t="s">
        <v>4726</v>
      </c>
      <c r="AL273">
        <v>120</v>
      </c>
      <c r="AM273" t="s">
        <v>4723</v>
      </c>
      <c r="AN273" t="s">
        <v>4724</v>
      </c>
      <c r="AO273">
        <v>7</v>
      </c>
      <c r="AP273">
        <v>120</v>
      </c>
      <c r="AQ273" t="s">
        <v>4727</v>
      </c>
      <c r="AR273" t="s">
        <v>4724</v>
      </c>
      <c r="AS273" t="s">
        <v>4723</v>
      </c>
      <c r="AT273" t="s">
        <v>4748</v>
      </c>
    </row>
    <row r="274" spans="1:46" x14ac:dyDescent="0.25">
      <c r="A274">
        <v>273</v>
      </c>
      <c r="B274" s="1" t="s">
        <v>1</v>
      </c>
      <c r="C274" t="s">
        <v>4</v>
      </c>
      <c r="D274" t="s">
        <v>9</v>
      </c>
      <c r="E274" t="s">
        <v>11</v>
      </c>
      <c r="F274" t="s">
        <v>60</v>
      </c>
      <c r="H274" t="s">
        <v>9838</v>
      </c>
      <c r="I274" t="s">
        <v>26</v>
      </c>
      <c r="K274" t="s">
        <v>436</v>
      </c>
      <c r="L274" t="s">
        <v>440</v>
      </c>
      <c r="M274">
        <v>100</v>
      </c>
      <c r="P274" t="s">
        <v>697</v>
      </c>
      <c r="Q274" t="s">
        <v>693</v>
      </c>
      <c r="R274" t="s">
        <v>436</v>
      </c>
      <c r="S274" t="s">
        <v>440</v>
      </c>
      <c r="T274" t="s">
        <v>701</v>
      </c>
      <c r="W274">
        <v>100</v>
      </c>
      <c r="Z274" t="s">
        <v>697</v>
      </c>
      <c r="AA274">
        <v>5</v>
      </c>
      <c r="AC274">
        <v>70016</v>
      </c>
      <c r="AD274">
        <v>20</v>
      </c>
      <c r="AE274" t="s">
        <v>4777</v>
      </c>
      <c r="AF274" s="15">
        <v>8.8417329796640104E-4</v>
      </c>
      <c r="AG274">
        <v>0</v>
      </c>
      <c r="AH274">
        <v>254</v>
      </c>
      <c r="AI274" s="14">
        <v>42284.923611111109</v>
      </c>
      <c r="AJ274">
        <v>19645</v>
      </c>
      <c r="AK274" t="s">
        <v>4726</v>
      </c>
      <c r="AL274">
        <v>100</v>
      </c>
      <c r="AM274" t="s">
        <v>4723</v>
      </c>
      <c r="AN274" t="s">
        <v>4724</v>
      </c>
      <c r="AO274">
        <v>10</v>
      </c>
      <c r="AP274">
        <v>100</v>
      </c>
      <c r="AQ274" t="s">
        <v>4727</v>
      </c>
      <c r="AR274" t="s">
        <v>4724</v>
      </c>
      <c r="AS274" t="s">
        <v>4723</v>
      </c>
      <c r="AT274" t="s">
        <v>4748</v>
      </c>
    </row>
    <row r="275" spans="1:46" x14ac:dyDescent="0.25">
      <c r="A275">
        <v>274</v>
      </c>
      <c r="B275" s="1" t="s">
        <v>1</v>
      </c>
      <c r="C275" t="s">
        <v>4</v>
      </c>
      <c r="D275" t="s">
        <v>9</v>
      </c>
      <c r="E275" t="s">
        <v>11</v>
      </c>
      <c r="F275" t="s">
        <v>63</v>
      </c>
      <c r="H275" t="s">
        <v>9838</v>
      </c>
      <c r="I275" t="s">
        <v>26</v>
      </c>
      <c r="K275" t="s">
        <v>436</v>
      </c>
      <c r="L275" t="s">
        <v>441</v>
      </c>
      <c r="M275">
        <v>100</v>
      </c>
      <c r="P275" t="s">
        <v>702</v>
      </c>
      <c r="Q275" t="s">
        <v>693</v>
      </c>
      <c r="R275" t="s">
        <v>436</v>
      </c>
      <c r="S275" t="s">
        <v>441</v>
      </c>
      <c r="T275" t="s">
        <v>701</v>
      </c>
      <c r="W275">
        <v>100</v>
      </c>
      <c r="Z275" t="s">
        <v>702</v>
      </c>
      <c r="AA275">
        <v>7</v>
      </c>
      <c r="AC275">
        <v>87296</v>
      </c>
      <c r="AD275" t="s">
        <v>4778</v>
      </c>
      <c r="AE275" t="s">
        <v>4779</v>
      </c>
      <c r="AF275" s="15">
        <v>2.6975991367682799E-4</v>
      </c>
      <c r="AG275">
        <v>10785</v>
      </c>
      <c r="AH275">
        <v>254</v>
      </c>
      <c r="AI275" s="14">
        <v>42284.923611111109</v>
      </c>
      <c r="AJ275">
        <v>18588</v>
      </c>
      <c r="AK275" t="s">
        <v>4726</v>
      </c>
      <c r="AL275">
        <v>100</v>
      </c>
      <c r="AM275" t="s">
        <v>4723</v>
      </c>
      <c r="AN275" t="s">
        <v>4724</v>
      </c>
      <c r="AO275">
        <v>14</v>
      </c>
      <c r="AP275">
        <v>100</v>
      </c>
      <c r="AQ275" t="s">
        <v>4727</v>
      </c>
      <c r="AR275" t="s">
        <v>4724</v>
      </c>
      <c r="AS275" t="s">
        <v>4723</v>
      </c>
      <c r="AT275" t="s">
        <v>4748</v>
      </c>
    </row>
    <row r="276" spans="1:46" x14ac:dyDescent="0.25">
      <c r="A276">
        <v>275</v>
      </c>
      <c r="B276" s="1" t="s">
        <v>1</v>
      </c>
      <c r="C276" t="s">
        <v>4</v>
      </c>
      <c r="D276" t="s">
        <v>9</v>
      </c>
      <c r="E276" t="s">
        <v>11</v>
      </c>
      <c r="F276" t="s">
        <v>64</v>
      </c>
      <c r="H276" t="s">
        <v>9838</v>
      </c>
      <c r="I276" t="s">
        <v>26</v>
      </c>
      <c r="K276" t="s">
        <v>436</v>
      </c>
      <c r="L276" t="s">
        <v>442</v>
      </c>
      <c r="M276">
        <v>100</v>
      </c>
      <c r="P276" t="s">
        <v>702</v>
      </c>
      <c r="Q276" t="s">
        <v>693</v>
      </c>
      <c r="R276" t="s">
        <v>436</v>
      </c>
      <c r="S276" t="s">
        <v>442</v>
      </c>
      <c r="T276" t="s">
        <v>701</v>
      </c>
      <c r="W276">
        <v>100</v>
      </c>
      <c r="Z276" t="s">
        <v>702</v>
      </c>
      <c r="AA276">
        <v>9</v>
      </c>
      <c r="AC276">
        <v>35284</v>
      </c>
      <c r="AD276" t="s">
        <v>4780</v>
      </c>
      <c r="AE276" t="s">
        <v>4781</v>
      </c>
      <c r="AF276" s="15">
        <v>3.3377837116154899E-4</v>
      </c>
      <c r="AG276">
        <v>105260</v>
      </c>
      <c r="AH276">
        <v>254</v>
      </c>
      <c r="AI276" s="14">
        <v>42284.923611111109</v>
      </c>
      <c r="AJ276">
        <v>9453</v>
      </c>
      <c r="AK276" t="s">
        <v>4726</v>
      </c>
      <c r="AL276">
        <v>100</v>
      </c>
      <c r="AM276" t="s">
        <v>4723</v>
      </c>
      <c r="AN276" t="s">
        <v>4724</v>
      </c>
      <c r="AO276">
        <v>7</v>
      </c>
      <c r="AP276">
        <v>100</v>
      </c>
      <c r="AQ276" t="s">
        <v>4727</v>
      </c>
      <c r="AR276" t="s">
        <v>4724</v>
      </c>
      <c r="AS276" t="s">
        <v>4723</v>
      </c>
      <c r="AT276" t="s">
        <v>4748</v>
      </c>
    </row>
    <row r="277" spans="1:46" x14ac:dyDescent="0.25">
      <c r="A277">
        <v>276</v>
      </c>
      <c r="B277" s="1" t="s">
        <v>1</v>
      </c>
      <c r="C277" t="s">
        <v>4</v>
      </c>
      <c r="D277" t="s">
        <v>9</v>
      </c>
      <c r="E277" t="s">
        <v>11</v>
      </c>
      <c r="F277" t="s">
        <v>12</v>
      </c>
      <c r="H277" t="s">
        <v>9838</v>
      </c>
      <c r="I277" t="s">
        <v>26</v>
      </c>
      <c r="K277" t="s">
        <v>436</v>
      </c>
      <c r="L277" t="s">
        <v>443</v>
      </c>
      <c r="M277">
        <v>50</v>
      </c>
      <c r="P277" t="s">
        <v>697</v>
      </c>
      <c r="Q277" t="s">
        <v>693</v>
      </c>
      <c r="R277" t="s">
        <v>436</v>
      </c>
      <c r="S277" t="s">
        <v>443</v>
      </c>
      <c r="T277" t="s">
        <v>701</v>
      </c>
      <c r="W277">
        <v>50</v>
      </c>
      <c r="Z277" t="s">
        <v>697</v>
      </c>
      <c r="AA277">
        <v>11</v>
      </c>
      <c r="AC277">
        <v>10338</v>
      </c>
      <c r="AD277" t="s">
        <v>4782</v>
      </c>
      <c r="AE277" t="s">
        <v>4783</v>
      </c>
      <c r="AF277" s="15">
        <v>1.2077294685990301E-3</v>
      </c>
      <c r="AG277">
        <v>0</v>
      </c>
      <c r="AH277">
        <v>254</v>
      </c>
      <c r="AI277" s="14">
        <v>42284.923611111109</v>
      </c>
      <c r="AJ277">
        <v>19645</v>
      </c>
      <c r="AK277" t="s">
        <v>4726</v>
      </c>
      <c r="AL277">
        <v>50</v>
      </c>
      <c r="AM277" t="s">
        <v>4723</v>
      </c>
      <c r="AN277" t="s">
        <v>4724</v>
      </c>
      <c r="AO277">
        <v>9</v>
      </c>
      <c r="AP277">
        <v>50</v>
      </c>
      <c r="AQ277" t="s">
        <v>4727</v>
      </c>
      <c r="AR277" t="s">
        <v>4724</v>
      </c>
      <c r="AS277" t="s">
        <v>4723</v>
      </c>
      <c r="AT277" t="s">
        <v>4748</v>
      </c>
    </row>
    <row r="278" spans="1:46" x14ac:dyDescent="0.25">
      <c r="A278">
        <v>277</v>
      </c>
      <c r="B278" s="1" t="s">
        <v>1</v>
      </c>
      <c r="C278" t="s">
        <v>4</v>
      </c>
      <c r="D278" t="s">
        <v>9</v>
      </c>
      <c r="E278" t="s">
        <v>11</v>
      </c>
      <c r="F278" t="s">
        <v>54</v>
      </c>
      <c r="H278" t="s">
        <v>9838</v>
      </c>
      <c r="I278" t="s">
        <v>26</v>
      </c>
      <c r="K278" t="s">
        <v>436</v>
      </c>
      <c r="L278" t="s">
        <v>444</v>
      </c>
      <c r="M278">
        <v>20</v>
      </c>
      <c r="P278" t="s">
        <v>702</v>
      </c>
      <c r="Q278" t="s">
        <v>693</v>
      </c>
      <c r="R278" t="s">
        <v>436</v>
      </c>
      <c r="S278" t="s">
        <v>444</v>
      </c>
      <c r="T278" t="s">
        <v>701</v>
      </c>
      <c r="W278">
        <v>20</v>
      </c>
      <c r="Z278" t="s">
        <v>702</v>
      </c>
      <c r="AA278">
        <v>12</v>
      </c>
      <c r="AC278">
        <v>125656</v>
      </c>
      <c r="AD278" t="s">
        <v>4784</v>
      </c>
      <c r="AE278" t="s">
        <v>4785</v>
      </c>
      <c r="AF278" s="15">
        <v>1.8594272963927099E-4</v>
      </c>
      <c r="AG278">
        <v>5990</v>
      </c>
      <c r="AH278">
        <v>254</v>
      </c>
      <c r="AI278" s="14">
        <v>42284.923611111109</v>
      </c>
      <c r="AJ278">
        <v>19100</v>
      </c>
      <c r="AK278" t="s">
        <v>4726</v>
      </c>
      <c r="AL278">
        <v>20</v>
      </c>
      <c r="AM278" t="s">
        <v>4723</v>
      </c>
      <c r="AN278" t="s">
        <v>4724</v>
      </c>
      <c r="AO278">
        <v>8</v>
      </c>
      <c r="AP278">
        <v>20</v>
      </c>
      <c r="AQ278" t="s">
        <v>4727</v>
      </c>
      <c r="AR278" t="s">
        <v>4724</v>
      </c>
      <c r="AS278" t="s">
        <v>4723</v>
      </c>
      <c r="AT278" t="s">
        <v>4748</v>
      </c>
    </row>
    <row r="279" spans="1:46" x14ac:dyDescent="0.25">
      <c r="A279">
        <v>278</v>
      </c>
      <c r="B279" s="1" t="s">
        <v>1</v>
      </c>
      <c r="C279" t="s">
        <v>4</v>
      </c>
      <c r="D279" t="s">
        <v>9</v>
      </c>
      <c r="E279" t="s">
        <v>11</v>
      </c>
      <c r="F279" t="s">
        <v>62</v>
      </c>
      <c r="H279" t="s">
        <v>9838</v>
      </c>
      <c r="I279" t="s">
        <v>26</v>
      </c>
      <c r="K279" t="s">
        <v>436</v>
      </c>
      <c r="L279" t="s">
        <v>445</v>
      </c>
      <c r="M279">
        <v>1</v>
      </c>
      <c r="P279" t="s">
        <v>702</v>
      </c>
      <c r="Q279" t="s">
        <v>693</v>
      </c>
      <c r="R279" t="s">
        <v>436</v>
      </c>
      <c r="S279" t="s">
        <v>445</v>
      </c>
      <c r="T279" t="s">
        <v>721</v>
      </c>
      <c r="W279">
        <v>1</v>
      </c>
      <c r="Z279" t="s">
        <v>702</v>
      </c>
      <c r="AA279">
        <v>13</v>
      </c>
      <c r="AC279">
        <v>2</v>
      </c>
      <c r="AD279" t="s">
        <v>4731</v>
      </c>
      <c r="AE279">
        <v>59</v>
      </c>
      <c r="AF279" s="15">
        <v>3.1683670236360201E-5</v>
      </c>
      <c r="AG279">
        <v>187880</v>
      </c>
      <c r="AH279">
        <v>2</v>
      </c>
      <c r="AI279" s="14">
        <v>42284.923611111109</v>
      </c>
      <c r="AJ279">
        <v>15781</v>
      </c>
      <c r="AK279" t="s">
        <v>4726</v>
      </c>
      <c r="AL279">
        <v>1</v>
      </c>
      <c r="AM279" t="s">
        <v>4723</v>
      </c>
      <c r="AN279" t="s">
        <v>4724</v>
      </c>
      <c r="AO279">
        <v>2</v>
      </c>
      <c r="AP279">
        <v>1</v>
      </c>
      <c r="AQ279" t="s">
        <v>4727</v>
      </c>
      <c r="AR279" t="s">
        <v>4724</v>
      </c>
      <c r="AS279" t="s">
        <v>4723</v>
      </c>
      <c r="AT279" t="s">
        <v>3608</v>
      </c>
    </row>
    <row r="280" spans="1:46" x14ac:dyDescent="0.25">
      <c r="A280">
        <v>279</v>
      </c>
      <c r="B280" s="1" t="s">
        <v>1</v>
      </c>
      <c r="C280" t="s">
        <v>4</v>
      </c>
      <c r="D280" t="s">
        <v>9</v>
      </c>
      <c r="E280" t="s">
        <v>11</v>
      </c>
      <c r="F280" t="s">
        <v>61</v>
      </c>
      <c r="H280" t="s">
        <v>9838</v>
      </c>
      <c r="I280" t="s">
        <v>26</v>
      </c>
      <c r="K280" t="s">
        <v>436</v>
      </c>
      <c r="L280" t="s">
        <v>446</v>
      </c>
      <c r="M280">
        <v>10</v>
      </c>
      <c r="P280" t="s">
        <v>702</v>
      </c>
      <c r="Q280" t="s">
        <v>693</v>
      </c>
      <c r="R280" t="s">
        <v>436</v>
      </c>
      <c r="S280" t="s">
        <v>446</v>
      </c>
      <c r="T280" t="s">
        <v>701</v>
      </c>
      <c r="W280">
        <v>10</v>
      </c>
      <c r="Z280" t="s">
        <v>702</v>
      </c>
      <c r="AA280">
        <v>15</v>
      </c>
      <c r="AC280">
        <v>46</v>
      </c>
      <c r="AD280">
        <v>31</v>
      </c>
      <c r="AE280" s="15">
        <v>7.4657374205000003E+79</v>
      </c>
      <c r="AF280" s="15">
        <v>1.73490631505899E-4</v>
      </c>
      <c r="AG280">
        <v>200779</v>
      </c>
      <c r="AH280">
        <v>46</v>
      </c>
      <c r="AI280" s="14">
        <v>42284.923611111109</v>
      </c>
      <c r="AJ280">
        <v>2882</v>
      </c>
      <c r="AK280" t="s">
        <v>4726</v>
      </c>
      <c r="AL280">
        <v>10</v>
      </c>
      <c r="AM280" t="s">
        <v>4723</v>
      </c>
      <c r="AN280" t="s">
        <v>4724</v>
      </c>
      <c r="AO280">
        <v>2</v>
      </c>
      <c r="AP280">
        <v>10</v>
      </c>
      <c r="AQ280" t="s">
        <v>4727</v>
      </c>
      <c r="AR280" t="s">
        <v>4724</v>
      </c>
      <c r="AS280" t="s">
        <v>4723</v>
      </c>
      <c r="AT280" t="s">
        <v>3608</v>
      </c>
    </row>
    <row r="281" spans="1:46" x14ac:dyDescent="0.25">
      <c r="A281">
        <v>280</v>
      </c>
      <c r="B281" s="1" t="s">
        <v>1</v>
      </c>
      <c r="C281" t="s">
        <v>4</v>
      </c>
      <c r="D281" t="s">
        <v>9</v>
      </c>
      <c r="E281" t="s">
        <v>11</v>
      </c>
      <c r="F281" t="s">
        <v>55</v>
      </c>
      <c r="H281" t="s">
        <v>9838</v>
      </c>
      <c r="I281" t="s">
        <v>26</v>
      </c>
      <c r="K281" t="s">
        <v>436</v>
      </c>
      <c r="L281" t="s">
        <v>448</v>
      </c>
      <c r="M281">
        <v>64</v>
      </c>
      <c r="P281" t="s">
        <v>702</v>
      </c>
      <c r="Q281" t="s">
        <v>693</v>
      </c>
      <c r="R281" t="s">
        <v>436</v>
      </c>
      <c r="S281" t="s">
        <v>448</v>
      </c>
      <c r="T281" t="s">
        <v>701</v>
      </c>
      <c r="W281">
        <v>64</v>
      </c>
      <c r="Z281" t="s">
        <v>702</v>
      </c>
      <c r="AA281">
        <v>24</v>
      </c>
      <c r="AC281">
        <v>22</v>
      </c>
      <c r="AD281">
        <v>31</v>
      </c>
      <c r="AE281" s="15">
        <v>7.4657374205000003E+79</v>
      </c>
      <c r="AF281" s="15">
        <v>4.5454545454545497E-2</v>
      </c>
      <c r="AG281">
        <v>202171</v>
      </c>
      <c r="AH281">
        <v>1</v>
      </c>
      <c r="AI281" s="14">
        <v>42284.923611111109</v>
      </c>
      <c r="AJ281">
        <v>1490</v>
      </c>
      <c r="AK281" t="s">
        <v>4726</v>
      </c>
      <c r="AL281">
        <v>64</v>
      </c>
      <c r="AM281" t="s">
        <v>4723</v>
      </c>
      <c r="AN281" t="s">
        <v>4724</v>
      </c>
      <c r="AO281">
        <v>2</v>
      </c>
      <c r="AP281">
        <v>64</v>
      </c>
      <c r="AQ281" t="s">
        <v>4727</v>
      </c>
      <c r="AR281" t="s">
        <v>4724</v>
      </c>
      <c r="AS281" t="s">
        <v>4723</v>
      </c>
      <c r="AT281" t="s">
        <v>4725</v>
      </c>
    </row>
    <row r="282" spans="1:46" x14ac:dyDescent="0.25">
      <c r="A282">
        <v>281</v>
      </c>
      <c r="B282" s="1" t="s">
        <v>1</v>
      </c>
      <c r="C282" t="s">
        <v>4</v>
      </c>
      <c r="D282" t="s">
        <v>9</v>
      </c>
      <c r="E282" t="s">
        <v>11</v>
      </c>
      <c r="F282" t="s">
        <v>56</v>
      </c>
      <c r="H282" t="s">
        <v>9838</v>
      </c>
      <c r="I282" t="s">
        <v>26</v>
      </c>
      <c r="K282" t="s">
        <v>436</v>
      </c>
      <c r="L282" t="s">
        <v>449</v>
      </c>
      <c r="M282">
        <v>16</v>
      </c>
      <c r="P282" t="s">
        <v>702</v>
      </c>
      <c r="Q282" t="s">
        <v>693</v>
      </c>
      <c r="R282" t="s">
        <v>436</v>
      </c>
      <c r="S282" t="s">
        <v>449</v>
      </c>
      <c r="T282" t="s">
        <v>701</v>
      </c>
      <c r="W282">
        <v>16</v>
      </c>
      <c r="Z282" t="s">
        <v>702</v>
      </c>
      <c r="AA282">
        <v>25</v>
      </c>
      <c r="AC282">
        <v>24</v>
      </c>
      <c r="AD282" s="15">
        <v>303032323540</v>
      </c>
      <c r="AE282" s="15">
        <v>7.4657374205000003E+79</v>
      </c>
      <c r="AF282" s="15">
        <v>4.1666666666666699E-2</v>
      </c>
      <c r="AG282">
        <v>202172</v>
      </c>
      <c r="AH282">
        <v>1</v>
      </c>
      <c r="AI282" s="14">
        <v>42284.923611111109</v>
      </c>
      <c r="AJ282">
        <v>1489</v>
      </c>
      <c r="AK282" t="s">
        <v>4726</v>
      </c>
      <c r="AL282">
        <v>16</v>
      </c>
      <c r="AM282" t="s">
        <v>4723</v>
      </c>
      <c r="AN282" t="s">
        <v>4724</v>
      </c>
      <c r="AO282">
        <v>2</v>
      </c>
      <c r="AP282">
        <v>16</v>
      </c>
      <c r="AQ282" t="s">
        <v>4727</v>
      </c>
      <c r="AR282" t="s">
        <v>4724</v>
      </c>
      <c r="AS282" t="s">
        <v>4723</v>
      </c>
      <c r="AT282" t="s">
        <v>4725</v>
      </c>
    </row>
    <row r="283" spans="1:46" x14ac:dyDescent="0.25">
      <c r="A283">
        <v>282</v>
      </c>
      <c r="B283" s="1" t="s">
        <v>1</v>
      </c>
      <c r="C283" t="s">
        <v>4</v>
      </c>
      <c r="D283" t="s">
        <v>9</v>
      </c>
      <c r="E283" t="s">
        <v>11</v>
      </c>
      <c r="F283" t="s">
        <v>57</v>
      </c>
      <c r="H283" t="s">
        <v>9838</v>
      </c>
      <c r="I283" t="s">
        <v>26</v>
      </c>
      <c r="K283" t="s">
        <v>436</v>
      </c>
      <c r="L283" t="s">
        <v>450</v>
      </c>
      <c r="M283">
        <v>64</v>
      </c>
      <c r="P283" t="s">
        <v>702</v>
      </c>
      <c r="Q283" t="s">
        <v>693</v>
      </c>
      <c r="R283" t="s">
        <v>436</v>
      </c>
      <c r="S283" t="s">
        <v>450</v>
      </c>
      <c r="T283" t="s">
        <v>701</v>
      </c>
      <c r="W283">
        <v>64</v>
      </c>
      <c r="Z283" t="s">
        <v>702</v>
      </c>
      <c r="AA283">
        <v>26</v>
      </c>
      <c r="AC283">
        <v>26</v>
      </c>
      <c r="AD283">
        <v>31</v>
      </c>
      <c r="AE283" t="s">
        <v>4790</v>
      </c>
      <c r="AF283" s="15">
        <v>3.8461538461538498E-2</v>
      </c>
      <c r="AG283">
        <v>202169</v>
      </c>
      <c r="AH283">
        <v>1</v>
      </c>
      <c r="AI283" s="14">
        <v>42284.923611111109</v>
      </c>
      <c r="AJ283">
        <v>1492</v>
      </c>
      <c r="AK283" t="s">
        <v>4726</v>
      </c>
      <c r="AL283">
        <v>64</v>
      </c>
      <c r="AM283" t="s">
        <v>4723</v>
      </c>
      <c r="AN283" t="s">
        <v>4724</v>
      </c>
      <c r="AO283">
        <v>2</v>
      </c>
      <c r="AP283">
        <v>64</v>
      </c>
      <c r="AQ283" t="s">
        <v>4727</v>
      </c>
      <c r="AR283" t="s">
        <v>4724</v>
      </c>
      <c r="AS283" t="s">
        <v>4723</v>
      </c>
      <c r="AT283" t="s">
        <v>4725</v>
      </c>
    </row>
    <row r="284" spans="1:46" x14ac:dyDescent="0.25">
      <c r="A284">
        <v>283</v>
      </c>
      <c r="B284" s="1" t="s">
        <v>1</v>
      </c>
      <c r="C284" t="s">
        <v>4</v>
      </c>
      <c r="D284" t="s">
        <v>9</v>
      </c>
      <c r="E284" t="s">
        <v>11</v>
      </c>
      <c r="F284" t="s">
        <v>58</v>
      </c>
      <c r="H284" t="s">
        <v>9838</v>
      </c>
      <c r="I284" t="s">
        <v>26</v>
      </c>
      <c r="K284" t="s">
        <v>436</v>
      </c>
      <c r="L284" t="s">
        <v>451</v>
      </c>
      <c r="M284">
        <v>16</v>
      </c>
      <c r="P284" t="s">
        <v>702</v>
      </c>
      <c r="Q284" t="s">
        <v>693</v>
      </c>
      <c r="R284" t="s">
        <v>436</v>
      </c>
      <c r="S284" t="s">
        <v>451</v>
      </c>
      <c r="T284" t="s">
        <v>701</v>
      </c>
      <c r="W284">
        <v>16</v>
      </c>
      <c r="Z284" t="s">
        <v>702</v>
      </c>
      <c r="AA284">
        <v>27</v>
      </c>
      <c r="AC284">
        <v>14</v>
      </c>
      <c r="AD284">
        <v>31</v>
      </c>
      <c r="AE284">
        <v>6363</v>
      </c>
      <c r="AF284" s="15">
        <v>7.1428571428571397E-2</v>
      </c>
      <c r="AG284">
        <v>202208</v>
      </c>
      <c r="AH284">
        <v>1</v>
      </c>
      <c r="AI284" s="14">
        <v>42284.923611111109</v>
      </c>
      <c r="AJ284">
        <v>1453</v>
      </c>
      <c r="AK284" t="s">
        <v>4726</v>
      </c>
      <c r="AL284">
        <v>16</v>
      </c>
      <c r="AM284" t="s">
        <v>4723</v>
      </c>
      <c r="AN284" t="s">
        <v>4724</v>
      </c>
      <c r="AO284">
        <v>2</v>
      </c>
      <c r="AP284">
        <v>16</v>
      </c>
      <c r="AQ284" t="s">
        <v>4727</v>
      </c>
      <c r="AR284" t="s">
        <v>4724</v>
      </c>
      <c r="AS284" t="s">
        <v>4723</v>
      </c>
      <c r="AT284" t="s">
        <v>4725</v>
      </c>
    </row>
    <row r="285" spans="1:46" x14ac:dyDescent="0.25">
      <c r="A285">
        <v>284</v>
      </c>
      <c r="B285" s="1" t="s">
        <v>1</v>
      </c>
      <c r="C285" t="s">
        <v>4</v>
      </c>
      <c r="D285" t="s">
        <v>9</v>
      </c>
      <c r="E285" t="s">
        <v>14</v>
      </c>
      <c r="F285" t="s">
        <v>216</v>
      </c>
      <c r="G285" t="s">
        <v>9</v>
      </c>
      <c r="H285" t="s">
        <v>9836</v>
      </c>
      <c r="I285" t="s">
        <v>25</v>
      </c>
      <c r="K285" t="s">
        <v>457</v>
      </c>
      <c r="L285" t="s">
        <v>216</v>
      </c>
      <c r="M285">
        <v>22</v>
      </c>
      <c r="N285">
        <v>19</v>
      </c>
      <c r="O285">
        <v>0</v>
      </c>
      <c r="P285" t="s">
        <v>697</v>
      </c>
      <c r="Q285" t="s">
        <v>693</v>
      </c>
      <c r="R285" t="s">
        <v>457</v>
      </c>
      <c r="S285" t="s">
        <v>216</v>
      </c>
      <c r="T285" t="s">
        <v>696</v>
      </c>
      <c r="W285">
        <v>22</v>
      </c>
      <c r="X285">
        <v>19</v>
      </c>
      <c r="Y285">
        <v>0</v>
      </c>
      <c r="Z285" t="s">
        <v>697</v>
      </c>
      <c r="AA285">
        <v>1</v>
      </c>
      <c r="AC285">
        <v>194730</v>
      </c>
      <c r="AD285" t="s">
        <v>4721</v>
      </c>
      <c r="AE285" t="s">
        <v>6361</v>
      </c>
      <c r="AF285" s="15">
        <v>5.2065706922135703E-6</v>
      </c>
      <c r="AG285">
        <v>0</v>
      </c>
      <c r="AH285">
        <v>254</v>
      </c>
      <c r="AI285" t="s">
        <v>9816</v>
      </c>
      <c r="AJ285">
        <v>5425</v>
      </c>
      <c r="AM285" t="s">
        <v>4723</v>
      </c>
      <c r="AN285" t="s">
        <v>4724</v>
      </c>
      <c r="AO285">
        <v>11</v>
      </c>
      <c r="AP285">
        <v>0</v>
      </c>
      <c r="AR285" t="s">
        <v>4724</v>
      </c>
      <c r="AS285" t="s">
        <v>4723</v>
      </c>
      <c r="AT285" t="s">
        <v>4748</v>
      </c>
    </row>
    <row r="286" spans="1:46" x14ac:dyDescent="0.25">
      <c r="A286">
        <v>285</v>
      </c>
      <c r="B286" s="1" t="s">
        <v>1</v>
      </c>
      <c r="C286" t="s">
        <v>4</v>
      </c>
      <c r="D286" t="s">
        <v>9</v>
      </c>
      <c r="E286" t="s">
        <v>14</v>
      </c>
      <c r="F286" t="s">
        <v>14</v>
      </c>
      <c r="H286" t="s">
        <v>9838</v>
      </c>
      <c r="I286" t="s">
        <v>26</v>
      </c>
      <c r="K286" t="s">
        <v>457</v>
      </c>
      <c r="L286" t="s">
        <v>396</v>
      </c>
      <c r="M286">
        <v>255</v>
      </c>
      <c r="P286" t="s">
        <v>697</v>
      </c>
      <c r="Q286" t="s">
        <v>693</v>
      </c>
      <c r="R286" t="s">
        <v>457</v>
      </c>
      <c r="S286" t="s">
        <v>396</v>
      </c>
      <c r="T286" t="s">
        <v>701</v>
      </c>
      <c r="W286">
        <v>255</v>
      </c>
      <c r="Z286" t="s">
        <v>697</v>
      </c>
      <c r="AA286">
        <v>4</v>
      </c>
      <c r="AC286">
        <v>44188</v>
      </c>
      <c r="AD286">
        <v>9</v>
      </c>
      <c r="AE286" s="15" t="s">
        <v>6363</v>
      </c>
      <c r="AF286" s="15">
        <v>1.01936799184506E-3</v>
      </c>
      <c r="AG286">
        <v>0</v>
      </c>
      <c r="AH286">
        <v>254</v>
      </c>
      <c r="AI286" t="s">
        <v>9816</v>
      </c>
      <c r="AJ286">
        <v>5425</v>
      </c>
      <c r="AK286" t="s">
        <v>4726</v>
      </c>
      <c r="AL286">
        <v>255</v>
      </c>
      <c r="AM286" t="s">
        <v>4723</v>
      </c>
      <c r="AN286" t="s">
        <v>4724</v>
      </c>
      <c r="AO286">
        <v>16</v>
      </c>
      <c r="AP286">
        <v>255</v>
      </c>
      <c r="AQ286" t="s">
        <v>4727</v>
      </c>
      <c r="AR286" t="s">
        <v>4724</v>
      </c>
      <c r="AS286" t="s">
        <v>4723</v>
      </c>
      <c r="AT286" t="s">
        <v>4748</v>
      </c>
    </row>
    <row r="287" spans="1:46" hidden="1" x14ac:dyDescent="0.25">
      <c r="A287">
        <v>286</v>
      </c>
      <c r="B287" s="1" t="s">
        <v>1</v>
      </c>
      <c r="C287" t="s">
        <v>4</v>
      </c>
      <c r="D287" t="s">
        <v>4481</v>
      </c>
      <c r="E287" t="s">
        <v>14</v>
      </c>
      <c r="F287" t="s">
        <v>51</v>
      </c>
      <c r="H287" t="s">
        <v>9836</v>
      </c>
      <c r="I287" t="s">
        <v>26</v>
      </c>
      <c r="K287" t="s">
        <v>457</v>
      </c>
      <c r="L287" t="s">
        <v>614</v>
      </c>
      <c r="M287">
        <v>22</v>
      </c>
      <c r="N287">
        <v>19</v>
      </c>
      <c r="O287">
        <v>0</v>
      </c>
      <c r="P287" t="s">
        <v>697</v>
      </c>
      <c r="Q287" t="s">
        <v>693</v>
      </c>
      <c r="R287" t="s">
        <v>457</v>
      </c>
      <c r="S287" t="s">
        <v>614</v>
      </c>
      <c r="T287" t="s">
        <v>696</v>
      </c>
      <c r="W287">
        <v>22</v>
      </c>
      <c r="X287">
        <v>19</v>
      </c>
      <c r="Y287">
        <v>0</v>
      </c>
      <c r="Z287" t="s">
        <v>697</v>
      </c>
      <c r="AA287">
        <v>3</v>
      </c>
      <c r="AC287">
        <v>10</v>
      </c>
      <c r="AD287">
        <v>80</v>
      </c>
      <c r="AE287" t="s">
        <v>5592</v>
      </c>
      <c r="AF287" s="15">
        <v>2.60279589533522E-6</v>
      </c>
      <c r="AG287">
        <v>0</v>
      </c>
      <c r="AH287">
        <v>7</v>
      </c>
      <c r="AI287" t="s">
        <v>9816</v>
      </c>
      <c r="AJ287">
        <v>5426</v>
      </c>
      <c r="AM287" t="s">
        <v>4723</v>
      </c>
      <c r="AN287" t="s">
        <v>4724</v>
      </c>
      <c r="AO287">
        <v>3</v>
      </c>
      <c r="AP287">
        <v>0</v>
      </c>
      <c r="AR287" t="s">
        <v>4724</v>
      </c>
      <c r="AS287" t="s">
        <v>4723</v>
      </c>
      <c r="AT287" t="s">
        <v>3608</v>
      </c>
    </row>
    <row r="288" spans="1:46" hidden="1" x14ac:dyDescent="0.25">
      <c r="A288">
        <v>287</v>
      </c>
      <c r="B288" s="1" t="s">
        <v>1</v>
      </c>
      <c r="C288" t="s">
        <v>4</v>
      </c>
      <c r="D288" t="s">
        <v>4481</v>
      </c>
      <c r="E288" t="s">
        <v>14</v>
      </c>
      <c r="F288" t="s">
        <v>51</v>
      </c>
      <c r="H288" t="s">
        <v>9836</v>
      </c>
      <c r="I288" t="s">
        <v>26</v>
      </c>
      <c r="K288" t="s">
        <v>456</v>
      </c>
      <c r="L288" t="s">
        <v>614</v>
      </c>
      <c r="M288">
        <v>22</v>
      </c>
      <c r="N288">
        <v>19</v>
      </c>
      <c r="O288">
        <v>0</v>
      </c>
      <c r="P288" t="s">
        <v>697</v>
      </c>
      <c r="Q288" t="s">
        <v>693</v>
      </c>
      <c r="R288" t="s">
        <v>456</v>
      </c>
      <c r="S288" t="s">
        <v>614</v>
      </c>
      <c r="T288" t="s">
        <v>696</v>
      </c>
      <c r="W288">
        <v>22</v>
      </c>
      <c r="X288">
        <v>19</v>
      </c>
      <c r="Y288">
        <v>0</v>
      </c>
      <c r="Z288" t="s">
        <v>697</v>
      </c>
      <c r="AA288">
        <v>2</v>
      </c>
      <c r="AC288">
        <v>5</v>
      </c>
      <c r="AD288">
        <v>80</v>
      </c>
      <c r="AE288" t="s">
        <v>4772</v>
      </c>
      <c r="AF288">
        <v>0.2</v>
      </c>
      <c r="AG288">
        <v>0</v>
      </c>
      <c r="AH288">
        <v>1</v>
      </c>
      <c r="AI288" s="14">
        <v>41676.47152777778</v>
      </c>
      <c r="AJ288">
        <v>5</v>
      </c>
      <c r="AM288" t="s">
        <v>4723</v>
      </c>
      <c r="AN288" t="s">
        <v>4724</v>
      </c>
      <c r="AO288">
        <v>3</v>
      </c>
      <c r="AP288">
        <v>0</v>
      </c>
      <c r="AR288" t="s">
        <v>4724</v>
      </c>
      <c r="AS288" t="s">
        <v>4723</v>
      </c>
      <c r="AT288" t="s">
        <v>4725</v>
      </c>
    </row>
    <row r="289" spans="1:46" x14ac:dyDescent="0.25">
      <c r="A289">
        <v>288</v>
      </c>
      <c r="B289" s="1" t="s">
        <v>1</v>
      </c>
      <c r="C289" t="s">
        <v>4</v>
      </c>
      <c r="D289" t="s">
        <v>9</v>
      </c>
      <c r="E289" t="s">
        <v>14</v>
      </c>
      <c r="F289" t="s">
        <v>51</v>
      </c>
      <c r="H289" t="s">
        <v>9838</v>
      </c>
      <c r="I289" t="s">
        <v>26</v>
      </c>
      <c r="K289" t="s">
        <v>456</v>
      </c>
      <c r="L289" t="s">
        <v>337</v>
      </c>
      <c r="M289">
        <v>120</v>
      </c>
      <c r="P289" t="s">
        <v>697</v>
      </c>
      <c r="Q289" t="s">
        <v>693</v>
      </c>
      <c r="R289" t="s">
        <v>456</v>
      </c>
      <c r="S289" t="s">
        <v>337</v>
      </c>
      <c r="T289" t="s">
        <v>701</v>
      </c>
      <c r="W289">
        <v>120</v>
      </c>
      <c r="Z289" t="s">
        <v>697</v>
      </c>
      <c r="AA289">
        <v>3</v>
      </c>
      <c r="AC289">
        <v>5</v>
      </c>
      <c r="AD289" t="s">
        <v>5298</v>
      </c>
      <c r="AE289" s="15">
        <v>5765622050600000</v>
      </c>
      <c r="AF289">
        <v>0.2</v>
      </c>
      <c r="AG289">
        <v>0</v>
      </c>
      <c r="AH289">
        <v>1</v>
      </c>
      <c r="AI289" s="14">
        <v>41676.47152777778</v>
      </c>
      <c r="AJ289">
        <v>5</v>
      </c>
      <c r="AK289" t="s">
        <v>4726</v>
      </c>
      <c r="AL289">
        <v>120</v>
      </c>
      <c r="AM289" t="s">
        <v>4723</v>
      </c>
      <c r="AN289" t="s">
        <v>4724</v>
      </c>
      <c r="AO289">
        <v>8</v>
      </c>
      <c r="AP289">
        <v>120</v>
      </c>
      <c r="AQ289" t="s">
        <v>4727</v>
      </c>
      <c r="AR289" t="s">
        <v>4724</v>
      </c>
      <c r="AS289" t="s">
        <v>4723</v>
      </c>
      <c r="AT289" t="s">
        <v>4725</v>
      </c>
    </row>
    <row r="290" spans="1:46" x14ac:dyDescent="0.25">
      <c r="A290">
        <v>289</v>
      </c>
      <c r="B290" s="1" t="s">
        <v>1</v>
      </c>
      <c r="C290" t="s">
        <v>4</v>
      </c>
      <c r="D290" t="s">
        <v>9</v>
      </c>
      <c r="E290" t="s">
        <v>15</v>
      </c>
      <c r="F290" t="s">
        <v>216</v>
      </c>
      <c r="G290" t="s">
        <v>9</v>
      </c>
      <c r="H290" t="s">
        <v>9836</v>
      </c>
      <c r="I290" t="s">
        <v>25</v>
      </c>
      <c r="K290" t="s">
        <v>457</v>
      </c>
      <c r="L290" t="s">
        <v>216</v>
      </c>
      <c r="M290">
        <v>22</v>
      </c>
      <c r="N290">
        <v>19</v>
      </c>
      <c r="O290">
        <v>0</v>
      </c>
      <c r="P290" t="s">
        <v>697</v>
      </c>
      <c r="Q290" t="s">
        <v>693</v>
      </c>
      <c r="R290" t="s">
        <v>457</v>
      </c>
      <c r="S290" t="s">
        <v>216</v>
      </c>
      <c r="T290" t="s">
        <v>696</v>
      </c>
      <c r="W290">
        <v>22</v>
      </c>
      <c r="X290">
        <v>19</v>
      </c>
      <c r="Y290">
        <v>0</v>
      </c>
      <c r="Z290" t="s">
        <v>697</v>
      </c>
      <c r="AA290">
        <v>1</v>
      </c>
      <c r="AC290">
        <v>194730</v>
      </c>
      <c r="AD290" t="s">
        <v>4721</v>
      </c>
      <c r="AE290" t="s">
        <v>6361</v>
      </c>
      <c r="AF290" s="15">
        <v>5.2065706922135703E-6</v>
      </c>
      <c r="AG290">
        <v>0</v>
      </c>
      <c r="AH290">
        <v>254</v>
      </c>
      <c r="AI290" t="s">
        <v>9816</v>
      </c>
      <c r="AJ290">
        <v>5425</v>
      </c>
      <c r="AM290" t="s">
        <v>4723</v>
      </c>
      <c r="AN290" t="s">
        <v>4724</v>
      </c>
      <c r="AO290">
        <v>11</v>
      </c>
      <c r="AP290">
        <v>0</v>
      </c>
      <c r="AR290" t="s">
        <v>4724</v>
      </c>
      <c r="AS290" t="s">
        <v>4723</v>
      </c>
      <c r="AT290" t="s">
        <v>4748</v>
      </c>
    </row>
    <row r="291" spans="1:46" x14ac:dyDescent="0.25">
      <c r="A291">
        <v>290</v>
      </c>
      <c r="B291" s="1" t="s">
        <v>1</v>
      </c>
      <c r="C291" t="s">
        <v>4</v>
      </c>
      <c r="D291" t="s">
        <v>9</v>
      </c>
      <c r="E291" t="s">
        <v>15</v>
      </c>
      <c r="F291" t="s">
        <v>49</v>
      </c>
      <c r="H291" t="s">
        <v>9838</v>
      </c>
      <c r="I291" t="s">
        <v>26</v>
      </c>
      <c r="K291" t="s">
        <v>457</v>
      </c>
      <c r="L291" t="s">
        <v>396</v>
      </c>
      <c r="M291">
        <v>255</v>
      </c>
      <c r="P291" t="s">
        <v>697</v>
      </c>
      <c r="Q291" t="s">
        <v>693</v>
      </c>
      <c r="R291" t="s">
        <v>457</v>
      </c>
      <c r="S291" t="s">
        <v>396</v>
      </c>
      <c r="T291" t="s">
        <v>701</v>
      </c>
      <c r="W291">
        <v>255</v>
      </c>
      <c r="Z291" t="s">
        <v>697</v>
      </c>
      <c r="AA291">
        <v>4</v>
      </c>
      <c r="AC291">
        <v>44188</v>
      </c>
      <c r="AD291">
        <v>9</v>
      </c>
      <c r="AE291" s="15" t="s">
        <v>6363</v>
      </c>
      <c r="AF291" s="15">
        <v>1.01936799184506E-3</v>
      </c>
      <c r="AG291">
        <v>0</v>
      </c>
      <c r="AH291">
        <v>254</v>
      </c>
      <c r="AI291" t="s">
        <v>9816</v>
      </c>
      <c r="AJ291">
        <v>5425</v>
      </c>
      <c r="AK291" t="s">
        <v>4726</v>
      </c>
      <c r="AL291">
        <v>255</v>
      </c>
      <c r="AM291" t="s">
        <v>4723</v>
      </c>
      <c r="AN291" t="s">
        <v>4724</v>
      </c>
      <c r="AO291">
        <v>16</v>
      </c>
      <c r="AP291">
        <v>255</v>
      </c>
      <c r="AQ291" t="s">
        <v>4727</v>
      </c>
      <c r="AR291" t="s">
        <v>4724</v>
      </c>
      <c r="AS291" t="s">
        <v>4723</v>
      </c>
      <c r="AT291" t="s">
        <v>4748</v>
      </c>
    </row>
    <row r="292" spans="1:46" hidden="1" x14ac:dyDescent="0.25">
      <c r="A292">
        <v>291</v>
      </c>
      <c r="B292" s="1" t="s">
        <v>1</v>
      </c>
      <c r="C292" s="3" t="s">
        <v>4</v>
      </c>
      <c r="D292" s="3" t="s">
        <v>4481</v>
      </c>
      <c r="E292" s="3" t="s">
        <v>15</v>
      </c>
      <c r="F292" s="3" t="s">
        <v>50</v>
      </c>
      <c r="G292" s="3"/>
      <c r="H292" s="3" t="s">
        <v>9836</v>
      </c>
      <c r="I292" s="3" t="s">
        <v>26</v>
      </c>
      <c r="K292" t="s">
        <v>457</v>
      </c>
      <c r="L292" t="s">
        <v>614</v>
      </c>
      <c r="M292">
        <v>22</v>
      </c>
      <c r="N292">
        <v>19</v>
      </c>
      <c r="O292">
        <v>0</v>
      </c>
      <c r="P292" t="s">
        <v>697</v>
      </c>
      <c r="Q292" t="s">
        <v>693</v>
      </c>
      <c r="R292" t="s">
        <v>457</v>
      </c>
      <c r="S292" t="s">
        <v>614</v>
      </c>
      <c r="T292" t="s">
        <v>696</v>
      </c>
      <c r="W292">
        <v>22</v>
      </c>
      <c r="X292">
        <v>19</v>
      </c>
      <c r="Y292">
        <v>0</v>
      </c>
      <c r="Z292" t="s">
        <v>697</v>
      </c>
      <c r="AA292">
        <v>3</v>
      </c>
      <c r="AC292">
        <v>10</v>
      </c>
      <c r="AD292">
        <v>80</v>
      </c>
      <c r="AE292" t="s">
        <v>5592</v>
      </c>
      <c r="AF292" s="15">
        <v>2.60279589533522E-6</v>
      </c>
      <c r="AG292">
        <v>0</v>
      </c>
      <c r="AH292">
        <v>7</v>
      </c>
      <c r="AI292" t="s">
        <v>9816</v>
      </c>
      <c r="AJ292">
        <v>5426</v>
      </c>
      <c r="AM292" t="s">
        <v>4723</v>
      </c>
      <c r="AN292" t="s">
        <v>4724</v>
      </c>
      <c r="AO292">
        <v>3</v>
      </c>
      <c r="AP292">
        <v>0</v>
      </c>
      <c r="AR292" t="s">
        <v>4724</v>
      </c>
      <c r="AS292" t="s">
        <v>4723</v>
      </c>
      <c r="AT292" t="s">
        <v>3608</v>
      </c>
    </row>
    <row r="293" spans="1:46" hidden="1" x14ac:dyDescent="0.25">
      <c r="A293">
        <v>292</v>
      </c>
      <c r="B293" s="1" t="s">
        <v>1</v>
      </c>
      <c r="C293" s="3" t="s">
        <v>4</v>
      </c>
      <c r="D293" s="3" t="s">
        <v>4481</v>
      </c>
      <c r="E293" s="3" t="s">
        <v>15</v>
      </c>
      <c r="F293" s="3" t="s">
        <v>50</v>
      </c>
      <c r="G293" s="3"/>
      <c r="H293" s="3" t="s">
        <v>9836</v>
      </c>
      <c r="I293" s="3" t="s">
        <v>26</v>
      </c>
      <c r="K293" t="s">
        <v>456</v>
      </c>
      <c r="L293" t="s">
        <v>614</v>
      </c>
      <c r="M293">
        <v>22</v>
      </c>
      <c r="N293">
        <v>19</v>
      </c>
      <c r="O293">
        <v>0</v>
      </c>
      <c r="P293" t="s">
        <v>697</v>
      </c>
      <c r="Q293" t="s">
        <v>693</v>
      </c>
      <c r="R293" t="s">
        <v>456</v>
      </c>
      <c r="S293" t="s">
        <v>614</v>
      </c>
      <c r="T293" t="s">
        <v>696</v>
      </c>
      <c r="W293">
        <v>22</v>
      </c>
      <c r="X293">
        <v>19</v>
      </c>
      <c r="Y293">
        <v>0</v>
      </c>
      <c r="Z293" t="s">
        <v>697</v>
      </c>
      <c r="AA293">
        <v>2</v>
      </c>
      <c r="AC293">
        <v>5</v>
      </c>
      <c r="AD293">
        <v>80</v>
      </c>
      <c r="AE293" t="s">
        <v>4772</v>
      </c>
      <c r="AF293">
        <v>0.2</v>
      </c>
      <c r="AG293">
        <v>0</v>
      </c>
      <c r="AH293">
        <v>1</v>
      </c>
      <c r="AI293" s="14">
        <v>41676.47152777778</v>
      </c>
      <c r="AJ293">
        <v>5</v>
      </c>
      <c r="AM293" t="s">
        <v>4723</v>
      </c>
      <c r="AN293" t="s">
        <v>4724</v>
      </c>
      <c r="AO293">
        <v>3</v>
      </c>
      <c r="AP293">
        <v>0</v>
      </c>
      <c r="AR293" t="s">
        <v>4724</v>
      </c>
      <c r="AS293" t="s">
        <v>4723</v>
      </c>
      <c r="AT293" t="s">
        <v>4725</v>
      </c>
    </row>
    <row r="294" spans="1:46" x14ac:dyDescent="0.25">
      <c r="A294">
        <v>293</v>
      </c>
      <c r="B294" s="1" t="s">
        <v>1</v>
      </c>
      <c r="C294" s="3" t="s">
        <v>4</v>
      </c>
      <c r="D294" s="3" t="s">
        <v>9</v>
      </c>
      <c r="E294" s="3" t="s">
        <v>15</v>
      </c>
      <c r="F294" s="3" t="s">
        <v>50</v>
      </c>
      <c r="G294" s="3"/>
      <c r="H294" s="3" t="s">
        <v>9838</v>
      </c>
      <c r="I294" s="3" t="s">
        <v>26</v>
      </c>
      <c r="K294" t="s">
        <v>456</v>
      </c>
      <c r="L294" t="s">
        <v>337</v>
      </c>
      <c r="M294">
        <v>120</v>
      </c>
      <c r="P294" t="s">
        <v>697</v>
      </c>
      <c r="Q294" t="s">
        <v>693</v>
      </c>
      <c r="R294" t="s">
        <v>456</v>
      </c>
      <c r="S294" t="s">
        <v>337</v>
      </c>
      <c r="T294" t="s">
        <v>701</v>
      </c>
      <c r="W294">
        <v>120</v>
      </c>
      <c r="Z294" t="s">
        <v>697</v>
      </c>
      <c r="AA294">
        <v>3</v>
      </c>
      <c r="AC294">
        <v>5</v>
      </c>
      <c r="AD294" t="s">
        <v>5298</v>
      </c>
      <c r="AE294" s="15">
        <v>5765622050600000</v>
      </c>
      <c r="AF294">
        <v>0.2</v>
      </c>
      <c r="AG294">
        <v>0</v>
      </c>
      <c r="AH294">
        <v>1</v>
      </c>
      <c r="AI294" s="14">
        <v>41676.47152777778</v>
      </c>
      <c r="AJ294">
        <v>5</v>
      </c>
      <c r="AK294" t="s">
        <v>4726</v>
      </c>
      <c r="AL294">
        <v>120</v>
      </c>
      <c r="AM294" t="s">
        <v>4723</v>
      </c>
      <c r="AN294" t="s">
        <v>4724</v>
      </c>
      <c r="AO294">
        <v>8</v>
      </c>
      <c r="AP294">
        <v>120</v>
      </c>
      <c r="AQ294" t="s">
        <v>4727</v>
      </c>
      <c r="AR294" t="s">
        <v>4724</v>
      </c>
      <c r="AS294" t="s">
        <v>4723</v>
      </c>
      <c r="AT294" t="s">
        <v>4725</v>
      </c>
    </row>
    <row r="295" spans="1:46" x14ac:dyDescent="0.25">
      <c r="A295">
        <v>294</v>
      </c>
      <c r="B295" s="1" t="s">
        <v>1</v>
      </c>
      <c r="C295" s="3" t="s">
        <v>4</v>
      </c>
      <c r="D295" s="3" t="s">
        <v>9</v>
      </c>
      <c r="E295" s="3" t="s">
        <v>9870</v>
      </c>
      <c r="F295" s="3" t="s">
        <v>9889</v>
      </c>
      <c r="G295" s="3" t="s">
        <v>9</v>
      </c>
      <c r="H295" s="3" t="s">
        <v>9836</v>
      </c>
      <c r="I295" s="3" t="s">
        <v>25</v>
      </c>
      <c r="AE295" s="15"/>
      <c r="AI295" s="14"/>
    </row>
    <row r="296" spans="1:46" x14ac:dyDescent="0.25">
      <c r="A296">
        <v>295</v>
      </c>
      <c r="B296" s="1" t="s">
        <v>1</v>
      </c>
      <c r="C296" s="3" t="s">
        <v>4</v>
      </c>
      <c r="D296" s="3" t="s">
        <v>9</v>
      </c>
      <c r="E296" s="3" t="s">
        <v>9870</v>
      </c>
      <c r="F296" s="3" t="s">
        <v>9890</v>
      </c>
      <c r="G296" s="3"/>
      <c r="H296" s="3" t="s">
        <v>9838</v>
      </c>
      <c r="I296" s="3" t="s">
        <v>26</v>
      </c>
      <c r="AE296" s="15"/>
      <c r="AI296" s="14"/>
    </row>
    <row r="297" spans="1:46" x14ac:dyDescent="0.25">
      <c r="A297">
        <v>296</v>
      </c>
      <c r="B297" s="1" t="s">
        <v>1</v>
      </c>
      <c r="C297" s="3" t="s">
        <v>4</v>
      </c>
      <c r="D297" s="3" t="s">
        <v>9</v>
      </c>
      <c r="E297" s="3" t="s">
        <v>9870</v>
      </c>
      <c r="F297" s="3" t="s">
        <v>9894</v>
      </c>
      <c r="G297" s="3"/>
      <c r="H297" s="3" t="s">
        <v>9838</v>
      </c>
      <c r="I297" s="3" t="s">
        <v>26</v>
      </c>
      <c r="AE297" s="15"/>
      <c r="AI297" s="14"/>
    </row>
    <row r="298" spans="1:46" x14ac:dyDescent="0.25">
      <c r="A298">
        <v>297</v>
      </c>
      <c r="B298" s="1" t="s">
        <v>1</v>
      </c>
      <c r="C298" s="3" t="s">
        <v>4</v>
      </c>
      <c r="D298" s="3" t="s">
        <v>9</v>
      </c>
      <c r="E298" s="3" t="s">
        <v>9870</v>
      </c>
      <c r="F298" s="3" t="s">
        <v>9891</v>
      </c>
      <c r="G298" s="3"/>
      <c r="H298" s="3" t="s">
        <v>9838</v>
      </c>
      <c r="I298" s="3" t="s">
        <v>26</v>
      </c>
      <c r="AE298" s="15"/>
      <c r="AI298" s="14"/>
    </row>
    <row r="299" spans="1:46" x14ac:dyDescent="0.25">
      <c r="A299">
        <v>298</v>
      </c>
      <c r="B299" s="1" t="s">
        <v>1</v>
      </c>
      <c r="C299" s="3" t="s">
        <v>4</v>
      </c>
      <c r="D299" s="3" t="s">
        <v>9</v>
      </c>
      <c r="E299" s="3" t="s">
        <v>9870</v>
      </c>
      <c r="F299" s="3" t="s">
        <v>9892</v>
      </c>
      <c r="G299" s="3"/>
      <c r="H299" s="3" t="s">
        <v>9839</v>
      </c>
      <c r="I299" s="3" t="s">
        <v>26</v>
      </c>
      <c r="AE299" s="15"/>
      <c r="AI299" s="14"/>
    </row>
    <row r="300" spans="1:46" x14ac:dyDescent="0.25">
      <c r="A300">
        <v>299</v>
      </c>
      <c r="B300" s="1" t="s">
        <v>1</v>
      </c>
      <c r="C300" s="3" t="s">
        <v>4</v>
      </c>
      <c r="D300" s="3" t="s">
        <v>9</v>
      </c>
      <c r="E300" s="3" t="s">
        <v>9870</v>
      </c>
      <c r="F300" s="3" t="s">
        <v>9893</v>
      </c>
      <c r="G300" s="3"/>
      <c r="H300" s="3" t="s">
        <v>9839</v>
      </c>
      <c r="I300" s="3" t="s">
        <v>26</v>
      </c>
      <c r="AE300" s="15"/>
      <c r="AI300" s="14"/>
    </row>
    <row r="301" spans="1:46" x14ac:dyDescent="0.25">
      <c r="A301">
        <v>300</v>
      </c>
      <c r="B301" s="1" t="s">
        <v>1</v>
      </c>
      <c r="C301" s="3" t="s">
        <v>4</v>
      </c>
      <c r="D301" s="3" t="s">
        <v>9</v>
      </c>
      <c r="E301" s="3" t="s">
        <v>277</v>
      </c>
      <c r="F301" s="3" t="s">
        <v>634</v>
      </c>
      <c r="G301" s="3"/>
      <c r="H301" s="3" t="s">
        <v>9836</v>
      </c>
      <c r="I301" s="3" t="s">
        <v>25</v>
      </c>
      <c r="K301" t="s">
        <v>459</v>
      </c>
      <c r="L301" t="s">
        <v>634</v>
      </c>
      <c r="M301">
        <v>22</v>
      </c>
      <c r="N301">
        <v>19</v>
      </c>
      <c r="O301">
        <v>0</v>
      </c>
      <c r="P301" t="s">
        <v>697</v>
      </c>
      <c r="Q301" t="s">
        <v>693</v>
      </c>
      <c r="R301" t="s">
        <v>459</v>
      </c>
      <c r="S301" t="s">
        <v>634</v>
      </c>
      <c r="T301" t="s">
        <v>696</v>
      </c>
      <c r="W301">
        <v>22</v>
      </c>
      <c r="X301">
        <v>19</v>
      </c>
      <c r="Y301">
        <v>0</v>
      </c>
      <c r="Z301" t="s">
        <v>697</v>
      </c>
      <c r="AA301">
        <v>1</v>
      </c>
      <c r="AC301">
        <v>5748</v>
      </c>
      <c r="AD301" t="s">
        <v>7715</v>
      </c>
      <c r="AE301" t="s">
        <v>8394</v>
      </c>
      <c r="AF301" s="15">
        <v>1.7397355601948499E-4</v>
      </c>
      <c r="AG301">
        <v>0</v>
      </c>
      <c r="AH301">
        <v>254</v>
      </c>
      <c r="AI301" s="14">
        <v>42258.920138888891</v>
      </c>
      <c r="AJ301">
        <v>5748</v>
      </c>
      <c r="AM301" t="s">
        <v>4723</v>
      </c>
      <c r="AN301" t="s">
        <v>4724</v>
      </c>
      <c r="AO301">
        <v>11</v>
      </c>
      <c r="AP301">
        <v>0</v>
      </c>
      <c r="AR301" t="s">
        <v>4724</v>
      </c>
      <c r="AS301" t="s">
        <v>4723</v>
      </c>
      <c r="AT301" t="s">
        <v>4748</v>
      </c>
    </row>
    <row r="302" spans="1:46" hidden="1" x14ac:dyDescent="0.25">
      <c r="A302">
        <v>301</v>
      </c>
      <c r="B302" s="1" t="s">
        <v>1</v>
      </c>
      <c r="C302" s="3" t="s">
        <v>4</v>
      </c>
      <c r="D302" s="3" t="s">
        <v>4481</v>
      </c>
      <c r="E302" s="3" t="s">
        <v>277</v>
      </c>
      <c r="F302" s="3" t="s">
        <v>4657</v>
      </c>
      <c r="G302" s="3"/>
      <c r="H302" s="3" t="s">
        <v>9836</v>
      </c>
      <c r="I302" s="3" t="s">
        <v>26</v>
      </c>
      <c r="K302" t="s">
        <v>459</v>
      </c>
      <c r="L302" t="s">
        <v>635</v>
      </c>
      <c r="M302">
        <v>22</v>
      </c>
      <c r="N302">
        <v>19</v>
      </c>
      <c r="O302">
        <v>0</v>
      </c>
      <c r="P302" t="s">
        <v>702</v>
      </c>
      <c r="Q302" t="s">
        <v>693</v>
      </c>
      <c r="R302" t="s">
        <v>459</v>
      </c>
      <c r="S302" t="s">
        <v>635</v>
      </c>
      <c r="T302" t="s">
        <v>696</v>
      </c>
      <c r="W302">
        <v>22</v>
      </c>
      <c r="X302">
        <v>19</v>
      </c>
      <c r="Y302">
        <v>0</v>
      </c>
      <c r="Z302" t="s">
        <v>702</v>
      </c>
      <c r="AA302">
        <v>3</v>
      </c>
      <c r="AC302">
        <v>17</v>
      </c>
      <c r="AD302">
        <v>80</v>
      </c>
      <c r="AE302" t="s">
        <v>7722</v>
      </c>
      <c r="AF302" s="15">
        <v>8.7047353760445696E-5</v>
      </c>
      <c r="AG302">
        <v>4</v>
      </c>
      <c r="AH302">
        <v>17</v>
      </c>
      <c r="AI302" s="14">
        <v>42258.920138888891</v>
      </c>
      <c r="AJ302">
        <v>5744</v>
      </c>
      <c r="AM302" t="s">
        <v>4723</v>
      </c>
      <c r="AN302" t="s">
        <v>4724</v>
      </c>
      <c r="AO302">
        <v>4</v>
      </c>
      <c r="AP302">
        <v>0</v>
      </c>
      <c r="AR302" t="s">
        <v>4724</v>
      </c>
      <c r="AS302" t="s">
        <v>4723</v>
      </c>
      <c r="AT302" t="s">
        <v>3608</v>
      </c>
    </row>
    <row r="303" spans="1:46" hidden="1" x14ac:dyDescent="0.25">
      <c r="A303">
        <v>302</v>
      </c>
      <c r="B303" s="1" t="s">
        <v>1</v>
      </c>
      <c r="C303" s="3" t="s">
        <v>4</v>
      </c>
      <c r="D303" s="3" t="s">
        <v>4481</v>
      </c>
      <c r="E303" s="3" t="s">
        <v>277</v>
      </c>
      <c r="F303" s="3" t="s">
        <v>4657</v>
      </c>
      <c r="G303" s="3"/>
      <c r="H303" s="3" t="s">
        <v>9836</v>
      </c>
      <c r="I303" s="3" t="s">
        <v>26</v>
      </c>
      <c r="K303" t="s">
        <v>462</v>
      </c>
      <c r="L303" t="s">
        <v>1524</v>
      </c>
      <c r="M303">
        <v>22</v>
      </c>
      <c r="N303">
        <v>19</v>
      </c>
      <c r="O303">
        <v>0</v>
      </c>
      <c r="P303" t="s">
        <v>697</v>
      </c>
      <c r="Q303" t="s">
        <v>693</v>
      </c>
      <c r="R303" t="s">
        <v>462</v>
      </c>
      <c r="S303" t="s">
        <v>1524</v>
      </c>
      <c r="T303" t="s">
        <v>696</v>
      </c>
      <c r="W303">
        <v>22</v>
      </c>
      <c r="X303">
        <v>19</v>
      </c>
      <c r="Y303">
        <v>0</v>
      </c>
      <c r="Z303" t="s">
        <v>697</v>
      </c>
      <c r="AA303">
        <v>2</v>
      </c>
      <c r="AC303">
        <v>4</v>
      </c>
      <c r="AD303" t="s">
        <v>4721</v>
      </c>
      <c r="AE303" t="s">
        <v>4772</v>
      </c>
      <c r="AF303">
        <v>0.25</v>
      </c>
      <c r="AG303">
        <v>0</v>
      </c>
      <c r="AH303">
        <v>1</v>
      </c>
      <c r="AI303" s="14">
        <v>41676.47152777778</v>
      </c>
      <c r="AJ303">
        <v>4</v>
      </c>
      <c r="AM303" t="s">
        <v>4723</v>
      </c>
      <c r="AN303" t="s">
        <v>4724</v>
      </c>
      <c r="AO303">
        <v>3</v>
      </c>
      <c r="AP303">
        <v>0</v>
      </c>
      <c r="AR303" t="s">
        <v>4724</v>
      </c>
      <c r="AS303" t="s">
        <v>4723</v>
      </c>
      <c r="AT303" t="s">
        <v>4725</v>
      </c>
    </row>
    <row r="304" spans="1:46" x14ac:dyDescent="0.25">
      <c r="A304">
        <v>303</v>
      </c>
      <c r="B304" s="1" t="s">
        <v>1</v>
      </c>
      <c r="C304" s="3" t="s">
        <v>4</v>
      </c>
      <c r="D304" s="3" t="s">
        <v>9</v>
      </c>
      <c r="E304" s="3" t="s">
        <v>277</v>
      </c>
      <c r="F304" s="3" t="s">
        <v>4657</v>
      </c>
      <c r="G304" s="3"/>
      <c r="H304" s="3" t="s">
        <v>9838</v>
      </c>
      <c r="I304" s="3" t="s">
        <v>26</v>
      </c>
      <c r="K304" t="s">
        <v>462</v>
      </c>
      <c r="L304" t="s">
        <v>337</v>
      </c>
      <c r="M304">
        <v>120</v>
      </c>
      <c r="P304" t="s">
        <v>697</v>
      </c>
      <c r="Q304" t="s">
        <v>693</v>
      </c>
      <c r="R304" t="s">
        <v>462</v>
      </c>
      <c r="S304" t="s">
        <v>337</v>
      </c>
      <c r="T304" t="s">
        <v>701</v>
      </c>
      <c r="W304">
        <v>120</v>
      </c>
      <c r="Z304" t="s">
        <v>697</v>
      </c>
      <c r="AA304">
        <v>3</v>
      </c>
      <c r="AC304">
        <v>4</v>
      </c>
      <c r="AD304" t="s">
        <v>6073</v>
      </c>
      <c r="AE304" t="s">
        <v>5379</v>
      </c>
      <c r="AF304">
        <v>0.25</v>
      </c>
      <c r="AG304">
        <v>0</v>
      </c>
      <c r="AH304">
        <v>1</v>
      </c>
      <c r="AI304" s="14">
        <v>41676.47152777778</v>
      </c>
      <c r="AJ304">
        <v>4</v>
      </c>
      <c r="AK304" t="s">
        <v>4726</v>
      </c>
      <c r="AL304">
        <v>120</v>
      </c>
      <c r="AM304" t="s">
        <v>4723</v>
      </c>
      <c r="AN304" t="s">
        <v>4724</v>
      </c>
      <c r="AO304">
        <v>5</v>
      </c>
      <c r="AP304">
        <v>120</v>
      </c>
      <c r="AQ304" t="s">
        <v>4727</v>
      </c>
      <c r="AR304" t="s">
        <v>4724</v>
      </c>
      <c r="AS304" t="s">
        <v>4723</v>
      </c>
      <c r="AT304" t="s">
        <v>4725</v>
      </c>
    </row>
    <row r="305" spans="1:46" hidden="1" x14ac:dyDescent="0.25">
      <c r="A305">
        <v>304</v>
      </c>
      <c r="B305" s="1" t="s">
        <v>1</v>
      </c>
      <c r="C305" t="s">
        <v>4</v>
      </c>
      <c r="D305" t="s">
        <v>4481</v>
      </c>
      <c r="E305" t="s">
        <v>277</v>
      </c>
      <c r="F305" t="s">
        <v>4658</v>
      </c>
      <c r="H305" t="s">
        <v>9836</v>
      </c>
      <c r="I305" t="s">
        <v>26</v>
      </c>
      <c r="K305" t="s">
        <v>459</v>
      </c>
      <c r="L305" t="s">
        <v>636</v>
      </c>
      <c r="M305">
        <v>22</v>
      </c>
      <c r="N305">
        <v>19</v>
      </c>
      <c r="O305">
        <v>0</v>
      </c>
      <c r="P305" t="s">
        <v>702</v>
      </c>
      <c r="Q305" t="s">
        <v>693</v>
      </c>
      <c r="R305" t="s">
        <v>459</v>
      </c>
      <c r="S305" t="s">
        <v>636</v>
      </c>
      <c r="T305" t="s">
        <v>696</v>
      </c>
      <c r="W305">
        <v>22</v>
      </c>
      <c r="X305">
        <v>19</v>
      </c>
      <c r="Y305">
        <v>0</v>
      </c>
      <c r="Z305" t="s">
        <v>702</v>
      </c>
      <c r="AA305">
        <v>4</v>
      </c>
      <c r="AC305">
        <v>11</v>
      </c>
      <c r="AD305">
        <v>80</v>
      </c>
      <c r="AE305" t="s">
        <v>4974</v>
      </c>
      <c r="AF305" s="15">
        <v>1.1454753722795001E-4</v>
      </c>
      <c r="AG305">
        <v>1383</v>
      </c>
      <c r="AH305">
        <v>11</v>
      </c>
      <c r="AI305" s="14">
        <v>42258.920138888891</v>
      </c>
      <c r="AJ305">
        <v>4365</v>
      </c>
      <c r="AM305" t="s">
        <v>4723</v>
      </c>
      <c r="AN305" t="s">
        <v>4724</v>
      </c>
      <c r="AO305">
        <v>3</v>
      </c>
      <c r="AP305">
        <v>0</v>
      </c>
      <c r="AR305" t="s">
        <v>4724</v>
      </c>
      <c r="AS305" t="s">
        <v>4723</v>
      </c>
      <c r="AT305" t="s">
        <v>3608</v>
      </c>
    </row>
    <row r="306" spans="1:46" hidden="1" x14ac:dyDescent="0.25">
      <c r="A306">
        <v>305</v>
      </c>
      <c r="B306" s="1" t="s">
        <v>1</v>
      </c>
      <c r="C306" t="s">
        <v>4</v>
      </c>
      <c r="D306" t="s">
        <v>4481</v>
      </c>
      <c r="E306" t="s">
        <v>277</v>
      </c>
      <c r="F306" t="s">
        <v>4658</v>
      </c>
      <c r="H306" t="s">
        <v>9836</v>
      </c>
      <c r="I306" t="s">
        <v>26</v>
      </c>
      <c r="K306" t="s">
        <v>460</v>
      </c>
      <c r="L306" t="s">
        <v>636</v>
      </c>
      <c r="M306">
        <v>22</v>
      </c>
      <c r="N306">
        <v>19</v>
      </c>
      <c r="O306">
        <v>0</v>
      </c>
      <c r="P306" t="s">
        <v>697</v>
      </c>
      <c r="Q306" t="s">
        <v>693</v>
      </c>
      <c r="R306" t="s">
        <v>460</v>
      </c>
      <c r="S306" t="s">
        <v>636</v>
      </c>
      <c r="T306" t="s">
        <v>696</v>
      </c>
      <c r="W306">
        <v>22</v>
      </c>
      <c r="X306">
        <v>19</v>
      </c>
      <c r="Y306">
        <v>0</v>
      </c>
      <c r="Z306" t="s">
        <v>697</v>
      </c>
      <c r="AA306">
        <v>2</v>
      </c>
      <c r="AC306">
        <v>10</v>
      </c>
      <c r="AD306">
        <v>80</v>
      </c>
      <c r="AE306" t="s">
        <v>5248</v>
      </c>
      <c r="AF306">
        <v>0.1</v>
      </c>
      <c r="AG306">
        <v>0</v>
      </c>
      <c r="AH306">
        <v>1</v>
      </c>
      <c r="AI306" t="s">
        <v>9817</v>
      </c>
      <c r="AJ306">
        <v>10</v>
      </c>
      <c r="AM306" t="s">
        <v>4723</v>
      </c>
      <c r="AN306" t="s">
        <v>4724</v>
      </c>
      <c r="AO306">
        <v>3</v>
      </c>
      <c r="AP306">
        <v>0</v>
      </c>
      <c r="AR306" t="s">
        <v>4724</v>
      </c>
      <c r="AS306" t="s">
        <v>4723</v>
      </c>
      <c r="AT306" t="s">
        <v>4725</v>
      </c>
    </row>
    <row r="307" spans="1:46" x14ac:dyDescent="0.25">
      <c r="A307">
        <v>306</v>
      </c>
      <c r="B307" s="1" t="s">
        <v>1</v>
      </c>
      <c r="C307" t="s">
        <v>4</v>
      </c>
      <c r="D307" t="s">
        <v>9</v>
      </c>
      <c r="E307" t="s">
        <v>277</v>
      </c>
      <c r="F307" t="s">
        <v>4658</v>
      </c>
      <c r="H307" t="s">
        <v>9838</v>
      </c>
      <c r="I307" t="s">
        <v>26</v>
      </c>
      <c r="K307" t="s">
        <v>460</v>
      </c>
      <c r="L307" t="s">
        <v>337</v>
      </c>
      <c r="M307">
        <v>120</v>
      </c>
      <c r="P307" t="s">
        <v>697</v>
      </c>
      <c r="Q307" t="s">
        <v>693</v>
      </c>
      <c r="R307" t="s">
        <v>460</v>
      </c>
      <c r="S307" t="s">
        <v>337</v>
      </c>
      <c r="T307" t="s">
        <v>701</v>
      </c>
      <c r="W307">
        <v>120</v>
      </c>
      <c r="Z307" t="s">
        <v>697</v>
      </c>
      <c r="AA307">
        <v>3</v>
      </c>
      <c r="AC307">
        <v>10</v>
      </c>
      <c r="AD307" s="15" t="s">
        <v>6180</v>
      </c>
      <c r="AE307" t="s">
        <v>5719</v>
      </c>
      <c r="AF307">
        <v>0.1</v>
      </c>
      <c r="AG307">
        <v>0</v>
      </c>
      <c r="AH307">
        <v>1</v>
      </c>
      <c r="AI307" t="s">
        <v>9817</v>
      </c>
      <c r="AJ307">
        <v>10</v>
      </c>
      <c r="AK307" t="s">
        <v>4726</v>
      </c>
      <c r="AL307">
        <v>120</v>
      </c>
      <c r="AM307" t="s">
        <v>4723</v>
      </c>
      <c r="AN307" t="s">
        <v>4724</v>
      </c>
      <c r="AO307">
        <v>16</v>
      </c>
      <c r="AP307">
        <v>120</v>
      </c>
      <c r="AQ307" t="s">
        <v>4727</v>
      </c>
      <c r="AR307" t="s">
        <v>4724</v>
      </c>
      <c r="AS307" t="s">
        <v>4723</v>
      </c>
      <c r="AT307" t="s">
        <v>4725</v>
      </c>
    </row>
    <row r="308" spans="1:46" hidden="1" x14ac:dyDescent="0.25">
      <c r="A308">
        <v>307</v>
      </c>
      <c r="B308" s="1" t="s">
        <v>1</v>
      </c>
      <c r="C308" t="s">
        <v>4</v>
      </c>
      <c r="D308" t="s">
        <v>4481</v>
      </c>
      <c r="E308" t="s">
        <v>277</v>
      </c>
      <c r="F308" t="s">
        <v>4659</v>
      </c>
      <c r="H308" t="s">
        <v>9836</v>
      </c>
      <c r="I308" t="s">
        <v>26</v>
      </c>
      <c r="K308" t="s">
        <v>459</v>
      </c>
      <c r="L308" t="s">
        <v>637</v>
      </c>
      <c r="M308">
        <v>22</v>
      </c>
      <c r="N308">
        <v>19</v>
      </c>
      <c r="O308">
        <v>0</v>
      </c>
      <c r="P308" t="s">
        <v>702</v>
      </c>
      <c r="Q308" t="s">
        <v>693</v>
      </c>
      <c r="R308" t="s">
        <v>459</v>
      </c>
      <c r="S308" t="s">
        <v>637</v>
      </c>
      <c r="T308" t="s">
        <v>696</v>
      </c>
      <c r="W308">
        <v>22</v>
      </c>
      <c r="X308">
        <v>19</v>
      </c>
      <c r="Y308">
        <v>0</v>
      </c>
      <c r="Z308" t="s">
        <v>702</v>
      </c>
      <c r="AA308">
        <v>6</v>
      </c>
      <c r="AC308">
        <v>85</v>
      </c>
      <c r="AD308">
        <v>80</v>
      </c>
      <c r="AE308" t="s">
        <v>7724</v>
      </c>
      <c r="AF308" s="15">
        <v>8.7842586085734405E-5</v>
      </c>
      <c r="AG308">
        <v>56</v>
      </c>
      <c r="AH308">
        <v>85</v>
      </c>
      <c r="AI308" s="14">
        <v>42258.920138888891</v>
      </c>
      <c r="AJ308">
        <v>5692</v>
      </c>
      <c r="AM308" t="s">
        <v>4723</v>
      </c>
      <c r="AN308" t="s">
        <v>4724</v>
      </c>
      <c r="AO308">
        <v>4</v>
      </c>
      <c r="AP308">
        <v>0</v>
      </c>
      <c r="AR308" t="s">
        <v>4724</v>
      </c>
      <c r="AS308" t="s">
        <v>4723</v>
      </c>
      <c r="AT308" t="s">
        <v>3608</v>
      </c>
    </row>
    <row r="309" spans="1:46" hidden="1" x14ac:dyDescent="0.25">
      <c r="A309">
        <v>308</v>
      </c>
      <c r="B309" s="1" t="s">
        <v>1</v>
      </c>
      <c r="C309" t="s">
        <v>4</v>
      </c>
      <c r="D309" t="s">
        <v>4481</v>
      </c>
      <c r="E309" t="s">
        <v>277</v>
      </c>
      <c r="F309" t="s">
        <v>4659</v>
      </c>
      <c r="H309" t="s">
        <v>9836</v>
      </c>
      <c r="I309" t="s">
        <v>26</v>
      </c>
      <c r="K309" t="s">
        <v>461</v>
      </c>
      <c r="L309" t="s">
        <v>637</v>
      </c>
      <c r="M309">
        <v>22</v>
      </c>
      <c r="N309">
        <v>19</v>
      </c>
      <c r="O309">
        <v>0</v>
      </c>
      <c r="P309" t="s">
        <v>697</v>
      </c>
      <c r="Q309" t="s">
        <v>693</v>
      </c>
      <c r="R309" t="s">
        <v>461</v>
      </c>
      <c r="S309" t="s">
        <v>637</v>
      </c>
      <c r="T309" t="s">
        <v>696</v>
      </c>
      <c r="W309">
        <v>22</v>
      </c>
      <c r="X309">
        <v>19</v>
      </c>
      <c r="Y309">
        <v>0</v>
      </c>
      <c r="Z309" t="s">
        <v>697</v>
      </c>
      <c r="AA309">
        <v>2</v>
      </c>
      <c r="AC309">
        <v>87</v>
      </c>
      <c r="AD309" t="s">
        <v>4852</v>
      </c>
      <c r="AE309" t="s">
        <v>6173</v>
      </c>
      <c r="AF309" s="15">
        <v>1.1494252873563199E-2</v>
      </c>
      <c r="AG309">
        <v>0</v>
      </c>
      <c r="AH309">
        <v>1</v>
      </c>
      <c r="AI309" t="s">
        <v>9818</v>
      </c>
      <c r="AJ309">
        <v>87</v>
      </c>
      <c r="AM309" t="s">
        <v>4723</v>
      </c>
      <c r="AN309" t="s">
        <v>4724</v>
      </c>
      <c r="AO309">
        <v>4</v>
      </c>
      <c r="AP309">
        <v>0</v>
      </c>
      <c r="AR309" t="s">
        <v>4724</v>
      </c>
      <c r="AS309" t="s">
        <v>4723</v>
      </c>
      <c r="AT309" t="s">
        <v>4725</v>
      </c>
    </row>
    <row r="310" spans="1:46" x14ac:dyDescent="0.25">
      <c r="A310">
        <v>309</v>
      </c>
      <c r="B310" s="1" t="s">
        <v>1</v>
      </c>
      <c r="C310" t="s">
        <v>4</v>
      </c>
      <c r="D310" t="s">
        <v>9</v>
      </c>
      <c r="E310" t="s">
        <v>277</v>
      </c>
      <c r="F310" t="s">
        <v>4659</v>
      </c>
      <c r="H310" t="s">
        <v>9838</v>
      </c>
      <c r="I310" t="s">
        <v>26</v>
      </c>
      <c r="K310" t="s">
        <v>461</v>
      </c>
      <c r="L310" t="s">
        <v>337</v>
      </c>
      <c r="M310">
        <v>120</v>
      </c>
      <c r="P310" t="s">
        <v>697</v>
      </c>
      <c r="Q310" t="s">
        <v>693</v>
      </c>
      <c r="R310" t="s">
        <v>461</v>
      </c>
      <c r="S310" t="s">
        <v>337</v>
      </c>
      <c r="T310" t="s">
        <v>701</v>
      </c>
      <c r="W310">
        <v>120</v>
      </c>
      <c r="Z310" t="s">
        <v>697</v>
      </c>
      <c r="AA310">
        <v>3</v>
      </c>
      <c r="AC310">
        <v>84</v>
      </c>
      <c r="AD310" t="s">
        <v>6174</v>
      </c>
      <c r="AE310" t="s">
        <v>6175</v>
      </c>
      <c r="AF310" s="15">
        <v>5.74712643678161E-3</v>
      </c>
      <c r="AG310">
        <v>0</v>
      </c>
      <c r="AH310">
        <v>84</v>
      </c>
      <c r="AI310" t="s">
        <v>9818</v>
      </c>
      <c r="AJ310">
        <v>87</v>
      </c>
      <c r="AK310" t="s">
        <v>4726</v>
      </c>
      <c r="AL310">
        <v>120</v>
      </c>
      <c r="AM310" t="s">
        <v>4723</v>
      </c>
      <c r="AN310" t="s">
        <v>4724</v>
      </c>
      <c r="AO310">
        <v>29</v>
      </c>
      <c r="AP310">
        <v>120</v>
      </c>
      <c r="AQ310" t="s">
        <v>4727</v>
      </c>
      <c r="AR310" t="s">
        <v>4724</v>
      </c>
      <c r="AS310" t="s">
        <v>4723</v>
      </c>
      <c r="AT310" t="s">
        <v>3608</v>
      </c>
    </row>
    <row r="311" spans="1:46" x14ac:dyDescent="0.25">
      <c r="A311">
        <v>310</v>
      </c>
      <c r="B311" s="1" t="s">
        <v>1</v>
      </c>
      <c r="C311" t="s">
        <v>4</v>
      </c>
      <c r="D311" t="s">
        <v>9</v>
      </c>
      <c r="E311" t="s">
        <v>277</v>
      </c>
      <c r="F311" t="s">
        <v>4660</v>
      </c>
      <c r="H311" t="s">
        <v>9839</v>
      </c>
      <c r="I311" t="s">
        <v>26</v>
      </c>
      <c r="K311" t="s">
        <v>459</v>
      </c>
      <c r="L311" t="s">
        <v>463</v>
      </c>
      <c r="M311">
        <v>11</v>
      </c>
      <c r="O311">
        <v>6</v>
      </c>
      <c r="P311" t="s">
        <v>702</v>
      </c>
      <c r="Q311" t="s">
        <v>693</v>
      </c>
      <c r="R311" t="s">
        <v>459</v>
      </c>
      <c r="S311" t="s">
        <v>463</v>
      </c>
      <c r="T311" t="s">
        <v>707</v>
      </c>
      <c r="W311">
        <v>11</v>
      </c>
      <c r="Y311">
        <v>6</v>
      </c>
      <c r="Z311" t="s">
        <v>702</v>
      </c>
      <c r="AA311">
        <v>5</v>
      </c>
      <c r="AC311">
        <v>3327</v>
      </c>
      <c r="AD311" s="15">
        <v>78710606010000</v>
      </c>
      <c r="AE311" t="s">
        <v>7723</v>
      </c>
      <c r="AF311" s="15">
        <v>6.6699680318921305E-4</v>
      </c>
      <c r="AG311">
        <v>66</v>
      </c>
      <c r="AH311">
        <v>254</v>
      </c>
      <c r="AI311" s="14">
        <v>42258.920138888891</v>
      </c>
      <c r="AJ311">
        <v>5682</v>
      </c>
      <c r="AM311" t="s">
        <v>4723</v>
      </c>
      <c r="AN311" t="s">
        <v>4724</v>
      </c>
      <c r="AO311">
        <v>11</v>
      </c>
      <c r="AP311">
        <v>0</v>
      </c>
      <c r="AR311" t="s">
        <v>4724</v>
      </c>
      <c r="AS311" t="s">
        <v>4723</v>
      </c>
      <c r="AT311" t="s">
        <v>4748</v>
      </c>
    </row>
    <row r="312" spans="1:46" x14ac:dyDescent="0.25">
      <c r="A312">
        <v>311</v>
      </c>
      <c r="B312" s="1" t="s">
        <v>1</v>
      </c>
      <c r="C312" t="s">
        <v>4</v>
      </c>
      <c r="D312" t="s">
        <v>9</v>
      </c>
      <c r="E312" t="s">
        <v>277</v>
      </c>
      <c r="F312" t="s">
        <v>4661</v>
      </c>
      <c r="H312" t="s">
        <v>9839</v>
      </c>
      <c r="I312" t="s">
        <v>26</v>
      </c>
      <c r="K312" t="s">
        <v>459</v>
      </c>
      <c r="L312" t="s">
        <v>464</v>
      </c>
      <c r="M312">
        <v>11</v>
      </c>
      <c r="O312">
        <v>6</v>
      </c>
      <c r="P312" t="s">
        <v>697</v>
      </c>
      <c r="Q312" t="s">
        <v>693</v>
      </c>
      <c r="R312" t="s">
        <v>459</v>
      </c>
      <c r="S312" t="s">
        <v>464</v>
      </c>
      <c r="T312" t="s">
        <v>707</v>
      </c>
      <c r="W312">
        <v>11</v>
      </c>
      <c r="Y312">
        <v>6</v>
      </c>
      <c r="Z312" t="s">
        <v>697</v>
      </c>
      <c r="AA312">
        <v>7</v>
      </c>
      <c r="AB312">
        <v>16</v>
      </c>
      <c r="AC312">
        <v>3940</v>
      </c>
      <c r="AD312" t="s">
        <v>7717</v>
      </c>
      <c r="AE312" t="s">
        <v>8395</v>
      </c>
      <c r="AF312" s="15">
        <v>6.8830634865802603E-4</v>
      </c>
      <c r="AG312">
        <v>0</v>
      </c>
      <c r="AH312">
        <v>254</v>
      </c>
      <c r="AI312" s="14">
        <v>42258.920138888891</v>
      </c>
      <c r="AJ312">
        <v>5748</v>
      </c>
      <c r="AM312" t="s">
        <v>4723</v>
      </c>
      <c r="AN312" t="s">
        <v>4724</v>
      </c>
      <c r="AO312">
        <v>11</v>
      </c>
      <c r="AP312">
        <v>0</v>
      </c>
      <c r="AR312" t="s">
        <v>4724</v>
      </c>
      <c r="AS312" t="s">
        <v>4723</v>
      </c>
      <c r="AT312" t="s">
        <v>4748</v>
      </c>
    </row>
    <row r="313" spans="1:46" x14ac:dyDescent="0.25">
      <c r="A313">
        <v>312</v>
      </c>
      <c r="B313" s="1" t="s">
        <v>1</v>
      </c>
      <c r="C313" t="s">
        <v>5</v>
      </c>
      <c r="D313" t="s">
        <v>9</v>
      </c>
      <c r="E313" t="s">
        <v>4632</v>
      </c>
      <c r="F313" t="s">
        <v>212</v>
      </c>
      <c r="G313" t="s">
        <v>9</v>
      </c>
      <c r="H313" t="s">
        <v>9836</v>
      </c>
      <c r="I313" t="s">
        <v>25</v>
      </c>
      <c r="K313" t="s">
        <v>479</v>
      </c>
      <c r="L313" t="s">
        <v>212</v>
      </c>
      <c r="M313">
        <v>22</v>
      </c>
      <c r="N313">
        <v>19</v>
      </c>
      <c r="O313">
        <v>0</v>
      </c>
      <c r="P313" t="s">
        <v>697</v>
      </c>
      <c r="Q313" t="s">
        <v>693</v>
      </c>
      <c r="R313" t="s">
        <v>479</v>
      </c>
      <c r="S313" t="s">
        <v>212</v>
      </c>
      <c r="T313" t="s">
        <v>696</v>
      </c>
      <c r="W313">
        <v>22</v>
      </c>
      <c r="X313">
        <v>19</v>
      </c>
      <c r="Y313">
        <v>0</v>
      </c>
      <c r="Z313" t="s">
        <v>697</v>
      </c>
      <c r="AA313">
        <v>1</v>
      </c>
      <c r="AC313">
        <v>105794</v>
      </c>
      <c r="AD313" t="s">
        <v>4721</v>
      </c>
      <c r="AE313" t="s">
        <v>6505</v>
      </c>
      <c r="AF313" s="15">
        <v>9.5424938424195702E-6</v>
      </c>
      <c r="AG313">
        <v>0</v>
      </c>
      <c r="AH313">
        <v>254</v>
      </c>
      <c r="AI313" t="s">
        <v>9819</v>
      </c>
      <c r="AJ313">
        <v>18412</v>
      </c>
      <c r="AM313" t="s">
        <v>4723</v>
      </c>
      <c r="AN313" t="s">
        <v>4724</v>
      </c>
      <c r="AO313">
        <v>11</v>
      </c>
      <c r="AP313">
        <v>0</v>
      </c>
      <c r="AR313" t="s">
        <v>4724</v>
      </c>
      <c r="AS313" t="s">
        <v>4723</v>
      </c>
      <c r="AT313" t="s">
        <v>4748</v>
      </c>
    </row>
    <row r="314" spans="1:46" x14ac:dyDescent="0.25">
      <c r="A314">
        <v>313</v>
      </c>
      <c r="B314" s="1" t="s">
        <v>1</v>
      </c>
      <c r="C314" t="s">
        <v>5</v>
      </c>
      <c r="D314" t="s">
        <v>9</v>
      </c>
      <c r="E314" t="s">
        <v>4632</v>
      </c>
      <c r="F314" t="s">
        <v>493</v>
      </c>
      <c r="H314" t="s">
        <v>9838</v>
      </c>
      <c r="I314" t="s">
        <v>25</v>
      </c>
      <c r="J314" t="s">
        <v>641</v>
      </c>
      <c r="K314" t="s">
        <v>479</v>
      </c>
      <c r="L314" t="s">
        <v>493</v>
      </c>
      <c r="M314">
        <v>150</v>
      </c>
      <c r="P314" t="s">
        <v>702</v>
      </c>
      <c r="Q314" t="s">
        <v>693</v>
      </c>
      <c r="R314" t="s">
        <v>479</v>
      </c>
      <c r="S314" t="s">
        <v>493</v>
      </c>
      <c r="T314" t="s">
        <v>701</v>
      </c>
      <c r="W314">
        <v>150</v>
      </c>
      <c r="Z314" t="s">
        <v>702</v>
      </c>
      <c r="AA314">
        <v>19</v>
      </c>
      <c r="AC314">
        <v>5215</v>
      </c>
      <c r="AD314">
        <v>31</v>
      </c>
      <c r="AE314" s="15">
        <v>3.9393939393999999E+31</v>
      </c>
      <c r="AF314" s="15">
        <v>2.0699725932286599E-4</v>
      </c>
      <c r="AG314">
        <v>100005</v>
      </c>
      <c r="AH314">
        <v>254</v>
      </c>
      <c r="AI314" t="s">
        <v>9819</v>
      </c>
      <c r="AJ314">
        <v>5789</v>
      </c>
      <c r="AK314" t="s">
        <v>4726</v>
      </c>
      <c r="AL314">
        <v>150</v>
      </c>
      <c r="AM314" t="s">
        <v>4723</v>
      </c>
      <c r="AN314" t="s">
        <v>4724</v>
      </c>
      <c r="AO314">
        <v>2</v>
      </c>
      <c r="AP314">
        <v>150</v>
      </c>
      <c r="AQ314" t="s">
        <v>4727</v>
      </c>
      <c r="AR314" t="s">
        <v>4724</v>
      </c>
      <c r="AS314" t="s">
        <v>4723</v>
      </c>
      <c r="AT314" t="s">
        <v>4748</v>
      </c>
    </row>
    <row r="315" spans="1:46" hidden="1" x14ac:dyDescent="0.25">
      <c r="A315">
        <v>314</v>
      </c>
      <c r="B315" s="1" t="s">
        <v>1</v>
      </c>
      <c r="C315" t="s">
        <v>5</v>
      </c>
      <c r="D315" t="s">
        <v>4481</v>
      </c>
      <c r="E315" t="s">
        <v>4632</v>
      </c>
      <c r="F315" t="s">
        <v>71</v>
      </c>
      <c r="H315" t="s">
        <v>9836</v>
      </c>
      <c r="I315" t="s">
        <v>26</v>
      </c>
      <c r="K315" t="s">
        <v>479</v>
      </c>
      <c r="L315" t="s">
        <v>676</v>
      </c>
      <c r="M315">
        <v>22</v>
      </c>
      <c r="N315">
        <v>19</v>
      </c>
      <c r="O315">
        <v>0</v>
      </c>
      <c r="P315" t="s">
        <v>702</v>
      </c>
      <c r="Q315" t="s">
        <v>693</v>
      </c>
      <c r="R315" t="s">
        <v>479</v>
      </c>
      <c r="S315" t="s">
        <v>676</v>
      </c>
      <c r="T315" t="s">
        <v>696</v>
      </c>
      <c r="W315">
        <v>22</v>
      </c>
      <c r="X315">
        <v>19</v>
      </c>
      <c r="Y315">
        <v>0</v>
      </c>
      <c r="Z315" t="s">
        <v>702</v>
      </c>
      <c r="AA315">
        <v>2</v>
      </c>
      <c r="AC315">
        <v>2</v>
      </c>
      <c r="AD315" t="s">
        <v>4829</v>
      </c>
      <c r="AE315" t="s">
        <v>6506</v>
      </c>
      <c r="AF315">
        <v>0.5</v>
      </c>
      <c r="AG315">
        <v>103949</v>
      </c>
      <c r="AH315">
        <v>1</v>
      </c>
      <c r="AI315" t="s">
        <v>9819</v>
      </c>
      <c r="AJ315">
        <v>1845</v>
      </c>
      <c r="AM315" t="s">
        <v>4723</v>
      </c>
      <c r="AN315" t="s">
        <v>4724</v>
      </c>
      <c r="AO315">
        <v>2</v>
      </c>
      <c r="AP315">
        <v>0</v>
      </c>
      <c r="AR315" t="s">
        <v>4724</v>
      </c>
      <c r="AS315" t="s">
        <v>4723</v>
      </c>
      <c r="AT315" t="s">
        <v>4725</v>
      </c>
    </row>
    <row r="316" spans="1:46" hidden="1" x14ac:dyDescent="0.25">
      <c r="A316">
        <v>315</v>
      </c>
      <c r="B316" s="1" t="s">
        <v>1</v>
      </c>
      <c r="C316" t="s">
        <v>5</v>
      </c>
      <c r="D316" t="s">
        <v>4481</v>
      </c>
      <c r="E316" t="s">
        <v>4632</v>
      </c>
      <c r="F316" t="s">
        <v>71</v>
      </c>
      <c r="H316" t="s">
        <v>9836</v>
      </c>
      <c r="I316" t="s">
        <v>26</v>
      </c>
      <c r="K316" t="s">
        <v>478</v>
      </c>
      <c r="L316" t="s">
        <v>803</v>
      </c>
      <c r="M316">
        <v>22</v>
      </c>
      <c r="N316">
        <v>19</v>
      </c>
      <c r="O316">
        <v>0</v>
      </c>
      <c r="P316" t="s">
        <v>697</v>
      </c>
      <c r="Q316" t="s">
        <v>693</v>
      </c>
      <c r="R316" t="s">
        <v>478</v>
      </c>
      <c r="S316" t="s">
        <v>803</v>
      </c>
      <c r="T316" t="s">
        <v>696</v>
      </c>
      <c r="W316">
        <v>22</v>
      </c>
      <c r="X316">
        <v>19</v>
      </c>
      <c r="Y316">
        <v>0</v>
      </c>
      <c r="Z316" t="s">
        <v>697</v>
      </c>
      <c r="AA316">
        <v>1</v>
      </c>
      <c r="AC316">
        <v>42</v>
      </c>
      <c r="AD316" t="s">
        <v>4829</v>
      </c>
      <c r="AE316" t="s">
        <v>5655</v>
      </c>
      <c r="AF316" s="15">
        <v>2.3809523809523801E-2</v>
      </c>
      <c r="AG316">
        <v>0</v>
      </c>
      <c r="AH316">
        <v>1</v>
      </c>
      <c r="AI316" t="s">
        <v>9820</v>
      </c>
      <c r="AJ316">
        <v>42</v>
      </c>
      <c r="AM316" t="s">
        <v>4723</v>
      </c>
      <c r="AN316" t="s">
        <v>4724</v>
      </c>
      <c r="AO316">
        <v>3</v>
      </c>
      <c r="AP316">
        <v>0</v>
      </c>
      <c r="AR316" t="s">
        <v>4724</v>
      </c>
      <c r="AS316" t="s">
        <v>4723</v>
      </c>
      <c r="AT316" t="s">
        <v>4725</v>
      </c>
    </row>
    <row r="317" spans="1:46" x14ac:dyDescent="0.25">
      <c r="A317">
        <v>316</v>
      </c>
      <c r="B317" s="1" t="s">
        <v>1</v>
      </c>
      <c r="C317" t="s">
        <v>5</v>
      </c>
      <c r="D317" t="s">
        <v>9</v>
      </c>
      <c r="E317" t="s">
        <v>4632</v>
      </c>
      <c r="F317" t="s">
        <v>71</v>
      </c>
      <c r="H317" t="s">
        <v>9838</v>
      </c>
      <c r="I317" t="s">
        <v>26</v>
      </c>
      <c r="K317" t="s">
        <v>478</v>
      </c>
      <c r="L317" t="s">
        <v>337</v>
      </c>
      <c r="M317">
        <v>120</v>
      </c>
      <c r="P317" t="s">
        <v>697</v>
      </c>
      <c r="Q317" t="s">
        <v>693</v>
      </c>
      <c r="R317" t="s">
        <v>478</v>
      </c>
      <c r="S317" t="s">
        <v>337</v>
      </c>
      <c r="T317" t="s">
        <v>701</v>
      </c>
      <c r="W317">
        <v>120</v>
      </c>
      <c r="Z317" t="s">
        <v>697</v>
      </c>
      <c r="AA317">
        <v>2</v>
      </c>
      <c r="AC317">
        <v>42</v>
      </c>
      <c r="AD317" t="s">
        <v>5656</v>
      </c>
      <c r="AE317" t="s">
        <v>5657</v>
      </c>
      <c r="AF317" s="15">
        <v>2.3809523809523801E-2</v>
      </c>
      <c r="AG317">
        <v>0</v>
      </c>
      <c r="AH317">
        <v>1</v>
      </c>
      <c r="AI317" t="s">
        <v>9820</v>
      </c>
      <c r="AJ317">
        <v>42</v>
      </c>
      <c r="AK317" t="s">
        <v>4726</v>
      </c>
      <c r="AL317">
        <v>120</v>
      </c>
      <c r="AM317" t="s">
        <v>4723</v>
      </c>
      <c r="AN317" t="s">
        <v>4724</v>
      </c>
      <c r="AO317">
        <v>11</v>
      </c>
      <c r="AP317">
        <v>120</v>
      </c>
      <c r="AQ317" t="s">
        <v>4727</v>
      </c>
      <c r="AR317" t="s">
        <v>4724</v>
      </c>
      <c r="AS317" t="s">
        <v>4723</v>
      </c>
      <c r="AT317" t="s">
        <v>4725</v>
      </c>
    </row>
    <row r="318" spans="1:46" hidden="1" x14ac:dyDescent="0.25">
      <c r="A318">
        <v>317</v>
      </c>
      <c r="B318" s="1" t="s">
        <v>1</v>
      </c>
      <c r="C318" t="s">
        <v>5</v>
      </c>
      <c r="D318" t="s">
        <v>4481</v>
      </c>
      <c r="E318" t="s">
        <v>4632</v>
      </c>
      <c r="F318" t="s">
        <v>72</v>
      </c>
      <c r="H318" t="s">
        <v>9836</v>
      </c>
      <c r="I318" t="s">
        <v>26</v>
      </c>
      <c r="K318" t="s">
        <v>479</v>
      </c>
      <c r="L318" t="s">
        <v>677</v>
      </c>
      <c r="M318">
        <v>22</v>
      </c>
      <c r="N318">
        <v>19</v>
      </c>
      <c r="O318">
        <v>0</v>
      </c>
      <c r="P318" t="s">
        <v>702</v>
      </c>
      <c r="Q318" t="s">
        <v>693</v>
      </c>
      <c r="R318" t="s">
        <v>479</v>
      </c>
      <c r="S318" t="s">
        <v>677</v>
      </c>
      <c r="T318" t="s">
        <v>696</v>
      </c>
      <c r="W318">
        <v>22</v>
      </c>
      <c r="X318">
        <v>19</v>
      </c>
      <c r="Y318">
        <v>0</v>
      </c>
      <c r="Z318" t="s">
        <v>702</v>
      </c>
      <c r="AA318">
        <v>3</v>
      </c>
      <c r="AC318">
        <v>136</v>
      </c>
      <c r="AD318">
        <v>80</v>
      </c>
      <c r="AE318" t="s">
        <v>6507</v>
      </c>
      <c r="AF318" s="15">
        <v>5.1409292084102598E-6</v>
      </c>
      <c r="AG318">
        <v>7597</v>
      </c>
      <c r="AH318">
        <v>88</v>
      </c>
      <c r="AI318" t="s">
        <v>9819</v>
      </c>
      <c r="AJ318">
        <v>17088</v>
      </c>
      <c r="AM318" t="s">
        <v>4723</v>
      </c>
      <c r="AN318" t="s">
        <v>4724</v>
      </c>
      <c r="AO318">
        <v>3</v>
      </c>
      <c r="AP318">
        <v>0</v>
      </c>
      <c r="AR318" t="s">
        <v>4724</v>
      </c>
      <c r="AS318" t="s">
        <v>4723</v>
      </c>
      <c r="AT318" t="s">
        <v>3608</v>
      </c>
    </row>
    <row r="319" spans="1:46" hidden="1" x14ac:dyDescent="0.25">
      <c r="A319">
        <v>318</v>
      </c>
      <c r="B319" s="1" t="s">
        <v>1</v>
      </c>
      <c r="C319" t="s">
        <v>5</v>
      </c>
      <c r="D319" t="s">
        <v>4481</v>
      </c>
      <c r="E319" t="s">
        <v>4632</v>
      </c>
      <c r="F319" t="s">
        <v>72</v>
      </c>
      <c r="H319" t="s">
        <v>9836</v>
      </c>
      <c r="I319" t="s">
        <v>26</v>
      </c>
      <c r="K319" t="s">
        <v>480</v>
      </c>
      <c r="L319" t="s">
        <v>677</v>
      </c>
    </row>
    <row r="320" spans="1:46" x14ac:dyDescent="0.25">
      <c r="A320">
        <v>319</v>
      </c>
      <c r="B320" s="1" t="s">
        <v>1</v>
      </c>
      <c r="C320" t="s">
        <v>5</v>
      </c>
      <c r="D320" t="s">
        <v>9</v>
      </c>
      <c r="E320" t="s">
        <v>4632</v>
      </c>
      <c r="F320" t="s">
        <v>72</v>
      </c>
      <c r="H320" t="s">
        <v>9836</v>
      </c>
      <c r="I320" t="s">
        <v>26</v>
      </c>
      <c r="K320" t="s">
        <v>480</v>
      </c>
      <c r="L320" t="s">
        <v>337</v>
      </c>
    </row>
    <row r="321" spans="1:46" hidden="1" x14ac:dyDescent="0.25">
      <c r="A321">
        <v>320</v>
      </c>
      <c r="B321" s="1" t="s">
        <v>1</v>
      </c>
      <c r="C321" t="s">
        <v>5</v>
      </c>
      <c r="D321" t="s">
        <v>4481</v>
      </c>
      <c r="E321" t="s">
        <v>4632</v>
      </c>
      <c r="F321" t="s">
        <v>73</v>
      </c>
      <c r="H321" t="s">
        <v>9836</v>
      </c>
      <c r="I321" t="s">
        <v>26</v>
      </c>
      <c r="K321" t="s">
        <v>479</v>
      </c>
      <c r="L321" t="s">
        <v>678</v>
      </c>
      <c r="M321">
        <v>22</v>
      </c>
      <c r="N321">
        <v>19</v>
      </c>
      <c r="O321">
        <v>0</v>
      </c>
      <c r="P321" t="s">
        <v>702</v>
      </c>
      <c r="Q321" t="s">
        <v>693</v>
      </c>
      <c r="R321" t="s">
        <v>479</v>
      </c>
      <c r="S321" t="s">
        <v>678</v>
      </c>
      <c r="T321" t="s">
        <v>696</v>
      </c>
      <c r="W321">
        <v>22</v>
      </c>
      <c r="X321">
        <v>19</v>
      </c>
      <c r="Y321">
        <v>0</v>
      </c>
      <c r="Z321" t="s">
        <v>702</v>
      </c>
      <c r="AA321">
        <v>4</v>
      </c>
      <c r="AC321">
        <v>2</v>
      </c>
      <c r="AD321" t="s">
        <v>4721</v>
      </c>
      <c r="AE321" t="s">
        <v>4792</v>
      </c>
      <c r="AF321">
        <v>0.5</v>
      </c>
      <c r="AG321">
        <v>103932</v>
      </c>
      <c r="AH321">
        <v>1</v>
      </c>
      <c r="AI321" t="s">
        <v>9819</v>
      </c>
      <c r="AJ321">
        <v>1862</v>
      </c>
      <c r="AM321" t="s">
        <v>4723</v>
      </c>
      <c r="AN321" t="s">
        <v>4724</v>
      </c>
      <c r="AO321">
        <v>2</v>
      </c>
      <c r="AP321">
        <v>0</v>
      </c>
      <c r="AR321" t="s">
        <v>4724</v>
      </c>
      <c r="AS321" t="s">
        <v>4723</v>
      </c>
      <c r="AT321" t="s">
        <v>4725</v>
      </c>
    </row>
    <row r="322" spans="1:46" hidden="1" x14ac:dyDescent="0.25">
      <c r="A322">
        <v>321</v>
      </c>
      <c r="B322" s="1" t="s">
        <v>1</v>
      </c>
      <c r="C322" t="s">
        <v>5</v>
      </c>
      <c r="D322" t="s">
        <v>4481</v>
      </c>
      <c r="E322" t="s">
        <v>4632</v>
      </c>
      <c r="F322" t="s">
        <v>73</v>
      </c>
      <c r="H322" t="s">
        <v>9836</v>
      </c>
      <c r="I322" t="s">
        <v>26</v>
      </c>
      <c r="K322" t="s">
        <v>481</v>
      </c>
      <c r="L322" t="s">
        <v>678</v>
      </c>
      <c r="M322">
        <v>22</v>
      </c>
      <c r="N322">
        <v>19</v>
      </c>
      <c r="O322">
        <v>0</v>
      </c>
      <c r="P322" t="s">
        <v>697</v>
      </c>
      <c r="Q322" t="s">
        <v>693</v>
      </c>
      <c r="R322" t="s">
        <v>481</v>
      </c>
      <c r="S322" t="s">
        <v>678</v>
      </c>
      <c r="T322" t="s">
        <v>696</v>
      </c>
      <c r="W322">
        <v>22</v>
      </c>
      <c r="X322">
        <v>19</v>
      </c>
      <c r="Y322">
        <v>0</v>
      </c>
      <c r="Z322" t="s">
        <v>697</v>
      </c>
      <c r="AA322">
        <v>2</v>
      </c>
      <c r="AC322">
        <v>8</v>
      </c>
      <c r="AD322" t="s">
        <v>4721</v>
      </c>
      <c r="AE322" t="s">
        <v>4885</v>
      </c>
      <c r="AF322">
        <v>0.125</v>
      </c>
      <c r="AG322">
        <v>0</v>
      </c>
      <c r="AH322">
        <v>1</v>
      </c>
      <c r="AI322" s="14">
        <v>41676.47152777778</v>
      </c>
      <c r="AJ322">
        <v>8</v>
      </c>
      <c r="AM322" t="s">
        <v>4723</v>
      </c>
      <c r="AN322" t="s">
        <v>4724</v>
      </c>
      <c r="AO322">
        <v>3</v>
      </c>
      <c r="AP322">
        <v>0</v>
      </c>
      <c r="AR322" t="s">
        <v>4724</v>
      </c>
      <c r="AS322" t="s">
        <v>4723</v>
      </c>
      <c r="AT322" t="s">
        <v>4725</v>
      </c>
    </row>
    <row r="323" spans="1:46" x14ac:dyDescent="0.25">
      <c r="A323">
        <v>322</v>
      </c>
      <c r="B323" s="1" t="s">
        <v>1</v>
      </c>
      <c r="C323" t="s">
        <v>5</v>
      </c>
      <c r="D323" t="s">
        <v>9</v>
      </c>
      <c r="E323" t="s">
        <v>4632</v>
      </c>
      <c r="F323" t="s">
        <v>73</v>
      </c>
      <c r="H323" t="s">
        <v>9838</v>
      </c>
      <c r="I323" t="s">
        <v>26</v>
      </c>
      <c r="K323" t="s">
        <v>481</v>
      </c>
      <c r="L323" t="s">
        <v>337</v>
      </c>
      <c r="M323">
        <v>120</v>
      </c>
      <c r="P323" t="s">
        <v>697</v>
      </c>
      <c r="Q323" t="s">
        <v>693</v>
      </c>
      <c r="R323" t="s">
        <v>481</v>
      </c>
      <c r="S323" t="s">
        <v>337</v>
      </c>
      <c r="T323" t="s">
        <v>701</v>
      </c>
      <c r="W323">
        <v>120</v>
      </c>
      <c r="Z323" t="s">
        <v>697</v>
      </c>
      <c r="AA323">
        <v>3</v>
      </c>
      <c r="AC323">
        <v>8</v>
      </c>
      <c r="AD323" t="s">
        <v>5523</v>
      </c>
      <c r="AE323" t="s">
        <v>5524</v>
      </c>
      <c r="AF323">
        <v>0.125</v>
      </c>
      <c r="AG323">
        <v>0</v>
      </c>
      <c r="AH323">
        <v>1</v>
      </c>
      <c r="AI323" s="14">
        <v>41676.47152777778</v>
      </c>
      <c r="AJ323">
        <v>8</v>
      </c>
      <c r="AK323" t="s">
        <v>4726</v>
      </c>
      <c r="AL323">
        <v>120</v>
      </c>
      <c r="AM323" t="s">
        <v>4723</v>
      </c>
      <c r="AN323" t="s">
        <v>4724</v>
      </c>
      <c r="AO323">
        <v>10</v>
      </c>
      <c r="AP323">
        <v>120</v>
      </c>
      <c r="AQ323" t="s">
        <v>4727</v>
      </c>
      <c r="AR323" t="s">
        <v>4724</v>
      </c>
      <c r="AS323" t="s">
        <v>4723</v>
      </c>
      <c r="AT323" t="s">
        <v>4725</v>
      </c>
    </row>
    <row r="324" spans="1:46" hidden="1" x14ac:dyDescent="0.25">
      <c r="A324">
        <v>323</v>
      </c>
      <c r="B324" s="1" t="s">
        <v>1</v>
      </c>
      <c r="C324" t="s">
        <v>5</v>
      </c>
      <c r="D324" t="s">
        <v>4481</v>
      </c>
      <c r="E324" t="s">
        <v>4632</v>
      </c>
      <c r="F324" t="s">
        <v>74</v>
      </c>
      <c r="H324" t="s">
        <v>9836</v>
      </c>
      <c r="I324" t="s">
        <v>26</v>
      </c>
      <c r="K324" t="s">
        <v>479</v>
      </c>
      <c r="L324" t="s">
        <v>679</v>
      </c>
      <c r="M324">
        <v>22</v>
      </c>
      <c r="N324">
        <v>19</v>
      </c>
      <c r="O324">
        <v>0</v>
      </c>
      <c r="P324" t="s">
        <v>702</v>
      </c>
      <c r="Q324" t="s">
        <v>693</v>
      </c>
      <c r="R324" t="s">
        <v>479</v>
      </c>
      <c r="S324" t="s">
        <v>679</v>
      </c>
      <c r="T324" t="s">
        <v>696</v>
      </c>
      <c r="W324">
        <v>22</v>
      </c>
      <c r="X324">
        <v>19</v>
      </c>
      <c r="Y324">
        <v>0</v>
      </c>
      <c r="Z324" t="s">
        <v>702</v>
      </c>
      <c r="AA324">
        <v>5</v>
      </c>
      <c r="AC324">
        <v>2</v>
      </c>
      <c r="AD324" t="s">
        <v>4721</v>
      </c>
      <c r="AE324" t="s">
        <v>4792</v>
      </c>
      <c r="AF324">
        <v>0.5</v>
      </c>
      <c r="AG324">
        <v>105775</v>
      </c>
      <c r="AH324">
        <v>1</v>
      </c>
      <c r="AI324" t="s">
        <v>9819</v>
      </c>
      <c r="AJ324">
        <v>19</v>
      </c>
      <c r="AM324" t="s">
        <v>4723</v>
      </c>
      <c r="AN324" t="s">
        <v>4724</v>
      </c>
      <c r="AO324">
        <v>2</v>
      </c>
      <c r="AP324">
        <v>0</v>
      </c>
      <c r="AR324" t="s">
        <v>4724</v>
      </c>
      <c r="AS324" t="s">
        <v>4723</v>
      </c>
      <c r="AT324" t="s">
        <v>4725</v>
      </c>
    </row>
    <row r="325" spans="1:46" hidden="1" x14ac:dyDescent="0.25">
      <c r="A325">
        <v>324</v>
      </c>
      <c r="B325" s="1" t="s">
        <v>1</v>
      </c>
      <c r="C325" t="s">
        <v>5</v>
      </c>
      <c r="D325" t="s">
        <v>4481</v>
      </c>
      <c r="E325" t="s">
        <v>4632</v>
      </c>
      <c r="F325" t="s">
        <v>74</v>
      </c>
      <c r="H325" t="s">
        <v>9836</v>
      </c>
      <c r="I325" t="s">
        <v>26</v>
      </c>
      <c r="K325" t="s">
        <v>482</v>
      </c>
      <c r="L325" t="s">
        <v>679</v>
      </c>
      <c r="M325">
        <v>22</v>
      </c>
      <c r="N325">
        <v>19</v>
      </c>
      <c r="O325">
        <v>0</v>
      </c>
      <c r="P325" t="s">
        <v>697</v>
      </c>
      <c r="Q325" t="s">
        <v>693</v>
      </c>
      <c r="R325" t="s">
        <v>482</v>
      </c>
      <c r="S325" t="s">
        <v>679</v>
      </c>
      <c r="T325" t="s">
        <v>696</v>
      </c>
      <c r="W325">
        <v>22</v>
      </c>
      <c r="X325">
        <v>19</v>
      </c>
      <c r="Y325">
        <v>0</v>
      </c>
      <c r="Z325" t="s">
        <v>697</v>
      </c>
      <c r="AA325">
        <v>2</v>
      </c>
      <c r="AC325">
        <v>10</v>
      </c>
      <c r="AD325" t="s">
        <v>4721</v>
      </c>
      <c r="AE325" t="s">
        <v>4852</v>
      </c>
      <c r="AF325">
        <v>0.1</v>
      </c>
      <c r="AG325">
        <v>0</v>
      </c>
      <c r="AH325">
        <v>1</v>
      </c>
      <c r="AI325" s="14">
        <v>41676.47152777778</v>
      </c>
      <c r="AJ325">
        <v>10</v>
      </c>
      <c r="AM325" t="s">
        <v>4723</v>
      </c>
      <c r="AN325" t="s">
        <v>4724</v>
      </c>
      <c r="AO325">
        <v>3</v>
      </c>
      <c r="AP325">
        <v>0</v>
      </c>
      <c r="AR325" t="s">
        <v>4724</v>
      </c>
      <c r="AS325" t="s">
        <v>4723</v>
      </c>
      <c r="AT325" t="s">
        <v>4725</v>
      </c>
    </row>
    <row r="326" spans="1:46" x14ac:dyDescent="0.25">
      <c r="A326">
        <v>325</v>
      </c>
      <c r="B326" s="1" t="s">
        <v>1</v>
      </c>
      <c r="C326" t="s">
        <v>5</v>
      </c>
      <c r="D326" t="s">
        <v>9</v>
      </c>
      <c r="E326" t="s">
        <v>4632</v>
      </c>
      <c r="F326" t="s">
        <v>74</v>
      </c>
      <c r="H326" t="s">
        <v>9838</v>
      </c>
      <c r="I326" t="s">
        <v>26</v>
      </c>
      <c r="K326" t="s">
        <v>482</v>
      </c>
      <c r="L326" t="s">
        <v>337</v>
      </c>
      <c r="M326">
        <v>120</v>
      </c>
      <c r="P326" t="s">
        <v>697</v>
      </c>
      <c r="Q326" t="s">
        <v>693</v>
      </c>
      <c r="R326" t="s">
        <v>482</v>
      </c>
      <c r="S326" t="s">
        <v>337</v>
      </c>
      <c r="T326" t="s">
        <v>701</v>
      </c>
      <c r="W326">
        <v>120</v>
      </c>
      <c r="Z326" t="s">
        <v>697</v>
      </c>
      <c r="AA326">
        <v>3</v>
      </c>
      <c r="AC326">
        <v>10</v>
      </c>
      <c r="AD326" t="s">
        <v>5124</v>
      </c>
      <c r="AE326" t="s">
        <v>5125</v>
      </c>
      <c r="AF326">
        <v>0.1</v>
      </c>
      <c r="AG326">
        <v>0</v>
      </c>
      <c r="AH326">
        <v>1</v>
      </c>
      <c r="AI326" s="14">
        <v>41676.47152777778</v>
      </c>
      <c r="AJ326">
        <v>10</v>
      </c>
      <c r="AK326" t="s">
        <v>4726</v>
      </c>
      <c r="AL326">
        <v>120</v>
      </c>
      <c r="AM326" t="s">
        <v>4723</v>
      </c>
      <c r="AN326" t="s">
        <v>4724</v>
      </c>
      <c r="AO326">
        <v>18</v>
      </c>
      <c r="AP326">
        <v>120</v>
      </c>
      <c r="AQ326" t="s">
        <v>4727</v>
      </c>
      <c r="AR326" t="s">
        <v>4724</v>
      </c>
      <c r="AS326" t="s">
        <v>4723</v>
      </c>
      <c r="AT326" t="s">
        <v>4725</v>
      </c>
    </row>
    <row r="327" spans="1:46" x14ac:dyDescent="0.25">
      <c r="A327">
        <v>326</v>
      </c>
      <c r="B327" s="1" t="s">
        <v>1</v>
      </c>
      <c r="C327" t="s">
        <v>5</v>
      </c>
      <c r="D327" t="s">
        <v>9</v>
      </c>
      <c r="E327" t="s">
        <v>4632</v>
      </c>
      <c r="F327" t="s">
        <v>69</v>
      </c>
      <c r="H327" t="s">
        <v>9836</v>
      </c>
      <c r="I327" t="s">
        <v>26</v>
      </c>
      <c r="K327" t="s">
        <v>479</v>
      </c>
      <c r="L327" t="s">
        <v>483</v>
      </c>
      <c r="M327">
        <v>22</v>
      </c>
      <c r="N327">
        <v>17</v>
      </c>
      <c r="O327">
        <v>3</v>
      </c>
      <c r="P327" t="s">
        <v>702</v>
      </c>
      <c r="Q327" t="s">
        <v>693</v>
      </c>
      <c r="R327" t="s">
        <v>479</v>
      </c>
      <c r="S327" t="s">
        <v>483</v>
      </c>
      <c r="T327" t="s">
        <v>696</v>
      </c>
      <c r="W327">
        <v>22</v>
      </c>
      <c r="X327">
        <v>17</v>
      </c>
      <c r="Y327">
        <v>3</v>
      </c>
      <c r="Z327" t="s">
        <v>702</v>
      </c>
      <c r="AA327">
        <v>7</v>
      </c>
      <c r="AC327">
        <v>1</v>
      </c>
      <c r="AD327" t="s">
        <v>4830</v>
      </c>
      <c r="AE327" t="s">
        <v>4830</v>
      </c>
      <c r="AF327">
        <v>1</v>
      </c>
      <c r="AG327">
        <v>105782</v>
      </c>
      <c r="AH327">
        <v>1</v>
      </c>
      <c r="AI327" t="s">
        <v>9819</v>
      </c>
      <c r="AJ327">
        <v>12</v>
      </c>
      <c r="AM327" t="s">
        <v>4723</v>
      </c>
      <c r="AN327" t="s">
        <v>4724</v>
      </c>
      <c r="AO327">
        <v>2</v>
      </c>
      <c r="AP327">
        <v>0</v>
      </c>
      <c r="AR327" t="s">
        <v>4724</v>
      </c>
      <c r="AS327" t="s">
        <v>4723</v>
      </c>
      <c r="AT327" t="s">
        <v>4725</v>
      </c>
    </row>
    <row r="328" spans="1:46" x14ac:dyDescent="0.25">
      <c r="A328">
        <v>327</v>
      </c>
      <c r="B328" s="1" t="s">
        <v>1</v>
      </c>
      <c r="C328" t="s">
        <v>5</v>
      </c>
      <c r="D328" t="s">
        <v>9</v>
      </c>
      <c r="E328" t="s">
        <v>4632</v>
      </c>
      <c r="F328" t="s">
        <v>90</v>
      </c>
      <c r="H328" t="s">
        <v>9839</v>
      </c>
      <c r="I328" t="s">
        <v>26</v>
      </c>
      <c r="K328" t="s">
        <v>479</v>
      </c>
      <c r="L328" t="s">
        <v>484</v>
      </c>
      <c r="M328">
        <v>11</v>
      </c>
      <c r="O328">
        <v>6</v>
      </c>
      <c r="P328" t="s">
        <v>702</v>
      </c>
      <c r="Q328" t="s">
        <v>693</v>
      </c>
      <c r="R328" t="s">
        <v>479</v>
      </c>
      <c r="S328" t="s">
        <v>484</v>
      </c>
      <c r="T328" t="s">
        <v>707</v>
      </c>
      <c r="W328">
        <v>11</v>
      </c>
      <c r="Y328">
        <v>6</v>
      </c>
      <c r="Z328" t="s">
        <v>702</v>
      </c>
      <c r="AA328">
        <v>8</v>
      </c>
      <c r="AC328">
        <v>5</v>
      </c>
      <c r="AD328" t="s">
        <v>6508</v>
      </c>
      <c r="AE328" s="15" t="s">
        <v>6509</v>
      </c>
      <c r="AF328">
        <v>0.2</v>
      </c>
      <c r="AG328">
        <v>104013</v>
      </c>
      <c r="AH328">
        <v>1</v>
      </c>
      <c r="AI328" t="s">
        <v>9819</v>
      </c>
      <c r="AJ328">
        <v>1781</v>
      </c>
      <c r="AM328" t="s">
        <v>4723</v>
      </c>
      <c r="AN328" t="s">
        <v>4724</v>
      </c>
      <c r="AO328">
        <v>2</v>
      </c>
      <c r="AP328">
        <v>0</v>
      </c>
      <c r="AR328" t="s">
        <v>4724</v>
      </c>
      <c r="AS328" t="s">
        <v>4723</v>
      </c>
      <c r="AT328" t="s">
        <v>4725</v>
      </c>
    </row>
    <row r="329" spans="1:46" x14ac:dyDescent="0.25">
      <c r="A329">
        <v>328</v>
      </c>
      <c r="B329" s="1" t="s">
        <v>1</v>
      </c>
      <c r="C329" t="s">
        <v>5</v>
      </c>
      <c r="D329" t="s">
        <v>9</v>
      </c>
      <c r="E329" t="s">
        <v>4632</v>
      </c>
      <c r="F329" t="s">
        <v>68</v>
      </c>
      <c r="H329" t="s">
        <v>9836</v>
      </c>
      <c r="I329" t="s">
        <v>26</v>
      </c>
      <c r="K329" t="s">
        <v>479</v>
      </c>
      <c r="L329" t="s">
        <v>485</v>
      </c>
      <c r="M329">
        <v>22</v>
      </c>
      <c r="N329">
        <v>17</v>
      </c>
      <c r="O329">
        <v>3</v>
      </c>
      <c r="P329" t="s">
        <v>702</v>
      </c>
      <c r="Q329" t="s">
        <v>693</v>
      </c>
      <c r="R329" t="s">
        <v>479</v>
      </c>
      <c r="S329" t="s">
        <v>485</v>
      </c>
      <c r="T329" t="s">
        <v>696</v>
      </c>
      <c r="W329">
        <v>22</v>
      </c>
      <c r="X329">
        <v>17</v>
      </c>
      <c r="Y329">
        <v>3</v>
      </c>
      <c r="Z329" t="s">
        <v>702</v>
      </c>
      <c r="AA329">
        <v>9</v>
      </c>
      <c r="AC329">
        <v>1</v>
      </c>
      <c r="AD329" t="s">
        <v>5822</v>
      </c>
      <c r="AE329" t="s">
        <v>5822</v>
      </c>
      <c r="AF329">
        <v>1</v>
      </c>
      <c r="AG329">
        <v>105782</v>
      </c>
      <c r="AH329">
        <v>1</v>
      </c>
      <c r="AI329" t="s">
        <v>9819</v>
      </c>
      <c r="AJ329">
        <v>12</v>
      </c>
      <c r="AM329" t="s">
        <v>4723</v>
      </c>
      <c r="AN329" t="s">
        <v>4724</v>
      </c>
      <c r="AO329">
        <v>2</v>
      </c>
      <c r="AP329">
        <v>0</v>
      </c>
      <c r="AR329" t="s">
        <v>4724</v>
      </c>
      <c r="AS329" t="s">
        <v>4723</v>
      </c>
      <c r="AT329" t="s">
        <v>4725</v>
      </c>
    </row>
    <row r="330" spans="1:46" x14ac:dyDescent="0.25">
      <c r="A330">
        <v>329</v>
      </c>
      <c r="B330" s="1" t="s">
        <v>1</v>
      </c>
      <c r="C330" t="s">
        <v>5</v>
      </c>
      <c r="D330" t="s">
        <v>9</v>
      </c>
      <c r="E330" t="s">
        <v>4632</v>
      </c>
      <c r="F330" t="s">
        <v>66</v>
      </c>
      <c r="H330" t="s">
        <v>9838</v>
      </c>
      <c r="I330" t="s">
        <v>26</v>
      </c>
      <c r="K330" t="s">
        <v>479</v>
      </c>
      <c r="L330" t="s">
        <v>486</v>
      </c>
      <c r="M330">
        <v>255</v>
      </c>
      <c r="P330" t="s">
        <v>702</v>
      </c>
      <c r="Q330" t="s">
        <v>693</v>
      </c>
      <c r="R330" t="s">
        <v>479</v>
      </c>
      <c r="S330" t="s">
        <v>486</v>
      </c>
      <c r="T330" t="s">
        <v>701</v>
      </c>
      <c r="W330">
        <v>255</v>
      </c>
      <c r="Z330" t="s">
        <v>702</v>
      </c>
      <c r="AA330">
        <v>25</v>
      </c>
      <c r="AC330">
        <v>5720</v>
      </c>
      <c r="AD330" t="s">
        <v>6518</v>
      </c>
      <c r="AE330">
        <v>777364</v>
      </c>
      <c r="AF330" s="15">
        <v>6.9735006973500695E-4</v>
      </c>
      <c r="AG330">
        <v>90758</v>
      </c>
      <c r="AH330">
        <v>254</v>
      </c>
      <c r="AI330" t="s">
        <v>9819</v>
      </c>
      <c r="AJ330">
        <v>2629</v>
      </c>
      <c r="AK330" t="s">
        <v>4726</v>
      </c>
      <c r="AL330">
        <v>255</v>
      </c>
      <c r="AM330" t="s">
        <v>4723</v>
      </c>
      <c r="AN330" t="s">
        <v>4724</v>
      </c>
      <c r="AO330">
        <v>4</v>
      </c>
      <c r="AP330">
        <v>255</v>
      </c>
      <c r="AQ330" t="s">
        <v>4727</v>
      </c>
      <c r="AR330" t="s">
        <v>4724</v>
      </c>
      <c r="AS330" t="s">
        <v>4723</v>
      </c>
      <c r="AT330" t="s">
        <v>4748</v>
      </c>
    </row>
    <row r="331" spans="1:46" x14ac:dyDescent="0.25">
      <c r="A331">
        <v>330</v>
      </c>
      <c r="B331" s="1" t="s">
        <v>1</v>
      </c>
      <c r="C331" t="s">
        <v>5</v>
      </c>
      <c r="D331" t="s">
        <v>9</v>
      </c>
      <c r="E331" t="s">
        <v>4632</v>
      </c>
      <c r="F331" t="s">
        <v>91</v>
      </c>
      <c r="H331" t="s">
        <v>9839</v>
      </c>
      <c r="I331" t="s">
        <v>26</v>
      </c>
      <c r="K331" t="s">
        <v>479</v>
      </c>
      <c r="L331" t="s">
        <v>506</v>
      </c>
      <c r="M331">
        <v>11</v>
      </c>
      <c r="O331">
        <v>6</v>
      </c>
      <c r="P331" t="s">
        <v>702</v>
      </c>
      <c r="Q331" t="s">
        <v>693</v>
      </c>
      <c r="R331" t="s">
        <v>479</v>
      </c>
      <c r="S331" t="s">
        <v>506</v>
      </c>
      <c r="T331" t="s">
        <v>707</v>
      </c>
      <c r="W331">
        <v>11</v>
      </c>
      <c r="Y331">
        <v>6</v>
      </c>
      <c r="Z331" t="s">
        <v>702</v>
      </c>
      <c r="AA331">
        <v>31</v>
      </c>
      <c r="AC331">
        <v>0</v>
      </c>
      <c r="AF331">
        <v>0</v>
      </c>
      <c r="AG331">
        <v>105794</v>
      </c>
      <c r="AH331">
        <v>0</v>
      </c>
      <c r="AI331" t="s">
        <v>9819</v>
      </c>
      <c r="AM331" t="s">
        <v>4723</v>
      </c>
      <c r="AN331" t="s">
        <v>4724</v>
      </c>
      <c r="AO331">
        <v>1</v>
      </c>
      <c r="AP331">
        <v>0</v>
      </c>
      <c r="AR331" t="s">
        <v>4724</v>
      </c>
      <c r="AS331" t="s">
        <v>4723</v>
      </c>
      <c r="AT331" t="s">
        <v>4725</v>
      </c>
    </row>
    <row r="332" spans="1:46" x14ac:dyDescent="0.25">
      <c r="A332">
        <v>331</v>
      </c>
      <c r="B332" s="1" t="s">
        <v>1</v>
      </c>
      <c r="C332" t="s">
        <v>5</v>
      </c>
      <c r="D332" t="s">
        <v>9</v>
      </c>
      <c r="E332" t="s">
        <v>4632</v>
      </c>
      <c r="F332" t="s">
        <v>92</v>
      </c>
      <c r="H332" t="s">
        <v>9839</v>
      </c>
      <c r="I332" t="s">
        <v>26</v>
      </c>
      <c r="K332" t="s">
        <v>479</v>
      </c>
      <c r="L332" t="s">
        <v>507</v>
      </c>
      <c r="M332">
        <v>11</v>
      </c>
      <c r="O332">
        <v>6</v>
      </c>
      <c r="P332" t="s">
        <v>702</v>
      </c>
      <c r="Q332" t="s">
        <v>693</v>
      </c>
      <c r="R332" t="s">
        <v>479</v>
      </c>
      <c r="S332" t="s">
        <v>507</v>
      </c>
      <c r="T332" t="s">
        <v>707</v>
      </c>
      <c r="W332">
        <v>11</v>
      </c>
      <c r="Y332">
        <v>6</v>
      </c>
      <c r="Z332" t="s">
        <v>702</v>
      </c>
      <c r="AA332">
        <v>32</v>
      </c>
      <c r="AC332">
        <v>27</v>
      </c>
      <c r="AD332" t="s">
        <v>6525</v>
      </c>
      <c r="AE332" s="15">
        <v>78870710010000</v>
      </c>
      <c r="AF332">
        <v>3.7037037037037E-2</v>
      </c>
      <c r="AG332">
        <v>105358</v>
      </c>
      <c r="AH332">
        <v>1</v>
      </c>
      <c r="AI332" t="s">
        <v>9819</v>
      </c>
      <c r="AJ332">
        <v>436</v>
      </c>
      <c r="AM332" t="s">
        <v>4723</v>
      </c>
      <c r="AN332" t="s">
        <v>4724</v>
      </c>
      <c r="AO332">
        <v>2</v>
      </c>
      <c r="AP332">
        <v>0</v>
      </c>
      <c r="AR332" t="s">
        <v>4724</v>
      </c>
      <c r="AS332" t="s">
        <v>4723</v>
      </c>
      <c r="AT332" t="s">
        <v>4725</v>
      </c>
    </row>
    <row r="333" spans="1:46" hidden="1" x14ac:dyDescent="0.25">
      <c r="A333">
        <v>332</v>
      </c>
      <c r="B333" s="1" t="s">
        <v>1</v>
      </c>
      <c r="C333" t="s">
        <v>5</v>
      </c>
      <c r="D333" t="s">
        <v>4481</v>
      </c>
      <c r="E333" t="s">
        <v>4632</v>
      </c>
      <c r="F333" t="s">
        <v>86</v>
      </c>
      <c r="H333" t="s">
        <v>9836</v>
      </c>
      <c r="I333" t="s">
        <v>26</v>
      </c>
      <c r="K333" t="s">
        <v>479</v>
      </c>
      <c r="L333" t="s">
        <v>680</v>
      </c>
      <c r="M333">
        <v>22</v>
      </c>
      <c r="N333">
        <v>19</v>
      </c>
      <c r="O333">
        <v>0</v>
      </c>
      <c r="P333" t="s">
        <v>702</v>
      </c>
      <c r="Q333" t="s">
        <v>693</v>
      </c>
      <c r="R333" t="s">
        <v>479</v>
      </c>
      <c r="S333" t="s">
        <v>680</v>
      </c>
      <c r="T333" t="s">
        <v>696</v>
      </c>
      <c r="W333">
        <v>22</v>
      </c>
      <c r="X333">
        <v>19</v>
      </c>
      <c r="Y333">
        <v>0</v>
      </c>
      <c r="Z333" t="s">
        <v>702</v>
      </c>
      <c r="AA333">
        <v>33</v>
      </c>
      <c r="AC333">
        <v>34</v>
      </c>
      <c r="AD333" t="s">
        <v>6526</v>
      </c>
      <c r="AE333" t="s">
        <v>6527</v>
      </c>
      <c r="AF333" s="15">
        <v>2.9411764705882401E-2</v>
      </c>
      <c r="AG333">
        <v>105733</v>
      </c>
      <c r="AH333">
        <v>1</v>
      </c>
      <c r="AI333" t="s">
        <v>9819</v>
      </c>
      <c r="AJ333">
        <v>61</v>
      </c>
      <c r="AM333" t="s">
        <v>4723</v>
      </c>
      <c r="AN333" t="s">
        <v>4724</v>
      </c>
      <c r="AO333">
        <v>2</v>
      </c>
      <c r="AP333">
        <v>0</v>
      </c>
      <c r="AR333" t="s">
        <v>4724</v>
      </c>
      <c r="AS333" t="s">
        <v>4723</v>
      </c>
      <c r="AT333" t="s">
        <v>4725</v>
      </c>
    </row>
    <row r="334" spans="1:46" hidden="1" x14ac:dyDescent="0.25">
      <c r="A334">
        <v>333</v>
      </c>
      <c r="B334" s="1" t="s">
        <v>1</v>
      </c>
      <c r="C334" t="s">
        <v>5</v>
      </c>
      <c r="D334" t="s">
        <v>4481</v>
      </c>
      <c r="E334" t="s">
        <v>4632</v>
      </c>
      <c r="F334" t="s">
        <v>86</v>
      </c>
      <c r="H334" t="s">
        <v>9836</v>
      </c>
      <c r="I334" t="s">
        <v>26</v>
      </c>
      <c r="K334" t="s">
        <v>491</v>
      </c>
      <c r="L334" t="s">
        <v>680</v>
      </c>
      <c r="M334">
        <v>22</v>
      </c>
      <c r="N334">
        <v>19</v>
      </c>
      <c r="O334">
        <v>0</v>
      </c>
      <c r="P334" t="s">
        <v>697</v>
      </c>
      <c r="Q334" t="s">
        <v>693</v>
      </c>
      <c r="R334" t="s">
        <v>491</v>
      </c>
      <c r="S334" t="s">
        <v>680</v>
      </c>
      <c r="T334" t="s">
        <v>696</v>
      </c>
      <c r="W334">
        <v>22</v>
      </c>
      <c r="X334">
        <v>19</v>
      </c>
      <c r="Y334">
        <v>0</v>
      </c>
      <c r="Z334" t="s">
        <v>697</v>
      </c>
      <c r="AA334">
        <v>2</v>
      </c>
      <c r="AC334">
        <v>1</v>
      </c>
      <c r="AD334" t="s">
        <v>4721</v>
      </c>
      <c r="AE334" t="s">
        <v>4721</v>
      </c>
      <c r="AF334">
        <v>1</v>
      </c>
      <c r="AG334">
        <v>0</v>
      </c>
      <c r="AH334">
        <v>1</v>
      </c>
      <c r="AI334" s="14">
        <v>42126.916666666664</v>
      </c>
      <c r="AJ334">
        <v>1</v>
      </c>
      <c r="AM334" t="s">
        <v>4723</v>
      </c>
      <c r="AN334" t="s">
        <v>4724</v>
      </c>
      <c r="AO334">
        <v>3</v>
      </c>
      <c r="AP334">
        <v>0</v>
      </c>
      <c r="AR334" t="s">
        <v>4724</v>
      </c>
      <c r="AS334" t="s">
        <v>4723</v>
      </c>
      <c r="AT334" t="s">
        <v>4725</v>
      </c>
    </row>
    <row r="335" spans="1:46" x14ac:dyDescent="0.25">
      <c r="A335">
        <v>334</v>
      </c>
      <c r="B335" s="1" t="s">
        <v>1</v>
      </c>
      <c r="C335" t="s">
        <v>5</v>
      </c>
      <c r="D335" t="s">
        <v>9</v>
      </c>
      <c r="E335" t="s">
        <v>4632</v>
      </c>
      <c r="F335" t="s">
        <v>86</v>
      </c>
      <c r="H335" t="s">
        <v>9838</v>
      </c>
      <c r="I335" t="s">
        <v>26</v>
      </c>
      <c r="K335" t="s">
        <v>491</v>
      </c>
      <c r="L335" t="s">
        <v>337</v>
      </c>
      <c r="M335">
        <v>120</v>
      </c>
      <c r="P335" t="s">
        <v>697</v>
      </c>
      <c r="Q335" t="s">
        <v>693</v>
      </c>
      <c r="R335" t="s">
        <v>491</v>
      </c>
      <c r="S335" t="s">
        <v>337</v>
      </c>
      <c r="T335" t="s">
        <v>701</v>
      </c>
      <c r="W335">
        <v>120</v>
      </c>
      <c r="Z335" t="s">
        <v>697</v>
      </c>
      <c r="AA335">
        <v>3</v>
      </c>
      <c r="AC335">
        <v>1</v>
      </c>
      <c r="AD335" t="s">
        <v>6150</v>
      </c>
      <c r="AE335" t="s">
        <v>6150</v>
      </c>
      <c r="AF335">
        <v>1</v>
      </c>
      <c r="AG335">
        <v>0</v>
      </c>
      <c r="AH335">
        <v>1</v>
      </c>
      <c r="AI335" s="14">
        <v>42126.916666666664</v>
      </c>
      <c r="AJ335">
        <v>1</v>
      </c>
      <c r="AK335" t="s">
        <v>4726</v>
      </c>
      <c r="AL335">
        <v>120</v>
      </c>
      <c r="AM335" t="s">
        <v>4723</v>
      </c>
      <c r="AN335" t="s">
        <v>4724</v>
      </c>
      <c r="AO335">
        <v>39</v>
      </c>
      <c r="AP335">
        <v>120</v>
      </c>
      <c r="AQ335" t="s">
        <v>4727</v>
      </c>
      <c r="AR335" t="s">
        <v>4724</v>
      </c>
      <c r="AS335" t="s">
        <v>4723</v>
      </c>
      <c r="AT335" t="s">
        <v>4725</v>
      </c>
    </row>
    <row r="336" spans="1:46" hidden="1" x14ac:dyDescent="0.25">
      <c r="A336">
        <v>335</v>
      </c>
      <c r="B336" s="1" t="s">
        <v>1</v>
      </c>
      <c r="C336" t="s">
        <v>5</v>
      </c>
      <c r="D336" t="s">
        <v>4481</v>
      </c>
      <c r="E336" t="s">
        <v>4632</v>
      </c>
      <c r="F336" t="s">
        <v>87</v>
      </c>
      <c r="H336" t="s">
        <v>9836</v>
      </c>
      <c r="I336" t="s">
        <v>26</v>
      </c>
      <c r="K336" t="s">
        <v>479</v>
      </c>
      <c r="L336" t="s">
        <v>681</v>
      </c>
      <c r="M336">
        <v>22</v>
      </c>
      <c r="N336">
        <v>19</v>
      </c>
      <c r="O336">
        <v>0</v>
      </c>
      <c r="P336" t="s">
        <v>702</v>
      </c>
      <c r="Q336" t="s">
        <v>693</v>
      </c>
      <c r="R336" t="s">
        <v>479</v>
      </c>
      <c r="S336" t="s">
        <v>681</v>
      </c>
      <c r="T336" t="s">
        <v>696</v>
      </c>
      <c r="W336">
        <v>22</v>
      </c>
      <c r="X336">
        <v>19</v>
      </c>
      <c r="Y336">
        <v>0</v>
      </c>
      <c r="Z336" t="s">
        <v>702</v>
      </c>
      <c r="AA336">
        <v>35</v>
      </c>
      <c r="AC336">
        <v>96</v>
      </c>
      <c r="AD336">
        <v>80</v>
      </c>
      <c r="AE336" t="s">
        <v>6052</v>
      </c>
      <c r="AF336" s="15">
        <v>1.1351363007276701E-5</v>
      </c>
      <c r="AG336">
        <v>60588</v>
      </c>
      <c r="AH336">
        <v>67</v>
      </c>
      <c r="AI336" t="s">
        <v>9819</v>
      </c>
      <c r="AJ336">
        <v>7739</v>
      </c>
      <c r="AM336" t="s">
        <v>4723</v>
      </c>
      <c r="AN336" t="s">
        <v>4724</v>
      </c>
      <c r="AO336">
        <v>2</v>
      </c>
      <c r="AP336">
        <v>0</v>
      </c>
      <c r="AR336" t="s">
        <v>4724</v>
      </c>
      <c r="AS336" t="s">
        <v>4723</v>
      </c>
      <c r="AT336" t="s">
        <v>3608</v>
      </c>
    </row>
    <row r="337" spans="1:46" hidden="1" x14ac:dyDescent="0.25">
      <c r="A337">
        <v>336</v>
      </c>
      <c r="B337" s="1" t="s">
        <v>1</v>
      </c>
      <c r="C337" t="s">
        <v>5</v>
      </c>
      <c r="D337" t="s">
        <v>4481</v>
      </c>
      <c r="E337" t="s">
        <v>4632</v>
      </c>
      <c r="F337" t="s">
        <v>87</v>
      </c>
      <c r="H337" t="s">
        <v>9836</v>
      </c>
      <c r="I337" t="s">
        <v>26</v>
      </c>
      <c r="K337" t="s">
        <v>488</v>
      </c>
      <c r="L337" t="s">
        <v>681</v>
      </c>
      <c r="M337">
        <v>22</v>
      </c>
      <c r="N337">
        <v>19</v>
      </c>
      <c r="O337">
        <v>0</v>
      </c>
      <c r="P337" t="s">
        <v>697</v>
      </c>
      <c r="Q337" t="s">
        <v>693</v>
      </c>
      <c r="R337" t="s">
        <v>488</v>
      </c>
      <c r="S337" t="s">
        <v>681</v>
      </c>
      <c r="T337" t="s">
        <v>696</v>
      </c>
      <c r="W337">
        <v>22</v>
      </c>
      <c r="X337">
        <v>19</v>
      </c>
      <c r="Y337">
        <v>0</v>
      </c>
      <c r="Z337" t="s">
        <v>697</v>
      </c>
      <c r="AA337">
        <v>2</v>
      </c>
      <c r="AC337">
        <v>199</v>
      </c>
      <c r="AD337">
        <v>80</v>
      </c>
      <c r="AE337" t="s">
        <v>5032</v>
      </c>
      <c r="AF337" s="15">
        <v>5.0251256281407001E-3</v>
      </c>
      <c r="AG337">
        <v>0</v>
      </c>
      <c r="AH337">
        <v>1</v>
      </c>
      <c r="AI337" s="14">
        <v>41676.47152777778</v>
      </c>
      <c r="AJ337">
        <v>199</v>
      </c>
      <c r="AM337" t="s">
        <v>4723</v>
      </c>
      <c r="AN337" t="s">
        <v>4724</v>
      </c>
      <c r="AO337">
        <v>4</v>
      </c>
      <c r="AP337">
        <v>0</v>
      </c>
      <c r="AR337" t="s">
        <v>4724</v>
      </c>
      <c r="AS337" t="s">
        <v>4723</v>
      </c>
      <c r="AT337" t="s">
        <v>4725</v>
      </c>
    </row>
    <row r="338" spans="1:46" x14ac:dyDescent="0.25">
      <c r="A338">
        <v>337</v>
      </c>
      <c r="B338" s="1" t="s">
        <v>1</v>
      </c>
      <c r="C338" t="s">
        <v>5</v>
      </c>
      <c r="D338" t="s">
        <v>9</v>
      </c>
      <c r="E338" t="s">
        <v>4632</v>
      </c>
      <c r="F338" t="s">
        <v>87</v>
      </c>
      <c r="H338" t="s">
        <v>9838</v>
      </c>
      <c r="I338" t="s">
        <v>26</v>
      </c>
      <c r="K338" t="s">
        <v>488</v>
      </c>
      <c r="L338" t="s">
        <v>337</v>
      </c>
      <c r="M338">
        <v>120</v>
      </c>
      <c r="P338" t="s">
        <v>697</v>
      </c>
      <c r="Q338" t="s">
        <v>693</v>
      </c>
      <c r="R338" t="s">
        <v>488</v>
      </c>
      <c r="S338" t="s">
        <v>337</v>
      </c>
      <c r="T338" t="s">
        <v>701</v>
      </c>
      <c r="W338">
        <v>120</v>
      </c>
      <c r="Z338" t="s">
        <v>697</v>
      </c>
      <c r="AA338">
        <v>3</v>
      </c>
      <c r="AC338">
        <v>198</v>
      </c>
      <c r="AD338" t="s">
        <v>5033</v>
      </c>
      <c r="AE338" t="s">
        <v>5034</v>
      </c>
      <c r="AF338" s="15">
        <v>2.5125628140703501E-3</v>
      </c>
      <c r="AG338">
        <v>0</v>
      </c>
      <c r="AH338">
        <v>198</v>
      </c>
      <c r="AI338" s="14">
        <v>41676.47152777778</v>
      </c>
      <c r="AJ338">
        <v>199</v>
      </c>
      <c r="AK338" t="s">
        <v>4726</v>
      </c>
      <c r="AL338">
        <v>120</v>
      </c>
      <c r="AM338" t="s">
        <v>4723</v>
      </c>
      <c r="AN338" t="s">
        <v>4724</v>
      </c>
      <c r="AO338">
        <v>19</v>
      </c>
      <c r="AP338">
        <v>120</v>
      </c>
      <c r="AQ338" t="s">
        <v>4727</v>
      </c>
      <c r="AR338" t="s">
        <v>4724</v>
      </c>
      <c r="AS338" t="s">
        <v>4723</v>
      </c>
      <c r="AT338" t="s">
        <v>3608</v>
      </c>
    </row>
    <row r="339" spans="1:46" hidden="1" x14ac:dyDescent="0.25">
      <c r="A339">
        <v>338</v>
      </c>
      <c r="B339" s="1" t="s">
        <v>1</v>
      </c>
      <c r="C339" t="s">
        <v>5</v>
      </c>
      <c r="D339" t="s">
        <v>4481</v>
      </c>
      <c r="E339" t="s">
        <v>4632</v>
      </c>
      <c r="F339" t="s">
        <v>88</v>
      </c>
      <c r="H339" t="s">
        <v>9836</v>
      </c>
      <c r="I339" t="s">
        <v>26</v>
      </c>
      <c r="K339" t="s">
        <v>479</v>
      </c>
      <c r="L339" t="s">
        <v>682</v>
      </c>
      <c r="M339">
        <v>22</v>
      </c>
      <c r="N339">
        <v>19</v>
      </c>
      <c r="O339">
        <v>0</v>
      </c>
      <c r="P339" t="s">
        <v>702</v>
      </c>
      <c r="Q339" t="s">
        <v>693</v>
      </c>
      <c r="R339" t="s">
        <v>479</v>
      </c>
      <c r="S339" t="s">
        <v>682</v>
      </c>
      <c r="T339" t="s">
        <v>696</v>
      </c>
      <c r="W339">
        <v>22</v>
      </c>
      <c r="X339">
        <v>19</v>
      </c>
      <c r="Y339">
        <v>0</v>
      </c>
      <c r="Z339" t="s">
        <v>702</v>
      </c>
      <c r="AA339">
        <v>36</v>
      </c>
      <c r="AC339">
        <v>22</v>
      </c>
      <c r="AD339">
        <v>80</v>
      </c>
      <c r="AE339" t="s">
        <v>5037</v>
      </c>
      <c r="AF339" s="15">
        <v>8.4602368866328203E-5</v>
      </c>
      <c r="AG339">
        <v>99884</v>
      </c>
      <c r="AH339">
        <v>22</v>
      </c>
      <c r="AI339" t="s">
        <v>9819</v>
      </c>
      <c r="AJ339">
        <v>5910</v>
      </c>
      <c r="AM339" t="s">
        <v>4723</v>
      </c>
      <c r="AN339" t="s">
        <v>4724</v>
      </c>
      <c r="AO339">
        <v>2</v>
      </c>
      <c r="AP339">
        <v>0</v>
      </c>
      <c r="AR339" t="s">
        <v>4724</v>
      </c>
      <c r="AS339" t="s">
        <v>4723</v>
      </c>
      <c r="AT339" t="s">
        <v>3608</v>
      </c>
    </row>
    <row r="340" spans="1:46" hidden="1" x14ac:dyDescent="0.25">
      <c r="A340">
        <v>339</v>
      </c>
      <c r="B340" s="1" t="s">
        <v>1</v>
      </c>
      <c r="C340" t="s">
        <v>5</v>
      </c>
      <c r="D340" t="s">
        <v>4481</v>
      </c>
      <c r="E340" t="s">
        <v>4632</v>
      </c>
      <c r="F340" t="s">
        <v>88</v>
      </c>
      <c r="H340" t="s">
        <v>9836</v>
      </c>
      <c r="I340" t="s">
        <v>26</v>
      </c>
      <c r="K340" t="s">
        <v>489</v>
      </c>
      <c r="L340" t="s">
        <v>682</v>
      </c>
      <c r="M340">
        <v>22</v>
      </c>
      <c r="N340">
        <v>19</v>
      </c>
      <c r="O340">
        <v>0</v>
      </c>
      <c r="P340" t="s">
        <v>697</v>
      </c>
      <c r="Q340" t="s">
        <v>693</v>
      </c>
      <c r="R340" t="s">
        <v>489</v>
      </c>
      <c r="S340" t="s">
        <v>682</v>
      </c>
      <c r="T340" t="s">
        <v>696</v>
      </c>
      <c r="W340">
        <v>22</v>
      </c>
      <c r="X340">
        <v>19</v>
      </c>
      <c r="Y340">
        <v>0</v>
      </c>
      <c r="Z340" t="s">
        <v>697</v>
      </c>
      <c r="AA340">
        <v>2</v>
      </c>
      <c r="AC340">
        <v>20</v>
      </c>
      <c r="AD340">
        <v>80</v>
      </c>
      <c r="AE340" t="s">
        <v>5037</v>
      </c>
      <c r="AF340">
        <v>0.05</v>
      </c>
      <c r="AG340">
        <v>0</v>
      </c>
      <c r="AH340">
        <v>1</v>
      </c>
      <c r="AI340" t="s">
        <v>9821</v>
      </c>
      <c r="AJ340">
        <v>20</v>
      </c>
      <c r="AM340" t="s">
        <v>4723</v>
      </c>
      <c r="AN340" t="s">
        <v>4724</v>
      </c>
      <c r="AO340">
        <v>3</v>
      </c>
      <c r="AP340">
        <v>0</v>
      </c>
      <c r="AR340" t="s">
        <v>4724</v>
      </c>
      <c r="AS340" t="s">
        <v>4723</v>
      </c>
      <c r="AT340" t="s">
        <v>4725</v>
      </c>
    </row>
    <row r="341" spans="1:46" x14ac:dyDescent="0.25">
      <c r="A341">
        <v>340</v>
      </c>
      <c r="B341" s="1" t="s">
        <v>1</v>
      </c>
      <c r="C341" t="s">
        <v>5</v>
      </c>
      <c r="D341" t="s">
        <v>9</v>
      </c>
      <c r="E341" t="s">
        <v>4632</v>
      </c>
      <c r="F341" t="s">
        <v>88</v>
      </c>
      <c r="H341" t="s">
        <v>9838</v>
      </c>
      <c r="I341" t="s">
        <v>26</v>
      </c>
      <c r="K341" t="s">
        <v>489</v>
      </c>
      <c r="L341" t="s">
        <v>337</v>
      </c>
      <c r="M341">
        <v>120</v>
      </c>
      <c r="P341" t="s">
        <v>697</v>
      </c>
      <c r="Q341" t="s">
        <v>693</v>
      </c>
      <c r="R341" t="s">
        <v>489</v>
      </c>
      <c r="S341" t="s">
        <v>337</v>
      </c>
      <c r="T341" t="s">
        <v>701</v>
      </c>
      <c r="W341">
        <v>120</v>
      </c>
      <c r="Z341" t="s">
        <v>697</v>
      </c>
      <c r="AA341">
        <v>3</v>
      </c>
      <c r="AC341">
        <v>20</v>
      </c>
      <c r="AD341" t="s">
        <v>5038</v>
      </c>
      <c r="AE341" s="15" t="s">
        <v>5039</v>
      </c>
      <c r="AF341">
        <v>0.05</v>
      </c>
      <c r="AG341">
        <v>0</v>
      </c>
      <c r="AH341">
        <v>1</v>
      </c>
      <c r="AI341" t="s">
        <v>9821</v>
      </c>
      <c r="AJ341">
        <v>20</v>
      </c>
      <c r="AK341" t="s">
        <v>4726</v>
      </c>
      <c r="AL341">
        <v>120</v>
      </c>
      <c r="AM341" t="s">
        <v>4723</v>
      </c>
      <c r="AN341" t="s">
        <v>4724</v>
      </c>
      <c r="AO341">
        <v>15</v>
      </c>
      <c r="AP341">
        <v>120</v>
      </c>
      <c r="AQ341" t="s">
        <v>4727</v>
      </c>
      <c r="AR341" t="s">
        <v>4724</v>
      </c>
      <c r="AS341" t="s">
        <v>4723</v>
      </c>
      <c r="AT341" t="s">
        <v>4725</v>
      </c>
    </row>
    <row r="342" spans="1:46" hidden="1" x14ac:dyDescent="0.25">
      <c r="A342">
        <v>341</v>
      </c>
      <c r="B342" s="1" t="s">
        <v>1</v>
      </c>
      <c r="C342" t="s">
        <v>5</v>
      </c>
      <c r="D342" t="s">
        <v>4481</v>
      </c>
      <c r="E342" t="s">
        <v>4632</v>
      </c>
      <c r="F342" t="s">
        <v>89</v>
      </c>
      <c r="H342" t="s">
        <v>9836</v>
      </c>
      <c r="I342" t="s">
        <v>26</v>
      </c>
      <c r="K342" t="s">
        <v>479</v>
      </c>
      <c r="L342" t="s">
        <v>1519</v>
      </c>
      <c r="M342">
        <v>22</v>
      </c>
      <c r="N342">
        <v>19</v>
      </c>
      <c r="O342">
        <v>0</v>
      </c>
      <c r="P342" t="s">
        <v>702</v>
      </c>
      <c r="Q342" t="s">
        <v>693</v>
      </c>
      <c r="R342" t="s">
        <v>479</v>
      </c>
      <c r="S342" t="s">
        <v>1519</v>
      </c>
      <c r="T342" t="s">
        <v>696</v>
      </c>
      <c r="W342">
        <v>22</v>
      </c>
      <c r="X342">
        <v>19</v>
      </c>
      <c r="Y342">
        <v>0</v>
      </c>
      <c r="Z342" t="s">
        <v>702</v>
      </c>
      <c r="AA342">
        <v>37</v>
      </c>
      <c r="AC342">
        <v>0</v>
      </c>
      <c r="AF342">
        <v>0</v>
      </c>
      <c r="AG342">
        <v>105794</v>
      </c>
      <c r="AH342">
        <v>0</v>
      </c>
      <c r="AI342" t="s">
        <v>9819</v>
      </c>
      <c r="AM342" t="s">
        <v>4723</v>
      </c>
      <c r="AN342" t="s">
        <v>4724</v>
      </c>
      <c r="AO342">
        <v>0</v>
      </c>
      <c r="AP342">
        <v>0</v>
      </c>
      <c r="AR342" t="s">
        <v>4724</v>
      </c>
      <c r="AS342" t="s">
        <v>4723</v>
      </c>
      <c r="AT342" t="s">
        <v>4725</v>
      </c>
    </row>
    <row r="343" spans="1:46" hidden="1" x14ac:dyDescent="0.25">
      <c r="A343">
        <v>342</v>
      </c>
      <c r="B343" s="1" t="s">
        <v>1</v>
      </c>
      <c r="C343" t="s">
        <v>5</v>
      </c>
      <c r="D343" t="s">
        <v>4481</v>
      </c>
      <c r="E343" t="s">
        <v>4632</v>
      </c>
      <c r="F343" t="s">
        <v>89</v>
      </c>
      <c r="H343" t="s">
        <v>9836</v>
      </c>
      <c r="I343" t="s">
        <v>26</v>
      </c>
      <c r="K343" t="s">
        <v>490</v>
      </c>
      <c r="L343" t="s">
        <v>1519</v>
      </c>
      <c r="M343">
        <v>22</v>
      </c>
      <c r="N343">
        <v>19</v>
      </c>
      <c r="O343">
        <v>0</v>
      </c>
      <c r="P343" t="s">
        <v>697</v>
      </c>
      <c r="Q343" t="s">
        <v>693</v>
      </c>
      <c r="R343" t="s">
        <v>490</v>
      </c>
      <c r="S343" t="s">
        <v>1519</v>
      </c>
      <c r="T343" t="s">
        <v>696</v>
      </c>
      <c r="W343">
        <v>22</v>
      </c>
      <c r="X343">
        <v>19</v>
      </c>
      <c r="Y343">
        <v>0</v>
      </c>
      <c r="Z343" t="s">
        <v>697</v>
      </c>
      <c r="AA343">
        <v>2</v>
      </c>
      <c r="AC343">
        <v>2</v>
      </c>
      <c r="AD343" t="s">
        <v>4721</v>
      </c>
      <c r="AE343" t="s">
        <v>4722</v>
      </c>
      <c r="AF343">
        <v>0.5</v>
      </c>
      <c r="AG343">
        <v>0</v>
      </c>
      <c r="AH343">
        <v>1</v>
      </c>
      <c r="AI343" s="14">
        <v>41676.47152777778</v>
      </c>
      <c r="AJ343">
        <v>2</v>
      </c>
      <c r="AM343" t="s">
        <v>4723</v>
      </c>
      <c r="AN343" t="s">
        <v>4724</v>
      </c>
      <c r="AO343">
        <v>3</v>
      </c>
      <c r="AP343">
        <v>0</v>
      </c>
      <c r="AR343" t="s">
        <v>4724</v>
      </c>
      <c r="AS343" t="s">
        <v>4723</v>
      </c>
      <c r="AT343" t="s">
        <v>4725</v>
      </c>
    </row>
    <row r="344" spans="1:46" x14ac:dyDescent="0.25">
      <c r="A344">
        <v>343</v>
      </c>
      <c r="B344" s="1" t="s">
        <v>1</v>
      </c>
      <c r="C344" t="s">
        <v>5</v>
      </c>
      <c r="D344" t="s">
        <v>9</v>
      </c>
      <c r="E344" t="s">
        <v>4632</v>
      </c>
      <c r="F344" t="s">
        <v>89</v>
      </c>
      <c r="H344" t="s">
        <v>9838</v>
      </c>
      <c r="I344" t="s">
        <v>26</v>
      </c>
      <c r="K344" t="s">
        <v>490</v>
      </c>
      <c r="L344" t="s">
        <v>337</v>
      </c>
      <c r="M344">
        <v>120</v>
      </c>
      <c r="P344" t="s">
        <v>697</v>
      </c>
      <c r="Q344" t="s">
        <v>693</v>
      </c>
      <c r="R344" t="s">
        <v>490</v>
      </c>
      <c r="S344" t="s">
        <v>337</v>
      </c>
      <c r="T344" t="s">
        <v>701</v>
      </c>
      <c r="W344">
        <v>120</v>
      </c>
      <c r="Z344" t="s">
        <v>697</v>
      </c>
      <c r="AA344">
        <v>3</v>
      </c>
      <c r="AC344">
        <v>2</v>
      </c>
      <c r="AD344" t="s">
        <v>6057</v>
      </c>
      <c r="AE344" t="s">
        <v>6058</v>
      </c>
      <c r="AF344">
        <v>0.5</v>
      </c>
      <c r="AG344">
        <v>0</v>
      </c>
      <c r="AH344">
        <v>1</v>
      </c>
      <c r="AI344" s="14">
        <v>41676.47152777778</v>
      </c>
      <c r="AJ344">
        <v>2</v>
      </c>
      <c r="AK344" t="s">
        <v>4726</v>
      </c>
      <c r="AL344">
        <v>120</v>
      </c>
      <c r="AM344" t="s">
        <v>4723</v>
      </c>
      <c r="AN344" t="s">
        <v>4724</v>
      </c>
      <c r="AO344">
        <v>34</v>
      </c>
      <c r="AP344">
        <v>120</v>
      </c>
      <c r="AQ344" t="s">
        <v>4727</v>
      </c>
      <c r="AR344" t="s">
        <v>4724</v>
      </c>
      <c r="AS344" t="s">
        <v>4723</v>
      </c>
      <c r="AT344" t="s">
        <v>4725</v>
      </c>
    </row>
    <row r="345" spans="1:46" x14ac:dyDescent="0.25">
      <c r="A345">
        <v>344</v>
      </c>
      <c r="B345" s="1" t="s">
        <v>1</v>
      </c>
      <c r="C345" t="s">
        <v>5</v>
      </c>
      <c r="D345" t="s">
        <v>9</v>
      </c>
      <c r="E345" t="s">
        <v>4632</v>
      </c>
      <c r="F345" t="s">
        <v>556</v>
      </c>
      <c r="H345" t="s">
        <v>9839</v>
      </c>
      <c r="I345" t="s">
        <v>26</v>
      </c>
      <c r="K345" t="s">
        <v>479</v>
      </c>
      <c r="L345" t="s">
        <v>487</v>
      </c>
      <c r="M345">
        <v>11</v>
      </c>
      <c r="O345">
        <v>6</v>
      </c>
      <c r="P345" t="s">
        <v>702</v>
      </c>
      <c r="Q345" t="s">
        <v>693</v>
      </c>
      <c r="R345" t="s">
        <v>479</v>
      </c>
      <c r="S345" t="s">
        <v>487</v>
      </c>
      <c r="T345" t="s">
        <v>707</v>
      </c>
      <c r="W345">
        <v>11</v>
      </c>
      <c r="Y345">
        <v>6</v>
      </c>
      <c r="Z345" t="s">
        <v>702</v>
      </c>
      <c r="AA345">
        <v>27</v>
      </c>
      <c r="AC345">
        <v>110</v>
      </c>
      <c r="AD345" t="s">
        <v>6520</v>
      </c>
      <c r="AE345" s="15">
        <v>78730718020000</v>
      </c>
      <c r="AF345" s="15">
        <v>9.0909090909090905E-3</v>
      </c>
      <c r="AG345">
        <v>105202</v>
      </c>
      <c r="AH345">
        <v>1</v>
      </c>
      <c r="AI345" t="s">
        <v>9819</v>
      </c>
      <c r="AJ345">
        <v>592</v>
      </c>
      <c r="AM345" t="s">
        <v>4723</v>
      </c>
      <c r="AN345" t="s">
        <v>4724</v>
      </c>
      <c r="AO345">
        <v>2</v>
      </c>
      <c r="AP345">
        <v>0</v>
      </c>
      <c r="AR345" t="s">
        <v>4724</v>
      </c>
      <c r="AS345" t="s">
        <v>4723</v>
      </c>
      <c r="AT345" t="s">
        <v>4725</v>
      </c>
    </row>
    <row r="346" spans="1:46" x14ac:dyDescent="0.25">
      <c r="A346">
        <v>345</v>
      </c>
      <c r="B346" s="1" t="s">
        <v>1</v>
      </c>
      <c r="C346" t="s">
        <v>5</v>
      </c>
      <c r="D346" t="s">
        <v>9</v>
      </c>
      <c r="E346" t="s">
        <v>4632</v>
      </c>
      <c r="F346" t="s">
        <v>557</v>
      </c>
      <c r="H346" t="s">
        <v>9839</v>
      </c>
      <c r="I346" t="s">
        <v>26</v>
      </c>
      <c r="K346" t="s">
        <v>479</v>
      </c>
      <c r="L346" t="s">
        <v>558</v>
      </c>
      <c r="M346">
        <v>11</v>
      </c>
      <c r="O346">
        <v>6</v>
      </c>
      <c r="P346" t="s">
        <v>702</v>
      </c>
      <c r="Q346" t="s">
        <v>693</v>
      </c>
      <c r="R346" t="s">
        <v>479</v>
      </c>
      <c r="S346" t="s">
        <v>558</v>
      </c>
      <c r="T346" t="s">
        <v>707</v>
      </c>
      <c r="W346">
        <v>11</v>
      </c>
      <c r="Y346">
        <v>6</v>
      </c>
      <c r="Z346" t="s">
        <v>702</v>
      </c>
      <c r="AA346">
        <v>28</v>
      </c>
      <c r="AC346">
        <v>5752</v>
      </c>
      <c r="AD346" t="s">
        <v>6521</v>
      </c>
      <c r="AE346" t="s">
        <v>6522</v>
      </c>
      <c r="AF346" s="15">
        <v>1.19331742243437E-3</v>
      </c>
      <c r="AG346">
        <v>60716</v>
      </c>
      <c r="AH346">
        <v>254</v>
      </c>
      <c r="AI346" t="s">
        <v>9819</v>
      </c>
      <c r="AJ346">
        <v>7823</v>
      </c>
      <c r="AM346" t="s">
        <v>4723</v>
      </c>
      <c r="AN346" t="s">
        <v>4724</v>
      </c>
      <c r="AO346">
        <v>6</v>
      </c>
      <c r="AP346">
        <v>0</v>
      </c>
      <c r="AR346" t="s">
        <v>4724</v>
      </c>
      <c r="AS346" t="s">
        <v>4723</v>
      </c>
      <c r="AT346" t="s">
        <v>4748</v>
      </c>
    </row>
    <row r="347" spans="1:46" x14ac:dyDescent="0.25">
      <c r="A347">
        <v>346</v>
      </c>
      <c r="B347" s="1" t="s">
        <v>1</v>
      </c>
      <c r="C347" t="s">
        <v>5</v>
      </c>
      <c r="D347" t="s">
        <v>9</v>
      </c>
      <c r="E347" t="s">
        <v>4632</v>
      </c>
      <c r="F347" t="s">
        <v>227</v>
      </c>
      <c r="H347" t="s">
        <v>9839</v>
      </c>
      <c r="I347" t="s">
        <v>26</v>
      </c>
      <c r="K347" t="s">
        <v>479</v>
      </c>
      <c r="L347" t="s">
        <v>394</v>
      </c>
      <c r="M347">
        <v>11</v>
      </c>
      <c r="O347">
        <v>6</v>
      </c>
      <c r="P347" t="s">
        <v>702</v>
      </c>
      <c r="Q347" t="s">
        <v>693</v>
      </c>
      <c r="R347" t="s">
        <v>479</v>
      </c>
      <c r="S347" t="s">
        <v>394</v>
      </c>
      <c r="T347" t="s">
        <v>707</v>
      </c>
      <c r="W347">
        <v>11</v>
      </c>
      <c r="Y347">
        <v>6</v>
      </c>
      <c r="Z347" t="s">
        <v>702</v>
      </c>
      <c r="AA347">
        <v>29</v>
      </c>
      <c r="AC347">
        <v>1660</v>
      </c>
      <c r="AD347" t="s">
        <v>6523</v>
      </c>
      <c r="AE347" t="s">
        <v>6524</v>
      </c>
      <c r="AF347" s="15">
        <v>1.38504155124654E-3</v>
      </c>
      <c r="AG347">
        <v>88538</v>
      </c>
      <c r="AH347">
        <v>254</v>
      </c>
      <c r="AI347" t="s">
        <v>9819</v>
      </c>
      <c r="AJ347">
        <v>2935</v>
      </c>
      <c r="AM347" t="s">
        <v>4723</v>
      </c>
      <c r="AN347" t="s">
        <v>4724</v>
      </c>
      <c r="AO347">
        <v>3</v>
      </c>
      <c r="AP347">
        <v>0</v>
      </c>
      <c r="AR347" t="s">
        <v>4724</v>
      </c>
      <c r="AS347" t="s">
        <v>4723</v>
      </c>
      <c r="AT347" t="s">
        <v>4748</v>
      </c>
    </row>
    <row r="348" spans="1:46" x14ac:dyDescent="0.25">
      <c r="A348">
        <v>347</v>
      </c>
      <c r="B348" s="1" t="s">
        <v>1</v>
      </c>
      <c r="C348" t="s">
        <v>5</v>
      </c>
      <c r="D348" t="s">
        <v>9</v>
      </c>
      <c r="E348" t="s">
        <v>4632</v>
      </c>
      <c r="F348" t="s">
        <v>9842</v>
      </c>
      <c r="H348" t="s">
        <v>9838</v>
      </c>
      <c r="I348" t="s">
        <v>26</v>
      </c>
      <c r="J348" t="s">
        <v>132</v>
      </c>
      <c r="K348" t="s">
        <v>479</v>
      </c>
      <c r="L348" t="s">
        <v>492</v>
      </c>
      <c r="M348">
        <v>30</v>
      </c>
      <c r="P348" t="s">
        <v>702</v>
      </c>
      <c r="Q348" t="s">
        <v>693</v>
      </c>
      <c r="R348" t="s">
        <v>479</v>
      </c>
      <c r="S348" t="s">
        <v>492</v>
      </c>
      <c r="T348" t="s">
        <v>701</v>
      </c>
      <c r="W348">
        <v>30</v>
      </c>
      <c r="Z348" t="s">
        <v>702</v>
      </c>
      <c r="AA348">
        <v>13</v>
      </c>
      <c r="AC348">
        <v>1501</v>
      </c>
      <c r="AD348" s="15">
        <v>20323031364000</v>
      </c>
      <c r="AE348" t="s">
        <v>6513</v>
      </c>
      <c r="AF348" s="15">
        <v>1.6474464579901199E-3</v>
      </c>
      <c r="AG348">
        <v>74490</v>
      </c>
      <c r="AH348">
        <v>254</v>
      </c>
      <c r="AI348" t="s">
        <v>9819</v>
      </c>
      <c r="AJ348">
        <v>5392</v>
      </c>
      <c r="AK348" t="s">
        <v>4726</v>
      </c>
      <c r="AL348">
        <v>30</v>
      </c>
      <c r="AM348" t="s">
        <v>4723</v>
      </c>
      <c r="AN348" t="s">
        <v>4724</v>
      </c>
      <c r="AO348">
        <v>3</v>
      </c>
      <c r="AP348">
        <v>30</v>
      </c>
      <c r="AQ348" t="s">
        <v>4727</v>
      </c>
      <c r="AR348" t="s">
        <v>4724</v>
      </c>
      <c r="AS348" t="s">
        <v>4723</v>
      </c>
      <c r="AT348" t="s">
        <v>4748</v>
      </c>
    </row>
    <row r="349" spans="1:46" x14ac:dyDescent="0.25">
      <c r="A349">
        <v>348</v>
      </c>
      <c r="B349" s="1" t="s">
        <v>1</v>
      </c>
      <c r="C349" t="s">
        <v>5</v>
      </c>
      <c r="D349" t="s">
        <v>9</v>
      </c>
      <c r="E349" t="s">
        <v>4632</v>
      </c>
      <c r="F349" t="s">
        <v>9843</v>
      </c>
      <c r="H349" t="s">
        <v>9838</v>
      </c>
      <c r="I349" t="s">
        <v>26</v>
      </c>
      <c r="J349" t="s">
        <v>9844</v>
      </c>
      <c r="K349" t="s">
        <v>338</v>
      </c>
      <c r="L349" t="s">
        <v>338</v>
      </c>
      <c r="AD349" s="15"/>
      <c r="AF349" s="15"/>
    </row>
    <row r="350" spans="1:46" x14ac:dyDescent="0.25">
      <c r="A350">
        <v>349</v>
      </c>
      <c r="B350" s="1" t="s">
        <v>1</v>
      </c>
      <c r="C350" t="s">
        <v>5</v>
      </c>
      <c r="D350" t="s">
        <v>9</v>
      </c>
      <c r="E350" t="s">
        <v>4633</v>
      </c>
      <c r="F350" t="s">
        <v>129</v>
      </c>
      <c r="H350" t="s">
        <v>9838</v>
      </c>
      <c r="I350" t="s">
        <v>26</v>
      </c>
      <c r="J350" t="s">
        <v>211</v>
      </c>
      <c r="K350" t="s">
        <v>495</v>
      </c>
      <c r="L350" t="s">
        <v>493</v>
      </c>
      <c r="M350">
        <v>150</v>
      </c>
      <c r="P350" t="s">
        <v>702</v>
      </c>
      <c r="Q350" t="s">
        <v>693</v>
      </c>
      <c r="R350" t="s">
        <v>495</v>
      </c>
      <c r="S350" t="s">
        <v>493</v>
      </c>
      <c r="T350" t="s">
        <v>701</v>
      </c>
      <c r="W350">
        <v>150</v>
      </c>
      <c r="Z350" t="s">
        <v>702</v>
      </c>
      <c r="AA350">
        <v>2</v>
      </c>
      <c r="AC350">
        <v>61876</v>
      </c>
      <c r="AD350" s="15">
        <v>2.0202035332999999E+37</v>
      </c>
      <c r="AE350" t="s">
        <v>7749</v>
      </c>
      <c r="AF350" s="15">
        <v>1.14246544042043E-4</v>
      </c>
      <c r="AG350">
        <v>338</v>
      </c>
      <c r="AH350">
        <v>254</v>
      </c>
      <c r="AI350" s="14">
        <v>42288.924305555556</v>
      </c>
      <c r="AJ350">
        <v>5572</v>
      </c>
      <c r="AK350" t="s">
        <v>4726</v>
      </c>
      <c r="AL350">
        <v>150</v>
      </c>
      <c r="AM350" t="s">
        <v>4723</v>
      </c>
      <c r="AN350" t="s">
        <v>4724</v>
      </c>
      <c r="AO350">
        <v>15</v>
      </c>
      <c r="AP350">
        <v>150</v>
      </c>
      <c r="AQ350" t="s">
        <v>4727</v>
      </c>
      <c r="AR350" t="s">
        <v>4724</v>
      </c>
      <c r="AS350" t="s">
        <v>4723</v>
      </c>
      <c r="AT350" t="s">
        <v>4748</v>
      </c>
    </row>
    <row r="351" spans="1:46" x14ac:dyDescent="0.25">
      <c r="A351">
        <v>350</v>
      </c>
      <c r="B351" s="1" t="s">
        <v>1</v>
      </c>
      <c r="C351" t="s">
        <v>5</v>
      </c>
      <c r="D351" t="s">
        <v>9</v>
      </c>
      <c r="E351" t="s">
        <v>4633</v>
      </c>
      <c r="F351" t="s">
        <v>130</v>
      </c>
      <c r="H351" t="s">
        <v>9838</v>
      </c>
      <c r="I351" t="s">
        <v>26</v>
      </c>
      <c r="J351" t="s">
        <v>133</v>
      </c>
      <c r="K351" t="s">
        <v>495</v>
      </c>
      <c r="L351" t="s">
        <v>494</v>
      </c>
      <c r="M351">
        <v>1</v>
      </c>
      <c r="P351" t="s">
        <v>702</v>
      </c>
      <c r="Q351" t="s">
        <v>693</v>
      </c>
      <c r="R351" t="s">
        <v>495</v>
      </c>
      <c r="S351" t="s">
        <v>494</v>
      </c>
      <c r="T351" t="s">
        <v>721</v>
      </c>
      <c r="W351">
        <v>1</v>
      </c>
      <c r="Z351" t="s">
        <v>702</v>
      </c>
      <c r="AA351">
        <v>8</v>
      </c>
      <c r="AC351">
        <v>1</v>
      </c>
      <c r="AD351">
        <v>59</v>
      </c>
      <c r="AE351">
        <v>59</v>
      </c>
      <c r="AF351" s="15">
        <v>3.4373710985837998E-5</v>
      </c>
      <c r="AG351">
        <v>57999</v>
      </c>
      <c r="AH351">
        <v>1</v>
      </c>
      <c r="AI351" s="14">
        <v>42288.924305555556</v>
      </c>
      <c r="AJ351">
        <v>14546</v>
      </c>
      <c r="AK351" t="s">
        <v>4726</v>
      </c>
      <c r="AL351">
        <v>1</v>
      </c>
      <c r="AM351" t="s">
        <v>4723</v>
      </c>
      <c r="AN351" t="s">
        <v>4724</v>
      </c>
      <c r="AO351">
        <v>2</v>
      </c>
      <c r="AP351">
        <v>1</v>
      </c>
      <c r="AQ351" t="s">
        <v>4727</v>
      </c>
      <c r="AR351" t="s">
        <v>4724</v>
      </c>
      <c r="AS351" t="s">
        <v>4723</v>
      </c>
      <c r="AT351" t="s">
        <v>3608</v>
      </c>
    </row>
    <row r="352" spans="1:46" x14ac:dyDescent="0.25">
      <c r="A352">
        <v>351</v>
      </c>
      <c r="B352" s="1" t="s">
        <v>1</v>
      </c>
      <c r="C352" t="s">
        <v>5</v>
      </c>
      <c r="D352" t="s">
        <v>9</v>
      </c>
      <c r="E352" t="s">
        <v>4633</v>
      </c>
      <c r="F352" t="s">
        <v>131</v>
      </c>
      <c r="H352" t="s">
        <v>9838</v>
      </c>
      <c r="I352" t="s">
        <v>26</v>
      </c>
      <c r="J352" t="s">
        <v>134</v>
      </c>
      <c r="K352" t="s">
        <v>495</v>
      </c>
      <c r="L352" t="s">
        <v>494</v>
      </c>
      <c r="M352">
        <v>1</v>
      </c>
      <c r="P352" t="s">
        <v>702</v>
      </c>
      <c r="Q352" t="s">
        <v>693</v>
      </c>
      <c r="R352" t="s">
        <v>495</v>
      </c>
      <c r="S352" t="s">
        <v>494</v>
      </c>
      <c r="T352" t="s">
        <v>721</v>
      </c>
      <c r="W352">
        <v>1</v>
      </c>
      <c r="Z352" t="s">
        <v>702</v>
      </c>
      <c r="AA352">
        <v>8</v>
      </c>
      <c r="AC352">
        <v>1</v>
      </c>
      <c r="AD352">
        <v>59</v>
      </c>
      <c r="AE352">
        <v>59</v>
      </c>
      <c r="AF352" s="15">
        <v>3.4373710985837998E-5</v>
      </c>
      <c r="AG352">
        <v>57999</v>
      </c>
      <c r="AH352">
        <v>1</v>
      </c>
      <c r="AI352" s="14">
        <v>42288.924305555556</v>
      </c>
      <c r="AJ352">
        <v>14546</v>
      </c>
      <c r="AK352" t="s">
        <v>4726</v>
      </c>
      <c r="AL352">
        <v>1</v>
      </c>
      <c r="AM352" t="s">
        <v>4723</v>
      </c>
      <c r="AN352" t="s">
        <v>4724</v>
      </c>
      <c r="AO352">
        <v>2</v>
      </c>
      <c r="AP352">
        <v>1</v>
      </c>
      <c r="AQ352" t="s">
        <v>4727</v>
      </c>
      <c r="AR352" t="s">
        <v>4724</v>
      </c>
      <c r="AS352" t="s">
        <v>4723</v>
      </c>
      <c r="AT352" t="s">
        <v>3608</v>
      </c>
    </row>
    <row r="353" spans="1:10" hidden="1" x14ac:dyDescent="0.25">
      <c r="A353">
        <v>352</v>
      </c>
      <c r="B353" s="1" t="s">
        <v>1</v>
      </c>
      <c r="C353" t="s">
        <v>5</v>
      </c>
      <c r="D353" t="s">
        <v>10</v>
      </c>
      <c r="E353" t="s">
        <v>279</v>
      </c>
      <c r="F353" t="s">
        <v>135</v>
      </c>
      <c r="H353" t="s">
        <v>9838</v>
      </c>
      <c r="I353" t="s">
        <v>26</v>
      </c>
      <c r="J353" t="s">
        <v>140</v>
      </c>
    </row>
    <row r="354" spans="1:10" hidden="1" x14ac:dyDescent="0.25">
      <c r="A354">
        <v>353</v>
      </c>
      <c r="B354" s="1" t="s">
        <v>1</v>
      </c>
      <c r="C354" t="s">
        <v>5</v>
      </c>
      <c r="D354" t="s">
        <v>10</v>
      </c>
      <c r="E354" t="s">
        <v>279</v>
      </c>
      <c r="F354" t="s">
        <v>136</v>
      </c>
      <c r="H354" t="s">
        <v>9836</v>
      </c>
      <c r="I354" t="s">
        <v>26</v>
      </c>
    </row>
    <row r="355" spans="1:10" hidden="1" x14ac:dyDescent="0.25">
      <c r="A355">
        <v>354</v>
      </c>
      <c r="B355" s="1" t="s">
        <v>1</v>
      </c>
      <c r="C355" t="s">
        <v>5</v>
      </c>
      <c r="D355" t="s">
        <v>10</v>
      </c>
      <c r="E355" t="s">
        <v>279</v>
      </c>
      <c r="F355" t="s">
        <v>137</v>
      </c>
      <c r="H355" t="s">
        <v>9836</v>
      </c>
      <c r="I355" t="s">
        <v>26</v>
      </c>
    </row>
    <row r="356" spans="1:10" hidden="1" x14ac:dyDescent="0.25">
      <c r="A356">
        <v>355</v>
      </c>
      <c r="B356" s="1" t="s">
        <v>1</v>
      </c>
      <c r="C356" t="s">
        <v>5</v>
      </c>
      <c r="D356" t="s">
        <v>10</v>
      </c>
      <c r="E356" t="s">
        <v>279</v>
      </c>
      <c r="F356" t="s">
        <v>138</v>
      </c>
      <c r="H356" t="s">
        <v>9836</v>
      </c>
      <c r="I356" t="s">
        <v>26</v>
      </c>
    </row>
    <row r="357" spans="1:10" hidden="1" x14ac:dyDescent="0.25">
      <c r="A357">
        <v>356</v>
      </c>
      <c r="B357" s="1" t="s">
        <v>1</v>
      </c>
      <c r="C357" t="s">
        <v>5</v>
      </c>
      <c r="D357" t="s">
        <v>10</v>
      </c>
      <c r="E357" t="s">
        <v>279</v>
      </c>
      <c r="F357" t="s">
        <v>139</v>
      </c>
      <c r="H357" t="s">
        <v>9836</v>
      </c>
      <c r="I357" t="s">
        <v>26</v>
      </c>
    </row>
    <row r="358" spans="1:10" hidden="1" x14ac:dyDescent="0.25">
      <c r="A358">
        <v>357</v>
      </c>
      <c r="B358" s="1" t="s">
        <v>1</v>
      </c>
      <c r="C358" t="s">
        <v>5</v>
      </c>
      <c r="D358" t="s">
        <v>10</v>
      </c>
      <c r="E358" t="s">
        <v>279</v>
      </c>
      <c r="F358" t="s">
        <v>2</v>
      </c>
      <c r="H358" t="s">
        <v>9838</v>
      </c>
      <c r="I358" t="s">
        <v>26</v>
      </c>
    </row>
    <row r="359" spans="1:10" hidden="1" x14ac:dyDescent="0.25">
      <c r="A359">
        <v>358</v>
      </c>
      <c r="B359" s="1" t="s">
        <v>1</v>
      </c>
      <c r="C359" t="s">
        <v>5</v>
      </c>
      <c r="D359" t="s">
        <v>10</v>
      </c>
      <c r="E359" t="s">
        <v>279</v>
      </c>
      <c r="F359" t="s">
        <v>22</v>
      </c>
      <c r="H359" t="s">
        <v>9839</v>
      </c>
      <c r="I359" t="s">
        <v>26</v>
      </c>
    </row>
    <row r="360" spans="1:10" hidden="1" x14ac:dyDescent="0.25">
      <c r="A360">
        <v>359</v>
      </c>
      <c r="B360" s="1" t="s">
        <v>1</v>
      </c>
      <c r="C360" t="s">
        <v>5</v>
      </c>
      <c r="D360" t="s">
        <v>10</v>
      </c>
      <c r="E360" t="s">
        <v>279</v>
      </c>
      <c r="F360" t="s">
        <v>23</v>
      </c>
      <c r="H360" t="s">
        <v>9839</v>
      </c>
      <c r="I360" t="s">
        <v>26</v>
      </c>
    </row>
    <row r="361" spans="1:10" hidden="1" x14ac:dyDescent="0.25">
      <c r="A361">
        <v>360</v>
      </c>
      <c r="B361" s="1" t="s">
        <v>1</v>
      </c>
      <c r="C361" t="s">
        <v>5</v>
      </c>
      <c r="D361" t="s">
        <v>10</v>
      </c>
      <c r="E361" t="s">
        <v>280</v>
      </c>
      <c r="F361" t="s">
        <v>76</v>
      </c>
      <c r="H361" t="s">
        <v>9838</v>
      </c>
      <c r="I361" t="s">
        <v>26</v>
      </c>
    </row>
    <row r="362" spans="1:10" hidden="1" x14ac:dyDescent="0.25">
      <c r="A362">
        <v>361</v>
      </c>
      <c r="B362" s="1" t="s">
        <v>1</v>
      </c>
      <c r="C362" t="s">
        <v>5</v>
      </c>
      <c r="D362" t="s">
        <v>10</v>
      </c>
      <c r="E362" t="s">
        <v>280</v>
      </c>
      <c r="F362" t="s">
        <v>77</v>
      </c>
      <c r="H362" t="s">
        <v>9838</v>
      </c>
      <c r="I362" t="s">
        <v>26</v>
      </c>
    </row>
    <row r="363" spans="1:10" hidden="1" x14ac:dyDescent="0.25">
      <c r="A363">
        <v>362</v>
      </c>
      <c r="B363" s="1" t="s">
        <v>1</v>
      </c>
      <c r="C363" t="s">
        <v>5</v>
      </c>
      <c r="D363" t="s">
        <v>10</v>
      </c>
      <c r="E363" t="s">
        <v>280</v>
      </c>
      <c r="F363" t="s">
        <v>78</v>
      </c>
      <c r="H363" t="s">
        <v>9836</v>
      </c>
      <c r="I363" t="s">
        <v>26</v>
      </c>
    </row>
    <row r="364" spans="1:10" hidden="1" x14ac:dyDescent="0.25">
      <c r="A364">
        <v>363</v>
      </c>
      <c r="B364" s="1" t="s">
        <v>1</v>
      </c>
      <c r="C364" t="s">
        <v>5</v>
      </c>
      <c r="D364" t="s">
        <v>10</v>
      </c>
      <c r="E364" t="s">
        <v>280</v>
      </c>
      <c r="F364" t="s">
        <v>79</v>
      </c>
      <c r="H364" t="s">
        <v>9838</v>
      </c>
      <c r="I364" t="s">
        <v>26</v>
      </c>
    </row>
    <row r="365" spans="1:10" hidden="1" x14ac:dyDescent="0.25">
      <c r="A365">
        <v>364</v>
      </c>
      <c r="B365" s="1" t="s">
        <v>1</v>
      </c>
      <c r="C365" t="s">
        <v>5</v>
      </c>
      <c r="D365" t="s">
        <v>10</v>
      </c>
      <c r="E365" t="s">
        <v>281</v>
      </c>
      <c r="F365" t="s">
        <v>144</v>
      </c>
      <c r="H365" t="s">
        <v>9838</v>
      </c>
      <c r="I365" t="s">
        <v>26</v>
      </c>
    </row>
    <row r="366" spans="1:10" hidden="1" x14ac:dyDescent="0.25">
      <c r="A366">
        <v>365</v>
      </c>
      <c r="B366" s="1" t="s">
        <v>1</v>
      </c>
      <c r="C366" t="s">
        <v>5</v>
      </c>
      <c r="D366" t="s">
        <v>10</v>
      </c>
      <c r="E366" t="s">
        <v>281</v>
      </c>
      <c r="F366" t="s">
        <v>145</v>
      </c>
      <c r="H366" t="s">
        <v>9838</v>
      </c>
      <c r="I366" t="s">
        <v>26</v>
      </c>
    </row>
    <row r="367" spans="1:10" hidden="1" x14ac:dyDescent="0.25">
      <c r="A367">
        <v>366</v>
      </c>
      <c r="B367" s="1" t="s">
        <v>1</v>
      </c>
      <c r="C367" t="s">
        <v>5</v>
      </c>
      <c r="D367" t="s">
        <v>10</v>
      </c>
      <c r="E367" t="s">
        <v>281</v>
      </c>
      <c r="F367" t="s">
        <v>146</v>
      </c>
      <c r="H367" t="s">
        <v>9839</v>
      </c>
      <c r="I367" t="s">
        <v>26</v>
      </c>
    </row>
    <row r="368" spans="1:10" hidden="1" x14ac:dyDescent="0.25">
      <c r="A368">
        <v>367</v>
      </c>
      <c r="B368" s="1" t="s">
        <v>1</v>
      </c>
      <c r="C368" t="s">
        <v>5</v>
      </c>
      <c r="D368" t="s">
        <v>10</v>
      </c>
      <c r="E368" t="s">
        <v>281</v>
      </c>
      <c r="F368" t="s">
        <v>147</v>
      </c>
      <c r="H368" t="s">
        <v>9839</v>
      </c>
      <c r="I368" t="s">
        <v>26</v>
      </c>
    </row>
    <row r="369" spans="1:46" hidden="1" x14ac:dyDescent="0.25">
      <c r="A369">
        <v>368</v>
      </c>
      <c r="B369" s="1" t="s">
        <v>1</v>
      </c>
      <c r="C369" t="s">
        <v>5</v>
      </c>
      <c r="D369" t="s">
        <v>4481</v>
      </c>
      <c r="E369" t="s">
        <v>118</v>
      </c>
      <c r="F369" t="s">
        <v>212</v>
      </c>
      <c r="H369" t="s">
        <v>9836</v>
      </c>
      <c r="I369" t="s">
        <v>25</v>
      </c>
      <c r="J369" t="s">
        <v>4482</v>
      </c>
      <c r="K369" t="s">
        <v>496</v>
      </c>
      <c r="L369" t="s">
        <v>212</v>
      </c>
      <c r="M369">
        <v>22</v>
      </c>
      <c r="N369">
        <v>19</v>
      </c>
      <c r="O369">
        <v>0</v>
      </c>
      <c r="P369" t="s">
        <v>697</v>
      </c>
      <c r="Q369" t="s">
        <v>693</v>
      </c>
      <c r="R369" t="s">
        <v>496</v>
      </c>
      <c r="S369" t="s">
        <v>212</v>
      </c>
      <c r="T369" t="s">
        <v>696</v>
      </c>
      <c r="W369">
        <v>22</v>
      </c>
      <c r="X369">
        <v>19</v>
      </c>
      <c r="Y369">
        <v>0</v>
      </c>
      <c r="Z369" t="s">
        <v>697</v>
      </c>
      <c r="AA369">
        <v>4</v>
      </c>
      <c r="AC369">
        <v>58920</v>
      </c>
      <c r="AD369" t="s">
        <v>4721</v>
      </c>
      <c r="AE369" t="s">
        <v>6531</v>
      </c>
      <c r="AF369" s="15">
        <v>2.6980358299158198E-5</v>
      </c>
      <c r="AG369">
        <v>0</v>
      </c>
      <c r="AH369">
        <v>254</v>
      </c>
      <c r="AI369" s="14">
        <v>42348.919444444444</v>
      </c>
      <c r="AJ369">
        <v>12022</v>
      </c>
      <c r="AM369" t="s">
        <v>4723</v>
      </c>
      <c r="AN369" t="s">
        <v>4724</v>
      </c>
      <c r="AO369">
        <v>11</v>
      </c>
      <c r="AP369">
        <v>0</v>
      </c>
      <c r="AR369" t="s">
        <v>4724</v>
      </c>
      <c r="AS369" t="s">
        <v>4723</v>
      </c>
      <c r="AT369" t="s">
        <v>4748</v>
      </c>
    </row>
    <row r="370" spans="1:46" x14ac:dyDescent="0.25">
      <c r="A370">
        <v>369</v>
      </c>
      <c r="B370" s="1" t="s">
        <v>1</v>
      </c>
      <c r="C370" t="s">
        <v>5</v>
      </c>
      <c r="D370" t="s">
        <v>9</v>
      </c>
      <c r="E370" t="s">
        <v>118</v>
      </c>
      <c r="F370" t="s">
        <v>213</v>
      </c>
      <c r="G370" t="s">
        <v>9</v>
      </c>
      <c r="H370" t="s">
        <v>9836</v>
      </c>
      <c r="I370" t="s">
        <v>25</v>
      </c>
      <c r="J370" t="s">
        <v>4483</v>
      </c>
      <c r="K370" t="s">
        <v>496</v>
      </c>
      <c r="L370" t="s">
        <v>213</v>
      </c>
      <c r="M370">
        <v>22</v>
      </c>
      <c r="N370">
        <v>19</v>
      </c>
      <c r="O370">
        <v>0</v>
      </c>
      <c r="P370" t="s">
        <v>697</v>
      </c>
      <c r="Q370" t="s">
        <v>693</v>
      </c>
      <c r="R370" t="s">
        <v>496</v>
      </c>
      <c r="S370" t="s">
        <v>213</v>
      </c>
      <c r="T370" t="s">
        <v>696</v>
      </c>
      <c r="W370">
        <v>22</v>
      </c>
      <c r="X370">
        <v>19</v>
      </c>
      <c r="Y370">
        <v>0</v>
      </c>
      <c r="Z370" t="s">
        <v>697</v>
      </c>
      <c r="AA370">
        <v>1</v>
      </c>
      <c r="AC370">
        <v>65207</v>
      </c>
      <c r="AD370" t="s">
        <v>4721</v>
      </c>
      <c r="AE370" t="s">
        <v>6528</v>
      </c>
      <c r="AF370" s="15">
        <v>1.52584662390593E-5</v>
      </c>
      <c r="AG370">
        <v>0</v>
      </c>
      <c r="AH370">
        <v>254</v>
      </c>
      <c r="AI370" s="14">
        <v>42348.919444444444</v>
      </c>
      <c r="AJ370">
        <v>12022</v>
      </c>
      <c r="AM370" t="s">
        <v>4723</v>
      </c>
      <c r="AN370" t="s">
        <v>4724</v>
      </c>
      <c r="AO370">
        <v>11</v>
      </c>
      <c r="AP370">
        <v>0</v>
      </c>
      <c r="AR370" t="s">
        <v>4724</v>
      </c>
      <c r="AS370" t="s">
        <v>4723</v>
      </c>
      <c r="AT370" t="s">
        <v>4748</v>
      </c>
    </row>
    <row r="371" spans="1:46" hidden="1" x14ac:dyDescent="0.25">
      <c r="A371">
        <v>370</v>
      </c>
      <c r="B371" s="1" t="s">
        <v>1</v>
      </c>
      <c r="C371" t="s">
        <v>5</v>
      </c>
      <c r="D371" t="s">
        <v>4481</v>
      </c>
      <c r="E371" t="s">
        <v>118</v>
      </c>
      <c r="F371" t="s">
        <v>67</v>
      </c>
      <c r="H371" t="s">
        <v>9836</v>
      </c>
      <c r="I371" t="s">
        <v>26</v>
      </c>
      <c r="K371" t="s">
        <v>496</v>
      </c>
      <c r="L371" t="s">
        <v>683</v>
      </c>
      <c r="M371">
        <v>22</v>
      </c>
      <c r="N371">
        <v>19</v>
      </c>
      <c r="O371">
        <v>0</v>
      </c>
      <c r="P371" t="s">
        <v>697</v>
      </c>
      <c r="Q371" t="s">
        <v>693</v>
      </c>
      <c r="R371" t="s">
        <v>496</v>
      </c>
      <c r="S371" t="s">
        <v>683</v>
      </c>
      <c r="T371" t="s">
        <v>696</v>
      </c>
      <c r="W371">
        <v>22</v>
      </c>
      <c r="X371">
        <v>19</v>
      </c>
      <c r="Y371">
        <v>0</v>
      </c>
      <c r="Z371" t="s">
        <v>697</v>
      </c>
      <c r="AA371">
        <v>2</v>
      </c>
      <c r="AC371">
        <v>81</v>
      </c>
      <c r="AD371">
        <v>80</v>
      </c>
      <c r="AE371" t="s">
        <v>6529</v>
      </c>
      <c r="AF371" s="15">
        <v>7.6285985663300102E-6</v>
      </c>
      <c r="AG371">
        <v>0</v>
      </c>
      <c r="AH371">
        <v>68</v>
      </c>
      <c r="AI371" s="14">
        <v>42348.919444444444</v>
      </c>
      <c r="AJ371">
        <v>12023</v>
      </c>
      <c r="AM371" t="s">
        <v>4723</v>
      </c>
      <c r="AN371" t="s">
        <v>4724</v>
      </c>
      <c r="AO371">
        <v>3</v>
      </c>
      <c r="AP371">
        <v>0</v>
      </c>
      <c r="AR371" t="s">
        <v>4724</v>
      </c>
      <c r="AS371" t="s">
        <v>4723</v>
      </c>
      <c r="AT371" t="s">
        <v>3608</v>
      </c>
    </row>
    <row r="372" spans="1:46" hidden="1" x14ac:dyDescent="0.25">
      <c r="A372">
        <v>371</v>
      </c>
      <c r="B372" s="1" t="s">
        <v>1</v>
      </c>
      <c r="C372" t="s">
        <v>5</v>
      </c>
      <c r="D372" t="s">
        <v>4481</v>
      </c>
      <c r="E372" t="s">
        <v>118</v>
      </c>
      <c r="F372" t="s">
        <v>67</v>
      </c>
      <c r="H372" t="s">
        <v>9836</v>
      </c>
      <c r="I372" t="s">
        <v>26</v>
      </c>
      <c r="K372" t="s">
        <v>497</v>
      </c>
      <c r="L372" t="s">
        <v>683</v>
      </c>
      <c r="M372">
        <v>22</v>
      </c>
      <c r="N372">
        <v>19</v>
      </c>
      <c r="O372">
        <v>0</v>
      </c>
      <c r="P372" t="s">
        <v>697</v>
      </c>
      <c r="Q372" t="s">
        <v>693</v>
      </c>
      <c r="R372" t="s">
        <v>497</v>
      </c>
      <c r="S372" t="s">
        <v>683</v>
      </c>
      <c r="T372" t="s">
        <v>696</v>
      </c>
      <c r="W372">
        <v>22</v>
      </c>
      <c r="X372">
        <v>19</v>
      </c>
      <c r="Y372">
        <v>0</v>
      </c>
      <c r="Z372" t="s">
        <v>697</v>
      </c>
      <c r="AA372">
        <v>2</v>
      </c>
      <c r="AC372">
        <v>161</v>
      </c>
      <c r="AD372">
        <v>80</v>
      </c>
      <c r="AE372" t="s">
        <v>5032</v>
      </c>
      <c r="AF372" s="15">
        <v>6.2111801242236003E-3</v>
      </c>
      <c r="AG372">
        <v>0</v>
      </c>
      <c r="AH372">
        <v>1</v>
      </c>
      <c r="AI372" s="14">
        <v>41676.47152777778</v>
      </c>
      <c r="AJ372">
        <v>161</v>
      </c>
      <c r="AM372" t="s">
        <v>4723</v>
      </c>
      <c r="AN372" t="s">
        <v>4724</v>
      </c>
      <c r="AO372">
        <v>4</v>
      </c>
      <c r="AP372">
        <v>0</v>
      </c>
      <c r="AR372" t="s">
        <v>4724</v>
      </c>
      <c r="AS372" t="s">
        <v>4723</v>
      </c>
      <c r="AT372" t="s">
        <v>4725</v>
      </c>
    </row>
    <row r="373" spans="1:46" x14ac:dyDescent="0.25">
      <c r="A373">
        <v>372</v>
      </c>
      <c r="B373" s="1" t="s">
        <v>1</v>
      </c>
      <c r="C373" t="s">
        <v>5</v>
      </c>
      <c r="D373" t="s">
        <v>9</v>
      </c>
      <c r="E373" t="s">
        <v>118</v>
      </c>
      <c r="F373" t="s">
        <v>67</v>
      </c>
      <c r="H373" t="s">
        <v>9838</v>
      </c>
      <c r="I373" t="s">
        <v>26</v>
      </c>
      <c r="K373" t="s">
        <v>497</v>
      </c>
      <c r="L373" t="s">
        <v>337</v>
      </c>
      <c r="M373">
        <v>120</v>
      </c>
      <c r="P373" t="s">
        <v>697</v>
      </c>
      <c r="Q373" t="s">
        <v>693</v>
      </c>
      <c r="R373" t="s">
        <v>497</v>
      </c>
      <c r="S373" t="s">
        <v>337</v>
      </c>
      <c r="T373" t="s">
        <v>701</v>
      </c>
      <c r="W373">
        <v>120</v>
      </c>
      <c r="Z373" t="s">
        <v>697</v>
      </c>
      <c r="AA373">
        <v>3</v>
      </c>
      <c r="AC373">
        <v>161</v>
      </c>
      <c r="AD373">
        <v>3030</v>
      </c>
      <c r="AE373" t="s">
        <v>5344</v>
      </c>
      <c r="AF373" s="15">
        <v>3.1055900621118002E-3</v>
      </c>
      <c r="AG373">
        <v>0</v>
      </c>
      <c r="AH373">
        <v>161</v>
      </c>
      <c r="AI373" s="14">
        <v>41676.47152777778</v>
      </c>
      <c r="AJ373">
        <v>161</v>
      </c>
      <c r="AK373" t="s">
        <v>4726</v>
      </c>
      <c r="AL373">
        <v>120</v>
      </c>
      <c r="AM373" t="s">
        <v>4723</v>
      </c>
      <c r="AN373" t="s">
        <v>4724</v>
      </c>
      <c r="AO373">
        <v>21</v>
      </c>
      <c r="AP373">
        <v>120</v>
      </c>
      <c r="AQ373" t="s">
        <v>4727</v>
      </c>
      <c r="AR373" t="s">
        <v>4724</v>
      </c>
      <c r="AS373" t="s">
        <v>4723</v>
      </c>
      <c r="AT373" t="s">
        <v>4748</v>
      </c>
    </row>
    <row r="374" spans="1:46" x14ac:dyDescent="0.25">
      <c r="A374">
        <v>373</v>
      </c>
      <c r="B374" s="1" t="s">
        <v>1</v>
      </c>
      <c r="C374" t="s">
        <v>5</v>
      </c>
      <c r="D374" t="s">
        <v>9</v>
      </c>
      <c r="E374" t="s">
        <v>118</v>
      </c>
      <c r="F374" t="s">
        <v>68</v>
      </c>
      <c r="H374" t="s">
        <v>9836</v>
      </c>
      <c r="I374" t="s">
        <v>26</v>
      </c>
      <c r="K374" t="s">
        <v>496</v>
      </c>
      <c r="L374" t="s">
        <v>485</v>
      </c>
      <c r="M374">
        <v>22</v>
      </c>
      <c r="N374">
        <v>17</v>
      </c>
      <c r="O374">
        <v>3</v>
      </c>
      <c r="P374" t="s">
        <v>702</v>
      </c>
      <c r="Q374" t="s">
        <v>693</v>
      </c>
      <c r="R374" t="s">
        <v>496</v>
      </c>
      <c r="S374" t="s">
        <v>485</v>
      </c>
      <c r="T374" t="s">
        <v>696</v>
      </c>
      <c r="W374">
        <v>22</v>
      </c>
      <c r="X374">
        <v>17</v>
      </c>
      <c r="Y374">
        <v>3</v>
      </c>
      <c r="Z374" t="s">
        <v>702</v>
      </c>
      <c r="AA374">
        <v>5</v>
      </c>
      <c r="AC374">
        <v>13</v>
      </c>
      <c r="AD374" t="s">
        <v>6532</v>
      </c>
      <c r="AE374" t="s">
        <v>6533</v>
      </c>
      <c r="AF374" s="15">
        <v>7.69230769230769E-2</v>
      </c>
      <c r="AG374">
        <v>24863</v>
      </c>
      <c r="AH374">
        <v>1</v>
      </c>
      <c r="AI374" s="14">
        <v>42348.919444444444</v>
      </c>
      <c r="AJ374">
        <v>40344</v>
      </c>
      <c r="AM374" t="s">
        <v>4723</v>
      </c>
      <c r="AN374" t="s">
        <v>4724</v>
      </c>
      <c r="AO374">
        <v>4</v>
      </c>
      <c r="AP374">
        <v>0</v>
      </c>
      <c r="AR374" t="s">
        <v>4724</v>
      </c>
      <c r="AS374" t="s">
        <v>4723</v>
      </c>
      <c r="AT374" t="s">
        <v>4725</v>
      </c>
    </row>
    <row r="375" spans="1:46" x14ac:dyDescent="0.25">
      <c r="A375">
        <v>374</v>
      </c>
      <c r="B375" s="1" t="s">
        <v>1</v>
      </c>
      <c r="C375" t="s">
        <v>5</v>
      </c>
      <c r="D375" t="s">
        <v>9</v>
      </c>
      <c r="E375" t="s">
        <v>118</v>
      </c>
      <c r="F375" t="s">
        <v>69</v>
      </c>
      <c r="H375" t="s">
        <v>9836</v>
      </c>
      <c r="I375" t="s">
        <v>26</v>
      </c>
      <c r="K375" t="s">
        <v>496</v>
      </c>
      <c r="L375" t="s">
        <v>483</v>
      </c>
      <c r="M375">
        <v>22</v>
      </c>
      <c r="N375">
        <v>17</v>
      </c>
      <c r="O375">
        <v>3</v>
      </c>
      <c r="P375" t="s">
        <v>702</v>
      </c>
      <c r="Q375" t="s">
        <v>693</v>
      </c>
      <c r="R375" t="s">
        <v>496</v>
      </c>
      <c r="S375" t="s">
        <v>483</v>
      </c>
      <c r="T375" t="s">
        <v>696</v>
      </c>
      <c r="W375">
        <v>22</v>
      </c>
      <c r="X375">
        <v>17</v>
      </c>
      <c r="Y375">
        <v>3</v>
      </c>
      <c r="Z375" t="s">
        <v>702</v>
      </c>
      <c r="AA375">
        <v>6</v>
      </c>
      <c r="AC375">
        <v>19</v>
      </c>
      <c r="AD375" t="s">
        <v>4721</v>
      </c>
      <c r="AE375" t="s">
        <v>6534</v>
      </c>
      <c r="AF375" s="15">
        <v>5.2631578947368397E-2</v>
      </c>
      <c r="AG375">
        <v>31536</v>
      </c>
      <c r="AH375">
        <v>1</v>
      </c>
      <c r="AI375" s="14">
        <v>42348.919444444444</v>
      </c>
      <c r="AJ375">
        <v>33671</v>
      </c>
      <c r="AM375" t="s">
        <v>4723</v>
      </c>
      <c r="AN375" t="s">
        <v>4724</v>
      </c>
      <c r="AO375">
        <v>3</v>
      </c>
      <c r="AP375">
        <v>0</v>
      </c>
      <c r="AR375" t="s">
        <v>4724</v>
      </c>
      <c r="AS375" t="s">
        <v>4723</v>
      </c>
      <c r="AT375" t="s">
        <v>4725</v>
      </c>
    </row>
    <row r="376" spans="1:46" x14ac:dyDescent="0.25">
      <c r="A376">
        <v>375</v>
      </c>
      <c r="B376" s="1" t="s">
        <v>1</v>
      </c>
      <c r="C376" t="s">
        <v>5</v>
      </c>
      <c r="D376" t="s">
        <v>9</v>
      </c>
      <c r="E376" t="s">
        <v>118</v>
      </c>
      <c r="F376" t="s">
        <v>70</v>
      </c>
      <c r="H376" t="s">
        <v>9839</v>
      </c>
      <c r="I376" t="s">
        <v>26</v>
      </c>
      <c r="K376" t="s">
        <v>496</v>
      </c>
      <c r="L376" t="s">
        <v>498</v>
      </c>
      <c r="M376">
        <v>11</v>
      </c>
      <c r="O376">
        <v>6</v>
      </c>
      <c r="P376" t="s">
        <v>702</v>
      </c>
      <c r="Q376" t="s">
        <v>693</v>
      </c>
      <c r="R376" t="s">
        <v>496</v>
      </c>
      <c r="S376" t="s">
        <v>498</v>
      </c>
      <c r="T376" t="s">
        <v>707</v>
      </c>
      <c r="W376">
        <v>11</v>
      </c>
      <c r="Y376">
        <v>6</v>
      </c>
      <c r="Z376" t="s">
        <v>702</v>
      </c>
      <c r="AA376">
        <v>7</v>
      </c>
      <c r="AC376">
        <v>7792</v>
      </c>
      <c r="AD376" t="s">
        <v>6521</v>
      </c>
      <c r="AE376" t="s">
        <v>6535</v>
      </c>
      <c r="AF376" s="15">
        <v>1.2833675564681701E-4</v>
      </c>
      <c r="AG376">
        <v>17587</v>
      </c>
      <c r="AH376">
        <v>1</v>
      </c>
      <c r="AI376" s="14">
        <v>42348.919444444444</v>
      </c>
      <c r="AJ376">
        <v>47620</v>
      </c>
      <c r="AM376" t="s">
        <v>4723</v>
      </c>
      <c r="AN376" t="s">
        <v>4724</v>
      </c>
      <c r="AO376">
        <v>9</v>
      </c>
      <c r="AP376">
        <v>0</v>
      </c>
      <c r="AR376" t="s">
        <v>4724</v>
      </c>
      <c r="AS376" t="s">
        <v>4723</v>
      </c>
      <c r="AT376" t="s">
        <v>4725</v>
      </c>
    </row>
    <row r="377" spans="1:46" x14ac:dyDescent="0.25">
      <c r="A377">
        <v>376</v>
      </c>
      <c r="B377" s="1" t="s">
        <v>1</v>
      </c>
      <c r="C377" t="s">
        <v>5</v>
      </c>
      <c r="D377" t="s">
        <v>9</v>
      </c>
      <c r="E377" t="s">
        <v>118</v>
      </c>
      <c r="F377" t="s">
        <v>75</v>
      </c>
      <c r="H377" t="s">
        <v>9838</v>
      </c>
      <c r="I377" t="s">
        <v>26</v>
      </c>
      <c r="J377" t="s">
        <v>142</v>
      </c>
      <c r="K377" t="s">
        <v>496</v>
      </c>
      <c r="L377" t="s">
        <v>499</v>
      </c>
      <c r="M377">
        <v>1</v>
      </c>
      <c r="P377" t="s">
        <v>702</v>
      </c>
      <c r="Q377" t="s">
        <v>693</v>
      </c>
      <c r="R377" t="s">
        <v>496</v>
      </c>
      <c r="S377" t="s">
        <v>499</v>
      </c>
      <c r="T377" t="s">
        <v>721</v>
      </c>
      <c r="W377">
        <v>1</v>
      </c>
      <c r="Z377" t="s">
        <v>702</v>
      </c>
      <c r="AA377">
        <v>9</v>
      </c>
      <c r="AC377">
        <v>2</v>
      </c>
      <c r="AD377" t="s">
        <v>4731</v>
      </c>
      <c r="AE377">
        <v>59</v>
      </c>
      <c r="AF377" s="15">
        <v>3.0572880187661903E-5</v>
      </c>
      <c r="AG377">
        <v>49108</v>
      </c>
      <c r="AH377">
        <v>2</v>
      </c>
      <c r="AI377" s="14">
        <v>42348.919444444444</v>
      </c>
      <c r="AJ377">
        <v>3000</v>
      </c>
      <c r="AK377" t="s">
        <v>4726</v>
      </c>
      <c r="AL377">
        <v>1</v>
      </c>
      <c r="AM377" t="s">
        <v>4723</v>
      </c>
      <c r="AN377" t="s">
        <v>4724</v>
      </c>
      <c r="AO377">
        <v>2</v>
      </c>
      <c r="AP377">
        <v>1</v>
      </c>
      <c r="AQ377" t="s">
        <v>4727</v>
      </c>
      <c r="AR377" t="s">
        <v>4724</v>
      </c>
      <c r="AS377" t="s">
        <v>4723</v>
      </c>
      <c r="AT377" t="s">
        <v>3608</v>
      </c>
    </row>
    <row r="378" spans="1:46" hidden="1" x14ac:dyDescent="0.25">
      <c r="A378">
        <v>377</v>
      </c>
      <c r="B378" s="1" t="s">
        <v>1</v>
      </c>
      <c r="C378" t="s">
        <v>5</v>
      </c>
      <c r="D378" t="s">
        <v>4481</v>
      </c>
      <c r="E378" t="s">
        <v>118</v>
      </c>
      <c r="F378" t="s">
        <v>123</v>
      </c>
      <c r="H378" t="s">
        <v>9836</v>
      </c>
      <c r="I378" t="s">
        <v>26</v>
      </c>
      <c r="K378" t="s">
        <v>496</v>
      </c>
      <c r="L378" t="s">
        <v>684</v>
      </c>
      <c r="M378">
        <v>22</v>
      </c>
      <c r="N378">
        <v>19</v>
      </c>
      <c r="O378">
        <v>0</v>
      </c>
      <c r="P378" t="s">
        <v>702</v>
      </c>
      <c r="Q378" t="s">
        <v>693</v>
      </c>
      <c r="R378" t="s">
        <v>496</v>
      </c>
      <c r="S378" t="s">
        <v>684</v>
      </c>
      <c r="T378" t="s">
        <v>696</v>
      </c>
      <c r="W378">
        <v>22</v>
      </c>
      <c r="X378">
        <v>19</v>
      </c>
      <c r="Y378">
        <v>0</v>
      </c>
      <c r="Z378" t="s">
        <v>702</v>
      </c>
      <c r="AA378">
        <v>12</v>
      </c>
      <c r="AC378">
        <v>5</v>
      </c>
      <c r="AD378">
        <v>80</v>
      </c>
      <c r="AE378" t="s">
        <v>6538</v>
      </c>
      <c r="AF378" s="15">
        <v>2.6567481402763E-4</v>
      </c>
      <c r="AG378">
        <v>63325</v>
      </c>
      <c r="AH378">
        <v>5</v>
      </c>
      <c r="AI378" s="14">
        <v>42348.919444444444</v>
      </c>
      <c r="AJ378">
        <v>1882</v>
      </c>
      <c r="AM378" t="s">
        <v>4723</v>
      </c>
      <c r="AN378" t="s">
        <v>4724</v>
      </c>
      <c r="AO378">
        <v>2</v>
      </c>
      <c r="AP378">
        <v>0</v>
      </c>
      <c r="AR378" t="s">
        <v>4724</v>
      </c>
      <c r="AS378" t="s">
        <v>4723</v>
      </c>
      <c r="AT378" t="s">
        <v>3608</v>
      </c>
    </row>
    <row r="379" spans="1:46" hidden="1" x14ac:dyDescent="0.25">
      <c r="A379">
        <v>378</v>
      </c>
      <c r="B379" s="1" t="s">
        <v>1</v>
      </c>
      <c r="C379" t="s">
        <v>5</v>
      </c>
      <c r="D379" t="s">
        <v>4481</v>
      </c>
      <c r="E379" t="s">
        <v>118</v>
      </c>
      <c r="F379" t="s">
        <v>123</v>
      </c>
      <c r="H379" t="s">
        <v>9836</v>
      </c>
      <c r="I379" t="s">
        <v>26</v>
      </c>
      <c r="K379" t="s">
        <v>500</v>
      </c>
      <c r="L379" t="s">
        <v>684</v>
      </c>
      <c r="M379">
        <v>22</v>
      </c>
      <c r="N379">
        <v>19</v>
      </c>
      <c r="O379">
        <v>0</v>
      </c>
      <c r="P379" t="s">
        <v>697</v>
      </c>
      <c r="Q379" t="s">
        <v>693</v>
      </c>
      <c r="R379" t="s">
        <v>500</v>
      </c>
      <c r="S379" t="s">
        <v>684</v>
      </c>
      <c r="T379" t="s">
        <v>696</v>
      </c>
      <c r="W379">
        <v>22</v>
      </c>
      <c r="X379">
        <v>19</v>
      </c>
      <c r="Y379">
        <v>0</v>
      </c>
      <c r="Z379" t="s">
        <v>697</v>
      </c>
      <c r="AA379">
        <v>2</v>
      </c>
      <c r="AC379">
        <v>4</v>
      </c>
      <c r="AD379" t="s">
        <v>4721</v>
      </c>
      <c r="AE379" t="s">
        <v>4772</v>
      </c>
      <c r="AF379">
        <v>0.25</v>
      </c>
      <c r="AG379">
        <v>0</v>
      </c>
      <c r="AH379">
        <v>1</v>
      </c>
      <c r="AI379" t="s">
        <v>9821</v>
      </c>
      <c r="AJ379">
        <v>4</v>
      </c>
      <c r="AM379" t="s">
        <v>4723</v>
      </c>
      <c r="AN379" t="s">
        <v>4724</v>
      </c>
      <c r="AO379">
        <v>3</v>
      </c>
      <c r="AP379">
        <v>0</v>
      </c>
      <c r="AR379" t="s">
        <v>4724</v>
      </c>
      <c r="AS379" t="s">
        <v>4723</v>
      </c>
      <c r="AT379" t="s">
        <v>4725</v>
      </c>
    </row>
    <row r="380" spans="1:46" x14ac:dyDescent="0.25">
      <c r="A380">
        <v>379</v>
      </c>
      <c r="B380" s="1" t="s">
        <v>1</v>
      </c>
      <c r="C380" t="s">
        <v>5</v>
      </c>
      <c r="D380" t="s">
        <v>9</v>
      </c>
      <c r="E380" t="s">
        <v>118</v>
      </c>
      <c r="F380" t="s">
        <v>123</v>
      </c>
      <c r="H380" t="s">
        <v>9838</v>
      </c>
      <c r="I380" t="s">
        <v>26</v>
      </c>
      <c r="K380" t="s">
        <v>500</v>
      </c>
      <c r="L380" t="s">
        <v>337</v>
      </c>
      <c r="M380">
        <v>120</v>
      </c>
      <c r="P380" t="s">
        <v>697</v>
      </c>
      <c r="Q380" t="s">
        <v>693</v>
      </c>
      <c r="R380" t="s">
        <v>500</v>
      </c>
      <c r="S380" t="s">
        <v>337</v>
      </c>
      <c r="T380" t="s">
        <v>701</v>
      </c>
      <c r="W380">
        <v>120</v>
      </c>
      <c r="Z380" t="s">
        <v>697</v>
      </c>
      <c r="AA380">
        <v>3</v>
      </c>
      <c r="AC380">
        <v>4</v>
      </c>
      <c r="AD380" t="s">
        <v>5347</v>
      </c>
      <c r="AE380" t="s">
        <v>5348</v>
      </c>
      <c r="AF380">
        <v>0.25</v>
      </c>
      <c r="AG380">
        <v>0</v>
      </c>
      <c r="AH380">
        <v>1</v>
      </c>
      <c r="AI380" t="s">
        <v>9821</v>
      </c>
      <c r="AJ380">
        <v>4</v>
      </c>
      <c r="AK380" t="s">
        <v>4726</v>
      </c>
      <c r="AL380">
        <v>120</v>
      </c>
      <c r="AM380" t="s">
        <v>4723</v>
      </c>
      <c r="AN380" t="s">
        <v>4724</v>
      </c>
      <c r="AO380">
        <v>11</v>
      </c>
      <c r="AP380">
        <v>120</v>
      </c>
      <c r="AQ380" t="s">
        <v>4727</v>
      </c>
      <c r="AR380" t="s">
        <v>4724</v>
      </c>
      <c r="AS380" t="s">
        <v>4723</v>
      </c>
      <c r="AT380" t="s">
        <v>4725</v>
      </c>
    </row>
    <row r="381" spans="1:46" x14ac:dyDescent="0.25">
      <c r="A381">
        <v>380</v>
      </c>
      <c r="B381" s="1" t="s">
        <v>1</v>
      </c>
      <c r="C381" t="s">
        <v>5</v>
      </c>
      <c r="D381" t="s">
        <v>9</v>
      </c>
      <c r="E381" t="s">
        <v>118</v>
      </c>
      <c r="F381" t="s">
        <v>685</v>
      </c>
      <c r="H381" t="s">
        <v>9836</v>
      </c>
      <c r="I381" t="s">
        <v>26</v>
      </c>
      <c r="K381" t="s">
        <v>496</v>
      </c>
      <c r="L381" t="s">
        <v>502</v>
      </c>
      <c r="M381">
        <v>22</v>
      </c>
      <c r="N381">
        <v>19</v>
      </c>
      <c r="O381">
        <v>0</v>
      </c>
      <c r="P381" t="s">
        <v>702</v>
      </c>
      <c r="Q381" t="s">
        <v>693</v>
      </c>
      <c r="R381" t="s">
        <v>496</v>
      </c>
      <c r="S381" t="s">
        <v>502</v>
      </c>
      <c r="T381" t="s">
        <v>696</v>
      </c>
      <c r="W381">
        <v>22</v>
      </c>
      <c r="X381">
        <v>19</v>
      </c>
      <c r="Y381">
        <v>0</v>
      </c>
      <c r="Z381" t="s">
        <v>702</v>
      </c>
      <c r="AA381">
        <v>14</v>
      </c>
      <c r="AC381">
        <v>0</v>
      </c>
      <c r="AF381">
        <v>0</v>
      </c>
      <c r="AG381">
        <v>65207</v>
      </c>
      <c r="AH381">
        <v>0</v>
      </c>
      <c r="AI381" s="14">
        <v>42348.919444444444</v>
      </c>
      <c r="AM381" t="s">
        <v>4723</v>
      </c>
      <c r="AN381" t="s">
        <v>4724</v>
      </c>
      <c r="AO381">
        <v>0</v>
      </c>
      <c r="AP381">
        <v>0</v>
      </c>
      <c r="AR381" t="s">
        <v>4724</v>
      </c>
      <c r="AS381" t="s">
        <v>4723</v>
      </c>
      <c r="AT381" t="s">
        <v>4725</v>
      </c>
    </row>
    <row r="382" spans="1:46" x14ac:dyDescent="0.25">
      <c r="A382">
        <v>381</v>
      </c>
      <c r="B382" s="1" t="s">
        <v>1</v>
      </c>
      <c r="C382" t="s">
        <v>5</v>
      </c>
      <c r="D382" t="s">
        <v>9</v>
      </c>
      <c r="E382" t="s">
        <v>118</v>
      </c>
      <c r="F382" t="s">
        <v>141</v>
      </c>
      <c r="H382" t="s">
        <v>9839</v>
      </c>
      <c r="I382" t="s">
        <v>26</v>
      </c>
      <c r="J382" t="s">
        <v>143</v>
      </c>
      <c r="K382" t="s">
        <v>496</v>
      </c>
      <c r="L382" t="s">
        <v>501</v>
      </c>
      <c r="M382">
        <v>11</v>
      </c>
      <c r="O382">
        <v>6</v>
      </c>
      <c r="P382" t="s">
        <v>702</v>
      </c>
      <c r="Q382" t="s">
        <v>693</v>
      </c>
      <c r="R382" t="s">
        <v>496</v>
      </c>
      <c r="S382" t="s">
        <v>501</v>
      </c>
      <c r="T382" t="s">
        <v>707</v>
      </c>
      <c r="W382">
        <v>11</v>
      </c>
      <c r="Y382">
        <v>6</v>
      </c>
      <c r="Z382" t="s">
        <v>702</v>
      </c>
      <c r="AA382">
        <v>16</v>
      </c>
      <c r="AC382">
        <v>1658</v>
      </c>
      <c r="AD382" t="s">
        <v>6542</v>
      </c>
      <c r="AE382" t="s">
        <v>6524</v>
      </c>
      <c r="AF382" s="15">
        <v>1.4025245441795201E-3</v>
      </c>
      <c r="AG382">
        <v>35224</v>
      </c>
      <c r="AH382">
        <v>254</v>
      </c>
      <c r="AI382" s="14">
        <v>42348.919444444444</v>
      </c>
      <c r="AJ382">
        <v>5490</v>
      </c>
      <c r="AM382" t="s">
        <v>4723</v>
      </c>
      <c r="AN382" t="s">
        <v>4724</v>
      </c>
      <c r="AO382">
        <v>6</v>
      </c>
      <c r="AP382">
        <v>0</v>
      </c>
      <c r="AR382" t="s">
        <v>4724</v>
      </c>
      <c r="AS382" t="s">
        <v>4723</v>
      </c>
      <c r="AT382" t="s">
        <v>4748</v>
      </c>
    </row>
    <row r="383" spans="1:46" hidden="1" x14ac:dyDescent="0.25">
      <c r="A383">
        <v>382</v>
      </c>
      <c r="B383" s="1" t="s">
        <v>1</v>
      </c>
      <c r="C383" t="s">
        <v>5</v>
      </c>
      <c r="D383" t="s">
        <v>4481</v>
      </c>
      <c r="E383" t="s">
        <v>4618</v>
      </c>
      <c r="F383" t="s">
        <v>213</v>
      </c>
      <c r="H383" t="s">
        <v>9836</v>
      </c>
      <c r="I383" t="s">
        <v>25</v>
      </c>
      <c r="K383" t="s">
        <v>504</v>
      </c>
      <c r="L383" t="s">
        <v>213</v>
      </c>
      <c r="M383">
        <v>22</v>
      </c>
      <c r="N383">
        <v>19</v>
      </c>
      <c r="O383">
        <v>0</v>
      </c>
      <c r="P383" t="s">
        <v>697</v>
      </c>
      <c r="Q383" t="s">
        <v>693</v>
      </c>
      <c r="R383" t="s">
        <v>504</v>
      </c>
      <c r="S383" t="s">
        <v>213</v>
      </c>
      <c r="T383" t="s">
        <v>696</v>
      </c>
      <c r="W383">
        <v>22</v>
      </c>
      <c r="X383">
        <v>19</v>
      </c>
      <c r="Y383">
        <v>0</v>
      </c>
      <c r="Z383" t="s">
        <v>697</v>
      </c>
      <c r="AA383">
        <v>4</v>
      </c>
      <c r="AC383">
        <v>3007</v>
      </c>
      <c r="AD383" t="s">
        <v>6546</v>
      </c>
      <c r="AE383" t="s">
        <v>6547</v>
      </c>
      <c r="AF383" s="15">
        <v>3.3255736614566E-4</v>
      </c>
      <c r="AG383">
        <v>0</v>
      </c>
      <c r="AH383">
        <v>1</v>
      </c>
      <c r="AI383" t="s">
        <v>9822</v>
      </c>
      <c r="AJ383">
        <v>12244</v>
      </c>
      <c r="AM383" t="s">
        <v>4723</v>
      </c>
      <c r="AN383" t="s">
        <v>4724</v>
      </c>
      <c r="AO383">
        <v>11</v>
      </c>
      <c r="AP383">
        <v>0</v>
      </c>
      <c r="AR383" t="s">
        <v>4724</v>
      </c>
      <c r="AS383" t="s">
        <v>4723</v>
      </c>
      <c r="AT383" t="s">
        <v>4725</v>
      </c>
    </row>
    <row r="384" spans="1:46" x14ac:dyDescent="0.25">
      <c r="A384">
        <v>383</v>
      </c>
      <c r="B384" s="1" t="s">
        <v>1</v>
      </c>
      <c r="C384" t="s">
        <v>5</v>
      </c>
      <c r="D384" t="s">
        <v>9</v>
      </c>
      <c r="E384" t="s">
        <v>4618</v>
      </c>
      <c r="F384" t="s">
        <v>1863</v>
      </c>
      <c r="H384" t="s">
        <v>9836</v>
      </c>
      <c r="I384" t="s">
        <v>25</v>
      </c>
      <c r="K384" t="s">
        <v>504</v>
      </c>
      <c r="L384" t="s">
        <v>1863</v>
      </c>
      <c r="M384">
        <v>22</v>
      </c>
      <c r="N384">
        <v>19</v>
      </c>
      <c r="O384">
        <v>0</v>
      </c>
      <c r="P384" t="s">
        <v>697</v>
      </c>
      <c r="Q384" t="s">
        <v>693</v>
      </c>
      <c r="R384" t="s">
        <v>504</v>
      </c>
      <c r="S384" t="s">
        <v>1863</v>
      </c>
      <c r="T384" t="s">
        <v>696</v>
      </c>
      <c r="W384">
        <v>22</v>
      </c>
      <c r="X384">
        <v>19</v>
      </c>
      <c r="Y384">
        <v>0</v>
      </c>
      <c r="Z384" t="s">
        <v>697</v>
      </c>
      <c r="AA384">
        <v>1</v>
      </c>
      <c r="AC384">
        <v>12244</v>
      </c>
      <c r="AD384" t="s">
        <v>6543</v>
      </c>
      <c r="AE384" t="s">
        <v>6544</v>
      </c>
      <c r="AF384" s="15">
        <v>8.1672655994773002E-5</v>
      </c>
      <c r="AG384">
        <v>0</v>
      </c>
      <c r="AH384">
        <v>1</v>
      </c>
      <c r="AI384" t="s">
        <v>9822</v>
      </c>
      <c r="AJ384">
        <v>12244</v>
      </c>
      <c r="AM384" t="s">
        <v>4723</v>
      </c>
      <c r="AN384" t="s">
        <v>4724</v>
      </c>
      <c r="AO384">
        <v>11</v>
      </c>
      <c r="AP384">
        <v>0</v>
      </c>
      <c r="AR384" t="s">
        <v>4724</v>
      </c>
      <c r="AS384" t="s">
        <v>4723</v>
      </c>
      <c r="AT384" t="s">
        <v>4725</v>
      </c>
    </row>
    <row r="385" spans="1:46" hidden="1" x14ac:dyDescent="0.25">
      <c r="A385">
        <v>384</v>
      </c>
      <c r="B385" s="1" t="s">
        <v>1</v>
      </c>
      <c r="C385" t="s">
        <v>5</v>
      </c>
      <c r="D385" t="s">
        <v>4481</v>
      </c>
      <c r="E385" t="s">
        <v>4618</v>
      </c>
      <c r="F385" t="s">
        <v>148</v>
      </c>
      <c r="H385" t="s">
        <v>9836</v>
      </c>
      <c r="I385" t="s">
        <v>26</v>
      </c>
      <c r="K385" t="s">
        <v>504</v>
      </c>
      <c r="L385" t="s">
        <v>638</v>
      </c>
      <c r="M385">
        <v>22</v>
      </c>
      <c r="N385">
        <v>19</v>
      </c>
      <c r="O385">
        <v>0</v>
      </c>
      <c r="P385" t="s">
        <v>697</v>
      </c>
      <c r="Q385" t="s">
        <v>693</v>
      </c>
      <c r="R385" t="s">
        <v>504</v>
      </c>
      <c r="S385" t="s">
        <v>638</v>
      </c>
      <c r="T385" t="s">
        <v>696</v>
      </c>
      <c r="W385">
        <v>22</v>
      </c>
      <c r="X385">
        <v>19</v>
      </c>
      <c r="Y385">
        <v>0</v>
      </c>
      <c r="Z385" t="s">
        <v>697</v>
      </c>
      <c r="AA385">
        <v>2</v>
      </c>
      <c r="AC385">
        <v>9</v>
      </c>
      <c r="AD385" t="s">
        <v>4721</v>
      </c>
      <c r="AE385" t="s">
        <v>5388</v>
      </c>
      <c r="AF385" s="15">
        <v>4.0836327997386501E-5</v>
      </c>
      <c r="AG385">
        <v>0</v>
      </c>
      <c r="AH385">
        <v>9</v>
      </c>
      <c r="AI385" t="s">
        <v>9822</v>
      </c>
      <c r="AJ385">
        <v>12244</v>
      </c>
      <c r="AM385" t="s">
        <v>4723</v>
      </c>
      <c r="AN385" t="s">
        <v>4724</v>
      </c>
      <c r="AO385">
        <v>3</v>
      </c>
      <c r="AP385">
        <v>0</v>
      </c>
      <c r="AR385" t="s">
        <v>4724</v>
      </c>
      <c r="AS385" t="s">
        <v>4723</v>
      </c>
      <c r="AT385" t="s">
        <v>3608</v>
      </c>
    </row>
    <row r="386" spans="1:46" hidden="1" x14ac:dyDescent="0.25">
      <c r="A386">
        <v>385</v>
      </c>
      <c r="B386" s="1" t="s">
        <v>1</v>
      </c>
      <c r="C386" t="s">
        <v>5</v>
      </c>
      <c r="D386" t="s">
        <v>4481</v>
      </c>
      <c r="E386" t="s">
        <v>4618</v>
      </c>
      <c r="F386" t="s">
        <v>148</v>
      </c>
      <c r="H386" t="s">
        <v>9836</v>
      </c>
      <c r="I386" t="s">
        <v>26</v>
      </c>
      <c r="K386" t="s">
        <v>503</v>
      </c>
      <c r="L386" t="s">
        <v>638</v>
      </c>
      <c r="M386">
        <v>22</v>
      </c>
      <c r="N386">
        <v>19</v>
      </c>
      <c r="O386">
        <v>0</v>
      </c>
      <c r="P386" t="s">
        <v>697</v>
      </c>
      <c r="Q386" t="s">
        <v>693</v>
      </c>
      <c r="R386" t="s">
        <v>503</v>
      </c>
      <c r="S386" t="s">
        <v>638</v>
      </c>
      <c r="T386" t="s">
        <v>696</v>
      </c>
      <c r="W386">
        <v>22</v>
      </c>
      <c r="X386">
        <v>19</v>
      </c>
      <c r="Y386">
        <v>0</v>
      </c>
      <c r="Z386" t="s">
        <v>697</v>
      </c>
      <c r="AA386">
        <v>2</v>
      </c>
      <c r="AC386">
        <v>15</v>
      </c>
      <c r="AD386" t="s">
        <v>4721</v>
      </c>
      <c r="AE386" t="s">
        <v>5388</v>
      </c>
      <c r="AF386" s="15">
        <v>6.6666666666666693E-2</v>
      </c>
      <c r="AG386">
        <v>0</v>
      </c>
      <c r="AH386">
        <v>1</v>
      </c>
      <c r="AI386" t="s">
        <v>9823</v>
      </c>
      <c r="AJ386">
        <v>15</v>
      </c>
      <c r="AM386" t="s">
        <v>4723</v>
      </c>
      <c r="AN386" t="s">
        <v>4724</v>
      </c>
      <c r="AO386">
        <v>3</v>
      </c>
      <c r="AP386">
        <v>0</v>
      </c>
      <c r="AR386" t="s">
        <v>4724</v>
      </c>
      <c r="AS386" t="s">
        <v>4723</v>
      </c>
      <c r="AT386" t="s">
        <v>4725</v>
      </c>
    </row>
    <row r="387" spans="1:46" x14ac:dyDescent="0.25">
      <c r="A387">
        <v>386</v>
      </c>
      <c r="B387" s="1" t="s">
        <v>1</v>
      </c>
      <c r="C387" t="s">
        <v>5</v>
      </c>
      <c r="D387" t="s">
        <v>9</v>
      </c>
      <c r="E387" t="s">
        <v>4618</v>
      </c>
      <c r="F387" t="s">
        <v>148</v>
      </c>
      <c r="H387" t="s">
        <v>9838</v>
      </c>
      <c r="I387" t="s">
        <v>26</v>
      </c>
      <c r="K387" t="s">
        <v>503</v>
      </c>
      <c r="L387" t="s">
        <v>337</v>
      </c>
      <c r="M387">
        <v>120</v>
      </c>
      <c r="P387" t="s">
        <v>697</v>
      </c>
      <c r="Q387" t="s">
        <v>693</v>
      </c>
      <c r="R387" t="s">
        <v>503</v>
      </c>
      <c r="S387" t="s">
        <v>337</v>
      </c>
      <c r="T387" t="s">
        <v>701</v>
      </c>
      <c r="W387">
        <v>120</v>
      </c>
      <c r="Z387" t="s">
        <v>697</v>
      </c>
      <c r="AA387">
        <v>4</v>
      </c>
      <c r="AC387">
        <v>15</v>
      </c>
      <c r="AD387">
        <v>414950</v>
      </c>
      <c r="AE387" t="s">
        <v>5389</v>
      </c>
      <c r="AF387" s="15">
        <v>6.6666666666666693E-2</v>
      </c>
      <c r="AG387">
        <v>0</v>
      </c>
      <c r="AH387">
        <v>1</v>
      </c>
      <c r="AI387" t="s">
        <v>9823</v>
      </c>
      <c r="AJ387">
        <v>15</v>
      </c>
      <c r="AK387" t="s">
        <v>4726</v>
      </c>
      <c r="AL387">
        <v>120</v>
      </c>
      <c r="AM387" t="s">
        <v>4723</v>
      </c>
      <c r="AN387" t="s">
        <v>4724</v>
      </c>
      <c r="AO387">
        <v>15</v>
      </c>
      <c r="AP387">
        <v>120</v>
      </c>
      <c r="AQ387" t="s">
        <v>4727</v>
      </c>
      <c r="AR387" t="s">
        <v>4724</v>
      </c>
      <c r="AS387" t="s">
        <v>4723</v>
      </c>
      <c r="AT387" t="s">
        <v>4725</v>
      </c>
    </row>
    <row r="388" spans="1:46" hidden="1" x14ac:dyDescent="0.25">
      <c r="A388">
        <v>387</v>
      </c>
      <c r="B388" s="1" t="s">
        <v>1</v>
      </c>
      <c r="C388" t="s">
        <v>5</v>
      </c>
      <c r="D388" t="s">
        <v>4481</v>
      </c>
      <c r="E388" t="s">
        <v>4618</v>
      </c>
      <c r="F388" t="s">
        <v>150</v>
      </c>
      <c r="H388" t="s">
        <v>9836</v>
      </c>
      <c r="I388" t="s">
        <v>26</v>
      </c>
      <c r="K388" t="s">
        <v>503</v>
      </c>
      <c r="L388" t="s">
        <v>214</v>
      </c>
      <c r="M388">
        <v>22</v>
      </c>
      <c r="N388">
        <v>19</v>
      </c>
      <c r="O388">
        <v>0</v>
      </c>
      <c r="P388" t="s">
        <v>702</v>
      </c>
      <c r="Q388" t="s">
        <v>693</v>
      </c>
      <c r="R388" t="s">
        <v>503</v>
      </c>
      <c r="S388" t="s">
        <v>214</v>
      </c>
      <c r="T388" t="s">
        <v>696</v>
      </c>
      <c r="W388">
        <v>22</v>
      </c>
      <c r="X388">
        <v>19</v>
      </c>
      <c r="Y388">
        <v>0</v>
      </c>
      <c r="Z388" t="s">
        <v>702</v>
      </c>
      <c r="AA388">
        <v>3</v>
      </c>
      <c r="AC388">
        <v>1</v>
      </c>
      <c r="AD388">
        <v>80</v>
      </c>
      <c r="AE388">
        <v>80</v>
      </c>
      <c r="AF388">
        <v>1</v>
      </c>
      <c r="AG388">
        <v>14</v>
      </c>
      <c r="AH388">
        <v>1</v>
      </c>
      <c r="AI388" t="s">
        <v>9823</v>
      </c>
      <c r="AJ388">
        <v>1</v>
      </c>
      <c r="AM388" t="s">
        <v>4723</v>
      </c>
      <c r="AN388" t="s">
        <v>4724</v>
      </c>
      <c r="AO388">
        <v>2</v>
      </c>
      <c r="AP388">
        <v>0</v>
      </c>
      <c r="AR388" t="s">
        <v>4724</v>
      </c>
      <c r="AS388" t="s">
        <v>4723</v>
      </c>
      <c r="AT388" t="s">
        <v>4725</v>
      </c>
    </row>
    <row r="389" spans="1:46" hidden="1" x14ac:dyDescent="0.25">
      <c r="A389">
        <v>388</v>
      </c>
      <c r="B389" s="1" t="s">
        <v>1</v>
      </c>
      <c r="C389" t="s">
        <v>5</v>
      </c>
      <c r="D389" t="s">
        <v>4481</v>
      </c>
      <c r="E389" t="s">
        <v>4618</v>
      </c>
      <c r="F389" t="s">
        <v>150</v>
      </c>
      <c r="H389" t="s">
        <v>9836</v>
      </c>
      <c r="I389" t="s">
        <v>26</v>
      </c>
      <c r="K389" t="s">
        <v>468</v>
      </c>
      <c r="L389" t="s">
        <v>214</v>
      </c>
      <c r="M389">
        <v>22</v>
      </c>
      <c r="N389">
        <v>19</v>
      </c>
      <c r="O389">
        <v>0</v>
      </c>
      <c r="P389" t="s">
        <v>697</v>
      </c>
      <c r="Q389" t="s">
        <v>693</v>
      </c>
      <c r="R389" t="s">
        <v>468</v>
      </c>
      <c r="S389" t="s">
        <v>214</v>
      </c>
      <c r="T389" t="s">
        <v>696</v>
      </c>
      <c r="W389">
        <v>22</v>
      </c>
      <c r="X389">
        <v>19</v>
      </c>
      <c r="Y389">
        <v>0</v>
      </c>
      <c r="Z389" t="s">
        <v>697</v>
      </c>
      <c r="AA389">
        <v>2</v>
      </c>
      <c r="AC389">
        <v>25034</v>
      </c>
      <c r="AD389">
        <v>80</v>
      </c>
      <c r="AE389" t="s">
        <v>5930</v>
      </c>
      <c r="AF389" s="15">
        <v>3.9833090659281497E-5</v>
      </c>
      <c r="AG389">
        <v>0</v>
      </c>
      <c r="AH389">
        <v>254</v>
      </c>
      <c r="AI389" t="s">
        <v>9824</v>
      </c>
      <c r="AJ389">
        <v>5793</v>
      </c>
      <c r="AM389" t="s">
        <v>4723</v>
      </c>
      <c r="AN389" t="s">
        <v>4724</v>
      </c>
      <c r="AO389">
        <v>7</v>
      </c>
      <c r="AP389">
        <v>0</v>
      </c>
      <c r="AR389" t="s">
        <v>4724</v>
      </c>
      <c r="AS389" t="s">
        <v>4723</v>
      </c>
      <c r="AT389" t="s">
        <v>4748</v>
      </c>
    </row>
    <row r="390" spans="1:46" x14ac:dyDescent="0.25">
      <c r="A390">
        <v>389</v>
      </c>
      <c r="B390" s="1" t="s">
        <v>1</v>
      </c>
      <c r="C390" t="s">
        <v>5</v>
      </c>
      <c r="D390" t="s">
        <v>9</v>
      </c>
      <c r="E390" t="s">
        <v>4618</v>
      </c>
      <c r="F390" t="s">
        <v>150</v>
      </c>
      <c r="H390" t="s">
        <v>9838</v>
      </c>
      <c r="I390" t="s">
        <v>26</v>
      </c>
      <c r="K390" t="s">
        <v>468</v>
      </c>
      <c r="L390" t="s">
        <v>337</v>
      </c>
      <c r="M390">
        <v>120</v>
      </c>
      <c r="P390" t="s">
        <v>697</v>
      </c>
      <c r="Q390" t="s">
        <v>693</v>
      </c>
      <c r="R390" t="s">
        <v>468</v>
      </c>
      <c r="S390" t="s">
        <v>337</v>
      </c>
      <c r="T390" t="s">
        <v>701</v>
      </c>
      <c r="W390">
        <v>120</v>
      </c>
      <c r="Z390" t="s">
        <v>697</v>
      </c>
      <c r="AA390">
        <v>3</v>
      </c>
      <c r="AC390">
        <v>25036</v>
      </c>
      <c r="AD390" t="s">
        <v>5931</v>
      </c>
      <c r="AE390" s="15" t="s">
        <v>5932</v>
      </c>
      <c r="AF390" s="15">
        <v>4.84214603912454E-5</v>
      </c>
      <c r="AG390">
        <v>0</v>
      </c>
      <c r="AH390">
        <v>254</v>
      </c>
      <c r="AI390" t="s">
        <v>9824</v>
      </c>
      <c r="AJ390">
        <v>5793</v>
      </c>
      <c r="AK390" t="s">
        <v>4726</v>
      </c>
      <c r="AL390">
        <v>120</v>
      </c>
      <c r="AM390" t="s">
        <v>4723</v>
      </c>
      <c r="AN390" t="s">
        <v>4724</v>
      </c>
      <c r="AO390">
        <v>34</v>
      </c>
      <c r="AP390">
        <v>120</v>
      </c>
      <c r="AQ390" t="s">
        <v>4727</v>
      </c>
      <c r="AR390" t="s">
        <v>4724</v>
      </c>
      <c r="AS390" t="s">
        <v>4723</v>
      </c>
      <c r="AT390" t="s">
        <v>4748</v>
      </c>
    </row>
    <row r="391" spans="1:46" x14ac:dyDescent="0.25">
      <c r="A391">
        <v>390</v>
      </c>
      <c r="B391" s="1" t="s">
        <v>1</v>
      </c>
      <c r="C391" t="s">
        <v>5</v>
      </c>
      <c r="D391" t="s">
        <v>9</v>
      </c>
      <c r="E391" t="s">
        <v>4618</v>
      </c>
      <c r="F391" t="s">
        <v>149</v>
      </c>
      <c r="H391" t="s">
        <v>9838</v>
      </c>
      <c r="I391" t="s">
        <v>26</v>
      </c>
      <c r="K391" t="s">
        <v>504</v>
      </c>
      <c r="L391" t="s">
        <v>417</v>
      </c>
      <c r="M391">
        <v>50</v>
      </c>
      <c r="P391" t="s">
        <v>697</v>
      </c>
      <c r="Q391" t="s">
        <v>693</v>
      </c>
      <c r="R391" t="s">
        <v>504</v>
      </c>
      <c r="S391" t="s">
        <v>417</v>
      </c>
      <c r="T391" t="s">
        <v>701</v>
      </c>
      <c r="W391">
        <v>50</v>
      </c>
      <c r="Z391" t="s">
        <v>697</v>
      </c>
      <c r="AA391">
        <v>3</v>
      </c>
      <c r="AC391">
        <v>241</v>
      </c>
      <c r="AD391" t="s">
        <v>6545</v>
      </c>
      <c r="AE391" s="15">
        <v>3.8303130303000001E+21</v>
      </c>
      <c r="AF391" s="15">
        <v>4.0836327997386501E-5</v>
      </c>
      <c r="AG391">
        <v>0</v>
      </c>
      <c r="AH391">
        <v>241</v>
      </c>
      <c r="AI391" t="s">
        <v>9822</v>
      </c>
      <c r="AJ391">
        <v>12244</v>
      </c>
      <c r="AK391" t="s">
        <v>4726</v>
      </c>
      <c r="AL391">
        <v>50</v>
      </c>
      <c r="AM391" t="s">
        <v>4723</v>
      </c>
      <c r="AN391" t="s">
        <v>4724</v>
      </c>
      <c r="AO391">
        <v>5</v>
      </c>
      <c r="AP391">
        <v>50</v>
      </c>
      <c r="AQ391" t="s">
        <v>4727</v>
      </c>
      <c r="AR391" t="s">
        <v>4724</v>
      </c>
      <c r="AS391" t="s">
        <v>4723</v>
      </c>
      <c r="AT391" t="s">
        <v>3608</v>
      </c>
    </row>
    <row r="392" spans="1:46" x14ac:dyDescent="0.25">
      <c r="A392">
        <v>391</v>
      </c>
      <c r="B392" s="1" t="s">
        <v>1</v>
      </c>
      <c r="C392" t="s">
        <v>5</v>
      </c>
      <c r="D392" t="s">
        <v>9</v>
      </c>
      <c r="E392" t="s">
        <v>4618</v>
      </c>
      <c r="F392" t="s">
        <v>22</v>
      </c>
      <c r="H392" t="s">
        <v>9839</v>
      </c>
      <c r="I392" t="s">
        <v>26</v>
      </c>
      <c r="K392" t="s">
        <v>504</v>
      </c>
      <c r="L392" t="s">
        <v>393</v>
      </c>
      <c r="M392">
        <v>11</v>
      </c>
      <c r="O392">
        <v>6</v>
      </c>
      <c r="P392" t="s">
        <v>697</v>
      </c>
      <c r="Q392" t="s">
        <v>693</v>
      </c>
      <c r="R392" t="s">
        <v>504</v>
      </c>
      <c r="S392" t="s">
        <v>393</v>
      </c>
      <c r="T392" t="s">
        <v>707</v>
      </c>
      <c r="W392">
        <v>11</v>
      </c>
      <c r="Y392">
        <v>6</v>
      </c>
      <c r="Z392" t="s">
        <v>697</v>
      </c>
      <c r="AA392">
        <v>5</v>
      </c>
      <c r="AB392">
        <v>15</v>
      </c>
      <c r="AC392">
        <v>996</v>
      </c>
      <c r="AD392" t="s">
        <v>6548</v>
      </c>
      <c r="AE392" t="s">
        <v>6549</v>
      </c>
      <c r="AF392" s="15">
        <v>1.00401606425703E-3</v>
      </c>
      <c r="AG392">
        <v>0</v>
      </c>
      <c r="AH392">
        <v>1</v>
      </c>
      <c r="AI392" t="s">
        <v>9822</v>
      </c>
      <c r="AJ392">
        <v>12244</v>
      </c>
      <c r="AM392" t="s">
        <v>4723</v>
      </c>
      <c r="AN392" t="s">
        <v>4724</v>
      </c>
      <c r="AO392">
        <v>11</v>
      </c>
      <c r="AP392">
        <v>0</v>
      </c>
      <c r="AR392" t="s">
        <v>4724</v>
      </c>
      <c r="AS392" t="s">
        <v>4723</v>
      </c>
      <c r="AT392" t="s">
        <v>4725</v>
      </c>
    </row>
    <row r="393" spans="1:46" x14ac:dyDescent="0.25">
      <c r="A393">
        <v>392</v>
      </c>
      <c r="B393" s="1" t="s">
        <v>1</v>
      </c>
      <c r="C393" t="s">
        <v>5</v>
      </c>
      <c r="D393" t="s">
        <v>9</v>
      </c>
      <c r="E393" t="s">
        <v>4618</v>
      </c>
      <c r="F393" t="s">
        <v>23</v>
      </c>
      <c r="H393" t="s">
        <v>9839</v>
      </c>
      <c r="I393" t="s">
        <v>26</v>
      </c>
      <c r="K393" t="s">
        <v>504</v>
      </c>
      <c r="L393" t="s">
        <v>394</v>
      </c>
      <c r="M393">
        <v>11</v>
      </c>
      <c r="O393">
        <v>6</v>
      </c>
      <c r="P393" t="s">
        <v>702</v>
      </c>
      <c r="Q393" t="s">
        <v>693</v>
      </c>
      <c r="R393" t="s">
        <v>504</v>
      </c>
      <c r="S393" t="s">
        <v>394</v>
      </c>
      <c r="T393" t="s">
        <v>707</v>
      </c>
      <c r="W393">
        <v>11</v>
      </c>
      <c r="Y393">
        <v>6</v>
      </c>
      <c r="Z393" t="s">
        <v>702</v>
      </c>
      <c r="AA393">
        <v>6</v>
      </c>
      <c r="AC393">
        <v>51</v>
      </c>
      <c r="AD393" t="s">
        <v>6550</v>
      </c>
      <c r="AE393" s="15">
        <v>78730204010000</v>
      </c>
      <c r="AF393" s="15">
        <v>9.8619329388560206E-4</v>
      </c>
      <c r="AG393">
        <v>11737</v>
      </c>
      <c r="AH393">
        <v>51</v>
      </c>
      <c r="AI393" t="s">
        <v>9822</v>
      </c>
      <c r="AJ393">
        <v>507</v>
      </c>
      <c r="AM393" t="s">
        <v>4723</v>
      </c>
      <c r="AN393" t="s">
        <v>4724</v>
      </c>
      <c r="AO393">
        <v>2</v>
      </c>
      <c r="AP393">
        <v>0</v>
      </c>
      <c r="AR393" t="s">
        <v>4724</v>
      </c>
      <c r="AS393" t="s">
        <v>4723</v>
      </c>
      <c r="AT393" t="s">
        <v>3608</v>
      </c>
    </row>
    <row r="394" spans="1:46" x14ac:dyDescent="0.25">
      <c r="A394">
        <v>393</v>
      </c>
      <c r="B394" s="1" t="s">
        <v>1</v>
      </c>
      <c r="C394" t="s">
        <v>5</v>
      </c>
      <c r="D394" t="s">
        <v>9</v>
      </c>
      <c r="E394" t="s">
        <v>3</v>
      </c>
      <c r="F394" t="s">
        <v>214</v>
      </c>
      <c r="G394" t="s">
        <v>9</v>
      </c>
      <c r="H394" t="s">
        <v>9836</v>
      </c>
      <c r="I394" t="s">
        <v>25</v>
      </c>
      <c r="K394" t="s">
        <v>468</v>
      </c>
      <c r="L394" t="s">
        <v>214</v>
      </c>
      <c r="M394">
        <v>22</v>
      </c>
      <c r="N394">
        <v>19</v>
      </c>
      <c r="O394">
        <v>0</v>
      </c>
      <c r="P394" t="s">
        <v>697</v>
      </c>
      <c r="Q394" t="s">
        <v>693</v>
      </c>
      <c r="R394" t="s">
        <v>468</v>
      </c>
      <c r="S394" t="s">
        <v>214</v>
      </c>
      <c r="T394" t="s">
        <v>696</v>
      </c>
      <c r="W394">
        <v>22</v>
      </c>
      <c r="X394">
        <v>19</v>
      </c>
      <c r="Y394">
        <v>0</v>
      </c>
      <c r="Z394" t="s">
        <v>697</v>
      </c>
      <c r="AA394">
        <v>2</v>
      </c>
      <c r="AC394">
        <v>25034</v>
      </c>
      <c r="AD394">
        <v>80</v>
      </c>
      <c r="AE394" t="s">
        <v>5930</v>
      </c>
      <c r="AF394" s="15">
        <v>3.9833090659281497E-5</v>
      </c>
      <c r="AG394">
        <v>0</v>
      </c>
      <c r="AH394">
        <v>254</v>
      </c>
      <c r="AI394" t="s">
        <v>9824</v>
      </c>
      <c r="AJ394">
        <v>5793</v>
      </c>
      <c r="AM394" t="s">
        <v>4723</v>
      </c>
      <c r="AN394" t="s">
        <v>4724</v>
      </c>
      <c r="AO394">
        <v>7</v>
      </c>
      <c r="AP394">
        <v>0</v>
      </c>
      <c r="AR394" t="s">
        <v>4724</v>
      </c>
      <c r="AS394" t="s">
        <v>4723</v>
      </c>
      <c r="AT394" t="s">
        <v>4748</v>
      </c>
    </row>
    <row r="395" spans="1:46" x14ac:dyDescent="0.25">
      <c r="A395">
        <v>394</v>
      </c>
      <c r="B395" s="1" t="s">
        <v>1</v>
      </c>
      <c r="C395" t="s">
        <v>5</v>
      </c>
      <c r="D395" t="s">
        <v>9</v>
      </c>
      <c r="E395" t="s">
        <v>3</v>
      </c>
      <c r="F395" t="s">
        <v>65</v>
      </c>
      <c r="H395" t="s">
        <v>9838</v>
      </c>
      <c r="I395" t="s">
        <v>26</v>
      </c>
      <c r="K395" t="s">
        <v>468</v>
      </c>
      <c r="L395" t="s">
        <v>337</v>
      </c>
      <c r="M395">
        <v>120</v>
      </c>
      <c r="P395" t="s">
        <v>697</v>
      </c>
      <c r="Q395" t="s">
        <v>693</v>
      </c>
      <c r="R395" t="s">
        <v>468</v>
      </c>
      <c r="S395" t="s">
        <v>337</v>
      </c>
      <c r="T395" t="s">
        <v>701</v>
      </c>
      <c r="W395">
        <v>120</v>
      </c>
      <c r="Z395" t="s">
        <v>697</v>
      </c>
      <c r="AA395">
        <v>3</v>
      </c>
      <c r="AC395">
        <v>25036</v>
      </c>
      <c r="AD395" t="s">
        <v>5931</v>
      </c>
      <c r="AE395" s="15" t="s">
        <v>5932</v>
      </c>
      <c r="AF395" s="15">
        <v>4.84214603912454E-5</v>
      </c>
      <c r="AG395">
        <v>0</v>
      </c>
      <c r="AH395">
        <v>254</v>
      </c>
      <c r="AI395" t="s">
        <v>9824</v>
      </c>
      <c r="AJ395">
        <v>5793</v>
      </c>
      <c r="AK395" t="s">
        <v>4726</v>
      </c>
      <c r="AL395">
        <v>120</v>
      </c>
      <c r="AM395" t="s">
        <v>4723</v>
      </c>
      <c r="AN395" t="s">
        <v>4724</v>
      </c>
      <c r="AO395">
        <v>34</v>
      </c>
      <c r="AP395">
        <v>120</v>
      </c>
      <c r="AQ395" t="s">
        <v>4727</v>
      </c>
      <c r="AR395" t="s">
        <v>4724</v>
      </c>
      <c r="AS395" t="s">
        <v>4723</v>
      </c>
      <c r="AT395" t="s">
        <v>4748</v>
      </c>
    </row>
    <row r="396" spans="1:46" x14ac:dyDescent="0.25">
      <c r="A396">
        <v>395</v>
      </c>
      <c r="B396" s="1" t="s">
        <v>1</v>
      </c>
      <c r="C396" t="s">
        <v>5</v>
      </c>
      <c r="D396" t="s">
        <v>9</v>
      </c>
      <c r="E396" t="s">
        <v>3</v>
      </c>
      <c r="F396" t="s">
        <v>119</v>
      </c>
      <c r="H396" t="s">
        <v>9838</v>
      </c>
      <c r="I396" t="s">
        <v>26</v>
      </c>
      <c r="K396" t="s">
        <v>468</v>
      </c>
      <c r="L396" t="s">
        <v>469</v>
      </c>
      <c r="M396">
        <v>255</v>
      </c>
      <c r="P396" t="s">
        <v>702</v>
      </c>
      <c r="Q396" t="s">
        <v>693</v>
      </c>
      <c r="R396" t="s">
        <v>468</v>
      </c>
      <c r="S396" t="s">
        <v>469</v>
      </c>
      <c r="T396" t="s">
        <v>701</v>
      </c>
      <c r="W396">
        <v>255</v>
      </c>
      <c r="Z396" t="s">
        <v>702</v>
      </c>
      <c r="AA396">
        <v>4</v>
      </c>
      <c r="AC396">
        <v>15480</v>
      </c>
      <c r="AD396" t="s">
        <v>5931</v>
      </c>
      <c r="AE396" t="s">
        <v>5933</v>
      </c>
      <c r="AF396" s="15">
        <v>3.52485019386676E-4</v>
      </c>
      <c r="AG396">
        <v>17</v>
      </c>
      <c r="AH396">
        <v>255</v>
      </c>
      <c r="AI396" t="s">
        <v>9824</v>
      </c>
      <c r="AJ396">
        <v>5791</v>
      </c>
      <c r="AK396" t="s">
        <v>4726</v>
      </c>
      <c r="AL396">
        <v>255</v>
      </c>
      <c r="AM396" t="s">
        <v>4723</v>
      </c>
      <c r="AN396" t="s">
        <v>4724</v>
      </c>
      <c r="AO396">
        <v>25</v>
      </c>
      <c r="AP396">
        <v>255</v>
      </c>
      <c r="AQ396" t="s">
        <v>4727</v>
      </c>
      <c r="AR396" t="s">
        <v>4724</v>
      </c>
      <c r="AS396" t="s">
        <v>4723</v>
      </c>
      <c r="AT396" t="s">
        <v>4748</v>
      </c>
    </row>
    <row r="397" spans="1:46" x14ac:dyDescent="0.25">
      <c r="A397">
        <v>396</v>
      </c>
      <c r="B397" s="1" t="s">
        <v>1</v>
      </c>
      <c r="C397" t="s">
        <v>5</v>
      </c>
      <c r="D397" t="s">
        <v>9</v>
      </c>
      <c r="E397" t="s">
        <v>3</v>
      </c>
      <c r="F397" t="s">
        <v>596</v>
      </c>
      <c r="H397" t="s">
        <v>9839</v>
      </c>
      <c r="I397" t="s">
        <v>26</v>
      </c>
      <c r="K397" t="s">
        <v>468</v>
      </c>
      <c r="L397" t="s">
        <v>501</v>
      </c>
      <c r="M397">
        <v>11</v>
      </c>
      <c r="O397">
        <v>6</v>
      </c>
      <c r="P397" t="s">
        <v>702</v>
      </c>
      <c r="Q397" t="s">
        <v>693</v>
      </c>
      <c r="R397" t="s">
        <v>468</v>
      </c>
      <c r="S397" t="s">
        <v>501</v>
      </c>
      <c r="T397" t="s">
        <v>707</v>
      </c>
      <c r="W397">
        <v>11</v>
      </c>
      <c r="Y397">
        <v>6</v>
      </c>
      <c r="Z397" t="s">
        <v>702</v>
      </c>
      <c r="AA397">
        <v>5</v>
      </c>
      <c r="AC397">
        <v>0</v>
      </c>
      <c r="AF397">
        <v>0</v>
      </c>
      <c r="AG397">
        <v>25150</v>
      </c>
      <c r="AH397">
        <v>0</v>
      </c>
      <c r="AI397" t="s">
        <v>9824</v>
      </c>
      <c r="AM397" t="s">
        <v>4723</v>
      </c>
      <c r="AN397" t="s">
        <v>4724</v>
      </c>
      <c r="AO397">
        <v>1</v>
      </c>
      <c r="AP397">
        <v>0</v>
      </c>
      <c r="AR397" t="s">
        <v>4724</v>
      </c>
      <c r="AS397" t="s">
        <v>4723</v>
      </c>
      <c r="AT397" t="s">
        <v>4725</v>
      </c>
    </row>
    <row r="398" spans="1:46" hidden="1" x14ac:dyDescent="0.25">
      <c r="A398">
        <v>397</v>
      </c>
      <c r="B398" s="1" t="s">
        <v>1</v>
      </c>
      <c r="C398" t="s">
        <v>5</v>
      </c>
      <c r="D398" t="s">
        <v>10</v>
      </c>
      <c r="E398" t="s">
        <v>3</v>
      </c>
      <c r="F398" t="s">
        <v>120</v>
      </c>
      <c r="H398" t="s">
        <v>9838</v>
      </c>
      <c r="I398" t="s">
        <v>26</v>
      </c>
    </row>
    <row r="399" spans="1:46" hidden="1" x14ac:dyDescent="0.25">
      <c r="A399">
        <v>398</v>
      </c>
      <c r="B399" s="1" t="s">
        <v>1</v>
      </c>
      <c r="C399" t="s">
        <v>5</v>
      </c>
      <c r="D399" t="s">
        <v>10</v>
      </c>
      <c r="E399" t="s">
        <v>3</v>
      </c>
      <c r="F399" t="s">
        <v>121</v>
      </c>
      <c r="H399" t="s">
        <v>9838</v>
      </c>
      <c r="I399" t="s">
        <v>26</v>
      </c>
    </row>
    <row r="400" spans="1:46" hidden="1" x14ac:dyDescent="0.25">
      <c r="A400">
        <v>399</v>
      </c>
      <c r="B400" s="1" t="s">
        <v>1</v>
      </c>
      <c r="C400" t="s">
        <v>5</v>
      </c>
      <c r="D400" t="s">
        <v>10</v>
      </c>
      <c r="E400" t="s">
        <v>3</v>
      </c>
      <c r="F400" t="s">
        <v>8</v>
      </c>
      <c r="H400" t="s">
        <v>9838</v>
      </c>
      <c r="I400" t="s">
        <v>26</v>
      </c>
    </row>
    <row r="401" spans="1:46" hidden="1" x14ac:dyDescent="0.25">
      <c r="A401">
        <v>400</v>
      </c>
      <c r="B401" s="1" t="s">
        <v>1</v>
      </c>
      <c r="C401" t="s">
        <v>5</v>
      </c>
      <c r="D401" t="s">
        <v>10</v>
      </c>
      <c r="E401" t="s">
        <v>3</v>
      </c>
      <c r="F401" t="s">
        <v>122</v>
      </c>
      <c r="H401" t="s">
        <v>9838</v>
      </c>
      <c r="I401" t="s">
        <v>26</v>
      </c>
    </row>
    <row r="402" spans="1:46" x14ac:dyDescent="0.25">
      <c r="A402">
        <v>401</v>
      </c>
      <c r="B402" s="1" t="s">
        <v>1</v>
      </c>
      <c r="C402" t="s">
        <v>4533</v>
      </c>
      <c r="D402" t="s">
        <v>9</v>
      </c>
      <c r="E402" t="s">
        <v>29</v>
      </c>
      <c r="F402" t="s">
        <v>296</v>
      </c>
      <c r="G402" t="s">
        <v>9</v>
      </c>
      <c r="H402" t="s">
        <v>9836</v>
      </c>
      <c r="I402" t="s">
        <v>25</v>
      </c>
      <c r="K402" t="s">
        <v>470</v>
      </c>
      <c r="L402" t="s">
        <v>296</v>
      </c>
      <c r="N402">
        <v>19</v>
      </c>
      <c r="O402">
        <v>0</v>
      </c>
      <c r="P402" t="s">
        <v>697</v>
      </c>
      <c r="Q402" t="s">
        <v>4002</v>
      </c>
      <c r="R402" t="s">
        <v>470</v>
      </c>
      <c r="S402" t="s">
        <v>296</v>
      </c>
      <c r="T402" t="s">
        <v>696</v>
      </c>
      <c r="W402">
        <v>22</v>
      </c>
      <c r="X402">
        <v>19</v>
      </c>
      <c r="Y402">
        <v>0</v>
      </c>
      <c r="Z402" t="s">
        <v>697</v>
      </c>
      <c r="AA402">
        <v>1</v>
      </c>
      <c r="AC402">
        <v>12407</v>
      </c>
      <c r="AD402" t="s">
        <v>9038</v>
      </c>
      <c r="AE402" t="s">
        <v>9039</v>
      </c>
      <c r="AF402" s="15">
        <v>8.0599661481421794E-5</v>
      </c>
      <c r="AG402">
        <v>0</v>
      </c>
      <c r="AH402">
        <v>1</v>
      </c>
      <c r="AI402">
        <v>42334.917291666701</v>
      </c>
      <c r="AJ402">
        <v>12407</v>
      </c>
      <c r="AM402" t="s">
        <v>4723</v>
      </c>
      <c r="AN402" t="s">
        <v>4724</v>
      </c>
      <c r="AO402">
        <v>10</v>
      </c>
      <c r="AP402">
        <v>0</v>
      </c>
      <c r="AR402" t="s">
        <v>4724</v>
      </c>
      <c r="AS402" t="s">
        <v>4723</v>
      </c>
      <c r="AT402" t="s">
        <v>4725</v>
      </c>
    </row>
    <row r="403" spans="1:46" x14ac:dyDescent="0.25">
      <c r="A403">
        <v>402</v>
      </c>
      <c r="B403" s="1" t="s">
        <v>1</v>
      </c>
      <c r="C403" t="s">
        <v>4533</v>
      </c>
      <c r="D403" t="s">
        <v>9</v>
      </c>
      <c r="E403" t="s">
        <v>29</v>
      </c>
      <c r="F403" t="s">
        <v>297</v>
      </c>
      <c r="H403" t="s">
        <v>9838</v>
      </c>
      <c r="I403" t="s">
        <v>26</v>
      </c>
      <c r="K403" t="s">
        <v>470</v>
      </c>
      <c r="L403" t="s">
        <v>471</v>
      </c>
      <c r="Q403" t="s">
        <v>4002</v>
      </c>
      <c r="R403" t="s">
        <v>470</v>
      </c>
      <c r="S403" t="s">
        <v>471</v>
      </c>
      <c r="T403" t="s">
        <v>701</v>
      </c>
      <c r="W403">
        <v>255</v>
      </c>
      <c r="Z403" t="s">
        <v>702</v>
      </c>
      <c r="AA403">
        <v>4</v>
      </c>
      <c r="AC403">
        <v>10</v>
      </c>
      <c r="AD403" s="15">
        <v>37303733393000</v>
      </c>
      <c r="AE403" t="s">
        <v>9036</v>
      </c>
      <c r="AF403" s="15">
        <v>1.6666666666666701E-2</v>
      </c>
      <c r="AG403">
        <v>12377</v>
      </c>
      <c r="AH403">
        <v>10</v>
      </c>
      <c r="AI403">
        <v>42334.917291666701</v>
      </c>
      <c r="AJ403">
        <v>30</v>
      </c>
      <c r="AK403" t="s">
        <v>4726</v>
      </c>
      <c r="AL403">
        <v>255</v>
      </c>
      <c r="AM403" t="s">
        <v>4723</v>
      </c>
      <c r="AN403" t="s">
        <v>4724</v>
      </c>
      <c r="AO403">
        <v>2</v>
      </c>
      <c r="AP403">
        <v>255</v>
      </c>
      <c r="AQ403" t="s">
        <v>4727</v>
      </c>
      <c r="AR403" t="s">
        <v>4724</v>
      </c>
      <c r="AS403" t="s">
        <v>4723</v>
      </c>
      <c r="AT403" t="s">
        <v>3608</v>
      </c>
    </row>
    <row r="404" spans="1:46" hidden="1" x14ac:dyDescent="0.25">
      <c r="A404">
        <v>403</v>
      </c>
      <c r="B404" s="1" t="s">
        <v>1</v>
      </c>
      <c r="C404" t="s">
        <v>4533</v>
      </c>
      <c r="D404" t="s">
        <v>4481</v>
      </c>
      <c r="E404" t="s">
        <v>29</v>
      </c>
      <c r="F404" t="s">
        <v>298</v>
      </c>
      <c r="H404" t="s">
        <v>9836</v>
      </c>
      <c r="I404" t="s">
        <v>26</v>
      </c>
      <c r="K404" t="s">
        <v>470</v>
      </c>
      <c r="L404" t="s">
        <v>4029</v>
      </c>
      <c r="N404">
        <v>19</v>
      </c>
      <c r="O404">
        <v>0</v>
      </c>
      <c r="P404" t="s">
        <v>697</v>
      </c>
      <c r="Q404" t="s">
        <v>4002</v>
      </c>
      <c r="R404" t="s">
        <v>470</v>
      </c>
      <c r="S404" t="s">
        <v>4029</v>
      </c>
      <c r="T404" t="s">
        <v>696</v>
      </c>
      <c r="W404">
        <v>22</v>
      </c>
      <c r="X404">
        <v>19</v>
      </c>
      <c r="Y404">
        <v>0</v>
      </c>
      <c r="Z404" t="s">
        <v>697</v>
      </c>
      <c r="AA404">
        <v>5</v>
      </c>
      <c r="AC404">
        <v>7</v>
      </c>
      <c r="AD404" t="s">
        <v>4721</v>
      </c>
      <c r="AE404" t="s">
        <v>5539</v>
      </c>
      <c r="AF404" s="15">
        <v>4.0299830740710897E-5</v>
      </c>
      <c r="AG404">
        <v>0</v>
      </c>
      <c r="AH404">
        <v>7</v>
      </c>
      <c r="AI404">
        <v>42334.917291666701</v>
      </c>
      <c r="AJ404">
        <v>12407</v>
      </c>
      <c r="AM404" t="s">
        <v>4723</v>
      </c>
      <c r="AN404" t="s">
        <v>4724</v>
      </c>
      <c r="AO404">
        <v>4</v>
      </c>
      <c r="AP404">
        <v>0</v>
      </c>
      <c r="AR404" t="s">
        <v>4724</v>
      </c>
      <c r="AS404" t="s">
        <v>4723</v>
      </c>
      <c r="AT404" t="s">
        <v>3608</v>
      </c>
    </row>
    <row r="405" spans="1:46" hidden="1" x14ac:dyDescent="0.25">
      <c r="A405">
        <v>404</v>
      </c>
      <c r="B405" s="1" t="s">
        <v>1</v>
      </c>
      <c r="C405" t="s">
        <v>4533</v>
      </c>
      <c r="D405" t="s">
        <v>4481</v>
      </c>
      <c r="E405" t="s">
        <v>29</v>
      </c>
      <c r="F405" t="s">
        <v>298</v>
      </c>
      <c r="H405" t="s">
        <v>9836</v>
      </c>
      <c r="I405" t="s">
        <v>26</v>
      </c>
      <c r="K405" t="s">
        <v>508</v>
      </c>
      <c r="L405" t="s">
        <v>4029</v>
      </c>
      <c r="N405">
        <v>19</v>
      </c>
      <c r="O405">
        <v>0</v>
      </c>
      <c r="P405" t="s">
        <v>697</v>
      </c>
      <c r="Q405" t="s">
        <v>4002</v>
      </c>
      <c r="R405" t="s">
        <v>508</v>
      </c>
      <c r="S405" t="s">
        <v>4029</v>
      </c>
      <c r="T405" t="s">
        <v>696</v>
      </c>
      <c r="W405">
        <v>22</v>
      </c>
      <c r="X405">
        <v>19</v>
      </c>
      <c r="Y405">
        <v>0</v>
      </c>
      <c r="Z405" t="s">
        <v>697</v>
      </c>
      <c r="AA405">
        <v>2</v>
      </c>
      <c r="AC405">
        <v>87</v>
      </c>
      <c r="AD405">
        <v>80</v>
      </c>
      <c r="AE405" t="s">
        <v>5606</v>
      </c>
      <c r="AF405" s="15">
        <v>1.1494252873563199E-2</v>
      </c>
      <c r="AG405">
        <v>0</v>
      </c>
      <c r="AH405">
        <v>1</v>
      </c>
      <c r="AI405">
        <v>42334.921307870398</v>
      </c>
      <c r="AJ405">
        <v>87</v>
      </c>
      <c r="AM405" t="s">
        <v>4723</v>
      </c>
      <c r="AN405" t="s">
        <v>4724</v>
      </c>
      <c r="AO405">
        <v>4</v>
      </c>
      <c r="AP405">
        <v>0</v>
      </c>
      <c r="AR405" t="s">
        <v>4724</v>
      </c>
      <c r="AS405" t="s">
        <v>4723</v>
      </c>
      <c r="AT405" t="s">
        <v>4725</v>
      </c>
    </row>
    <row r="406" spans="1:46" x14ac:dyDescent="0.25">
      <c r="A406">
        <v>405</v>
      </c>
      <c r="B406" s="1" t="s">
        <v>1</v>
      </c>
      <c r="C406" t="s">
        <v>4533</v>
      </c>
      <c r="D406" t="s">
        <v>9</v>
      </c>
      <c r="E406" t="s">
        <v>29</v>
      </c>
      <c r="F406" t="s">
        <v>298</v>
      </c>
      <c r="H406" t="s">
        <v>9838</v>
      </c>
      <c r="I406" t="s">
        <v>26</v>
      </c>
      <c r="K406" t="s">
        <v>508</v>
      </c>
      <c r="L406" t="s">
        <v>337</v>
      </c>
      <c r="Q406" t="s">
        <v>4002</v>
      </c>
      <c r="R406" t="s">
        <v>508</v>
      </c>
      <c r="S406" t="s">
        <v>337</v>
      </c>
      <c r="T406" t="s">
        <v>701</v>
      </c>
      <c r="W406">
        <v>120</v>
      </c>
      <c r="Z406" t="s">
        <v>697</v>
      </c>
      <c r="AA406">
        <v>3</v>
      </c>
      <c r="AC406">
        <v>86</v>
      </c>
      <c r="AD406" t="s">
        <v>5607</v>
      </c>
      <c r="AE406" t="s">
        <v>5608</v>
      </c>
      <c r="AF406" s="15">
        <v>5.74712643678161E-3</v>
      </c>
      <c r="AG406">
        <v>0</v>
      </c>
      <c r="AH406">
        <v>86</v>
      </c>
      <c r="AI406">
        <v>42334.921307870398</v>
      </c>
      <c r="AJ406">
        <v>87</v>
      </c>
      <c r="AK406" t="s">
        <v>4726</v>
      </c>
      <c r="AL406">
        <v>120</v>
      </c>
      <c r="AM406" t="s">
        <v>4723</v>
      </c>
      <c r="AN406" t="s">
        <v>4724</v>
      </c>
      <c r="AO406">
        <v>14</v>
      </c>
      <c r="AP406">
        <v>120</v>
      </c>
      <c r="AQ406" t="s">
        <v>4727</v>
      </c>
      <c r="AR406" t="s">
        <v>4724</v>
      </c>
      <c r="AS406" t="s">
        <v>4723</v>
      </c>
      <c r="AT406" t="s">
        <v>3608</v>
      </c>
    </row>
    <row r="407" spans="1:46" x14ac:dyDescent="0.25">
      <c r="A407">
        <v>406</v>
      </c>
      <c r="B407" s="1" t="s">
        <v>1</v>
      </c>
      <c r="C407" t="s">
        <v>4533</v>
      </c>
      <c r="D407" t="s">
        <v>9</v>
      </c>
      <c r="E407" t="s">
        <v>29</v>
      </c>
      <c r="F407" t="s">
        <v>519</v>
      </c>
      <c r="H407" t="s">
        <v>9839</v>
      </c>
      <c r="I407" t="s">
        <v>26</v>
      </c>
      <c r="K407" t="s">
        <v>470</v>
      </c>
      <c r="L407" t="s">
        <v>515</v>
      </c>
      <c r="M407">
        <v>11</v>
      </c>
      <c r="O407">
        <v>6</v>
      </c>
      <c r="P407" t="s">
        <v>697</v>
      </c>
      <c r="Q407" t="s">
        <v>4002</v>
      </c>
      <c r="R407" t="s">
        <v>470</v>
      </c>
      <c r="S407" t="s">
        <v>515</v>
      </c>
      <c r="T407" t="s">
        <v>707</v>
      </c>
      <c r="W407">
        <v>11</v>
      </c>
      <c r="Y407">
        <v>6</v>
      </c>
      <c r="Z407" t="s">
        <v>697</v>
      </c>
      <c r="AA407">
        <v>2</v>
      </c>
      <c r="AC407">
        <v>27</v>
      </c>
      <c r="AD407" t="s">
        <v>9034</v>
      </c>
      <c r="AE407" t="s">
        <v>9037</v>
      </c>
      <c r="AF407" s="15">
        <v>4.0299830740710897E-5</v>
      </c>
      <c r="AG407">
        <v>0</v>
      </c>
      <c r="AH407">
        <v>27</v>
      </c>
      <c r="AI407">
        <v>42334.917291666701</v>
      </c>
      <c r="AJ407">
        <v>12407</v>
      </c>
      <c r="AM407" t="s">
        <v>4723</v>
      </c>
      <c r="AN407" t="s">
        <v>4724</v>
      </c>
      <c r="AO407">
        <v>11</v>
      </c>
      <c r="AP407">
        <v>0</v>
      </c>
      <c r="AR407" t="s">
        <v>4724</v>
      </c>
      <c r="AS407" t="s">
        <v>4723</v>
      </c>
      <c r="AT407" t="s">
        <v>3608</v>
      </c>
    </row>
    <row r="408" spans="1:46" x14ac:dyDescent="0.25">
      <c r="A408">
        <v>407</v>
      </c>
      <c r="B408" s="1" t="s">
        <v>1</v>
      </c>
      <c r="C408" t="s">
        <v>4533</v>
      </c>
      <c r="D408" t="s">
        <v>9</v>
      </c>
      <c r="E408" t="s">
        <v>29</v>
      </c>
      <c r="F408" t="s">
        <v>299</v>
      </c>
      <c r="H408" t="s">
        <v>9838</v>
      </c>
      <c r="I408" t="s">
        <v>26</v>
      </c>
      <c r="K408" t="s">
        <v>470</v>
      </c>
      <c r="L408" t="s">
        <v>473</v>
      </c>
      <c r="Q408" t="s">
        <v>4002</v>
      </c>
      <c r="R408" t="s">
        <v>470</v>
      </c>
      <c r="S408" t="s">
        <v>473</v>
      </c>
      <c r="T408" t="s">
        <v>701</v>
      </c>
      <c r="W408">
        <v>100</v>
      </c>
      <c r="Z408" t="s">
        <v>702</v>
      </c>
      <c r="AA408">
        <v>7</v>
      </c>
      <c r="AC408">
        <v>11</v>
      </c>
      <c r="AD408" t="s">
        <v>9032</v>
      </c>
      <c r="AE408" s="15" t="s">
        <v>9033</v>
      </c>
      <c r="AF408" s="15">
        <v>4.0299830740710897E-5</v>
      </c>
      <c r="AG408">
        <v>0</v>
      </c>
      <c r="AH408">
        <v>10</v>
      </c>
      <c r="AI408">
        <v>42334.917291666701</v>
      </c>
      <c r="AJ408">
        <v>12407</v>
      </c>
      <c r="AK408" t="s">
        <v>4726</v>
      </c>
      <c r="AL408">
        <v>100</v>
      </c>
      <c r="AM408" t="s">
        <v>4723</v>
      </c>
      <c r="AN408" t="s">
        <v>4724</v>
      </c>
      <c r="AO408">
        <v>39</v>
      </c>
      <c r="AP408">
        <v>100</v>
      </c>
      <c r="AQ408" t="s">
        <v>4727</v>
      </c>
      <c r="AR408" t="s">
        <v>4724</v>
      </c>
      <c r="AS408" t="s">
        <v>4723</v>
      </c>
      <c r="AT408" t="s">
        <v>3608</v>
      </c>
    </row>
    <row r="409" spans="1:46" x14ac:dyDescent="0.25">
      <c r="A409">
        <v>408</v>
      </c>
      <c r="B409" s="1" t="s">
        <v>1</v>
      </c>
      <c r="C409" t="s">
        <v>4533</v>
      </c>
      <c r="D409" t="s">
        <v>9</v>
      </c>
      <c r="E409" t="s">
        <v>29</v>
      </c>
      <c r="F409" t="s">
        <v>300</v>
      </c>
      <c r="H409" t="s">
        <v>9838</v>
      </c>
      <c r="I409" t="s">
        <v>26</v>
      </c>
      <c r="K409" t="s">
        <v>470</v>
      </c>
      <c r="L409" t="s">
        <v>474</v>
      </c>
      <c r="Q409" t="s">
        <v>4002</v>
      </c>
      <c r="R409" t="s">
        <v>470</v>
      </c>
      <c r="S409" t="s">
        <v>474</v>
      </c>
      <c r="T409" t="s">
        <v>701</v>
      </c>
      <c r="W409">
        <v>1500</v>
      </c>
      <c r="Z409" t="s">
        <v>702</v>
      </c>
      <c r="AA409">
        <v>8</v>
      </c>
      <c r="AC409">
        <v>5996</v>
      </c>
      <c r="AD409" t="s">
        <v>9031</v>
      </c>
      <c r="AE409" s="15">
        <v>746574</v>
      </c>
      <c r="AF409" s="15">
        <v>2.7612631434903798E-4</v>
      </c>
      <c r="AG409">
        <v>6</v>
      </c>
      <c r="AH409">
        <v>254</v>
      </c>
      <c r="AI409">
        <v>42334.917291666701</v>
      </c>
      <c r="AJ409">
        <v>12401</v>
      </c>
      <c r="AK409" t="s">
        <v>4726</v>
      </c>
      <c r="AL409">
        <v>1500</v>
      </c>
      <c r="AM409" t="s">
        <v>4723</v>
      </c>
      <c r="AN409" t="s">
        <v>4724</v>
      </c>
      <c r="AO409">
        <v>183</v>
      </c>
      <c r="AP409">
        <v>1500</v>
      </c>
      <c r="AQ409" t="s">
        <v>4727</v>
      </c>
      <c r="AR409" t="s">
        <v>4724</v>
      </c>
      <c r="AS409" t="s">
        <v>4723</v>
      </c>
      <c r="AT409" t="s">
        <v>4748</v>
      </c>
    </row>
    <row r="410" spans="1:46" x14ac:dyDescent="0.25">
      <c r="A410">
        <v>409</v>
      </c>
      <c r="B410" s="1" t="s">
        <v>1</v>
      </c>
      <c r="C410" t="s">
        <v>4533</v>
      </c>
      <c r="D410" t="s">
        <v>9</v>
      </c>
      <c r="E410" t="s">
        <v>29</v>
      </c>
      <c r="F410" t="s">
        <v>301</v>
      </c>
      <c r="H410" t="s">
        <v>9838</v>
      </c>
      <c r="I410" t="s">
        <v>26</v>
      </c>
      <c r="K410" t="s">
        <v>470</v>
      </c>
      <c r="L410" t="s">
        <v>475</v>
      </c>
      <c r="Q410" t="s">
        <v>4002</v>
      </c>
      <c r="R410" t="s">
        <v>470</v>
      </c>
      <c r="S410" t="s">
        <v>475</v>
      </c>
      <c r="T410" t="s">
        <v>721</v>
      </c>
      <c r="W410">
        <v>1</v>
      </c>
      <c r="Z410" t="s">
        <v>702</v>
      </c>
      <c r="AA410">
        <v>9</v>
      </c>
      <c r="AC410">
        <v>2</v>
      </c>
      <c r="AD410" t="s">
        <v>9030</v>
      </c>
      <c r="AE410" t="s">
        <v>4731</v>
      </c>
      <c r="AF410" s="15">
        <v>2.27272727272727E-2</v>
      </c>
      <c r="AG410">
        <v>12385</v>
      </c>
      <c r="AH410">
        <v>2</v>
      </c>
      <c r="AI410">
        <v>42334.917291666701</v>
      </c>
      <c r="AJ410">
        <v>22</v>
      </c>
      <c r="AK410" t="s">
        <v>4726</v>
      </c>
      <c r="AL410">
        <v>1</v>
      </c>
      <c r="AM410" t="s">
        <v>4723</v>
      </c>
      <c r="AN410" t="s">
        <v>4724</v>
      </c>
      <c r="AO410">
        <v>2</v>
      </c>
      <c r="AP410">
        <v>1</v>
      </c>
      <c r="AQ410" t="s">
        <v>4727</v>
      </c>
      <c r="AR410" t="s">
        <v>4724</v>
      </c>
      <c r="AS410" t="s">
        <v>4723</v>
      </c>
      <c r="AT410" t="s">
        <v>3608</v>
      </c>
    </row>
    <row r="411" spans="1:46" hidden="1" x14ac:dyDescent="0.25">
      <c r="A411">
        <v>410</v>
      </c>
      <c r="B411" s="1" t="s">
        <v>1</v>
      </c>
      <c r="C411" t="s">
        <v>4533</v>
      </c>
      <c r="D411" t="s">
        <v>4481</v>
      </c>
      <c r="E411" t="s">
        <v>29</v>
      </c>
      <c r="F411" t="s">
        <v>302</v>
      </c>
      <c r="H411" t="s">
        <v>9836</v>
      </c>
      <c r="I411" t="s">
        <v>26</v>
      </c>
      <c r="K411" t="s">
        <v>470</v>
      </c>
      <c r="L411" t="s">
        <v>3116</v>
      </c>
      <c r="N411">
        <v>19</v>
      </c>
      <c r="O411">
        <v>0</v>
      </c>
      <c r="P411" t="s">
        <v>697</v>
      </c>
      <c r="Q411" t="s">
        <v>4002</v>
      </c>
      <c r="R411" t="s">
        <v>470</v>
      </c>
      <c r="S411" t="s">
        <v>3116</v>
      </c>
      <c r="T411" t="s">
        <v>696</v>
      </c>
      <c r="W411">
        <v>22</v>
      </c>
      <c r="X411">
        <v>19</v>
      </c>
      <c r="Y411">
        <v>0</v>
      </c>
      <c r="Z411" t="s">
        <v>697</v>
      </c>
      <c r="AA411">
        <v>10</v>
      </c>
      <c r="AC411">
        <v>7</v>
      </c>
      <c r="AD411" t="s">
        <v>4721</v>
      </c>
      <c r="AE411" t="s">
        <v>9029</v>
      </c>
      <c r="AF411" s="15">
        <v>4.0299830740710897E-5</v>
      </c>
      <c r="AG411">
        <v>0</v>
      </c>
      <c r="AH411">
        <v>7</v>
      </c>
      <c r="AI411">
        <v>42334.917291666701</v>
      </c>
      <c r="AJ411">
        <v>12407</v>
      </c>
      <c r="AM411" t="s">
        <v>4723</v>
      </c>
      <c r="AN411" t="s">
        <v>4724</v>
      </c>
      <c r="AO411">
        <v>4</v>
      </c>
      <c r="AP411">
        <v>0</v>
      </c>
      <c r="AR411" t="s">
        <v>4724</v>
      </c>
      <c r="AS411" t="s">
        <v>4723</v>
      </c>
      <c r="AT411" t="s">
        <v>3608</v>
      </c>
    </row>
    <row r="412" spans="1:46" hidden="1" x14ac:dyDescent="0.25">
      <c r="A412">
        <v>411</v>
      </c>
      <c r="B412" s="1" t="s">
        <v>1</v>
      </c>
      <c r="C412" t="s">
        <v>4533</v>
      </c>
      <c r="D412" t="s">
        <v>4481</v>
      </c>
      <c r="E412" t="s">
        <v>29</v>
      </c>
      <c r="F412" t="s">
        <v>302</v>
      </c>
      <c r="H412" t="s">
        <v>9836</v>
      </c>
      <c r="I412" t="s">
        <v>26</v>
      </c>
      <c r="K412" t="s">
        <v>509</v>
      </c>
      <c r="L412" t="s">
        <v>3116</v>
      </c>
    </row>
    <row r="413" spans="1:46" x14ac:dyDescent="0.25">
      <c r="A413">
        <v>412</v>
      </c>
      <c r="B413" s="1" t="s">
        <v>1</v>
      </c>
      <c r="C413" t="s">
        <v>4533</v>
      </c>
      <c r="D413" t="s">
        <v>9</v>
      </c>
      <c r="E413" t="s">
        <v>29</v>
      </c>
      <c r="F413" t="s">
        <v>302</v>
      </c>
      <c r="H413" t="s">
        <v>9838</v>
      </c>
      <c r="I413" t="s">
        <v>26</v>
      </c>
      <c r="K413" t="s">
        <v>509</v>
      </c>
      <c r="L413" t="s">
        <v>337</v>
      </c>
      <c r="Q413" t="s">
        <v>4002</v>
      </c>
      <c r="R413" t="s">
        <v>509</v>
      </c>
      <c r="S413" t="s">
        <v>337</v>
      </c>
      <c r="T413" t="s">
        <v>701</v>
      </c>
      <c r="W413">
        <v>120</v>
      </c>
      <c r="Z413" t="s">
        <v>697</v>
      </c>
      <c r="AA413">
        <v>4</v>
      </c>
      <c r="AF413" s="15"/>
      <c r="AK413" t="s">
        <v>4726</v>
      </c>
      <c r="AL413">
        <v>120</v>
      </c>
      <c r="AM413" t="s">
        <v>4724</v>
      </c>
      <c r="AN413" t="s">
        <v>4724</v>
      </c>
      <c r="AP413">
        <v>120</v>
      </c>
      <c r="AQ413" t="s">
        <v>4727</v>
      </c>
      <c r="AR413" t="s">
        <v>4724</v>
      </c>
      <c r="AS413" t="s">
        <v>4723</v>
      </c>
      <c r="AT413" t="s">
        <v>4725</v>
      </c>
    </row>
    <row r="414" spans="1:46" hidden="1" x14ac:dyDescent="0.25">
      <c r="A414">
        <v>413</v>
      </c>
      <c r="B414" s="1" t="s">
        <v>1</v>
      </c>
      <c r="C414" t="s">
        <v>4533</v>
      </c>
      <c r="D414" t="s">
        <v>4481</v>
      </c>
      <c r="E414" t="s">
        <v>29</v>
      </c>
      <c r="F414" t="s">
        <v>510</v>
      </c>
      <c r="H414" t="s">
        <v>9836</v>
      </c>
      <c r="I414" t="s">
        <v>26</v>
      </c>
      <c r="K414" t="s">
        <v>509</v>
      </c>
      <c r="L414" t="s">
        <v>4147</v>
      </c>
    </row>
    <row r="415" spans="1:46" hidden="1" x14ac:dyDescent="0.25">
      <c r="A415">
        <v>414</v>
      </c>
      <c r="B415" s="1" t="s">
        <v>1</v>
      </c>
      <c r="C415" t="s">
        <v>4533</v>
      </c>
      <c r="D415" t="s">
        <v>4481</v>
      </c>
      <c r="E415" t="s">
        <v>29</v>
      </c>
      <c r="F415" t="s">
        <v>510</v>
      </c>
      <c r="H415" t="s">
        <v>9836</v>
      </c>
      <c r="I415" t="s">
        <v>26</v>
      </c>
      <c r="K415" t="s">
        <v>511</v>
      </c>
      <c r="L415" t="s">
        <v>4147</v>
      </c>
      <c r="N415">
        <v>19</v>
      </c>
      <c r="O415">
        <v>0</v>
      </c>
      <c r="P415" t="s">
        <v>697</v>
      </c>
      <c r="Q415" t="s">
        <v>4002</v>
      </c>
      <c r="R415" t="s">
        <v>511</v>
      </c>
      <c r="S415" t="s">
        <v>4147</v>
      </c>
      <c r="T415" t="s">
        <v>696</v>
      </c>
      <c r="W415">
        <v>22</v>
      </c>
      <c r="X415">
        <v>19</v>
      </c>
      <c r="Y415">
        <v>0</v>
      </c>
      <c r="Z415" t="s">
        <v>697</v>
      </c>
      <c r="AA415">
        <v>2</v>
      </c>
      <c r="AC415">
        <v>19</v>
      </c>
      <c r="AD415" t="s">
        <v>5333</v>
      </c>
      <c r="AE415" t="s">
        <v>6526</v>
      </c>
      <c r="AF415" s="15">
        <v>5.2631578947368397E-2</v>
      </c>
      <c r="AG415">
        <v>0</v>
      </c>
      <c r="AH415">
        <v>1</v>
      </c>
      <c r="AI415">
        <v>42235.919918981497</v>
      </c>
      <c r="AJ415">
        <v>19</v>
      </c>
      <c r="AM415" t="s">
        <v>4723</v>
      </c>
      <c r="AN415" t="s">
        <v>4724</v>
      </c>
      <c r="AO415">
        <v>4</v>
      </c>
      <c r="AP415">
        <v>0</v>
      </c>
      <c r="AR415" t="s">
        <v>4724</v>
      </c>
      <c r="AS415" t="s">
        <v>4723</v>
      </c>
      <c r="AT415" t="s">
        <v>4725</v>
      </c>
    </row>
    <row r="416" spans="1:46" x14ac:dyDescent="0.25">
      <c r="A416">
        <v>415</v>
      </c>
      <c r="B416" s="1" t="s">
        <v>1</v>
      </c>
      <c r="C416" t="s">
        <v>4533</v>
      </c>
      <c r="D416" t="s">
        <v>9</v>
      </c>
      <c r="E416" t="s">
        <v>29</v>
      </c>
      <c r="F416" t="s">
        <v>510</v>
      </c>
      <c r="H416" t="s">
        <v>9838</v>
      </c>
      <c r="I416" t="s">
        <v>26</v>
      </c>
      <c r="K416" t="s">
        <v>511</v>
      </c>
      <c r="L416" t="s">
        <v>337</v>
      </c>
      <c r="Q416" t="s">
        <v>4002</v>
      </c>
      <c r="R416" t="s">
        <v>511</v>
      </c>
      <c r="S416" t="s">
        <v>337</v>
      </c>
      <c r="T416" t="s">
        <v>701</v>
      </c>
      <c r="W416">
        <v>120</v>
      </c>
      <c r="Z416" t="s">
        <v>697</v>
      </c>
      <c r="AA416">
        <v>3</v>
      </c>
      <c r="AC416">
        <v>18</v>
      </c>
      <c r="AD416" s="15" t="s">
        <v>9564</v>
      </c>
      <c r="AE416" t="s">
        <v>9565</v>
      </c>
      <c r="AF416" s="15">
        <v>5.5555555555555601E-2</v>
      </c>
      <c r="AG416">
        <v>0</v>
      </c>
      <c r="AH416">
        <v>1</v>
      </c>
      <c r="AI416">
        <v>42235.919918981497</v>
      </c>
      <c r="AJ416">
        <v>19</v>
      </c>
      <c r="AK416" t="s">
        <v>4726</v>
      </c>
      <c r="AL416">
        <v>120</v>
      </c>
      <c r="AM416" t="s">
        <v>4723</v>
      </c>
      <c r="AN416" t="s">
        <v>4724</v>
      </c>
      <c r="AO416">
        <v>15</v>
      </c>
      <c r="AP416">
        <v>120</v>
      </c>
      <c r="AQ416" t="s">
        <v>4727</v>
      </c>
      <c r="AR416" t="s">
        <v>4724</v>
      </c>
      <c r="AS416" t="s">
        <v>4723</v>
      </c>
      <c r="AT416" t="s">
        <v>4725</v>
      </c>
    </row>
    <row r="417" spans="1:46" hidden="1" x14ac:dyDescent="0.25">
      <c r="A417">
        <v>416</v>
      </c>
      <c r="B417" s="1" t="s">
        <v>1</v>
      </c>
      <c r="C417" t="s">
        <v>4533</v>
      </c>
      <c r="D417" t="s">
        <v>4481</v>
      </c>
      <c r="E417" t="s">
        <v>29</v>
      </c>
      <c r="F417" t="s">
        <v>303</v>
      </c>
      <c r="H417" t="s">
        <v>9836</v>
      </c>
      <c r="I417" t="s">
        <v>26</v>
      </c>
      <c r="K417" t="s">
        <v>512</v>
      </c>
      <c r="L417" t="s">
        <v>4030</v>
      </c>
      <c r="N417">
        <v>19</v>
      </c>
      <c r="O417">
        <v>0</v>
      </c>
      <c r="P417" t="s">
        <v>697</v>
      </c>
      <c r="Q417" t="s">
        <v>4002</v>
      </c>
      <c r="R417" t="s">
        <v>512</v>
      </c>
      <c r="S417" t="s">
        <v>4030</v>
      </c>
      <c r="T417" t="s">
        <v>696</v>
      </c>
      <c r="W417">
        <v>22</v>
      </c>
      <c r="X417">
        <v>19</v>
      </c>
      <c r="Y417">
        <v>0</v>
      </c>
      <c r="Z417" t="s">
        <v>697</v>
      </c>
      <c r="AA417">
        <v>2</v>
      </c>
      <c r="AC417">
        <v>3</v>
      </c>
      <c r="AD417" t="s">
        <v>4721</v>
      </c>
      <c r="AE417" t="s">
        <v>4888</v>
      </c>
      <c r="AF417" s="15">
        <v>0.33333333333333298</v>
      </c>
      <c r="AG417">
        <v>0</v>
      </c>
      <c r="AH417">
        <v>1</v>
      </c>
      <c r="AI417">
        <v>41991.916979166701</v>
      </c>
      <c r="AJ417">
        <v>3</v>
      </c>
      <c r="AM417" t="s">
        <v>4723</v>
      </c>
      <c r="AN417" t="s">
        <v>4724</v>
      </c>
      <c r="AO417">
        <v>3</v>
      </c>
      <c r="AP417">
        <v>0</v>
      </c>
      <c r="AR417" t="s">
        <v>4724</v>
      </c>
      <c r="AS417" t="s">
        <v>4723</v>
      </c>
      <c r="AT417" t="s">
        <v>4725</v>
      </c>
    </row>
    <row r="418" spans="1:46" hidden="1" x14ac:dyDescent="0.25">
      <c r="A418">
        <v>417</v>
      </c>
      <c r="B418" s="1" t="s">
        <v>1</v>
      </c>
      <c r="C418" t="s">
        <v>4533</v>
      </c>
      <c r="D418" t="s">
        <v>4481</v>
      </c>
      <c r="E418" t="s">
        <v>29</v>
      </c>
      <c r="F418" t="s">
        <v>303</v>
      </c>
      <c r="H418" t="s">
        <v>9836</v>
      </c>
      <c r="I418" t="s">
        <v>26</v>
      </c>
      <c r="K418" t="s">
        <v>512</v>
      </c>
      <c r="L418" t="s">
        <v>4030</v>
      </c>
      <c r="N418">
        <v>19</v>
      </c>
      <c r="O418">
        <v>0</v>
      </c>
      <c r="P418" t="s">
        <v>697</v>
      </c>
      <c r="Q418" t="s">
        <v>4002</v>
      </c>
      <c r="R418" t="s">
        <v>512</v>
      </c>
      <c r="S418" t="s">
        <v>4030</v>
      </c>
      <c r="T418" t="s">
        <v>696</v>
      </c>
      <c r="W418">
        <v>22</v>
      </c>
      <c r="X418">
        <v>19</v>
      </c>
      <c r="Y418">
        <v>0</v>
      </c>
      <c r="Z418" t="s">
        <v>697</v>
      </c>
      <c r="AA418">
        <v>2</v>
      </c>
      <c r="AC418">
        <v>3</v>
      </c>
      <c r="AD418" t="s">
        <v>4721</v>
      </c>
      <c r="AE418" t="s">
        <v>4888</v>
      </c>
      <c r="AF418">
        <v>0.33333333333333298</v>
      </c>
      <c r="AG418">
        <v>0</v>
      </c>
      <c r="AH418">
        <v>1</v>
      </c>
      <c r="AI418">
        <v>41991.916979166701</v>
      </c>
      <c r="AJ418">
        <v>3</v>
      </c>
      <c r="AM418" t="s">
        <v>4723</v>
      </c>
      <c r="AN418" t="s">
        <v>4724</v>
      </c>
      <c r="AO418">
        <v>3</v>
      </c>
      <c r="AP418">
        <v>0</v>
      </c>
      <c r="AR418" t="s">
        <v>4724</v>
      </c>
      <c r="AS418" t="s">
        <v>4723</v>
      </c>
      <c r="AT418" t="s">
        <v>4725</v>
      </c>
    </row>
    <row r="419" spans="1:46" x14ac:dyDescent="0.25">
      <c r="A419">
        <v>418</v>
      </c>
      <c r="B419" s="1" t="s">
        <v>1</v>
      </c>
      <c r="C419" t="s">
        <v>4533</v>
      </c>
      <c r="D419" t="s">
        <v>9</v>
      </c>
      <c r="E419" t="s">
        <v>29</v>
      </c>
      <c r="F419" t="s">
        <v>303</v>
      </c>
      <c r="H419" t="s">
        <v>9838</v>
      </c>
      <c r="I419" t="s">
        <v>26</v>
      </c>
      <c r="K419" t="s">
        <v>512</v>
      </c>
      <c r="L419" t="s">
        <v>337</v>
      </c>
      <c r="Q419" t="s">
        <v>4002</v>
      </c>
      <c r="R419" t="s">
        <v>512</v>
      </c>
      <c r="S419" t="s">
        <v>337</v>
      </c>
      <c r="T419" t="s">
        <v>701</v>
      </c>
      <c r="W419">
        <v>120</v>
      </c>
      <c r="Z419" t="s">
        <v>697</v>
      </c>
      <c r="AA419">
        <v>3</v>
      </c>
      <c r="AC419">
        <v>3</v>
      </c>
      <c r="AD419" t="s">
        <v>5620</v>
      </c>
      <c r="AE419" s="15">
        <v>53554343455000</v>
      </c>
      <c r="AF419">
        <v>0.33333333333333298</v>
      </c>
      <c r="AG419">
        <v>0</v>
      </c>
      <c r="AH419">
        <v>1</v>
      </c>
      <c r="AI419">
        <v>41991.916979166701</v>
      </c>
      <c r="AJ419">
        <v>3</v>
      </c>
      <c r="AK419" t="s">
        <v>4726</v>
      </c>
      <c r="AL419">
        <v>120</v>
      </c>
      <c r="AM419" t="s">
        <v>4723</v>
      </c>
      <c r="AN419" t="s">
        <v>4724</v>
      </c>
      <c r="AO419">
        <v>14</v>
      </c>
      <c r="AP419">
        <v>120</v>
      </c>
      <c r="AQ419" t="s">
        <v>4727</v>
      </c>
      <c r="AR419" t="s">
        <v>4724</v>
      </c>
      <c r="AS419" t="s">
        <v>4723</v>
      </c>
      <c r="AT419" t="s">
        <v>4725</v>
      </c>
    </row>
    <row r="420" spans="1:46" x14ac:dyDescent="0.25">
      <c r="A420">
        <v>419</v>
      </c>
      <c r="B420" s="1" t="s">
        <v>1</v>
      </c>
      <c r="C420" t="s">
        <v>4533</v>
      </c>
      <c r="D420" t="s">
        <v>9</v>
      </c>
      <c r="E420" t="s">
        <v>4532</v>
      </c>
      <c r="F420" t="s">
        <v>305</v>
      </c>
      <c r="H420" t="s">
        <v>9836</v>
      </c>
      <c r="I420" t="s">
        <v>26</v>
      </c>
      <c r="K420" t="s">
        <v>470</v>
      </c>
      <c r="L420" t="s">
        <v>476</v>
      </c>
      <c r="N420">
        <v>19</v>
      </c>
      <c r="O420">
        <v>0</v>
      </c>
      <c r="P420" t="s">
        <v>702</v>
      </c>
      <c r="Q420" t="s">
        <v>4002</v>
      </c>
      <c r="R420" t="s">
        <v>470</v>
      </c>
      <c r="S420" t="s">
        <v>476</v>
      </c>
      <c r="T420" t="s">
        <v>696</v>
      </c>
      <c r="W420">
        <v>22</v>
      </c>
      <c r="X420">
        <v>19</v>
      </c>
      <c r="Y420">
        <v>0</v>
      </c>
      <c r="Z420" t="s">
        <v>702</v>
      </c>
      <c r="AA420">
        <v>15</v>
      </c>
      <c r="AC420">
        <v>0</v>
      </c>
      <c r="AF420">
        <v>0</v>
      </c>
      <c r="AG420">
        <v>12407</v>
      </c>
      <c r="AH420">
        <v>0</v>
      </c>
      <c r="AI420">
        <v>42334.917291666701</v>
      </c>
      <c r="AM420" t="s">
        <v>4723</v>
      </c>
      <c r="AN420" t="s">
        <v>4724</v>
      </c>
      <c r="AO420">
        <v>0</v>
      </c>
      <c r="AP420">
        <v>0</v>
      </c>
      <c r="AR420" t="s">
        <v>4724</v>
      </c>
      <c r="AS420" t="s">
        <v>4723</v>
      </c>
      <c r="AT420" t="s">
        <v>4725</v>
      </c>
    </row>
    <row r="421" spans="1:46" hidden="1" x14ac:dyDescent="0.25">
      <c r="A421">
        <v>420</v>
      </c>
      <c r="B421" s="1" t="s">
        <v>1</v>
      </c>
      <c r="C421" t="s">
        <v>4533</v>
      </c>
      <c r="D421" t="s">
        <v>4481</v>
      </c>
      <c r="E421" t="s">
        <v>4532</v>
      </c>
      <c r="F421" t="s">
        <v>304</v>
      </c>
      <c r="H421" t="s">
        <v>9836</v>
      </c>
      <c r="I421" t="s">
        <v>26</v>
      </c>
      <c r="K421" t="s">
        <v>513</v>
      </c>
      <c r="L421" t="s">
        <v>4152</v>
      </c>
      <c r="N421">
        <v>19</v>
      </c>
      <c r="O421">
        <v>0</v>
      </c>
      <c r="P421" t="s">
        <v>697</v>
      </c>
      <c r="Q421" t="s">
        <v>4002</v>
      </c>
      <c r="R421" t="s">
        <v>513</v>
      </c>
      <c r="S421" t="s">
        <v>4152</v>
      </c>
      <c r="T421" t="s">
        <v>696</v>
      </c>
      <c r="W421">
        <v>22</v>
      </c>
      <c r="X421">
        <v>19</v>
      </c>
      <c r="Y421">
        <v>0</v>
      </c>
      <c r="Z421" t="s">
        <v>697</v>
      </c>
      <c r="AA421">
        <v>2</v>
      </c>
      <c r="AC421">
        <v>9</v>
      </c>
      <c r="AD421" t="s">
        <v>6526</v>
      </c>
      <c r="AE421" t="s">
        <v>7413</v>
      </c>
      <c r="AF421">
        <v>0.11111111111111099</v>
      </c>
      <c r="AG421">
        <v>0</v>
      </c>
      <c r="AH421">
        <v>1</v>
      </c>
      <c r="AI421">
        <v>42213.919537037</v>
      </c>
      <c r="AJ421">
        <v>9</v>
      </c>
      <c r="AM421" t="s">
        <v>4723</v>
      </c>
      <c r="AN421" t="s">
        <v>4724</v>
      </c>
      <c r="AO421">
        <v>4</v>
      </c>
      <c r="AP421">
        <v>0</v>
      </c>
      <c r="AR421" t="s">
        <v>4724</v>
      </c>
      <c r="AS421" t="s">
        <v>4723</v>
      </c>
      <c r="AT421" t="s">
        <v>4725</v>
      </c>
    </row>
    <row r="422" spans="1:46" hidden="1" x14ac:dyDescent="0.25">
      <c r="A422">
        <v>421</v>
      </c>
      <c r="B422" s="1" t="s">
        <v>1</v>
      </c>
      <c r="C422" t="s">
        <v>4533</v>
      </c>
      <c r="D422" t="s">
        <v>4481</v>
      </c>
      <c r="E422" t="s">
        <v>4532</v>
      </c>
      <c r="F422" t="s">
        <v>304</v>
      </c>
      <c r="H422" t="s">
        <v>9836</v>
      </c>
      <c r="I422" t="s">
        <v>26</v>
      </c>
      <c r="K422" t="s">
        <v>513</v>
      </c>
      <c r="L422" t="s">
        <v>4152</v>
      </c>
      <c r="N422">
        <v>19</v>
      </c>
      <c r="O422">
        <v>0</v>
      </c>
      <c r="P422" t="s">
        <v>697</v>
      </c>
      <c r="Q422" t="s">
        <v>4002</v>
      </c>
      <c r="R422" t="s">
        <v>513</v>
      </c>
      <c r="S422" t="s">
        <v>4152</v>
      </c>
      <c r="T422" t="s">
        <v>696</v>
      </c>
      <c r="W422">
        <v>22</v>
      </c>
      <c r="X422">
        <v>19</v>
      </c>
      <c r="Y422">
        <v>0</v>
      </c>
      <c r="Z422" t="s">
        <v>697</v>
      </c>
      <c r="AA422">
        <v>2</v>
      </c>
      <c r="AC422">
        <v>9</v>
      </c>
      <c r="AD422" t="s">
        <v>6526</v>
      </c>
      <c r="AE422" t="s">
        <v>7413</v>
      </c>
      <c r="AF422">
        <v>0.11111111111111099</v>
      </c>
      <c r="AG422">
        <v>0</v>
      </c>
      <c r="AH422">
        <v>1</v>
      </c>
      <c r="AI422">
        <v>42213.919537037</v>
      </c>
      <c r="AJ422">
        <v>9</v>
      </c>
      <c r="AM422" t="s">
        <v>4723</v>
      </c>
      <c r="AN422" t="s">
        <v>4724</v>
      </c>
      <c r="AO422">
        <v>4</v>
      </c>
      <c r="AP422">
        <v>0</v>
      </c>
      <c r="AR422" t="s">
        <v>4724</v>
      </c>
      <c r="AS422" t="s">
        <v>4723</v>
      </c>
      <c r="AT422" t="s">
        <v>4725</v>
      </c>
    </row>
    <row r="423" spans="1:46" x14ac:dyDescent="0.25">
      <c r="A423">
        <v>422</v>
      </c>
      <c r="B423" s="1" t="s">
        <v>1</v>
      </c>
      <c r="C423" t="s">
        <v>4533</v>
      </c>
      <c r="D423" t="s">
        <v>9</v>
      </c>
      <c r="E423" t="s">
        <v>4532</v>
      </c>
      <c r="F423" t="s">
        <v>304</v>
      </c>
      <c r="H423" t="s">
        <v>9838</v>
      </c>
      <c r="I423" t="s">
        <v>26</v>
      </c>
      <c r="K423" t="s">
        <v>513</v>
      </c>
      <c r="L423" t="s">
        <v>337</v>
      </c>
      <c r="Q423" t="s">
        <v>4002</v>
      </c>
      <c r="R423" t="s">
        <v>513</v>
      </c>
      <c r="S423" t="s">
        <v>337</v>
      </c>
      <c r="T423" t="s">
        <v>701</v>
      </c>
      <c r="W423">
        <v>120</v>
      </c>
      <c r="Z423" t="s">
        <v>697</v>
      </c>
      <c r="AA423">
        <v>3</v>
      </c>
      <c r="AC423">
        <v>9</v>
      </c>
      <c r="AD423" t="s">
        <v>9559</v>
      </c>
      <c r="AE423" t="s">
        <v>9478</v>
      </c>
      <c r="AF423" s="15">
        <v>5.5555555555555601E-2</v>
      </c>
      <c r="AG423">
        <v>0</v>
      </c>
      <c r="AH423">
        <v>9</v>
      </c>
      <c r="AI423">
        <v>42213.919537037</v>
      </c>
      <c r="AJ423">
        <v>9</v>
      </c>
      <c r="AK423" t="s">
        <v>4726</v>
      </c>
      <c r="AL423">
        <v>120</v>
      </c>
      <c r="AM423" t="s">
        <v>4723</v>
      </c>
      <c r="AN423" t="s">
        <v>4724</v>
      </c>
      <c r="AO423">
        <v>21</v>
      </c>
      <c r="AP423">
        <v>120</v>
      </c>
      <c r="AQ423" t="s">
        <v>4727</v>
      </c>
      <c r="AR423" t="s">
        <v>4724</v>
      </c>
      <c r="AS423" t="s">
        <v>4723</v>
      </c>
      <c r="AT423" t="s">
        <v>4748</v>
      </c>
    </row>
    <row r="424" spans="1:46" x14ac:dyDescent="0.25">
      <c r="A424">
        <v>423</v>
      </c>
      <c r="B424" s="1" t="s">
        <v>1</v>
      </c>
      <c r="C424" t="s">
        <v>4533</v>
      </c>
      <c r="D424" t="s">
        <v>9</v>
      </c>
      <c r="E424" t="s">
        <v>4532</v>
      </c>
      <c r="F424" t="s">
        <v>306</v>
      </c>
      <c r="H424" t="s">
        <v>9839</v>
      </c>
      <c r="I424" t="s">
        <v>26</v>
      </c>
      <c r="K424" t="s">
        <v>470</v>
      </c>
      <c r="L424" t="s">
        <v>477</v>
      </c>
      <c r="M424">
        <v>11</v>
      </c>
      <c r="O424">
        <v>6</v>
      </c>
      <c r="P424" t="s">
        <v>702</v>
      </c>
      <c r="Q424" t="s">
        <v>4002</v>
      </c>
      <c r="R424" t="s">
        <v>470</v>
      </c>
      <c r="S424" t="s">
        <v>477</v>
      </c>
      <c r="T424" t="s">
        <v>707</v>
      </c>
      <c r="W424">
        <v>11</v>
      </c>
      <c r="Y424">
        <v>6</v>
      </c>
      <c r="Z424" t="s">
        <v>702</v>
      </c>
      <c r="AA424">
        <v>21</v>
      </c>
      <c r="AC424">
        <v>0</v>
      </c>
      <c r="AF424">
        <v>0</v>
      </c>
      <c r="AG424">
        <v>12407</v>
      </c>
      <c r="AH424">
        <v>0</v>
      </c>
      <c r="AI424">
        <v>42334.917291666701</v>
      </c>
      <c r="AM424" t="s">
        <v>4723</v>
      </c>
      <c r="AN424" t="s">
        <v>4724</v>
      </c>
      <c r="AO424">
        <v>1</v>
      </c>
      <c r="AP424">
        <v>0</v>
      </c>
      <c r="AR424" t="s">
        <v>4724</v>
      </c>
      <c r="AS424" t="s">
        <v>4723</v>
      </c>
      <c r="AT424" t="s">
        <v>4725</v>
      </c>
    </row>
    <row r="425" spans="1:46" hidden="1" x14ac:dyDescent="0.25">
      <c r="A425">
        <v>424</v>
      </c>
      <c r="B425" s="1" t="s">
        <v>1</v>
      </c>
      <c r="C425" t="s">
        <v>4533</v>
      </c>
      <c r="D425" t="s">
        <v>4481</v>
      </c>
      <c r="E425" t="s">
        <v>4532</v>
      </c>
      <c r="F425" t="s">
        <v>307</v>
      </c>
      <c r="H425" t="s">
        <v>9836</v>
      </c>
      <c r="I425" t="s">
        <v>26</v>
      </c>
      <c r="K425" t="s">
        <v>514</v>
      </c>
      <c r="L425" t="s">
        <v>1403</v>
      </c>
      <c r="N425">
        <v>19</v>
      </c>
      <c r="O425">
        <v>0</v>
      </c>
      <c r="P425" t="s">
        <v>697</v>
      </c>
      <c r="Q425" t="s">
        <v>4002</v>
      </c>
      <c r="R425" t="s">
        <v>514</v>
      </c>
      <c r="S425" t="s">
        <v>1403</v>
      </c>
      <c r="T425" t="s">
        <v>696</v>
      </c>
      <c r="W425">
        <v>22</v>
      </c>
      <c r="X425">
        <v>19</v>
      </c>
      <c r="Y425">
        <v>0</v>
      </c>
      <c r="Z425" t="s">
        <v>697</v>
      </c>
      <c r="AA425">
        <v>2</v>
      </c>
      <c r="AC425">
        <v>6</v>
      </c>
      <c r="AD425" t="s">
        <v>4721</v>
      </c>
      <c r="AE425" t="s">
        <v>4767</v>
      </c>
      <c r="AF425">
        <v>0.16666666666666699</v>
      </c>
      <c r="AG425">
        <v>0</v>
      </c>
      <c r="AH425">
        <v>1</v>
      </c>
      <c r="AI425">
        <v>42272.917418981502</v>
      </c>
      <c r="AJ425">
        <v>6</v>
      </c>
      <c r="AM425" t="s">
        <v>4723</v>
      </c>
      <c r="AN425" t="s">
        <v>4724</v>
      </c>
      <c r="AO425">
        <v>3</v>
      </c>
      <c r="AP425">
        <v>0</v>
      </c>
      <c r="AR425" t="s">
        <v>4724</v>
      </c>
      <c r="AS425" t="s">
        <v>4723</v>
      </c>
      <c r="AT425" t="s">
        <v>4725</v>
      </c>
    </row>
    <row r="426" spans="1:46" hidden="1" x14ac:dyDescent="0.25">
      <c r="A426">
        <v>425</v>
      </c>
      <c r="B426" s="1" t="s">
        <v>1</v>
      </c>
      <c r="C426" t="s">
        <v>4533</v>
      </c>
      <c r="D426" t="s">
        <v>4481</v>
      </c>
      <c r="E426" t="s">
        <v>4532</v>
      </c>
      <c r="F426" t="s">
        <v>307</v>
      </c>
      <c r="H426" t="s">
        <v>9836</v>
      </c>
      <c r="I426" t="s">
        <v>26</v>
      </c>
      <c r="K426" t="s">
        <v>514</v>
      </c>
      <c r="L426" t="s">
        <v>1403</v>
      </c>
      <c r="N426">
        <v>19</v>
      </c>
      <c r="O426">
        <v>0</v>
      </c>
      <c r="P426" t="s">
        <v>697</v>
      </c>
      <c r="Q426" t="s">
        <v>4002</v>
      </c>
      <c r="R426" t="s">
        <v>514</v>
      </c>
      <c r="S426" t="s">
        <v>1403</v>
      </c>
      <c r="T426" t="s">
        <v>696</v>
      </c>
      <c r="W426">
        <v>22</v>
      </c>
      <c r="X426">
        <v>19</v>
      </c>
      <c r="Y426">
        <v>0</v>
      </c>
      <c r="Z426" t="s">
        <v>697</v>
      </c>
      <c r="AA426">
        <v>2</v>
      </c>
      <c r="AC426">
        <v>6</v>
      </c>
      <c r="AD426" t="s">
        <v>4721</v>
      </c>
      <c r="AE426" t="s">
        <v>4767</v>
      </c>
      <c r="AF426">
        <v>0.16666666666666699</v>
      </c>
      <c r="AG426">
        <v>0</v>
      </c>
      <c r="AH426">
        <v>1</v>
      </c>
      <c r="AI426">
        <v>42272.917418981502</v>
      </c>
      <c r="AJ426">
        <v>6</v>
      </c>
      <c r="AM426" t="s">
        <v>4723</v>
      </c>
      <c r="AN426" t="s">
        <v>4724</v>
      </c>
      <c r="AO426">
        <v>3</v>
      </c>
      <c r="AP426">
        <v>0</v>
      </c>
      <c r="AR426" t="s">
        <v>4724</v>
      </c>
      <c r="AS426" t="s">
        <v>4723</v>
      </c>
      <c r="AT426" t="s">
        <v>4725</v>
      </c>
    </row>
    <row r="427" spans="1:46" x14ac:dyDescent="0.25">
      <c r="A427">
        <v>426</v>
      </c>
      <c r="B427" s="1" t="s">
        <v>1</v>
      </c>
      <c r="C427" t="s">
        <v>4533</v>
      </c>
      <c r="D427" t="s">
        <v>9</v>
      </c>
      <c r="E427" t="s">
        <v>4532</v>
      </c>
      <c r="F427" t="s">
        <v>307</v>
      </c>
      <c r="H427" t="s">
        <v>9838</v>
      </c>
      <c r="I427" t="s">
        <v>26</v>
      </c>
      <c r="K427" t="s">
        <v>514</v>
      </c>
      <c r="L427" t="s">
        <v>337</v>
      </c>
      <c r="Q427" t="s">
        <v>4002</v>
      </c>
      <c r="R427" t="s">
        <v>514</v>
      </c>
      <c r="S427" t="s">
        <v>337</v>
      </c>
      <c r="T427" t="s">
        <v>701</v>
      </c>
      <c r="W427">
        <v>120</v>
      </c>
      <c r="Z427" t="s">
        <v>697</v>
      </c>
      <c r="AA427">
        <v>3</v>
      </c>
      <c r="AC427">
        <v>6</v>
      </c>
      <c r="AD427" t="s">
        <v>5746</v>
      </c>
      <c r="AE427" t="s">
        <v>5747</v>
      </c>
      <c r="AF427">
        <v>0.16666666666666699</v>
      </c>
      <c r="AG427">
        <v>0</v>
      </c>
      <c r="AH427">
        <v>1</v>
      </c>
      <c r="AI427">
        <v>42272.917418981502</v>
      </c>
      <c r="AJ427">
        <v>6</v>
      </c>
      <c r="AK427" t="s">
        <v>4726</v>
      </c>
      <c r="AL427">
        <v>120</v>
      </c>
      <c r="AM427" t="s">
        <v>4723</v>
      </c>
      <c r="AN427" t="s">
        <v>4724</v>
      </c>
      <c r="AO427">
        <v>14</v>
      </c>
      <c r="AP427">
        <v>120</v>
      </c>
      <c r="AQ427" t="s">
        <v>4727</v>
      </c>
      <c r="AR427" t="s">
        <v>4724</v>
      </c>
      <c r="AS427" t="s">
        <v>4723</v>
      </c>
      <c r="AT427" t="s">
        <v>4725</v>
      </c>
    </row>
    <row r="428" spans="1:46" x14ac:dyDescent="0.25">
      <c r="A428">
        <v>427</v>
      </c>
      <c r="B428" s="1" t="s">
        <v>1</v>
      </c>
      <c r="C428" t="s">
        <v>4533</v>
      </c>
      <c r="D428" t="s">
        <v>9</v>
      </c>
      <c r="E428" t="s">
        <v>4515</v>
      </c>
      <c r="F428" t="s">
        <v>4662</v>
      </c>
      <c r="G428" t="s">
        <v>9</v>
      </c>
      <c r="H428" t="s">
        <v>9836</v>
      </c>
      <c r="I428" t="s">
        <v>25</v>
      </c>
    </row>
    <row r="429" spans="1:46" x14ac:dyDescent="0.25">
      <c r="A429">
        <v>428</v>
      </c>
      <c r="B429" s="1" t="s">
        <v>1</v>
      </c>
      <c r="C429" t="s">
        <v>4533</v>
      </c>
      <c r="D429" t="s">
        <v>9</v>
      </c>
      <c r="E429" t="s">
        <v>4515</v>
      </c>
      <c r="F429" t="s">
        <v>4562</v>
      </c>
      <c r="H429" t="s">
        <v>9839</v>
      </c>
      <c r="I429" t="s">
        <v>26</v>
      </c>
    </row>
    <row r="430" spans="1:46" x14ac:dyDescent="0.25">
      <c r="A430">
        <v>429</v>
      </c>
      <c r="B430" s="1" t="s">
        <v>1</v>
      </c>
      <c r="C430" t="s">
        <v>4533</v>
      </c>
      <c r="D430" t="s">
        <v>9</v>
      </c>
      <c r="E430" t="s">
        <v>4515</v>
      </c>
      <c r="F430" t="s">
        <v>4563</v>
      </c>
      <c r="H430" t="s">
        <v>9838</v>
      </c>
      <c r="I430" t="s">
        <v>26</v>
      </c>
    </row>
    <row r="431" spans="1:46" x14ac:dyDescent="0.25">
      <c r="A431">
        <v>430</v>
      </c>
      <c r="B431" s="1" t="s">
        <v>1</v>
      </c>
      <c r="C431" t="s">
        <v>4533</v>
      </c>
      <c r="D431" t="s">
        <v>9</v>
      </c>
      <c r="E431" t="s">
        <v>4515</v>
      </c>
      <c r="F431" t="s">
        <v>4564</v>
      </c>
      <c r="H431" t="s">
        <v>9836</v>
      </c>
      <c r="I431" t="s">
        <v>26</v>
      </c>
    </row>
    <row r="432" spans="1:46" x14ac:dyDescent="0.25">
      <c r="A432">
        <v>431</v>
      </c>
      <c r="B432" s="1" t="s">
        <v>1</v>
      </c>
      <c r="C432" t="s">
        <v>4533</v>
      </c>
      <c r="D432" t="s">
        <v>9</v>
      </c>
      <c r="E432" t="s">
        <v>4541</v>
      </c>
      <c r="F432" t="s">
        <v>4573</v>
      </c>
      <c r="H432" t="s">
        <v>9838</v>
      </c>
      <c r="I432" t="s">
        <v>26</v>
      </c>
    </row>
    <row r="433" spans="1:9" x14ac:dyDescent="0.25">
      <c r="A433">
        <v>432</v>
      </c>
      <c r="B433" s="1" t="s">
        <v>1</v>
      </c>
      <c r="C433" t="s">
        <v>4533</v>
      </c>
      <c r="D433" t="s">
        <v>9</v>
      </c>
      <c r="E433" t="s">
        <v>4541</v>
      </c>
      <c r="F433" t="s">
        <v>4574</v>
      </c>
      <c r="H433" t="s">
        <v>9838</v>
      </c>
      <c r="I433" t="s">
        <v>26</v>
      </c>
    </row>
    <row r="434" spans="1:9" x14ac:dyDescent="0.25">
      <c r="A434">
        <v>433</v>
      </c>
      <c r="B434" s="1" t="s">
        <v>1</v>
      </c>
      <c r="C434" t="s">
        <v>4533</v>
      </c>
      <c r="D434" t="s">
        <v>9</v>
      </c>
      <c r="E434" t="s">
        <v>4541</v>
      </c>
      <c r="F434" t="s">
        <v>4575</v>
      </c>
      <c r="H434" t="s">
        <v>9838</v>
      </c>
      <c r="I434" t="s">
        <v>26</v>
      </c>
    </row>
    <row r="435" spans="1:9" x14ac:dyDescent="0.25">
      <c r="A435">
        <v>434</v>
      </c>
      <c r="B435" s="1" t="s">
        <v>1</v>
      </c>
      <c r="C435" t="s">
        <v>4533</v>
      </c>
      <c r="D435" t="s">
        <v>9</v>
      </c>
      <c r="E435" t="s">
        <v>4541</v>
      </c>
      <c r="F435" t="s">
        <v>4576</v>
      </c>
      <c r="H435" t="s">
        <v>9838</v>
      </c>
      <c r="I435" t="s">
        <v>26</v>
      </c>
    </row>
    <row r="436" spans="1:9" x14ac:dyDescent="0.25">
      <c r="A436">
        <v>435</v>
      </c>
      <c r="B436" s="1" t="s">
        <v>1</v>
      </c>
      <c r="C436" t="s">
        <v>4533</v>
      </c>
      <c r="D436" t="s">
        <v>9</v>
      </c>
      <c r="E436" t="s">
        <v>4541</v>
      </c>
      <c r="F436" t="s">
        <v>4577</v>
      </c>
      <c r="H436" t="s">
        <v>9838</v>
      </c>
      <c r="I436" t="s">
        <v>26</v>
      </c>
    </row>
    <row r="437" spans="1:9" x14ac:dyDescent="0.25">
      <c r="A437">
        <v>436</v>
      </c>
      <c r="B437" s="1" t="s">
        <v>1</v>
      </c>
      <c r="C437" t="s">
        <v>4533</v>
      </c>
      <c r="D437" t="s">
        <v>9</v>
      </c>
      <c r="E437" t="s">
        <v>4516</v>
      </c>
      <c r="F437" t="s">
        <v>4578</v>
      </c>
      <c r="H437" t="s">
        <v>9838</v>
      </c>
      <c r="I437" t="s">
        <v>26</v>
      </c>
    </row>
    <row r="438" spans="1:9" x14ac:dyDescent="0.25">
      <c r="A438">
        <v>437</v>
      </c>
      <c r="B438" s="1" t="s">
        <v>1</v>
      </c>
      <c r="C438" t="s">
        <v>4533</v>
      </c>
      <c r="D438" t="s">
        <v>9</v>
      </c>
      <c r="E438" t="s">
        <v>4516</v>
      </c>
      <c r="F438" t="s">
        <v>4579</v>
      </c>
      <c r="H438" t="s">
        <v>9838</v>
      </c>
      <c r="I438" t="s">
        <v>26</v>
      </c>
    </row>
    <row r="439" spans="1:9" x14ac:dyDescent="0.25">
      <c r="A439">
        <v>438</v>
      </c>
      <c r="B439" s="1" t="s">
        <v>1</v>
      </c>
      <c r="C439" t="s">
        <v>4533</v>
      </c>
      <c r="D439" t="s">
        <v>9</v>
      </c>
      <c r="E439" t="s">
        <v>4516</v>
      </c>
      <c r="F439" t="s">
        <v>4580</v>
      </c>
      <c r="H439" t="s">
        <v>9838</v>
      </c>
      <c r="I439" t="s">
        <v>26</v>
      </c>
    </row>
    <row r="440" spans="1:9" x14ac:dyDescent="0.25">
      <c r="A440">
        <v>439</v>
      </c>
      <c r="B440" s="1" t="s">
        <v>1</v>
      </c>
      <c r="C440" t="s">
        <v>4533</v>
      </c>
      <c r="D440" t="s">
        <v>9</v>
      </c>
      <c r="E440" t="s">
        <v>4516</v>
      </c>
      <c r="F440" t="s">
        <v>4581</v>
      </c>
      <c r="H440" t="s">
        <v>9838</v>
      </c>
      <c r="I440" t="s">
        <v>26</v>
      </c>
    </row>
    <row r="441" spans="1:9" x14ac:dyDescent="0.25">
      <c r="A441">
        <v>440</v>
      </c>
      <c r="B441" s="1" t="s">
        <v>1</v>
      </c>
      <c r="C441" t="s">
        <v>4533</v>
      </c>
      <c r="D441" t="s">
        <v>9</v>
      </c>
      <c r="E441" t="s">
        <v>4518</v>
      </c>
      <c r="F441" t="s">
        <v>4582</v>
      </c>
      <c r="H441" t="s">
        <v>9838</v>
      </c>
      <c r="I441" t="s">
        <v>26</v>
      </c>
    </row>
    <row r="442" spans="1:9" x14ac:dyDescent="0.25">
      <c r="A442">
        <v>441</v>
      </c>
      <c r="B442" s="1" t="s">
        <v>1</v>
      </c>
      <c r="C442" t="s">
        <v>4533</v>
      </c>
      <c r="D442" t="s">
        <v>9</v>
      </c>
      <c r="E442" t="s">
        <v>4518</v>
      </c>
      <c r="F442" t="s">
        <v>4583</v>
      </c>
      <c r="H442" t="s">
        <v>9838</v>
      </c>
      <c r="I442" t="s">
        <v>26</v>
      </c>
    </row>
    <row r="443" spans="1:9" x14ac:dyDescent="0.25">
      <c r="A443">
        <v>442</v>
      </c>
      <c r="B443" s="1" t="s">
        <v>1</v>
      </c>
      <c r="C443" t="s">
        <v>4533</v>
      </c>
      <c r="D443" t="s">
        <v>9</v>
      </c>
      <c r="E443" t="s">
        <v>4518</v>
      </c>
      <c r="F443" t="s">
        <v>4584</v>
      </c>
      <c r="H443" t="s">
        <v>9838</v>
      </c>
      <c r="I443" t="s">
        <v>26</v>
      </c>
    </row>
    <row r="444" spans="1:9" x14ac:dyDescent="0.25">
      <c r="A444">
        <v>443</v>
      </c>
      <c r="B444" s="1" t="s">
        <v>1</v>
      </c>
      <c r="C444" t="s">
        <v>4533</v>
      </c>
      <c r="D444" t="s">
        <v>9</v>
      </c>
      <c r="E444" t="s">
        <v>4518</v>
      </c>
      <c r="F444" t="s">
        <v>4585</v>
      </c>
      <c r="H444" t="s">
        <v>9838</v>
      </c>
      <c r="I444" t="s">
        <v>26</v>
      </c>
    </row>
    <row r="445" spans="1:9" x14ac:dyDescent="0.25">
      <c r="A445">
        <v>444</v>
      </c>
      <c r="B445" s="1" t="s">
        <v>1</v>
      </c>
      <c r="C445" t="s">
        <v>4533</v>
      </c>
      <c r="D445" t="s">
        <v>9</v>
      </c>
      <c r="E445" t="s">
        <v>4518</v>
      </c>
      <c r="F445" t="s">
        <v>4586</v>
      </c>
      <c r="H445" t="s">
        <v>9838</v>
      </c>
      <c r="I445" t="s">
        <v>26</v>
      </c>
    </row>
    <row r="446" spans="1:9" x14ac:dyDescent="0.25">
      <c r="A446">
        <v>445</v>
      </c>
      <c r="B446" s="1" t="s">
        <v>1</v>
      </c>
      <c r="C446" t="s">
        <v>4533</v>
      </c>
      <c r="D446" t="s">
        <v>9</v>
      </c>
      <c r="E446" t="s">
        <v>4518</v>
      </c>
      <c r="F446" t="s">
        <v>4587</v>
      </c>
      <c r="H446" t="s">
        <v>9838</v>
      </c>
      <c r="I446" t="s">
        <v>26</v>
      </c>
    </row>
    <row r="447" spans="1:9" x14ac:dyDescent="0.25">
      <c r="A447">
        <v>446</v>
      </c>
      <c r="B447" s="1" t="s">
        <v>1</v>
      </c>
      <c r="C447" t="s">
        <v>4533</v>
      </c>
      <c r="D447" t="s">
        <v>9</v>
      </c>
      <c r="E447" t="s">
        <v>4518</v>
      </c>
      <c r="F447" t="s">
        <v>4588</v>
      </c>
      <c r="H447" t="s">
        <v>9838</v>
      </c>
      <c r="I447" t="s">
        <v>26</v>
      </c>
    </row>
    <row r="448" spans="1:9" x14ac:dyDescent="0.25">
      <c r="A448">
        <v>447</v>
      </c>
      <c r="B448" s="1" t="s">
        <v>1</v>
      </c>
      <c r="C448" t="s">
        <v>4533</v>
      </c>
      <c r="D448" t="s">
        <v>9</v>
      </c>
      <c r="E448" t="s">
        <v>4518</v>
      </c>
      <c r="F448" t="s">
        <v>4589</v>
      </c>
      <c r="H448" t="s">
        <v>9838</v>
      </c>
      <c r="I448" t="s">
        <v>26</v>
      </c>
    </row>
    <row r="449" spans="1:9" x14ac:dyDescent="0.25">
      <c r="A449">
        <v>448</v>
      </c>
      <c r="B449" s="1" t="s">
        <v>1</v>
      </c>
      <c r="C449" t="s">
        <v>4533</v>
      </c>
      <c r="D449" t="s">
        <v>9</v>
      </c>
      <c r="E449" t="s">
        <v>4518</v>
      </c>
      <c r="F449" t="s">
        <v>9832</v>
      </c>
      <c r="H449" t="s">
        <v>9838</v>
      </c>
      <c r="I449" t="s">
        <v>26</v>
      </c>
    </row>
    <row r="450" spans="1:9" x14ac:dyDescent="0.25">
      <c r="A450">
        <v>449</v>
      </c>
      <c r="B450" s="1" t="s">
        <v>1</v>
      </c>
      <c r="C450" t="s">
        <v>4533</v>
      </c>
      <c r="D450" t="s">
        <v>9</v>
      </c>
      <c r="E450" t="s">
        <v>4518</v>
      </c>
      <c r="F450" t="s">
        <v>9833</v>
      </c>
      <c r="H450" t="s">
        <v>9838</v>
      </c>
      <c r="I450" t="s">
        <v>26</v>
      </c>
    </row>
    <row r="451" spans="1:9" x14ac:dyDescent="0.25">
      <c r="A451">
        <v>450</v>
      </c>
      <c r="B451" s="1" t="s">
        <v>1</v>
      </c>
      <c r="C451" t="s">
        <v>4533</v>
      </c>
      <c r="D451" t="s">
        <v>9</v>
      </c>
      <c r="E451" t="s">
        <v>4517</v>
      </c>
      <c r="F451" t="s">
        <v>4590</v>
      </c>
      <c r="H451" t="s">
        <v>9838</v>
      </c>
      <c r="I451" t="s">
        <v>26</v>
      </c>
    </row>
    <row r="452" spans="1:9" x14ac:dyDescent="0.25">
      <c r="A452">
        <v>451</v>
      </c>
      <c r="B452" s="1" t="s">
        <v>1</v>
      </c>
      <c r="C452" t="s">
        <v>4533</v>
      </c>
      <c r="D452" t="s">
        <v>9</v>
      </c>
      <c r="E452" t="s">
        <v>4517</v>
      </c>
      <c r="F452" t="s">
        <v>4591</v>
      </c>
      <c r="H452" t="s">
        <v>9838</v>
      </c>
      <c r="I452" t="s">
        <v>26</v>
      </c>
    </row>
    <row r="453" spans="1:9" x14ac:dyDescent="0.25">
      <c r="A453">
        <v>452</v>
      </c>
      <c r="B453" s="1" t="s">
        <v>1</v>
      </c>
      <c r="C453" t="s">
        <v>4533</v>
      </c>
      <c r="D453" t="s">
        <v>9</v>
      </c>
      <c r="E453" t="s">
        <v>4517</v>
      </c>
      <c r="F453" t="s">
        <v>4592</v>
      </c>
      <c r="H453" t="s">
        <v>9838</v>
      </c>
      <c r="I453" t="s">
        <v>26</v>
      </c>
    </row>
    <row r="454" spans="1:9" x14ac:dyDescent="0.25">
      <c r="A454">
        <v>453</v>
      </c>
      <c r="B454" s="1" t="s">
        <v>1</v>
      </c>
      <c r="C454" t="s">
        <v>4533</v>
      </c>
      <c r="D454" t="s">
        <v>9</v>
      </c>
      <c r="E454" t="s">
        <v>4517</v>
      </c>
      <c r="F454" t="s">
        <v>4593</v>
      </c>
      <c r="H454" t="s">
        <v>9838</v>
      </c>
      <c r="I454" t="s">
        <v>26</v>
      </c>
    </row>
    <row r="455" spans="1:9" x14ac:dyDescent="0.25">
      <c r="A455">
        <v>454</v>
      </c>
      <c r="B455" s="1" t="s">
        <v>1</v>
      </c>
      <c r="C455" t="s">
        <v>4533</v>
      </c>
      <c r="D455" t="s">
        <v>9</v>
      </c>
      <c r="E455" t="s">
        <v>4517</v>
      </c>
      <c r="F455" t="s">
        <v>4594</v>
      </c>
      <c r="H455" t="s">
        <v>9838</v>
      </c>
      <c r="I455" t="s">
        <v>26</v>
      </c>
    </row>
    <row r="456" spans="1:9" x14ac:dyDescent="0.25">
      <c r="A456">
        <v>455</v>
      </c>
      <c r="B456" s="1" t="s">
        <v>1</v>
      </c>
      <c r="C456" t="s">
        <v>4533</v>
      </c>
      <c r="D456" t="s">
        <v>9</v>
      </c>
      <c r="E456" t="s">
        <v>4517</v>
      </c>
      <c r="F456" t="s">
        <v>4595</v>
      </c>
      <c r="H456" t="s">
        <v>9838</v>
      </c>
      <c r="I456" t="s">
        <v>26</v>
      </c>
    </row>
    <row r="457" spans="1:9" x14ac:dyDescent="0.25">
      <c r="A457">
        <v>456</v>
      </c>
      <c r="B457" s="1" t="s">
        <v>1</v>
      </c>
      <c r="C457" t="s">
        <v>4533</v>
      </c>
      <c r="D457" t="s">
        <v>9</v>
      </c>
      <c r="E457" t="s">
        <v>4517</v>
      </c>
      <c r="F457" t="s">
        <v>4596</v>
      </c>
      <c r="H457" t="s">
        <v>9838</v>
      </c>
      <c r="I457" t="s">
        <v>26</v>
      </c>
    </row>
    <row r="458" spans="1:9" x14ac:dyDescent="0.25">
      <c r="A458">
        <v>457</v>
      </c>
      <c r="B458" s="1" t="s">
        <v>1</v>
      </c>
      <c r="C458" t="s">
        <v>4533</v>
      </c>
      <c r="D458" t="s">
        <v>9</v>
      </c>
      <c r="E458" t="s">
        <v>4517</v>
      </c>
      <c r="F458" t="s">
        <v>4597</v>
      </c>
      <c r="H458" t="s">
        <v>9838</v>
      </c>
      <c r="I458" t="s">
        <v>26</v>
      </c>
    </row>
    <row r="459" spans="1:9" x14ac:dyDescent="0.25">
      <c r="A459">
        <v>458</v>
      </c>
      <c r="B459" s="1" t="s">
        <v>1</v>
      </c>
      <c r="C459" t="s">
        <v>4533</v>
      </c>
      <c r="D459" t="s">
        <v>9</v>
      </c>
      <c r="E459" t="s">
        <v>4517</v>
      </c>
      <c r="F459" t="s">
        <v>4598</v>
      </c>
      <c r="H459" t="s">
        <v>9838</v>
      </c>
      <c r="I459" t="s">
        <v>26</v>
      </c>
    </row>
    <row r="460" spans="1:9" x14ac:dyDescent="0.25">
      <c r="A460">
        <v>459</v>
      </c>
      <c r="B460" s="1" t="s">
        <v>1</v>
      </c>
      <c r="C460" t="s">
        <v>4533</v>
      </c>
      <c r="D460" t="s">
        <v>9</v>
      </c>
      <c r="E460" t="s">
        <v>4517</v>
      </c>
      <c r="F460" t="s">
        <v>4599</v>
      </c>
      <c r="H460" t="s">
        <v>9838</v>
      </c>
      <c r="I460" t="s">
        <v>26</v>
      </c>
    </row>
    <row r="461" spans="1:9" x14ac:dyDescent="0.25">
      <c r="A461">
        <v>460</v>
      </c>
      <c r="B461" s="1" t="s">
        <v>1</v>
      </c>
      <c r="C461" t="s">
        <v>4533</v>
      </c>
      <c r="D461" t="s">
        <v>9</v>
      </c>
      <c r="E461" t="s">
        <v>4517</v>
      </c>
      <c r="F461" t="s">
        <v>4600</v>
      </c>
      <c r="H461" t="s">
        <v>9838</v>
      </c>
      <c r="I461" t="s">
        <v>26</v>
      </c>
    </row>
    <row r="462" spans="1:9" x14ac:dyDescent="0.25">
      <c r="A462">
        <v>461</v>
      </c>
      <c r="B462" s="1" t="s">
        <v>1</v>
      </c>
      <c r="C462" t="s">
        <v>4533</v>
      </c>
      <c r="D462" t="s">
        <v>9</v>
      </c>
      <c r="E462" t="s">
        <v>4517</v>
      </c>
      <c r="F462" t="s">
        <v>4601</v>
      </c>
      <c r="H462" t="s">
        <v>9838</v>
      </c>
      <c r="I462" t="s">
        <v>26</v>
      </c>
    </row>
    <row r="463" spans="1:9" x14ac:dyDescent="0.25">
      <c r="A463">
        <v>462</v>
      </c>
      <c r="B463" s="1" t="s">
        <v>1</v>
      </c>
      <c r="C463" t="s">
        <v>4533</v>
      </c>
      <c r="D463" t="s">
        <v>9</v>
      </c>
      <c r="E463" t="s">
        <v>4517</v>
      </c>
      <c r="F463" s="3" t="s">
        <v>4602</v>
      </c>
      <c r="G463" s="3"/>
      <c r="H463" s="3" t="s">
        <v>9838</v>
      </c>
      <c r="I463" s="3" t="s">
        <v>26</v>
      </c>
    </row>
    <row r="464" spans="1:9" x14ac:dyDescent="0.25">
      <c r="A464">
        <v>463</v>
      </c>
      <c r="B464" s="1" t="s">
        <v>1</v>
      </c>
      <c r="C464" t="s">
        <v>4533</v>
      </c>
      <c r="D464" t="s">
        <v>9</v>
      </c>
      <c r="E464" t="s">
        <v>4517</v>
      </c>
      <c r="F464" s="3" t="s">
        <v>4603</v>
      </c>
      <c r="G464" s="3"/>
      <c r="H464" s="3" t="s">
        <v>9838</v>
      </c>
      <c r="I464" s="3" t="s">
        <v>26</v>
      </c>
    </row>
    <row r="465" spans="1:46" x14ac:dyDescent="0.25">
      <c r="A465">
        <v>464</v>
      </c>
      <c r="B465" s="1" t="s">
        <v>1</v>
      </c>
      <c r="C465" t="s">
        <v>4533</v>
      </c>
      <c r="D465" t="s">
        <v>9</v>
      </c>
      <c r="E465" t="s">
        <v>4519</v>
      </c>
      <c r="F465" s="3" t="s">
        <v>4566</v>
      </c>
      <c r="G465" s="3"/>
      <c r="H465" s="3" t="s">
        <v>9838</v>
      </c>
      <c r="I465" s="3" t="s">
        <v>26</v>
      </c>
    </row>
    <row r="466" spans="1:46" x14ac:dyDescent="0.25">
      <c r="A466">
        <v>465</v>
      </c>
      <c r="B466" s="1" t="s">
        <v>1</v>
      </c>
      <c r="C466" t="s">
        <v>4533</v>
      </c>
      <c r="D466" t="s">
        <v>9</v>
      </c>
      <c r="E466" t="s">
        <v>4519</v>
      </c>
      <c r="F466" s="3" t="s">
        <v>4565</v>
      </c>
      <c r="G466" s="3"/>
      <c r="H466" s="3" t="s">
        <v>9838</v>
      </c>
      <c r="I466" s="3" t="s">
        <v>26</v>
      </c>
    </row>
    <row r="467" spans="1:46" hidden="1" x14ac:dyDescent="0.25">
      <c r="A467">
        <v>466</v>
      </c>
      <c r="B467" s="1" t="s">
        <v>1</v>
      </c>
      <c r="C467" t="s">
        <v>4533</v>
      </c>
      <c r="D467" t="s">
        <v>4481</v>
      </c>
      <c r="E467" t="s">
        <v>16</v>
      </c>
      <c r="F467" s="3" t="s">
        <v>660</v>
      </c>
      <c r="G467" s="3"/>
      <c r="H467" s="3" t="s">
        <v>9838</v>
      </c>
      <c r="I467" s="3" t="s">
        <v>26</v>
      </c>
      <c r="K467" t="s">
        <v>435</v>
      </c>
      <c r="L467" t="s">
        <v>660</v>
      </c>
      <c r="M467">
        <v>20</v>
      </c>
      <c r="P467" t="s">
        <v>697</v>
      </c>
      <c r="Q467" t="s">
        <v>693</v>
      </c>
      <c r="R467" t="s">
        <v>435</v>
      </c>
      <c r="S467" t="s">
        <v>660</v>
      </c>
      <c r="T467" t="s">
        <v>701</v>
      </c>
      <c r="W467">
        <v>20</v>
      </c>
      <c r="Z467" t="s">
        <v>697</v>
      </c>
      <c r="AA467">
        <v>2</v>
      </c>
      <c r="AC467">
        <v>2</v>
      </c>
      <c r="AD467" t="s">
        <v>4803</v>
      </c>
      <c r="AE467" t="s">
        <v>4753</v>
      </c>
      <c r="AF467" s="15">
        <v>3.25065825829731E-8</v>
      </c>
      <c r="AG467">
        <v>0</v>
      </c>
      <c r="AH467">
        <v>2</v>
      </c>
      <c r="AI467" s="14">
        <v>41676.470833333333</v>
      </c>
      <c r="AJ467">
        <v>153815</v>
      </c>
      <c r="AK467" t="s">
        <v>4726</v>
      </c>
      <c r="AL467">
        <v>20</v>
      </c>
      <c r="AM467" t="s">
        <v>4723</v>
      </c>
      <c r="AN467" t="s">
        <v>4724</v>
      </c>
      <c r="AO467">
        <v>9</v>
      </c>
      <c r="AP467">
        <v>20</v>
      </c>
      <c r="AQ467" t="s">
        <v>4727</v>
      </c>
      <c r="AR467" t="s">
        <v>4724</v>
      </c>
      <c r="AS467" t="s">
        <v>4723</v>
      </c>
      <c r="AT467" t="s">
        <v>3608</v>
      </c>
    </row>
    <row r="468" spans="1:46" hidden="1" x14ac:dyDescent="0.25">
      <c r="A468">
        <v>467</v>
      </c>
      <c r="B468" s="1" t="s">
        <v>1</v>
      </c>
      <c r="C468" t="s">
        <v>4533</v>
      </c>
      <c r="D468" t="s">
        <v>4481</v>
      </c>
      <c r="E468" t="s">
        <v>16</v>
      </c>
      <c r="F468" s="3" t="s">
        <v>204</v>
      </c>
      <c r="G468" s="3"/>
      <c r="H468" s="3" t="s">
        <v>9836</v>
      </c>
      <c r="I468" s="3" t="s">
        <v>26</v>
      </c>
      <c r="K468" t="s">
        <v>435</v>
      </c>
      <c r="L468" t="s">
        <v>661</v>
      </c>
      <c r="M468">
        <v>22</v>
      </c>
      <c r="N468">
        <v>19</v>
      </c>
      <c r="O468">
        <v>0</v>
      </c>
      <c r="P468" t="s">
        <v>697</v>
      </c>
      <c r="Q468" t="s">
        <v>693</v>
      </c>
      <c r="R468" t="s">
        <v>435</v>
      </c>
      <c r="S468" t="s">
        <v>661</v>
      </c>
      <c r="T468" t="s">
        <v>696</v>
      </c>
      <c r="W468">
        <v>22</v>
      </c>
      <c r="X468">
        <v>19</v>
      </c>
      <c r="Y468">
        <v>0</v>
      </c>
      <c r="Z468" t="s">
        <v>697</v>
      </c>
      <c r="AA468">
        <v>3</v>
      </c>
      <c r="AC468">
        <v>15302177</v>
      </c>
      <c r="AD468" t="s">
        <v>4804</v>
      </c>
      <c r="AE468" t="s">
        <v>4805</v>
      </c>
      <c r="AF468" s="15">
        <v>6.5350178605305596E-8</v>
      </c>
      <c r="AG468">
        <v>0</v>
      </c>
      <c r="AH468">
        <v>1</v>
      </c>
      <c r="AI468" s="14">
        <v>41676.470833333333</v>
      </c>
      <c r="AJ468">
        <v>153815</v>
      </c>
      <c r="AM468" t="s">
        <v>4723</v>
      </c>
      <c r="AN468" t="s">
        <v>4724</v>
      </c>
      <c r="AO468">
        <v>11</v>
      </c>
      <c r="AP468">
        <v>0</v>
      </c>
      <c r="AR468" t="s">
        <v>4724</v>
      </c>
      <c r="AS468" t="s">
        <v>4723</v>
      </c>
      <c r="AT468" t="s">
        <v>4725</v>
      </c>
    </row>
    <row r="469" spans="1:46" x14ac:dyDescent="0.25">
      <c r="A469">
        <v>468</v>
      </c>
      <c r="B469" s="1" t="s">
        <v>1</v>
      </c>
      <c r="C469" t="s">
        <v>4533</v>
      </c>
      <c r="D469" t="s">
        <v>9</v>
      </c>
      <c r="E469" t="s">
        <v>16</v>
      </c>
      <c r="F469" s="3" t="s">
        <v>656</v>
      </c>
      <c r="G469" s="3" t="s">
        <v>9</v>
      </c>
      <c r="H469" s="3" t="s">
        <v>9836</v>
      </c>
      <c r="I469" s="3" t="s">
        <v>25</v>
      </c>
      <c r="K469" t="s">
        <v>435</v>
      </c>
      <c r="L469" t="s">
        <v>656</v>
      </c>
      <c r="M469">
        <v>22</v>
      </c>
      <c r="N469">
        <v>19</v>
      </c>
      <c r="O469">
        <v>0</v>
      </c>
      <c r="P469" t="s">
        <v>697</v>
      </c>
      <c r="Q469" t="s">
        <v>693</v>
      </c>
      <c r="R469" t="s">
        <v>435</v>
      </c>
      <c r="S469" t="s">
        <v>656</v>
      </c>
      <c r="T469" t="s">
        <v>696</v>
      </c>
      <c r="W469">
        <v>22</v>
      </c>
      <c r="X469">
        <v>19</v>
      </c>
      <c r="Y469">
        <v>0</v>
      </c>
      <c r="Z469" t="s">
        <v>697</v>
      </c>
      <c r="AA469">
        <v>1</v>
      </c>
      <c r="AC469">
        <v>15443600</v>
      </c>
      <c r="AD469" t="s">
        <v>4801</v>
      </c>
      <c r="AE469" t="s">
        <v>4802</v>
      </c>
      <c r="AF469" s="15">
        <v>6.4751741821854995E-8</v>
      </c>
      <c r="AG469">
        <v>0</v>
      </c>
      <c r="AH469">
        <v>1</v>
      </c>
      <c r="AI469" s="14">
        <v>41676.470833333333</v>
      </c>
      <c r="AJ469">
        <v>154436</v>
      </c>
      <c r="AM469" t="s">
        <v>4723</v>
      </c>
      <c r="AN469" t="s">
        <v>4724</v>
      </c>
      <c r="AO469">
        <v>11</v>
      </c>
      <c r="AP469">
        <v>0</v>
      </c>
      <c r="AR469" t="s">
        <v>4724</v>
      </c>
      <c r="AS469" t="s">
        <v>4723</v>
      </c>
      <c r="AT469" t="s">
        <v>4725</v>
      </c>
    </row>
    <row r="470" spans="1:46" hidden="1" x14ac:dyDescent="0.25">
      <c r="A470">
        <v>469</v>
      </c>
      <c r="B470" s="1" t="s">
        <v>1</v>
      </c>
      <c r="C470" t="s">
        <v>4533</v>
      </c>
      <c r="D470" t="s">
        <v>4481</v>
      </c>
      <c r="E470" t="s">
        <v>16</v>
      </c>
      <c r="F470" s="3" t="s">
        <v>185</v>
      </c>
      <c r="G470" s="3"/>
      <c r="H470" s="3" t="s">
        <v>9836</v>
      </c>
      <c r="I470" s="3" t="s">
        <v>26</v>
      </c>
      <c r="K470" t="s">
        <v>435</v>
      </c>
      <c r="L470" t="s">
        <v>657</v>
      </c>
      <c r="M470">
        <v>22</v>
      </c>
      <c r="N470">
        <v>19</v>
      </c>
      <c r="O470">
        <v>0</v>
      </c>
      <c r="P470" t="s">
        <v>697</v>
      </c>
      <c r="Q470" t="s">
        <v>693</v>
      </c>
      <c r="R470" t="s">
        <v>435</v>
      </c>
      <c r="S470" t="s">
        <v>657</v>
      </c>
      <c r="T470" t="s">
        <v>696</v>
      </c>
      <c r="W470">
        <v>22</v>
      </c>
      <c r="X470">
        <v>19</v>
      </c>
      <c r="Y470">
        <v>0</v>
      </c>
      <c r="Z470" t="s">
        <v>697</v>
      </c>
      <c r="AA470">
        <v>6</v>
      </c>
      <c r="AC470">
        <v>31</v>
      </c>
      <c r="AD470">
        <v>80</v>
      </c>
      <c r="AE470" t="s">
        <v>4806</v>
      </c>
      <c r="AF470" s="15">
        <v>3.25065825829731E-8</v>
      </c>
      <c r="AG470">
        <v>0</v>
      </c>
      <c r="AH470">
        <v>31</v>
      </c>
      <c r="AI470" s="14">
        <v>41676.470833333333</v>
      </c>
      <c r="AJ470">
        <v>153815</v>
      </c>
      <c r="AM470" t="s">
        <v>4723</v>
      </c>
      <c r="AN470" t="s">
        <v>4724</v>
      </c>
      <c r="AO470">
        <v>4</v>
      </c>
      <c r="AP470">
        <v>0</v>
      </c>
      <c r="AR470" t="s">
        <v>4724</v>
      </c>
      <c r="AS470" t="s">
        <v>4723</v>
      </c>
      <c r="AT470" t="s">
        <v>3608</v>
      </c>
    </row>
    <row r="471" spans="1:46" hidden="1" x14ac:dyDescent="0.25">
      <c r="A471">
        <v>470</v>
      </c>
      <c r="B471" s="1" t="s">
        <v>1</v>
      </c>
      <c r="C471" t="s">
        <v>4533</v>
      </c>
      <c r="D471" t="s">
        <v>4481</v>
      </c>
      <c r="E471" t="s">
        <v>16</v>
      </c>
      <c r="F471" s="3" t="s">
        <v>185</v>
      </c>
      <c r="G471" s="3"/>
      <c r="H471" s="3" t="s">
        <v>9836</v>
      </c>
      <c r="I471" s="3" t="s">
        <v>26</v>
      </c>
      <c r="K471" t="s">
        <v>432</v>
      </c>
      <c r="L471" t="s">
        <v>657</v>
      </c>
      <c r="M471">
        <v>22</v>
      </c>
      <c r="N471">
        <v>19</v>
      </c>
      <c r="O471">
        <v>0</v>
      </c>
      <c r="P471" t="s">
        <v>697</v>
      </c>
      <c r="Q471" t="s">
        <v>693</v>
      </c>
      <c r="R471" t="s">
        <v>432</v>
      </c>
      <c r="S471" t="s">
        <v>657</v>
      </c>
      <c r="T471" t="s">
        <v>696</v>
      </c>
      <c r="W471">
        <v>22</v>
      </c>
      <c r="X471">
        <v>19</v>
      </c>
      <c r="Y471">
        <v>0</v>
      </c>
      <c r="Z471" t="s">
        <v>697</v>
      </c>
      <c r="AA471">
        <v>2</v>
      </c>
      <c r="AC471">
        <v>259</v>
      </c>
      <c r="AD471">
        <v>80</v>
      </c>
      <c r="AE471" t="s">
        <v>5066</v>
      </c>
      <c r="AF471" s="15">
        <v>3.8610038610038598E-3</v>
      </c>
      <c r="AG471">
        <v>0</v>
      </c>
      <c r="AH471">
        <v>254</v>
      </c>
      <c r="AI471" s="14">
        <v>42102.918749999997</v>
      </c>
      <c r="AJ471">
        <v>259</v>
      </c>
      <c r="AM471" t="s">
        <v>4723</v>
      </c>
      <c r="AN471" t="s">
        <v>4724</v>
      </c>
      <c r="AO471">
        <v>4</v>
      </c>
      <c r="AP471">
        <v>0</v>
      </c>
      <c r="AR471" t="s">
        <v>4724</v>
      </c>
      <c r="AS471" t="s">
        <v>4723</v>
      </c>
      <c r="AT471" t="s">
        <v>4748</v>
      </c>
    </row>
    <row r="472" spans="1:46" x14ac:dyDescent="0.25">
      <c r="A472">
        <v>471</v>
      </c>
      <c r="B472" s="1" t="s">
        <v>1</v>
      </c>
      <c r="C472" t="s">
        <v>4533</v>
      </c>
      <c r="D472" t="s">
        <v>9</v>
      </c>
      <c r="E472" t="s">
        <v>16</v>
      </c>
      <c r="F472" t="s">
        <v>185</v>
      </c>
      <c r="H472" t="s">
        <v>9838</v>
      </c>
      <c r="I472" t="s">
        <v>26</v>
      </c>
      <c r="K472" t="s">
        <v>432</v>
      </c>
      <c r="L472" t="s">
        <v>337</v>
      </c>
      <c r="M472">
        <v>120</v>
      </c>
      <c r="P472" t="s">
        <v>697</v>
      </c>
      <c r="Q472" t="s">
        <v>693</v>
      </c>
      <c r="R472" t="s">
        <v>432</v>
      </c>
      <c r="S472" t="s">
        <v>337</v>
      </c>
      <c r="T472" t="s">
        <v>701</v>
      </c>
      <c r="W472">
        <v>120</v>
      </c>
      <c r="Z472" t="s">
        <v>697</v>
      </c>
      <c r="AA472">
        <v>4</v>
      </c>
      <c r="AC472">
        <v>259</v>
      </c>
      <c r="AD472" t="s">
        <v>5068</v>
      </c>
      <c r="AE472">
        <v>74657374</v>
      </c>
      <c r="AF472" s="15">
        <v>3.8610038610038598E-3</v>
      </c>
      <c r="AG472">
        <v>0</v>
      </c>
      <c r="AH472">
        <v>254</v>
      </c>
      <c r="AI472" s="14">
        <v>42102.918749999997</v>
      </c>
      <c r="AJ472">
        <v>259</v>
      </c>
      <c r="AK472" t="s">
        <v>4726</v>
      </c>
      <c r="AL472">
        <v>120</v>
      </c>
      <c r="AM472" t="s">
        <v>4723</v>
      </c>
      <c r="AN472" t="s">
        <v>4724</v>
      </c>
      <c r="AO472">
        <v>29</v>
      </c>
      <c r="AP472">
        <v>120</v>
      </c>
      <c r="AQ472" t="s">
        <v>4727</v>
      </c>
      <c r="AR472" t="s">
        <v>4724</v>
      </c>
      <c r="AS472" t="s">
        <v>4723</v>
      </c>
      <c r="AT472" t="s">
        <v>4748</v>
      </c>
    </row>
    <row r="473" spans="1:46" hidden="1" x14ac:dyDescent="0.25">
      <c r="A473">
        <v>472</v>
      </c>
      <c r="B473" s="1" t="s">
        <v>1</v>
      </c>
      <c r="C473" t="s">
        <v>4533</v>
      </c>
      <c r="D473" t="s">
        <v>4481</v>
      </c>
      <c r="E473" t="s">
        <v>16</v>
      </c>
      <c r="F473" t="s">
        <v>186</v>
      </c>
      <c r="H473" t="s">
        <v>9836</v>
      </c>
      <c r="I473" t="s">
        <v>26</v>
      </c>
      <c r="K473" t="s">
        <v>432</v>
      </c>
      <c r="L473" t="s">
        <v>659</v>
      </c>
      <c r="M473">
        <v>22</v>
      </c>
      <c r="N473">
        <v>19</v>
      </c>
      <c r="O473">
        <v>0</v>
      </c>
      <c r="P473" t="s">
        <v>697</v>
      </c>
      <c r="Q473" t="s">
        <v>693</v>
      </c>
      <c r="R473" t="s">
        <v>432</v>
      </c>
      <c r="S473" t="s">
        <v>659</v>
      </c>
      <c r="T473" t="s">
        <v>696</v>
      </c>
      <c r="W473">
        <v>22</v>
      </c>
      <c r="X473">
        <v>19</v>
      </c>
      <c r="Y473">
        <v>0</v>
      </c>
      <c r="Z473" t="s">
        <v>697</v>
      </c>
      <c r="AA473">
        <v>3</v>
      </c>
      <c r="AC473">
        <v>25</v>
      </c>
      <c r="AD473" t="s">
        <v>4721</v>
      </c>
      <c r="AE473" t="s">
        <v>5067</v>
      </c>
      <c r="AF473" s="15">
        <v>1.9305019305019299E-3</v>
      </c>
      <c r="AG473">
        <v>0</v>
      </c>
      <c r="AH473">
        <v>25</v>
      </c>
      <c r="AI473" s="14">
        <v>42102.918749999997</v>
      </c>
      <c r="AJ473">
        <v>259</v>
      </c>
      <c r="AM473" t="s">
        <v>4723</v>
      </c>
      <c r="AN473" t="s">
        <v>4724</v>
      </c>
      <c r="AO473">
        <v>4</v>
      </c>
      <c r="AP473">
        <v>0</v>
      </c>
      <c r="AR473" t="s">
        <v>4724</v>
      </c>
      <c r="AS473" t="s">
        <v>4723</v>
      </c>
      <c r="AT473" t="s">
        <v>3608</v>
      </c>
    </row>
    <row r="474" spans="1:46" hidden="1" x14ac:dyDescent="0.25">
      <c r="A474">
        <v>473</v>
      </c>
      <c r="B474" s="1" t="s">
        <v>1</v>
      </c>
      <c r="C474" t="s">
        <v>4533</v>
      </c>
      <c r="D474" t="s">
        <v>4481</v>
      </c>
      <c r="E474" t="s">
        <v>16</v>
      </c>
      <c r="F474" t="s">
        <v>186</v>
      </c>
      <c r="H474" t="s">
        <v>9836</v>
      </c>
      <c r="I474" t="s">
        <v>26</v>
      </c>
      <c r="K474" t="s">
        <v>433</v>
      </c>
      <c r="L474" t="s">
        <v>659</v>
      </c>
      <c r="M474">
        <v>22</v>
      </c>
      <c r="N474">
        <v>19</v>
      </c>
      <c r="O474">
        <v>0</v>
      </c>
      <c r="P474" t="s">
        <v>697</v>
      </c>
      <c r="Q474" t="s">
        <v>693</v>
      </c>
      <c r="R474" t="s">
        <v>433</v>
      </c>
      <c r="S474" t="s">
        <v>659</v>
      </c>
      <c r="T474" t="s">
        <v>696</v>
      </c>
      <c r="W474">
        <v>22</v>
      </c>
      <c r="X474">
        <v>19</v>
      </c>
      <c r="Y474">
        <v>0</v>
      </c>
      <c r="Z474" t="s">
        <v>697</v>
      </c>
      <c r="AA474">
        <v>2</v>
      </c>
      <c r="AC474">
        <v>24</v>
      </c>
      <c r="AD474" t="s">
        <v>4721</v>
      </c>
      <c r="AE474" t="s">
        <v>5043</v>
      </c>
      <c r="AF474" s="15">
        <v>4.1666666666666699E-2</v>
      </c>
      <c r="AG474">
        <v>0</v>
      </c>
      <c r="AH474">
        <v>1</v>
      </c>
      <c r="AI474" s="14">
        <v>42259.919444444444</v>
      </c>
      <c r="AJ474">
        <v>24</v>
      </c>
      <c r="AM474" t="s">
        <v>4723</v>
      </c>
      <c r="AN474" t="s">
        <v>4724</v>
      </c>
      <c r="AO474">
        <v>4</v>
      </c>
      <c r="AP474">
        <v>0</v>
      </c>
      <c r="AR474" t="s">
        <v>4724</v>
      </c>
      <c r="AS474" t="s">
        <v>4723</v>
      </c>
      <c r="AT474" t="s">
        <v>4725</v>
      </c>
    </row>
    <row r="475" spans="1:46" x14ac:dyDescent="0.25">
      <c r="A475">
        <v>474</v>
      </c>
      <c r="B475" s="1" t="s">
        <v>1</v>
      </c>
      <c r="C475" t="s">
        <v>4533</v>
      </c>
      <c r="D475" t="s">
        <v>9</v>
      </c>
      <c r="E475" t="s">
        <v>16</v>
      </c>
      <c r="F475" t="s">
        <v>186</v>
      </c>
      <c r="H475" t="s">
        <v>9838</v>
      </c>
      <c r="I475" t="s">
        <v>26</v>
      </c>
      <c r="K475" t="s">
        <v>433</v>
      </c>
      <c r="L475" t="s">
        <v>337</v>
      </c>
      <c r="M475">
        <v>120</v>
      </c>
      <c r="P475" t="s">
        <v>697</v>
      </c>
      <c r="Q475" t="s">
        <v>693</v>
      </c>
      <c r="R475" t="s">
        <v>433</v>
      </c>
      <c r="S475" t="s">
        <v>337</v>
      </c>
      <c r="T475" t="s">
        <v>701</v>
      </c>
      <c r="W475">
        <v>120</v>
      </c>
      <c r="Z475" t="s">
        <v>697</v>
      </c>
      <c r="AA475">
        <v>3</v>
      </c>
      <c r="AC475">
        <v>24</v>
      </c>
      <c r="AD475" t="s">
        <v>5044</v>
      </c>
      <c r="AE475">
        <v>74657374</v>
      </c>
      <c r="AF475" s="15">
        <v>2.0833333333333301E-2</v>
      </c>
      <c r="AG475">
        <v>0</v>
      </c>
      <c r="AH475">
        <v>24</v>
      </c>
      <c r="AI475" s="14">
        <v>42259.919444444444</v>
      </c>
      <c r="AJ475">
        <v>24</v>
      </c>
      <c r="AK475" t="s">
        <v>4726</v>
      </c>
      <c r="AL475">
        <v>120</v>
      </c>
      <c r="AM475" t="s">
        <v>4723</v>
      </c>
      <c r="AN475" t="s">
        <v>4724</v>
      </c>
      <c r="AO475">
        <v>18</v>
      </c>
      <c r="AP475">
        <v>120</v>
      </c>
      <c r="AQ475" t="s">
        <v>4727</v>
      </c>
      <c r="AR475" t="s">
        <v>4724</v>
      </c>
      <c r="AS475" t="s">
        <v>4723</v>
      </c>
      <c r="AT475" t="s">
        <v>4748</v>
      </c>
    </row>
    <row r="476" spans="1:46" hidden="1" x14ac:dyDescent="0.25">
      <c r="A476">
        <v>475</v>
      </c>
      <c r="B476" s="1" t="s">
        <v>1</v>
      </c>
      <c r="C476" s="3" t="s">
        <v>4533</v>
      </c>
      <c r="D476" s="3" t="s">
        <v>4481</v>
      </c>
      <c r="E476" s="3" t="s">
        <v>16</v>
      </c>
      <c r="F476" s="3" t="s">
        <v>187</v>
      </c>
      <c r="G476" s="3"/>
      <c r="H476" s="3" t="s">
        <v>9836</v>
      </c>
      <c r="I476" s="3" t="s">
        <v>26</v>
      </c>
      <c r="J476" s="3"/>
      <c r="K476" s="3" t="s">
        <v>435</v>
      </c>
      <c r="L476" t="s">
        <v>658</v>
      </c>
      <c r="M476">
        <v>22</v>
      </c>
      <c r="N476">
        <v>19</v>
      </c>
      <c r="O476">
        <v>0</v>
      </c>
      <c r="P476" t="s">
        <v>702</v>
      </c>
      <c r="Q476" t="s">
        <v>693</v>
      </c>
      <c r="R476" t="s">
        <v>435</v>
      </c>
      <c r="S476" t="s">
        <v>658</v>
      </c>
      <c r="T476" t="s">
        <v>696</v>
      </c>
      <c r="W476">
        <v>22</v>
      </c>
      <c r="X476">
        <v>19</v>
      </c>
      <c r="Y476">
        <v>0</v>
      </c>
      <c r="Z476" t="s">
        <v>702</v>
      </c>
      <c r="AA476">
        <v>7</v>
      </c>
      <c r="AC476">
        <v>2</v>
      </c>
      <c r="AD476" t="s">
        <v>4721</v>
      </c>
      <c r="AE476" t="s">
        <v>4722</v>
      </c>
      <c r="AF476">
        <v>0.5</v>
      </c>
      <c r="AG476">
        <v>15375900</v>
      </c>
      <c r="AH476">
        <v>1</v>
      </c>
      <c r="AI476" s="14">
        <v>41676.470833333333</v>
      </c>
      <c r="AJ476">
        <v>56</v>
      </c>
      <c r="AM476" t="s">
        <v>4723</v>
      </c>
      <c r="AN476" t="s">
        <v>4724</v>
      </c>
      <c r="AO476">
        <v>2</v>
      </c>
      <c r="AP476">
        <v>0</v>
      </c>
      <c r="AR476" t="s">
        <v>4724</v>
      </c>
      <c r="AS476" t="s">
        <v>4723</v>
      </c>
      <c r="AT476" t="s">
        <v>4725</v>
      </c>
    </row>
    <row r="477" spans="1:46" hidden="1" x14ac:dyDescent="0.25">
      <c r="A477">
        <v>476</v>
      </c>
      <c r="B477" s="1" t="s">
        <v>1</v>
      </c>
      <c r="C477" s="3" t="s">
        <v>4533</v>
      </c>
      <c r="D477" s="3" t="s">
        <v>4481</v>
      </c>
      <c r="E477" s="3" t="s">
        <v>16</v>
      </c>
      <c r="F477" s="3" t="s">
        <v>187</v>
      </c>
      <c r="G477" s="3"/>
      <c r="H477" s="3" t="s">
        <v>9836</v>
      </c>
      <c r="I477" s="3" t="s">
        <v>26</v>
      </c>
      <c r="J477" s="3"/>
      <c r="K477" s="3" t="s">
        <v>434</v>
      </c>
      <c r="L477" t="s">
        <v>658</v>
      </c>
      <c r="M477">
        <v>22</v>
      </c>
      <c r="N477">
        <v>19</v>
      </c>
      <c r="O477">
        <v>0</v>
      </c>
      <c r="P477" t="s">
        <v>697</v>
      </c>
      <c r="Q477" t="s">
        <v>693</v>
      </c>
      <c r="R477" t="s">
        <v>434</v>
      </c>
      <c r="S477" t="s">
        <v>658</v>
      </c>
      <c r="T477" t="s">
        <v>696</v>
      </c>
      <c r="W477">
        <v>22</v>
      </c>
      <c r="X477">
        <v>19</v>
      </c>
      <c r="Y477">
        <v>0</v>
      </c>
      <c r="Z477" t="s">
        <v>697</v>
      </c>
      <c r="AA477">
        <v>2</v>
      </c>
      <c r="AC477">
        <v>3</v>
      </c>
      <c r="AD477" t="s">
        <v>4721</v>
      </c>
      <c r="AE477" t="s">
        <v>4888</v>
      </c>
      <c r="AF477">
        <v>0.33333333333333298</v>
      </c>
      <c r="AG477">
        <v>0</v>
      </c>
      <c r="AH477">
        <v>1</v>
      </c>
      <c r="AI477" s="14">
        <v>41676.47152777778</v>
      </c>
      <c r="AJ477">
        <v>3</v>
      </c>
      <c r="AM477" t="s">
        <v>4723</v>
      </c>
      <c r="AN477" t="s">
        <v>4724</v>
      </c>
      <c r="AO477">
        <v>3</v>
      </c>
      <c r="AP477">
        <v>0</v>
      </c>
      <c r="AR477" t="s">
        <v>4724</v>
      </c>
      <c r="AS477" t="s">
        <v>4723</v>
      </c>
      <c r="AT477" t="s">
        <v>4725</v>
      </c>
    </row>
    <row r="478" spans="1:46" x14ac:dyDescent="0.25">
      <c r="A478">
        <v>477</v>
      </c>
      <c r="B478" s="1" t="s">
        <v>1</v>
      </c>
      <c r="C478" s="3" t="s">
        <v>4533</v>
      </c>
      <c r="D478" s="3" t="s">
        <v>9</v>
      </c>
      <c r="E478" s="3" t="s">
        <v>16</v>
      </c>
      <c r="F478" s="3" t="s">
        <v>187</v>
      </c>
      <c r="G478" s="3"/>
      <c r="H478" s="3" t="s">
        <v>9838</v>
      </c>
      <c r="I478" s="3" t="s">
        <v>26</v>
      </c>
      <c r="J478" s="3"/>
      <c r="K478" s="3" t="s">
        <v>434</v>
      </c>
      <c r="L478" t="s">
        <v>337</v>
      </c>
      <c r="M478">
        <v>120</v>
      </c>
      <c r="P478" t="s">
        <v>697</v>
      </c>
      <c r="Q478" t="s">
        <v>693</v>
      </c>
      <c r="R478" t="s">
        <v>434</v>
      </c>
      <c r="S478" t="s">
        <v>337</v>
      </c>
      <c r="T478" t="s">
        <v>701</v>
      </c>
      <c r="W478">
        <v>120</v>
      </c>
      <c r="Z478" t="s">
        <v>697</v>
      </c>
      <c r="AA478">
        <v>3</v>
      </c>
      <c r="AC478">
        <v>3</v>
      </c>
      <c r="AD478">
        <v>48696768</v>
      </c>
      <c r="AE478" t="s">
        <v>5053</v>
      </c>
      <c r="AF478">
        <v>0.33333333333333298</v>
      </c>
      <c r="AG478">
        <v>0</v>
      </c>
      <c r="AH478">
        <v>1</v>
      </c>
      <c r="AI478" s="14">
        <v>41676.47152777778</v>
      </c>
      <c r="AJ478">
        <v>3</v>
      </c>
      <c r="AK478" t="s">
        <v>4726</v>
      </c>
      <c r="AL478">
        <v>120</v>
      </c>
      <c r="AM478" t="s">
        <v>4723</v>
      </c>
      <c r="AN478" t="s">
        <v>4724</v>
      </c>
      <c r="AO478">
        <v>6</v>
      </c>
      <c r="AP478">
        <v>120</v>
      </c>
      <c r="AQ478" t="s">
        <v>4727</v>
      </c>
      <c r="AR478" t="s">
        <v>4724</v>
      </c>
      <c r="AS478" t="s">
        <v>4723</v>
      </c>
      <c r="AT478" t="s">
        <v>4725</v>
      </c>
    </row>
    <row r="479" spans="1:46" x14ac:dyDescent="0.25">
      <c r="A479">
        <v>478</v>
      </c>
      <c r="B479" s="1" t="s">
        <v>1</v>
      </c>
      <c r="C479" s="3" t="s">
        <v>4533</v>
      </c>
      <c r="D479" s="3" t="s">
        <v>9</v>
      </c>
      <c r="E479" s="3" t="s">
        <v>16</v>
      </c>
      <c r="F479" s="3" t="s">
        <v>9904</v>
      </c>
      <c r="G479" s="3"/>
      <c r="H479" s="3" t="s">
        <v>9838</v>
      </c>
      <c r="I479" s="3" t="s">
        <v>26</v>
      </c>
      <c r="J479" s="3"/>
      <c r="K479" s="3"/>
      <c r="AI479" s="14"/>
    </row>
    <row r="480" spans="1:46" x14ac:dyDescent="0.25">
      <c r="A480">
        <v>479</v>
      </c>
      <c r="B480" s="1" t="s">
        <v>1</v>
      </c>
      <c r="C480" s="3" t="s">
        <v>4533</v>
      </c>
      <c r="D480" s="3" t="s">
        <v>9</v>
      </c>
      <c r="E480" s="3" t="s">
        <v>16</v>
      </c>
      <c r="F480" s="3" t="s">
        <v>9903</v>
      </c>
      <c r="G480" s="3"/>
      <c r="H480" s="3" t="s">
        <v>9838</v>
      </c>
      <c r="I480" s="3" t="s">
        <v>26</v>
      </c>
      <c r="J480" s="3"/>
      <c r="K480" s="3" t="s">
        <v>435</v>
      </c>
      <c r="L480" t="s">
        <v>469</v>
      </c>
      <c r="AI480" s="14"/>
    </row>
    <row r="481" spans="1:46" x14ac:dyDescent="0.25">
      <c r="A481">
        <v>480</v>
      </c>
      <c r="B481" s="1" t="s">
        <v>1</v>
      </c>
      <c r="C481" s="3" t="s">
        <v>4533</v>
      </c>
      <c r="D481" s="3" t="s">
        <v>9</v>
      </c>
      <c r="E481" s="3" t="s">
        <v>16</v>
      </c>
      <c r="F481" s="3" t="s">
        <v>310</v>
      </c>
      <c r="G481" s="3"/>
      <c r="H481" s="3" t="s">
        <v>9839</v>
      </c>
      <c r="I481" s="3" t="s">
        <v>26</v>
      </c>
      <c r="J481" s="3"/>
      <c r="K481" s="3" t="s">
        <v>435</v>
      </c>
      <c r="L481" t="s">
        <v>393</v>
      </c>
      <c r="M481">
        <v>11</v>
      </c>
      <c r="O481">
        <v>6</v>
      </c>
      <c r="P481" t="s">
        <v>697</v>
      </c>
      <c r="Q481" t="s">
        <v>693</v>
      </c>
      <c r="R481" t="s">
        <v>435</v>
      </c>
      <c r="S481" t="s">
        <v>393</v>
      </c>
      <c r="T481" t="s">
        <v>707</v>
      </c>
      <c r="W481">
        <v>11</v>
      </c>
      <c r="Y481">
        <v>6</v>
      </c>
      <c r="Z481" t="s">
        <v>697</v>
      </c>
      <c r="AA481">
        <v>8</v>
      </c>
      <c r="AB481">
        <v>15</v>
      </c>
      <c r="AC481">
        <v>3612</v>
      </c>
      <c r="AD481" t="s">
        <v>4807</v>
      </c>
      <c r="AE481" t="s">
        <v>4808</v>
      </c>
      <c r="AF481" s="15">
        <v>2.7685492801771897E-4</v>
      </c>
      <c r="AG481">
        <v>0</v>
      </c>
      <c r="AH481">
        <v>1</v>
      </c>
      <c r="AI481" s="14">
        <v>41676.470833333333</v>
      </c>
      <c r="AJ481">
        <v>153815</v>
      </c>
      <c r="AM481" t="s">
        <v>4723</v>
      </c>
      <c r="AN481" t="s">
        <v>4724</v>
      </c>
      <c r="AO481">
        <v>11</v>
      </c>
      <c r="AP481">
        <v>0</v>
      </c>
      <c r="AR481" t="s">
        <v>4724</v>
      </c>
      <c r="AS481" t="s">
        <v>4723</v>
      </c>
      <c r="AT481" t="s">
        <v>4725</v>
      </c>
    </row>
    <row r="482" spans="1:46" x14ac:dyDescent="0.25">
      <c r="A482">
        <v>481</v>
      </c>
      <c r="B482" s="1" t="s">
        <v>1</v>
      </c>
      <c r="C482" s="3" t="s">
        <v>4533</v>
      </c>
      <c r="D482" s="3" t="s">
        <v>9</v>
      </c>
      <c r="E482" s="3" t="s">
        <v>16</v>
      </c>
      <c r="F482" s="3" t="s">
        <v>311</v>
      </c>
      <c r="G482" s="3"/>
      <c r="H482" s="3" t="s">
        <v>9839</v>
      </c>
      <c r="I482" s="3" t="s">
        <v>26</v>
      </c>
      <c r="J482" s="3"/>
      <c r="K482" s="3" t="s">
        <v>435</v>
      </c>
      <c r="L482" t="s">
        <v>394</v>
      </c>
      <c r="M482">
        <v>11</v>
      </c>
      <c r="O482">
        <v>6</v>
      </c>
      <c r="P482" t="s">
        <v>702</v>
      </c>
      <c r="Q482" t="s">
        <v>693</v>
      </c>
      <c r="R482" t="s">
        <v>435</v>
      </c>
      <c r="S482" t="s">
        <v>394</v>
      </c>
      <c r="T482" t="s">
        <v>707</v>
      </c>
      <c r="W482">
        <v>11</v>
      </c>
      <c r="Y482">
        <v>6</v>
      </c>
      <c r="Z482" t="s">
        <v>702</v>
      </c>
      <c r="AA482">
        <v>9</v>
      </c>
      <c r="AC482">
        <v>4</v>
      </c>
      <c r="AD482" s="15">
        <v>78710207010000</v>
      </c>
      <c r="AE482" t="s">
        <v>4809</v>
      </c>
      <c r="AF482">
        <v>0.25</v>
      </c>
      <c r="AG482">
        <v>15442700</v>
      </c>
      <c r="AH482">
        <v>1</v>
      </c>
      <c r="AI482" s="14">
        <v>41676.470833333333</v>
      </c>
      <c r="AJ482">
        <v>9</v>
      </c>
      <c r="AM482" t="s">
        <v>4723</v>
      </c>
      <c r="AN482" t="s">
        <v>4724</v>
      </c>
      <c r="AO482">
        <v>2</v>
      </c>
      <c r="AP482">
        <v>0</v>
      </c>
      <c r="AR482" t="s">
        <v>4724</v>
      </c>
      <c r="AS482" t="s">
        <v>4723</v>
      </c>
      <c r="AT482" t="s">
        <v>4725</v>
      </c>
    </row>
    <row r="483" spans="1:46" x14ac:dyDescent="0.25">
      <c r="A483">
        <v>482</v>
      </c>
      <c r="B483" s="1" t="s">
        <v>1</v>
      </c>
      <c r="C483" s="3" t="s">
        <v>4533</v>
      </c>
      <c r="D483" s="3" t="s">
        <v>9</v>
      </c>
      <c r="E483" s="3" t="s">
        <v>9863</v>
      </c>
      <c r="F483" s="3" t="s">
        <v>9888</v>
      </c>
      <c r="G483" s="3" t="s">
        <v>9</v>
      </c>
      <c r="H483" s="3" t="s">
        <v>9836</v>
      </c>
      <c r="I483" s="3" t="s">
        <v>26</v>
      </c>
      <c r="J483" s="3"/>
      <c r="K483" s="3"/>
      <c r="AD483" s="15"/>
      <c r="AI483" s="14"/>
    </row>
    <row r="484" spans="1:46" x14ac:dyDescent="0.25">
      <c r="A484">
        <v>483</v>
      </c>
      <c r="B484" s="1" t="s">
        <v>1</v>
      </c>
      <c r="C484" s="3" t="s">
        <v>4533</v>
      </c>
      <c r="D484" s="3" t="s">
        <v>9</v>
      </c>
      <c r="E484" s="3" t="s">
        <v>9863</v>
      </c>
      <c r="F484" s="3" t="s">
        <v>9877</v>
      </c>
      <c r="G484" s="3"/>
      <c r="H484" s="3" t="s">
        <v>9838</v>
      </c>
      <c r="I484" s="3" t="s">
        <v>26</v>
      </c>
      <c r="J484" s="3"/>
      <c r="K484" s="3"/>
      <c r="AD484" s="15"/>
      <c r="AI484" s="14"/>
    </row>
    <row r="485" spans="1:46" x14ac:dyDescent="0.25">
      <c r="A485">
        <v>484</v>
      </c>
      <c r="B485" s="1" t="s">
        <v>1</v>
      </c>
      <c r="C485" s="3" t="s">
        <v>4533</v>
      </c>
      <c r="D485" s="3" t="s">
        <v>9</v>
      </c>
      <c r="E485" s="3" t="s">
        <v>9863</v>
      </c>
      <c r="F485" s="3" t="s">
        <v>9878</v>
      </c>
      <c r="G485" s="3"/>
      <c r="H485" s="3" t="s">
        <v>9838</v>
      </c>
      <c r="I485" s="3" t="s">
        <v>26</v>
      </c>
      <c r="J485" s="3"/>
      <c r="K485" s="3"/>
      <c r="AD485" s="15"/>
      <c r="AI485" s="14"/>
    </row>
    <row r="486" spans="1:46" x14ac:dyDescent="0.25">
      <c r="A486">
        <v>485</v>
      </c>
      <c r="B486" s="1" t="s">
        <v>1</v>
      </c>
      <c r="C486" s="3" t="s">
        <v>4533</v>
      </c>
      <c r="D486" s="3" t="s">
        <v>9</v>
      </c>
      <c r="E486" s="3" t="s">
        <v>9863</v>
      </c>
      <c r="F486" s="3" t="s">
        <v>9879</v>
      </c>
      <c r="G486" s="3"/>
      <c r="H486" s="3" t="s">
        <v>9838</v>
      </c>
      <c r="I486" s="3" t="s">
        <v>26</v>
      </c>
      <c r="J486" s="3"/>
      <c r="K486" s="3"/>
      <c r="AD486" s="15"/>
      <c r="AI486" s="14"/>
    </row>
    <row r="487" spans="1:46" x14ac:dyDescent="0.25">
      <c r="A487">
        <v>486</v>
      </c>
      <c r="B487" s="1" t="s">
        <v>1</v>
      </c>
      <c r="C487" s="3" t="s">
        <v>4533</v>
      </c>
      <c r="D487" s="3" t="s">
        <v>9</v>
      </c>
      <c r="E487" s="3" t="s">
        <v>9863</v>
      </c>
      <c r="F487" s="3" t="s">
        <v>9885</v>
      </c>
      <c r="G487" s="3"/>
      <c r="H487" s="3" t="s">
        <v>9839</v>
      </c>
      <c r="I487" s="3" t="s">
        <v>26</v>
      </c>
      <c r="J487" s="3"/>
      <c r="K487" s="3"/>
      <c r="AD487" s="15"/>
      <c r="AI487" s="14"/>
    </row>
    <row r="488" spans="1:46" x14ac:dyDescent="0.25">
      <c r="A488">
        <v>487</v>
      </c>
      <c r="B488" s="1" t="s">
        <v>1</v>
      </c>
      <c r="C488" s="3" t="s">
        <v>4533</v>
      </c>
      <c r="D488" s="3" t="s">
        <v>9</v>
      </c>
      <c r="E488" s="3" t="s">
        <v>9863</v>
      </c>
      <c r="F488" s="3" t="s">
        <v>9886</v>
      </c>
      <c r="G488" s="3"/>
      <c r="H488" s="3" t="s">
        <v>9839</v>
      </c>
      <c r="I488" s="3" t="s">
        <v>26</v>
      </c>
      <c r="J488" s="3"/>
      <c r="K488" s="3"/>
      <c r="AD488" s="15"/>
      <c r="AI488" s="14"/>
    </row>
    <row r="489" spans="1:46" x14ac:dyDescent="0.25">
      <c r="A489">
        <v>488</v>
      </c>
      <c r="B489" s="1" t="s">
        <v>1</v>
      </c>
      <c r="C489" s="3" t="s">
        <v>4533</v>
      </c>
      <c r="D489" s="3" t="s">
        <v>9</v>
      </c>
      <c r="E489" s="3" t="s">
        <v>9864</v>
      </c>
      <c r="F489" s="3" t="s">
        <v>9887</v>
      </c>
      <c r="G489" s="3" t="s">
        <v>9</v>
      </c>
      <c r="H489" s="3" t="s">
        <v>9836</v>
      </c>
      <c r="I489" s="3" t="s">
        <v>26</v>
      </c>
      <c r="J489" s="3"/>
      <c r="K489" s="3"/>
      <c r="AD489" s="15"/>
      <c r="AI489" s="14"/>
    </row>
    <row r="490" spans="1:46" x14ac:dyDescent="0.25">
      <c r="A490">
        <v>489</v>
      </c>
      <c r="B490" s="1" t="s">
        <v>1</v>
      </c>
      <c r="C490" s="3" t="s">
        <v>4533</v>
      </c>
      <c r="D490" s="3" t="s">
        <v>9</v>
      </c>
      <c r="E490" s="3" t="s">
        <v>9864</v>
      </c>
      <c r="F490" s="3" t="s">
        <v>9880</v>
      </c>
      <c r="G490" s="3"/>
      <c r="H490" s="3" t="s">
        <v>9838</v>
      </c>
      <c r="I490" s="3" t="s">
        <v>26</v>
      </c>
      <c r="J490" s="3"/>
      <c r="K490" s="3"/>
      <c r="AD490" s="15"/>
      <c r="AI490" s="14"/>
    </row>
    <row r="491" spans="1:46" x14ac:dyDescent="0.25">
      <c r="A491">
        <v>490</v>
      </c>
      <c r="B491" s="1" t="s">
        <v>1</v>
      </c>
      <c r="C491" s="3" t="s">
        <v>4533</v>
      </c>
      <c r="D491" s="3" t="s">
        <v>9</v>
      </c>
      <c r="E491" s="3" t="s">
        <v>9864</v>
      </c>
      <c r="F491" s="3" t="s">
        <v>9881</v>
      </c>
      <c r="G491" s="3"/>
      <c r="H491" s="3" t="s">
        <v>9838</v>
      </c>
      <c r="I491" s="3" t="s">
        <v>26</v>
      </c>
      <c r="J491" s="3"/>
      <c r="K491" s="3"/>
      <c r="AD491" s="15"/>
      <c r="AI491" s="14"/>
    </row>
    <row r="492" spans="1:46" x14ac:dyDescent="0.25">
      <c r="A492">
        <v>491</v>
      </c>
      <c r="B492" s="1" t="s">
        <v>1</v>
      </c>
      <c r="C492" s="3" t="s">
        <v>4533</v>
      </c>
      <c r="D492" s="3" t="s">
        <v>9</v>
      </c>
      <c r="E492" s="3" t="s">
        <v>9864</v>
      </c>
      <c r="F492" s="3" t="s">
        <v>9882</v>
      </c>
      <c r="G492" s="3"/>
      <c r="H492" s="3" t="s">
        <v>9838</v>
      </c>
      <c r="I492" s="3" t="s">
        <v>26</v>
      </c>
      <c r="J492" s="3"/>
      <c r="K492" s="3"/>
      <c r="AD492" s="15"/>
      <c r="AI492" s="14"/>
    </row>
    <row r="493" spans="1:46" x14ac:dyDescent="0.25">
      <c r="A493">
        <v>492</v>
      </c>
      <c r="B493" s="1" t="s">
        <v>1</v>
      </c>
      <c r="C493" s="3" t="s">
        <v>4533</v>
      </c>
      <c r="D493" s="3" t="s">
        <v>9</v>
      </c>
      <c r="E493" s="3" t="s">
        <v>9864</v>
      </c>
      <c r="F493" s="3" t="s">
        <v>9883</v>
      </c>
      <c r="G493" s="3"/>
      <c r="H493" s="3" t="s">
        <v>9839</v>
      </c>
      <c r="I493" s="3" t="s">
        <v>26</v>
      </c>
      <c r="J493" s="3"/>
      <c r="K493" s="3"/>
      <c r="AD493" s="15"/>
      <c r="AI493" s="14"/>
    </row>
    <row r="494" spans="1:46" x14ac:dyDescent="0.25">
      <c r="A494">
        <v>493</v>
      </c>
      <c r="B494" s="1" t="s">
        <v>1</v>
      </c>
      <c r="C494" s="3" t="s">
        <v>4533</v>
      </c>
      <c r="D494" s="3" t="s">
        <v>9</v>
      </c>
      <c r="E494" s="3" t="s">
        <v>9864</v>
      </c>
      <c r="F494" s="3" t="s">
        <v>9884</v>
      </c>
      <c r="G494" s="3"/>
      <c r="H494" s="3" t="s">
        <v>9839</v>
      </c>
      <c r="I494" s="3" t="s">
        <v>26</v>
      </c>
      <c r="J494" s="3"/>
      <c r="K494" s="3"/>
      <c r="AD494" s="15"/>
      <c r="AI494" s="14"/>
    </row>
    <row r="495" spans="1:46" x14ac:dyDescent="0.25">
      <c r="A495">
        <v>494</v>
      </c>
      <c r="B495" s="1" t="s">
        <v>293</v>
      </c>
      <c r="C495" t="s">
        <v>220</v>
      </c>
      <c r="D495" t="s">
        <v>9</v>
      </c>
      <c r="E495" t="s">
        <v>4611</v>
      </c>
      <c r="F495" t="s">
        <v>316</v>
      </c>
      <c r="G495" t="s">
        <v>9</v>
      </c>
      <c r="H495" t="s">
        <v>9836</v>
      </c>
      <c r="I495" t="s">
        <v>25</v>
      </c>
      <c r="K495" t="s">
        <v>1791</v>
      </c>
      <c r="L495" t="s">
        <v>535</v>
      </c>
      <c r="M495">
        <v>22</v>
      </c>
      <c r="N495">
        <v>19</v>
      </c>
      <c r="O495">
        <v>0</v>
      </c>
      <c r="P495" t="s">
        <v>697</v>
      </c>
      <c r="Q495" t="s">
        <v>693</v>
      </c>
      <c r="R495" t="s">
        <v>1791</v>
      </c>
      <c r="S495" t="s">
        <v>535</v>
      </c>
      <c r="T495" t="s">
        <v>696</v>
      </c>
      <c r="W495">
        <v>22</v>
      </c>
      <c r="X495">
        <v>19</v>
      </c>
      <c r="Y495">
        <v>0</v>
      </c>
      <c r="Z495" t="s">
        <v>697</v>
      </c>
      <c r="AA495">
        <v>1</v>
      </c>
      <c r="AC495">
        <v>29855</v>
      </c>
      <c r="AD495" t="s">
        <v>6372</v>
      </c>
      <c r="AE495" t="s">
        <v>6373</v>
      </c>
      <c r="AF495" s="15">
        <v>3.3495226930162402E-5</v>
      </c>
      <c r="AG495">
        <v>0</v>
      </c>
      <c r="AH495">
        <v>254</v>
      </c>
      <c r="AI495" t="s">
        <v>9825</v>
      </c>
      <c r="AJ495">
        <v>29855</v>
      </c>
      <c r="AM495" t="s">
        <v>4723</v>
      </c>
      <c r="AN495" t="s">
        <v>4724</v>
      </c>
      <c r="AO495">
        <v>10</v>
      </c>
      <c r="AP495">
        <v>0</v>
      </c>
      <c r="AR495" t="s">
        <v>4724</v>
      </c>
      <c r="AS495" t="s">
        <v>4723</v>
      </c>
      <c r="AT495" t="s">
        <v>4748</v>
      </c>
    </row>
    <row r="496" spans="1:46" hidden="1" x14ac:dyDescent="0.25">
      <c r="A496">
        <v>495</v>
      </c>
      <c r="B496" s="1" t="s">
        <v>293</v>
      </c>
      <c r="C496" t="s">
        <v>220</v>
      </c>
      <c r="D496" t="s">
        <v>4481</v>
      </c>
      <c r="E496" t="s">
        <v>4611</v>
      </c>
      <c r="F496" t="s">
        <v>525</v>
      </c>
      <c r="H496" t="s">
        <v>9836</v>
      </c>
      <c r="I496" t="s">
        <v>25</v>
      </c>
      <c r="K496" t="s">
        <v>1791</v>
      </c>
      <c r="L496" t="s">
        <v>525</v>
      </c>
      <c r="M496">
        <v>22</v>
      </c>
      <c r="N496">
        <v>19</v>
      </c>
      <c r="O496">
        <v>0</v>
      </c>
      <c r="P496" t="s">
        <v>697</v>
      </c>
      <c r="Q496" t="s">
        <v>693</v>
      </c>
      <c r="R496" t="s">
        <v>1791</v>
      </c>
      <c r="S496" t="s">
        <v>525</v>
      </c>
      <c r="T496" t="s">
        <v>696</v>
      </c>
      <c r="W496">
        <v>22</v>
      </c>
      <c r="X496">
        <v>19</v>
      </c>
      <c r="Y496">
        <v>0</v>
      </c>
      <c r="Z496" t="s">
        <v>697</v>
      </c>
      <c r="AA496">
        <v>7</v>
      </c>
      <c r="AC496">
        <v>18962</v>
      </c>
      <c r="AD496">
        <v>80</v>
      </c>
      <c r="AE496" t="s">
        <v>6378</v>
      </c>
      <c r="AF496" s="15">
        <v>3.5530475859320298E-4</v>
      </c>
      <c r="AG496">
        <v>0</v>
      </c>
      <c r="AH496">
        <v>254</v>
      </c>
      <c r="AI496" t="s">
        <v>9825</v>
      </c>
      <c r="AJ496">
        <v>29855</v>
      </c>
      <c r="AM496" t="s">
        <v>4723</v>
      </c>
      <c r="AN496" t="s">
        <v>4724</v>
      </c>
      <c r="AO496">
        <v>11</v>
      </c>
      <c r="AP496">
        <v>0</v>
      </c>
      <c r="AR496" t="s">
        <v>4724</v>
      </c>
      <c r="AS496" t="s">
        <v>4723</v>
      </c>
      <c r="AT496" t="s">
        <v>4748</v>
      </c>
    </row>
    <row r="497" spans="1:46" hidden="1" x14ac:dyDescent="0.25">
      <c r="A497">
        <v>496</v>
      </c>
      <c r="B497" s="1" t="s">
        <v>293</v>
      </c>
      <c r="C497" t="s">
        <v>220</v>
      </c>
      <c r="D497" t="s">
        <v>4481</v>
      </c>
      <c r="E497" t="s">
        <v>4611</v>
      </c>
      <c r="F497" t="s">
        <v>526</v>
      </c>
      <c r="H497" t="s">
        <v>9836</v>
      </c>
      <c r="I497" t="s">
        <v>25</v>
      </c>
      <c r="K497" t="s">
        <v>1791</v>
      </c>
      <c r="L497" t="s">
        <v>526</v>
      </c>
      <c r="M497">
        <v>22</v>
      </c>
      <c r="N497">
        <v>19</v>
      </c>
      <c r="O497">
        <v>0</v>
      </c>
      <c r="P497" t="s">
        <v>697</v>
      </c>
      <c r="Q497" t="s">
        <v>693</v>
      </c>
      <c r="R497" t="s">
        <v>1791</v>
      </c>
      <c r="S497" t="s">
        <v>526</v>
      </c>
      <c r="T497" t="s">
        <v>696</v>
      </c>
      <c r="W497">
        <v>22</v>
      </c>
      <c r="X497">
        <v>19</v>
      </c>
      <c r="Y497">
        <v>0</v>
      </c>
      <c r="Z497" t="s">
        <v>697</v>
      </c>
      <c r="AA497">
        <v>6</v>
      </c>
      <c r="AC497">
        <v>17558</v>
      </c>
      <c r="AD497" t="s">
        <v>4721</v>
      </c>
      <c r="AE497" t="s">
        <v>6377</v>
      </c>
      <c r="AF497" s="15">
        <v>3.1381439110053698E-4</v>
      </c>
      <c r="AG497">
        <v>0</v>
      </c>
      <c r="AH497">
        <v>254</v>
      </c>
      <c r="AI497" t="s">
        <v>9825</v>
      </c>
      <c r="AJ497">
        <v>29855</v>
      </c>
      <c r="AM497" t="s">
        <v>4723</v>
      </c>
      <c r="AN497" t="s">
        <v>4724</v>
      </c>
      <c r="AO497">
        <v>11</v>
      </c>
      <c r="AP497">
        <v>0</v>
      </c>
      <c r="AR497" t="s">
        <v>4724</v>
      </c>
      <c r="AS497" t="s">
        <v>4723</v>
      </c>
      <c r="AT497" t="s">
        <v>4748</v>
      </c>
    </row>
    <row r="498" spans="1:46" hidden="1" x14ac:dyDescent="0.25">
      <c r="A498">
        <v>497</v>
      </c>
      <c r="B498" s="1" t="s">
        <v>293</v>
      </c>
      <c r="C498" t="s">
        <v>220</v>
      </c>
      <c r="D498" t="s">
        <v>4481</v>
      </c>
      <c r="E498" t="s">
        <v>4611</v>
      </c>
      <c r="F498" t="s">
        <v>619</v>
      </c>
      <c r="H498" t="s">
        <v>9836</v>
      </c>
      <c r="I498" t="s">
        <v>25</v>
      </c>
      <c r="K498" t="s">
        <v>1791</v>
      </c>
      <c r="L498" t="s">
        <v>618</v>
      </c>
      <c r="M498">
        <v>22</v>
      </c>
      <c r="N498">
        <v>19</v>
      </c>
      <c r="O498">
        <v>0</v>
      </c>
      <c r="P498" t="s">
        <v>697</v>
      </c>
      <c r="Q498" t="s">
        <v>693</v>
      </c>
      <c r="R498" t="s">
        <v>1791</v>
      </c>
      <c r="S498" t="s">
        <v>618</v>
      </c>
      <c r="T498" t="s">
        <v>696</v>
      </c>
      <c r="W498">
        <v>22</v>
      </c>
      <c r="X498">
        <v>19</v>
      </c>
      <c r="Y498">
        <v>0</v>
      </c>
      <c r="Z498" t="s">
        <v>697</v>
      </c>
      <c r="AA498">
        <v>2</v>
      </c>
      <c r="AC498">
        <v>195</v>
      </c>
      <c r="AD498">
        <v>80</v>
      </c>
      <c r="AE498" t="s">
        <v>4830</v>
      </c>
      <c r="AF498" s="15">
        <v>1.6747613465081201E-5</v>
      </c>
      <c r="AG498">
        <v>0</v>
      </c>
      <c r="AH498">
        <v>195</v>
      </c>
      <c r="AI498" t="s">
        <v>9825</v>
      </c>
      <c r="AJ498">
        <v>29855</v>
      </c>
      <c r="AM498" t="s">
        <v>4723</v>
      </c>
      <c r="AN498" t="s">
        <v>4724</v>
      </c>
      <c r="AO498">
        <v>4</v>
      </c>
      <c r="AP498">
        <v>0</v>
      </c>
      <c r="AR498" t="s">
        <v>4724</v>
      </c>
      <c r="AS498" t="s">
        <v>4723</v>
      </c>
      <c r="AT498" t="s">
        <v>3608</v>
      </c>
    </row>
    <row r="499" spans="1:46" hidden="1" x14ac:dyDescent="0.25">
      <c r="A499">
        <v>498</v>
      </c>
      <c r="B499" s="1" t="s">
        <v>293</v>
      </c>
      <c r="C499" t="s">
        <v>220</v>
      </c>
      <c r="D499" t="s">
        <v>4481</v>
      </c>
      <c r="E499" t="s">
        <v>4611</v>
      </c>
      <c r="F499" t="s">
        <v>619</v>
      </c>
      <c r="H499" t="s">
        <v>9836</v>
      </c>
      <c r="I499" t="s">
        <v>25</v>
      </c>
      <c r="K499" t="s">
        <v>529</v>
      </c>
      <c r="L499" t="s">
        <v>618</v>
      </c>
      <c r="M499">
        <v>22</v>
      </c>
      <c r="N499">
        <v>19</v>
      </c>
      <c r="O499">
        <v>0</v>
      </c>
      <c r="P499" t="s">
        <v>697</v>
      </c>
      <c r="Q499" t="s">
        <v>693</v>
      </c>
      <c r="R499" t="s">
        <v>529</v>
      </c>
      <c r="S499" t="s">
        <v>618</v>
      </c>
      <c r="T499" t="s">
        <v>696</v>
      </c>
      <c r="W499">
        <v>22</v>
      </c>
      <c r="X499">
        <v>19</v>
      </c>
      <c r="Y499">
        <v>0</v>
      </c>
      <c r="Z499" t="s">
        <v>697</v>
      </c>
      <c r="AA499">
        <v>2</v>
      </c>
      <c r="AC499">
        <v>199</v>
      </c>
      <c r="AD499">
        <v>80</v>
      </c>
      <c r="AE499" t="s">
        <v>5999</v>
      </c>
      <c r="AF499" s="15">
        <v>5.0251256281407001E-3</v>
      </c>
      <c r="AG499">
        <v>0</v>
      </c>
      <c r="AH499">
        <v>1</v>
      </c>
      <c r="AI499" t="s">
        <v>9807</v>
      </c>
      <c r="AJ499">
        <v>199</v>
      </c>
      <c r="AM499" t="s">
        <v>4723</v>
      </c>
      <c r="AN499" t="s">
        <v>4724</v>
      </c>
      <c r="AO499">
        <v>4</v>
      </c>
      <c r="AP499">
        <v>0</v>
      </c>
      <c r="AR499" t="s">
        <v>4724</v>
      </c>
      <c r="AS499" t="s">
        <v>4723</v>
      </c>
      <c r="AT499" t="s">
        <v>4725</v>
      </c>
    </row>
    <row r="500" spans="1:46" x14ac:dyDescent="0.25">
      <c r="A500">
        <v>499</v>
      </c>
      <c r="B500" s="1" t="s">
        <v>293</v>
      </c>
      <c r="C500" t="s">
        <v>220</v>
      </c>
      <c r="D500" t="s">
        <v>9</v>
      </c>
      <c r="E500" t="s">
        <v>4611</v>
      </c>
      <c r="F500" t="s">
        <v>4508</v>
      </c>
      <c r="H500" t="s">
        <v>9838</v>
      </c>
      <c r="I500" t="s">
        <v>25</v>
      </c>
      <c r="K500" t="s">
        <v>529</v>
      </c>
      <c r="L500" t="s">
        <v>530</v>
      </c>
      <c r="M500">
        <v>120</v>
      </c>
      <c r="P500" t="s">
        <v>702</v>
      </c>
      <c r="Q500" t="s">
        <v>693</v>
      </c>
      <c r="R500" t="s">
        <v>529</v>
      </c>
      <c r="S500" t="s">
        <v>530</v>
      </c>
      <c r="T500" t="s">
        <v>701</v>
      </c>
      <c r="W500">
        <v>120</v>
      </c>
      <c r="Z500" t="s">
        <v>702</v>
      </c>
      <c r="AA500">
        <v>3</v>
      </c>
      <c r="AC500">
        <v>190</v>
      </c>
      <c r="AD500" s="15" t="s">
        <v>6000</v>
      </c>
      <c r="AE500" t="s">
        <v>6001</v>
      </c>
      <c r="AF500" s="15">
        <v>2.6315789473684201E-3</v>
      </c>
      <c r="AG500">
        <v>9</v>
      </c>
      <c r="AH500">
        <v>190</v>
      </c>
      <c r="AI500" t="s">
        <v>9807</v>
      </c>
      <c r="AJ500">
        <v>190</v>
      </c>
      <c r="AK500" t="s">
        <v>4726</v>
      </c>
      <c r="AL500">
        <v>120</v>
      </c>
      <c r="AM500" t="s">
        <v>4723</v>
      </c>
      <c r="AN500" t="s">
        <v>4724</v>
      </c>
      <c r="AO500">
        <v>28</v>
      </c>
      <c r="AP500">
        <v>120</v>
      </c>
      <c r="AQ500" t="s">
        <v>4727</v>
      </c>
      <c r="AR500" t="s">
        <v>4724</v>
      </c>
      <c r="AS500" t="s">
        <v>4723</v>
      </c>
      <c r="AT500" t="s">
        <v>4748</v>
      </c>
    </row>
    <row r="501" spans="1:46" x14ac:dyDescent="0.25">
      <c r="A501">
        <v>500</v>
      </c>
      <c r="B501" s="1" t="s">
        <v>293</v>
      </c>
      <c r="C501" t="s">
        <v>220</v>
      </c>
      <c r="D501" t="s">
        <v>9</v>
      </c>
      <c r="E501" t="s">
        <v>4611</v>
      </c>
      <c r="F501" t="s">
        <v>4509</v>
      </c>
      <c r="H501" t="s">
        <v>9838</v>
      </c>
      <c r="I501" t="s">
        <v>25</v>
      </c>
      <c r="K501" t="s">
        <v>529</v>
      </c>
      <c r="L501" t="s">
        <v>531</v>
      </c>
      <c r="M501">
        <v>120</v>
      </c>
      <c r="P501" t="s">
        <v>697</v>
      </c>
      <c r="Q501" t="s">
        <v>693</v>
      </c>
      <c r="R501" t="s">
        <v>529</v>
      </c>
      <c r="S501" t="s">
        <v>531</v>
      </c>
      <c r="T501" t="s">
        <v>701</v>
      </c>
      <c r="W501">
        <v>120</v>
      </c>
      <c r="Z501" t="s">
        <v>697</v>
      </c>
      <c r="AA501">
        <v>4</v>
      </c>
      <c r="AC501">
        <v>199</v>
      </c>
      <c r="AD501" t="s">
        <v>6002</v>
      </c>
      <c r="AE501" t="s">
        <v>6003</v>
      </c>
      <c r="AF501" s="15">
        <v>2.5125628140703501E-3</v>
      </c>
      <c r="AG501">
        <v>0</v>
      </c>
      <c r="AH501">
        <v>199</v>
      </c>
      <c r="AI501" t="s">
        <v>9807</v>
      </c>
      <c r="AJ501">
        <v>199</v>
      </c>
      <c r="AK501" t="s">
        <v>4726</v>
      </c>
      <c r="AL501">
        <v>120</v>
      </c>
      <c r="AM501" t="s">
        <v>4723</v>
      </c>
      <c r="AN501" t="s">
        <v>4724</v>
      </c>
      <c r="AO501">
        <v>31</v>
      </c>
      <c r="AP501">
        <v>120</v>
      </c>
      <c r="AQ501" t="s">
        <v>4727</v>
      </c>
      <c r="AR501" t="s">
        <v>4724</v>
      </c>
      <c r="AS501" t="s">
        <v>4723</v>
      </c>
      <c r="AT501" t="s">
        <v>4748</v>
      </c>
    </row>
    <row r="502" spans="1:46" x14ac:dyDescent="0.25">
      <c r="A502">
        <v>501</v>
      </c>
      <c r="B502" s="1" t="s">
        <v>293</v>
      </c>
      <c r="C502" t="s">
        <v>220</v>
      </c>
      <c r="D502" t="s">
        <v>9</v>
      </c>
      <c r="E502" t="s">
        <v>4611</v>
      </c>
      <c r="F502" t="s">
        <v>532</v>
      </c>
      <c r="H502" t="s">
        <v>9838</v>
      </c>
      <c r="I502" t="s">
        <v>26</v>
      </c>
      <c r="K502" t="s">
        <v>529</v>
      </c>
      <c r="L502" t="s">
        <v>469</v>
      </c>
      <c r="M502">
        <v>255</v>
      </c>
      <c r="P502" t="s">
        <v>702</v>
      </c>
      <c r="Q502" t="s">
        <v>693</v>
      </c>
      <c r="R502" t="s">
        <v>529</v>
      </c>
      <c r="S502" t="s">
        <v>469</v>
      </c>
      <c r="T502" t="s">
        <v>701</v>
      </c>
      <c r="W502">
        <v>255</v>
      </c>
      <c r="Z502" t="s">
        <v>702</v>
      </c>
      <c r="AA502">
        <v>5</v>
      </c>
      <c r="AC502">
        <v>198</v>
      </c>
      <c r="AD502" s="15" t="s">
        <v>6000</v>
      </c>
      <c r="AE502" t="s">
        <v>6004</v>
      </c>
      <c r="AF502" s="15">
        <v>2.5125628140703501E-3</v>
      </c>
      <c r="AG502">
        <v>0</v>
      </c>
      <c r="AH502">
        <v>199</v>
      </c>
      <c r="AI502" t="s">
        <v>9807</v>
      </c>
      <c r="AJ502">
        <v>199</v>
      </c>
      <c r="AK502" t="s">
        <v>4726</v>
      </c>
      <c r="AL502">
        <v>255</v>
      </c>
      <c r="AM502" t="s">
        <v>4723</v>
      </c>
      <c r="AN502" t="s">
        <v>4724</v>
      </c>
      <c r="AO502">
        <v>22</v>
      </c>
      <c r="AP502">
        <v>255</v>
      </c>
      <c r="AQ502" t="s">
        <v>4727</v>
      </c>
      <c r="AR502" t="s">
        <v>4724</v>
      </c>
      <c r="AS502" t="s">
        <v>4723</v>
      </c>
      <c r="AT502" t="s">
        <v>4748</v>
      </c>
    </row>
    <row r="503" spans="1:46" x14ac:dyDescent="0.25">
      <c r="A503">
        <v>502</v>
      </c>
      <c r="B503" s="1" t="s">
        <v>293</v>
      </c>
      <c r="C503" t="s">
        <v>220</v>
      </c>
      <c r="D503" s="3" t="s">
        <v>9</v>
      </c>
      <c r="E503" s="3" t="s">
        <v>4611</v>
      </c>
      <c r="F503" s="3" t="s">
        <v>528</v>
      </c>
      <c r="G503" s="3"/>
      <c r="H503" s="3" t="s">
        <v>9838</v>
      </c>
      <c r="I503" s="3" t="s">
        <v>26</v>
      </c>
      <c r="J503" s="3"/>
      <c r="K503" t="s">
        <v>1791</v>
      </c>
      <c r="L503" t="s">
        <v>527</v>
      </c>
      <c r="M503">
        <v>255</v>
      </c>
      <c r="P503" t="s">
        <v>702</v>
      </c>
      <c r="Q503" t="s">
        <v>693</v>
      </c>
      <c r="R503" t="s">
        <v>1791</v>
      </c>
      <c r="S503" t="s">
        <v>527</v>
      </c>
      <c r="T503" t="s">
        <v>701</v>
      </c>
      <c r="W503">
        <v>255</v>
      </c>
      <c r="Z503" t="s">
        <v>702</v>
      </c>
      <c r="AA503">
        <v>3</v>
      </c>
      <c r="AC503">
        <v>525</v>
      </c>
      <c r="AD503">
        <v>303031</v>
      </c>
      <c r="AE503">
        <v>747874</v>
      </c>
      <c r="AF503" s="15">
        <v>1.81624511538206E-3</v>
      </c>
      <c r="AG503">
        <v>19325</v>
      </c>
      <c r="AH503">
        <v>254</v>
      </c>
      <c r="AI503" t="s">
        <v>9825</v>
      </c>
      <c r="AJ503">
        <v>10530</v>
      </c>
      <c r="AK503" t="s">
        <v>4726</v>
      </c>
      <c r="AL503">
        <v>255</v>
      </c>
      <c r="AM503" t="s">
        <v>4723</v>
      </c>
      <c r="AN503" t="s">
        <v>4724</v>
      </c>
      <c r="AO503">
        <v>8</v>
      </c>
      <c r="AP503">
        <v>255</v>
      </c>
      <c r="AQ503" t="s">
        <v>4727</v>
      </c>
      <c r="AR503" t="s">
        <v>4724</v>
      </c>
      <c r="AS503" t="s">
        <v>4723</v>
      </c>
      <c r="AT503" t="s">
        <v>4748</v>
      </c>
    </row>
    <row r="504" spans="1:46" x14ac:dyDescent="0.25">
      <c r="A504">
        <v>503</v>
      </c>
      <c r="B504" s="1" t="s">
        <v>293</v>
      </c>
      <c r="C504" t="s">
        <v>220</v>
      </c>
      <c r="D504" s="3" t="s">
        <v>9</v>
      </c>
      <c r="E504" s="3" t="s">
        <v>4611</v>
      </c>
      <c r="F504" s="3" t="s">
        <v>533</v>
      </c>
      <c r="G504" s="3"/>
      <c r="H504" s="3" t="s">
        <v>9839</v>
      </c>
      <c r="I504" s="3" t="s">
        <v>26</v>
      </c>
      <c r="J504" s="3"/>
      <c r="K504" t="s">
        <v>1791</v>
      </c>
      <c r="L504" t="s">
        <v>393</v>
      </c>
      <c r="M504">
        <v>11</v>
      </c>
      <c r="O504">
        <v>6</v>
      </c>
      <c r="P504" t="s">
        <v>697</v>
      </c>
      <c r="Q504" t="s">
        <v>693</v>
      </c>
      <c r="R504" t="s">
        <v>1791</v>
      </c>
      <c r="S504" t="s">
        <v>393</v>
      </c>
      <c r="T504" t="s">
        <v>707</v>
      </c>
      <c r="W504">
        <v>11</v>
      </c>
      <c r="Y504">
        <v>6</v>
      </c>
      <c r="Z504" t="s">
        <v>697</v>
      </c>
      <c r="AA504">
        <v>4</v>
      </c>
      <c r="AB504">
        <v>15</v>
      </c>
      <c r="AC504">
        <v>17054</v>
      </c>
      <c r="AD504" s="15">
        <v>64650101010000</v>
      </c>
      <c r="AE504" t="s">
        <v>6374</v>
      </c>
      <c r="AF504" s="15">
        <v>3.1805359032305801E-4</v>
      </c>
      <c r="AG504">
        <v>0</v>
      </c>
      <c r="AH504">
        <v>254</v>
      </c>
      <c r="AI504" t="s">
        <v>9825</v>
      </c>
      <c r="AJ504">
        <v>29855</v>
      </c>
      <c r="AM504" t="s">
        <v>4723</v>
      </c>
      <c r="AN504" t="s">
        <v>4724</v>
      </c>
      <c r="AO504">
        <v>11</v>
      </c>
      <c r="AP504">
        <v>0</v>
      </c>
      <c r="AR504" t="s">
        <v>4724</v>
      </c>
      <c r="AS504" t="s">
        <v>4723</v>
      </c>
      <c r="AT504" t="s">
        <v>4748</v>
      </c>
    </row>
    <row r="505" spans="1:46" x14ac:dyDescent="0.25">
      <c r="A505">
        <v>504</v>
      </c>
      <c r="B505" s="1" t="s">
        <v>293</v>
      </c>
      <c r="C505" t="s">
        <v>220</v>
      </c>
      <c r="D505" s="3" t="s">
        <v>9</v>
      </c>
      <c r="E505" s="3" t="s">
        <v>4611</v>
      </c>
      <c r="F505" s="3" t="s">
        <v>534</v>
      </c>
      <c r="G505" s="3"/>
      <c r="H505" s="3" t="s">
        <v>9839</v>
      </c>
      <c r="I505" s="3" t="s">
        <v>26</v>
      </c>
      <c r="J505" s="3"/>
      <c r="K505" t="s">
        <v>1791</v>
      </c>
      <c r="L505" t="s">
        <v>394</v>
      </c>
      <c r="M505">
        <v>11</v>
      </c>
      <c r="O505">
        <v>6</v>
      </c>
      <c r="P505" t="s">
        <v>702</v>
      </c>
      <c r="Q505" t="s">
        <v>693</v>
      </c>
      <c r="R505" t="s">
        <v>1791</v>
      </c>
      <c r="S505" t="s">
        <v>394</v>
      </c>
      <c r="T505" t="s">
        <v>707</v>
      </c>
      <c r="W505">
        <v>11</v>
      </c>
      <c r="Y505">
        <v>6</v>
      </c>
      <c r="Z505" t="s">
        <v>702</v>
      </c>
      <c r="AA505">
        <v>5</v>
      </c>
      <c r="AC505">
        <v>1031</v>
      </c>
      <c r="AD505" t="s">
        <v>6375</v>
      </c>
      <c r="AE505" t="s">
        <v>6376</v>
      </c>
      <c r="AF505" s="15">
        <v>1.25658735771969E-3</v>
      </c>
      <c r="AG505">
        <v>26372</v>
      </c>
      <c r="AH505">
        <v>254</v>
      </c>
      <c r="AI505" t="s">
        <v>9825</v>
      </c>
      <c r="AJ505">
        <v>3483</v>
      </c>
      <c r="AM505" t="s">
        <v>4723</v>
      </c>
      <c r="AN505" t="s">
        <v>4724</v>
      </c>
      <c r="AO505">
        <v>3</v>
      </c>
      <c r="AP505">
        <v>0</v>
      </c>
      <c r="AR505" t="s">
        <v>4724</v>
      </c>
      <c r="AS505" t="s">
        <v>4723</v>
      </c>
      <c r="AT505" t="s">
        <v>4748</v>
      </c>
    </row>
    <row r="506" spans="1:46" x14ac:dyDescent="0.25">
      <c r="A506">
        <v>505</v>
      </c>
      <c r="B506" s="1" t="s">
        <v>293</v>
      </c>
      <c r="C506" t="s">
        <v>220</v>
      </c>
      <c r="D506" s="3" t="s">
        <v>9</v>
      </c>
      <c r="E506" s="3" t="s">
        <v>9849</v>
      </c>
      <c r="F506" s="3" t="s">
        <v>9845</v>
      </c>
      <c r="G506" s="3"/>
      <c r="H506" s="3" t="s">
        <v>9838</v>
      </c>
      <c r="I506" s="3" t="s">
        <v>26</v>
      </c>
      <c r="J506" s="3"/>
      <c r="K506" t="s">
        <v>338</v>
      </c>
      <c r="L506" t="s">
        <v>338</v>
      </c>
    </row>
    <row r="507" spans="1:46" hidden="1" x14ac:dyDescent="0.25">
      <c r="A507">
        <v>506</v>
      </c>
      <c r="B507" s="1" t="s">
        <v>293</v>
      </c>
      <c r="C507" t="s">
        <v>5</v>
      </c>
      <c r="D507" s="3" t="s">
        <v>4481</v>
      </c>
      <c r="E507" s="3" t="s">
        <v>4606</v>
      </c>
      <c r="F507" s="3" t="s">
        <v>546</v>
      </c>
      <c r="G507" s="3"/>
      <c r="H507" s="3" t="s">
        <v>9836</v>
      </c>
      <c r="I507" s="3" t="s">
        <v>25</v>
      </c>
      <c r="J507" s="3"/>
      <c r="K507" t="s">
        <v>536</v>
      </c>
      <c r="L507" t="s">
        <v>538</v>
      </c>
      <c r="M507">
        <v>22</v>
      </c>
      <c r="N507">
        <v>19</v>
      </c>
      <c r="O507">
        <v>0</v>
      </c>
      <c r="P507" t="s">
        <v>697</v>
      </c>
      <c r="Q507" t="s">
        <v>693</v>
      </c>
      <c r="R507" t="s">
        <v>536</v>
      </c>
      <c r="S507" t="s">
        <v>538</v>
      </c>
      <c r="T507" t="s">
        <v>696</v>
      </c>
      <c r="W507">
        <v>22</v>
      </c>
      <c r="X507">
        <v>19</v>
      </c>
      <c r="Y507">
        <v>0</v>
      </c>
      <c r="Z507" t="s">
        <v>697</v>
      </c>
      <c r="AA507">
        <v>2</v>
      </c>
      <c r="AC507">
        <v>7936</v>
      </c>
      <c r="AD507" t="s">
        <v>6602</v>
      </c>
      <c r="AE507" t="s">
        <v>6603</v>
      </c>
      <c r="AF507" s="15">
        <v>2.50413447293213E-4</v>
      </c>
      <c r="AG507">
        <v>0</v>
      </c>
      <c r="AH507">
        <v>254</v>
      </c>
      <c r="AI507" s="14">
        <v>42195.919444444444</v>
      </c>
      <c r="AJ507">
        <v>9283</v>
      </c>
      <c r="AM507" t="s">
        <v>4723</v>
      </c>
      <c r="AN507" t="s">
        <v>4724</v>
      </c>
      <c r="AO507">
        <v>10</v>
      </c>
      <c r="AP507">
        <v>0</v>
      </c>
      <c r="AR507" t="s">
        <v>4724</v>
      </c>
      <c r="AS507" t="s">
        <v>4723</v>
      </c>
      <c r="AT507" t="s">
        <v>4748</v>
      </c>
    </row>
    <row r="508" spans="1:46" hidden="1" x14ac:dyDescent="0.25">
      <c r="A508">
        <v>507</v>
      </c>
      <c r="B508" s="1" t="s">
        <v>293</v>
      </c>
      <c r="C508" t="s">
        <v>5</v>
      </c>
      <c r="D508" t="s">
        <v>4481</v>
      </c>
      <c r="E508" t="s">
        <v>4606</v>
      </c>
      <c r="F508" t="s">
        <v>551</v>
      </c>
      <c r="G508" t="s">
        <v>9</v>
      </c>
      <c r="H508" t="s">
        <v>9836</v>
      </c>
      <c r="I508" t="s">
        <v>25</v>
      </c>
      <c r="K508" t="s">
        <v>536</v>
      </c>
      <c r="L508" t="s">
        <v>537</v>
      </c>
      <c r="M508">
        <v>22</v>
      </c>
      <c r="N508">
        <v>19</v>
      </c>
      <c r="O508">
        <v>0</v>
      </c>
      <c r="P508" t="s">
        <v>697</v>
      </c>
      <c r="Q508" t="s">
        <v>693</v>
      </c>
      <c r="R508" t="s">
        <v>536</v>
      </c>
      <c r="S508" t="s">
        <v>537</v>
      </c>
      <c r="T508" t="s">
        <v>696</v>
      </c>
      <c r="W508">
        <v>22</v>
      </c>
      <c r="X508">
        <v>19</v>
      </c>
      <c r="Y508">
        <v>0</v>
      </c>
      <c r="Z508" t="s">
        <v>697</v>
      </c>
      <c r="AA508">
        <v>1</v>
      </c>
      <c r="AC508">
        <v>9283</v>
      </c>
      <c r="AD508" t="s">
        <v>6600</v>
      </c>
      <c r="AE508" t="s">
        <v>6601</v>
      </c>
      <c r="AF508" s="15">
        <v>1.07723796186578E-4</v>
      </c>
      <c r="AG508">
        <v>0</v>
      </c>
      <c r="AH508">
        <v>1</v>
      </c>
      <c r="AI508" s="14">
        <v>42195.919444444444</v>
      </c>
      <c r="AJ508">
        <v>9283</v>
      </c>
      <c r="AM508" t="s">
        <v>4723</v>
      </c>
      <c r="AN508" t="s">
        <v>4724</v>
      </c>
      <c r="AO508">
        <v>10</v>
      </c>
      <c r="AP508">
        <v>0</v>
      </c>
      <c r="AR508" t="s">
        <v>4724</v>
      </c>
      <c r="AS508" t="s">
        <v>4723</v>
      </c>
      <c r="AT508" t="s">
        <v>4725</v>
      </c>
    </row>
    <row r="509" spans="1:46" hidden="1" x14ac:dyDescent="0.25">
      <c r="A509">
        <v>508</v>
      </c>
      <c r="B509" s="1" t="s">
        <v>293</v>
      </c>
      <c r="C509" t="s">
        <v>5</v>
      </c>
      <c r="D509" t="s">
        <v>4481</v>
      </c>
      <c r="E509" t="s">
        <v>4606</v>
      </c>
      <c r="F509" t="s">
        <v>559</v>
      </c>
      <c r="H509" t="s">
        <v>9836</v>
      </c>
      <c r="I509" t="s">
        <v>26</v>
      </c>
      <c r="K509" t="s">
        <v>536</v>
      </c>
      <c r="L509" t="s">
        <v>1576</v>
      </c>
      <c r="M509">
        <v>22</v>
      </c>
      <c r="N509">
        <v>19</v>
      </c>
      <c r="O509">
        <v>0</v>
      </c>
      <c r="P509" t="s">
        <v>702</v>
      </c>
      <c r="Q509" t="s">
        <v>693</v>
      </c>
      <c r="R509" t="s">
        <v>536</v>
      </c>
      <c r="S509" t="s">
        <v>1576</v>
      </c>
      <c r="T509" t="s">
        <v>696</v>
      </c>
      <c r="W509">
        <v>22</v>
      </c>
      <c r="X509">
        <v>19</v>
      </c>
      <c r="Y509">
        <v>0</v>
      </c>
      <c r="Z509" t="s">
        <v>702</v>
      </c>
      <c r="AA509">
        <v>4</v>
      </c>
      <c r="AC509">
        <v>9</v>
      </c>
      <c r="AD509" t="s">
        <v>4721</v>
      </c>
      <c r="AE509" t="s">
        <v>4974</v>
      </c>
      <c r="AF509" s="15">
        <v>5.4896794027228799E-5</v>
      </c>
      <c r="AG509">
        <v>175</v>
      </c>
      <c r="AH509">
        <v>9</v>
      </c>
      <c r="AI509" s="14">
        <v>42195.919444444444</v>
      </c>
      <c r="AJ509">
        <v>9108</v>
      </c>
      <c r="AM509" t="s">
        <v>4723</v>
      </c>
      <c r="AN509" t="s">
        <v>4724</v>
      </c>
      <c r="AO509">
        <v>3</v>
      </c>
      <c r="AP509">
        <v>0</v>
      </c>
      <c r="AR509" t="s">
        <v>4724</v>
      </c>
      <c r="AS509" t="s">
        <v>4723</v>
      </c>
      <c r="AT509" t="s">
        <v>3608</v>
      </c>
    </row>
    <row r="510" spans="1:46" hidden="1" x14ac:dyDescent="0.25">
      <c r="A510">
        <v>509</v>
      </c>
      <c r="B510" s="1" t="s">
        <v>293</v>
      </c>
      <c r="C510" t="s">
        <v>5</v>
      </c>
      <c r="D510" t="s">
        <v>4481</v>
      </c>
      <c r="E510" t="s">
        <v>4606</v>
      </c>
      <c r="F510" t="s">
        <v>559</v>
      </c>
      <c r="H510" t="s">
        <v>9836</v>
      </c>
      <c r="I510" t="s">
        <v>26</v>
      </c>
      <c r="K510" t="s">
        <v>560</v>
      </c>
      <c r="L510" t="s">
        <v>1576</v>
      </c>
      <c r="M510">
        <v>22</v>
      </c>
      <c r="N510">
        <v>19</v>
      </c>
      <c r="O510">
        <v>0</v>
      </c>
      <c r="P510" t="s">
        <v>702</v>
      </c>
      <c r="Q510" t="s">
        <v>693</v>
      </c>
      <c r="R510" t="s">
        <v>560</v>
      </c>
      <c r="S510" t="s">
        <v>1576</v>
      </c>
      <c r="T510" t="s">
        <v>696</v>
      </c>
      <c r="W510">
        <v>22</v>
      </c>
      <c r="X510">
        <v>19</v>
      </c>
      <c r="Y510">
        <v>0</v>
      </c>
      <c r="Z510" t="s">
        <v>702</v>
      </c>
      <c r="AA510">
        <v>2</v>
      </c>
      <c r="AC510">
        <v>12</v>
      </c>
      <c r="AD510" t="s">
        <v>4721</v>
      </c>
      <c r="AE510" t="s">
        <v>5043</v>
      </c>
      <c r="AF510" s="15">
        <v>8.3333333333333301E-2</v>
      </c>
      <c r="AG510">
        <v>0</v>
      </c>
      <c r="AH510">
        <v>1</v>
      </c>
      <c r="AI510" s="14">
        <v>42259.919444444444</v>
      </c>
      <c r="AJ510">
        <v>12</v>
      </c>
      <c r="AM510" t="s">
        <v>4723</v>
      </c>
      <c r="AN510" t="s">
        <v>4724</v>
      </c>
      <c r="AO510">
        <v>4</v>
      </c>
      <c r="AP510">
        <v>0</v>
      </c>
      <c r="AR510" t="s">
        <v>4724</v>
      </c>
      <c r="AS510" t="s">
        <v>4723</v>
      </c>
      <c r="AT510" t="s">
        <v>4725</v>
      </c>
    </row>
    <row r="511" spans="1:46" x14ac:dyDescent="0.25">
      <c r="A511">
        <v>510</v>
      </c>
      <c r="B511" s="1" t="s">
        <v>293</v>
      </c>
      <c r="C511" t="s">
        <v>5</v>
      </c>
      <c r="D511" t="s">
        <v>9</v>
      </c>
      <c r="E511" t="s">
        <v>4606</v>
      </c>
      <c r="F511" t="s">
        <v>559</v>
      </c>
      <c r="H511" t="s">
        <v>9838</v>
      </c>
      <c r="I511" t="s">
        <v>26</v>
      </c>
      <c r="K511" t="s">
        <v>560</v>
      </c>
      <c r="L511" t="s">
        <v>337</v>
      </c>
      <c r="M511">
        <v>120</v>
      </c>
      <c r="P511" t="s">
        <v>697</v>
      </c>
      <c r="Q511" t="s">
        <v>693</v>
      </c>
      <c r="R511" t="s">
        <v>560</v>
      </c>
      <c r="S511" t="s">
        <v>337</v>
      </c>
      <c r="T511" t="s">
        <v>701</v>
      </c>
      <c r="W511">
        <v>120</v>
      </c>
      <c r="Z511" t="s">
        <v>697</v>
      </c>
      <c r="AA511">
        <v>3</v>
      </c>
      <c r="AC511">
        <v>12</v>
      </c>
      <c r="AD511" t="s">
        <v>6183</v>
      </c>
      <c r="AE511" t="s">
        <v>6184</v>
      </c>
      <c r="AF511" s="15">
        <v>4.1666666666666699E-2</v>
      </c>
      <c r="AG511">
        <v>0</v>
      </c>
      <c r="AH511">
        <v>12</v>
      </c>
      <c r="AI511" s="14">
        <v>42259.919444444444</v>
      </c>
      <c r="AJ511">
        <v>12</v>
      </c>
      <c r="AK511" t="s">
        <v>4726</v>
      </c>
      <c r="AL511">
        <v>120</v>
      </c>
      <c r="AM511" t="s">
        <v>4723</v>
      </c>
      <c r="AN511" t="s">
        <v>4724</v>
      </c>
      <c r="AO511">
        <v>18</v>
      </c>
      <c r="AP511">
        <v>120</v>
      </c>
      <c r="AQ511" t="s">
        <v>4727</v>
      </c>
      <c r="AR511" t="s">
        <v>4724</v>
      </c>
      <c r="AS511" t="s">
        <v>4723</v>
      </c>
      <c r="AT511" t="s">
        <v>4748</v>
      </c>
    </row>
    <row r="512" spans="1:46" x14ac:dyDescent="0.25">
      <c r="A512">
        <v>511</v>
      </c>
      <c r="B512" s="1" t="s">
        <v>293</v>
      </c>
      <c r="C512" t="s">
        <v>5</v>
      </c>
      <c r="D512" t="s">
        <v>9</v>
      </c>
      <c r="E512" t="s">
        <v>4606</v>
      </c>
      <c r="F512" t="s">
        <v>547</v>
      </c>
      <c r="H512" t="s">
        <v>9839</v>
      </c>
      <c r="I512" t="s">
        <v>26</v>
      </c>
      <c r="K512" t="s">
        <v>536</v>
      </c>
      <c r="L512" t="s">
        <v>539</v>
      </c>
      <c r="M512">
        <v>11</v>
      </c>
      <c r="O512">
        <v>6</v>
      </c>
      <c r="P512" t="s">
        <v>702</v>
      </c>
      <c r="Q512" t="s">
        <v>693</v>
      </c>
      <c r="R512" t="s">
        <v>536</v>
      </c>
      <c r="S512" t="s">
        <v>539</v>
      </c>
      <c r="T512" t="s">
        <v>707</v>
      </c>
      <c r="W512">
        <v>11</v>
      </c>
      <c r="Y512">
        <v>6</v>
      </c>
      <c r="Z512" t="s">
        <v>702</v>
      </c>
      <c r="AA512">
        <v>6</v>
      </c>
      <c r="AC512">
        <v>7122</v>
      </c>
      <c r="AD512" t="s">
        <v>6605</v>
      </c>
      <c r="AE512" t="s">
        <v>6606</v>
      </c>
      <c r="AF512" s="15">
        <v>2.10072523128691E-4</v>
      </c>
      <c r="AG512">
        <v>1127</v>
      </c>
      <c r="AH512">
        <v>254</v>
      </c>
      <c r="AI512" s="14">
        <v>42195.919444444444</v>
      </c>
      <c r="AJ512">
        <v>8156</v>
      </c>
      <c r="AM512" t="s">
        <v>4723</v>
      </c>
      <c r="AN512" t="s">
        <v>4724</v>
      </c>
      <c r="AO512">
        <v>10</v>
      </c>
      <c r="AP512">
        <v>0</v>
      </c>
      <c r="AR512" t="s">
        <v>4724</v>
      </c>
      <c r="AS512" t="s">
        <v>4723</v>
      </c>
      <c r="AT512" t="s">
        <v>4748</v>
      </c>
    </row>
    <row r="513" spans="1:46" x14ac:dyDescent="0.25">
      <c r="A513">
        <v>512</v>
      </c>
      <c r="B513" s="1" t="s">
        <v>293</v>
      </c>
      <c r="C513" t="s">
        <v>5</v>
      </c>
      <c r="D513" t="s">
        <v>9</v>
      </c>
      <c r="E513" t="s">
        <v>4606</v>
      </c>
      <c r="F513" t="s">
        <v>548</v>
      </c>
      <c r="H513" t="s">
        <v>9839</v>
      </c>
      <c r="I513" t="s">
        <v>26</v>
      </c>
      <c r="K513" t="s">
        <v>536</v>
      </c>
      <c r="L513" t="s">
        <v>540</v>
      </c>
      <c r="M513">
        <v>11</v>
      </c>
      <c r="O513">
        <v>6</v>
      </c>
      <c r="P513" t="s">
        <v>697</v>
      </c>
      <c r="Q513" t="s">
        <v>693</v>
      </c>
      <c r="R513" t="s">
        <v>536</v>
      </c>
      <c r="S513" t="s">
        <v>540</v>
      </c>
      <c r="T513" t="s">
        <v>707</v>
      </c>
      <c r="W513">
        <v>11</v>
      </c>
      <c r="Y513">
        <v>6</v>
      </c>
      <c r="Z513" t="s">
        <v>697</v>
      </c>
      <c r="AA513">
        <v>7</v>
      </c>
      <c r="AC513">
        <v>9167</v>
      </c>
      <c r="AD513" t="s">
        <v>6607</v>
      </c>
      <c r="AE513" t="s">
        <v>6608</v>
      </c>
      <c r="AF513" s="15">
        <v>1.09086942293008E-4</v>
      </c>
      <c r="AG513">
        <v>0</v>
      </c>
      <c r="AH513">
        <v>1</v>
      </c>
      <c r="AI513" s="14">
        <v>42195.919444444444</v>
      </c>
      <c r="AJ513">
        <v>9283</v>
      </c>
      <c r="AM513" t="s">
        <v>4723</v>
      </c>
      <c r="AN513" t="s">
        <v>4724</v>
      </c>
      <c r="AO513">
        <v>11</v>
      </c>
      <c r="AP513">
        <v>0</v>
      </c>
      <c r="AR513" t="s">
        <v>4724</v>
      </c>
      <c r="AS513" t="s">
        <v>4723</v>
      </c>
      <c r="AT513" t="s">
        <v>4725</v>
      </c>
    </row>
    <row r="514" spans="1:46" x14ac:dyDescent="0.25">
      <c r="A514">
        <v>513</v>
      </c>
      <c r="B514" s="1" t="s">
        <v>293</v>
      </c>
      <c r="C514" t="s">
        <v>5</v>
      </c>
      <c r="D514" t="s">
        <v>9</v>
      </c>
      <c r="E514" t="s">
        <v>4606</v>
      </c>
      <c r="F514" t="s">
        <v>549</v>
      </c>
      <c r="H514" t="s">
        <v>9839</v>
      </c>
      <c r="I514" t="s">
        <v>26</v>
      </c>
      <c r="K514" t="s">
        <v>536</v>
      </c>
      <c r="L514" t="s">
        <v>541</v>
      </c>
      <c r="M514">
        <v>11</v>
      </c>
      <c r="O514">
        <v>6</v>
      </c>
      <c r="P514" t="s">
        <v>702</v>
      </c>
      <c r="Q514" t="s">
        <v>693</v>
      </c>
      <c r="R514" t="s">
        <v>536</v>
      </c>
      <c r="S514" t="s">
        <v>541</v>
      </c>
      <c r="T514" t="s">
        <v>707</v>
      </c>
      <c r="W514">
        <v>11</v>
      </c>
      <c r="Y514">
        <v>6</v>
      </c>
      <c r="Z514" t="s">
        <v>702</v>
      </c>
      <c r="AA514">
        <v>8</v>
      </c>
      <c r="AC514">
        <v>8</v>
      </c>
      <c r="AD514" t="s">
        <v>6609</v>
      </c>
      <c r="AE514" t="s">
        <v>6610</v>
      </c>
      <c r="AF514" s="15">
        <v>4.9504950495049497E-3</v>
      </c>
      <c r="AG514">
        <v>9182</v>
      </c>
      <c r="AH514">
        <v>8</v>
      </c>
      <c r="AI514" s="14">
        <v>42195.919444444444</v>
      </c>
      <c r="AJ514">
        <v>101</v>
      </c>
      <c r="AM514" t="s">
        <v>4723</v>
      </c>
      <c r="AN514" t="s">
        <v>4724</v>
      </c>
      <c r="AO514">
        <v>2</v>
      </c>
      <c r="AP514">
        <v>0</v>
      </c>
      <c r="AR514" t="s">
        <v>4724</v>
      </c>
      <c r="AS514" t="s">
        <v>4723</v>
      </c>
      <c r="AT514" t="s">
        <v>3608</v>
      </c>
    </row>
    <row r="515" spans="1:46" hidden="1" x14ac:dyDescent="0.25">
      <c r="A515">
        <v>514</v>
      </c>
      <c r="B515" s="1" t="s">
        <v>293</v>
      </c>
      <c r="C515" t="s">
        <v>5</v>
      </c>
      <c r="D515" t="s">
        <v>4481</v>
      </c>
      <c r="E515" t="s">
        <v>4607</v>
      </c>
      <c r="F515" t="s">
        <v>550</v>
      </c>
      <c r="H515" t="s">
        <v>9836</v>
      </c>
      <c r="I515" t="s">
        <v>25</v>
      </c>
      <c r="K515" t="s">
        <v>542</v>
      </c>
      <c r="L515" t="s">
        <v>543</v>
      </c>
      <c r="M515">
        <v>22</v>
      </c>
      <c r="N515">
        <v>19</v>
      </c>
      <c r="O515">
        <v>0</v>
      </c>
      <c r="P515" t="s">
        <v>697</v>
      </c>
      <c r="Q515" t="s">
        <v>693</v>
      </c>
      <c r="R515" t="s">
        <v>542</v>
      </c>
      <c r="S515" t="s">
        <v>543</v>
      </c>
      <c r="T515" t="s">
        <v>696</v>
      </c>
      <c r="W515">
        <v>22</v>
      </c>
      <c r="X515">
        <v>19</v>
      </c>
      <c r="Y515">
        <v>0</v>
      </c>
      <c r="Z515" t="s">
        <v>697</v>
      </c>
      <c r="AA515">
        <v>1</v>
      </c>
      <c r="AC515">
        <v>686</v>
      </c>
      <c r="AD515" t="s">
        <v>6616</v>
      </c>
      <c r="AE515" t="s">
        <v>6617</v>
      </c>
      <c r="AF515" s="15">
        <v>1.45772594752187E-3</v>
      </c>
      <c r="AG515">
        <v>0</v>
      </c>
      <c r="AH515">
        <v>254</v>
      </c>
      <c r="AI515" s="14">
        <v>42105.92083333333</v>
      </c>
      <c r="AJ515">
        <v>686</v>
      </c>
      <c r="AM515" t="s">
        <v>4723</v>
      </c>
      <c r="AN515" t="s">
        <v>4724</v>
      </c>
      <c r="AO515">
        <v>10</v>
      </c>
      <c r="AP515">
        <v>0</v>
      </c>
      <c r="AR515" t="s">
        <v>4724</v>
      </c>
      <c r="AS515" t="s">
        <v>4723</v>
      </c>
      <c r="AT515" t="s">
        <v>4748</v>
      </c>
    </row>
    <row r="516" spans="1:46" hidden="1" x14ac:dyDescent="0.25">
      <c r="A516">
        <v>515</v>
      </c>
      <c r="B516" s="1" t="s">
        <v>293</v>
      </c>
      <c r="C516" t="s">
        <v>5</v>
      </c>
      <c r="D516" t="s">
        <v>4481</v>
      </c>
      <c r="E516" t="s">
        <v>4607</v>
      </c>
      <c r="F516" t="s">
        <v>552</v>
      </c>
      <c r="H516" t="s">
        <v>9836</v>
      </c>
      <c r="I516" t="s">
        <v>25</v>
      </c>
      <c r="K516" t="s">
        <v>542</v>
      </c>
      <c r="L516" t="s">
        <v>537</v>
      </c>
      <c r="M516">
        <v>22</v>
      </c>
      <c r="N516">
        <v>19</v>
      </c>
      <c r="O516">
        <v>0</v>
      </c>
      <c r="P516" t="s">
        <v>697</v>
      </c>
      <c r="Q516" t="s">
        <v>693</v>
      </c>
      <c r="R516" t="s">
        <v>542</v>
      </c>
      <c r="S516" t="s">
        <v>537</v>
      </c>
      <c r="T516" t="s">
        <v>696</v>
      </c>
      <c r="W516">
        <v>22</v>
      </c>
      <c r="X516">
        <v>19</v>
      </c>
      <c r="Y516">
        <v>0</v>
      </c>
      <c r="Z516" t="s">
        <v>697</v>
      </c>
      <c r="AA516">
        <v>2</v>
      </c>
      <c r="AC516">
        <v>561</v>
      </c>
      <c r="AD516" t="s">
        <v>6618</v>
      </c>
      <c r="AE516" t="s">
        <v>6619</v>
      </c>
      <c r="AF516" s="15">
        <v>2.0177060371186798E-3</v>
      </c>
      <c r="AG516">
        <v>0</v>
      </c>
      <c r="AH516">
        <v>254</v>
      </c>
      <c r="AI516" s="14">
        <v>42105.92083333333</v>
      </c>
      <c r="AJ516">
        <v>686</v>
      </c>
      <c r="AM516" t="s">
        <v>4723</v>
      </c>
      <c r="AN516" t="s">
        <v>4724</v>
      </c>
      <c r="AO516">
        <v>10</v>
      </c>
      <c r="AP516">
        <v>0</v>
      </c>
      <c r="AR516" t="s">
        <v>4724</v>
      </c>
      <c r="AS516" t="s">
        <v>4723</v>
      </c>
      <c r="AT516" t="s">
        <v>4748</v>
      </c>
    </row>
    <row r="517" spans="1:46" hidden="1" x14ac:dyDescent="0.25">
      <c r="A517">
        <v>516</v>
      </c>
      <c r="B517" s="1" t="s">
        <v>293</v>
      </c>
      <c r="C517" t="s">
        <v>5</v>
      </c>
      <c r="D517" t="s">
        <v>4481</v>
      </c>
      <c r="E517" t="s">
        <v>4607</v>
      </c>
      <c r="F517" t="s">
        <v>553</v>
      </c>
      <c r="H517" t="s">
        <v>9838</v>
      </c>
      <c r="I517" t="s">
        <v>25</v>
      </c>
      <c r="K517" t="s">
        <v>542</v>
      </c>
      <c r="L517" t="s">
        <v>544</v>
      </c>
      <c r="M517">
        <v>250</v>
      </c>
      <c r="P517" t="s">
        <v>697</v>
      </c>
      <c r="Q517" t="s">
        <v>693</v>
      </c>
      <c r="R517" t="s">
        <v>542</v>
      </c>
      <c r="S517" t="s">
        <v>544</v>
      </c>
      <c r="T517" t="s">
        <v>701</v>
      </c>
      <c r="W517">
        <v>250</v>
      </c>
      <c r="Z517" t="s">
        <v>697</v>
      </c>
      <c r="AA517">
        <v>3</v>
      </c>
      <c r="AC517">
        <v>5</v>
      </c>
      <c r="AD517" t="s">
        <v>6620</v>
      </c>
      <c r="AE517" t="s">
        <v>6450</v>
      </c>
      <c r="AF517" s="15">
        <v>7.2886297376093304E-4</v>
      </c>
      <c r="AG517">
        <v>0</v>
      </c>
      <c r="AH517">
        <v>5</v>
      </c>
      <c r="AI517" s="14">
        <v>42105.92083333333</v>
      </c>
      <c r="AJ517">
        <v>686</v>
      </c>
      <c r="AK517" t="s">
        <v>4726</v>
      </c>
      <c r="AL517">
        <v>250</v>
      </c>
      <c r="AM517" t="s">
        <v>4723</v>
      </c>
      <c r="AN517" t="s">
        <v>4724</v>
      </c>
      <c r="AO517">
        <v>10</v>
      </c>
      <c r="AP517">
        <v>250</v>
      </c>
      <c r="AQ517" t="s">
        <v>4727</v>
      </c>
      <c r="AR517" t="s">
        <v>4724</v>
      </c>
      <c r="AS517" t="s">
        <v>4723</v>
      </c>
      <c r="AT517" t="s">
        <v>3608</v>
      </c>
    </row>
    <row r="518" spans="1:46" hidden="1" x14ac:dyDescent="0.25">
      <c r="A518">
        <v>517</v>
      </c>
      <c r="B518" s="1" t="s">
        <v>293</v>
      </c>
      <c r="C518" t="s">
        <v>5</v>
      </c>
      <c r="D518" t="s">
        <v>4481</v>
      </c>
      <c r="E518" t="s">
        <v>4607</v>
      </c>
      <c r="F518" t="s">
        <v>555</v>
      </c>
      <c r="H518" t="s">
        <v>9838</v>
      </c>
      <c r="I518" t="s">
        <v>25</v>
      </c>
      <c r="K518" t="s">
        <v>542</v>
      </c>
      <c r="L518" t="s">
        <v>545</v>
      </c>
      <c r="M518">
        <v>250</v>
      </c>
      <c r="P518" t="s">
        <v>697</v>
      </c>
      <c r="Q518" t="s">
        <v>693</v>
      </c>
      <c r="R518" t="s">
        <v>542</v>
      </c>
      <c r="S518" t="s">
        <v>545</v>
      </c>
      <c r="T518" t="s">
        <v>701</v>
      </c>
      <c r="W518">
        <v>250</v>
      </c>
      <c r="Z518" t="s">
        <v>697</v>
      </c>
      <c r="AA518">
        <v>4</v>
      </c>
      <c r="AC518">
        <v>325</v>
      </c>
      <c r="AD518" s="15">
        <v>3.1303131333999999E+31</v>
      </c>
      <c r="AE518" s="15">
        <v>3.9393831332999998E+31</v>
      </c>
      <c r="AF518" s="15">
        <v>2.7644262338139898E-3</v>
      </c>
      <c r="AG518">
        <v>0</v>
      </c>
      <c r="AH518">
        <v>254</v>
      </c>
      <c r="AI518" s="14">
        <v>42105.92083333333</v>
      </c>
      <c r="AJ518">
        <v>686</v>
      </c>
      <c r="AK518" t="s">
        <v>4726</v>
      </c>
      <c r="AL518">
        <v>250</v>
      </c>
      <c r="AM518" t="s">
        <v>4723</v>
      </c>
      <c r="AN518" t="s">
        <v>4724</v>
      </c>
      <c r="AO518">
        <v>17</v>
      </c>
      <c r="AP518">
        <v>250</v>
      </c>
      <c r="AQ518" t="s">
        <v>4727</v>
      </c>
      <c r="AR518" t="s">
        <v>4724</v>
      </c>
      <c r="AS518" t="s">
        <v>4723</v>
      </c>
      <c r="AT518" t="s">
        <v>4748</v>
      </c>
    </row>
    <row r="519" spans="1:46" hidden="1" x14ac:dyDescent="0.25">
      <c r="A519">
        <v>518</v>
      </c>
      <c r="B519" s="1" t="s">
        <v>293</v>
      </c>
      <c r="C519" t="s">
        <v>5</v>
      </c>
      <c r="D519" t="s">
        <v>4481</v>
      </c>
      <c r="E519" t="s">
        <v>4607</v>
      </c>
      <c r="F519" t="s">
        <v>554</v>
      </c>
      <c r="H519" t="s">
        <v>9836</v>
      </c>
      <c r="I519" t="s">
        <v>25</v>
      </c>
      <c r="K519" t="s">
        <v>542</v>
      </c>
      <c r="L519" t="s">
        <v>212</v>
      </c>
      <c r="M519">
        <v>22</v>
      </c>
      <c r="N519">
        <v>19</v>
      </c>
      <c r="O519">
        <v>0</v>
      </c>
      <c r="P519" t="s">
        <v>702</v>
      </c>
      <c r="Q519" t="s">
        <v>693</v>
      </c>
      <c r="R519" t="s">
        <v>542</v>
      </c>
      <c r="S519" t="s">
        <v>212</v>
      </c>
      <c r="T519" t="s">
        <v>696</v>
      </c>
      <c r="W519">
        <v>22</v>
      </c>
      <c r="X519">
        <v>19</v>
      </c>
      <c r="Y519">
        <v>0</v>
      </c>
      <c r="Z519" t="s">
        <v>702</v>
      </c>
      <c r="AA519">
        <v>11</v>
      </c>
      <c r="AC519">
        <v>0</v>
      </c>
      <c r="AF519">
        <v>0</v>
      </c>
      <c r="AG519">
        <v>686</v>
      </c>
      <c r="AH519">
        <v>0</v>
      </c>
      <c r="AI519" s="14">
        <v>42105.92083333333</v>
      </c>
      <c r="AM519" t="s">
        <v>4723</v>
      </c>
      <c r="AN519" t="s">
        <v>4724</v>
      </c>
      <c r="AO519">
        <v>0</v>
      </c>
      <c r="AP519">
        <v>0</v>
      </c>
      <c r="AR519" t="s">
        <v>4724</v>
      </c>
      <c r="AS519" t="s">
        <v>4723</v>
      </c>
      <c r="AT519" t="s">
        <v>4725</v>
      </c>
    </row>
    <row r="520" spans="1:46" x14ac:dyDescent="0.25">
      <c r="A520">
        <v>519</v>
      </c>
      <c r="B520" s="1" t="s">
        <v>293</v>
      </c>
      <c r="C520" t="s">
        <v>5</v>
      </c>
      <c r="D520" t="s">
        <v>9</v>
      </c>
      <c r="E520" t="s">
        <v>4607</v>
      </c>
      <c r="F520" t="s">
        <v>9853</v>
      </c>
      <c r="H520" t="s">
        <v>9838</v>
      </c>
      <c r="I520" t="s">
        <v>26</v>
      </c>
      <c r="J520" t="s">
        <v>9844</v>
      </c>
      <c r="K520" t="s">
        <v>338</v>
      </c>
      <c r="L520" t="s">
        <v>338</v>
      </c>
      <c r="AD520" s="15"/>
      <c r="AF520" s="15"/>
    </row>
    <row r="521" spans="1:46" x14ac:dyDescent="0.25">
      <c r="A521">
        <v>520</v>
      </c>
      <c r="B521" s="1" t="s">
        <v>293</v>
      </c>
      <c r="C521" t="s">
        <v>5</v>
      </c>
      <c r="D521" t="s">
        <v>9</v>
      </c>
      <c r="E521" t="s">
        <v>4607</v>
      </c>
      <c r="F521" t="s">
        <v>561</v>
      </c>
      <c r="H521" t="s">
        <v>9839</v>
      </c>
      <c r="I521" t="s">
        <v>26</v>
      </c>
      <c r="K521" t="s">
        <v>542</v>
      </c>
      <c r="L521" t="s">
        <v>563</v>
      </c>
      <c r="M521">
        <v>11</v>
      </c>
      <c r="O521">
        <v>6</v>
      </c>
      <c r="P521" t="s">
        <v>697</v>
      </c>
      <c r="Q521" t="s">
        <v>693</v>
      </c>
      <c r="R521" t="s">
        <v>542</v>
      </c>
      <c r="S521" t="s">
        <v>563</v>
      </c>
      <c r="T521" t="s">
        <v>707</v>
      </c>
      <c r="W521">
        <v>11</v>
      </c>
      <c r="Y521">
        <v>6</v>
      </c>
      <c r="Z521" t="s">
        <v>697</v>
      </c>
      <c r="AA521">
        <v>5</v>
      </c>
      <c r="AC521">
        <v>515</v>
      </c>
      <c r="AD521" t="s">
        <v>6605</v>
      </c>
      <c r="AE521" t="s">
        <v>6621</v>
      </c>
      <c r="AF521" s="15">
        <v>1.94174757281553E-3</v>
      </c>
      <c r="AG521">
        <v>0</v>
      </c>
      <c r="AH521">
        <v>1</v>
      </c>
      <c r="AI521" s="14">
        <v>42105.92083333333</v>
      </c>
      <c r="AJ521">
        <v>686</v>
      </c>
      <c r="AM521" t="s">
        <v>4723</v>
      </c>
      <c r="AN521" t="s">
        <v>4724</v>
      </c>
      <c r="AO521">
        <v>11</v>
      </c>
      <c r="AP521">
        <v>0</v>
      </c>
      <c r="AR521" t="s">
        <v>4724</v>
      </c>
      <c r="AS521" t="s">
        <v>4723</v>
      </c>
      <c r="AT521" t="s">
        <v>4725</v>
      </c>
    </row>
    <row r="522" spans="1:46" x14ac:dyDescent="0.25">
      <c r="A522">
        <v>521</v>
      </c>
      <c r="B522" s="1" t="s">
        <v>293</v>
      </c>
      <c r="C522" t="s">
        <v>5</v>
      </c>
      <c r="D522" t="s">
        <v>9</v>
      </c>
      <c r="E522" t="s">
        <v>4607</v>
      </c>
      <c r="F522" t="s">
        <v>562</v>
      </c>
      <c r="H522" t="s">
        <v>9839</v>
      </c>
      <c r="I522" t="s">
        <v>26</v>
      </c>
      <c r="K522" t="s">
        <v>542</v>
      </c>
      <c r="L522" t="s">
        <v>564</v>
      </c>
      <c r="M522">
        <v>11</v>
      </c>
      <c r="O522">
        <v>6</v>
      </c>
      <c r="P522" t="s">
        <v>702</v>
      </c>
      <c r="Q522" t="s">
        <v>693</v>
      </c>
      <c r="R522" t="s">
        <v>542</v>
      </c>
      <c r="S522" t="s">
        <v>564</v>
      </c>
      <c r="T522" t="s">
        <v>707</v>
      </c>
      <c r="W522">
        <v>11</v>
      </c>
      <c r="Y522">
        <v>6</v>
      </c>
      <c r="Z522" t="s">
        <v>702</v>
      </c>
      <c r="AA522">
        <v>6</v>
      </c>
      <c r="AC522">
        <v>83</v>
      </c>
      <c r="AD522" t="s">
        <v>6605</v>
      </c>
      <c r="AE522" t="s">
        <v>6622</v>
      </c>
      <c r="AF522" s="15">
        <v>1.20481927710843E-2</v>
      </c>
      <c r="AG522">
        <v>487</v>
      </c>
      <c r="AH522">
        <v>1</v>
      </c>
      <c r="AI522" s="14">
        <v>42105.92083333333</v>
      </c>
      <c r="AJ522">
        <v>199</v>
      </c>
      <c r="AM522" t="s">
        <v>4723</v>
      </c>
      <c r="AN522" t="s">
        <v>4724</v>
      </c>
      <c r="AO522">
        <v>4</v>
      </c>
      <c r="AP522">
        <v>0</v>
      </c>
      <c r="AR522" t="s">
        <v>4724</v>
      </c>
      <c r="AS522" t="s">
        <v>4723</v>
      </c>
      <c r="AT522" t="s">
        <v>4725</v>
      </c>
    </row>
    <row r="523" spans="1:46" x14ac:dyDescent="0.25">
      <c r="A523">
        <v>522</v>
      </c>
      <c r="B523" s="1" t="s">
        <v>293</v>
      </c>
      <c r="C523" t="s">
        <v>5</v>
      </c>
      <c r="D523" t="s">
        <v>9</v>
      </c>
      <c r="E523" t="s">
        <v>4609</v>
      </c>
      <c r="F523" t="s">
        <v>570</v>
      </c>
      <c r="G523" t="s">
        <v>9</v>
      </c>
      <c r="H523" t="s">
        <v>9836</v>
      </c>
      <c r="I523" t="s">
        <v>25</v>
      </c>
      <c r="K523" t="s">
        <v>568</v>
      </c>
      <c r="L523" t="s">
        <v>570</v>
      </c>
      <c r="M523">
        <v>22</v>
      </c>
      <c r="N523">
        <v>19</v>
      </c>
      <c r="O523">
        <v>0</v>
      </c>
      <c r="P523" t="s">
        <v>697</v>
      </c>
      <c r="Q523" t="s">
        <v>693</v>
      </c>
      <c r="R523" t="s">
        <v>568</v>
      </c>
      <c r="S523" t="s">
        <v>570</v>
      </c>
      <c r="T523" t="s">
        <v>696</v>
      </c>
      <c r="W523">
        <v>22</v>
      </c>
      <c r="X523">
        <v>19</v>
      </c>
      <c r="Y523">
        <v>0</v>
      </c>
      <c r="Z523" t="s">
        <v>697</v>
      </c>
      <c r="AA523">
        <v>1</v>
      </c>
      <c r="AC523">
        <v>67934</v>
      </c>
      <c r="AD523" t="s">
        <v>5266</v>
      </c>
      <c r="AE523" t="s">
        <v>6567</v>
      </c>
      <c r="AF523" s="15">
        <v>1.4492470189423599E-5</v>
      </c>
      <c r="AG523">
        <v>0</v>
      </c>
      <c r="AH523">
        <v>254</v>
      </c>
      <c r="AI523" s="14">
        <v>42289.918749999997</v>
      </c>
      <c r="AJ523">
        <v>11046</v>
      </c>
      <c r="AM523" t="s">
        <v>4723</v>
      </c>
      <c r="AN523" t="s">
        <v>4724</v>
      </c>
      <c r="AO523">
        <v>11</v>
      </c>
      <c r="AP523">
        <v>0</v>
      </c>
      <c r="AR523" t="s">
        <v>4724</v>
      </c>
      <c r="AS523" t="s">
        <v>4723</v>
      </c>
      <c r="AT523" t="s">
        <v>4748</v>
      </c>
    </row>
    <row r="524" spans="1:46" hidden="1" x14ac:dyDescent="0.25">
      <c r="A524">
        <v>523</v>
      </c>
      <c r="B524" s="1" t="s">
        <v>293</v>
      </c>
      <c r="C524" t="s">
        <v>5</v>
      </c>
      <c r="D524" t="s">
        <v>4481</v>
      </c>
      <c r="E524" t="s">
        <v>4609</v>
      </c>
      <c r="F524" t="s">
        <v>569</v>
      </c>
      <c r="H524" t="s">
        <v>9836</v>
      </c>
      <c r="I524" t="s">
        <v>25</v>
      </c>
      <c r="K524" t="s">
        <v>568</v>
      </c>
      <c r="L524" t="s">
        <v>204</v>
      </c>
      <c r="M524">
        <v>22</v>
      </c>
      <c r="N524">
        <v>19</v>
      </c>
      <c r="O524">
        <v>0</v>
      </c>
      <c r="P524" t="s">
        <v>697</v>
      </c>
      <c r="Q524" t="s">
        <v>693</v>
      </c>
      <c r="R524" t="s">
        <v>568</v>
      </c>
      <c r="S524" t="s">
        <v>204</v>
      </c>
      <c r="T524" t="s">
        <v>696</v>
      </c>
      <c r="W524">
        <v>22</v>
      </c>
      <c r="X524">
        <v>19</v>
      </c>
      <c r="Y524">
        <v>0</v>
      </c>
      <c r="Z524" t="s">
        <v>697</v>
      </c>
      <c r="AA524">
        <v>2</v>
      </c>
      <c r="AC524">
        <v>40732</v>
      </c>
      <c r="AD524">
        <v>80</v>
      </c>
      <c r="AE524" t="s">
        <v>6378</v>
      </c>
      <c r="AF524" s="15">
        <v>1.8875047187618001E-4</v>
      </c>
      <c r="AG524">
        <v>0</v>
      </c>
      <c r="AH524">
        <v>254</v>
      </c>
      <c r="AI524" s="14">
        <v>42289.918749999997</v>
      </c>
      <c r="AJ524">
        <v>11046</v>
      </c>
      <c r="AM524" t="s">
        <v>4723</v>
      </c>
      <c r="AN524" t="s">
        <v>4724</v>
      </c>
      <c r="AO524">
        <v>11</v>
      </c>
      <c r="AP524">
        <v>0</v>
      </c>
      <c r="AR524" t="s">
        <v>4724</v>
      </c>
      <c r="AS524" t="s">
        <v>4723</v>
      </c>
      <c r="AT524" t="s">
        <v>4748</v>
      </c>
    </row>
    <row r="525" spans="1:46" hidden="1" x14ac:dyDescent="0.25">
      <c r="A525">
        <v>524</v>
      </c>
      <c r="B525" s="1" t="s">
        <v>293</v>
      </c>
      <c r="C525" t="s">
        <v>5</v>
      </c>
      <c r="D525" t="s">
        <v>4481</v>
      </c>
      <c r="E525" t="s">
        <v>4609</v>
      </c>
      <c r="F525" t="s">
        <v>567</v>
      </c>
      <c r="H525" t="s">
        <v>9836</v>
      </c>
      <c r="I525" t="s">
        <v>25</v>
      </c>
      <c r="K525" t="s">
        <v>568</v>
      </c>
      <c r="L525" t="s">
        <v>213</v>
      </c>
      <c r="M525">
        <v>22</v>
      </c>
      <c r="N525">
        <v>19</v>
      </c>
      <c r="O525">
        <v>0</v>
      </c>
      <c r="P525" t="s">
        <v>697</v>
      </c>
      <c r="Q525" t="s">
        <v>693</v>
      </c>
      <c r="R525" t="s">
        <v>568</v>
      </c>
      <c r="S525" t="s">
        <v>213</v>
      </c>
      <c r="T525" t="s">
        <v>696</v>
      </c>
      <c r="W525">
        <v>22</v>
      </c>
      <c r="X525">
        <v>19</v>
      </c>
      <c r="Y525">
        <v>0</v>
      </c>
      <c r="Z525" t="s">
        <v>697</v>
      </c>
      <c r="AA525">
        <v>3</v>
      </c>
      <c r="AC525">
        <v>66832</v>
      </c>
      <c r="AD525" t="s">
        <v>5266</v>
      </c>
      <c r="AE525" t="s">
        <v>6568</v>
      </c>
      <c r="AF525" s="15">
        <v>1.49628920277711E-5</v>
      </c>
      <c r="AG525">
        <v>0</v>
      </c>
      <c r="AH525">
        <v>1</v>
      </c>
      <c r="AI525" s="14">
        <v>42289.918749999997</v>
      </c>
      <c r="AJ525">
        <v>67934</v>
      </c>
      <c r="AM525" t="s">
        <v>4723</v>
      </c>
      <c r="AN525" t="s">
        <v>4724</v>
      </c>
      <c r="AO525">
        <v>11</v>
      </c>
      <c r="AP525">
        <v>0</v>
      </c>
      <c r="AR525" t="s">
        <v>4724</v>
      </c>
      <c r="AS525" t="s">
        <v>4723</v>
      </c>
      <c r="AT525" t="s">
        <v>4725</v>
      </c>
    </row>
    <row r="526" spans="1:46" hidden="1" x14ac:dyDescent="0.25">
      <c r="A526">
        <v>525</v>
      </c>
      <c r="B526" s="1" t="s">
        <v>293</v>
      </c>
      <c r="C526" t="s">
        <v>5</v>
      </c>
      <c r="D526" t="s">
        <v>4481</v>
      </c>
      <c r="E526" t="s">
        <v>4609</v>
      </c>
      <c r="F526" t="s">
        <v>124</v>
      </c>
      <c r="H526" t="s">
        <v>9836</v>
      </c>
      <c r="I526" t="s">
        <v>25</v>
      </c>
      <c r="K526" t="s">
        <v>568</v>
      </c>
      <c r="L526" t="s">
        <v>620</v>
      </c>
      <c r="M526">
        <v>22</v>
      </c>
      <c r="N526">
        <v>19</v>
      </c>
      <c r="O526">
        <v>0</v>
      </c>
      <c r="P526" t="s">
        <v>697</v>
      </c>
      <c r="Q526" t="s">
        <v>693</v>
      </c>
      <c r="R526" t="s">
        <v>568</v>
      </c>
      <c r="S526" t="s">
        <v>620</v>
      </c>
      <c r="T526" t="s">
        <v>696</v>
      </c>
      <c r="W526">
        <v>22</v>
      </c>
      <c r="X526">
        <v>19</v>
      </c>
      <c r="Y526">
        <v>0</v>
      </c>
      <c r="Z526" t="s">
        <v>697</v>
      </c>
      <c r="AA526">
        <v>4</v>
      </c>
      <c r="AC526">
        <v>51</v>
      </c>
      <c r="AD526">
        <v>80</v>
      </c>
      <c r="AE526" t="s">
        <v>6538</v>
      </c>
      <c r="AF526" s="15">
        <v>7.2462350947117997E-6</v>
      </c>
      <c r="AG526">
        <v>0</v>
      </c>
      <c r="AH526">
        <v>43</v>
      </c>
      <c r="AI526" s="14">
        <v>42289.918749999997</v>
      </c>
      <c r="AJ526">
        <v>11046</v>
      </c>
      <c r="AM526" t="s">
        <v>4723</v>
      </c>
      <c r="AN526" t="s">
        <v>4724</v>
      </c>
      <c r="AO526">
        <v>3</v>
      </c>
      <c r="AP526">
        <v>0</v>
      </c>
      <c r="AR526" t="s">
        <v>4724</v>
      </c>
      <c r="AS526" t="s">
        <v>4723</v>
      </c>
      <c r="AT526" t="s">
        <v>3608</v>
      </c>
    </row>
    <row r="527" spans="1:46" hidden="1" x14ac:dyDescent="0.25">
      <c r="A527">
        <v>526</v>
      </c>
      <c r="B527" s="1" t="s">
        <v>293</v>
      </c>
      <c r="C527" t="s">
        <v>5</v>
      </c>
      <c r="D527" t="s">
        <v>4481</v>
      </c>
      <c r="E527" t="s">
        <v>4609</v>
      </c>
      <c r="F527" t="s">
        <v>124</v>
      </c>
      <c r="H527" t="s">
        <v>9836</v>
      </c>
      <c r="I527" t="s">
        <v>25</v>
      </c>
      <c r="K527" t="s">
        <v>581</v>
      </c>
      <c r="L527" t="s">
        <v>620</v>
      </c>
      <c r="M527">
        <v>22</v>
      </c>
      <c r="N527">
        <v>19</v>
      </c>
      <c r="O527">
        <v>0</v>
      </c>
      <c r="P527" t="s">
        <v>697</v>
      </c>
      <c r="Q527" t="s">
        <v>693</v>
      </c>
      <c r="R527" t="s">
        <v>581</v>
      </c>
      <c r="S527" t="s">
        <v>620</v>
      </c>
      <c r="T527" t="s">
        <v>696</v>
      </c>
      <c r="W527">
        <v>22</v>
      </c>
      <c r="X527">
        <v>19</v>
      </c>
      <c r="Y527">
        <v>0</v>
      </c>
      <c r="Z527" t="s">
        <v>697</v>
      </c>
      <c r="AA527">
        <v>2</v>
      </c>
      <c r="AC527">
        <v>47</v>
      </c>
      <c r="AD527" t="s">
        <v>4721</v>
      </c>
      <c r="AE527" t="s">
        <v>5209</v>
      </c>
      <c r="AF527" s="15">
        <v>2.1276595744680899E-2</v>
      </c>
      <c r="AG527">
        <v>0</v>
      </c>
      <c r="AH527">
        <v>1</v>
      </c>
      <c r="AI527" t="s">
        <v>9827</v>
      </c>
      <c r="AJ527">
        <v>47</v>
      </c>
      <c r="AM527" t="s">
        <v>4723</v>
      </c>
      <c r="AN527" t="s">
        <v>4724</v>
      </c>
      <c r="AO527">
        <v>3</v>
      </c>
      <c r="AP527">
        <v>0</v>
      </c>
      <c r="AR527" t="s">
        <v>4724</v>
      </c>
      <c r="AS527" t="s">
        <v>4723</v>
      </c>
      <c r="AT527" t="s">
        <v>4725</v>
      </c>
    </row>
    <row r="528" spans="1:46" x14ac:dyDescent="0.25">
      <c r="A528">
        <v>527</v>
      </c>
      <c r="B528" s="1" t="s">
        <v>293</v>
      </c>
      <c r="C528" t="s">
        <v>5</v>
      </c>
      <c r="D528" t="s">
        <v>9</v>
      </c>
      <c r="E528" t="s">
        <v>4609</v>
      </c>
      <c r="F528" t="s">
        <v>124</v>
      </c>
      <c r="H528" t="s">
        <v>9838</v>
      </c>
      <c r="I528" t="s">
        <v>25</v>
      </c>
      <c r="K528" t="s">
        <v>581</v>
      </c>
      <c r="L528" t="s">
        <v>337</v>
      </c>
      <c r="M528">
        <v>120</v>
      </c>
      <c r="P528" t="s">
        <v>697</v>
      </c>
      <c r="Q528" t="s">
        <v>693</v>
      </c>
      <c r="R528" t="s">
        <v>581</v>
      </c>
      <c r="S528" t="s">
        <v>337</v>
      </c>
      <c r="T528" t="s">
        <v>701</v>
      </c>
      <c r="W528">
        <v>120</v>
      </c>
      <c r="Z528" t="s">
        <v>697</v>
      </c>
      <c r="AA528">
        <v>3</v>
      </c>
      <c r="AC528">
        <v>47</v>
      </c>
      <c r="AD528" t="s">
        <v>5341</v>
      </c>
      <c r="AE528" s="15">
        <v>5.5737566728000001E+23</v>
      </c>
      <c r="AF528" s="15">
        <v>1.0638297872340399E-2</v>
      </c>
      <c r="AG528">
        <v>0</v>
      </c>
      <c r="AH528">
        <v>47</v>
      </c>
      <c r="AI528" t="s">
        <v>9827</v>
      </c>
      <c r="AJ528">
        <v>47</v>
      </c>
      <c r="AK528" t="s">
        <v>4726</v>
      </c>
      <c r="AL528">
        <v>120</v>
      </c>
      <c r="AM528" t="s">
        <v>4723</v>
      </c>
      <c r="AN528" t="s">
        <v>4724</v>
      </c>
      <c r="AO528">
        <v>15</v>
      </c>
      <c r="AP528">
        <v>120</v>
      </c>
      <c r="AQ528" t="s">
        <v>4727</v>
      </c>
      <c r="AR528" t="s">
        <v>4724</v>
      </c>
      <c r="AS528" t="s">
        <v>4723</v>
      </c>
      <c r="AT528" t="s">
        <v>4748</v>
      </c>
    </row>
    <row r="529" spans="1:46" x14ac:dyDescent="0.25">
      <c r="A529">
        <v>528</v>
      </c>
      <c r="B529" s="1" t="s">
        <v>293</v>
      </c>
      <c r="C529" t="s">
        <v>5</v>
      </c>
      <c r="D529" t="s">
        <v>9</v>
      </c>
      <c r="E529" t="s">
        <v>4609</v>
      </c>
      <c r="F529" t="s">
        <v>80</v>
      </c>
      <c r="H529" t="s">
        <v>9838</v>
      </c>
      <c r="I529" t="s">
        <v>26</v>
      </c>
      <c r="K529" t="s">
        <v>568</v>
      </c>
      <c r="L529" t="s">
        <v>571</v>
      </c>
      <c r="M529">
        <v>255</v>
      </c>
      <c r="P529" t="s">
        <v>702</v>
      </c>
      <c r="Q529" t="s">
        <v>693</v>
      </c>
      <c r="R529" t="s">
        <v>568</v>
      </c>
      <c r="S529" t="s">
        <v>571</v>
      </c>
      <c r="T529" t="s">
        <v>701</v>
      </c>
      <c r="W529">
        <v>255</v>
      </c>
      <c r="Z529" t="s">
        <v>702</v>
      </c>
      <c r="AA529">
        <v>5</v>
      </c>
      <c r="AC529">
        <v>527</v>
      </c>
      <c r="AD529" s="15">
        <v>224453554920</v>
      </c>
      <c r="AE529" t="s">
        <v>6569</v>
      </c>
      <c r="AF529" s="15">
        <v>1.47492625368732E-3</v>
      </c>
      <c r="AG529">
        <v>27070</v>
      </c>
      <c r="AH529">
        <v>255</v>
      </c>
      <c r="AI529" s="14">
        <v>42289.918749999997</v>
      </c>
      <c r="AJ529">
        <v>6655</v>
      </c>
      <c r="AK529" t="s">
        <v>4726</v>
      </c>
      <c r="AL529">
        <v>255</v>
      </c>
      <c r="AM529" t="s">
        <v>4723</v>
      </c>
      <c r="AN529" t="s">
        <v>4724</v>
      </c>
      <c r="AO529">
        <v>7</v>
      </c>
      <c r="AP529">
        <v>255</v>
      </c>
      <c r="AQ529" t="s">
        <v>4727</v>
      </c>
      <c r="AR529" t="s">
        <v>4724</v>
      </c>
      <c r="AS529" t="s">
        <v>4723</v>
      </c>
      <c r="AT529" t="s">
        <v>4748</v>
      </c>
    </row>
    <row r="530" spans="1:46" x14ac:dyDescent="0.25">
      <c r="A530">
        <v>529</v>
      </c>
      <c r="B530" s="1" t="s">
        <v>293</v>
      </c>
      <c r="C530" t="s">
        <v>5</v>
      </c>
      <c r="D530" t="s">
        <v>9</v>
      </c>
      <c r="E530" t="s">
        <v>4609</v>
      </c>
      <c r="F530" t="s">
        <v>81</v>
      </c>
      <c r="H530" t="s">
        <v>9837</v>
      </c>
      <c r="I530" t="s">
        <v>26</v>
      </c>
      <c r="K530" t="s">
        <v>568</v>
      </c>
      <c r="L530" t="s">
        <v>572</v>
      </c>
      <c r="M530">
        <v>22</v>
      </c>
      <c r="N530">
        <v>5</v>
      </c>
      <c r="O530">
        <v>2</v>
      </c>
      <c r="P530" t="s">
        <v>702</v>
      </c>
      <c r="Q530" t="s">
        <v>693</v>
      </c>
      <c r="R530" t="s">
        <v>568</v>
      </c>
      <c r="S530" t="s">
        <v>572</v>
      </c>
      <c r="T530" t="s">
        <v>696</v>
      </c>
      <c r="W530">
        <v>22</v>
      </c>
      <c r="X530">
        <v>5</v>
      </c>
      <c r="Y530">
        <v>2</v>
      </c>
      <c r="Z530" t="s">
        <v>702</v>
      </c>
      <c r="AA530">
        <v>6</v>
      </c>
      <c r="AC530">
        <v>12</v>
      </c>
      <c r="AD530">
        <v>80</v>
      </c>
      <c r="AE530" t="s">
        <v>4829</v>
      </c>
      <c r="AF530" s="15">
        <v>1.42804483240297E-5</v>
      </c>
      <c r="AG530">
        <v>33577</v>
      </c>
      <c r="AH530">
        <v>5</v>
      </c>
      <c r="AI530" s="14">
        <v>42289.918749999997</v>
      </c>
      <c r="AJ530">
        <v>5605</v>
      </c>
      <c r="AM530" t="s">
        <v>4723</v>
      </c>
      <c r="AN530" t="s">
        <v>4724</v>
      </c>
      <c r="AO530">
        <v>2</v>
      </c>
      <c r="AP530">
        <v>0</v>
      </c>
      <c r="AR530" t="s">
        <v>4724</v>
      </c>
      <c r="AS530" t="s">
        <v>4723</v>
      </c>
      <c r="AT530" t="s">
        <v>3608</v>
      </c>
    </row>
    <row r="531" spans="1:46" x14ac:dyDescent="0.25">
      <c r="A531">
        <v>530</v>
      </c>
      <c r="B531" s="1" t="s">
        <v>293</v>
      </c>
      <c r="C531" t="s">
        <v>5</v>
      </c>
      <c r="D531" t="s">
        <v>9</v>
      </c>
      <c r="E531" t="s">
        <v>4609</v>
      </c>
      <c r="F531" t="s">
        <v>82</v>
      </c>
      <c r="H531" t="s">
        <v>9838</v>
      </c>
      <c r="I531" t="s">
        <v>26</v>
      </c>
      <c r="K531" t="s">
        <v>568</v>
      </c>
      <c r="L531" t="s">
        <v>573</v>
      </c>
      <c r="M531">
        <v>1</v>
      </c>
      <c r="P531" t="s">
        <v>702</v>
      </c>
      <c r="Q531" t="s">
        <v>693</v>
      </c>
      <c r="R531" t="s">
        <v>568</v>
      </c>
      <c r="S531" t="s">
        <v>573</v>
      </c>
      <c r="T531" t="s">
        <v>721</v>
      </c>
      <c r="W531">
        <v>1</v>
      </c>
      <c r="Z531" t="s">
        <v>702</v>
      </c>
      <c r="AA531">
        <v>7</v>
      </c>
      <c r="AC531">
        <v>3</v>
      </c>
      <c r="AD531">
        <v>30</v>
      </c>
      <c r="AE531">
        <v>59</v>
      </c>
      <c r="AF531">
        <v>0.33333333333333298</v>
      </c>
      <c r="AG531">
        <v>33581</v>
      </c>
      <c r="AH531">
        <v>1</v>
      </c>
      <c r="AI531" s="14">
        <v>42289.918749999997</v>
      </c>
      <c r="AJ531">
        <v>34353</v>
      </c>
      <c r="AK531" t="s">
        <v>4726</v>
      </c>
      <c r="AL531">
        <v>1</v>
      </c>
      <c r="AM531" t="s">
        <v>4723</v>
      </c>
      <c r="AN531" t="s">
        <v>4724</v>
      </c>
      <c r="AO531">
        <v>2</v>
      </c>
      <c r="AP531">
        <v>1</v>
      </c>
      <c r="AQ531" t="s">
        <v>4727</v>
      </c>
      <c r="AR531" t="s">
        <v>4724</v>
      </c>
      <c r="AS531" t="s">
        <v>4723</v>
      </c>
      <c r="AT531" t="s">
        <v>4725</v>
      </c>
    </row>
    <row r="532" spans="1:46" hidden="1" x14ac:dyDescent="0.25">
      <c r="A532">
        <v>531</v>
      </c>
      <c r="B532" s="1" t="s">
        <v>293</v>
      </c>
      <c r="C532" t="s">
        <v>5</v>
      </c>
      <c r="D532" t="s">
        <v>4481</v>
      </c>
      <c r="E532" t="s">
        <v>4609</v>
      </c>
      <c r="F532" t="s">
        <v>84</v>
      </c>
      <c r="H532" t="s">
        <v>9836</v>
      </c>
      <c r="I532" t="s">
        <v>26</v>
      </c>
      <c r="K532" t="s">
        <v>568</v>
      </c>
      <c r="L532" t="s">
        <v>621</v>
      </c>
      <c r="M532">
        <v>22</v>
      </c>
      <c r="N532">
        <v>19</v>
      </c>
      <c r="O532">
        <v>0</v>
      </c>
      <c r="P532" t="s">
        <v>702</v>
      </c>
      <c r="Q532" t="s">
        <v>693</v>
      </c>
      <c r="R532" t="s">
        <v>568</v>
      </c>
      <c r="S532" t="s">
        <v>621</v>
      </c>
      <c r="T532" t="s">
        <v>696</v>
      </c>
      <c r="W532">
        <v>22</v>
      </c>
      <c r="X532">
        <v>19</v>
      </c>
      <c r="Y532">
        <v>0</v>
      </c>
      <c r="Z532" t="s">
        <v>702</v>
      </c>
      <c r="AA532">
        <v>14</v>
      </c>
      <c r="AC532">
        <v>0</v>
      </c>
      <c r="AF532">
        <v>0</v>
      </c>
      <c r="AG532">
        <v>67934</v>
      </c>
      <c r="AH532">
        <v>0</v>
      </c>
      <c r="AI532" s="14">
        <v>42289.918749999997</v>
      </c>
      <c r="AM532" t="s">
        <v>4723</v>
      </c>
      <c r="AN532" t="s">
        <v>4724</v>
      </c>
      <c r="AO532">
        <v>0</v>
      </c>
      <c r="AP532">
        <v>0</v>
      </c>
      <c r="AR532" t="s">
        <v>4724</v>
      </c>
      <c r="AS532" t="s">
        <v>4723</v>
      </c>
      <c r="AT532" t="s">
        <v>4725</v>
      </c>
    </row>
    <row r="533" spans="1:46" hidden="1" x14ac:dyDescent="0.25">
      <c r="A533">
        <v>532</v>
      </c>
      <c r="B533" s="1" t="s">
        <v>293</v>
      </c>
      <c r="C533" t="s">
        <v>5</v>
      </c>
      <c r="D533" t="s">
        <v>4481</v>
      </c>
      <c r="E533" t="s">
        <v>4609</v>
      </c>
      <c r="F533" t="s">
        <v>84</v>
      </c>
      <c r="H533" t="s">
        <v>9836</v>
      </c>
      <c r="I533" t="s">
        <v>26</v>
      </c>
      <c r="K533" t="s">
        <v>576</v>
      </c>
      <c r="L533" t="s">
        <v>621</v>
      </c>
      <c r="M533">
        <v>22</v>
      </c>
      <c r="N533">
        <v>19</v>
      </c>
      <c r="O533">
        <v>0</v>
      </c>
      <c r="P533" t="s">
        <v>697</v>
      </c>
      <c r="Q533" t="s">
        <v>693</v>
      </c>
      <c r="R533" t="s">
        <v>576</v>
      </c>
      <c r="S533" t="s">
        <v>621</v>
      </c>
      <c r="T533" t="s">
        <v>696</v>
      </c>
      <c r="W533">
        <v>22</v>
      </c>
      <c r="X533">
        <v>19</v>
      </c>
      <c r="Y533">
        <v>0</v>
      </c>
      <c r="Z533" t="s">
        <v>697</v>
      </c>
      <c r="AA533">
        <v>2</v>
      </c>
      <c r="AC533">
        <v>20</v>
      </c>
      <c r="AD533" t="s">
        <v>4721</v>
      </c>
      <c r="AE533" t="s">
        <v>5022</v>
      </c>
      <c r="AF533">
        <v>0.05</v>
      </c>
      <c r="AG533">
        <v>0</v>
      </c>
      <c r="AH533">
        <v>1</v>
      </c>
      <c r="AI533" s="14">
        <v>41676.47152777778</v>
      </c>
      <c r="AJ533">
        <v>20</v>
      </c>
      <c r="AM533" t="s">
        <v>4723</v>
      </c>
      <c r="AN533" t="s">
        <v>4724</v>
      </c>
      <c r="AO533">
        <v>3</v>
      </c>
      <c r="AP533">
        <v>0</v>
      </c>
      <c r="AR533" t="s">
        <v>4724</v>
      </c>
      <c r="AS533" t="s">
        <v>4723</v>
      </c>
      <c r="AT533" t="s">
        <v>4725</v>
      </c>
    </row>
    <row r="534" spans="1:46" x14ac:dyDescent="0.25">
      <c r="A534">
        <v>533</v>
      </c>
      <c r="B534" s="1" t="s">
        <v>293</v>
      </c>
      <c r="C534" t="s">
        <v>5</v>
      </c>
      <c r="D534" t="s">
        <v>9</v>
      </c>
      <c r="E534" t="s">
        <v>4609</v>
      </c>
      <c r="F534" t="s">
        <v>84</v>
      </c>
      <c r="H534" t="s">
        <v>9838</v>
      </c>
      <c r="I534" t="s">
        <v>26</v>
      </c>
      <c r="K534" t="s">
        <v>576</v>
      </c>
      <c r="L534" t="s">
        <v>337</v>
      </c>
      <c r="M534">
        <v>120</v>
      </c>
      <c r="P534" t="s">
        <v>697</v>
      </c>
      <c r="Q534" t="s">
        <v>693</v>
      </c>
      <c r="R534" t="s">
        <v>576</v>
      </c>
      <c r="S534" t="s">
        <v>337</v>
      </c>
      <c r="T534" t="s">
        <v>701</v>
      </c>
      <c r="W534">
        <v>120</v>
      </c>
      <c r="Z534" t="s">
        <v>697</v>
      </c>
      <c r="AA534">
        <v>3</v>
      </c>
      <c r="AC534">
        <v>20</v>
      </c>
      <c r="AD534" s="15">
        <v>3.1302520537E+17</v>
      </c>
      <c r="AE534" t="s">
        <v>6063</v>
      </c>
      <c r="AF534">
        <v>0.05</v>
      </c>
      <c r="AG534">
        <v>0</v>
      </c>
      <c r="AH534">
        <v>1</v>
      </c>
      <c r="AI534" s="14">
        <v>41676.47152777778</v>
      </c>
      <c r="AJ534">
        <v>20</v>
      </c>
      <c r="AK534" t="s">
        <v>4726</v>
      </c>
      <c r="AL534">
        <v>120</v>
      </c>
      <c r="AM534" t="s">
        <v>4723</v>
      </c>
      <c r="AN534" t="s">
        <v>4724</v>
      </c>
      <c r="AO534">
        <v>11</v>
      </c>
      <c r="AP534">
        <v>120</v>
      </c>
      <c r="AQ534" t="s">
        <v>4727</v>
      </c>
      <c r="AR534" t="s">
        <v>4724</v>
      </c>
      <c r="AS534" t="s">
        <v>4723</v>
      </c>
      <c r="AT534" t="s">
        <v>4725</v>
      </c>
    </row>
    <row r="535" spans="1:46" hidden="1" x14ac:dyDescent="0.25">
      <c r="A535">
        <v>534</v>
      </c>
      <c r="B535" s="1" t="s">
        <v>293</v>
      </c>
      <c r="C535" t="s">
        <v>5</v>
      </c>
      <c r="D535" t="s">
        <v>4481</v>
      </c>
      <c r="E535" t="s">
        <v>4609</v>
      </c>
      <c r="F535" t="s">
        <v>83</v>
      </c>
      <c r="H535" t="s">
        <v>9836</v>
      </c>
      <c r="I535" t="s">
        <v>26</v>
      </c>
      <c r="K535" t="s">
        <v>568</v>
      </c>
      <c r="L535" t="s">
        <v>622</v>
      </c>
      <c r="M535">
        <v>22</v>
      </c>
      <c r="N535">
        <v>19</v>
      </c>
      <c r="O535">
        <v>0</v>
      </c>
      <c r="P535" t="s">
        <v>702</v>
      </c>
      <c r="Q535" t="s">
        <v>693</v>
      </c>
      <c r="R535" t="s">
        <v>568</v>
      </c>
      <c r="S535" t="s">
        <v>622</v>
      </c>
      <c r="T535" t="s">
        <v>696</v>
      </c>
      <c r="W535">
        <v>22</v>
      </c>
      <c r="X535">
        <v>19</v>
      </c>
      <c r="Y535">
        <v>0</v>
      </c>
      <c r="Z535" t="s">
        <v>702</v>
      </c>
      <c r="AA535">
        <v>15</v>
      </c>
      <c r="AC535">
        <v>4</v>
      </c>
      <c r="AD535" t="s">
        <v>4721</v>
      </c>
      <c r="AE535" t="s">
        <v>5282</v>
      </c>
      <c r="AF535" s="15">
        <v>9.7847358121330697E-4</v>
      </c>
      <c r="AG535">
        <v>67423</v>
      </c>
      <c r="AH535">
        <v>4</v>
      </c>
      <c r="AI535" s="14">
        <v>42289.918749999997</v>
      </c>
      <c r="AJ535">
        <v>511</v>
      </c>
      <c r="AM535" t="s">
        <v>4723</v>
      </c>
      <c r="AN535" t="s">
        <v>4724</v>
      </c>
      <c r="AO535">
        <v>2</v>
      </c>
      <c r="AP535">
        <v>0</v>
      </c>
      <c r="AR535" t="s">
        <v>4724</v>
      </c>
      <c r="AS535" t="s">
        <v>4723</v>
      </c>
      <c r="AT535" t="s">
        <v>3608</v>
      </c>
    </row>
    <row r="536" spans="1:46" hidden="1" x14ac:dyDescent="0.25">
      <c r="A536">
        <v>535</v>
      </c>
      <c r="B536" s="1" t="s">
        <v>293</v>
      </c>
      <c r="C536" t="s">
        <v>5</v>
      </c>
      <c r="D536" t="s">
        <v>4481</v>
      </c>
      <c r="E536" t="s">
        <v>4609</v>
      </c>
      <c r="F536" t="s">
        <v>83</v>
      </c>
      <c r="H536" t="s">
        <v>9836</v>
      </c>
      <c r="I536" t="s">
        <v>26</v>
      </c>
      <c r="K536" t="s">
        <v>577</v>
      </c>
      <c r="L536" t="s">
        <v>622</v>
      </c>
      <c r="M536">
        <v>22</v>
      </c>
      <c r="N536">
        <v>19</v>
      </c>
      <c r="O536">
        <v>0</v>
      </c>
      <c r="P536" t="s">
        <v>697</v>
      </c>
      <c r="Q536" t="s">
        <v>693</v>
      </c>
      <c r="R536" t="s">
        <v>577</v>
      </c>
      <c r="S536" t="s">
        <v>622</v>
      </c>
      <c r="T536" t="s">
        <v>696</v>
      </c>
      <c r="W536">
        <v>22</v>
      </c>
      <c r="X536">
        <v>19</v>
      </c>
      <c r="Y536">
        <v>0</v>
      </c>
      <c r="Z536" t="s">
        <v>697</v>
      </c>
      <c r="AA536">
        <v>2</v>
      </c>
      <c r="AC536">
        <v>4</v>
      </c>
      <c r="AD536" t="s">
        <v>4721</v>
      </c>
      <c r="AE536" t="s">
        <v>4904</v>
      </c>
      <c r="AF536">
        <v>0.25</v>
      </c>
      <c r="AG536">
        <v>0</v>
      </c>
      <c r="AH536">
        <v>1</v>
      </c>
      <c r="AI536" s="14">
        <v>41676.47152777778</v>
      </c>
      <c r="AJ536">
        <v>4</v>
      </c>
      <c r="AM536" t="s">
        <v>4723</v>
      </c>
      <c r="AN536" t="s">
        <v>4724</v>
      </c>
      <c r="AO536">
        <v>3</v>
      </c>
      <c r="AP536">
        <v>0</v>
      </c>
      <c r="AR536" t="s">
        <v>4724</v>
      </c>
      <c r="AS536" t="s">
        <v>4723</v>
      </c>
      <c r="AT536" t="s">
        <v>4725</v>
      </c>
    </row>
    <row r="537" spans="1:46" x14ac:dyDescent="0.25">
      <c r="A537">
        <v>536</v>
      </c>
      <c r="B537" s="1" t="s">
        <v>293</v>
      </c>
      <c r="C537" t="s">
        <v>5</v>
      </c>
      <c r="D537" t="s">
        <v>9</v>
      </c>
      <c r="E537" t="s">
        <v>4609</v>
      </c>
      <c r="F537" t="s">
        <v>83</v>
      </c>
      <c r="H537" t="s">
        <v>9838</v>
      </c>
      <c r="I537" t="s">
        <v>26</v>
      </c>
      <c r="K537" t="s">
        <v>577</v>
      </c>
      <c r="L537" t="s">
        <v>337</v>
      </c>
      <c r="M537">
        <v>120</v>
      </c>
      <c r="P537" t="s">
        <v>697</v>
      </c>
      <c r="Q537" t="s">
        <v>693</v>
      </c>
      <c r="R537" t="s">
        <v>577</v>
      </c>
      <c r="S537" t="s">
        <v>337</v>
      </c>
      <c r="T537" t="s">
        <v>701</v>
      </c>
      <c r="W537">
        <v>120</v>
      </c>
      <c r="Z537" t="s">
        <v>697</v>
      </c>
      <c r="AA537">
        <v>3</v>
      </c>
      <c r="AC537">
        <v>4</v>
      </c>
      <c r="AD537" t="s">
        <v>5085</v>
      </c>
      <c r="AE537" t="s">
        <v>5086</v>
      </c>
      <c r="AF537">
        <v>0.25</v>
      </c>
      <c r="AG537">
        <v>0</v>
      </c>
      <c r="AH537">
        <v>1</v>
      </c>
      <c r="AI537" s="14">
        <v>41676.47152777778</v>
      </c>
      <c r="AJ537">
        <v>4</v>
      </c>
      <c r="AK537" t="s">
        <v>4726</v>
      </c>
      <c r="AL537">
        <v>120</v>
      </c>
      <c r="AM537" t="s">
        <v>4723</v>
      </c>
      <c r="AN537" t="s">
        <v>4724</v>
      </c>
      <c r="AO537">
        <v>29</v>
      </c>
      <c r="AP537">
        <v>120</v>
      </c>
      <c r="AQ537" t="s">
        <v>4727</v>
      </c>
      <c r="AR537" t="s">
        <v>4724</v>
      </c>
      <c r="AS537" t="s">
        <v>4723</v>
      </c>
      <c r="AT537" t="s">
        <v>4725</v>
      </c>
    </row>
    <row r="538" spans="1:46" hidden="1" x14ac:dyDescent="0.25">
      <c r="A538">
        <v>537</v>
      </c>
      <c r="B538" s="1" t="s">
        <v>293</v>
      </c>
      <c r="C538" t="s">
        <v>5</v>
      </c>
      <c r="D538" t="s">
        <v>4481</v>
      </c>
      <c r="E538" t="s">
        <v>4609</v>
      </c>
      <c r="F538" t="s">
        <v>85</v>
      </c>
      <c r="H538" t="s">
        <v>9836</v>
      </c>
      <c r="I538" t="s">
        <v>26</v>
      </c>
      <c r="K538" t="s">
        <v>568</v>
      </c>
      <c r="L538" t="s">
        <v>623</v>
      </c>
      <c r="M538">
        <v>22</v>
      </c>
      <c r="N538">
        <v>19</v>
      </c>
      <c r="O538">
        <v>0</v>
      </c>
      <c r="P538" t="s">
        <v>702</v>
      </c>
      <c r="Q538" t="s">
        <v>693</v>
      </c>
      <c r="R538" t="s">
        <v>568</v>
      </c>
      <c r="S538" t="s">
        <v>623</v>
      </c>
      <c r="T538" t="s">
        <v>696</v>
      </c>
      <c r="W538">
        <v>22</v>
      </c>
      <c r="X538">
        <v>19</v>
      </c>
      <c r="Y538">
        <v>0</v>
      </c>
      <c r="Z538" t="s">
        <v>702</v>
      </c>
      <c r="AA538">
        <v>18</v>
      </c>
      <c r="AC538">
        <v>4</v>
      </c>
      <c r="AD538" t="s">
        <v>5037</v>
      </c>
      <c r="AE538" t="s">
        <v>5770</v>
      </c>
      <c r="AF538">
        <v>0.25</v>
      </c>
      <c r="AG538">
        <v>67843</v>
      </c>
      <c r="AH538">
        <v>1</v>
      </c>
      <c r="AI538" s="14">
        <v>42289.918749999997</v>
      </c>
      <c r="AJ538">
        <v>91</v>
      </c>
      <c r="AM538" t="s">
        <v>4723</v>
      </c>
      <c r="AN538" t="s">
        <v>4724</v>
      </c>
      <c r="AO538">
        <v>2</v>
      </c>
      <c r="AP538">
        <v>0</v>
      </c>
      <c r="AR538" t="s">
        <v>4724</v>
      </c>
      <c r="AS538" t="s">
        <v>4723</v>
      </c>
      <c r="AT538" t="s">
        <v>4725</v>
      </c>
    </row>
    <row r="539" spans="1:46" hidden="1" x14ac:dyDescent="0.25">
      <c r="A539">
        <v>538</v>
      </c>
      <c r="B539" s="1" t="s">
        <v>293</v>
      </c>
      <c r="C539" t="s">
        <v>5</v>
      </c>
      <c r="D539" t="s">
        <v>4481</v>
      </c>
      <c r="E539" t="s">
        <v>4609</v>
      </c>
      <c r="F539" t="s">
        <v>85</v>
      </c>
      <c r="H539" t="s">
        <v>9836</v>
      </c>
      <c r="I539" t="s">
        <v>26</v>
      </c>
      <c r="K539" t="s">
        <v>578</v>
      </c>
      <c r="L539" t="s">
        <v>623</v>
      </c>
      <c r="M539">
        <v>22</v>
      </c>
      <c r="N539">
        <v>19</v>
      </c>
      <c r="O539">
        <v>0</v>
      </c>
      <c r="P539" t="s">
        <v>697</v>
      </c>
      <c r="Q539" t="s">
        <v>693</v>
      </c>
      <c r="R539" t="s">
        <v>578</v>
      </c>
      <c r="S539" t="s">
        <v>623</v>
      </c>
      <c r="T539" t="s">
        <v>696</v>
      </c>
      <c r="W539">
        <v>22</v>
      </c>
      <c r="X539">
        <v>19</v>
      </c>
      <c r="Y539">
        <v>0</v>
      </c>
      <c r="Z539" t="s">
        <v>697</v>
      </c>
      <c r="AA539">
        <v>2</v>
      </c>
      <c r="AC539">
        <v>28</v>
      </c>
      <c r="AD539" t="s">
        <v>4721</v>
      </c>
      <c r="AE539" t="s">
        <v>5321</v>
      </c>
      <c r="AF539" s="15">
        <v>3.5714285714285698E-2</v>
      </c>
      <c r="AG539">
        <v>0</v>
      </c>
      <c r="AH539">
        <v>1</v>
      </c>
      <c r="AI539" t="s">
        <v>9823</v>
      </c>
      <c r="AJ539">
        <v>28</v>
      </c>
      <c r="AM539" t="s">
        <v>4723</v>
      </c>
      <c r="AN539" t="s">
        <v>4724</v>
      </c>
      <c r="AO539">
        <v>3</v>
      </c>
      <c r="AP539">
        <v>0</v>
      </c>
      <c r="AR539" t="s">
        <v>4724</v>
      </c>
      <c r="AS539" t="s">
        <v>4723</v>
      </c>
      <c r="AT539" t="s">
        <v>4725</v>
      </c>
    </row>
    <row r="540" spans="1:46" x14ac:dyDescent="0.25">
      <c r="A540">
        <v>539</v>
      </c>
      <c r="B540" s="1" t="s">
        <v>293</v>
      </c>
      <c r="C540" t="s">
        <v>5</v>
      </c>
      <c r="D540" t="s">
        <v>9</v>
      </c>
      <c r="E540" t="s">
        <v>4609</v>
      </c>
      <c r="F540" t="s">
        <v>85</v>
      </c>
      <c r="H540" t="s">
        <v>9838</v>
      </c>
      <c r="I540" t="s">
        <v>26</v>
      </c>
      <c r="K540" t="s">
        <v>578</v>
      </c>
      <c r="L540" t="s">
        <v>337</v>
      </c>
      <c r="M540">
        <v>120</v>
      </c>
      <c r="P540" t="s">
        <v>697</v>
      </c>
      <c r="Q540" t="s">
        <v>693</v>
      </c>
      <c r="R540" t="s">
        <v>578</v>
      </c>
      <c r="S540" t="s">
        <v>337</v>
      </c>
      <c r="T540" t="s">
        <v>701</v>
      </c>
      <c r="W540">
        <v>120</v>
      </c>
      <c r="Z540" t="s">
        <v>697</v>
      </c>
      <c r="AA540">
        <v>3</v>
      </c>
      <c r="AC540">
        <v>28</v>
      </c>
      <c r="AD540" s="15">
        <v>4.3454153453999997E+69</v>
      </c>
      <c r="AE540" t="s">
        <v>5178</v>
      </c>
      <c r="AF540" s="15">
        <v>3.5714285714285698E-2</v>
      </c>
      <c r="AG540">
        <v>0</v>
      </c>
      <c r="AH540">
        <v>1</v>
      </c>
      <c r="AI540" t="s">
        <v>9823</v>
      </c>
      <c r="AJ540">
        <v>28</v>
      </c>
      <c r="AK540" t="s">
        <v>4726</v>
      </c>
      <c r="AL540">
        <v>120</v>
      </c>
      <c r="AM540" t="s">
        <v>4723</v>
      </c>
      <c r="AN540" t="s">
        <v>4724</v>
      </c>
      <c r="AO540">
        <v>24</v>
      </c>
      <c r="AP540">
        <v>120</v>
      </c>
      <c r="AQ540" t="s">
        <v>4727</v>
      </c>
      <c r="AR540" t="s">
        <v>4724</v>
      </c>
      <c r="AS540" t="s">
        <v>4723</v>
      </c>
      <c r="AT540" t="s">
        <v>4725</v>
      </c>
    </row>
    <row r="541" spans="1:46" x14ac:dyDescent="0.25">
      <c r="A541">
        <v>540</v>
      </c>
      <c r="B541" s="1" t="s">
        <v>293</v>
      </c>
      <c r="C541" t="s">
        <v>5</v>
      </c>
      <c r="D541" t="s">
        <v>9</v>
      </c>
      <c r="E541" t="s">
        <v>4609</v>
      </c>
      <c r="F541" t="s">
        <v>9769</v>
      </c>
      <c r="H541" t="s">
        <v>9839</v>
      </c>
      <c r="I541" t="s">
        <v>26</v>
      </c>
      <c r="K541" t="s">
        <v>568</v>
      </c>
      <c r="L541" t="s">
        <v>393</v>
      </c>
      <c r="M541">
        <v>11</v>
      </c>
      <c r="O541">
        <v>6</v>
      </c>
      <c r="P541" t="s">
        <v>702</v>
      </c>
      <c r="Q541" t="s">
        <v>693</v>
      </c>
      <c r="R541" t="s">
        <v>568</v>
      </c>
      <c r="S541" t="s">
        <v>393</v>
      </c>
      <c r="T541" t="s">
        <v>707</v>
      </c>
      <c r="W541">
        <v>11</v>
      </c>
      <c r="Y541">
        <v>6</v>
      </c>
      <c r="Z541" t="s">
        <v>697</v>
      </c>
      <c r="AA541">
        <v>8</v>
      </c>
      <c r="AC541">
        <v>13948</v>
      </c>
      <c r="AD541" t="s">
        <v>6521</v>
      </c>
      <c r="AE541" t="s">
        <v>6535</v>
      </c>
      <c r="AF541" s="15">
        <v>7.1694866647548005E-5</v>
      </c>
      <c r="AG541">
        <v>0</v>
      </c>
      <c r="AH541">
        <v>1</v>
      </c>
      <c r="AI541" s="14">
        <v>42289.918749999997</v>
      </c>
      <c r="AJ541">
        <v>67934</v>
      </c>
      <c r="AM541" t="s">
        <v>4723</v>
      </c>
      <c r="AN541" t="s">
        <v>4724</v>
      </c>
      <c r="AO541">
        <v>11</v>
      </c>
      <c r="AP541">
        <v>0</v>
      </c>
      <c r="AR541" t="s">
        <v>4724</v>
      </c>
      <c r="AS541" t="s">
        <v>4723</v>
      </c>
      <c r="AT541" t="s">
        <v>4725</v>
      </c>
    </row>
    <row r="542" spans="1:46" x14ac:dyDescent="0.25">
      <c r="A542">
        <v>541</v>
      </c>
      <c r="B542" s="1" t="s">
        <v>293</v>
      </c>
      <c r="C542" t="s">
        <v>5</v>
      </c>
      <c r="D542" t="s">
        <v>9</v>
      </c>
      <c r="E542" t="s">
        <v>4609</v>
      </c>
      <c r="F542" t="s">
        <v>9770</v>
      </c>
      <c r="H542" t="s">
        <v>9839</v>
      </c>
      <c r="I542" t="s">
        <v>26</v>
      </c>
      <c r="K542" t="s">
        <v>568</v>
      </c>
      <c r="L542" t="s">
        <v>394</v>
      </c>
      <c r="M542">
        <v>11</v>
      </c>
      <c r="O542">
        <v>6</v>
      </c>
      <c r="P542" t="s">
        <v>702</v>
      </c>
      <c r="Q542" t="s">
        <v>693</v>
      </c>
      <c r="R542" t="s">
        <v>568</v>
      </c>
      <c r="S542" t="s">
        <v>394</v>
      </c>
      <c r="T542" t="s">
        <v>707</v>
      </c>
      <c r="W542">
        <v>11</v>
      </c>
      <c r="Y542">
        <v>6</v>
      </c>
      <c r="Z542" t="s">
        <v>702</v>
      </c>
      <c r="AA542">
        <v>9</v>
      </c>
      <c r="AC542">
        <v>2203</v>
      </c>
      <c r="AD542" s="15">
        <v>64650114020000</v>
      </c>
      <c r="AE542" t="s">
        <v>6524</v>
      </c>
      <c r="AF542" s="15">
        <v>1.45684351063806E-3</v>
      </c>
      <c r="AG542">
        <v>56596</v>
      </c>
      <c r="AH542">
        <v>254</v>
      </c>
      <c r="AI542" s="14">
        <v>42289.918749999997</v>
      </c>
      <c r="AJ542">
        <v>11338</v>
      </c>
      <c r="AM542" t="s">
        <v>4723</v>
      </c>
      <c r="AN542" t="s">
        <v>4724</v>
      </c>
      <c r="AO542">
        <v>3</v>
      </c>
      <c r="AP542">
        <v>0</v>
      </c>
      <c r="AR542" t="s">
        <v>4724</v>
      </c>
      <c r="AS542" t="s">
        <v>4723</v>
      </c>
      <c r="AT542" t="s">
        <v>4748</v>
      </c>
    </row>
    <row r="543" spans="1:46" x14ac:dyDescent="0.25">
      <c r="A543">
        <v>542</v>
      </c>
      <c r="B543" s="1" t="s">
        <v>293</v>
      </c>
      <c r="C543" t="s">
        <v>5</v>
      </c>
      <c r="D543" t="s">
        <v>9</v>
      </c>
      <c r="E543" t="s">
        <v>4609</v>
      </c>
      <c r="F543" t="s">
        <v>579</v>
      </c>
      <c r="H543" t="s">
        <v>9839</v>
      </c>
      <c r="I543" t="s">
        <v>26</v>
      </c>
      <c r="K543" t="s">
        <v>568</v>
      </c>
      <c r="L543" t="s">
        <v>574</v>
      </c>
      <c r="M543">
        <v>11</v>
      </c>
      <c r="O543">
        <v>6</v>
      </c>
      <c r="P543" t="s">
        <v>702</v>
      </c>
      <c r="Q543" t="s">
        <v>693</v>
      </c>
      <c r="R543" t="s">
        <v>568</v>
      </c>
      <c r="S543" t="s">
        <v>574</v>
      </c>
      <c r="T543" t="s">
        <v>707</v>
      </c>
      <c r="W543">
        <v>11</v>
      </c>
      <c r="Y543">
        <v>6</v>
      </c>
      <c r="Z543" t="s">
        <v>702</v>
      </c>
      <c r="AA543">
        <v>10</v>
      </c>
      <c r="AC543">
        <v>106</v>
      </c>
      <c r="AD543" t="s">
        <v>6570</v>
      </c>
      <c r="AE543" t="s">
        <v>6571</v>
      </c>
      <c r="AF543" s="15">
        <v>9.4339622641509396E-3</v>
      </c>
      <c r="AG543">
        <v>57355</v>
      </c>
      <c r="AH543">
        <v>1</v>
      </c>
      <c r="AI543" s="14">
        <v>42289.918749999997</v>
      </c>
      <c r="AJ543">
        <v>10579</v>
      </c>
      <c r="AM543" t="s">
        <v>4723</v>
      </c>
      <c r="AN543" t="s">
        <v>4724</v>
      </c>
      <c r="AO543">
        <v>3</v>
      </c>
      <c r="AP543">
        <v>0</v>
      </c>
      <c r="AR543" t="s">
        <v>4724</v>
      </c>
      <c r="AS543" t="s">
        <v>4723</v>
      </c>
      <c r="AT543" t="s">
        <v>4725</v>
      </c>
    </row>
    <row r="544" spans="1:46" x14ac:dyDescent="0.25">
      <c r="A544">
        <v>543</v>
      </c>
      <c r="B544" s="1" t="s">
        <v>293</v>
      </c>
      <c r="C544" t="s">
        <v>5</v>
      </c>
      <c r="D544" t="s">
        <v>9</v>
      </c>
      <c r="E544" t="s">
        <v>4609</v>
      </c>
      <c r="F544" t="s">
        <v>580</v>
      </c>
      <c r="H544" t="s">
        <v>9839</v>
      </c>
      <c r="I544" t="s">
        <v>26</v>
      </c>
      <c r="K544" t="s">
        <v>568</v>
      </c>
      <c r="L544" t="s">
        <v>575</v>
      </c>
      <c r="M544">
        <v>11</v>
      </c>
      <c r="O544">
        <v>6</v>
      </c>
      <c r="P544" t="s">
        <v>702</v>
      </c>
      <c r="Q544" t="s">
        <v>693</v>
      </c>
      <c r="R544" t="s">
        <v>568</v>
      </c>
      <c r="S544" t="s">
        <v>575</v>
      </c>
      <c r="T544" t="s">
        <v>707</v>
      </c>
      <c r="W544">
        <v>11</v>
      </c>
      <c r="Y544">
        <v>6</v>
      </c>
      <c r="Z544" t="s">
        <v>702</v>
      </c>
      <c r="AA544">
        <v>11</v>
      </c>
      <c r="AC544">
        <v>49</v>
      </c>
      <c r="AD544" t="s">
        <v>6572</v>
      </c>
      <c r="AE544" t="s">
        <v>6573</v>
      </c>
      <c r="AF544" s="15">
        <v>2.04081632653061E-2</v>
      </c>
      <c r="AG544">
        <v>62346</v>
      </c>
      <c r="AH544">
        <v>1</v>
      </c>
      <c r="AI544" s="14">
        <v>42289.918749999997</v>
      </c>
      <c r="AJ544">
        <v>5588</v>
      </c>
      <c r="AM544" t="s">
        <v>4723</v>
      </c>
      <c r="AN544" t="s">
        <v>4724</v>
      </c>
      <c r="AO544">
        <v>2</v>
      </c>
      <c r="AP544">
        <v>0</v>
      </c>
      <c r="AR544" t="s">
        <v>4724</v>
      </c>
      <c r="AS544" t="s">
        <v>4723</v>
      </c>
      <c r="AT544" t="s">
        <v>4725</v>
      </c>
    </row>
    <row r="545" spans="1:46" hidden="1" x14ac:dyDescent="0.25">
      <c r="A545">
        <v>544</v>
      </c>
      <c r="B545" s="1" t="s">
        <v>293</v>
      </c>
      <c r="C545" t="s">
        <v>5</v>
      </c>
      <c r="D545" t="s">
        <v>10</v>
      </c>
      <c r="E545" t="s">
        <v>4665</v>
      </c>
      <c r="F545" t="s">
        <v>587</v>
      </c>
      <c r="H545" t="s">
        <v>9836</v>
      </c>
      <c r="I545" t="s">
        <v>25</v>
      </c>
      <c r="K545" t="s">
        <v>582</v>
      </c>
      <c r="L545" t="s">
        <v>583</v>
      </c>
      <c r="M545">
        <v>22</v>
      </c>
      <c r="N545">
        <v>19</v>
      </c>
      <c r="O545">
        <v>0</v>
      </c>
      <c r="P545" t="s">
        <v>697</v>
      </c>
      <c r="Q545" t="s">
        <v>693</v>
      </c>
      <c r="R545" t="s">
        <v>582</v>
      </c>
      <c r="S545" t="s">
        <v>583</v>
      </c>
      <c r="T545" t="s">
        <v>696</v>
      </c>
      <c r="W545">
        <v>22</v>
      </c>
      <c r="X545">
        <v>19</v>
      </c>
      <c r="Y545">
        <v>0</v>
      </c>
      <c r="Z545" t="s">
        <v>697</v>
      </c>
      <c r="AA545">
        <v>1</v>
      </c>
      <c r="AC545">
        <v>8053572</v>
      </c>
      <c r="AD545" t="s">
        <v>4722</v>
      </c>
      <c r="AE545" t="s">
        <v>6742</v>
      </c>
      <c r="AF545" s="15">
        <v>1.2336105585221099E-7</v>
      </c>
      <c r="AG545">
        <v>0</v>
      </c>
      <c r="AH545">
        <v>254</v>
      </c>
      <c r="AI545" s="14">
        <v>42127.916666666664</v>
      </c>
      <c r="AJ545">
        <v>5536</v>
      </c>
      <c r="AM545" t="s">
        <v>4723</v>
      </c>
      <c r="AN545" t="s">
        <v>4724</v>
      </c>
      <c r="AO545">
        <v>10</v>
      </c>
      <c r="AP545">
        <v>0</v>
      </c>
      <c r="AR545" t="s">
        <v>4724</v>
      </c>
      <c r="AS545" t="s">
        <v>4723</v>
      </c>
      <c r="AT545" t="s">
        <v>4748</v>
      </c>
    </row>
    <row r="546" spans="1:46" hidden="1" x14ac:dyDescent="0.25">
      <c r="A546">
        <v>545</v>
      </c>
      <c r="B546" s="1" t="s">
        <v>293</v>
      </c>
      <c r="C546" t="s">
        <v>5</v>
      </c>
      <c r="D546" t="s">
        <v>10</v>
      </c>
      <c r="E546" t="s">
        <v>4665</v>
      </c>
      <c r="F546" t="s">
        <v>588</v>
      </c>
      <c r="H546" t="s">
        <v>9836</v>
      </c>
      <c r="I546" t="s">
        <v>25</v>
      </c>
      <c r="K546" t="s">
        <v>582</v>
      </c>
      <c r="L546" t="s">
        <v>584</v>
      </c>
      <c r="M546">
        <v>22</v>
      </c>
      <c r="N546">
        <v>19</v>
      </c>
      <c r="O546">
        <v>0</v>
      </c>
      <c r="P546" t="s">
        <v>697</v>
      </c>
      <c r="Q546" t="s">
        <v>693</v>
      </c>
      <c r="R546" t="s">
        <v>582</v>
      </c>
      <c r="S546" t="s">
        <v>584</v>
      </c>
      <c r="T546" t="s">
        <v>696</v>
      </c>
      <c r="W546">
        <v>22</v>
      </c>
      <c r="X546">
        <v>19</v>
      </c>
      <c r="Y546">
        <v>0</v>
      </c>
      <c r="Z546" t="s">
        <v>697</v>
      </c>
      <c r="AA546">
        <v>2</v>
      </c>
      <c r="AC546">
        <v>8053572</v>
      </c>
      <c r="AD546" t="s">
        <v>4888</v>
      </c>
      <c r="AE546" t="s">
        <v>7721</v>
      </c>
      <c r="AF546" s="15">
        <v>1.2416850560223501E-7</v>
      </c>
      <c r="AG546">
        <v>0</v>
      </c>
      <c r="AH546">
        <v>1</v>
      </c>
      <c r="AI546" s="14">
        <v>42127.916666666664</v>
      </c>
      <c r="AJ546">
        <v>8053572</v>
      </c>
      <c r="AM546" t="s">
        <v>4723</v>
      </c>
      <c r="AN546" t="s">
        <v>4724</v>
      </c>
      <c r="AO546">
        <v>11</v>
      </c>
      <c r="AP546">
        <v>0</v>
      </c>
      <c r="AR546" t="s">
        <v>4724</v>
      </c>
      <c r="AS546" t="s">
        <v>4723</v>
      </c>
      <c r="AT546" t="s">
        <v>4725</v>
      </c>
    </row>
    <row r="547" spans="1:46" hidden="1" x14ac:dyDescent="0.25">
      <c r="A547">
        <v>546</v>
      </c>
      <c r="B547" s="1" t="s">
        <v>293</v>
      </c>
      <c r="C547" t="s">
        <v>5</v>
      </c>
      <c r="D547" t="s">
        <v>10</v>
      </c>
      <c r="E547" t="s">
        <v>4665</v>
      </c>
      <c r="F547" t="s">
        <v>589</v>
      </c>
      <c r="H547" t="s">
        <v>9836</v>
      </c>
      <c r="I547" t="s">
        <v>25</v>
      </c>
      <c r="K547" t="s">
        <v>582</v>
      </c>
      <c r="L547" t="s">
        <v>570</v>
      </c>
      <c r="M547">
        <v>22</v>
      </c>
      <c r="N547">
        <v>19</v>
      </c>
      <c r="O547">
        <v>0</v>
      </c>
      <c r="P547" t="s">
        <v>697</v>
      </c>
      <c r="Q547" t="s">
        <v>693</v>
      </c>
      <c r="R547" t="s">
        <v>582</v>
      </c>
      <c r="S547" t="s">
        <v>570</v>
      </c>
      <c r="T547" t="s">
        <v>696</v>
      </c>
      <c r="W547">
        <v>22</v>
      </c>
      <c r="X547">
        <v>19</v>
      </c>
      <c r="Y547">
        <v>0</v>
      </c>
      <c r="Z547" t="s">
        <v>697</v>
      </c>
      <c r="AA547">
        <v>3</v>
      </c>
      <c r="AC547">
        <v>4145408</v>
      </c>
      <c r="AD547" t="s">
        <v>4792</v>
      </c>
      <c r="AE547" t="s">
        <v>6744</v>
      </c>
      <c r="AF547" s="15">
        <v>2.4123077873155098E-7</v>
      </c>
      <c r="AG547">
        <v>0</v>
      </c>
      <c r="AH547">
        <v>1</v>
      </c>
      <c r="AI547" s="14">
        <v>42127.916666666664</v>
      </c>
      <c r="AJ547">
        <v>8053572</v>
      </c>
      <c r="AM547" t="s">
        <v>4723</v>
      </c>
      <c r="AN547" t="s">
        <v>4724</v>
      </c>
      <c r="AO547">
        <v>11</v>
      </c>
      <c r="AP547">
        <v>0</v>
      </c>
      <c r="AR547" t="s">
        <v>4724</v>
      </c>
      <c r="AS547" t="s">
        <v>4723</v>
      </c>
      <c r="AT547" t="s">
        <v>4725</v>
      </c>
    </row>
    <row r="548" spans="1:46" hidden="1" x14ac:dyDescent="0.25">
      <c r="A548">
        <v>547</v>
      </c>
      <c r="B548" s="1" t="s">
        <v>293</v>
      </c>
      <c r="C548" t="s">
        <v>5</v>
      </c>
      <c r="D548" t="s">
        <v>10</v>
      </c>
      <c r="E548" t="s">
        <v>4665</v>
      </c>
      <c r="F548" t="s">
        <v>590</v>
      </c>
      <c r="H548" t="s">
        <v>9839</v>
      </c>
      <c r="I548" t="s">
        <v>26</v>
      </c>
      <c r="K548" t="s">
        <v>582</v>
      </c>
      <c r="L548" t="s">
        <v>393</v>
      </c>
      <c r="M548">
        <v>11</v>
      </c>
      <c r="O548">
        <v>6</v>
      </c>
      <c r="P548" t="s">
        <v>697</v>
      </c>
      <c r="Q548" t="s">
        <v>693</v>
      </c>
      <c r="R548" t="s">
        <v>582</v>
      </c>
      <c r="S548" t="s">
        <v>393</v>
      </c>
      <c r="T548" t="s">
        <v>707</v>
      </c>
      <c r="W548">
        <v>11</v>
      </c>
      <c r="Y548">
        <v>6</v>
      </c>
      <c r="Z548" t="s">
        <v>697</v>
      </c>
      <c r="AA548">
        <v>4</v>
      </c>
      <c r="AB548">
        <v>15</v>
      </c>
      <c r="AC548">
        <v>5727</v>
      </c>
      <c r="AD548" s="15">
        <v>64650101010000</v>
      </c>
      <c r="AE548" t="s">
        <v>8056</v>
      </c>
      <c r="AF548" s="15">
        <v>1.7461148943600499E-4</v>
      </c>
      <c r="AG548">
        <v>0</v>
      </c>
      <c r="AH548">
        <v>1</v>
      </c>
      <c r="AI548" s="14">
        <v>42127.916666666664</v>
      </c>
      <c r="AJ548">
        <v>8053572</v>
      </c>
      <c r="AM548" t="s">
        <v>4723</v>
      </c>
      <c r="AN548" t="s">
        <v>4724</v>
      </c>
      <c r="AO548">
        <v>11</v>
      </c>
      <c r="AP548">
        <v>0</v>
      </c>
      <c r="AR548" t="s">
        <v>4724</v>
      </c>
      <c r="AS548" t="s">
        <v>4723</v>
      </c>
      <c r="AT548" t="s">
        <v>4725</v>
      </c>
    </row>
    <row r="549" spans="1:46" hidden="1" x14ac:dyDescent="0.25">
      <c r="A549">
        <v>548</v>
      </c>
      <c r="B549" s="1" t="s">
        <v>293</v>
      </c>
      <c r="C549" t="s">
        <v>5</v>
      </c>
      <c r="D549" t="s">
        <v>10</v>
      </c>
      <c r="E549" t="s">
        <v>4665</v>
      </c>
      <c r="F549" t="s">
        <v>591</v>
      </c>
      <c r="H549" t="s">
        <v>9839</v>
      </c>
      <c r="I549" t="s">
        <v>26</v>
      </c>
      <c r="K549" t="s">
        <v>582</v>
      </c>
      <c r="L549" t="s">
        <v>394</v>
      </c>
      <c r="M549">
        <v>11</v>
      </c>
      <c r="O549">
        <v>6</v>
      </c>
      <c r="P549" t="s">
        <v>702</v>
      </c>
      <c r="Q549" t="s">
        <v>693</v>
      </c>
      <c r="R549" t="s">
        <v>582</v>
      </c>
      <c r="S549" t="s">
        <v>394</v>
      </c>
      <c r="T549" t="s">
        <v>707</v>
      </c>
      <c r="W549">
        <v>11</v>
      </c>
      <c r="Y549">
        <v>6</v>
      </c>
      <c r="Z549" t="s">
        <v>702</v>
      </c>
      <c r="AA549">
        <v>5</v>
      </c>
      <c r="AC549">
        <v>125</v>
      </c>
      <c r="AD549" t="s">
        <v>8057</v>
      </c>
      <c r="AE549" s="15">
        <v>78730215010000</v>
      </c>
      <c r="AF549" s="15">
        <v>2.8169014084507E-4</v>
      </c>
      <c r="AG549">
        <v>8051797</v>
      </c>
      <c r="AH549">
        <v>125</v>
      </c>
      <c r="AI549" s="14">
        <v>42127.916666666664</v>
      </c>
      <c r="AJ549">
        <v>1775</v>
      </c>
      <c r="AM549" t="s">
        <v>4723</v>
      </c>
      <c r="AN549" t="s">
        <v>4724</v>
      </c>
      <c r="AO549">
        <v>2</v>
      </c>
      <c r="AP549">
        <v>0</v>
      </c>
      <c r="AR549" t="s">
        <v>4724</v>
      </c>
      <c r="AS549" t="s">
        <v>4723</v>
      </c>
      <c r="AT549" t="s">
        <v>3608</v>
      </c>
    </row>
    <row r="550" spans="1:46" hidden="1" x14ac:dyDescent="0.25">
      <c r="A550">
        <v>549</v>
      </c>
      <c r="B550" s="1" t="s">
        <v>293</v>
      </c>
      <c r="C550" t="s">
        <v>5</v>
      </c>
      <c r="D550" t="s">
        <v>10</v>
      </c>
      <c r="E550" t="s">
        <v>4665</v>
      </c>
      <c r="F550" t="s">
        <v>592</v>
      </c>
      <c r="H550" t="s">
        <v>9836</v>
      </c>
      <c r="I550" t="s">
        <v>25</v>
      </c>
      <c r="K550" t="s">
        <v>585</v>
      </c>
      <c r="L550" t="s">
        <v>584</v>
      </c>
      <c r="M550">
        <v>22</v>
      </c>
      <c r="N550">
        <v>19</v>
      </c>
      <c r="O550">
        <v>0</v>
      </c>
      <c r="P550" t="s">
        <v>697</v>
      </c>
      <c r="Q550" t="s">
        <v>693</v>
      </c>
      <c r="R550" t="s">
        <v>585</v>
      </c>
      <c r="S550" t="s">
        <v>584</v>
      </c>
      <c r="T550" t="s">
        <v>696</v>
      </c>
      <c r="W550">
        <v>22</v>
      </c>
      <c r="X550">
        <v>19</v>
      </c>
      <c r="Y550">
        <v>0</v>
      </c>
      <c r="Z550" t="s">
        <v>697</v>
      </c>
      <c r="AA550">
        <v>1</v>
      </c>
      <c r="AC550">
        <v>336381</v>
      </c>
      <c r="AD550" t="s">
        <v>4721</v>
      </c>
      <c r="AE550" t="s">
        <v>4793</v>
      </c>
      <c r="AF550" s="15">
        <v>2.9888941302136399E-6</v>
      </c>
      <c r="AG550">
        <v>0</v>
      </c>
      <c r="AH550">
        <v>254</v>
      </c>
      <c r="AI550" t="s">
        <v>9828</v>
      </c>
      <c r="AJ550">
        <v>19953</v>
      </c>
      <c r="AM550" t="s">
        <v>4723</v>
      </c>
      <c r="AN550" t="s">
        <v>4724</v>
      </c>
      <c r="AO550">
        <v>11</v>
      </c>
      <c r="AP550">
        <v>0</v>
      </c>
      <c r="AR550" t="s">
        <v>4724</v>
      </c>
      <c r="AS550" t="s">
        <v>4723</v>
      </c>
      <c r="AT550" t="s">
        <v>4748</v>
      </c>
    </row>
    <row r="551" spans="1:46" hidden="1" x14ac:dyDescent="0.25">
      <c r="A551">
        <v>550</v>
      </c>
      <c r="B551" s="1" t="s">
        <v>293</v>
      </c>
      <c r="C551" t="s">
        <v>5</v>
      </c>
      <c r="D551" t="s">
        <v>10</v>
      </c>
      <c r="E551" t="s">
        <v>4665</v>
      </c>
      <c r="F551" t="s">
        <v>593</v>
      </c>
      <c r="H551" t="s">
        <v>9836</v>
      </c>
      <c r="I551" t="s">
        <v>25</v>
      </c>
      <c r="K551" t="s">
        <v>585</v>
      </c>
      <c r="L551" t="s">
        <v>204</v>
      </c>
      <c r="M551">
        <v>22</v>
      </c>
      <c r="N551">
        <v>19</v>
      </c>
      <c r="O551">
        <v>0</v>
      </c>
      <c r="P551" t="s">
        <v>697</v>
      </c>
      <c r="Q551" t="s">
        <v>693</v>
      </c>
      <c r="R551" t="s">
        <v>585</v>
      </c>
      <c r="S551" t="s">
        <v>204</v>
      </c>
      <c r="T551" t="s">
        <v>696</v>
      </c>
      <c r="W551">
        <v>22</v>
      </c>
      <c r="X551">
        <v>19</v>
      </c>
      <c r="Y551">
        <v>0</v>
      </c>
      <c r="Z551" t="s">
        <v>697</v>
      </c>
      <c r="AA551">
        <v>3</v>
      </c>
      <c r="AC551">
        <v>103056</v>
      </c>
      <c r="AD551">
        <v>80</v>
      </c>
      <c r="AE551" t="s">
        <v>7703</v>
      </c>
      <c r="AF551" s="15">
        <v>5.8747503231112697E-5</v>
      </c>
      <c r="AG551">
        <v>0</v>
      </c>
      <c r="AH551">
        <v>254</v>
      </c>
      <c r="AI551" t="s">
        <v>9828</v>
      </c>
      <c r="AJ551">
        <v>19953</v>
      </c>
      <c r="AM551" t="s">
        <v>4723</v>
      </c>
      <c r="AN551" t="s">
        <v>4724</v>
      </c>
      <c r="AO551">
        <v>11</v>
      </c>
      <c r="AP551">
        <v>0</v>
      </c>
      <c r="AR551" t="s">
        <v>4724</v>
      </c>
      <c r="AS551" t="s">
        <v>4723</v>
      </c>
      <c r="AT551" t="s">
        <v>4748</v>
      </c>
    </row>
    <row r="552" spans="1:46" hidden="1" x14ac:dyDescent="0.25">
      <c r="A552">
        <v>551</v>
      </c>
      <c r="B552" s="1" t="s">
        <v>293</v>
      </c>
      <c r="C552" t="s">
        <v>5</v>
      </c>
      <c r="D552" t="s">
        <v>10</v>
      </c>
      <c r="E552" t="s">
        <v>4665</v>
      </c>
      <c r="F552" t="s">
        <v>594</v>
      </c>
      <c r="H552" t="s">
        <v>9836</v>
      </c>
      <c r="I552" t="s">
        <v>25</v>
      </c>
      <c r="K552" t="s">
        <v>453</v>
      </c>
      <c r="L552" t="s">
        <v>584</v>
      </c>
      <c r="M552">
        <v>22</v>
      </c>
      <c r="N552">
        <v>19</v>
      </c>
      <c r="O552">
        <v>0</v>
      </c>
      <c r="P552" t="s">
        <v>697</v>
      </c>
      <c r="Q552" t="s">
        <v>693</v>
      </c>
      <c r="R552" t="s">
        <v>453</v>
      </c>
      <c r="S552" t="s">
        <v>584</v>
      </c>
      <c r="T552" t="s">
        <v>696</v>
      </c>
      <c r="W552">
        <v>22</v>
      </c>
      <c r="X552">
        <v>19</v>
      </c>
      <c r="Y552">
        <v>0</v>
      </c>
      <c r="Z552" t="s">
        <v>697</v>
      </c>
      <c r="AA552">
        <v>1</v>
      </c>
      <c r="AC552">
        <v>312682</v>
      </c>
      <c r="AD552" t="s">
        <v>4792</v>
      </c>
      <c r="AE552" t="s">
        <v>4793</v>
      </c>
      <c r="AF552" s="15">
        <v>3.1723774748509798E-6</v>
      </c>
      <c r="AG552">
        <v>0</v>
      </c>
      <c r="AH552">
        <v>254</v>
      </c>
      <c r="AI552" t="s">
        <v>9829</v>
      </c>
      <c r="AJ552">
        <v>5545</v>
      </c>
      <c r="AM552" t="s">
        <v>4723</v>
      </c>
      <c r="AN552" t="s">
        <v>4724</v>
      </c>
      <c r="AO552">
        <v>11</v>
      </c>
      <c r="AP552">
        <v>0</v>
      </c>
      <c r="AR552" t="s">
        <v>4724</v>
      </c>
      <c r="AS552" t="s">
        <v>4723</v>
      </c>
      <c r="AT552" t="s">
        <v>4748</v>
      </c>
    </row>
    <row r="553" spans="1:46" hidden="1" x14ac:dyDescent="0.25">
      <c r="A553">
        <v>552</v>
      </c>
      <c r="B553" s="1" t="s">
        <v>293</v>
      </c>
      <c r="C553" t="s">
        <v>5</v>
      </c>
      <c r="D553" t="s">
        <v>10</v>
      </c>
      <c r="E553" t="s">
        <v>4665</v>
      </c>
      <c r="F553" t="s">
        <v>595</v>
      </c>
      <c r="H553" t="s">
        <v>9836</v>
      </c>
      <c r="I553" t="s">
        <v>25</v>
      </c>
      <c r="K553" t="s">
        <v>453</v>
      </c>
      <c r="L553" t="s">
        <v>215</v>
      </c>
      <c r="M553">
        <v>22</v>
      </c>
      <c r="N553">
        <v>19</v>
      </c>
      <c r="O553">
        <v>0</v>
      </c>
      <c r="P553" t="s">
        <v>697</v>
      </c>
      <c r="Q553" t="s">
        <v>693</v>
      </c>
      <c r="R553" t="s">
        <v>453</v>
      </c>
      <c r="S553" t="s">
        <v>215</v>
      </c>
      <c r="T553" t="s">
        <v>696</v>
      </c>
      <c r="W553">
        <v>22</v>
      </c>
      <c r="X553">
        <v>19</v>
      </c>
      <c r="Y553">
        <v>0</v>
      </c>
      <c r="Z553" t="s">
        <v>697</v>
      </c>
      <c r="AA553">
        <v>2</v>
      </c>
      <c r="AC553">
        <v>242720</v>
      </c>
      <c r="AD553" t="s">
        <v>4721</v>
      </c>
      <c r="AE553" t="s">
        <v>4773</v>
      </c>
      <c r="AF553" s="15">
        <v>2.2893772893772899E-4</v>
      </c>
      <c r="AG553">
        <v>0</v>
      </c>
      <c r="AH553">
        <v>254</v>
      </c>
      <c r="AI553" t="s">
        <v>9829</v>
      </c>
      <c r="AJ553">
        <v>5545</v>
      </c>
      <c r="AM553" t="s">
        <v>4723</v>
      </c>
      <c r="AN553" t="s">
        <v>4724</v>
      </c>
      <c r="AO553">
        <v>12</v>
      </c>
      <c r="AP553">
        <v>0</v>
      </c>
      <c r="AR553" t="s">
        <v>4724</v>
      </c>
      <c r="AS553" t="s">
        <v>4723</v>
      </c>
      <c r="AT553" t="s">
        <v>4748</v>
      </c>
    </row>
    <row r="554" spans="1:46" hidden="1" x14ac:dyDescent="0.25">
      <c r="A554">
        <v>553</v>
      </c>
      <c r="B554" s="1" t="s">
        <v>293</v>
      </c>
      <c r="C554" t="s">
        <v>5</v>
      </c>
      <c r="D554" s="3" t="s">
        <v>4481</v>
      </c>
      <c r="E554" s="3" t="s">
        <v>9872</v>
      </c>
      <c r="F554" s="3" t="s">
        <v>9902</v>
      </c>
      <c r="G554" s="3" t="s">
        <v>9</v>
      </c>
      <c r="H554" s="3" t="s">
        <v>9836</v>
      </c>
      <c r="I554" s="3" t="s">
        <v>25</v>
      </c>
      <c r="J554" s="3"/>
      <c r="AF554" s="15"/>
    </row>
    <row r="555" spans="1:46" hidden="1" x14ac:dyDescent="0.25">
      <c r="A555">
        <v>554</v>
      </c>
      <c r="B555" s="1" t="s">
        <v>293</v>
      </c>
      <c r="C555" t="s">
        <v>5</v>
      </c>
      <c r="D555" s="3" t="s">
        <v>4481</v>
      </c>
      <c r="E555" s="3" t="s">
        <v>9872</v>
      </c>
      <c r="F555" s="3" t="s">
        <v>204</v>
      </c>
      <c r="G555" s="3"/>
      <c r="H555" s="3" t="s">
        <v>9836</v>
      </c>
      <c r="I555" s="3" t="s">
        <v>25</v>
      </c>
      <c r="J555" s="3"/>
      <c r="AF555" s="15"/>
    </row>
    <row r="556" spans="1:46" hidden="1" x14ac:dyDescent="0.25">
      <c r="A556">
        <v>555</v>
      </c>
      <c r="B556" s="1" t="s">
        <v>293</v>
      </c>
      <c r="C556" t="s">
        <v>5</v>
      </c>
      <c r="D556" s="3" t="s">
        <v>4481</v>
      </c>
      <c r="E556" s="3" t="s">
        <v>9872</v>
      </c>
      <c r="F556" s="3" t="s">
        <v>214</v>
      </c>
      <c r="G556" s="3"/>
      <c r="H556" s="3" t="s">
        <v>9836</v>
      </c>
      <c r="I556" s="3" t="s">
        <v>25</v>
      </c>
      <c r="J556" s="3"/>
      <c r="AF556" s="15"/>
    </row>
    <row r="557" spans="1:46" x14ac:dyDescent="0.25">
      <c r="A557">
        <v>556</v>
      </c>
      <c r="B557" s="1" t="s">
        <v>293</v>
      </c>
      <c r="C557" t="s">
        <v>5</v>
      </c>
      <c r="D557" s="3" t="s">
        <v>9</v>
      </c>
      <c r="E557" s="3" t="s">
        <v>9872</v>
      </c>
      <c r="F557" s="3" t="s">
        <v>9895</v>
      </c>
      <c r="G557" s="3"/>
      <c r="H557" s="3" t="s">
        <v>9839</v>
      </c>
      <c r="I557" s="3" t="s">
        <v>26</v>
      </c>
      <c r="J557" s="3"/>
      <c r="AF557" s="15"/>
    </row>
    <row r="558" spans="1:46" x14ac:dyDescent="0.25">
      <c r="A558">
        <v>557</v>
      </c>
      <c r="B558" s="1" t="s">
        <v>293</v>
      </c>
      <c r="C558" t="s">
        <v>5</v>
      </c>
      <c r="D558" s="3" t="s">
        <v>9</v>
      </c>
      <c r="E558" s="3" t="s">
        <v>9872</v>
      </c>
      <c r="F558" s="3" t="s">
        <v>9896</v>
      </c>
      <c r="G558" s="3"/>
      <c r="H558" s="3" t="s">
        <v>9839</v>
      </c>
      <c r="I558" s="3" t="s">
        <v>26</v>
      </c>
      <c r="J558" s="3"/>
      <c r="AF558" s="15"/>
    </row>
    <row r="559" spans="1:46" hidden="1" x14ac:dyDescent="0.25">
      <c r="A559">
        <v>558</v>
      </c>
      <c r="B559" s="1" t="s">
        <v>293</v>
      </c>
      <c r="C559" t="s">
        <v>5</v>
      </c>
      <c r="D559" t="s">
        <v>4481</v>
      </c>
      <c r="E559" t="s">
        <v>4605</v>
      </c>
      <c r="F559" t="s">
        <v>607</v>
      </c>
      <c r="G559" t="s">
        <v>9</v>
      </c>
      <c r="H559" t="s">
        <v>9836</v>
      </c>
      <c r="I559" t="s">
        <v>25</v>
      </c>
      <c r="K559" t="s">
        <v>598</v>
      </c>
      <c r="L559" t="s">
        <v>599</v>
      </c>
      <c r="M559">
        <v>22</v>
      </c>
      <c r="N559">
        <v>19</v>
      </c>
      <c r="O559">
        <v>0</v>
      </c>
      <c r="P559" t="s">
        <v>697</v>
      </c>
      <c r="Q559" t="s">
        <v>693</v>
      </c>
      <c r="R559" t="s">
        <v>598</v>
      </c>
      <c r="S559" t="s">
        <v>599</v>
      </c>
      <c r="T559" t="s">
        <v>696</v>
      </c>
      <c r="W559">
        <v>22</v>
      </c>
      <c r="X559">
        <v>19</v>
      </c>
      <c r="Y559">
        <v>0</v>
      </c>
      <c r="Z559" t="s">
        <v>697</v>
      </c>
      <c r="AA559">
        <v>1</v>
      </c>
      <c r="AC559">
        <v>1551</v>
      </c>
      <c r="AD559" t="s">
        <v>6555</v>
      </c>
      <c r="AE559" t="s">
        <v>6556</v>
      </c>
      <c r="AF559" s="15">
        <v>6.44745325596389E-4</v>
      </c>
      <c r="AG559">
        <v>0</v>
      </c>
      <c r="AH559">
        <v>1</v>
      </c>
      <c r="AI559" t="s">
        <v>9826</v>
      </c>
      <c r="AJ559">
        <v>1551</v>
      </c>
      <c r="AM559" t="s">
        <v>4723</v>
      </c>
      <c r="AN559" t="s">
        <v>4724</v>
      </c>
      <c r="AO559">
        <v>11</v>
      </c>
      <c r="AP559">
        <v>0</v>
      </c>
      <c r="AR559" t="s">
        <v>4724</v>
      </c>
      <c r="AS559" t="s">
        <v>4723</v>
      </c>
      <c r="AT559" t="s">
        <v>4725</v>
      </c>
    </row>
    <row r="560" spans="1:46" hidden="1" x14ac:dyDescent="0.25">
      <c r="A560">
        <v>559</v>
      </c>
      <c r="B560" s="1" t="s">
        <v>293</v>
      </c>
      <c r="C560" t="s">
        <v>5</v>
      </c>
      <c r="D560" t="s">
        <v>4481</v>
      </c>
      <c r="E560" t="s">
        <v>4605</v>
      </c>
      <c r="F560" t="s">
        <v>608</v>
      </c>
      <c r="H560" t="s">
        <v>9836</v>
      </c>
      <c r="I560" t="s">
        <v>25</v>
      </c>
      <c r="K560" t="s">
        <v>598</v>
      </c>
      <c r="L560" t="s">
        <v>600</v>
      </c>
      <c r="M560">
        <v>22</v>
      </c>
      <c r="N560">
        <v>19</v>
      </c>
      <c r="O560">
        <v>0</v>
      </c>
      <c r="P560" t="s">
        <v>697</v>
      </c>
      <c r="Q560" t="s">
        <v>693</v>
      </c>
      <c r="R560" t="s">
        <v>598</v>
      </c>
      <c r="S560" t="s">
        <v>600</v>
      </c>
      <c r="T560" t="s">
        <v>696</v>
      </c>
      <c r="W560">
        <v>22</v>
      </c>
      <c r="X560">
        <v>19</v>
      </c>
      <c r="Y560">
        <v>0</v>
      </c>
      <c r="Z560" t="s">
        <v>697</v>
      </c>
      <c r="AA560">
        <v>2</v>
      </c>
      <c r="AC560">
        <v>873</v>
      </c>
      <c r="AD560" t="s">
        <v>6557</v>
      </c>
      <c r="AE560" t="s">
        <v>6558</v>
      </c>
      <c r="AF560" s="15">
        <v>1.1454753722794999E-3</v>
      </c>
      <c r="AG560">
        <v>0</v>
      </c>
      <c r="AH560">
        <v>1</v>
      </c>
      <c r="AI560" t="s">
        <v>9826</v>
      </c>
      <c r="AJ560">
        <v>1551</v>
      </c>
      <c r="AM560" t="s">
        <v>4723</v>
      </c>
      <c r="AN560" t="s">
        <v>4724</v>
      </c>
      <c r="AO560">
        <v>11</v>
      </c>
      <c r="AP560">
        <v>0</v>
      </c>
      <c r="AR560" t="s">
        <v>4724</v>
      </c>
      <c r="AS560" t="s">
        <v>4723</v>
      </c>
      <c r="AT560" t="s">
        <v>4725</v>
      </c>
    </row>
    <row r="561" spans="1:46" hidden="1" x14ac:dyDescent="0.25">
      <c r="A561">
        <v>560</v>
      </c>
      <c r="B561" s="1" t="s">
        <v>293</v>
      </c>
      <c r="C561" t="s">
        <v>5</v>
      </c>
      <c r="D561" t="s">
        <v>4481</v>
      </c>
      <c r="E561" t="s">
        <v>4605</v>
      </c>
      <c r="F561" t="s">
        <v>609</v>
      </c>
      <c r="H561" t="s">
        <v>9836</v>
      </c>
      <c r="I561" t="s">
        <v>25</v>
      </c>
      <c r="K561" t="s">
        <v>598</v>
      </c>
      <c r="L561" t="s">
        <v>601</v>
      </c>
      <c r="M561">
        <v>22</v>
      </c>
      <c r="N561">
        <v>19</v>
      </c>
      <c r="O561">
        <v>0</v>
      </c>
      <c r="P561" t="s">
        <v>697</v>
      </c>
      <c r="Q561" t="s">
        <v>693</v>
      </c>
      <c r="R561" t="s">
        <v>598</v>
      </c>
      <c r="S561" t="s">
        <v>601</v>
      </c>
      <c r="T561" t="s">
        <v>696</v>
      </c>
      <c r="W561">
        <v>22</v>
      </c>
      <c r="X561">
        <v>19</v>
      </c>
      <c r="Y561">
        <v>0</v>
      </c>
      <c r="Z561" t="s">
        <v>697</v>
      </c>
      <c r="AA561">
        <v>3</v>
      </c>
      <c r="AC561">
        <v>162</v>
      </c>
      <c r="AD561" t="s">
        <v>6559</v>
      </c>
      <c r="AE561" t="s">
        <v>6531</v>
      </c>
      <c r="AF561" s="15">
        <v>3.2237266279819499E-4</v>
      </c>
      <c r="AG561">
        <v>0</v>
      </c>
      <c r="AH561">
        <v>162</v>
      </c>
      <c r="AI561" t="s">
        <v>9826</v>
      </c>
      <c r="AJ561">
        <v>1551</v>
      </c>
      <c r="AM561" t="s">
        <v>4723</v>
      </c>
      <c r="AN561" t="s">
        <v>4724</v>
      </c>
      <c r="AO561">
        <v>11</v>
      </c>
      <c r="AP561">
        <v>0</v>
      </c>
      <c r="AR561" t="s">
        <v>4724</v>
      </c>
      <c r="AS561" t="s">
        <v>4723</v>
      </c>
      <c r="AT561" t="s">
        <v>3608</v>
      </c>
    </row>
    <row r="562" spans="1:46" hidden="1" x14ac:dyDescent="0.25">
      <c r="A562">
        <v>561</v>
      </c>
      <c r="B562" s="1" t="s">
        <v>293</v>
      </c>
      <c r="C562" t="s">
        <v>5</v>
      </c>
      <c r="D562" t="s">
        <v>4481</v>
      </c>
      <c r="E562" t="s">
        <v>4605</v>
      </c>
      <c r="F562" t="s">
        <v>612</v>
      </c>
      <c r="H562" t="s">
        <v>9836</v>
      </c>
      <c r="I562" t="s">
        <v>25</v>
      </c>
      <c r="K562" t="s">
        <v>598</v>
      </c>
      <c r="L562" t="s">
        <v>610</v>
      </c>
      <c r="M562">
        <v>22</v>
      </c>
      <c r="N562">
        <v>19</v>
      </c>
      <c r="O562">
        <v>0</v>
      </c>
      <c r="P562" t="s">
        <v>697</v>
      </c>
      <c r="Q562" t="s">
        <v>693</v>
      </c>
      <c r="R562" t="s">
        <v>598</v>
      </c>
      <c r="S562" t="s">
        <v>610</v>
      </c>
      <c r="T562" t="s">
        <v>696</v>
      </c>
      <c r="W562">
        <v>22</v>
      </c>
      <c r="X562">
        <v>19</v>
      </c>
      <c r="Y562">
        <v>0</v>
      </c>
      <c r="Z562" t="s">
        <v>697</v>
      </c>
      <c r="AA562">
        <v>4</v>
      </c>
      <c r="AC562">
        <v>6</v>
      </c>
      <c r="AD562" t="s">
        <v>4767</v>
      </c>
      <c r="AE562" t="s">
        <v>5195</v>
      </c>
      <c r="AF562" s="15">
        <v>3.2237266279819499E-4</v>
      </c>
      <c r="AG562">
        <v>0</v>
      </c>
      <c r="AH562">
        <v>6</v>
      </c>
      <c r="AI562" t="s">
        <v>9826</v>
      </c>
      <c r="AJ562">
        <v>1551</v>
      </c>
      <c r="AM562" t="s">
        <v>4723</v>
      </c>
      <c r="AN562" t="s">
        <v>4724</v>
      </c>
      <c r="AO562">
        <v>3</v>
      </c>
      <c r="AP562">
        <v>0</v>
      </c>
      <c r="AR562" t="s">
        <v>4724</v>
      </c>
      <c r="AS562" t="s">
        <v>4723</v>
      </c>
      <c r="AT562" t="s">
        <v>3608</v>
      </c>
    </row>
    <row r="563" spans="1:46" hidden="1" x14ac:dyDescent="0.25">
      <c r="A563">
        <v>562</v>
      </c>
      <c r="B563" s="1" t="s">
        <v>293</v>
      </c>
      <c r="C563" t="s">
        <v>5</v>
      </c>
      <c r="D563" t="s">
        <v>4481</v>
      </c>
      <c r="E563" t="s">
        <v>4605</v>
      </c>
      <c r="F563" t="s">
        <v>612</v>
      </c>
      <c r="H563" t="s">
        <v>9836</v>
      </c>
      <c r="I563" t="s">
        <v>25</v>
      </c>
      <c r="K563" t="s">
        <v>602</v>
      </c>
      <c r="L563" t="s">
        <v>610</v>
      </c>
      <c r="M563">
        <v>22</v>
      </c>
      <c r="N563">
        <v>19</v>
      </c>
      <c r="O563">
        <v>0</v>
      </c>
      <c r="P563" t="s">
        <v>697</v>
      </c>
      <c r="Q563" t="s">
        <v>693</v>
      </c>
      <c r="R563" t="s">
        <v>602</v>
      </c>
      <c r="S563" t="s">
        <v>610</v>
      </c>
      <c r="T563" t="s">
        <v>696</v>
      </c>
      <c r="W563">
        <v>22</v>
      </c>
      <c r="X563">
        <v>19</v>
      </c>
      <c r="Y563">
        <v>0</v>
      </c>
      <c r="Z563" t="s">
        <v>697</v>
      </c>
      <c r="AA563">
        <v>2</v>
      </c>
      <c r="AC563">
        <v>19</v>
      </c>
      <c r="AD563" t="s">
        <v>4721</v>
      </c>
      <c r="AE563" t="s">
        <v>5333</v>
      </c>
      <c r="AF563" s="15">
        <v>5.2631578947368397E-2</v>
      </c>
      <c r="AG563">
        <v>0</v>
      </c>
      <c r="AH563">
        <v>1</v>
      </c>
      <c r="AI563" s="14">
        <v>41676.47152777778</v>
      </c>
      <c r="AJ563">
        <v>19</v>
      </c>
      <c r="AM563" t="s">
        <v>4723</v>
      </c>
      <c r="AN563" t="s">
        <v>4724</v>
      </c>
      <c r="AO563">
        <v>3</v>
      </c>
      <c r="AP563">
        <v>0</v>
      </c>
      <c r="AR563" t="s">
        <v>4724</v>
      </c>
      <c r="AS563" t="s">
        <v>4723</v>
      </c>
      <c r="AT563" t="s">
        <v>4725</v>
      </c>
    </row>
    <row r="564" spans="1:46" x14ac:dyDescent="0.25">
      <c r="A564">
        <v>563</v>
      </c>
      <c r="B564" s="1" t="s">
        <v>293</v>
      </c>
      <c r="C564" t="s">
        <v>5</v>
      </c>
      <c r="D564" t="s">
        <v>9</v>
      </c>
      <c r="E564" t="s">
        <v>4605</v>
      </c>
      <c r="F564" t="s">
        <v>4478</v>
      </c>
      <c r="H564" t="s">
        <v>9838</v>
      </c>
      <c r="I564" t="s">
        <v>25</v>
      </c>
      <c r="K564" t="s">
        <v>602</v>
      </c>
      <c r="L564" t="s">
        <v>531</v>
      </c>
      <c r="M564">
        <v>120</v>
      </c>
      <c r="P564" t="s">
        <v>697</v>
      </c>
      <c r="Q564" t="s">
        <v>693</v>
      </c>
      <c r="R564" t="s">
        <v>602</v>
      </c>
      <c r="S564" t="s">
        <v>531</v>
      </c>
      <c r="T564" t="s">
        <v>701</v>
      </c>
      <c r="W564">
        <v>120</v>
      </c>
      <c r="Z564" t="s">
        <v>697</v>
      </c>
      <c r="AA564">
        <v>3</v>
      </c>
      <c r="AC564">
        <v>19</v>
      </c>
      <c r="AD564" t="s">
        <v>5334</v>
      </c>
      <c r="AE564" t="s">
        <v>5335</v>
      </c>
      <c r="AF564" s="15">
        <v>2.6315789473684199E-2</v>
      </c>
      <c r="AG564">
        <v>0</v>
      </c>
      <c r="AH564">
        <v>19</v>
      </c>
      <c r="AI564" s="14">
        <v>41676.47152777778</v>
      </c>
      <c r="AJ564">
        <v>19</v>
      </c>
      <c r="AK564" t="s">
        <v>4726</v>
      </c>
      <c r="AL564">
        <v>120</v>
      </c>
      <c r="AM564" t="s">
        <v>4723</v>
      </c>
      <c r="AN564" t="s">
        <v>4724</v>
      </c>
      <c r="AO564">
        <v>28</v>
      </c>
      <c r="AP564">
        <v>120</v>
      </c>
      <c r="AQ564" t="s">
        <v>4727</v>
      </c>
      <c r="AR564" t="s">
        <v>4724</v>
      </c>
      <c r="AS564" t="s">
        <v>4723</v>
      </c>
      <c r="AT564" t="s">
        <v>4748</v>
      </c>
    </row>
    <row r="565" spans="1:46" x14ac:dyDescent="0.25">
      <c r="A565">
        <v>564</v>
      </c>
      <c r="B565" s="1" t="s">
        <v>293</v>
      </c>
      <c r="C565" t="s">
        <v>5</v>
      </c>
      <c r="D565" t="s">
        <v>9</v>
      </c>
      <c r="E565" t="s">
        <v>4605</v>
      </c>
      <c r="F565" t="s">
        <v>4477</v>
      </c>
      <c r="H565" t="s">
        <v>9838</v>
      </c>
      <c r="I565" t="s">
        <v>25</v>
      </c>
      <c r="K565" t="s">
        <v>602</v>
      </c>
      <c r="L565" t="s">
        <v>530</v>
      </c>
      <c r="M565">
        <v>120</v>
      </c>
      <c r="P565" t="s">
        <v>702</v>
      </c>
      <c r="Q565" t="s">
        <v>693</v>
      </c>
      <c r="R565" t="s">
        <v>602</v>
      </c>
      <c r="S565" t="s">
        <v>530</v>
      </c>
      <c r="T565" t="s">
        <v>701</v>
      </c>
      <c r="W565">
        <v>120</v>
      </c>
      <c r="Z565" t="s">
        <v>702</v>
      </c>
      <c r="AA565">
        <v>4</v>
      </c>
      <c r="AC565">
        <v>19</v>
      </c>
      <c r="AD565" t="s">
        <v>5336</v>
      </c>
      <c r="AE565" t="s">
        <v>5337</v>
      </c>
      <c r="AF565" s="15">
        <v>2.6315789473684199E-2</v>
      </c>
      <c r="AG565">
        <v>0</v>
      </c>
      <c r="AH565">
        <v>19</v>
      </c>
      <c r="AI565" s="14">
        <v>41676.47152777778</v>
      </c>
      <c r="AJ565">
        <v>19</v>
      </c>
      <c r="AK565" t="s">
        <v>4726</v>
      </c>
      <c r="AL565">
        <v>120</v>
      </c>
      <c r="AM565" t="s">
        <v>4723</v>
      </c>
      <c r="AN565" t="s">
        <v>4724</v>
      </c>
      <c r="AO565">
        <v>28</v>
      </c>
      <c r="AP565">
        <v>120</v>
      </c>
      <c r="AQ565" t="s">
        <v>4727</v>
      </c>
      <c r="AR565" t="s">
        <v>4724</v>
      </c>
      <c r="AS565" t="s">
        <v>4723</v>
      </c>
      <c r="AT565" t="s">
        <v>4748</v>
      </c>
    </row>
    <row r="566" spans="1:46" hidden="1" x14ac:dyDescent="0.25">
      <c r="A566">
        <v>565</v>
      </c>
      <c r="B566" s="1" t="s">
        <v>293</v>
      </c>
      <c r="C566" t="s">
        <v>5</v>
      </c>
      <c r="D566" t="s">
        <v>4481</v>
      </c>
      <c r="E566" t="s">
        <v>4605</v>
      </c>
      <c r="F566" t="s">
        <v>604</v>
      </c>
      <c r="H566" t="s">
        <v>9836</v>
      </c>
      <c r="I566" t="s">
        <v>26</v>
      </c>
      <c r="K566" t="s">
        <v>598</v>
      </c>
      <c r="L566" t="s">
        <v>611</v>
      </c>
      <c r="M566">
        <v>22</v>
      </c>
      <c r="N566">
        <v>19</v>
      </c>
      <c r="O566">
        <v>0</v>
      </c>
      <c r="P566" t="s">
        <v>702</v>
      </c>
      <c r="Q566" t="s">
        <v>693</v>
      </c>
      <c r="R566" t="s">
        <v>598</v>
      </c>
      <c r="S566" t="s">
        <v>611</v>
      </c>
      <c r="T566" t="s">
        <v>696</v>
      </c>
      <c r="W566">
        <v>22</v>
      </c>
      <c r="X566">
        <v>19</v>
      </c>
      <c r="Y566">
        <v>0</v>
      </c>
      <c r="Z566" t="s">
        <v>702</v>
      </c>
      <c r="AA566">
        <v>5</v>
      </c>
      <c r="AC566">
        <v>1</v>
      </c>
      <c r="AD566" t="s">
        <v>4721</v>
      </c>
      <c r="AE566" t="s">
        <v>4721</v>
      </c>
      <c r="AF566">
        <v>1</v>
      </c>
      <c r="AG566">
        <v>1515</v>
      </c>
      <c r="AH566">
        <v>1</v>
      </c>
      <c r="AI566" t="s">
        <v>9826</v>
      </c>
      <c r="AJ566">
        <v>36</v>
      </c>
      <c r="AM566" t="s">
        <v>4723</v>
      </c>
      <c r="AN566" t="s">
        <v>4724</v>
      </c>
      <c r="AO566">
        <v>2</v>
      </c>
      <c r="AP566">
        <v>0</v>
      </c>
      <c r="AR566" t="s">
        <v>4724</v>
      </c>
      <c r="AS566" t="s">
        <v>4723</v>
      </c>
      <c r="AT566" t="s">
        <v>4725</v>
      </c>
    </row>
    <row r="567" spans="1:46" hidden="1" x14ac:dyDescent="0.25">
      <c r="A567">
        <v>566</v>
      </c>
      <c r="B567" s="1" t="s">
        <v>293</v>
      </c>
      <c r="C567" t="s">
        <v>5</v>
      </c>
      <c r="D567" t="s">
        <v>4481</v>
      </c>
      <c r="E567" t="s">
        <v>4605</v>
      </c>
      <c r="F567" t="s">
        <v>604</v>
      </c>
      <c r="H567" t="s">
        <v>9836</v>
      </c>
      <c r="I567" t="s">
        <v>26</v>
      </c>
      <c r="K567" t="s">
        <v>603</v>
      </c>
      <c r="L567" t="s">
        <v>611</v>
      </c>
      <c r="M567">
        <v>22</v>
      </c>
      <c r="N567">
        <v>19</v>
      </c>
      <c r="O567">
        <v>0</v>
      </c>
      <c r="P567" t="s">
        <v>697</v>
      </c>
      <c r="Q567" t="s">
        <v>693</v>
      </c>
      <c r="R567" t="s">
        <v>603</v>
      </c>
      <c r="S567" t="s">
        <v>611</v>
      </c>
      <c r="T567" t="s">
        <v>696</v>
      </c>
      <c r="W567">
        <v>22</v>
      </c>
      <c r="X567">
        <v>19</v>
      </c>
      <c r="Y567">
        <v>0</v>
      </c>
      <c r="Z567" t="s">
        <v>697</v>
      </c>
      <c r="AA567">
        <v>2</v>
      </c>
      <c r="AC567">
        <v>6</v>
      </c>
      <c r="AD567" t="s">
        <v>4721</v>
      </c>
      <c r="AE567" t="s">
        <v>4767</v>
      </c>
      <c r="AF567">
        <v>0.16666666666666699</v>
      </c>
      <c r="AG567">
        <v>0</v>
      </c>
      <c r="AH567">
        <v>1</v>
      </c>
      <c r="AI567" s="14">
        <v>41676.47152777778</v>
      </c>
      <c r="AJ567">
        <v>6</v>
      </c>
      <c r="AM567" t="s">
        <v>4723</v>
      </c>
      <c r="AN567" t="s">
        <v>4724</v>
      </c>
      <c r="AO567">
        <v>3</v>
      </c>
      <c r="AP567">
        <v>0</v>
      </c>
      <c r="AR567" t="s">
        <v>4724</v>
      </c>
      <c r="AS567" t="s">
        <v>4723</v>
      </c>
      <c r="AT567" t="s">
        <v>4725</v>
      </c>
    </row>
    <row r="568" spans="1:46" x14ac:dyDescent="0.25">
      <c r="A568">
        <v>567</v>
      </c>
      <c r="B568" s="1" t="s">
        <v>293</v>
      </c>
      <c r="C568" t="s">
        <v>5</v>
      </c>
      <c r="D568" t="s">
        <v>9</v>
      </c>
      <c r="E568" t="s">
        <v>4605</v>
      </c>
      <c r="F568" t="s">
        <v>604</v>
      </c>
      <c r="H568" t="s">
        <v>9838</v>
      </c>
      <c r="I568" t="s">
        <v>26</v>
      </c>
      <c r="K568" t="s">
        <v>603</v>
      </c>
      <c r="L568" t="s">
        <v>337</v>
      </c>
      <c r="M568">
        <v>120</v>
      </c>
      <c r="P568" t="s">
        <v>697</v>
      </c>
      <c r="Q568" t="s">
        <v>693</v>
      </c>
      <c r="R568" t="s">
        <v>603</v>
      </c>
      <c r="S568" t="s">
        <v>337</v>
      </c>
      <c r="T568" t="s">
        <v>701</v>
      </c>
      <c r="W568">
        <v>120</v>
      </c>
      <c r="Z568" t="s">
        <v>697</v>
      </c>
      <c r="AA568">
        <v>3</v>
      </c>
      <c r="AC568">
        <v>6</v>
      </c>
      <c r="AD568" s="15">
        <v>416374697670</v>
      </c>
      <c r="AE568" s="15" t="s">
        <v>5330</v>
      </c>
      <c r="AF568">
        <v>0.16666666666666699</v>
      </c>
      <c r="AG568">
        <v>0</v>
      </c>
      <c r="AH568">
        <v>1</v>
      </c>
      <c r="AI568" s="14">
        <v>41676.47152777778</v>
      </c>
      <c r="AJ568">
        <v>6</v>
      </c>
      <c r="AK568" t="s">
        <v>4726</v>
      </c>
      <c r="AL568">
        <v>120</v>
      </c>
      <c r="AM568" t="s">
        <v>4723</v>
      </c>
      <c r="AN568" t="s">
        <v>4724</v>
      </c>
      <c r="AO568">
        <v>9</v>
      </c>
      <c r="AP568">
        <v>120</v>
      </c>
      <c r="AQ568" t="s">
        <v>4727</v>
      </c>
      <c r="AR568" t="s">
        <v>4724</v>
      </c>
      <c r="AS568" t="s">
        <v>4723</v>
      </c>
      <c r="AT568" t="s">
        <v>4725</v>
      </c>
    </row>
    <row r="569" spans="1:46" x14ac:dyDescent="0.25">
      <c r="A569">
        <v>568</v>
      </c>
      <c r="B569" s="1" t="s">
        <v>293</v>
      </c>
      <c r="C569" t="s">
        <v>5</v>
      </c>
      <c r="D569" t="s">
        <v>9</v>
      </c>
      <c r="E569" t="s">
        <v>4605</v>
      </c>
      <c r="F569" t="s">
        <v>605</v>
      </c>
      <c r="H569" t="s">
        <v>9839</v>
      </c>
      <c r="I569" t="s">
        <v>26</v>
      </c>
      <c r="K569" t="s">
        <v>598</v>
      </c>
      <c r="L569" t="s">
        <v>393</v>
      </c>
      <c r="M569">
        <v>11</v>
      </c>
      <c r="O569">
        <v>6</v>
      </c>
      <c r="P569" t="s">
        <v>697</v>
      </c>
      <c r="Q569" t="s">
        <v>693</v>
      </c>
      <c r="R569" t="s">
        <v>598</v>
      </c>
      <c r="S569" t="s">
        <v>393</v>
      </c>
      <c r="T569" t="s">
        <v>707</v>
      </c>
      <c r="W569">
        <v>11</v>
      </c>
      <c r="Y569">
        <v>6</v>
      </c>
      <c r="Z569" t="s">
        <v>697</v>
      </c>
      <c r="AA569">
        <v>6</v>
      </c>
      <c r="AB569">
        <v>15</v>
      </c>
      <c r="AC569">
        <v>11</v>
      </c>
      <c r="AD569" t="s">
        <v>4807</v>
      </c>
      <c r="AE569" t="s">
        <v>6560</v>
      </c>
      <c r="AF569" s="15">
        <v>9.0909090909090898E-2</v>
      </c>
      <c r="AG569">
        <v>0</v>
      </c>
      <c r="AH569">
        <v>1</v>
      </c>
      <c r="AI569" t="s">
        <v>9826</v>
      </c>
      <c r="AJ569">
        <v>1551</v>
      </c>
      <c r="AM569" t="s">
        <v>4723</v>
      </c>
      <c r="AN569" t="s">
        <v>4724</v>
      </c>
      <c r="AO569">
        <v>11</v>
      </c>
      <c r="AP569">
        <v>0</v>
      </c>
      <c r="AR569" t="s">
        <v>4724</v>
      </c>
      <c r="AS569" t="s">
        <v>4723</v>
      </c>
      <c r="AT569" t="s">
        <v>4725</v>
      </c>
    </row>
    <row r="570" spans="1:46" x14ac:dyDescent="0.25">
      <c r="A570">
        <v>569</v>
      </c>
      <c r="B570" s="1" t="s">
        <v>293</v>
      </c>
      <c r="C570" t="s">
        <v>5</v>
      </c>
      <c r="D570" t="s">
        <v>9</v>
      </c>
      <c r="E570" t="s">
        <v>4605</v>
      </c>
      <c r="F570" t="s">
        <v>606</v>
      </c>
      <c r="H570" t="s">
        <v>9839</v>
      </c>
      <c r="I570" t="s">
        <v>26</v>
      </c>
      <c r="K570" t="s">
        <v>598</v>
      </c>
      <c r="L570" t="s">
        <v>394</v>
      </c>
      <c r="M570">
        <v>11</v>
      </c>
      <c r="O570">
        <v>6</v>
      </c>
      <c r="P570" t="s">
        <v>702</v>
      </c>
      <c r="Q570" t="s">
        <v>693</v>
      </c>
      <c r="R570" t="s">
        <v>598</v>
      </c>
      <c r="S570" t="s">
        <v>394</v>
      </c>
      <c r="T570" t="s">
        <v>707</v>
      </c>
      <c r="W570">
        <v>11</v>
      </c>
      <c r="Y570">
        <v>6</v>
      </c>
      <c r="Z570" t="s">
        <v>702</v>
      </c>
      <c r="AA570">
        <v>7</v>
      </c>
      <c r="AC570">
        <v>5</v>
      </c>
      <c r="AD570" t="s">
        <v>6561</v>
      </c>
      <c r="AE570" s="15">
        <v>78720202060000</v>
      </c>
      <c r="AF570" s="15">
        <v>3.8461538461538498E-2</v>
      </c>
      <c r="AG570">
        <v>1538</v>
      </c>
      <c r="AH570">
        <v>5</v>
      </c>
      <c r="AI570" t="s">
        <v>9826</v>
      </c>
      <c r="AJ570">
        <v>13</v>
      </c>
      <c r="AM570" t="s">
        <v>4723</v>
      </c>
      <c r="AN570" t="s">
        <v>4724</v>
      </c>
      <c r="AO570">
        <v>2</v>
      </c>
      <c r="AP570">
        <v>0</v>
      </c>
      <c r="AR570" t="s">
        <v>4724</v>
      </c>
      <c r="AS570" t="s">
        <v>4723</v>
      </c>
      <c r="AT570" t="s">
        <v>3608</v>
      </c>
    </row>
    <row r="571" spans="1:46" hidden="1" x14ac:dyDescent="0.25">
      <c r="A571">
        <v>570</v>
      </c>
      <c r="B571" s="1" t="s">
        <v>293</v>
      </c>
      <c r="C571" t="s">
        <v>5</v>
      </c>
      <c r="D571" t="s">
        <v>4481</v>
      </c>
      <c r="E571" t="s">
        <v>4608</v>
      </c>
      <c r="F571" t="s">
        <v>566</v>
      </c>
      <c r="H571" t="s">
        <v>9836</v>
      </c>
      <c r="I571" t="s">
        <v>25</v>
      </c>
      <c r="K571" t="s">
        <v>496</v>
      </c>
      <c r="L571" t="s">
        <v>212</v>
      </c>
      <c r="M571">
        <v>22</v>
      </c>
      <c r="N571">
        <v>19</v>
      </c>
      <c r="O571">
        <v>0</v>
      </c>
      <c r="P571" t="s">
        <v>697</v>
      </c>
      <c r="Q571" t="s">
        <v>693</v>
      </c>
      <c r="R571" t="s">
        <v>496</v>
      </c>
      <c r="S571" t="s">
        <v>212</v>
      </c>
      <c r="T571" t="s">
        <v>696</v>
      </c>
      <c r="W571">
        <v>22</v>
      </c>
      <c r="X571">
        <v>19</v>
      </c>
      <c r="Y571">
        <v>0</v>
      </c>
      <c r="Z571" t="s">
        <v>697</v>
      </c>
      <c r="AA571">
        <v>4</v>
      </c>
      <c r="AC571">
        <v>58920</v>
      </c>
      <c r="AD571" t="s">
        <v>4721</v>
      </c>
      <c r="AE571" t="s">
        <v>6531</v>
      </c>
      <c r="AF571" s="15">
        <v>2.6980358299158198E-5</v>
      </c>
      <c r="AG571">
        <v>0</v>
      </c>
      <c r="AH571">
        <v>254</v>
      </c>
      <c r="AI571" s="14">
        <v>42348.919444444444</v>
      </c>
      <c r="AJ571">
        <v>12022</v>
      </c>
      <c r="AM571" t="s">
        <v>4723</v>
      </c>
      <c r="AN571" t="s">
        <v>4724</v>
      </c>
      <c r="AO571">
        <v>11</v>
      </c>
      <c r="AP571">
        <v>0</v>
      </c>
      <c r="AR571" t="s">
        <v>4724</v>
      </c>
      <c r="AS571" t="s">
        <v>4723</v>
      </c>
      <c r="AT571" t="s">
        <v>4748</v>
      </c>
    </row>
    <row r="572" spans="1:46" hidden="1" x14ac:dyDescent="0.25">
      <c r="A572">
        <v>571</v>
      </c>
      <c r="B572" s="1" t="s">
        <v>293</v>
      </c>
      <c r="C572" t="s">
        <v>5</v>
      </c>
      <c r="D572" t="s">
        <v>4481</v>
      </c>
      <c r="E572" t="s">
        <v>4608</v>
      </c>
      <c r="F572" t="s">
        <v>565</v>
      </c>
      <c r="H572" t="s">
        <v>9836</v>
      </c>
      <c r="I572" t="s">
        <v>25</v>
      </c>
      <c r="K572" t="s">
        <v>496</v>
      </c>
      <c r="L572" t="s">
        <v>213</v>
      </c>
      <c r="M572">
        <v>22</v>
      </c>
      <c r="N572">
        <v>19</v>
      </c>
      <c r="O572">
        <v>0</v>
      </c>
      <c r="P572" t="s">
        <v>697</v>
      </c>
      <c r="Q572" t="s">
        <v>693</v>
      </c>
      <c r="R572" t="s">
        <v>496</v>
      </c>
      <c r="S572" t="s">
        <v>213</v>
      </c>
      <c r="T572" t="s">
        <v>696</v>
      </c>
      <c r="W572">
        <v>22</v>
      </c>
      <c r="X572">
        <v>19</v>
      </c>
      <c r="Y572">
        <v>0</v>
      </c>
      <c r="Z572" t="s">
        <v>697</v>
      </c>
      <c r="AA572">
        <v>1</v>
      </c>
      <c r="AC572">
        <v>65207</v>
      </c>
      <c r="AD572" t="s">
        <v>4721</v>
      </c>
      <c r="AE572" t="s">
        <v>6528</v>
      </c>
      <c r="AF572" s="15">
        <v>1.52584662390593E-5</v>
      </c>
      <c r="AG572">
        <v>0</v>
      </c>
      <c r="AH572">
        <v>254</v>
      </c>
      <c r="AI572" s="14">
        <v>42348.919444444444</v>
      </c>
      <c r="AJ572">
        <v>12022</v>
      </c>
      <c r="AM572" t="s">
        <v>4723</v>
      </c>
      <c r="AN572" t="s">
        <v>4724</v>
      </c>
      <c r="AO572">
        <v>11</v>
      </c>
      <c r="AP572">
        <v>0</v>
      </c>
      <c r="AR572" t="s">
        <v>4724</v>
      </c>
      <c r="AS572" t="s">
        <v>4723</v>
      </c>
      <c r="AT572" t="s">
        <v>4748</v>
      </c>
    </row>
    <row r="573" spans="1:46" hidden="1" x14ac:dyDescent="0.25">
      <c r="A573">
        <v>572</v>
      </c>
      <c r="B573" s="1" t="s">
        <v>293</v>
      </c>
      <c r="C573" t="s">
        <v>5</v>
      </c>
      <c r="D573" t="s">
        <v>4481</v>
      </c>
      <c r="E573" t="s">
        <v>4610</v>
      </c>
      <c r="F573" t="s">
        <v>597</v>
      </c>
      <c r="H573" t="s">
        <v>9836</v>
      </c>
      <c r="I573" t="s">
        <v>25</v>
      </c>
      <c r="K573" t="s">
        <v>496</v>
      </c>
      <c r="L573" t="s">
        <v>213</v>
      </c>
      <c r="M573">
        <v>22</v>
      </c>
      <c r="N573">
        <v>19</v>
      </c>
      <c r="O573">
        <v>0</v>
      </c>
      <c r="P573" t="s">
        <v>697</v>
      </c>
      <c r="Q573" t="s">
        <v>693</v>
      </c>
      <c r="R573" t="s">
        <v>496</v>
      </c>
      <c r="S573" t="s">
        <v>213</v>
      </c>
      <c r="T573" t="s">
        <v>696</v>
      </c>
      <c r="W573">
        <v>22</v>
      </c>
      <c r="X573">
        <v>19</v>
      </c>
      <c r="Y573">
        <v>0</v>
      </c>
      <c r="Z573" t="s">
        <v>697</v>
      </c>
      <c r="AA573">
        <v>1</v>
      </c>
      <c r="AC573">
        <v>65207</v>
      </c>
      <c r="AD573" t="s">
        <v>4721</v>
      </c>
      <c r="AE573" t="s">
        <v>6528</v>
      </c>
      <c r="AF573" s="15">
        <v>1.52584662390593E-5</v>
      </c>
      <c r="AG573">
        <v>0</v>
      </c>
      <c r="AH573">
        <v>254</v>
      </c>
      <c r="AI573" s="14">
        <v>42348.919444444444</v>
      </c>
      <c r="AJ573">
        <v>12022</v>
      </c>
      <c r="AM573" t="s">
        <v>4723</v>
      </c>
      <c r="AN573" t="s">
        <v>4724</v>
      </c>
      <c r="AO573">
        <v>11</v>
      </c>
      <c r="AP573">
        <v>0</v>
      </c>
      <c r="AR573" t="s">
        <v>4724</v>
      </c>
      <c r="AS573" t="s">
        <v>4723</v>
      </c>
      <c r="AT573" t="s">
        <v>4748</v>
      </c>
    </row>
    <row r="574" spans="1:46" hidden="1" x14ac:dyDescent="0.25">
      <c r="A574">
        <v>573</v>
      </c>
      <c r="B574" s="1" t="s">
        <v>293</v>
      </c>
      <c r="C574" t="s">
        <v>5</v>
      </c>
      <c r="D574" t="s">
        <v>4481</v>
      </c>
      <c r="E574" t="s">
        <v>4610</v>
      </c>
      <c r="F574" t="s">
        <v>214</v>
      </c>
      <c r="H574" t="s">
        <v>9836</v>
      </c>
      <c r="I574" t="s">
        <v>25</v>
      </c>
      <c r="K574" t="s">
        <v>496</v>
      </c>
      <c r="L574" t="s">
        <v>214</v>
      </c>
      <c r="M574">
        <v>22</v>
      </c>
      <c r="N574">
        <v>19</v>
      </c>
      <c r="O574">
        <v>0</v>
      </c>
      <c r="P574" t="s">
        <v>702</v>
      </c>
      <c r="Q574" t="s">
        <v>693</v>
      </c>
      <c r="R574" t="s">
        <v>496</v>
      </c>
      <c r="S574" t="s">
        <v>214</v>
      </c>
      <c r="T574" t="s">
        <v>696</v>
      </c>
      <c r="W574">
        <v>22</v>
      </c>
      <c r="X574">
        <v>19</v>
      </c>
      <c r="Y574">
        <v>0</v>
      </c>
      <c r="Z574" t="s">
        <v>702</v>
      </c>
      <c r="AA574">
        <v>3</v>
      </c>
      <c r="AC574">
        <v>2192</v>
      </c>
      <c r="AD574">
        <v>80</v>
      </c>
      <c r="AE574" t="s">
        <v>6530</v>
      </c>
      <c r="AF574" s="15">
        <v>1.2269938650306699E-3</v>
      </c>
      <c r="AG574">
        <v>7237</v>
      </c>
      <c r="AH574">
        <v>254</v>
      </c>
      <c r="AI574" s="14">
        <v>42348.919444444444</v>
      </c>
      <c r="AJ574">
        <v>10647</v>
      </c>
      <c r="AM574" t="s">
        <v>4723</v>
      </c>
      <c r="AN574" t="s">
        <v>4724</v>
      </c>
      <c r="AO574">
        <v>5</v>
      </c>
      <c r="AP574">
        <v>0</v>
      </c>
      <c r="AR574" t="s">
        <v>4724</v>
      </c>
      <c r="AS574" t="s">
        <v>4723</v>
      </c>
      <c r="AT574" t="s">
        <v>4748</v>
      </c>
    </row>
    <row r="575" spans="1:46" hidden="1" x14ac:dyDescent="0.25">
      <c r="A575">
        <v>574</v>
      </c>
      <c r="B575" s="1" t="s">
        <v>293</v>
      </c>
      <c r="C575" t="s">
        <v>5</v>
      </c>
      <c r="D575" t="s">
        <v>4481</v>
      </c>
      <c r="E575" t="s">
        <v>4610</v>
      </c>
      <c r="F575" t="s">
        <v>214</v>
      </c>
      <c r="H575" t="s">
        <v>9836</v>
      </c>
      <c r="I575" t="s">
        <v>25</v>
      </c>
      <c r="K575" t="s">
        <v>468</v>
      </c>
      <c r="L575" t="s">
        <v>214</v>
      </c>
      <c r="M575">
        <v>22</v>
      </c>
      <c r="N575">
        <v>19</v>
      </c>
      <c r="O575">
        <v>0</v>
      </c>
      <c r="P575" t="s">
        <v>697</v>
      </c>
      <c r="Q575" t="s">
        <v>693</v>
      </c>
      <c r="R575" t="s">
        <v>468</v>
      </c>
      <c r="S575" t="s">
        <v>214</v>
      </c>
      <c r="T575" t="s">
        <v>696</v>
      </c>
      <c r="W575">
        <v>22</v>
      </c>
      <c r="X575">
        <v>19</v>
      </c>
      <c r="Y575">
        <v>0</v>
      </c>
      <c r="Z575" t="s">
        <v>697</v>
      </c>
      <c r="AA575">
        <v>2</v>
      </c>
      <c r="AC575">
        <v>25034</v>
      </c>
      <c r="AD575">
        <v>80</v>
      </c>
      <c r="AE575" t="s">
        <v>5930</v>
      </c>
      <c r="AF575" s="15">
        <v>3.9833090659281497E-5</v>
      </c>
      <c r="AG575">
        <v>0</v>
      </c>
      <c r="AH575">
        <v>254</v>
      </c>
      <c r="AI575" t="s">
        <v>9824</v>
      </c>
      <c r="AJ575">
        <v>5793</v>
      </c>
      <c r="AM575" t="s">
        <v>4723</v>
      </c>
      <c r="AN575" t="s">
        <v>4724</v>
      </c>
      <c r="AO575">
        <v>7</v>
      </c>
      <c r="AP575">
        <v>0</v>
      </c>
      <c r="AR575" t="s">
        <v>4724</v>
      </c>
      <c r="AS575" t="s">
        <v>4723</v>
      </c>
      <c r="AT575" t="s">
        <v>4748</v>
      </c>
    </row>
    <row r="576" spans="1:46" hidden="1" x14ac:dyDescent="0.25">
      <c r="A576">
        <v>575</v>
      </c>
      <c r="B576" s="1" t="s">
        <v>293</v>
      </c>
      <c r="C576" t="s">
        <v>4</v>
      </c>
      <c r="D576" t="s">
        <v>4481</v>
      </c>
      <c r="E576" t="s">
        <v>4664</v>
      </c>
      <c r="F576" t="s">
        <v>593</v>
      </c>
      <c r="H576" t="s">
        <v>9836</v>
      </c>
      <c r="I576" t="s">
        <v>25</v>
      </c>
      <c r="K576" t="s">
        <v>585</v>
      </c>
      <c r="L576" t="s">
        <v>204</v>
      </c>
      <c r="M576">
        <v>22</v>
      </c>
      <c r="N576">
        <v>19</v>
      </c>
      <c r="O576">
        <v>0</v>
      </c>
      <c r="P576" t="s">
        <v>697</v>
      </c>
      <c r="Q576" t="s">
        <v>693</v>
      </c>
      <c r="R576" t="s">
        <v>585</v>
      </c>
      <c r="S576" t="s">
        <v>204</v>
      </c>
      <c r="T576" t="s">
        <v>696</v>
      </c>
      <c r="W576">
        <v>22</v>
      </c>
      <c r="X576">
        <v>19</v>
      </c>
      <c r="Y576">
        <v>0</v>
      </c>
      <c r="Z576" t="s">
        <v>697</v>
      </c>
      <c r="AA576">
        <v>3</v>
      </c>
      <c r="AC576">
        <v>103056</v>
      </c>
      <c r="AD576">
        <v>80</v>
      </c>
      <c r="AE576" t="s">
        <v>7703</v>
      </c>
      <c r="AF576" s="15">
        <v>5.8747503231112697E-5</v>
      </c>
      <c r="AG576">
        <v>0</v>
      </c>
      <c r="AH576">
        <v>254</v>
      </c>
      <c r="AI576" t="s">
        <v>9828</v>
      </c>
      <c r="AJ576">
        <v>19953</v>
      </c>
      <c r="AM576" t="s">
        <v>4723</v>
      </c>
      <c r="AN576" t="s">
        <v>4724</v>
      </c>
      <c r="AO576">
        <v>11</v>
      </c>
      <c r="AP576">
        <v>0</v>
      </c>
      <c r="AR576" t="s">
        <v>4724</v>
      </c>
      <c r="AS576" t="s">
        <v>4723</v>
      </c>
      <c r="AT576" t="s">
        <v>4748</v>
      </c>
    </row>
    <row r="577" spans="1:46" hidden="1" x14ac:dyDescent="0.25">
      <c r="A577">
        <v>576</v>
      </c>
      <c r="B577" s="1" t="s">
        <v>293</v>
      </c>
      <c r="C577" t="s">
        <v>4</v>
      </c>
      <c r="D577" t="s">
        <v>4481</v>
      </c>
      <c r="E577" t="s">
        <v>4664</v>
      </c>
      <c r="F577" t="s">
        <v>592</v>
      </c>
      <c r="H577" t="s">
        <v>9836</v>
      </c>
      <c r="I577" t="s">
        <v>25</v>
      </c>
      <c r="K577" t="s">
        <v>585</v>
      </c>
      <c r="L577" t="s">
        <v>584</v>
      </c>
      <c r="M577">
        <v>22</v>
      </c>
      <c r="N577">
        <v>19</v>
      </c>
      <c r="O577">
        <v>0</v>
      </c>
      <c r="P577" t="s">
        <v>697</v>
      </c>
      <c r="Q577" t="s">
        <v>693</v>
      </c>
      <c r="R577" t="s">
        <v>585</v>
      </c>
      <c r="S577" t="s">
        <v>584</v>
      </c>
      <c r="T577" t="s">
        <v>696</v>
      </c>
      <c r="W577">
        <v>22</v>
      </c>
      <c r="X577">
        <v>19</v>
      </c>
      <c r="Y577">
        <v>0</v>
      </c>
      <c r="Z577" t="s">
        <v>697</v>
      </c>
      <c r="AA577">
        <v>1</v>
      </c>
      <c r="AC577">
        <v>336381</v>
      </c>
      <c r="AD577" t="s">
        <v>4721</v>
      </c>
      <c r="AE577" t="s">
        <v>4793</v>
      </c>
      <c r="AF577" s="15">
        <v>2.9888941302136399E-6</v>
      </c>
      <c r="AG577">
        <v>0</v>
      </c>
      <c r="AH577">
        <v>254</v>
      </c>
      <c r="AI577" t="s">
        <v>9828</v>
      </c>
      <c r="AJ577">
        <v>19953</v>
      </c>
      <c r="AM577" t="s">
        <v>4723</v>
      </c>
      <c r="AN577" t="s">
        <v>4724</v>
      </c>
      <c r="AO577">
        <v>11</v>
      </c>
      <c r="AP577">
        <v>0</v>
      </c>
      <c r="AR577" t="s">
        <v>4724</v>
      </c>
      <c r="AS577" t="s">
        <v>4723</v>
      </c>
      <c r="AT577" t="s">
        <v>4748</v>
      </c>
    </row>
    <row r="578" spans="1:46" x14ac:dyDescent="0.25">
      <c r="A578">
        <v>577</v>
      </c>
      <c r="B578" s="1" t="s">
        <v>293</v>
      </c>
      <c r="C578" t="s">
        <v>4</v>
      </c>
      <c r="D578" t="s">
        <v>9</v>
      </c>
      <c r="E578" t="s">
        <v>4664</v>
      </c>
      <c r="F578" t="s">
        <v>2982</v>
      </c>
      <c r="H578" t="s">
        <v>9838</v>
      </c>
      <c r="I578" t="s">
        <v>25</v>
      </c>
      <c r="J578" t="s">
        <v>613</v>
      </c>
      <c r="K578" t="s">
        <v>585</v>
      </c>
      <c r="L578" t="s">
        <v>2982</v>
      </c>
      <c r="M578">
        <v>1</v>
      </c>
      <c r="P578" t="s">
        <v>697</v>
      </c>
      <c r="Q578" t="s">
        <v>693</v>
      </c>
      <c r="R578" t="s">
        <v>585</v>
      </c>
      <c r="S578" t="s">
        <v>2982</v>
      </c>
      <c r="T578" t="s">
        <v>721</v>
      </c>
      <c r="W578">
        <v>1</v>
      </c>
      <c r="Z578" t="s">
        <v>697</v>
      </c>
      <c r="AA578">
        <v>7</v>
      </c>
      <c r="AC578">
        <v>2</v>
      </c>
      <c r="AD578">
        <v>41</v>
      </c>
      <c r="AE578">
        <v>43</v>
      </c>
      <c r="AF578" s="15">
        <v>1.4944470651068199E-6</v>
      </c>
      <c r="AG578">
        <v>0</v>
      </c>
      <c r="AH578">
        <v>2</v>
      </c>
      <c r="AI578" t="s">
        <v>9828</v>
      </c>
      <c r="AJ578">
        <v>19953</v>
      </c>
      <c r="AK578" t="s">
        <v>4726</v>
      </c>
      <c r="AL578">
        <v>1</v>
      </c>
      <c r="AM578" t="s">
        <v>4723</v>
      </c>
      <c r="AN578" t="s">
        <v>4724</v>
      </c>
      <c r="AO578">
        <v>2</v>
      </c>
      <c r="AP578">
        <v>1</v>
      </c>
      <c r="AQ578" t="s">
        <v>4727</v>
      </c>
      <c r="AR578" t="s">
        <v>4724</v>
      </c>
      <c r="AS578" t="s">
        <v>4723</v>
      </c>
      <c r="AT578" t="s">
        <v>3608</v>
      </c>
    </row>
    <row r="579" spans="1:46" x14ac:dyDescent="0.25">
      <c r="A579">
        <v>578</v>
      </c>
      <c r="B579" s="1" t="s">
        <v>293</v>
      </c>
      <c r="C579" t="s">
        <v>4</v>
      </c>
      <c r="D579" t="s">
        <v>9</v>
      </c>
      <c r="E579" t="s">
        <v>4664</v>
      </c>
      <c r="F579" t="s">
        <v>22</v>
      </c>
      <c r="H579" t="s">
        <v>9839</v>
      </c>
      <c r="I579" t="s">
        <v>26</v>
      </c>
      <c r="K579" t="s">
        <v>585</v>
      </c>
      <c r="L579" t="s">
        <v>393</v>
      </c>
      <c r="M579">
        <v>11</v>
      </c>
      <c r="O579">
        <v>6</v>
      </c>
      <c r="P579" t="s">
        <v>697</v>
      </c>
      <c r="Q579" t="s">
        <v>693</v>
      </c>
      <c r="R579" t="s">
        <v>585</v>
      </c>
      <c r="S579" t="s">
        <v>393</v>
      </c>
      <c r="T579" t="s">
        <v>707</v>
      </c>
      <c r="W579">
        <v>11</v>
      </c>
      <c r="Y579">
        <v>6</v>
      </c>
      <c r="Z579" t="s">
        <v>697</v>
      </c>
      <c r="AA579">
        <v>12</v>
      </c>
      <c r="AB579">
        <v>15</v>
      </c>
      <c r="AC579">
        <v>219200</v>
      </c>
      <c r="AD579" s="15">
        <v>64650101010000</v>
      </c>
      <c r="AE579" t="s">
        <v>6345</v>
      </c>
      <c r="AF579" s="15">
        <v>2.4630541871921202E-4</v>
      </c>
      <c r="AG579">
        <v>0</v>
      </c>
      <c r="AH579">
        <v>254</v>
      </c>
      <c r="AI579" t="s">
        <v>9828</v>
      </c>
      <c r="AJ579">
        <v>19953</v>
      </c>
      <c r="AM579" t="s">
        <v>4723</v>
      </c>
      <c r="AN579" t="s">
        <v>4724</v>
      </c>
      <c r="AO579">
        <v>11</v>
      </c>
      <c r="AP579">
        <v>0</v>
      </c>
      <c r="AR579" t="s">
        <v>4724</v>
      </c>
      <c r="AS579" t="s">
        <v>4723</v>
      </c>
      <c r="AT579" t="s">
        <v>4748</v>
      </c>
    </row>
    <row r="580" spans="1:46" x14ac:dyDescent="0.25">
      <c r="A580">
        <v>579</v>
      </c>
      <c r="B580" s="1" t="s">
        <v>293</v>
      </c>
      <c r="C580" t="s">
        <v>4</v>
      </c>
      <c r="D580" t="s">
        <v>9</v>
      </c>
      <c r="E580" t="s">
        <v>4664</v>
      </c>
      <c r="F580" t="s">
        <v>23</v>
      </c>
      <c r="H580" t="s">
        <v>9839</v>
      </c>
      <c r="I580" t="s">
        <v>26</v>
      </c>
      <c r="K580" t="s">
        <v>585</v>
      </c>
      <c r="L580" t="s">
        <v>394</v>
      </c>
      <c r="M580">
        <v>11</v>
      </c>
      <c r="O580">
        <v>6</v>
      </c>
      <c r="P580" t="s">
        <v>702</v>
      </c>
      <c r="Q580" t="s">
        <v>693</v>
      </c>
      <c r="R580" t="s">
        <v>585</v>
      </c>
      <c r="S580" t="s">
        <v>394</v>
      </c>
      <c r="T580" t="s">
        <v>707</v>
      </c>
      <c r="W580">
        <v>11</v>
      </c>
      <c r="Y580">
        <v>6</v>
      </c>
      <c r="Z580" t="s">
        <v>702</v>
      </c>
      <c r="AA580">
        <v>13</v>
      </c>
      <c r="AC580">
        <v>15508</v>
      </c>
      <c r="AD580" t="s">
        <v>8392</v>
      </c>
      <c r="AE580" t="s">
        <v>6345</v>
      </c>
      <c r="AF580" s="15">
        <v>7.9491255961844202E-4</v>
      </c>
      <c r="AG580">
        <v>298622</v>
      </c>
      <c r="AH580">
        <v>254</v>
      </c>
      <c r="AI580" t="s">
        <v>9828</v>
      </c>
      <c r="AJ580">
        <v>5432</v>
      </c>
      <c r="AM580" t="s">
        <v>4723</v>
      </c>
      <c r="AN580" t="s">
        <v>4724</v>
      </c>
      <c r="AO580">
        <v>3</v>
      </c>
      <c r="AP580">
        <v>0</v>
      </c>
      <c r="AR580" t="s">
        <v>4724</v>
      </c>
      <c r="AS580" t="s">
        <v>4723</v>
      </c>
      <c r="AT580" t="s">
        <v>4748</v>
      </c>
    </row>
    <row r="581" spans="1:46" hidden="1" x14ac:dyDescent="0.25">
      <c r="A581">
        <v>580</v>
      </c>
      <c r="B581" s="1" t="s">
        <v>293</v>
      </c>
      <c r="C581" t="s">
        <v>4</v>
      </c>
      <c r="D581" t="s">
        <v>4481</v>
      </c>
      <c r="E581" t="s">
        <v>4612</v>
      </c>
      <c r="F581" t="s">
        <v>594</v>
      </c>
      <c r="H581" t="s">
        <v>9836</v>
      </c>
      <c r="I581" t="s">
        <v>25</v>
      </c>
      <c r="K581" t="s">
        <v>453</v>
      </c>
      <c r="L581" t="s">
        <v>584</v>
      </c>
      <c r="M581">
        <v>22</v>
      </c>
      <c r="N581">
        <v>19</v>
      </c>
      <c r="O581">
        <v>0</v>
      </c>
      <c r="P581" t="s">
        <v>697</v>
      </c>
      <c r="Q581" t="s">
        <v>693</v>
      </c>
      <c r="R581" t="s">
        <v>453</v>
      </c>
      <c r="S581" t="s">
        <v>584</v>
      </c>
      <c r="T581" t="s">
        <v>696</v>
      </c>
      <c r="W581">
        <v>22</v>
      </c>
      <c r="X581">
        <v>19</v>
      </c>
      <c r="Y581">
        <v>0</v>
      </c>
      <c r="Z581" t="s">
        <v>697</v>
      </c>
      <c r="AA581">
        <v>1</v>
      </c>
      <c r="AC581">
        <v>312682</v>
      </c>
      <c r="AD581" t="s">
        <v>4792</v>
      </c>
      <c r="AE581" t="s">
        <v>4793</v>
      </c>
      <c r="AF581" s="15">
        <v>3.1723774748509798E-6</v>
      </c>
      <c r="AG581">
        <v>0</v>
      </c>
      <c r="AH581">
        <v>254</v>
      </c>
      <c r="AI581" t="s">
        <v>9829</v>
      </c>
      <c r="AJ581">
        <v>5545</v>
      </c>
      <c r="AM581" t="s">
        <v>4723</v>
      </c>
      <c r="AN581" t="s">
        <v>4724</v>
      </c>
      <c r="AO581">
        <v>11</v>
      </c>
      <c r="AP581">
        <v>0</v>
      </c>
      <c r="AR581" t="s">
        <v>4724</v>
      </c>
      <c r="AS581" t="s">
        <v>4723</v>
      </c>
      <c r="AT581" t="s">
        <v>4748</v>
      </c>
    </row>
    <row r="582" spans="1:46" hidden="1" x14ac:dyDescent="0.25">
      <c r="A582">
        <v>581</v>
      </c>
      <c r="B582" s="1" t="s">
        <v>293</v>
      </c>
      <c r="C582" t="s">
        <v>4</v>
      </c>
      <c r="D582" t="s">
        <v>4481</v>
      </c>
      <c r="E582" t="s">
        <v>4612</v>
      </c>
      <c r="F582" t="s">
        <v>595</v>
      </c>
      <c r="H582" t="s">
        <v>9836</v>
      </c>
      <c r="I582" t="s">
        <v>25</v>
      </c>
      <c r="K582" t="s">
        <v>453</v>
      </c>
      <c r="L582" t="s">
        <v>215</v>
      </c>
      <c r="M582">
        <v>22</v>
      </c>
      <c r="N582">
        <v>19</v>
      </c>
      <c r="O582">
        <v>0</v>
      </c>
      <c r="P582" t="s">
        <v>697</v>
      </c>
      <c r="Q582" t="s">
        <v>693</v>
      </c>
      <c r="R582" t="s">
        <v>453</v>
      </c>
      <c r="S582" t="s">
        <v>215</v>
      </c>
      <c r="T582" t="s">
        <v>696</v>
      </c>
      <c r="W582">
        <v>22</v>
      </c>
      <c r="X582">
        <v>19</v>
      </c>
      <c r="Y582">
        <v>0</v>
      </c>
      <c r="Z582" t="s">
        <v>697</v>
      </c>
      <c r="AA582">
        <v>2</v>
      </c>
      <c r="AC582">
        <v>242720</v>
      </c>
      <c r="AD582" t="s">
        <v>4721</v>
      </c>
      <c r="AE582" t="s">
        <v>4773</v>
      </c>
      <c r="AF582" s="15">
        <v>2.2893772893772899E-4</v>
      </c>
      <c r="AG582">
        <v>0</v>
      </c>
      <c r="AH582">
        <v>254</v>
      </c>
      <c r="AI582" t="s">
        <v>9829</v>
      </c>
      <c r="AJ582">
        <v>5545</v>
      </c>
      <c r="AM582" t="s">
        <v>4723</v>
      </c>
      <c r="AN582" t="s">
        <v>4724</v>
      </c>
      <c r="AO582">
        <v>12</v>
      </c>
      <c r="AP582">
        <v>0</v>
      </c>
      <c r="AR582" t="s">
        <v>4724</v>
      </c>
      <c r="AS582" t="s">
        <v>4723</v>
      </c>
      <c r="AT582" t="s">
        <v>4748</v>
      </c>
    </row>
    <row r="583" spans="1:46" hidden="1" x14ac:dyDescent="0.25">
      <c r="A583">
        <v>582</v>
      </c>
      <c r="B583" s="1" t="s">
        <v>293</v>
      </c>
      <c r="C583" t="s">
        <v>4</v>
      </c>
      <c r="D583" t="s">
        <v>4481</v>
      </c>
      <c r="E583" t="s">
        <v>4612</v>
      </c>
      <c r="F583" t="s">
        <v>52</v>
      </c>
      <c r="H583" t="s">
        <v>9836</v>
      </c>
      <c r="I583" t="s">
        <v>25</v>
      </c>
      <c r="K583" t="s">
        <v>453</v>
      </c>
      <c r="L583" t="s">
        <v>616</v>
      </c>
      <c r="M583">
        <v>22</v>
      </c>
      <c r="N583">
        <v>19</v>
      </c>
      <c r="O583">
        <v>0</v>
      </c>
      <c r="P583" t="s">
        <v>697</v>
      </c>
      <c r="Q583" t="s">
        <v>693</v>
      </c>
      <c r="R583" t="s">
        <v>453</v>
      </c>
      <c r="S583" t="s">
        <v>616</v>
      </c>
      <c r="T583" t="s">
        <v>696</v>
      </c>
      <c r="W583">
        <v>22</v>
      </c>
      <c r="X583">
        <v>19</v>
      </c>
      <c r="Y583">
        <v>0</v>
      </c>
      <c r="Z583" t="s">
        <v>697</v>
      </c>
      <c r="AA583">
        <v>4</v>
      </c>
      <c r="AC583">
        <v>42</v>
      </c>
      <c r="AD583">
        <v>80</v>
      </c>
      <c r="AE583" t="s">
        <v>4795</v>
      </c>
      <c r="AF583" s="15">
        <v>1.5859019677132301E-6</v>
      </c>
      <c r="AG583">
        <v>0</v>
      </c>
      <c r="AH583">
        <v>31</v>
      </c>
      <c r="AI583" t="s">
        <v>9829</v>
      </c>
      <c r="AJ583">
        <v>5546</v>
      </c>
      <c r="AM583" t="s">
        <v>4723</v>
      </c>
      <c r="AN583" t="s">
        <v>4724</v>
      </c>
      <c r="AO583">
        <v>3</v>
      </c>
      <c r="AP583">
        <v>0</v>
      </c>
      <c r="AR583" t="s">
        <v>4724</v>
      </c>
      <c r="AS583" t="s">
        <v>4723</v>
      </c>
      <c r="AT583" t="s">
        <v>3608</v>
      </c>
    </row>
    <row r="584" spans="1:46" hidden="1" x14ac:dyDescent="0.25">
      <c r="A584">
        <v>583</v>
      </c>
      <c r="B584" s="1" t="s">
        <v>293</v>
      </c>
      <c r="C584" t="s">
        <v>4</v>
      </c>
      <c r="D584" t="s">
        <v>4481</v>
      </c>
      <c r="E584" t="s">
        <v>4612</v>
      </c>
      <c r="F584" t="s">
        <v>52</v>
      </c>
      <c r="H584" t="s">
        <v>9836</v>
      </c>
      <c r="I584" t="s">
        <v>25</v>
      </c>
      <c r="K584" t="s">
        <v>452</v>
      </c>
      <c r="L584" t="s">
        <v>616</v>
      </c>
      <c r="M584">
        <v>22</v>
      </c>
      <c r="N584">
        <v>19</v>
      </c>
      <c r="O584">
        <v>0</v>
      </c>
      <c r="P584" t="s">
        <v>697</v>
      </c>
      <c r="Q584" t="s">
        <v>693</v>
      </c>
      <c r="R584" t="s">
        <v>452</v>
      </c>
      <c r="S584" t="s">
        <v>616</v>
      </c>
      <c r="T584" t="s">
        <v>696</v>
      </c>
      <c r="W584">
        <v>22</v>
      </c>
      <c r="X584">
        <v>19</v>
      </c>
      <c r="Y584">
        <v>0</v>
      </c>
      <c r="Z584" t="s">
        <v>697</v>
      </c>
      <c r="AA584">
        <v>2</v>
      </c>
      <c r="AC584">
        <v>42</v>
      </c>
      <c r="AD584">
        <v>80</v>
      </c>
      <c r="AE584" t="s">
        <v>4795</v>
      </c>
      <c r="AF584" s="15">
        <v>1.1904761904761901E-2</v>
      </c>
      <c r="AG584">
        <v>0</v>
      </c>
      <c r="AH584">
        <v>42</v>
      </c>
      <c r="AI584" t="s">
        <v>9830</v>
      </c>
      <c r="AJ584">
        <v>42</v>
      </c>
      <c r="AM584" t="s">
        <v>4723</v>
      </c>
      <c r="AN584" t="s">
        <v>4724</v>
      </c>
      <c r="AO584">
        <v>4</v>
      </c>
      <c r="AP584">
        <v>0</v>
      </c>
      <c r="AR584" t="s">
        <v>4724</v>
      </c>
      <c r="AS584" t="s">
        <v>4723</v>
      </c>
      <c r="AT584" t="s">
        <v>4748</v>
      </c>
    </row>
    <row r="585" spans="1:46" x14ac:dyDescent="0.25">
      <c r="A585">
        <v>584</v>
      </c>
      <c r="B585" s="1" t="s">
        <v>293</v>
      </c>
      <c r="C585" t="s">
        <v>4</v>
      </c>
      <c r="D585" t="s">
        <v>9</v>
      </c>
      <c r="E585" t="s">
        <v>4612</v>
      </c>
      <c r="F585" t="s">
        <v>52</v>
      </c>
      <c r="H585" t="s">
        <v>9838</v>
      </c>
      <c r="I585" t="s">
        <v>25</v>
      </c>
      <c r="K585" t="s">
        <v>452</v>
      </c>
      <c r="L585" t="s">
        <v>337</v>
      </c>
      <c r="M585">
        <v>120</v>
      </c>
      <c r="P585" t="s">
        <v>697</v>
      </c>
      <c r="Q585" t="s">
        <v>693</v>
      </c>
      <c r="R585" t="s">
        <v>452</v>
      </c>
      <c r="S585" t="s">
        <v>337</v>
      </c>
      <c r="T585" t="s">
        <v>701</v>
      </c>
      <c r="W585">
        <v>120</v>
      </c>
      <c r="Z585" t="s">
        <v>697</v>
      </c>
      <c r="AA585">
        <v>3</v>
      </c>
      <c r="AC585">
        <v>42</v>
      </c>
      <c r="AD585" t="s">
        <v>5013</v>
      </c>
      <c r="AE585" t="s">
        <v>5014</v>
      </c>
      <c r="AF585" s="15">
        <v>1.1904761904761901E-2</v>
      </c>
      <c r="AG585">
        <v>0</v>
      </c>
      <c r="AH585">
        <v>42</v>
      </c>
      <c r="AI585" t="s">
        <v>9830</v>
      </c>
      <c r="AJ585">
        <v>42</v>
      </c>
      <c r="AK585" t="s">
        <v>4726</v>
      </c>
      <c r="AL585">
        <v>120</v>
      </c>
      <c r="AM585" t="s">
        <v>4723</v>
      </c>
      <c r="AN585" t="s">
        <v>4724</v>
      </c>
      <c r="AO585">
        <v>15</v>
      </c>
      <c r="AP585">
        <v>120</v>
      </c>
      <c r="AQ585" t="s">
        <v>4727</v>
      </c>
      <c r="AR585" t="s">
        <v>4724</v>
      </c>
      <c r="AS585" t="s">
        <v>4723</v>
      </c>
      <c r="AT585" t="s">
        <v>4748</v>
      </c>
    </row>
    <row r="586" spans="1:46" x14ac:dyDescent="0.25">
      <c r="A586">
        <v>585</v>
      </c>
      <c r="B586" s="1" t="s">
        <v>293</v>
      </c>
      <c r="C586" t="s">
        <v>4</v>
      </c>
      <c r="D586" t="s">
        <v>9</v>
      </c>
      <c r="E586" t="s">
        <v>4612</v>
      </c>
      <c r="F586" t="s">
        <v>617</v>
      </c>
      <c r="H586" t="s">
        <v>9838</v>
      </c>
      <c r="I586" t="s">
        <v>26</v>
      </c>
      <c r="K586" t="s">
        <v>453</v>
      </c>
      <c r="L586" t="s">
        <v>454</v>
      </c>
      <c r="M586">
        <v>310</v>
      </c>
      <c r="P586" t="s">
        <v>702</v>
      </c>
      <c r="Q586" t="s">
        <v>693</v>
      </c>
      <c r="R586" t="s">
        <v>453</v>
      </c>
      <c r="S586" t="s">
        <v>454</v>
      </c>
      <c r="T586" t="s">
        <v>701</v>
      </c>
      <c r="W586">
        <v>310</v>
      </c>
      <c r="Z586" t="s">
        <v>702</v>
      </c>
      <c r="AA586">
        <v>3</v>
      </c>
      <c r="AC586">
        <v>773</v>
      </c>
      <c r="AD586">
        <v>20</v>
      </c>
      <c r="AE586" s="15" t="s">
        <v>4794</v>
      </c>
      <c r="AF586" s="15">
        <v>1.29366106080207E-3</v>
      </c>
      <c r="AG586">
        <v>310695</v>
      </c>
      <c r="AH586">
        <v>1</v>
      </c>
      <c r="AI586" t="s">
        <v>9829</v>
      </c>
      <c r="AJ586">
        <v>1987</v>
      </c>
      <c r="AK586" t="s">
        <v>4726</v>
      </c>
      <c r="AL586">
        <v>310</v>
      </c>
      <c r="AM586" t="s">
        <v>4723</v>
      </c>
      <c r="AN586" t="s">
        <v>4724</v>
      </c>
      <c r="AO586">
        <v>2</v>
      </c>
      <c r="AP586">
        <v>310</v>
      </c>
      <c r="AQ586" t="s">
        <v>4727</v>
      </c>
      <c r="AR586" t="s">
        <v>4724</v>
      </c>
      <c r="AS586" t="s">
        <v>4723</v>
      </c>
      <c r="AT586" t="s">
        <v>4725</v>
      </c>
    </row>
    <row r="587" spans="1:46" hidden="1" x14ac:dyDescent="0.25">
      <c r="A587">
        <v>586</v>
      </c>
      <c r="B587" s="1" t="s">
        <v>293</v>
      </c>
      <c r="C587" t="s">
        <v>4</v>
      </c>
      <c r="D587" t="s">
        <v>4481</v>
      </c>
      <c r="E587" t="s">
        <v>4612</v>
      </c>
      <c r="F587" t="s">
        <v>215</v>
      </c>
      <c r="H587" t="s">
        <v>9836</v>
      </c>
      <c r="I587" t="s">
        <v>25</v>
      </c>
      <c r="K587" t="s">
        <v>436</v>
      </c>
      <c r="L587" t="s">
        <v>215</v>
      </c>
      <c r="M587">
        <v>22</v>
      </c>
      <c r="N587">
        <v>19</v>
      </c>
      <c r="O587">
        <v>0</v>
      </c>
      <c r="P587" t="s">
        <v>697</v>
      </c>
      <c r="Q587" t="s">
        <v>693</v>
      </c>
      <c r="R587" t="s">
        <v>436</v>
      </c>
      <c r="S587" t="s">
        <v>215</v>
      </c>
      <c r="T587" t="s">
        <v>696</v>
      </c>
      <c r="W587">
        <v>22</v>
      </c>
      <c r="X587">
        <v>19</v>
      </c>
      <c r="Y587">
        <v>0</v>
      </c>
      <c r="Z587" t="s">
        <v>697</v>
      </c>
      <c r="AA587">
        <v>1</v>
      </c>
      <c r="AC587">
        <v>203661</v>
      </c>
      <c r="AD587" t="s">
        <v>4721</v>
      </c>
      <c r="AE587" t="s">
        <v>4773</v>
      </c>
      <c r="AF587" s="15">
        <v>4.9048608597989196E-6</v>
      </c>
      <c r="AG587">
        <v>0</v>
      </c>
      <c r="AH587">
        <v>254</v>
      </c>
      <c r="AI587" s="14">
        <v>42284.923611111109</v>
      </c>
      <c r="AJ587">
        <v>19645</v>
      </c>
      <c r="AM587" t="s">
        <v>4723</v>
      </c>
      <c r="AN587" t="s">
        <v>4724</v>
      </c>
      <c r="AO587">
        <v>11</v>
      </c>
      <c r="AP587">
        <v>0</v>
      </c>
      <c r="AR587" t="s">
        <v>4724</v>
      </c>
      <c r="AS587" t="s">
        <v>4723</v>
      </c>
      <c r="AT587" t="s">
        <v>4748</v>
      </c>
    </row>
    <row r="588" spans="1:46" hidden="1" x14ac:dyDescent="0.25">
      <c r="A588">
        <v>587</v>
      </c>
      <c r="B588" s="1" t="s">
        <v>293</v>
      </c>
      <c r="C588" t="s">
        <v>4</v>
      </c>
      <c r="D588" t="s">
        <v>4481</v>
      </c>
      <c r="E588" t="s">
        <v>4614</v>
      </c>
      <c r="F588" t="s">
        <v>4639</v>
      </c>
      <c r="H588" t="s">
        <v>9836</v>
      </c>
      <c r="I588" t="s">
        <v>25</v>
      </c>
      <c r="K588" t="s">
        <v>586</v>
      </c>
      <c r="L588" t="s">
        <v>584</v>
      </c>
      <c r="M588">
        <v>22</v>
      </c>
      <c r="N588">
        <v>19</v>
      </c>
      <c r="O588">
        <v>0</v>
      </c>
      <c r="P588" t="s">
        <v>697</v>
      </c>
      <c r="Q588" t="s">
        <v>693</v>
      </c>
      <c r="R588" t="s">
        <v>586</v>
      </c>
      <c r="S588" t="s">
        <v>584</v>
      </c>
      <c r="T588" t="s">
        <v>696</v>
      </c>
      <c r="W588">
        <v>22</v>
      </c>
      <c r="X588">
        <v>19</v>
      </c>
      <c r="Y588">
        <v>0</v>
      </c>
      <c r="Z588" t="s">
        <v>697</v>
      </c>
      <c r="AA588">
        <v>1</v>
      </c>
      <c r="AC588">
        <v>188971</v>
      </c>
      <c r="AD588" t="s">
        <v>4721</v>
      </c>
      <c r="AE588" t="s">
        <v>6368</v>
      </c>
      <c r="AF588" s="15">
        <v>5.29201329353739E-6</v>
      </c>
      <c r="AG588">
        <v>0</v>
      </c>
      <c r="AH588">
        <v>254</v>
      </c>
      <c r="AI588" s="14">
        <v>42046.920138888891</v>
      </c>
      <c r="AJ588">
        <v>5500</v>
      </c>
      <c r="AM588" t="s">
        <v>4723</v>
      </c>
      <c r="AN588" t="s">
        <v>4724</v>
      </c>
      <c r="AO588">
        <v>11</v>
      </c>
      <c r="AP588">
        <v>0</v>
      </c>
      <c r="AR588" t="s">
        <v>4724</v>
      </c>
      <c r="AS588" t="s">
        <v>4723</v>
      </c>
      <c r="AT588" t="s">
        <v>4748</v>
      </c>
    </row>
    <row r="589" spans="1:46" hidden="1" x14ac:dyDescent="0.25">
      <c r="A589">
        <v>588</v>
      </c>
      <c r="B589" s="1" t="s">
        <v>293</v>
      </c>
      <c r="C589" t="s">
        <v>4</v>
      </c>
      <c r="D589" t="s">
        <v>4481</v>
      </c>
      <c r="E589" t="s">
        <v>4614</v>
      </c>
      <c r="F589" t="s">
        <v>4638</v>
      </c>
      <c r="H589" t="s">
        <v>9836</v>
      </c>
      <c r="I589" t="s">
        <v>25</v>
      </c>
      <c r="K589" t="s">
        <v>586</v>
      </c>
      <c r="L589" t="s">
        <v>216</v>
      </c>
      <c r="M589">
        <v>22</v>
      </c>
      <c r="N589">
        <v>19</v>
      </c>
      <c r="O589">
        <v>0</v>
      </c>
      <c r="P589" t="s">
        <v>697</v>
      </c>
      <c r="Q589" t="s">
        <v>693</v>
      </c>
      <c r="R589" t="s">
        <v>586</v>
      </c>
      <c r="S589" t="s">
        <v>216</v>
      </c>
      <c r="T589" t="s">
        <v>696</v>
      </c>
      <c r="W589">
        <v>22</v>
      </c>
      <c r="X589">
        <v>19</v>
      </c>
      <c r="Y589">
        <v>0</v>
      </c>
      <c r="Z589" t="s">
        <v>697</v>
      </c>
      <c r="AA589">
        <v>2</v>
      </c>
      <c r="AC589">
        <v>185568</v>
      </c>
      <c r="AD589" t="s">
        <v>4721</v>
      </c>
      <c r="AE589" t="s">
        <v>6361</v>
      </c>
      <c r="AF589" s="15">
        <v>5.6847251435393103E-6</v>
      </c>
      <c r="AG589">
        <v>0</v>
      </c>
      <c r="AH589">
        <v>254</v>
      </c>
      <c r="AI589" s="14">
        <v>42046.920138888891</v>
      </c>
      <c r="AJ589">
        <v>5500</v>
      </c>
      <c r="AM589" t="s">
        <v>4723</v>
      </c>
      <c r="AN589" t="s">
        <v>4724</v>
      </c>
      <c r="AO589">
        <v>11</v>
      </c>
      <c r="AP589">
        <v>0</v>
      </c>
      <c r="AR589" t="s">
        <v>4724</v>
      </c>
      <c r="AS589" t="s">
        <v>4723</v>
      </c>
      <c r="AT589" t="s">
        <v>4748</v>
      </c>
    </row>
    <row r="590" spans="1:46" hidden="1" x14ac:dyDescent="0.25">
      <c r="A590">
        <v>589</v>
      </c>
      <c r="B590" s="1" t="s">
        <v>293</v>
      </c>
      <c r="C590" t="s">
        <v>4</v>
      </c>
      <c r="D590" t="s">
        <v>4481</v>
      </c>
      <c r="E590" t="s">
        <v>4614</v>
      </c>
      <c r="F590" t="s">
        <v>27</v>
      </c>
      <c r="H590" t="s">
        <v>9836</v>
      </c>
      <c r="I590" t="s">
        <v>25</v>
      </c>
      <c r="K590" t="s">
        <v>586</v>
      </c>
      <c r="L590" t="s">
        <v>615</v>
      </c>
      <c r="M590">
        <v>22</v>
      </c>
      <c r="N590">
        <v>19</v>
      </c>
      <c r="O590">
        <v>0</v>
      </c>
      <c r="P590" t="s">
        <v>697</v>
      </c>
      <c r="Q590" t="s">
        <v>693</v>
      </c>
      <c r="R590" t="s">
        <v>586</v>
      </c>
      <c r="S590" t="s">
        <v>615</v>
      </c>
      <c r="T590" t="s">
        <v>696</v>
      </c>
      <c r="W590">
        <v>22</v>
      </c>
      <c r="X590">
        <v>19</v>
      </c>
      <c r="Y590">
        <v>0</v>
      </c>
      <c r="Z590" t="s">
        <v>697</v>
      </c>
      <c r="AA590">
        <v>3</v>
      </c>
      <c r="AC590">
        <v>35</v>
      </c>
      <c r="AD590">
        <v>80</v>
      </c>
      <c r="AE590" t="s">
        <v>6369</v>
      </c>
      <c r="AF590" s="15">
        <v>2.6455256421065E-6</v>
      </c>
      <c r="AG590">
        <v>0</v>
      </c>
      <c r="AH590">
        <v>29</v>
      </c>
      <c r="AI590" s="14">
        <v>42046.920138888891</v>
      </c>
      <c r="AJ590">
        <v>5501</v>
      </c>
      <c r="AM590" t="s">
        <v>4723</v>
      </c>
      <c r="AN590" t="s">
        <v>4724</v>
      </c>
      <c r="AO590">
        <v>3</v>
      </c>
      <c r="AP590">
        <v>0</v>
      </c>
      <c r="AR590" t="s">
        <v>4724</v>
      </c>
      <c r="AS590" t="s">
        <v>4723</v>
      </c>
      <c r="AT590" t="s">
        <v>3608</v>
      </c>
    </row>
    <row r="591" spans="1:46" hidden="1" x14ac:dyDescent="0.25">
      <c r="A591">
        <v>590</v>
      </c>
      <c r="B591" s="1" t="s">
        <v>293</v>
      </c>
      <c r="C591" t="s">
        <v>4</v>
      </c>
      <c r="D591" t="s">
        <v>4481</v>
      </c>
      <c r="E591" t="s">
        <v>4614</v>
      </c>
      <c r="F591" t="s">
        <v>27</v>
      </c>
      <c r="H591" t="s">
        <v>9836</v>
      </c>
      <c r="I591" t="s">
        <v>25</v>
      </c>
      <c r="K591" t="s">
        <v>455</v>
      </c>
      <c r="L591" t="s">
        <v>615</v>
      </c>
      <c r="M591">
        <v>22</v>
      </c>
      <c r="N591">
        <v>19</v>
      </c>
      <c r="O591">
        <v>0</v>
      </c>
      <c r="P591" t="s">
        <v>697</v>
      </c>
      <c r="Q591" t="s">
        <v>693</v>
      </c>
      <c r="R591" t="s">
        <v>455</v>
      </c>
      <c r="S591" t="s">
        <v>615</v>
      </c>
      <c r="T591" t="s">
        <v>696</v>
      </c>
      <c r="W591">
        <v>22</v>
      </c>
      <c r="X591">
        <v>19</v>
      </c>
      <c r="Y591">
        <v>0</v>
      </c>
      <c r="Z591" t="s">
        <v>697</v>
      </c>
      <c r="AA591">
        <v>2</v>
      </c>
      <c r="AC591">
        <v>33</v>
      </c>
      <c r="AD591">
        <v>80</v>
      </c>
      <c r="AE591" t="s">
        <v>5321</v>
      </c>
      <c r="AF591" s="15">
        <v>3.03030303030303E-2</v>
      </c>
      <c r="AG591">
        <v>0</v>
      </c>
      <c r="AH591">
        <v>1</v>
      </c>
      <c r="AI591" t="s">
        <v>9831</v>
      </c>
      <c r="AJ591">
        <v>33</v>
      </c>
      <c r="AM591" t="s">
        <v>4723</v>
      </c>
      <c r="AN591" t="s">
        <v>4724</v>
      </c>
      <c r="AO591">
        <v>3</v>
      </c>
      <c r="AP591">
        <v>0</v>
      </c>
      <c r="AR591" t="s">
        <v>4724</v>
      </c>
      <c r="AS591" t="s">
        <v>4723</v>
      </c>
      <c r="AT591" t="s">
        <v>4725</v>
      </c>
    </row>
    <row r="592" spans="1:46" x14ac:dyDescent="0.25">
      <c r="A592">
        <v>591</v>
      </c>
      <c r="B592" s="1" t="s">
        <v>293</v>
      </c>
      <c r="C592" t="s">
        <v>4</v>
      </c>
      <c r="D592" t="s">
        <v>9</v>
      </c>
      <c r="E592" t="s">
        <v>4614</v>
      </c>
      <c r="F592" t="s">
        <v>27</v>
      </c>
      <c r="H592" t="s">
        <v>9838</v>
      </c>
      <c r="I592" t="s">
        <v>25</v>
      </c>
      <c r="K592" t="s">
        <v>455</v>
      </c>
      <c r="L592" t="s">
        <v>337</v>
      </c>
      <c r="M592">
        <v>120</v>
      </c>
      <c r="P592" t="s">
        <v>697</v>
      </c>
      <c r="Q592" t="s">
        <v>693</v>
      </c>
      <c r="R592" t="s">
        <v>455</v>
      </c>
      <c r="S592" t="s">
        <v>337</v>
      </c>
      <c r="T592" t="s">
        <v>701</v>
      </c>
      <c r="W592">
        <v>120</v>
      </c>
      <c r="Z592" t="s">
        <v>697</v>
      </c>
      <c r="AA592">
        <v>4</v>
      </c>
      <c r="AC592">
        <v>33</v>
      </c>
      <c r="AD592" t="s">
        <v>5322</v>
      </c>
      <c r="AE592" t="s">
        <v>5323</v>
      </c>
      <c r="AF592" s="15">
        <v>1.5151515151515201E-2</v>
      </c>
      <c r="AG592">
        <v>0</v>
      </c>
      <c r="AH592">
        <v>33</v>
      </c>
      <c r="AI592" t="s">
        <v>9831</v>
      </c>
      <c r="AJ592">
        <v>33</v>
      </c>
      <c r="AK592" t="s">
        <v>4726</v>
      </c>
      <c r="AL592">
        <v>120</v>
      </c>
      <c r="AM592" t="s">
        <v>4723</v>
      </c>
      <c r="AN592" t="s">
        <v>4724</v>
      </c>
      <c r="AO592">
        <v>16</v>
      </c>
      <c r="AP592">
        <v>120</v>
      </c>
      <c r="AQ592" t="s">
        <v>4727</v>
      </c>
      <c r="AR592" t="s">
        <v>4724</v>
      </c>
      <c r="AS592" t="s">
        <v>4723</v>
      </c>
      <c r="AT592" t="s">
        <v>4748</v>
      </c>
    </row>
    <row r="593" spans="1:46" hidden="1" x14ac:dyDescent="0.25">
      <c r="A593">
        <v>592</v>
      </c>
      <c r="B593" s="1" t="s">
        <v>293</v>
      </c>
      <c r="C593" t="s">
        <v>4</v>
      </c>
      <c r="D593" t="s">
        <v>4481</v>
      </c>
      <c r="E593" t="s">
        <v>4614</v>
      </c>
      <c r="F593" t="s">
        <v>216</v>
      </c>
      <c r="H593" t="s">
        <v>9836</v>
      </c>
      <c r="I593" t="s">
        <v>25</v>
      </c>
      <c r="K593" t="s">
        <v>457</v>
      </c>
      <c r="L593" t="s">
        <v>216</v>
      </c>
      <c r="M593">
        <v>22</v>
      </c>
      <c r="N593">
        <v>19</v>
      </c>
      <c r="O593">
        <v>0</v>
      </c>
      <c r="P593" t="s">
        <v>697</v>
      </c>
      <c r="Q593" t="s">
        <v>693</v>
      </c>
      <c r="R593" t="s">
        <v>457</v>
      </c>
      <c r="S593" t="s">
        <v>216</v>
      </c>
      <c r="T593" t="s">
        <v>696</v>
      </c>
      <c r="W593">
        <v>22</v>
      </c>
      <c r="X593">
        <v>19</v>
      </c>
      <c r="Y593">
        <v>0</v>
      </c>
      <c r="Z593" t="s">
        <v>697</v>
      </c>
      <c r="AA593">
        <v>1</v>
      </c>
      <c r="AC593">
        <v>194730</v>
      </c>
      <c r="AD593" t="s">
        <v>4721</v>
      </c>
      <c r="AE593" t="s">
        <v>6361</v>
      </c>
      <c r="AF593" s="15">
        <v>5.2065706922135703E-6</v>
      </c>
      <c r="AG593">
        <v>0</v>
      </c>
      <c r="AH593">
        <v>254</v>
      </c>
      <c r="AI593" t="s">
        <v>9816</v>
      </c>
      <c r="AJ593">
        <v>5425</v>
      </c>
      <c r="AM593" t="s">
        <v>4723</v>
      </c>
      <c r="AN593" t="s">
        <v>4724</v>
      </c>
      <c r="AO593">
        <v>11</v>
      </c>
      <c r="AP593">
        <v>0</v>
      </c>
      <c r="AR593" t="s">
        <v>4724</v>
      </c>
      <c r="AS593" t="s">
        <v>4723</v>
      </c>
      <c r="AT593" t="s">
        <v>4748</v>
      </c>
    </row>
    <row r="594" spans="1:46" hidden="1" x14ac:dyDescent="0.25">
      <c r="A594">
        <v>593</v>
      </c>
      <c r="B594" s="1" t="s">
        <v>293</v>
      </c>
      <c r="C594" t="s">
        <v>4</v>
      </c>
      <c r="D594" t="s">
        <v>4481</v>
      </c>
      <c r="E594" t="s">
        <v>4613</v>
      </c>
      <c r="F594" t="s">
        <v>4639</v>
      </c>
      <c r="H594" t="s">
        <v>9836</v>
      </c>
      <c r="I594" t="s">
        <v>25</v>
      </c>
      <c r="K594" t="s">
        <v>586</v>
      </c>
      <c r="L594" t="s">
        <v>584</v>
      </c>
      <c r="M594">
        <v>22</v>
      </c>
      <c r="N594">
        <v>19</v>
      </c>
      <c r="O594">
        <v>0</v>
      </c>
      <c r="P594" t="s">
        <v>697</v>
      </c>
      <c r="Q594" t="s">
        <v>693</v>
      </c>
      <c r="R594" t="s">
        <v>586</v>
      </c>
      <c r="S594" t="s">
        <v>584</v>
      </c>
      <c r="T594" t="s">
        <v>696</v>
      </c>
      <c r="W594">
        <v>22</v>
      </c>
      <c r="X594">
        <v>19</v>
      </c>
      <c r="Y594">
        <v>0</v>
      </c>
      <c r="Z594" t="s">
        <v>697</v>
      </c>
      <c r="AA594">
        <v>1</v>
      </c>
      <c r="AC594">
        <v>188971</v>
      </c>
      <c r="AD594" t="s">
        <v>4721</v>
      </c>
      <c r="AE594" t="s">
        <v>6368</v>
      </c>
      <c r="AF594" s="15">
        <v>5.29201329353739E-6</v>
      </c>
      <c r="AG594">
        <v>0</v>
      </c>
      <c r="AH594">
        <v>254</v>
      </c>
      <c r="AI594" s="14">
        <v>42046.920138888891</v>
      </c>
      <c r="AJ594">
        <v>5500</v>
      </c>
      <c r="AM594" t="s">
        <v>4723</v>
      </c>
      <c r="AN594" t="s">
        <v>4724</v>
      </c>
      <c r="AO594">
        <v>11</v>
      </c>
      <c r="AP594">
        <v>0</v>
      </c>
      <c r="AR594" t="s">
        <v>4724</v>
      </c>
      <c r="AS594" t="s">
        <v>4723</v>
      </c>
      <c r="AT594" t="s">
        <v>4748</v>
      </c>
    </row>
    <row r="595" spans="1:46" hidden="1" x14ac:dyDescent="0.25">
      <c r="A595">
        <v>594</v>
      </c>
      <c r="B595" s="1" t="s">
        <v>293</v>
      </c>
      <c r="C595" t="s">
        <v>4</v>
      </c>
      <c r="D595" t="s">
        <v>4481</v>
      </c>
      <c r="E595" t="s">
        <v>4613</v>
      </c>
      <c r="F595" t="s">
        <v>4638</v>
      </c>
      <c r="H595" t="s">
        <v>9836</v>
      </c>
      <c r="I595" t="s">
        <v>25</v>
      </c>
      <c r="K595" t="s">
        <v>586</v>
      </c>
      <c r="L595" t="s">
        <v>216</v>
      </c>
      <c r="M595">
        <v>22</v>
      </c>
      <c r="N595">
        <v>19</v>
      </c>
      <c r="O595">
        <v>0</v>
      </c>
      <c r="P595" t="s">
        <v>697</v>
      </c>
      <c r="Q595" t="s">
        <v>693</v>
      </c>
      <c r="R595" t="s">
        <v>586</v>
      </c>
      <c r="S595" t="s">
        <v>216</v>
      </c>
      <c r="T595" t="s">
        <v>696</v>
      </c>
      <c r="W595">
        <v>22</v>
      </c>
      <c r="X595">
        <v>19</v>
      </c>
      <c r="Y595">
        <v>0</v>
      </c>
      <c r="Z595" t="s">
        <v>697</v>
      </c>
      <c r="AA595">
        <v>2</v>
      </c>
      <c r="AC595">
        <v>185568</v>
      </c>
      <c r="AD595" t="s">
        <v>4721</v>
      </c>
      <c r="AE595" t="s">
        <v>6361</v>
      </c>
      <c r="AF595" s="15">
        <v>5.6847251435393103E-6</v>
      </c>
      <c r="AG595">
        <v>0</v>
      </c>
      <c r="AH595">
        <v>254</v>
      </c>
      <c r="AI595" s="14">
        <v>42046.920138888891</v>
      </c>
      <c r="AJ595">
        <v>5500</v>
      </c>
      <c r="AM595" t="s">
        <v>4723</v>
      </c>
      <c r="AN595" t="s">
        <v>4724</v>
      </c>
      <c r="AO595">
        <v>11</v>
      </c>
      <c r="AP595">
        <v>0</v>
      </c>
      <c r="AR595" t="s">
        <v>4724</v>
      </c>
      <c r="AS595" t="s">
        <v>4723</v>
      </c>
      <c r="AT595" t="s">
        <v>4748</v>
      </c>
    </row>
    <row r="596" spans="1:46" hidden="1" x14ac:dyDescent="0.25">
      <c r="A596">
        <v>595</v>
      </c>
      <c r="B596" s="1" t="s">
        <v>293</v>
      </c>
      <c r="C596" t="s">
        <v>4</v>
      </c>
      <c r="D596" s="3" t="s">
        <v>4481</v>
      </c>
      <c r="E596" s="3" t="s">
        <v>4613</v>
      </c>
      <c r="F596" s="3" t="s">
        <v>28</v>
      </c>
      <c r="G596" s="3"/>
      <c r="H596" s="3" t="s">
        <v>9836</v>
      </c>
      <c r="I596" s="3" t="s">
        <v>25</v>
      </c>
      <c r="J596" s="3"/>
      <c r="K596" t="s">
        <v>586</v>
      </c>
      <c r="L596" t="s">
        <v>615</v>
      </c>
      <c r="M596">
        <v>22</v>
      </c>
      <c r="N596">
        <v>19</v>
      </c>
      <c r="O596">
        <v>0</v>
      </c>
      <c r="P596" t="s">
        <v>697</v>
      </c>
      <c r="Q596" t="s">
        <v>693</v>
      </c>
      <c r="R596" t="s">
        <v>586</v>
      </c>
      <c r="S596" t="s">
        <v>615</v>
      </c>
      <c r="T596" t="s">
        <v>696</v>
      </c>
      <c r="W596">
        <v>22</v>
      </c>
      <c r="X596">
        <v>19</v>
      </c>
      <c r="Y596">
        <v>0</v>
      </c>
      <c r="Z596" t="s">
        <v>697</v>
      </c>
      <c r="AA596">
        <v>3</v>
      </c>
      <c r="AC596">
        <v>35</v>
      </c>
      <c r="AD596">
        <v>80</v>
      </c>
      <c r="AE596" t="s">
        <v>6369</v>
      </c>
      <c r="AF596" s="15">
        <v>2.6455256421065E-6</v>
      </c>
      <c r="AG596">
        <v>0</v>
      </c>
      <c r="AH596">
        <v>29</v>
      </c>
      <c r="AI596" s="14">
        <v>42046.920138888891</v>
      </c>
      <c r="AJ596">
        <v>5501</v>
      </c>
      <c r="AM596" t="s">
        <v>4723</v>
      </c>
      <c r="AN596" t="s">
        <v>4724</v>
      </c>
      <c r="AO596">
        <v>3</v>
      </c>
      <c r="AP596">
        <v>0</v>
      </c>
      <c r="AR596" t="s">
        <v>4724</v>
      </c>
      <c r="AS596" t="s">
        <v>4723</v>
      </c>
      <c r="AT596" t="s">
        <v>3608</v>
      </c>
    </row>
    <row r="597" spans="1:46" hidden="1" x14ac:dyDescent="0.25">
      <c r="A597">
        <v>596</v>
      </c>
      <c r="B597" s="1" t="s">
        <v>293</v>
      </c>
      <c r="C597" t="s">
        <v>4</v>
      </c>
      <c r="D597" s="3" t="s">
        <v>4481</v>
      </c>
      <c r="E597" s="3" t="s">
        <v>4613</v>
      </c>
      <c r="F597" s="3" t="s">
        <v>28</v>
      </c>
      <c r="G597" s="3"/>
      <c r="H597" s="3" t="s">
        <v>9836</v>
      </c>
      <c r="I597" s="3" t="s">
        <v>25</v>
      </c>
      <c r="J597" s="3"/>
      <c r="K597" t="s">
        <v>455</v>
      </c>
      <c r="L597" t="s">
        <v>615</v>
      </c>
      <c r="M597">
        <v>22</v>
      </c>
      <c r="N597">
        <v>19</v>
      </c>
      <c r="O597">
        <v>0</v>
      </c>
      <c r="P597" t="s">
        <v>697</v>
      </c>
      <c r="Q597" t="s">
        <v>693</v>
      </c>
      <c r="R597" t="s">
        <v>455</v>
      </c>
      <c r="S597" t="s">
        <v>615</v>
      </c>
      <c r="T597" t="s">
        <v>696</v>
      </c>
      <c r="W597">
        <v>22</v>
      </c>
      <c r="X597">
        <v>19</v>
      </c>
      <c r="Y597">
        <v>0</v>
      </c>
      <c r="Z597" t="s">
        <v>697</v>
      </c>
      <c r="AA597">
        <v>2</v>
      </c>
      <c r="AC597">
        <v>33</v>
      </c>
      <c r="AD597">
        <v>80</v>
      </c>
      <c r="AE597" t="s">
        <v>5321</v>
      </c>
      <c r="AF597" s="15">
        <v>3.03030303030303E-2</v>
      </c>
      <c r="AG597">
        <v>0</v>
      </c>
      <c r="AH597">
        <v>1</v>
      </c>
      <c r="AI597" t="s">
        <v>9831</v>
      </c>
      <c r="AJ597">
        <v>33</v>
      </c>
      <c r="AM597" t="s">
        <v>4723</v>
      </c>
      <c r="AN597" t="s">
        <v>4724</v>
      </c>
      <c r="AO597">
        <v>3</v>
      </c>
      <c r="AP597">
        <v>0</v>
      </c>
      <c r="AR597" t="s">
        <v>4724</v>
      </c>
      <c r="AS597" t="s">
        <v>4723</v>
      </c>
      <c r="AT597" t="s">
        <v>4725</v>
      </c>
    </row>
    <row r="598" spans="1:46" x14ac:dyDescent="0.25">
      <c r="A598">
        <v>597</v>
      </c>
      <c r="B598" s="1" t="s">
        <v>293</v>
      </c>
      <c r="C598" t="s">
        <v>4</v>
      </c>
      <c r="D598" s="3" t="s">
        <v>9</v>
      </c>
      <c r="E598" s="3" t="s">
        <v>4613</v>
      </c>
      <c r="F598" s="3" t="s">
        <v>28</v>
      </c>
      <c r="G598" s="3"/>
      <c r="H598" s="3" t="s">
        <v>9838</v>
      </c>
      <c r="I598" s="3" t="s">
        <v>25</v>
      </c>
      <c r="J598" s="3"/>
      <c r="K598" t="s">
        <v>455</v>
      </c>
      <c r="L598" t="s">
        <v>337</v>
      </c>
      <c r="M598">
        <v>120</v>
      </c>
      <c r="P598" t="s">
        <v>697</v>
      </c>
      <c r="Q598" t="s">
        <v>693</v>
      </c>
      <c r="R598" t="s">
        <v>455</v>
      </c>
      <c r="S598" t="s">
        <v>337</v>
      </c>
      <c r="T598" t="s">
        <v>701</v>
      </c>
      <c r="W598">
        <v>120</v>
      </c>
      <c r="Z598" t="s">
        <v>697</v>
      </c>
      <c r="AA598">
        <v>4</v>
      </c>
      <c r="AC598">
        <v>33</v>
      </c>
      <c r="AD598" t="s">
        <v>5322</v>
      </c>
      <c r="AE598" t="s">
        <v>5323</v>
      </c>
      <c r="AF598" s="15">
        <v>1.5151515151515201E-2</v>
      </c>
      <c r="AG598">
        <v>0</v>
      </c>
      <c r="AH598">
        <v>33</v>
      </c>
      <c r="AI598" t="s">
        <v>9831</v>
      </c>
      <c r="AJ598">
        <v>33</v>
      </c>
      <c r="AK598" t="s">
        <v>4726</v>
      </c>
      <c r="AL598">
        <v>120</v>
      </c>
      <c r="AM598" t="s">
        <v>4723</v>
      </c>
      <c r="AN598" t="s">
        <v>4724</v>
      </c>
      <c r="AO598">
        <v>16</v>
      </c>
      <c r="AP598">
        <v>120</v>
      </c>
      <c r="AQ598" t="s">
        <v>4727</v>
      </c>
      <c r="AR598" t="s">
        <v>4724</v>
      </c>
      <c r="AS598" t="s">
        <v>4723</v>
      </c>
      <c r="AT598" t="s">
        <v>4748</v>
      </c>
    </row>
    <row r="599" spans="1:46" hidden="1" x14ac:dyDescent="0.25">
      <c r="A599">
        <v>598</v>
      </c>
      <c r="B599" s="1" t="s">
        <v>293</v>
      </c>
      <c r="C599" t="s">
        <v>4</v>
      </c>
      <c r="D599" s="3" t="s">
        <v>4481</v>
      </c>
      <c r="E599" s="3" t="s">
        <v>4613</v>
      </c>
      <c r="F599" s="3" t="s">
        <v>216</v>
      </c>
      <c r="G599" s="3"/>
      <c r="H599" s="3" t="s">
        <v>9836</v>
      </c>
      <c r="I599" s="3" t="s">
        <v>25</v>
      </c>
      <c r="J599" s="3"/>
      <c r="K599" t="s">
        <v>457</v>
      </c>
      <c r="L599" t="s">
        <v>216</v>
      </c>
      <c r="M599">
        <v>22</v>
      </c>
      <c r="N599">
        <v>19</v>
      </c>
      <c r="O599">
        <v>0</v>
      </c>
      <c r="P599" t="s">
        <v>697</v>
      </c>
      <c r="Q599" t="s">
        <v>693</v>
      </c>
      <c r="R599" t="s">
        <v>457</v>
      </c>
      <c r="S599" t="s">
        <v>216</v>
      </c>
      <c r="T599" t="s">
        <v>696</v>
      </c>
      <c r="W599">
        <v>22</v>
      </c>
      <c r="X599">
        <v>19</v>
      </c>
      <c r="Y599">
        <v>0</v>
      </c>
      <c r="Z599" t="s">
        <v>697</v>
      </c>
      <c r="AA599">
        <v>1</v>
      </c>
      <c r="AC599">
        <v>194730</v>
      </c>
      <c r="AD599" t="s">
        <v>4721</v>
      </c>
      <c r="AE599" t="s">
        <v>6361</v>
      </c>
      <c r="AF599" s="15">
        <v>5.2065706922135703E-6</v>
      </c>
      <c r="AG599">
        <v>0</v>
      </c>
      <c r="AH599">
        <v>254</v>
      </c>
      <c r="AI599" t="s">
        <v>9816</v>
      </c>
      <c r="AJ599">
        <v>5425</v>
      </c>
      <c r="AM599" t="s">
        <v>4723</v>
      </c>
      <c r="AN599" t="s">
        <v>4724</v>
      </c>
      <c r="AO599">
        <v>11</v>
      </c>
      <c r="AP599">
        <v>0</v>
      </c>
      <c r="AR599" t="s">
        <v>4724</v>
      </c>
      <c r="AS599" t="s">
        <v>4723</v>
      </c>
      <c r="AT599" t="s">
        <v>4748</v>
      </c>
    </row>
    <row r="600" spans="1:46" hidden="1" x14ac:dyDescent="0.25">
      <c r="A600">
        <v>599</v>
      </c>
      <c r="B600" s="1" t="s">
        <v>293</v>
      </c>
      <c r="C600" t="s">
        <v>4</v>
      </c>
      <c r="D600" s="3" t="s">
        <v>4481</v>
      </c>
      <c r="E600" s="3" t="s">
        <v>9876</v>
      </c>
      <c r="F600" s="3" t="s">
        <v>9898</v>
      </c>
      <c r="G600" s="3" t="s">
        <v>9</v>
      </c>
      <c r="H600" s="3" t="s">
        <v>9836</v>
      </c>
      <c r="I600" s="3" t="s">
        <v>25</v>
      </c>
      <c r="J600" s="3"/>
      <c r="AF600" s="15"/>
    </row>
    <row r="601" spans="1:46" hidden="1" x14ac:dyDescent="0.25">
      <c r="A601">
        <v>600</v>
      </c>
      <c r="B601" s="1" t="s">
        <v>293</v>
      </c>
      <c r="C601" t="s">
        <v>4</v>
      </c>
      <c r="D601" s="3" t="s">
        <v>4481</v>
      </c>
      <c r="E601" s="3" t="s">
        <v>9876</v>
      </c>
      <c r="F601" s="3" t="s">
        <v>204</v>
      </c>
      <c r="G601" s="3"/>
      <c r="H601" s="3" t="s">
        <v>9836</v>
      </c>
      <c r="I601" s="3" t="s">
        <v>25</v>
      </c>
      <c r="J601" s="3"/>
      <c r="AF601" s="15"/>
    </row>
    <row r="602" spans="1:46" hidden="1" x14ac:dyDescent="0.25">
      <c r="A602">
        <v>601</v>
      </c>
      <c r="B602" s="1" t="s">
        <v>293</v>
      </c>
      <c r="C602" t="s">
        <v>4</v>
      </c>
      <c r="D602" s="3" t="s">
        <v>4481</v>
      </c>
      <c r="E602" s="3" t="s">
        <v>9876</v>
      </c>
      <c r="F602" s="3" t="s">
        <v>9889</v>
      </c>
      <c r="G602" s="3"/>
      <c r="H602" s="3" t="s">
        <v>9836</v>
      </c>
      <c r="I602" s="3" t="s">
        <v>25</v>
      </c>
      <c r="J602" s="3"/>
      <c r="AF602" s="15"/>
    </row>
    <row r="603" spans="1:46" hidden="1" x14ac:dyDescent="0.25">
      <c r="A603">
        <v>602</v>
      </c>
      <c r="B603" s="1" t="s">
        <v>293</v>
      </c>
      <c r="C603" t="s">
        <v>4533</v>
      </c>
      <c r="D603" s="3" t="s">
        <v>4481</v>
      </c>
      <c r="E603" s="3" t="s">
        <v>4615</v>
      </c>
      <c r="F603" s="3" t="s">
        <v>4546</v>
      </c>
      <c r="G603" s="3"/>
      <c r="H603" s="3" t="s">
        <v>9838</v>
      </c>
      <c r="I603" s="3" t="s">
        <v>25</v>
      </c>
      <c r="J603" s="3"/>
      <c r="K603" t="s">
        <v>470</v>
      </c>
      <c r="L603" t="s">
        <v>516</v>
      </c>
      <c r="Q603" t="s">
        <v>4002</v>
      </c>
      <c r="R603" t="s">
        <v>470</v>
      </c>
      <c r="S603" t="s">
        <v>516</v>
      </c>
      <c r="T603" t="s">
        <v>701</v>
      </c>
      <c r="W603">
        <v>255</v>
      </c>
      <c r="Z603" t="s">
        <v>702</v>
      </c>
      <c r="AA603">
        <v>3</v>
      </c>
      <c r="AC603">
        <v>76</v>
      </c>
      <c r="AD603" s="15">
        <v>3.1303131343000001E+31</v>
      </c>
      <c r="AE603" s="15">
        <v>3.9393431342999998E+31</v>
      </c>
      <c r="AF603" s="15">
        <v>3.0266343825665899E-4</v>
      </c>
      <c r="AG603">
        <v>10755</v>
      </c>
      <c r="AH603">
        <v>76</v>
      </c>
      <c r="AI603">
        <v>42334.917291666701</v>
      </c>
      <c r="AJ603">
        <v>1652</v>
      </c>
      <c r="AK603" t="s">
        <v>4726</v>
      </c>
      <c r="AL603">
        <v>255</v>
      </c>
      <c r="AM603" t="s">
        <v>4723</v>
      </c>
      <c r="AN603" t="s">
        <v>4724</v>
      </c>
      <c r="AO603">
        <v>4</v>
      </c>
      <c r="AP603">
        <v>255</v>
      </c>
      <c r="AQ603" t="s">
        <v>4727</v>
      </c>
      <c r="AR603" t="s">
        <v>4724</v>
      </c>
      <c r="AS603" t="s">
        <v>4723</v>
      </c>
      <c r="AT603" t="s">
        <v>3608</v>
      </c>
    </row>
    <row r="604" spans="1:46" hidden="1" x14ac:dyDescent="0.25">
      <c r="A604">
        <v>603</v>
      </c>
      <c r="B604" s="1" t="s">
        <v>293</v>
      </c>
      <c r="C604" t="s">
        <v>4533</v>
      </c>
      <c r="D604" s="3" t="s">
        <v>4481</v>
      </c>
      <c r="E604" s="3" t="s">
        <v>4615</v>
      </c>
      <c r="F604" s="3" t="s">
        <v>520</v>
      </c>
      <c r="G604" s="3"/>
      <c r="H604" s="3" t="s">
        <v>9836</v>
      </c>
      <c r="I604" s="3" t="s">
        <v>25</v>
      </c>
      <c r="J604" s="3"/>
      <c r="K604" t="s">
        <v>470</v>
      </c>
      <c r="L604" t="s">
        <v>296</v>
      </c>
      <c r="Q604" t="s">
        <v>4002</v>
      </c>
      <c r="R604" t="s">
        <v>470</v>
      </c>
      <c r="S604" t="s">
        <v>296</v>
      </c>
      <c r="T604" t="s">
        <v>696</v>
      </c>
      <c r="W604">
        <v>22</v>
      </c>
      <c r="X604">
        <v>19</v>
      </c>
      <c r="Y604">
        <v>0</v>
      </c>
      <c r="Z604" t="s">
        <v>697</v>
      </c>
      <c r="AA604">
        <v>1</v>
      </c>
      <c r="AC604">
        <v>12407</v>
      </c>
      <c r="AD604" t="s">
        <v>9038</v>
      </c>
      <c r="AE604" t="s">
        <v>9039</v>
      </c>
      <c r="AF604" s="15">
        <v>8.0599661481421794E-5</v>
      </c>
      <c r="AG604">
        <v>0</v>
      </c>
      <c r="AH604">
        <v>1</v>
      </c>
      <c r="AI604">
        <v>42334.917291666701</v>
      </c>
      <c r="AJ604">
        <v>12407</v>
      </c>
      <c r="AM604" t="s">
        <v>4723</v>
      </c>
      <c r="AN604" t="s">
        <v>4724</v>
      </c>
      <c r="AO604">
        <v>10</v>
      </c>
      <c r="AP604">
        <v>0</v>
      </c>
      <c r="AR604" t="s">
        <v>4724</v>
      </c>
      <c r="AS604" t="s">
        <v>4723</v>
      </c>
      <c r="AT604" t="s">
        <v>4725</v>
      </c>
    </row>
    <row r="605" spans="1:46" x14ac:dyDescent="0.25">
      <c r="A605">
        <v>604</v>
      </c>
      <c r="B605" s="1" t="s">
        <v>293</v>
      </c>
      <c r="C605" t="s">
        <v>4533</v>
      </c>
      <c r="D605" s="3" t="s">
        <v>9</v>
      </c>
      <c r="E605" s="3" t="s">
        <v>4615</v>
      </c>
      <c r="F605" s="3" t="s">
        <v>522</v>
      </c>
      <c r="G605" s="3"/>
      <c r="H605" s="3" t="s">
        <v>9838</v>
      </c>
      <c r="I605" s="3" t="s">
        <v>25</v>
      </c>
      <c r="J605" s="3"/>
      <c r="K605" t="s">
        <v>470</v>
      </c>
      <c r="L605" t="s">
        <v>471</v>
      </c>
      <c r="Q605" t="s">
        <v>4002</v>
      </c>
      <c r="R605" t="s">
        <v>470</v>
      </c>
      <c r="S605" t="s">
        <v>471</v>
      </c>
      <c r="T605" t="s">
        <v>701</v>
      </c>
      <c r="W605">
        <v>255</v>
      </c>
      <c r="Z605" t="s">
        <v>702</v>
      </c>
      <c r="AA605">
        <v>4</v>
      </c>
      <c r="AC605">
        <v>10</v>
      </c>
      <c r="AD605" s="15">
        <v>37303733393000</v>
      </c>
      <c r="AE605" t="s">
        <v>9036</v>
      </c>
      <c r="AF605" s="15">
        <v>1.6666666666666701E-2</v>
      </c>
      <c r="AG605">
        <v>12377</v>
      </c>
      <c r="AH605">
        <v>10</v>
      </c>
      <c r="AI605">
        <v>42334.917291666701</v>
      </c>
      <c r="AJ605">
        <v>30</v>
      </c>
      <c r="AK605" t="s">
        <v>4726</v>
      </c>
      <c r="AL605">
        <v>255</v>
      </c>
      <c r="AM605" t="s">
        <v>4723</v>
      </c>
      <c r="AN605" t="s">
        <v>4724</v>
      </c>
      <c r="AO605">
        <v>2</v>
      </c>
      <c r="AP605">
        <v>255</v>
      </c>
      <c r="AQ605" t="s">
        <v>4727</v>
      </c>
      <c r="AR605" t="s">
        <v>4724</v>
      </c>
      <c r="AS605" t="s">
        <v>4723</v>
      </c>
      <c r="AT605" t="s">
        <v>3608</v>
      </c>
    </row>
    <row r="606" spans="1:46" x14ac:dyDescent="0.25">
      <c r="A606">
        <v>605</v>
      </c>
      <c r="B606" s="1" t="s">
        <v>293</v>
      </c>
      <c r="C606" t="s">
        <v>4533</v>
      </c>
      <c r="D606" s="3" t="s">
        <v>9</v>
      </c>
      <c r="E606" s="3" t="s">
        <v>4615</v>
      </c>
      <c r="F606" s="3" t="s">
        <v>521</v>
      </c>
      <c r="G606" s="3"/>
      <c r="H606" s="3" t="s">
        <v>9839</v>
      </c>
      <c r="I606" s="3" t="s">
        <v>25</v>
      </c>
      <c r="J606" s="3"/>
      <c r="K606" t="s">
        <v>470</v>
      </c>
      <c r="L606" t="s">
        <v>518</v>
      </c>
    </row>
    <row r="607" spans="1:46" x14ac:dyDescent="0.25">
      <c r="A607">
        <v>606</v>
      </c>
      <c r="B607" s="1" t="s">
        <v>293</v>
      </c>
      <c r="C607" t="s">
        <v>4533</v>
      </c>
      <c r="D607" t="s">
        <v>9</v>
      </c>
      <c r="E607" t="s">
        <v>4615</v>
      </c>
      <c r="F607" t="s">
        <v>523</v>
      </c>
      <c r="H607" t="s">
        <v>9838</v>
      </c>
      <c r="I607" t="s">
        <v>26</v>
      </c>
      <c r="K607" t="s">
        <v>470</v>
      </c>
      <c r="L607" t="s">
        <v>517</v>
      </c>
      <c r="Q607" t="s">
        <v>4002</v>
      </c>
      <c r="R607" t="s">
        <v>470</v>
      </c>
      <c r="S607" t="s">
        <v>517</v>
      </c>
      <c r="T607" t="s">
        <v>701</v>
      </c>
      <c r="W607">
        <v>20</v>
      </c>
      <c r="Z607" t="s">
        <v>702</v>
      </c>
      <c r="AA607">
        <v>24</v>
      </c>
      <c r="AC607">
        <v>12</v>
      </c>
      <c r="AD607" s="15">
        <v>30303030303000</v>
      </c>
      <c r="AE607" t="s">
        <v>8740</v>
      </c>
      <c r="AF607" s="15">
        <v>4.0319329086363999E-5</v>
      </c>
      <c r="AG607">
        <v>6</v>
      </c>
      <c r="AH607">
        <v>12</v>
      </c>
      <c r="AI607">
        <v>42334.917291666701</v>
      </c>
      <c r="AJ607">
        <v>12401</v>
      </c>
      <c r="AK607" t="s">
        <v>4726</v>
      </c>
      <c r="AL607">
        <v>20</v>
      </c>
      <c r="AM607" t="s">
        <v>4723</v>
      </c>
      <c r="AN607" t="s">
        <v>4724</v>
      </c>
      <c r="AO607">
        <v>8</v>
      </c>
      <c r="AP607">
        <v>20</v>
      </c>
      <c r="AQ607" t="s">
        <v>4727</v>
      </c>
      <c r="AR607" t="s">
        <v>4724</v>
      </c>
      <c r="AS607" t="s">
        <v>4723</v>
      </c>
      <c r="AT607" t="s">
        <v>3608</v>
      </c>
    </row>
    <row r="608" spans="1:46" x14ac:dyDescent="0.25">
      <c r="A608">
        <v>607</v>
      </c>
      <c r="B608" s="1" t="s">
        <v>293</v>
      </c>
      <c r="C608" t="s">
        <v>4533</v>
      </c>
      <c r="D608" t="s">
        <v>9</v>
      </c>
      <c r="E608" t="s">
        <v>4615</v>
      </c>
      <c r="F608" t="s">
        <v>524</v>
      </c>
      <c r="H608" t="s">
        <v>9839</v>
      </c>
      <c r="I608" t="s">
        <v>26</v>
      </c>
      <c r="K608" t="s">
        <v>470</v>
      </c>
      <c r="L608" t="s">
        <v>464</v>
      </c>
      <c r="M608">
        <v>11</v>
      </c>
      <c r="O608">
        <v>6</v>
      </c>
      <c r="P608" t="s">
        <v>697</v>
      </c>
      <c r="Q608" t="s">
        <v>4002</v>
      </c>
      <c r="R608" t="s">
        <v>470</v>
      </c>
      <c r="S608" t="s">
        <v>464</v>
      </c>
      <c r="T608" t="s">
        <v>707</v>
      </c>
      <c r="W608">
        <v>11</v>
      </c>
      <c r="Y608">
        <v>6</v>
      </c>
      <c r="Z608" t="s">
        <v>697</v>
      </c>
      <c r="AA608">
        <v>23</v>
      </c>
      <c r="AC608">
        <v>12392</v>
      </c>
      <c r="AD608" t="s">
        <v>9025</v>
      </c>
      <c r="AE608" t="s">
        <v>9026</v>
      </c>
      <c r="AF608" s="15">
        <v>8.0807543255211203E-5</v>
      </c>
      <c r="AG608">
        <v>0</v>
      </c>
      <c r="AH608">
        <v>254</v>
      </c>
      <c r="AI608">
        <v>42334.917291666701</v>
      </c>
      <c r="AJ608">
        <v>12407</v>
      </c>
      <c r="AM608" t="s">
        <v>4723</v>
      </c>
      <c r="AN608" t="s">
        <v>4724</v>
      </c>
      <c r="AO608">
        <v>11</v>
      </c>
      <c r="AP608">
        <v>0</v>
      </c>
      <c r="AR608" t="s">
        <v>4724</v>
      </c>
      <c r="AS608" t="s">
        <v>4723</v>
      </c>
      <c r="AT608" t="s">
        <v>4748</v>
      </c>
    </row>
    <row r="609" spans="1:32" hidden="1" x14ac:dyDescent="0.25">
      <c r="A609">
        <v>608</v>
      </c>
      <c r="B609" s="1" t="s">
        <v>293</v>
      </c>
      <c r="C609" t="s">
        <v>4533</v>
      </c>
      <c r="D609" t="s">
        <v>4481</v>
      </c>
      <c r="E609" t="s">
        <v>4616</v>
      </c>
      <c r="F609" t="s">
        <v>4617</v>
      </c>
      <c r="H609" t="s">
        <v>9836</v>
      </c>
      <c r="I609" t="s">
        <v>25</v>
      </c>
    </row>
    <row r="610" spans="1:32" hidden="1" x14ac:dyDescent="0.25">
      <c r="A610">
        <v>609</v>
      </c>
      <c r="B610" s="1" t="s">
        <v>293</v>
      </c>
      <c r="C610" t="s">
        <v>4533</v>
      </c>
      <c r="D610" t="s">
        <v>4481</v>
      </c>
      <c r="E610" t="s">
        <v>4616</v>
      </c>
      <c r="F610" t="s">
        <v>4547</v>
      </c>
      <c r="H610" t="s">
        <v>9836</v>
      </c>
      <c r="I610" t="s">
        <v>25</v>
      </c>
    </row>
    <row r="611" spans="1:32" hidden="1" x14ac:dyDescent="0.25">
      <c r="A611">
        <v>610</v>
      </c>
      <c r="B611" s="1" t="s">
        <v>293</v>
      </c>
      <c r="C611" t="s">
        <v>4533</v>
      </c>
      <c r="D611" s="3" t="s">
        <v>4481</v>
      </c>
      <c r="E611" s="3" t="s">
        <v>9873</v>
      </c>
      <c r="F611" s="3" t="s">
        <v>9901</v>
      </c>
      <c r="G611" s="3" t="s">
        <v>9</v>
      </c>
      <c r="H611" s="3" t="s">
        <v>9836</v>
      </c>
      <c r="I611" s="3" t="s">
        <v>25</v>
      </c>
      <c r="J611" s="3"/>
      <c r="AF611" s="15"/>
    </row>
    <row r="612" spans="1:32" hidden="1" x14ac:dyDescent="0.25">
      <c r="A612">
        <v>611</v>
      </c>
      <c r="B612" s="1" t="s">
        <v>293</v>
      </c>
      <c r="C612" t="s">
        <v>4533</v>
      </c>
      <c r="D612" s="3" t="s">
        <v>4481</v>
      </c>
      <c r="E612" s="3" t="s">
        <v>9873</v>
      </c>
      <c r="F612" s="3" t="s">
        <v>204</v>
      </c>
      <c r="G612" s="3"/>
      <c r="H612" s="3" t="s">
        <v>9836</v>
      </c>
      <c r="I612" s="3" t="s">
        <v>25</v>
      </c>
      <c r="J612" s="3"/>
      <c r="AF612" s="15"/>
    </row>
    <row r="613" spans="1:32" hidden="1" x14ac:dyDescent="0.25">
      <c r="A613">
        <v>612</v>
      </c>
      <c r="B613" s="1" t="s">
        <v>293</v>
      </c>
      <c r="C613" t="s">
        <v>4533</v>
      </c>
      <c r="D613" s="3" t="s">
        <v>4481</v>
      </c>
      <c r="E613" s="3" t="s">
        <v>9873</v>
      </c>
      <c r="F613" s="3" t="s">
        <v>9897</v>
      </c>
      <c r="G613" s="3"/>
      <c r="H613" s="3" t="s">
        <v>9836</v>
      </c>
      <c r="I613" s="3" t="s">
        <v>25</v>
      </c>
      <c r="J613" s="3"/>
      <c r="AF613" s="15"/>
    </row>
    <row r="614" spans="1:32" hidden="1" x14ac:dyDescent="0.25">
      <c r="A614">
        <v>613</v>
      </c>
      <c r="B614" s="1" t="s">
        <v>293</v>
      </c>
      <c r="C614" t="s">
        <v>4533</v>
      </c>
      <c r="D614" s="3" t="s">
        <v>4481</v>
      </c>
      <c r="E614" s="3" t="s">
        <v>9874</v>
      </c>
      <c r="F614" s="3" t="s">
        <v>9900</v>
      </c>
      <c r="G614" s="3" t="s">
        <v>9</v>
      </c>
      <c r="H614" s="3" t="s">
        <v>9836</v>
      </c>
      <c r="I614" s="3" t="s">
        <v>25</v>
      </c>
      <c r="J614" s="3"/>
      <c r="AF614" s="15"/>
    </row>
    <row r="615" spans="1:32" hidden="1" x14ac:dyDescent="0.25">
      <c r="A615">
        <v>614</v>
      </c>
      <c r="B615" s="1" t="s">
        <v>293</v>
      </c>
      <c r="C615" t="s">
        <v>4533</v>
      </c>
      <c r="D615" s="3" t="s">
        <v>4481</v>
      </c>
      <c r="E615" s="3" t="s">
        <v>9874</v>
      </c>
      <c r="F615" s="3" t="s">
        <v>204</v>
      </c>
      <c r="G615" s="3"/>
      <c r="H615" s="3" t="s">
        <v>9836</v>
      </c>
      <c r="I615" s="3" t="s">
        <v>25</v>
      </c>
      <c r="J615" s="3"/>
      <c r="AF615" s="15"/>
    </row>
    <row r="616" spans="1:32" hidden="1" x14ac:dyDescent="0.25">
      <c r="A616">
        <v>615</v>
      </c>
      <c r="B616" s="1" t="s">
        <v>293</v>
      </c>
      <c r="C616" t="s">
        <v>4533</v>
      </c>
      <c r="D616" s="3" t="s">
        <v>4481</v>
      </c>
      <c r="E616" s="3" t="s">
        <v>9874</v>
      </c>
      <c r="F616" s="3" t="s">
        <v>9888</v>
      </c>
      <c r="G616" s="3"/>
      <c r="H616" s="3" t="s">
        <v>9836</v>
      </c>
      <c r="I616" s="3" t="s">
        <v>25</v>
      </c>
      <c r="J616" s="3"/>
      <c r="AF616" s="15"/>
    </row>
    <row r="617" spans="1:32" hidden="1" x14ac:dyDescent="0.25">
      <c r="A617">
        <v>616</v>
      </c>
      <c r="B617" s="1" t="s">
        <v>293</v>
      </c>
      <c r="C617" t="s">
        <v>4533</v>
      </c>
      <c r="D617" s="3" t="s">
        <v>4481</v>
      </c>
      <c r="E617" s="3" t="s">
        <v>9875</v>
      </c>
      <c r="F617" s="3" t="s">
        <v>9899</v>
      </c>
      <c r="G617" s="3" t="s">
        <v>9</v>
      </c>
      <c r="H617" s="3" t="s">
        <v>9836</v>
      </c>
      <c r="I617" s="3" t="s">
        <v>25</v>
      </c>
      <c r="J617" s="3"/>
      <c r="AF617" s="15"/>
    </row>
    <row r="618" spans="1:32" hidden="1" x14ac:dyDescent="0.25">
      <c r="A618">
        <v>617</v>
      </c>
      <c r="B618" s="1" t="s">
        <v>293</v>
      </c>
      <c r="C618" t="s">
        <v>4533</v>
      </c>
      <c r="D618" s="3" t="s">
        <v>4481</v>
      </c>
      <c r="E618" s="3" t="s">
        <v>9875</v>
      </c>
      <c r="F618" s="3" t="s">
        <v>204</v>
      </c>
      <c r="G618" s="3"/>
      <c r="H618" s="3" t="s">
        <v>9836</v>
      </c>
      <c r="I618" s="3" t="s">
        <v>25</v>
      </c>
      <c r="J618" s="3"/>
      <c r="AF618" s="15"/>
    </row>
    <row r="619" spans="1:32" hidden="1" x14ac:dyDescent="0.25">
      <c r="A619">
        <v>618</v>
      </c>
      <c r="B619" s="1" t="s">
        <v>293</v>
      </c>
      <c r="C619" t="s">
        <v>4533</v>
      </c>
      <c r="D619" s="3" t="s">
        <v>4481</v>
      </c>
      <c r="E619" s="3" t="s">
        <v>9875</v>
      </c>
      <c r="F619" s="3" t="s">
        <v>9887</v>
      </c>
      <c r="G619" s="3"/>
      <c r="H619" s="3" t="s">
        <v>9836</v>
      </c>
      <c r="I619" s="3" t="s">
        <v>25</v>
      </c>
      <c r="J619" s="3"/>
      <c r="AF619" s="15"/>
    </row>
  </sheetData>
  <autoFilter ref="A1:AT619">
    <filterColumn colId="3">
      <filters>
        <filter val="Yes"/>
      </filters>
    </filterColumn>
  </autoFilter>
  <sortState ref="A2:AT618">
    <sortCondition ref="A2:A618"/>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4"/>
  <sheetViews>
    <sheetView workbookViewId="0">
      <pane ySplit="1" topLeftCell="A2" activePane="bottomLeft" state="frozen"/>
      <selection pane="bottomLeft" activeCell="A2" sqref="A2"/>
    </sheetView>
  </sheetViews>
  <sheetFormatPr defaultRowHeight="15" x14ac:dyDescent="0.25"/>
  <cols>
    <col min="1" max="1" width="10.140625" bestFit="1" customWidth="1"/>
    <col min="2" max="2" width="29.85546875" bestFit="1" customWidth="1"/>
    <col min="3" max="3" width="14" bestFit="1" customWidth="1"/>
    <col min="4" max="4" width="32.5703125" bestFit="1" customWidth="1"/>
  </cols>
  <sheetData>
    <row r="1" spans="1:4" x14ac:dyDescent="0.25">
      <c r="A1" s="6" t="s">
        <v>686</v>
      </c>
      <c r="B1" s="6" t="s">
        <v>687</v>
      </c>
      <c r="C1" s="6" t="s">
        <v>688</v>
      </c>
      <c r="D1" s="6" t="s">
        <v>689</v>
      </c>
    </row>
    <row r="2" spans="1:4" x14ac:dyDescent="0.25">
      <c r="A2" t="s">
        <v>221</v>
      </c>
      <c r="B2" t="s">
        <v>511</v>
      </c>
      <c r="D2" t="s">
        <v>4480</v>
      </c>
    </row>
    <row r="3" spans="1:4" x14ac:dyDescent="0.25">
      <c r="A3" t="s">
        <v>221</v>
      </c>
      <c r="B3" t="s">
        <v>508</v>
      </c>
      <c r="D3" t="s">
        <v>4480</v>
      </c>
    </row>
    <row r="4" spans="1:4" x14ac:dyDescent="0.25">
      <c r="A4" t="s">
        <v>221</v>
      </c>
      <c r="B4" t="s">
        <v>513</v>
      </c>
      <c r="D4" t="s">
        <v>4480</v>
      </c>
    </row>
    <row r="5" spans="1:4" x14ac:dyDescent="0.25">
      <c r="A5" t="s">
        <v>221</v>
      </c>
      <c r="B5" t="s">
        <v>512</v>
      </c>
      <c r="D5" t="s">
        <v>4480</v>
      </c>
    </row>
    <row r="6" spans="1:4" x14ac:dyDescent="0.25">
      <c r="A6" t="s">
        <v>221</v>
      </c>
      <c r="B6" t="s">
        <v>509</v>
      </c>
      <c r="D6" t="s">
        <v>4480</v>
      </c>
    </row>
    <row r="7" spans="1:4" x14ac:dyDescent="0.25">
      <c r="A7" t="s">
        <v>221</v>
      </c>
      <c r="B7" t="s">
        <v>514</v>
      </c>
      <c r="D7" t="s">
        <v>4480</v>
      </c>
    </row>
    <row r="8" spans="1:4" x14ac:dyDescent="0.25">
      <c r="A8" t="s">
        <v>221</v>
      </c>
      <c r="B8" t="s">
        <v>470</v>
      </c>
      <c r="D8" t="s">
        <v>464</v>
      </c>
    </row>
    <row r="9" spans="1:4" x14ac:dyDescent="0.25">
      <c r="A9" t="s">
        <v>221</v>
      </c>
      <c r="B9" t="s">
        <v>470</v>
      </c>
      <c r="D9" t="s">
        <v>516</v>
      </c>
    </row>
    <row r="10" spans="1:4" x14ac:dyDescent="0.25">
      <c r="A10" t="s">
        <v>221</v>
      </c>
      <c r="B10" t="s">
        <v>470</v>
      </c>
      <c r="D10" t="s">
        <v>475</v>
      </c>
    </row>
    <row r="11" spans="1:4" x14ac:dyDescent="0.25">
      <c r="A11" t="s">
        <v>221</v>
      </c>
      <c r="B11" t="s">
        <v>470</v>
      </c>
      <c r="D11" t="s">
        <v>515</v>
      </c>
    </row>
    <row r="12" spans="1:4" x14ac:dyDescent="0.25">
      <c r="A12" t="s">
        <v>221</v>
      </c>
      <c r="B12" t="s">
        <v>470</v>
      </c>
      <c r="D12" t="s">
        <v>476</v>
      </c>
    </row>
    <row r="13" spans="1:4" x14ac:dyDescent="0.25">
      <c r="A13" t="s">
        <v>221</v>
      </c>
      <c r="B13" t="s">
        <v>470</v>
      </c>
      <c r="D13" t="s">
        <v>477</v>
      </c>
    </row>
    <row r="14" spans="1:4" x14ac:dyDescent="0.25">
      <c r="A14" t="s">
        <v>221</v>
      </c>
      <c r="B14" t="s">
        <v>470</v>
      </c>
      <c r="D14" t="s">
        <v>474</v>
      </c>
    </row>
    <row r="15" spans="1:4" x14ac:dyDescent="0.25">
      <c r="A15" t="s">
        <v>221</v>
      </c>
      <c r="B15" t="s">
        <v>470</v>
      </c>
      <c r="D15" t="s">
        <v>517</v>
      </c>
    </row>
    <row r="16" spans="1:4" x14ac:dyDescent="0.25">
      <c r="A16" t="s">
        <v>221</v>
      </c>
      <c r="B16" t="s">
        <v>470</v>
      </c>
      <c r="D16" t="s">
        <v>471</v>
      </c>
    </row>
    <row r="17" spans="1:4" x14ac:dyDescent="0.25">
      <c r="A17" t="s">
        <v>221</v>
      </c>
      <c r="B17" t="s">
        <v>470</v>
      </c>
      <c r="D17" t="s">
        <v>518</v>
      </c>
    </row>
    <row r="18" spans="1:4" x14ac:dyDescent="0.25">
      <c r="A18" t="s">
        <v>221</v>
      </c>
      <c r="B18" t="s">
        <v>470</v>
      </c>
      <c r="D18" t="s">
        <v>473</v>
      </c>
    </row>
    <row r="19" spans="1:4" x14ac:dyDescent="0.25">
      <c r="A19" t="s">
        <v>221</v>
      </c>
      <c r="B19" t="s">
        <v>470</v>
      </c>
      <c r="D19" t="s">
        <v>296</v>
      </c>
    </row>
    <row r="20" spans="1:4" x14ac:dyDescent="0.25">
      <c r="A20" t="s">
        <v>4479</v>
      </c>
      <c r="B20" t="s">
        <v>436</v>
      </c>
      <c r="C20">
        <v>1</v>
      </c>
      <c r="D20" t="s">
        <v>215</v>
      </c>
    </row>
    <row r="21" spans="1:4" x14ac:dyDescent="0.25">
      <c r="A21" t="s">
        <v>4479</v>
      </c>
      <c r="B21" t="s">
        <v>436</v>
      </c>
      <c r="C21">
        <v>2</v>
      </c>
      <c r="D21" t="s">
        <v>672</v>
      </c>
    </row>
    <row r="22" spans="1:4" x14ac:dyDescent="0.25">
      <c r="A22" t="s">
        <v>4479</v>
      </c>
      <c r="B22" t="s">
        <v>436</v>
      </c>
      <c r="C22">
        <v>3</v>
      </c>
      <c r="D22" t="s">
        <v>673</v>
      </c>
    </row>
    <row r="23" spans="1:4" x14ac:dyDescent="0.25">
      <c r="A23" t="s">
        <v>4479</v>
      </c>
      <c r="B23" t="s">
        <v>436</v>
      </c>
      <c r="C23">
        <v>4</v>
      </c>
      <c r="D23" t="s">
        <v>674</v>
      </c>
    </row>
    <row r="24" spans="1:4" x14ac:dyDescent="0.25">
      <c r="A24" t="s">
        <v>4479</v>
      </c>
      <c r="B24" t="s">
        <v>436</v>
      </c>
      <c r="C24">
        <v>5</v>
      </c>
      <c r="D24" t="s">
        <v>440</v>
      </c>
    </row>
    <row r="25" spans="1:4" x14ac:dyDescent="0.25">
      <c r="A25" t="s">
        <v>4479</v>
      </c>
      <c r="B25" t="s">
        <v>436</v>
      </c>
      <c r="C25">
        <v>7</v>
      </c>
      <c r="D25" t="s">
        <v>441</v>
      </c>
    </row>
    <row r="26" spans="1:4" x14ac:dyDescent="0.25">
      <c r="A26" t="s">
        <v>4479</v>
      </c>
      <c r="B26" t="s">
        <v>436</v>
      </c>
      <c r="C26">
        <v>9</v>
      </c>
      <c r="D26" t="s">
        <v>442</v>
      </c>
    </row>
    <row r="27" spans="1:4" x14ac:dyDescent="0.25">
      <c r="A27" t="s">
        <v>4479</v>
      </c>
      <c r="B27" t="s">
        <v>436</v>
      </c>
      <c r="C27">
        <v>11</v>
      </c>
      <c r="D27" t="s">
        <v>443</v>
      </c>
    </row>
    <row r="28" spans="1:4" x14ac:dyDescent="0.25">
      <c r="A28" t="s">
        <v>4479</v>
      </c>
      <c r="B28" t="s">
        <v>436</v>
      </c>
      <c r="C28">
        <v>12</v>
      </c>
      <c r="D28" t="s">
        <v>444</v>
      </c>
    </row>
    <row r="29" spans="1:4" x14ac:dyDescent="0.25">
      <c r="A29" t="s">
        <v>4479</v>
      </c>
      <c r="B29" t="s">
        <v>436</v>
      </c>
      <c r="C29">
        <v>13</v>
      </c>
      <c r="D29" t="s">
        <v>445</v>
      </c>
    </row>
    <row r="30" spans="1:4" x14ac:dyDescent="0.25">
      <c r="A30" t="s">
        <v>4479</v>
      </c>
      <c r="B30" t="s">
        <v>436</v>
      </c>
      <c r="C30">
        <v>15</v>
      </c>
      <c r="D30" t="s">
        <v>446</v>
      </c>
    </row>
    <row r="31" spans="1:4" x14ac:dyDescent="0.25">
      <c r="A31" t="s">
        <v>4479</v>
      </c>
      <c r="B31" t="s">
        <v>436</v>
      </c>
      <c r="C31">
        <v>16</v>
      </c>
      <c r="D31" t="s">
        <v>767</v>
      </c>
    </row>
    <row r="32" spans="1:4" x14ac:dyDescent="0.25">
      <c r="A32" t="s">
        <v>4479</v>
      </c>
      <c r="B32" t="s">
        <v>436</v>
      </c>
      <c r="C32">
        <v>24</v>
      </c>
      <c r="D32" t="s">
        <v>448</v>
      </c>
    </row>
    <row r="33" spans="1:4" x14ac:dyDescent="0.25">
      <c r="A33" t="s">
        <v>4479</v>
      </c>
      <c r="B33" t="s">
        <v>436</v>
      </c>
      <c r="C33">
        <v>25</v>
      </c>
      <c r="D33" t="s">
        <v>449</v>
      </c>
    </row>
    <row r="34" spans="1:4" x14ac:dyDescent="0.25">
      <c r="A34" t="s">
        <v>4479</v>
      </c>
      <c r="B34" t="s">
        <v>436</v>
      </c>
      <c r="C34">
        <v>26</v>
      </c>
      <c r="D34" t="s">
        <v>450</v>
      </c>
    </row>
    <row r="35" spans="1:4" x14ac:dyDescent="0.25">
      <c r="A35" t="s">
        <v>4479</v>
      </c>
      <c r="B35" t="s">
        <v>436</v>
      </c>
      <c r="C35">
        <v>27</v>
      </c>
      <c r="D35" t="s">
        <v>451</v>
      </c>
    </row>
    <row r="36" spans="1:4" x14ac:dyDescent="0.25">
      <c r="A36" t="s">
        <v>4479</v>
      </c>
      <c r="B36" t="s">
        <v>453</v>
      </c>
      <c r="C36">
        <v>1</v>
      </c>
      <c r="D36" t="s">
        <v>584</v>
      </c>
    </row>
    <row r="37" spans="1:4" x14ac:dyDescent="0.25">
      <c r="A37" t="s">
        <v>4479</v>
      </c>
      <c r="B37" t="s">
        <v>453</v>
      </c>
      <c r="C37">
        <v>2</v>
      </c>
      <c r="D37" t="s">
        <v>215</v>
      </c>
    </row>
    <row r="38" spans="1:4" x14ac:dyDescent="0.25">
      <c r="A38" t="s">
        <v>4479</v>
      </c>
      <c r="B38" t="s">
        <v>453</v>
      </c>
      <c r="C38">
        <v>3</v>
      </c>
      <c r="D38" t="s">
        <v>454</v>
      </c>
    </row>
    <row r="39" spans="1:4" x14ac:dyDescent="0.25">
      <c r="A39" t="s">
        <v>4479</v>
      </c>
      <c r="B39" t="s">
        <v>453</v>
      </c>
      <c r="C39">
        <v>4</v>
      </c>
      <c r="D39" t="s">
        <v>616</v>
      </c>
    </row>
    <row r="40" spans="1:4" x14ac:dyDescent="0.25">
      <c r="A40" t="s">
        <v>4479</v>
      </c>
      <c r="B40" t="s">
        <v>435</v>
      </c>
      <c r="C40">
        <v>1</v>
      </c>
      <c r="D40" t="s">
        <v>656</v>
      </c>
    </row>
    <row r="41" spans="1:4" x14ac:dyDescent="0.25">
      <c r="A41" t="s">
        <v>4479</v>
      </c>
      <c r="B41" t="s">
        <v>435</v>
      </c>
      <c r="C41">
        <v>2</v>
      </c>
      <c r="D41" t="s">
        <v>660</v>
      </c>
    </row>
    <row r="42" spans="1:4" x14ac:dyDescent="0.25">
      <c r="A42" t="s">
        <v>4479</v>
      </c>
      <c r="B42" t="s">
        <v>435</v>
      </c>
      <c r="C42">
        <v>3</v>
      </c>
      <c r="D42" t="s">
        <v>661</v>
      </c>
    </row>
    <row r="43" spans="1:4" x14ac:dyDescent="0.25">
      <c r="A43" t="s">
        <v>4479</v>
      </c>
      <c r="B43" t="s">
        <v>435</v>
      </c>
      <c r="C43">
        <v>6</v>
      </c>
      <c r="D43" t="s">
        <v>657</v>
      </c>
    </row>
    <row r="44" spans="1:4" x14ac:dyDescent="0.25">
      <c r="A44" t="s">
        <v>4479</v>
      </c>
      <c r="B44" t="s">
        <v>435</v>
      </c>
      <c r="C44">
        <v>7</v>
      </c>
      <c r="D44" t="s">
        <v>658</v>
      </c>
    </row>
    <row r="45" spans="1:4" x14ac:dyDescent="0.25">
      <c r="A45" t="s">
        <v>4479</v>
      </c>
      <c r="B45" t="s">
        <v>435</v>
      </c>
      <c r="C45">
        <v>8</v>
      </c>
      <c r="D45" t="s">
        <v>393</v>
      </c>
    </row>
    <row r="46" spans="1:4" x14ac:dyDescent="0.25">
      <c r="A46" t="s">
        <v>4479</v>
      </c>
      <c r="B46" t="s">
        <v>435</v>
      </c>
      <c r="C46">
        <v>9</v>
      </c>
      <c r="D46" t="s">
        <v>394</v>
      </c>
    </row>
    <row r="47" spans="1:4" x14ac:dyDescent="0.25">
      <c r="A47" t="s">
        <v>4479</v>
      </c>
      <c r="B47" t="s">
        <v>452</v>
      </c>
      <c r="C47">
        <v>3</v>
      </c>
      <c r="D47" t="s">
        <v>4480</v>
      </c>
    </row>
    <row r="48" spans="1:4" x14ac:dyDescent="0.25">
      <c r="A48" t="s">
        <v>4479</v>
      </c>
      <c r="B48" t="s">
        <v>381</v>
      </c>
      <c r="C48">
        <v>2</v>
      </c>
      <c r="D48" t="s">
        <v>4480</v>
      </c>
    </row>
    <row r="49" spans="1:4" x14ac:dyDescent="0.25">
      <c r="A49" t="s">
        <v>4479</v>
      </c>
      <c r="B49" t="s">
        <v>488</v>
      </c>
      <c r="C49">
        <v>3</v>
      </c>
      <c r="D49" t="s">
        <v>4480</v>
      </c>
    </row>
    <row r="50" spans="1:4" x14ac:dyDescent="0.25">
      <c r="A50" t="s">
        <v>4479</v>
      </c>
      <c r="B50" t="s">
        <v>489</v>
      </c>
      <c r="C50">
        <v>2</v>
      </c>
      <c r="D50" t="s">
        <v>4480</v>
      </c>
    </row>
    <row r="51" spans="1:4" x14ac:dyDescent="0.25">
      <c r="A51" t="s">
        <v>4479</v>
      </c>
      <c r="B51" t="s">
        <v>433</v>
      </c>
      <c r="C51">
        <v>3</v>
      </c>
      <c r="D51" t="s">
        <v>4480</v>
      </c>
    </row>
    <row r="52" spans="1:4" x14ac:dyDescent="0.25">
      <c r="A52" t="s">
        <v>4479</v>
      </c>
      <c r="B52" t="s">
        <v>434</v>
      </c>
      <c r="C52">
        <v>2</v>
      </c>
      <c r="D52" t="s">
        <v>4480</v>
      </c>
    </row>
    <row r="53" spans="1:4" x14ac:dyDescent="0.25">
      <c r="A53" t="s">
        <v>4479</v>
      </c>
      <c r="B53" t="s">
        <v>432</v>
      </c>
      <c r="C53">
        <v>4</v>
      </c>
      <c r="D53" t="s">
        <v>4480</v>
      </c>
    </row>
    <row r="54" spans="1:4" x14ac:dyDescent="0.25">
      <c r="A54" t="s">
        <v>4479</v>
      </c>
      <c r="B54" t="s">
        <v>577</v>
      </c>
      <c r="C54">
        <v>3</v>
      </c>
      <c r="D54" t="s">
        <v>4480</v>
      </c>
    </row>
    <row r="55" spans="1:4" x14ac:dyDescent="0.25">
      <c r="A55" t="s">
        <v>4479</v>
      </c>
      <c r="B55" t="s">
        <v>482</v>
      </c>
      <c r="C55">
        <v>2</v>
      </c>
      <c r="D55" t="s">
        <v>4480</v>
      </c>
    </row>
    <row r="56" spans="1:4" x14ac:dyDescent="0.25">
      <c r="A56" t="s">
        <v>4479</v>
      </c>
      <c r="B56" t="s">
        <v>407</v>
      </c>
      <c r="C56">
        <v>3</v>
      </c>
      <c r="D56" t="s">
        <v>4480</v>
      </c>
    </row>
    <row r="57" spans="1:4" x14ac:dyDescent="0.25">
      <c r="A57" t="s">
        <v>4479</v>
      </c>
      <c r="B57" t="s">
        <v>404</v>
      </c>
      <c r="C57">
        <v>2</v>
      </c>
      <c r="D57" t="s">
        <v>4480</v>
      </c>
    </row>
    <row r="58" spans="1:4" x14ac:dyDescent="0.25">
      <c r="A58" t="s">
        <v>4479</v>
      </c>
      <c r="B58" t="s">
        <v>321</v>
      </c>
      <c r="C58">
        <v>3</v>
      </c>
      <c r="D58" t="s">
        <v>4480</v>
      </c>
    </row>
    <row r="59" spans="1:4" x14ac:dyDescent="0.25">
      <c r="A59" t="s">
        <v>4479</v>
      </c>
      <c r="B59" t="s">
        <v>325</v>
      </c>
      <c r="C59">
        <v>2</v>
      </c>
      <c r="D59" t="s">
        <v>4480</v>
      </c>
    </row>
    <row r="60" spans="1:4" x14ac:dyDescent="0.25">
      <c r="A60" t="s">
        <v>4479</v>
      </c>
      <c r="B60" t="s">
        <v>456</v>
      </c>
      <c r="C60">
        <v>3</v>
      </c>
      <c r="D60" t="s">
        <v>4480</v>
      </c>
    </row>
    <row r="61" spans="1:4" x14ac:dyDescent="0.25">
      <c r="A61" t="s">
        <v>4479</v>
      </c>
      <c r="B61" t="s">
        <v>455</v>
      </c>
      <c r="C61">
        <v>4</v>
      </c>
      <c r="D61" t="s">
        <v>4480</v>
      </c>
    </row>
    <row r="62" spans="1:4" x14ac:dyDescent="0.25">
      <c r="A62" t="s">
        <v>4479</v>
      </c>
      <c r="B62" t="s">
        <v>603</v>
      </c>
      <c r="C62">
        <v>3</v>
      </c>
      <c r="D62" t="s">
        <v>4480</v>
      </c>
    </row>
    <row r="63" spans="1:4" x14ac:dyDescent="0.25">
      <c r="A63" t="s">
        <v>4479</v>
      </c>
      <c r="B63" t="s">
        <v>602</v>
      </c>
      <c r="C63">
        <v>3</v>
      </c>
      <c r="D63" t="s">
        <v>4480</v>
      </c>
    </row>
    <row r="64" spans="1:4" x14ac:dyDescent="0.25">
      <c r="A64" t="s">
        <v>4479</v>
      </c>
      <c r="B64" t="s">
        <v>581</v>
      </c>
      <c r="C64">
        <v>3</v>
      </c>
      <c r="D64" t="s">
        <v>4480</v>
      </c>
    </row>
    <row r="65" spans="1:4" x14ac:dyDescent="0.25">
      <c r="A65" t="s">
        <v>4479</v>
      </c>
      <c r="B65" t="s">
        <v>497</v>
      </c>
      <c r="C65">
        <v>2</v>
      </c>
      <c r="D65" t="s">
        <v>4480</v>
      </c>
    </row>
    <row r="66" spans="1:4" x14ac:dyDescent="0.25">
      <c r="A66" t="s">
        <v>4479</v>
      </c>
      <c r="B66" t="s">
        <v>500</v>
      </c>
      <c r="C66">
        <v>3</v>
      </c>
      <c r="D66" t="s">
        <v>4480</v>
      </c>
    </row>
    <row r="67" spans="1:4" x14ac:dyDescent="0.25">
      <c r="A67" t="s">
        <v>4479</v>
      </c>
      <c r="B67" t="s">
        <v>437</v>
      </c>
      <c r="C67">
        <v>2</v>
      </c>
      <c r="D67" t="s">
        <v>4480</v>
      </c>
    </row>
    <row r="68" spans="1:4" x14ac:dyDescent="0.25">
      <c r="A68" t="s">
        <v>4479</v>
      </c>
      <c r="B68" t="s">
        <v>437</v>
      </c>
      <c r="C68">
        <v>3</v>
      </c>
      <c r="D68" t="s">
        <v>4480</v>
      </c>
    </row>
    <row r="69" spans="1:4" x14ac:dyDescent="0.25">
      <c r="A69" t="s">
        <v>4479</v>
      </c>
      <c r="B69" t="s">
        <v>503</v>
      </c>
      <c r="C69">
        <v>2</v>
      </c>
      <c r="D69" t="s">
        <v>4480</v>
      </c>
    </row>
    <row r="70" spans="1:4" x14ac:dyDescent="0.25">
      <c r="A70" t="s">
        <v>4479</v>
      </c>
      <c r="B70" t="s">
        <v>578</v>
      </c>
      <c r="C70">
        <v>3</v>
      </c>
      <c r="D70" t="s">
        <v>4480</v>
      </c>
    </row>
    <row r="71" spans="1:4" x14ac:dyDescent="0.25">
      <c r="A71" t="s">
        <v>4479</v>
      </c>
      <c r="B71" t="s">
        <v>481</v>
      </c>
      <c r="C71">
        <v>2</v>
      </c>
      <c r="D71" t="s">
        <v>4480</v>
      </c>
    </row>
    <row r="72" spans="1:4" x14ac:dyDescent="0.25">
      <c r="A72" t="s">
        <v>4479</v>
      </c>
      <c r="B72" t="s">
        <v>328</v>
      </c>
      <c r="C72">
        <v>2</v>
      </c>
      <c r="D72" t="s">
        <v>4480</v>
      </c>
    </row>
    <row r="73" spans="1:4" x14ac:dyDescent="0.25">
      <c r="A73" t="s">
        <v>4479</v>
      </c>
      <c r="B73" t="s">
        <v>382</v>
      </c>
      <c r="C73">
        <v>2</v>
      </c>
      <c r="D73" t="s">
        <v>4480</v>
      </c>
    </row>
    <row r="74" spans="1:4" x14ac:dyDescent="0.25">
      <c r="A74" t="s">
        <v>4479</v>
      </c>
      <c r="B74" t="s">
        <v>392</v>
      </c>
      <c r="C74">
        <v>2</v>
      </c>
      <c r="D74" t="s">
        <v>4480</v>
      </c>
    </row>
    <row r="75" spans="1:4" x14ac:dyDescent="0.25">
      <c r="A75" t="s">
        <v>4479</v>
      </c>
      <c r="B75" t="s">
        <v>395</v>
      </c>
      <c r="C75">
        <v>2</v>
      </c>
      <c r="D75" t="s">
        <v>4480</v>
      </c>
    </row>
    <row r="76" spans="1:4" x14ac:dyDescent="0.25">
      <c r="A76" t="s">
        <v>4479</v>
      </c>
      <c r="B76" t="s">
        <v>402</v>
      </c>
      <c r="C76">
        <v>2</v>
      </c>
      <c r="D76" t="s">
        <v>4480</v>
      </c>
    </row>
    <row r="77" spans="1:4" x14ac:dyDescent="0.25">
      <c r="A77" t="s">
        <v>4479</v>
      </c>
      <c r="B77" t="s">
        <v>370</v>
      </c>
      <c r="C77">
        <v>2</v>
      </c>
      <c r="D77" t="s">
        <v>4480</v>
      </c>
    </row>
    <row r="78" spans="1:4" x14ac:dyDescent="0.25">
      <c r="A78" t="s">
        <v>4479</v>
      </c>
      <c r="B78" t="s">
        <v>478</v>
      </c>
      <c r="C78">
        <v>1</v>
      </c>
      <c r="D78" t="s">
        <v>4480</v>
      </c>
    </row>
    <row r="79" spans="1:4" x14ac:dyDescent="0.25">
      <c r="A79" t="s">
        <v>4479</v>
      </c>
      <c r="B79" t="s">
        <v>380</v>
      </c>
      <c r="C79">
        <v>2</v>
      </c>
      <c r="D79" t="s">
        <v>4480</v>
      </c>
    </row>
    <row r="80" spans="1:4" x14ac:dyDescent="0.25">
      <c r="A80" t="s">
        <v>4479</v>
      </c>
      <c r="B80" t="s">
        <v>327</v>
      </c>
      <c r="C80">
        <v>2</v>
      </c>
      <c r="D80" t="s">
        <v>4480</v>
      </c>
    </row>
    <row r="81" spans="1:4" x14ac:dyDescent="0.25">
      <c r="A81" t="s">
        <v>4479</v>
      </c>
      <c r="B81" t="s">
        <v>336</v>
      </c>
      <c r="C81">
        <v>2</v>
      </c>
      <c r="D81" t="s">
        <v>4480</v>
      </c>
    </row>
    <row r="82" spans="1:4" x14ac:dyDescent="0.25">
      <c r="A82" t="s">
        <v>4479</v>
      </c>
      <c r="B82" t="s">
        <v>412</v>
      </c>
      <c r="C82">
        <v>2</v>
      </c>
      <c r="D82" t="s">
        <v>4480</v>
      </c>
    </row>
    <row r="83" spans="1:4" x14ac:dyDescent="0.25">
      <c r="A83" t="s">
        <v>4479</v>
      </c>
      <c r="B83" t="s">
        <v>465</v>
      </c>
      <c r="C83">
        <v>2</v>
      </c>
      <c r="D83" t="s">
        <v>4480</v>
      </c>
    </row>
    <row r="84" spans="1:4" x14ac:dyDescent="0.25">
      <c r="A84" t="s">
        <v>4479</v>
      </c>
      <c r="B84" t="s">
        <v>401</v>
      </c>
      <c r="C84">
        <v>2</v>
      </c>
      <c r="D84" t="s">
        <v>4480</v>
      </c>
    </row>
    <row r="85" spans="1:4" x14ac:dyDescent="0.25">
      <c r="A85" t="s">
        <v>4479</v>
      </c>
      <c r="B85" t="s">
        <v>401</v>
      </c>
      <c r="C85">
        <v>3</v>
      </c>
      <c r="D85" t="s">
        <v>4480</v>
      </c>
    </row>
    <row r="86" spans="1:4" x14ac:dyDescent="0.25">
      <c r="A86" t="s">
        <v>4479</v>
      </c>
      <c r="B86" t="s">
        <v>377</v>
      </c>
      <c r="C86">
        <v>2</v>
      </c>
      <c r="D86" t="s">
        <v>4480</v>
      </c>
    </row>
    <row r="87" spans="1:4" x14ac:dyDescent="0.25">
      <c r="A87" t="s">
        <v>4479</v>
      </c>
      <c r="B87" t="s">
        <v>377</v>
      </c>
      <c r="C87">
        <v>3</v>
      </c>
      <c r="D87" t="s">
        <v>4480</v>
      </c>
    </row>
    <row r="88" spans="1:4" x14ac:dyDescent="0.25">
      <c r="A88" t="s">
        <v>4479</v>
      </c>
      <c r="B88" t="s">
        <v>424</v>
      </c>
      <c r="C88">
        <v>2</v>
      </c>
      <c r="D88" t="s">
        <v>4480</v>
      </c>
    </row>
    <row r="89" spans="1:4" x14ac:dyDescent="0.25">
      <c r="A89" t="s">
        <v>4479</v>
      </c>
      <c r="B89" t="s">
        <v>419</v>
      </c>
      <c r="C89">
        <v>2</v>
      </c>
      <c r="D89" t="s">
        <v>4480</v>
      </c>
    </row>
    <row r="90" spans="1:4" x14ac:dyDescent="0.25">
      <c r="A90" t="s">
        <v>4479</v>
      </c>
      <c r="B90" t="s">
        <v>416</v>
      </c>
      <c r="C90">
        <v>2</v>
      </c>
      <c r="D90" t="s">
        <v>4480</v>
      </c>
    </row>
    <row r="91" spans="1:4" x14ac:dyDescent="0.25">
      <c r="A91" t="s">
        <v>4479</v>
      </c>
      <c r="B91" t="s">
        <v>468</v>
      </c>
      <c r="C91">
        <v>2</v>
      </c>
      <c r="D91" t="s">
        <v>4480</v>
      </c>
    </row>
    <row r="92" spans="1:4" x14ac:dyDescent="0.25">
      <c r="A92" t="s">
        <v>4479</v>
      </c>
      <c r="B92" t="s">
        <v>439</v>
      </c>
      <c r="C92">
        <v>2</v>
      </c>
      <c r="D92" t="s">
        <v>4480</v>
      </c>
    </row>
    <row r="93" spans="1:4" x14ac:dyDescent="0.25">
      <c r="A93" t="s">
        <v>4479</v>
      </c>
      <c r="B93" t="s">
        <v>529</v>
      </c>
      <c r="C93">
        <v>3</v>
      </c>
      <c r="D93" t="s">
        <v>4480</v>
      </c>
    </row>
    <row r="94" spans="1:4" x14ac:dyDescent="0.25">
      <c r="A94" t="s">
        <v>4479</v>
      </c>
      <c r="B94" t="s">
        <v>438</v>
      </c>
      <c r="C94">
        <v>2</v>
      </c>
      <c r="D94" t="s">
        <v>4480</v>
      </c>
    </row>
    <row r="95" spans="1:4" x14ac:dyDescent="0.25">
      <c r="A95" t="s">
        <v>4479</v>
      </c>
      <c r="B95" t="s">
        <v>490</v>
      </c>
      <c r="C95">
        <v>2</v>
      </c>
      <c r="D95" t="s">
        <v>4480</v>
      </c>
    </row>
    <row r="96" spans="1:4" x14ac:dyDescent="0.25">
      <c r="A96" t="s">
        <v>4479</v>
      </c>
      <c r="B96" t="s">
        <v>576</v>
      </c>
      <c r="C96">
        <v>3</v>
      </c>
      <c r="D96" t="s">
        <v>4480</v>
      </c>
    </row>
    <row r="97" spans="1:4" x14ac:dyDescent="0.25">
      <c r="A97" t="s">
        <v>4479</v>
      </c>
      <c r="B97" t="s">
        <v>326</v>
      </c>
      <c r="C97">
        <v>2</v>
      </c>
      <c r="D97" t="s">
        <v>4480</v>
      </c>
    </row>
    <row r="98" spans="1:4" x14ac:dyDescent="0.25">
      <c r="A98" t="s">
        <v>4479</v>
      </c>
      <c r="B98" t="s">
        <v>462</v>
      </c>
      <c r="C98">
        <v>2</v>
      </c>
      <c r="D98" t="s">
        <v>4480</v>
      </c>
    </row>
    <row r="99" spans="1:4" x14ac:dyDescent="0.25">
      <c r="A99" t="s">
        <v>4479</v>
      </c>
      <c r="B99" t="s">
        <v>491</v>
      </c>
      <c r="C99">
        <v>2</v>
      </c>
      <c r="D99" t="s">
        <v>4480</v>
      </c>
    </row>
    <row r="100" spans="1:4" x14ac:dyDescent="0.25">
      <c r="A100" t="s">
        <v>4479</v>
      </c>
      <c r="B100" t="s">
        <v>461</v>
      </c>
      <c r="C100">
        <v>2</v>
      </c>
      <c r="D100" t="s">
        <v>4480</v>
      </c>
    </row>
    <row r="101" spans="1:4" x14ac:dyDescent="0.25">
      <c r="A101" t="s">
        <v>4479</v>
      </c>
      <c r="B101" t="s">
        <v>460</v>
      </c>
      <c r="C101">
        <v>2</v>
      </c>
      <c r="D101" t="s">
        <v>4480</v>
      </c>
    </row>
    <row r="102" spans="1:4" x14ac:dyDescent="0.25">
      <c r="A102" t="s">
        <v>4479</v>
      </c>
      <c r="B102" t="s">
        <v>560</v>
      </c>
      <c r="C102">
        <v>3</v>
      </c>
      <c r="D102" t="s">
        <v>4480</v>
      </c>
    </row>
    <row r="103" spans="1:4" x14ac:dyDescent="0.25">
      <c r="A103" t="s">
        <v>4479</v>
      </c>
      <c r="B103" t="s">
        <v>320</v>
      </c>
      <c r="C103">
        <v>1</v>
      </c>
      <c r="D103" t="s">
        <v>204</v>
      </c>
    </row>
    <row r="104" spans="1:4" x14ac:dyDescent="0.25">
      <c r="A104" t="s">
        <v>4479</v>
      </c>
      <c r="B104" t="s">
        <v>320</v>
      </c>
      <c r="C104">
        <v>4</v>
      </c>
      <c r="D104" t="s">
        <v>378</v>
      </c>
    </row>
    <row r="105" spans="1:4" x14ac:dyDescent="0.25">
      <c r="A105" t="s">
        <v>4479</v>
      </c>
      <c r="B105" t="s">
        <v>320</v>
      </c>
      <c r="C105">
        <v>5</v>
      </c>
      <c r="D105" t="s">
        <v>379</v>
      </c>
    </row>
    <row r="106" spans="1:4" x14ac:dyDescent="0.25">
      <c r="A106" t="s">
        <v>4479</v>
      </c>
      <c r="B106" t="s">
        <v>320</v>
      </c>
      <c r="C106">
        <v>8</v>
      </c>
      <c r="D106" t="s">
        <v>399</v>
      </c>
    </row>
    <row r="107" spans="1:4" x14ac:dyDescent="0.25">
      <c r="A107" t="s">
        <v>4479</v>
      </c>
      <c r="B107" t="s">
        <v>320</v>
      </c>
      <c r="C107">
        <v>9</v>
      </c>
      <c r="D107" t="s">
        <v>400</v>
      </c>
    </row>
    <row r="108" spans="1:4" x14ac:dyDescent="0.25">
      <c r="A108" t="s">
        <v>4479</v>
      </c>
      <c r="B108" t="s">
        <v>320</v>
      </c>
      <c r="C108">
        <v>10</v>
      </c>
      <c r="D108" t="s">
        <v>648</v>
      </c>
    </row>
    <row r="109" spans="1:4" x14ac:dyDescent="0.25">
      <c r="A109" t="s">
        <v>4479</v>
      </c>
      <c r="B109" t="s">
        <v>320</v>
      </c>
      <c r="C109">
        <v>11</v>
      </c>
      <c r="D109" t="s">
        <v>642</v>
      </c>
    </row>
    <row r="110" spans="1:4" x14ac:dyDescent="0.25">
      <c r="A110" t="s">
        <v>4479</v>
      </c>
      <c r="B110" t="s">
        <v>320</v>
      </c>
      <c r="C110">
        <v>23</v>
      </c>
      <c r="D110" t="s">
        <v>627</v>
      </c>
    </row>
    <row r="111" spans="1:4" x14ac:dyDescent="0.25">
      <c r="A111" t="s">
        <v>4479</v>
      </c>
      <c r="B111" t="s">
        <v>457</v>
      </c>
      <c r="C111">
        <v>1</v>
      </c>
      <c r="D111" t="s">
        <v>216</v>
      </c>
    </row>
    <row r="112" spans="1:4" x14ac:dyDescent="0.25">
      <c r="A112" t="s">
        <v>4479</v>
      </c>
      <c r="B112" t="s">
        <v>457</v>
      </c>
      <c r="C112">
        <v>3</v>
      </c>
      <c r="D112" t="s">
        <v>614</v>
      </c>
    </row>
    <row r="113" spans="1:4" x14ac:dyDescent="0.25">
      <c r="A113" t="s">
        <v>4479</v>
      </c>
      <c r="B113" t="s">
        <v>457</v>
      </c>
      <c r="C113">
        <v>4</v>
      </c>
      <c r="D113" t="s">
        <v>396</v>
      </c>
    </row>
    <row r="114" spans="1:4" x14ac:dyDescent="0.25">
      <c r="A114" t="s">
        <v>4479</v>
      </c>
      <c r="B114" t="s">
        <v>586</v>
      </c>
      <c r="C114">
        <v>1</v>
      </c>
      <c r="D114" t="s">
        <v>584</v>
      </c>
    </row>
    <row r="115" spans="1:4" x14ac:dyDescent="0.25">
      <c r="A115" t="s">
        <v>4479</v>
      </c>
      <c r="B115" t="s">
        <v>586</v>
      </c>
      <c r="C115">
        <v>2</v>
      </c>
      <c r="D115" t="s">
        <v>216</v>
      </c>
    </row>
    <row r="116" spans="1:4" x14ac:dyDescent="0.25">
      <c r="A116" t="s">
        <v>4479</v>
      </c>
      <c r="B116" t="s">
        <v>586</v>
      </c>
      <c r="C116">
        <v>3</v>
      </c>
      <c r="D116" t="s">
        <v>615</v>
      </c>
    </row>
    <row r="117" spans="1:4" x14ac:dyDescent="0.25">
      <c r="A117" t="s">
        <v>4479</v>
      </c>
      <c r="B117" t="s">
        <v>1791</v>
      </c>
      <c r="C117">
        <v>1</v>
      </c>
      <c r="D117" t="s">
        <v>535</v>
      </c>
    </row>
    <row r="118" spans="1:4" x14ac:dyDescent="0.25">
      <c r="A118" t="s">
        <v>4479</v>
      </c>
      <c r="B118" t="s">
        <v>1791</v>
      </c>
      <c r="C118">
        <v>2</v>
      </c>
      <c r="D118" t="s">
        <v>618</v>
      </c>
    </row>
    <row r="119" spans="1:4" x14ac:dyDescent="0.25">
      <c r="A119" t="s">
        <v>4479</v>
      </c>
      <c r="B119" t="s">
        <v>1791</v>
      </c>
      <c r="C119">
        <v>3</v>
      </c>
      <c r="D119" t="s">
        <v>527</v>
      </c>
    </row>
    <row r="120" spans="1:4" x14ac:dyDescent="0.25">
      <c r="A120" t="s">
        <v>4479</v>
      </c>
      <c r="B120" t="s">
        <v>1791</v>
      </c>
      <c r="C120">
        <v>4</v>
      </c>
      <c r="D120" t="s">
        <v>393</v>
      </c>
    </row>
    <row r="121" spans="1:4" x14ac:dyDescent="0.25">
      <c r="A121" t="s">
        <v>4479</v>
      </c>
      <c r="B121" t="s">
        <v>1791</v>
      </c>
      <c r="C121">
        <v>5</v>
      </c>
      <c r="D121" t="s">
        <v>394</v>
      </c>
    </row>
    <row r="122" spans="1:4" x14ac:dyDescent="0.25">
      <c r="A122" t="s">
        <v>4479</v>
      </c>
      <c r="B122" t="s">
        <v>1791</v>
      </c>
      <c r="C122">
        <v>6</v>
      </c>
      <c r="D122" t="s">
        <v>526</v>
      </c>
    </row>
    <row r="123" spans="1:4" x14ac:dyDescent="0.25">
      <c r="A123" t="s">
        <v>4479</v>
      </c>
      <c r="B123" t="s">
        <v>1791</v>
      </c>
      <c r="C123">
        <v>7</v>
      </c>
      <c r="D123" t="s">
        <v>525</v>
      </c>
    </row>
    <row r="124" spans="1:4" x14ac:dyDescent="0.25">
      <c r="A124" t="s">
        <v>4479</v>
      </c>
      <c r="B124" t="s">
        <v>479</v>
      </c>
      <c r="C124">
        <v>1</v>
      </c>
      <c r="D124" t="s">
        <v>212</v>
      </c>
    </row>
    <row r="125" spans="1:4" x14ac:dyDescent="0.25">
      <c r="A125" t="s">
        <v>4479</v>
      </c>
      <c r="B125" t="s">
        <v>479</v>
      </c>
      <c r="C125">
        <v>2</v>
      </c>
      <c r="D125" t="s">
        <v>676</v>
      </c>
    </row>
    <row r="126" spans="1:4" x14ac:dyDescent="0.25">
      <c r="A126" t="s">
        <v>4479</v>
      </c>
      <c r="B126" t="s">
        <v>479</v>
      </c>
      <c r="C126">
        <v>3</v>
      </c>
      <c r="D126" t="s">
        <v>677</v>
      </c>
    </row>
    <row r="127" spans="1:4" x14ac:dyDescent="0.25">
      <c r="A127" t="s">
        <v>4479</v>
      </c>
      <c r="B127" t="s">
        <v>479</v>
      </c>
      <c r="C127">
        <v>4</v>
      </c>
      <c r="D127" t="s">
        <v>678</v>
      </c>
    </row>
    <row r="128" spans="1:4" x14ac:dyDescent="0.25">
      <c r="A128" t="s">
        <v>4479</v>
      </c>
      <c r="B128" t="s">
        <v>479</v>
      </c>
      <c r="C128">
        <v>5</v>
      </c>
      <c r="D128" t="s">
        <v>679</v>
      </c>
    </row>
    <row r="129" spans="1:4" x14ac:dyDescent="0.25">
      <c r="A129" t="s">
        <v>4479</v>
      </c>
      <c r="B129" t="s">
        <v>479</v>
      </c>
      <c r="C129">
        <v>7</v>
      </c>
      <c r="D129" t="s">
        <v>483</v>
      </c>
    </row>
    <row r="130" spans="1:4" x14ac:dyDescent="0.25">
      <c r="A130" t="s">
        <v>4479</v>
      </c>
      <c r="B130" t="s">
        <v>479</v>
      </c>
      <c r="C130">
        <v>8</v>
      </c>
      <c r="D130" t="s">
        <v>484</v>
      </c>
    </row>
    <row r="131" spans="1:4" x14ac:dyDescent="0.25">
      <c r="A131" t="s">
        <v>4479</v>
      </c>
      <c r="B131" t="s">
        <v>479</v>
      </c>
      <c r="C131">
        <v>9</v>
      </c>
      <c r="D131" t="s">
        <v>485</v>
      </c>
    </row>
    <row r="132" spans="1:4" x14ac:dyDescent="0.25">
      <c r="A132" t="s">
        <v>4479</v>
      </c>
      <c r="B132" t="s">
        <v>479</v>
      </c>
      <c r="C132">
        <v>13</v>
      </c>
      <c r="D132" t="s">
        <v>492</v>
      </c>
    </row>
    <row r="133" spans="1:4" x14ac:dyDescent="0.25">
      <c r="A133" t="s">
        <v>4479</v>
      </c>
      <c r="B133" t="s">
        <v>479</v>
      </c>
      <c r="C133">
        <v>19</v>
      </c>
      <c r="D133" t="s">
        <v>493</v>
      </c>
    </row>
    <row r="134" spans="1:4" x14ac:dyDescent="0.25">
      <c r="A134" t="s">
        <v>4479</v>
      </c>
      <c r="B134" t="s">
        <v>479</v>
      </c>
      <c r="C134">
        <v>25</v>
      </c>
      <c r="D134" t="s">
        <v>486</v>
      </c>
    </row>
    <row r="135" spans="1:4" x14ac:dyDescent="0.25">
      <c r="A135" t="s">
        <v>4479</v>
      </c>
      <c r="B135" t="s">
        <v>479</v>
      </c>
      <c r="C135">
        <v>27</v>
      </c>
      <c r="D135" t="s">
        <v>487</v>
      </c>
    </row>
    <row r="136" spans="1:4" x14ac:dyDescent="0.25">
      <c r="A136" t="s">
        <v>4479</v>
      </c>
      <c r="B136" t="s">
        <v>479</v>
      </c>
      <c r="C136">
        <v>28</v>
      </c>
      <c r="D136" t="s">
        <v>558</v>
      </c>
    </row>
    <row r="137" spans="1:4" x14ac:dyDescent="0.25">
      <c r="A137" t="s">
        <v>4479</v>
      </c>
      <c r="B137" t="s">
        <v>479</v>
      </c>
      <c r="C137">
        <v>29</v>
      </c>
      <c r="D137" t="s">
        <v>394</v>
      </c>
    </row>
    <row r="138" spans="1:4" x14ac:dyDescent="0.25">
      <c r="A138" t="s">
        <v>4479</v>
      </c>
      <c r="B138" t="s">
        <v>479</v>
      </c>
      <c r="C138">
        <v>31</v>
      </c>
      <c r="D138" t="s">
        <v>506</v>
      </c>
    </row>
    <row r="139" spans="1:4" x14ac:dyDescent="0.25">
      <c r="A139" t="s">
        <v>4479</v>
      </c>
      <c r="B139" t="s">
        <v>479</v>
      </c>
      <c r="C139">
        <v>32</v>
      </c>
      <c r="D139" t="s">
        <v>507</v>
      </c>
    </row>
    <row r="140" spans="1:4" x14ac:dyDescent="0.25">
      <c r="A140" t="s">
        <v>4479</v>
      </c>
      <c r="B140" t="s">
        <v>479</v>
      </c>
      <c r="C140">
        <v>33</v>
      </c>
      <c r="D140" t="s">
        <v>680</v>
      </c>
    </row>
    <row r="141" spans="1:4" x14ac:dyDescent="0.25">
      <c r="A141" t="s">
        <v>4479</v>
      </c>
      <c r="B141" t="s">
        <v>479</v>
      </c>
      <c r="C141">
        <v>35</v>
      </c>
      <c r="D141" t="s">
        <v>681</v>
      </c>
    </row>
    <row r="142" spans="1:4" x14ac:dyDescent="0.25">
      <c r="A142" t="s">
        <v>4479</v>
      </c>
      <c r="B142" t="s">
        <v>479</v>
      </c>
      <c r="C142">
        <v>36</v>
      </c>
      <c r="D142" t="s">
        <v>682</v>
      </c>
    </row>
    <row r="143" spans="1:4" x14ac:dyDescent="0.25">
      <c r="A143" t="s">
        <v>4479</v>
      </c>
      <c r="B143" t="s">
        <v>479</v>
      </c>
      <c r="C143">
        <v>37</v>
      </c>
      <c r="D143" t="s">
        <v>1519</v>
      </c>
    </row>
    <row r="144" spans="1:4" x14ac:dyDescent="0.25">
      <c r="A144" t="s">
        <v>4479</v>
      </c>
      <c r="B144" t="s">
        <v>496</v>
      </c>
      <c r="C144">
        <v>1</v>
      </c>
      <c r="D144" t="s">
        <v>213</v>
      </c>
    </row>
    <row r="145" spans="1:4" x14ac:dyDescent="0.25">
      <c r="A145" t="s">
        <v>4479</v>
      </c>
      <c r="B145" t="s">
        <v>496</v>
      </c>
      <c r="C145">
        <v>2</v>
      </c>
      <c r="D145" t="s">
        <v>683</v>
      </c>
    </row>
    <row r="146" spans="1:4" x14ac:dyDescent="0.25">
      <c r="A146" t="s">
        <v>4479</v>
      </c>
      <c r="B146" t="s">
        <v>496</v>
      </c>
      <c r="C146">
        <v>3</v>
      </c>
      <c r="D146" t="s">
        <v>214</v>
      </c>
    </row>
    <row r="147" spans="1:4" x14ac:dyDescent="0.25">
      <c r="A147" t="s">
        <v>4479</v>
      </c>
      <c r="B147" t="s">
        <v>496</v>
      </c>
      <c r="C147">
        <v>4</v>
      </c>
      <c r="D147" t="s">
        <v>212</v>
      </c>
    </row>
    <row r="148" spans="1:4" x14ac:dyDescent="0.25">
      <c r="A148" t="s">
        <v>4479</v>
      </c>
      <c r="B148" t="s">
        <v>496</v>
      </c>
      <c r="C148">
        <v>5</v>
      </c>
      <c r="D148" t="s">
        <v>485</v>
      </c>
    </row>
    <row r="149" spans="1:4" x14ac:dyDescent="0.25">
      <c r="A149" t="s">
        <v>4479</v>
      </c>
      <c r="B149" t="s">
        <v>496</v>
      </c>
      <c r="C149">
        <v>6</v>
      </c>
      <c r="D149" t="s">
        <v>483</v>
      </c>
    </row>
    <row r="150" spans="1:4" x14ac:dyDescent="0.25">
      <c r="A150" t="s">
        <v>4479</v>
      </c>
      <c r="B150" t="s">
        <v>496</v>
      </c>
      <c r="C150">
        <v>7</v>
      </c>
      <c r="D150" t="s">
        <v>498</v>
      </c>
    </row>
    <row r="151" spans="1:4" x14ac:dyDescent="0.25">
      <c r="A151" t="s">
        <v>4479</v>
      </c>
      <c r="B151" t="s">
        <v>496</v>
      </c>
      <c r="C151">
        <v>9</v>
      </c>
      <c r="D151" t="s">
        <v>499</v>
      </c>
    </row>
    <row r="152" spans="1:4" x14ac:dyDescent="0.25">
      <c r="A152" t="s">
        <v>4479</v>
      </c>
      <c r="B152" t="s">
        <v>496</v>
      </c>
      <c r="C152">
        <v>12</v>
      </c>
      <c r="D152" t="s">
        <v>684</v>
      </c>
    </row>
    <row r="153" spans="1:4" x14ac:dyDescent="0.25">
      <c r="A153" t="s">
        <v>4479</v>
      </c>
      <c r="B153" t="s">
        <v>496</v>
      </c>
      <c r="C153">
        <v>14</v>
      </c>
      <c r="D153" t="s">
        <v>502</v>
      </c>
    </row>
    <row r="154" spans="1:4" x14ac:dyDescent="0.25">
      <c r="A154" t="s">
        <v>4479</v>
      </c>
      <c r="B154" t="s">
        <v>496</v>
      </c>
      <c r="C154">
        <v>16</v>
      </c>
      <c r="D154" t="s">
        <v>501</v>
      </c>
    </row>
    <row r="155" spans="1:4" x14ac:dyDescent="0.25">
      <c r="A155" t="s">
        <v>4479</v>
      </c>
      <c r="B155" t="s">
        <v>504</v>
      </c>
      <c r="C155">
        <v>1</v>
      </c>
      <c r="D155" t="s">
        <v>1863</v>
      </c>
    </row>
    <row r="156" spans="1:4" x14ac:dyDescent="0.25">
      <c r="A156" t="s">
        <v>4479</v>
      </c>
      <c r="B156" t="s">
        <v>504</v>
      </c>
      <c r="C156">
        <v>2</v>
      </c>
      <c r="D156" t="s">
        <v>638</v>
      </c>
    </row>
    <row r="157" spans="1:4" x14ac:dyDescent="0.25">
      <c r="A157" t="s">
        <v>4479</v>
      </c>
      <c r="B157" t="s">
        <v>504</v>
      </c>
      <c r="C157">
        <v>3</v>
      </c>
      <c r="D157" t="s">
        <v>417</v>
      </c>
    </row>
    <row r="158" spans="1:4" x14ac:dyDescent="0.25">
      <c r="A158" t="s">
        <v>4479</v>
      </c>
      <c r="B158" t="s">
        <v>504</v>
      </c>
      <c r="C158">
        <v>4</v>
      </c>
      <c r="D158" t="s">
        <v>213</v>
      </c>
    </row>
    <row r="159" spans="1:4" x14ac:dyDescent="0.25">
      <c r="A159" t="s">
        <v>4479</v>
      </c>
      <c r="B159" t="s">
        <v>504</v>
      </c>
      <c r="C159">
        <v>5</v>
      </c>
      <c r="D159" t="s">
        <v>393</v>
      </c>
    </row>
    <row r="160" spans="1:4" x14ac:dyDescent="0.25">
      <c r="A160" t="s">
        <v>4479</v>
      </c>
      <c r="B160" t="s">
        <v>504</v>
      </c>
      <c r="C160">
        <v>6</v>
      </c>
      <c r="D160" t="s">
        <v>394</v>
      </c>
    </row>
    <row r="161" spans="1:4" x14ac:dyDescent="0.25">
      <c r="A161" t="s">
        <v>4479</v>
      </c>
      <c r="B161" t="s">
        <v>598</v>
      </c>
      <c r="C161">
        <v>1</v>
      </c>
      <c r="D161" t="s">
        <v>599</v>
      </c>
    </row>
    <row r="162" spans="1:4" x14ac:dyDescent="0.25">
      <c r="A162" t="s">
        <v>4479</v>
      </c>
      <c r="B162" t="s">
        <v>598</v>
      </c>
      <c r="C162">
        <v>2</v>
      </c>
      <c r="D162" t="s">
        <v>600</v>
      </c>
    </row>
    <row r="163" spans="1:4" x14ac:dyDescent="0.25">
      <c r="A163" t="s">
        <v>4479</v>
      </c>
      <c r="B163" t="s">
        <v>598</v>
      </c>
      <c r="C163">
        <v>3</v>
      </c>
      <c r="D163" t="s">
        <v>601</v>
      </c>
    </row>
    <row r="164" spans="1:4" x14ac:dyDescent="0.25">
      <c r="A164" t="s">
        <v>4479</v>
      </c>
      <c r="B164" t="s">
        <v>598</v>
      </c>
      <c r="C164">
        <v>4</v>
      </c>
      <c r="D164" t="s">
        <v>610</v>
      </c>
    </row>
    <row r="165" spans="1:4" x14ac:dyDescent="0.25">
      <c r="A165" t="s">
        <v>4479</v>
      </c>
      <c r="B165" t="s">
        <v>598</v>
      </c>
      <c r="C165">
        <v>5</v>
      </c>
      <c r="D165" t="s">
        <v>611</v>
      </c>
    </row>
    <row r="166" spans="1:4" x14ac:dyDescent="0.25">
      <c r="A166" t="s">
        <v>4479</v>
      </c>
      <c r="B166" t="s">
        <v>598</v>
      </c>
      <c r="C166">
        <v>6</v>
      </c>
      <c r="D166" t="s">
        <v>393</v>
      </c>
    </row>
    <row r="167" spans="1:4" x14ac:dyDescent="0.25">
      <c r="A167" t="s">
        <v>4479</v>
      </c>
      <c r="B167" t="s">
        <v>598</v>
      </c>
      <c r="C167">
        <v>7</v>
      </c>
      <c r="D167" t="s">
        <v>394</v>
      </c>
    </row>
    <row r="168" spans="1:4" x14ac:dyDescent="0.25">
      <c r="A168" t="s">
        <v>4479</v>
      </c>
      <c r="B168" t="s">
        <v>568</v>
      </c>
      <c r="C168">
        <v>1</v>
      </c>
      <c r="D168" t="s">
        <v>570</v>
      </c>
    </row>
    <row r="169" spans="1:4" x14ac:dyDescent="0.25">
      <c r="A169" t="s">
        <v>4479</v>
      </c>
      <c r="B169" t="s">
        <v>568</v>
      </c>
      <c r="C169">
        <v>2</v>
      </c>
      <c r="D169" t="s">
        <v>204</v>
      </c>
    </row>
    <row r="170" spans="1:4" x14ac:dyDescent="0.25">
      <c r="A170" t="s">
        <v>4479</v>
      </c>
      <c r="B170" t="s">
        <v>568</v>
      </c>
      <c r="C170">
        <v>3</v>
      </c>
      <c r="D170" t="s">
        <v>213</v>
      </c>
    </row>
    <row r="171" spans="1:4" x14ac:dyDescent="0.25">
      <c r="A171" t="s">
        <v>4479</v>
      </c>
      <c r="B171" t="s">
        <v>568</v>
      </c>
      <c r="C171">
        <v>4</v>
      </c>
      <c r="D171" t="s">
        <v>620</v>
      </c>
    </row>
    <row r="172" spans="1:4" x14ac:dyDescent="0.25">
      <c r="A172" t="s">
        <v>4479</v>
      </c>
      <c r="B172" t="s">
        <v>568</v>
      </c>
      <c r="C172">
        <v>5</v>
      </c>
      <c r="D172" t="s">
        <v>571</v>
      </c>
    </row>
    <row r="173" spans="1:4" x14ac:dyDescent="0.25">
      <c r="A173" t="s">
        <v>4479</v>
      </c>
      <c r="B173" t="s">
        <v>568</v>
      </c>
      <c r="C173">
        <v>6</v>
      </c>
      <c r="D173" t="s">
        <v>572</v>
      </c>
    </row>
    <row r="174" spans="1:4" x14ac:dyDescent="0.25">
      <c r="A174" t="s">
        <v>4479</v>
      </c>
      <c r="B174" t="s">
        <v>568</v>
      </c>
      <c r="C174">
        <v>7</v>
      </c>
      <c r="D174" t="s">
        <v>573</v>
      </c>
    </row>
    <row r="175" spans="1:4" x14ac:dyDescent="0.25">
      <c r="A175" t="s">
        <v>4479</v>
      </c>
      <c r="B175" t="s">
        <v>568</v>
      </c>
      <c r="C175">
        <v>10</v>
      </c>
      <c r="D175" t="s">
        <v>574</v>
      </c>
    </row>
    <row r="176" spans="1:4" x14ac:dyDescent="0.25">
      <c r="A176" t="s">
        <v>4479</v>
      </c>
      <c r="B176" t="s">
        <v>568</v>
      </c>
      <c r="C176">
        <v>11</v>
      </c>
      <c r="D176" t="s">
        <v>575</v>
      </c>
    </row>
    <row r="177" spans="1:4" x14ac:dyDescent="0.25">
      <c r="A177" t="s">
        <v>4479</v>
      </c>
      <c r="B177" t="s">
        <v>568</v>
      </c>
      <c r="C177">
        <v>14</v>
      </c>
      <c r="D177" t="s">
        <v>621</v>
      </c>
    </row>
    <row r="178" spans="1:4" x14ac:dyDescent="0.25">
      <c r="A178" t="s">
        <v>4479</v>
      </c>
      <c r="B178" t="s">
        <v>568</v>
      </c>
      <c r="C178">
        <v>15</v>
      </c>
      <c r="D178" t="s">
        <v>622</v>
      </c>
    </row>
    <row r="179" spans="1:4" x14ac:dyDescent="0.25">
      <c r="A179" t="s">
        <v>4479</v>
      </c>
      <c r="B179" t="s">
        <v>568</v>
      </c>
      <c r="C179">
        <v>18</v>
      </c>
      <c r="D179" t="s">
        <v>623</v>
      </c>
    </row>
    <row r="180" spans="1:4" x14ac:dyDescent="0.25">
      <c r="A180" t="s">
        <v>4479</v>
      </c>
      <c r="B180" t="s">
        <v>536</v>
      </c>
      <c r="C180">
        <v>1</v>
      </c>
      <c r="D180" t="s">
        <v>537</v>
      </c>
    </row>
    <row r="181" spans="1:4" x14ac:dyDescent="0.25">
      <c r="A181" t="s">
        <v>4479</v>
      </c>
      <c r="B181" t="s">
        <v>536</v>
      </c>
      <c r="C181">
        <v>2</v>
      </c>
      <c r="D181" t="s">
        <v>538</v>
      </c>
    </row>
    <row r="182" spans="1:4" x14ac:dyDescent="0.25">
      <c r="A182" t="s">
        <v>4479</v>
      </c>
      <c r="B182" t="s">
        <v>536</v>
      </c>
      <c r="C182">
        <v>4</v>
      </c>
      <c r="D182" t="s">
        <v>1576</v>
      </c>
    </row>
    <row r="183" spans="1:4" x14ac:dyDescent="0.25">
      <c r="A183" t="s">
        <v>4479</v>
      </c>
      <c r="B183" t="s">
        <v>536</v>
      </c>
      <c r="C183">
        <v>6</v>
      </c>
      <c r="D183" t="s">
        <v>539</v>
      </c>
    </row>
    <row r="184" spans="1:4" x14ac:dyDescent="0.25">
      <c r="A184" t="s">
        <v>4479</v>
      </c>
      <c r="B184" t="s">
        <v>536</v>
      </c>
      <c r="C184">
        <v>7</v>
      </c>
      <c r="D184" t="s">
        <v>540</v>
      </c>
    </row>
    <row r="185" spans="1:4" x14ac:dyDescent="0.25">
      <c r="A185" t="s">
        <v>4479</v>
      </c>
      <c r="B185" t="s">
        <v>536</v>
      </c>
      <c r="C185">
        <v>8</v>
      </c>
      <c r="D185" t="s">
        <v>541</v>
      </c>
    </row>
    <row r="186" spans="1:4" x14ac:dyDescent="0.25">
      <c r="A186" t="s">
        <v>4479</v>
      </c>
      <c r="B186" t="s">
        <v>542</v>
      </c>
      <c r="C186">
        <v>1</v>
      </c>
      <c r="D186" t="s">
        <v>543</v>
      </c>
    </row>
    <row r="187" spans="1:4" x14ac:dyDescent="0.25">
      <c r="A187" t="s">
        <v>4479</v>
      </c>
      <c r="B187" t="s">
        <v>542</v>
      </c>
      <c r="C187">
        <v>2</v>
      </c>
      <c r="D187" t="s">
        <v>537</v>
      </c>
    </row>
    <row r="188" spans="1:4" x14ac:dyDescent="0.25">
      <c r="A188" t="s">
        <v>4479</v>
      </c>
      <c r="B188" t="s">
        <v>542</v>
      </c>
      <c r="C188">
        <v>3</v>
      </c>
      <c r="D188" t="s">
        <v>544</v>
      </c>
    </row>
    <row r="189" spans="1:4" x14ac:dyDescent="0.25">
      <c r="A189" t="s">
        <v>4479</v>
      </c>
      <c r="B189" t="s">
        <v>542</v>
      </c>
      <c r="C189">
        <v>4</v>
      </c>
      <c r="D189" t="s">
        <v>545</v>
      </c>
    </row>
    <row r="190" spans="1:4" x14ac:dyDescent="0.25">
      <c r="A190" t="s">
        <v>4479</v>
      </c>
      <c r="B190" t="s">
        <v>542</v>
      </c>
      <c r="C190">
        <v>5</v>
      </c>
      <c r="D190" t="s">
        <v>563</v>
      </c>
    </row>
    <row r="191" spans="1:4" x14ac:dyDescent="0.25">
      <c r="A191" t="s">
        <v>4479</v>
      </c>
      <c r="B191" t="s">
        <v>542</v>
      </c>
      <c r="C191">
        <v>6</v>
      </c>
      <c r="D191" t="s">
        <v>564</v>
      </c>
    </row>
    <row r="192" spans="1:4" x14ac:dyDescent="0.25">
      <c r="A192" t="s">
        <v>4479</v>
      </c>
      <c r="B192" t="s">
        <v>542</v>
      </c>
      <c r="C192">
        <v>11</v>
      </c>
      <c r="D192" t="s">
        <v>212</v>
      </c>
    </row>
    <row r="193" spans="1:4" x14ac:dyDescent="0.25">
      <c r="A193" t="s">
        <v>4479</v>
      </c>
      <c r="B193" t="s">
        <v>332</v>
      </c>
      <c r="C193">
        <v>1</v>
      </c>
      <c r="D193" t="s">
        <v>653</v>
      </c>
    </row>
    <row r="194" spans="1:4" x14ac:dyDescent="0.25">
      <c r="A194" t="s">
        <v>4479</v>
      </c>
      <c r="B194" t="s">
        <v>332</v>
      </c>
      <c r="C194">
        <v>2</v>
      </c>
      <c r="D194" t="s">
        <v>330</v>
      </c>
    </row>
    <row r="195" spans="1:4" x14ac:dyDescent="0.25">
      <c r="A195" t="s">
        <v>4479</v>
      </c>
      <c r="B195" t="s">
        <v>332</v>
      </c>
      <c r="C195">
        <v>3</v>
      </c>
      <c r="D195" t="s">
        <v>331</v>
      </c>
    </row>
    <row r="196" spans="1:4" x14ac:dyDescent="0.25">
      <c r="A196" t="s">
        <v>4479</v>
      </c>
      <c r="B196" t="s">
        <v>332</v>
      </c>
      <c r="C196">
        <v>4</v>
      </c>
      <c r="D196" t="s">
        <v>333</v>
      </c>
    </row>
    <row r="197" spans="1:4" x14ac:dyDescent="0.25">
      <c r="A197" t="s">
        <v>4479</v>
      </c>
      <c r="B197" t="s">
        <v>332</v>
      </c>
      <c r="C197">
        <v>5</v>
      </c>
      <c r="D197" t="s">
        <v>334</v>
      </c>
    </row>
    <row r="198" spans="1:4" x14ac:dyDescent="0.25">
      <c r="A198" t="s">
        <v>4479</v>
      </c>
      <c r="B198" t="s">
        <v>332</v>
      </c>
      <c r="C198">
        <v>6</v>
      </c>
      <c r="D198" t="s">
        <v>335</v>
      </c>
    </row>
    <row r="199" spans="1:4" x14ac:dyDescent="0.25">
      <c r="A199" t="s">
        <v>4479</v>
      </c>
      <c r="B199" t="s">
        <v>332</v>
      </c>
      <c r="C199">
        <v>7</v>
      </c>
      <c r="D199" t="s">
        <v>339</v>
      </c>
    </row>
    <row r="200" spans="1:4" x14ac:dyDescent="0.25">
      <c r="A200" t="s">
        <v>4479</v>
      </c>
      <c r="B200" t="s">
        <v>332</v>
      </c>
      <c r="C200">
        <v>9</v>
      </c>
      <c r="D200" t="s">
        <v>341</v>
      </c>
    </row>
    <row r="201" spans="1:4" x14ac:dyDescent="0.25">
      <c r="A201" t="s">
        <v>4479</v>
      </c>
      <c r="B201" t="s">
        <v>332</v>
      </c>
      <c r="C201">
        <v>10</v>
      </c>
      <c r="D201" t="s">
        <v>343</v>
      </c>
    </row>
    <row r="202" spans="1:4" x14ac:dyDescent="0.25">
      <c r="A202" t="s">
        <v>4479</v>
      </c>
      <c r="B202" t="s">
        <v>332</v>
      </c>
      <c r="C202">
        <v>11</v>
      </c>
      <c r="D202" t="s">
        <v>344</v>
      </c>
    </row>
    <row r="203" spans="1:4" x14ac:dyDescent="0.25">
      <c r="A203" t="s">
        <v>4479</v>
      </c>
      <c r="B203" t="s">
        <v>332</v>
      </c>
      <c r="C203">
        <v>12</v>
      </c>
      <c r="D203" t="s">
        <v>345</v>
      </c>
    </row>
    <row r="204" spans="1:4" x14ac:dyDescent="0.25">
      <c r="A204" t="s">
        <v>4479</v>
      </c>
      <c r="B204" t="s">
        <v>332</v>
      </c>
      <c r="C204">
        <v>13</v>
      </c>
      <c r="D204" t="s">
        <v>346</v>
      </c>
    </row>
    <row r="205" spans="1:4" x14ac:dyDescent="0.25">
      <c r="A205" t="s">
        <v>4479</v>
      </c>
      <c r="B205" t="s">
        <v>332</v>
      </c>
      <c r="C205">
        <v>14</v>
      </c>
      <c r="D205" t="s">
        <v>347</v>
      </c>
    </row>
    <row r="206" spans="1:4" x14ac:dyDescent="0.25">
      <c r="A206" t="s">
        <v>4479</v>
      </c>
      <c r="B206" t="s">
        <v>332</v>
      </c>
      <c r="C206">
        <v>15</v>
      </c>
      <c r="D206" t="s">
        <v>348</v>
      </c>
    </row>
    <row r="207" spans="1:4" x14ac:dyDescent="0.25">
      <c r="A207" t="s">
        <v>4479</v>
      </c>
      <c r="B207" t="s">
        <v>332</v>
      </c>
      <c r="C207">
        <v>16</v>
      </c>
      <c r="D207" t="s">
        <v>350</v>
      </c>
    </row>
    <row r="208" spans="1:4" x14ac:dyDescent="0.25">
      <c r="A208" t="s">
        <v>4479</v>
      </c>
      <c r="B208" t="s">
        <v>332</v>
      </c>
      <c r="C208">
        <v>17</v>
      </c>
      <c r="D208" t="s">
        <v>351</v>
      </c>
    </row>
    <row r="209" spans="1:4" x14ac:dyDescent="0.25">
      <c r="A209" t="s">
        <v>4479</v>
      </c>
      <c r="B209" t="s">
        <v>332</v>
      </c>
      <c r="C209">
        <v>18</v>
      </c>
      <c r="D209" t="s">
        <v>352</v>
      </c>
    </row>
    <row r="210" spans="1:4" x14ac:dyDescent="0.25">
      <c r="A210" t="s">
        <v>4479</v>
      </c>
      <c r="B210" t="s">
        <v>332</v>
      </c>
      <c r="C210">
        <v>19</v>
      </c>
      <c r="D210" t="s">
        <v>353</v>
      </c>
    </row>
    <row r="211" spans="1:4" x14ac:dyDescent="0.25">
      <c r="A211" t="s">
        <v>4479</v>
      </c>
      <c r="B211" t="s">
        <v>332</v>
      </c>
      <c r="C211">
        <v>20</v>
      </c>
      <c r="D211" t="s">
        <v>354</v>
      </c>
    </row>
    <row r="212" spans="1:4" x14ac:dyDescent="0.25">
      <c r="A212" t="s">
        <v>4479</v>
      </c>
      <c r="B212" t="s">
        <v>332</v>
      </c>
      <c r="C212">
        <v>21</v>
      </c>
      <c r="D212" t="s">
        <v>355</v>
      </c>
    </row>
    <row r="213" spans="1:4" x14ac:dyDescent="0.25">
      <c r="A213" t="s">
        <v>4479</v>
      </c>
      <c r="B213" t="s">
        <v>332</v>
      </c>
      <c r="C213">
        <v>22</v>
      </c>
      <c r="D213" t="s">
        <v>356</v>
      </c>
    </row>
    <row r="214" spans="1:4" x14ac:dyDescent="0.25">
      <c r="A214" t="s">
        <v>4479</v>
      </c>
      <c r="B214" t="s">
        <v>332</v>
      </c>
      <c r="C214">
        <v>23</v>
      </c>
      <c r="D214" t="s">
        <v>357</v>
      </c>
    </row>
    <row r="215" spans="1:4" x14ac:dyDescent="0.25">
      <c r="A215" t="s">
        <v>4479</v>
      </c>
      <c r="B215" t="s">
        <v>332</v>
      </c>
      <c r="C215">
        <v>27</v>
      </c>
      <c r="D215" t="s">
        <v>361</v>
      </c>
    </row>
    <row r="216" spans="1:4" x14ac:dyDescent="0.25">
      <c r="A216" t="s">
        <v>4479</v>
      </c>
      <c r="B216" t="s">
        <v>332</v>
      </c>
      <c r="C216">
        <v>28</v>
      </c>
      <c r="D216" t="s">
        <v>362</v>
      </c>
    </row>
    <row r="217" spans="1:4" x14ac:dyDescent="0.25">
      <c r="A217" t="s">
        <v>4479</v>
      </c>
      <c r="B217" t="s">
        <v>332</v>
      </c>
      <c r="C217">
        <v>29</v>
      </c>
      <c r="D217" t="s">
        <v>363</v>
      </c>
    </row>
    <row r="218" spans="1:4" x14ac:dyDescent="0.25">
      <c r="A218" t="s">
        <v>4479</v>
      </c>
      <c r="B218" t="s">
        <v>332</v>
      </c>
      <c r="C218">
        <v>30</v>
      </c>
      <c r="D218" t="s">
        <v>644</v>
      </c>
    </row>
    <row r="219" spans="1:4" x14ac:dyDescent="0.25">
      <c r="A219" t="s">
        <v>4479</v>
      </c>
      <c r="B219" t="s">
        <v>332</v>
      </c>
      <c r="C219">
        <v>31</v>
      </c>
      <c r="D219" t="s">
        <v>364</v>
      </c>
    </row>
    <row r="220" spans="1:4" x14ac:dyDescent="0.25">
      <c r="A220" t="s">
        <v>4479</v>
      </c>
      <c r="B220" t="s">
        <v>332</v>
      </c>
      <c r="C220">
        <v>32</v>
      </c>
      <c r="D220" t="s">
        <v>365</v>
      </c>
    </row>
    <row r="221" spans="1:4" x14ac:dyDescent="0.25">
      <c r="A221" t="s">
        <v>4479</v>
      </c>
      <c r="B221" t="s">
        <v>332</v>
      </c>
      <c r="C221">
        <v>33</v>
      </c>
      <c r="D221" t="s">
        <v>366</v>
      </c>
    </row>
    <row r="222" spans="1:4" x14ac:dyDescent="0.25">
      <c r="A222" t="s">
        <v>4479</v>
      </c>
      <c r="B222" t="s">
        <v>332</v>
      </c>
      <c r="C222">
        <v>34</v>
      </c>
      <c r="D222" t="s">
        <v>367</v>
      </c>
    </row>
    <row r="223" spans="1:4" x14ac:dyDescent="0.25">
      <c r="A223" t="s">
        <v>4479</v>
      </c>
      <c r="B223" t="s">
        <v>332</v>
      </c>
      <c r="C223">
        <v>35</v>
      </c>
      <c r="D223" t="s">
        <v>368</v>
      </c>
    </row>
    <row r="224" spans="1:4" x14ac:dyDescent="0.25">
      <c r="A224" t="s">
        <v>4479</v>
      </c>
      <c r="B224" t="s">
        <v>332</v>
      </c>
      <c r="C224">
        <v>36</v>
      </c>
      <c r="D224" t="s">
        <v>369</v>
      </c>
    </row>
    <row r="225" spans="1:4" x14ac:dyDescent="0.25">
      <c r="A225" t="s">
        <v>4479</v>
      </c>
      <c r="B225" t="s">
        <v>332</v>
      </c>
      <c r="C225">
        <v>37</v>
      </c>
      <c r="D225" t="s">
        <v>649</v>
      </c>
    </row>
    <row r="226" spans="1:4" x14ac:dyDescent="0.25">
      <c r="A226" t="s">
        <v>4479</v>
      </c>
      <c r="B226" t="s">
        <v>332</v>
      </c>
      <c r="C226">
        <v>38</v>
      </c>
      <c r="D226" t="s">
        <v>371</v>
      </c>
    </row>
    <row r="227" spans="1:4" x14ac:dyDescent="0.25">
      <c r="A227" t="s">
        <v>4479</v>
      </c>
      <c r="B227" t="s">
        <v>332</v>
      </c>
      <c r="C227">
        <v>39</v>
      </c>
      <c r="D227" t="s">
        <v>372</v>
      </c>
    </row>
    <row r="228" spans="1:4" x14ac:dyDescent="0.25">
      <c r="A228" t="s">
        <v>4479</v>
      </c>
      <c r="B228" t="s">
        <v>332</v>
      </c>
      <c r="C228">
        <v>40</v>
      </c>
      <c r="D228" t="s">
        <v>373</v>
      </c>
    </row>
    <row r="229" spans="1:4" x14ac:dyDescent="0.25">
      <c r="A229" t="s">
        <v>4479</v>
      </c>
      <c r="B229" t="s">
        <v>332</v>
      </c>
      <c r="C229">
        <v>41</v>
      </c>
      <c r="D229" t="s">
        <v>374</v>
      </c>
    </row>
    <row r="230" spans="1:4" x14ac:dyDescent="0.25">
      <c r="A230" t="s">
        <v>4479</v>
      </c>
      <c r="B230" t="s">
        <v>332</v>
      </c>
      <c r="C230">
        <v>42</v>
      </c>
      <c r="D230" t="s">
        <v>375</v>
      </c>
    </row>
    <row r="231" spans="1:4" x14ac:dyDescent="0.25">
      <c r="A231" t="s">
        <v>4479</v>
      </c>
      <c r="B231" t="s">
        <v>332</v>
      </c>
      <c r="C231">
        <v>43</v>
      </c>
      <c r="D231" t="s">
        <v>376</v>
      </c>
    </row>
    <row r="232" spans="1:4" x14ac:dyDescent="0.25">
      <c r="A232" t="s">
        <v>4479</v>
      </c>
      <c r="B232" t="s">
        <v>332</v>
      </c>
      <c r="C232">
        <v>47</v>
      </c>
      <c r="D232" t="s">
        <v>650</v>
      </c>
    </row>
    <row r="233" spans="1:4" x14ac:dyDescent="0.25">
      <c r="A233" t="s">
        <v>4479</v>
      </c>
      <c r="B233" t="s">
        <v>332</v>
      </c>
      <c r="C233">
        <v>50</v>
      </c>
      <c r="D233" t="s">
        <v>652</v>
      </c>
    </row>
    <row r="234" spans="1:4" x14ac:dyDescent="0.25">
      <c r="A234" t="s">
        <v>4479</v>
      </c>
      <c r="B234" t="s">
        <v>414</v>
      </c>
      <c r="C234">
        <v>1</v>
      </c>
      <c r="D234" t="s">
        <v>314</v>
      </c>
    </row>
    <row r="235" spans="1:4" x14ac:dyDescent="0.25">
      <c r="A235" t="s">
        <v>4479</v>
      </c>
      <c r="B235" t="s">
        <v>414</v>
      </c>
      <c r="C235">
        <v>2</v>
      </c>
      <c r="D235" t="s">
        <v>655</v>
      </c>
    </row>
    <row r="236" spans="1:4" x14ac:dyDescent="0.25">
      <c r="A236" t="s">
        <v>4479</v>
      </c>
      <c r="B236" t="s">
        <v>414</v>
      </c>
      <c r="C236">
        <v>3</v>
      </c>
      <c r="D236" t="s">
        <v>204</v>
      </c>
    </row>
    <row r="237" spans="1:4" x14ac:dyDescent="0.25">
      <c r="A237" t="s">
        <v>4479</v>
      </c>
      <c r="B237" t="s">
        <v>414</v>
      </c>
      <c r="C237">
        <v>4</v>
      </c>
      <c r="D237" t="s">
        <v>654</v>
      </c>
    </row>
    <row r="238" spans="1:4" x14ac:dyDescent="0.25">
      <c r="A238" t="s">
        <v>4479</v>
      </c>
      <c r="B238" t="s">
        <v>414</v>
      </c>
      <c r="C238">
        <v>5</v>
      </c>
      <c r="D238" t="s">
        <v>396</v>
      </c>
    </row>
    <row r="239" spans="1:4" x14ac:dyDescent="0.25">
      <c r="A239" t="s">
        <v>4479</v>
      </c>
      <c r="B239" t="s">
        <v>414</v>
      </c>
      <c r="C239">
        <v>6</v>
      </c>
      <c r="D239" t="s">
        <v>393</v>
      </c>
    </row>
    <row r="240" spans="1:4" x14ac:dyDescent="0.25">
      <c r="A240" t="s">
        <v>4479</v>
      </c>
      <c r="B240" t="s">
        <v>414</v>
      </c>
      <c r="C240">
        <v>7</v>
      </c>
      <c r="D240" t="s">
        <v>394</v>
      </c>
    </row>
    <row r="241" spans="1:4" x14ac:dyDescent="0.25">
      <c r="A241" t="s">
        <v>4479</v>
      </c>
      <c r="B241" t="s">
        <v>414</v>
      </c>
      <c r="C241">
        <v>13</v>
      </c>
      <c r="D241" t="s">
        <v>397</v>
      </c>
    </row>
    <row r="242" spans="1:4" x14ac:dyDescent="0.25">
      <c r="A242" t="s">
        <v>4479</v>
      </c>
      <c r="B242" t="s">
        <v>414</v>
      </c>
      <c r="C242">
        <v>14</v>
      </c>
      <c r="D242" t="s">
        <v>398</v>
      </c>
    </row>
    <row r="243" spans="1:4" x14ac:dyDescent="0.25">
      <c r="A243" t="s">
        <v>4479</v>
      </c>
      <c r="B243" t="s">
        <v>414</v>
      </c>
      <c r="C243">
        <v>17</v>
      </c>
      <c r="D243" t="s">
        <v>627</v>
      </c>
    </row>
    <row r="244" spans="1:4" x14ac:dyDescent="0.25">
      <c r="A244" t="s">
        <v>4479</v>
      </c>
      <c r="B244" t="s">
        <v>585</v>
      </c>
      <c r="C244">
        <v>1</v>
      </c>
      <c r="D244" t="s">
        <v>584</v>
      </c>
    </row>
    <row r="245" spans="1:4" x14ac:dyDescent="0.25">
      <c r="A245" t="s">
        <v>4479</v>
      </c>
      <c r="B245" t="s">
        <v>585</v>
      </c>
      <c r="C245">
        <v>3</v>
      </c>
      <c r="D245" t="s">
        <v>204</v>
      </c>
    </row>
    <row r="246" spans="1:4" x14ac:dyDescent="0.25">
      <c r="A246" t="s">
        <v>4479</v>
      </c>
      <c r="B246" t="s">
        <v>585</v>
      </c>
      <c r="C246">
        <v>7</v>
      </c>
      <c r="D246" t="s">
        <v>2982</v>
      </c>
    </row>
    <row r="247" spans="1:4" x14ac:dyDescent="0.25">
      <c r="A247" t="s">
        <v>4479</v>
      </c>
      <c r="B247" t="s">
        <v>585</v>
      </c>
      <c r="C247">
        <v>12</v>
      </c>
      <c r="D247" t="s">
        <v>393</v>
      </c>
    </row>
    <row r="248" spans="1:4" x14ac:dyDescent="0.25">
      <c r="A248" t="s">
        <v>4479</v>
      </c>
      <c r="B248" t="s">
        <v>585</v>
      </c>
      <c r="C248">
        <v>13</v>
      </c>
      <c r="D248" t="s">
        <v>394</v>
      </c>
    </row>
    <row r="249" spans="1:4" x14ac:dyDescent="0.25">
      <c r="A249" t="s">
        <v>4479</v>
      </c>
      <c r="B249" t="s">
        <v>459</v>
      </c>
      <c r="C249">
        <v>1</v>
      </c>
      <c r="D249" t="s">
        <v>634</v>
      </c>
    </row>
    <row r="250" spans="1:4" x14ac:dyDescent="0.25">
      <c r="A250" t="s">
        <v>4479</v>
      </c>
      <c r="B250" t="s">
        <v>459</v>
      </c>
      <c r="C250">
        <v>3</v>
      </c>
      <c r="D250" t="s">
        <v>635</v>
      </c>
    </row>
    <row r="251" spans="1:4" x14ac:dyDescent="0.25">
      <c r="A251" t="s">
        <v>4479</v>
      </c>
      <c r="B251" t="s">
        <v>459</v>
      </c>
      <c r="C251">
        <v>4</v>
      </c>
      <c r="D251" t="s">
        <v>636</v>
      </c>
    </row>
    <row r="252" spans="1:4" x14ac:dyDescent="0.25">
      <c r="A252" t="s">
        <v>4479</v>
      </c>
      <c r="B252" t="s">
        <v>459</v>
      </c>
      <c r="C252">
        <v>5</v>
      </c>
      <c r="D252" t="s">
        <v>463</v>
      </c>
    </row>
    <row r="253" spans="1:4" x14ac:dyDescent="0.25">
      <c r="A253" t="s">
        <v>4479</v>
      </c>
      <c r="B253" t="s">
        <v>459</v>
      </c>
      <c r="C253">
        <v>6</v>
      </c>
      <c r="D253" t="s">
        <v>637</v>
      </c>
    </row>
    <row r="254" spans="1:4" x14ac:dyDescent="0.25">
      <c r="A254" t="s">
        <v>4479</v>
      </c>
      <c r="B254" t="s">
        <v>459</v>
      </c>
      <c r="C254">
        <v>7</v>
      </c>
      <c r="D254" t="s">
        <v>464</v>
      </c>
    </row>
    <row r="255" spans="1:4" x14ac:dyDescent="0.25">
      <c r="A255" t="s">
        <v>4479</v>
      </c>
      <c r="B255" t="s">
        <v>495</v>
      </c>
      <c r="C255">
        <v>2</v>
      </c>
      <c r="D255" t="s">
        <v>493</v>
      </c>
    </row>
    <row r="256" spans="1:4" x14ac:dyDescent="0.25">
      <c r="A256" t="s">
        <v>4479</v>
      </c>
      <c r="B256" t="s">
        <v>495</v>
      </c>
      <c r="C256">
        <v>8</v>
      </c>
      <c r="D256" t="s">
        <v>494</v>
      </c>
    </row>
    <row r="257" spans="1:4" x14ac:dyDescent="0.25">
      <c r="A257" t="s">
        <v>4479</v>
      </c>
      <c r="B257" t="s">
        <v>415</v>
      </c>
      <c r="C257">
        <v>1</v>
      </c>
      <c r="D257" t="s">
        <v>204</v>
      </c>
    </row>
    <row r="258" spans="1:4" x14ac:dyDescent="0.25">
      <c r="A258" t="s">
        <v>4479</v>
      </c>
      <c r="B258" t="s">
        <v>415</v>
      </c>
      <c r="C258">
        <v>2</v>
      </c>
      <c r="D258" t="s">
        <v>666</v>
      </c>
    </row>
    <row r="259" spans="1:4" x14ac:dyDescent="0.25">
      <c r="A259" t="s">
        <v>4479</v>
      </c>
      <c r="B259" t="s">
        <v>415</v>
      </c>
      <c r="C259">
        <v>3</v>
      </c>
      <c r="D259" t="s">
        <v>667</v>
      </c>
    </row>
    <row r="260" spans="1:4" x14ac:dyDescent="0.25">
      <c r="A260" t="s">
        <v>4479</v>
      </c>
      <c r="B260" t="s">
        <v>415</v>
      </c>
      <c r="C260">
        <v>4</v>
      </c>
      <c r="D260" t="s">
        <v>403</v>
      </c>
    </row>
    <row r="261" spans="1:4" x14ac:dyDescent="0.25">
      <c r="A261" t="s">
        <v>4479</v>
      </c>
      <c r="B261" t="s">
        <v>415</v>
      </c>
      <c r="C261">
        <v>5</v>
      </c>
      <c r="D261" t="s">
        <v>668</v>
      </c>
    </row>
    <row r="262" spans="1:4" x14ac:dyDescent="0.25">
      <c r="A262" t="s">
        <v>4479</v>
      </c>
      <c r="B262" t="s">
        <v>415</v>
      </c>
      <c r="C262">
        <v>6</v>
      </c>
      <c r="D262" t="s">
        <v>405</v>
      </c>
    </row>
    <row r="263" spans="1:4" x14ac:dyDescent="0.25">
      <c r="A263" t="s">
        <v>4479</v>
      </c>
      <c r="B263" t="s">
        <v>413</v>
      </c>
      <c r="C263">
        <v>1</v>
      </c>
      <c r="D263" t="s">
        <v>669</v>
      </c>
    </row>
    <row r="264" spans="1:4" x14ac:dyDescent="0.25">
      <c r="A264" t="s">
        <v>4479</v>
      </c>
      <c r="B264" t="s">
        <v>413</v>
      </c>
      <c r="C264">
        <v>2</v>
      </c>
      <c r="D264" t="s">
        <v>204</v>
      </c>
    </row>
    <row r="265" spans="1:4" x14ac:dyDescent="0.25">
      <c r="A265" t="s">
        <v>4479</v>
      </c>
      <c r="B265" t="s">
        <v>413</v>
      </c>
      <c r="C265">
        <v>3</v>
      </c>
      <c r="D265" t="s">
        <v>411</v>
      </c>
    </row>
    <row r="266" spans="1:4" x14ac:dyDescent="0.25">
      <c r="A266" t="s">
        <v>4479</v>
      </c>
      <c r="B266" t="s">
        <v>413</v>
      </c>
      <c r="C266">
        <v>4</v>
      </c>
      <c r="D266" t="s">
        <v>670</v>
      </c>
    </row>
    <row r="267" spans="1:4" x14ac:dyDescent="0.25">
      <c r="A267" t="s">
        <v>4479</v>
      </c>
      <c r="B267" t="s">
        <v>467</v>
      </c>
      <c r="C267">
        <v>1</v>
      </c>
      <c r="D267" t="s">
        <v>643</v>
      </c>
    </row>
    <row r="268" spans="1:4" x14ac:dyDescent="0.25">
      <c r="A268" t="s">
        <v>4479</v>
      </c>
      <c r="B268" t="s">
        <v>467</v>
      </c>
      <c r="C268">
        <v>2</v>
      </c>
      <c r="D268" t="s">
        <v>628</v>
      </c>
    </row>
    <row r="269" spans="1:4" x14ac:dyDescent="0.25">
      <c r="A269" t="s">
        <v>4479</v>
      </c>
      <c r="B269" t="s">
        <v>467</v>
      </c>
      <c r="C269">
        <v>3</v>
      </c>
      <c r="D269" t="s">
        <v>204</v>
      </c>
    </row>
    <row r="270" spans="1:4" x14ac:dyDescent="0.25">
      <c r="A270" t="s">
        <v>4479</v>
      </c>
      <c r="B270" t="s">
        <v>467</v>
      </c>
      <c r="C270">
        <v>4</v>
      </c>
      <c r="D270" t="s">
        <v>466</v>
      </c>
    </row>
    <row r="271" spans="1:4" x14ac:dyDescent="0.25">
      <c r="A271" t="s">
        <v>4479</v>
      </c>
      <c r="B271" t="s">
        <v>467</v>
      </c>
      <c r="C271">
        <v>7</v>
      </c>
      <c r="D271" t="s">
        <v>393</v>
      </c>
    </row>
    <row r="272" spans="1:4" x14ac:dyDescent="0.25">
      <c r="A272" t="s">
        <v>4479</v>
      </c>
      <c r="B272" t="s">
        <v>467</v>
      </c>
      <c r="C272">
        <v>8</v>
      </c>
      <c r="D272" t="s">
        <v>394</v>
      </c>
    </row>
    <row r="273" spans="1:4" x14ac:dyDescent="0.25">
      <c r="A273" t="s">
        <v>4479</v>
      </c>
      <c r="B273" t="s">
        <v>389</v>
      </c>
      <c r="C273">
        <v>1</v>
      </c>
      <c r="D273" t="s">
        <v>204</v>
      </c>
    </row>
    <row r="274" spans="1:4" x14ac:dyDescent="0.25">
      <c r="A274" t="s">
        <v>4479</v>
      </c>
      <c r="B274" t="s">
        <v>389</v>
      </c>
      <c r="C274">
        <v>2</v>
      </c>
      <c r="D274" t="s">
        <v>645</v>
      </c>
    </row>
    <row r="275" spans="1:4" x14ac:dyDescent="0.25">
      <c r="A275" t="s">
        <v>4479</v>
      </c>
      <c r="B275" t="s">
        <v>389</v>
      </c>
      <c r="C275">
        <v>3</v>
      </c>
      <c r="D275" t="s">
        <v>390</v>
      </c>
    </row>
    <row r="276" spans="1:4" x14ac:dyDescent="0.25">
      <c r="A276" t="s">
        <v>4479</v>
      </c>
      <c r="B276" t="s">
        <v>389</v>
      </c>
      <c r="C276">
        <v>4</v>
      </c>
      <c r="D276" t="s">
        <v>391</v>
      </c>
    </row>
    <row r="277" spans="1:4" x14ac:dyDescent="0.25">
      <c r="A277" t="s">
        <v>4479</v>
      </c>
      <c r="B277" t="s">
        <v>389</v>
      </c>
      <c r="C277">
        <v>5</v>
      </c>
      <c r="D277" t="s">
        <v>646</v>
      </c>
    </row>
    <row r="278" spans="1:4" x14ac:dyDescent="0.25">
      <c r="A278" t="s">
        <v>4479</v>
      </c>
      <c r="B278" t="s">
        <v>389</v>
      </c>
      <c r="C278">
        <v>6</v>
      </c>
      <c r="D278" t="s">
        <v>647</v>
      </c>
    </row>
    <row r="279" spans="1:4" x14ac:dyDescent="0.25">
      <c r="A279" t="s">
        <v>4479</v>
      </c>
      <c r="B279" t="s">
        <v>389</v>
      </c>
      <c r="C279">
        <v>7</v>
      </c>
      <c r="D279" t="s">
        <v>3049</v>
      </c>
    </row>
    <row r="280" spans="1:4" x14ac:dyDescent="0.25">
      <c r="A280" t="s">
        <v>4479</v>
      </c>
      <c r="B280" t="s">
        <v>389</v>
      </c>
      <c r="C280">
        <v>8</v>
      </c>
      <c r="D280" t="s">
        <v>383</v>
      </c>
    </row>
    <row r="281" spans="1:4" x14ac:dyDescent="0.25">
      <c r="A281" t="s">
        <v>4479</v>
      </c>
      <c r="B281" t="s">
        <v>389</v>
      </c>
      <c r="C281">
        <v>9</v>
      </c>
      <c r="D281" t="s">
        <v>384</v>
      </c>
    </row>
    <row r="282" spans="1:4" x14ac:dyDescent="0.25">
      <c r="A282" t="s">
        <v>4479</v>
      </c>
      <c r="B282" t="s">
        <v>389</v>
      </c>
      <c r="C282">
        <v>10</v>
      </c>
      <c r="D282" t="s">
        <v>385</v>
      </c>
    </row>
    <row r="283" spans="1:4" x14ac:dyDescent="0.25">
      <c r="A283" t="s">
        <v>4479</v>
      </c>
      <c r="B283" t="s">
        <v>389</v>
      </c>
      <c r="C283">
        <v>11</v>
      </c>
      <c r="D283" t="s">
        <v>386</v>
      </c>
    </row>
    <row r="284" spans="1:4" x14ac:dyDescent="0.25">
      <c r="A284" t="s">
        <v>4479</v>
      </c>
      <c r="B284" t="s">
        <v>389</v>
      </c>
      <c r="C284">
        <v>12</v>
      </c>
      <c r="D284" t="s">
        <v>387</v>
      </c>
    </row>
    <row r="285" spans="1:4" x14ac:dyDescent="0.25">
      <c r="A285" t="s">
        <v>4479</v>
      </c>
      <c r="B285" t="s">
        <v>389</v>
      </c>
      <c r="C285">
        <v>13</v>
      </c>
      <c r="D285" t="s">
        <v>388</v>
      </c>
    </row>
    <row r="286" spans="1:4" x14ac:dyDescent="0.25">
      <c r="A286" t="s">
        <v>4479</v>
      </c>
      <c r="B286" t="s">
        <v>329</v>
      </c>
      <c r="C286">
        <v>1</v>
      </c>
      <c r="D286" t="s">
        <v>624</v>
      </c>
    </row>
    <row r="287" spans="1:4" x14ac:dyDescent="0.25">
      <c r="A287" t="s">
        <v>4479</v>
      </c>
      <c r="B287" t="s">
        <v>329</v>
      </c>
      <c r="C287">
        <v>3</v>
      </c>
      <c r="D287" t="s">
        <v>426</v>
      </c>
    </row>
    <row r="288" spans="1:4" x14ac:dyDescent="0.25">
      <c r="A288" t="s">
        <v>4479</v>
      </c>
      <c r="B288" t="s">
        <v>329</v>
      </c>
      <c r="C288">
        <v>4</v>
      </c>
      <c r="D288" t="s">
        <v>625</v>
      </c>
    </row>
    <row r="289" spans="1:4" x14ac:dyDescent="0.25">
      <c r="A289" t="s">
        <v>4479</v>
      </c>
      <c r="B289" t="s">
        <v>329</v>
      </c>
      <c r="C289">
        <v>5</v>
      </c>
      <c r="D289" t="s">
        <v>427</v>
      </c>
    </row>
    <row r="290" spans="1:4" x14ac:dyDescent="0.25">
      <c r="A290" t="s">
        <v>4479</v>
      </c>
      <c r="B290" t="s">
        <v>329</v>
      </c>
      <c r="C290">
        <v>6</v>
      </c>
      <c r="D290" t="s">
        <v>428</v>
      </c>
    </row>
    <row r="291" spans="1:4" x14ac:dyDescent="0.25">
      <c r="A291" t="s">
        <v>4479</v>
      </c>
      <c r="B291" t="s">
        <v>329</v>
      </c>
      <c r="C291">
        <v>7</v>
      </c>
      <c r="D291" t="s">
        <v>429</v>
      </c>
    </row>
    <row r="292" spans="1:4" x14ac:dyDescent="0.25">
      <c r="A292" t="s">
        <v>4479</v>
      </c>
      <c r="B292" t="s">
        <v>329</v>
      </c>
      <c r="C292">
        <v>8</v>
      </c>
      <c r="D292" t="s">
        <v>430</v>
      </c>
    </row>
    <row r="293" spans="1:4" x14ac:dyDescent="0.25">
      <c r="A293" t="s">
        <v>4479</v>
      </c>
      <c r="B293" t="s">
        <v>329</v>
      </c>
      <c r="C293">
        <v>9</v>
      </c>
      <c r="D293" t="s">
        <v>431</v>
      </c>
    </row>
    <row r="294" spans="1:4" x14ac:dyDescent="0.25">
      <c r="A294" t="s">
        <v>4479</v>
      </c>
      <c r="B294" t="s">
        <v>329</v>
      </c>
      <c r="C294">
        <v>10</v>
      </c>
      <c r="D294" t="s">
        <v>626</v>
      </c>
    </row>
    <row r="295" spans="1:4" x14ac:dyDescent="0.25">
      <c r="A295" t="s">
        <v>4479</v>
      </c>
      <c r="B295" t="s">
        <v>329</v>
      </c>
      <c r="C295">
        <v>12</v>
      </c>
      <c r="D295" t="s">
        <v>393</v>
      </c>
    </row>
    <row r="296" spans="1:4" x14ac:dyDescent="0.25">
      <c r="A296" t="s">
        <v>4479</v>
      </c>
      <c r="B296" t="s">
        <v>329</v>
      </c>
      <c r="C296">
        <v>13</v>
      </c>
      <c r="D296" t="s">
        <v>394</v>
      </c>
    </row>
    <row r="297" spans="1:4" x14ac:dyDescent="0.25">
      <c r="A297" t="s">
        <v>4479</v>
      </c>
      <c r="B297" t="s">
        <v>329</v>
      </c>
      <c r="C297">
        <v>14</v>
      </c>
      <c r="D297" t="s">
        <v>204</v>
      </c>
    </row>
    <row r="298" spans="1:4" x14ac:dyDescent="0.25">
      <c r="A298" t="s">
        <v>4479</v>
      </c>
      <c r="B298" t="s">
        <v>329</v>
      </c>
      <c r="C298">
        <v>21</v>
      </c>
      <c r="D298" t="s">
        <v>627</v>
      </c>
    </row>
    <row r="299" spans="1:4" x14ac:dyDescent="0.25">
      <c r="A299" t="s">
        <v>4479</v>
      </c>
      <c r="B299" t="s">
        <v>425</v>
      </c>
      <c r="C299">
        <v>1</v>
      </c>
      <c r="D299" t="s">
        <v>629</v>
      </c>
    </row>
    <row r="300" spans="1:4" x14ac:dyDescent="0.25">
      <c r="A300" t="s">
        <v>4479</v>
      </c>
      <c r="B300" t="s">
        <v>425</v>
      </c>
      <c r="C300">
        <v>2</v>
      </c>
      <c r="D300" t="s">
        <v>631</v>
      </c>
    </row>
    <row r="301" spans="1:4" x14ac:dyDescent="0.25">
      <c r="A301" t="s">
        <v>4479</v>
      </c>
      <c r="B301" t="s">
        <v>425</v>
      </c>
      <c r="C301">
        <v>3</v>
      </c>
      <c r="D301" t="s">
        <v>630</v>
      </c>
    </row>
    <row r="302" spans="1:4" x14ac:dyDescent="0.25">
      <c r="A302" t="s">
        <v>4479</v>
      </c>
      <c r="B302" t="s">
        <v>425</v>
      </c>
      <c r="C302">
        <v>4</v>
      </c>
      <c r="D302" t="s">
        <v>393</v>
      </c>
    </row>
    <row r="303" spans="1:4" x14ac:dyDescent="0.25">
      <c r="A303" t="s">
        <v>4479</v>
      </c>
      <c r="B303" t="s">
        <v>425</v>
      </c>
      <c r="C303">
        <v>5</v>
      </c>
      <c r="D303" t="s">
        <v>394</v>
      </c>
    </row>
    <row r="304" spans="1:4" x14ac:dyDescent="0.25">
      <c r="A304" t="s">
        <v>4479</v>
      </c>
      <c r="B304" t="s">
        <v>422</v>
      </c>
      <c r="C304">
        <v>1</v>
      </c>
      <c r="D304" t="s">
        <v>633</v>
      </c>
    </row>
    <row r="305" spans="1:4" x14ac:dyDescent="0.25">
      <c r="A305" t="s">
        <v>4479</v>
      </c>
      <c r="B305" t="s">
        <v>422</v>
      </c>
      <c r="C305">
        <v>2</v>
      </c>
      <c r="D305" t="s">
        <v>639</v>
      </c>
    </row>
    <row r="306" spans="1:4" x14ac:dyDescent="0.25">
      <c r="A306" t="s">
        <v>4479</v>
      </c>
      <c r="B306" t="s">
        <v>422</v>
      </c>
      <c r="C306">
        <v>3</v>
      </c>
      <c r="D306" t="s">
        <v>421</v>
      </c>
    </row>
    <row r="307" spans="1:4" x14ac:dyDescent="0.25">
      <c r="A307" t="s">
        <v>4479</v>
      </c>
      <c r="B307" t="s">
        <v>422</v>
      </c>
      <c r="C307">
        <v>4</v>
      </c>
      <c r="D307" t="s">
        <v>393</v>
      </c>
    </row>
    <row r="308" spans="1:4" x14ac:dyDescent="0.25">
      <c r="A308" t="s">
        <v>4479</v>
      </c>
      <c r="B308" t="s">
        <v>422</v>
      </c>
      <c r="C308">
        <v>5</v>
      </c>
      <c r="D308" t="s">
        <v>394</v>
      </c>
    </row>
    <row r="309" spans="1:4" x14ac:dyDescent="0.25">
      <c r="A309" t="s">
        <v>4479</v>
      </c>
      <c r="B309" t="s">
        <v>422</v>
      </c>
      <c r="C309">
        <v>6</v>
      </c>
      <c r="D309" t="s">
        <v>420</v>
      </c>
    </row>
    <row r="310" spans="1:4" x14ac:dyDescent="0.25">
      <c r="A310" t="s">
        <v>4479</v>
      </c>
      <c r="B310" t="s">
        <v>663</v>
      </c>
      <c r="C310">
        <v>1</v>
      </c>
      <c r="D310" t="s">
        <v>639</v>
      </c>
    </row>
    <row r="311" spans="1:4" x14ac:dyDescent="0.25">
      <c r="A311" t="s">
        <v>4479</v>
      </c>
      <c r="B311" t="s">
        <v>663</v>
      </c>
      <c r="C311">
        <v>2</v>
      </c>
      <c r="D311" t="s">
        <v>664</v>
      </c>
    </row>
    <row r="312" spans="1:4" x14ac:dyDescent="0.25">
      <c r="A312" t="s">
        <v>4479</v>
      </c>
      <c r="B312" t="s">
        <v>663</v>
      </c>
      <c r="C312">
        <v>3</v>
      </c>
      <c r="D312" t="s">
        <v>665</v>
      </c>
    </row>
    <row r="313" spans="1:4" x14ac:dyDescent="0.25">
      <c r="A313" t="s">
        <v>4479</v>
      </c>
      <c r="B313" t="s">
        <v>663</v>
      </c>
      <c r="C313">
        <v>4</v>
      </c>
      <c r="D313" t="s">
        <v>662</v>
      </c>
    </row>
    <row r="314" spans="1:4" x14ac:dyDescent="0.25">
      <c r="A314" t="s">
        <v>4479</v>
      </c>
      <c r="B314" t="s">
        <v>663</v>
      </c>
      <c r="C314">
        <v>5</v>
      </c>
      <c r="D314" t="s">
        <v>627</v>
      </c>
    </row>
    <row r="315" spans="1:4" x14ac:dyDescent="0.25">
      <c r="A315" t="s">
        <v>4479</v>
      </c>
      <c r="B315" t="s">
        <v>418</v>
      </c>
      <c r="C315">
        <v>1</v>
      </c>
      <c r="D315" t="s">
        <v>639</v>
      </c>
    </row>
    <row r="316" spans="1:4" x14ac:dyDescent="0.25">
      <c r="A316" t="s">
        <v>4479</v>
      </c>
      <c r="B316" t="s">
        <v>418</v>
      </c>
      <c r="C316">
        <v>3</v>
      </c>
      <c r="D316" t="s">
        <v>631</v>
      </c>
    </row>
    <row r="317" spans="1:4" x14ac:dyDescent="0.25">
      <c r="A317" t="s">
        <v>4479</v>
      </c>
      <c r="B317" t="s">
        <v>418</v>
      </c>
      <c r="C317">
        <v>4</v>
      </c>
      <c r="D317" t="s">
        <v>417</v>
      </c>
    </row>
    <row r="318" spans="1:4" x14ac:dyDescent="0.25">
      <c r="A318" t="s">
        <v>4479</v>
      </c>
      <c r="B318" t="s">
        <v>418</v>
      </c>
      <c r="C318">
        <v>5</v>
      </c>
      <c r="D318" t="s">
        <v>393</v>
      </c>
    </row>
    <row r="319" spans="1:4" x14ac:dyDescent="0.25">
      <c r="A319" t="s">
        <v>4479</v>
      </c>
      <c r="B319" t="s">
        <v>418</v>
      </c>
      <c r="C319">
        <v>6</v>
      </c>
      <c r="D319" t="s">
        <v>394</v>
      </c>
    </row>
    <row r="320" spans="1:4" x14ac:dyDescent="0.25">
      <c r="A320" t="s">
        <v>4479</v>
      </c>
      <c r="B320" t="s">
        <v>582</v>
      </c>
      <c r="C320">
        <v>1</v>
      </c>
      <c r="D320" t="s">
        <v>583</v>
      </c>
    </row>
    <row r="321" spans="1:4" x14ac:dyDescent="0.25">
      <c r="A321" t="s">
        <v>4479</v>
      </c>
      <c r="B321" t="s">
        <v>582</v>
      </c>
      <c r="C321">
        <v>2</v>
      </c>
      <c r="D321" t="s">
        <v>584</v>
      </c>
    </row>
    <row r="322" spans="1:4" x14ac:dyDescent="0.25">
      <c r="A322" t="s">
        <v>4479</v>
      </c>
      <c r="B322" t="s">
        <v>582</v>
      </c>
      <c r="C322">
        <v>3</v>
      </c>
      <c r="D322" t="s">
        <v>570</v>
      </c>
    </row>
    <row r="323" spans="1:4" x14ac:dyDescent="0.25">
      <c r="A323" t="s">
        <v>4479</v>
      </c>
      <c r="B323" t="s">
        <v>582</v>
      </c>
      <c r="C323">
        <v>4</v>
      </c>
      <c r="D323" t="s">
        <v>393</v>
      </c>
    </row>
    <row r="324" spans="1:4" x14ac:dyDescent="0.25">
      <c r="A324" t="s">
        <v>4479</v>
      </c>
      <c r="B324" t="s">
        <v>582</v>
      </c>
      <c r="C324">
        <v>5</v>
      </c>
      <c r="D324" t="s">
        <v>394</v>
      </c>
    </row>
    <row r="325" spans="1:4" x14ac:dyDescent="0.25">
      <c r="A325" t="s">
        <v>4479</v>
      </c>
      <c r="B325" t="s">
        <v>410</v>
      </c>
      <c r="C325">
        <v>1</v>
      </c>
      <c r="D325" t="s">
        <v>3404</v>
      </c>
    </row>
    <row r="326" spans="1:4" x14ac:dyDescent="0.25">
      <c r="A326" t="s">
        <v>4479</v>
      </c>
      <c r="B326" t="s">
        <v>410</v>
      </c>
      <c r="C326">
        <v>2</v>
      </c>
      <c r="D326" t="s">
        <v>406</v>
      </c>
    </row>
    <row r="327" spans="1:4" x14ac:dyDescent="0.25">
      <c r="A327" t="s">
        <v>4479</v>
      </c>
      <c r="B327" t="s">
        <v>410</v>
      </c>
      <c r="C327">
        <v>6</v>
      </c>
      <c r="D327" t="s">
        <v>650</v>
      </c>
    </row>
    <row r="328" spans="1:4" x14ac:dyDescent="0.25">
      <c r="A328" t="s">
        <v>4479</v>
      </c>
      <c r="B328" t="s">
        <v>410</v>
      </c>
      <c r="C328">
        <v>7</v>
      </c>
      <c r="D328" t="s">
        <v>366</v>
      </c>
    </row>
    <row r="329" spans="1:4" x14ac:dyDescent="0.25">
      <c r="A329" t="s">
        <v>4479</v>
      </c>
      <c r="B329" t="s">
        <v>410</v>
      </c>
      <c r="C329">
        <v>8</v>
      </c>
      <c r="D329" t="s">
        <v>408</v>
      </c>
    </row>
    <row r="330" spans="1:4" x14ac:dyDescent="0.25">
      <c r="A330" t="s">
        <v>4479</v>
      </c>
      <c r="B330" t="s">
        <v>410</v>
      </c>
      <c r="C330">
        <v>9</v>
      </c>
      <c r="D330" t="s">
        <v>649</v>
      </c>
    </row>
    <row r="331" spans="1:4" x14ac:dyDescent="0.25">
      <c r="A331" t="s">
        <v>4479</v>
      </c>
      <c r="B331" t="s">
        <v>410</v>
      </c>
      <c r="C331">
        <v>10</v>
      </c>
      <c r="D331" t="s">
        <v>371</v>
      </c>
    </row>
    <row r="332" spans="1:4" x14ac:dyDescent="0.25">
      <c r="A332" t="s">
        <v>4479</v>
      </c>
      <c r="B332" t="s">
        <v>410</v>
      </c>
      <c r="C332">
        <v>11</v>
      </c>
      <c r="D332" t="s">
        <v>372</v>
      </c>
    </row>
    <row r="333" spans="1:4" x14ac:dyDescent="0.25">
      <c r="A333" t="s">
        <v>4479</v>
      </c>
      <c r="B333" t="s">
        <v>410</v>
      </c>
      <c r="C333">
        <v>12</v>
      </c>
      <c r="D333" t="s">
        <v>364</v>
      </c>
    </row>
    <row r="334" spans="1:4" x14ac:dyDescent="0.25">
      <c r="A334" t="s">
        <v>4479</v>
      </c>
      <c r="B334" t="s">
        <v>410</v>
      </c>
      <c r="C334">
        <v>13</v>
      </c>
      <c r="D334" t="s">
        <v>409</v>
      </c>
    </row>
  </sheetData>
  <autoFilter ref="A1:D19"/>
  <sortState ref="A2:F339">
    <sortCondition ref="A2:A339"/>
    <sortCondition ref="B2:B339"/>
    <sortCondition ref="C2:C339"/>
  </sortState>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3452"/>
  <sheetViews>
    <sheetView workbookViewId="0">
      <pane ySplit="1" topLeftCell="A2" activePane="bottomLeft" state="frozen"/>
      <selection pane="bottomLeft" activeCell="A2" sqref="A2"/>
    </sheetView>
  </sheetViews>
  <sheetFormatPr defaultRowHeight="15" x14ac:dyDescent="0.25"/>
  <cols>
    <col min="1" max="1" width="11.28515625" bestFit="1" customWidth="1"/>
    <col min="2" max="2" width="33.140625" bestFit="1" customWidth="1"/>
    <col min="3" max="3" width="35.140625" bestFit="1" customWidth="1"/>
    <col min="4" max="4" width="14" bestFit="1" customWidth="1"/>
    <col min="5" max="5" width="18.85546875" bestFit="1" customWidth="1"/>
    <col min="6" max="6" width="21.42578125" bestFit="1" customWidth="1"/>
    <col min="7" max="7" width="16.140625" bestFit="1" customWidth="1"/>
    <col min="8" max="8" width="18.7109375" bestFit="1" customWidth="1"/>
    <col min="9" max="9" width="14.42578125" bestFit="1" customWidth="1"/>
    <col min="10" max="10" width="12" bestFit="1" customWidth="1"/>
    <col min="11" max="11" width="14" bestFit="1" customWidth="1"/>
    <col min="12" max="12" width="19" bestFit="1" customWidth="1"/>
    <col min="13" max="13" width="16.85546875" bestFit="1" customWidth="1"/>
    <col min="14" max="14" width="68.85546875" bestFit="1" customWidth="1"/>
    <col min="15" max="15" width="74" bestFit="1" customWidth="1"/>
    <col min="16" max="16" width="12" bestFit="1" customWidth="1"/>
    <col min="17" max="17" width="14.140625" bestFit="1" customWidth="1"/>
    <col min="18" max="18" width="16.5703125" bestFit="1" customWidth="1"/>
    <col min="19" max="19" width="17.7109375" bestFit="1" customWidth="1"/>
    <col min="20" max="20" width="14.85546875" bestFit="1" customWidth="1"/>
    <col min="21" max="21" width="24.5703125" bestFit="1" customWidth="1"/>
    <col min="22" max="22" width="26.140625" bestFit="1" customWidth="1"/>
    <col min="23" max="23" width="16.5703125" bestFit="1" customWidth="1"/>
    <col min="24" max="24" width="14" bestFit="1" customWidth="1"/>
    <col min="25" max="25" width="16" bestFit="1" customWidth="1"/>
    <col min="26" max="26" width="16.140625" bestFit="1" customWidth="1"/>
    <col min="27" max="27" width="13.7109375" bestFit="1" customWidth="1"/>
    <col min="28" max="28" width="18.28515625" bestFit="1" customWidth="1"/>
    <col min="29" max="29" width="19" bestFit="1" customWidth="1"/>
    <col min="30" max="30" width="17.5703125" bestFit="1" customWidth="1"/>
  </cols>
  <sheetData>
    <row r="1" spans="1:30" x14ac:dyDescent="0.25">
      <c r="A1" s="6" t="s">
        <v>686</v>
      </c>
      <c r="B1" s="6" t="s">
        <v>687</v>
      </c>
      <c r="C1" s="6" t="s">
        <v>689</v>
      </c>
      <c r="D1" s="6" t="s">
        <v>690</v>
      </c>
      <c r="E1" s="6" t="s">
        <v>4698</v>
      </c>
      <c r="F1" s="6" t="s">
        <v>4699</v>
      </c>
      <c r="G1" s="6" t="s">
        <v>4700</v>
      </c>
      <c r="H1" s="6" t="s">
        <v>4701</v>
      </c>
      <c r="I1" s="6" t="s">
        <v>4702</v>
      </c>
      <c r="J1" s="6" t="s">
        <v>691</v>
      </c>
      <c r="K1" s="6" t="s">
        <v>688</v>
      </c>
      <c r="L1" s="6" t="s">
        <v>4703</v>
      </c>
      <c r="M1" s="6" t="s">
        <v>692</v>
      </c>
      <c r="N1" s="6" t="s">
        <v>4704</v>
      </c>
      <c r="O1" s="6" t="s">
        <v>4705</v>
      </c>
      <c r="P1" s="6" t="s">
        <v>4706</v>
      </c>
      <c r="Q1" s="6" t="s">
        <v>4707</v>
      </c>
      <c r="R1" s="6" t="s">
        <v>4708</v>
      </c>
      <c r="S1" s="6" t="s">
        <v>4709</v>
      </c>
      <c r="T1" s="6" t="s">
        <v>4710</v>
      </c>
      <c r="U1" s="6" t="s">
        <v>4711</v>
      </c>
      <c r="V1" s="6" t="s">
        <v>4712</v>
      </c>
      <c r="W1" s="6" t="s">
        <v>4713</v>
      </c>
      <c r="X1" s="6" t="s">
        <v>4714</v>
      </c>
      <c r="Y1" s="6" t="s">
        <v>4715</v>
      </c>
      <c r="Z1" s="6" t="s">
        <v>4716</v>
      </c>
      <c r="AA1" s="6" t="s">
        <v>4717</v>
      </c>
      <c r="AB1" s="6" t="s">
        <v>4718</v>
      </c>
      <c r="AC1" s="6" t="s">
        <v>4719</v>
      </c>
      <c r="AD1" s="6" t="s">
        <v>4720</v>
      </c>
    </row>
    <row r="2" spans="1:30" x14ac:dyDescent="0.25">
      <c r="A2" t="s">
        <v>693</v>
      </c>
      <c r="B2" t="s">
        <v>694</v>
      </c>
      <c r="C2" t="s">
        <v>695</v>
      </c>
      <c r="D2" t="s">
        <v>696</v>
      </c>
      <c r="G2">
        <v>22</v>
      </c>
      <c r="J2" t="s">
        <v>697</v>
      </c>
      <c r="K2">
        <v>1</v>
      </c>
      <c r="M2">
        <v>2</v>
      </c>
      <c r="N2" t="s">
        <v>4721</v>
      </c>
      <c r="O2" t="s">
        <v>4722</v>
      </c>
      <c r="P2">
        <v>0.5</v>
      </c>
      <c r="Q2">
        <v>0</v>
      </c>
      <c r="R2">
        <v>1</v>
      </c>
      <c r="S2" s="14">
        <v>41870.917025462964</v>
      </c>
      <c r="T2">
        <v>2</v>
      </c>
      <c r="W2" t="s">
        <v>4723</v>
      </c>
      <c r="X2" t="s">
        <v>4724</v>
      </c>
      <c r="Y2">
        <v>3</v>
      </c>
      <c r="Z2">
        <v>0</v>
      </c>
      <c r="AB2" t="s">
        <v>4724</v>
      </c>
      <c r="AC2" t="s">
        <v>4723</v>
      </c>
      <c r="AD2" t="s">
        <v>4725</v>
      </c>
    </row>
    <row r="3" spans="1:30" x14ac:dyDescent="0.25">
      <c r="A3" t="s">
        <v>693</v>
      </c>
      <c r="B3" t="s">
        <v>694</v>
      </c>
      <c r="C3" t="s">
        <v>700</v>
      </c>
      <c r="D3" t="s">
        <v>701</v>
      </c>
      <c r="G3">
        <v>4000</v>
      </c>
      <c r="J3" t="s">
        <v>702</v>
      </c>
      <c r="K3">
        <v>2</v>
      </c>
      <c r="M3">
        <v>2</v>
      </c>
      <c r="N3">
        <v>3234333234333230</v>
      </c>
      <c r="O3">
        <v>3.8373534313135301E+19</v>
      </c>
      <c r="P3">
        <v>0.5</v>
      </c>
      <c r="Q3">
        <v>0</v>
      </c>
      <c r="R3">
        <v>1</v>
      </c>
      <c r="S3" s="14">
        <v>41870.917025462964</v>
      </c>
      <c r="T3">
        <v>2</v>
      </c>
      <c r="U3" t="s">
        <v>4726</v>
      </c>
      <c r="V3">
        <v>4000</v>
      </c>
      <c r="W3" t="s">
        <v>4723</v>
      </c>
      <c r="X3" t="s">
        <v>4724</v>
      </c>
      <c r="Y3">
        <v>10</v>
      </c>
      <c r="Z3">
        <v>4000</v>
      </c>
      <c r="AA3" t="s">
        <v>4727</v>
      </c>
      <c r="AB3" t="s">
        <v>4724</v>
      </c>
      <c r="AC3" t="s">
        <v>4723</v>
      </c>
      <c r="AD3" t="s">
        <v>4725</v>
      </c>
    </row>
    <row r="4" spans="1:30" x14ac:dyDescent="0.25">
      <c r="A4" t="s">
        <v>693</v>
      </c>
      <c r="B4" t="s">
        <v>694</v>
      </c>
      <c r="C4" t="s">
        <v>698</v>
      </c>
      <c r="D4" t="s">
        <v>699</v>
      </c>
      <c r="G4">
        <v>7</v>
      </c>
      <c r="J4" t="s">
        <v>697</v>
      </c>
      <c r="K4">
        <v>3</v>
      </c>
      <c r="M4">
        <v>1</v>
      </c>
      <c r="N4" t="s">
        <v>4728</v>
      </c>
      <c r="O4" t="s">
        <v>4728</v>
      </c>
      <c r="P4">
        <v>0.25</v>
      </c>
      <c r="Q4">
        <v>0</v>
      </c>
      <c r="R4">
        <v>1</v>
      </c>
      <c r="S4" s="14">
        <v>41870.917025462964</v>
      </c>
      <c r="T4">
        <v>2</v>
      </c>
      <c r="W4" t="s">
        <v>4723</v>
      </c>
      <c r="X4" t="s">
        <v>4724</v>
      </c>
      <c r="Y4">
        <v>8</v>
      </c>
      <c r="Z4">
        <v>0</v>
      </c>
      <c r="AB4" t="s">
        <v>4724</v>
      </c>
      <c r="AC4" t="s">
        <v>4723</v>
      </c>
      <c r="AD4" t="s">
        <v>3608</v>
      </c>
    </row>
    <row r="5" spans="1:30" x14ac:dyDescent="0.25">
      <c r="A5" t="s">
        <v>693</v>
      </c>
      <c r="B5" t="s">
        <v>703</v>
      </c>
      <c r="C5" t="s">
        <v>704</v>
      </c>
      <c r="D5" t="s">
        <v>696</v>
      </c>
      <c r="G5">
        <v>22</v>
      </c>
      <c r="H5">
        <v>19</v>
      </c>
      <c r="I5">
        <v>0</v>
      </c>
      <c r="J5" t="s">
        <v>697</v>
      </c>
      <c r="K5">
        <v>1</v>
      </c>
      <c r="M5">
        <v>0</v>
      </c>
      <c r="P5">
        <v>0</v>
      </c>
      <c r="Q5">
        <v>0</v>
      </c>
      <c r="R5">
        <v>0</v>
      </c>
      <c r="S5" s="14">
        <v>41792.470347222225</v>
      </c>
      <c r="W5" t="s">
        <v>4723</v>
      </c>
      <c r="X5" t="s">
        <v>4724</v>
      </c>
      <c r="Y5">
        <v>0</v>
      </c>
      <c r="Z5">
        <v>0</v>
      </c>
      <c r="AB5" t="s">
        <v>4724</v>
      </c>
      <c r="AC5" t="s">
        <v>4723</v>
      </c>
      <c r="AD5" t="s">
        <v>4725</v>
      </c>
    </row>
    <row r="6" spans="1:30" x14ac:dyDescent="0.25">
      <c r="A6" t="s">
        <v>693</v>
      </c>
      <c r="B6" t="s">
        <v>703</v>
      </c>
      <c r="C6" t="s">
        <v>661</v>
      </c>
      <c r="D6" t="s">
        <v>696</v>
      </c>
      <c r="G6">
        <v>22</v>
      </c>
      <c r="H6">
        <v>19</v>
      </c>
      <c r="I6">
        <v>0</v>
      </c>
      <c r="J6" t="s">
        <v>697</v>
      </c>
      <c r="K6">
        <v>2</v>
      </c>
      <c r="M6">
        <v>0</v>
      </c>
      <c r="P6">
        <v>0</v>
      </c>
      <c r="Q6">
        <v>0</v>
      </c>
      <c r="R6">
        <v>0</v>
      </c>
      <c r="S6" s="14">
        <v>41792.470347222225</v>
      </c>
      <c r="W6" t="s">
        <v>4723</v>
      </c>
      <c r="X6" t="s">
        <v>4724</v>
      </c>
      <c r="Y6">
        <v>0</v>
      </c>
      <c r="Z6">
        <v>0</v>
      </c>
      <c r="AB6" t="s">
        <v>4724</v>
      </c>
      <c r="AC6" t="s">
        <v>4723</v>
      </c>
      <c r="AD6" t="s">
        <v>4725</v>
      </c>
    </row>
    <row r="7" spans="1:30" x14ac:dyDescent="0.25">
      <c r="A7" t="s">
        <v>693</v>
      </c>
      <c r="B7" t="s">
        <v>703</v>
      </c>
      <c r="C7" t="s">
        <v>660</v>
      </c>
      <c r="D7" t="s">
        <v>701</v>
      </c>
      <c r="G7">
        <v>20</v>
      </c>
      <c r="J7" t="s">
        <v>697</v>
      </c>
      <c r="K7">
        <v>3</v>
      </c>
      <c r="M7">
        <v>0</v>
      </c>
      <c r="P7">
        <v>0</v>
      </c>
      <c r="Q7">
        <v>0</v>
      </c>
      <c r="R7">
        <v>0</v>
      </c>
      <c r="S7" s="14">
        <v>41792.470347222225</v>
      </c>
      <c r="U7" t="s">
        <v>4726</v>
      </c>
      <c r="V7">
        <v>20</v>
      </c>
      <c r="W7" t="s">
        <v>4723</v>
      </c>
      <c r="X7" t="s">
        <v>4724</v>
      </c>
      <c r="Y7">
        <v>0</v>
      </c>
      <c r="Z7">
        <v>20</v>
      </c>
      <c r="AA7" t="s">
        <v>4727</v>
      </c>
      <c r="AB7" t="s">
        <v>4724</v>
      </c>
      <c r="AC7" t="s">
        <v>4723</v>
      </c>
      <c r="AD7" t="s">
        <v>4725</v>
      </c>
    </row>
    <row r="8" spans="1:30" x14ac:dyDescent="0.25">
      <c r="A8" t="s">
        <v>693</v>
      </c>
      <c r="B8" t="s">
        <v>703</v>
      </c>
      <c r="C8" t="s">
        <v>706</v>
      </c>
      <c r="D8" t="s">
        <v>701</v>
      </c>
      <c r="G8">
        <v>20</v>
      </c>
      <c r="J8" t="s">
        <v>702</v>
      </c>
      <c r="K8">
        <v>4</v>
      </c>
      <c r="M8">
        <v>0</v>
      </c>
      <c r="P8">
        <v>0</v>
      </c>
      <c r="Q8">
        <v>0</v>
      </c>
      <c r="R8">
        <v>0</v>
      </c>
      <c r="S8" s="14">
        <v>41792.470347222225</v>
      </c>
      <c r="U8" t="s">
        <v>4726</v>
      </c>
      <c r="V8">
        <v>20</v>
      </c>
      <c r="W8" t="s">
        <v>4723</v>
      </c>
      <c r="X8" t="s">
        <v>4724</v>
      </c>
      <c r="Y8">
        <v>0</v>
      </c>
      <c r="Z8">
        <v>20</v>
      </c>
      <c r="AA8" t="s">
        <v>4727</v>
      </c>
      <c r="AB8" t="s">
        <v>4724</v>
      </c>
      <c r="AC8" t="s">
        <v>4723</v>
      </c>
      <c r="AD8" t="s">
        <v>4725</v>
      </c>
    </row>
    <row r="9" spans="1:30" x14ac:dyDescent="0.25">
      <c r="A9" t="s">
        <v>693</v>
      </c>
      <c r="B9" t="s">
        <v>703</v>
      </c>
      <c r="C9" t="s">
        <v>469</v>
      </c>
      <c r="D9" t="s">
        <v>701</v>
      </c>
      <c r="G9">
        <v>1000</v>
      </c>
      <c r="J9" t="s">
        <v>702</v>
      </c>
      <c r="K9">
        <v>5</v>
      </c>
      <c r="M9">
        <v>0</v>
      </c>
      <c r="P9">
        <v>0</v>
      </c>
      <c r="Q9">
        <v>0</v>
      </c>
      <c r="R9">
        <v>0</v>
      </c>
      <c r="S9" s="14">
        <v>41792.470347222225</v>
      </c>
      <c r="U9" t="s">
        <v>4726</v>
      </c>
      <c r="V9">
        <v>1000</v>
      </c>
      <c r="W9" t="s">
        <v>4723</v>
      </c>
      <c r="X9" t="s">
        <v>4724</v>
      </c>
      <c r="Y9">
        <v>0</v>
      </c>
      <c r="Z9">
        <v>1000</v>
      </c>
      <c r="AA9" t="s">
        <v>4727</v>
      </c>
      <c r="AB9" t="s">
        <v>4724</v>
      </c>
      <c r="AC9" t="s">
        <v>4723</v>
      </c>
      <c r="AD9" t="s">
        <v>4725</v>
      </c>
    </row>
    <row r="10" spans="1:30" x14ac:dyDescent="0.25">
      <c r="A10" t="s">
        <v>693</v>
      </c>
      <c r="B10" t="s">
        <v>703</v>
      </c>
      <c r="C10" t="s">
        <v>709</v>
      </c>
      <c r="D10" t="s">
        <v>707</v>
      </c>
      <c r="G10">
        <v>11</v>
      </c>
      <c r="I10">
        <v>6</v>
      </c>
      <c r="J10" t="s">
        <v>702</v>
      </c>
      <c r="K10">
        <v>6</v>
      </c>
      <c r="M10">
        <v>0</v>
      </c>
      <c r="P10">
        <v>0</v>
      </c>
      <c r="Q10">
        <v>0</v>
      </c>
      <c r="R10">
        <v>0</v>
      </c>
      <c r="S10" s="14">
        <v>41792.470347222225</v>
      </c>
      <c r="W10" t="s">
        <v>4723</v>
      </c>
      <c r="X10" t="s">
        <v>4724</v>
      </c>
      <c r="Y10">
        <v>0</v>
      </c>
      <c r="Z10">
        <v>0</v>
      </c>
      <c r="AB10" t="s">
        <v>4724</v>
      </c>
      <c r="AC10" t="s">
        <v>4723</v>
      </c>
      <c r="AD10" t="s">
        <v>4725</v>
      </c>
    </row>
    <row r="11" spans="1:30" x14ac:dyDescent="0.25">
      <c r="A11" t="s">
        <v>693</v>
      </c>
      <c r="B11" t="s">
        <v>703</v>
      </c>
      <c r="C11" t="s">
        <v>708</v>
      </c>
      <c r="D11" t="s">
        <v>707</v>
      </c>
      <c r="G11">
        <v>11</v>
      </c>
      <c r="I11">
        <v>6</v>
      </c>
      <c r="J11" t="s">
        <v>702</v>
      </c>
      <c r="K11">
        <v>7</v>
      </c>
      <c r="M11">
        <v>0</v>
      </c>
      <c r="P11">
        <v>0</v>
      </c>
      <c r="Q11">
        <v>0</v>
      </c>
      <c r="R11">
        <v>0</v>
      </c>
      <c r="S11" s="14">
        <v>41792.470347222225</v>
      </c>
      <c r="W11" t="s">
        <v>4723</v>
      </c>
      <c r="X11" t="s">
        <v>4724</v>
      </c>
      <c r="Y11">
        <v>0</v>
      </c>
      <c r="Z11">
        <v>0</v>
      </c>
      <c r="AB11" t="s">
        <v>4724</v>
      </c>
      <c r="AC11" t="s">
        <v>4723</v>
      </c>
      <c r="AD11" t="s">
        <v>4725</v>
      </c>
    </row>
    <row r="12" spans="1:30" x14ac:dyDescent="0.25">
      <c r="A12" t="s">
        <v>693</v>
      </c>
      <c r="B12" t="s">
        <v>703</v>
      </c>
      <c r="C12" t="s">
        <v>464</v>
      </c>
      <c r="D12" t="s">
        <v>707</v>
      </c>
      <c r="G12">
        <v>11</v>
      </c>
      <c r="I12">
        <v>6</v>
      </c>
      <c r="J12" t="s">
        <v>697</v>
      </c>
      <c r="K12">
        <v>8</v>
      </c>
      <c r="L12">
        <v>15</v>
      </c>
      <c r="M12">
        <v>0</v>
      </c>
      <c r="P12">
        <v>0</v>
      </c>
      <c r="Q12">
        <v>0</v>
      </c>
      <c r="R12">
        <v>0</v>
      </c>
      <c r="S12" s="14">
        <v>41792.470347222225</v>
      </c>
      <c r="W12" t="s">
        <v>4723</v>
      </c>
      <c r="X12" t="s">
        <v>4724</v>
      </c>
      <c r="Y12">
        <v>0</v>
      </c>
      <c r="Z12">
        <v>0</v>
      </c>
      <c r="AB12" t="s">
        <v>4724</v>
      </c>
      <c r="AC12" t="s">
        <v>4723</v>
      </c>
      <c r="AD12" t="s">
        <v>4725</v>
      </c>
    </row>
    <row r="13" spans="1:30" x14ac:dyDescent="0.25">
      <c r="A13" t="s">
        <v>693</v>
      </c>
      <c r="B13" t="s">
        <v>703</v>
      </c>
      <c r="C13" t="s">
        <v>517</v>
      </c>
      <c r="D13" t="s">
        <v>701</v>
      </c>
      <c r="G13">
        <v>20</v>
      </c>
      <c r="J13" t="s">
        <v>702</v>
      </c>
      <c r="K13">
        <v>9</v>
      </c>
      <c r="M13">
        <v>0</v>
      </c>
      <c r="P13">
        <v>0</v>
      </c>
      <c r="Q13">
        <v>0</v>
      </c>
      <c r="R13">
        <v>0</v>
      </c>
      <c r="S13" s="14">
        <v>41792.470347222225</v>
      </c>
      <c r="U13" t="s">
        <v>4726</v>
      </c>
      <c r="V13">
        <v>20</v>
      </c>
      <c r="W13" t="s">
        <v>4723</v>
      </c>
      <c r="X13" t="s">
        <v>4724</v>
      </c>
      <c r="Y13">
        <v>0</v>
      </c>
      <c r="Z13">
        <v>20</v>
      </c>
      <c r="AA13" t="s">
        <v>4727</v>
      </c>
      <c r="AB13" t="s">
        <v>4724</v>
      </c>
      <c r="AC13" t="s">
        <v>4723</v>
      </c>
      <c r="AD13" t="s">
        <v>4725</v>
      </c>
    </row>
    <row r="14" spans="1:30" x14ac:dyDescent="0.25">
      <c r="A14" t="s">
        <v>693</v>
      </c>
      <c r="B14" t="s">
        <v>703</v>
      </c>
      <c r="C14" t="s">
        <v>705</v>
      </c>
      <c r="D14" t="s">
        <v>696</v>
      </c>
      <c r="G14">
        <v>22</v>
      </c>
      <c r="H14">
        <v>19</v>
      </c>
      <c r="I14">
        <v>0</v>
      </c>
      <c r="J14" t="s">
        <v>702</v>
      </c>
      <c r="K14">
        <v>10</v>
      </c>
      <c r="M14">
        <v>0</v>
      </c>
      <c r="P14">
        <v>0</v>
      </c>
      <c r="Q14">
        <v>0</v>
      </c>
      <c r="R14">
        <v>0</v>
      </c>
      <c r="S14" s="14">
        <v>41792.470347222225</v>
      </c>
      <c r="W14" t="s">
        <v>4723</v>
      </c>
      <c r="X14" t="s">
        <v>4724</v>
      </c>
      <c r="Y14">
        <v>0</v>
      </c>
      <c r="Z14">
        <v>0</v>
      </c>
      <c r="AB14" t="s">
        <v>4724</v>
      </c>
      <c r="AC14" t="s">
        <v>4723</v>
      </c>
      <c r="AD14" t="s">
        <v>4725</v>
      </c>
    </row>
    <row r="15" spans="1:30" x14ac:dyDescent="0.25">
      <c r="A15" t="s">
        <v>693</v>
      </c>
      <c r="B15" t="s">
        <v>710</v>
      </c>
      <c r="C15" t="s">
        <v>716</v>
      </c>
      <c r="D15" t="s">
        <v>696</v>
      </c>
      <c r="G15">
        <v>22</v>
      </c>
      <c r="H15">
        <v>19</v>
      </c>
      <c r="I15">
        <v>0</v>
      </c>
      <c r="J15" t="s">
        <v>697</v>
      </c>
      <c r="K15">
        <v>1</v>
      </c>
      <c r="M15">
        <v>0</v>
      </c>
      <c r="P15">
        <v>0</v>
      </c>
      <c r="Q15">
        <v>0</v>
      </c>
      <c r="R15">
        <v>0</v>
      </c>
      <c r="S15" s="14">
        <v>41792.470347222225</v>
      </c>
      <c r="W15" t="s">
        <v>4723</v>
      </c>
      <c r="X15" t="s">
        <v>4724</v>
      </c>
      <c r="Y15">
        <v>0</v>
      </c>
      <c r="Z15">
        <v>0</v>
      </c>
      <c r="AB15" t="s">
        <v>4724</v>
      </c>
      <c r="AC15" t="s">
        <v>4723</v>
      </c>
      <c r="AD15" t="s">
        <v>4725</v>
      </c>
    </row>
    <row r="16" spans="1:30" x14ac:dyDescent="0.25">
      <c r="A16" t="s">
        <v>693</v>
      </c>
      <c r="B16" t="s">
        <v>710</v>
      </c>
      <c r="C16" t="s">
        <v>715</v>
      </c>
      <c r="D16" t="s">
        <v>696</v>
      </c>
      <c r="G16">
        <v>22</v>
      </c>
      <c r="H16">
        <v>19</v>
      </c>
      <c r="I16">
        <v>0</v>
      </c>
      <c r="J16" t="s">
        <v>697</v>
      </c>
      <c r="K16">
        <v>2</v>
      </c>
      <c r="M16">
        <v>0</v>
      </c>
      <c r="P16">
        <v>0</v>
      </c>
      <c r="Q16">
        <v>0</v>
      </c>
      <c r="R16">
        <v>0</v>
      </c>
      <c r="S16" s="14">
        <v>41792.470347222225</v>
      </c>
      <c r="W16" t="s">
        <v>4723</v>
      </c>
      <c r="X16" t="s">
        <v>4724</v>
      </c>
      <c r="Y16">
        <v>0</v>
      </c>
      <c r="Z16">
        <v>0</v>
      </c>
      <c r="AB16" t="s">
        <v>4724</v>
      </c>
      <c r="AC16" t="s">
        <v>4723</v>
      </c>
      <c r="AD16" t="s">
        <v>4725</v>
      </c>
    </row>
    <row r="17" spans="1:30" x14ac:dyDescent="0.25">
      <c r="A17" t="s">
        <v>693</v>
      </c>
      <c r="B17" t="s">
        <v>710</v>
      </c>
      <c r="C17" t="s">
        <v>714</v>
      </c>
      <c r="D17" t="s">
        <v>696</v>
      </c>
      <c r="G17">
        <v>22</v>
      </c>
      <c r="H17">
        <v>19</v>
      </c>
      <c r="I17">
        <v>0</v>
      </c>
      <c r="J17" t="s">
        <v>697</v>
      </c>
      <c r="K17">
        <v>3</v>
      </c>
      <c r="M17">
        <v>0</v>
      </c>
      <c r="P17">
        <v>0</v>
      </c>
      <c r="Q17">
        <v>0</v>
      </c>
      <c r="R17">
        <v>0</v>
      </c>
      <c r="S17" s="14">
        <v>41792.470347222225</v>
      </c>
      <c r="W17" t="s">
        <v>4723</v>
      </c>
      <c r="X17" t="s">
        <v>4724</v>
      </c>
      <c r="Y17">
        <v>0</v>
      </c>
      <c r="Z17">
        <v>0</v>
      </c>
      <c r="AB17" t="s">
        <v>4724</v>
      </c>
      <c r="AC17" t="s">
        <v>4723</v>
      </c>
      <c r="AD17" t="s">
        <v>4725</v>
      </c>
    </row>
    <row r="18" spans="1:30" x14ac:dyDescent="0.25">
      <c r="A18" t="s">
        <v>693</v>
      </c>
      <c r="B18" t="s">
        <v>710</v>
      </c>
      <c r="C18" t="s">
        <v>713</v>
      </c>
      <c r="D18" t="s">
        <v>696</v>
      </c>
      <c r="G18">
        <v>22</v>
      </c>
      <c r="H18">
        <v>19</v>
      </c>
      <c r="I18">
        <v>0</v>
      </c>
      <c r="J18" t="s">
        <v>697</v>
      </c>
      <c r="K18">
        <v>4</v>
      </c>
      <c r="M18">
        <v>0</v>
      </c>
      <c r="P18">
        <v>0</v>
      </c>
      <c r="Q18">
        <v>0</v>
      </c>
      <c r="R18">
        <v>0</v>
      </c>
      <c r="S18" s="14">
        <v>41792.470347222225</v>
      </c>
      <c r="W18" t="s">
        <v>4723</v>
      </c>
      <c r="X18" t="s">
        <v>4724</v>
      </c>
      <c r="Y18">
        <v>0</v>
      </c>
      <c r="Z18">
        <v>0</v>
      </c>
      <c r="AB18" t="s">
        <v>4724</v>
      </c>
      <c r="AC18" t="s">
        <v>4723</v>
      </c>
      <c r="AD18" t="s">
        <v>4725</v>
      </c>
    </row>
    <row r="19" spans="1:30" x14ac:dyDescent="0.25">
      <c r="A19" t="s">
        <v>693</v>
      </c>
      <c r="B19" t="s">
        <v>710</v>
      </c>
      <c r="C19" t="s">
        <v>712</v>
      </c>
      <c r="D19" t="s">
        <v>701</v>
      </c>
      <c r="G19">
        <v>20</v>
      </c>
      <c r="J19" t="s">
        <v>702</v>
      </c>
      <c r="K19">
        <v>5</v>
      </c>
      <c r="M19">
        <v>0</v>
      </c>
      <c r="P19">
        <v>0</v>
      </c>
      <c r="Q19">
        <v>0</v>
      </c>
      <c r="R19">
        <v>0</v>
      </c>
      <c r="S19" s="14">
        <v>41792.470347222225</v>
      </c>
      <c r="U19" t="s">
        <v>4726</v>
      </c>
      <c r="V19">
        <v>20</v>
      </c>
      <c r="W19" t="s">
        <v>4723</v>
      </c>
      <c r="X19" t="s">
        <v>4724</v>
      </c>
      <c r="Y19">
        <v>0</v>
      </c>
      <c r="Z19">
        <v>20</v>
      </c>
      <c r="AA19" t="s">
        <v>4727</v>
      </c>
      <c r="AB19" t="s">
        <v>4724</v>
      </c>
      <c r="AC19" t="s">
        <v>4723</v>
      </c>
      <c r="AD19" t="s">
        <v>4725</v>
      </c>
    </row>
    <row r="20" spans="1:30" x14ac:dyDescent="0.25">
      <c r="A20" t="s">
        <v>693</v>
      </c>
      <c r="B20" t="s">
        <v>710</v>
      </c>
      <c r="C20" t="s">
        <v>711</v>
      </c>
      <c r="D20" t="s">
        <v>701</v>
      </c>
      <c r="G20">
        <v>255</v>
      </c>
      <c r="J20" t="s">
        <v>702</v>
      </c>
      <c r="K20">
        <v>6</v>
      </c>
      <c r="M20">
        <v>0</v>
      </c>
      <c r="P20">
        <v>0</v>
      </c>
      <c r="Q20">
        <v>0</v>
      </c>
      <c r="R20">
        <v>0</v>
      </c>
      <c r="S20" s="14">
        <v>41792.470347222225</v>
      </c>
      <c r="U20" t="s">
        <v>4726</v>
      </c>
      <c r="V20">
        <v>255</v>
      </c>
      <c r="W20" t="s">
        <v>4723</v>
      </c>
      <c r="X20" t="s">
        <v>4724</v>
      </c>
      <c r="Y20">
        <v>0</v>
      </c>
      <c r="Z20">
        <v>255</v>
      </c>
      <c r="AA20" t="s">
        <v>4727</v>
      </c>
      <c r="AB20" t="s">
        <v>4724</v>
      </c>
      <c r="AC20" t="s">
        <v>4723</v>
      </c>
      <c r="AD20" t="s">
        <v>4725</v>
      </c>
    </row>
    <row r="21" spans="1:30" x14ac:dyDescent="0.25">
      <c r="A21" t="s">
        <v>693</v>
      </c>
      <c r="B21" t="s">
        <v>710</v>
      </c>
      <c r="C21" t="s">
        <v>501</v>
      </c>
      <c r="D21" t="s">
        <v>707</v>
      </c>
      <c r="G21">
        <v>11</v>
      </c>
      <c r="I21">
        <v>6</v>
      </c>
      <c r="J21" t="s">
        <v>702</v>
      </c>
      <c r="K21">
        <v>7</v>
      </c>
      <c r="M21">
        <v>0</v>
      </c>
      <c r="P21">
        <v>0</v>
      </c>
      <c r="Q21">
        <v>0</v>
      </c>
      <c r="R21">
        <v>0</v>
      </c>
      <c r="S21" s="14">
        <v>41792.470347222225</v>
      </c>
      <c r="W21" t="s">
        <v>4723</v>
      </c>
      <c r="X21" t="s">
        <v>4724</v>
      </c>
      <c r="Y21">
        <v>0</v>
      </c>
      <c r="Z21">
        <v>0</v>
      </c>
      <c r="AB21" t="s">
        <v>4724</v>
      </c>
      <c r="AC21" t="s">
        <v>4723</v>
      </c>
      <c r="AD21" t="s">
        <v>4725</v>
      </c>
    </row>
    <row r="22" spans="1:30" x14ac:dyDescent="0.25">
      <c r="A22" t="s">
        <v>693</v>
      </c>
      <c r="B22" t="s">
        <v>710</v>
      </c>
      <c r="C22" t="s">
        <v>517</v>
      </c>
      <c r="D22" t="s">
        <v>701</v>
      </c>
      <c r="G22">
        <v>20</v>
      </c>
      <c r="J22" t="s">
        <v>702</v>
      </c>
      <c r="K22">
        <v>8</v>
      </c>
      <c r="M22">
        <v>0</v>
      </c>
      <c r="P22">
        <v>0</v>
      </c>
      <c r="Q22">
        <v>0</v>
      </c>
      <c r="R22">
        <v>0</v>
      </c>
      <c r="S22" s="14">
        <v>41792.470347222225</v>
      </c>
      <c r="U22" t="s">
        <v>4726</v>
      </c>
      <c r="V22">
        <v>20</v>
      </c>
      <c r="W22" t="s">
        <v>4723</v>
      </c>
      <c r="X22" t="s">
        <v>4724</v>
      </c>
      <c r="Y22">
        <v>0</v>
      </c>
      <c r="Z22">
        <v>20</v>
      </c>
      <c r="AA22" t="s">
        <v>4727</v>
      </c>
      <c r="AB22" t="s">
        <v>4724</v>
      </c>
      <c r="AC22" t="s">
        <v>4723</v>
      </c>
      <c r="AD22" t="s">
        <v>4725</v>
      </c>
    </row>
    <row r="23" spans="1:30" x14ac:dyDescent="0.25">
      <c r="A23" t="s">
        <v>693</v>
      </c>
      <c r="B23" t="s">
        <v>710</v>
      </c>
      <c r="C23" t="s">
        <v>464</v>
      </c>
      <c r="D23" t="s">
        <v>707</v>
      </c>
      <c r="G23">
        <v>11</v>
      </c>
      <c r="I23">
        <v>6</v>
      </c>
      <c r="J23" t="s">
        <v>697</v>
      </c>
      <c r="K23">
        <v>9</v>
      </c>
      <c r="L23">
        <v>15</v>
      </c>
      <c r="M23">
        <v>0</v>
      </c>
      <c r="P23">
        <v>0</v>
      </c>
      <c r="Q23">
        <v>0</v>
      </c>
      <c r="R23">
        <v>0</v>
      </c>
      <c r="S23" s="14">
        <v>41792.470347222225</v>
      </c>
      <c r="W23" t="s">
        <v>4723</v>
      </c>
      <c r="X23" t="s">
        <v>4724</v>
      </c>
      <c r="Y23">
        <v>0</v>
      </c>
      <c r="Z23">
        <v>0</v>
      </c>
      <c r="AB23" t="s">
        <v>4724</v>
      </c>
      <c r="AC23" t="s">
        <v>4723</v>
      </c>
      <c r="AD23" t="s">
        <v>4725</v>
      </c>
    </row>
    <row r="24" spans="1:30" x14ac:dyDescent="0.25">
      <c r="A24" t="s">
        <v>693</v>
      </c>
      <c r="B24" t="s">
        <v>717</v>
      </c>
      <c r="C24" t="s">
        <v>719</v>
      </c>
      <c r="D24" t="s">
        <v>696</v>
      </c>
      <c r="G24">
        <v>22</v>
      </c>
      <c r="H24">
        <v>19</v>
      </c>
      <c r="I24">
        <v>0</v>
      </c>
      <c r="J24" t="s">
        <v>697</v>
      </c>
      <c r="K24">
        <v>1</v>
      </c>
      <c r="M24">
        <v>2</v>
      </c>
      <c r="N24" t="s">
        <v>4729</v>
      </c>
      <c r="O24" t="s">
        <v>4730</v>
      </c>
      <c r="P24">
        <v>0.5</v>
      </c>
      <c r="Q24">
        <v>0</v>
      </c>
      <c r="R24">
        <v>1</v>
      </c>
      <c r="S24" s="14">
        <v>42201.930497685185</v>
      </c>
      <c r="T24">
        <v>2</v>
      </c>
      <c r="W24" t="s">
        <v>4723</v>
      </c>
      <c r="X24" t="s">
        <v>4724</v>
      </c>
      <c r="Y24">
        <v>5</v>
      </c>
      <c r="Z24">
        <v>0</v>
      </c>
      <c r="AB24" t="s">
        <v>4724</v>
      </c>
      <c r="AC24" t="s">
        <v>4723</v>
      </c>
      <c r="AD24" t="s">
        <v>4725</v>
      </c>
    </row>
    <row r="25" spans="1:30" x14ac:dyDescent="0.25">
      <c r="A25" t="s">
        <v>693</v>
      </c>
      <c r="B25" t="s">
        <v>717</v>
      </c>
      <c r="C25" t="s">
        <v>718</v>
      </c>
      <c r="D25" t="s">
        <v>701</v>
      </c>
      <c r="G25">
        <v>50</v>
      </c>
      <c r="J25" t="s">
        <v>697</v>
      </c>
      <c r="K25">
        <v>2</v>
      </c>
      <c r="M25">
        <v>2</v>
      </c>
      <c r="N25">
        <v>31303030</v>
      </c>
      <c r="O25">
        <v>32303030</v>
      </c>
      <c r="P25">
        <v>0.5</v>
      </c>
      <c r="Q25">
        <v>0</v>
      </c>
      <c r="R25">
        <v>1</v>
      </c>
      <c r="S25" s="14">
        <v>42201.930497685185</v>
      </c>
      <c r="T25">
        <v>2</v>
      </c>
      <c r="U25" t="s">
        <v>4726</v>
      </c>
      <c r="V25">
        <v>50</v>
      </c>
      <c r="W25" t="s">
        <v>4723</v>
      </c>
      <c r="X25" t="s">
        <v>4724</v>
      </c>
      <c r="Y25">
        <v>5</v>
      </c>
      <c r="Z25">
        <v>50</v>
      </c>
      <c r="AA25" t="s">
        <v>4727</v>
      </c>
      <c r="AB25" t="s">
        <v>4724</v>
      </c>
      <c r="AC25" t="s">
        <v>4723</v>
      </c>
      <c r="AD25" t="s">
        <v>4725</v>
      </c>
    </row>
    <row r="26" spans="1:30" x14ac:dyDescent="0.25">
      <c r="A26" t="s">
        <v>693</v>
      </c>
      <c r="B26" t="s">
        <v>717</v>
      </c>
      <c r="C26" t="s">
        <v>720</v>
      </c>
      <c r="D26" t="s">
        <v>721</v>
      </c>
      <c r="G26">
        <v>1</v>
      </c>
      <c r="J26" t="s">
        <v>697</v>
      </c>
      <c r="K26">
        <v>3</v>
      </c>
      <c r="M26">
        <v>1</v>
      </c>
      <c r="N26" t="s">
        <v>4731</v>
      </c>
      <c r="O26" t="s">
        <v>4731</v>
      </c>
      <c r="P26">
        <v>1</v>
      </c>
      <c r="Q26">
        <v>0</v>
      </c>
      <c r="R26">
        <v>1</v>
      </c>
      <c r="S26" s="14">
        <v>42201.930497685185</v>
      </c>
      <c r="T26">
        <v>2</v>
      </c>
      <c r="U26" t="s">
        <v>4726</v>
      </c>
      <c r="V26">
        <v>1</v>
      </c>
      <c r="W26" t="s">
        <v>4723</v>
      </c>
      <c r="X26" t="s">
        <v>4724</v>
      </c>
      <c r="Y26">
        <v>2</v>
      </c>
      <c r="Z26">
        <v>1</v>
      </c>
      <c r="AA26" t="s">
        <v>4727</v>
      </c>
      <c r="AB26" t="s">
        <v>4724</v>
      </c>
      <c r="AC26" t="s">
        <v>4723</v>
      </c>
      <c r="AD26" t="s">
        <v>4725</v>
      </c>
    </row>
    <row r="27" spans="1:30" x14ac:dyDescent="0.25">
      <c r="A27" t="s">
        <v>693</v>
      </c>
      <c r="B27" t="s">
        <v>717</v>
      </c>
      <c r="C27" t="s">
        <v>393</v>
      </c>
      <c r="D27" t="s">
        <v>707</v>
      </c>
      <c r="G27">
        <v>11</v>
      </c>
      <c r="I27">
        <v>6</v>
      </c>
      <c r="J27" t="s">
        <v>697</v>
      </c>
      <c r="K27">
        <v>4</v>
      </c>
      <c r="L27">
        <v>15</v>
      </c>
      <c r="M27">
        <v>2</v>
      </c>
      <c r="N27" t="s">
        <v>4732</v>
      </c>
      <c r="O27" t="s">
        <v>4733</v>
      </c>
      <c r="P27">
        <v>0.5</v>
      </c>
      <c r="Q27">
        <v>0</v>
      </c>
      <c r="R27">
        <v>1</v>
      </c>
      <c r="S27" s="14">
        <v>42201.930497685185</v>
      </c>
      <c r="T27">
        <v>2</v>
      </c>
      <c r="W27" t="s">
        <v>4723</v>
      </c>
      <c r="X27" t="s">
        <v>4724</v>
      </c>
      <c r="Y27">
        <v>11</v>
      </c>
      <c r="Z27">
        <v>0</v>
      </c>
      <c r="AB27" t="s">
        <v>4724</v>
      </c>
      <c r="AC27" t="s">
        <v>4723</v>
      </c>
      <c r="AD27" t="s">
        <v>4725</v>
      </c>
    </row>
    <row r="28" spans="1:30" x14ac:dyDescent="0.25">
      <c r="A28" t="s">
        <v>693</v>
      </c>
      <c r="B28" t="s">
        <v>717</v>
      </c>
      <c r="C28" t="s">
        <v>394</v>
      </c>
      <c r="D28" t="s">
        <v>707</v>
      </c>
      <c r="G28">
        <v>11</v>
      </c>
      <c r="I28">
        <v>6</v>
      </c>
      <c r="J28" t="s">
        <v>702</v>
      </c>
      <c r="K28">
        <v>5</v>
      </c>
      <c r="M28">
        <v>0</v>
      </c>
      <c r="P28">
        <v>0</v>
      </c>
      <c r="Q28">
        <v>2</v>
      </c>
      <c r="R28">
        <v>0</v>
      </c>
      <c r="S28" s="14">
        <v>42201.930497685185</v>
      </c>
      <c r="W28" t="s">
        <v>4723</v>
      </c>
      <c r="X28" t="s">
        <v>4724</v>
      </c>
      <c r="Y28">
        <v>1</v>
      </c>
      <c r="Z28">
        <v>0</v>
      </c>
      <c r="AB28" t="s">
        <v>4724</v>
      </c>
      <c r="AC28" t="s">
        <v>4723</v>
      </c>
      <c r="AD28" t="s">
        <v>4725</v>
      </c>
    </row>
    <row r="29" spans="1:30" x14ac:dyDescent="0.25">
      <c r="A29" t="s">
        <v>693</v>
      </c>
      <c r="B29" t="s">
        <v>717</v>
      </c>
      <c r="C29" t="s">
        <v>464</v>
      </c>
      <c r="D29" t="s">
        <v>707</v>
      </c>
      <c r="G29">
        <v>11</v>
      </c>
      <c r="I29">
        <v>6</v>
      </c>
      <c r="J29" t="s">
        <v>697</v>
      </c>
      <c r="K29">
        <v>6</v>
      </c>
      <c r="L29">
        <v>15</v>
      </c>
      <c r="M29">
        <v>2</v>
      </c>
      <c r="N29" t="s">
        <v>4732</v>
      </c>
      <c r="O29" t="s">
        <v>4733</v>
      </c>
      <c r="P29">
        <v>0.5</v>
      </c>
      <c r="Q29">
        <v>0</v>
      </c>
      <c r="R29">
        <v>1</v>
      </c>
      <c r="S29" s="14">
        <v>42201.930497685185</v>
      </c>
      <c r="T29">
        <v>2</v>
      </c>
      <c r="W29" t="s">
        <v>4723</v>
      </c>
      <c r="X29" t="s">
        <v>4724</v>
      </c>
      <c r="Y29">
        <v>11</v>
      </c>
      <c r="Z29">
        <v>0</v>
      </c>
      <c r="AB29" t="s">
        <v>4724</v>
      </c>
      <c r="AC29" t="s">
        <v>4723</v>
      </c>
      <c r="AD29" t="s">
        <v>4725</v>
      </c>
    </row>
    <row r="30" spans="1:30" x14ac:dyDescent="0.25">
      <c r="A30" t="s">
        <v>693</v>
      </c>
      <c r="B30" t="s">
        <v>717</v>
      </c>
      <c r="C30" t="s">
        <v>517</v>
      </c>
      <c r="D30" t="s">
        <v>701</v>
      </c>
      <c r="G30">
        <v>20</v>
      </c>
      <c r="J30" t="s">
        <v>702</v>
      </c>
      <c r="K30">
        <v>7</v>
      </c>
      <c r="M30">
        <v>2</v>
      </c>
      <c r="N30" t="s">
        <v>4734</v>
      </c>
      <c r="O30" t="s">
        <v>4735</v>
      </c>
      <c r="P30">
        <v>0.5</v>
      </c>
      <c r="Q30">
        <v>0</v>
      </c>
      <c r="R30">
        <v>1</v>
      </c>
      <c r="S30" s="14">
        <v>42201.930497685185</v>
      </c>
      <c r="T30">
        <v>2</v>
      </c>
      <c r="U30" t="s">
        <v>4726</v>
      </c>
      <c r="V30">
        <v>20</v>
      </c>
      <c r="W30" t="s">
        <v>4723</v>
      </c>
      <c r="X30" t="s">
        <v>4724</v>
      </c>
      <c r="Y30">
        <v>8</v>
      </c>
      <c r="Z30">
        <v>20</v>
      </c>
      <c r="AA30" t="s">
        <v>4727</v>
      </c>
      <c r="AB30" t="s">
        <v>4724</v>
      </c>
      <c r="AC30" t="s">
        <v>4723</v>
      </c>
      <c r="AD30" t="s">
        <v>4725</v>
      </c>
    </row>
    <row r="31" spans="1:30" x14ac:dyDescent="0.25">
      <c r="A31" t="s">
        <v>693</v>
      </c>
      <c r="B31" t="s">
        <v>722</v>
      </c>
      <c r="C31" t="s">
        <v>212</v>
      </c>
      <c r="D31" t="s">
        <v>696</v>
      </c>
      <c r="G31">
        <v>22</v>
      </c>
      <c r="H31">
        <v>19</v>
      </c>
      <c r="I31">
        <v>0</v>
      </c>
      <c r="J31" t="s">
        <v>697</v>
      </c>
      <c r="K31">
        <v>1</v>
      </c>
      <c r="M31">
        <v>21</v>
      </c>
      <c r="N31" t="s">
        <v>4736</v>
      </c>
      <c r="O31" t="s">
        <v>4737</v>
      </c>
      <c r="P31">
        <v>4.7619047619047603E-2</v>
      </c>
      <c r="Q31">
        <v>0</v>
      </c>
      <c r="R31">
        <v>1</v>
      </c>
      <c r="S31" s="14">
        <v>41792.470347222225</v>
      </c>
      <c r="T31">
        <v>21</v>
      </c>
      <c r="W31" t="s">
        <v>4723</v>
      </c>
      <c r="X31" t="s">
        <v>4724</v>
      </c>
      <c r="Y31">
        <v>12</v>
      </c>
      <c r="Z31">
        <v>0</v>
      </c>
      <c r="AB31" t="s">
        <v>4724</v>
      </c>
      <c r="AC31" t="s">
        <v>4723</v>
      </c>
      <c r="AD31" t="s">
        <v>4725</v>
      </c>
    </row>
    <row r="32" spans="1:30" x14ac:dyDescent="0.25">
      <c r="A32" t="s">
        <v>693</v>
      </c>
      <c r="B32" t="s">
        <v>722</v>
      </c>
      <c r="C32" t="s">
        <v>493</v>
      </c>
      <c r="D32" t="s">
        <v>701</v>
      </c>
      <c r="G32">
        <v>250</v>
      </c>
      <c r="J32" t="s">
        <v>697</v>
      </c>
      <c r="K32">
        <v>2</v>
      </c>
      <c r="M32">
        <v>21</v>
      </c>
      <c r="N32">
        <v>3.2303131303035302E+27</v>
      </c>
      <c r="O32">
        <v>5.8583230313635299E+31</v>
      </c>
      <c r="P32">
        <v>4.7619047619047603E-2</v>
      </c>
      <c r="Q32">
        <v>0</v>
      </c>
      <c r="R32">
        <v>1</v>
      </c>
      <c r="S32" s="14">
        <v>41792.470347222225</v>
      </c>
      <c r="T32">
        <v>21</v>
      </c>
      <c r="U32" t="s">
        <v>4726</v>
      </c>
      <c r="V32">
        <v>250</v>
      </c>
      <c r="W32" t="s">
        <v>4723</v>
      </c>
      <c r="X32" t="s">
        <v>4724</v>
      </c>
      <c r="Y32">
        <v>16</v>
      </c>
      <c r="Z32">
        <v>250</v>
      </c>
      <c r="AA32" t="s">
        <v>4727</v>
      </c>
      <c r="AB32" t="s">
        <v>4724</v>
      </c>
      <c r="AC32" t="s">
        <v>4723</v>
      </c>
      <c r="AD32" t="s">
        <v>4725</v>
      </c>
    </row>
    <row r="33" spans="1:30" x14ac:dyDescent="0.25">
      <c r="A33" t="s">
        <v>693</v>
      </c>
      <c r="B33" t="s">
        <v>722</v>
      </c>
      <c r="C33" t="s">
        <v>723</v>
      </c>
      <c r="D33" t="s">
        <v>696</v>
      </c>
      <c r="G33">
        <v>22</v>
      </c>
      <c r="H33">
        <v>19</v>
      </c>
      <c r="I33">
        <v>0</v>
      </c>
      <c r="J33" t="s">
        <v>697</v>
      </c>
      <c r="K33">
        <v>3</v>
      </c>
      <c r="M33">
        <v>21</v>
      </c>
      <c r="N33" t="s">
        <v>4738</v>
      </c>
      <c r="O33" t="s">
        <v>4739</v>
      </c>
      <c r="P33">
        <v>4.7619047619047603E-2</v>
      </c>
      <c r="Q33">
        <v>0</v>
      </c>
      <c r="R33">
        <v>1</v>
      </c>
      <c r="S33" s="14">
        <v>41792.470347222225</v>
      </c>
      <c r="T33">
        <v>21</v>
      </c>
      <c r="W33" t="s">
        <v>4723</v>
      </c>
      <c r="X33" t="s">
        <v>4724</v>
      </c>
      <c r="Y33">
        <v>7</v>
      </c>
      <c r="Z33">
        <v>0</v>
      </c>
      <c r="AB33" t="s">
        <v>4724</v>
      </c>
      <c r="AC33" t="s">
        <v>4723</v>
      </c>
      <c r="AD33" t="s">
        <v>4725</v>
      </c>
    </row>
    <row r="34" spans="1:30" x14ac:dyDescent="0.25">
      <c r="A34" t="s">
        <v>693</v>
      </c>
      <c r="B34" t="s">
        <v>722</v>
      </c>
      <c r="C34" t="s">
        <v>464</v>
      </c>
      <c r="D34" t="s">
        <v>707</v>
      </c>
      <c r="G34">
        <v>11</v>
      </c>
      <c r="I34">
        <v>6</v>
      </c>
      <c r="J34" t="s">
        <v>697</v>
      </c>
      <c r="K34">
        <v>4</v>
      </c>
      <c r="L34">
        <v>16</v>
      </c>
      <c r="M34">
        <v>13</v>
      </c>
      <c r="N34" t="s">
        <v>4740</v>
      </c>
      <c r="O34" t="s">
        <v>4741</v>
      </c>
      <c r="P34">
        <v>7.69230769230769E-2</v>
      </c>
      <c r="Q34">
        <v>0</v>
      </c>
      <c r="R34">
        <v>1</v>
      </c>
      <c r="S34" s="14">
        <v>41792.470347222225</v>
      </c>
      <c r="T34">
        <v>21</v>
      </c>
      <c r="W34" t="s">
        <v>4723</v>
      </c>
      <c r="X34" t="s">
        <v>4724</v>
      </c>
      <c r="Y34">
        <v>11</v>
      </c>
      <c r="Z34">
        <v>0</v>
      </c>
      <c r="AB34" t="s">
        <v>4724</v>
      </c>
      <c r="AC34" t="s">
        <v>4723</v>
      </c>
      <c r="AD34" t="s">
        <v>4725</v>
      </c>
    </row>
    <row r="35" spans="1:30" x14ac:dyDescent="0.25">
      <c r="A35" t="s">
        <v>693</v>
      </c>
      <c r="B35" t="s">
        <v>722</v>
      </c>
      <c r="C35" t="s">
        <v>705</v>
      </c>
      <c r="D35" t="s">
        <v>696</v>
      </c>
      <c r="G35">
        <v>22</v>
      </c>
      <c r="H35">
        <v>19</v>
      </c>
      <c r="I35">
        <v>0</v>
      </c>
      <c r="J35" t="s">
        <v>702</v>
      </c>
      <c r="K35">
        <v>5</v>
      </c>
      <c r="M35">
        <v>0</v>
      </c>
      <c r="P35">
        <v>0</v>
      </c>
      <c r="Q35">
        <v>21</v>
      </c>
      <c r="R35">
        <v>0</v>
      </c>
      <c r="S35" s="14">
        <v>41792.470347222225</v>
      </c>
      <c r="W35" t="s">
        <v>4723</v>
      </c>
      <c r="X35" t="s">
        <v>4724</v>
      </c>
      <c r="Y35">
        <v>0</v>
      </c>
      <c r="Z35">
        <v>0</v>
      </c>
      <c r="AB35" t="s">
        <v>4724</v>
      </c>
      <c r="AC35" t="s">
        <v>4723</v>
      </c>
      <c r="AD35" t="s">
        <v>4725</v>
      </c>
    </row>
    <row r="36" spans="1:30" x14ac:dyDescent="0.25">
      <c r="A36" t="s">
        <v>693</v>
      </c>
      <c r="B36" t="s">
        <v>722</v>
      </c>
      <c r="C36" t="s">
        <v>517</v>
      </c>
      <c r="D36" t="s">
        <v>701</v>
      </c>
      <c r="G36">
        <v>20</v>
      </c>
      <c r="J36" t="s">
        <v>702</v>
      </c>
      <c r="K36">
        <v>6</v>
      </c>
      <c r="M36">
        <v>1</v>
      </c>
      <c r="N36" t="s">
        <v>4735</v>
      </c>
      <c r="O36" t="s">
        <v>4735</v>
      </c>
      <c r="P36">
        <v>1</v>
      </c>
      <c r="Q36">
        <v>0</v>
      </c>
      <c r="R36">
        <v>1</v>
      </c>
      <c r="S36" s="14">
        <v>41792.470347222225</v>
      </c>
      <c r="T36">
        <v>21</v>
      </c>
      <c r="U36" t="s">
        <v>4726</v>
      </c>
      <c r="V36">
        <v>20</v>
      </c>
      <c r="W36" t="s">
        <v>4723</v>
      </c>
      <c r="X36" t="s">
        <v>4724</v>
      </c>
      <c r="Y36">
        <v>7</v>
      </c>
      <c r="Z36">
        <v>20</v>
      </c>
      <c r="AA36" t="s">
        <v>4727</v>
      </c>
      <c r="AB36" t="s">
        <v>4724</v>
      </c>
      <c r="AC36" t="s">
        <v>4723</v>
      </c>
      <c r="AD36" t="s">
        <v>4725</v>
      </c>
    </row>
    <row r="37" spans="1:30" x14ac:dyDescent="0.25">
      <c r="A37" t="s">
        <v>693</v>
      </c>
      <c r="B37" t="s">
        <v>724</v>
      </c>
      <c r="C37" t="s">
        <v>734</v>
      </c>
      <c r="D37" t="s">
        <v>696</v>
      </c>
      <c r="G37">
        <v>22</v>
      </c>
      <c r="H37">
        <v>19</v>
      </c>
      <c r="I37">
        <v>0</v>
      </c>
      <c r="J37" t="s">
        <v>697</v>
      </c>
      <c r="K37">
        <v>1</v>
      </c>
      <c r="M37">
        <v>0</v>
      </c>
      <c r="P37">
        <v>0</v>
      </c>
      <c r="Q37">
        <v>0</v>
      </c>
      <c r="R37">
        <v>0</v>
      </c>
      <c r="S37" s="14">
        <v>41792.470347222225</v>
      </c>
      <c r="W37" t="s">
        <v>4723</v>
      </c>
      <c r="X37" t="s">
        <v>4724</v>
      </c>
      <c r="Y37">
        <v>0</v>
      </c>
      <c r="Z37">
        <v>0</v>
      </c>
      <c r="AB37" t="s">
        <v>4724</v>
      </c>
      <c r="AC37" t="s">
        <v>4723</v>
      </c>
      <c r="AD37" t="s">
        <v>4725</v>
      </c>
    </row>
    <row r="38" spans="1:30" x14ac:dyDescent="0.25">
      <c r="A38" t="s">
        <v>693</v>
      </c>
      <c r="B38" t="s">
        <v>724</v>
      </c>
      <c r="C38" t="s">
        <v>733</v>
      </c>
      <c r="D38" t="s">
        <v>701</v>
      </c>
      <c r="G38">
        <v>250</v>
      </c>
      <c r="J38" t="s">
        <v>702</v>
      </c>
      <c r="K38">
        <v>2</v>
      </c>
      <c r="M38">
        <v>0</v>
      </c>
      <c r="P38">
        <v>0</v>
      </c>
      <c r="Q38">
        <v>0</v>
      </c>
      <c r="R38">
        <v>0</v>
      </c>
      <c r="S38" s="14">
        <v>41792.470347222225</v>
      </c>
      <c r="U38" t="s">
        <v>4726</v>
      </c>
      <c r="V38">
        <v>250</v>
      </c>
      <c r="W38" t="s">
        <v>4723</v>
      </c>
      <c r="X38" t="s">
        <v>4724</v>
      </c>
      <c r="Y38">
        <v>0</v>
      </c>
      <c r="Z38">
        <v>250</v>
      </c>
      <c r="AA38" t="s">
        <v>4727</v>
      </c>
      <c r="AB38" t="s">
        <v>4724</v>
      </c>
      <c r="AC38" t="s">
        <v>4723</v>
      </c>
      <c r="AD38" t="s">
        <v>4725</v>
      </c>
    </row>
    <row r="39" spans="1:30" x14ac:dyDescent="0.25">
      <c r="A39" t="s">
        <v>693</v>
      </c>
      <c r="B39" t="s">
        <v>724</v>
      </c>
      <c r="C39" t="s">
        <v>732</v>
      </c>
      <c r="D39" t="s">
        <v>701</v>
      </c>
      <c r="G39">
        <v>250</v>
      </c>
      <c r="J39" t="s">
        <v>702</v>
      </c>
      <c r="K39">
        <v>3</v>
      </c>
      <c r="M39">
        <v>0</v>
      </c>
      <c r="P39">
        <v>0</v>
      </c>
      <c r="Q39">
        <v>0</v>
      </c>
      <c r="R39">
        <v>0</v>
      </c>
      <c r="S39" s="14">
        <v>41792.470347222225</v>
      </c>
      <c r="U39" t="s">
        <v>4726</v>
      </c>
      <c r="V39">
        <v>250</v>
      </c>
      <c r="W39" t="s">
        <v>4723</v>
      </c>
      <c r="X39" t="s">
        <v>4724</v>
      </c>
      <c r="Y39">
        <v>0</v>
      </c>
      <c r="Z39">
        <v>250</v>
      </c>
      <c r="AA39" t="s">
        <v>4727</v>
      </c>
      <c r="AB39" t="s">
        <v>4724</v>
      </c>
      <c r="AC39" t="s">
        <v>4723</v>
      </c>
      <c r="AD39" t="s">
        <v>4725</v>
      </c>
    </row>
    <row r="40" spans="1:30" x14ac:dyDescent="0.25">
      <c r="A40" t="s">
        <v>693</v>
      </c>
      <c r="B40" t="s">
        <v>724</v>
      </c>
      <c r="C40" t="s">
        <v>731</v>
      </c>
      <c r="D40" t="s">
        <v>696</v>
      </c>
      <c r="G40">
        <v>22</v>
      </c>
      <c r="H40">
        <v>19</v>
      </c>
      <c r="I40">
        <v>0</v>
      </c>
      <c r="J40" t="s">
        <v>702</v>
      </c>
      <c r="K40">
        <v>4</v>
      </c>
      <c r="M40">
        <v>0</v>
      </c>
      <c r="P40">
        <v>0</v>
      </c>
      <c r="Q40">
        <v>0</v>
      </c>
      <c r="R40">
        <v>0</v>
      </c>
      <c r="S40" s="14">
        <v>41792.470347222225</v>
      </c>
      <c r="W40" t="s">
        <v>4723</v>
      </c>
      <c r="X40" t="s">
        <v>4724</v>
      </c>
      <c r="Y40">
        <v>0</v>
      </c>
      <c r="Z40">
        <v>0</v>
      </c>
      <c r="AB40" t="s">
        <v>4724</v>
      </c>
      <c r="AC40" t="s">
        <v>4723</v>
      </c>
      <c r="AD40" t="s">
        <v>4725</v>
      </c>
    </row>
    <row r="41" spans="1:30" x14ac:dyDescent="0.25">
      <c r="A41" t="s">
        <v>693</v>
      </c>
      <c r="B41" t="s">
        <v>724</v>
      </c>
      <c r="C41" t="s">
        <v>730</v>
      </c>
      <c r="D41" t="s">
        <v>696</v>
      </c>
      <c r="G41">
        <v>22</v>
      </c>
      <c r="H41">
        <v>19</v>
      </c>
      <c r="I41">
        <v>0</v>
      </c>
      <c r="J41" t="s">
        <v>702</v>
      </c>
      <c r="K41">
        <v>5</v>
      </c>
      <c r="M41">
        <v>0</v>
      </c>
      <c r="P41">
        <v>0</v>
      </c>
      <c r="Q41">
        <v>0</v>
      </c>
      <c r="R41">
        <v>0</v>
      </c>
      <c r="S41" s="14">
        <v>41792.470347222225</v>
      </c>
      <c r="W41" t="s">
        <v>4723</v>
      </c>
      <c r="X41" t="s">
        <v>4724</v>
      </c>
      <c r="Y41">
        <v>0</v>
      </c>
      <c r="Z41">
        <v>0</v>
      </c>
      <c r="AB41" t="s">
        <v>4724</v>
      </c>
      <c r="AC41" t="s">
        <v>4723</v>
      </c>
      <c r="AD41" t="s">
        <v>4725</v>
      </c>
    </row>
    <row r="42" spans="1:30" x14ac:dyDescent="0.25">
      <c r="A42" t="s">
        <v>693</v>
      </c>
      <c r="B42" t="s">
        <v>724</v>
      </c>
      <c r="C42" t="s">
        <v>729</v>
      </c>
      <c r="D42" t="s">
        <v>701</v>
      </c>
      <c r="G42">
        <v>250</v>
      </c>
      <c r="J42" t="s">
        <v>702</v>
      </c>
      <c r="K42">
        <v>6</v>
      </c>
      <c r="M42">
        <v>0</v>
      </c>
      <c r="P42">
        <v>0</v>
      </c>
      <c r="Q42">
        <v>0</v>
      </c>
      <c r="R42">
        <v>0</v>
      </c>
      <c r="S42" s="14">
        <v>41792.470347222225</v>
      </c>
      <c r="U42" t="s">
        <v>4726</v>
      </c>
      <c r="V42">
        <v>250</v>
      </c>
      <c r="W42" t="s">
        <v>4723</v>
      </c>
      <c r="X42" t="s">
        <v>4724</v>
      </c>
      <c r="Y42">
        <v>0</v>
      </c>
      <c r="Z42">
        <v>250</v>
      </c>
      <c r="AA42" t="s">
        <v>4727</v>
      </c>
      <c r="AB42" t="s">
        <v>4724</v>
      </c>
      <c r="AC42" t="s">
        <v>4723</v>
      </c>
      <c r="AD42" t="s">
        <v>4725</v>
      </c>
    </row>
    <row r="43" spans="1:30" x14ac:dyDescent="0.25">
      <c r="A43" t="s">
        <v>693</v>
      </c>
      <c r="B43" t="s">
        <v>724</v>
      </c>
      <c r="C43" t="s">
        <v>728</v>
      </c>
      <c r="D43" t="s">
        <v>701</v>
      </c>
      <c r="G43">
        <v>250</v>
      </c>
      <c r="J43" t="s">
        <v>702</v>
      </c>
      <c r="K43">
        <v>7</v>
      </c>
      <c r="M43">
        <v>0</v>
      </c>
      <c r="P43">
        <v>0</v>
      </c>
      <c r="Q43">
        <v>0</v>
      </c>
      <c r="R43">
        <v>0</v>
      </c>
      <c r="S43" s="14">
        <v>41792.470347222225</v>
      </c>
      <c r="U43" t="s">
        <v>4726</v>
      </c>
      <c r="V43">
        <v>250</v>
      </c>
      <c r="W43" t="s">
        <v>4723</v>
      </c>
      <c r="X43" t="s">
        <v>4724</v>
      </c>
      <c r="Y43">
        <v>0</v>
      </c>
      <c r="Z43">
        <v>250</v>
      </c>
      <c r="AA43" t="s">
        <v>4727</v>
      </c>
      <c r="AB43" t="s">
        <v>4724</v>
      </c>
      <c r="AC43" t="s">
        <v>4723</v>
      </c>
      <c r="AD43" t="s">
        <v>4725</v>
      </c>
    </row>
    <row r="44" spans="1:30" x14ac:dyDescent="0.25">
      <c r="A44" t="s">
        <v>693</v>
      </c>
      <c r="B44" t="s">
        <v>724</v>
      </c>
      <c r="C44" t="s">
        <v>727</v>
      </c>
      <c r="D44" t="s">
        <v>696</v>
      </c>
      <c r="G44">
        <v>22</v>
      </c>
      <c r="H44">
        <v>19</v>
      </c>
      <c r="I44">
        <v>0</v>
      </c>
      <c r="J44" t="s">
        <v>702</v>
      </c>
      <c r="K44">
        <v>8</v>
      </c>
      <c r="M44">
        <v>0</v>
      </c>
      <c r="P44">
        <v>0</v>
      </c>
      <c r="Q44">
        <v>0</v>
      </c>
      <c r="R44">
        <v>0</v>
      </c>
      <c r="S44" s="14">
        <v>41792.470347222225</v>
      </c>
      <c r="W44" t="s">
        <v>4723</v>
      </c>
      <c r="X44" t="s">
        <v>4724</v>
      </c>
      <c r="Y44">
        <v>0</v>
      </c>
      <c r="Z44">
        <v>0</v>
      </c>
      <c r="AB44" t="s">
        <v>4724</v>
      </c>
      <c r="AC44" t="s">
        <v>4723</v>
      </c>
      <c r="AD44" t="s">
        <v>4725</v>
      </c>
    </row>
    <row r="45" spans="1:30" x14ac:dyDescent="0.25">
      <c r="A45" t="s">
        <v>693</v>
      </c>
      <c r="B45" t="s">
        <v>724</v>
      </c>
      <c r="C45" t="s">
        <v>726</v>
      </c>
      <c r="D45" t="s">
        <v>707</v>
      </c>
      <c r="G45">
        <v>11</v>
      </c>
      <c r="I45">
        <v>6</v>
      </c>
      <c r="J45" t="s">
        <v>702</v>
      </c>
      <c r="K45">
        <v>9</v>
      </c>
      <c r="M45">
        <v>0</v>
      </c>
      <c r="P45">
        <v>0</v>
      </c>
      <c r="Q45">
        <v>0</v>
      </c>
      <c r="R45">
        <v>0</v>
      </c>
      <c r="S45" s="14">
        <v>41792.470347222225</v>
      </c>
      <c r="W45" t="s">
        <v>4723</v>
      </c>
      <c r="X45" t="s">
        <v>4724</v>
      </c>
      <c r="Y45">
        <v>0</v>
      </c>
      <c r="Z45">
        <v>0</v>
      </c>
      <c r="AB45" t="s">
        <v>4724</v>
      </c>
      <c r="AC45" t="s">
        <v>4723</v>
      </c>
      <c r="AD45" t="s">
        <v>4725</v>
      </c>
    </row>
    <row r="46" spans="1:30" x14ac:dyDescent="0.25">
      <c r="A46" t="s">
        <v>693</v>
      </c>
      <c r="B46" t="s">
        <v>724</v>
      </c>
      <c r="C46" t="s">
        <v>212</v>
      </c>
      <c r="D46" t="s">
        <v>696</v>
      </c>
      <c r="G46">
        <v>22</v>
      </c>
      <c r="H46">
        <v>19</v>
      </c>
      <c r="I46">
        <v>0</v>
      </c>
      <c r="J46" t="s">
        <v>702</v>
      </c>
      <c r="K46">
        <v>10</v>
      </c>
      <c r="M46">
        <v>0</v>
      </c>
      <c r="P46">
        <v>0</v>
      </c>
      <c r="Q46">
        <v>0</v>
      </c>
      <c r="R46">
        <v>0</v>
      </c>
      <c r="S46" s="14">
        <v>41792.470347222225</v>
      </c>
      <c r="W46" t="s">
        <v>4723</v>
      </c>
      <c r="X46" t="s">
        <v>4724</v>
      </c>
      <c r="Y46">
        <v>0</v>
      </c>
      <c r="Z46">
        <v>0</v>
      </c>
      <c r="AB46" t="s">
        <v>4724</v>
      </c>
      <c r="AC46" t="s">
        <v>4723</v>
      </c>
      <c r="AD46" t="s">
        <v>4725</v>
      </c>
    </row>
    <row r="47" spans="1:30" x14ac:dyDescent="0.25">
      <c r="A47" t="s">
        <v>693</v>
      </c>
      <c r="B47" t="s">
        <v>724</v>
      </c>
      <c r="C47" t="s">
        <v>725</v>
      </c>
      <c r="D47" t="s">
        <v>701</v>
      </c>
      <c r="G47">
        <v>250</v>
      </c>
      <c r="J47" t="s">
        <v>702</v>
      </c>
      <c r="K47">
        <v>11</v>
      </c>
      <c r="M47">
        <v>0</v>
      </c>
      <c r="P47">
        <v>0</v>
      </c>
      <c r="Q47">
        <v>0</v>
      </c>
      <c r="R47">
        <v>0</v>
      </c>
      <c r="S47" s="14">
        <v>41792.470347222225</v>
      </c>
      <c r="U47" t="s">
        <v>4726</v>
      </c>
      <c r="V47">
        <v>250</v>
      </c>
      <c r="W47" t="s">
        <v>4723</v>
      </c>
      <c r="X47" t="s">
        <v>4724</v>
      </c>
      <c r="Y47">
        <v>0</v>
      </c>
      <c r="Z47">
        <v>250</v>
      </c>
      <c r="AA47" t="s">
        <v>4727</v>
      </c>
      <c r="AB47" t="s">
        <v>4724</v>
      </c>
      <c r="AC47" t="s">
        <v>4723</v>
      </c>
      <c r="AD47" t="s">
        <v>4725</v>
      </c>
    </row>
    <row r="48" spans="1:30" x14ac:dyDescent="0.25">
      <c r="A48" t="s">
        <v>693</v>
      </c>
      <c r="B48" t="s">
        <v>724</v>
      </c>
      <c r="C48" t="s">
        <v>464</v>
      </c>
      <c r="D48" t="s">
        <v>707</v>
      </c>
      <c r="G48">
        <v>11</v>
      </c>
      <c r="I48">
        <v>6</v>
      </c>
      <c r="J48" t="s">
        <v>697</v>
      </c>
      <c r="K48">
        <v>12</v>
      </c>
      <c r="L48">
        <v>16</v>
      </c>
      <c r="M48">
        <v>0</v>
      </c>
      <c r="P48">
        <v>0</v>
      </c>
      <c r="Q48">
        <v>0</v>
      </c>
      <c r="R48">
        <v>0</v>
      </c>
      <c r="S48" s="14">
        <v>41792.470347222225</v>
      </c>
      <c r="W48" t="s">
        <v>4723</v>
      </c>
      <c r="X48" t="s">
        <v>4724</v>
      </c>
      <c r="Y48">
        <v>0</v>
      </c>
      <c r="Z48">
        <v>0</v>
      </c>
      <c r="AB48" t="s">
        <v>4724</v>
      </c>
      <c r="AC48" t="s">
        <v>4723</v>
      </c>
      <c r="AD48" t="s">
        <v>4725</v>
      </c>
    </row>
    <row r="49" spans="1:30" x14ac:dyDescent="0.25">
      <c r="A49" t="s">
        <v>693</v>
      </c>
      <c r="B49" t="s">
        <v>724</v>
      </c>
      <c r="C49" t="s">
        <v>705</v>
      </c>
      <c r="D49" t="s">
        <v>696</v>
      </c>
      <c r="G49">
        <v>22</v>
      </c>
      <c r="H49">
        <v>19</v>
      </c>
      <c r="I49">
        <v>0</v>
      </c>
      <c r="J49" t="s">
        <v>702</v>
      </c>
      <c r="K49">
        <v>13</v>
      </c>
      <c r="M49">
        <v>0</v>
      </c>
      <c r="P49">
        <v>0</v>
      </c>
      <c r="Q49">
        <v>0</v>
      </c>
      <c r="R49">
        <v>0</v>
      </c>
      <c r="S49" s="14">
        <v>41792.470347222225</v>
      </c>
      <c r="W49" t="s">
        <v>4723</v>
      </c>
      <c r="X49" t="s">
        <v>4724</v>
      </c>
      <c r="Y49">
        <v>0</v>
      </c>
      <c r="Z49">
        <v>0</v>
      </c>
      <c r="AB49" t="s">
        <v>4724</v>
      </c>
      <c r="AC49" t="s">
        <v>4723</v>
      </c>
      <c r="AD49" t="s">
        <v>4725</v>
      </c>
    </row>
    <row r="50" spans="1:30" x14ac:dyDescent="0.25">
      <c r="A50" t="s">
        <v>693</v>
      </c>
      <c r="B50" t="s">
        <v>724</v>
      </c>
      <c r="C50" t="s">
        <v>517</v>
      </c>
      <c r="D50" t="s">
        <v>701</v>
      </c>
      <c r="G50">
        <v>20</v>
      </c>
      <c r="J50" t="s">
        <v>702</v>
      </c>
      <c r="K50">
        <v>14</v>
      </c>
      <c r="M50">
        <v>0</v>
      </c>
      <c r="P50">
        <v>0</v>
      </c>
      <c r="Q50">
        <v>0</v>
      </c>
      <c r="R50">
        <v>0</v>
      </c>
      <c r="S50" s="14">
        <v>41792.470347222225</v>
      </c>
      <c r="U50" t="s">
        <v>4726</v>
      </c>
      <c r="V50">
        <v>20</v>
      </c>
      <c r="W50" t="s">
        <v>4723</v>
      </c>
      <c r="X50" t="s">
        <v>4724</v>
      </c>
      <c r="Y50">
        <v>0</v>
      </c>
      <c r="Z50">
        <v>20</v>
      </c>
      <c r="AA50" t="s">
        <v>4727</v>
      </c>
      <c r="AB50" t="s">
        <v>4724</v>
      </c>
      <c r="AC50" t="s">
        <v>4723</v>
      </c>
      <c r="AD50" t="s">
        <v>4725</v>
      </c>
    </row>
    <row r="51" spans="1:30" x14ac:dyDescent="0.25">
      <c r="A51" t="s">
        <v>693</v>
      </c>
      <c r="B51" t="s">
        <v>735</v>
      </c>
      <c r="C51" t="s">
        <v>204</v>
      </c>
      <c r="D51" t="s">
        <v>696</v>
      </c>
      <c r="G51">
        <v>22</v>
      </c>
      <c r="H51">
        <v>19</v>
      </c>
      <c r="I51">
        <v>0</v>
      </c>
      <c r="J51" t="s">
        <v>697</v>
      </c>
      <c r="K51">
        <v>1</v>
      </c>
      <c r="W51" t="s">
        <v>4724</v>
      </c>
      <c r="X51" t="s">
        <v>4724</v>
      </c>
      <c r="Z51">
        <v>0</v>
      </c>
      <c r="AB51" t="s">
        <v>4724</v>
      </c>
      <c r="AC51" t="s">
        <v>4723</v>
      </c>
      <c r="AD51" t="s">
        <v>4725</v>
      </c>
    </row>
    <row r="52" spans="1:30" x14ac:dyDescent="0.25">
      <c r="A52" t="s">
        <v>693</v>
      </c>
      <c r="B52" t="s">
        <v>735</v>
      </c>
      <c r="C52" t="s">
        <v>742</v>
      </c>
      <c r="D52" t="s">
        <v>701</v>
      </c>
      <c r="G52">
        <v>20</v>
      </c>
      <c r="J52" t="s">
        <v>702</v>
      </c>
      <c r="K52">
        <v>2</v>
      </c>
      <c r="U52" t="s">
        <v>4726</v>
      </c>
      <c r="V52">
        <v>20</v>
      </c>
      <c r="W52" t="s">
        <v>4724</v>
      </c>
      <c r="X52" t="s">
        <v>4724</v>
      </c>
      <c r="Z52">
        <v>20</v>
      </c>
      <c r="AA52" t="s">
        <v>4727</v>
      </c>
      <c r="AB52" t="s">
        <v>4724</v>
      </c>
      <c r="AC52" t="s">
        <v>4723</v>
      </c>
      <c r="AD52" t="s">
        <v>4725</v>
      </c>
    </row>
    <row r="53" spans="1:30" x14ac:dyDescent="0.25">
      <c r="A53" t="s">
        <v>693</v>
      </c>
      <c r="B53" t="s">
        <v>735</v>
      </c>
      <c r="C53" t="s">
        <v>737</v>
      </c>
      <c r="D53" t="s">
        <v>696</v>
      </c>
      <c r="G53">
        <v>22</v>
      </c>
      <c r="H53">
        <v>19</v>
      </c>
      <c r="I53">
        <v>0</v>
      </c>
      <c r="J53" t="s">
        <v>697</v>
      </c>
      <c r="K53">
        <v>3</v>
      </c>
      <c r="W53" t="s">
        <v>4724</v>
      </c>
      <c r="X53" t="s">
        <v>4724</v>
      </c>
      <c r="Z53">
        <v>0</v>
      </c>
      <c r="AB53" t="s">
        <v>4724</v>
      </c>
      <c r="AC53" t="s">
        <v>4723</v>
      </c>
      <c r="AD53" t="s">
        <v>4725</v>
      </c>
    </row>
    <row r="54" spans="1:30" x14ac:dyDescent="0.25">
      <c r="A54" t="s">
        <v>693</v>
      </c>
      <c r="B54" t="s">
        <v>735</v>
      </c>
      <c r="C54" t="s">
        <v>493</v>
      </c>
      <c r="D54" t="s">
        <v>701</v>
      </c>
      <c r="G54">
        <v>150</v>
      </c>
      <c r="J54" t="s">
        <v>702</v>
      </c>
      <c r="K54">
        <v>4</v>
      </c>
      <c r="U54" t="s">
        <v>4726</v>
      </c>
      <c r="V54">
        <v>150</v>
      </c>
      <c r="W54" t="s">
        <v>4724</v>
      </c>
      <c r="X54" t="s">
        <v>4724</v>
      </c>
      <c r="Z54">
        <v>150</v>
      </c>
      <c r="AA54" t="s">
        <v>4727</v>
      </c>
      <c r="AB54" t="s">
        <v>4724</v>
      </c>
      <c r="AC54" t="s">
        <v>4723</v>
      </c>
      <c r="AD54" t="s">
        <v>4725</v>
      </c>
    </row>
    <row r="55" spans="1:30" x14ac:dyDescent="0.25">
      <c r="A55" t="s">
        <v>693</v>
      </c>
      <c r="B55" t="s">
        <v>735</v>
      </c>
      <c r="C55" t="s">
        <v>738</v>
      </c>
      <c r="D55" t="s">
        <v>696</v>
      </c>
      <c r="G55">
        <v>22</v>
      </c>
      <c r="H55">
        <v>19</v>
      </c>
      <c r="I55">
        <v>0</v>
      </c>
      <c r="J55" t="s">
        <v>702</v>
      </c>
      <c r="K55">
        <v>5</v>
      </c>
      <c r="W55" t="s">
        <v>4724</v>
      </c>
      <c r="X55" t="s">
        <v>4724</v>
      </c>
      <c r="Z55">
        <v>0</v>
      </c>
      <c r="AB55" t="s">
        <v>4724</v>
      </c>
      <c r="AC55" t="s">
        <v>4723</v>
      </c>
      <c r="AD55" t="s">
        <v>4725</v>
      </c>
    </row>
    <row r="56" spans="1:30" x14ac:dyDescent="0.25">
      <c r="A56" t="s">
        <v>693</v>
      </c>
      <c r="B56" t="s">
        <v>735</v>
      </c>
      <c r="C56" t="s">
        <v>212</v>
      </c>
      <c r="D56" t="s">
        <v>696</v>
      </c>
      <c r="G56">
        <v>22</v>
      </c>
      <c r="H56">
        <v>19</v>
      </c>
      <c r="I56">
        <v>0</v>
      </c>
      <c r="J56" t="s">
        <v>697</v>
      </c>
      <c r="K56">
        <v>6</v>
      </c>
      <c r="W56" t="s">
        <v>4724</v>
      </c>
      <c r="X56" t="s">
        <v>4724</v>
      </c>
      <c r="Z56">
        <v>0</v>
      </c>
      <c r="AB56" t="s">
        <v>4724</v>
      </c>
      <c r="AC56" t="s">
        <v>4723</v>
      </c>
      <c r="AD56" t="s">
        <v>4725</v>
      </c>
    </row>
    <row r="57" spans="1:30" x14ac:dyDescent="0.25">
      <c r="A57" t="s">
        <v>693</v>
      </c>
      <c r="B57" t="s">
        <v>735</v>
      </c>
      <c r="C57" t="s">
        <v>464</v>
      </c>
      <c r="D57" t="s">
        <v>707</v>
      </c>
      <c r="G57">
        <v>11</v>
      </c>
      <c r="I57">
        <v>6</v>
      </c>
      <c r="J57" t="s">
        <v>697</v>
      </c>
      <c r="K57">
        <v>7</v>
      </c>
      <c r="W57" t="s">
        <v>4724</v>
      </c>
      <c r="X57" t="s">
        <v>4724</v>
      </c>
      <c r="Z57">
        <v>0</v>
      </c>
      <c r="AB57" t="s">
        <v>4724</v>
      </c>
      <c r="AC57" t="s">
        <v>4723</v>
      </c>
      <c r="AD57" t="s">
        <v>4725</v>
      </c>
    </row>
    <row r="58" spans="1:30" x14ac:dyDescent="0.25">
      <c r="A58" t="s">
        <v>693</v>
      </c>
      <c r="B58" t="s">
        <v>735</v>
      </c>
      <c r="C58" t="s">
        <v>213</v>
      </c>
      <c r="D58" t="s">
        <v>696</v>
      </c>
      <c r="G58">
        <v>22</v>
      </c>
      <c r="H58">
        <v>19</v>
      </c>
      <c r="I58">
        <v>0</v>
      </c>
      <c r="J58" t="s">
        <v>697</v>
      </c>
      <c r="K58">
        <v>8</v>
      </c>
      <c r="W58" t="s">
        <v>4724</v>
      </c>
      <c r="X58" t="s">
        <v>4724</v>
      </c>
      <c r="Z58">
        <v>0</v>
      </c>
      <c r="AB58" t="s">
        <v>4724</v>
      </c>
      <c r="AC58" t="s">
        <v>4723</v>
      </c>
      <c r="AD58" t="s">
        <v>4725</v>
      </c>
    </row>
    <row r="59" spans="1:30" x14ac:dyDescent="0.25">
      <c r="A59" t="s">
        <v>693</v>
      </c>
      <c r="B59" t="s">
        <v>735</v>
      </c>
      <c r="C59" t="s">
        <v>570</v>
      </c>
      <c r="D59" t="s">
        <v>696</v>
      </c>
      <c r="G59">
        <v>22</v>
      </c>
      <c r="H59">
        <v>19</v>
      </c>
      <c r="I59">
        <v>0</v>
      </c>
      <c r="J59" t="s">
        <v>697</v>
      </c>
      <c r="K59">
        <v>9</v>
      </c>
      <c r="W59" t="s">
        <v>4724</v>
      </c>
      <c r="X59" t="s">
        <v>4724</v>
      </c>
      <c r="Z59">
        <v>0</v>
      </c>
      <c r="AB59" t="s">
        <v>4724</v>
      </c>
      <c r="AC59" t="s">
        <v>4723</v>
      </c>
      <c r="AD59" t="s">
        <v>4725</v>
      </c>
    </row>
    <row r="60" spans="1:30" x14ac:dyDescent="0.25">
      <c r="A60" t="s">
        <v>693</v>
      </c>
      <c r="B60" t="s">
        <v>735</v>
      </c>
      <c r="C60" t="s">
        <v>739</v>
      </c>
      <c r="D60" t="s">
        <v>707</v>
      </c>
      <c r="G60">
        <v>11</v>
      </c>
      <c r="I60">
        <v>6</v>
      </c>
      <c r="J60" t="s">
        <v>702</v>
      </c>
      <c r="K60">
        <v>10</v>
      </c>
      <c r="W60" t="s">
        <v>4724</v>
      </c>
      <c r="X60" t="s">
        <v>4724</v>
      </c>
      <c r="Z60">
        <v>0</v>
      </c>
      <c r="AB60" t="s">
        <v>4724</v>
      </c>
      <c r="AC60" t="s">
        <v>4723</v>
      </c>
      <c r="AD60" t="s">
        <v>4725</v>
      </c>
    </row>
    <row r="61" spans="1:30" x14ac:dyDescent="0.25">
      <c r="A61" t="s">
        <v>693</v>
      </c>
      <c r="B61" t="s">
        <v>735</v>
      </c>
      <c r="C61" t="s">
        <v>740</v>
      </c>
      <c r="D61" t="s">
        <v>707</v>
      </c>
      <c r="G61">
        <v>11</v>
      </c>
      <c r="I61">
        <v>6</v>
      </c>
      <c r="J61" t="s">
        <v>702</v>
      </c>
      <c r="K61">
        <v>11</v>
      </c>
      <c r="W61" t="s">
        <v>4724</v>
      </c>
      <c r="X61" t="s">
        <v>4724</v>
      </c>
      <c r="Z61">
        <v>0</v>
      </c>
      <c r="AB61" t="s">
        <v>4724</v>
      </c>
      <c r="AC61" t="s">
        <v>4723</v>
      </c>
      <c r="AD61" t="s">
        <v>4725</v>
      </c>
    </row>
    <row r="62" spans="1:30" x14ac:dyDescent="0.25">
      <c r="A62" t="s">
        <v>693</v>
      </c>
      <c r="B62" t="s">
        <v>735</v>
      </c>
      <c r="C62" t="s">
        <v>741</v>
      </c>
      <c r="D62" t="s">
        <v>707</v>
      </c>
      <c r="G62">
        <v>11</v>
      </c>
      <c r="I62">
        <v>6</v>
      </c>
      <c r="J62" t="s">
        <v>702</v>
      </c>
      <c r="K62">
        <v>12</v>
      </c>
      <c r="W62" t="s">
        <v>4724</v>
      </c>
      <c r="X62" t="s">
        <v>4724</v>
      </c>
      <c r="Z62">
        <v>0</v>
      </c>
      <c r="AB62" t="s">
        <v>4724</v>
      </c>
      <c r="AC62" t="s">
        <v>4723</v>
      </c>
      <c r="AD62" t="s">
        <v>4725</v>
      </c>
    </row>
    <row r="63" spans="1:30" x14ac:dyDescent="0.25">
      <c r="A63" t="s">
        <v>693</v>
      </c>
      <c r="B63" t="s">
        <v>735</v>
      </c>
      <c r="C63" t="s">
        <v>499</v>
      </c>
      <c r="D63" t="s">
        <v>721</v>
      </c>
      <c r="G63">
        <v>1</v>
      </c>
      <c r="J63" t="s">
        <v>702</v>
      </c>
      <c r="K63">
        <v>13</v>
      </c>
      <c r="U63" t="s">
        <v>4726</v>
      </c>
      <c r="V63">
        <v>1</v>
      </c>
      <c r="W63" t="s">
        <v>4724</v>
      </c>
      <c r="X63" t="s">
        <v>4724</v>
      </c>
      <c r="Z63">
        <v>1</v>
      </c>
      <c r="AA63" t="s">
        <v>4727</v>
      </c>
      <c r="AB63" t="s">
        <v>4724</v>
      </c>
      <c r="AC63" t="s">
        <v>4723</v>
      </c>
      <c r="AD63" t="s">
        <v>4725</v>
      </c>
    </row>
    <row r="64" spans="1:30" x14ac:dyDescent="0.25">
      <c r="A64" t="s">
        <v>693</v>
      </c>
      <c r="B64" t="s">
        <v>735</v>
      </c>
      <c r="C64" t="s">
        <v>583</v>
      </c>
      <c r="D64" t="s">
        <v>696</v>
      </c>
      <c r="G64">
        <v>22</v>
      </c>
      <c r="H64">
        <v>19</v>
      </c>
      <c r="I64">
        <v>0</v>
      </c>
      <c r="J64" t="s">
        <v>702</v>
      </c>
      <c r="K64">
        <v>14</v>
      </c>
      <c r="W64" t="s">
        <v>4724</v>
      </c>
      <c r="X64" t="s">
        <v>4724</v>
      </c>
      <c r="Z64">
        <v>0</v>
      </c>
      <c r="AB64" t="s">
        <v>4724</v>
      </c>
      <c r="AC64" t="s">
        <v>4723</v>
      </c>
      <c r="AD64" t="s">
        <v>4725</v>
      </c>
    </row>
    <row r="65" spans="1:30" x14ac:dyDescent="0.25">
      <c r="A65" t="s">
        <v>693</v>
      </c>
      <c r="B65" t="s">
        <v>735</v>
      </c>
      <c r="C65" t="s">
        <v>736</v>
      </c>
      <c r="D65" t="s">
        <v>696</v>
      </c>
      <c r="G65">
        <v>22</v>
      </c>
      <c r="H65">
        <v>19</v>
      </c>
      <c r="I65">
        <v>0</v>
      </c>
      <c r="J65" t="s">
        <v>697</v>
      </c>
      <c r="K65">
        <v>15</v>
      </c>
      <c r="W65" t="s">
        <v>4724</v>
      </c>
      <c r="X65" t="s">
        <v>4724</v>
      </c>
      <c r="Z65">
        <v>0</v>
      </c>
      <c r="AB65" t="s">
        <v>4724</v>
      </c>
      <c r="AC65" t="s">
        <v>4723</v>
      </c>
      <c r="AD65" t="s">
        <v>4725</v>
      </c>
    </row>
    <row r="66" spans="1:30" x14ac:dyDescent="0.25">
      <c r="A66" t="s">
        <v>693</v>
      </c>
      <c r="B66" t="s">
        <v>743</v>
      </c>
      <c r="C66" t="s">
        <v>748</v>
      </c>
      <c r="D66" t="s">
        <v>696</v>
      </c>
      <c r="G66">
        <v>22</v>
      </c>
      <c r="H66">
        <v>19</v>
      </c>
      <c r="I66">
        <v>0</v>
      </c>
      <c r="J66" t="s">
        <v>697</v>
      </c>
      <c r="K66">
        <v>1</v>
      </c>
      <c r="M66">
        <v>116</v>
      </c>
      <c r="N66" t="s">
        <v>4721</v>
      </c>
      <c r="O66" t="s">
        <v>4742</v>
      </c>
      <c r="P66">
        <v>8.6206896551724102E-3</v>
      </c>
      <c r="Q66">
        <v>0</v>
      </c>
      <c r="R66">
        <v>1</v>
      </c>
      <c r="S66" s="14">
        <v>41827.917164351849</v>
      </c>
      <c r="T66">
        <v>116</v>
      </c>
      <c r="W66" t="s">
        <v>4723</v>
      </c>
      <c r="X66" t="s">
        <v>4724</v>
      </c>
      <c r="Y66">
        <v>4</v>
      </c>
      <c r="Z66">
        <v>0</v>
      </c>
      <c r="AB66" t="s">
        <v>4724</v>
      </c>
      <c r="AC66" t="s">
        <v>4723</v>
      </c>
      <c r="AD66" t="s">
        <v>4725</v>
      </c>
    </row>
    <row r="67" spans="1:30" x14ac:dyDescent="0.25">
      <c r="A67" t="s">
        <v>693</v>
      </c>
      <c r="B67" t="s">
        <v>743</v>
      </c>
      <c r="C67" t="s">
        <v>749</v>
      </c>
      <c r="D67" t="s">
        <v>696</v>
      </c>
      <c r="G67">
        <v>22</v>
      </c>
      <c r="H67">
        <v>19</v>
      </c>
      <c r="I67">
        <v>0</v>
      </c>
      <c r="J67" t="s">
        <v>697</v>
      </c>
      <c r="K67">
        <v>2</v>
      </c>
      <c r="M67">
        <v>70</v>
      </c>
      <c r="N67" t="s">
        <v>4743</v>
      </c>
      <c r="O67" t="s">
        <v>4744</v>
      </c>
      <c r="P67">
        <v>4.3103448275862103E-3</v>
      </c>
      <c r="Q67">
        <v>0</v>
      </c>
      <c r="R67">
        <v>70</v>
      </c>
      <c r="S67" s="14">
        <v>41827.917164351849</v>
      </c>
      <c r="T67">
        <v>116</v>
      </c>
      <c r="W67" t="s">
        <v>4723</v>
      </c>
      <c r="X67" t="s">
        <v>4724</v>
      </c>
      <c r="Y67">
        <v>5</v>
      </c>
      <c r="Z67">
        <v>0</v>
      </c>
      <c r="AB67" t="s">
        <v>4724</v>
      </c>
      <c r="AC67" t="s">
        <v>4723</v>
      </c>
      <c r="AD67" t="s">
        <v>3608</v>
      </c>
    </row>
    <row r="68" spans="1:30" x14ac:dyDescent="0.25">
      <c r="A68" t="s">
        <v>693</v>
      </c>
      <c r="B68" t="s">
        <v>743</v>
      </c>
      <c r="C68" t="s">
        <v>750</v>
      </c>
      <c r="D68" t="s">
        <v>696</v>
      </c>
      <c r="G68">
        <v>22</v>
      </c>
      <c r="H68">
        <v>19</v>
      </c>
      <c r="I68">
        <v>0</v>
      </c>
      <c r="J68" t="s">
        <v>697</v>
      </c>
      <c r="K68">
        <v>3</v>
      </c>
      <c r="M68">
        <v>116</v>
      </c>
      <c r="N68" t="s">
        <v>4721</v>
      </c>
      <c r="O68" t="s">
        <v>4742</v>
      </c>
      <c r="P68">
        <v>8.6206896551724102E-3</v>
      </c>
      <c r="Q68">
        <v>0</v>
      </c>
      <c r="R68">
        <v>1</v>
      </c>
      <c r="S68" s="14">
        <v>41827.917164351849</v>
      </c>
      <c r="T68">
        <v>116</v>
      </c>
      <c r="W68" t="s">
        <v>4723</v>
      </c>
      <c r="X68" t="s">
        <v>4724</v>
      </c>
      <c r="Y68">
        <v>4</v>
      </c>
      <c r="Z68">
        <v>0</v>
      </c>
      <c r="AB68" t="s">
        <v>4724</v>
      </c>
      <c r="AC68" t="s">
        <v>4723</v>
      </c>
      <c r="AD68" t="s">
        <v>4725</v>
      </c>
    </row>
    <row r="69" spans="1:30" x14ac:dyDescent="0.25">
      <c r="A69" t="s">
        <v>693</v>
      </c>
      <c r="B69" t="s">
        <v>743</v>
      </c>
      <c r="C69" t="s">
        <v>744</v>
      </c>
      <c r="D69" t="s">
        <v>696</v>
      </c>
      <c r="G69">
        <v>22</v>
      </c>
      <c r="H69">
        <v>19</v>
      </c>
      <c r="I69">
        <v>0</v>
      </c>
      <c r="J69" t="s">
        <v>702</v>
      </c>
      <c r="K69">
        <v>4</v>
      </c>
      <c r="M69">
        <v>68</v>
      </c>
      <c r="N69" t="s">
        <v>4722</v>
      </c>
      <c r="O69" t="s">
        <v>4745</v>
      </c>
      <c r="P69">
        <v>5.4945054945054897E-3</v>
      </c>
      <c r="Q69">
        <v>25</v>
      </c>
      <c r="R69">
        <v>68</v>
      </c>
      <c r="S69" s="14">
        <v>41827.917164351849</v>
      </c>
      <c r="T69">
        <v>91</v>
      </c>
      <c r="W69" t="s">
        <v>4723</v>
      </c>
      <c r="X69" t="s">
        <v>4724</v>
      </c>
      <c r="Y69">
        <v>4</v>
      </c>
      <c r="Z69">
        <v>0</v>
      </c>
      <c r="AB69" t="s">
        <v>4724</v>
      </c>
      <c r="AC69" t="s">
        <v>4723</v>
      </c>
      <c r="AD69" t="s">
        <v>3608</v>
      </c>
    </row>
    <row r="70" spans="1:30" x14ac:dyDescent="0.25">
      <c r="A70" t="s">
        <v>693</v>
      </c>
      <c r="B70" t="s">
        <v>743</v>
      </c>
      <c r="C70" t="s">
        <v>745</v>
      </c>
      <c r="D70" t="s">
        <v>701</v>
      </c>
      <c r="G70">
        <v>250</v>
      </c>
      <c r="J70" t="s">
        <v>702</v>
      </c>
      <c r="K70">
        <v>5</v>
      </c>
      <c r="M70">
        <v>1</v>
      </c>
      <c r="N70">
        <v>59</v>
      </c>
      <c r="O70">
        <v>59</v>
      </c>
      <c r="P70">
        <v>1</v>
      </c>
      <c r="Q70">
        <v>45</v>
      </c>
      <c r="R70">
        <v>1</v>
      </c>
      <c r="S70" s="14">
        <v>41827.917164351849</v>
      </c>
      <c r="T70">
        <v>71</v>
      </c>
      <c r="U70" t="s">
        <v>4726</v>
      </c>
      <c r="V70">
        <v>250</v>
      </c>
      <c r="W70" t="s">
        <v>4723</v>
      </c>
      <c r="X70" t="s">
        <v>4724</v>
      </c>
      <c r="Y70">
        <v>2</v>
      </c>
      <c r="Z70">
        <v>250</v>
      </c>
      <c r="AA70" t="s">
        <v>4727</v>
      </c>
      <c r="AB70" t="s">
        <v>4724</v>
      </c>
      <c r="AC70" t="s">
        <v>4723</v>
      </c>
      <c r="AD70" t="s">
        <v>4725</v>
      </c>
    </row>
    <row r="71" spans="1:30" x14ac:dyDescent="0.25">
      <c r="A71" t="s">
        <v>693</v>
      </c>
      <c r="B71" t="s">
        <v>743</v>
      </c>
      <c r="C71" t="s">
        <v>746</v>
      </c>
      <c r="D71" t="s">
        <v>707</v>
      </c>
      <c r="G71">
        <v>11</v>
      </c>
      <c r="I71">
        <v>6</v>
      </c>
      <c r="J71" t="s">
        <v>702</v>
      </c>
      <c r="K71">
        <v>6</v>
      </c>
      <c r="M71">
        <v>1</v>
      </c>
      <c r="N71">
        <v>78720402010101</v>
      </c>
      <c r="O71">
        <v>78720402010101</v>
      </c>
      <c r="P71">
        <v>1</v>
      </c>
      <c r="Q71">
        <v>115</v>
      </c>
      <c r="R71">
        <v>1</v>
      </c>
      <c r="S71" s="14">
        <v>41827.917164351849</v>
      </c>
      <c r="T71">
        <v>1</v>
      </c>
      <c r="W71" t="s">
        <v>4723</v>
      </c>
      <c r="X71" t="s">
        <v>4724</v>
      </c>
      <c r="Y71">
        <v>2</v>
      </c>
      <c r="Z71">
        <v>0</v>
      </c>
      <c r="AB71" t="s">
        <v>4724</v>
      </c>
      <c r="AC71" t="s">
        <v>4723</v>
      </c>
      <c r="AD71" t="s">
        <v>4725</v>
      </c>
    </row>
    <row r="72" spans="1:30" x14ac:dyDescent="0.25">
      <c r="A72" t="s">
        <v>693</v>
      </c>
      <c r="B72" t="s">
        <v>743</v>
      </c>
      <c r="C72" t="s">
        <v>501</v>
      </c>
      <c r="D72" t="s">
        <v>707</v>
      </c>
      <c r="G72">
        <v>11</v>
      </c>
      <c r="I72">
        <v>6</v>
      </c>
      <c r="J72" t="s">
        <v>702</v>
      </c>
      <c r="K72">
        <v>7</v>
      </c>
      <c r="M72">
        <v>0</v>
      </c>
      <c r="P72">
        <v>0</v>
      </c>
      <c r="Q72">
        <v>116</v>
      </c>
      <c r="R72">
        <v>0</v>
      </c>
      <c r="S72" s="14">
        <v>41827.917164351849</v>
      </c>
      <c r="W72" t="s">
        <v>4723</v>
      </c>
      <c r="X72" t="s">
        <v>4724</v>
      </c>
      <c r="Y72">
        <v>1</v>
      </c>
      <c r="Z72">
        <v>0</v>
      </c>
      <c r="AB72" t="s">
        <v>4724</v>
      </c>
      <c r="AC72" t="s">
        <v>4723</v>
      </c>
      <c r="AD72" t="s">
        <v>4725</v>
      </c>
    </row>
    <row r="73" spans="1:30" x14ac:dyDescent="0.25">
      <c r="A73" t="s">
        <v>693</v>
      </c>
      <c r="B73" t="s">
        <v>743</v>
      </c>
      <c r="C73" t="s">
        <v>747</v>
      </c>
      <c r="D73" t="s">
        <v>701</v>
      </c>
      <c r="G73">
        <v>1000</v>
      </c>
      <c r="J73" t="s">
        <v>702</v>
      </c>
      <c r="K73">
        <v>8</v>
      </c>
      <c r="M73">
        <v>105</v>
      </c>
      <c r="N73" t="s">
        <v>4746</v>
      </c>
      <c r="O73" t="s">
        <v>4747</v>
      </c>
      <c r="P73">
        <v>4.3103448275862103E-3</v>
      </c>
      <c r="Q73">
        <v>0</v>
      </c>
      <c r="R73">
        <v>116</v>
      </c>
      <c r="S73" s="14">
        <v>41827.917164351849</v>
      </c>
      <c r="T73">
        <v>116</v>
      </c>
      <c r="U73" t="s">
        <v>4726</v>
      </c>
      <c r="V73">
        <v>1000</v>
      </c>
      <c r="W73" t="s">
        <v>4723</v>
      </c>
      <c r="X73" t="s">
        <v>4724</v>
      </c>
      <c r="Y73">
        <v>140</v>
      </c>
      <c r="Z73">
        <v>1000</v>
      </c>
      <c r="AA73" t="s">
        <v>4727</v>
      </c>
      <c r="AB73" t="s">
        <v>4724</v>
      </c>
      <c r="AC73" t="s">
        <v>4723</v>
      </c>
      <c r="AD73" t="s">
        <v>4748</v>
      </c>
    </row>
    <row r="74" spans="1:30" x14ac:dyDescent="0.25">
      <c r="A74" t="s">
        <v>693</v>
      </c>
      <c r="B74" t="s">
        <v>743</v>
      </c>
      <c r="C74" t="s">
        <v>464</v>
      </c>
      <c r="D74" t="s">
        <v>707</v>
      </c>
      <c r="G74">
        <v>11</v>
      </c>
      <c r="I74">
        <v>6</v>
      </c>
      <c r="J74" t="s">
        <v>697</v>
      </c>
      <c r="K74">
        <v>9</v>
      </c>
      <c r="L74">
        <v>16</v>
      </c>
      <c r="M74">
        <v>115</v>
      </c>
      <c r="N74" t="s">
        <v>4749</v>
      </c>
      <c r="O74" t="s">
        <v>4750</v>
      </c>
      <c r="P74">
        <v>4.3103448275862103E-3</v>
      </c>
      <c r="Q74">
        <v>0</v>
      </c>
      <c r="R74">
        <v>115</v>
      </c>
      <c r="S74" s="14">
        <v>41827.917164351849</v>
      </c>
      <c r="T74">
        <v>116</v>
      </c>
      <c r="W74" t="s">
        <v>4723</v>
      </c>
      <c r="X74" t="s">
        <v>4724</v>
      </c>
      <c r="Y74">
        <v>11</v>
      </c>
      <c r="Z74">
        <v>0</v>
      </c>
      <c r="AB74" t="s">
        <v>4724</v>
      </c>
      <c r="AC74" t="s">
        <v>4723</v>
      </c>
      <c r="AD74" t="s">
        <v>3608</v>
      </c>
    </row>
    <row r="75" spans="1:30" x14ac:dyDescent="0.25">
      <c r="A75" t="s">
        <v>693</v>
      </c>
      <c r="B75" t="s">
        <v>743</v>
      </c>
      <c r="C75" t="s">
        <v>705</v>
      </c>
      <c r="D75" t="s">
        <v>696</v>
      </c>
      <c r="G75">
        <v>22</v>
      </c>
      <c r="H75">
        <v>19</v>
      </c>
      <c r="I75">
        <v>0</v>
      </c>
      <c r="J75" t="s">
        <v>702</v>
      </c>
      <c r="K75">
        <v>10</v>
      </c>
      <c r="M75">
        <v>1</v>
      </c>
      <c r="N75" t="s">
        <v>4751</v>
      </c>
      <c r="O75" t="s">
        <v>4751</v>
      </c>
      <c r="P75">
        <v>1</v>
      </c>
      <c r="Q75">
        <v>115</v>
      </c>
      <c r="R75">
        <v>1</v>
      </c>
      <c r="S75" s="14">
        <v>41827.917164351849</v>
      </c>
      <c r="T75">
        <v>1</v>
      </c>
      <c r="W75" t="s">
        <v>4723</v>
      </c>
      <c r="X75" t="s">
        <v>4724</v>
      </c>
      <c r="Y75">
        <v>2</v>
      </c>
      <c r="Z75">
        <v>0</v>
      </c>
      <c r="AB75" t="s">
        <v>4724</v>
      </c>
      <c r="AC75" t="s">
        <v>4723</v>
      </c>
      <c r="AD75" t="s">
        <v>4725</v>
      </c>
    </row>
    <row r="76" spans="1:30" x14ac:dyDescent="0.25">
      <c r="A76" t="s">
        <v>693</v>
      </c>
      <c r="B76" t="s">
        <v>743</v>
      </c>
      <c r="C76" t="s">
        <v>517</v>
      </c>
      <c r="D76" t="s">
        <v>701</v>
      </c>
      <c r="G76">
        <v>20</v>
      </c>
      <c r="J76" t="s">
        <v>702</v>
      </c>
      <c r="K76">
        <v>11</v>
      </c>
      <c r="M76">
        <v>1</v>
      </c>
      <c r="N76">
        <v>54455354</v>
      </c>
      <c r="O76">
        <v>54455354</v>
      </c>
      <c r="P76">
        <v>1</v>
      </c>
      <c r="Q76">
        <v>115</v>
      </c>
      <c r="R76">
        <v>1</v>
      </c>
      <c r="S76" s="14">
        <v>41827.917164351849</v>
      </c>
      <c r="T76">
        <v>1</v>
      </c>
      <c r="U76" t="s">
        <v>4726</v>
      </c>
      <c r="V76">
        <v>20</v>
      </c>
      <c r="W76" t="s">
        <v>4723</v>
      </c>
      <c r="X76" t="s">
        <v>4724</v>
      </c>
      <c r="Y76">
        <v>2</v>
      </c>
      <c r="Z76">
        <v>20</v>
      </c>
      <c r="AA76" t="s">
        <v>4727</v>
      </c>
      <c r="AB76" t="s">
        <v>4724</v>
      </c>
      <c r="AC76" t="s">
        <v>4723</v>
      </c>
      <c r="AD76" t="s">
        <v>4725</v>
      </c>
    </row>
    <row r="77" spans="1:30" x14ac:dyDescent="0.25">
      <c r="A77" t="s">
        <v>693</v>
      </c>
      <c r="B77" t="s">
        <v>751</v>
      </c>
      <c r="C77" t="s">
        <v>755</v>
      </c>
      <c r="D77" t="s">
        <v>696</v>
      </c>
      <c r="G77">
        <v>22</v>
      </c>
      <c r="H77">
        <v>19</v>
      </c>
      <c r="I77">
        <v>0</v>
      </c>
      <c r="J77" t="s">
        <v>697</v>
      </c>
      <c r="K77">
        <v>1</v>
      </c>
      <c r="M77">
        <v>6</v>
      </c>
      <c r="N77" t="s">
        <v>4722</v>
      </c>
      <c r="O77" t="s">
        <v>4752</v>
      </c>
      <c r="P77">
        <v>0.16666666666666699</v>
      </c>
      <c r="Q77">
        <v>0</v>
      </c>
      <c r="R77">
        <v>1</v>
      </c>
      <c r="S77" s="14">
        <v>41792.470347222225</v>
      </c>
      <c r="T77">
        <v>6</v>
      </c>
      <c r="W77" t="s">
        <v>4723</v>
      </c>
      <c r="X77" t="s">
        <v>4724</v>
      </c>
      <c r="Y77">
        <v>4</v>
      </c>
      <c r="Z77">
        <v>0</v>
      </c>
      <c r="AB77" t="s">
        <v>4724</v>
      </c>
      <c r="AC77" t="s">
        <v>4723</v>
      </c>
      <c r="AD77" t="s">
        <v>4725</v>
      </c>
    </row>
    <row r="78" spans="1:30" x14ac:dyDescent="0.25">
      <c r="A78" t="s">
        <v>693</v>
      </c>
      <c r="B78" t="s">
        <v>751</v>
      </c>
      <c r="C78" t="s">
        <v>754</v>
      </c>
      <c r="D78" t="s">
        <v>701</v>
      </c>
      <c r="G78">
        <v>50</v>
      </c>
      <c r="J78" t="s">
        <v>702</v>
      </c>
      <c r="K78">
        <v>2</v>
      </c>
      <c r="M78">
        <v>6</v>
      </c>
      <c r="N78" t="s">
        <v>4753</v>
      </c>
      <c r="O78" s="15" t="s">
        <v>4754</v>
      </c>
      <c r="P78">
        <v>0.16666666666666699</v>
      </c>
      <c r="Q78">
        <v>0</v>
      </c>
      <c r="R78">
        <v>1</v>
      </c>
      <c r="S78" s="14">
        <v>41792.470347222225</v>
      </c>
      <c r="T78">
        <v>6</v>
      </c>
      <c r="U78" t="s">
        <v>4726</v>
      </c>
      <c r="V78">
        <v>50</v>
      </c>
      <c r="W78" t="s">
        <v>4723</v>
      </c>
      <c r="X78" t="s">
        <v>4724</v>
      </c>
      <c r="Y78">
        <v>11</v>
      </c>
      <c r="Z78">
        <v>50</v>
      </c>
      <c r="AA78" t="s">
        <v>4727</v>
      </c>
      <c r="AB78" t="s">
        <v>4724</v>
      </c>
      <c r="AC78" t="s">
        <v>4723</v>
      </c>
      <c r="AD78" t="s">
        <v>4725</v>
      </c>
    </row>
    <row r="79" spans="1:30" x14ac:dyDescent="0.25">
      <c r="A79" t="s">
        <v>693</v>
      </c>
      <c r="B79" t="s">
        <v>751</v>
      </c>
      <c r="C79" t="s">
        <v>753</v>
      </c>
      <c r="D79" t="s">
        <v>701</v>
      </c>
      <c r="G79">
        <v>50</v>
      </c>
      <c r="J79" t="s">
        <v>702</v>
      </c>
      <c r="K79">
        <v>3</v>
      </c>
      <c r="M79">
        <v>5</v>
      </c>
      <c r="N79" t="s">
        <v>4755</v>
      </c>
      <c r="O79" s="15" t="s">
        <v>4756</v>
      </c>
      <c r="P79">
        <v>0.2</v>
      </c>
      <c r="Q79">
        <v>0</v>
      </c>
      <c r="R79">
        <v>1</v>
      </c>
      <c r="S79" s="14">
        <v>41792.470347222225</v>
      </c>
      <c r="T79">
        <v>6</v>
      </c>
      <c r="U79" t="s">
        <v>4726</v>
      </c>
      <c r="V79">
        <v>50</v>
      </c>
      <c r="W79" t="s">
        <v>4723</v>
      </c>
      <c r="X79" t="s">
        <v>4724</v>
      </c>
      <c r="Y79">
        <v>7</v>
      </c>
      <c r="Z79">
        <v>50</v>
      </c>
      <c r="AA79" t="s">
        <v>4727</v>
      </c>
      <c r="AB79" t="s">
        <v>4724</v>
      </c>
      <c r="AC79" t="s">
        <v>4723</v>
      </c>
      <c r="AD79" t="s">
        <v>4725</v>
      </c>
    </row>
    <row r="80" spans="1:30" x14ac:dyDescent="0.25">
      <c r="A80" t="s">
        <v>693</v>
      </c>
      <c r="B80" t="s">
        <v>751</v>
      </c>
      <c r="C80" t="s">
        <v>752</v>
      </c>
      <c r="D80" t="s">
        <v>701</v>
      </c>
      <c r="G80">
        <v>200</v>
      </c>
      <c r="J80" t="s">
        <v>702</v>
      </c>
      <c r="K80">
        <v>4</v>
      </c>
      <c r="M80">
        <v>6</v>
      </c>
      <c r="N80" t="s">
        <v>4757</v>
      </c>
      <c r="O80" t="s">
        <v>4758</v>
      </c>
      <c r="P80">
        <v>0.16666666666666699</v>
      </c>
      <c r="Q80">
        <v>0</v>
      </c>
      <c r="R80">
        <v>1</v>
      </c>
      <c r="S80" s="14">
        <v>41792.470347222225</v>
      </c>
      <c r="T80">
        <v>6</v>
      </c>
      <c r="U80" t="s">
        <v>4726</v>
      </c>
      <c r="V80">
        <v>200</v>
      </c>
      <c r="W80" t="s">
        <v>4723</v>
      </c>
      <c r="X80" t="s">
        <v>4724</v>
      </c>
      <c r="Y80">
        <v>68</v>
      </c>
      <c r="Z80">
        <v>200</v>
      </c>
      <c r="AA80" t="s">
        <v>4727</v>
      </c>
      <c r="AB80" t="s">
        <v>4724</v>
      </c>
      <c r="AC80" t="s">
        <v>4723</v>
      </c>
      <c r="AD80" t="s">
        <v>4725</v>
      </c>
    </row>
    <row r="81" spans="1:30" x14ac:dyDescent="0.25">
      <c r="A81" t="s">
        <v>693</v>
      </c>
      <c r="B81" t="s">
        <v>751</v>
      </c>
      <c r="C81" t="s">
        <v>469</v>
      </c>
      <c r="D81" t="s">
        <v>701</v>
      </c>
      <c r="G81">
        <v>255</v>
      </c>
      <c r="J81" t="s">
        <v>702</v>
      </c>
      <c r="K81">
        <v>5</v>
      </c>
      <c r="M81">
        <v>6</v>
      </c>
      <c r="N81" t="s">
        <v>4759</v>
      </c>
      <c r="O81" t="s">
        <v>4760</v>
      </c>
      <c r="P81">
        <v>0.16666666666666699</v>
      </c>
      <c r="Q81">
        <v>0</v>
      </c>
      <c r="R81">
        <v>1</v>
      </c>
      <c r="S81" s="14">
        <v>41792.470347222225</v>
      </c>
      <c r="T81">
        <v>6</v>
      </c>
      <c r="U81" t="s">
        <v>4726</v>
      </c>
      <c r="V81">
        <v>255</v>
      </c>
      <c r="W81" t="s">
        <v>4723</v>
      </c>
      <c r="X81" t="s">
        <v>4724</v>
      </c>
      <c r="Y81">
        <v>38</v>
      </c>
      <c r="Z81">
        <v>255</v>
      </c>
      <c r="AA81" t="s">
        <v>4727</v>
      </c>
      <c r="AB81" t="s">
        <v>4724</v>
      </c>
      <c r="AC81" t="s">
        <v>4723</v>
      </c>
      <c r="AD81" t="s">
        <v>4725</v>
      </c>
    </row>
    <row r="82" spans="1:30" x14ac:dyDescent="0.25">
      <c r="A82" t="s">
        <v>693</v>
      </c>
      <c r="B82" t="s">
        <v>751</v>
      </c>
      <c r="C82" t="s">
        <v>464</v>
      </c>
      <c r="D82" t="s">
        <v>707</v>
      </c>
      <c r="G82">
        <v>11</v>
      </c>
      <c r="I82">
        <v>6</v>
      </c>
      <c r="J82" t="s">
        <v>697</v>
      </c>
      <c r="K82">
        <v>6</v>
      </c>
      <c r="L82">
        <v>15</v>
      </c>
      <c r="M82">
        <v>4</v>
      </c>
      <c r="N82" t="s">
        <v>4761</v>
      </c>
      <c r="O82" t="s">
        <v>4762</v>
      </c>
      <c r="P82">
        <v>0.25</v>
      </c>
      <c r="Q82">
        <v>0</v>
      </c>
      <c r="R82">
        <v>1</v>
      </c>
      <c r="S82" s="14">
        <v>41792.470347222225</v>
      </c>
      <c r="T82">
        <v>6</v>
      </c>
      <c r="W82" t="s">
        <v>4723</v>
      </c>
      <c r="X82" t="s">
        <v>4724</v>
      </c>
      <c r="Y82">
        <v>11</v>
      </c>
      <c r="Z82">
        <v>0</v>
      </c>
      <c r="AB82" t="s">
        <v>4724</v>
      </c>
      <c r="AC82" t="s">
        <v>4723</v>
      </c>
      <c r="AD82" t="s">
        <v>4725</v>
      </c>
    </row>
    <row r="83" spans="1:30" x14ac:dyDescent="0.25">
      <c r="A83" t="s">
        <v>693</v>
      </c>
      <c r="B83" t="s">
        <v>751</v>
      </c>
      <c r="C83" t="s">
        <v>517</v>
      </c>
      <c r="D83" t="s">
        <v>701</v>
      </c>
      <c r="G83">
        <v>20</v>
      </c>
      <c r="J83" t="s">
        <v>702</v>
      </c>
      <c r="K83">
        <v>7</v>
      </c>
      <c r="M83">
        <v>0</v>
      </c>
      <c r="P83">
        <v>0</v>
      </c>
      <c r="Q83">
        <v>6</v>
      </c>
      <c r="R83">
        <v>0</v>
      </c>
      <c r="S83" s="14">
        <v>41792.470347222225</v>
      </c>
      <c r="U83" t="s">
        <v>4726</v>
      </c>
      <c r="V83">
        <v>20</v>
      </c>
      <c r="W83" t="s">
        <v>4723</v>
      </c>
      <c r="X83" t="s">
        <v>4724</v>
      </c>
      <c r="Y83">
        <v>0</v>
      </c>
      <c r="Z83">
        <v>20</v>
      </c>
      <c r="AA83" t="s">
        <v>4727</v>
      </c>
      <c r="AB83" t="s">
        <v>4724</v>
      </c>
      <c r="AC83" t="s">
        <v>4723</v>
      </c>
      <c r="AD83" t="s">
        <v>4725</v>
      </c>
    </row>
    <row r="84" spans="1:30" x14ac:dyDescent="0.25">
      <c r="A84" t="s">
        <v>693</v>
      </c>
      <c r="B84" t="s">
        <v>756</v>
      </c>
      <c r="C84" t="s">
        <v>757</v>
      </c>
      <c r="D84" t="s">
        <v>696</v>
      </c>
      <c r="G84">
        <v>22</v>
      </c>
      <c r="H84">
        <v>19</v>
      </c>
      <c r="I84">
        <v>0</v>
      </c>
      <c r="J84" t="s">
        <v>697</v>
      </c>
      <c r="K84">
        <v>1</v>
      </c>
      <c r="M84">
        <v>790</v>
      </c>
      <c r="N84" t="s">
        <v>4763</v>
      </c>
      <c r="O84" t="s">
        <v>4764</v>
      </c>
      <c r="P84">
        <v>1.2658227848101301E-3</v>
      </c>
      <c r="Q84">
        <v>0</v>
      </c>
      <c r="R84">
        <v>1</v>
      </c>
      <c r="S84" s="14">
        <v>41792.470347222225</v>
      </c>
      <c r="T84">
        <v>790</v>
      </c>
      <c r="W84" t="s">
        <v>4723</v>
      </c>
      <c r="X84" t="s">
        <v>4724</v>
      </c>
      <c r="Y84">
        <v>7</v>
      </c>
      <c r="Z84">
        <v>0</v>
      </c>
      <c r="AB84" t="s">
        <v>4724</v>
      </c>
      <c r="AC84" t="s">
        <v>4723</v>
      </c>
      <c r="AD84" t="s">
        <v>4725</v>
      </c>
    </row>
    <row r="85" spans="1:30" x14ac:dyDescent="0.25">
      <c r="A85" t="s">
        <v>693</v>
      </c>
      <c r="B85" t="s">
        <v>756</v>
      </c>
      <c r="C85" t="s">
        <v>761</v>
      </c>
      <c r="D85" t="s">
        <v>696</v>
      </c>
      <c r="G85">
        <v>22</v>
      </c>
      <c r="H85">
        <v>19</v>
      </c>
      <c r="I85">
        <v>0</v>
      </c>
      <c r="J85" t="s">
        <v>697</v>
      </c>
      <c r="K85">
        <v>2</v>
      </c>
      <c r="M85">
        <v>76</v>
      </c>
      <c r="N85">
        <v>80</v>
      </c>
      <c r="O85" t="s">
        <v>4765</v>
      </c>
      <c r="P85">
        <v>6.3291139240506298E-4</v>
      </c>
      <c r="Q85">
        <v>0</v>
      </c>
      <c r="R85">
        <v>76</v>
      </c>
      <c r="S85" s="14">
        <v>41792.470347222225</v>
      </c>
      <c r="T85">
        <v>790</v>
      </c>
      <c r="W85" t="s">
        <v>4723</v>
      </c>
      <c r="X85" t="s">
        <v>4724</v>
      </c>
      <c r="Y85">
        <v>3</v>
      </c>
      <c r="Z85">
        <v>0</v>
      </c>
      <c r="AB85" t="s">
        <v>4724</v>
      </c>
      <c r="AC85" t="s">
        <v>4723</v>
      </c>
      <c r="AD85" t="s">
        <v>3608</v>
      </c>
    </row>
    <row r="86" spans="1:30" x14ac:dyDescent="0.25">
      <c r="A86" t="s">
        <v>693</v>
      </c>
      <c r="B86" t="s">
        <v>756</v>
      </c>
      <c r="C86" t="s">
        <v>762</v>
      </c>
      <c r="D86" t="s">
        <v>696</v>
      </c>
      <c r="G86">
        <v>22</v>
      </c>
      <c r="H86">
        <v>19</v>
      </c>
      <c r="I86">
        <v>0</v>
      </c>
      <c r="J86" t="s">
        <v>697</v>
      </c>
      <c r="K86">
        <v>3</v>
      </c>
      <c r="M86">
        <v>74</v>
      </c>
      <c r="N86">
        <v>80</v>
      </c>
      <c r="O86" t="s">
        <v>4766</v>
      </c>
      <c r="P86">
        <v>6.3291139240506298E-4</v>
      </c>
      <c r="Q86">
        <v>0</v>
      </c>
      <c r="R86">
        <v>74</v>
      </c>
      <c r="S86" s="14">
        <v>41792.470347222225</v>
      </c>
      <c r="T86">
        <v>790</v>
      </c>
      <c r="W86" t="s">
        <v>4723</v>
      </c>
      <c r="X86" t="s">
        <v>4724</v>
      </c>
      <c r="Y86">
        <v>3</v>
      </c>
      <c r="Z86">
        <v>0</v>
      </c>
      <c r="AB86" t="s">
        <v>4724</v>
      </c>
      <c r="AC86" t="s">
        <v>4723</v>
      </c>
      <c r="AD86" t="s">
        <v>3608</v>
      </c>
    </row>
    <row r="87" spans="1:30" x14ac:dyDescent="0.25">
      <c r="A87" t="s">
        <v>693</v>
      </c>
      <c r="B87" t="s">
        <v>756</v>
      </c>
      <c r="C87" t="s">
        <v>666</v>
      </c>
      <c r="D87" t="s">
        <v>696</v>
      </c>
      <c r="G87">
        <v>22</v>
      </c>
      <c r="H87">
        <v>19</v>
      </c>
      <c r="I87">
        <v>0</v>
      </c>
      <c r="J87" t="s">
        <v>702</v>
      </c>
      <c r="K87">
        <v>4</v>
      </c>
      <c r="M87">
        <v>2</v>
      </c>
      <c r="N87" t="s">
        <v>4721</v>
      </c>
      <c r="O87" t="s">
        <v>4767</v>
      </c>
      <c r="P87">
        <v>8.6206896551724102E-3</v>
      </c>
      <c r="Q87">
        <v>732</v>
      </c>
      <c r="R87">
        <v>2</v>
      </c>
      <c r="S87" s="14">
        <v>41792.470347222225</v>
      </c>
      <c r="T87">
        <v>58</v>
      </c>
      <c r="W87" t="s">
        <v>4723</v>
      </c>
      <c r="X87" t="s">
        <v>4724</v>
      </c>
      <c r="Y87">
        <v>2</v>
      </c>
      <c r="Z87">
        <v>0</v>
      </c>
      <c r="AB87" t="s">
        <v>4724</v>
      </c>
      <c r="AC87" t="s">
        <v>4723</v>
      </c>
      <c r="AD87" t="s">
        <v>3608</v>
      </c>
    </row>
    <row r="88" spans="1:30" x14ac:dyDescent="0.25">
      <c r="A88" t="s">
        <v>693</v>
      </c>
      <c r="B88" t="s">
        <v>756</v>
      </c>
      <c r="C88" t="s">
        <v>760</v>
      </c>
      <c r="D88" t="s">
        <v>721</v>
      </c>
      <c r="G88">
        <v>1</v>
      </c>
      <c r="J88" t="s">
        <v>697</v>
      </c>
      <c r="K88">
        <v>5</v>
      </c>
      <c r="M88">
        <v>2</v>
      </c>
      <c r="N88" t="s">
        <v>4768</v>
      </c>
      <c r="O88">
        <v>50</v>
      </c>
      <c r="P88">
        <v>6.3291139240506298E-4</v>
      </c>
      <c r="Q88">
        <v>0</v>
      </c>
      <c r="R88">
        <v>2</v>
      </c>
      <c r="S88" s="14">
        <v>41792.470347222225</v>
      </c>
      <c r="T88">
        <v>790</v>
      </c>
      <c r="U88" t="s">
        <v>4726</v>
      </c>
      <c r="V88">
        <v>1</v>
      </c>
      <c r="W88" t="s">
        <v>4723</v>
      </c>
      <c r="X88" t="s">
        <v>4724</v>
      </c>
      <c r="Y88">
        <v>2</v>
      </c>
      <c r="Z88">
        <v>1</v>
      </c>
      <c r="AA88" t="s">
        <v>4727</v>
      </c>
      <c r="AB88" t="s">
        <v>4724</v>
      </c>
      <c r="AC88" t="s">
        <v>4723</v>
      </c>
      <c r="AD88" t="s">
        <v>3608</v>
      </c>
    </row>
    <row r="89" spans="1:30" x14ac:dyDescent="0.25">
      <c r="A89" t="s">
        <v>693</v>
      </c>
      <c r="B89" t="s">
        <v>756</v>
      </c>
      <c r="C89" t="s">
        <v>758</v>
      </c>
      <c r="D89" t="s">
        <v>721</v>
      </c>
      <c r="G89">
        <v>2</v>
      </c>
      <c r="J89" t="s">
        <v>697</v>
      </c>
      <c r="K89">
        <v>6</v>
      </c>
      <c r="M89">
        <v>4</v>
      </c>
      <c r="N89">
        <v>4131</v>
      </c>
      <c r="O89">
        <v>4320</v>
      </c>
      <c r="P89">
        <v>0.25</v>
      </c>
      <c r="Q89">
        <v>0</v>
      </c>
      <c r="R89">
        <v>1</v>
      </c>
      <c r="S89" s="14">
        <v>41792.470347222225</v>
      </c>
      <c r="T89">
        <v>790</v>
      </c>
      <c r="U89" t="s">
        <v>4726</v>
      </c>
      <c r="V89">
        <v>2</v>
      </c>
      <c r="W89" t="s">
        <v>4723</v>
      </c>
      <c r="X89" t="s">
        <v>4724</v>
      </c>
      <c r="Y89">
        <v>3</v>
      </c>
      <c r="Z89">
        <v>2</v>
      </c>
      <c r="AA89" t="s">
        <v>4727</v>
      </c>
      <c r="AB89" t="s">
        <v>4724</v>
      </c>
      <c r="AC89" t="s">
        <v>4723</v>
      </c>
      <c r="AD89" t="s">
        <v>4725</v>
      </c>
    </row>
    <row r="90" spans="1:30" x14ac:dyDescent="0.25">
      <c r="A90" t="s">
        <v>693</v>
      </c>
      <c r="B90" t="s">
        <v>756</v>
      </c>
      <c r="C90" t="s">
        <v>464</v>
      </c>
      <c r="D90" t="s">
        <v>707</v>
      </c>
      <c r="G90">
        <v>11</v>
      </c>
      <c r="I90">
        <v>6</v>
      </c>
      <c r="J90" t="s">
        <v>697</v>
      </c>
      <c r="K90">
        <v>7</v>
      </c>
      <c r="L90">
        <v>15</v>
      </c>
      <c r="M90">
        <v>13</v>
      </c>
      <c r="N90" t="s">
        <v>4769</v>
      </c>
      <c r="O90" t="s">
        <v>4770</v>
      </c>
      <c r="P90">
        <v>7.69230769230769E-2</v>
      </c>
      <c r="Q90">
        <v>0</v>
      </c>
      <c r="R90">
        <v>1</v>
      </c>
      <c r="S90" s="14">
        <v>41792.470347222225</v>
      </c>
      <c r="T90">
        <v>790</v>
      </c>
      <c r="W90" t="s">
        <v>4723</v>
      </c>
      <c r="X90" t="s">
        <v>4724</v>
      </c>
      <c r="Y90">
        <v>11</v>
      </c>
      <c r="Z90">
        <v>0</v>
      </c>
      <c r="AB90" t="s">
        <v>4724</v>
      </c>
      <c r="AC90" t="s">
        <v>4723</v>
      </c>
      <c r="AD90" t="s">
        <v>4725</v>
      </c>
    </row>
    <row r="91" spans="1:30" x14ac:dyDescent="0.25">
      <c r="A91" t="s">
        <v>693</v>
      </c>
      <c r="B91" t="s">
        <v>756</v>
      </c>
      <c r="C91" t="s">
        <v>517</v>
      </c>
      <c r="D91" t="s">
        <v>701</v>
      </c>
      <c r="G91">
        <v>20</v>
      </c>
      <c r="J91" t="s">
        <v>702</v>
      </c>
      <c r="K91">
        <v>8</v>
      </c>
      <c r="M91">
        <v>1</v>
      </c>
      <c r="N91" t="s">
        <v>4771</v>
      </c>
      <c r="O91" t="s">
        <v>4771</v>
      </c>
      <c r="P91">
        <v>1</v>
      </c>
      <c r="Q91">
        <v>8</v>
      </c>
      <c r="R91">
        <v>1</v>
      </c>
      <c r="S91" s="14">
        <v>41792.470347222225</v>
      </c>
      <c r="T91">
        <v>782</v>
      </c>
      <c r="U91" t="s">
        <v>4726</v>
      </c>
      <c r="V91">
        <v>20</v>
      </c>
      <c r="W91" t="s">
        <v>4723</v>
      </c>
      <c r="X91" t="s">
        <v>4724</v>
      </c>
      <c r="Y91">
        <v>8</v>
      </c>
      <c r="Z91">
        <v>20</v>
      </c>
      <c r="AA91" t="s">
        <v>4727</v>
      </c>
      <c r="AB91" t="s">
        <v>4724</v>
      </c>
      <c r="AC91" t="s">
        <v>4723</v>
      </c>
      <c r="AD91" t="s">
        <v>4725</v>
      </c>
    </row>
    <row r="92" spans="1:30" x14ac:dyDescent="0.25">
      <c r="A92" t="s">
        <v>693</v>
      </c>
      <c r="B92" t="s">
        <v>756</v>
      </c>
      <c r="C92" t="s">
        <v>705</v>
      </c>
      <c r="D92" t="s">
        <v>696</v>
      </c>
      <c r="G92">
        <v>22</v>
      </c>
      <c r="H92">
        <v>19</v>
      </c>
      <c r="I92">
        <v>0</v>
      </c>
      <c r="J92" t="s">
        <v>702</v>
      </c>
      <c r="K92">
        <v>9</v>
      </c>
      <c r="M92">
        <v>0</v>
      </c>
      <c r="P92">
        <v>0</v>
      </c>
      <c r="Q92">
        <v>790</v>
      </c>
      <c r="R92">
        <v>0</v>
      </c>
      <c r="S92" s="14">
        <v>41792.470347222225</v>
      </c>
      <c r="W92" t="s">
        <v>4723</v>
      </c>
      <c r="X92" t="s">
        <v>4724</v>
      </c>
      <c r="Y92">
        <v>0</v>
      </c>
      <c r="Z92">
        <v>0</v>
      </c>
      <c r="AB92" t="s">
        <v>4724</v>
      </c>
      <c r="AC92" t="s">
        <v>4723</v>
      </c>
      <c r="AD92" t="s">
        <v>4725</v>
      </c>
    </row>
    <row r="93" spans="1:30" x14ac:dyDescent="0.25">
      <c r="A93" t="s">
        <v>693</v>
      </c>
      <c r="B93" t="s">
        <v>756</v>
      </c>
      <c r="C93" t="s">
        <v>759</v>
      </c>
      <c r="D93" t="s">
        <v>696</v>
      </c>
      <c r="G93">
        <v>22</v>
      </c>
      <c r="H93">
        <v>19</v>
      </c>
      <c r="I93">
        <v>0</v>
      </c>
      <c r="J93" t="s">
        <v>702</v>
      </c>
      <c r="K93">
        <v>10</v>
      </c>
      <c r="M93">
        <v>4</v>
      </c>
      <c r="N93" t="s">
        <v>4721</v>
      </c>
      <c r="O93" t="s">
        <v>4772</v>
      </c>
      <c r="P93">
        <v>6.3291139240506298E-4</v>
      </c>
      <c r="Q93">
        <v>0</v>
      </c>
      <c r="R93">
        <v>4</v>
      </c>
      <c r="S93" s="14">
        <v>41792.470347222225</v>
      </c>
      <c r="T93">
        <v>790</v>
      </c>
      <c r="W93" t="s">
        <v>4723</v>
      </c>
      <c r="X93" t="s">
        <v>4724</v>
      </c>
      <c r="Y93">
        <v>3</v>
      </c>
      <c r="Z93">
        <v>0</v>
      </c>
      <c r="AB93" t="s">
        <v>4724</v>
      </c>
      <c r="AC93" t="s">
        <v>4723</v>
      </c>
      <c r="AD93" t="s">
        <v>3608</v>
      </c>
    </row>
    <row r="94" spans="1:30" x14ac:dyDescent="0.25">
      <c r="A94" t="s">
        <v>693</v>
      </c>
      <c r="B94" t="s">
        <v>436</v>
      </c>
      <c r="C94" t="s">
        <v>215</v>
      </c>
      <c r="D94" t="s">
        <v>696</v>
      </c>
      <c r="G94">
        <v>22</v>
      </c>
      <c r="H94">
        <v>19</v>
      </c>
      <c r="I94">
        <v>0</v>
      </c>
      <c r="J94" t="s">
        <v>697</v>
      </c>
      <c r="K94">
        <v>1</v>
      </c>
      <c r="M94">
        <v>203661</v>
      </c>
      <c r="N94" t="s">
        <v>4721</v>
      </c>
      <c r="O94" t="s">
        <v>4773</v>
      </c>
      <c r="P94">
        <v>4.9048608597989196E-6</v>
      </c>
      <c r="Q94">
        <v>0</v>
      </c>
      <c r="R94">
        <v>254</v>
      </c>
      <c r="S94" s="14">
        <v>42195.924293981479</v>
      </c>
      <c r="T94">
        <v>19645</v>
      </c>
      <c r="W94" t="s">
        <v>4723</v>
      </c>
      <c r="X94" t="s">
        <v>4724</v>
      </c>
      <c r="Y94">
        <v>11</v>
      </c>
      <c r="Z94">
        <v>0</v>
      </c>
      <c r="AB94" t="s">
        <v>4724</v>
      </c>
      <c r="AC94" t="s">
        <v>4723</v>
      </c>
      <c r="AD94" t="s">
        <v>4748</v>
      </c>
    </row>
    <row r="95" spans="1:30" x14ac:dyDescent="0.25">
      <c r="A95" t="s">
        <v>693</v>
      </c>
      <c r="B95" t="s">
        <v>436</v>
      </c>
      <c r="C95" t="s">
        <v>672</v>
      </c>
      <c r="D95" t="s">
        <v>696</v>
      </c>
      <c r="G95">
        <v>22</v>
      </c>
      <c r="H95">
        <v>19</v>
      </c>
      <c r="I95">
        <v>0</v>
      </c>
      <c r="J95" t="s">
        <v>702</v>
      </c>
      <c r="K95">
        <v>2</v>
      </c>
      <c r="M95">
        <v>255</v>
      </c>
      <c r="N95">
        <v>80</v>
      </c>
      <c r="O95" t="s">
        <v>4774</v>
      </c>
      <c r="P95">
        <v>1.6366612111293E-3</v>
      </c>
      <c r="Q95">
        <v>146581</v>
      </c>
      <c r="R95">
        <v>254</v>
      </c>
      <c r="S95" s="14">
        <v>42195.924293981479</v>
      </c>
      <c r="T95">
        <v>5563</v>
      </c>
      <c r="W95" t="s">
        <v>4723</v>
      </c>
      <c r="X95" t="s">
        <v>4724</v>
      </c>
      <c r="Y95">
        <v>2</v>
      </c>
      <c r="Z95">
        <v>0</v>
      </c>
      <c r="AB95" t="s">
        <v>4724</v>
      </c>
      <c r="AC95" t="s">
        <v>4723</v>
      </c>
      <c r="AD95" t="s">
        <v>4748</v>
      </c>
    </row>
    <row r="96" spans="1:30" x14ac:dyDescent="0.25">
      <c r="A96" t="s">
        <v>693</v>
      </c>
      <c r="B96" t="s">
        <v>436</v>
      </c>
      <c r="C96" t="s">
        <v>673</v>
      </c>
      <c r="D96" t="s">
        <v>696</v>
      </c>
      <c r="G96">
        <v>22</v>
      </c>
      <c r="H96">
        <v>19</v>
      </c>
      <c r="I96">
        <v>0</v>
      </c>
      <c r="J96" t="s">
        <v>702</v>
      </c>
      <c r="K96">
        <v>3</v>
      </c>
      <c r="M96">
        <v>7</v>
      </c>
      <c r="N96" t="s">
        <v>4721</v>
      </c>
      <c r="O96" t="s">
        <v>4775</v>
      </c>
      <c r="P96">
        <v>0.14285714285714299</v>
      </c>
      <c r="Q96">
        <v>203458</v>
      </c>
      <c r="R96">
        <v>1</v>
      </c>
      <c r="S96" s="14">
        <v>42195.924293981479</v>
      </c>
      <c r="T96">
        <v>203</v>
      </c>
      <c r="W96" t="s">
        <v>4723</v>
      </c>
      <c r="X96" t="s">
        <v>4724</v>
      </c>
      <c r="Y96">
        <v>2</v>
      </c>
      <c r="Z96">
        <v>0</v>
      </c>
      <c r="AB96" t="s">
        <v>4724</v>
      </c>
      <c r="AC96" t="s">
        <v>4723</v>
      </c>
      <c r="AD96" t="s">
        <v>4725</v>
      </c>
    </row>
    <row r="97" spans="1:30" x14ac:dyDescent="0.25">
      <c r="A97" t="s">
        <v>693</v>
      </c>
      <c r="B97" t="s">
        <v>436</v>
      </c>
      <c r="C97" t="s">
        <v>674</v>
      </c>
      <c r="D97" t="s">
        <v>696</v>
      </c>
      <c r="G97">
        <v>22</v>
      </c>
      <c r="H97">
        <v>19</v>
      </c>
      <c r="I97">
        <v>0</v>
      </c>
      <c r="J97" t="s">
        <v>702</v>
      </c>
      <c r="K97">
        <v>4</v>
      </c>
      <c r="M97">
        <v>206</v>
      </c>
      <c r="N97">
        <v>80</v>
      </c>
      <c r="O97" t="s">
        <v>4776</v>
      </c>
      <c r="P97">
        <v>4.2958533923651298E-6</v>
      </c>
      <c r="Q97">
        <v>86889</v>
      </c>
      <c r="R97">
        <v>143</v>
      </c>
      <c r="S97" s="14">
        <v>42195.924293981479</v>
      </c>
      <c r="T97">
        <v>11215</v>
      </c>
      <c r="W97" t="s">
        <v>4723</v>
      </c>
      <c r="X97" t="s">
        <v>4724</v>
      </c>
      <c r="Y97">
        <v>3</v>
      </c>
      <c r="Z97">
        <v>0</v>
      </c>
      <c r="AB97" t="s">
        <v>4724</v>
      </c>
      <c r="AC97" t="s">
        <v>4723</v>
      </c>
      <c r="AD97" t="s">
        <v>3608</v>
      </c>
    </row>
    <row r="98" spans="1:30" x14ac:dyDescent="0.25">
      <c r="A98" t="s">
        <v>693</v>
      </c>
      <c r="B98" t="s">
        <v>436</v>
      </c>
      <c r="C98" t="s">
        <v>440</v>
      </c>
      <c r="D98" t="s">
        <v>701</v>
      </c>
      <c r="G98">
        <v>100</v>
      </c>
      <c r="J98" t="s">
        <v>697</v>
      </c>
      <c r="K98">
        <v>5</v>
      </c>
      <c r="M98">
        <v>70016</v>
      </c>
      <c r="N98">
        <v>20</v>
      </c>
      <c r="O98" t="s">
        <v>4777</v>
      </c>
      <c r="P98">
        <v>8.8417329796640104E-4</v>
      </c>
      <c r="Q98">
        <v>0</v>
      </c>
      <c r="R98">
        <v>254</v>
      </c>
      <c r="S98" s="14">
        <v>42195.924293981479</v>
      </c>
      <c r="T98">
        <v>19645</v>
      </c>
      <c r="U98" t="s">
        <v>4726</v>
      </c>
      <c r="V98">
        <v>100</v>
      </c>
      <c r="W98" t="s">
        <v>4723</v>
      </c>
      <c r="X98" t="s">
        <v>4724</v>
      </c>
      <c r="Y98">
        <v>10</v>
      </c>
      <c r="Z98">
        <v>100</v>
      </c>
      <c r="AA98" t="s">
        <v>4727</v>
      </c>
      <c r="AB98" t="s">
        <v>4724</v>
      </c>
      <c r="AC98" t="s">
        <v>4723</v>
      </c>
      <c r="AD98" t="s">
        <v>4748</v>
      </c>
    </row>
    <row r="99" spans="1:30" x14ac:dyDescent="0.25">
      <c r="A99" t="s">
        <v>693</v>
      </c>
      <c r="B99" t="s">
        <v>436</v>
      </c>
      <c r="C99" t="s">
        <v>763</v>
      </c>
      <c r="D99" t="s">
        <v>721</v>
      </c>
      <c r="G99">
        <v>8</v>
      </c>
      <c r="J99" t="s">
        <v>702</v>
      </c>
      <c r="K99">
        <v>6</v>
      </c>
      <c r="M99">
        <v>0</v>
      </c>
      <c r="P99">
        <v>0</v>
      </c>
      <c r="Q99">
        <v>203661</v>
      </c>
      <c r="R99">
        <v>0</v>
      </c>
      <c r="S99" s="14">
        <v>42195.924293981479</v>
      </c>
      <c r="U99" t="s">
        <v>4726</v>
      </c>
      <c r="V99">
        <v>8</v>
      </c>
      <c r="W99" t="s">
        <v>4723</v>
      </c>
      <c r="X99" t="s">
        <v>4724</v>
      </c>
      <c r="Y99">
        <v>0</v>
      </c>
      <c r="Z99">
        <v>8</v>
      </c>
      <c r="AA99" t="s">
        <v>4727</v>
      </c>
      <c r="AB99" t="s">
        <v>4724</v>
      </c>
      <c r="AC99" t="s">
        <v>4723</v>
      </c>
      <c r="AD99" t="s">
        <v>4725</v>
      </c>
    </row>
    <row r="100" spans="1:30" x14ac:dyDescent="0.25">
      <c r="A100" t="s">
        <v>693</v>
      </c>
      <c r="B100" t="s">
        <v>436</v>
      </c>
      <c r="C100" t="s">
        <v>441</v>
      </c>
      <c r="D100" t="s">
        <v>701</v>
      </c>
      <c r="G100">
        <v>100</v>
      </c>
      <c r="J100" t="s">
        <v>702</v>
      </c>
      <c r="K100">
        <v>7</v>
      </c>
      <c r="M100">
        <v>87296</v>
      </c>
      <c r="N100" t="s">
        <v>4778</v>
      </c>
      <c r="O100" t="s">
        <v>4779</v>
      </c>
      <c r="P100">
        <v>2.6975991367682799E-4</v>
      </c>
      <c r="Q100">
        <v>10785</v>
      </c>
      <c r="R100">
        <v>254</v>
      </c>
      <c r="S100" s="14">
        <v>42195.924293981479</v>
      </c>
      <c r="T100">
        <v>18588</v>
      </c>
      <c r="U100" t="s">
        <v>4726</v>
      </c>
      <c r="V100">
        <v>100</v>
      </c>
      <c r="W100" t="s">
        <v>4723</v>
      </c>
      <c r="X100" t="s">
        <v>4724</v>
      </c>
      <c r="Y100">
        <v>14</v>
      </c>
      <c r="Z100">
        <v>100</v>
      </c>
      <c r="AA100" t="s">
        <v>4727</v>
      </c>
      <c r="AB100" t="s">
        <v>4724</v>
      </c>
      <c r="AC100" t="s">
        <v>4723</v>
      </c>
      <c r="AD100" t="s">
        <v>4748</v>
      </c>
    </row>
    <row r="101" spans="1:30" x14ac:dyDescent="0.25">
      <c r="A101" t="s">
        <v>693</v>
      </c>
      <c r="B101" t="s">
        <v>436</v>
      </c>
      <c r="C101" t="s">
        <v>764</v>
      </c>
      <c r="D101" t="s">
        <v>721</v>
      </c>
      <c r="G101">
        <v>8</v>
      </c>
      <c r="J101" t="s">
        <v>702</v>
      </c>
      <c r="K101">
        <v>8</v>
      </c>
      <c r="M101">
        <v>0</v>
      </c>
      <c r="P101">
        <v>0</v>
      </c>
      <c r="Q101">
        <v>203661</v>
      </c>
      <c r="R101">
        <v>0</v>
      </c>
      <c r="S101" s="14">
        <v>42195.924293981479</v>
      </c>
      <c r="U101" t="s">
        <v>4726</v>
      </c>
      <c r="V101">
        <v>8</v>
      </c>
      <c r="W101" t="s">
        <v>4723</v>
      </c>
      <c r="X101" t="s">
        <v>4724</v>
      </c>
      <c r="Y101">
        <v>0</v>
      </c>
      <c r="Z101">
        <v>8</v>
      </c>
      <c r="AA101" t="s">
        <v>4727</v>
      </c>
      <c r="AB101" t="s">
        <v>4724</v>
      </c>
      <c r="AC101" t="s">
        <v>4723</v>
      </c>
      <c r="AD101" t="s">
        <v>4725</v>
      </c>
    </row>
    <row r="102" spans="1:30" x14ac:dyDescent="0.25">
      <c r="A102" t="s">
        <v>693</v>
      </c>
      <c r="B102" t="s">
        <v>436</v>
      </c>
      <c r="C102" t="s">
        <v>442</v>
      </c>
      <c r="D102" t="s">
        <v>701</v>
      </c>
      <c r="G102">
        <v>100</v>
      </c>
      <c r="J102" t="s">
        <v>702</v>
      </c>
      <c r="K102">
        <v>9</v>
      </c>
      <c r="M102">
        <v>35284</v>
      </c>
      <c r="N102" t="s">
        <v>4780</v>
      </c>
      <c r="O102" t="s">
        <v>4781</v>
      </c>
      <c r="P102">
        <v>3.3377837116154899E-4</v>
      </c>
      <c r="Q102">
        <v>105260</v>
      </c>
      <c r="R102">
        <v>254</v>
      </c>
      <c r="S102" s="14">
        <v>42195.924293981479</v>
      </c>
      <c r="T102">
        <v>9453</v>
      </c>
      <c r="U102" t="s">
        <v>4726</v>
      </c>
      <c r="V102">
        <v>100</v>
      </c>
      <c r="W102" t="s">
        <v>4723</v>
      </c>
      <c r="X102" t="s">
        <v>4724</v>
      </c>
      <c r="Y102">
        <v>7</v>
      </c>
      <c r="Z102">
        <v>100</v>
      </c>
      <c r="AA102" t="s">
        <v>4727</v>
      </c>
      <c r="AB102" t="s">
        <v>4724</v>
      </c>
      <c r="AC102" t="s">
        <v>4723</v>
      </c>
      <c r="AD102" t="s">
        <v>4748</v>
      </c>
    </row>
    <row r="103" spans="1:30" x14ac:dyDescent="0.25">
      <c r="A103" t="s">
        <v>693</v>
      </c>
      <c r="B103" t="s">
        <v>436</v>
      </c>
      <c r="C103" t="s">
        <v>765</v>
      </c>
      <c r="D103" t="s">
        <v>721</v>
      </c>
      <c r="G103">
        <v>8</v>
      </c>
      <c r="J103" t="s">
        <v>702</v>
      </c>
      <c r="K103">
        <v>10</v>
      </c>
      <c r="M103">
        <v>0</v>
      </c>
      <c r="P103">
        <v>0</v>
      </c>
      <c r="Q103">
        <v>203661</v>
      </c>
      <c r="R103">
        <v>0</v>
      </c>
      <c r="S103" s="14">
        <v>42195.924293981479</v>
      </c>
      <c r="U103" t="s">
        <v>4726</v>
      </c>
      <c r="V103">
        <v>8</v>
      </c>
      <c r="W103" t="s">
        <v>4723</v>
      </c>
      <c r="X103" t="s">
        <v>4724</v>
      </c>
      <c r="Y103">
        <v>0</v>
      </c>
      <c r="Z103">
        <v>8</v>
      </c>
      <c r="AA103" t="s">
        <v>4727</v>
      </c>
      <c r="AB103" t="s">
        <v>4724</v>
      </c>
      <c r="AC103" t="s">
        <v>4723</v>
      </c>
      <c r="AD103" t="s">
        <v>4725</v>
      </c>
    </row>
    <row r="104" spans="1:30" x14ac:dyDescent="0.25">
      <c r="A104" t="s">
        <v>693</v>
      </c>
      <c r="B104" t="s">
        <v>436</v>
      </c>
      <c r="C104" t="s">
        <v>443</v>
      </c>
      <c r="D104" t="s">
        <v>701</v>
      </c>
      <c r="G104">
        <v>50</v>
      </c>
      <c r="J104" t="s">
        <v>697</v>
      </c>
      <c r="K104">
        <v>11</v>
      </c>
      <c r="M104">
        <v>10338</v>
      </c>
      <c r="N104" t="s">
        <v>4782</v>
      </c>
      <c r="O104" t="s">
        <v>4783</v>
      </c>
      <c r="P104">
        <v>1.2077294685990301E-3</v>
      </c>
      <c r="Q104">
        <v>0</v>
      </c>
      <c r="R104">
        <v>254</v>
      </c>
      <c r="S104" s="14">
        <v>42195.924293981479</v>
      </c>
      <c r="T104">
        <v>19645</v>
      </c>
      <c r="U104" t="s">
        <v>4726</v>
      </c>
      <c r="V104">
        <v>50</v>
      </c>
      <c r="W104" t="s">
        <v>4723</v>
      </c>
      <c r="X104" t="s">
        <v>4724</v>
      </c>
      <c r="Y104">
        <v>9</v>
      </c>
      <c r="Z104">
        <v>50</v>
      </c>
      <c r="AA104" t="s">
        <v>4727</v>
      </c>
      <c r="AB104" t="s">
        <v>4724</v>
      </c>
      <c r="AC104" t="s">
        <v>4723</v>
      </c>
      <c r="AD104" t="s">
        <v>4748</v>
      </c>
    </row>
    <row r="105" spans="1:30" x14ac:dyDescent="0.25">
      <c r="A105" t="s">
        <v>693</v>
      </c>
      <c r="B105" t="s">
        <v>436</v>
      </c>
      <c r="C105" t="s">
        <v>444</v>
      </c>
      <c r="D105" t="s">
        <v>701</v>
      </c>
      <c r="G105">
        <v>20</v>
      </c>
      <c r="J105" t="s">
        <v>702</v>
      </c>
      <c r="K105">
        <v>12</v>
      </c>
      <c r="M105">
        <v>125656</v>
      </c>
      <c r="N105" t="s">
        <v>4784</v>
      </c>
      <c r="O105" t="s">
        <v>4785</v>
      </c>
      <c r="P105">
        <v>1.8594272963927099E-4</v>
      </c>
      <c r="Q105">
        <v>5990</v>
      </c>
      <c r="R105">
        <v>254</v>
      </c>
      <c r="S105" s="14">
        <v>42195.924293981479</v>
      </c>
      <c r="T105">
        <v>19100</v>
      </c>
      <c r="U105" t="s">
        <v>4726</v>
      </c>
      <c r="V105">
        <v>20</v>
      </c>
      <c r="W105" t="s">
        <v>4723</v>
      </c>
      <c r="X105" t="s">
        <v>4724</v>
      </c>
      <c r="Y105">
        <v>8</v>
      </c>
      <c r="Z105">
        <v>20</v>
      </c>
      <c r="AA105" t="s">
        <v>4727</v>
      </c>
      <c r="AB105" t="s">
        <v>4724</v>
      </c>
      <c r="AC105" t="s">
        <v>4723</v>
      </c>
      <c r="AD105" t="s">
        <v>4748</v>
      </c>
    </row>
    <row r="106" spans="1:30" x14ac:dyDescent="0.25">
      <c r="A106" t="s">
        <v>693</v>
      </c>
      <c r="B106" t="s">
        <v>436</v>
      </c>
      <c r="C106" t="s">
        <v>445</v>
      </c>
      <c r="D106" t="s">
        <v>721</v>
      </c>
      <c r="G106">
        <v>1</v>
      </c>
      <c r="J106" t="s">
        <v>702</v>
      </c>
      <c r="K106">
        <v>13</v>
      </c>
      <c r="M106">
        <v>2</v>
      </c>
      <c r="N106" t="s">
        <v>4731</v>
      </c>
      <c r="O106">
        <v>59</v>
      </c>
      <c r="P106">
        <v>3.1683670236360201E-5</v>
      </c>
      <c r="Q106">
        <v>187880</v>
      </c>
      <c r="R106">
        <v>2</v>
      </c>
      <c r="S106" s="14">
        <v>42195.924293981479</v>
      </c>
      <c r="T106">
        <v>15781</v>
      </c>
      <c r="U106" t="s">
        <v>4726</v>
      </c>
      <c r="V106">
        <v>1</v>
      </c>
      <c r="W106" t="s">
        <v>4723</v>
      </c>
      <c r="X106" t="s">
        <v>4724</v>
      </c>
      <c r="Y106">
        <v>2</v>
      </c>
      <c r="Z106">
        <v>1</v>
      </c>
      <c r="AA106" t="s">
        <v>4727</v>
      </c>
      <c r="AB106" t="s">
        <v>4724</v>
      </c>
      <c r="AC106" t="s">
        <v>4723</v>
      </c>
      <c r="AD106" t="s">
        <v>3608</v>
      </c>
    </row>
    <row r="107" spans="1:30" x14ac:dyDescent="0.25">
      <c r="A107" t="s">
        <v>693</v>
      </c>
      <c r="B107" t="s">
        <v>436</v>
      </c>
      <c r="C107" t="s">
        <v>766</v>
      </c>
      <c r="D107" t="s">
        <v>721</v>
      </c>
      <c r="G107">
        <v>1</v>
      </c>
      <c r="J107" t="s">
        <v>702</v>
      </c>
      <c r="K107">
        <v>14</v>
      </c>
      <c r="M107">
        <v>2</v>
      </c>
      <c r="N107" t="s">
        <v>4731</v>
      </c>
      <c r="O107">
        <v>59</v>
      </c>
      <c r="P107">
        <v>0.5</v>
      </c>
      <c r="Q107">
        <v>187981</v>
      </c>
      <c r="R107">
        <v>1</v>
      </c>
      <c r="S107" s="14">
        <v>42195.924293981479</v>
      </c>
      <c r="T107">
        <v>15680</v>
      </c>
      <c r="U107" t="s">
        <v>4726</v>
      </c>
      <c r="V107">
        <v>1</v>
      </c>
      <c r="W107" t="s">
        <v>4723</v>
      </c>
      <c r="X107" t="s">
        <v>4724</v>
      </c>
      <c r="Y107">
        <v>2</v>
      </c>
      <c r="Z107">
        <v>1</v>
      </c>
      <c r="AA107" t="s">
        <v>4727</v>
      </c>
      <c r="AB107" t="s">
        <v>4724</v>
      </c>
      <c r="AC107" t="s">
        <v>4723</v>
      </c>
      <c r="AD107" t="s">
        <v>4725</v>
      </c>
    </row>
    <row r="108" spans="1:30" x14ac:dyDescent="0.25">
      <c r="A108" t="s">
        <v>693</v>
      </c>
      <c r="B108" t="s">
        <v>436</v>
      </c>
      <c r="C108" t="s">
        <v>446</v>
      </c>
      <c r="D108" t="s">
        <v>701</v>
      </c>
      <c r="G108">
        <v>10</v>
      </c>
      <c r="J108" t="s">
        <v>702</v>
      </c>
      <c r="K108">
        <v>15</v>
      </c>
      <c r="M108">
        <v>46</v>
      </c>
      <c r="N108">
        <v>31</v>
      </c>
      <c r="O108" s="15">
        <v>7.4657374205075604E+79</v>
      </c>
      <c r="P108">
        <v>1.73490631505899E-4</v>
      </c>
      <c r="Q108">
        <v>200779</v>
      </c>
      <c r="R108">
        <v>46</v>
      </c>
      <c r="S108" s="14">
        <v>42195.924293981479</v>
      </c>
      <c r="T108">
        <v>2882</v>
      </c>
      <c r="U108" t="s">
        <v>4726</v>
      </c>
      <c r="V108">
        <v>10</v>
      </c>
      <c r="W108" t="s">
        <v>4723</v>
      </c>
      <c r="X108" t="s">
        <v>4724</v>
      </c>
      <c r="Y108">
        <v>2</v>
      </c>
      <c r="Z108">
        <v>10</v>
      </c>
      <c r="AA108" t="s">
        <v>4727</v>
      </c>
      <c r="AB108" t="s">
        <v>4724</v>
      </c>
      <c r="AC108" t="s">
        <v>4723</v>
      </c>
      <c r="AD108" t="s">
        <v>3608</v>
      </c>
    </row>
    <row r="109" spans="1:30" x14ac:dyDescent="0.25">
      <c r="A109" t="s">
        <v>693</v>
      </c>
      <c r="B109" t="s">
        <v>436</v>
      </c>
      <c r="C109" t="s">
        <v>767</v>
      </c>
      <c r="D109" t="s">
        <v>721</v>
      </c>
      <c r="G109">
        <v>3</v>
      </c>
      <c r="J109" t="s">
        <v>702</v>
      </c>
      <c r="K109">
        <v>16</v>
      </c>
      <c r="M109">
        <v>212</v>
      </c>
      <c r="N109">
        <v>222220</v>
      </c>
      <c r="O109">
        <v>515151</v>
      </c>
      <c r="P109">
        <v>7.0721357850070705E-5</v>
      </c>
      <c r="Q109">
        <v>196591</v>
      </c>
      <c r="R109">
        <v>212</v>
      </c>
      <c r="S109" s="14">
        <v>42195.924293981479</v>
      </c>
      <c r="T109">
        <v>7070</v>
      </c>
      <c r="U109" t="s">
        <v>4726</v>
      </c>
      <c r="V109">
        <v>3</v>
      </c>
      <c r="W109" t="s">
        <v>4723</v>
      </c>
      <c r="X109" t="s">
        <v>4724</v>
      </c>
      <c r="Y109">
        <v>2</v>
      </c>
      <c r="Z109">
        <v>3</v>
      </c>
      <c r="AA109" t="s">
        <v>4727</v>
      </c>
      <c r="AB109" t="s">
        <v>4724</v>
      </c>
      <c r="AC109" t="s">
        <v>4723</v>
      </c>
      <c r="AD109" t="s">
        <v>3608</v>
      </c>
    </row>
    <row r="110" spans="1:30" x14ac:dyDescent="0.25">
      <c r="A110" t="s">
        <v>693</v>
      </c>
      <c r="B110" t="s">
        <v>436</v>
      </c>
      <c r="C110" t="s">
        <v>768</v>
      </c>
      <c r="D110" t="s">
        <v>701</v>
      </c>
      <c r="G110">
        <v>10</v>
      </c>
      <c r="J110" t="s">
        <v>702</v>
      </c>
      <c r="K110">
        <v>17</v>
      </c>
      <c r="M110">
        <v>15</v>
      </c>
      <c r="N110" s="15">
        <v>3.12E+32</v>
      </c>
      <c r="O110" s="15">
        <v>3.9302E+34</v>
      </c>
      <c r="P110">
        <v>6.6666666666666693E-2</v>
      </c>
      <c r="Q110">
        <v>185947</v>
      </c>
      <c r="R110">
        <v>1</v>
      </c>
      <c r="S110" s="14">
        <v>42195.924293981479</v>
      </c>
      <c r="T110">
        <v>17714</v>
      </c>
      <c r="U110" t="s">
        <v>4726</v>
      </c>
      <c r="V110">
        <v>10</v>
      </c>
      <c r="W110" t="s">
        <v>4723</v>
      </c>
      <c r="X110" t="s">
        <v>4724</v>
      </c>
      <c r="Y110">
        <v>2</v>
      </c>
      <c r="Z110">
        <v>10</v>
      </c>
      <c r="AA110" t="s">
        <v>4727</v>
      </c>
      <c r="AB110" t="s">
        <v>4724</v>
      </c>
      <c r="AC110" t="s">
        <v>4723</v>
      </c>
      <c r="AD110" t="s">
        <v>4725</v>
      </c>
    </row>
    <row r="111" spans="1:30" x14ac:dyDescent="0.25">
      <c r="A111" t="s">
        <v>693</v>
      </c>
      <c r="B111" t="s">
        <v>436</v>
      </c>
      <c r="C111" t="s">
        <v>769</v>
      </c>
      <c r="D111" t="s">
        <v>701</v>
      </c>
      <c r="G111">
        <v>10</v>
      </c>
      <c r="J111" t="s">
        <v>702</v>
      </c>
      <c r="K111">
        <v>18</v>
      </c>
      <c r="M111">
        <v>17</v>
      </c>
      <c r="N111" s="15">
        <v>3.02E+32</v>
      </c>
      <c r="O111" s="15">
        <v>3.9302E+34</v>
      </c>
      <c r="P111">
        <v>5.8823529411764698E-2</v>
      </c>
      <c r="Q111">
        <v>185947</v>
      </c>
      <c r="R111">
        <v>1</v>
      </c>
      <c r="S111" s="14">
        <v>42195.924293981479</v>
      </c>
      <c r="T111">
        <v>17714</v>
      </c>
      <c r="U111" t="s">
        <v>4726</v>
      </c>
      <c r="V111">
        <v>10</v>
      </c>
      <c r="W111" t="s">
        <v>4723</v>
      </c>
      <c r="X111" t="s">
        <v>4724</v>
      </c>
      <c r="Y111">
        <v>2</v>
      </c>
      <c r="Z111">
        <v>10</v>
      </c>
      <c r="AA111" t="s">
        <v>4727</v>
      </c>
      <c r="AB111" t="s">
        <v>4724</v>
      </c>
      <c r="AC111" t="s">
        <v>4723</v>
      </c>
      <c r="AD111" t="s">
        <v>4725</v>
      </c>
    </row>
    <row r="112" spans="1:30" x14ac:dyDescent="0.25">
      <c r="A112" t="s">
        <v>693</v>
      </c>
      <c r="B112" t="s">
        <v>436</v>
      </c>
      <c r="C112" t="s">
        <v>464</v>
      </c>
      <c r="D112" t="s">
        <v>707</v>
      </c>
      <c r="G112">
        <v>11</v>
      </c>
      <c r="I112">
        <v>6</v>
      </c>
      <c r="J112" t="s">
        <v>697</v>
      </c>
      <c r="K112">
        <v>19</v>
      </c>
      <c r="L112">
        <v>15</v>
      </c>
      <c r="M112">
        <v>35020</v>
      </c>
      <c r="N112" s="15" t="s">
        <v>4786</v>
      </c>
      <c r="O112" t="s">
        <v>4787</v>
      </c>
      <c r="P112">
        <v>2.7159152634437798E-4</v>
      </c>
      <c r="Q112">
        <v>0</v>
      </c>
      <c r="R112">
        <v>254</v>
      </c>
      <c r="S112" s="14">
        <v>42195.924293981479</v>
      </c>
      <c r="T112">
        <v>19645</v>
      </c>
      <c r="W112" t="s">
        <v>4723</v>
      </c>
      <c r="X112" t="s">
        <v>4724</v>
      </c>
      <c r="Y112">
        <v>11</v>
      </c>
      <c r="Z112">
        <v>0</v>
      </c>
      <c r="AB112" t="s">
        <v>4724</v>
      </c>
      <c r="AC112" t="s">
        <v>4723</v>
      </c>
      <c r="AD112" t="s">
        <v>4748</v>
      </c>
    </row>
    <row r="113" spans="1:30" x14ac:dyDescent="0.25">
      <c r="A113" t="s">
        <v>693</v>
      </c>
      <c r="B113" t="s">
        <v>436</v>
      </c>
      <c r="C113" t="s">
        <v>517</v>
      </c>
      <c r="D113" t="s">
        <v>701</v>
      </c>
      <c r="G113">
        <v>20</v>
      </c>
      <c r="J113" t="s">
        <v>702</v>
      </c>
      <c r="K113">
        <v>20</v>
      </c>
      <c r="M113">
        <v>571</v>
      </c>
      <c r="N113">
        <v>30303030303030</v>
      </c>
      <c r="O113">
        <v>74657374</v>
      </c>
      <c r="P113">
        <v>2.0920502092050199E-3</v>
      </c>
      <c r="Q113">
        <v>1546</v>
      </c>
      <c r="R113">
        <v>254</v>
      </c>
      <c r="S113" s="14">
        <v>42195.924293981479</v>
      </c>
      <c r="T113">
        <v>19491</v>
      </c>
      <c r="U113" t="s">
        <v>4726</v>
      </c>
      <c r="V113">
        <v>20</v>
      </c>
      <c r="W113" t="s">
        <v>4723</v>
      </c>
      <c r="X113" t="s">
        <v>4724</v>
      </c>
      <c r="Y113">
        <v>11</v>
      </c>
      <c r="Z113">
        <v>20</v>
      </c>
      <c r="AA113" t="s">
        <v>4727</v>
      </c>
      <c r="AB113" t="s">
        <v>4724</v>
      </c>
      <c r="AC113" t="s">
        <v>4723</v>
      </c>
      <c r="AD113" t="s">
        <v>4748</v>
      </c>
    </row>
    <row r="114" spans="1:30" x14ac:dyDescent="0.25">
      <c r="A114" t="s">
        <v>693</v>
      </c>
      <c r="B114" t="s">
        <v>436</v>
      </c>
      <c r="C114" t="s">
        <v>705</v>
      </c>
      <c r="D114" t="s">
        <v>696</v>
      </c>
      <c r="G114">
        <v>22</v>
      </c>
      <c r="H114">
        <v>19</v>
      </c>
      <c r="I114">
        <v>0</v>
      </c>
      <c r="J114" t="s">
        <v>702</v>
      </c>
      <c r="K114">
        <v>21</v>
      </c>
      <c r="M114">
        <v>34368</v>
      </c>
      <c r="N114" t="s">
        <v>4788</v>
      </c>
      <c r="O114" t="s">
        <v>4789</v>
      </c>
      <c r="P114">
        <v>2.9096834264431999E-5</v>
      </c>
      <c r="Q114">
        <v>167605</v>
      </c>
      <c r="R114">
        <v>1</v>
      </c>
      <c r="S114" s="14">
        <v>42195.924293981479</v>
      </c>
      <c r="T114">
        <v>36056</v>
      </c>
      <c r="W114" t="s">
        <v>4723</v>
      </c>
      <c r="X114" t="s">
        <v>4724</v>
      </c>
      <c r="Y114">
        <v>3</v>
      </c>
      <c r="Z114">
        <v>0</v>
      </c>
      <c r="AB114" t="s">
        <v>4724</v>
      </c>
      <c r="AC114" t="s">
        <v>4723</v>
      </c>
      <c r="AD114" t="s">
        <v>4725</v>
      </c>
    </row>
    <row r="115" spans="1:30" x14ac:dyDescent="0.25">
      <c r="A115" t="s">
        <v>693</v>
      </c>
      <c r="B115" t="s">
        <v>436</v>
      </c>
      <c r="C115" t="s">
        <v>770</v>
      </c>
      <c r="D115" t="s">
        <v>701</v>
      </c>
      <c r="G115">
        <v>30</v>
      </c>
      <c r="J115" t="s">
        <v>702</v>
      </c>
      <c r="K115">
        <v>22</v>
      </c>
      <c r="M115">
        <v>7</v>
      </c>
      <c r="N115">
        <v>3132333435</v>
      </c>
      <c r="O115">
        <v>323235353535</v>
      </c>
      <c r="P115">
        <v>1.38888888888889E-2</v>
      </c>
      <c r="Q115">
        <v>203625</v>
      </c>
      <c r="R115">
        <v>7</v>
      </c>
      <c r="S115" s="14">
        <v>42195.924293981479</v>
      </c>
      <c r="T115">
        <v>36</v>
      </c>
      <c r="U115" t="s">
        <v>4726</v>
      </c>
      <c r="V115">
        <v>30</v>
      </c>
      <c r="W115" t="s">
        <v>4723</v>
      </c>
      <c r="X115" t="s">
        <v>4724</v>
      </c>
      <c r="Y115">
        <v>2</v>
      </c>
      <c r="Z115">
        <v>30</v>
      </c>
      <c r="AA115" t="s">
        <v>4727</v>
      </c>
      <c r="AB115" t="s">
        <v>4724</v>
      </c>
      <c r="AC115" t="s">
        <v>4723</v>
      </c>
      <c r="AD115" t="s">
        <v>3608</v>
      </c>
    </row>
    <row r="116" spans="1:30" x14ac:dyDescent="0.25">
      <c r="A116" t="s">
        <v>693</v>
      </c>
      <c r="B116" t="s">
        <v>436</v>
      </c>
      <c r="C116" t="s">
        <v>771</v>
      </c>
      <c r="D116" t="s">
        <v>701</v>
      </c>
      <c r="G116">
        <v>20</v>
      </c>
      <c r="J116" t="s">
        <v>702</v>
      </c>
      <c r="K116">
        <v>23</v>
      </c>
      <c r="M116">
        <v>899</v>
      </c>
      <c r="N116">
        <v>20</v>
      </c>
      <c r="O116">
        <v>63333634</v>
      </c>
      <c r="P116">
        <v>1.1123470522803099E-3</v>
      </c>
      <c r="Q116">
        <v>176219</v>
      </c>
      <c r="R116">
        <v>1</v>
      </c>
      <c r="S116" s="14">
        <v>42195.924293981479</v>
      </c>
      <c r="T116">
        <v>27442</v>
      </c>
      <c r="U116" t="s">
        <v>4726</v>
      </c>
      <c r="V116">
        <v>20</v>
      </c>
      <c r="W116" t="s">
        <v>4723</v>
      </c>
      <c r="X116" t="s">
        <v>4724</v>
      </c>
      <c r="Y116">
        <v>2</v>
      </c>
      <c r="Z116">
        <v>20</v>
      </c>
      <c r="AA116" t="s">
        <v>4727</v>
      </c>
      <c r="AB116" t="s">
        <v>4724</v>
      </c>
      <c r="AC116" t="s">
        <v>4723</v>
      </c>
      <c r="AD116" t="s">
        <v>4725</v>
      </c>
    </row>
    <row r="117" spans="1:30" x14ac:dyDescent="0.25">
      <c r="A117" t="s">
        <v>693</v>
      </c>
      <c r="B117" t="s">
        <v>436</v>
      </c>
      <c r="C117" t="s">
        <v>448</v>
      </c>
      <c r="D117" t="s">
        <v>701</v>
      </c>
      <c r="G117">
        <v>64</v>
      </c>
      <c r="J117" t="s">
        <v>702</v>
      </c>
      <c r="K117">
        <v>24</v>
      </c>
      <c r="M117">
        <v>22</v>
      </c>
      <c r="N117">
        <v>31</v>
      </c>
      <c r="O117" s="15">
        <v>7.4657374205075604E+79</v>
      </c>
      <c r="P117">
        <v>4.5454545454545497E-2</v>
      </c>
      <c r="Q117">
        <v>202171</v>
      </c>
      <c r="R117">
        <v>1</v>
      </c>
      <c r="S117" s="14">
        <v>42195.924293981479</v>
      </c>
      <c r="T117">
        <v>1490</v>
      </c>
      <c r="U117" t="s">
        <v>4726</v>
      </c>
      <c r="V117">
        <v>64</v>
      </c>
      <c r="W117" t="s">
        <v>4723</v>
      </c>
      <c r="X117" t="s">
        <v>4724</v>
      </c>
      <c r="Y117">
        <v>2</v>
      </c>
      <c r="Z117">
        <v>64</v>
      </c>
      <c r="AA117" t="s">
        <v>4727</v>
      </c>
      <c r="AB117" t="s">
        <v>4724</v>
      </c>
      <c r="AC117" t="s">
        <v>4723</v>
      </c>
      <c r="AD117" t="s">
        <v>4725</v>
      </c>
    </row>
    <row r="118" spans="1:30" x14ac:dyDescent="0.25">
      <c r="A118" t="s">
        <v>693</v>
      </c>
      <c r="B118" t="s">
        <v>436</v>
      </c>
      <c r="C118" t="s">
        <v>449</v>
      </c>
      <c r="D118" t="s">
        <v>701</v>
      </c>
      <c r="G118">
        <v>16</v>
      </c>
      <c r="J118" t="s">
        <v>702</v>
      </c>
      <c r="K118">
        <v>25</v>
      </c>
      <c r="M118">
        <v>24</v>
      </c>
      <c r="N118">
        <v>303032323535</v>
      </c>
      <c r="O118" s="15">
        <v>7.4657374205075604E+79</v>
      </c>
      <c r="P118">
        <v>4.1666666666666699E-2</v>
      </c>
      <c r="Q118">
        <v>202172</v>
      </c>
      <c r="R118">
        <v>1</v>
      </c>
      <c r="S118" s="14">
        <v>42195.924293981479</v>
      </c>
      <c r="T118">
        <v>1489</v>
      </c>
      <c r="U118" t="s">
        <v>4726</v>
      </c>
      <c r="V118">
        <v>16</v>
      </c>
      <c r="W118" t="s">
        <v>4723</v>
      </c>
      <c r="X118" t="s">
        <v>4724</v>
      </c>
      <c r="Y118">
        <v>2</v>
      </c>
      <c r="Z118">
        <v>16</v>
      </c>
      <c r="AA118" t="s">
        <v>4727</v>
      </c>
      <c r="AB118" t="s">
        <v>4724</v>
      </c>
      <c r="AC118" t="s">
        <v>4723</v>
      </c>
      <c r="AD118" t="s">
        <v>4725</v>
      </c>
    </row>
    <row r="119" spans="1:30" x14ac:dyDescent="0.25">
      <c r="A119" t="s">
        <v>693</v>
      </c>
      <c r="B119" t="s">
        <v>436</v>
      </c>
      <c r="C119" t="s">
        <v>450</v>
      </c>
      <c r="D119" t="s">
        <v>701</v>
      </c>
      <c r="G119">
        <v>64</v>
      </c>
      <c r="J119" t="s">
        <v>702</v>
      </c>
      <c r="K119">
        <v>26</v>
      </c>
      <c r="M119">
        <v>26</v>
      </c>
      <c r="N119">
        <v>31</v>
      </c>
      <c r="O119" t="s">
        <v>4790</v>
      </c>
      <c r="P119">
        <v>3.8461538461538498E-2</v>
      </c>
      <c r="Q119">
        <v>202169</v>
      </c>
      <c r="R119">
        <v>1</v>
      </c>
      <c r="S119" s="14">
        <v>42195.924293981479</v>
      </c>
      <c r="T119">
        <v>1492</v>
      </c>
      <c r="U119" t="s">
        <v>4726</v>
      </c>
      <c r="V119">
        <v>64</v>
      </c>
      <c r="W119" t="s">
        <v>4723</v>
      </c>
      <c r="X119" t="s">
        <v>4724</v>
      </c>
      <c r="Y119">
        <v>2</v>
      </c>
      <c r="Z119">
        <v>64</v>
      </c>
      <c r="AA119" t="s">
        <v>4727</v>
      </c>
      <c r="AB119" t="s">
        <v>4724</v>
      </c>
      <c r="AC119" t="s">
        <v>4723</v>
      </c>
      <c r="AD119" t="s">
        <v>4725</v>
      </c>
    </row>
    <row r="120" spans="1:30" x14ac:dyDescent="0.25">
      <c r="A120" t="s">
        <v>693</v>
      </c>
      <c r="B120" t="s">
        <v>436</v>
      </c>
      <c r="C120" t="s">
        <v>451</v>
      </c>
      <c r="D120" t="s">
        <v>701</v>
      </c>
      <c r="G120">
        <v>16</v>
      </c>
      <c r="J120" t="s">
        <v>702</v>
      </c>
      <c r="K120">
        <v>27</v>
      </c>
      <c r="M120">
        <v>14</v>
      </c>
      <c r="N120">
        <v>31</v>
      </c>
      <c r="O120">
        <v>6363</v>
      </c>
      <c r="P120">
        <v>7.1428571428571397E-2</v>
      </c>
      <c r="Q120">
        <v>202208</v>
      </c>
      <c r="R120">
        <v>1</v>
      </c>
      <c r="S120" s="14">
        <v>42195.924293981479</v>
      </c>
      <c r="T120">
        <v>1453</v>
      </c>
      <c r="U120" t="s">
        <v>4726</v>
      </c>
      <c r="V120">
        <v>16</v>
      </c>
      <c r="W120" t="s">
        <v>4723</v>
      </c>
      <c r="X120" t="s">
        <v>4724</v>
      </c>
      <c r="Y120">
        <v>2</v>
      </c>
      <c r="Z120">
        <v>16</v>
      </c>
      <c r="AA120" t="s">
        <v>4727</v>
      </c>
      <c r="AB120" t="s">
        <v>4724</v>
      </c>
      <c r="AC120" t="s">
        <v>4723</v>
      </c>
      <c r="AD120" t="s">
        <v>4725</v>
      </c>
    </row>
    <row r="121" spans="1:30" x14ac:dyDescent="0.25">
      <c r="A121" t="s">
        <v>693</v>
      </c>
      <c r="B121" t="s">
        <v>436</v>
      </c>
      <c r="C121" t="s">
        <v>772</v>
      </c>
      <c r="D121" t="s">
        <v>701</v>
      </c>
      <c r="G121">
        <v>16</v>
      </c>
      <c r="J121" t="s">
        <v>702</v>
      </c>
      <c r="K121">
        <v>28</v>
      </c>
      <c r="M121">
        <v>11</v>
      </c>
      <c r="N121">
        <v>31</v>
      </c>
      <c r="O121">
        <v>6161</v>
      </c>
      <c r="P121">
        <v>9.0909090909090898E-2</v>
      </c>
      <c r="Q121">
        <v>202206</v>
      </c>
      <c r="R121">
        <v>1</v>
      </c>
      <c r="S121" s="14">
        <v>42195.924293981479</v>
      </c>
      <c r="T121">
        <v>1455</v>
      </c>
      <c r="U121" t="s">
        <v>4726</v>
      </c>
      <c r="V121">
        <v>16</v>
      </c>
      <c r="W121" t="s">
        <v>4723</v>
      </c>
      <c r="X121" t="s">
        <v>4724</v>
      </c>
      <c r="Y121">
        <v>2</v>
      </c>
      <c r="Z121">
        <v>16</v>
      </c>
      <c r="AA121" t="s">
        <v>4727</v>
      </c>
      <c r="AB121" t="s">
        <v>4724</v>
      </c>
      <c r="AC121" t="s">
        <v>4723</v>
      </c>
      <c r="AD121" t="s">
        <v>4725</v>
      </c>
    </row>
    <row r="122" spans="1:30" x14ac:dyDescent="0.25">
      <c r="A122" t="s">
        <v>693</v>
      </c>
      <c r="B122" t="s">
        <v>436</v>
      </c>
      <c r="C122" t="s">
        <v>773</v>
      </c>
      <c r="D122" t="s">
        <v>701</v>
      </c>
      <c r="G122">
        <v>16</v>
      </c>
      <c r="J122" t="s">
        <v>702</v>
      </c>
      <c r="K122">
        <v>29</v>
      </c>
      <c r="M122">
        <v>11</v>
      </c>
      <c r="N122">
        <v>31</v>
      </c>
      <c r="O122">
        <v>6464</v>
      </c>
      <c r="P122">
        <v>9.0909090909090898E-2</v>
      </c>
      <c r="Q122">
        <v>202226</v>
      </c>
      <c r="R122">
        <v>1</v>
      </c>
      <c r="S122" s="14">
        <v>42195.924293981479</v>
      </c>
      <c r="T122">
        <v>1435</v>
      </c>
      <c r="U122" t="s">
        <v>4726</v>
      </c>
      <c r="V122">
        <v>16</v>
      </c>
      <c r="W122" t="s">
        <v>4723</v>
      </c>
      <c r="X122" t="s">
        <v>4724</v>
      </c>
      <c r="Y122">
        <v>2</v>
      </c>
      <c r="Z122">
        <v>16</v>
      </c>
      <c r="AA122" t="s">
        <v>4727</v>
      </c>
      <c r="AB122" t="s">
        <v>4724</v>
      </c>
      <c r="AC122" t="s">
        <v>4723</v>
      </c>
      <c r="AD122" t="s">
        <v>4725</v>
      </c>
    </row>
    <row r="123" spans="1:30" x14ac:dyDescent="0.25">
      <c r="A123" t="s">
        <v>693</v>
      </c>
      <c r="B123" t="s">
        <v>436</v>
      </c>
      <c r="C123" t="s">
        <v>774</v>
      </c>
      <c r="D123" t="s">
        <v>701</v>
      </c>
      <c r="G123">
        <v>16</v>
      </c>
      <c r="J123" t="s">
        <v>702</v>
      </c>
      <c r="K123">
        <v>30</v>
      </c>
      <c r="M123">
        <v>14</v>
      </c>
      <c r="N123">
        <v>31</v>
      </c>
      <c r="O123">
        <v>6767</v>
      </c>
      <c r="P123">
        <v>7.1428571428571397E-2</v>
      </c>
      <c r="Q123">
        <v>202206</v>
      </c>
      <c r="R123">
        <v>1</v>
      </c>
      <c r="S123" s="14">
        <v>42195.924293981479</v>
      </c>
      <c r="T123">
        <v>1455</v>
      </c>
      <c r="U123" t="s">
        <v>4726</v>
      </c>
      <c r="V123">
        <v>16</v>
      </c>
      <c r="W123" t="s">
        <v>4723</v>
      </c>
      <c r="X123" t="s">
        <v>4724</v>
      </c>
      <c r="Y123">
        <v>2</v>
      </c>
      <c r="Z123">
        <v>16</v>
      </c>
      <c r="AA123" t="s">
        <v>4727</v>
      </c>
      <c r="AB123" t="s">
        <v>4724</v>
      </c>
      <c r="AC123" t="s">
        <v>4723</v>
      </c>
      <c r="AD123" t="s">
        <v>4725</v>
      </c>
    </row>
    <row r="124" spans="1:30" x14ac:dyDescent="0.25">
      <c r="A124" t="s">
        <v>693</v>
      </c>
      <c r="B124" t="s">
        <v>436</v>
      </c>
      <c r="C124" t="s">
        <v>775</v>
      </c>
      <c r="D124" t="s">
        <v>701</v>
      </c>
      <c r="G124">
        <v>16</v>
      </c>
      <c r="J124" t="s">
        <v>702</v>
      </c>
      <c r="K124">
        <v>31</v>
      </c>
      <c r="M124">
        <v>705</v>
      </c>
      <c r="N124">
        <v>31</v>
      </c>
      <c r="O124">
        <v>5455</v>
      </c>
      <c r="P124">
        <v>1.4184397163120601E-3</v>
      </c>
      <c r="Q124">
        <v>202228</v>
      </c>
      <c r="R124">
        <v>1</v>
      </c>
      <c r="S124" s="14">
        <v>42195.924293981479</v>
      </c>
      <c r="T124">
        <v>1433</v>
      </c>
      <c r="U124" t="s">
        <v>4726</v>
      </c>
      <c r="V124">
        <v>16</v>
      </c>
      <c r="W124" t="s">
        <v>4723</v>
      </c>
      <c r="X124" t="s">
        <v>4724</v>
      </c>
      <c r="Y124">
        <v>2</v>
      </c>
      <c r="Z124">
        <v>16</v>
      </c>
      <c r="AA124" t="s">
        <v>4727</v>
      </c>
      <c r="AB124" t="s">
        <v>4724</v>
      </c>
      <c r="AC124" t="s">
        <v>4723</v>
      </c>
      <c r="AD124" t="s">
        <v>4725</v>
      </c>
    </row>
    <row r="125" spans="1:30" x14ac:dyDescent="0.25">
      <c r="A125" t="s">
        <v>693</v>
      </c>
      <c r="B125" t="s">
        <v>436</v>
      </c>
      <c r="C125" t="s">
        <v>776</v>
      </c>
      <c r="D125" t="s">
        <v>701</v>
      </c>
      <c r="G125">
        <v>16</v>
      </c>
      <c r="J125" t="s">
        <v>702</v>
      </c>
      <c r="K125">
        <v>32</v>
      </c>
      <c r="M125">
        <v>10</v>
      </c>
      <c r="N125">
        <v>31</v>
      </c>
      <c r="O125">
        <v>6565</v>
      </c>
      <c r="P125">
        <v>0.1</v>
      </c>
      <c r="Q125">
        <v>202226</v>
      </c>
      <c r="R125">
        <v>1</v>
      </c>
      <c r="S125" s="14">
        <v>42195.924293981479</v>
      </c>
      <c r="T125">
        <v>1435</v>
      </c>
      <c r="U125" t="s">
        <v>4726</v>
      </c>
      <c r="V125">
        <v>16</v>
      </c>
      <c r="W125" t="s">
        <v>4723</v>
      </c>
      <c r="X125" t="s">
        <v>4724</v>
      </c>
      <c r="Y125">
        <v>2</v>
      </c>
      <c r="Z125">
        <v>16</v>
      </c>
      <c r="AA125" t="s">
        <v>4727</v>
      </c>
      <c r="AB125" t="s">
        <v>4724</v>
      </c>
      <c r="AC125" t="s">
        <v>4723</v>
      </c>
      <c r="AD125" t="s">
        <v>4725</v>
      </c>
    </row>
    <row r="126" spans="1:30" x14ac:dyDescent="0.25">
      <c r="A126" t="s">
        <v>693</v>
      </c>
      <c r="B126" t="s">
        <v>436</v>
      </c>
      <c r="C126" t="s">
        <v>777</v>
      </c>
      <c r="D126" t="s">
        <v>701</v>
      </c>
      <c r="G126">
        <v>16</v>
      </c>
      <c r="J126" t="s">
        <v>702</v>
      </c>
      <c r="K126">
        <v>33</v>
      </c>
      <c r="M126">
        <v>10</v>
      </c>
      <c r="N126">
        <v>31</v>
      </c>
      <c r="O126">
        <v>6666</v>
      </c>
      <c r="P126">
        <v>0.1</v>
      </c>
      <c r="Q126">
        <v>202242</v>
      </c>
      <c r="R126">
        <v>1</v>
      </c>
      <c r="S126" s="14">
        <v>42195.924293981479</v>
      </c>
      <c r="T126">
        <v>1419</v>
      </c>
      <c r="U126" t="s">
        <v>4726</v>
      </c>
      <c r="V126">
        <v>16</v>
      </c>
      <c r="W126" t="s">
        <v>4723</v>
      </c>
      <c r="X126" t="s">
        <v>4724</v>
      </c>
      <c r="Y126">
        <v>2</v>
      </c>
      <c r="Z126">
        <v>16</v>
      </c>
      <c r="AA126" t="s">
        <v>4727</v>
      </c>
      <c r="AB126" t="s">
        <v>4724</v>
      </c>
      <c r="AC126" t="s">
        <v>4723</v>
      </c>
      <c r="AD126" t="s">
        <v>4725</v>
      </c>
    </row>
    <row r="127" spans="1:30" x14ac:dyDescent="0.25">
      <c r="A127" t="s">
        <v>693</v>
      </c>
      <c r="B127" t="s">
        <v>436</v>
      </c>
      <c r="C127" t="s">
        <v>778</v>
      </c>
      <c r="D127" t="s">
        <v>701</v>
      </c>
      <c r="G127">
        <v>32</v>
      </c>
      <c r="J127" t="s">
        <v>702</v>
      </c>
      <c r="K127">
        <v>34</v>
      </c>
      <c r="M127">
        <v>13</v>
      </c>
      <c r="N127">
        <v>31</v>
      </c>
      <c r="O127" t="s">
        <v>4791</v>
      </c>
      <c r="P127">
        <v>7.69230769230769E-2</v>
      </c>
      <c r="Q127">
        <v>202205</v>
      </c>
      <c r="R127">
        <v>1</v>
      </c>
      <c r="S127" s="14">
        <v>42195.924293981479</v>
      </c>
      <c r="T127">
        <v>1456</v>
      </c>
      <c r="U127" t="s">
        <v>4726</v>
      </c>
      <c r="V127">
        <v>32</v>
      </c>
      <c r="W127" t="s">
        <v>4723</v>
      </c>
      <c r="X127" t="s">
        <v>4724</v>
      </c>
      <c r="Y127">
        <v>2</v>
      </c>
      <c r="Z127">
        <v>32</v>
      </c>
      <c r="AA127" t="s">
        <v>4727</v>
      </c>
      <c r="AB127" t="s">
        <v>4724</v>
      </c>
      <c r="AC127" t="s">
        <v>4723</v>
      </c>
      <c r="AD127" t="s">
        <v>4725</v>
      </c>
    </row>
    <row r="128" spans="1:30" x14ac:dyDescent="0.25">
      <c r="A128" t="s">
        <v>693</v>
      </c>
      <c r="B128" t="s">
        <v>436</v>
      </c>
      <c r="C128" t="s">
        <v>779</v>
      </c>
      <c r="D128" t="s">
        <v>701</v>
      </c>
      <c r="G128">
        <v>16</v>
      </c>
      <c r="J128" t="s">
        <v>702</v>
      </c>
      <c r="K128">
        <v>35</v>
      </c>
      <c r="M128">
        <v>0</v>
      </c>
      <c r="P128">
        <v>0</v>
      </c>
      <c r="Q128">
        <v>203661</v>
      </c>
      <c r="R128">
        <v>0</v>
      </c>
      <c r="S128" s="14">
        <v>42195.924293981479</v>
      </c>
      <c r="U128" t="s">
        <v>4726</v>
      </c>
      <c r="V128">
        <v>16</v>
      </c>
      <c r="W128" t="s">
        <v>4723</v>
      </c>
      <c r="X128" t="s">
        <v>4724</v>
      </c>
      <c r="Y128">
        <v>0</v>
      </c>
      <c r="Z128">
        <v>16</v>
      </c>
      <c r="AA128" t="s">
        <v>4727</v>
      </c>
      <c r="AB128" t="s">
        <v>4724</v>
      </c>
      <c r="AC128" t="s">
        <v>4723</v>
      </c>
      <c r="AD128" t="s">
        <v>4725</v>
      </c>
    </row>
    <row r="129" spans="1:30" x14ac:dyDescent="0.25">
      <c r="A129" t="s">
        <v>693</v>
      </c>
      <c r="B129" t="s">
        <v>436</v>
      </c>
      <c r="C129" t="s">
        <v>780</v>
      </c>
      <c r="D129" t="s">
        <v>701</v>
      </c>
      <c r="G129">
        <v>16</v>
      </c>
      <c r="J129" t="s">
        <v>702</v>
      </c>
      <c r="K129">
        <v>36</v>
      </c>
      <c r="M129">
        <v>0</v>
      </c>
      <c r="P129">
        <v>0</v>
      </c>
      <c r="Q129">
        <v>203661</v>
      </c>
      <c r="R129">
        <v>0</v>
      </c>
      <c r="S129" s="14">
        <v>42195.924293981479</v>
      </c>
      <c r="U129" t="s">
        <v>4726</v>
      </c>
      <c r="V129">
        <v>16</v>
      </c>
      <c r="W129" t="s">
        <v>4723</v>
      </c>
      <c r="X129" t="s">
        <v>4724</v>
      </c>
      <c r="Y129">
        <v>0</v>
      </c>
      <c r="Z129">
        <v>16</v>
      </c>
      <c r="AA129" t="s">
        <v>4727</v>
      </c>
      <c r="AB129" t="s">
        <v>4724</v>
      </c>
      <c r="AC129" t="s">
        <v>4723</v>
      </c>
      <c r="AD129" t="s">
        <v>4725</v>
      </c>
    </row>
    <row r="130" spans="1:30" x14ac:dyDescent="0.25">
      <c r="A130" t="s">
        <v>693</v>
      </c>
      <c r="B130" t="s">
        <v>436</v>
      </c>
      <c r="C130" t="s">
        <v>781</v>
      </c>
      <c r="D130" t="s">
        <v>701</v>
      </c>
      <c r="G130">
        <v>50</v>
      </c>
      <c r="J130" t="s">
        <v>702</v>
      </c>
      <c r="K130">
        <v>37</v>
      </c>
      <c r="M130">
        <v>0</v>
      </c>
      <c r="P130">
        <v>0</v>
      </c>
      <c r="Q130">
        <v>203661</v>
      </c>
      <c r="R130">
        <v>0</v>
      </c>
      <c r="S130" s="14">
        <v>42195.924293981479</v>
      </c>
      <c r="U130" t="s">
        <v>4726</v>
      </c>
      <c r="V130">
        <v>50</v>
      </c>
      <c r="W130" t="s">
        <v>4723</v>
      </c>
      <c r="X130" t="s">
        <v>4724</v>
      </c>
      <c r="Y130">
        <v>0</v>
      </c>
      <c r="Z130">
        <v>50</v>
      </c>
      <c r="AA130" t="s">
        <v>4727</v>
      </c>
      <c r="AB130" t="s">
        <v>4724</v>
      </c>
      <c r="AC130" t="s">
        <v>4723</v>
      </c>
      <c r="AD130" t="s">
        <v>4725</v>
      </c>
    </row>
    <row r="131" spans="1:30" x14ac:dyDescent="0.25">
      <c r="A131" t="s">
        <v>693</v>
      </c>
      <c r="B131" t="s">
        <v>453</v>
      </c>
      <c r="C131" t="s">
        <v>584</v>
      </c>
      <c r="D131" t="s">
        <v>696</v>
      </c>
      <c r="G131">
        <v>22</v>
      </c>
      <c r="H131">
        <v>19</v>
      </c>
      <c r="I131">
        <v>0</v>
      </c>
      <c r="J131" t="s">
        <v>697</v>
      </c>
      <c r="K131">
        <v>1</v>
      </c>
      <c r="M131">
        <v>312682</v>
      </c>
      <c r="N131" t="s">
        <v>4792</v>
      </c>
      <c r="O131" t="s">
        <v>4793</v>
      </c>
      <c r="P131">
        <v>3.1723774748509798E-6</v>
      </c>
      <c r="Q131">
        <v>0</v>
      </c>
      <c r="R131">
        <v>254</v>
      </c>
      <c r="S131" s="14">
        <v>42335.920740740738</v>
      </c>
      <c r="T131">
        <v>5545</v>
      </c>
      <c r="W131" t="s">
        <v>4723</v>
      </c>
      <c r="X131" t="s">
        <v>4724</v>
      </c>
      <c r="Y131">
        <v>11</v>
      </c>
      <c r="Z131">
        <v>0</v>
      </c>
      <c r="AB131" t="s">
        <v>4724</v>
      </c>
      <c r="AC131" t="s">
        <v>4723</v>
      </c>
      <c r="AD131" t="s">
        <v>4748</v>
      </c>
    </row>
    <row r="132" spans="1:30" x14ac:dyDescent="0.25">
      <c r="A132" t="s">
        <v>693</v>
      </c>
      <c r="B132" t="s">
        <v>453</v>
      </c>
      <c r="C132" t="s">
        <v>215</v>
      </c>
      <c r="D132" t="s">
        <v>696</v>
      </c>
      <c r="G132">
        <v>22</v>
      </c>
      <c r="H132">
        <v>19</v>
      </c>
      <c r="I132">
        <v>0</v>
      </c>
      <c r="J132" t="s">
        <v>697</v>
      </c>
      <c r="K132">
        <v>2</v>
      </c>
      <c r="M132">
        <v>242720</v>
      </c>
      <c r="N132" t="s">
        <v>4721</v>
      </c>
      <c r="O132" t="s">
        <v>4773</v>
      </c>
      <c r="P132">
        <v>2.2893772893772899E-4</v>
      </c>
      <c r="Q132">
        <v>0</v>
      </c>
      <c r="R132">
        <v>254</v>
      </c>
      <c r="S132" s="14">
        <v>42335.920740740738</v>
      </c>
      <c r="T132">
        <v>5545</v>
      </c>
      <c r="W132" t="s">
        <v>4723</v>
      </c>
      <c r="X132" t="s">
        <v>4724</v>
      </c>
      <c r="Y132">
        <v>12</v>
      </c>
      <c r="Z132">
        <v>0</v>
      </c>
      <c r="AB132" t="s">
        <v>4724</v>
      </c>
      <c r="AC132" t="s">
        <v>4723</v>
      </c>
      <c r="AD132" t="s">
        <v>4748</v>
      </c>
    </row>
    <row r="133" spans="1:30" x14ac:dyDescent="0.25">
      <c r="A133" t="s">
        <v>693</v>
      </c>
      <c r="B133" t="s">
        <v>453</v>
      </c>
      <c r="C133" t="s">
        <v>454</v>
      </c>
      <c r="D133" t="s">
        <v>701</v>
      </c>
      <c r="G133">
        <v>310</v>
      </c>
      <c r="J133" t="s">
        <v>702</v>
      </c>
      <c r="K133">
        <v>3</v>
      </c>
      <c r="M133">
        <v>773</v>
      </c>
      <c r="N133">
        <v>20</v>
      </c>
      <c r="O133" s="15" t="s">
        <v>4794</v>
      </c>
      <c r="P133">
        <v>1.29366106080207E-3</v>
      </c>
      <c r="Q133">
        <v>310695</v>
      </c>
      <c r="R133">
        <v>1</v>
      </c>
      <c r="S133" s="14">
        <v>42335.920740740738</v>
      </c>
      <c r="T133">
        <v>1987</v>
      </c>
      <c r="U133" t="s">
        <v>4726</v>
      </c>
      <c r="V133">
        <v>310</v>
      </c>
      <c r="W133" t="s">
        <v>4723</v>
      </c>
      <c r="X133" t="s">
        <v>4724</v>
      </c>
      <c r="Y133">
        <v>2</v>
      </c>
      <c r="Z133">
        <v>310</v>
      </c>
      <c r="AA133" t="s">
        <v>4727</v>
      </c>
      <c r="AB133" t="s">
        <v>4724</v>
      </c>
      <c r="AC133" t="s">
        <v>4723</v>
      </c>
      <c r="AD133" t="s">
        <v>4725</v>
      </c>
    </row>
    <row r="134" spans="1:30" x14ac:dyDescent="0.25">
      <c r="A134" t="s">
        <v>693</v>
      </c>
      <c r="B134" t="s">
        <v>453</v>
      </c>
      <c r="C134" t="s">
        <v>616</v>
      </c>
      <c r="D134" t="s">
        <v>696</v>
      </c>
      <c r="G134">
        <v>22</v>
      </c>
      <c r="H134">
        <v>19</v>
      </c>
      <c r="I134">
        <v>0</v>
      </c>
      <c r="J134" t="s">
        <v>697</v>
      </c>
      <c r="K134">
        <v>4</v>
      </c>
      <c r="M134">
        <v>42</v>
      </c>
      <c r="N134">
        <v>80</v>
      </c>
      <c r="O134" t="s">
        <v>4795</v>
      </c>
      <c r="P134">
        <v>1.5859019677132301E-6</v>
      </c>
      <c r="Q134">
        <v>0</v>
      </c>
      <c r="R134">
        <v>31</v>
      </c>
      <c r="S134" s="14">
        <v>42335.920740740738</v>
      </c>
      <c r="T134">
        <v>5546</v>
      </c>
      <c r="W134" t="s">
        <v>4723</v>
      </c>
      <c r="X134" t="s">
        <v>4724</v>
      </c>
      <c r="Y134">
        <v>3</v>
      </c>
      <c r="Z134">
        <v>0</v>
      </c>
      <c r="AB134" t="s">
        <v>4724</v>
      </c>
      <c r="AC134" t="s">
        <v>4723</v>
      </c>
      <c r="AD134" t="s">
        <v>3608</v>
      </c>
    </row>
    <row r="135" spans="1:30" x14ac:dyDescent="0.25">
      <c r="A135" t="s">
        <v>693</v>
      </c>
      <c r="B135" t="s">
        <v>453</v>
      </c>
      <c r="C135" t="s">
        <v>464</v>
      </c>
      <c r="D135" t="s">
        <v>707</v>
      </c>
      <c r="G135">
        <v>11</v>
      </c>
      <c r="I135">
        <v>6</v>
      </c>
      <c r="J135" t="s">
        <v>697</v>
      </c>
      <c r="K135">
        <v>5</v>
      </c>
      <c r="L135">
        <v>15</v>
      </c>
      <c r="M135">
        <v>79832</v>
      </c>
      <c r="N135" t="s">
        <v>4796</v>
      </c>
      <c r="O135" t="s">
        <v>4797</v>
      </c>
      <c r="P135">
        <v>2.4758603614756102E-4</v>
      </c>
      <c r="Q135">
        <v>0</v>
      </c>
      <c r="R135">
        <v>254</v>
      </c>
      <c r="S135" s="14">
        <v>42335.920740740738</v>
      </c>
      <c r="T135">
        <v>5545</v>
      </c>
      <c r="W135" t="s">
        <v>4723</v>
      </c>
      <c r="X135" t="s">
        <v>4724</v>
      </c>
      <c r="Y135">
        <v>11</v>
      </c>
      <c r="Z135">
        <v>0</v>
      </c>
      <c r="AB135" t="s">
        <v>4724</v>
      </c>
      <c r="AC135" t="s">
        <v>4723</v>
      </c>
      <c r="AD135" t="s">
        <v>4748</v>
      </c>
    </row>
    <row r="136" spans="1:30" x14ac:dyDescent="0.25">
      <c r="A136" t="s">
        <v>693</v>
      </c>
      <c r="B136" t="s">
        <v>453</v>
      </c>
      <c r="C136" t="s">
        <v>517</v>
      </c>
      <c r="D136" t="s">
        <v>701</v>
      </c>
      <c r="G136">
        <v>20</v>
      </c>
      <c r="J136" t="s">
        <v>702</v>
      </c>
      <c r="K136">
        <v>6</v>
      </c>
      <c r="M136">
        <v>880</v>
      </c>
      <c r="N136">
        <v>30303030303030</v>
      </c>
      <c r="O136">
        <v>7661</v>
      </c>
      <c r="P136">
        <v>1.7452006980802799E-3</v>
      </c>
      <c r="Q136">
        <v>19</v>
      </c>
      <c r="R136">
        <v>254</v>
      </c>
      <c r="S136" s="14">
        <v>42335.920740740738</v>
      </c>
      <c r="T136">
        <v>5544</v>
      </c>
      <c r="U136" t="s">
        <v>4726</v>
      </c>
      <c r="V136">
        <v>20</v>
      </c>
      <c r="W136" t="s">
        <v>4723</v>
      </c>
      <c r="X136" t="s">
        <v>4724</v>
      </c>
      <c r="Y136">
        <v>8</v>
      </c>
      <c r="Z136">
        <v>20</v>
      </c>
      <c r="AA136" t="s">
        <v>4727</v>
      </c>
      <c r="AB136" t="s">
        <v>4724</v>
      </c>
      <c r="AC136" t="s">
        <v>4723</v>
      </c>
      <c r="AD136" t="s">
        <v>4748</v>
      </c>
    </row>
    <row r="137" spans="1:30" x14ac:dyDescent="0.25">
      <c r="A137" t="s">
        <v>693</v>
      </c>
      <c r="B137" t="s">
        <v>453</v>
      </c>
      <c r="C137" t="s">
        <v>705</v>
      </c>
      <c r="D137" t="s">
        <v>696</v>
      </c>
      <c r="G137">
        <v>22</v>
      </c>
      <c r="H137">
        <v>19</v>
      </c>
      <c r="I137">
        <v>0</v>
      </c>
      <c r="J137" t="s">
        <v>702</v>
      </c>
      <c r="K137">
        <v>7</v>
      </c>
      <c r="M137">
        <v>76096</v>
      </c>
      <c r="N137" t="s">
        <v>4798</v>
      </c>
      <c r="O137" t="s">
        <v>4799</v>
      </c>
      <c r="P137">
        <v>1.31412952060555E-5</v>
      </c>
      <c r="Q137">
        <v>231266</v>
      </c>
      <c r="R137">
        <v>1</v>
      </c>
      <c r="S137" s="14">
        <v>42335.920740740738</v>
      </c>
      <c r="T137">
        <v>81416</v>
      </c>
      <c r="W137" t="s">
        <v>4723</v>
      </c>
      <c r="X137" t="s">
        <v>4724</v>
      </c>
      <c r="Y137">
        <v>4</v>
      </c>
      <c r="Z137">
        <v>0</v>
      </c>
      <c r="AB137" t="s">
        <v>4724</v>
      </c>
      <c r="AC137" t="s">
        <v>4723</v>
      </c>
      <c r="AD137" t="s">
        <v>4725</v>
      </c>
    </row>
    <row r="138" spans="1:30" x14ac:dyDescent="0.25">
      <c r="A138" t="s">
        <v>693</v>
      </c>
      <c r="B138" t="s">
        <v>782</v>
      </c>
      <c r="C138" t="s">
        <v>204</v>
      </c>
      <c r="D138" t="s">
        <v>696</v>
      </c>
      <c r="G138">
        <v>22</v>
      </c>
      <c r="H138">
        <v>19</v>
      </c>
      <c r="I138">
        <v>0</v>
      </c>
      <c r="J138" t="s">
        <v>697</v>
      </c>
      <c r="K138">
        <v>1</v>
      </c>
      <c r="W138" t="s">
        <v>4724</v>
      </c>
      <c r="X138" t="s">
        <v>4724</v>
      </c>
      <c r="Z138">
        <v>0</v>
      </c>
      <c r="AB138" t="s">
        <v>4724</v>
      </c>
      <c r="AC138" t="s">
        <v>4723</v>
      </c>
      <c r="AD138" t="s">
        <v>4725</v>
      </c>
    </row>
    <row r="139" spans="1:30" x14ac:dyDescent="0.25">
      <c r="A139" t="s">
        <v>693</v>
      </c>
      <c r="B139" t="s">
        <v>782</v>
      </c>
      <c r="C139" t="s">
        <v>742</v>
      </c>
      <c r="D139" t="s">
        <v>701</v>
      </c>
      <c r="G139">
        <v>20</v>
      </c>
      <c r="J139" t="s">
        <v>702</v>
      </c>
      <c r="K139">
        <v>2</v>
      </c>
      <c r="U139" t="s">
        <v>4726</v>
      </c>
      <c r="V139">
        <v>20</v>
      </c>
      <c r="W139" t="s">
        <v>4724</v>
      </c>
      <c r="X139" t="s">
        <v>4724</v>
      </c>
      <c r="Z139">
        <v>20</v>
      </c>
      <c r="AA139" t="s">
        <v>4727</v>
      </c>
      <c r="AB139" t="s">
        <v>4724</v>
      </c>
      <c r="AC139" t="s">
        <v>4723</v>
      </c>
      <c r="AD139" t="s">
        <v>4725</v>
      </c>
    </row>
    <row r="140" spans="1:30" x14ac:dyDescent="0.25">
      <c r="A140" t="s">
        <v>693</v>
      </c>
      <c r="B140" t="s">
        <v>782</v>
      </c>
      <c r="C140" t="s">
        <v>584</v>
      </c>
      <c r="D140" t="s">
        <v>696</v>
      </c>
      <c r="G140">
        <v>22</v>
      </c>
      <c r="H140">
        <v>19</v>
      </c>
      <c r="I140">
        <v>0</v>
      </c>
      <c r="J140" t="s">
        <v>697</v>
      </c>
      <c r="K140">
        <v>3</v>
      </c>
      <c r="W140" t="s">
        <v>4724</v>
      </c>
      <c r="X140" t="s">
        <v>4724</v>
      </c>
      <c r="Z140">
        <v>0</v>
      </c>
      <c r="AB140" t="s">
        <v>4724</v>
      </c>
      <c r="AC140" t="s">
        <v>4723</v>
      </c>
      <c r="AD140" t="s">
        <v>4725</v>
      </c>
    </row>
    <row r="141" spans="1:30" x14ac:dyDescent="0.25">
      <c r="A141" t="s">
        <v>693</v>
      </c>
      <c r="B141" t="s">
        <v>782</v>
      </c>
      <c r="C141" t="s">
        <v>215</v>
      </c>
      <c r="D141" t="s">
        <v>696</v>
      </c>
      <c r="G141">
        <v>22</v>
      </c>
      <c r="H141">
        <v>19</v>
      </c>
      <c r="I141">
        <v>0</v>
      </c>
      <c r="J141" t="s">
        <v>697</v>
      </c>
      <c r="K141">
        <v>4</v>
      </c>
      <c r="W141" t="s">
        <v>4724</v>
      </c>
      <c r="X141" t="s">
        <v>4724</v>
      </c>
      <c r="Z141">
        <v>0</v>
      </c>
      <c r="AB141" t="s">
        <v>4724</v>
      </c>
      <c r="AC141" t="s">
        <v>4723</v>
      </c>
      <c r="AD141" t="s">
        <v>4725</v>
      </c>
    </row>
    <row r="142" spans="1:30" x14ac:dyDescent="0.25">
      <c r="A142" t="s">
        <v>693</v>
      </c>
      <c r="B142" t="s">
        <v>782</v>
      </c>
      <c r="C142" t="s">
        <v>616</v>
      </c>
      <c r="D142" t="s">
        <v>696</v>
      </c>
      <c r="G142">
        <v>22</v>
      </c>
      <c r="H142">
        <v>19</v>
      </c>
      <c r="I142">
        <v>0</v>
      </c>
      <c r="J142" t="s">
        <v>697</v>
      </c>
      <c r="K142">
        <v>5</v>
      </c>
      <c r="W142" t="s">
        <v>4724</v>
      </c>
      <c r="X142" t="s">
        <v>4724</v>
      </c>
      <c r="Z142">
        <v>0</v>
      </c>
      <c r="AB142" t="s">
        <v>4724</v>
      </c>
      <c r="AC142" t="s">
        <v>4723</v>
      </c>
      <c r="AD142" t="s">
        <v>4725</v>
      </c>
    </row>
    <row r="143" spans="1:30" x14ac:dyDescent="0.25">
      <c r="A143" t="s">
        <v>693</v>
      </c>
      <c r="B143" t="s">
        <v>782</v>
      </c>
      <c r="C143" t="s">
        <v>337</v>
      </c>
      <c r="D143" t="s">
        <v>701</v>
      </c>
      <c r="G143">
        <v>120</v>
      </c>
      <c r="J143" t="s">
        <v>697</v>
      </c>
      <c r="K143">
        <v>6</v>
      </c>
      <c r="U143" t="s">
        <v>4726</v>
      </c>
      <c r="V143">
        <v>120</v>
      </c>
      <c r="W143" t="s">
        <v>4724</v>
      </c>
      <c r="X143" t="s">
        <v>4724</v>
      </c>
      <c r="Z143">
        <v>120</v>
      </c>
      <c r="AA143" t="s">
        <v>4727</v>
      </c>
      <c r="AB143" t="s">
        <v>4724</v>
      </c>
      <c r="AC143" t="s">
        <v>4723</v>
      </c>
      <c r="AD143" t="s">
        <v>4725</v>
      </c>
    </row>
    <row r="144" spans="1:30" x14ac:dyDescent="0.25">
      <c r="A144" t="s">
        <v>693</v>
      </c>
      <c r="B144" t="s">
        <v>782</v>
      </c>
      <c r="C144" t="s">
        <v>454</v>
      </c>
      <c r="D144" t="s">
        <v>701</v>
      </c>
      <c r="G144">
        <v>310</v>
      </c>
      <c r="J144" t="s">
        <v>702</v>
      </c>
      <c r="K144">
        <v>7</v>
      </c>
      <c r="U144" t="s">
        <v>4726</v>
      </c>
      <c r="V144">
        <v>310</v>
      </c>
      <c r="W144" t="s">
        <v>4724</v>
      </c>
      <c r="X144" t="s">
        <v>4724</v>
      </c>
      <c r="Z144">
        <v>310</v>
      </c>
      <c r="AA144" t="s">
        <v>4727</v>
      </c>
      <c r="AB144" t="s">
        <v>4724</v>
      </c>
      <c r="AC144" t="s">
        <v>4723</v>
      </c>
      <c r="AD144" t="s">
        <v>4725</v>
      </c>
    </row>
    <row r="145" spans="1:30" x14ac:dyDescent="0.25">
      <c r="A145" t="s">
        <v>693</v>
      </c>
      <c r="B145" t="s">
        <v>782</v>
      </c>
      <c r="C145" t="s">
        <v>440</v>
      </c>
      <c r="D145" t="s">
        <v>701</v>
      </c>
      <c r="G145">
        <v>100</v>
      </c>
      <c r="J145" t="s">
        <v>697</v>
      </c>
      <c r="K145">
        <v>8</v>
      </c>
      <c r="U145" t="s">
        <v>4726</v>
      </c>
      <c r="V145">
        <v>100</v>
      </c>
      <c r="W145" t="s">
        <v>4724</v>
      </c>
      <c r="X145" t="s">
        <v>4724</v>
      </c>
      <c r="Z145">
        <v>100</v>
      </c>
      <c r="AA145" t="s">
        <v>4727</v>
      </c>
      <c r="AB145" t="s">
        <v>4724</v>
      </c>
      <c r="AC145" t="s">
        <v>4723</v>
      </c>
      <c r="AD145" t="s">
        <v>4725</v>
      </c>
    </row>
    <row r="146" spans="1:30" x14ac:dyDescent="0.25">
      <c r="A146" t="s">
        <v>693</v>
      </c>
      <c r="B146" t="s">
        <v>782</v>
      </c>
      <c r="C146" t="s">
        <v>441</v>
      </c>
      <c r="D146" t="s">
        <v>701</v>
      </c>
      <c r="G146">
        <v>100</v>
      </c>
      <c r="J146" t="s">
        <v>702</v>
      </c>
      <c r="K146">
        <v>9</v>
      </c>
      <c r="U146" t="s">
        <v>4726</v>
      </c>
      <c r="V146">
        <v>100</v>
      </c>
      <c r="W146" t="s">
        <v>4724</v>
      </c>
      <c r="X146" t="s">
        <v>4724</v>
      </c>
      <c r="Z146">
        <v>100</v>
      </c>
      <c r="AA146" t="s">
        <v>4727</v>
      </c>
      <c r="AB146" t="s">
        <v>4724</v>
      </c>
      <c r="AC146" t="s">
        <v>4723</v>
      </c>
      <c r="AD146" t="s">
        <v>4725</v>
      </c>
    </row>
    <row r="147" spans="1:30" x14ac:dyDescent="0.25">
      <c r="A147" t="s">
        <v>693</v>
      </c>
      <c r="B147" t="s">
        <v>782</v>
      </c>
      <c r="C147" t="s">
        <v>442</v>
      </c>
      <c r="D147" t="s">
        <v>701</v>
      </c>
      <c r="G147">
        <v>100</v>
      </c>
      <c r="J147" t="s">
        <v>702</v>
      </c>
      <c r="K147">
        <v>10</v>
      </c>
      <c r="U147" t="s">
        <v>4726</v>
      </c>
      <c r="V147">
        <v>100</v>
      </c>
      <c r="W147" t="s">
        <v>4724</v>
      </c>
      <c r="X147" t="s">
        <v>4724</v>
      </c>
      <c r="Z147">
        <v>100</v>
      </c>
      <c r="AA147" t="s">
        <v>4727</v>
      </c>
      <c r="AB147" t="s">
        <v>4724</v>
      </c>
      <c r="AC147" t="s">
        <v>4723</v>
      </c>
      <c r="AD147" t="s">
        <v>4725</v>
      </c>
    </row>
    <row r="148" spans="1:30" x14ac:dyDescent="0.25">
      <c r="A148" t="s">
        <v>693</v>
      </c>
      <c r="B148" t="s">
        <v>782</v>
      </c>
      <c r="C148" t="s">
        <v>783</v>
      </c>
      <c r="D148" t="s">
        <v>701</v>
      </c>
      <c r="G148">
        <v>120</v>
      </c>
      <c r="J148" t="s">
        <v>702</v>
      </c>
      <c r="K148">
        <v>11</v>
      </c>
      <c r="U148" t="s">
        <v>4726</v>
      </c>
      <c r="V148">
        <v>120</v>
      </c>
      <c r="W148" t="s">
        <v>4724</v>
      </c>
      <c r="X148" t="s">
        <v>4724</v>
      </c>
      <c r="Z148">
        <v>120</v>
      </c>
      <c r="AA148" t="s">
        <v>4727</v>
      </c>
      <c r="AB148" t="s">
        <v>4724</v>
      </c>
      <c r="AC148" t="s">
        <v>4723</v>
      </c>
      <c r="AD148" t="s">
        <v>4725</v>
      </c>
    </row>
    <row r="149" spans="1:30" x14ac:dyDescent="0.25">
      <c r="A149" t="s">
        <v>693</v>
      </c>
      <c r="B149" t="s">
        <v>782</v>
      </c>
      <c r="C149" t="s">
        <v>784</v>
      </c>
      <c r="D149" t="s">
        <v>701</v>
      </c>
      <c r="G149">
        <v>120</v>
      </c>
      <c r="J149" t="s">
        <v>702</v>
      </c>
      <c r="K149">
        <v>12</v>
      </c>
      <c r="U149" t="s">
        <v>4726</v>
      </c>
      <c r="V149">
        <v>120</v>
      </c>
      <c r="W149" t="s">
        <v>4724</v>
      </c>
      <c r="X149" t="s">
        <v>4724</v>
      </c>
      <c r="Z149">
        <v>120</v>
      </c>
      <c r="AA149" t="s">
        <v>4727</v>
      </c>
      <c r="AB149" t="s">
        <v>4724</v>
      </c>
      <c r="AC149" t="s">
        <v>4723</v>
      </c>
      <c r="AD149" t="s">
        <v>4725</v>
      </c>
    </row>
    <row r="150" spans="1:30" x14ac:dyDescent="0.25">
      <c r="A150" t="s">
        <v>693</v>
      </c>
      <c r="B150" t="s">
        <v>782</v>
      </c>
      <c r="C150" t="s">
        <v>785</v>
      </c>
      <c r="D150" t="s">
        <v>701</v>
      </c>
      <c r="G150">
        <v>120</v>
      </c>
      <c r="J150" t="s">
        <v>702</v>
      </c>
      <c r="K150">
        <v>13</v>
      </c>
      <c r="U150" t="s">
        <v>4726</v>
      </c>
      <c r="V150">
        <v>120</v>
      </c>
      <c r="W150" t="s">
        <v>4724</v>
      </c>
      <c r="X150" t="s">
        <v>4724</v>
      </c>
      <c r="Z150">
        <v>120</v>
      </c>
      <c r="AA150" t="s">
        <v>4727</v>
      </c>
      <c r="AB150" t="s">
        <v>4724</v>
      </c>
      <c r="AC150" t="s">
        <v>4723</v>
      </c>
      <c r="AD150" t="s">
        <v>4725</v>
      </c>
    </row>
    <row r="151" spans="1:30" x14ac:dyDescent="0.25">
      <c r="A151" t="s">
        <v>693</v>
      </c>
      <c r="B151" t="s">
        <v>782</v>
      </c>
      <c r="C151" t="s">
        <v>443</v>
      </c>
      <c r="D151" t="s">
        <v>701</v>
      </c>
      <c r="G151">
        <v>50</v>
      </c>
      <c r="J151" t="s">
        <v>697</v>
      </c>
      <c r="K151">
        <v>14</v>
      </c>
      <c r="U151" t="s">
        <v>4726</v>
      </c>
      <c r="V151">
        <v>50</v>
      </c>
      <c r="W151" t="s">
        <v>4724</v>
      </c>
      <c r="X151" t="s">
        <v>4724</v>
      </c>
      <c r="Z151">
        <v>50</v>
      </c>
      <c r="AA151" t="s">
        <v>4727</v>
      </c>
      <c r="AB151" t="s">
        <v>4724</v>
      </c>
      <c r="AC151" t="s">
        <v>4723</v>
      </c>
      <c r="AD151" t="s">
        <v>4725</v>
      </c>
    </row>
    <row r="152" spans="1:30" x14ac:dyDescent="0.25">
      <c r="A152" t="s">
        <v>693</v>
      </c>
      <c r="B152" t="s">
        <v>782</v>
      </c>
      <c r="C152" t="s">
        <v>444</v>
      </c>
      <c r="D152" t="s">
        <v>701</v>
      </c>
      <c r="G152">
        <v>20</v>
      </c>
      <c r="J152" t="s">
        <v>702</v>
      </c>
      <c r="K152">
        <v>15</v>
      </c>
      <c r="U152" t="s">
        <v>4726</v>
      </c>
      <c r="V152">
        <v>20</v>
      </c>
      <c r="W152" t="s">
        <v>4724</v>
      </c>
      <c r="X152" t="s">
        <v>4724</v>
      </c>
      <c r="Z152">
        <v>20</v>
      </c>
      <c r="AA152" t="s">
        <v>4727</v>
      </c>
      <c r="AB152" t="s">
        <v>4724</v>
      </c>
      <c r="AC152" t="s">
        <v>4723</v>
      </c>
      <c r="AD152" t="s">
        <v>4725</v>
      </c>
    </row>
    <row r="153" spans="1:30" x14ac:dyDescent="0.25">
      <c r="A153" t="s">
        <v>693</v>
      </c>
      <c r="B153" t="s">
        <v>782</v>
      </c>
      <c r="C153" t="s">
        <v>672</v>
      </c>
      <c r="D153" t="s">
        <v>696</v>
      </c>
      <c r="G153">
        <v>22</v>
      </c>
      <c r="H153">
        <v>19</v>
      </c>
      <c r="I153">
        <v>0</v>
      </c>
      <c r="J153" t="s">
        <v>702</v>
      </c>
      <c r="K153">
        <v>16</v>
      </c>
      <c r="W153" t="s">
        <v>4724</v>
      </c>
      <c r="X153" t="s">
        <v>4724</v>
      </c>
      <c r="Z153">
        <v>0</v>
      </c>
      <c r="AB153" t="s">
        <v>4724</v>
      </c>
      <c r="AC153" t="s">
        <v>4723</v>
      </c>
      <c r="AD153" t="s">
        <v>4725</v>
      </c>
    </row>
    <row r="154" spans="1:30" x14ac:dyDescent="0.25">
      <c r="A154" t="s">
        <v>693</v>
      </c>
      <c r="B154" t="s">
        <v>782</v>
      </c>
      <c r="C154" t="s">
        <v>673</v>
      </c>
      <c r="D154" t="s">
        <v>696</v>
      </c>
      <c r="G154">
        <v>22</v>
      </c>
      <c r="H154">
        <v>19</v>
      </c>
      <c r="I154">
        <v>0</v>
      </c>
      <c r="J154" t="s">
        <v>702</v>
      </c>
      <c r="K154">
        <v>17</v>
      </c>
      <c r="W154" t="s">
        <v>4724</v>
      </c>
      <c r="X154" t="s">
        <v>4724</v>
      </c>
      <c r="Z154">
        <v>0</v>
      </c>
      <c r="AB154" t="s">
        <v>4724</v>
      </c>
      <c r="AC154" t="s">
        <v>4723</v>
      </c>
      <c r="AD154" t="s">
        <v>4725</v>
      </c>
    </row>
    <row r="155" spans="1:30" x14ac:dyDescent="0.25">
      <c r="A155" t="s">
        <v>693</v>
      </c>
      <c r="B155" t="s">
        <v>782</v>
      </c>
      <c r="C155" t="s">
        <v>674</v>
      </c>
      <c r="D155" t="s">
        <v>696</v>
      </c>
      <c r="G155">
        <v>22</v>
      </c>
      <c r="H155">
        <v>19</v>
      </c>
      <c r="I155">
        <v>0</v>
      </c>
      <c r="J155" t="s">
        <v>702</v>
      </c>
      <c r="K155">
        <v>18</v>
      </c>
      <c r="W155" t="s">
        <v>4724</v>
      </c>
      <c r="X155" t="s">
        <v>4724</v>
      </c>
      <c r="Z155">
        <v>0</v>
      </c>
      <c r="AB155" t="s">
        <v>4724</v>
      </c>
      <c r="AC155" t="s">
        <v>4723</v>
      </c>
      <c r="AD155" t="s">
        <v>4725</v>
      </c>
    </row>
    <row r="156" spans="1:30" x14ac:dyDescent="0.25">
      <c r="A156" t="s">
        <v>693</v>
      </c>
      <c r="B156" t="s">
        <v>782</v>
      </c>
      <c r="C156" t="s">
        <v>786</v>
      </c>
      <c r="D156" t="s">
        <v>696</v>
      </c>
      <c r="G156">
        <v>22</v>
      </c>
      <c r="H156">
        <v>19</v>
      </c>
      <c r="I156">
        <v>0</v>
      </c>
      <c r="J156" t="s">
        <v>702</v>
      </c>
      <c r="K156">
        <v>19</v>
      </c>
      <c r="W156" t="s">
        <v>4724</v>
      </c>
      <c r="X156" t="s">
        <v>4724</v>
      </c>
      <c r="Z156">
        <v>0</v>
      </c>
      <c r="AB156" t="s">
        <v>4724</v>
      </c>
      <c r="AC156" t="s">
        <v>4723</v>
      </c>
      <c r="AD156" t="s">
        <v>4725</v>
      </c>
    </row>
    <row r="157" spans="1:30" x14ac:dyDescent="0.25">
      <c r="A157" t="s">
        <v>693</v>
      </c>
      <c r="B157" t="s">
        <v>782</v>
      </c>
      <c r="C157" t="s">
        <v>394</v>
      </c>
      <c r="D157" t="s">
        <v>707</v>
      </c>
      <c r="G157">
        <v>11</v>
      </c>
      <c r="I157">
        <v>6</v>
      </c>
      <c r="J157" t="s">
        <v>702</v>
      </c>
      <c r="K157">
        <v>20</v>
      </c>
      <c r="W157" t="s">
        <v>4724</v>
      </c>
      <c r="X157" t="s">
        <v>4724</v>
      </c>
      <c r="Z157">
        <v>0</v>
      </c>
      <c r="AB157" t="s">
        <v>4724</v>
      </c>
      <c r="AC157" t="s">
        <v>4723</v>
      </c>
      <c r="AD157" t="s">
        <v>4725</v>
      </c>
    </row>
    <row r="158" spans="1:30" x14ac:dyDescent="0.25">
      <c r="A158" t="s">
        <v>693</v>
      </c>
      <c r="B158" t="s">
        <v>782</v>
      </c>
      <c r="C158" t="s">
        <v>464</v>
      </c>
      <c r="D158" t="s">
        <v>707</v>
      </c>
      <c r="G158">
        <v>11</v>
      </c>
      <c r="I158">
        <v>6</v>
      </c>
      <c r="J158" t="s">
        <v>697</v>
      </c>
      <c r="K158">
        <v>21</v>
      </c>
      <c r="W158" t="s">
        <v>4724</v>
      </c>
      <c r="X158" t="s">
        <v>4724</v>
      </c>
      <c r="Z158">
        <v>0</v>
      </c>
      <c r="AB158" t="s">
        <v>4724</v>
      </c>
      <c r="AC158" t="s">
        <v>4723</v>
      </c>
      <c r="AD158" t="s">
        <v>4725</v>
      </c>
    </row>
    <row r="159" spans="1:30" x14ac:dyDescent="0.25">
      <c r="A159" t="s">
        <v>693</v>
      </c>
      <c r="B159" t="s">
        <v>782</v>
      </c>
      <c r="C159" t="s">
        <v>393</v>
      </c>
      <c r="D159" t="s">
        <v>707</v>
      </c>
      <c r="G159">
        <v>11</v>
      </c>
      <c r="I159">
        <v>6</v>
      </c>
      <c r="J159" t="s">
        <v>697</v>
      </c>
      <c r="K159">
        <v>22</v>
      </c>
      <c r="W159" t="s">
        <v>4724</v>
      </c>
      <c r="X159" t="s">
        <v>4724</v>
      </c>
      <c r="Z159">
        <v>0</v>
      </c>
      <c r="AB159" t="s">
        <v>4724</v>
      </c>
      <c r="AC159" t="s">
        <v>4723</v>
      </c>
      <c r="AD159" t="s">
        <v>4725</v>
      </c>
    </row>
    <row r="160" spans="1:30" x14ac:dyDescent="0.25">
      <c r="A160" t="s">
        <v>693</v>
      </c>
      <c r="B160" t="s">
        <v>787</v>
      </c>
      <c r="C160" t="s">
        <v>788</v>
      </c>
      <c r="D160" t="s">
        <v>696</v>
      </c>
      <c r="G160">
        <v>22</v>
      </c>
      <c r="H160">
        <v>19</v>
      </c>
      <c r="I160">
        <v>0</v>
      </c>
      <c r="J160" t="s">
        <v>697</v>
      </c>
      <c r="K160">
        <v>1</v>
      </c>
      <c r="M160">
        <v>0</v>
      </c>
      <c r="P160">
        <v>0</v>
      </c>
      <c r="Q160">
        <v>0</v>
      </c>
      <c r="R160">
        <v>0</v>
      </c>
      <c r="S160" s="14">
        <v>41792.470462962963</v>
      </c>
      <c r="W160" t="s">
        <v>4723</v>
      </c>
      <c r="X160" t="s">
        <v>4724</v>
      </c>
      <c r="Y160">
        <v>0</v>
      </c>
      <c r="Z160">
        <v>0</v>
      </c>
      <c r="AB160" t="s">
        <v>4724</v>
      </c>
      <c r="AC160" t="s">
        <v>4723</v>
      </c>
      <c r="AD160" t="s">
        <v>4725</v>
      </c>
    </row>
    <row r="161" spans="1:30" x14ac:dyDescent="0.25">
      <c r="A161" t="s">
        <v>693</v>
      </c>
      <c r="B161" t="s">
        <v>787</v>
      </c>
      <c r="C161" t="s">
        <v>792</v>
      </c>
      <c r="D161" t="s">
        <v>696</v>
      </c>
      <c r="G161">
        <v>22</v>
      </c>
      <c r="H161">
        <v>19</v>
      </c>
      <c r="I161">
        <v>0</v>
      </c>
      <c r="J161" t="s">
        <v>697</v>
      </c>
      <c r="K161">
        <v>2</v>
      </c>
      <c r="M161">
        <v>0</v>
      </c>
      <c r="P161">
        <v>0</v>
      </c>
      <c r="Q161">
        <v>0</v>
      </c>
      <c r="R161">
        <v>0</v>
      </c>
      <c r="S161" s="14">
        <v>41792.470462962963</v>
      </c>
      <c r="W161" t="s">
        <v>4723</v>
      </c>
      <c r="X161" t="s">
        <v>4724</v>
      </c>
      <c r="Y161">
        <v>0</v>
      </c>
      <c r="Z161">
        <v>0</v>
      </c>
      <c r="AB161" t="s">
        <v>4724</v>
      </c>
      <c r="AC161" t="s">
        <v>4723</v>
      </c>
      <c r="AD161" t="s">
        <v>4725</v>
      </c>
    </row>
    <row r="162" spans="1:30" x14ac:dyDescent="0.25">
      <c r="A162" t="s">
        <v>693</v>
      </c>
      <c r="B162" t="s">
        <v>787</v>
      </c>
      <c r="C162" t="s">
        <v>791</v>
      </c>
      <c r="D162" t="s">
        <v>696</v>
      </c>
      <c r="G162">
        <v>22</v>
      </c>
      <c r="H162">
        <v>19</v>
      </c>
      <c r="I162">
        <v>0</v>
      </c>
      <c r="J162" t="s">
        <v>697</v>
      </c>
      <c r="K162">
        <v>3</v>
      </c>
      <c r="M162">
        <v>0</v>
      </c>
      <c r="P162">
        <v>0</v>
      </c>
      <c r="Q162">
        <v>0</v>
      </c>
      <c r="R162">
        <v>0</v>
      </c>
      <c r="S162" s="14">
        <v>41792.470462962963</v>
      </c>
      <c r="W162" t="s">
        <v>4723</v>
      </c>
      <c r="X162" t="s">
        <v>4724</v>
      </c>
      <c r="Y162">
        <v>0</v>
      </c>
      <c r="Z162">
        <v>0</v>
      </c>
      <c r="AB162" t="s">
        <v>4724</v>
      </c>
      <c r="AC162" t="s">
        <v>4723</v>
      </c>
      <c r="AD162" t="s">
        <v>4725</v>
      </c>
    </row>
    <row r="163" spans="1:30" x14ac:dyDescent="0.25">
      <c r="A163" t="s">
        <v>693</v>
      </c>
      <c r="B163" t="s">
        <v>787</v>
      </c>
      <c r="C163" t="s">
        <v>660</v>
      </c>
      <c r="D163" t="s">
        <v>701</v>
      </c>
      <c r="G163">
        <v>250</v>
      </c>
      <c r="J163" t="s">
        <v>697</v>
      </c>
      <c r="K163">
        <v>4</v>
      </c>
      <c r="M163">
        <v>0</v>
      </c>
      <c r="P163">
        <v>0</v>
      </c>
      <c r="Q163">
        <v>0</v>
      </c>
      <c r="R163">
        <v>0</v>
      </c>
      <c r="S163" s="14">
        <v>41792.470462962963</v>
      </c>
      <c r="U163" t="s">
        <v>4726</v>
      </c>
      <c r="V163">
        <v>250</v>
      </c>
      <c r="W163" t="s">
        <v>4723</v>
      </c>
      <c r="X163" t="s">
        <v>4724</v>
      </c>
      <c r="Y163">
        <v>0</v>
      </c>
      <c r="Z163">
        <v>250</v>
      </c>
      <c r="AA163" t="s">
        <v>4727</v>
      </c>
      <c r="AB163" t="s">
        <v>4724</v>
      </c>
      <c r="AC163" t="s">
        <v>4723</v>
      </c>
      <c r="AD163" t="s">
        <v>4725</v>
      </c>
    </row>
    <row r="164" spans="1:30" x14ac:dyDescent="0.25">
      <c r="A164" t="s">
        <v>693</v>
      </c>
      <c r="B164" t="s">
        <v>787</v>
      </c>
      <c r="C164" t="s">
        <v>661</v>
      </c>
      <c r="D164" t="s">
        <v>696</v>
      </c>
      <c r="G164">
        <v>22</v>
      </c>
      <c r="H164">
        <v>19</v>
      </c>
      <c r="I164">
        <v>0</v>
      </c>
      <c r="J164" t="s">
        <v>697</v>
      </c>
      <c r="K164">
        <v>5</v>
      </c>
      <c r="M164">
        <v>0</v>
      </c>
      <c r="P164">
        <v>0</v>
      </c>
      <c r="Q164">
        <v>0</v>
      </c>
      <c r="R164">
        <v>0</v>
      </c>
      <c r="S164" s="14">
        <v>41792.470462962963</v>
      </c>
      <c r="W164" t="s">
        <v>4723</v>
      </c>
      <c r="X164" t="s">
        <v>4724</v>
      </c>
      <c r="Y164">
        <v>0</v>
      </c>
      <c r="Z164">
        <v>0</v>
      </c>
      <c r="AB164" t="s">
        <v>4724</v>
      </c>
      <c r="AC164" t="s">
        <v>4723</v>
      </c>
      <c r="AD164" t="s">
        <v>4725</v>
      </c>
    </row>
    <row r="165" spans="1:30" x14ac:dyDescent="0.25">
      <c r="A165" t="s">
        <v>693</v>
      </c>
      <c r="B165" t="s">
        <v>787</v>
      </c>
      <c r="C165" t="s">
        <v>789</v>
      </c>
      <c r="D165" t="s">
        <v>790</v>
      </c>
      <c r="F165" t="s">
        <v>4800</v>
      </c>
      <c r="G165">
        <v>2000</v>
      </c>
      <c r="J165" t="s">
        <v>697</v>
      </c>
      <c r="K165">
        <v>6</v>
      </c>
      <c r="W165" t="s">
        <v>4724</v>
      </c>
      <c r="X165" t="s">
        <v>4724</v>
      </c>
      <c r="Z165">
        <v>0</v>
      </c>
      <c r="AB165" t="s">
        <v>4724</v>
      </c>
      <c r="AC165" t="s">
        <v>4723</v>
      </c>
      <c r="AD165" t="s">
        <v>4725</v>
      </c>
    </row>
    <row r="166" spans="1:30" x14ac:dyDescent="0.25">
      <c r="A166" t="s">
        <v>693</v>
      </c>
      <c r="B166" t="s">
        <v>787</v>
      </c>
      <c r="C166" t="s">
        <v>393</v>
      </c>
      <c r="D166" t="s">
        <v>707</v>
      </c>
      <c r="G166">
        <v>11</v>
      </c>
      <c r="I166">
        <v>6</v>
      </c>
      <c r="J166" t="s">
        <v>697</v>
      </c>
      <c r="K166">
        <v>7</v>
      </c>
      <c r="L166">
        <v>15</v>
      </c>
      <c r="M166">
        <v>0</v>
      </c>
      <c r="P166">
        <v>0</v>
      </c>
      <c r="Q166">
        <v>0</v>
      </c>
      <c r="R166">
        <v>0</v>
      </c>
      <c r="S166" s="14">
        <v>41792.470462962963</v>
      </c>
      <c r="W166" t="s">
        <v>4723</v>
      </c>
      <c r="X166" t="s">
        <v>4724</v>
      </c>
      <c r="Y166">
        <v>0</v>
      </c>
      <c r="Z166">
        <v>0</v>
      </c>
      <c r="AB166" t="s">
        <v>4724</v>
      </c>
      <c r="AC166" t="s">
        <v>4723</v>
      </c>
      <c r="AD166" t="s">
        <v>4725</v>
      </c>
    </row>
    <row r="167" spans="1:30" x14ac:dyDescent="0.25">
      <c r="A167" t="s">
        <v>693</v>
      </c>
      <c r="B167" t="s">
        <v>787</v>
      </c>
      <c r="C167" t="s">
        <v>394</v>
      </c>
      <c r="D167" t="s">
        <v>707</v>
      </c>
      <c r="G167">
        <v>11</v>
      </c>
      <c r="I167">
        <v>6</v>
      </c>
      <c r="J167" t="s">
        <v>702</v>
      </c>
      <c r="K167">
        <v>8</v>
      </c>
      <c r="M167">
        <v>0</v>
      </c>
      <c r="P167">
        <v>0</v>
      </c>
      <c r="Q167">
        <v>0</v>
      </c>
      <c r="R167">
        <v>0</v>
      </c>
      <c r="S167" s="14">
        <v>41792.470462962963</v>
      </c>
      <c r="W167" t="s">
        <v>4723</v>
      </c>
      <c r="X167" t="s">
        <v>4724</v>
      </c>
      <c r="Y167">
        <v>0</v>
      </c>
      <c r="Z167">
        <v>0</v>
      </c>
      <c r="AB167" t="s">
        <v>4724</v>
      </c>
      <c r="AC167" t="s">
        <v>4723</v>
      </c>
      <c r="AD167" t="s">
        <v>4725</v>
      </c>
    </row>
    <row r="168" spans="1:30" x14ac:dyDescent="0.25">
      <c r="A168" t="s">
        <v>693</v>
      </c>
      <c r="B168" t="s">
        <v>787</v>
      </c>
      <c r="C168" t="s">
        <v>464</v>
      </c>
      <c r="D168" t="s">
        <v>707</v>
      </c>
      <c r="G168">
        <v>11</v>
      </c>
      <c r="I168">
        <v>6</v>
      </c>
      <c r="J168" t="s">
        <v>697</v>
      </c>
      <c r="K168">
        <v>9</v>
      </c>
      <c r="L168">
        <v>15</v>
      </c>
      <c r="M168">
        <v>0</v>
      </c>
      <c r="P168">
        <v>0</v>
      </c>
      <c r="Q168">
        <v>0</v>
      </c>
      <c r="R168">
        <v>0</v>
      </c>
      <c r="S168" s="14">
        <v>41792.470462962963</v>
      </c>
      <c r="W168" t="s">
        <v>4723</v>
      </c>
      <c r="X168" t="s">
        <v>4724</v>
      </c>
      <c r="Y168">
        <v>0</v>
      </c>
      <c r="Z168">
        <v>0</v>
      </c>
      <c r="AB168" t="s">
        <v>4724</v>
      </c>
      <c r="AC168" t="s">
        <v>4723</v>
      </c>
      <c r="AD168" t="s">
        <v>4725</v>
      </c>
    </row>
    <row r="169" spans="1:30" x14ac:dyDescent="0.25">
      <c r="A169" t="s">
        <v>693</v>
      </c>
      <c r="B169" t="s">
        <v>787</v>
      </c>
      <c r="C169" t="s">
        <v>517</v>
      </c>
      <c r="D169" t="s">
        <v>701</v>
      </c>
      <c r="G169">
        <v>20</v>
      </c>
      <c r="J169" t="s">
        <v>702</v>
      </c>
      <c r="K169">
        <v>10</v>
      </c>
      <c r="M169">
        <v>0</v>
      </c>
      <c r="P169">
        <v>0</v>
      </c>
      <c r="Q169">
        <v>0</v>
      </c>
      <c r="R169">
        <v>0</v>
      </c>
      <c r="S169" s="14">
        <v>41792.470462962963</v>
      </c>
      <c r="U169" t="s">
        <v>4726</v>
      </c>
      <c r="V169">
        <v>20</v>
      </c>
      <c r="W169" t="s">
        <v>4723</v>
      </c>
      <c r="X169" t="s">
        <v>4724</v>
      </c>
      <c r="Y169">
        <v>0</v>
      </c>
      <c r="Z169">
        <v>20</v>
      </c>
      <c r="AA169" t="s">
        <v>4727</v>
      </c>
      <c r="AB169" t="s">
        <v>4724</v>
      </c>
      <c r="AC169" t="s">
        <v>4723</v>
      </c>
      <c r="AD169" t="s">
        <v>4725</v>
      </c>
    </row>
    <row r="170" spans="1:30" x14ac:dyDescent="0.25">
      <c r="A170" t="s">
        <v>693</v>
      </c>
      <c r="B170" t="s">
        <v>787</v>
      </c>
      <c r="C170" t="s">
        <v>705</v>
      </c>
      <c r="D170" t="s">
        <v>696</v>
      </c>
      <c r="G170">
        <v>22</v>
      </c>
      <c r="H170">
        <v>19</v>
      </c>
      <c r="I170">
        <v>0</v>
      </c>
      <c r="J170" t="s">
        <v>702</v>
      </c>
      <c r="K170">
        <v>11</v>
      </c>
      <c r="M170">
        <v>0</v>
      </c>
      <c r="P170">
        <v>0</v>
      </c>
      <c r="Q170">
        <v>0</v>
      </c>
      <c r="R170">
        <v>0</v>
      </c>
      <c r="S170" s="14">
        <v>41792.470462962963</v>
      </c>
      <c r="W170" t="s">
        <v>4723</v>
      </c>
      <c r="X170" t="s">
        <v>4724</v>
      </c>
      <c r="Y170">
        <v>0</v>
      </c>
      <c r="Z170">
        <v>0</v>
      </c>
      <c r="AB170" t="s">
        <v>4724</v>
      </c>
      <c r="AC170" t="s">
        <v>4723</v>
      </c>
      <c r="AD170" t="s">
        <v>4725</v>
      </c>
    </row>
    <row r="171" spans="1:30" x14ac:dyDescent="0.25">
      <c r="A171" t="s">
        <v>693</v>
      </c>
      <c r="B171" t="s">
        <v>435</v>
      </c>
      <c r="C171" t="s">
        <v>656</v>
      </c>
      <c r="D171" t="s">
        <v>696</v>
      </c>
      <c r="G171">
        <v>22</v>
      </c>
      <c r="H171">
        <v>19</v>
      </c>
      <c r="I171">
        <v>0</v>
      </c>
      <c r="J171" t="s">
        <v>697</v>
      </c>
      <c r="K171">
        <v>1</v>
      </c>
      <c r="M171">
        <v>15443600</v>
      </c>
      <c r="N171" t="s">
        <v>4801</v>
      </c>
      <c r="O171" t="s">
        <v>4802</v>
      </c>
      <c r="P171">
        <v>6.4751741821854995E-8</v>
      </c>
      <c r="Q171">
        <v>0</v>
      </c>
      <c r="R171">
        <v>1</v>
      </c>
      <c r="S171" s="14">
        <v>41792.471006944441</v>
      </c>
      <c r="T171">
        <v>154436</v>
      </c>
      <c r="W171" t="s">
        <v>4723</v>
      </c>
      <c r="X171" t="s">
        <v>4724</v>
      </c>
      <c r="Y171">
        <v>11</v>
      </c>
      <c r="Z171">
        <v>0</v>
      </c>
      <c r="AB171" t="s">
        <v>4724</v>
      </c>
      <c r="AC171" t="s">
        <v>4723</v>
      </c>
      <c r="AD171" t="s">
        <v>4725</v>
      </c>
    </row>
    <row r="172" spans="1:30" x14ac:dyDescent="0.25">
      <c r="A172" t="s">
        <v>693</v>
      </c>
      <c r="B172" t="s">
        <v>435</v>
      </c>
      <c r="C172" t="s">
        <v>660</v>
      </c>
      <c r="D172" t="s">
        <v>701</v>
      </c>
      <c r="G172">
        <v>20</v>
      </c>
      <c r="J172" t="s">
        <v>697</v>
      </c>
      <c r="K172">
        <v>2</v>
      </c>
      <c r="M172">
        <v>2</v>
      </c>
      <c r="N172" t="s">
        <v>4803</v>
      </c>
      <c r="O172" t="s">
        <v>4753</v>
      </c>
      <c r="P172">
        <v>3.25065825829731E-8</v>
      </c>
      <c r="Q172">
        <v>0</v>
      </c>
      <c r="R172">
        <v>2</v>
      </c>
      <c r="S172" s="14">
        <v>41792.471006944441</v>
      </c>
      <c r="T172">
        <v>153815</v>
      </c>
      <c r="U172" t="s">
        <v>4726</v>
      </c>
      <c r="V172">
        <v>20</v>
      </c>
      <c r="W172" t="s">
        <v>4723</v>
      </c>
      <c r="X172" t="s">
        <v>4724</v>
      </c>
      <c r="Y172">
        <v>9</v>
      </c>
      <c r="Z172">
        <v>20</v>
      </c>
      <c r="AA172" t="s">
        <v>4727</v>
      </c>
      <c r="AB172" t="s">
        <v>4724</v>
      </c>
      <c r="AC172" t="s">
        <v>4723</v>
      </c>
      <c r="AD172" t="s">
        <v>3608</v>
      </c>
    </row>
    <row r="173" spans="1:30" x14ac:dyDescent="0.25">
      <c r="A173" t="s">
        <v>693</v>
      </c>
      <c r="B173" t="s">
        <v>435</v>
      </c>
      <c r="C173" t="s">
        <v>661</v>
      </c>
      <c r="D173" t="s">
        <v>696</v>
      </c>
      <c r="G173">
        <v>22</v>
      </c>
      <c r="H173">
        <v>19</v>
      </c>
      <c r="I173">
        <v>0</v>
      </c>
      <c r="J173" t="s">
        <v>697</v>
      </c>
      <c r="K173">
        <v>3</v>
      </c>
      <c r="M173">
        <v>15302177</v>
      </c>
      <c r="N173" t="s">
        <v>4804</v>
      </c>
      <c r="O173" t="s">
        <v>4805</v>
      </c>
      <c r="P173">
        <v>6.5350178605305596E-8</v>
      </c>
      <c r="Q173">
        <v>0</v>
      </c>
      <c r="R173">
        <v>1</v>
      </c>
      <c r="S173" s="14">
        <v>41792.471006944441</v>
      </c>
      <c r="T173">
        <v>153815</v>
      </c>
      <c r="W173" t="s">
        <v>4723</v>
      </c>
      <c r="X173" t="s">
        <v>4724</v>
      </c>
      <c r="Y173">
        <v>11</v>
      </c>
      <c r="Z173">
        <v>0</v>
      </c>
      <c r="AB173" t="s">
        <v>4724</v>
      </c>
      <c r="AC173" t="s">
        <v>4723</v>
      </c>
      <c r="AD173" t="s">
        <v>4725</v>
      </c>
    </row>
    <row r="174" spans="1:30" x14ac:dyDescent="0.25">
      <c r="A174" t="s">
        <v>693</v>
      </c>
      <c r="B174" t="s">
        <v>435</v>
      </c>
      <c r="C174" t="s">
        <v>793</v>
      </c>
      <c r="D174" t="s">
        <v>701</v>
      </c>
      <c r="G174">
        <v>20</v>
      </c>
      <c r="J174" t="s">
        <v>702</v>
      </c>
      <c r="K174">
        <v>4</v>
      </c>
      <c r="M174">
        <v>0</v>
      </c>
      <c r="P174">
        <v>0</v>
      </c>
      <c r="Q174">
        <v>15381500</v>
      </c>
      <c r="R174">
        <v>0</v>
      </c>
      <c r="S174" s="14">
        <v>41792.471006944441</v>
      </c>
      <c r="U174" t="s">
        <v>4726</v>
      </c>
      <c r="V174">
        <v>20</v>
      </c>
      <c r="W174" t="s">
        <v>4723</v>
      </c>
      <c r="X174" t="s">
        <v>4724</v>
      </c>
      <c r="Y174">
        <v>0</v>
      </c>
      <c r="Z174">
        <v>20</v>
      </c>
      <c r="AA174" t="s">
        <v>4727</v>
      </c>
      <c r="AB174" t="s">
        <v>4724</v>
      </c>
      <c r="AC174" t="s">
        <v>4723</v>
      </c>
      <c r="AD174" t="s">
        <v>4725</v>
      </c>
    </row>
    <row r="175" spans="1:30" x14ac:dyDescent="0.25">
      <c r="A175" t="s">
        <v>693</v>
      </c>
      <c r="B175" t="s">
        <v>435</v>
      </c>
      <c r="C175" t="s">
        <v>794</v>
      </c>
      <c r="D175" t="s">
        <v>701</v>
      </c>
      <c r="G175">
        <v>20</v>
      </c>
      <c r="J175" t="s">
        <v>702</v>
      </c>
      <c r="K175">
        <v>5</v>
      </c>
      <c r="M175">
        <v>0</v>
      </c>
      <c r="P175">
        <v>0</v>
      </c>
      <c r="Q175">
        <v>15381500</v>
      </c>
      <c r="R175">
        <v>0</v>
      </c>
      <c r="S175" s="14">
        <v>41792.471006944441</v>
      </c>
      <c r="U175" t="s">
        <v>4726</v>
      </c>
      <c r="V175">
        <v>20</v>
      </c>
      <c r="W175" t="s">
        <v>4723</v>
      </c>
      <c r="X175" t="s">
        <v>4724</v>
      </c>
      <c r="Y175">
        <v>0</v>
      </c>
      <c r="Z175">
        <v>20</v>
      </c>
      <c r="AA175" t="s">
        <v>4727</v>
      </c>
      <c r="AB175" t="s">
        <v>4724</v>
      </c>
      <c r="AC175" t="s">
        <v>4723</v>
      </c>
      <c r="AD175" t="s">
        <v>4725</v>
      </c>
    </row>
    <row r="176" spans="1:30" x14ac:dyDescent="0.25">
      <c r="A176" t="s">
        <v>693</v>
      </c>
      <c r="B176" t="s">
        <v>435</v>
      </c>
      <c r="C176" t="s">
        <v>657</v>
      </c>
      <c r="D176" t="s">
        <v>696</v>
      </c>
      <c r="G176">
        <v>22</v>
      </c>
      <c r="H176">
        <v>19</v>
      </c>
      <c r="I176">
        <v>0</v>
      </c>
      <c r="J176" t="s">
        <v>697</v>
      </c>
      <c r="K176">
        <v>6</v>
      </c>
      <c r="M176">
        <v>31</v>
      </c>
      <c r="N176">
        <v>80</v>
      </c>
      <c r="O176" t="s">
        <v>4806</v>
      </c>
      <c r="P176">
        <v>3.25065825829731E-8</v>
      </c>
      <c r="Q176">
        <v>0</v>
      </c>
      <c r="R176">
        <v>31</v>
      </c>
      <c r="S176" s="14">
        <v>41792.471006944441</v>
      </c>
      <c r="T176">
        <v>153815</v>
      </c>
      <c r="W176" t="s">
        <v>4723</v>
      </c>
      <c r="X176" t="s">
        <v>4724</v>
      </c>
      <c r="Y176">
        <v>4</v>
      </c>
      <c r="Z176">
        <v>0</v>
      </c>
      <c r="AB176" t="s">
        <v>4724</v>
      </c>
      <c r="AC176" t="s">
        <v>4723</v>
      </c>
      <c r="AD176" t="s">
        <v>3608</v>
      </c>
    </row>
    <row r="177" spans="1:30" x14ac:dyDescent="0.25">
      <c r="A177" t="s">
        <v>693</v>
      </c>
      <c r="B177" t="s">
        <v>435</v>
      </c>
      <c r="C177" t="s">
        <v>658</v>
      </c>
      <c r="D177" t="s">
        <v>696</v>
      </c>
      <c r="G177">
        <v>22</v>
      </c>
      <c r="H177">
        <v>19</v>
      </c>
      <c r="I177">
        <v>0</v>
      </c>
      <c r="J177" t="s">
        <v>702</v>
      </c>
      <c r="K177">
        <v>7</v>
      </c>
      <c r="M177">
        <v>2</v>
      </c>
      <c r="N177" t="s">
        <v>4721</v>
      </c>
      <c r="O177" t="s">
        <v>4722</v>
      </c>
      <c r="P177">
        <v>0.5</v>
      </c>
      <c r="Q177">
        <v>15375900</v>
      </c>
      <c r="R177">
        <v>1</v>
      </c>
      <c r="S177" s="14">
        <v>41792.471006944441</v>
      </c>
      <c r="T177">
        <v>56</v>
      </c>
      <c r="W177" t="s">
        <v>4723</v>
      </c>
      <c r="X177" t="s">
        <v>4724</v>
      </c>
      <c r="Y177">
        <v>2</v>
      </c>
      <c r="Z177">
        <v>0</v>
      </c>
      <c r="AB177" t="s">
        <v>4724</v>
      </c>
      <c r="AC177" t="s">
        <v>4723</v>
      </c>
      <c r="AD177" t="s">
        <v>4725</v>
      </c>
    </row>
    <row r="178" spans="1:30" x14ac:dyDescent="0.25">
      <c r="A178" t="s">
        <v>693</v>
      </c>
      <c r="B178" t="s">
        <v>435</v>
      </c>
      <c r="C178" t="s">
        <v>393</v>
      </c>
      <c r="D178" t="s">
        <v>707</v>
      </c>
      <c r="G178">
        <v>11</v>
      </c>
      <c r="I178">
        <v>6</v>
      </c>
      <c r="J178" t="s">
        <v>697</v>
      </c>
      <c r="K178">
        <v>8</v>
      </c>
      <c r="L178">
        <v>15</v>
      </c>
      <c r="M178">
        <v>3612</v>
      </c>
      <c r="N178" t="s">
        <v>4807</v>
      </c>
      <c r="O178" t="s">
        <v>4808</v>
      </c>
      <c r="P178">
        <v>2.7685492801771897E-4</v>
      </c>
      <c r="Q178">
        <v>0</v>
      </c>
      <c r="R178">
        <v>1</v>
      </c>
      <c r="S178" s="14">
        <v>41792.471006944441</v>
      </c>
      <c r="T178">
        <v>153815</v>
      </c>
      <c r="W178" t="s">
        <v>4723</v>
      </c>
      <c r="X178" t="s">
        <v>4724</v>
      </c>
      <c r="Y178">
        <v>11</v>
      </c>
      <c r="Z178">
        <v>0</v>
      </c>
      <c r="AB178" t="s">
        <v>4724</v>
      </c>
      <c r="AC178" t="s">
        <v>4723</v>
      </c>
      <c r="AD178" t="s">
        <v>4725</v>
      </c>
    </row>
    <row r="179" spans="1:30" x14ac:dyDescent="0.25">
      <c r="A179" t="s">
        <v>693</v>
      </c>
      <c r="B179" t="s">
        <v>435</v>
      </c>
      <c r="C179" t="s">
        <v>394</v>
      </c>
      <c r="D179" t="s">
        <v>707</v>
      </c>
      <c r="G179">
        <v>11</v>
      </c>
      <c r="I179">
        <v>6</v>
      </c>
      <c r="J179" t="s">
        <v>702</v>
      </c>
      <c r="K179">
        <v>9</v>
      </c>
      <c r="M179">
        <v>4</v>
      </c>
      <c r="N179">
        <v>78710207010101</v>
      </c>
      <c r="O179" t="s">
        <v>4809</v>
      </c>
      <c r="P179">
        <v>0.25</v>
      </c>
      <c r="Q179">
        <v>15442700</v>
      </c>
      <c r="R179">
        <v>1</v>
      </c>
      <c r="S179" s="14">
        <v>41792.471006944441</v>
      </c>
      <c r="T179">
        <v>9</v>
      </c>
      <c r="W179" t="s">
        <v>4723</v>
      </c>
      <c r="X179" t="s">
        <v>4724</v>
      </c>
      <c r="Y179">
        <v>2</v>
      </c>
      <c r="Z179">
        <v>0</v>
      </c>
      <c r="AB179" t="s">
        <v>4724</v>
      </c>
      <c r="AC179" t="s">
        <v>4723</v>
      </c>
      <c r="AD179" t="s">
        <v>4725</v>
      </c>
    </row>
    <row r="180" spans="1:30" x14ac:dyDescent="0.25">
      <c r="A180" t="s">
        <v>693</v>
      </c>
      <c r="B180" t="s">
        <v>435</v>
      </c>
      <c r="C180" t="s">
        <v>469</v>
      </c>
      <c r="D180" t="s">
        <v>701</v>
      </c>
      <c r="G180">
        <v>1000</v>
      </c>
      <c r="J180" t="s">
        <v>702</v>
      </c>
      <c r="K180">
        <v>10</v>
      </c>
      <c r="M180">
        <v>300</v>
      </c>
      <c r="N180" t="s">
        <v>4810</v>
      </c>
      <c r="O180">
        <v>4341</v>
      </c>
      <c r="P180">
        <v>3.3333333333333301E-3</v>
      </c>
      <c r="Q180">
        <v>15381200</v>
      </c>
      <c r="R180">
        <v>1</v>
      </c>
      <c r="S180" s="14">
        <v>41792.471006944441</v>
      </c>
      <c r="T180">
        <v>3</v>
      </c>
      <c r="U180" t="s">
        <v>4726</v>
      </c>
      <c r="V180">
        <v>1000</v>
      </c>
      <c r="W180" t="s">
        <v>4723</v>
      </c>
      <c r="X180" t="s">
        <v>4724</v>
      </c>
      <c r="Y180">
        <v>2</v>
      </c>
      <c r="Z180">
        <v>1000</v>
      </c>
      <c r="AA180" t="s">
        <v>4727</v>
      </c>
      <c r="AB180" t="s">
        <v>4724</v>
      </c>
      <c r="AC180" t="s">
        <v>4723</v>
      </c>
      <c r="AD180" t="s">
        <v>4725</v>
      </c>
    </row>
    <row r="181" spans="1:30" x14ac:dyDescent="0.25">
      <c r="A181" t="s">
        <v>693</v>
      </c>
      <c r="B181" t="s">
        <v>435</v>
      </c>
      <c r="C181" t="s">
        <v>464</v>
      </c>
      <c r="D181" t="s">
        <v>707</v>
      </c>
      <c r="G181">
        <v>11</v>
      </c>
      <c r="I181">
        <v>6</v>
      </c>
      <c r="J181" t="s">
        <v>697</v>
      </c>
      <c r="K181">
        <v>11</v>
      </c>
      <c r="L181">
        <v>15</v>
      </c>
      <c r="M181">
        <v>126</v>
      </c>
      <c r="N181" t="s">
        <v>4811</v>
      </c>
      <c r="O181" t="s">
        <v>4808</v>
      </c>
      <c r="P181">
        <v>3.25065825829731E-8</v>
      </c>
      <c r="Q181">
        <v>0</v>
      </c>
      <c r="R181">
        <v>126</v>
      </c>
      <c r="S181" s="14">
        <v>41792.471006944441</v>
      </c>
      <c r="T181">
        <v>153815</v>
      </c>
      <c r="W181" t="s">
        <v>4723</v>
      </c>
      <c r="X181" t="s">
        <v>4724</v>
      </c>
      <c r="Y181">
        <v>11</v>
      </c>
      <c r="Z181">
        <v>0</v>
      </c>
      <c r="AB181" t="s">
        <v>4724</v>
      </c>
      <c r="AC181" t="s">
        <v>4723</v>
      </c>
      <c r="AD181" t="s">
        <v>3608</v>
      </c>
    </row>
    <row r="182" spans="1:30" x14ac:dyDescent="0.25">
      <c r="A182" t="s">
        <v>693</v>
      </c>
      <c r="B182" t="s">
        <v>435</v>
      </c>
      <c r="C182" t="s">
        <v>517</v>
      </c>
      <c r="D182" t="s">
        <v>701</v>
      </c>
      <c r="G182">
        <v>20</v>
      </c>
      <c r="J182" t="s">
        <v>702</v>
      </c>
      <c r="K182">
        <v>12</v>
      </c>
      <c r="M182">
        <v>4</v>
      </c>
      <c r="N182">
        <v>31363030313638</v>
      </c>
      <c r="O182" t="s">
        <v>4812</v>
      </c>
      <c r="P182">
        <v>0.25</v>
      </c>
      <c r="Q182">
        <v>0</v>
      </c>
      <c r="R182">
        <v>1</v>
      </c>
      <c r="S182" s="14">
        <v>41792.471006944441</v>
      </c>
      <c r="T182">
        <v>153815</v>
      </c>
      <c r="U182" t="s">
        <v>4726</v>
      </c>
      <c r="V182">
        <v>20</v>
      </c>
      <c r="W182" t="s">
        <v>4723</v>
      </c>
      <c r="X182" t="s">
        <v>4724</v>
      </c>
      <c r="Y182">
        <v>7</v>
      </c>
      <c r="Z182">
        <v>20</v>
      </c>
      <c r="AA182" t="s">
        <v>4727</v>
      </c>
      <c r="AB182" t="s">
        <v>4724</v>
      </c>
      <c r="AC182" t="s">
        <v>4723</v>
      </c>
      <c r="AD182" t="s">
        <v>4725</v>
      </c>
    </row>
    <row r="183" spans="1:30" x14ac:dyDescent="0.25">
      <c r="A183" t="s">
        <v>693</v>
      </c>
      <c r="B183" t="s">
        <v>435</v>
      </c>
      <c r="C183" t="s">
        <v>705</v>
      </c>
      <c r="D183" t="s">
        <v>696</v>
      </c>
      <c r="G183">
        <v>22</v>
      </c>
      <c r="H183">
        <v>19</v>
      </c>
      <c r="I183">
        <v>0</v>
      </c>
      <c r="J183" t="s">
        <v>702</v>
      </c>
      <c r="K183">
        <v>13</v>
      </c>
      <c r="M183">
        <v>5500</v>
      </c>
      <c r="N183" t="s">
        <v>4813</v>
      </c>
      <c r="O183" t="s">
        <v>4814</v>
      </c>
      <c r="P183">
        <v>1.81818181818182E-4</v>
      </c>
      <c r="Q183">
        <v>15376000</v>
      </c>
      <c r="R183">
        <v>1</v>
      </c>
      <c r="S183" s="14">
        <v>41792.471006944441</v>
      </c>
      <c r="T183">
        <v>55</v>
      </c>
      <c r="W183" t="s">
        <v>4723</v>
      </c>
      <c r="X183" t="s">
        <v>4724</v>
      </c>
      <c r="Y183">
        <v>2</v>
      </c>
      <c r="Z183">
        <v>0</v>
      </c>
      <c r="AB183" t="s">
        <v>4724</v>
      </c>
      <c r="AC183" t="s">
        <v>4723</v>
      </c>
      <c r="AD183" t="s">
        <v>4725</v>
      </c>
    </row>
    <row r="184" spans="1:30" x14ac:dyDescent="0.25">
      <c r="A184" t="s">
        <v>693</v>
      </c>
      <c r="B184" t="s">
        <v>795</v>
      </c>
      <c r="C184" t="s">
        <v>799</v>
      </c>
      <c r="D184" t="s">
        <v>696</v>
      </c>
      <c r="G184">
        <v>22</v>
      </c>
      <c r="H184">
        <v>19</v>
      </c>
      <c r="I184">
        <v>0</v>
      </c>
      <c r="J184" t="s">
        <v>697</v>
      </c>
      <c r="K184">
        <v>1</v>
      </c>
      <c r="M184">
        <v>15152</v>
      </c>
      <c r="N184" t="s">
        <v>4815</v>
      </c>
      <c r="O184" t="s">
        <v>4816</v>
      </c>
      <c r="P184">
        <v>6.5997888067581805E-5</v>
      </c>
      <c r="Q184">
        <v>0</v>
      </c>
      <c r="R184">
        <v>1</v>
      </c>
      <c r="S184" s="14">
        <v>42291.926458333335</v>
      </c>
      <c r="T184">
        <v>15152</v>
      </c>
      <c r="W184" t="s">
        <v>4723</v>
      </c>
      <c r="X184" t="s">
        <v>4724</v>
      </c>
      <c r="Y184">
        <v>10</v>
      </c>
      <c r="Z184">
        <v>0</v>
      </c>
      <c r="AB184" t="s">
        <v>4724</v>
      </c>
      <c r="AC184" t="s">
        <v>4723</v>
      </c>
      <c r="AD184" t="s">
        <v>4725</v>
      </c>
    </row>
    <row r="185" spans="1:30" x14ac:dyDescent="0.25">
      <c r="A185" t="s">
        <v>693</v>
      </c>
      <c r="B185" t="s">
        <v>795</v>
      </c>
      <c r="C185" t="s">
        <v>798</v>
      </c>
      <c r="D185" t="s">
        <v>696</v>
      </c>
      <c r="G185">
        <v>22</v>
      </c>
      <c r="H185">
        <v>19</v>
      </c>
      <c r="I185">
        <v>0</v>
      </c>
      <c r="J185" t="s">
        <v>697</v>
      </c>
      <c r="K185">
        <v>2</v>
      </c>
      <c r="M185">
        <v>8745</v>
      </c>
      <c r="N185">
        <v>80</v>
      </c>
      <c r="O185" t="s">
        <v>4817</v>
      </c>
      <c r="P185">
        <v>1.14351057747284E-4</v>
      </c>
      <c r="Q185">
        <v>0</v>
      </c>
      <c r="R185">
        <v>1</v>
      </c>
      <c r="S185" s="14">
        <v>42291.926458333335</v>
      </c>
      <c r="T185">
        <v>15152</v>
      </c>
      <c r="W185" t="s">
        <v>4723</v>
      </c>
      <c r="X185" t="s">
        <v>4724</v>
      </c>
      <c r="Y185">
        <v>10</v>
      </c>
      <c r="Z185">
        <v>0</v>
      </c>
      <c r="AB185" t="s">
        <v>4724</v>
      </c>
      <c r="AC185" t="s">
        <v>4723</v>
      </c>
      <c r="AD185" t="s">
        <v>4725</v>
      </c>
    </row>
    <row r="186" spans="1:30" x14ac:dyDescent="0.25">
      <c r="A186" t="s">
        <v>693</v>
      </c>
      <c r="B186" t="s">
        <v>795</v>
      </c>
      <c r="C186" t="s">
        <v>797</v>
      </c>
      <c r="D186" t="s">
        <v>696</v>
      </c>
      <c r="G186">
        <v>22</v>
      </c>
      <c r="H186">
        <v>19</v>
      </c>
      <c r="I186">
        <v>0</v>
      </c>
      <c r="J186" t="s">
        <v>697</v>
      </c>
      <c r="K186">
        <v>3</v>
      </c>
      <c r="M186">
        <v>57</v>
      </c>
      <c r="N186" t="s">
        <v>4818</v>
      </c>
      <c r="O186" t="s">
        <v>4819</v>
      </c>
      <c r="P186">
        <v>3.2998944033790903E-5</v>
      </c>
      <c r="Q186">
        <v>0</v>
      </c>
      <c r="R186">
        <v>57</v>
      </c>
      <c r="S186" s="14">
        <v>42291.926458333335</v>
      </c>
      <c r="T186">
        <v>15152</v>
      </c>
      <c r="W186" t="s">
        <v>4723</v>
      </c>
      <c r="X186" t="s">
        <v>4724</v>
      </c>
      <c r="Y186">
        <v>11</v>
      </c>
      <c r="Z186">
        <v>0</v>
      </c>
      <c r="AB186" t="s">
        <v>4724</v>
      </c>
      <c r="AC186" t="s">
        <v>4723</v>
      </c>
      <c r="AD186" t="s">
        <v>3608</v>
      </c>
    </row>
    <row r="187" spans="1:30" x14ac:dyDescent="0.25">
      <c r="A187" t="s">
        <v>693</v>
      </c>
      <c r="B187" t="s">
        <v>795</v>
      </c>
      <c r="C187" t="s">
        <v>796</v>
      </c>
      <c r="D187" t="s">
        <v>696</v>
      </c>
      <c r="G187">
        <v>22</v>
      </c>
      <c r="I187">
        <v>0</v>
      </c>
      <c r="J187" t="s">
        <v>702</v>
      </c>
      <c r="K187">
        <v>4</v>
      </c>
      <c r="M187">
        <v>6</v>
      </c>
      <c r="N187">
        <v>80</v>
      </c>
      <c r="O187" t="s">
        <v>4792</v>
      </c>
      <c r="P187">
        <v>1.4637002341920399E-4</v>
      </c>
      <c r="Q187">
        <v>11736</v>
      </c>
      <c r="R187">
        <v>6</v>
      </c>
      <c r="S187" s="14">
        <v>42291.926458333335</v>
      </c>
      <c r="T187">
        <v>3416</v>
      </c>
      <c r="W187" t="s">
        <v>4723</v>
      </c>
      <c r="X187" t="s">
        <v>4724</v>
      </c>
      <c r="Y187">
        <v>2</v>
      </c>
      <c r="Z187">
        <v>0</v>
      </c>
      <c r="AB187" t="s">
        <v>4724</v>
      </c>
      <c r="AC187" t="s">
        <v>4723</v>
      </c>
      <c r="AD187" t="s">
        <v>3608</v>
      </c>
    </row>
    <row r="188" spans="1:30" x14ac:dyDescent="0.25">
      <c r="A188" t="s">
        <v>693</v>
      </c>
      <c r="B188" t="s">
        <v>795</v>
      </c>
      <c r="C188" t="s">
        <v>800</v>
      </c>
      <c r="D188" t="s">
        <v>696</v>
      </c>
      <c r="G188">
        <v>22</v>
      </c>
      <c r="H188">
        <v>19</v>
      </c>
      <c r="I188">
        <v>0</v>
      </c>
      <c r="J188" t="s">
        <v>702</v>
      </c>
      <c r="K188">
        <v>5</v>
      </c>
      <c r="M188">
        <v>1</v>
      </c>
      <c r="N188" t="s">
        <v>4820</v>
      </c>
      <c r="O188" t="s">
        <v>4820</v>
      </c>
      <c r="P188">
        <v>0.25</v>
      </c>
      <c r="Q188">
        <v>15150</v>
      </c>
      <c r="R188">
        <v>1</v>
      </c>
      <c r="S188" s="14">
        <v>42291.926458333335</v>
      </c>
      <c r="T188">
        <v>2</v>
      </c>
      <c r="W188" t="s">
        <v>4723</v>
      </c>
      <c r="X188" t="s">
        <v>4724</v>
      </c>
      <c r="Y188">
        <v>2</v>
      </c>
      <c r="Z188">
        <v>0</v>
      </c>
      <c r="AB188" t="s">
        <v>4724</v>
      </c>
      <c r="AC188" t="s">
        <v>4723</v>
      </c>
      <c r="AD188" t="s">
        <v>3608</v>
      </c>
    </row>
    <row r="189" spans="1:30" x14ac:dyDescent="0.25">
      <c r="A189" t="s">
        <v>693</v>
      </c>
      <c r="B189" t="s">
        <v>795</v>
      </c>
      <c r="C189" t="s">
        <v>795</v>
      </c>
      <c r="D189" t="s">
        <v>701</v>
      </c>
      <c r="G189">
        <v>300</v>
      </c>
      <c r="J189" t="s">
        <v>702</v>
      </c>
      <c r="K189">
        <v>6</v>
      </c>
      <c r="M189">
        <v>5369</v>
      </c>
      <c r="N189">
        <v>3.0303330333033299E+63</v>
      </c>
      <c r="O189">
        <v>74727565</v>
      </c>
      <c r="P189">
        <v>9.0603635894918996E-4</v>
      </c>
      <c r="Q189">
        <v>0</v>
      </c>
      <c r="R189">
        <v>254</v>
      </c>
      <c r="S189" s="14">
        <v>42291.926458333335</v>
      </c>
      <c r="T189">
        <v>15152</v>
      </c>
      <c r="U189" t="s">
        <v>4726</v>
      </c>
      <c r="V189">
        <v>300</v>
      </c>
      <c r="W189" t="s">
        <v>4723</v>
      </c>
      <c r="X189" t="s">
        <v>4724</v>
      </c>
      <c r="Y189">
        <v>43</v>
      </c>
      <c r="Z189">
        <v>300</v>
      </c>
      <c r="AA189" t="s">
        <v>4727</v>
      </c>
      <c r="AB189" t="s">
        <v>4724</v>
      </c>
      <c r="AC189" t="s">
        <v>4723</v>
      </c>
      <c r="AD189" t="s">
        <v>4748</v>
      </c>
    </row>
    <row r="190" spans="1:30" x14ac:dyDescent="0.25">
      <c r="A190" t="s">
        <v>693</v>
      </c>
      <c r="B190" t="s">
        <v>795</v>
      </c>
      <c r="C190" t="s">
        <v>472</v>
      </c>
      <c r="D190" t="s">
        <v>707</v>
      </c>
      <c r="G190">
        <v>11</v>
      </c>
      <c r="I190">
        <v>6</v>
      </c>
      <c r="J190" t="s">
        <v>697</v>
      </c>
      <c r="K190">
        <v>7</v>
      </c>
      <c r="L190">
        <v>15</v>
      </c>
      <c r="M190">
        <v>8457</v>
      </c>
      <c r="N190" s="15" t="s">
        <v>4821</v>
      </c>
      <c r="O190" t="s">
        <v>4822</v>
      </c>
      <c r="P190">
        <v>1.18245240629065E-4</v>
      </c>
      <c r="Q190">
        <v>0</v>
      </c>
      <c r="R190">
        <v>1</v>
      </c>
      <c r="S190" s="14">
        <v>42291.926458333335</v>
      </c>
      <c r="T190">
        <v>15152</v>
      </c>
      <c r="W190" t="s">
        <v>4723</v>
      </c>
      <c r="X190" t="s">
        <v>4724</v>
      </c>
      <c r="Y190">
        <v>11</v>
      </c>
      <c r="Z190">
        <v>0</v>
      </c>
      <c r="AB190" t="s">
        <v>4724</v>
      </c>
      <c r="AC190" t="s">
        <v>4723</v>
      </c>
      <c r="AD190" t="s">
        <v>4725</v>
      </c>
    </row>
    <row r="191" spans="1:30" x14ac:dyDescent="0.25">
      <c r="A191" t="s">
        <v>693</v>
      </c>
      <c r="B191" t="s">
        <v>795</v>
      </c>
      <c r="C191" t="s">
        <v>705</v>
      </c>
      <c r="D191" t="s">
        <v>696</v>
      </c>
      <c r="G191">
        <v>22</v>
      </c>
      <c r="H191">
        <v>19</v>
      </c>
      <c r="I191">
        <v>0</v>
      </c>
      <c r="J191" t="s">
        <v>702</v>
      </c>
      <c r="K191">
        <v>8</v>
      </c>
      <c r="M191">
        <v>8777</v>
      </c>
      <c r="N191" t="s">
        <v>4823</v>
      </c>
      <c r="O191" t="s">
        <v>4824</v>
      </c>
      <c r="P191">
        <v>1.13934146063575E-4</v>
      </c>
      <c r="Q191">
        <v>0</v>
      </c>
      <c r="R191">
        <v>1</v>
      </c>
      <c r="S191" s="14">
        <v>42291.926458333335</v>
      </c>
      <c r="T191">
        <v>15152</v>
      </c>
      <c r="W191" t="s">
        <v>4723</v>
      </c>
      <c r="X191" t="s">
        <v>4724</v>
      </c>
      <c r="Y191">
        <v>10</v>
      </c>
      <c r="Z191">
        <v>0</v>
      </c>
      <c r="AB191" t="s">
        <v>4724</v>
      </c>
      <c r="AC191" t="s">
        <v>4723</v>
      </c>
      <c r="AD191" t="s">
        <v>4725</v>
      </c>
    </row>
    <row r="192" spans="1:30" x14ac:dyDescent="0.25">
      <c r="A192" t="s">
        <v>693</v>
      </c>
      <c r="B192" t="s">
        <v>795</v>
      </c>
      <c r="C192" t="s">
        <v>517</v>
      </c>
      <c r="D192" t="s">
        <v>701</v>
      </c>
      <c r="G192">
        <v>20</v>
      </c>
      <c r="J192" t="s">
        <v>702</v>
      </c>
      <c r="K192">
        <v>9</v>
      </c>
      <c r="M192">
        <v>33</v>
      </c>
      <c r="N192">
        <v>30303333323436</v>
      </c>
      <c r="O192">
        <v>74736574</v>
      </c>
      <c r="P192">
        <v>3.03030303030303E-2</v>
      </c>
      <c r="Q192">
        <v>0</v>
      </c>
      <c r="R192">
        <v>1</v>
      </c>
      <c r="S192" s="14">
        <v>42291.926458333335</v>
      </c>
      <c r="T192">
        <v>15152</v>
      </c>
      <c r="U192" t="s">
        <v>4726</v>
      </c>
      <c r="V192">
        <v>20</v>
      </c>
      <c r="W192" t="s">
        <v>4723</v>
      </c>
      <c r="X192" t="s">
        <v>4724</v>
      </c>
      <c r="Y192">
        <v>7</v>
      </c>
      <c r="Z192">
        <v>20</v>
      </c>
      <c r="AA192" t="s">
        <v>4727</v>
      </c>
      <c r="AB192" t="s">
        <v>4724</v>
      </c>
      <c r="AC192" t="s">
        <v>4723</v>
      </c>
      <c r="AD192" t="s">
        <v>4725</v>
      </c>
    </row>
    <row r="193" spans="1:30" x14ac:dyDescent="0.25">
      <c r="A193" t="s">
        <v>693</v>
      </c>
      <c r="B193" t="s">
        <v>795</v>
      </c>
      <c r="C193" t="s">
        <v>464</v>
      </c>
      <c r="D193" t="s">
        <v>707</v>
      </c>
      <c r="G193">
        <v>11</v>
      </c>
      <c r="I193">
        <v>6</v>
      </c>
      <c r="J193" t="s">
        <v>697</v>
      </c>
      <c r="K193">
        <v>10</v>
      </c>
      <c r="L193">
        <v>15</v>
      </c>
      <c r="M193">
        <v>15152</v>
      </c>
      <c r="N193" s="15" t="s">
        <v>4825</v>
      </c>
      <c r="O193" t="s">
        <v>4826</v>
      </c>
      <c r="P193">
        <v>6.5997888067581805E-5</v>
      </c>
      <c r="Q193">
        <v>0</v>
      </c>
      <c r="R193">
        <v>1</v>
      </c>
      <c r="S193" s="14">
        <v>42291.926458333335</v>
      </c>
      <c r="T193">
        <v>15152</v>
      </c>
      <c r="W193" t="s">
        <v>4723</v>
      </c>
      <c r="X193" t="s">
        <v>4724</v>
      </c>
      <c r="Y193">
        <v>11</v>
      </c>
      <c r="Z193">
        <v>0</v>
      </c>
      <c r="AB193" t="s">
        <v>4724</v>
      </c>
      <c r="AC193" t="s">
        <v>4723</v>
      </c>
      <c r="AD193" t="s">
        <v>4725</v>
      </c>
    </row>
    <row r="194" spans="1:30" x14ac:dyDescent="0.25">
      <c r="A194" t="s">
        <v>693</v>
      </c>
      <c r="B194" t="s">
        <v>801</v>
      </c>
      <c r="C194" t="s">
        <v>798</v>
      </c>
      <c r="D194" t="s">
        <v>696</v>
      </c>
      <c r="G194">
        <v>22</v>
      </c>
      <c r="H194">
        <v>19</v>
      </c>
      <c r="I194">
        <v>0</v>
      </c>
      <c r="J194" t="s">
        <v>697</v>
      </c>
      <c r="K194">
        <v>1</v>
      </c>
      <c r="M194">
        <v>9643</v>
      </c>
      <c r="N194">
        <v>80</v>
      </c>
      <c r="O194" t="s">
        <v>4817</v>
      </c>
      <c r="P194">
        <v>1.0370216737529801E-4</v>
      </c>
      <c r="Q194">
        <v>0</v>
      </c>
      <c r="R194">
        <v>1</v>
      </c>
      <c r="S194" s="14">
        <v>42335.920266203706</v>
      </c>
      <c r="T194">
        <v>9643</v>
      </c>
      <c r="W194" t="s">
        <v>4723</v>
      </c>
      <c r="X194" t="s">
        <v>4724</v>
      </c>
      <c r="Y194">
        <v>10</v>
      </c>
      <c r="Z194">
        <v>0</v>
      </c>
      <c r="AB194" t="s">
        <v>4724</v>
      </c>
      <c r="AC194" t="s">
        <v>4723</v>
      </c>
      <c r="AD194" t="s">
        <v>4725</v>
      </c>
    </row>
    <row r="195" spans="1:30" x14ac:dyDescent="0.25">
      <c r="A195" t="s">
        <v>693</v>
      </c>
      <c r="B195" t="s">
        <v>801</v>
      </c>
      <c r="C195" t="s">
        <v>804</v>
      </c>
      <c r="D195" t="s">
        <v>696</v>
      </c>
      <c r="G195">
        <v>22</v>
      </c>
      <c r="H195">
        <v>19</v>
      </c>
      <c r="I195">
        <v>0</v>
      </c>
      <c r="J195" t="s">
        <v>697</v>
      </c>
      <c r="K195">
        <v>2</v>
      </c>
      <c r="M195">
        <v>9</v>
      </c>
      <c r="N195" t="s">
        <v>4827</v>
      </c>
      <c r="O195" t="s">
        <v>4828</v>
      </c>
      <c r="P195">
        <v>5.1851083687649098E-5</v>
      </c>
      <c r="Q195">
        <v>0</v>
      </c>
      <c r="R195">
        <v>9</v>
      </c>
      <c r="S195" s="14">
        <v>42335.920266203706</v>
      </c>
      <c r="T195">
        <v>9643</v>
      </c>
      <c r="W195" t="s">
        <v>4723</v>
      </c>
      <c r="X195" t="s">
        <v>4724</v>
      </c>
      <c r="Y195">
        <v>9</v>
      </c>
      <c r="Z195">
        <v>0</v>
      </c>
      <c r="AB195" t="s">
        <v>4724</v>
      </c>
      <c r="AC195" t="s">
        <v>4723</v>
      </c>
      <c r="AD195" t="s">
        <v>3608</v>
      </c>
    </row>
    <row r="196" spans="1:30" x14ac:dyDescent="0.25">
      <c r="A196" t="s">
        <v>693</v>
      </c>
      <c r="B196" t="s">
        <v>801</v>
      </c>
      <c r="C196" t="s">
        <v>803</v>
      </c>
      <c r="D196" t="s">
        <v>696</v>
      </c>
      <c r="G196">
        <v>22</v>
      </c>
      <c r="H196">
        <v>19</v>
      </c>
      <c r="I196">
        <v>0</v>
      </c>
      <c r="J196" t="s">
        <v>697</v>
      </c>
      <c r="K196">
        <v>3</v>
      </c>
      <c r="M196">
        <v>2</v>
      </c>
      <c r="N196" t="s">
        <v>4829</v>
      </c>
      <c r="O196" t="s">
        <v>4830</v>
      </c>
      <c r="P196">
        <v>5.1851083687649098E-5</v>
      </c>
      <c r="Q196">
        <v>0</v>
      </c>
      <c r="R196">
        <v>2</v>
      </c>
      <c r="S196" s="14">
        <v>42335.920266203706</v>
      </c>
      <c r="T196">
        <v>9643</v>
      </c>
      <c r="W196" t="s">
        <v>4723</v>
      </c>
      <c r="X196" t="s">
        <v>4724</v>
      </c>
      <c r="Y196">
        <v>3</v>
      </c>
      <c r="Z196">
        <v>0</v>
      </c>
      <c r="AB196" t="s">
        <v>4724</v>
      </c>
      <c r="AC196" t="s">
        <v>4723</v>
      </c>
      <c r="AD196" t="s">
        <v>3608</v>
      </c>
    </row>
    <row r="197" spans="1:30" x14ac:dyDescent="0.25">
      <c r="A197" t="s">
        <v>693</v>
      </c>
      <c r="B197" t="s">
        <v>801</v>
      </c>
      <c r="C197" t="s">
        <v>802</v>
      </c>
      <c r="D197" t="s">
        <v>701</v>
      </c>
      <c r="G197">
        <v>255</v>
      </c>
      <c r="J197" t="s">
        <v>702</v>
      </c>
      <c r="K197">
        <v>4</v>
      </c>
      <c r="M197">
        <v>2149</v>
      </c>
      <c r="N197">
        <v>31</v>
      </c>
      <c r="O197">
        <v>3.9393931343130298E+31</v>
      </c>
      <c r="P197">
        <v>9.7799504900145801E-4</v>
      </c>
      <c r="Q197">
        <v>0</v>
      </c>
      <c r="R197">
        <v>254</v>
      </c>
      <c r="S197" s="14">
        <v>42335.920266203706</v>
      </c>
      <c r="T197">
        <v>9643</v>
      </c>
      <c r="U197" t="s">
        <v>4726</v>
      </c>
      <c r="V197">
        <v>255</v>
      </c>
      <c r="W197" t="s">
        <v>4723</v>
      </c>
      <c r="X197" t="s">
        <v>4724</v>
      </c>
      <c r="Y197">
        <v>17</v>
      </c>
      <c r="Z197">
        <v>255</v>
      </c>
      <c r="AA197" t="s">
        <v>4727</v>
      </c>
      <c r="AB197" t="s">
        <v>4724</v>
      </c>
      <c r="AC197" t="s">
        <v>4723</v>
      </c>
      <c r="AD197" t="s">
        <v>4748</v>
      </c>
    </row>
    <row r="198" spans="1:30" x14ac:dyDescent="0.25">
      <c r="A198" t="s">
        <v>693</v>
      </c>
      <c r="B198" t="s">
        <v>801</v>
      </c>
      <c r="C198" t="s">
        <v>660</v>
      </c>
      <c r="D198" t="s">
        <v>701</v>
      </c>
      <c r="G198">
        <v>20</v>
      </c>
      <c r="J198" t="s">
        <v>702</v>
      </c>
      <c r="K198">
        <v>5</v>
      </c>
      <c r="M198">
        <v>1</v>
      </c>
      <c r="N198" t="s">
        <v>4803</v>
      </c>
      <c r="O198" t="s">
        <v>4803</v>
      </c>
      <c r="P198">
        <v>1</v>
      </c>
      <c r="Q198">
        <v>9640</v>
      </c>
      <c r="R198">
        <v>1</v>
      </c>
      <c r="S198" s="14">
        <v>42335.920266203706</v>
      </c>
      <c r="T198">
        <v>3</v>
      </c>
      <c r="U198" t="s">
        <v>4726</v>
      </c>
      <c r="V198">
        <v>20</v>
      </c>
      <c r="W198" t="s">
        <v>4723</v>
      </c>
      <c r="X198" t="s">
        <v>4724</v>
      </c>
      <c r="Y198">
        <v>2</v>
      </c>
      <c r="Z198">
        <v>20</v>
      </c>
      <c r="AA198" t="s">
        <v>4727</v>
      </c>
      <c r="AB198" t="s">
        <v>4724</v>
      </c>
      <c r="AC198" t="s">
        <v>4723</v>
      </c>
      <c r="AD198" t="s">
        <v>4725</v>
      </c>
    </row>
    <row r="199" spans="1:30" x14ac:dyDescent="0.25">
      <c r="A199" t="s">
        <v>693</v>
      </c>
      <c r="B199" t="s">
        <v>801</v>
      </c>
      <c r="C199" t="s">
        <v>661</v>
      </c>
      <c r="D199" t="s">
        <v>696</v>
      </c>
      <c r="G199">
        <v>22</v>
      </c>
      <c r="H199">
        <v>19</v>
      </c>
      <c r="I199">
        <v>0</v>
      </c>
      <c r="J199" t="s">
        <v>702</v>
      </c>
      <c r="K199">
        <v>6</v>
      </c>
      <c r="M199">
        <v>5</v>
      </c>
      <c r="N199" t="s">
        <v>4831</v>
      </c>
      <c r="O199" t="s">
        <v>4832</v>
      </c>
      <c r="P199">
        <v>1.13636363636364E-2</v>
      </c>
      <c r="Q199">
        <v>9599</v>
      </c>
      <c r="R199">
        <v>5</v>
      </c>
      <c r="S199" s="14">
        <v>42335.920266203706</v>
      </c>
      <c r="T199">
        <v>44</v>
      </c>
      <c r="W199" t="s">
        <v>4723</v>
      </c>
      <c r="X199" t="s">
        <v>4724</v>
      </c>
      <c r="Y199">
        <v>2</v>
      </c>
      <c r="Z199">
        <v>0</v>
      </c>
      <c r="AB199" t="s">
        <v>4724</v>
      </c>
      <c r="AC199" t="s">
        <v>4723</v>
      </c>
      <c r="AD199" t="s">
        <v>3608</v>
      </c>
    </row>
    <row r="200" spans="1:30" x14ac:dyDescent="0.25">
      <c r="A200" t="s">
        <v>693</v>
      </c>
      <c r="B200" t="s">
        <v>801</v>
      </c>
      <c r="C200" t="s">
        <v>393</v>
      </c>
      <c r="D200" t="s">
        <v>707</v>
      </c>
      <c r="G200">
        <v>11</v>
      </c>
      <c r="I200">
        <v>6</v>
      </c>
      <c r="J200" t="s">
        <v>697</v>
      </c>
      <c r="K200">
        <v>7</v>
      </c>
      <c r="L200">
        <v>15</v>
      </c>
      <c r="M200">
        <v>9262</v>
      </c>
      <c r="N200" s="15" t="s">
        <v>4833</v>
      </c>
      <c r="O200" t="s">
        <v>4834</v>
      </c>
      <c r="P200">
        <v>1.0796804145972801E-4</v>
      </c>
      <c r="Q200">
        <v>0</v>
      </c>
      <c r="R200">
        <v>1</v>
      </c>
      <c r="S200" s="14">
        <v>42335.920266203706</v>
      </c>
      <c r="T200">
        <v>9643</v>
      </c>
      <c r="W200" t="s">
        <v>4723</v>
      </c>
      <c r="X200" t="s">
        <v>4724</v>
      </c>
      <c r="Y200">
        <v>11</v>
      </c>
      <c r="Z200">
        <v>0</v>
      </c>
      <c r="AB200" t="s">
        <v>4724</v>
      </c>
      <c r="AC200" t="s">
        <v>4723</v>
      </c>
      <c r="AD200" t="s">
        <v>4725</v>
      </c>
    </row>
    <row r="201" spans="1:30" x14ac:dyDescent="0.25">
      <c r="A201" t="s">
        <v>693</v>
      </c>
      <c r="B201" t="s">
        <v>801</v>
      </c>
      <c r="C201" t="s">
        <v>394</v>
      </c>
      <c r="D201" t="s">
        <v>707</v>
      </c>
      <c r="G201">
        <v>11</v>
      </c>
      <c r="I201">
        <v>6</v>
      </c>
      <c r="J201" t="s">
        <v>702</v>
      </c>
      <c r="K201">
        <v>8</v>
      </c>
      <c r="M201">
        <v>532</v>
      </c>
      <c r="N201">
        <v>64730106010101</v>
      </c>
      <c r="O201" t="s">
        <v>4835</v>
      </c>
      <c r="P201">
        <v>2.8475935041068698E-3</v>
      </c>
      <c r="Q201">
        <v>2172</v>
      </c>
      <c r="R201">
        <v>254</v>
      </c>
      <c r="S201" s="14">
        <v>42335.920266203706</v>
      </c>
      <c r="T201">
        <v>7471</v>
      </c>
      <c r="W201" t="s">
        <v>4723</v>
      </c>
      <c r="X201" t="s">
        <v>4724</v>
      </c>
      <c r="Y201">
        <v>9</v>
      </c>
      <c r="Z201">
        <v>0</v>
      </c>
      <c r="AB201" t="s">
        <v>4724</v>
      </c>
      <c r="AC201" t="s">
        <v>4723</v>
      </c>
      <c r="AD201" t="s">
        <v>4748</v>
      </c>
    </row>
    <row r="202" spans="1:30" x14ac:dyDescent="0.25">
      <c r="A202" t="s">
        <v>693</v>
      </c>
      <c r="B202" t="s">
        <v>801</v>
      </c>
      <c r="C202" t="s">
        <v>705</v>
      </c>
      <c r="D202" t="s">
        <v>696</v>
      </c>
      <c r="G202">
        <v>22</v>
      </c>
      <c r="H202">
        <v>19</v>
      </c>
      <c r="I202">
        <v>0</v>
      </c>
      <c r="J202" t="s">
        <v>702</v>
      </c>
      <c r="K202">
        <v>9</v>
      </c>
      <c r="M202">
        <v>9642</v>
      </c>
      <c r="N202" t="s">
        <v>4823</v>
      </c>
      <c r="O202" t="s">
        <v>4824</v>
      </c>
      <c r="P202">
        <v>1.0371292263016E-4</v>
      </c>
      <c r="Q202">
        <v>0</v>
      </c>
      <c r="R202">
        <v>1</v>
      </c>
      <c r="S202" s="14">
        <v>42335.920266203706</v>
      </c>
      <c r="T202">
        <v>9643</v>
      </c>
      <c r="W202" t="s">
        <v>4723</v>
      </c>
      <c r="X202" t="s">
        <v>4724</v>
      </c>
      <c r="Y202">
        <v>10</v>
      </c>
      <c r="Z202">
        <v>0</v>
      </c>
      <c r="AB202" t="s">
        <v>4724</v>
      </c>
      <c r="AC202" t="s">
        <v>4723</v>
      </c>
      <c r="AD202" t="s">
        <v>4725</v>
      </c>
    </row>
    <row r="203" spans="1:30" x14ac:dyDescent="0.25">
      <c r="A203" t="s">
        <v>693</v>
      </c>
      <c r="B203" t="s">
        <v>801</v>
      </c>
      <c r="C203" t="s">
        <v>517</v>
      </c>
      <c r="D203" t="s">
        <v>701</v>
      </c>
      <c r="G203">
        <v>20</v>
      </c>
      <c r="J203" t="s">
        <v>702</v>
      </c>
      <c r="K203">
        <v>10</v>
      </c>
      <c r="M203">
        <v>34</v>
      </c>
      <c r="N203">
        <v>30303333323436</v>
      </c>
      <c r="O203">
        <v>74657374</v>
      </c>
      <c r="P203">
        <v>2.9411764705882401E-2</v>
      </c>
      <c r="Q203">
        <v>0</v>
      </c>
      <c r="R203">
        <v>1</v>
      </c>
      <c r="S203" s="14">
        <v>42335.920266203706</v>
      </c>
      <c r="T203">
        <v>9643</v>
      </c>
      <c r="U203" t="s">
        <v>4726</v>
      </c>
      <c r="V203">
        <v>20</v>
      </c>
      <c r="W203" t="s">
        <v>4723</v>
      </c>
      <c r="X203" t="s">
        <v>4724</v>
      </c>
      <c r="Y203">
        <v>7</v>
      </c>
      <c r="Z203">
        <v>20</v>
      </c>
      <c r="AA203" t="s">
        <v>4727</v>
      </c>
      <c r="AB203" t="s">
        <v>4724</v>
      </c>
      <c r="AC203" t="s">
        <v>4723</v>
      </c>
      <c r="AD203" t="s">
        <v>4725</v>
      </c>
    </row>
    <row r="204" spans="1:30" x14ac:dyDescent="0.25">
      <c r="A204" t="s">
        <v>693</v>
      </c>
      <c r="B204" t="s">
        <v>801</v>
      </c>
      <c r="C204" t="s">
        <v>464</v>
      </c>
      <c r="D204" t="s">
        <v>707</v>
      </c>
      <c r="G204">
        <v>11</v>
      </c>
      <c r="I204">
        <v>6</v>
      </c>
      <c r="J204" t="s">
        <v>697</v>
      </c>
      <c r="K204">
        <v>11</v>
      </c>
      <c r="L204">
        <v>15</v>
      </c>
      <c r="M204">
        <v>9622</v>
      </c>
      <c r="N204" s="15" t="s">
        <v>4836</v>
      </c>
      <c r="O204" t="s">
        <v>4834</v>
      </c>
      <c r="P204">
        <v>1.05336796582085E-4</v>
      </c>
      <c r="Q204">
        <v>0</v>
      </c>
      <c r="R204">
        <v>254</v>
      </c>
      <c r="S204" s="14">
        <v>42335.920266203706</v>
      </c>
      <c r="T204">
        <v>9643</v>
      </c>
      <c r="W204" t="s">
        <v>4723</v>
      </c>
      <c r="X204" t="s">
        <v>4724</v>
      </c>
      <c r="Y204">
        <v>11</v>
      </c>
      <c r="Z204">
        <v>0</v>
      </c>
      <c r="AB204" t="s">
        <v>4724</v>
      </c>
      <c r="AC204" t="s">
        <v>4723</v>
      </c>
      <c r="AD204" t="s">
        <v>4748</v>
      </c>
    </row>
    <row r="205" spans="1:30" x14ac:dyDescent="0.25">
      <c r="A205" t="s">
        <v>693</v>
      </c>
      <c r="B205" t="s">
        <v>805</v>
      </c>
      <c r="C205" t="s">
        <v>806</v>
      </c>
      <c r="D205" t="s">
        <v>696</v>
      </c>
      <c r="G205">
        <v>22</v>
      </c>
      <c r="H205">
        <v>19</v>
      </c>
      <c r="I205">
        <v>0</v>
      </c>
      <c r="J205" t="s">
        <v>697</v>
      </c>
      <c r="K205">
        <v>1</v>
      </c>
      <c r="M205">
        <v>26349</v>
      </c>
      <c r="N205" t="s">
        <v>4721</v>
      </c>
      <c r="O205" t="s">
        <v>4837</v>
      </c>
      <c r="P205">
        <v>3.7952104444191399E-5</v>
      </c>
      <c r="Q205">
        <v>0</v>
      </c>
      <c r="R205">
        <v>1</v>
      </c>
      <c r="S205" s="14">
        <v>41869.918310185189</v>
      </c>
      <c r="T205">
        <v>26349</v>
      </c>
      <c r="W205" t="s">
        <v>4723</v>
      </c>
      <c r="X205" t="s">
        <v>4724</v>
      </c>
      <c r="Y205">
        <v>10</v>
      </c>
      <c r="Z205">
        <v>0</v>
      </c>
      <c r="AB205" t="s">
        <v>4724</v>
      </c>
      <c r="AC205" t="s">
        <v>4723</v>
      </c>
      <c r="AD205" t="s">
        <v>4725</v>
      </c>
    </row>
    <row r="206" spans="1:30" x14ac:dyDescent="0.25">
      <c r="A206" t="s">
        <v>693</v>
      </c>
      <c r="B206" t="s">
        <v>805</v>
      </c>
      <c r="C206" t="s">
        <v>807</v>
      </c>
      <c r="D206" t="s">
        <v>696</v>
      </c>
      <c r="G206">
        <v>22</v>
      </c>
      <c r="H206">
        <v>19</v>
      </c>
      <c r="I206">
        <v>0</v>
      </c>
      <c r="J206" t="s">
        <v>697</v>
      </c>
      <c r="K206">
        <v>2</v>
      </c>
      <c r="M206">
        <v>26294</v>
      </c>
      <c r="N206" t="s">
        <v>4721</v>
      </c>
      <c r="O206" t="s">
        <v>4838</v>
      </c>
      <c r="P206">
        <v>3.8031490073781099E-5</v>
      </c>
      <c r="Q206">
        <v>0</v>
      </c>
      <c r="R206">
        <v>1</v>
      </c>
      <c r="S206" s="14">
        <v>41869.918310185189</v>
      </c>
      <c r="T206">
        <v>26349</v>
      </c>
      <c r="W206" t="s">
        <v>4723</v>
      </c>
      <c r="X206" t="s">
        <v>4724</v>
      </c>
      <c r="Y206">
        <v>10</v>
      </c>
      <c r="Z206">
        <v>0</v>
      </c>
      <c r="AB206" t="s">
        <v>4724</v>
      </c>
      <c r="AC206" t="s">
        <v>4723</v>
      </c>
      <c r="AD206" t="s">
        <v>4725</v>
      </c>
    </row>
    <row r="207" spans="1:30" x14ac:dyDescent="0.25">
      <c r="A207" t="s">
        <v>693</v>
      </c>
      <c r="B207" t="s">
        <v>805</v>
      </c>
      <c r="C207" t="s">
        <v>214</v>
      </c>
      <c r="D207" t="s">
        <v>696</v>
      </c>
      <c r="G207">
        <v>22</v>
      </c>
      <c r="H207">
        <v>19</v>
      </c>
      <c r="I207">
        <v>0</v>
      </c>
      <c r="J207" t="s">
        <v>702</v>
      </c>
      <c r="K207">
        <v>3</v>
      </c>
      <c r="M207">
        <v>5</v>
      </c>
      <c r="N207" t="s">
        <v>4839</v>
      </c>
      <c r="O207" t="s">
        <v>4840</v>
      </c>
      <c r="P207">
        <v>0.2</v>
      </c>
      <c r="Q207">
        <v>26084</v>
      </c>
      <c r="R207">
        <v>1</v>
      </c>
      <c r="S207" s="14">
        <v>41869.918310185189</v>
      </c>
      <c r="T207">
        <v>265</v>
      </c>
      <c r="W207" t="s">
        <v>4723</v>
      </c>
      <c r="X207" t="s">
        <v>4724</v>
      </c>
      <c r="Y207">
        <v>2</v>
      </c>
      <c r="Z207">
        <v>0</v>
      </c>
      <c r="AB207" t="s">
        <v>4724</v>
      </c>
      <c r="AC207" t="s">
        <v>4723</v>
      </c>
      <c r="AD207" t="s">
        <v>4725</v>
      </c>
    </row>
    <row r="208" spans="1:30" x14ac:dyDescent="0.25">
      <c r="A208" t="s">
        <v>693</v>
      </c>
      <c r="B208" t="s">
        <v>805</v>
      </c>
      <c r="C208" t="s">
        <v>811</v>
      </c>
      <c r="D208" t="s">
        <v>696</v>
      </c>
      <c r="G208">
        <v>22</v>
      </c>
      <c r="H208">
        <v>19</v>
      </c>
      <c r="I208">
        <v>0</v>
      </c>
      <c r="J208" t="s">
        <v>702</v>
      </c>
      <c r="K208">
        <v>4</v>
      </c>
      <c r="M208">
        <v>5</v>
      </c>
      <c r="N208" t="s">
        <v>4721</v>
      </c>
      <c r="O208" t="s">
        <v>4792</v>
      </c>
      <c r="P208">
        <v>0.2</v>
      </c>
      <c r="Q208">
        <v>25983</v>
      </c>
      <c r="R208">
        <v>1</v>
      </c>
      <c r="S208" s="14">
        <v>41869.918310185189</v>
      </c>
      <c r="T208">
        <v>366</v>
      </c>
      <c r="W208" t="s">
        <v>4723</v>
      </c>
      <c r="X208" t="s">
        <v>4724</v>
      </c>
      <c r="Y208">
        <v>2</v>
      </c>
      <c r="Z208">
        <v>0</v>
      </c>
      <c r="AB208" t="s">
        <v>4724</v>
      </c>
      <c r="AC208" t="s">
        <v>4723</v>
      </c>
      <c r="AD208" t="s">
        <v>4725</v>
      </c>
    </row>
    <row r="209" spans="1:30" x14ac:dyDescent="0.25">
      <c r="A209" t="s">
        <v>693</v>
      </c>
      <c r="B209" t="s">
        <v>805</v>
      </c>
      <c r="C209" t="s">
        <v>393</v>
      </c>
      <c r="D209" t="s">
        <v>707</v>
      </c>
      <c r="G209">
        <v>11</v>
      </c>
      <c r="I209">
        <v>6</v>
      </c>
      <c r="J209" t="s">
        <v>702</v>
      </c>
      <c r="K209">
        <v>5</v>
      </c>
      <c r="M209">
        <v>31</v>
      </c>
      <c r="N209">
        <v>78700919010101</v>
      </c>
      <c r="O209" t="s">
        <v>4841</v>
      </c>
      <c r="P209">
        <v>3.2258064516128997E-2</v>
      </c>
      <c r="Q209">
        <v>26293</v>
      </c>
      <c r="R209">
        <v>1</v>
      </c>
      <c r="S209" s="14">
        <v>41869.918310185189</v>
      </c>
      <c r="T209">
        <v>56</v>
      </c>
      <c r="W209" t="s">
        <v>4723</v>
      </c>
      <c r="X209" t="s">
        <v>4724</v>
      </c>
      <c r="Y209">
        <v>2</v>
      </c>
      <c r="Z209">
        <v>0</v>
      </c>
      <c r="AB209" t="s">
        <v>4724</v>
      </c>
      <c r="AC209" t="s">
        <v>4723</v>
      </c>
      <c r="AD209" t="s">
        <v>4725</v>
      </c>
    </row>
    <row r="210" spans="1:30" x14ac:dyDescent="0.25">
      <c r="A210" t="s">
        <v>693</v>
      </c>
      <c r="B210" t="s">
        <v>805</v>
      </c>
      <c r="C210" t="s">
        <v>394</v>
      </c>
      <c r="D210" t="s">
        <v>707</v>
      </c>
      <c r="G210">
        <v>11</v>
      </c>
      <c r="I210">
        <v>6</v>
      </c>
      <c r="J210" t="s">
        <v>702</v>
      </c>
      <c r="K210">
        <v>6</v>
      </c>
      <c r="M210">
        <v>79</v>
      </c>
      <c r="N210" t="s">
        <v>4842</v>
      </c>
      <c r="O210" t="s">
        <v>4843</v>
      </c>
      <c r="P210">
        <v>1.26582278481013E-2</v>
      </c>
      <c r="Q210">
        <v>26254</v>
      </c>
      <c r="R210">
        <v>1</v>
      </c>
      <c r="S210" s="14">
        <v>41869.918310185189</v>
      </c>
      <c r="T210">
        <v>95</v>
      </c>
      <c r="W210" t="s">
        <v>4723</v>
      </c>
      <c r="X210" t="s">
        <v>4724</v>
      </c>
      <c r="Y210">
        <v>2</v>
      </c>
      <c r="Z210">
        <v>0</v>
      </c>
      <c r="AB210" t="s">
        <v>4724</v>
      </c>
      <c r="AC210" t="s">
        <v>4723</v>
      </c>
      <c r="AD210" t="s">
        <v>4725</v>
      </c>
    </row>
    <row r="211" spans="1:30" x14ac:dyDescent="0.25">
      <c r="A211" t="s">
        <v>693</v>
      </c>
      <c r="B211" t="s">
        <v>805</v>
      </c>
      <c r="C211" t="s">
        <v>810</v>
      </c>
      <c r="D211" t="s">
        <v>701</v>
      </c>
      <c r="G211">
        <v>250</v>
      </c>
      <c r="J211" t="s">
        <v>702</v>
      </c>
      <c r="K211">
        <v>7</v>
      </c>
      <c r="M211">
        <v>81</v>
      </c>
      <c r="N211">
        <v>31</v>
      </c>
      <c r="O211" t="s">
        <v>4844</v>
      </c>
      <c r="P211">
        <v>1.2437810945273599E-3</v>
      </c>
      <c r="Q211">
        <v>25947</v>
      </c>
      <c r="R211">
        <v>81</v>
      </c>
      <c r="S211" s="14">
        <v>41869.918310185189</v>
      </c>
      <c r="T211">
        <v>402</v>
      </c>
      <c r="U211" t="s">
        <v>4726</v>
      </c>
      <c r="V211">
        <v>250</v>
      </c>
      <c r="W211" t="s">
        <v>4723</v>
      </c>
      <c r="X211" t="s">
        <v>4724</v>
      </c>
      <c r="Y211">
        <v>2</v>
      </c>
      <c r="Z211">
        <v>250</v>
      </c>
      <c r="AA211" t="s">
        <v>4727</v>
      </c>
      <c r="AB211" t="s">
        <v>4724</v>
      </c>
      <c r="AC211" t="s">
        <v>4723</v>
      </c>
      <c r="AD211" t="s">
        <v>3608</v>
      </c>
    </row>
    <row r="212" spans="1:30" x14ac:dyDescent="0.25">
      <c r="A212" t="s">
        <v>693</v>
      </c>
      <c r="B212" t="s">
        <v>805</v>
      </c>
      <c r="C212" t="s">
        <v>809</v>
      </c>
      <c r="D212" t="s">
        <v>701</v>
      </c>
      <c r="G212">
        <v>250</v>
      </c>
      <c r="J212" t="s">
        <v>702</v>
      </c>
      <c r="K212">
        <v>8</v>
      </c>
      <c r="M212">
        <v>66</v>
      </c>
      <c r="N212" t="s">
        <v>4845</v>
      </c>
      <c r="O212">
        <v>74657374</v>
      </c>
      <c r="P212">
        <v>1.5151515151515201E-2</v>
      </c>
      <c r="Q212">
        <v>25972</v>
      </c>
      <c r="R212">
        <v>1</v>
      </c>
      <c r="S212" s="14">
        <v>41869.918310185189</v>
      </c>
      <c r="T212">
        <v>377</v>
      </c>
      <c r="U212" t="s">
        <v>4726</v>
      </c>
      <c r="V212">
        <v>250</v>
      </c>
      <c r="W212" t="s">
        <v>4723</v>
      </c>
      <c r="X212" t="s">
        <v>4724</v>
      </c>
      <c r="Y212">
        <v>2</v>
      </c>
      <c r="Z212">
        <v>250</v>
      </c>
      <c r="AA212" t="s">
        <v>4727</v>
      </c>
      <c r="AB212" t="s">
        <v>4724</v>
      </c>
      <c r="AC212" t="s">
        <v>4723</v>
      </c>
      <c r="AD212" t="s">
        <v>4725</v>
      </c>
    </row>
    <row r="213" spans="1:30" x14ac:dyDescent="0.25">
      <c r="A213" t="s">
        <v>693</v>
      </c>
      <c r="B213" t="s">
        <v>805</v>
      </c>
      <c r="C213" t="s">
        <v>808</v>
      </c>
      <c r="D213" t="s">
        <v>696</v>
      </c>
      <c r="G213">
        <v>22</v>
      </c>
      <c r="H213">
        <v>19</v>
      </c>
      <c r="I213">
        <v>0</v>
      </c>
      <c r="J213" t="s">
        <v>702</v>
      </c>
      <c r="K213">
        <v>9</v>
      </c>
      <c r="M213">
        <v>14</v>
      </c>
      <c r="N213">
        <v>80</v>
      </c>
      <c r="O213" t="s">
        <v>4829</v>
      </c>
      <c r="P213">
        <v>7.1428571428571397E-2</v>
      </c>
      <c r="Q213">
        <v>16863</v>
      </c>
      <c r="R213">
        <v>1</v>
      </c>
      <c r="S213" s="14">
        <v>41869.918310185189</v>
      </c>
      <c r="T213">
        <v>9486</v>
      </c>
      <c r="W213" t="s">
        <v>4723</v>
      </c>
      <c r="X213" t="s">
        <v>4724</v>
      </c>
      <c r="Y213">
        <v>2</v>
      </c>
      <c r="Z213">
        <v>0</v>
      </c>
      <c r="AB213" t="s">
        <v>4724</v>
      </c>
      <c r="AC213" t="s">
        <v>4723</v>
      </c>
      <c r="AD213" t="s">
        <v>4725</v>
      </c>
    </row>
    <row r="214" spans="1:30" x14ac:dyDescent="0.25">
      <c r="A214" t="s">
        <v>693</v>
      </c>
      <c r="B214" t="s">
        <v>805</v>
      </c>
      <c r="C214" t="s">
        <v>464</v>
      </c>
      <c r="D214" t="s">
        <v>707</v>
      </c>
      <c r="G214">
        <v>11</v>
      </c>
      <c r="I214">
        <v>6</v>
      </c>
      <c r="J214" t="s">
        <v>697</v>
      </c>
      <c r="K214">
        <v>10</v>
      </c>
      <c r="L214">
        <v>16</v>
      </c>
      <c r="M214">
        <v>26349</v>
      </c>
      <c r="N214">
        <v>78700919010101</v>
      </c>
      <c r="O214">
        <v>7.8720812111233297E+21</v>
      </c>
      <c r="P214">
        <v>3.8173860037304003E-5</v>
      </c>
      <c r="Q214">
        <v>0</v>
      </c>
      <c r="R214">
        <v>254</v>
      </c>
      <c r="S214" s="14">
        <v>41869.918310185189</v>
      </c>
      <c r="T214">
        <v>5491</v>
      </c>
      <c r="W214" t="s">
        <v>4723</v>
      </c>
      <c r="X214" t="s">
        <v>4724</v>
      </c>
      <c r="Y214">
        <v>11</v>
      </c>
      <c r="Z214">
        <v>0</v>
      </c>
      <c r="AB214" t="s">
        <v>4724</v>
      </c>
      <c r="AC214" t="s">
        <v>4723</v>
      </c>
      <c r="AD214" t="s">
        <v>4748</v>
      </c>
    </row>
    <row r="215" spans="1:30" x14ac:dyDescent="0.25">
      <c r="A215" t="s">
        <v>693</v>
      </c>
      <c r="B215" t="s">
        <v>805</v>
      </c>
      <c r="C215" t="s">
        <v>705</v>
      </c>
      <c r="D215" t="s">
        <v>696</v>
      </c>
      <c r="G215">
        <v>22</v>
      </c>
      <c r="H215">
        <v>19</v>
      </c>
      <c r="I215">
        <v>0</v>
      </c>
      <c r="J215" t="s">
        <v>702</v>
      </c>
      <c r="K215">
        <v>11</v>
      </c>
      <c r="M215">
        <v>26349</v>
      </c>
      <c r="N215" t="s">
        <v>4846</v>
      </c>
      <c r="O215" t="s">
        <v>4847</v>
      </c>
      <c r="P215">
        <v>3.7952104444191399E-5</v>
      </c>
      <c r="Q215">
        <v>5</v>
      </c>
      <c r="R215">
        <v>1</v>
      </c>
      <c r="S215" s="14">
        <v>41869.918310185189</v>
      </c>
      <c r="T215">
        <v>26344</v>
      </c>
      <c r="W215" t="s">
        <v>4723</v>
      </c>
      <c r="X215" t="s">
        <v>4724</v>
      </c>
      <c r="Y215">
        <v>10</v>
      </c>
      <c r="Z215">
        <v>0</v>
      </c>
      <c r="AB215" t="s">
        <v>4724</v>
      </c>
      <c r="AC215" t="s">
        <v>4723</v>
      </c>
      <c r="AD215" t="s">
        <v>4725</v>
      </c>
    </row>
    <row r="216" spans="1:30" x14ac:dyDescent="0.25">
      <c r="A216" t="s">
        <v>693</v>
      </c>
      <c r="B216" t="s">
        <v>805</v>
      </c>
      <c r="C216" t="s">
        <v>517</v>
      </c>
      <c r="D216" t="s">
        <v>701</v>
      </c>
      <c r="G216">
        <v>20</v>
      </c>
      <c r="J216" t="s">
        <v>702</v>
      </c>
      <c r="K216">
        <v>12</v>
      </c>
      <c r="M216">
        <v>12</v>
      </c>
      <c r="N216" t="s">
        <v>4848</v>
      </c>
      <c r="O216">
        <v>74657374</v>
      </c>
      <c r="P216">
        <v>1.9017689189493501E-5</v>
      </c>
      <c r="Q216">
        <v>5</v>
      </c>
      <c r="R216">
        <v>10</v>
      </c>
      <c r="S216" s="14">
        <v>41869.918310185189</v>
      </c>
      <c r="T216">
        <v>5489</v>
      </c>
      <c r="U216" t="s">
        <v>4726</v>
      </c>
      <c r="V216">
        <v>20</v>
      </c>
      <c r="W216" t="s">
        <v>4723</v>
      </c>
      <c r="X216" t="s">
        <v>4724</v>
      </c>
      <c r="Y216">
        <v>6</v>
      </c>
      <c r="Z216">
        <v>20</v>
      </c>
      <c r="AA216" t="s">
        <v>4727</v>
      </c>
      <c r="AB216" t="s">
        <v>4724</v>
      </c>
      <c r="AC216" t="s">
        <v>4723</v>
      </c>
      <c r="AD216" t="s">
        <v>3608</v>
      </c>
    </row>
    <row r="217" spans="1:30" x14ac:dyDescent="0.25">
      <c r="A217" t="s">
        <v>693</v>
      </c>
      <c r="B217" t="s">
        <v>812</v>
      </c>
      <c r="C217" t="s">
        <v>813</v>
      </c>
      <c r="D217" t="s">
        <v>696</v>
      </c>
      <c r="G217">
        <v>22</v>
      </c>
      <c r="H217">
        <v>19</v>
      </c>
      <c r="I217">
        <v>0</v>
      </c>
      <c r="J217" t="s">
        <v>697</v>
      </c>
      <c r="K217">
        <v>1</v>
      </c>
      <c r="M217">
        <v>26031</v>
      </c>
      <c r="N217" t="s">
        <v>4721</v>
      </c>
      <c r="O217" t="s">
        <v>4849</v>
      </c>
      <c r="P217">
        <v>3.8415735085090898E-5</v>
      </c>
      <c r="Q217">
        <v>0</v>
      </c>
      <c r="R217">
        <v>1</v>
      </c>
      <c r="S217" s="14">
        <v>41803.917245370372</v>
      </c>
      <c r="T217">
        <v>26031</v>
      </c>
      <c r="W217" t="s">
        <v>4723</v>
      </c>
      <c r="X217" t="s">
        <v>4724</v>
      </c>
      <c r="Y217">
        <v>10</v>
      </c>
      <c r="Z217">
        <v>0</v>
      </c>
      <c r="AB217" t="s">
        <v>4724</v>
      </c>
      <c r="AC217" t="s">
        <v>4723</v>
      </c>
      <c r="AD217" t="s">
        <v>4725</v>
      </c>
    </row>
    <row r="218" spans="1:30" x14ac:dyDescent="0.25">
      <c r="A218" t="s">
        <v>693</v>
      </c>
      <c r="B218" t="s">
        <v>812</v>
      </c>
      <c r="C218" t="s">
        <v>807</v>
      </c>
      <c r="D218" t="s">
        <v>696</v>
      </c>
      <c r="G218">
        <v>22</v>
      </c>
      <c r="H218">
        <v>19</v>
      </c>
      <c r="I218">
        <v>0</v>
      </c>
      <c r="J218" t="s">
        <v>697</v>
      </c>
      <c r="K218">
        <v>2</v>
      </c>
      <c r="M218">
        <v>25848</v>
      </c>
      <c r="N218" t="s">
        <v>4721</v>
      </c>
      <c r="O218" t="s">
        <v>4838</v>
      </c>
      <c r="P218">
        <v>3.8687712782420297E-5</v>
      </c>
      <c r="Q218">
        <v>0</v>
      </c>
      <c r="R218">
        <v>1</v>
      </c>
      <c r="S218" s="14">
        <v>41803.917245370372</v>
      </c>
      <c r="T218">
        <v>26031</v>
      </c>
      <c r="W218" t="s">
        <v>4723</v>
      </c>
      <c r="X218" t="s">
        <v>4724</v>
      </c>
      <c r="Y218">
        <v>10</v>
      </c>
      <c r="Z218">
        <v>0</v>
      </c>
      <c r="AB218" t="s">
        <v>4724</v>
      </c>
      <c r="AC218" t="s">
        <v>4723</v>
      </c>
      <c r="AD218" t="s">
        <v>4725</v>
      </c>
    </row>
    <row r="219" spans="1:30" x14ac:dyDescent="0.25">
      <c r="A219" t="s">
        <v>693</v>
      </c>
      <c r="B219" t="s">
        <v>812</v>
      </c>
      <c r="C219" t="s">
        <v>204</v>
      </c>
      <c r="D219" t="s">
        <v>696</v>
      </c>
      <c r="G219">
        <v>22</v>
      </c>
      <c r="H219">
        <v>19</v>
      </c>
      <c r="I219">
        <v>0</v>
      </c>
      <c r="J219" t="s">
        <v>697</v>
      </c>
      <c r="K219">
        <v>3</v>
      </c>
      <c r="M219">
        <v>253</v>
      </c>
      <c r="N219" t="s">
        <v>4850</v>
      </c>
      <c r="O219" t="s">
        <v>4851</v>
      </c>
      <c r="P219">
        <v>1.9212295869356401E-5</v>
      </c>
      <c r="Q219">
        <v>0</v>
      </c>
      <c r="R219">
        <v>129</v>
      </c>
      <c r="S219" s="14">
        <v>41803.917245370372</v>
      </c>
      <c r="T219">
        <v>5500</v>
      </c>
      <c r="W219" t="s">
        <v>4723</v>
      </c>
      <c r="X219" t="s">
        <v>4724</v>
      </c>
      <c r="Y219">
        <v>11</v>
      </c>
      <c r="Z219">
        <v>0</v>
      </c>
      <c r="AB219" t="s">
        <v>4724</v>
      </c>
      <c r="AC219" t="s">
        <v>4723</v>
      </c>
      <c r="AD219" t="s">
        <v>3608</v>
      </c>
    </row>
    <row r="220" spans="1:30" x14ac:dyDescent="0.25">
      <c r="A220" t="s">
        <v>693</v>
      </c>
      <c r="B220" t="s">
        <v>812</v>
      </c>
      <c r="C220" t="s">
        <v>814</v>
      </c>
      <c r="D220" t="s">
        <v>696</v>
      </c>
      <c r="G220">
        <v>22</v>
      </c>
      <c r="H220">
        <v>19</v>
      </c>
      <c r="I220">
        <v>0</v>
      </c>
      <c r="J220" t="s">
        <v>702</v>
      </c>
      <c r="K220">
        <v>4</v>
      </c>
      <c r="M220">
        <v>6</v>
      </c>
      <c r="N220" t="s">
        <v>4852</v>
      </c>
      <c r="O220" t="s">
        <v>4853</v>
      </c>
      <c r="P220">
        <v>0.16666666666666699</v>
      </c>
      <c r="Q220">
        <v>25783</v>
      </c>
      <c r="R220">
        <v>1</v>
      </c>
      <c r="S220" s="14">
        <v>41803.917245370372</v>
      </c>
      <c r="T220">
        <v>248</v>
      </c>
      <c r="W220" t="s">
        <v>4723</v>
      </c>
      <c r="X220" t="s">
        <v>4724</v>
      </c>
      <c r="Y220">
        <v>2</v>
      </c>
      <c r="Z220">
        <v>0</v>
      </c>
      <c r="AB220" t="s">
        <v>4724</v>
      </c>
      <c r="AC220" t="s">
        <v>4723</v>
      </c>
      <c r="AD220" t="s">
        <v>4725</v>
      </c>
    </row>
    <row r="221" spans="1:30" x14ac:dyDescent="0.25">
      <c r="A221" t="s">
        <v>693</v>
      </c>
      <c r="B221" t="s">
        <v>812</v>
      </c>
      <c r="C221" t="s">
        <v>464</v>
      </c>
      <c r="D221" t="s">
        <v>707</v>
      </c>
      <c r="G221">
        <v>11</v>
      </c>
      <c r="I221">
        <v>6</v>
      </c>
      <c r="J221" t="s">
        <v>697</v>
      </c>
      <c r="K221">
        <v>5</v>
      </c>
      <c r="L221">
        <v>16</v>
      </c>
      <c r="M221">
        <v>26031</v>
      </c>
      <c r="N221">
        <v>78700919010101</v>
      </c>
      <c r="O221" t="s">
        <v>4854</v>
      </c>
      <c r="P221">
        <v>3.8466534892783102E-5</v>
      </c>
      <c r="Q221">
        <v>0</v>
      </c>
      <c r="R221">
        <v>254</v>
      </c>
      <c r="S221" s="14">
        <v>41803.917245370372</v>
      </c>
      <c r="T221">
        <v>5498</v>
      </c>
      <c r="W221" t="s">
        <v>4723</v>
      </c>
      <c r="X221" t="s">
        <v>4724</v>
      </c>
      <c r="Y221">
        <v>11</v>
      </c>
      <c r="Z221">
        <v>0</v>
      </c>
      <c r="AB221" t="s">
        <v>4724</v>
      </c>
      <c r="AC221" t="s">
        <v>4723</v>
      </c>
      <c r="AD221" t="s">
        <v>4748</v>
      </c>
    </row>
    <row r="222" spans="1:30" x14ac:dyDescent="0.25">
      <c r="A222" t="s">
        <v>693</v>
      </c>
      <c r="B222" t="s">
        <v>812</v>
      </c>
      <c r="C222" t="s">
        <v>705</v>
      </c>
      <c r="D222" t="s">
        <v>696</v>
      </c>
      <c r="G222">
        <v>22</v>
      </c>
      <c r="H222">
        <v>19</v>
      </c>
      <c r="I222">
        <v>0</v>
      </c>
      <c r="J222" t="s">
        <v>702</v>
      </c>
      <c r="K222">
        <v>6</v>
      </c>
      <c r="M222">
        <v>26031</v>
      </c>
      <c r="N222" t="s">
        <v>4855</v>
      </c>
      <c r="O222" t="s">
        <v>4847</v>
      </c>
      <c r="P222">
        <v>3.8415735085090898E-5</v>
      </c>
      <c r="Q222">
        <v>6</v>
      </c>
      <c r="R222">
        <v>1</v>
      </c>
      <c r="S222" s="14">
        <v>41803.917245370372</v>
      </c>
      <c r="T222">
        <v>26025</v>
      </c>
      <c r="W222" t="s">
        <v>4723</v>
      </c>
      <c r="X222" t="s">
        <v>4724</v>
      </c>
      <c r="Y222">
        <v>10</v>
      </c>
      <c r="Z222">
        <v>0</v>
      </c>
      <c r="AB222" t="s">
        <v>4724</v>
      </c>
      <c r="AC222" t="s">
        <v>4723</v>
      </c>
      <c r="AD222" t="s">
        <v>4725</v>
      </c>
    </row>
    <row r="223" spans="1:30" x14ac:dyDescent="0.25">
      <c r="A223" t="s">
        <v>693</v>
      </c>
      <c r="B223" t="s">
        <v>812</v>
      </c>
      <c r="C223" t="s">
        <v>517</v>
      </c>
      <c r="D223" t="s">
        <v>701</v>
      </c>
      <c r="G223">
        <v>20</v>
      </c>
      <c r="J223" t="s">
        <v>702</v>
      </c>
      <c r="K223">
        <v>7</v>
      </c>
      <c r="M223">
        <v>12</v>
      </c>
      <c r="N223" t="s">
        <v>4848</v>
      </c>
      <c r="O223">
        <v>74657374</v>
      </c>
      <c r="P223">
        <v>1.9222781022641499E-5</v>
      </c>
      <c r="Q223">
        <v>6</v>
      </c>
      <c r="R223">
        <v>11</v>
      </c>
      <c r="S223" s="14">
        <v>41803.917245370372</v>
      </c>
      <c r="T223">
        <v>5497</v>
      </c>
      <c r="U223" t="s">
        <v>4726</v>
      </c>
      <c r="V223">
        <v>20</v>
      </c>
      <c r="W223" t="s">
        <v>4723</v>
      </c>
      <c r="X223" t="s">
        <v>4724</v>
      </c>
      <c r="Y223">
        <v>6</v>
      </c>
      <c r="Z223">
        <v>20</v>
      </c>
      <c r="AA223" t="s">
        <v>4727</v>
      </c>
      <c r="AB223" t="s">
        <v>4724</v>
      </c>
      <c r="AC223" t="s">
        <v>4723</v>
      </c>
      <c r="AD223" t="s">
        <v>3608</v>
      </c>
    </row>
    <row r="224" spans="1:30" x14ac:dyDescent="0.25">
      <c r="A224" t="s">
        <v>693</v>
      </c>
      <c r="B224" t="s">
        <v>815</v>
      </c>
      <c r="C224" t="s">
        <v>816</v>
      </c>
      <c r="D224" t="s">
        <v>696</v>
      </c>
      <c r="G224">
        <v>22</v>
      </c>
      <c r="H224">
        <v>19</v>
      </c>
      <c r="I224">
        <v>0</v>
      </c>
      <c r="J224" t="s">
        <v>697</v>
      </c>
      <c r="K224">
        <v>1</v>
      </c>
      <c r="M224">
        <v>2</v>
      </c>
      <c r="N224" t="s">
        <v>4856</v>
      </c>
      <c r="O224" t="s">
        <v>4857</v>
      </c>
      <c r="P224">
        <v>0.5</v>
      </c>
      <c r="Q224">
        <v>0</v>
      </c>
      <c r="R224">
        <v>1</v>
      </c>
      <c r="S224" s="14">
        <v>41792.471504629626</v>
      </c>
      <c r="T224">
        <v>2</v>
      </c>
      <c r="W224" t="s">
        <v>4723</v>
      </c>
      <c r="X224" t="s">
        <v>4724</v>
      </c>
      <c r="Y224">
        <v>10</v>
      </c>
      <c r="Z224">
        <v>0</v>
      </c>
      <c r="AB224" t="s">
        <v>4724</v>
      </c>
      <c r="AC224" t="s">
        <v>4723</v>
      </c>
      <c r="AD224" t="s">
        <v>4725</v>
      </c>
    </row>
    <row r="225" spans="1:30" x14ac:dyDescent="0.25">
      <c r="A225" t="s">
        <v>693</v>
      </c>
      <c r="B225" t="s">
        <v>815</v>
      </c>
      <c r="C225" t="s">
        <v>817</v>
      </c>
      <c r="D225" t="s">
        <v>696</v>
      </c>
      <c r="G225">
        <v>22</v>
      </c>
      <c r="H225">
        <v>19</v>
      </c>
      <c r="I225">
        <v>0</v>
      </c>
      <c r="J225" t="s">
        <v>697</v>
      </c>
      <c r="K225">
        <v>2</v>
      </c>
      <c r="M225">
        <v>1</v>
      </c>
      <c r="N225" t="s">
        <v>4858</v>
      </c>
      <c r="O225" t="s">
        <v>4858</v>
      </c>
      <c r="P225">
        <v>0.25</v>
      </c>
      <c r="Q225">
        <v>0</v>
      </c>
      <c r="R225">
        <v>1</v>
      </c>
      <c r="S225" s="14">
        <v>41792.471504629626</v>
      </c>
      <c r="T225">
        <v>2</v>
      </c>
      <c r="W225" t="s">
        <v>4723</v>
      </c>
      <c r="X225" t="s">
        <v>4724</v>
      </c>
      <c r="Y225">
        <v>10</v>
      </c>
      <c r="Z225">
        <v>0</v>
      </c>
      <c r="AB225" t="s">
        <v>4724</v>
      </c>
      <c r="AC225" t="s">
        <v>4723</v>
      </c>
      <c r="AD225" t="s">
        <v>3608</v>
      </c>
    </row>
    <row r="226" spans="1:30" x14ac:dyDescent="0.25">
      <c r="A226" t="s">
        <v>693</v>
      </c>
      <c r="B226" t="s">
        <v>815</v>
      </c>
      <c r="C226" t="s">
        <v>337</v>
      </c>
      <c r="D226" t="s">
        <v>701</v>
      </c>
      <c r="G226">
        <v>50</v>
      </c>
      <c r="J226" t="s">
        <v>697</v>
      </c>
      <c r="K226">
        <v>3</v>
      </c>
      <c r="M226">
        <v>2</v>
      </c>
      <c r="N226" t="s">
        <v>4859</v>
      </c>
      <c r="O226" t="s">
        <v>4860</v>
      </c>
      <c r="P226">
        <v>0.5</v>
      </c>
      <c r="Q226">
        <v>0</v>
      </c>
      <c r="R226">
        <v>1</v>
      </c>
      <c r="S226" s="14">
        <v>41792.471504629626</v>
      </c>
      <c r="T226">
        <v>2</v>
      </c>
      <c r="U226" t="s">
        <v>4726</v>
      </c>
      <c r="V226">
        <v>50</v>
      </c>
      <c r="W226" t="s">
        <v>4723</v>
      </c>
      <c r="X226" t="s">
        <v>4724</v>
      </c>
      <c r="Y226">
        <v>11</v>
      </c>
      <c r="Z226">
        <v>50</v>
      </c>
      <c r="AA226" t="s">
        <v>4727</v>
      </c>
      <c r="AB226" t="s">
        <v>4724</v>
      </c>
      <c r="AC226" t="s">
        <v>4723</v>
      </c>
      <c r="AD226" t="s">
        <v>4725</v>
      </c>
    </row>
    <row r="227" spans="1:30" x14ac:dyDescent="0.25">
      <c r="A227" t="s">
        <v>693</v>
      </c>
      <c r="B227" t="s">
        <v>815</v>
      </c>
      <c r="C227" t="s">
        <v>464</v>
      </c>
      <c r="D227" t="s">
        <v>707</v>
      </c>
      <c r="G227">
        <v>11</v>
      </c>
      <c r="I227">
        <v>6</v>
      </c>
      <c r="J227" t="s">
        <v>697</v>
      </c>
      <c r="K227">
        <v>4</v>
      </c>
      <c r="M227">
        <v>2</v>
      </c>
      <c r="N227" t="s">
        <v>4861</v>
      </c>
      <c r="O227" t="s">
        <v>4862</v>
      </c>
      <c r="P227">
        <v>0.5</v>
      </c>
      <c r="Q227">
        <v>0</v>
      </c>
      <c r="R227">
        <v>1</v>
      </c>
      <c r="S227" s="14">
        <v>41792.471504629626</v>
      </c>
      <c r="T227">
        <v>2</v>
      </c>
      <c r="W227" t="s">
        <v>4723</v>
      </c>
      <c r="X227" t="s">
        <v>4724</v>
      </c>
      <c r="Y227">
        <v>11</v>
      </c>
      <c r="Z227">
        <v>0</v>
      </c>
      <c r="AB227" t="s">
        <v>4724</v>
      </c>
      <c r="AC227" t="s">
        <v>4723</v>
      </c>
      <c r="AD227" t="s">
        <v>4725</v>
      </c>
    </row>
    <row r="228" spans="1:30" x14ac:dyDescent="0.25">
      <c r="A228" t="s">
        <v>693</v>
      </c>
      <c r="B228" t="s">
        <v>815</v>
      </c>
      <c r="C228" t="s">
        <v>517</v>
      </c>
      <c r="D228" t="s">
        <v>701</v>
      </c>
      <c r="G228">
        <v>20</v>
      </c>
      <c r="J228" t="s">
        <v>702</v>
      </c>
      <c r="K228">
        <v>5</v>
      </c>
      <c r="M228">
        <v>1</v>
      </c>
      <c r="N228" t="s">
        <v>4863</v>
      </c>
      <c r="O228" t="s">
        <v>4863</v>
      </c>
      <c r="P228">
        <v>1</v>
      </c>
      <c r="Q228">
        <v>0</v>
      </c>
      <c r="R228">
        <v>1</v>
      </c>
      <c r="S228" s="14">
        <v>41792.471504629626</v>
      </c>
      <c r="T228">
        <v>2</v>
      </c>
      <c r="U228" t="s">
        <v>4726</v>
      </c>
      <c r="V228">
        <v>20</v>
      </c>
      <c r="W228" t="s">
        <v>4723</v>
      </c>
      <c r="X228" t="s">
        <v>4724</v>
      </c>
      <c r="Y228">
        <v>8</v>
      </c>
      <c r="Z228">
        <v>20</v>
      </c>
      <c r="AA228" t="s">
        <v>4727</v>
      </c>
      <c r="AB228" t="s">
        <v>4724</v>
      </c>
      <c r="AC228" t="s">
        <v>4723</v>
      </c>
      <c r="AD228" t="s">
        <v>4725</v>
      </c>
    </row>
    <row r="229" spans="1:30" x14ac:dyDescent="0.25">
      <c r="A229" t="s">
        <v>693</v>
      </c>
      <c r="B229" t="s">
        <v>818</v>
      </c>
      <c r="C229" t="s">
        <v>819</v>
      </c>
      <c r="D229" t="s">
        <v>696</v>
      </c>
      <c r="G229">
        <v>22</v>
      </c>
      <c r="H229">
        <v>19</v>
      </c>
      <c r="I229">
        <v>0</v>
      </c>
      <c r="J229" t="s">
        <v>697</v>
      </c>
      <c r="K229">
        <v>1</v>
      </c>
      <c r="M229">
        <v>48775</v>
      </c>
      <c r="N229" t="s">
        <v>4722</v>
      </c>
      <c r="O229" t="s">
        <v>4864</v>
      </c>
      <c r="P229">
        <v>2.05023065094823E-5</v>
      </c>
      <c r="Q229">
        <v>0</v>
      </c>
      <c r="R229">
        <v>1</v>
      </c>
      <c r="S229" s="14">
        <v>41864.918854166666</v>
      </c>
      <c r="T229">
        <v>48775</v>
      </c>
      <c r="W229" t="s">
        <v>4723</v>
      </c>
      <c r="X229" t="s">
        <v>4724</v>
      </c>
      <c r="Y229">
        <v>10</v>
      </c>
      <c r="Z229">
        <v>0</v>
      </c>
      <c r="AB229" t="s">
        <v>4724</v>
      </c>
      <c r="AC229" t="s">
        <v>4723</v>
      </c>
      <c r="AD229" t="s">
        <v>4725</v>
      </c>
    </row>
    <row r="230" spans="1:30" x14ac:dyDescent="0.25">
      <c r="A230" t="s">
        <v>693</v>
      </c>
      <c r="B230" t="s">
        <v>818</v>
      </c>
      <c r="C230" t="s">
        <v>806</v>
      </c>
      <c r="D230" t="s">
        <v>696</v>
      </c>
      <c r="G230">
        <v>22</v>
      </c>
      <c r="H230">
        <v>19</v>
      </c>
      <c r="I230">
        <v>0</v>
      </c>
      <c r="J230" t="s">
        <v>697</v>
      </c>
      <c r="K230">
        <v>2</v>
      </c>
      <c r="M230">
        <v>26500</v>
      </c>
      <c r="N230" t="s">
        <v>4721</v>
      </c>
      <c r="O230" t="s">
        <v>4837</v>
      </c>
      <c r="P230">
        <v>3.7735849056603803E-5</v>
      </c>
      <c r="Q230">
        <v>0</v>
      </c>
      <c r="R230">
        <v>1</v>
      </c>
      <c r="S230" s="14">
        <v>41864.918854166666</v>
      </c>
      <c r="T230">
        <v>48775</v>
      </c>
      <c r="W230" t="s">
        <v>4723</v>
      </c>
      <c r="X230" t="s">
        <v>4724</v>
      </c>
      <c r="Y230">
        <v>10</v>
      </c>
      <c r="Z230">
        <v>0</v>
      </c>
      <c r="AB230" t="s">
        <v>4724</v>
      </c>
      <c r="AC230" t="s">
        <v>4723</v>
      </c>
      <c r="AD230" t="s">
        <v>4725</v>
      </c>
    </row>
    <row r="231" spans="1:30" x14ac:dyDescent="0.25">
      <c r="A231" t="s">
        <v>693</v>
      </c>
      <c r="B231" t="s">
        <v>818</v>
      </c>
      <c r="C231" t="s">
        <v>750</v>
      </c>
      <c r="D231" t="s">
        <v>696</v>
      </c>
      <c r="G231">
        <v>22</v>
      </c>
      <c r="H231">
        <v>19</v>
      </c>
      <c r="I231">
        <v>0</v>
      </c>
      <c r="J231" t="s">
        <v>697</v>
      </c>
      <c r="K231">
        <v>3</v>
      </c>
      <c r="M231">
        <v>138</v>
      </c>
      <c r="N231" t="s">
        <v>4721</v>
      </c>
      <c r="O231" t="s">
        <v>4742</v>
      </c>
      <c r="P231">
        <v>1.01984764440412E-5</v>
      </c>
      <c r="Q231">
        <v>0</v>
      </c>
      <c r="R231">
        <v>112</v>
      </c>
      <c r="S231" s="14">
        <v>41864.918854166666</v>
      </c>
      <c r="T231">
        <v>6454</v>
      </c>
      <c r="W231" t="s">
        <v>4723</v>
      </c>
      <c r="X231" t="s">
        <v>4724</v>
      </c>
      <c r="Y231">
        <v>4</v>
      </c>
      <c r="Z231">
        <v>0</v>
      </c>
      <c r="AB231" t="s">
        <v>4724</v>
      </c>
      <c r="AC231" t="s">
        <v>4723</v>
      </c>
      <c r="AD231" t="s">
        <v>3608</v>
      </c>
    </row>
    <row r="232" spans="1:30" x14ac:dyDescent="0.25">
      <c r="A232" t="s">
        <v>693</v>
      </c>
      <c r="B232" t="s">
        <v>818</v>
      </c>
      <c r="C232" t="s">
        <v>820</v>
      </c>
      <c r="D232" t="s">
        <v>696</v>
      </c>
      <c r="G232">
        <v>22</v>
      </c>
      <c r="H232">
        <v>19</v>
      </c>
      <c r="I232">
        <v>0</v>
      </c>
      <c r="J232" t="s">
        <v>702</v>
      </c>
      <c r="K232">
        <v>4</v>
      </c>
      <c r="M232">
        <v>2</v>
      </c>
      <c r="N232" t="s">
        <v>4865</v>
      </c>
      <c r="O232" t="s">
        <v>4866</v>
      </c>
      <c r="P232">
        <v>0.5</v>
      </c>
      <c r="Q232">
        <v>48773</v>
      </c>
      <c r="R232">
        <v>1</v>
      </c>
      <c r="S232" s="14">
        <v>41864.918854166666</v>
      </c>
      <c r="T232">
        <v>2</v>
      </c>
      <c r="W232" t="s">
        <v>4723</v>
      </c>
      <c r="X232" t="s">
        <v>4724</v>
      </c>
      <c r="Y232">
        <v>2</v>
      </c>
      <c r="Z232">
        <v>0</v>
      </c>
      <c r="AB232" t="s">
        <v>4724</v>
      </c>
      <c r="AC232" t="s">
        <v>4723</v>
      </c>
      <c r="AD232" t="s">
        <v>4725</v>
      </c>
    </row>
    <row r="233" spans="1:30" x14ac:dyDescent="0.25">
      <c r="A233" t="s">
        <v>693</v>
      </c>
      <c r="B233" t="s">
        <v>818</v>
      </c>
      <c r="C233" t="s">
        <v>473</v>
      </c>
      <c r="D233" t="s">
        <v>701</v>
      </c>
      <c r="G233">
        <v>250</v>
      </c>
      <c r="J233" t="s">
        <v>702</v>
      </c>
      <c r="K233">
        <v>5</v>
      </c>
      <c r="M233">
        <v>9</v>
      </c>
      <c r="N233" t="s">
        <v>4867</v>
      </c>
      <c r="O233" t="s">
        <v>4868</v>
      </c>
      <c r="P233">
        <v>0.11111111111111099</v>
      </c>
      <c r="Q233">
        <v>47551</v>
      </c>
      <c r="R233">
        <v>1</v>
      </c>
      <c r="S233" s="14">
        <v>41864.918854166666</v>
      </c>
      <c r="T233">
        <v>1224</v>
      </c>
      <c r="U233" t="s">
        <v>4726</v>
      </c>
      <c r="V233">
        <v>250</v>
      </c>
      <c r="W233" t="s">
        <v>4723</v>
      </c>
      <c r="X233" t="s">
        <v>4724</v>
      </c>
      <c r="Y233">
        <v>2</v>
      </c>
      <c r="Z233">
        <v>250</v>
      </c>
      <c r="AA233" t="s">
        <v>4727</v>
      </c>
      <c r="AB233" t="s">
        <v>4724</v>
      </c>
      <c r="AC233" t="s">
        <v>4723</v>
      </c>
      <c r="AD233" t="s">
        <v>4725</v>
      </c>
    </row>
    <row r="234" spans="1:30" x14ac:dyDescent="0.25">
      <c r="A234" t="s">
        <v>693</v>
      </c>
      <c r="B234" t="s">
        <v>818</v>
      </c>
      <c r="C234" t="s">
        <v>472</v>
      </c>
      <c r="D234" t="s">
        <v>707</v>
      </c>
      <c r="G234">
        <v>11</v>
      </c>
      <c r="I234">
        <v>6</v>
      </c>
      <c r="J234" t="s">
        <v>697</v>
      </c>
      <c r="K234">
        <v>6</v>
      </c>
      <c r="M234">
        <v>46096</v>
      </c>
      <c r="N234" s="15" t="s">
        <v>4869</v>
      </c>
      <c r="O234" t="s">
        <v>4870</v>
      </c>
      <c r="P234">
        <v>1.6730801405387299E-4</v>
      </c>
      <c r="Q234">
        <v>0</v>
      </c>
      <c r="R234">
        <v>254</v>
      </c>
      <c r="S234" s="14">
        <v>41864.918854166666</v>
      </c>
      <c r="T234">
        <v>6454</v>
      </c>
      <c r="W234" t="s">
        <v>4723</v>
      </c>
      <c r="X234" t="s">
        <v>4724</v>
      </c>
      <c r="Y234">
        <v>11</v>
      </c>
      <c r="Z234">
        <v>0</v>
      </c>
      <c r="AB234" t="s">
        <v>4724</v>
      </c>
      <c r="AC234" t="s">
        <v>4723</v>
      </c>
      <c r="AD234" t="s">
        <v>4748</v>
      </c>
    </row>
    <row r="235" spans="1:30" x14ac:dyDescent="0.25">
      <c r="A235" t="s">
        <v>693</v>
      </c>
      <c r="B235" t="s">
        <v>818</v>
      </c>
      <c r="C235" t="s">
        <v>393</v>
      </c>
      <c r="D235" t="s">
        <v>707</v>
      </c>
      <c r="G235">
        <v>11</v>
      </c>
      <c r="I235">
        <v>6</v>
      </c>
      <c r="J235" t="s">
        <v>702</v>
      </c>
      <c r="K235">
        <v>7</v>
      </c>
      <c r="M235">
        <v>37</v>
      </c>
      <c r="N235">
        <v>78710101073915</v>
      </c>
      <c r="O235">
        <v>78720609083915</v>
      </c>
      <c r="P235">
        <v>2.7027027027027001E-2</v>
      </c>
      <c r="Q235">
        <v>47591</v>
      </c>
      <c r="R235">
        <v>1</v>
      </c>
      <c r="S235" s="14">
        <v>41864.918854166666</v>
      </c>
      <c r="T235">
        <v>1184</v>
      </c>
      <c r="W235" t="s">
        <v>4723</v>
      </c>
      <c r="X235" t="s">
        <v>4724</v>
      </c>
      <c r="Y235">
        <v>2</v>
      </c>
      <c r="Z235">
        <v>0</v>
      </c>
      <c r="AB235" t="s">
        <v>4724</v>
      </c>
      <c r="AC235" t="s">
        <v>4723</v>
      </c>
      <c r="AD235" t="s">
        <v>4725</v>
      </c>
    </row>
    <row r="236" spans="1:30" x14ac:dyDescent="0.25">
      <c r="A236" t="s">
        <v>693</v>
      </c>
      <c r="B236" t="s">
        <v>818</v>
      </c>
      <c r="C236" t="s">
        <v>394</v>
      </c>
      <c r="D236" t="s">
        <v>707</v>
      </c>
      <c r="G236">
        <v>11</v>
      </c>
      <c r="I236">
        <v>6</v>
      </c>
      <c r="J236" t="s">
        <v>702</v>
      </c>
      <c r="K236">
        <v>8</v>
      </c>
      <c r="M236">
        <v>90</v>
      </c>
      <c r="N236">
        <v>78710102010508</v>
      </c>
      <c r="O236" t="s">
        <v>4843</v>
      </c>
      <c r="P236">
        <v>1.74825174825175E-3</v>
      </c>
      <c r="Q236">
        <v>48489</v>
      </c>
      <c r="R236">
        <v>90</v>
      </c>
      <c r="S236" s="14">
        <v>41864.918854166666</v>
      </c>
      <c r="T236">
        <v>286</v>
      </c>
      <c r="W236" t="s">
        <v>4723</v>
      </c>
      <c r="X236" t="s">
        <v>4724</v>
      </c>
      <c r="Y236">
        <v>2</v>
      </c>
      <c r="Z236">
        <v>0</v>
      </c>
      <c r="AB236" t="s">
        <v>4724</v>
      </c>
      <c r="AC236" t="s">
        <v>4723</v>
      </c>
      <c r="AD236" t="s">
        <v>3608</v>
      </c>
    </row>
    <row r="237" spans="1:30" x14ac:dyDescent="0.25">
      <c r="A237" t="s">
        <v>693</v>
      </c>
      <c r="B237" t="s">
        <v>818</v>
      </c>
      <c r="C237" t="s">
        <v>810</v>
      </c>
      <c r="D237" t="s">
        <v>701</v>
      </c>
      <c r="G237">
        <v>250</v>
      </c>
      <c r="J237" t="s">
        <v>702</v>
      </c>
      <c r="K237">
        <v>9</v>
      </c>
      <c r="M237">
        <v>30</v>
      </c>
      <c r="N237">
        <v>31</v>
      </c>
      <c r="O237" t="s">
        <v>4871</v>
      </c>
      <c r="P237">
        <v>6.3938618925831196E-4</v>
      </c>
      <c r="Q237">
        <v>47993</v>
      </c>
      <c r="R237">
        <v>30</v>
      </c>
      <c r="S237" s="14">
        <v>41864.918854166666</v>
      </c>
      <c r="T237">
        <v>782</v>
      </c>
      <c r="U237" t="s">
        <v>4726</v>
      </c>
      <c r="V237">
        <v>250</v>
      </c>
      <c r="W237" t="s">
        <v>4723</v>
      </c>
      <c r="X237" t="s">
        <v>4724</v>
      </c>
      <c r="Y237">
        <v>2</v>
      </c>
      <c r="Z237">
        <v>250</v>
      </c>
      <c r="AA237" t="s">
        <v>4727</v>
      </c>
      <c r="AB237" t="s">
        <v>4724</v>
      </c>
      <c r="AC237" t="s">
        <v>4723</v>
      </c>
      <c r="AD237" t="s">
        <v>3608</v>
      </c>
    </row>
    <row r="238" spans="1:30" x14ac:dyDescent="0.25">
      <c r="A238" t="s">
        <v>693</v>
      </c>
      <c r="B238" t="s">
        <v>818</v>
      </c>
      <c r="C238" t="s">
        <v>821</v>
      </c>
      <c r="D238" t="s">
        <v>701</v>
      </c>
      <c r="G238">
        <v>1000</v>
      </c>
      <c r="J238" t="s">
        <v>702</v>
      </c>
      <c r="K238">
        <v>10</v>
      </c>
      <c r="M238">
        <v>167</v>
      </c>
      <c r="N238" t="s">
        <v>4746</v>
      </c>
      <c r="O238">
        <v>617072637664</v>
      </c>
      <c r="P238">
        <v>5.9880239520958096E-3</v>
      </c>
      <c r="Q238">
        <v>3080</v>
      </c>
      <c r="R238">
        <v>1</v>
      </c>
      <c r="S238" s="14">
        <v>41864.918854166666</v>
      </c>
      <c r="T238">
        <v>45695</v>
      </c>
      <c r="U238" t="s">
        <v>4726</v>
      </c>
      <c r="V238">
        <v>1000</v>
      </c>
      <c r="W238" t="s">
        <v>4723</v>
      </c>
      <c r="X238" t="s">
        <v>4724</v>
      </c>
      <c r="Y238">
        <v>68</v>
      </c>
      <c r="Z238">
        <v>1000</v>
      </c>
      <c r="AA238" t="s">
        <v>4727</v>
      </c>
      <c r="AB238" t="s">
        <v>4724</v>
      </c>
      <c r="AC238" t="s">
        <v>4723</v>
      </c>
      <c r="AD238" t="s">
        <v>4725</v>
      </c>
    </row>
    <row r="239" spans="1:30" x14ac:dyDescent="0.25">
      <c r="A239" t="s">
        <v>693</v>
      </c>
      <c r="B239" t="s">
        <v>818</v>
      </c>
      <c r="C239" t="s">
        <v>822</v>
      </c>
      <c r="D239" t="s">
        <v>701</v>
      </c>
      <c r="G239">
        <v>250</v>
      </c>
      <c r="J239" t="s">
        <v>702</v>
      </c>
      <c r="K239">
        <v>11</v>
      </c>
      <c r="M239">
        <v>10</v>
      </c>
      <c r="N239" s="15" t="s">
        <v>4872</v>
      </c>
      <c r="O239" t="s">
        <v>4873</v>
      </c>
      <c r="P239">
        <v>6.8399452804377597E-4</v>
      </c>
      <c r="Q239">
        <v>48044</v>
      </c>
      <c r="R239">
        <v>10</v>
      </c>
      <c r="S239" s="14">
        <v>41864.918854166666</v>
      </c>
      <c r="T239">
        <v>731</v>
      </c>
      <c r="U239" t="s">
        <v>4726</v>
      </c>
      <c r="V239">
        <v>250</v>
      </c>
      <c r="W239" t="s">
        <v>4723</v>
      </c>
      <c r="X239" t="s">
        <v>4724</v>
      </c>
      <c r="Y239">
        <v>2</v>
      </c>
      <c r="Z239">
        <v>250</v>
      </c>
      <c r="AA239" t="s">
        <v>4727</v>
      </c>
      <c r="AB239" t="s">
        <v>4724</v>
      </c>
      <c r="AC239" t="s">
        <v>4723</v>
      </c>
      <c r="AD239" t="s">
        <v>3608</v>
      </c>
    </row>
    <row r="240" spans="1:30" x14ac:dyDescent="0.25">
      <c r="A240" t="s">
        <v>693</v>
      </c>
      <c r="B240" t="s">
        <v>818</v>
      </c>
      <c r="C240" t="s">
        <v>823</v>
      </c>
      <c r="D240" t="s">
        <v>701</v>
      </c>
      <c r="G240">
        <v>250</v>
      </c>
      <c r="J240" t="s">
        <v>702</v>
      </c>
      <c r="K240">
        <v>12</v>
      </c>
      <c r="M240">
        <v>8</v>
      </c>
      <c r="N240" t="s">
        <v>4874</v>
      </c>
      <c r="O240" t="s">
        <v>4875</v>
      </c>
      <c r="P240">
        <v>0.125</v>
      </c>
      <c r="Q240">
        <v>48086</v>
      </c>
      <c r="R240">
        <v>1</v>
      </c>
      <c r="S240" s="14">
        <v>41864.918854166666</v>
      </c>
      <c r="T240">
        <v>689</v>
      </c>
      <c r="U240" t="s">
        <v>4726</v>
      </c>
      <c r="V240">
        <v>250</v>
      </c>
      <c r="W240" t="s">
        <v>4723</v>
      </c>
      <c r="X240" t="s">
        <v>4724</v>
      </c>
      <c r="Y240">
        <v>2</v>
      </c>
      <c r="Z240">
        <v>250</v>
      </c>
      <c r="AA240" t="s">
        <v>4727</v>
      </c>
      <c r="AB240" t="s">
        <v>4724</v>
      </c>
      <c r="AC240" t="s">
        <v>4723</v>
      </c>
      <c r="AD240" t="s">
        <v>4725</v>
      </c>
    </row>
    <row r="241" spans="1:30" x14ac:dyDescent="0.25">
      <c r="A241" t="s">
        <v>693</v>
      </c>
      <c r="B241" t="s">
        <v>818</v>
      </c>
      <c r="C241" t="s">
        <v>824</v>
      </c>
      <c r="D241" t="s">
        <v>701</v>
      </c>
      <c r="G241">
        <v>250</v>
      </c>
      <c r="J241" t="s">
        <v>702</v>
      </c>
      <c r="K241">
        <v>13</v>
      </c>
      <c r="M241">
        <v>7</v>
      </c>
      <c r="N241" t="s">
        <v>4876</v>
      </c>
      <c r="O241" t="s">
        <v>4877</v>
      </c>
      <c r="P241">
        <v>1.1891773616954301E-5</v>
      </c>
      <c r="Q241">
        <v>6995</v>
      </c>
      <c r="R241">
        <v>7</v>
      </c>
      <c r="S241" s="14">
        <v>41864.918854166666</v>
      </c>
      <c r="T241">
        <v>5535</v>
      </c>
      <c r="U241" t="s">
        <v>4726</v>
      </c>
      <c r="V241">
        <v>250</v>
      </c>
      <c r="W241" t="s">
        <v>4723</v>
      </c>
      <c r="X241" t="s">
        <v>4724</v>
      </c>
      <c r="Y241">
        <v>2</v>
      </c>
      <c r="Z241">
        <v>250</v>
      </c>
      <c r="AA241" t="s">
        <v>4727</v>
      </c>
      <c r="AB241" t="s">
        <v>4724</v>
      </c>
      <c r="AC241" t="s">
        <v>4723</v>
      </c>
      <c r="AD241" t="s">
        <v>3608</v>
      </c>
    </row>
    <row r="242" spans="1:30" x14ac:dyDescent="0.25">
      <c r="A242" t="s">
        <v>693</v>
      </c>
      <c r="B242" t="s">
        <v>818</v>
      </c>
      <c r="C242" t="s">
        <v>464</v>
      </c>
      <c r="D242" t="s">
        <v>707</v>
      </c>
      <c r="G242">
        <v>11</v>
      </c>
      <c r="I242">
        <v>6</v>
      </c>
      <c r="J242" t="s">
        <v>697</v>
      </c>
      <c r="K242">
        <v>14</v>
      </c>
      <c r="L242">
        <v>16</v>
      </c>
      <c r="M242">
        <v>47052</v>
      </c>
      <c r="N242" t="s">
        <v>4878</v>
      </c>
      <c r="O242" t="s">
        <v>4879</v>
      </c>
      <c r="P242">
        <v>6.2472668207659094E-5</v>
      </c>
      <c r="Q242">
        <v>0</v>
      </c>
      <c r="R242">
        <v>254</v>
      </c>
      <c r="S242" s="14">
        <v>41864.918854166666</v>
      </c>
      <c r="T242">
        <v>6454</v>
      </c>
      <c r="W242" t="s">
        <v>4723</v>
      </c>
      <c r="X242" t="s">
        <v>4724</v>
      </c>
      <c r="Y242">
        <v>11</v>
      </c>
      <c r="Z242">
        <v>0</v>
      </c>
      <c r="AB242" t="s">
        <v>4724</v>
      </c>
      <c r="AC242" t="s">
        <v>4723</v>
      </c>
      <c r="AD242" t="s">
        <v>4748</v>
      </c>
    </row>
    <row r="243" spans="1:30" x14ac:dyDescent="0.25">
      <c r="A243" t="s">
        <v>693</v>
      </c>
      <c r="B243" t="s">
        <v>818</v>
      </c>
      <c r="C243" t="s">
        <v>705</v>
      </c>
      <c r="D243" t="s">
        <v>696</v>
      </c>
      <c r="G243">
        <v>22</v>
      </c>
      <c r="H243">
        <v>19</v>
      </c>
      <c r="I243">
        <v>0</v>
      </c>
      <c r="J243" t="s">
        <v>702</v>
      </c>
      <c r="K243">
        <v>15</v>
      </c>
      <c r="M243">
        <v>44916</v>
      </c>
      <c r="N243" t="s">
        <v>4880</v>
      </c>
      <c r="O243" t="s">
        <v>4847</v>
      </c>
      <c r="P243">
        <v>2.2263781280612701E-5</v>
      </c>
      <c r="Q243">
        <v>14</v>
      </c>
      <c r="R243">
        <v>1</v>
      </c>
      <c r="S243" s="14">
        <v>41864.918854166666</v>
      </c>
      <c r="T243">
        <v>48761</v>
      </c>
      <c r="W243" t="s">
        <v>4723</v>
      </c>
      <c r="X243" t="s">
        <v>4724</v>
      </c>
      <c r="Y243">
        <v>10</v>
      </c>
      <c r="Z243">
        <v>0</v>
      </c>
      <c r="AB243" t="s">
        <v>4724</v>
      </c>
      <c r="AC243" t="s">
        <v>4723</v>
      </c>
      <c r="AD243" t="s">
        <v>4725</v>
      </c>
    </row>
    <row r="244" spans="1:30" x14ac:dyDescent="0.25">
      <c r="A244" t="s">
        <v>693</v>
      </c>
      <c r="B244" t="s">
        <v>818</v>
      </c>
      <c r="C244" t="s">
        <v>517</v>
      </c>
      <c r="D244" t="s">
        <v>701</v>
      </c>
      <c r="G244">
        <v>20</v>
      </c>
      <c r="J244" t="s">
        <v>702</v>
      </c>
      <c r="K244">
        <v>16</v>
      </c>
      <c r="M244">
        <v>13</v>
      </c>
      <c r="N244" t="s">
        <v>4848</v>
      </c>
      <c r="O244">
        <v>74657374</v>
      </c>
      <c r="P244">
        <v>1.02016377820586E-5</v>
      </c>
      <c r="Q244">
        <v>14</v>
      </c>
      <c r="R244">
        <v>9</v>
      </c>
      <c r="S244" s="14">
        <v>41864.918854166666</v>
      </c>
      <c r="T244">
        <v>6452</v>
      </c>
      <c r="U244" t="s">
        <v>4726</v>
      </c>
      <c r="V244">
        <v>20</v>
      </c>
      <c r="W244" t="s">
        <v>4723</v>
      </c>
      <c r="X244" t="s">
        <v>4724</v>
      </c>
      <c r="Y244">
        <v>6</v>
      </c>
      <c r="Z244">
        <v>20</v>
      </c>
      <c r="AA244" t="s">
        <v>4727</v>
      </c>
      <c r="AB244" t="s">
        <v>4724</v>
      </c>
      <c r="AC244" t="s">
        <v>4723</v>
      </c>
      <c r="AD244" t="s">
        <v>3608</v>
      </c>
    </row>
    <row r="245" spans="1:30" x14ac:dyDescent="0.25">
      <c r="A245" t="s">
        <v>693</v>
      </c>
      <c r="B245" t="s">
        <v>825</v>
      </c>
      <c r="C245" t="s">
        <v>826</v>
      </c>
      <c r="D245" t="s">
        <v>696</v>
      </c>
      <c r="G245">
        <v>22</v>
      </c>
      <c r="H245">
        <v>19</v>
      </c>
      <c r="I245">
        <v>0</v>
      </c>
      <c r="J245" t="s">
        <v>697</v>
      </c>
      <c r="K245">
        <v>1</v>
      </c>
      <c r="M245">
        <v>0</v>
      </c>
      <c r="P245">
        <v>0</v>
      </c>
      <c r="Q245">
        <v>0</v>
      </c>
      <c r="R245">
        <v>0</v>
      </c>
      <c r="S245" s="14">
        <v>41792.471516203703</v>
      </c>
      <c r="W245" t="s">
        <v>4723</v>
      </c>
      <c r="X245" t="s">
        <v>4724</v>
      </c>
      <c r="Y245">
        <v>0</v>
      </c>
      <c r="Z245">
        <v>0</v>
      </c>
      <c r="AB245" t="s">
        <v>4724</v>
      </c>
      <c r="AC245" t="s">
        <v>4723</v>
      </c>
      <c r="AD245" t="s">
        <v>4725</v>
      </c>
    </row>
    <row r="246" spans="1:30" x14ac:dyDescent="0.25">
      <c r="A246" t="s">
        <v>693</v>
      </c>
      <c r="B246" t="s">
        <v>825</v>
      </c>
      <c r="C246" t="s">
        <v>816</v>
      </c>
      <c r="D246" t="s">
        <v>696</v>
      </c>
      <c r="G246">
        <v>22</v>
      </c>
      <c r="H246">
        <v>19</v>
      </c>
      <c r="I246">
        <v>0</v>
      </c>
      <c r="J246" t="s">
        <v>697</v>
      </c>
      <c r="K246">
        <v>2</v>
      </c>
      <c r="M246">
        <v>0</v>
      </c>
      <c r="P246">
        <v>0</v>
      </c>
      <c r="Q246">
        <v>0</v>
      </c>
      <c r="R246">
        <v>0</v>
      </c>
      <c r="S246" s="14">
        <v>41792.471516203703</v>
      </c>
      <c r="W246" t="s">
        <v>4723</v>
      </c>
      <c r="X246" t="s">
        <v>4724</v>
      </c>
      <c r="Y246">
        <v>0</v>
      </c>
      <c r="Z246">
        <v>0</v>
      </c>
      <c r="AB246" t="s">
        <v>4724</v>
      </c>
      <c r="AC246" t="s">
        <v>4723</v>
      </c>
      <c r="AD246" t="s">
        <v>4725</v>
      </c>
    </row>
    <row r="247" spans="1:30" x14ac:dyDescent="0.25">
      <c r="A247" t="s">
        <v>693</v>
      </c>
      <c r="B247" t="s">
        <v>825</v>
      </c>
      <c r="C247" t="s">
        <v>337</v>
      </c>
      <c r="D247" t="s">
        <v>701</v>
      </c>
      <c r="G247">
        <v>50</v>
      </c>
      <c r="J247" t="s">
        <v>697</v>
      </c>
      <c r="K247">
        <v>3</v>
      </c>
      <c r="M247">
        <v>0</v>
      </c>
      <c r="P247">
        <v>0</v>
      </c>
      <c r="Q247">
        <v>0</v>
      </c>
      <c r="R247">
        <v>0</v>
      </c>
      <c r="S247" s="14">
        <v>41792.471516203703</v>
      </c>
      <c r="U247" t="s">
        <v>4726</v>
      </c>
      <c r="V247">
        <v>50</v>
      </c>
      <c r="W247" t="s">
        <v>4723</v>
      </c>
      <c r="X247" t="s">
        <v>4724</v>
      </c>
      <c r="Y247">
        <v>0</v>
      </c>
      <c r="Z247">
        <v>50</v>
      </c>
      <c r="AA247" t="s">
        <v>4727</v>
      </c>
      <c r="AB247" t="s">
        <v>4724</v>
      </c>
      <c r="AC247" t="s">
        <v>4723</v>
      </c>
      <c r="AD247" t="s">
        <v>4725</v>
      </c>
    </row>
    <row r="248" spans="1:30" x14ac:dyDescent="0.25">
      <c r="A248" t="s">
        <v>693</v>
      </c>
      <c r="B248" t="s">
        <v>825</v>
      </c>
      <c r="C248" t="s">
        <v>464</v>
      </c>
      <c r="D248" t="s">
        <v>707</v>
      </c>
      <c r="G248">
        <v>11</v>
      </c>
      <c r="I248">
        <v>6</v>
      </c>
      <c r="J248" t="s">
        <v>697</v>
      </c>
      <c r="K248">
        <v>4</v>
      </c>
      <c r="M248">
        <v>0</v>
      </c>
      <c r="P248">
        <v>0</v>
      </c>
      <c r="Q248">
        <v>0</v>
      </c>
      <c r="R248">
        <v>0</v>
      </c>
      <c r="S248" s="14">
        <v>41792.471516203703</v>
      </c>
      <c r="W248" t="s">
        <v>4723</v>
      </c>
      <c r="X248" t="s">
        <v>4724</v>
      </c>
      <c r="Y248">
        <v>0</v>
      </c>
      <c r="Z248">
        <v>0</v>
      </c>
      <c r="AB248" t="s">
        <v>4724</v>
      </c>
      <c r="AC248" t="s">
        <v>4723</v>
      </c>
      <c r="AD248" t="s">
        <v>4725</v>
      </c>
    </row>
    <row r="249" spans="1:30" x14ac:dyDescent="0.25">
      <c r="A249" t="s">
        <v>693</v>
      </c>
      <c r="B249" t="s">
        <v>825</v>
      </c>
      <c r="C249" t="s">
        <v>517</v>
      </c>
      <c r="D249" t="s">
        <v>701</v>
      </c>
      <c r="G249">
        <v>20</v>
      </c>
      <c r="J249" t="s">
        <v>702</v>
      </c>
      <c r="K249">
        <v>5</v>
      </c>
      <c r="M249">
        <v>0</v>
      </c>
      <c r="P249">
        <v>0</v>
      </c>
      <c r="Q249">
        <v>0</v>
      </c>
      <c r="R249">
        <v>0</v>
      </c>
      <c r="S249" s="14">
        <v>41792.471516203703</v>
      </c>
      <c r="U249" t="s">
        <v>4726</v>
      </c>
      <c r="V249">
        <v>20</v>
      </c>
      <c r="W249" t="s">
        <v>4723</v>
      </c>
      <c r="X249" t="s">
        <v>4724</v>
      </c>
      <c r="Y249">
        <v>0</v>
      </c>
      <c r="Z249">
        <v>20</v>
      </c>
      <c r="AA249" t="s">
        <v>4727</v>
      </c>
      <c r="AB249" t="s">
        <v>4724</v>
      </c>
      <c r="AC249" t="s">
        <v>4723</v>
      </c>
      <c r="AD249" t="s">
        <v>4725</v>
      </c>
    </row>
    <row r="250" spans="1:30" x14ac:dyDescent="0.25">
      <c r="A250" t="s">
        <v>693</v>
      </c>
      <c r="B250" t="s">
        <v>827</v>
      </c>
      <c r="C250" t="s">
        <v>817</v>
      </c>
      <c r="D250" t="s">
        <v>696</v>
      </c>
      <c r="G250">
        <v>22</v>
      </c>
      <c r="H250">
        <v>19</v>
      </c>
      <c r="I250">
        <v>0</v>
      </c>
      <c r="J250" t="s">
        <v>697</v>
      </c>
      <c r="K250">
        <v>1</v>
      </c>
      <c r="M250">
        <v>51519</v>
      </c>
      <c r="N250" t="s">
        <v>4881</v>
      </c>
      <c r="O250" t="s">
        <v>4882</v>
      </c>
      <c r="P250">
        <v>1.94103146412003E-5</v>
      </c>
      <c r="Q250">
        <v>0</v>
      </c>
      <c r="R250">
        <v>1</v>
      </c>
      <c r="S250" s="14">
        <v>41803.917719907404</v>
      </c>
      <c r="T250">
        <v>51519</v>
      </c>
      <c r="W250" t="s">
        <v>4723</v>
      </c>
      <c r="X250" t="s">
        <v>4724</v>
      </c>
      <c r="Y250">
        <v>10</v>
      </c>
      <c r="Z250">
        <v>0</v>
      </c>
      <c r="AB250" t="s">
        <v>4724</v>
      </c>
      <c r="AC250" t="s">
        <v>4723</v>
      </c>
      <c r="AD250" t="s">
        <v>4725</v>
      </c>
    </row>
    <row r="251" spans="1:30" x14ac:dyDescent="0.25">
      <c r="A251" t="s">
        <v>693</v>
      </c>
      <c r="B251" t="s">
        <v>827</v>
      </c>
      <c r="C251" t="s">
        <v>828</v>
      </c>
      <c r="D251" t="s">
        <v>701</v>
      </c>
      <c r="G251">
        <v>120</v>
      </c>
      <c r="J251" t="s">
        <v>697</v>
      </c>
      <c r="K251">
        <v>2</v>
      </c>
      <c r="M251">
        <v>51519</v>
      </c>
      <c r="N251" t="s">
        <v>4883</v>
      </c>
      <c r="O251" s="15" t="s">
        <v>4884</v>
      </c>
      <c r="P251">
        <v>1.9607458677280799E-5</v>
      </c>
      <c r="Q251">
        <v>0</v>
      </c>
      <c r="R251">
        <v>254</v>
      </c>
      <c r="S251" s="14">
        <v>41803.917719907404</v>
      </c>
      <c r="T251">
        <v>5481</v>
      </c>
      <c r="U251" t="s">
        <v>4726</v>
      </c>
      <c r="V251">
        <v>120</v>
      </c>
      <c r="W251" t="s">
        <v>4723</v>
      </c>
      <c r="X251" t="s">
        <v>4724</v>
      </c>
      <c r="Y251">
        <v>13</v>
      </c>
      <c r="Z251">
        <v>120</v>
      </c>
      <c r="AA251" t="s">
        <v>4727</v>
      </c>
      <c r="AB251" t="s">
        <v>4724</v>
      </c>
      <c r="AC251" t="s">
        <v>4723</v>
      </c>
      <c r="AD251" t="s">
        <v>4748</v>
      </c>
    </row>
    <row r="252" spans="1:30" x14ac:dyDescent="0.25">
      <c r="A252" t="s">
        <v>693</v>
      </c>
      <c r="B252" t="s">
        <v>827</v>
      </c>
      <c r="C252" t="s">
        <v>829</v>
      </c>
      <c r="D252" t="s">
        <v>696</v>
      </c>
      <c r="G252">
        <v>22</v>
      </c>
      <c r="H252">
        <v>19</v>
      </c>
      <c r="I252">
        <v>0</v>
      </c>
      <c r="J252" t="s">
        <v>702</v>
      </c>
      <c r="K252">
        <v>3</v>
      </c>
      <c r="M252">
        <v>8</v>
      </c>
      <c r="N252" t="s">
        <v>4721</v>
      </c>
      <c r="O252" t="s">
        <v>4885</v>
      </c>
      <c r="P252">
        <v>9.7397457070689493E-6</v>
      </c>
      <c r="Q252">
        <v>0</v>
      </c>
      <c r="R252">
        <v>8</v>
      </c>
      <c r="S252" s="14">
        <v>41803.917719907404</v>
      </c>
      <c r="T252">
        <v>5481</v>
      </c>
      <c r="W252" t="s">
        <v>4723</v>
      </c>
      <c r="X252" t="s">
        <v>4724</v>
      </c>
      <c r="Y252">
        <v>3</v>
      </c>
      <c r="Z252">
        <v>0</v>
      </c>
      <c r="AB252" t="s">
        <v>4724</v>
      </c>
      <c r="AC252" t="s">
        <v>4723</v>
      </c>
      <c r="AD252" t="s">
        <v>3608</v>
      </c>
    </row>
    <row r="253" spans="1:30" x14ac:dyDescent="0.25">
      <c r="A253" t="s">
        <v>693</v>
      </c>
      <c r="B253" t="s">
        <v>827</v>
      </c>
      <c r="C253" t="s">
        <v>830</v>
      </c>
      <c r="D253" t="s">
        <v>696</v>
      </c>
      <c r="G253">
        <v>22</v>
      </c>
      <c r="H253">
        <v>19</v>
      </c>
      <c r="I253">
        <v>0</v>
      </c>
      <c r="J253" t="s">
        <v>702</v>
      </c>
      <c r="K253">
        <v>4</v>
      </c>
      <c r="M253">
        <v>9</v>
      </c>
      <c r="N253" t="s">
        <v>4886</v>
      </c>
      <c r="O253" t="s">
        <v>4887</v>
      </c>
      <c r="P253">
        <v>6.6050198150594496E-4</v>
      </c>
      <c r="Q253">
        <v>50762</v>
      </c>
      <c r="R253">
        <v>9</v>
      </c>
      <c r="S253" s="14">
        <v>41803.917719907404</v>
      </c>
      <c r="T253">
        <v>757</v>
      </c>
      <c r="W253" t="s">
        <v>4723</v>
      </c>
      <c r="X253" t="s">
        <v>4724</v>
      </c>
      <c r="Y253">
        <v>2</v>
      </c>
      <c r="Z253">
        <v>0</v>
      </c>
      <c r="AB253" t="s">
        <v>4724</v>
      </c>
      <c r="AC253" t="s">
        <v>4723</v>
      </c>
      <c r="AD253" t="s">
        <v>3608</v>
      </c>
    </row>
    <row r="254" spans="1:30" x14ac:dyDescent="0.25">
      <c r="A254" t="s">
        <v>693</v>
      </c>
      <c r="B254" t="s">
        <v>827</v>
      </c>
      <c r="C254" t="s">
        <v>831</v>
      </c>
      <c r="D254" t="s">
        <v>696</v>
      </c>
      <c r="G254">
        <v>22</v>
      </c>
      <c r="H254">
        <v>19</v>
      </c>
      <c r="I254">
        <v>0</v>
      </c>
      <c r="J254" t="s">
        <v>702</v>
      </c>
      <c r="K254">
        <v>5</v>
      </c>
      <c r="M254">
        <v>1</v>
      </c>
      <c r="N254" t="s">
        <v>4721</v>
      </c>
      <c r="O254" t="s">
        <v>4721</v>
      </c>
      <c r="P254">
        <v>5.3533190578158505E-4</v>
      </c>
      <c r="Q254">
        <v>50585</v>
      </c>
      <c r="R254">
        <v>1</v>
      </c>
      <c r="S254" s="14">
        <v>41803.917719907404</v>
      </c>
      <c r="T254">
        <v>934</v>
      </c>
      <c r="W254" t="s">
        <v>4723</v>
      </c>
      <c r="X254" t="s">
        <v>4724</v>
      </c>
      <c r="Y254">
        <v>2</v>
      </c>
      <c r="Z254">
        <v>0</v>
      </c>
      <c r="AB254" t="s">
        <v>4724</v>
      </c>
      <c r="AC254" t="s">
        <v>4723</v>
      </c>
      <c r="AD254" t="s">
        <v>3608</v>
      </c>
    </row>
    <row r="255" spans="1:30" x14ac:dyDescent="0.25">
      <c r="A255" t="s">
        <v>693</v>
      </c>
      <c r="B255" t="s">
        <v>827</v>
      </c>
      <c r="C255" t="s">
        <v>832</v>
      </c>
      <c r="D255" t="s">
        <v>696</v>
      </c>
      <c r="G255">
        <v>22</v>
      </c>
      <c r="H255">
        <v>19</v>
      </c>
      <c r="I255">
        <v>0</v>
      </c>
      <c r="J255" t="s">
        <v>702</v>
      </c>
      <c r="K255">
        <v>6</v>
      </c>
      <c r="M255">
        <v>3</v>
      </c>
      <c r="N255" t="s">
        <v>4721</v>
      </c>
      <c r="O255" t="s">
        <v>4888</v>
      </c>
      <c r="P255">
        <v>6.7114093959731497E-4</v>
      </c>
      <c r="Q255">
        <v>50774</v>
      </c>
      <c r="R255">
        <v>3</v>
      </c>
      <c r="S255" s="14">
        <v>41803.917719907404</v>
      </c>
      <c r="T255">
        <v>745</v>
      </c>
      <c r="W255" t="s">
        <v>4723</v>
      </c>
      <c r="X255" t="s">
        <v>4724</v>
      </c>
      <c r="Y255">
        <v>2</v>
      </c>
      <c r="Z255">
        <v>0</v>
      </c>
      <c r="AB255" t="s">
        <v>4724</v>
      </c>
      <c r="AC255" t="s">
        <v>4723</v>
      </c>
      <c r="AD255" t="s">
        <v>3608</v>
      </c>
    </row>
    <row r="256" spans="1:30" x14ac:dyDescent="0.25">
      <c r="A256" t="s">
        <v>693</v>
      </c>
      <c r="B256" t="s">
        <v>827</v>
      </c>
      <c r="C256" t="s">
        <v>393</v>
      </c>
      <c r="D256" t="s">
        <v>707</v>
      </c>
      <c r="G256">
        <v>11</v>
      </c>
      <c r="I256">
        <v>6</v>
      </c>
      <c r="J256" t="s">
        <v>697</v>
      </c>
      <c r="K256">
        <v>7</v>
      </c>
      <c r="M256">
        <v>50656</v>
      </c>
      <c r="N256" t="s">
        <v>4889</v>
      </c>
      <c r="O256" s="15">
        <v>7.8780303999999998E+109</v>
      </c>
      <c r="P256">
        <v>1.9740998104864201E-5</v>
      </c>
      <c r="Q256">
        <v>0</v>
      </c>
      <c r="R256">
        <v>1</v>
      </c>
      <c r="S256" s="14">
        <v>41803.917719907404</v>
      </c>
      <c r="T256">
        <v>51519</v>
      </c>
      <c r="W256" t="s">
        <v>4723</v>
      </c>
      <c r="X256" t="s">
        <v>4724</v>
      </c>
      <c r="Y256">
        <v>11</v>
      </c>
      <c r="Z256">
        <v>0</v>
      </c>
      <c r="AB256" t="s">
        <v>4724</v>
      </c>
      <c r="AC256" t="s">
        <v>4723</v>
      </c>
      <c r="AD256" t="s">
        <v>4725</v>
      </c>
    </row>
    <row r="257" spans="1:30" x14ac:dyDescent="0.25">
      <c r="A257" t="s">
        <v>693</v>
      </c>
      <c r="B257" t="s">
        <v>827</v>
      </c>
      <c r="C257" t="s">
        <v>833</v>
      </c>
      <c r="D257" t="s">
        <v>707</v>
      </c>
      <c r="G257">
        <v>11</v>
      </c>
      <c r="I257">
        <v>6</v>
      </c>
      <c r="J257" t="s">
        <v>702</v>
      </c>
      <c r="K257">
        <v>8</v>
      </c>
      <c r="M257">
        <v>26</v>
      </c>
      <c r="N257" t="s">
        <v>4890</v>
      </c>
      <c r="O257" s="15">
        <v>7.8780701999999993E+109</v>
      </c>
      <c r="P257">
        <v>3.8461538461538498E-2</v>
      </c>
      <c r="Q257">
        <v>50768</v>
      </c>
      <c r="R257">
        <v>1</v>
      </c>
      <c r="S257" s="14">
        <v>41803.917719907404</v>
      </c>
      <c r="T257">
        <v>751</v>
      </c>
      <c r="W257" t="s">
        <v>4723</v>
      </c>
      <c r="X257" t="s">
        <v>4724</v>
      </c>
      <c r="Y257">
        <v>2</v>
      </c>
      <c r="Z257">
        <v>0</v>
      </c>
      <c r="AB257" t="s">
        <v>4724</v>
      </c>
      <c r="AC257" t="s">
        <v>4723</v>
      </c>
      <c r="AD257" t="s">
        <v>4725</v>
      </c>
    </row>
    <row r="258" spans="1:30" x14ac:dyDescent="0.25">
      <c r="A258" t="s">
        <v>693</v>
      </c>
      <c r="B258" t="s">
        <v>827</v>
      </c>
      <c r="C258" t="s">
        <v>834</v>
      </c>
      <c r="D258" t="s">
        <v>707</v>
      </c>
      <c r="G258">
        <v>11</v>
      </c>
      <c r="I258">
        <v>6</v>
      </c>
      <c r="J258" t="s">
        <v>702</v>
      </c>
      <c r="K258">
        <v>9</v>
      </c>
      <c r="M258">
        <v>2</v>
      </c>
      <c r="N258" t="s">
        <v>4891</v>
      </c>
      <c r="O258" t="s">
        <v>4892</v>
      </c>
      <c r="P258">
        <v>0.5</v>
      </c>
      <c r="Q258">
        <v>51510</v>
      </c>
      <c r="R258">
        <v>1</v>
      </c>
      <c r="S258" s="14">
        <v>41803.917719907404</v>
      </c>
      <c r="T258">
        <v>9</v>
      </c>
      <c r="W258" t="s">
        <v>4723</v>
      </c>
      <c r="X258" t="s">
        <v>4724</v>
      </c>
      <c r="Y258">
        <v>2</v>
      </c>
      <c r="Z258">
        <v>0</v>
      </c>
      <c r="AB258" t="s">
        <v>4724</v>
      </c>
      <c r="AC258" t="s">
        <v>4723</v>
      </c>
      <c r="AD258" t="s">
        <v>4725</v>
      </c>
    </row>
    <row r="259" spans="1:30" x14ac:dyDescent="0.25">
      <c r="A259" t="s">
        <v>693</v>
      </c>
      <c r="B259" t="s">
        <v>827</v>
      </c>
      <c r="C259" t="s">
        <v>835</v>
      </c>
      <c r="D259" t="s">
        <v>701</v>
      </c>
      <c r="G259">
        <v>120</v>
      </c>
      <c r="J259" t="s">
        <v>702</v>
      </c>
      <c r="K259">
        <v>10</v>
      </c>
      <c r="M259">
        <v>1</v>
      </c>
      <c r="N259">
        <v>54657374415050</v>
      </c>
      <c r="O259">
        <v>54657374415050</v>
      </c>
      <c r="P259">
        <v>1</v>
      </c>
      <c r="Q259">
        <v>51511</v>
      </c>
      <c r="R259">
        <v>1</v>
      </c>
      <c r="S259" s="14">
        <v>41803.917719907404</v>
      </c>
      <c r="T259">
        <v>8</v>
      </c>
      <c r="U259" t="s">
        <v>4726</v>
      </c>
      <c r="V259">
        <v>120</v>
      </c>
      <c r="W259" t="s">
        <v>4723</v>
      </c>
      <c r="X259" t="s">
        <v>4724</v>
      </c>
      <c r="Y259">
        <v>2</v>
      </c>
      <c r="Z259">
        <v>120</v>
      </c>
      <c r="AA259" t="s">
        <v>4727</v>
      </c>
      <c r="AB259" t="s">
        <v>4724</v>
      </c>
      <c r="AC259" t="s">
        <v>4723</v>
      </c>
      <c r="AD259" t="s">
        <v>4725</v>
      </c>
    </row>
    <row r="260" spans="1:30" x14ac:dyDescent="0.25">
      <c r="A260" t="s">
        <v>693</v>
      </c>
      <c r="B260" t="s">
        <v>827</v>
      </c>
      <c r="C260" t="s">
        <v>464</v>
      </c>
      <c r="D260" t="s">
        <v>707</v>
      </c>
      <c r="G260">
        <v>11</v>
      </c>
      <c r="I260">
        <v>6</v>
      </c>
      <c r="J260" t="s">
        <v>697</v>
      </c>
      <c r="K260">
        <v>11</v>
      </c>
      <c r="L260">
        <v>16</v>
      </c>
      <c r="M260">
        <v>51308</v>
      </c>
      <c r="N260" t="s">
        <v>4893</v>
      </c>
      <c r="O260" t="s">
        <v>4894</v>
      </c>
      <c r="P260">
        <v>5.1143047102746401E-5</v>
      </c>
      <c r="Q260">
        <v>0</v>
      </c>
      <c r="R260">
        <v>254</v>
      </c>
      <c r="S260" s="14">
        <v>41803.917719907404</v>
      </c>
      <c r="T260">
        <v>5481</v>
      </c>
      <c r="W260" t="s">
        <v>4723</v>
      </c>
      <c r="X260" t="s">
        <v>4724</v>
      </c>
      <c r="Y260">
        <v>11</v>
      </c>
      <c r="Z260">
        <v>0</v>
      </c>
      <c r="AB260" t="s">
        <v>4724</v>
      </c>
      <c r="AC260" t="s">
        <v>4723</v>
      </c>
      <c r="AD260" t="s">
        <v>4748</v>
      </c>
    </row>
    <row r="261" spans="1:30" x14ac:dyDescent="0.25">
      <c r="A261" t="s">
        <v>693</v>
      </c>
      <c r="B261" t="s">
        <v>827</v>
      </c>
      <c r="C261" t="s">
        <v>705</v>
      </c>
      <c r="D261" t="s">
        <v>696</v>
      </c>
      <c r="G261">
        <v>22</v>
      </c>
      <c r="H261">
        <v>19</v>
      </c>
      <c r="I261">
        <v>0</v>
      </c>
      <c r="J261" t="s">
        <v>702</v>
      </c>
      <c r="K261">
        <v>12</v>
      </c>
      <c r="M261">
        <v>51519</v>
      </c>
      <c r="N261" t="s">
        <v>4895</v>
      </c>
      <c r="O261" t="s">
        <v>4882</v>
      </c>
      <c r="P261">
        <v>1.94103146412003E-5</v>
      </c>
      <c r="Q261">
        <v>4</v>
      </c>
      <c r="R261">
        <v>1</v>
      </c>
      <c r="S261" s="14">
        <v>41803.917719907404</v>
      </c>
      <c r="T261">
        <v>51515</v>
      </c>
      <c r="W261" t="s">
        <v>4723</v>
      </c>
      <c r="X261" t="s">
        <v>4724</v>
      </c>
      <c r="Y261">
        <v>10</v>
      </c>
      <c r="Z261">
        <v>0</v>
      </c>
      <c r="AB261" t="s">
        <v>4724</v>
      </c>
      <c r="AC261" t="s">
        <v>4723</v>
      </c>
      <c r="AD261" t="s">
        <v>4725</v>
      </c>
    </row>
    <row r="262" spans="1:30" x14ac:dyDescent="0.25">
      <c r="A262" t="s">
        <v>693</v>
      </c>
      <c r="B262" t="s">
        <v>827</v>
      </c>
      <c r="C262" t="s">
        <v>517</v>
      </c>
      <c r="D262" t="s">
        <v>701</v>
      </c>
      <c r="G262">
        <v>20</v>
      </c>
      <c r="J262" t="s">
        <v>702</v>
      </c>
      <c r="K262">
        <v>13</v>
      </c>
      <c r="M262">
        <v>15</v>
      </c>
      <c r="N262" t="s">
        <v>4848</v>
      </c>
      <c r="O262">
        <v>74657374</v>
      </c>
      <c r="P262">
        <v>9.7397457070689493E-6</v>
      </c>
      <c r="Q262">
        <v>5</v>
      </c>
      <c r="R262">
        <v>8</v>
      </c>
      <c r="S262" s="14">
        <v>41803.917719907404</v>
      </c>
      <c r="T262">
        <v>5481</v>
      </c>
      <c r="U262" t="s">
        <v>4726</v>
      </c>
      <c r="V262">
        <v>20</v>
      </c>
      <c r="W262" t="s">
        <v>4723</v>
      </c>
      <c r="X262" t="s">
        <v>4724</v>
      </c>
      <c r="Y262">
        <v>7</v>
      </c>
      <c r="Z262">
        <v>20</v>
      </c>
      <c r="AA262" t="s">
        <v>4727</v>
      </c>
      <c r="AB262" t="s">
        <v>4724</v>
      </c>
      <c r="AC262" t="s">
        <v>4723</v>
      </c>
      <c r="AD262" t="s">
        <v>3608</v>
      </c>
    </row>
    <row r="263" spans="1:30" x14ac:dyDescent="0.25">
      <c r="A263" t="s">
        <v>693</v>
      </c>
      <c r="B263" t="s">
        <v>836</v>
      </c>
      <c r="C263" t="s">
        <v>837</v>
      </c>
      <c r="D263" t="s">
        <v>696</v>
      </c>
      <c r="G263">
        <v>22</v>
      </c>
      <c r="H263">
        <v>19</v>
      </c>
      <c r="I263">
        <v>0</v>
      </c>
      <c r="J263" t="s">
        <v>697</v>
      </c>
      <c r="K263">
        <v>1</v>
      </c>
      <c r="M263">
        <v>51527</v>
      </c>
      <c r="N263" t="s">
        <v>4896</v>
      </c>
      <c r="O263" t="s">
        <v>4882</v>
      </c>
      <c r="P263">
        <v>1.9407301026646199E-5</v>
      </c>
      <c r="Q263">
        <v>0</v>
      </c>
      <c r="R263">
        <v>1</v>
      </c>
      <c r="S263" s="14">
        <v>41803.917662037034</v>
      </c>
      <c r="T263">
        <v>51527</v>
      </c>
      <c r="W263" t="s">
        <v>4723</v>
      </c>
      <c r="X263" t="s">
        <v>4724</v>
      </c>
      <c r="Y263">
        <v>10</v>
      </c>
      <c r="Z263">
        <v>0</v>
      </c>
      <c r="AB263" t="s">
        <v>4724</v>
      </c>
      <c r="AC263" t="s">
        <v>4723</v>
      </c>
      <c r="AD263" t="s">
        <v>4725</v>
      </c>
    </row>
    <row r="264" spans="1:30" x14ac:dyDescent="0.25">
      <c r="A264" t="s">
        <v>693</v>
      </c>
      <c r="B264" t="s">
        <v>836</v>
      </c>
      <c r="C264" t="s">
        <v>817</v>
      </c>
      <c r="D264" t="s">
        <v>696</v>
      </c>
      <c r="G264">
        <v>22</v>
      </c>
      <c r="H264">
        <v>19</v>
      </c>
      <c r="I264">
        <v>0</v>
      </c>
      <c r="J264" t="s">
        <v>697</v>
      </c>
      <c r="K264">
        <v>2</v>
      </c>
      <c r="M264">
        <v>50956</v>
      </c>
      <c r="N264" t="s">
        <v>4881</v>
      </c>
      <c r="O264" t="s">
        <v>4882</v>
      </c>
      <c r="P264">
        <v>1.96247743150954E-5</v>
      </c>
      <c r="Q264">
        <v>0</v>
      </c>
      <c r="R264">
        <v>1</v>
      </c>
      <c r="S264" s="14">
        <v>41803.917662037034</v>
      </c>
      <c r="T264">
        <v>51527</v>
      </c>
      <c r="W264" t="s">
        <v>4723</v>
      </c>
      <c r="X264" t="s">
        <v>4724</v>
      </c>
      <c r="Y264">
        <v>10</v>
      </c>
      <c r="Z264">
        <v>0</v>
      </c>
      <c r="AB264" t="s">
        <v>4724</v>
      </c>
      <c r="AC264" t="s">
        <v>4723</v>
      </c>
      <c r="AD264" t="s">
        <v>4725</v>
      </c>
    </row>
    <row r="265" spans="1:30" x14ac:dyDescent="0.25">
      <c r="A265" t="s">
        <v>693</v>
      </c>
      <c r="B265" t="s">
        <v>836</v>
      </c>
      <c r="C265" t="s">
        <v>214</v>
      </c>
      <c r="D265" t="s">
        <v>696</v>
      </c>
      <c r="G265">
        <v>22</v>
      </c>
      <c r="H265">
        <v>19</v>
      </c>
      <c r="I265">
        <v>0</v>
      </c>
      <c r="J265" t="s">
        <v>702</v>
      </c>
      <c r="K265">
        <v>3</v>
      </c>
      <c r="M265">
        <v>2</v>
      </c>
      <c r="N265" t="s">
        <v>4839</v>
      </c>
      <c r="O265" t="s">
        <v>4840</v>
      </c>
      <c r="P265">
        <v>0.5</v>
      </c>
      <c r="Q265">
        <v>50781</v>
      </c>
      <c r="R265">
        <v>1</v>
      </c>
      <c r="S265" s="14">
        <v>41803.917662037034</v>
      </c>
      <c r="T265">
        <v>746</v>
      </c>
      <c r="W265" t="s">
        <v>4723</v>
      </c>
      <c r="X265" t="s">
        <v>4724</v>
      </c>
      <c r="Y265">
        <v>2</v>
      </c>
      <c r="Z265">
        <v>0</v>
      </c>
      <c r="AB265" t="s">
        <v>4724</v>
      </c>
      <c r="AC265" t="s">
        <v>4723</v>
      </c>
      <c r="AD265" t="s">
        <v>4725</v>
      </c>
    </row>
    <row r="266" spans="1:30" x14ac:dyDescent="0.25">
      <c r="A266" t="s">
        <v>693</v>
      </c>
      <c r="B266" t="s">
        <v>836</v>
      </c>
      <c r="C266" t="s">
        <v>811</v>
      </c>
      <c r="D266" t="s">
        <v>696</v>
      </c>
      <c r="G266">
        <v>22</v>
      </c>
      <c r="H266">
        <v>19</v>
      </c>
      <c r="I266">
        <v>0</v>
      </c>
      <c r="J266" t="s">
        <v>702</v>
      </c>
      <c r="K266">
        <v>4</v>
      </c>
      <c r="M266">
        <v>1</v>
      </c>
      <c r="N266" t="s">
        <v>4721</v>
      </c>
      <c r="O266" t="s">
        <v>4721</v>
      </c>
      <c r="P266">
        <v>1</v>
      </c>
      <c r="Q266">
        <v>50781</v>
      </c>
      <c r="R266">
        <v>1</v>
      </c>
      <c r="S266" s="14">
        <v>41803.917662037034</v>
      </c>
      <c r="T266">
        <v>746</v>
      </c>
      <c r="W266" t="s">
        <v>4723</v>
      </c>
      <c r="X266" t="s">
        <v>4724</v>
      </c>
      <c r="Y266">
        <v>2</v>
      </c>
      <c r="Z266">
        <v>0</v>
      </c>
      <c r="AB266" t="s">
        <v>4724</v>
      </c>
      <c r="AC266" t="s">
        <v>4723</v>
      </c>
      <c r="AD266" t="s">
        <v>4725</v>
      </c>
    </row>
    <row r="267" spans="1:30" x14ac:dyDescent="0.25">
      <c r="A267" t="s">
        <v>693</v>
      </c>
      <c r="B267" t="s">
        <v>836</v>
      </c>
      <c r="C267" t="s">
        <v>393</v>
      </c>
      <c r="D267" t="s">
        <v>707</v>
      </c>
      <c r="G267">
        <v>11</v>
      </c>
      <c r="I267">
        <v>6</v>
      </c>
      <c r="J267" t="s">
        <v>702</v>
      </c>
      <c r="K267">
        <v>5</v>
      </c>
      <c r="M267">
        <v>51388</v>
      </c>
      <c r="N267" t="s">
        <v>4897</v>
      </c>
      <c r="O267" t="s">
        <v>4898</v>
      </c>
      <c r="P267">
        <v>1.94597960613373E-5</v>
      </c>
      <c r="Q267">
        <v>0</v>
      </c>
      <c r="R267">
        <v>1</v>
      </c>
      <c r="S267" s="14">
        <v>41803.917662037034</v>
      </c>
      <c r="T267">
        <v>51527</v>
      </c>
      <c r="W267" t="s">
        <v>4723</v>
      </c>
      <c r="X267" t="s">
        <v>4724</v>
      </c>
      <c r="Y267">
        <v>11</v>
      </c>
      <c r="Z267">
        <v>0</v>
      </c>
      <c r="AB267" t="s">
        <v>4724</v>
      </c>
      <c r="AC267" t="s">
        <v>4723</v>
      </c>
      <c r="AD267" t="s">
        <v>4725</v>
      </c>
    </row>
    <row r="268" spans="1:30" x14ac:dyDescent="0.25">
      <c r="A268" t="s">
        <v>693</v>
      </c>
      <c r="B268" t="s">
        <v>836</v>
      </c>
      <c r="C268" t="s">
        <v>394</v>
      </c>
      <c r="D268" t="s">
        <v>707</v>
      </c>
      <c r="G268">
        <v>11</v>
      </c>
      <c r="I268">
        <v>6</v>
      </c>
      <c r="J268" t="s">
        <v>702</v>
      </c>
      <c r="K268">
        <v>6</v>
      </c>
      <c r="M268">
        <v>1</v>
      </c>
      <c r="N268" t="s">
        <v>4899</v>
      </c>
      <c r="O268" t="s">
        <v>4899</v>
      </c>
      <c r="P268">
        <v>1</v>
      </c>
      <c r="Q268">
        <v>51516</v>
      </c>
      <c r="R268">
        <v>1</v>
      </c>
      <c r="S268" s="14">
        <v>41803.917662037034</v>
      </c>
      <c r="T268">
        <v>11</v>
      </c>
      <c r="W268" t="s">
        <v>4723</v>
      </c>
      <c r="X268" t="s">
        <v>4724</v>
      </c>
      <c r="Y268">
        <v>2</v>
      </c>
      <c r="Z268">
        <v>0</v>
      </c>
      <c r="AB268" t="s">
        <v>4724</v>
      </c>
      <c r="AC268" t="s">
        <v>4723</v>
      </c>
      <c r="AD268" t="s">
        <v>4725</v>
      </c>
    </row>
    <row r="269" spans="1:30" x14ac:dyDescent="0.25">
      <c r="A269" t="s">
        <v>693</v>
      </c>
      <c r="B269" t="s">
        <v>836</v>
      </c>
      <c r="C269" t="s">
        <v>464</v>
      </c>
      <c r="D269" t="s">
        <v>707</v>
      </c>
      <c r="G269">
        <v>11</v>
      </c>
      <c r="I269">
        <v>6</v>
      </c>
      <c r="J269" t="s">
        <v>697</v>
      </c>
      <c r="K269">
        <v>7</v>
      </c>
      <c r="L269">
        <v>16</v>
      </c>
      <c r="M269">
        <v>51512</v>
      </c>
      <c r="N269" t="s">
        <v>4900</v>
      </c>
      <c r="O269" t="s">
        <v>4901</v>
      </c>
      <c r="P269">
        <v>4.2199434527577298E-5</v>
      </c>
      <c r="Q269">
        <v>0</v>
      </c>
      <c r="R269">
        <v>254</v>
      </c>
      <c r="S269" s="14">
        <v>41803.917662037034</v>
      </c>
      <c r="T269">
        <v>5576</v>
      </c>
      <c r="W269" t="s">
        <v>4723</v>
      </c>
      <c r="X269" t="s">
        <v>4724</v>
      </c>
      <c r="Y269">
        <v>11</v>
      </c>
      <c r="Z269">
        <v>0</v>
      </c>
      <c r="AB269" t="s">
        <v>4724</v>
      </c>
      <c r="AC269" t="s">
        <v>4723</v>
      </c>
      <c r="AD269" t="s">
        <v>4748</v>
      </c>
    </row>
    <row r="270" spans="1:30" x14ac:dyDescent="0.25">
      <c r="A270" t="s">
        <v>693</v>
      </c>
      <c r="B270" t="s">
        <v>836</v>
      </c>
      <c r="C270" t="s">
        <v>705</v>
      </c>
      <c r="D270" t="s">
        <v>696</v>
      </c>
      <c r="G270">
        <v>22</v>
      </c>
      <c r="H270">
        <v>19</v>
      </c>
      <c r="I270">
        <v>0</v>
      </c>
      <c r="J270" t="s">
        <v>702</v>
      </c>
      <c r="K270">
        <v>8</v>
      </c>
      <c r="M270">
        <v>51527</v>
      </c>
      <c r="N270" t="s">
        <v>4895</v>
      </c>
      <c r="O270" t="s">
        <v>4882</v>
      </c>
      <c r="P270">
        <v>1.9407301026646199E-5</v>
      </c>
      <c r="Q270">
        <v>3</v>
      </c>
      <c r="R270">
        <v>1</v>
      </c>
      <c r="S270" s="14">
        <v>41803.917662037034</v>
      </c>
      <c r="T270">
        <v>51524</v>
      </c>
      <c r="W270" t="s">
        <v>4723</v>
      </c>
      <c r="X270" t="s">
        <v>4724</v>
      </c>
      <c r="Y270">
        <v>10</v>
      </c>
      <c r="Z270">
        <v>0</v>
      </c>
      <c r="AB270" t="s">
        <v>4724</v>
      </c>
      <c r="AC270" t="s">
        <v>4723</v>
      </c>
      <c r="AD270" t="s">
        <v>4725</v>
      </c>
    </row>
    <row r="271" spans="1:30" x14ac:dyDescent="0.25">
      <c r="A271" t="s">
        <v>693</v>
      </c>
      <c r="B271" t="s">
        <v>836</v>
      </c>
      <c r="C271" t="s">
        <v>517</v>
      </c>
      <c r="D271" t="s">
        <v>701</v>
      </c>
      <c r="G271">
        <v>20</v>
      </c>
      <c r="J271" t="s">
        <v>702</v>
      </c>
      <c r="K271">
        <v>9</v>
      </c>
      <c r="M271">
        <v>13</v>
      </c>
      <c r="N271" t="s">
        <v>4848</v>
      </c>
      <c r="O271">
        <v>74657374</v>
      </c>
      <c r="P271">
        <v>9.5755689310352301E-6</v>
      </c>
      <c r="Q271">
        <v>4</v>
      </c>
      <c r="R271">
        <v>5</v>
      </c>
      <c r="S271" s="14">
        <v>41803.917662037034</v>
      </c>
      <c r="T271">
        <v>5574</v>
      </c>
      <c r="U271" t="s">
        <v>4726</v>
      </c>
      <c r="V271">
        <v>20</v>
      </c>
      <c r="W271" t="s">
        <v>4723</v>
      </c>
      <c r="X271" t="s">
        <v>4724</v>
      </c>
      <c r="Y271">
        <v>7</v>
      </c>
      <c r="Z271">
        <v>20</v>
      </c>
      <c r="AA271" t="s">
        <v>4727</v>
      </c>
      <c r="AB271" t="s">
        <v>4724</v>
      </c>
      <c r="AC271" t="s">
        <v>4723</v>
      </c>
      <c r="AD271" t="s">
        <v>3608</v>
      </c>
    </row>
    <row r="272" spans="1:30" x14ac:dyDescent="0.25">
      <c r="A272" t="s">
        <v>693</v>
      </c>
      <c r="B272" t="s">
        <v>838</v>
      </c>
      <c r="C272" t="s">
        <v>839</v>
      </c>
      <c r="D272" t="s">
        <v>696</v>
      </c>
      <c r="G272">
        <v>22</v>
      </c>
      <c r="H272">
        <v>19</v>
      </c>
      <c r="I272">
        <v>0</v>
      </c>
      <c r="J272" t="s">
        <v>697</v>
      </c>
      <c r="K272">
        <v>1</v>
      </c>
      <c r="M272">
        <v>51903</v>
      </c>
      <c r="N272" t="s">
        <v>4902</v>
      </c>
      <c r="O272" t="s">
        <v>4903</v>
      </c>
      <c r="P272">
        <v>1.9266709053426601E-5</v>
      </c>
      <c r="Q272">
        <v>0</v>
      </c>
      <c r="R272">
        <v>1</v>
      </c>
      <c r="S272" s="14">
        <v>41803.917685185188</v>
      </c>
      <c r="T272">
        <v>51903</v>
      </c>
      <c r="W272" t="s">
        <v>4723</v>
      </c>
      <c r="X272" t="s">
        <v>4724</v>
      </c>
      <c r="Y272">
        <v>10</v>
      </c>
      <c r="Z272">
        <v>0</v>
      </c>
      <c r="AB272" t="s">
        <v>4724</v>
      </c>
      <c r="AC272" t="s">
        <v>4723</v>
      </c>
      <c r="AD272" t="s">
        <v>4725</v>
      </c>
    </row>
    <row r="273" spans="1:30" x14ac:dyDescent="0.25">
      <c r="A273" t="s">
        <v>693</v>
      </c>
      <c r="B273" t="s">
        <v>838</v>
      </c>
      <c r="C273" t="s">
        <v>837</v>
      </c>
      <c r="D273" t="s">
        <v>696</v>
      </c>
      <c r="G273">
        <v>22</v>
      </c>
      <c r="H273">
        <v>19</v>
      </c>
      <c r="I273">
        <v>0</v>
      </c>
      <c r="J273" t="s">
        <v>697</v>
      </c>
      <c r="K273">
        <v>2</v>
      </c>
      <c r="M273">
        <v>51903</v>
      </c>
      <c r="N273" t="s">
        <v>4896</v>
      </c>
      <c r="O273" t="s">
        <v>4882</v>
      </c>
      <c r="P273">
        <v>1.9266709053426601E-5</v>
      </c>
      <c r="Q273">
        <v>0</v>
      </c>
      <c r="R273">
        <v>1</v>
      </c>
      <c r="S273" s="14">
        <v>41803.917685185188</v>
      </c>
      <c r="T273">
        <v>51903</v>
      </c>
      <c r="W273" t="s">
        <v>4723</v>
      </c>
      <c r="X273" t="s">
        <v>4724</v>
      </c>
      <c r="Y273">
        <v>10</v>
      </c>
      <c r="Z273">
        <v>0</v>
      </c>
      <c r="AB273" t="s">
        <v>4724</v>
      </c>
      <c r="AC273" t="s">
        <v>4723</v>
      </c>
      <c r="AD273" t="s">
        <v>4725</v>
      </c>
    </row>
    <row r="274" spans="1:30" x14ac:dyDescent="0.25">
      <c r="A274" t="s">
        <v>693</v>
      </c>
      <c r="B274" t="s">
        <v>838</v>
      </c>
      <c r="C274" t="s">
        <v>204</v>
      </c>
      <c r="D274" t="s">
        <v>696</v>
      </c>
      <c r="G274">
        <v>22</v>
      </c>
      <c r="H274">
        <v>19</v>
      </c>
      <c r="I274">
        <v>0</v>
      </c>
      <c r="J274" t="s">
        <v>697</v>
      </c>
      <c r="K274">
        <v>3</v>
      </c>
      <c r="M274">
        <v>429</v>
      </c>
      <c r="N274" t="s">
        <v>4904</v>
      </c>
      <c r="O274" t="s">
        <v>4905</v>
      </c>
      <c r="P274">
        <v>1.44300144300144E-3</v>
      </c>
      <c r="Q274">
        <v>0</v>
      </c>
      <c r="R274">
        <v>254</v>
      </c>
      <c r="S274" s="14">
        <v>41803.917685185188</v>
      </c>
      <c r="T274">
        <v>5494</v>
      </c>
      <c r="W274" t="s">
        <v>4723</v>
      </c>
      <c r="X274" t="s">
        <v>4724</v>
      </c>
      <c r="Y274">
        <v>11</v>
      </c>
      <c r="Z274">
        <v>0</v>
      </c>
      <c r="AB274" t="s">
        <v>4724</v>
      </c>
      <c r="AC274" t="s">
        <v>4723</v>
      </c>
      <c r="AD274" t="s">
        <v>4748</v>
      </c>
    </row>
    <row r="275" spans="1:30" x14ac:dyDescent="0.25">
      <c r="A275" t="s">
        <v>693</v>
      </c>
      <c r="B275" t="s">
        <v>838</v>
      </c>
      <c r="C275" t="s">
        <v>814</v>
      </c>
      <c r="D275" t="s">
        <v>696</v>
      </c>
      <c r="G275">
        <v>22</v>
      </c>
      <c r="H275">
        <v>19</v>
      </c>
      <c r="I275">
        <v>0</v>
      </c>
      <c r="J275" t="s">
        <v>702</v>
      </c>
      <c r="K275">
        <v>4</v>
      </c>
      <c r="M275">
        <v>1</v>
      </c>
      <c r="N275" t="s">
        <v>4852</v>
      </c>
      <c r="O275" t="s">
        <v>4852</v>
      </c>
      <c r="P275">
        <v>1</v>
      </c>
      <c r="Q275">
        <v>51146</v>
      </c>
      <c r="R275">
        <v>1</v>
      </c>
      <c r="S275" s="14">
        <v>41803.917685185188</v>
      </c>
      <c r="T275">
        <v>757</v>
      </c>
      <c r="W275" t="s">
        <v>4723</v>
      </c>
      <c r="X275" t="s">
        <v>4724</v>
      </c>
      <c r="Y275">
        <v>2</v>
      </c>
      <c r="Z275">
        <v>0</v>
      </c>
      <c r="AB275" t="s">
        <v>4724</v>
      </c>
      <c r="AC275" t="s">
        <v>4723</v>
      </c>
      <c r="AD275" t="s">
        <v>4725</v>
      </c>
    </row>
    <row r="276" spans="1:30" x14ac:dyDescent="0.25">
      <c r="A276" t="s">
        <v>693</v>
      </c>
      <c r="B276" t="s">
        <v>838</v>
      </c>
      <c r="C276" t="s">
        <v>464</v>
      </c>
      <c r="D276" t="s">
        <v>707</v>
      </c>
      <c r="G276">
        <v>11</v>
      </c>
      <c r="I276">
        <v>6</v>
      </c>
      <c r="J276" t="s">
        <v>697</v>
      </c>
      <c r="K276">
        <v>5</v>
      </c>
      <c r="L276">
        <v>16</v>
      </c>
      <c r="M276">
        <v>51044</v>
      </c>
      <c r="N276" t="s">
        <v>4906</v>
      </c>
      <c r="O276" t="s">
        <v>4907</v>
      </c>
      <c r="P276">
        <v>4.8151001540831997E-5</v>
      </c>
      <c r="Q276">
        <v>0</v>
      </c>
      <c r="R276">
        <v>254</v>
      </c>
      <c r="S276" s="14">
        <v>41803.917685185188</v>
      </c>
      <c r="T276">
        <v>5494</v>
      </c>
      <c r="W276" t="s">
        <v>4723</v>
      </c>
      <c r="X276" t="s">
        <v>4724</v>
      </c>
      <c r="Y276">
        <v>11</v>
      </c>
      <c r="Z276">
        <v>0</v>
      </c>
      <c r="AB276" t="s">
        <v>4724</v>
      </c>
      <c r="AC276" t="s">
        <v>4723</v>
      </c>
      <c r="AD276" t="s">
        <v>4748</v>
      </c>
    </row>
    <row r="277" spans="1:30" x14ac:dyDescent="0.25">
      <c r="A277" t="s">
        <v>693</v>
      </c>
      <c r="B277" t="s">
        <v>838</v>
      </c>
      <c r="C277" t="s">
        <v>705</v>
      </c>
      <c r="D277" t="s">
        <v>696</v>
      </c>
      <c r="G277">
        <v>22</v>
      </c>
      <c r="H277">
        <v>19</v>
      </c>
      <c r="I277">
        <v>0</v>
      </c>
      <c r="J277" t="s">
        <v>702</v>
      </c>
      <c r="K277">
        <v>6</v>
      </c>
      <c r="M277">
        <v>51903</v>
      </c>
      <c r="N277" t="s">
        <v>4908</v>
      </c>
      <c r="O277" t="s">
        <v>4903</v>
      </c>
      <c r="P277">
        <v>1.9266709053426601E-5</v>
      </c>
      <c r="Q277">
        <v>3</v>
      </c>
      <c r="R277">
        <v>1</v>
      </c>
      <c r="S277" s="14">
        <v>41803.917685185188</v>
      </c>
      <c r="T277">
        <v>51900</v>
      </c>
      <c r="W277" t="s">
        <v>4723</v>
      </c>
      <c r="X277" t="s">
        <v>4724</v>
      </c>
      <c r="Y277">
        <v>10</v>
      </c>
      <c r="Z277">
        <v>0</v>
      </c>
      <c r="AB277" t="s">
        <v>4724</v>
      </c>
      <c r="AC277" t="s">
        <v>4723</v>
      </c>
      <c r="AD277" t="s">
        <v>4725</v>
      </c>
    </row>
    <row r="278" spans="1:30" x14ac:dyDescent="0.25">
      <c r="A278" t="s">
        <v>693</v>
      </c>
      <c r="B278" t="s">
        <v>838</v>
      </c>
      <c r="C278" t="s">
        <v>517</v>
      </c>
      <c r="D278" t="s">
        <v>701</v>
      </c>
      <c r="G278">
        <v>20</v>
      </c>
      <c r="J278" t="s">
        <v>702</v>
      </c>
      <c r="K278">
        <v>7</v>
      </c>
      <c r="M278">
        <v>13</v>
      </c>
      <c r="N278" t="s">
        <v>4848</v>
      </c>
      <c r="O278">
        <v>74657374</v>
      </c>
      <c r="P278">
        <v>9.6446183979772597E-6</v>
      </c>
      <c r="Q278">
        <v>4</v>
      </c>
      <c r="R278">
        <v>7</v>
      </c>
      <c r="S278" s="14">
        <v>41803.917685185188</v>
      </c>
      <c r="T278">
        <v>5494</v>
      </c>
      <c r="U278" t="s">
        <v>4726</v>
      </c>
      <c r="V278">
        <v>20</v>
      </c>
      <c r="W278" t="s">
        <v>4723</v>
      </c>
      <c r="X278" t="s">
        <v>4724</v>
      </c>
      <c r="Y278">
        <v>7</v>
      </c>
      <c r="Z278">
        <v>20</v>
      </c>
      <c r="AA278" t="s">
        <v>4727</v>
      </c>
      <c r="AB278" t="s">
        <v>4724</v>
      </c>
      <c r="AC278" t="s">
        <v>4723</v>
      </c>
      <c r="AD278" t="s">
        <v>3608</v>
      </c>
    </row>
    <row r="279" spans="1:30" x14ac:dyDescent="0.25">
      <c r="A279" t="s">
        <v>693</v>
      </c>
      <c r="B279" t="s">
        <v>840</v>
      </c>
      <c r="C279" t="s">
        <v>807</v>
      </c>
      <c r="D279" t="s">
        <v>696</v>
      </c>
      <c r="G279">
        <v>22</v>
      </c>
      <c r="H279">
        <v>19</v>
      </c>
      <c r="I279">
        <v>0</v>
      </c>
      <c r="J279" t="s">
        <v>697</v>
      </c>
      <c r="K279">
        <v>1</v>
      </c>
      <c r="M279">
        <v>26329</v>
      </c>
      <c r="N279" t="s">
        <v>4721</v>
      </c>
      <c r="O279" t="s">
        <v>4838</v>
      </c>
      <c r="P279">
        <v>3.79809335713472E-5</v>
      </c>
      <c r="Q279">
        <v>0</v>
      </c>
      <c r="R279">
        <v>1</v>
      </c>
      <c r="S279" s="14">
        <v>41865.917141203703</v>
      </c>
      <c r="T279">
        <v>26329</v>
      </c>
      <c r="W279" t="s">
        <v>4723</v>
      </c>
      <c r="X279" t="s">
        <v>4724</v>
      </c>
      <c r="Y279">
        <v>10</v>
      </c>
      <c r="Z279">
        <v>0</v>
      </c>
      <c r="AB279" t="s">
        <v>4724</v>
      </c>
      <c r="AC279" t="s">
        <v>4723</v>
      </c>
      <c r="AD279" t="s">
        <v>4725</v>
      </c>
    </row>
    <row r="280" spans="1:30" x14ac:dyDescent="0.25">
      <c r="A280" t="s">
        <v>693</v>
      </c>
      <c r="B280" t="s">
        <v>840</v>
      </c>
      <c r="C280" t="s">
        <v>828</v>
      </c>
      <c r="D280" t="s">
        <v>701</v>
      </c>
      <c r="G280">
        <v>250</v>
      </c>
      <c r="J280" t="s">
        <v>697</v>
      </c>
      <c r="K280">
        <v>2</v>
      </c>
      <c r="M280">
        <v>26329</v>
      </c>
      <c r="N280">
        <v>303037303037</v>
      </c>
      <c r="O280" s="15">
        <v>5.445535452554E+44</v>
      </c>
      <c r="P280">
        <v>3.80934525739134E-5</v>
      </c>
      <c r="Q280">
        <v>0</v>
      </c>
      <c r="R280">
        <v>254</v>
      </c>
      <c r="S280" s="14">
        <v>41865.917141203703</v>
      </c>
      <c r="T280">
        <v>26329</v>
      </c>
      <c r="U280" t="s">
        <v>4726</v>
      </c>
      <c r="V280">
        <v>250</v>
      </c>
      <c r="W280" t="s">
        <v>4723</v>
      </c>
      <c r="X280" t="s">
        <v>4724</v>
      </c>
      <c r="Y280">
        <v>22</v>
      </c>
      <c r="Z280">
        <v>250</v>
      </c>
      <c r="AA280" t="s">
        <v>4727</v>
      </c>
      <c r="AB280" t="s">
        <v>4724</v>
      </c>
      <c r="AC280" t="s">
        <v>4723</v>
      </c>
      <c r="AD280" t="s">
        <v>4748</v>
      </c>
    </row>
    <row r="281" spans="1:30" x14ac:dyDescent="0.25">
      <c r="A281" t="s">
        <v>693</v>
      </c>
      <c r="B281" t="s">
        <v>840</v>
      </c>
      <c r="C281" t="s">
        <v>829</v>
      </c>
      <c r="D281" t="s">
        <v>696</v>
      </c>
      <c r="G281">
        <v>22</v>
      </c>
      <c r="H281">
        <v>19</v>
      </c>
      <c r="I281">
        <v>0</v>
      </c>
      <c r="J281" t="s">
        <v>702</v>
      </c>
      <c r="K281">
        <v>3</v>
      </c>
      <c r="M281">
        <v>8</v>
      </c>
      <c r="N281" t="s">
        <v>4721</v>
      </c>
      <c r="O281" t="s">
        <v>4885</v>
      </c>
      <c r="P281">
        <v>1.89904667856736E-5</v>
      </c>
      <c r="Q281">
        <v>0</v>
      </c>
      <c r="R281">
        <v>8</v>
      </c>
      <c r="S281" s="14">
        <v>41865.917141203703</v>
      </c>
      <c r="T281">
        <v>26329</v>
      </c>
      <c r="W281" t="s">
        <v>4723</v>
      </c>
      <c r="X281" t="s">
        <v>4724</v>
      </c>
      <c r="Y281">
        <v>3</v>
      </c>
      <c r="Z281">
        <v>0</v>
      </c>
      <c r="AB281" t="s">
        <v>4724</v>
      </c>
      <c r="AC281" t="s">
        <v>4723</v>
      </c>
      <c r="AD281" t="s">
        <v>3608</v>
      </c>
    </row>
    <row r="282" spans="1:30" x14ac:dyDescent="0.25">
      <c r="A282" t="s">
        <v>693</v>
      </c>
      <c r="B282" t="s">
        <v>840</v>
      </c>
      <c r="C282" t="s">
        <v>830</v>
      </c>
      <c r="D282" t="s">
        <v>696</v>
      </c>
      <c r="G282">
        <v>22</v>
      </c>
      <c r="H282">
        <v>19</v>
      </c>
      <c r="I282">
        <v>0</v>
      </c>
      <c r="J282" t="s">
        <v>702</v>
      </c>
      <c r="K282">
        <v>4</v>
      </c>
      <c r="M282">
        <v>23</v>
      </c>
      <c r="N282" t="s">
        <v>4909</v>
      </c>
      <c r="O282" t="s">
        <v>4910</v>
      </c>
      <c r="P282">
        <v>2.94117647058823E-3</v>
      </c>
      <c r="Q282">
        <v>26159</v>
      </c>
      <c r="R282">
        <v>23</v>
      </c>
      <c r="S282" s="14">
        <v>41865.917141203703</v>
      </c>
      <c r="T282">
        <v>170</v>
      </c>
      <c r="W282" t="s">
        <v>4723</v>
      </c>
      <c r="X282" t="s">
        <v>4724</v>
      </c>
      <c r="Y282">
        <v>2</v>
      </c>
      <c r="Z282">
        <v>0</v>
      </c>
      <c r="AB282" t="s">
        <v>4724</v>
      </c>
      <c r="AC282" t="s">
        <v>4723</v>
      </c>
      <c r="AD282" t="s">
        <v>3608</v>
      </c>
    </row>
    <row r="283" spans="1:30" x14ac:dyDescent="0.25">
      <c r="A283" t="s">
        <v>693</v>
      </c>
      <c r="B283" t="s">
        <v>840</v>
      </c>
      <c r="C283" t="s">
        <v>831</v>
      </c>
      <c r="D283" t="s">
        <v>696</v>
      </c>
      <c r="G283">
        <v>22</v>
      </c>
      <c r="H283">
        <v>19</v>
      </c>
      <c r="I283">
        <v>0</v>
      </c>
      <c r="J283" t="s">
        <v>702</v>
      </c>
      <c r="K283">
        <v>5</v>
      </c>
      <c r="M283">
        <v>2</v>
      </c>
      <c r="N283" t="s">
        <v>4721</v>
      </c>
      <c r="O283" t="s">
        <v>4911</v>
      </c>
      <c r="P283">
        <v>2.2024491234252499E-5</v>
      </c>
      <c r="Q283">
        <v>3627</v>
      </c>
      <c r="R283">
        <v>2</v>
      </c>
      <c r="S283" s="14">
        <v>41865.917141203703</v>
      </c>
      <c r="T283">
        <v>22702</v>
      </c>
      <c r="W283" t="s">
        <v>4723</v>
      </c>
      <c r="X283" t="s">
        <v>4724</v>
      </c>
      <c r="Y283">
        <v>3</v>
      </c>
      <c r="Z283">
        <v>0</v>
      </c>
      <c r="AB283" t="s">
        <v>4724</v>
      </c>
      <c r="AC283" t="s">
        <v>4723</v>
      </c>
      <c r="AD283" t="s">
        <v>3608</v>
      </c>
    </row>
    <row r="284" spans="1:30" x14ac:dyDescent="0.25">
      <c r="A284" t="s">
        <v>693</v>
      </c>
      <c r="B284" t="s">
        <v>840</v>
      </c>
      <c r="C284" t="s">
        <v>832</v>
      </c>
      <c r="D284" t="s">
        <v>696</v>
      </c>
      <c r="G284">
        <v>22</v>
      </c>
      <c r="H284">
        <v>19</v>
      </c>
      <c r="I284">
        <v>0</v>
      </c>
      <c r="J284" t="s">
        <v>702</v>
      </c>
      <c r="K284">
        <v>6</v>
      </c>
      <c r="M284">
        <v>6</v>
      </c>
      <c r="N284" t="s">
        <v>4721</v>
      </c>
      <c r="O284" t="s">
        <v>4912</v>
      </c>
      <c r="P284">
        <v>0.16666666666666699</v>
      </c>
      <c r="Q284">
        <v>25995</v>
      </c>
      <c r="R284">
        <v>1</v>
      </c>
      <c r="S284" s="14">
        <v>41865.917141203703</v>
      </c>
      <c r="T284">
        <v>334</v>
      </c>
      <c r="W284" t="s">
        <v>4723</v>
      </c>
      <c r="X284" t="s">
        <v>4724</v>
      </c>
      <c r="Y284">
        <v>2</v>
      </c>
      <c r="Z284">
        <v>0</v>
      </c>
      <c r="AB284" t="s">
        <v>4724</v>
      </c>
      <c r="AC284" t="s">
        <v>4723</v>
      </c>
      <c r="AD284" t="s">
        <v>4725</v>
      </c>
    </row>
    <row r="285" spans="1:30" x14ac:dyDescent="0.25">
      <c r="A285" t="s">
        <v>693</v>
      </c>
      <c r="B285" t="s">
        <v>840</v>
      </c>
      <c r="C285" t="s">
        <v>393</v>
      </c>
      <c r="D285" t="s">
        <v>707</v>
      </c>
      <c r="G285">
        <v>11</v>
      </c>
      <c r="I285">
        <v>6</v>
      </c>
      <c r="J285" t="s">
        <v>702</v>
      </c>
      <c r="K285">
        <v>7</v>
      </c>
      <c r="M285">
        <v>26329</v>
      </c>
      <c r="N285">
        <v>78700815010101</v>
      </c>
      <c r="O285" t="s">
        <v>4913</v>
      </c>
      <c r="P285">
        <v>4.3838443999087201E-5</v>
      </c>
      <c r="Q285">
        <v>0</v>
      </c>
      <c r="R285">
        <v>254</v>
      </c>
      <c r="S285" s="14">
        <v>41865.917141203703</v>
      </c>
      <c r="T285">
        <v>26329</v>
      </c>
      <c r="W285" t="s">
        <v>4723</v>
      </c>
      <c r="X285" t="s">
        <v>4724</v>
      </c>
      <c r="Y285">
        <v>11</v>
      </c>
      <c r="Z285">
        <v>0</v>
      </c>
      <c r="AB285" t="s">
        <v>4724</v>
      </c>
      <c r="AC285" t="s">
        <v>4723</v>
      </c>
      <c r="AD285" t="s">
        <v>4748</v>
      </c>
    </row>
    <row r="286" spans="1:30" x14ac:dyDescent="0.25">
      <c r="A286" t="s">
        <v>693</v>
      </c>
      <c r="B286" t="s">
        <v>840</v>
      </c>
      <c r="C286" t="s">
        <v>833</v>
      </c>
      <c r="D286" t="s">
        <v>707</v>
      </c>
      <c r="G286">
        <v>11</v>
      </c>
      <c r="I286">
        <v>6</v>
      </c>
      <c r="J286" t="s">
        <v>702</v>
      </c>
      <c r="K286">
        <v>8</v>
      </c>
      <c r="M286">
        <v>75</v>
      </c>
      <c r="N286" t="s">
        <v>4842</v>
      </c>
      <c r="O286" t="s">
        <v>4914</v>
      </c>
      <c r="P286">
        <v>1.3333333333333299E-2</v>
      </c>
      <c r="Q286">
        <v>26242</v>
      </c>
      <c r="R286">
        <v>1</v>
      </c>
      <c r="S286" s="14">
        <v>41865.917141203703</v>
      </c>
      <c r="T286">
        <v>87</v>
      </c>
      <c r="W286" t="s">
        <v>4723</v>
      </c>
      <c r="X286" t="s">
        <v>4724</v>
      </c>
      <c r="Y286">
        <v>2</v>
      </c>
      <c r="Z286">
        <v>0</v>
      </c>
      <c r="AB286" t="s">
        <v>4724</v>
      </c>
      <c r="AC286" t="s">
        <v>4723</v>
      </c>
      <c r="AD286" t="s">
        <v>4725</v>
      </c>
    </row>
    <row r="287" spans="1:30" x14ac:dyDescent="0.25">
      <c r="A287" t="s">
        <v>693</v>
      </c>
      <c r="B287" t="s">
        <v>840</v>
      </c>
      <c r="C287" t="s">
        <v>834</v>
      </c>
      <c r="D287" t="s">
        <v>707</v>
      </c>
      <c r="G287">
        <v>11</v>
      </c>
      <c r="I287">
        <v>6</v>
      </c>
      <c r="J287" t="s">
        <v>702</v>
      </c>
      <c r="K287">
        <v>9</v>
      </c>
      <c r="M287">
        <v>2</v>
      </c>
      <c r="N287" t="s">
        <v>4915</v>
      </c>
      <c r="O287">
        <v>78720512010101</v>
      </c>
      <c r="P287">
        <v>0.5</v>
      </c>
      <c r="Q287">
        <v>26325</v>
      </c>
      <c r="R287">
        <v>1</v>
      </c>
      <c r="S287" s="14">
        <v>41865.917141203703</v>
      </c>
      <c r="T287">
        <v>4</v>
      </c>
      <c r="W287" t="s">
        <v>4723</v>
      </c>
      <c r="X287" t="s">
        <v>4724</v>
      </c>
      <c r="Y287">
        <v>2</v>
      </c>
      <c r="Z287">
        <v>0</v>
      </c>
      <c r="AB287" t="s">
        <v>4724</v>
      </c>
      <c r="AC287" t="s">
        <v>4723</v>
      </c>
      <c r="AD287" t="s">
        <v>4725</v>
      </c>
    </row>
    <row r="288" spans="1:30" x14ac:dyDescent="0.25">
      <c r="A288" t="s">
        <v>693</v>
      </c>
      <c r="B288" t="s">
        <v>840</v>
      </c>
      <c r="C288" t="s">
        <v>835</v>
      </c>
      <c r="D288" t="s">
        <v>701</v>
      </c>
      <c r="G288">
        <v>250</v>
      </c>
      <c r="J288" t="s">
        <v>702</v>
      </c>
      <c r="K288">
        <v>10</v>
      </c>
      <c r="M288">
        <v>12</v>
      </c>
      <c r="N288" t="s">
        <v>4916</v>
      </c>
      <c r="O288" t="s">
        <v>4917</v>
      </c>
      <c r="P288">
        <v>8.3333333333333301E-2</v>
      </c>
      <c r="Q288">
        <v>26122</v>
      </c>
      <c r="R288">
        <v>1</v>
      </c>
      <c r="S288" s="14">
        <v>41865.917141203703</v>
      </c>
      <c r="T288">
        <v>207</v>
      </c>
      <c r="U288" t="s">
        <v>4726</v>
      </c>
      <c r="V288">
        <v>250</v>
      </c>
      <c r="W288" t="s">
        <v>4723</v>
      </c>
      <c r="X288" t="s">
        <v>4724</v>
      </c>
      <c r="Y288">
        <v>2</v>
      </c>
      <c r="Z288">
        <v>250</v>
      </c>
      <c r="AA288" t="s">
        <v>4727</v>
      </c>
      <c r="AB288" t="s">
        <v>4724</v>
      </c>
      <c r="AC288" t="s">
        <v>4723</v>
      </c>
      <c r="AD288" t="s">
        <v>4725</v>
      </c>
    </row>
    <row r="289" spans="1:30" x14ac:dyDescent="0.25">
      <c r="A289" t="s">
        <v>693</v>
      </c>
      <c r="B289" t="s">
        <v>840</v>
      </c>
      <c r="C289" t="s">
        <v>809</v>
      </c>
      <c r="D289" t="s">
        <v>701</v>
      </c>
      <c r="G289">
        <v>250</v>
      </c>
      <c r="J289" t="s">
        <v>702</v>
      </c>
      <c r="K289">
        <v>11</v>
      </c>
      <c r="M289">
        <v>7</v>
      </c>
      <c r="N289" t="s">
        <v>4918</v>
      </c>
      <c r="O289">
        <v>737231</v>
      </c>
      <c r="P289">
        <v>0.14285714285714299</v>
      </c>
      <c r="Q289">
        <v>25956</v>
      </c>
      <c r="R289">
        <v>1</v>
      </c>
      <c r="S289" s="14">
        <v>41865.917141203703</v>
      </c>
      <c r="T289">
        <v>373</v>
      </c>
      <c r="U289" t="s">
        <v>4726</v>
      </c>
      <c r="V289">
        <v>250</v>
      </c>
      <c r="W289" t="s">
        <v>4723</v>
      </c>
      <c r="X289" t="s">
        <v>4724</v>
      </c>
      <c r="Y289">
        <v>2</v>
      </c>
      <c r="Z289">
        <v>250</v>
      </c>
      <c r="AA289" t="s">
        <v>4727</v>
      </c>
      <c r="AB289" t="s">
        <v>4724</v>
      </c>
      <c r="AC289" t="s">
        <v>4723</v>
      </c>
      <c r="AD289" t="s">
        <v>4725</v>
      </c>
    </row>
    <row r="290" spans="1:30" x14ac:dyDescent="0.25">
      <c r="A290" t="s">
        <v>693</v>
      </c>
      <c r="B290" t="s">
        <v>840</v>
      </c>
      <c r="C290" t="s">
        <v>808</v>
      </c>
      <c r="D290" t="s">
        <v>696</v>
      </c>
      <c r="G290">
        <v>22</v>
      </c>
      <c r="H290">
        <v>19</v>
      </c>
      <c r="I290">
        <v>0</v>
      </c>
      <c r="J290" t="s">
        <v>702</v>
      </c>
      <c r="K290">
        <v>12</v>
      </c>
      <c r="M290">
        <v>15</v>
      </c>
      <c r="N290">
        <v>80</v>
      </c>
      <c r="O290" t="s">
        <v>4829</v>
      </c>
      <c r="P290">
        <v>5.2938062466913702E-5</v>
      </c>
      <c r="Q290">
        <v>16884</v>
      </c>
      <c r="R290">
        <v>15</v>
      </c>
      <c r="S290" s="14">
        <v>41865.917141203703</v>
      </c>
      <c r="T290">
        <v>9445</v>
      </c>
      <c r="W290" t="s">
        <v>4723</v>
      </c>
      <c r="X290" t="s">
        <v>4724</v>
      </c>
      <c r="Y290">
        <v>2</v>
      </c>
      <c r="Z290">
        <v>0</v>
      </c>
      <c r="AB290" t="s">
        <v>4724</v>
      </c>
      <c r="AC290" t="s">
        <v>4723</v>
      </c>
      <c r="AD290" t="s">
        <v>3608</v>
      </c>
    </row>
    <row r="291" spans="1:30" x14ac:dyDescent="0.25">
      <c r="A291" t="s">
        <v>693</v>
      </c>
      <c r="B291" t="s">
        <v>840</v>
      </c>
      <c r="C291" t="s">
        <v>464</v>
      </c>
      <c r="D291" t="s">
        <v>707</v>
      </c>
      <c r="G291">
        <v>11</v>
      </c>
      <c r="I291">
        <v>6</v>
      </c>
      <c r="J291" t="s">
        <v>697</v>
      </c>
      <c r="K291">
        <v>13</v>
      </c>
      <c r="L291">
        <v>16</v>
      </c>
      <c r="M291">
        <v>26158</v>
      </c>
      <c r="N291">
        <v>78720418010101</v>
      </c>
      <c r="O291" t="s">
        <v>4919</v>
      </c>
      <c r="P291">
        <v>4.77585463840857E-5</v>
      </c>
      <c r="Q291">
        <v>0</v>
      </c>
      <c r="R291">
        <v>254</v>
      </c>
      <c r="S291" s="14">
        <v>41865.917141203703</v>
      </c>
      <c r="T291">
        <v>26329</v>
      </c>
      <c r="W291" t="s">
        <v>4723</v>
      </c>
      <c r="X291" t="s">
        <v>4724</v>
      </c>
      <c r="Y291">
        <v>11</v>
      </c>
      <c r="Z291">
        <v>0</v>
      </c>
      <c r="AB291" t="s">
        <v>4724</v>
      </c>
      <c r="AC291" t="s">
        <v>4723</v>
      </c>
      <c r="AD291" t="s">
        <v>4748</v>
      </c>
    </row>
    <row r="292" spans="1:30" x14ac:dyDescent="0.25">
      <c r="A292" t="s">
        <v>693</v>
      </c>
      <c r="B292" t="s">
        <v>840</v>
      </c>
      <c r="C292" t="s">
        <v>705</v>
      </c>
      <c r="D292" t="s">
        <v>696</v>
      </c>
      <c r="G292">
        <v>22</v>
      </c>
      <c r="H292">
        <v>19</v>
      </c>
      <c r="I292">
        <v>0</v>
      </c>
      <c r="J292" t="s">
        <v>702</v>
      </c>
      <c r="K292">
        <v>14</v>
      </c>
      <c r="M292">
        <v>26329</v>
      </c>
      <c r="N292" t="s">
        <v>4920</v>
      </c>
      <c r="O292" t="s">
        <v>4847</v>
      </c>
      <c r="P292">
        <v>3.79809335713472E-5</v>
      </c>
      <c r="Q292">
        <v>4</v>
      </c>
      <c r="R292">
        <v>1</v>
      </c>
      <c r="S292" s="14">
        <v>41865.917141203703</v>
      </c>
      <c r="T292">
        <v>26325</v>
      </c>
      <c r="W292" t="s">
        <v>4723</v>
      </c>
      <c r="X292" t="s">
        <v>4724</v>
      </c>
      <c r="Y292">
        <v>10</v>
      </c>
      <c r="Z292">
        <v>0</v>
      </c>
      <c r="AB292" t="s">
        <v>4724</v>
      </c>
      <c r="AC292" t="s">
        <v>4723</v>
      </c>
      <c r="AD292" t="s">
        <v>4725</v>
      </c>
    </row>
    <row r="293" spans="1:30" x14ac:dyDescent="0.25">
      <c r="A293" t="s">
        <v>693</v>
      </c>
      <c r="B293" t="s">
        <v>840</v>
      </c>
      <c r="C293" t="s">
        <v>517</v>
      </c>
      <c r="D293" t="s">
        <v>701</v>
      </c>
      <c r="G293">
        <v>20</v>
      </c>
      <c r="J293" t="s">
        <v>702</v>
      </c>
      <c r="K293">
        <v>15</v>
      </c>
      <c r="M293">
        <v>12</v>
      </c>
      <c r="N293" t="s">
        <v>4848</v>
      </c>
      <c r="O293">
        <v>74657374</v>
      </c>
      <c r="P293">
        <v>1.8993352326685699E-5</v>
      </c>
      <c r="Q293">
        <v>4</v>
      </c>
      <c r="R293">
        <v>12</v>
      </c>
      <c r="S293" s="14">
        <v>41865.917141203703</v>
      </c>
      <c r="T293">
        <v>26325</v>
      </c>
      <c r="U293" t="s">
        <v>4726</v>
      </c>
      <c r="V293">
        <v>20</v>
      </c>
      <c r="W293" t="s">
        <v>4723</v>
      </c>
      <c r="X293" t="s">
        <v>4724</v>
      </c>
      <c r="Y293">
        <v>6</v>
      </c>
      <c r="Z293">
        <v>20</v>
      </c>
      <c r="AA293" t="s">
        <v>4727</v>
      </c>
      <c r="AB293" t="s">
        <v>4724</v>
      </c>
      <c r="AC293" t="s">
        <v>4723</v>
      </c>
      <c r="AD293" t="s">
        <v>3608</v>
      </c>
    </row>
    <row r="294" spans="1:30" x14ac:dyDescent="0.25">
      <c r="A294" t="s">
        <v>693</v>
      </c>
      <c r="B294" t="s">
        <v>841</v>
      </c>
      <c r="C294" t="s">
        <v>817</v>
      </c>
      <c r="D294" t="s">
        <v>696</v>
      </c>
      <c r="G294">
        <v>22</v>
      </c>
      <c r="H294">
        <v>19</v>
      </c>
      <c r="I294">
        <v>0</v>
      </c>
      <c r="J294" t="s">
        <v>697</v>
      </c>
      <c r="K294">
        <v>1</v>
      </c>
      <c r="M294">
        <v>1</v>
      </c>
      <c r="N294" t="s">
        <v>4858</v>
      </c>
      <c r="O294" t="s">
        <v>4858</v>
      </c>
      <c r="P294">
        <v>1</v>
      </c>
      <c r="Q294">
        <v>0</v>
      </c>
      <c r="R294">
        <v>1</v>
      </c>
      <c r="S294" s="14">
        <v>41792.471574074072</v>
      </c>
      <c r="T294">
        <v>1</v>
      </c>
      <c r="W294" t="s">
        <v>4723</v>
      </c>
      <c r="X294" t="s">
        <v>4724</v>
      </c>
      <c r="Y294">
        <v>10</v>
      </c>
      <c r="Z294">
        <v>0</v>
      </c>
      <c r="AB294" t="s">
        <v>4724</v>
      </c>
      <c r="AC294" t="s">
        <v>4723</v>
      </c>
      <c r="AD294" t="s">
        <v>4725</v>
      </c>
    </row>
    <row r="295" spans="1:30" x14ac:dyDescent="0.25">
      <c r="A295" t="s">
        <v>693</v>
      </c>
      <c r="B295" t="s">
        <v>841</v>
      </c>
      <c r="C295" t="s">
        <v>337</v>
      </c>
      <c r="D295" t="s">
        <v>701</v>
      </c>
      <c r="G295">
        <v>50</v>
      </c>
      <c r="J295" t="s">
        <v>697</v>
      </c>
      <c r="K295">
        <v>2</v>
      </c>
      <c r="M295">
        <v>1</v>
      </c>
      <c r="N295" s="15" t="s">
        <v>4921</v>
      </c>
      <c r="O295" s="15" t="s">
        <v>4921</v>
      </c>
      <c r="P295">
        <v>1</v>
      </c>
      <c r="Q295">
        <v>0</v>
      </c>
      <c r="R295">
        <v>1</v>
      </c>
      <c r="S295" s="14">
        <v>41792.471574074072</v>
      </c>
      <c r="T295">
        <v>1</v>
      </c>
      <c r="U295" t="s">
        <v>4726</v>
      </c>
      <c r="V295">
        <v>50</v>
      </c>
      <c r="W295" t="s">
        <v>4723</v>
      </c>
      <c r="X295" t="s">
        <v>4724</v>
      </c>
      <c r="Y295">
        <v>34</v>
      </c>
      <c r="Z295">
        <v>50</v>
      </c>
      <c r="AA295" t="s">
        <v>4727</v>
      </c>
      <c r="AB295" t="s">
        <v>4724</v>
      </c>
      <c r="AC295" t="s">
        <v>4723</v>
      </c>
      <c r="AD295" t="s">
        <v>4725</v>
      </c>
    </row>
    <row r="296" spans="1:30" x14ac:dyDescent="0.25">
      <c r="A296" t="s">
        <v>693</v>
      </c>
      <c r="B296" t="s">
        <v>841</v>
      </c>
      <c r="C296" t="s">
        <v>842</v>
      </c>
      <c r="D296" t="s">
        <v>701</v>
      </c>
      <c r="G296">
        <v>20</v>
      </c>
      <c r="J296" t="s">
        <v>697</v>
      </c>
      <c r="K296">
        <v>3</v>
      </c>
      <c r="M296">
        <v>1</v>
      </c>
      <c r="N296" s="15" t="s">
        <v>4922</v>
      </c>
      <c r="O296" s="15" t="s">
        <v>4922</v>
      </c>
      <c r="P296">
        <v>1</v>
      </c>
      <c r="Q296">
        <v>0</v>
      </c>
      <c r="R296">
        <v>1</v>
      </c>
      <c r="S296" s="14">
        <v>41792.471574074072</v>
      </c>
      <c r="T296">
        <v>1</v>
      </c>
      <c r="U296" t="s">
        <v>4726</v>
      </c>
      <c r="V296">
        <v>20</v>
      </c>
      <c r="W296" t="s">
        <v>4723</v>
      </c>
      <c r="X296" t="s">
        <v>4724</v>
      </c>
      <c r="Y296">
        <v>8</v>
      </c>
      <c r="Z296">
        <v>20</v>
      </c>
      <c r="AA296" t="s">
        <v>4727</v>
      </c>
      <c r="AB296" t="s">
        <v>4724</v>
      </c>
      <c r="AC296" t="s">
        <v>4723</v>
      </c>
      <c r="AD296" t="s">
        <v>4725</v>
      </c>
    </row>
    <row r="297" spans="1:30" x14ac:dyDescent="0.25">
      <c r="A297" t="s">
        <v>693</v>
      </c>
      <c r="B297" t="s">
        <v>841</v>
      </c>
      <c r="C297" t="s">
        <v>845</v>
      </c>
      <c r="D297" t="s">
        <v>844</v>
      </c>
      <c r="G297">
        <v>4000</v>
      </c>
      <c r="J297" t="s">
        <v>702</v>
      </c>
      <c r="K297">
        <v>4</v>
      </c>
      <c r="L297">
        <v>12</v>
      </c>
      <c r="M297">
        <v>0</v>
      </c>
      <c r="P297">
        <v>0</v>
      </c>
      <c r="Q297">
        <v>0</v>
      </c>
      <c r="R297">
        <v>0</v>
      </c>
      <c r="S297" s="14">
        <v>41792.471574074072</v>
      </c>
      <c r="T297">
        <v>1</v>
      </c>
      <c r="U297" t="s">
        <v>4726</v>
      </c>
      <c r="V297">
        <v>4000</v>
      </c>
      <c r="W297" t="s">
        <v>4723</v>
      </c>
      <c r="X297" t="s">
        <v>4724</v>
      </c>
      <c r="Y297">
        <v>151</v>
      </c>
      <c r="Z297">
        <v>0</v>
      </c>
      <c r="AB297" t="s">
        <v>4724</v>
      </c>
      <c r="AC297" t="s">
        <v>4723</v>
      </c>
      <c r="AD297" t="s">
        <v>4725</v>
      </c>
    </row>
    <row r="298" spans="1:30" x14ac:dyDescent="0.25">
      <c r="A298" t="s">
        <v>693</v>
      </c>
      <c r="B298" t="s">
        <v>841</v>
      </c>
      <c r="C298" t="s">
        <v>464</v>
      </c>
      <c r="D298" t="s">
        <v>707</v>
      </c>
      <c r="G298">
        <v>11</v>
      </c>
      <c r="I298">
        <v>6</v>
      </c>
      <c r="J298" t="s">
        <v>697</v>
      </c>
      <c r="K298">
        <v>5</v>
      </c>
      <c r="M298">
        <v>1</v>
      </c>
      <c r="N298" t="s">
        <v>4923</v>
      </c>
      <c r="O298" t="s">
        <v>4923</v>
      </c>
      <c r="P298">
        <v>1</v>
      </c>
      <c r="Q298">
        <v>0</v>
      </c>
      <c r="R298">
        <v>1</v>
      </c>
      <c r="S298" s="14">
        <v>41792.471574074072</v>
      </c>
      <c r="T298">
        <v>1</v>
      </c>
      <c r="W298" t="s">
        <v>4723</v>
      </c>
      <c r="X298" t="s">
        <v>4724</v>
      </c>
      <c r="Y298">
        <v>11</v>
      </c>
      <c r="Z298">
        <v>0</v>
      </c>
      <c r="AB298" t="s">
        <v>4724</v>
      </c>
      <c r="AC298" t="s">
        <v>4723</v>
      </c>
      <c r="AD298" t="s">
        <v>4725</v>
      </c>
    </row>
    <row r="299" spans="1:30" x14ac:dyDescent="0.25">
      <c r="A299" t="s">
        <v>693</v>
      </c>
      <c r="B299" t="s">
        <v>841</v>
      </c>
      <c r="C299" t="s">
        <v>517</v>
      </c>
      <c r="D299" t="s">
        <v>701</v>
      </c>
      <c r="G299">
        <v>20</v>
      </c>
      <c r="J299" t="s">
        <v>702</v>
      </c>
      <c r="K299">
        <v>6</v>
      </c>
      <c r="M299">
        <v>1</v>
      </c>
      <c r="N299" t="s">
        <v>4863</v>
      </c>
      <c r="O299" t="s">
        <v>4863</v>
      </c>
      <c r="P299">
        <v>1</v>
      </c>
      <c r="Q299">
        <v>0</v>
      </c>
      <c r="R299">
        <v>1</v>
      </c>
      <c r="S299" s="14">
        <v>41792.471574074072</v>
      </c>
      <c r="T299">
        <v>1</v>
      </c>
      <c r="U299" t="s">
        <v>4726</v>
      </c>
      <c r="V299">
        <v>20</v>
      </c>
      <c r="W299" t="s">
        <v>4723</v>
      </c>
      <c r="X299" t="s">
        <v>4724</v>
      </c>
      <c r="Y299">
        <v>8</v>
      </c>
      <c r="Z299">
        <v>20</v>
      </c>
      <c r="AA299" t="s">
        <v>4727</v>
      </c>
      <c r="AB299" t="s">
        <v>4724</v>
      </c>
      <c r="AC299" t="s">
        <v>4723</v>
      </c>
      <c r="AD299" t="s">
        <v>4725</v>
      </c>
    </row>
    <row r="300" spans="1:30" x14ac:dyDescent="0.25">
      <c r="A300" t="s">
        <v>693</v>
      </c>
      <c r="B300" t="s">
        <v>841</v>
      </c>
      <c r="C300" t="s">
        <v>843</v>
      </c>
      <c r="D300" t="s">
        <v>844</v>
      </c>
      <c r="G300">
        <v>4000</v>
      </c>
      <c r="J300" t="s">
        <v>702</v>
      </c>
      <c r="K300">
        <v>7</v>
      </c>
      <c r="L300">
        <v>12</v>
      </c>
      <c r="M300">
        <v>0</v>
      </c>
      <c r="P300">
        <v>0</v>
      </c>
      <c r="Q300">
        <v>0</v>
      </c>
      <c r="R300">
        <v>0</v>
      </c>
      <c r="S300" s="14">
        <v>41792.471574074072</v>
      </c>
      <c r="T300">
        <v>1</v>
      </c>
      <c r="U300" t="s">
        <v>4726</v>
      </c>
      <c r="V300">
        <v>4000</v>
      </c>
      <c r="W300" t="s">
        <v>4723</v>
      </c>
      <c r="X300" t="s">
        <v>4724</v>
      </c>
      <c r="Y300">
        <v>123</v>
      </c>
      <c r="Z300">
        <v>0</v>
      </c>
      <c r="AB300" t="s">
        <v>4724</v>
      </c>
      <c r="AC300" t="s">
        <v>4723</v>
      </c>
      <c r="AD300" t="s">
        <v>4725</v>
      </c>
    </row>
    <row r="301" spans="1:30" x14ac:dyDescent="0.25">
      <c r="A301" t="s">
        <v>693</v>
      </c>
      <c r="B301" t="s">
        <v>846</v>
      </c>
      <c r="C301" t="s">
        <v>847</v>
      </c>
      <c r="D301" t="s">
        <v>696</v>
      </c>
      <c r="G301">
        <v>22</v>
      </c>
      <c r="H301">
        <v>19</v>
      </c>
      <c r="I301">
        <v>0</v>
      </c>
      <c r="J301" t="s">
        <v>697</v>
      </c>
      <c r="K301">
        <v>1</v>
      </c>
      <c r="M301">
        <v>0</v>
      </c>
      <c r="P301">
        <v>0</v>
      </c>
      <c r="Q301">
        <v>0</v>
      </c>
      <c r="R301">
        <v>0</v>
      </c>
      <c r="S301" s="14">
        <v>41792.471574074072</v>
      </c>
      <c r="W301" t="s">
        <v>4723</v>
      </c>
      <c r="X301" t="s">
        <v>4724</v>
      </c>
      <c r="Y301">
        <v>0</v>
      </c>
      <c r="Z301">
        <v>0</v>
      </c>
      <c r="AB301" t="s">
        <v>4724</v>
      </c>
      <c r="AC301" t="s">
        <v>4723</v>
      </c>
      <c r="AD301" t="s">
        <v>4725</v>
      </c>
    </row>
    <row r="302" spans="1:30" x14ac:dyDescent="0.25">
      <c r="A302" t="s">
        <v>693</v>
      </c>
      <c r="B302" t="s">
        <v>846</v>
      </c>
      <c r="C302" t="s">
        <v>848</v>
      </c>
      <c r="D302" t="s">
        <v>696</v>
      </c>
      <c r="G302">
        <v>22</v>
      </c>
      <c r="H302">
        <v>19</v>
      </c>
      <c r="I302">
        <v>0</v>
      </c>
      <c r="J302" t="s">
        <v>702</v>
      </c>
      <c r="K302">
        <v>2</v>
      </c>
      <c r="M302">
        <v>0</v>
      </c>
      <c r="P302">
        <v>0</v>
      </c>
      <c r="Q302">
        <v>0</v>
      </c>
      <c r="R302">
        <v>0</v>
      </c>
      <c r="S302" s="14">
        <v>41792.471574074072</v>
      </c>
      <c r="W302" t="s">
        <v>4723</v>
      </c>
      <c r="X302" t="s">
        <v>4724</v>
      </c>
      <c r="Y302">
        <v>0</v>
      </c>
      <c r="Z302">
        <v>0</v>
      </c>
      <c r="AB302" t="s">
        <v>4724</v>
      </c>
      <c r="AC302" t="s">
        <v>4723</v>
      </c>
      <c r="AD302" t="s">
        <v>4725</v>
      </c>
    </row>
    <row r="303" spans="1:30" x14ac:dyDescent="0.25">
      <c r="A303" t="s">
        <v>693</v>
      </c>
      <c r="B303" t="s">
        <v>846</v>
      </c>
      <c r="C303" t="s">
        <v>851</v>
      </c>
      <c r="D303" t="s">
        <v>701</v>
      </c>
      <c r="G303">
        <v>100</v>
      </c>
      <c r="J303" t="s">
        <v>702</v>
      </c>
      <c r="K303">
        <v>3</v>
      </c>
      <c r="M303">
        <v>0</v>
      </c>
      <c r="P303">
        <v>0</v>
      </c>
      <c r="Q303">
        <v>0</v>
      </c>
      <c r="R303">
        <v>0</v>
      </c>
      <c r="S303" s="14">
        <v>41792.471574074072</v>
      </c>
      <c r="U303" t="s">
        <v>4726</v>
      </c>
      <c r="V303">
        <v>100</v>
      </c>
      <c r="W303" t="s">
        <v>4723</v>
      </c>
      <c r="X303" t="s">
        <v>4724</v>
      </c>
      <c r="Y303">
        <v>0</v>
      </c>
      <c r="Z303">
        <v>100</v>
      </c>
      <c r="AA303" t="s">
        <v>4727</v>
      </c>
      <c r="AB303" t="s">
        <v>4724</v>
      </c>
      <c r="AC303" t="s">
        <v>4723</v>
      </c>
      <c r="AD303" t="s">
        <v>4725</v>
      </c>
    </row>
    <row r="304" spans="1:30" x14ac:dyDescent="0.25">
      <c r="A304" t="s">
        <v>693</v>
      </c>
      <c r="B304" t="s">
        <v>846</v>
      </c>
      <c r="C304" t="s">
        <v>827</v>
      </c>
      <c r="D304" t="s">
        <v>701</v>
      </c>
      <c r="G304">
        <v>50</v>
      </c>
      <c r="J304" t="s">
        <v>697</v>
      </c>
      <c r="K304">
        <v>4</v>
      </c>
      <c r="M304">
        <v>0</v>
      </c>
      <c r="P304">
        <v>0</v>
      </c>
      <c r="Q304">
        <v>0</v>
      </c>
      <c r="R304">
        <v>0</v>
      </c>
      <c r="S304" s="14">
        <v>41792.471574074072</v>
      </c>
      <c r="U304" t="s">
        <v>4726</v>
      </c>
      <c r="V304">
        <v>50</v>
      </c>
      <c r="W304" t="s">
        <v>4723</v>
      </c>
      <c r="X304" t="s">
        <v>4724</v>
      </c>
      <c r="Y304">
        <v>0</v>
      </c>
      <c r="Z304">
        <v>50</v>
      </c>
      <c r="AA304" t="s">
        <v>4727</v>
      </c>
      <c r="AB304" t="s">
        <v>4724</v>
      </c>
      <c r="AC304" t="s">
        <v>4723</v>
      </c>
      <c r="AD304" t="s">
        <v>4725</v>
      </c>
    </row>
    <row r="305" spans="1:30" x14ac:dyDescent="0.25">
      <c r="A305" t="s">
        <v>693</v>
      </c>
      <c r="B305" t="s">
        <v>846</v>
      </c>
      <c r="C305" t="s">
        <v>850</v>
      </c>
      <c r="D305" t="s">
        <v>701</v>
      </c>
      <c r="G305">
        <v>50</v>
      </c>
      <c r="J305" t="s">
        <v>697</v>
      </c>
      <c r="K305">
        <v>5</v>
      </c>
      <c r="M305">
        <v>0</v>
      </c>
      <c r="P305">
        <v>0</v>
      </c>
      <c r="Q305">
        <v>0</v>
      </c>
      <c r="R305">
        <v>0</v>
      </c>
      <c r="S305" s="14">
        <v>41792.471574074072</v>
      </c>
      <c r="U305" t="s">
        <v>4726</v>
      </c>
      <c r="V305">
        <v>50</v>
      </c>
      <c r="W305" t="s">
        <v>4723</v>
      </c>
      <c r="X305" t="s">
        <v>4724</v>
      </c>
      <c r="Y305">
        <v>0</v>
      </c>
      <c r="Z305">
        <v>50</v>
      </c>
      <c r="AA305" t="s">
        <v>4727</v>
      </c>
      <c r="AB305" t="s">
        <v>4724</v>
      </c>
      <c r="AC305" t="s">
        <v>4723</v>
      </c>
      <c r="AD305" t="s">
        <v>4725</v>
      </c>
    </row>
    <row r="306" spans="1:30" x14ac:dyDescent="0.25">
      <c r="A306" t="s">
        <v>693</v>
      </c>
      <c r="B306" t="s">
        <v>846</v>
      </c>
      <c r="C306" t="s">
        <v>849</v>
      </c>
      <c r="D306" t="s">
        <v>701</v>
      </c>
      <c r="G306">
        <v>50</v>
      </c>
      <c r="J306" t="s">
        <v>697</v>
      </c>
      <c r="K306">
        <v>6</v>
      </c>
      <c r="M306">
        <v>0</v>
      </c>
      <c r="P306">
        <v>0</v>
      </c>
      <c r="Q306">
        <v>0</v>
      </c>
      <c r="R306">
        <v>0</v>
      </c>
      <c r="S306" s="14">
        <v>41792.471574074072</v>
      </c>
      <c r="U306" t="s">
        <v>4726</v>
      </c>
      <c r="V306">
        <v>50</v>
      </c>
      <c r="W306" t="s">
        <v>4723</v>
      </c>
      <c r="X306" t="s">
        <v>4724</v>
      </c>
      <c r="Y306">
        <v>0</v>
      </c>
      <c r="Z306">
        <v>50</v>
      </c>
      <c r="AA306" t="s">
        <v>4727</v>
      </c>
      <c r="AB306" t="s">
        <v>4724</v>
      </c>
      <c r="AC306" t="s">
        <v>4723</v>
      </c>
      <c r="AD306" t="s">
        <v>4725</v>
      </c>
    </row>
    <row r="307" spans="1:30" x14ac:dyDescent="0.25">
      <c r="A307" t="s">
        <v>693</v>
      </c>
      <c r="B307" t="s">
        <v>846</v>
      </c>
      <c r="C307" t="s">
        <v>517</v>
      </c>
      <c r="D307" t="s">
        <v>701</v>
      </c>
      <c r="G307">
        <v>20</v>
      </c>
      <c r="J307" t="s">
        <v>702</v>
      </c>
      <c r="K307">
        <v>7</v>
      </c>
      <c r="M307">
        <v>0</v>
      </c>
      <c r="P307">
        <v>0</v>
      </c>
      <c r="Q307">
        <v>0</v>
      </c>
      <c r="R307">
        <v>0</v>
      </c>
      <c r="S307" s="14">
        <v>41792.471574074072</v>
      </c>
      <c r="U307" t="s">
        <v>4726</v>
      </c>
      <c r="V307">
        <v>20</v>
      </c>
      <c r="W307" t="s">
        <v>4723</v>
      </c>
      <c r="X307" t="s">
        <v>4724</v>
      </c>
      <c r="Y307">
        <v>0</v>
      </c>
      <c r="Z307">
        <v>20</v>
      </c>
      <c r="AA307" t="s">
        <v>4727</v>
      </c>
      <c r="AB307" t="s">
        <v>4724</v>
      </c>
      <c r="AC307" t="s">
        <v>4723</v>
      </c>
      <c r="AD307" t="s">
        <v>4725</v>
      </c>
    </row>
    <row r="308" spans="1:30" x14ac:dyDescent="0.25">
      <c r="A308" t="s">
        <v>693</v>
      </c>
      <c r="B308" t="s">
        <v>846</v>
      </c>
      <c r="C308" t="s">
        <v>464</v>
      </c>
      <c r="D308" t="s">
        <v>707</v>
      </c>
      <c r="G308">
        <v>11</v>
      </c>
      <c r="I308">
        <v>6</v>
      </c>
      <c r="J308" t="s">
        <v>697</v>
      </c>
      <c r="K308">
        <v>8</v>
      </c>
      <c r="L308">
        <v>15</v>
      </c>
      <c r="M308">
        <v>0</v>
      </c>
      <c r="P308">
        <v>0</v>
      </c>
      <c r="Q308">
        <v>0</v>
      </c>
      <c r="R308">
        <v>0</v>
      </c>
      <c r="S308" s="14">
        <v>41792.471574074072</v>
      </c>
      <c r="W308" t="s">
        <v>4723</v>
      </c>
      <c r="X308" t="s">
        <v>4724</v>
      </c>
      <c r="Y308">
        <v>0</v>
      </c>
      <c r="Z308">
        <v>0</v>
      </c>
      <c r="AB308" t="s">
        <v>4724</v>
      </c>
      <c r="AC308" t="s">
        <v>4723</v>
      </c>
      <c r="AD308" t="s">
        <v>4725</v>
      </c>
    </row>
    <row r="309" spans="1:30" x14ac:dyDescent="0.25">
      <c r="A309" t="s">
        <v>693</v>
      </c>
      <c r="B309" t="s">
        <v>846</v>
      </c>
      <c r="C309" t="s">
        <v>501</v>
      </c>
      <c r="D309" t="s">
        <v>707</v>
      </c>
      <c r="G309">
        <v>11</v>
      </c>
      <c r="I309">
        <v>6</v>
      </c>
      <c r="J309" t="s">
        <v>702</v>
      </c>
      <c r="K309">
        <v>9</v>
      </c>
      <c r="M309">
        <v>0</v>
      </c>
      <c r="P309">
        <v>0</v>
      </c>
      <c r="Q309">
        <v>0</v>
      </c>
      <c r="R309">
        <v>0</v>
      </c>
      <c r="S309" s="14">
        <v>41792.471574074072</v>
      </c>
      <c r="W309" t="s">
        <v>4723</v>
      </c>
      <c r="X309" t="s">
        <v>4724</v>
      </c>
      <c r="Y309">
        <v>0</v>
      </c>
      <c r="Z309">
        <v>0</v>
      </c>
      <c r="AB309" t="s">
        <v>4724</v>
      </c>
      <c r="AC309" t="s">
        <v>4723</v>
      </c>
      <c r="AD309" t="s">
        <v>4725</v>
      </c>
    </row>
    <row r="310" spans="1:30" x14ac:dyDescent="0.25">
      <c r="A310" t="s">
        <v>693</v>
      </c>
      <c r="B310" t="s">
        <v>852</v>
      </c>
      <c r="C310" t="s">
        <v>848</v>
      </c>
      <c r="D310" t="s">
        <v>696</v>
      </c>
      <c r="G310">
        <v>22</v>
      </c>
      <c r="H310">
        <v>19</v>
      </c>
      <c r="I310">
        <v>0</v>
      </c>
      <c r="J310" t="s">
        <v>697</v>
      </c>
      <c r="K310">
        <v>1</v>
      </c>
      <c r="M310">
        <v>0</v>
      </c>
      <c r="P310">
        <v>0</v>
      </c>
      <c r="Q310">
        <v>0</v>
      </c>
      <c r="R310">
        <v>0</v>
      </c>
      <c r="S310" s="14">
        <v>41792.471574074072</v>
      </c>
      <c r="W310" t="s">
        <v>4723</v>
      </c>
      <c r="X310" t="s">
        <v>4724</v>
      </c>
      <c r="Y310">
        <v>0</v>
      </c>
      <c r="Z310">
        <v>0</v>
      </c>
      <c r="AB310" t="s">
        <v>4724</v>
      </c>
      <c r="AC310" t="s">
        <v>4723</v>
      </c>
      <c r="AD310" t="s">
        <v>4725</v>
      </c>
    </row>
    <row r="311" spans="1:30" x14ac:dyDescent="0.25">
      <c r="A311" t="s">
        <v>693</v>
      </c>
      <c r="B311" t="s">
        <v>852</v>
      </c>
      <c r="C311" t="s">
        <v>853</v>
      </c>
      <c r="D311" t="s">
        <v>696</v>
      </c>
      <c r="G311">
        <v>22</v>
      </c>
      <c r="H311">
        <v>19</v>
      </c>
      <c r="I311">
        <v>0</v>
      </c>
      <c r="J311" t="s">
        <v>702</v>
      </c>
      <c r="K311">
        <v>2</v>
      </c>
      <c r="M311">
        <v>0</v>
      </c>
      <c r="P311">
        <v>0</v>
      </c>
      <c r="Q311">
        <v>0</v>
      </c>
      <c r="R311">
        <v>0</v>
      </c>
      <c r="S311" s="14">
        <v>41792.471574074072</v>
      </c>
      <c r="W311" t="s">
        <v>4723</v>
      </c>
      <c r="X311" t="s">
        <v>4724</v>
      </c>
      <c r="Y311">
        <v>0</v>
      </c>
      <c r="Z311">
        <v>0</v>
      </c>
      <c r="AB311" t="s">
        <v>4724</v>
      </c>
      <c r="AC311" t="s">
        <v>4723</v>
      </c>
      <c r="AD311" t="s">
        <v>4725</v>
      </c>
    </row>
    <row r="312" spans="1:30" x14ac:dyDescent="0.25">
      <c r="A312" t="s">
        <v>693</v>
      </c>
      <c r="B312" t="s">
        <v>852</v>
      </c>
      <c r="C312" t="s">
        <v>827</v>
      </c>
      <c r="D312" t="s">
        <v>701</v>
      </c>
      <c r="G312">
        <v>50</v>
      </c>
      <c r="J312" t="s">
        <v>702</v>
      </c>
      <c r="K312">
        <v>3</v>
      </c>
      <c r="M312">
        <v>0</v>
      </c>
      <c r="P312">
        <v>0</v>
      </c>
      <c r="Q312">
        <v>0</v>
      </c>
      <c r="R312">
        <v>0</v>
      </c>
      <c r="S312" s="14">
        <v>41792.471574074072</v>
      </c>
      <c r="U312" t="s">
        <v>4726</v>
      </c>
      <c r="V312">
        <v>50</v>
      </c>
      <c r="W312" t="s">
        <v>4723</v>
      </c>
      <c r="X312" t="s">
        <v>4724</v>
      </c>
      <c r="Y312">
        <v>0</v>
      </c>
      <c r="Z312">
        <v>50</v>
      </c>
      <c r="AA312" t="s">
        <v>4727</v>
      </c>
      <c r="AB312" t="s">
        <v>4724</v>
      </c>
      <c r="AC312" t="s">
        <v>4723</v>
      </c>
      <c r="AD312" t="s">
        <v>4725</v>
      </c>
    </row>
    <row r="313" spans="1:30" x14ac:dyDescent="0.25">
      <c r="A313" t="s">
        <v>693</v>
      </c>
      <c r="B313" t="s">
        <v>852</v>
      </c>
      <c r="C313" t="s">
        <v>850</v>
      </c>
      <c r="D313" t="s">
        <v>701</v>
      </c>
      <c r="G313">
        <v>50</v>
      </c>
      <c r="J313" t="s">
        <v>702</v>
      </c>
      <c r="K313">
        <v>4</v>
      </c>
      <c r="M313">
        <v>0</v>
      </c>
      <c r="P313">
        <v>0</v>
      </c>
      <c r="Q313">
        <v>0</v>
      </c>
      <c r="R313">
        <v>0</v>
      </c>
      <c r="S313" s="14">
        <v>41792.471574074072</v>
      </c>
      <c r="U313" t="s">
        <v>4726</v>
      </c>
      <c r="V313">
        <v>50</v>
      </c>
      <c r="W313" t="s">
        <v>4723</v>
      </c>
      <c r="X313" t="s">
        <v>4724</v>
      </c>
      <c r="Y313">
        <v>0</v>
      </c>
      <c r="Z313">
        <v>50</v>
      </c>
      <c r="AA313" t="s">
        <v>4727</v>
      </c>
      <c r="AB313" t="s">
        <v>4724</v>
      </c>
      <c r="AC313" t="s">
        <v>4723</v>
      </c>
      <c r="AD313" t="s">
        <v>4725</v>
      </c>
    </row>
    <row r="314" spans="1:30" x14ac:dyDescent="0.25">
      <c r="A314" t="s">
        <v>693</v>
      </c>
      <c r="B314" t="s">
        <v>852</v>
      </c>
      <c r="C314" t="s">
        <v>517</v>
      </c>
      <c r="D314" t="s">
        <v>701</v>
      </c>
      <c r="G314">
        <v>20</v>
      </c>
      <c r="J314" t="s">
        <v>702</v>
      </c>
      <c r="K314">
        <v>5</v>
      </c>
      <c r="M314">
        <v>0</v>
      </c>
      <c r="P314">
        <v>0</v>
      </c>
      <c r="Q314">
        <v>0</v>
      </c>
      <c r="R314">
        <v>0</v>
      </c>
      <c r="S314" s="14">
        <v>41792.471574074072</v>
      </c>
      <c r="U314" t="s">
        <v>4726</v>
      </c>
      <c r="V314">
        <v>20</v>
      </c>
      <c r="W314" t="s">
        <v>4723</v>
      </c>
      <c r="X314" t="s">
        <v>4724</v>
      </c>
      <c r="Y314">
        <v>0</v>
      </c>
      <c r="Z314">
        <v>20</v>
      </c>
      <c r="AA314" t="s">
        <v>4727</v>
      </c>
      <c r="AB314" t="s">
        <v>4724</v>
      </c>
      <c r="AC314" t="s">
        <v>4723</v>
      </c>
      <c r="AD314" t="s">
        <v>4725</v>
      </c>
    </row>
    <row r="315" spans="1:30" x14ac:dyDescent="0.25">
      <c r="A315" t="s">
        <v>693</v>
      </c>
      <c r="B315" t="s">
        <v>852</v>
      </c>
      <c r="C315" t="s">
        <v>464</v>
      </c>
      <c r="D315" t="s">
        <v>707</v>
      </c>
      <c r="G315">
        <v>11</v>
      </c>
      <c r="I315">
        <v>6</v>
      </c>
      <c r="J315" t="s">
        <v>697</v>
      </c>
      <c r="K315">
        <v>6</v>
      </c>
      <c r="L315">
        <v>15</v>
      </c>
      <c r="M315">
        <v>0</v>
      </c>
      <c r="P315">
        <v>0</v>
      </c>
      <c r="Q315">
        <v>0</v>
      </c>
      <c r="R315">
        <v>0</v>
      </c>
      <c r="S315" s="14">
        <v>41792.471574074072</v>
      </c>
      <c r="W315" t="s">
        <v>4723</v>
      </c>
      <c r="X315" t="s">
        <v>4724</v>
      </c>
      <c r="Y315">
        <v>0</v>
      </c>
      <c r="Z315">
        <v>0</v>
      </c>
      <c r="AB315" t="s">
        <v>4724</v>
      </c>
      <c r="AC315" t="s">
        <v>4723</v>
      </c>
      <c r="AD315" t="s">
        <v>4725</v>
      </c>
    </row>
    <row r="316" spans="1:30" x14ac:dyDescent="0.25">
      <c r="A316" t="s">
        <v>693</v>
      </c>
      <c r="B316" t="s">
        <v>852</v>
      </c>
      <c r="C316" t="s">
        <v>501</v>
      </c>
      <c r="D316" t="s">
        <v>707</v>
      </c>
      <c r="G316">
        <v>11</v>
      </c>
      <c r="I316">
        <v>6</v>
      </c>
      <c r="J316" t="s">
        <v>702</v>
      </c>
      <c r="K316">
        <v>7</v>
      </c>
      <c r="M316">
        <v>0</v>
      </c>
      <c r="P316">
        <v>0</v>
      </c>
      <c r="Q316">
        <v>0</v>
      </c>
      <c r="R316">
        <v>0</v>
      </c>
      <c r="S316" s="14">
        <v>41792.471574074072</v>
      </c>
      <c r="W316" t="s">
        <v>4723</v>
      </c>
      <c r="X316" t="s">
        <v>4724</v>
      </c>
      <c r="Y316">
        <v>0</v>
      </c>
      <c r="Z316">
        <v>0</v>
      </c>
      <c r="AB316" t="s">
        <v>4724</v>
      </c>
      <c r="AC316" t="s">
        <v>4723</v>
      </c>
      <c r="AD316" t="s">
        <v>4725</v>
      </c>
    </row>
    <row r="317" spans="1:30" x14ac:dyDescent="0.25">
      <c r="A317" t="s">
        <v>693</v>
      </c>
      <c r="B317" t="s">
        <v>854</v>
      </c>
      <c r="C317" t="s">
        <v>857</v>
      </c>
      <c r="D317" t="s">
        <v>696</v>
      </c>
      <c r="G317">
        <v>22</v>
      </c>
      <c r="H317">
        <v>19</v>
      </c>
      <c r="I317">
        <v>0</v>
      </c>
      <c r="J317" t="s">
        <v>697</v>
      </c>
      <c r="K317">
        <v>1</v>
      </c>
      <c r="M317">
        <v>0</v>
      </c>
      <c r="P317">
        <v>0</v>
      </c>
      <c r="Q317">
        <v>0</v>
      </c>
      <c r="R317">
        <v>0</v>
      </c>
      <c r="S317" s="14">
        <v>41792.471574074072</v>
      </c>
      <c r="W317" t="s">
        <v>4723</v>
      </c>
      <c r="X317" t="s">
        <v>4724</v>
      </c>
      <c r="Y317">
        <v>0</v>
      </c>
      <c r="Z317">
        <v>0</v>
      </c>
      <c r="AB317" t="s">
        <v>4724</v>
      </c>
      <c r="AC317" t="s">
        <v>4723</v>
      </c>
      <c r="AD317" t="s">
        <v>4725</v>
      </c>
    </row>
    <row r="318" spans="1:30" x14ac:dyDescent="0.25">
      <c r="A318" t="s">
        <v>693</v>
      </c>
      <c r="B318" t="s">
        <v>854</v>
      </c>
      <c r="C318" t="s">
        <v>855</v>
      </c>
      <c r="D318" t="s">
        <v>707</v>
      </c>
      <c r="G318">
        <v>11</v>
      </c>
      <c r="I318">
        <v>6</v>
      </c>
      <c r="J318" t="s">
        <v>702</v>
      </c>
      <c r="K318">
        <v>2</v>
      </c>
      <c r="M318">
        <v>0</v>
      </c>
      <c r="P318">
        <v>0</v>
      </c>
      <c r="Q318">
        <v>0</v>
      </c>
      <c r="R318">
        <v>0</v>
      </c>
      <c r="S318" s="14">
        <v>41792.471574074072</v>
      </c>
      <c r="W318" t="s">
        <v>4723</v>
      </c>
      <c r="X318" t="s">
        <v>4724</v>
      </c>
      <c r="Y318">
        <v>0</v>
      </c>
      <c r="Z318">
        <v>0</v>
      </c>
      <c r="AB318" t="s">
        <v>4724</v>
      </c>
      <c r="AC318" t="s">
        <v>4723</v>
      </c>
      <c r="AD318" t="s">
        <v>4725</v>
      </c>
    </row>
    <row r="319" spans="1:30" x14ac:dyDescent="0.25">
      <c r="A319" t="s">
        <v>693</v>
      </c>
      <c r="B319" t="s">
        <v>854</v>
      </c>
      <c r="C319" t="s">
        <v>856</v>
      </c>
      <c r="D319" t="s">
        <v>707</v>
      </c>
      <c r="G319">
        <v>11</v>
      </c>
      <c r="I319">
        <v>6</v>
      </c>
      <c r="J319" t="s">
        <v>702</v>
      </c>
      <c r="K319">
        <v>3</v>
      </c>
      <c r="M319">
        <v>0</v>
      </c>
      <c r="P319">
        <v>0</v>
      </c>
      <c r="Q319">
        <v>0</v>
      </c>
      <c r="R319">
        <v>0</v>
      </c>
      <c r="S319" s="14">
        <v>41792.471574074072</v>
      </c>
      <c r="W319" t="s">
        <v>4723</v>
      </c>
      <c r="X319" t="s">
        <v>4724</v>
      </c>
      <c r="Y319">
        <v>0</v>
      </c>
      <c r="Z319">
        <v>0</v>
      </c>
      <c r="AB319" t="s">
        <v>4724</v>
      </c>
      <c r="AC319" t="s">
        <v>4723</v>
      </c>
      <c r="AD319" t="s">
        <v>4725</v>
      </c>
    </row>
    <row r="320" spans="1:30" x14ac:dyDescent="0.25">
      <c r="A320" t="s">
        <v>693</v>
      </c>
      <c r="B320" t="s">
        <v>854</v>
      </c>
      <c r="C320" t="s">
        <v>858</v>
      </c>
      <c r="D320" t="s">
        <v>696</v>
      </c>
      <c r="G320">
        <v>22</v>
      </c>
      <c r="H320">
        <v>16</v>
      </c>
      <c r="I320">
        <v>2</v>
      </c>
      <c r="J320" t="s">
        <v>702</v>
      </c>
      <c r="K320">
        <v>4</v>
      </c>
      <c r="M320">
        <v>0</v>
      </c>
      <c r="P320">
        <v>0</v>
      </c>
      <c r="Q320">
        <v>0</v>
      </c>
      <c r="R320">
        <v>0</v>
      </c>
      <c r="S320" s="14">
        <v>41792.471574074072</v>
      </c>
      <c r="W320" t="s">
        <v>4723</v>
      </c>
      <c r="X320" t="s">
        <v>4724</v>
      </c>
      <c r="Y320">
        <v>0</v>
      </c>
      <c r="Z320">
        <v>0</v>
      </c>
      <c r="AB320" t="s">
        <v>4724</v>
      </c>
      <c r="AC320" t="s">
        <v>4723</v>
      </c>
      <c r="AD320" t="s">
        <v>4725</v>
      </c>
    </row>
    <row r="321" spans="1:30" x14ac:dyDescent="0.25">
      <c r="A321" t="s">
        <v>693</v>
      </c>
      <c r="B321" t="s">
        <v>854</v>
      </c>
      <c r="C321" t="s">
        <v>859</v>
      </c>
      <c r="D321" t="s">
        <v>696</v>
      </c>
      <c r="G321">
        <v>22</v>
      </c>
      <c r="H321">
        <v>19</v>
      </c>
      <c r="I321">
        <v>0</v>
      </c>
      <c r="J321" t="s">
        <v>702</v>
      </c>
      <c r="K321">
        <v>5</v>
      </c>
      <c r="M321">
        <v>0</v>
      </c>
      <c r="P321">
        <v>0</v>
      </c>
      <c r="Q321">
        <v>0</v>
      </c>
      <c r="R321">
        <v>0</v>
      </c>
      <c r="S321" s="14">
        <v>41792.471574074072</v>
      </c>
      <c r="W321" t="s">
        <v>4723</v>
      </c>
      <c r="X321" t="s">
        <v>4724</v>
      </c>
      <c r="Y321">
        <v>0</v>
      </c>
      <c r="Z321">
        <v>0</v>
      </c>
      <c r="AB321" t="s">
        <v>4724</v>
      </c>
      <c r="AC321" t="s">
        <v>4723</v>
      </c>
      <c r="AD321" t="s">
        <v>4725</v>
      </c>
    </row>
    <row r="322" spans="1:30" x14ac:dyDescent="0.25">
      <c r="A322" t="s">
        <v>693</v>
      </c>
      <c r="B322" t="s">
        <v>854</v>
      </c>
      <c r="C322" t="s">
        <v>734</v>
      </c>
      <c r="D322" t="s">
        <v>696</v>
      </c>
      <c r="G322">
        <v>22</v>
      </c>
      <c r="H322">
        <v>19</v>
      </c>
      <c r="I322">
        <v>0</v>
      </c>
      <c r="J322" t="s">
        <v>702</v>
      </c>
      <c r="K322">
        <v>6</v>
      </c>
      <c r="M322">
        <v>0</v>
      </c>
      <c r="P322">
        <v>0</v>
      </c>
      <c r="Q322">
        <v>0</v>
      </c>
      <c r="R322">
        <v>0</v>
      </c>
      <c r="S322" s="14">
        <v>41792.471574074072</v>
      </c>
      <c r="W322" t="s">
        <v>4723</v>
      </c>
      <c r="X322" t="s">
        <v>4724</v>
      </c>
      <c r="Y322">
        <v>0</v>
      </c>
      <c r="Z322">
        <v>0</v>
      </c>
      <c r="AB322" t="s">
        <v>4724</v>
      </c>
      <c r="AC322" t="s">
        <v>4723</v>
      </c>
      <c r="AD322" t="s">
        <v>4725</v>
      </c>
    </row>
    <row r="323" spans="1:30" x14ac:dyDescent="0.25">
      <c r="A323" t="s">
        <v>693</v>
      </c>
      <c r="B323" t="s">
        <v>854</v>
      </c>
      <c r="C323" t="s">
        <v>464</v>
      </c>
      <c r="D323" t="s">
        <v>707</v>
      </c>
      <c r="G323">
        <v>11</v>
      </c>
      <c r="I323">
        <v>6</v>
      </c>
      <c r="J323" t="s">
        <v>697</v>
      </c>
      <c r="K323">
        <v>7</v>
      </c>
      <c r="L323">
        <v>16</v>
      </c>
      <c r="M323">
        <v>0</v>
      </c>
      <c r="P323">
        <v>0</v>
      </c>
      <c r="Q323">
        <v>0</v>
      </c>
      <c r="R323">
        <v>0</v>
      </c>
      <c r="S323" s="14">
        <v>41792.471574074072</v>
      </c>
      <c r="W323" t="s">
        <v>4723</v>
      </c>
      <c r="X323" t="s">
        <v>4724</v>
      </c>
      <c r="Y323">
        <v>0</v>
      </c>
      <c r="Z323">
        <v>0</v>
      </c>
      <c r="AB323" t="s">
        <v>4724</v>
      </c>
      <c r="AC323" t="s">
        <v>4723</v>
      </c>
      <c r="AD323" t="s">
        <v>4725</v>
      </c>
    </row>
    <row r="324" spans="1:30" x14ac:dyDescent="0.25">
      <c r="A324" t="s">
        <v>693</v>
      </c>
      <c r="B324" t="s">
        <v>854</v>
      </c>
      <c r="C324" t="s">
        <v>705</v>
      </c>
      <c r="D324" t="s">
        <v>696</v>
      </c>
      <c r="G324">
        <v>22</v>
      </c>
      <c r="H324">
        <v>19</v>
      </c>
      <c r="I324">
        <v>0</v>
      </c>
      <c r="J324" t="s">
        <v>702</v>
      </c>
      <c r="K324">
        <v>8</v>
      </c>
      <c r="M324">
        <v>0</v>
      </c>
      <c r="P324">
        <v>0</v>
      </c>
      <c r="Q324">
        <v>0</v>
      </c>
      <c r="R324">
        <v>0</v>
      </c>
      <c r="S324" s="14">
        <v>41792.471574074072</v>
      </c>
      <c r="W324" t="s">
        <v>4723</v>
      </c>
      <c r="X324" t="s">
        <v>4724</v>
      </c>
      <c r="Y324">
        <v>0</v>
      </c>
      <c r="Z324">
        <v>0</v>
      </c>
      <c r="AB324" t="s">
        <v>4724</v>
      </c>
      <c r="AC324" t="s">
        <v>4723</v>
      </c>
      <c r="AD324" t="s">
        <v>4725</v>
      </c>
    </row>
    <row r="325" spans="1:30" x14ac:dyDescent="0.25">
      <c r="A325" t="s">
        <v>693</v>
      </c>
      <c r="B325" t="s">
        <v>854</v>
      </c>
      <c r="C325" t="s">
        <v>517</v>
      </c>
      <c r="D325" t="s">
        <v>701</v>
      </c>
      <c r="G325">
        <v>20</v>
      </c>
      <c r="J325" t="s">
        <v>702</v>
      </c>
      <c r="K325">
        <v>9</v>
      </c>
      <c r="M325">
        <v>0</v>
      </c>
      <c r="P325">
        <v>0</v>
      </c>
      <c r="Q325">
        <v>0</v>
      </c>
      <c r="R325">
        <v>0</v>
      </c>
      <c r="S325" s="14">
        <v>41792.471574074072</v>
      </c>
      <c r="U325" t="s">
        <v>4726</v>
      </c>
      <c r="V325">
        <v>20</v>
      </c>
      <c r="W325" t="s">
        <v>4723</v>
      </c>
      <c r="X325" t="s">
        <v>4724</v>
      </c>
      <c r="Y325">
        <v>0</v>
      </c>
      <c r="Z325">
        <v>20</v>
      </c>
      <c r="AA325" t="s">
        <v>4727</v>
      </c>
      <c r="AB325" t="s">
        <v>4724</v>
      </c>
      <c r="AC325" t="s">
        <v>4723</v>
      </c>
      <c r="AD325" t="s">
        <v>4725</v>
      </c>
    </row>
    <row r="326" spans="1:30" x14ac:dyDescent="0.25">
      <c r="A326" t="s">
        <v>693</v>
      </c>
      <c r="B326" t="s">
        <v>860</v>
      </c>
      <c r="C326" t="s">
        <v>864</v>
      </c>
      <c r="D326" t="s">
        <v>696</v>
      </c>
      <c r="G326">
        <v>22</v>
      </c>
      <c r="H326">
        <v>19</v>
      </c>
      <c r="I326">
        <v>0</v>
      </c>
      <c r="J326" t="s">
        <v>697</v>
      </c>
      <c r="K326">
        <v>1</v>
      </c>
      <c r="M326">
        <v>2385</v>
      </c>
      <c r="N326" t="s">
        <v>4924</v>
      </c>
      <c r="O326" t="s">
        <v>4925</v>
      </c>
      <c r="P326">
        <v>4.1928721174004202E-4</v>
      </c>
      <c r="Q326">
        <v>0</v>
      </c>
      <c r="R326">
        <v>1</v>
      </c>
      <c r="S326" s="14">
        <v>41792.471585648149</v>
      </c>
      <c r="T326">
        <v>2385</v>
      </c>
      <c r="W326" t="s">
        <v>4723</v>
      </c>
      <c r="X326" t="s">
        <v>4724</v>
      </c>
      <c r="Y326">
        <v>10</v>
      </c>
      <c r="Z326">
        <v>0</v>
      </c>
      <c r="AB326" t="s">
        <v>4724</v>
      </c>
      <c r="AC326" t="s">
        <v>4723</v>
      </c>
      <c r="AD326" t="s">
        <v>4725</v>
      </c>
    </row>
    <row r="327" spans="1:30" x14ac:dyDescent="0.25">
      <c r="A327" t="s">
        <v>693</v>
      </c>
      <c r="B327" t="s">
        <v>860</v>
      </c>
      <c r="C327" t="s">
        <v>863</v>
      </c>
      <c r="D327" t="s">
        <v>696</v>
      </c>
      <c r="G327">
        <v>22</v>
      </c>
      <c r="H327">
        <v>19</v>
      </c>
      <c r="I327">
        <v>0</v>
      </c>
      <c r="J327" t="s">
        <v>697</v>
      </c>
      <c r="K327">
        <v>2</v>
      </c>
      <c r="M327">
        <v>4</v>
      </c>
      <c r="N327" t="s">
        <v>4721</v>
      </c>
      <c r="O327" t="s">
        <v>4852</v>
      </c>
      <c r="P327">
        <v>0.25</v>
      </c>
      <c r="Q327">
        <v>0</v>
      </c>
      <c r="R327">
        <v>1</v>
      </c>
      <c r="S327" s="14">
        <v>41792.471585648149</v>
      </c>
      <c r="T327">
        <v>2385</v>
      </c>
      <c r="W327" t="s">
        <v>4723</v>
      </c>
      <c r="X327" t="s">
        <v>4724</v>
      </c>
      <c r="Y327">
        <v>3</v>
      </c>
      <c r="Z327">
        <v>0</v>
      </c>
      <c r="AB327" t="s">
        <v>4724</v>
      </c>
      <c r="AC327" t="s">
        <v>4723</v>
      </c>
      <c r="AD327" t="s">
        <v>4725</v>
      </c>
    </row>
    <row r="328" spans="1:30" x14ac:dyDescent="0.25">
      <c r="A328" t="s">
        <v>693</v>
      </c>
      <c r="B328" t="s">
        <v>860</v>
      </c>
      <c r="C328" t="s">
        <v>862</v>
      </c>
      <c r="D328" t="s">
        <v>701</v>
      </c>
      <c r="G328">
        <v>30</v>
      </c>
      <c r="J328" t="s">
        <v>697</v>
      </c>
      <c r="K328">
        <v>3</v>
      </c>
      <c r="M328">
        <v>1767</v>
      </c>
      <c r="N328">
        <v>3.0303036303237299E+27</v>
      </c>
      <c r="O328">
        <v>3.73030363530373E+27</v>
      </c>
      <c r="P328">
        <v>5.6593095642331595E-4</v>
      </c>
      <c r="Q328">
        <v>0</v>
      </c>
      <c r="R328">
        <v>1</v>
      </c>
      <c r="S328" s="14">
        <v>41792.471585648149</v>
      </c>
      <c r="T328">
        <v>2385</v>
      </c>
      <c r="U328" t="s">
        <v>4726</v>
      </c>
      <c r="V328">
        <v>30</v>
      </c>
      <c r="W328" t="s">
        <v>4723</v>
      </c>
      <c r="X328" t="s">
        <v>4724</v>
      </c>
      <c r="Y328">
        <v>14</v>
      </c>
      <c r="Z328">
        <v>30</v>
      </c>
      <c r="AA328" t="s">
        <v>4727</v>
      </c>
      <c r="AB328" t="s">
        <v>4724</v>
      </c>
      <c r="AC328" t="s">
        <v>4723</v>
      </c>
      <c r="AD328" t="s">
        <v>4725</v>
      </c>
    </row>
    <row r="329" spans="1:30" x14ac:dyDescent="0.25">
      <c r="A329" t="s">
        <v>693</v>
      </c>
      <c r="B329" t="s">
        <v>860</v>
      </c>
      <c r="C329" t="s">
        <v>861</v>
      </c>
      <c r="D329" t="s">
        <v>707</v>
      </c>
      <c r="G329">
        <v>11</v>
      </c>
      <c r="I329">
        <v>6</v>
      </c>
      <c r="J329" t="s">
        <v>702</v>
      </c>
      <c r="K329">
        <v>4</v>
      </c>
      <c r="M329">
        <v>2</v>
      </c>
      <c r="N329" t="s">
        <v>4926</v>
      </c>
      <c r="O329" t="s">
        <v>4927</v>
      </c>
      <c r="P329">
        <v>0.5</v>
      </c>
      <c r="Q329">
        <v>2383</v>
      </c>
      <c r="R329">
        <v>1</v>
      </c>
      <c r="S329" s="14">
        <v>41792.471585648149</v>
      </c>
      <c r="T329">
        <v>2</v>
      </c>
      <c r="W329" t="s">
        <v>4723</v>
      </c>
      <c r="X329" t="s">
        <v>4724</v>
      </c>
      <c r="Y329">
        <v>2</v>
      </c>
      <c r="Z329">
        <v>0</v>
      </c>
      <c r="AB329" t="s">
        <v>4724</v>
      </c>
      <c r="AC329" t="s">
        <v>4723</v>
      </c>
      <c r="AD329" t="s">
        <v>4725</v>
      </c>
    </row>
    <row r="330" spans="1:30" x14ac:dyDescent="0.25">
      <c r="A330" t="s">
        <v>693</v>
      </c>
      <c r="B330" t="s">
        <v>860</v>
      </c>
      <c r="C330" t="s">
        <v>865</v>
      </c>
      <c r="D330" t="s">
        <v>707</v>
      </c>
      <c r="G330">
        <v>11</v>
      </c>
      <c r="I330">
        <v>6</v>
      </c>
      <c r="J330" t="s">
        <v>702</v>
      </c>
      <c r="K330">
        <v>5</v>
      </c>
      <c r="M330">
        <v>0</v>
      </c>
      <c r="P330">
        <v>0</v>
      </c>
      <c r="Q330">
        <v>2385</v>
      </c>
      <c r="R330">
        <v>0</v>
      </c>
      <c r="S330" s="14">
        <v>41792.471585648149</v>
      </c>
      <c r="W330" t="s">
        <v>4723</v>
      </c>
      <c r="X330" t="s">
        <v>4724</v>
      </c>
      <c r="Y330">
        <v>1</v>
      </c>
      <c r="Z330">
        <v>0</v>
      </c>
      <c r="AB330" t="s">
        <v>4724</v>
      </c>
      <c r="AC330" t="s">
        <v>4723</v>
      </c>
      <c r="AD330" t="s">
        <v>4725</v>
      </c>
    </row>
    <row r="331" spans="1:30" x14ac:dyDescent="0.25">
      <c r="A331" t="s">
        <v>693</v>
      </c>
      <c r="B331" t="s">
        <v>860</v>
      </c>
      <c r="C331" t="s">
        <v>868</v>
      </c>
      <c r="D331" t="s">
        <v>701</v>
      </c>
      <c r="G331">
        <v>10</v>
      </c>
      <c r="J331" t="s">
        <v>697</v>
      </c>
      <c r="K331">
        <v>6</v>
      </c>
      <c r="M331">
        <v>306</v>
      </c>
      <c r="N331">
        <v>30363032</v>
      </c>
      <c r="O331" t="s">
        <v>4928</v>
      </c>
      <c r="P331">
        <v>3.26797385620915E-3</v>
      </c>
      <c r="Q331">
        <v>0</v>
      </c>
      <c r="R331">
        <v>1</v>
      </c>
      <c r="S331" s="14">
        <v>41792.471585648149</v>
      </c>
      <c r="T331">
        <v>2385</v>
      </c>
      <c r="U331" t="s">
        <v>4726</v>
      </c>
      <c r="V331">
        <v>10</v>
      </c>
      <c r="W331" t="s">
        <v>4723</v>
      </c>
      <c r="X331" t="s">
        <v>4724</v>
      </c>
      <c r="Y331">
        <v>4</v>
      </c>
      <c r="Z331">
        <v>10</v>
      </c>
      <c r="AA331" t="s">
        <v>4727</v>
      </c>
      <c r="AB331" t="s">
        <v>4724</v>
      </c>
      <c r="AC331" t="s">
        <v>4723</v>
      </c>
      <c r="AD331" t="s">
        <v>4725</v>
      </c>
    </row>
    <row r="332" spans="1:30" x14ac:dyDescent="0.25">
      <c r="A332" t="s">
        <v>693</v>
      </c>
      <c r="B332" t="s">
        <v>860</v>
      </c>
      <c r="C332" t="s">
        <v>866</v>
      </c>
      <c r="D332" t="s">
        <v>701</v>
      </c>
      <c r="G332">
        <v>10</v>
      </c>
      <c r="J332" t="s">
        <v>697</v>
      </c>
      <c r="K332">
        <v>7</v>
      </c>
      <c r="M332">
        <v>489</v>
      </c>
      <c r="N332">
        <v>3030</v>
      </c>
      <c r="O332">
        <v>3636</v>
      </c>
      <c r="P332">
        <v>2.0449897750511202E-3</v>
      </c>
      <c r="Q332">
        <v>0</v>
      </c>
      <c r="R332">
        <v>1</v>
      </c>
      <c r="S332" s="14">
        <v>41792.471585648149</v>
      </c>
      <c r="T332">
        <v>2385</v>
      </c>
      <c r="U332" t="s">
        <v>4726</v>
      </c>
      <c r="V332">
        <v>10</v>
      </c>
      <c r="W332" t="s">
        <v>4723</v>
      </c>
      <c r="X332" t="s">
        <v>4724</v>
      </c>
      <c r="Y332">
        <v>5</v>
      </c>
      <c r="Z332">
        <v>10</v>
      </c>
      <c r="AA332" t="s">
        <v>4727</v>
      </c>
      <c r="AB332" t="s">
        <v>4724</v>
      </c>
      <c r="AC332" t="s">
        <v>4723</v>
      </c>
      <c r="AD332" t="s">
        <v>4725</v>
      </c>
    </row>
    <row r="333" spans="1:30" x14ac:dyDescent="0.25">
      <c r="A333" t="s">
        <v>693</v>
      </c>
      <c r="B333" t="s">
        <v>860</v>
      </c>
      <c r="C333" t="s">
        <v>867</v>
      </c>
      <c r="D333" t="s">
        <v>701</v>
      </c>
      <c r="G333">
        <v>255</v>
      </c>
      <c r="J333" t="s">
        <v>702</v>
      </c>
      <c r="K333">
        <v>8</v>
      </c>
      <c r="M333">
        <v>1</v>
      </c>
      <c r="N333" t="s">
        <v>4929</v>
      </c>
      <c r="O333" t="s">
        <v>4929</v>
      </c>
      <c r="P333">
        <v>1</v>
      </c>
      <c r="Q333">
        <v>2384</v>
      </c>
      <c r="R333">
        <v>1</v>
      </c>
      <c r="S333" s="14">
        <v>41792.471585648149</v>
      </c>
      <c r="T333">
        <v>1</v>
      </c>
      <c r="U333" t="s">
        <v>4726</v>
      </c>
      <c r="V333">
        <v>255</v>
      </c>
      <c r="W333" t="s">
        <v>4723</v>
      </c>
      <c r="X333" t="s">
        <v>4724</v>
      </c>
      <c r="Y333">
        <v>2</v>
      </c>
      <c r="Z333">
        <v>255</v>
      </c>
      <c r="AA333" t="s">
        <v>4727</v>
      </c>
      <c r="AB333" t="s">
        <v>4724</v>
      </c>
      <c r="AC333" t="s">
        <v>4723</v>
      </c>
      <c r="AD333" t="s">
        <v>4725</v>
      </c>
    </row>
    <row r="334" spans="1:30" x14ac:dyDescent="0.25">
      <c r="A334" t="s">
        <v>693</v>
      </c>
      <c r="B334" t="s">
        <v>860</v>
      </c>
      <c r="C334" t="s">
        <v>464</v>
      </c>
      <c r="D334" t="s">
        <v>707</v>
      </c>
      <c r="G334">
        <v>11</v>
      </c>
      <c r="I334">
        <v>6</v>
      </c>
      <c r="J334" t="s">
        <v>697</v>
      </c>
      <c r="K334">
        <v>9</v>
      </c>
      <c r="L334">
        <v>15</v>
      </c>
      <c r="M334">
        <v>58</v>
      </c>
      <c r="N334" t="s">
        <v>4930</v>
      </c>
      <c r="O334" t="s">
        <v>4931</v>
      </c>
      <c r="P334">
        <v>2.0964360587002101E-4</v>
      </c>
      <c r="Q334">
        <v>0</v>
      </c>
      <c r="R334">
        <v>58</v>
      </c>
      <c r="S334" s="14">
        <v>41792.471585648149</v>
      </c>
      <c r="T334">
        <v>2385</v>
      </c>
      <c r="W334" t="s">
        <v>4723</v>
      </c>
      <c r="X334" t="s">
        <v>4724</v>
      </c>
      <c r="Y334">
        <v>11</v>
      </c>
      <c r="Z334">
        <v>0</v>
      </c>
      <c r="AB334" t="s">
        <v>4724</v>
      </c>
      <c r="AC334" t="s">
        <v>4723</v>
      </c>
      <c r="AD334" t="s">
        <v>3608</v>
      </c>
    </row>
    <row r="335" spans="1:30" x14ac:dyDescent="0.25">
      <c r="A335" t="s">
        <v>693</v>
      </c>
      <c r="B335" t="s">
        <v>860</v>
      </c>
      <c r="C335" t="s">
        <v>517</v>
      </c>
      <c r="D335" t="s">
        <v>701</v>
      </c>
      <c r="G335">
        <v>20</v>
      </c>
      <c r="J335" t="s">
        <v>702</v>
      </c>
      <c r="K335">
        <v>10</v>
      </c>
      <c r="M335">
        <v>3</v>
      </c>
      <c r="N335" t="s">
        <v>4932</v>
      </c>
      <c r="O335" t="s">
        <v>4933</v>
      </c>
      <c r="P335">
        <v>0.33333333333333298</v>
      </c>
      <c r="Q335">
        <v>1</v>
      </c>
      <c r="R335">
        <v>1</v>
      </c>
      <c r="S335" s="14">
        <v>41792.471585648149</v>
      </c>
      <c r="T335">
        <v>2384</v>
      </c>
      <c r="U335" t="s">
        <v>4726</v>
      </c>
      <c r="V335">
        <v>20</v>
      </c>
      <c r="W335" t="s">
        <v>4723</v>
      </c>
      <c r="X335" t="s">
        <v>4724</v>
      </c>
      <c r="Y335">
        <v>8</v>
      </c>
      <c r="Z335">
        <v>20</v>
      </c>
      <c r="AA335" t="s">
        <v>4727</v>
      </c>
      <c r="AB335" t="s">
        <v>4724</v>
      </c>
      <c r="AC335" t="s">
        <v>4723</v>
      </c>
      <c r="AD335" t="s">
        <v>4725</v>
      </c>
    </row>
    <row r="336" spans="1:30" x14ac:dyDescent="0.25">
      <c r="A336" t="s">
        <v>693</v>
      </c>
      <c r="B336" t="s">
        <v>860</v>
      </c>
      <c r="C336" t="s">
        <v>705</v>
      </c>
      <c r="D336" t="s">
        <v>696</v>
      </c>
      <c r="G336">
        <v>22</v>
      </c>
      <c r="H336">
        <v>19</v>
      </c>
      <c r="I336">
        <v>0</v>
      </c>
      <c r="J336" t="s">
        <v>702</v>
      </c>
      <c r="K336">
        <v>11</v>
      </c>
      <c r="M336">
        <v>1</v>
      </c>
      <c r="N336" t="s">
        <v>4934</v>
      </c>
      <c r="O336" t="s">
        <v>4934</v>
      </c>
      <c r="P336">
        <v>1</v>
      </c>
      <c r="Q336">
        <v>2384</v>
      </c>
      <c r="R336">
        <v>1</v>
      </c>
      <c r="S336" s="14">
        <v>41792.471585648149</v>
      </c>
      <c r="T336">
        <v>1</v>
      </c>
      <c r="W336" t="s">
        <v>4723</v>
      </c>
      <c r="X336" t="s">
        <v>4724</v>
      </c>
      <c r="Y336">
        <v>2</v>
      </c>
      <c r="Z336">
        <v>0</v>
      </c>
      <c r="AB336" t="s">
        <v>4724</v>
      </c>
      <c r="AC336" t="s">
        <v>4723</v>
      </c>
      <c r="AD336" t="s">
        <v>4725</v>
      </c>
    </row>
    <row r="337" spans="1:30" x14ac:dyDescent="0.25">
      <c r="A337" t="s">
        <v>693</v>
      </c>
      <c r="B337" t="s">
        <v>869</v>
      </c>
      <c r="C337" t="s">
        <v>885</v>
      </c>
      <c r="D337" t="s">
        <v>696</v>
      </c>
      <c r="G337">
        <v>22</v>
      </c>
      <c r="H337">
        <v>19</v>
      </c>
      <c r="I337">
        <v>0</v>
      </c>
      <c r="J337" t="s">
        <v>697</v>
      </c>
      <c r="K337">
        <v>1</v>
      </c>
      <c r="L337">
        <v>1</v>
      </c>
      <c r="M337">
        <v>10627</v>
      </c>
      <c r="N337" t="s">
        <v>4935</v>
      </c>
      <c r="O337" t="s">
        <v>4936</v>
      </c>
      <c r="P337">
        <v>9.4099934130046096E-5</v>
      </c>
      <c r="Q337">
        <v>0</v>
      </c>
      <c r="R337">
        <v>1</v>
      </c>
      <c r="S337" s="14">
        <v>42229.921423611115</v>
      </c>
      <c r="T337">
        <v>10627</v>
      </c>
      <c r="W337" t="s">
        <v>4723</v>
      </c>
      <c r="X337" t="s">
        <v>4724</v>
      </c>
      <c r="Y337">
        <v>10</v>
      </c>
      <c r="Z337">
        <v>0</v>
      </c>
      <c r="AB337" t="s">
        <v>4724</v>
      </c>
      <c r="AC337" t="s">
        <v>4723</v>
      </c>
      <c r="AD337" t="s">
        <v>4725</v>
      </c>
    </row>
    <row r="338" spans="1:30" x14ac:dyDescent="0.25">
      <c r="A338" t="s">
        <v>693</v>
      </c>
      <c r="B338" t="s">
        <v>869</v>
      </c>
      <c r="C338" t="s">
        <v>883</v>
      </c>
      <c r="D338" t="s">
        <v>696</v>
      </c>
      <c r="G338">
        <v>22</v>
      </c>
      <c r="H338">
        <v>19</v>
      </c>
      <c r="I338">
        <v>0</v>
      </c>
      <c r="J338" t="s">
        <v>697</v>
      </c>
      <c r="K338">
        <v>2</v>
      </c>
      <c r="M338">
        <v>6</v>
      </c>
      <c r="N338" t="s">
        <v>4721</v>
      </c>
      <c r="O338" t="s">
        <v>4767</v>
      </c>
      <c r="P338">
        <v>0.16666666666666699</v>
      </c>
      <c r="Q338">
        <v>0</v>
      </c>
      <c r="R338">
        <v>1</v>
      </c>
      <c r="S338" s="14">
        <v>42229.921423611115</v>
      </c>
      <c r="T338">
        <v>10627</v>
      </c>
      <c r="W338" t="s">
        <v>4723</v>
      </c>
      <c r="X338" t="s">
        <v>4724</v>
      </c>
      <c r="Y338">
        <v>3</v>
      </c>
      <c r="Z338">
        <v>0</v>
      </c>
      <c r="AB338" t="s">
        <v>4724</v>
      </c>
      <c r="AC338" t="s">
        <v>4723</v>
      </c>
      <c r="AD338" t="s">
        <v>4725</v>
      </c>
    </row>
    <row r="339" spans="1:30" x14ac:dyDescent="0.25">
      <c r="A339" t="s">
        <v>693</v>
      </c>
      <c r="B339" t="s">
        <v>869</v>
      </c>
      <c r="C339" t="s">
        <v>723</v>
      </c>
      <c r="D339" t="s">
        <v>696</v>
      </c>
      <c r="G339">
        <v>22</v>
      </c>
      <c r="H339">
        <v>19</v>
      </c>
      <c r="I339">
        <v>0</v>
      </c>
      <c r="J339" t="s">
        <v>697</v>
      </c>
      <c r="K339">
        <v>3</v>
      </c>
      <c r="M339">
        <v>186</v>
      </c>
      <c r="N339" t="s">
        <v>4721</v>
      </c>
      <c r="O339" t="s">
        <v>4937</v>
      </c>
      <c r="P339">
        <v>4.7049967065023001E-5</v>
      </c>
      <c r="Q339">
        <v>0</v>
      </c>
      <c r="R339">
        <v>186</v>
      </c>
      <c r="S339" s="14">
        <v>42229.921423611115</v>
      </c>
      <c r="T339">
        <v>10627</v>
      </c>
      <c r="W339" t="s">
        <v>4723</v>
      </c>
      <c r="X339" t="s">
        <v>4724</v>
      </c>
      <c r="Y339">
        <v>5</v>
      </c>
      <c r="Z339">
        <v>0</v>
      </c>
      <c r="AB339" t="s">
        <v>4724</v>
      </c>
      <c r="AC339" t="s">
        <v>4723</v>
      </c>
      <c r="AD339" t="s">
        <v>3608</v>
      </c>
    </row>
    <row r="340" spans="1:30" x14ac:dyDescent="0.25">
      <c r="A340" t="s">
        <v>693</v>
      </c>
      <c r="B340" t="s">
        <v>869</v>
      </c>
      <c r="C340" t="s">
        <v>204</v>
      </c>
      <c r="D340" t="s">
        <v>696</v>
      </c>
      <c r="G340">
        <v>22</v>
      </c>
      <c r="H340">
        <v>19</v>
      </c>
      <c r="I340">
        <v>0</v>
      </c>
      <c r="J340" t="s">
        <v>702</v>
      </c>
      <c r="K340">
        <v>4</v>
      </c>
      <c r="M340">
        <v>356</v>
      </c>
      <c r="N340" t="s">
        <v>4721</v>
      </c>
      <c r="O340" t="s">
        <v>4938</v>
      </c>
      <c r="P340">
        <v>1.9824687466670999E-3</v>
      </c>
      <c r="Q340">
        <v>0</v>
      </c>
      <c r="R340">
        <v>254</v>
      </c>
      <c r="S340" s="14">
        <v>42229.921423611115</v>
      </c>
      <c r="T340">
        <v>10627</v>
      </c>
      <c r="W340" t="s">
        <v>4723</v>
      </c>
      <c r="X340" t="s">
        <v>4724</v>
      </c>
      <c r="Y340">
        <v>11</v>
      </c>
      <c r="Z340">
        <v>0</v>
      </c>
      <c r="AB340" t="s">
        <v>4724</v>
      </c>
      <c r="AC340" t="s">
        <v>4723</v>
      </c>
      <c r="AD340" t="s">
        <v>4748</v>
      </c>
    </row>
    <row r="341" spans="1:30" x14ac:dyDescent="0.25">
      <c r="A341" t="s">
        <v>693</v>
      </c>
      <c r="B341" t="s">
        <v>869</v>
      </c>
      <c r="C341" t="s">
        <v>882</v>
      </c>
      <c r="D341" t="s">
        <v>696</v>
      </c>
      <c r="G341">
        <v>22</v>
      </c>
      <c r="H341">
        <v>19</v>
      </c>
      <c r="I341">
        <v>0</v>
      </c>
      <c r="J341" t="s">
        <v>702</v>
      </c>
      <c r="K341">
        <v>5</v>
      </c>
      <c r="M341">
        <v>26</v>
      </c>
      <c r="N341" t="s">
        <v>4939</v>
      </c>
      <c r="O341" t="s">
        <v>4940</v>
      </c>
      <c r="P341">
        <v>6.8775790921595599E-4</v>
      </c>
      <c r="Q341">
        <v>9900</v>
      </c>
      <c r="R341">
        <v>26</v>
      </c>
      <c r="S341" s="14">
        <v>42229.921423611115</v>
      </c>
      <c r="T341">
        <v>727</v>
      </c>
      <c r="W341" t="s">
        <v>4723</v>
      </c>
      <c r="X341" t="s">
        <v>4724</v>
      </c>
      <c r="Y341">
        <v>2</v>
      </c>
      <c r="Z341">
        <v>0</v>
      </c>
      <c r="AB341" t="s">
        <v>4724</v>
      </c>
      <c r="AC341" t="s">
        <v>4723</v>
      </c>
      <c r="AD341" t="s">
        <v>3608</v>
      </c>
    </row>
    <row r="342" spans="1:30" x14ac:dyDescent="0.25">
      <c r="A342" t="s">
        <v>693</v>
      </c>
      <c r="B342" t="s">
        <v>869</v>
      </c>
      <c r="C342" t="s">
        <v>881</v>
      </c>
      <c r="D342" t="s">
        <v>696</v>
      </c>
      <c r="G342">
        <v>22</v>
      </c>
      <c r="H342">
        <v>19</v>
      </c>
      <c r="I342">
        <v>0</v>
      </c>
      <c r="J342" t="s">
        <v>702</v>
      </c>
      <c r="K342">
        <v>6</v>
      </c>
      <c r="M342">
        <v>26</v>
      </c>
      <c r="N342" t="s">
        <v>4941</v>
      </c>
      <c r="O342" t="s">
        <v>4942</v>
      </c>
      <c r="P342">
        <v>6.8775790921595599E-4</v>
      </c>
      <c r="Q342">
        <v>9900</v>
      </c>
      <c r="R342">
        <v>26</v>
      </c>
      <c r="S342" s="14">
        <v>42229.921423611115</v>
      </c>
      <c r="T342">
        <v>727</v>
      </c>
      <c r="W342" t="s">
        <v>4723</v>
      </c>
      <c r="X342" t="s">
        <v>4724</v>
      </c>
      <c r="Y342">
        <v>2</v>
      </c>
      <c r="Z342">
        <v>0</v>
      </c>
      <c r="AB342" t="s">
        <v>4724</v>
      </c>
      <c r="AC342" t="s">
        <v>4723</v>
      </c>
      <c r="AD342" t="s">
        <v>3608</v>
      </c>
    </row>
    <row r="343" spans="1:30" x14ac:dyDescent="0.25">
      <c r="A343" t="s">
        <v>693</v>
      </c>
      <c r="B343" t="s">
        <v>869</v>
      </c>
      <c r="C343" t="s">
        <v>880</v>
      </c>
      <c r="D343" t="s">
        <v>696</v>
      </c>
      <c r="G343">
        <v>22</v>
      </c>
      <c r="H343">
        <v>19</v>
      </c>
      <c r="I343">
        <v>0</v>
      </c>
      <c r="J343" t="s">
        <v>702</v>
      </c>
      <c r="K343">
        <v>7</v>
      </c>
      <c r="M343">
        <v>2544</v>
      </c>
      <c r="N343" t="s">
        <v>4943</v>
      </c>
      <c r="O343" t="s">
        <v>4944</v>
      </c>
      <c r="P343">
        <v>4.2007201087026602E-4</v>
      </c>
      <c r="Q343">
        <v>6820</v>
      </c>
      <c r="R343">
        <v>254</v>
      </c>
      <c r="S343" s="14">
        <v>42229.921423611115</v>
      </c>
      <c r="T343">
        <v>3807</v>
      </c>
      <c r="W343" t="s">
        <v>4723</v>
      </c>
      <c r="X343" t="s">
        <v>4724</v>
      </c>
      <c r="Y343">
        <v>5</v>
      </c>
      <c r="Z343">
        <v>0</v>
      </c>
      <c r="AB343" t="s">
        <v>4724</v>
      </c>
      <c r="AC343" t="s">
        <v>4723</v>
      </c>
      <c r="AD343" t="s">
        <v>4748</v>
      </c>
    </row>
    <row r="344" spans="1:30" x14ac:dyDescent="0.25">
      <c r="A344" t="s">
        <v>693</v>
      </c>
      <c r="B344" t="s">
        <v>869</v>
      </c>
      <c r="C344" t="s">
        <v>677</v>
      </c>
      <c r="D344" t="s">
        <v>696</v>
      </c>
      <c r="G344">
        <v>22</v>
      </c>
      <c r="H344">
        <v>19</v>
      </c>
      <c r="I344">
        <v>0</v>
      </c>
      <c r="J344" t="s">
        <v>702</v>
      </c>
      <c r="K344">
        <v>8</v>
      </c>
      <c r="M344">
        <v>2</v>
      </c>
      <c r="N344" t="s">
        <v>4904</v>
      </c>
      <c r="O344" t="s">
        <v>4945</v>
      </c>
      <c r="P344">
        <v>0.5</v>
      </c>
      <c r="Q344">
        <v>9818</v>
      </c>
      <c r="R344">
        <v>1</v>
      </c>
      <c r="S344" s="14">
        <v>42229.921423611115</v>
      </c>
      <c r="T344">
        <v>809</v>
      </c>
      <c r="W344" t="s">
        <v>4723</v>
      </c>
      <c r="X344" t="s">
        <v>4724</v>
      </c>
      <c r="Y344">
        <v>2</v>
      </c>
      <c r="Z344">
        <v>0</v>
      </c>
      <c r="AB344" t="s">
        <v>4724</v>
      </c>
      <c r="AC344" t="s">
        <v>4723</v>
      </c>
      <c r="AD344" t="s">
        <v>4725</v>
      </c>
    </row>
    <row r="345" spans="1:30" x14ac:dyDescent="0.25">
      <c r="A345" t="s">
        <v>693</v>
      </c>
      <c r="B345" t="s">
        <v>869</v>
      </c>
      <c r="C345" t="s">
        <v>875</v>
      </c>
      <c r="D345" t="s">
        <v>696</v>
      </c>
      <c r="G345">
        <v>22</v>
      </c>
      <c r="H345">
        <v>19</v>
      </c>
      <c r="I345">
        <v>0</v>
      </c>
      <c r="J345" t="s">
        <v>702</v>
      </c>
      <c r="K345">
        <v>9</v>
      </c>
      <c r="M345">
        <v>1</v>
      </c>
      <c r="N345" t="s">
        <v>4721</v>
      </c>
      <c r="O345" t="s">
        <v>4721</v>
      </c>
      <c r="P345">
        <v>1</v>
      </c>
      <c r="Q345">
        <v>9952</v>
      </c>
      <c r="R345">
        <v>1</v>
      </c>
      <c r="S345" s="14">
        <v>42229.921423611115</v>
      </c>
      <c r="T345">
        <v>675</v>
      </c>
      <c r="W345" t="s">
        <v>4723</v>
      </c>
      <c r="X345" t="s">
        <v>4724</v>
      </c>
      <c r="Y345">
        <v>2</v>
      </c>
      <c r="Z345">
        <v>0</v>
      </c>
      <c r="AB345" t="s">
        <v>4724</v>
      </c>
      <c r="AC345" t="s">
        <v>4723</v>
      </c>
      <c r="AD345" t="s">
        <v>4725</v>
      </c>
    </row>
    <row r="346" spans="1:30" x14ac:dyDescent="0.25">
      <c r="A346" t="s">
        <v>693</v>
      </c>
      <c r="B346" t="s">
        <v>869</v>
      </c>
      <c r="C346" t="s">
        <v>874</v>
      </c>
      <c r="D346" t="s">
        <v>696</v>
      </c>
      <c r="G346">
        <v>22</v>
      </c>
      <c r="H346">
        <v>19</v>
      </c>
      <c r="I346">
        <v>0</v>
      </c>
      <c r="J346" t="s">
        <v>702</v>
      </c>
      <c r="K346">
        <v>10</v>
      </c>
      <c r="M346">
        <v>4</v>
      </c>
      <c r="N346" t="s">
        <v>4721</v>
      </c>
      <c r="O346" t="s">
        <v>4946</v>
      </c>
      <c r="P346">
        <v>0.25</v>
      </c>
      <c r="Q346">
        <v>9826</v>
      </c>
      <c r="R346">
        <v>1</v>
      </c>
      <c r="S346" s="14">
        <v>42229.921423611115</v>
      </c>
      <c r="T346">
        <v>801</v>
      </c>
      <c r="W346" t="s">
        <v>4723</v>
      </c>
      <c r="X346" t="s">
        <v>4724</v>
      </c>
      <c r="Y346">
        <v>2</v>
      </c>
      <c r="Z346">
        <v>0</v>
      </c>
      <c r="AB346" t="s">
        <v>4724</v>
      </c>
      <c r="AC346" t="s">
        <v>4723</v>
      </c>
      <c r="AD346" t="s">
        <v>4725</v>
      </c>
    </row>
    <row r="347" spans="1:30" x14ac:dyDescent="0.25">
      <c r="A347" t="s">
        <v>693</v>
      </c>
      <c r="B347" t="s">
        <v>869</v>
      </c>
      <c r="C347" t="s">
        <v>873</v>
      </c>
      <c r="D347" t="s">
        <v>696</v>
      </c>
      <c r="G347">
        <v>22</v>
      </c>
      <c r="H347">
        <v>19</v>
      </c>
      <c r="I347">
        <v>0</v>
      </c>
      <c r="J347" t="s">
        <v>702</v>
      </c>
      <c r="K347">
        <v>11</v>
      </c>
      <c r="M347">
        <v>3</v>
      </c>
      <c r="N347" t="s">
        <v>4721</v>
      </c>
      <c r="O347" t="s">
        <v>4772</v>
      </c>
      <c r="P347">
        <v>0.33333333333333298</v>
      </c>
      <c r="Q347">
        <v>9826</v>
      </c>
      <c r="R347">
        <v>1</v>
      </c>
      <c r="S347" s="14">
        <v>42229.921423611115</v>
      </c>
      <c r="T347">
        <v>801</v>
      </c>
      <c r="W347" t="s">
        <v>4723</v>
      </c>
      <c r="X347" t="s">
        <v>4724</v>
      </c>
      <c r="Y347">
        <v>2</v>
      </c>
      <c r="Z347">
        <v>0</v>
      </c>
      <c r="AB347" t="s">
        <v>4724</v>
      </c>
      <c r="AC347" t="s">
        <v>4723</v>
      </c>
      <c r="AD347" t="s">
        <v>4725</v>
      </c>
    </row>
    <row r="348" spans="1:30" x14ac:dyDescent="0.25">
      <c r="A348" t="s">
        <v>693</v>
      </c>
      <c r="B348" t="s">
        <v>869</v>
      </c>
      <c r="C348" t="s">
        <v>872</v>
      </c>
      <c r="D348" t="s">
        <v>701</v>
      </c>
      <c r="G348">
        <v>250</v>
      </c>
      <c r="J348" t="s">
        <v>702</v>
      </c>
      <c r="K348">
        <v>12</v>
      </c>
      <c r="M348">
        <v>3</v>
      </c>
      <c r="N348">
        <v>35</v>
      </c>
      <c r="O348">
        <v>36</v>
      </c>
      <c r="P348">
        <v>0.33333333333333298</v>
      </c>
      <c r="Q348">
        <v>9826</v>
      </c>
      <c r="R348">
        <v>1</v>
      </c>
      <c r="S348" s="14">
        <v>42229.921423611115</v>
      </c>
      <c r="T348">
        <v>801</v>
      </c>
      <c r="U348" t="s">
        <v>4726</v>
      </c>
      <c r="V348">
        <v>250</v>
      </c>
      <c r="W348" t="s">
        <v>4723</v>
      </c>
      <c r="X348" t="s">
        <v>4724</v>
      </c>
      <c r="Y348">
        <v>2</v>
      </c>
      <c r="Z348">
        <v>250</v>
      </c>
      <c r="AA348" t="s">
        <v>4727</v>
      </c>
      <c r="AB348" t="s">
        <v>4724</v>
      </c>
      <c r="AC348" t="s">
        <v>4723</v>
      </c>
      <c r="AD348" t="s">
        <v>4725</v>
      </c>
    </row>
    <row r="349" spans="1:30" x14ac:dyDescent="0.25">
      <c r="A349" t="s">
        <v>693</v>
      </c>
      <c r="B349" t="s">
        <v>869</v>
      </c>
      <c r="C349" t="s">
        <v>871</v>
      </c>
      <c r="D349" t="s">
        <v>721</v>
      </c>
      <c r="G349">
        <v>1</v>
      </c>
      <c r="J349" t="s">
        <v>702</v>
      </c>
      <c r="K349">
        <v>13</v>
      </c>
      <c r="M349">
        <v>3</v>
      </c>
      <c r="N349" t="s">
        <v>4731</v>
      </c>
      <c r="O349">
        <v>79</v>
      </c>
      <c r="P349">
        <v>0.33333333333333298</v>
      </c>
      <c r="Q349">
        <v>9826</v>
      </c>
      <c r="R349">
        <v>1</v>
      </c>
      <c r="S349" s="14">
        <v>42229.921423611115</v>
      </c>
      <c r="T349">
        <v>801</v>
      </c>
      <c r="U349" t="s">
        <v>4726</v>
      </c>
      <c r="V349">
        <v>1</v>
      </c>
      <c r="W349" t="s">
        <v>4723</v>
      </c>
      <c r="X349" t="s">
        <v>4724</v>
      </c>
      <c r="Y349">
        <v>2</v>
      </c>
      <c r="Z349">
        <v>1</v>
      </c>
      <c r="AA349" t="s">
        <v>4727</v>
      </c>
      <c r="AB349" t="s">
        <v>4724</v>
      </c>
      <c r="AC349" t="s">
        <v>4723</v>
      </c>
      <c r="AD349" t="s">
        <v>4725</v>
      </c>
    </row>
    <row r="350" spans="1:30" x14ac:dyDescent="0.25">
      <c r="A350" t="s">
        <v>693</v>
      </c>
      <c r="B350" t="s">
        <v>869</v>
      </c>
      <c r="C350" t="s">
        <v>870</v>
      </c>
      <c r="D350" t="s">
        <v>707</v>
      </c>
      <c r="G350">
        <v>11</v>
      </c>
      <c r="I350">
        <v>6</v>
      </c>
      <c r="J350" t="s">
        <v>702</v>
      </c>
      <c r="K350">
        <v>14</v>
      </c>
      <c r="M350">
        <v>8</v>
      </c>
      <c r="N350" t="s">
        <v>4947</v>
      </c>
      <c r="O350" t="s">
        <v>4948</v>
      </c>
      <c r="P350">
        <v>0.125</v>
      </c>
      <c r="Q350">
        <v>9825</v>
      </c>
      <c r="R350">
        <v>1</v>
      </c>
      <c r="S350" s="14">
        <v>42229.921423611115</v>
      </c>
      <c r="T350">
        <v>802</v>
      </c>
      <c r="W350" t="s">
        <v>4723</v>
      </c>
      <c r="X350" t="s">
        <v>4724</v>
      </c>
      <c r="Y350">
        <v>2</v>
      </c>
      <c r="Z350">
        <v>0</v>
      </c>
      <c r="AB350" t="s">
        <v>4724</v>
      </c>
      <c r="AC350" t="s">
        <v>4723</v>
      </c>
      <c r="AD350" t="s">
        <v>4725</v>
      </c>
    </row>
    <row r="351" spans="1:30" x14ac:dyDescent="0.25">
      <c r="A351" t="s">
        <v>693</v>
      </c>
      <c r="B351" t="s">
        <v>869</v>
      </c>
      <c r="C351" t="s">
        <v>464</v>
      </c>
      <c r="D351" t="s">
        <v>707</v>
      </c>
      <c r="G351">
        <v>11</v>
      </c>
      <c r="I351">
        <v>6</v>
      </c>
      <c r="J351" t="s">
        <v>697</v>
      </c>
      <c r="K351">
        <v>15</v>
      </c>
      <c r="L351">
        <v>16</v>
      </c>
      <c r="M351">
        <v>10624</v>
      </c>
      <c r="N351" t="s">
        <v>4949</v>
      </c>
      <c r="O351" t="s">
        <v>4950</v>
      </c>
      <c r="P351">
        <v>9.4153062915665805E-5</v>
      </c>
      <c r="Q351">
        <v>0</v>
      </c>
      <c r="R351">
        <v>254</v>
      </c>
      <c r="S351" s="14">
        <v>42229.921423611115</v>
      </c>
      <c r="T351">
        <v>10627</v>
      </c>
      <c r="W351" t="s">
        <v>4723</v>
      </c>
      <c r="X351" t="s">
        <v>4724</v>
      </c>
      <c r="Y351">
        <v>11</v>
      </c>
      <c r="Z351">
        <v>0</v>
      </c>
      <c r="AB351" t="s">
        <v>4724</v>
      </c>
      <c r="AC351" t="s">
        <v>4723</v>
      </c>
      <c r="AD351" t="s">
        <v>4748</v>
      </c>
    </row>
    <row r="352" spans="1:30" x14ac:dyDescent="0.25">
      <c r="A352" t="s">
        <v>693</v>
      </c>
      <c r="B352" t="s">
        <v>869</v>
      </c>
      <c r="C352" t="s">
        <v>705</v>
      </c>
      <c r="D352" t="s">
        <v>696</v>
      </c>
      <c r="G352">
        <v>22</v>
      </c>
      <c r="H352">
        <v>19</v>
      </c>
      <c r="I352">
        <v>0</v>
      </c>
      <c r="J352" t="s">
        <v>702</v>
      </c>
      <c r="K352">
        <v>16</v>
      </c>
      <c r="M352">
        <v>10575</v>
      </c>
      <c r="N352" t="s">
        <v>4951</v>
      </c>
      <c r="O352" t="s">
        <v>4952</v>
      </c>
      <c r="P352">
        <v>9.4562647754137106E-5</v>
      </c>
      <c r="Q352">
        <v>0</v>
      </c>
      <c r="R352">
        <v>1</v>
      </c>
      <c r="S352" s="14">
        <v>42229.921423611115</v>
      </c>
      <c r="T352">
        <v>10627</v>
      </c>
      <c r="W352" t="s">
        <v>4723</v>
      </c>
      <c r="X352" t="s">
        <v>4724</v>
      </c>
      <c r="Y352">
        <v>10</v>
      </c>
      <c r="Z352">
        <v>0</v>
      </c>
      <c r="AB352" t="s">
        <v>4724</v>
      </c>
      <c r="AC352" t="s">
        <v>4723</v>
      </c>
      <c r="AD352" t="s">
        <v>4725</v>
      </c>
    </row>
    <row r="353" spans="1:30" x14ac:dyDescent="0.25">
      <c r="A353" t="s">
        <v>693</v>
      </c>
      <c r="B353" t="s">
        <v>869</v>
      </c>
      <c r="C353" t="s">
        <v>517</v>
      </c>
      <c r="D353" t="s">
        <v>701</v>
      </c>
      <c r="G353">
        <v>20</v>
      </c>
      <c r="J353" t="s">
        <v>702</v>
      </c>
      <c r="K353">
        <v>17</v>
      </c>
      <c r="M353">
        <v>18</v>
      </c>
      <c r="N353">
        <v>31353536303032</v>
      </c>
      <c r="O353" t="s">
        <v>4933</v>
      </c>
      <c r="P353">
        <v>5.5555555555555601E-2</v>
      </c>
      <c r="Q353">
        <v>0</v>
      </c>
      <c r="R353">
        <v>1</v>
      </c>
      <c r="S353" s="14">
        <v>42229.921423611115</v>
      </c>
      <c r="T353">
        <v>10627</v>
      </c>
      <c r="U353" t="s">
        <v>4726</v>
      </c>
      <c r="V353">
        <v>20</v>
      </c>
      <c r="W353" t="s">
        <v>4723</v>
      </c>
      <c r="X353" t="s">
        <v>4724</v>
      </c>
      <c r="Y353">
        <v>8</v>
      </c>
      <c r="Z353">
        <v>20</v>
      </c>
      <c r="AA353" t="s">
        <v>4727</v>
      </c>
      <c r="AB353" t="s">
        <v>4724</v>
      </c>
      <c r="AC353" t="s">
        <v>4723</v>
      </c>
      <c r="AD353" t="s">
        <v>4725</v>
      </c>
    </row>
    <row r="354" spans="1:30" x14ac:dyDescent="0.25">
      <c r="A354" t="s">
        <v>693</v>
      </c>
      <c r="B354" t="s">
        <v>869</v>
      </c>
      <c r="C354" t="s">
        <v>878</v>
      </c>
      <c r="D354" t="s">
        <v>696</v>
      </c>
      <c r="G354">
        <v>22</v>
      </c>
      <c r="H354">
        <v>17</v>
      </c>
      <c r="I354">
        <v>3</v>
      </c>
      <c r="J354" t="s">
        <v>702</v>
      </c>
      <c r="K354">
        <v>18</v>
      </c>
      <c r="M354">
        <v>40</v>
      </c>
      <c r="N354" t="s">
        <v>4722</v>
      </c>
      <c r="O354" t="s">
        <v>4953</v>
      </c>
      <c r="P354">
        <v>6.2034739454094304E-4</v>
      </c>
      <c r="Q354">
        <v>9821</v>
      </c>
      <c r="R354">
        <v>40</v>
      </c>
      <c r="S354" s="14">
        <v>42229.921423611115</v>
      </c>
      <c r="T354">
        <v>806</v>
      </c>
      <c r="W354" t="s">
        <v>4723</v>
      </c>
      <c r="X354" t="s">
        <v>4724</v>
      </c>
      <c r="Y354">
        <v>2</v>
      </c>
      <c r="Z354">
        <v>0</v>
      </c>
      <c r="AB354" t="s">
        <v>4724</v>
      </c>
      <c r="AC354" t="s">
        <v>4723</v>
      </c>
      <c r="AD354" t="s">
        <v>3608</v>
      </c>
    </row>
    <row r="355" spans="1:30" x14ac:dyDescent="0.25">
      <c r="A355" t="s">
        <v>693</v>
      </c>
      <c r="B355" t="s">
        <v>869</v>
      </c>
      <c r="C355" t="s">
        <v>877</v>
      </c>
      <c r="D355" t="s">
        <v>696</v>
      </c>
      <c r="G355">
        <v>22</v>
      </c>
      <c r="H355">
        <v>17</v>
      </c>
      <c r="I355">
        <v>3</v>
      </c>
      <c r="J355" t="s">
        <v>702</v>
      </c>
      <c r="K355">
        <v>19</v>
      </c>
      <c r="M355">
        <v>14</v>
      </c>
      <c r="N355" t="s">
        <v>4954</v>
      </c>
      <c r="O355" t="s">
        <v>4955</v>
      </c>
      <c r="P355">
        <v>7.1428571428571397E-2</v>
      </c>
      <c r="Q355">
        <v>9820</v>
      </c>
      <c r="R355">
        <v>1</v>
      </c>
      <c r="S355" s="14">
        <v>42229.921423611115</v>
      </c>
      <c r="T355">
        <v>807</v>
      </c>
      <c r="W355" t="s">
        <v>4723</v>
      </c>
      <c r="X355" t="s">
        <v>4724</v>
      </c>
      <c r="Y355">
        <v>2</v>
      </c>
      <c r="Z355">
        <v>0</v>
      </c>
      <c r="AB355" t="s">
        <v>4724</v>
      </c>
      <c r="AC355" t="s">
        <v>4723</v>
      </c>
      <c r="AD355" t="s">
        <v>4725</v>
      </c>
    </row>
    <row r="356" spans="1:30" x14ac:dyDescent="0.25">
      <c r="A356" t="s">
        <v>693</v>
      </c>
      <c r="B356" t="s">
        <v>869</v>
      </c>
      <c r="C356" t="s">
        <v>394</v>
      </c>
      <c r="D356" t="s">
        <v>707</v>
      </c>
      <c r="G356">
        <v>11</v>
      </c>
      <c r="I356">
        <v>6</v>
      </c>
      <c r="J356" t="s">
        <v>702</v>
      </c>
      <c r="K356">
        <v>20</v>
      </c>
      <c r="M356">
        <v>3515</v>
      </c>
      <c r="N356" t="s">
        <v>4956</v>
      </c>
      <c r="O356" t="s">
        <v>4957</v>
      </c>
      <c r="P356">
        <v>2.84495021337127E-4</v>
      </c>
      <c r="Q356">
        <v>7092</v>
      </c>
      <c r="R356">
        <v>1</v>
      </c>
      <c r="S356" s="14">
        <v>42229.921423611115</v>
      </c>
      <c r="T356">
        <v>3535</v>
      </c>
      <c r="W356" t="s">
        <v>4723</v>
      </c>
      <c r="X356" t="s">
        <v>4724</v>
      </c>
      <c r="Y356">
        <v>5</v>
      </c>
      <c r="Z356">
        <v>0</v>
      </c>
      <c r="AB356" t="s">
        <v>4724</v>
      </c>
      <c r="AC356" t="s">
        <v>4723</v>
      </c>
      <c r="AD356" t="s">
        <v>4725</v>
      </c>
    </row>
    <row r="357" spans="1:30" x14ac:dyDescent="0.25">
      <c r="A357" t="s">
        <v>693</v>
      </c>
      <c r="B357" t="s">
        <v>869</v>
      </c>
      <c r="C357" t="s">
        <v>879</v>
      </c>
      <c r="D357" t="s">
        <v>696</v>
      </c>
      <c r="G357">
        <v>22</v>
      </c>
      <c r="H357">
        <v>19</v>
      </c>
      <c r="I357">
        <v>0</v>
      </c>
      <c r="J357" t="s">
        <v>702</v>
      </c>
      <c r="K357">
        <v>21</v>
      </c>
      <c r="M357">
        <v>2</v>
      </c>
      <c r="N357" t="s">
        <v>4721</v>
      </c>
      <c r="O357" t="s">
        <v>4722</v>
      </c>
      <c r="P357">
        <v>0.5</v>
      </c>
      <c r="Q357">
        <v>10491</v>
      </c>
      <c r="R357">
        <v>1</v>
      </c>
      <c r="S357" s="14">
        <v>42229.921423611115</v>
      </c>
      <c r="T357">
        <v>136</v>
      </c>
      <c r="W357" t="s">
        <v>4723</v>
      </c>
      <c r="X357" t="s">
        <v>4724</v>
      </c>
      <c r="Y357">
        <v>2</v>
      </c>
      <c r="Z357">
        <v>0</v>
      </c>
      <c r="AB357" t="s">
        <v>4724</v>
      </c>
      <c r="AC357" t="s">
        <v>4723</v>
      </c>
      <c r="AD357" t="s">
        <v>4725</v>
      </c>
    </row>
    <row r="358" spans="1:30" x14ac:dyDescent="0.25">
      <c r="A358" t="s">
        <v>693</v>
      </c>
      <c r="B358" t="s">
        <v>869</v>
      </c>
      <c r="C358" t="s">
        <v>876</v>
      </c>
      <c r="D358" t="s">
        <v>696</v>
      </c>
      <c r="G358">
        <v>22</v>
      </c>
      <c r="H358">
        <v>19</v>
      </c>
      <c r="I358">
        <v>0</v>
      </c>
      <c r="J358" t="s">
        <v>702</v>
      </c>
      <c r="K358">
        <v>22</v>
      </c>
      <c r="M358">
        <v>4</v>
      </c>
      <c r="N358" t="s">
        <v>4721</v>
      </c>
      <c r="O358" t="s">
        <v>4958</v>
      </c>
      <c r="P358">
        <v>8.1967213114754103E-3</v>
      </c>
      <c r="Q358">
        <v>10566</v>
      </c>
      <c r="R358">
        <v>4</v>
      </c>
      <c r="S358" s="14">
        <v>42229.921423611115</v>
      </c>
      <c r="T358">
        <v>61</v>
      </c>
      <c r="W358" t="s">
        <v>4723</v>
      </c>
      <c r="X358" t="s">
        <v>4724</v>
      </c>
      <c r="Y358">
        <v>2</v>
      </c>
      <c r="Z358">
        <v>0</v>
      </c>
      <c r="AB358" t="s">
        <v>4724</v>
      </c>
      <c r="AC358" t="s">
        <v>4723</v>
      </c>
      <c r="AD358" t="s">
        <v>3608</v>
      </c>
    </row>
    <row r="359" spans="1:30" x14ac:dyDescent="0.25">
      <c r="A359" t="s">
        <v>693</v>
      </c>
      <c r="B359" t="s">
        <v>869</v>
      </c>
      <c r="C359" t="s">
        <v>884</v>
      </c>
      <c r="D359" t="s">
        <v>701</v>
      </c>
      <c r="G359">
        <v>250</v>
      </c>
      <c r="J359" t="s">
        <v>702</v>
      </c>
      <c r="K359">
        <v>23</v>
      </c>
      <c r="M359">
        <v>6</v>
      </c>
      <c r="N359">
        <v>31</v>
      </c>
      <c r="O359">
        <v>74727565</v>
      </c>
      <c r="P359">
        <v>8.3333333333333297E-3</v>
      </c>
      <c r="Q359">
        <v>10567</v>
      </c>
      <c r="R359">
        <v>6</v>
      </c>
      <c r="S359" s="14">
        <v>42229.921423611115</v>
      </c>
      <c r="T359">
        <v>60</v>
      </c>
      <c r="U359" t="s">
        <v>4726</v>
      </c>
      <c r="V359">
        <v>250</v>
      </c>
      <c r="W359" t="s">
        <v>4723</v>
      </c>
      <c r="X359" t="s">
        <v>4724</v>
      </c>
      <c r="Y359">
        <v>2</v>
      </c>
      <c r="Z359">
        <v>250</v>
      </c>
      <c r="AA359" t="s">
        <v>4727</v>
      </c>
      <c r="AB359" t="s">
        <v>4724</v>
      </c>
      <c r="AC359" t="s">
        <v>4723</v>
      </c>
      <c r="AD359" t="s">
        <v>3608</v>
      </c>
    </row>
    <row r="360" spans="1:30" x14ac:dyDescent="0.25">
      <c r="A360" t="s">
        <v>693</v>
      </c>
      <c r="B360" t="s">
        <v>886</v>
      </c>
      <c r="C360" t="s">
        <v>891</v>
      </c>
      <c r="D360" t="s">
        <v>696</v>
      </c>
      <c r="G360">
        <v>22</v>
      </c>
      <c r="H360">
        <v>19</v>
      </c>
      <c r="I360">
        <v>0</v>
      </c>
      <c r="J360" t="s">
        <v>697</v>
      </c>
      <c r="K360">
        <v>1</v>
      </c>
      <c r="M360">
        <v>0</v>
      </c>
      <c r="P360">
        <v>0</v>
      </c>
      <c r="Q360">
        <v>0</v>
      </c>
      <c r="R360">
        <v>0</v>
      </c>
      <c r="S360" s="14">
        <v>41792.471585648149</v>
      </c>
      <c r="W360" t="s">
        <v>4723</v>
      </c>
      <c r="X360" t="s">
        <v>4724</v>
      </c>
      <c r="Y360">
        <v>0</v>
      </c>
      <c r="Z360">
        <v>0</v>
      </c>
      <c r="AB360" t="s">
        <v>4724</v>
      </c>
      <c r="AC360" t="s">
        <v>4723</v>
      </c>
      <c r="AD360" t="s">
        <v>4725</v>
      </c>
    </row>
    <row r="361" spans="1:30" x14ac:dyDescent="0.25">
      <c r="A361" t="s">
        <v>693</v>
      </c>
      <c r="B361" t="s">
        <v>886</v>
      </c>
      <c r="C361" t="s">
        <v>892</v>
      </c>
      <c r="D361" t="s">
        <v>696</v>
      </c>
      <c r="G361">
        <v>22</v>
      </c>
      <c r="H361">
        <v>19</v>
      </c>
      <c r="I361">
        <v>0</v>
      </c>
      <c r="J361" t="s">
        <v>697</v>
      </c>
      <c r="K361">
        <v>2</v>
      </c>
      <c r="M361">
        <v>0</v>
      </c>
      <c r="P361">
        <v>0</v>
      </c>
      <c r="Q361">
        <v>0</v>
      </c>
      <c r="R361">
        <v>0</v>
      </c>
      <c r="S361" s="14">
        <v>41792.471585648149</v>
      </c>
      <c r="W361" t="s">
        <v>4723</v>
      </c>
      <c r="X361" t="s">
        <v>4724</v>
      </c>
      <c r="Y361">
        <v>0</v>
      </c>
      <c r="Z361">
        <v>0</v>
      </c>
      <c r="AB361" t="s">
        <v>4724</v>
      </c>
      <c r="AC361" t="s">
        <v>4723</v>
      </c>
      <c r="AD361" t="s">
        <v>4725</v>
      </c>
    </row>
    <row r="362" spans="1:30" x14ac:dyDescent="0.25">
      <c r="A362" t="s">
        <v>693</v>
      </c>
      <c r="B362" t="s">
        <v>886</v>
      </c>
      <c r="C362" t="s">
        <v>893</v>
      </c>
      <c r="D362" t="s">
        <v>696</v>
      </c>
      <c r="G362">
        <v>22</v>
      </c>
      <c r="H362">
        <v>19</v>
      </c>
      <c r="I362">
        <v>0</v>
      </c>
      <c r="J362" t="s">
        <v>702</v>
      </c>
      <c r="K362">
        <v>3</v>
      </c>
      <c r="M362">
        <v>0</v>
      </c>
      <c r="P362">
        <v>0</v>
      </c>
      <c r="Q362">
        <v>0</v>
      </c>
      <c r="R362">
        <v>0</v>
      </c>
      <c r="S362" s="14">
        <v>41792.471585648149</v>
      </c>
      <c r="W362" t="s">
        <v>4723</v>
      </c>
      <c r="X362" t="s">
        <v>4724</v>
      </c>
      <c r="Y362">
        <v>0</v>
      </c>
      <c r="Z362">
        <v>0</v>
      </c>
      <c r="AB362" t="s">
        <v>4724</v>
      </c>
      <c r="AC362" t="s">
        <v>4723</v>
      </c>
      <c r="AD362" t="s">
        <v>4725</v>
      </c>
    </row>
    <row r="363" spans="1:30" x14ac:dyDescent="0.25">
      <c r="A363" t="s">
        <v>693</v>
      </c>
      <c r="B363" t="s">
        <v>886</v>
      </c>
      <c r="C363" t="s">
        <v>894</v>
      </c>
      <c r="D363" t="s">
        <v>696</v>
      </c>
      <c r="G363">
        <v>22</v>
      </c>
      <c r="H363">
        <v>19</v>
      </c>
      <c r="I363">
        <v>0</v>
      </c>
      <c r="J363" t="s">
        <v>702</v>
      </c>
      <c r="K363">
        <v>4</v>
      </c>
      <c r="M363">
        <v>0</v>
      </c>
      <c r="P363">
        <v>0</v>
      </c>
      <c r="Q363">
        <v>0</v>
      </c>
      <c r="R363">
        <v>0</v>
      </c>
      <c r="S363" s="14">
        <v>41792.471585648149</v>
      </c>
      <c r="W363" t="s">
        <v>4723</v>
      </c>
      <c r="X363" t="s">
        <v>4724</v>
      </c>
      <c r="Y363">
        <v>0</v>
      </c>
      <c r="Z363">
        <v>0</v>
      </c>
      <c r="AB363" t="s">
        <v>4724</v>
      </c>
      <c r="AC363" t="s">
        <v>4723</v>
      </c>
      <c r="AD363" t="s">
        <v>4725</v>
      </c>
    </row>
    <row r="364" spans="1:30" x14ac:dyDescent="0.25">
      <c r="A364" t="s">
        <v>693</v>
      </c>
      <c r="B364" t="s">
        <v>886</v>
      </c>
      <c r="C364" t="s">
        <v>564</v>
      </c>
      <c r="D364" t="s">
        <v>707</v>
      </c>
      <c r="G364">
        <v>11</v>
      </c>
      <c r="I364">
        <v>6</v>
      </c>
      <c r="J364" t="s">
        <v>702</v>
      </c>
      <c r="K364">
        <v>5</v>
      </c>
      <c r="M364">
        <v>0</v>
      </c>
      <c r="P364">
        <v>0</v>
      </c>
      <c r="Q364">
        <v>0</v>
      </c>
      <c r="R364">
        <v>0</v>
      </c>
      <c r="S364" s="14">
        <v>41792.471585648149</v>
      </c>
      <c r="W364" t="s">
        <v>4723</v>
      </c>
      <c r="X364" t="s">
        <v>4724</v>
      </c>
      <c r="Y364">
        <v>0</v>
      </c>
      <c r="Z364">
        <v>0</v>
      </c>
      <c r="AB364" t="s">
        <v>4724</v>
      </c>
      <c r="AC364" t="s">
        <v>4723</v>
      </c>
      <c r="AD364" t="s">
        <v>4725</v>
      </c>
    </row>
    <row r="365" spans="1:30" x14ac:dyDescent="0.25">
      <c r="A365" t="s">
        <v>693</v>
      </c>
      <c r="B365" t="s">
        <v>886</v>
      </c>
      <c r="C365" t="s">
        <v>895</v>
      </c>
      <c r="D365" t="s">
        <v>707</v>
      </c>
      <c r="G365">
        <v>11</v>
      </c>
      <c r="I365">
        <v>6</v>
      </c>
      <c r="J365" t="s">
        <v>702</v>
      </c>
      <c r="K365">
        <v>6</v>
      </c>
      <c r="M365">
        <v>0</v>
      </c>
      <c r="P365">
        <v>0</v>
      </c>
      <c r="Q365">
        <v>0</v>
      </c>
      <c r="R365">
        <v>0</v>
      </c>
      <c r="S365" s="14">
        <v>41792.471585648149</v>
      </c>
      <c r="W365" t="s">
        <v>4723</v>
      </c>
      <c r="X365" t="s">
        <v>4724</v>
      </c>
      <c r="Y365">
        <v>0</v>
      </c>
      <c r="Z365">
        <v>0</v>
      </c>
      <c r="AB365" t="s">
        <v>4724</v>
      </c>
      <c r="AC365" t="s">
        <v>4723</v>
      </c>
      <c r="AD365" t="s">
        <v>4725</v>
      </c>
    </row>
    <row r="366" spans="1:30" x14ac:dyDescent="0.25">
      <c r="A366" t="s">
        <v>693</v>
      </c>
      <c r="B366" t="s">
        <v>886</v>
      </c>
      <c r="C366" t="s">
        <v>896</v>
      </c>
      <c r="D366" t="s">
        <v>696</v>
      </c>
      <c r="G366">
        <v>22</v>
      </c>
      <c r="H366">
        <v>17</v>
      </c>
      <c r="I366">
        <v>3</v>
      </c>
      <c r="J366" t="s">
        <v>697</v>
      </c>
      <c r="K366">
        <v>7</v>
      </c>
      <c r="M366">
        <v>0</v>
      </c>
      <c r="P366">
        <v>0</v>
      </c>
      <c r="Q366">
        <v>0</v>
      </c>
      <c r="R366">
        <v>0</v>
      </c>
      <c r="S366" s="14">
        <v>41792.471585648149</v>
      </c>
      <c r="W366" t="s">
        <v>4723</v>
      </c>
      <c r="X366" t="s">
        <v>4724</v>
      </c>
      <c r="Y366">
        <v>0</v>
      </c>
      <c r="Z366">
        <v>0</v>
      </c>
      <c r="AB366" t="s">
        <v>4724</v>
      </c>
      <c r="AC366" t="s">
        <v>4723</v>
      </c>
      <c r="AD366" t="s">
        <v>4725</v>
      </c>
    </row>
    <row r="367" spans="1:30" x14ac:dyDescent="0.25">
      <c r="A367" t="s">
        <v>693</v>
      </c>
      <c r="B367" t="s">
        <v>886</v>
      </c>
      <c r="C367" t="s">
        <v>897</v>
      </c>
      <c r="D367" t="s">
        <v>696</v>
      </c>
      <c r="G367">
        <v>22</v>
      </c>
      <c r="H367">
        <v>17</v>
      </c>
      <c r="I367">
        <v>3</v>
      </c>
      <c r="J367" t="s">
        <v>702</v>
      </c>
      <c r="K367">
        <v>8</v>
      </c>
      <c r="M367">
        <v>0</v>
      </c>
      <c r="P367">
        <v>0</v>
      </c>
      <c r="Q367">
        <v>0</v>
      </c>
      <c r="R367">
        <v>0</v>
      </c>
      <c r="S367" s="14">
        <v>41792.471585648149</v>
      </c>
      <c r="W367" t="s">
        <v>4723</v>
      </c>
      <c r="X367" t="s">
        <v>4724</v>
      </c>
      <c r="Y367">
        <v>0</v>
      </c>
      <c r="Z367">
        <v>0</v>
      </c>
      <c r="AB367" t="s">
        <v>4724</v>
      </c>
      <c r="AC367" t="s">
        <v>4723</v>
      </c>
      <c r="AD367" t="s">
        <v>4725</v>
      </c>
    </row>
    <row r="368" spans="1:30" x14ac:dyDescent="0.25">
      <c r="A368" t="s">
        <v>693</v>
      </c>
      <c r="B368" t="s">
        <v>886</v>
      </c>
      <c r="C368" t="s">
        <v>898</v>
      </c>
      <c r="D368" t="s">
        <v>696</v>
      </c>
      <c r="G368">
        <v>22</v>
      </c>
      <c r="H368">
        <v>17</v>
      </c>
      <c r="I368">
        <v>3</v>
      </c>
      <c r="J368" t="s">
        <v>702</v>
      </c>
      <c r="K368">
        <v>9</v>
      </c>
      <c r="M368">
        <v>0</v>
      </c>
      <c r="P368">
        <v>0</v>
      </c>
      <c r="Q368">
        <v>0</v>
      </c>
      <c r="R368">
        <v>0</v>
      </c>
      <c r="S368" s="14">
        <v>41792.471585648149</v>
      </c>
      <c r="W368" t="s">
        <v>4723</v>
      </c>
      <c r="X368" t="s">
        <v>4724</v>
      </c>
      <c r="Y368">
        <v>0</v>
      </c>
      <c r="Z368">
        <v>0</v>
      </c>
      <c r="AB368" t="s">
        <v>4724</v>
      </c>
      <c r="AC368" t="s">
        <v>4723</v>
      </c>
      <c r="AD368" t="s">
        <v>4725</v>
      </c>
    </row>
    <row r="369" spans="1:30" x14ac:dyDescent="0.25">
      <c r="A369" t="s">
        <v>693</v>
      </c>
      <c r="B369" t="s">
        <v>886</v>
      </c>
      <c r="C369" t="s">
        <v>899</v>
      </c>
      <c r="D369" t="s">
        <v>707</v>
      </c>
      <c r="G369">
        <v>11</v>
      </c>
      <c r="I369">
        <v>6</v>
      </c>
      <c r="J369" t="s">
        <v>702</v>
      </c>
      <c r="K369">
        <v>10</v>
      </c>
      <c r="M369">
        <v>0</v>
      </c>
      <c r="P369">
        <v>0</v>
      </c>
      <c r="Q369">
        <v>0</v>
      </c>
      <c r="R369">
        <v>0</v>
      </c>
      <c r="S369" s="14">
        <v>41792.471585648149</v>
      </c>
      <c r="W369" t="s">
        <v>4723</v>
      </c>
      <c r="X369" t="s">
        <v>4724</v>
      </c>
      <c r="Y369">
        <v>0</v>
      </c>
      <c r="Z369">
        <v>0</v>
      </c>
      <c r="AB369" t="s">
        <v>4724</v>
      </c>
      <c r="AC369" t="s">
        <v>4723</v>
      </c>
      <c r="AD369" t="s">
        <v>4725</v>
      </c>
    </row>
    <row r="370" spans="1:30" x14ac:dyDescent="0.25">
      <c r="A370" t="s">
        <v>693</v>
      </c>
      <c r="B370" t="s">
        <v>886</v>
      </c>
      <c r="C370" t="s">
        <v>900</v>
      </c>
      <c r="D370" t="s">
        <v>701</v>
      </c>
      <c r="G370">
        <v>50</v>
      </c>
      <c r="J370" t="s">
        <v>702</v>
      </c>
      <c r="K370">
        <v>11</v>
      </c>
      <c r="M370">
        <v>0</v>
      </c>
      <c r="P370">
        <v>0</v>
      </c>
      <c r="Q370">
        <v>0</v>
      </c>
      <c r="R370">
        <v>0</v>
      </c>
      <c r="S370" s="14">
        <v>41792.471585648149</v>
      </c>
      <c r="U370" t="s">
        <v>4726</v>
      </c>
      <c r="V370">
        <v>50</v>
      </c>
      <c r="W370" t="s">
        <v>4723</v>
      </c>
      <c r="X370" t="s">
        <v>4724</v>
      </c>
      <c r="Y370">
        <v>0</v>
      </c>
      <c r="Z370">
        <v>50</v>
      </c>
      <c r="AA370" t="s">
        <v>4727</v>
      </c>
      <c r="AB370" t="s">
        <v>4724</v>
      </c>
      <c r="AC370" t="s">
        <v>4723</v>
      </c>
      <c r="AD370" t="s">
        <v>4725</v>
      </c>
    </row>
    <row r="371" spans="1:30" x14ac:dyDescent="0.25">
      <c r="A371" t="s">
        <v>693</v>
      </c>
      <c r="B371" t="s">
        <v>886</v>
      </c>
      <c r="C371" t="s">
        <v>901</v>
      </c>
      <c r="D371" t="s">
        <v>707</v>
      </c>
      <c r="G371">
        <v>11</v>
      </c>
      <c r="I371">
        <v>6</v>
      </c>
      <c r="J371" t="s">
        <v>702</v>
      </c>
      <c r="K371">
        <v>12</v>
      </c>
      <c r="M371">
        <v>0</v>
      </c>
      <c r="P371">
        <v>0</v>
      </c>
      <c r="Q371">
        <v>0</v>
      </c>
      <c r="R371">
        <v>0</v>
      </c>
      <c r="S371" s="14">
        <v>41792.471585648149</v>
      </c>
      <c r="W371" t="s">
        <v>4723</v>
      </c>
      <c r="X371" t="s">
        <v>4724</v>
      </c>
      <c r="Y371">
        <v>0</v>
      </c>
      <c r="Z371">
        <v>0</v>
      </c>
      <c r="AB371" t="s">
        <v>4724</v>
      </c>
      <c r="AC371" t="s">
        <v>4723</v>
      </c>
      <c r="AD371" t="s">
        <v>4725</v>
      </c>
    </row>
    <row r="372" spans="1:30" x14ac:dyDescent="0.25">
      <c r="A372" t="s">
        <v>693</v>
      </c>
      <c r="B372" t="s">
        <v>886</v>
      </c>
      <c r="C372" t="s">
        <v>902</v>
      </c>
      <c r="D372" t="s">
        <v>707</v>
      </c>
      <c r="G372">
        <v>11</v>
      </c>
      <c r="I372">
        <v>6</v>
      </c>
      <c r="J372" t="s">
        <v>702</v>
      </c>
      <c r="K372">
        <v>13</v>
      </c>
      <c r="M372">
        <v>0</v>
      </c>
      <c r="P372">
        <v>0</v>
      </c>
      <c r="Q372">
        <v>0</v>
      </c>
      <c r="R372">
        <v>0</v>
      </c>
      <c r="S372" s="14">
        <v>41792.471585648149</v>
      </c>
      <c r="W372" t="s">
        <v>4723</v>
      </c>
      <c r="X372" t="s">
        <v>4724</v>
      </c>
      <c r="Y372">
        <v>0</v>
      </c>
      <c r="Z372">
        <v>0</v>
      </c>
      <c r="AB372" t="s">
        <v>4724</v>
      </c>
      <c r="AC372" t="s">
        <v>4723</v>
      </c>
      <c r="AD372" t="s">
        <v>4725</v>
      </c>
    </row>
    <row r="373" spans="1:30" x14ac:dyDescent="0.25">
      <c r="A373" t="s">
        <v>693</v>
      </c>
      <c r="B373" t="s">
        <v>886</v>
      </c>
      <c r="C373" t="s">
        <v>903</v>
      </c>
      <c r="D373" t="s">
        <v>701</v>
      </c>
      <c r="G373">
        <v>50</v>
      </c>
      <c r="J373" t="s">
        <v>702</v>
      </c>
      <c r="K373">
        <v>14</v>
      </c>
      <c r="M373">
        <v>0</v>
      </c>
      <c r="P373">
        <v>0</v>
      </c>
      <c r="Q373">
        <v>0</v>
      </c>
      <c r="R373">
        <v>0</v>
      </c>
      <c r="S373" s="14">
        <v>41792.471585648149</v>
      </c>
      <c r="U373" t="s">
        <v>4726</v>
      </c>
      <c r="V373">
        <v>50</v>
      </c>
      <c r="W373" t="s">
        <v>4723</v>
      </c>
      <c r="X373" t="s">
        <v>4724</v>
      </c>
      <c r="Y373">
        <v>0</v>
      </c>
      <c r="Z373">
        <v>50</v>
      </c>
      <c r="AA373" t="s">
        <v>4727</v>
      </c>
      <c r="AB373" t="s">
        <v>4724</v>
      </c>
      <c r="AC373" t="s">
        <v>4723</v>
      </c>
      <c r="AD373" t="s">
        <v>4725</v>
      </c>
    </row>
    <row r="374" spans="1:30" x14ac:dyDescent="0.25">
      <c r="A374" t="s">
        <v>693</v>
      </c>
      <c r="B374" t="s">
        <v>886</v>
      </c>
      <c r="C374" t="s">
        <v>864</v>
      </c>
      <c r="D374" t="s">
        <v>696</v>
      </c>
      <c r="G374">
        <v>22</v>
      </c>
      <c r="H374">
        <v>19</v>
      </c>
      <c r="I374">
        <v>0</v>
      </c>
      <c r="J374" t="s">
        <v>702</v>
      </c>
      <c r="K374">
        <v>15</v>
      </c>
      <c r="M374">
        <v>0</v>
      </c>
      <c r="P374">
        <v>0</v>
      </c>
      <c r="Q374">
        <v>0</v>
      </c>
      <c r="R374">
        <v>0</v>
      </c>
      <c r="S374" s="14">
        <v>41792.471585648149</v>
      </c>
      <c r="W374" t="s">
        <v>4723</v>
      </c>
      <c r="X374" t="s">
        <v>4724</v>
      </c>
      <c r="Y374">
        <v>0</v>
      </c>
      <c r="Z374">
        <v>0</v>
      </c>
      <c r="AB374" t="s">
        <v>4724</v>
      </c>
      <c r="AC374" t="s">
        <v>4723</v>
      </c>
      <c r="AD374" t="s">
        <v>4725</v>
      </c>
    </row>
    <row r="375" spans="1:30" x14ac:dyDescent="0.25">
      <c r="A375" t="s">
        <v>693</v>
      </c>
      <c r="B375" t="s">
        <v>886</v>
      </c>
      <c r="C375" t="s">
        <v>904</v>
      </c>
      <c r="D375" t="s">
        <v>707</v>
      </c>
      <c r="G375">
        <v>11</v>
      </c>
      <c r="I375">
        <v>6</v>
      </c>
      <c r="J375" t="s">
        <v>702</v>
      </c>
      <c r="K375">
        <v>16</v>
      </c>
      <c r="M375">
        <v>0</v>
      </c>
      <c r="P375">
        <v>0</v>
      </c>
      <c r="Q375">
        <v>0</v>
      </c>
      <c r="R375">
        <v>0</v>
      </c>
      <c r="S375" s="14">
        <v>41792.471585648149</v>
      </c>
      <c r="W375" t="s">
        <v>4723</v>
      </c>
      <c r="X375" t="s">
        <v>4724</v>
      </c>
      <c r="Y375">
        <v>0</v>
      </c>
      <c r="Z375">
        <v>0</v>
      </c>
      <c r="AB375" t="s">
        <v>4724</v>
      </c>
      <c r="AC375" t="s">
        <v>4723</v>
      </c>
      <c r="AD375" t="s">
        <v>4725</v>
      </c>
    </row>
    <row r="376" spans="1:30" x14ac:dyDescent="0.25">
      <c r="A376" t="s">
        <v>693</v>
      </c>
      <c r="B376" t="s">
        <v>886</v>
      </c>
      <c r="C376" t="s">
        <v>905</v>
      </c>
      <c r="D376" t="s">
        <v>696</v>
      </c>
      <c r="G376">
        <v>22</v>
      </c>
      <c r="H376">
        <v>17</v>
      </c>
      <c r="I376">
        <v>3</v>
      </c>
      <c r="J376" t="s">
        <v>702</v>
      </c>
      <c r="K376">
        <v>17</v>
      </c>
      <c r="M376">
        <v>0</v>
      </c>
      <c r="P376">
        <v>0</v>
      </c>
      <c r="Q376">
        <v>0</v>
      </c>
      <c r="R376">
        <v>0</v>
      </c>
      <c r="S376" s="14">
        <v>41792.471585648149</v>
      </c>
      <c r="W376" t="s">
        <v>4723</v>
      </c>
      <c r="X376" t="s">
        <v>4724</v>
      </c>
      <c r="Y376">
        <v>0</v>
      </c>
      <c r="Z376">
        <v>0</v>
      </c>
      <c r="AB376" t="s">
        <v>4724</v>
      </c>
      <c r="AC376" t="s">
        <v>4723</v>
      </c>
      <c r="AD376" t="s">
        <v>4725</v>
      </c>
    </row>
    <row r="377" spans="1:30" x14ac:dyDescent="0.25">
      <c r="A377" t="s">
        <v>693</v>
      </c>
      <c r="B377" t="s">
        <v>886</v>
      </c>
      <c r="C377" t="s">
        <v>906</v>
      </c>
      <c r="D377" t="s">
        <v>707</v>
      </c>
      <c r="G377">
        <v>11</v>
      </c>
      <c r="I377">
        <v>6</v>
      </c>
      <c r="J377" t="s">
        <v>702</v>
      </c>
      <c r="K377">
        <v>18</v>
      </c>
      <c r="M377">
        <v>0</v>
      </c>
      <c r="P377">
        <v>0</v>
      </c>
      <c r="Q377">
        <v>0</v>
      </c>
      <c r="R377">
        <v>0</v>
      </c>
      <c r="S377" s="14">
        <v>41792.471585648149</v>
      </c>
      <c r="W377" t="s">
        <v>4723</v>
      </c>
      <c r="X377" t="s">
        <v>4724</v>
      </c>
      <c r="Y377">
        <v>0</v>
      </c>
      <c r="Z377">
        <v>0</v>
      </c>
      <c r="AB377" t="s">
        <v>4724</v>
      </c>
      <c r="AC377" t="s">
        <v>4723</v>
      </c>
      <c r="AD377" t="s">
        <v>4725</v>
      </c>
    </row>
    <row r="378" spans="1:30" x14ac:dyDescent="0.25">
      <c r="A378" t="s">
        <v>693</v>
      </c>
      <c r="B378" t="s">
        <v>886</v>
      </c>
      <c r="C378" t="s">
        <v>907</v>
      </c>
      <c r="D378" t="s">
        <v>696</v>
      </c>
      <c r="G378">
        <v>22</v>
      </c>
      <c r="I378">
        <v>0</v>
      </c>
      <c r="J378" t="s">
        <v>702</v>
      </c>
      <c r="K378">
        <v>19</v>
      </c>
      <c r="M378">
        <v>0</v>
      </c>
      <c r="P378">
        <v>0</v>
      </c>
      <c r="Q378">
        <v>0</v>
      </c>
      <c r="R378">
        <v>0</v>
      </c>
      <c r="S378" s="14">
        <v>41792.471585648149</v>
      </c>
      <c r="W378" t="s">
        <v>4723</v>
      </c>
      <c r="X378" t="s">
        <v>4724</v>
      </c>
      <c r="Y378">
        <v>0</v>
      </c>
      <c r="Z378">
        <v>0</v>
      </c>
      <c r="AB378" t="s">
        <v>4724</v>
      </c>
      <c r="AC378" t="s">
        <v>4723</v>
      </c>
      <c r="AD378" t="s">
        <v>4725</v>
      </c>
    </row>
    <row r="379" spans="1:30" x14ac:dyDescent="0.25">
      <c r="A379" t="s">
        <v>693</v>
      </c>
      <c r="B379" t="s">
        <v>886</v>
      </c>
      <c r="C379" t="s">
        <v>464</v>
      </c>
      <c r="D379" t="s">
        <v>707</v>
      </c>
      <c r="G379">
        <v>11</v>
      </c>
      <c r="I379">
        <v>6</v>
      </c>
      <c r="J379" t="s">
        <v>697</v>
      </c>
      <c r="K379">
        <v>20</v>
      </c>
      <c r="L379">
        <v>15</v>
      </c>
      <c r="M379">
        <v>0</v>
      </c>
      <c r="P379">
        <v>0</v>
      </c>
      <c r="Q379">
        <v>0</v>
      </c>
      <c r="R379">
        <v>0</v>
      </c>
      <c r="S379" s="14">
        <v>41792.471585648149</v>
      </c>
      <c r="W379" t="s">
        <v>4723</v>
      </c>
      <c r="X379" t="s">
        <v>4724</v>
      </c>
      <c r="Y379">
        <v>0</v>
      </c>
      <c r="Z379">
        <v>0</v>
      </c>
      <c r="AB379" t="s">
        <v>4724</v>
      </c>
      <c r="AC379" t="s">
        <v>4723</v>
      </c>
      <c r="AD379" t="s">
        <v>4725</v>
      </c>
    </row>
    <row r="380" spans="1:30" x14ac:dyDescent="0.25">
      <c r="A380" t="s">
        <v>693</v>
      </c>
      <c r="B380" t="s">
        <v>886</v>
      </c>
      <c r="C380" t="s">
        <v>517</v>
      </c>
      <c r="D380" t="s">
        <v>701</v>
      </c>
      <c r="G380">
        <v>20</v>
      </c>
      <c r="J380" t="s">
        <v>702</v>
      </c>
      <c r="K380">
        <v>21</v>
      </c>
      <c r="M380">
        <v>0</v>
      </c>
      <c r="P380">
        <v>0</v>
      </c>
      <c r="Q380">
        <v>0</v>
      </c>
      <c r="R380">
        <v>0</v>
      </c>
      <c r="S380" s="14">
        <v>41792.471585648149</v>
      </c>
      <c r="U380" t="s">
        <v>4726</v>
      </c>
      <c r="V380">
        <v>20</v>
      </c>
      <c r="W380" t="s">
        <v>4723</v>
      </c>
      <c r="X380" t="s">
        <v>4724</v>
      </c>
      <c r="Y380">
        <v>0</v>
      </c>
      <c r="Z380">
        <v>20</v>
      </c>
      <c r="AA380" t="s">
        <v>4727</v>
      </c>
      <c r="AB380" t="s">
        <v>4724</v>
      </c>
      <c r="AC380" t="s">
        <v>4723</v>
      </c>
      <c r="AD380" t="s">
        <v>4725</v>
      </c>
    </row>
    <row r="381" spans="1:30" x14ac:dyDescent="0.25">
      <c r="A381" t="s">
        <v>693</v>
      </c>
      <c r="B381" t="s">
        <v>886</v>
      </c>
      <c r="C381" t="s">
        <v>705</v>
      </c>
      <c r="D381" t="s">
        <v>696</v>
      </c>
      <c r="G381">
        <v>22</v>
      </c>
      <c r="H381">
        <v>19</v>
      </c>
      <c r="I381">
        <v>0</v>
      </c>
      <c r="J381" t="s">
        <v>702</v>
      </c>
      <c r="K381">
        <v>22</v>
      </c>
      <c r="M381">
        <v>0</v>
      </c>
      <c r="P381">
        <v>0</v>
      </c>
      <c r="Q381">
        <v>0</v>
      </c>
      <c r="R381">
        <v>0</v>
      </c>
      <c r="S381" s="14">
        <v>41792.471585648149</v>
      </c>
      <c r="W381" t="s">
        <v>4723</v>
      </c>
      <c r="X381" t="s">
        <v>4724</v>
      </c>
      <c r="Y381">
        <v>0</v>
      </c>
      <c r="Z381">
        <v>0</v>
      </c>
      <c r="AB381" t="s">
        <v>4724</v>
      </c>
      <c r="AC381" t="s">
        <v>4723</v>
      </c>
      <c r="AD381" t="s">
        <v>4725</v>
      </c>
    </row>
    <row r="382" spans="1:30" x14ac:dyDescent="0.25">
      <c r="A382" t="s">
        <v>693</v>
      </c>
      <c r="B382" t="s">
        <v>886</v>
      </c>
      <c r="C382" t="s">
        <v>678</v>
      </c>
      <c r="D382" t="s">
        <v>696</v>
      </c>
      <c r="G382">
        <v>22</v>
      </c>
      <c r="H382">
        <v>19</v>
      </c>
      <c r="I382">
        <v>0</v>
      </c>
      <c r="J382" t="s">
        <v>702</v>
      </c>
      <c r="K382">
        <v>23</v>
      </c>
      <c r="M382">
        <v>0</v>
      </c>
      <c r="P382">
        <v>0</v>
      </c>
      <c r="Q382">
        <v>0</v>
      </c>
      <c r="R382">
        <v>0</v>
      </c>
      <c r="S382" s="14">
        <v>41792.471585648149</v>
      </c>
      <c r="W382" t="s">
        <v>4723</v>
      </c>
      <c r="X382" t="s">
        <v>4724</v>
      </c>
      <c r="Y382">
        <v>0</v>
      </c>
      <c r="Z382">
        <v>0</v>
      </c>
      <c r="AB382" t="s">
        <v>4724</v>
      </c>
      <c r="AC382" t="s">
        <v>4723</v>
      </c>
      <c r="AD382" t="s">
        <v>4725</v>
      </c>
    </row>
    <row r="383" spans="1:30" x14ac:dyDescent="0.25">
      <c r="A383" t="s">
        <v>693</v>
      </c>
      <c r="B383" t="s">
        <v>886</v>
      </c>
      <c r="C383" t="s">
        <v>212</v>
      </c>
      <c r="D383" t="s">
        <v>696</v>
      </c>
      <c r="G383">
        <v>22</v>
      </c>
      <c r="H383">
        <v>19</v>
      </c>
      <c r="I383">
        <v>0</v>
      </c>
      <c r="J383" t="s">
        <v>702</v>
      </c>
      <c r="K383">
        <v>24</v>
      </c>
      <c r="M383">
        <v>0</v>
      </c>
      <c r="P383">
        <v>0</v>
      </c>
      <c r="Q383">
        <v>0</v>
      </c>
      <c r="R383">
        <v>0</v>
      </c>
      <c r="S383" s="14">
        <v>41792.471585648149</v>
      </c>
      <c r="W383" t="s">
        <v>4723</v>
      </c>
      <c r="X383" t="s">
        <v>4724</v>
      </c>
      <c r="Y383">
        <v>0</v>
      </c>
      <c r="Z383">
        <v>0</v>
      </c>
      <c r="AB383" t="s">
        <v>4724</v>
      </c>
      <c r="AC383" t="s">
        <v>4723</v>
      </c>
      <c r="AD383" t="s">
        <v>4725</v>
      </c>
    </row>
    <row r="384" spans="1:30" x14ac:dyDescent="0.25">
      <c r="A384" t="s">
        <v>693</v>
      </c>
      <c r="B384" t="s">
        <v>886</v>
      </c>
      <c r="C384" t="s">
        <v>213</v>
      </c>
      <c r="D384" t="s">
        <v>696</v>
      </c>
      <c r="G384">
        <v>22</v>
      </c>
      <c r="H384">
        <v>19</v>
      </c>
      <c r="I384">
        <v>0</v>
      </c>
      <c r="J384" t="s">
        <v>702</v>
      </c>
      <c r="K384">
        <v>25</v>
      </c>
      <c r="M384">
        <v>0</v>
      </c>
      <c r="P384">
        <v>0</v>
      </c>
      <c r="Q384">
        <v>0</v>
      </c>
      <c r="R384">
        <v>0</v>
      </c>
      <c r="S384" s="14">
        <v>41792.471585648149</v>
      </c>
      <c r="W384" t="s">
        <v>4723</v>
      </c>
      <c r="X384" t="s">
        <v>4724</v>
      </c>
      <c r="Y384">
        <v>0</v>
      </c>
      <c r="Z384">
        <v>0</v>
      </c>
      <c r="AB384" t="s">
        <v>4724</v>
      </c>
      <c r="AC384" t="s">
        <v>4723</v>
      </c>
      <c r="AD384" t="s">
        <v>4725</v>
      </c>
    </row>
    <row r="385" spans="1:30" x14ac:dyDescent="0.25">
      <c r="A385" t="s">
        <v>693</v>
      </c>
      <c r="B385" t="s">
        <v>886</v>
      </c>
      <c r="C385" t="s">
        <v>887</v>
      </c>
      <c r="D385" t="s">
        <v>696</v>
      </c>
      <c r="G385">
        <v>22</v>
      </c>
      <c r="H385">
        <v>19</v>
      </c>
      <c r="I385">
        <v>0</v>
      </c>
      <c r="J385" t="s">
        <v>702</v>
      </c>
      <c r="K385">
        <v>26</v>
      </c>
      <c r="M385">
        <v>0</v>
      </c>
      <c r="P385">
        <v>0</v>
      </c>
      <c r="Q385">
        <v>0</v>
      </c>
      <c r="R385">
        <v>0</v>
      </c>
      <c r="S385" s="14">
        <v>41792.471585648149</v>
      </c>
      <c r="W385" t="s">
        <v>4723</v>
      </c>
      <c r="X385" t="s">
        <v>4724</v>
      </c>
      <c r="Y385">
        <v>0</v>
      </c>
      <c r="Z385">
        <v>0</v>
      </c>
      <c r="AB385" t="s">
        <v>4724</v>
      </c>
      <c r="AC385" t="s">
        <v>4723</v>
      </c>
      <c r="AD385" t="s">
        <v>4725</v>
      </c>
    </row>
    <row r="386" spans="1:30" x14ac:dyDescent="0.25">
      <c r="A386" t="s">
        <v>693</v>
      </c>
      <c r="B386" t="s">
        <v>886</v>
      </c>
      <c r="C386" t="s">
        <v>888</v>
      </c>
      <c r="D386" t="s">
        <v>696</v>
      </c>
      <c r="G386">
        <v>22</v>
      </c>
      <c r="H386">
        <v>19</v>
      </c>
      <c r="I386">
        <v>0</v>
      </c>
      <c r="J386" t="s">
        <v>702</v>
      </c>
      <c r="K386">
        <v>27</v>
      </c>
      <c r="M386">
        <v>0</v>
      </c>
      <c r="P386">
        <v>0</v>
      </c>
      <c r="Q386">
        <v>0</v>
      </c>
      <c r="R386">
        <v>0</v>
      </c>
      <c r="S386" s="14">
        <v>41792.471585648149</v>
      </c>
      <c r="W386" t="s">
        <v>4723</v>
      </c>
      <c r="X386" t="s">
        <v>4724</v>
      </c>
      <c r="Y386">
        <v>0</v>
      </c>
      <c r="Z386">
        <v>0</v>
      </c>
      <c r="AB386" t="s">
        <v>4724</v>
      </c>
      <c r="AC386" t="s">
        <v>4723</v>
      </c>
      <c r="AD386" t="s">
        <v>4725</v>
      </c>
    </row>
    <row r="387" spans="1:30" x14ac:dyDescent="0.25">
      <c r="A387" t="s">
        <v>693</v>
      </c>
      <c r="B387" t="s">
        <v>886</v>
      </c>
      <c r="C387" t="s">
        <v>889</v>
      </c>
      <c r="D387" t="s">
        <v>696</v>
      </c>
      <c r="G387">
        <v>22</v>
      </c>
      <c r="H387">
        <v>19</v>
      </c>
      <c r="I387">
        <v>0</v>
      </c>
      <c r="J387" t="s">
        <v>702</v>
      </c>
      <c r="K387">
        <v>28</v>
      </c>
      <c r="M387">
        <v>0</v>
      </c>
      <c r="P387">
        <v>0</v>
      </c>
      <c r="Q387">
        <v>0</v>
      </c>
      <c r="R387">
        <v>0</v>
      </c>
      <c r="S387" s="14">
        <v>41792.471585648149</v>
      </c>
      <c r="W387" t="s">
        <v>4723</v>
      </c>
      <c r="X387" t="s">
        <v>4724</v>
      </c>
      <c r="Y387">
        <v>0</v>
      </c>
      <c r="Z387">
        <v>0</v>
      </c>
      <c r="AB387" t="s">
        <v>4724</v>
      </c>
      <c r="AC387" t="s">
        <v>4723</v>
      </c>
      <c r="AD387" t="s">
        <v>4725</v>
      </c>
    </row>
    <row r="388" spans="1:30" x14ac:dyDescent="0.25">
      <c r="A388" t="s">
        <v>693</v>
      </c>
      <c r="B388" t="s">
        <v>886</v>
      </c>
      <c r="C388" t="s">
        <v>890</v>
      </c>
      <c r="D388" t="s">
        <v>696</v>
      </c>
      <c r="G388">
        <v>22</v>
      </c>
      <c r="H388">
        <v>19</v>
      </c>
      <c r="I388">
        <v>0</v>
      </c>
      <c r="J388" t="s">
        <v>702</v>
      </c>
      <c r="K388">
        <v>29</v>
      </c>
      <c r="M388">
        <v>0</v>
      </c>
      <c r="P388">
        <v>0</v>
      </c>
      <c r="Q388">
        <v>0</v>
      </c>
      <c r="R388">
        <v>0</v>
      </c>
      <c r="S388" s="14">
        <v>41792.471585648149</v>
      </c>
      <c r="W388" t="s">
        <v>4723</v>
      </c>
      <c r="X388" t="s">
        <v>4724</v>
      </c>
      <c r="Y388">
        <v>0</v>
      </c>
      <c r="Z388">
        <v>0</v>
      </c>
      <c r="AB388" t="s">
        <v>4724</v>
      </c>
      <c r="AC388" t="s">
        <v>4723</v>
      </c>
      <c r="AD388" t="s">
        <v>4725</v>
      </c>
    </row>
    <row r="389" spans="1:30" x14ac:dyDescent="0.25">
      <c r="A389" t="s">
        <v>693</v>
      </c>
      <c r="B389" t="s">
        <v>908</v>
      </c>
      <c r="C389" t="s">
        <v>909</v>
      </c>
      <c r="D389" t="s">
        <v>696</v>
      </c>
      <c r="G389">
        <v>22</v>
      </c>
      <c r="H389">
        <v>19</v>
      </c>
      <c r="I389">
        <v>0</v>
      </c>
      <c r="J389" t="s">
        <v>697</v>
      </c>
      <c r="K389">
        <v>1</v>
      </c>
      <c r="M389">
        <v>2</v>
      </c>
      <c r="N389">
        <v>80</v>
      </c>
      <c r="O389" t="s">
        <v>4959</v>
      </c>
      <c r="P389">
        <v>0.5</v>
      </c>
      <c r="Q389">
        <v>0</v>
      </c>
      <c r="R389">
        <v>1</v>
      </c>
      <c r="S389" s="14">
        <v>42272.917048611111</v>
      </c>
      <c r="T389">
        <v>2</v>
      </c>
      <c r="W389" t="s">
        <v>4723</v>
      </c>
      <c r="X389" t="s">
        <v>4724</v>
      </c>
      <c r="Y389">
        <v>3</v>
      </c>
      <c r="Z389">
        <v>0</v>
      </c>
      <c r="AB389" t="s">
        <v>4724</v>
      </c>
      <c r="AC389" t="s">
        <v>4723</v>
      </c>
      <c r="AD389" t="s">
        <v>4725</v>
      </c>
    </row>
    <row r="390" spans="1:30" x14ac:dyDescent="0.25">
      <c r="A390" t="s">
        <v>693</v>
      </c>
      <c r="B390" t="s">
        <v>908</v>
      </c>
      <c r="C390" t="s">
        <v>910</v>
      </c>
      <c r="D390" t="s">
        <v>696</v>
      </c>
      <c r="G390">
        <v>22</v>
      </c>
      <c r="H390">
        <v>38</v>
      </c>
      <c r="I390">
        <v>0</v>
      </c>
      <c r="J390" t="s">
        <v>697</v>
      </c>
      <c r="K390">
        <v>2</v>
      </c>
      <c r="M390">
        <v>1</v>
      </c>
      <c r="N390">
        <v>80</v>
      </c>
      <c r="O390">
        <v>80</v>
      </c>
      <c r="P390">
        <v>0.25</v>
      </c>
      <c r="Q390">
        <v>0</v>
      </c>
      <c r="R390">
        <v>1</v>
      </c>
      <c r="S390" s="14">
        <v>42272.917048611111</v>
      </c>
      <c r="T390">
        <v>2</v>
      </c>
      <c r="W390" t="s">
        <v>4723</v>
      </c>
      <c r="X390" t="s">
        <v>4724</v>
      </c>
      <c r="Y390">
        <v>2</v>
      </c>
      <c r="Z390">
        <v>0</v>
      </c>
      <c r="AB390" t="s">
        <v>4724</v>
      </c>
      <c r="AC390" t="s">
        <v>4723</v>
      </c>
      <c r="AD390" t="s">
        <v>3608</v>
      </c>
    </row>
    <row r="391" spans="1:30" x14ac:dyDescent="0.25">
      <c r="A391" t="s">
        <v>693</v>
      </c>
      <c r="B391" t="s">
        <v>908</v>
      </c>
      <c r="C391" t="s">
        <v>911</v>
      </c>
      <c r="D391" t="s">
        <v>701</v>
      </c>
      <c r="G391">
        <v>10</v>
      </c>
      <c r="J391" t="s">
        <v>702</v>
      </c>
      <c r="K391">
        <v>3</v>
      </c>
      <c r="M391">
        <v>1</v>
      </c>
      <c r="N391">
        <v>30</v>
      </c>
      <c r="O391">
        <v>30</v>
      </c>
      <c r="P391">
        <v>1</v>
      </c>
      <c r="Q391">
        <v>0</v>
      </c>
      <c r="R391">
        <v>1</v>
      </c>
      <c r="S391" s="14">
        <v>42272.917048611111</v>
      </c>
      <c r="T391">
        <v>2</v>
      </c>
      <c r="U391" t="s">
        <v>4726</v>
      </c>
      <c r="V391">
        <v>10</v>
      </c>
      <c r="W391" t="s">
        <v>4723</v>
      </c>
      <c r="X391" t="s">
        <v>4724</v>
      </c>
      <c r="Y391">
        <v>2</v>
      </c>
      <c r="Z391">
        <v>10</v>
      </c>
      <c r="AA391" t="s">
        <v>4727</v>
      </c>
      <c r="AB391" t="s">
        <v>4724</v>
      </c>
      <c r="AC391" t="s">
        <v>4723</v>
      </c>
      <c r="AD391" t="s">
        <v>4725</v>
      </c>
    </row>
    <row r="392" spans="1:30" x14ac:dyDescent="0.25">
      <c r="A392" t="s">
        <v>693</v>
      </c>
      <c r="B392" t="s">
        <v>908</v>
      </c>
      <c r="C392" t="s">
        <v>912</v>
      </c>
      <c r="D392" t="s">
        <v>701</v>
      </c>
      <c r="G392">
        <v>2</v>
      </c>
      <c r="J392" t="s">
        <v>702</v>
      </c>
      <c r="K392">
        <v>4</v>
      </c>
      <c r="M392">
        <v>1</v>
      </c>
      <c r="N392">
        <v>30</v>
      </c>
      <c r="O392">
        <v>30</v>
      </c>
      <c r="P392">
        <v>1</v>
      </c>
      <c r="Q392">
        <v>0</v>
      </c>
      <c r="R392">
        <v>1</v>
      </c>
      <c r="S392" s="14">
        <v>42272.917048611111</v>
      </c>
      <c r="T392">
        <v>2</v>
      </c>
      <c r="U392" t="s">
        <v>4726</v>
      </c>
      <c r="V392">
        <v>2</v>
      </c>
      <c r="W392" t="s">
        <v>4723</v>
      </c>
      <c r="X392" t="s">
        <v>4724</v>
      </c>
      <c r="Y392">
        <v>2</v>
      </c>
      <c r="Z392">
        <v>2</v>
      </c>
      <c r="AA392" t="s">
        <v>4727</v>
      </c>
      <c r="AB392" t="s">
        <v>4724</v>
      </c>
      <c r="AC392" t="s">
        <v>4723</v>
      </c>
      <c r="AD392" t="s">
        <v>4725</v>
      </c>
    </row>
    <row r="393" spans="1:30" x14ac:dyDescent="0.25">
      <c r="A393" t="s">
        <v>693</v>
      </c>
      <c r="B393" t="s">
        <v>908</v>
      </c>
      <c r="C393" t="s">
        <v>913</v>
      </c>
      <c r="D393" t="s">
        <v>701</v>
      </c>
      <c r="G393">
        <v>250</v>
      </c>
      <c r="J393" t="s">
        <v>702</v>
      </c>
      <c r="K393">
        <v>5</v>
      </c>
      <c r="M393">
        <v>2</v>
      </c>
      <c r="N393" t="s">
        <v>4960</v>
      </c>
      <c r="O393">
        <v>73667366</v>
      </c>
      <c r="P393">
        <v>0.5</v>
      </c>
      <c r="Q393">
        <v>0</v>
      </c>
      <c r="R393">
        <v>1</v>
      </c>
      <c r="S393" s="14">
        <v>42272.917048611111</v>
      </c>
      <c r="T393">
        <v>2</v>
      </c>
      <c r="U393" t="s">
        <v>4726</v>
      </c>
      <c r="V393">
        <v>250</v>
      </c>
      <c r="W393" t="s">
        <v>4723</v>
      </c>
      <c r="X393" t="s">
        <v>4724</v>
      </c>
      <c r="Y393">
        <v>5</v>
      </c>
      <c r="Z393">
        <v>250</v>
      </c>
      <c r="AA393" t="s">
        <v>4727</v>
      </c>
      <c r="AB393" t="s">
        <v>4724</v>
      </c>
      <c r="AC393" t="s">
        <v>4723</v>
      </c>
      <c r="AD393" t="s">
        <v>4725</v>
      </c>
    </row>
    <row r="394" spans="1:30" x14ac:dyDescent="0.25">
      <c r="A394" t="s">
        <v>693</v>
      </c>
      <c r="B394" t="s">
        <v>908</v>
      </c>
      <c r="C394" t="s">
        <v>915</v>
      </c>
      <c r="D394" t="s">
        <v>701</v>
      </c>
      <c r="G394">
        <v>250</v>
      </c>
      <c r="J394" t="s">
        <v>702</v>
      </c>
      <c r="K394">
        <v>6</v>
      </c>
      <c r="M394">
        <v>2</v>
      </c>
      <c r="N394" t="s">
        <v>4960</v>
      </c>
      <c r="O394" t="s">
        <v>4961</v>
      </c>
      <c r="P394">
        <v>0.5</v>
      </c>
      <c r="Q394">
        <v>0</v>
      </c>
      <c r="R394">
        <v>1</v>
      </c>
      <c r="S394" s="14">
        <v>42272.917048611111</v>
      </c>
      <c r="T394">
        <v>2</v>
      </c>
      <c r="U394" t="s">
        <v>4726</v>
      </c>
      <c r="V394">
        <v>250</v>
      </c>
      <c r="W394" t="s">
        <v>4723</v>
      </c>
      <c r="X394" t="s">
        <v>4724</v>
      </c>
      <c r="Y394">
        <v>4</v>
      </c>
      <c r="Z394">
        <v>250</v>
      </c>
      <c r="AA394" t="s">
        <v>4727</v>
      </c>
      <c r="AB394" t="s">
        <v>4724</v>
      </c>
      <c r="AC394" t="s">
        <v>4723</v>
      </c>
      <c r="AD394" t="s">
        <v>4725</v>
      </c>
    </row>
    <row r="395" spans="1:30" x14ac:dyDescent="0.25">
      <c r="A395" t="s">
        <v>693</v>
      </c>
      <c r="B395" t="s">
        <v>908</v>
      </c>
      <c r="C395" t="s">
        <v>914</v>
      </c>
      <c r="D395" t="s">
        <v>701</v>
      </c>
      <c r="G395">
        <v>20</v>
      </c>
      <c r="J395" t="s">
        <v>702</v>
      </c>
      <c r="K395">
        <v>7</v>
      </c>
      <c r="M395">
        <v>2</v>
      </c>
      <c r="N395">
        <v>30</v>
      </c>
      <c r="O395">
        <v>5.5423136353630298E+17</v>
      </c>
      <c r="P395">
        <v>0.5</v>
      </c>
      <c r="Q395">
        <v>0</v>
      </c>
      <c r="R395">
        <v>1</v>
      </c>
      <c r="S395" s="14">
        <v>42272.917048611111</v>
      </c>
      <c r="T395">
        <v>2</v>
      </c>
      <c r="U395" t="s">
        <v>4726</v>
      </c>
      <c r="V395">
        <v>20</v>
      </c>
      <c r="W395" t="s">
        <v>4723</v>
      </c>
      <c r="X395" t="s">
        <v>4724</v>
      </c>
      <c r="Y395">
        <v>6</v>
      </c>
      <c r="Z395">
        <v>20</v>
      </c>
      <c r="AA395" t="s">
        <v>4727</v>
      </c>
      <c r="AB395" t="s">
        <v>4724</v>
      </c>
      <c r="AC395" t="s">
        <v>4723</v>
      </c>
      <c r="AD395" t="s">
        <v>4725</v>
      </c>
    </row>
    <row r="396" spans="1:30" x14ac:dyDescent="0.25">
      <c r="A396" t="s">
        <v>693</v>
      </c>
      <c r="B396" t="s">
        <v>908</v>
      </c>
      <c r="C396" t="s">
        <v>393</v>
      </c>
      <c r="D396" t="s">
        <v>707</v>
      </c>
      <c r="G396">
        <v>11</v>
      </c>
      <c r="I396">
        <v>6</v>
      </c>
      <c r="J396" t="s">
        <v>697</v>
      </c>
      <c r="K396">
        <v>8</v>
      </c>
      <c r="M396">
        <v>2</v>
      </c>
      <c r="N396" t="s">
        <v>4962</v>
      </c>
      <c r="O396" t="s">
        <v>4963</v>
      </c>
      <c r="P396">
        <v>0.5</v>
      </c>
      <c r="Q396">
        <v>0</v>
      </c>
      <c r="R396">
        <v>1</v>
      </c>
      <c r="S396" s="14">
        <v>42272.917048611111</v>
      </c>
      <c r="T396">
        <v>2</v>
      </c>
      <c r="W396" t="s">
        <v>4723</v>
      </c>
      <c r="X396" t="s">
        <v>4724</v>
      </c>
      <c r="Y396">
        <v>11</v>
      </c>
      <c r="Z396">
        <v>0</v>
      </c>
      <c r="AB396" t="s">
        <v>4724</v>
      </c>
      <c r="AC396" t="s">
        <v>4723</v>
      </c>
      <c r="AD396" t="s">
        <v>4725</v>
      </c>
    </row>
    <row r="397" spans="1:30" x14ac:dyDescent="0.25">
      <c r="A397" t="s">
        <v>693</v>
      </c>
      <c r="B397" t="s">
        <v>908</v>
      </c>
      <c r="C397" t="s">
        <v>394</v>
      </c>
      <c r="D397" t="s">
        <v>707</v>
      </c>
      <c r="G397">
        <v>11</v>
      </c>
      <c r="I397">
        <v>6</v>
      </c>
      <c r="J397" t="s">
        <v>702</v>
      </c>
      <c r="K397">
        <v>9</v>
      </c>
      <c r="M397">
        <v>2</v>
      </c>
      <c r="N397" t="s">
        <v>4964</v>
      </c>
      <c r="O397" t="s">
        <v>4965</v>
      </c>
      <c r="P397">
        <v>0.5</v>
      </c>
      <c r="Q397">
        <v>0</v>
      </c>
      <c r="R397">
        <v>1</v>
      </c>
      <c r="S397" s="14">
        <v>42272.917048611111</v>
      </c>
      <c r="T397">
        <v>2</v>
      </c>
      <c r="W397" t="s">
        <v>4723</v>
      </c>
      <c r="X397" t="s">
        <v>4724</v>
      </c>
      <c r="Y397">
        <v>11</v>
      </c>
      <c r="Z397">
        <v>0</v>
      </c>
      <c r="AB397" t="s">
        <v>4724</v>
      </c>
      <c r="AC397" t="s">
        <v>4723</v>
      </c>
      <c r="AD397" t="s">
        <v>4725</v>
      </c>
    </row>
    <row r="398" spans="1:30" x14ac:dyDescent="0.25">
      <c r="A398" t="s">
        <v>693</v>
      </c>
      <c r="B398" t="s">
        <v>908</v>
      </c>
      <c r="C398" t="s">
        <v>464</v>
      </c>
      <c r="D398" t="s">
        <v>707</v>
      </c>
      <c r="G398">
        <v>11</v>
      </c>
      <c r="I398">
        <v>6</v>
      </c>
      <c r="J398" t="s">
        <v>697</v>
      </c>
      <c r="K398">
        <v>10</v>
      </c>
      <c r="M398">
        <v>2</v>
      </c>
      <c r="N398" t="s">
        <v>4962</v>
      </c>
      <c r="O398" t="s">
        <v>4966</v>
      </c>
      <c r="P398">
        <v>0.5</v>
      </c>
      <c r="Q398">
        <v>0</v>
      </c>
      <c r="R398">
        <v>1</v>
      </c>
      <c r="S398" s="14">
        <v>42272.917048611111</v>
      </c>
      <c r="T398">
        <v>2</v>
      </c>
      <c r="W398" t="s">
        <v>4723</v>
      </c>
      <c r="X398" t="s">
        <v>4724</v>
      </c>
      <c r="Y398">
        <v>11</v>
      </c>
      <c r="Z398">
        <v>0</v>
      </c>
      <c r="AB398" t="s">
        <v>4724</v>
      </c>
      <c r="AC398" t="s">
        <v>4723</v>
      </c>
      <c r="AD398" t="s">
        <v>4725</v>
      </c>
    </row>
    <row r="399" spans="1:30" x14ac:dyDescent="0.25">
      <c r="A399" t="s">
        <v>693</v>
      </c>
      <c r="B399" t="s">
        <v>908</v>
      </c>
      <c r="C399" t="s">
        <v>517</v>
      </c>
      <c r="D399" t="s">
        <v>701</v>
      </c>
      <c r="G399">
        <v>20</v>
      </c>
      <c r="J399" t="s">
        <v>702</v>
      </c>
      <c r="K399">
        <v>11</v>
      </c>
      <c r="M399">
        <v>2</v>
      </c>
      <c r="N399" t="s">
        <v>4735</v>
      </c>
      <c r="O399">
        <v>647364</v>
      </c>
      <c r="P399">
        <v>0.5</v>
      </c>
      <c r="Q399">
        <v>0</v>
      </c>
      <c r="R399">
        <v>1</v>
      </c>
      <c r="S399" s="14">
        <v>42272.917048611111</v>
      </c>
      <c r="T399">
        <v>2</v>
      </c>
      <c r="U399" t="s">
        <v>4726</v>
      </c>
      <c r="V399">
        <v>20</v>
      </c>
      <c r="W399" t="s">
        <v>4723</v>
      </c>
      <c r="X399" t="s">
        <v>4724</v>
      </c>
      <c r="Y399">
        <v>6</v>
      </c>
      <c r="Z399">
        <v>20</v>
      </c>
      <c r="AA399" t="s">
        <v>4727</v>
      </c>
      <c r="AB399" t="s">
        <v>4724</v>
      </c>
      <c r="AC399" t="s">
        <v>4723</v>
      </c>
      <c r="AD399" t="s">
        <v>4725</v>
      </c>
    </row>
    <row r="400" spans="1:30" x14ac:dyDescent="0.25">
      <c r="A400" t="s">
        <v>693</v>
      </c>
      <c r="B400" t="s">
        <v>908</v>
      </c>
      <c r="C400" t="s">
        <v>705</v>
      </c>
      <c r="D400" t="s">
        <v>696</v>
      </c>
      <c r="G400">
        <v>22</v>
      </c>
      <c r="H400">
        <v>19</v>
      </c>
      <c r="I400">
        <v>0</v>
      </c>
      <c r="J400" t="s">
        <v>702</v>
      </c>
      <c r="K400">
        <v>12</v>
      </c>
      <c r="M400">
        <v>0</v>
      </c>
      <c r="P400">
        <v>0</v>
      </c>
      <c r="Q400">
        <v>2</v>
      </c>
      <c r="R400">
        <v>0</v>
      </c>
      <c r="S400" s="14">
        <v>42272.917048611111</v>
      </c>
      <c r="W400" t="s">
        <v>4723</v>
      </c>
      <c r="X400" t="s">
        <v>4724</v>
      </c>
      <c r="Y400">
        <v>0</v>
      </c>
      <c r="Z400">
        <v>0</v>
      </c>
      <c r="AB400" t="s">
        <v>4724</v>
      </c>
      <c r="AC400" t="s">
        <v>4723</v>
      </c>
      <c r="AD400" t="s">
        <v>4725</v>
      </c>
    </row>
    <row r="401" spans="1:30" x14ac:dyDescent="0.25">
      <c r="A401" t="s">
        <v>693</v>
      </c>
      <c r="B401" t="s">
        <v>916</v>
      </c>
      <c r="C401" t="s">
        <v>917</v>
      </c>
      <c r="D401" t="s">
        <v>696</v>
      </c>
      <c r="G401">
        <v>22</v>
      </c>
      <c r="H401">
        <v>19</v>
      </c>
      <c r="I401">
        <v>0</v>
      </c>
      <c r="J401" t="s">
        <v>697</v>
      </c>
      <c r="K401">
        <v>1</v>
      </c>
      <c r="M401">
        <v>3316</v>
      </c>
      <c r="N401" t="s">
        <v>4721</v>
      </c>
      <c r="O401" t="s">
        <v>4967</v>
      </c>
      <c r="P401">
        <v>3.0156815440289498E-4</v>
      </c>
      <c r="Q401">
        <v>0</v>
      </c>
      <c r="R401">
        <v>254</v>
      </c>
      <c r="S401" s="14">
        <v>42247.916944444441</v>
      </c>
      <c r="T401">
        <v>3316</v>
      </c>
      <c r="W401" t="s">
        <v>4723</v>
      </c>
      <c r="X401" t="s">
        <v>4724</v>
      </c>
      <c r="Y401">
        <v>5</v>
      </c>
      <c r="Z401">
        <v>0</v>
      </c>
      <c r="AB401" t="s">
        <v>4724</v>
      </c>
      <c r="AC401" t="s">
        <v>4723</v>
      </c>
      <c r="AD401" t="s">
        <v>4748</v>
      </c>
    </row>
    <row r="402" spans="1:30" x14ac:dyDescent="0.25">
      <c r="A402" t="s">
        <v>693</v>
      </c>
      <c r="B402" t="s">
        <v>916</v>
      </c>
      <c r="C402" t="s">
        <v>918</v>
      </c>
      <c r="D402" t="s">
        <v>696</v>
      </c>
      <c r="G402">
        <v>22</v>
      </c>
      <c r="H402">
        <v>19</v>
      </c>
      <c r="I402">
        <v>0</v>
      </c>
      <c r="J402" t="s">
        <v>697</v>
      </c>
      <c r="K402">
        <v>2</v>
      </c>
      <c r="M402">
        <v>1074</v>
      </c>
      <c r="N402" t="s">
        <v>4721</v>
      </c>
      <c r="O402" t="s">
        <v>4968</v>
      </c>
      <c r="P402">
        <v>9.3109869646182495E-4</v>
      </c>
      <c r="Q402">
        <v>0</v>
      </c>
      <c r="R402">
        <v>1</v>
      </c>
      <c r="S402" s="14">
        <v>42247.916944444441</v>
      </c>
      <c r="T402">
        <v>3316</v>
      </c>
      <c r="W402" t="s">
        <v>4723</v>
      </c>
      <c r="X402" t="s">
        <v>4724</v>
      </c>
      <c r="Y402">
        <v>5</v>
      </c>
      <c r="Z402">
        <v>0</v>
      </c>
      <c r="AB402" t="s">
        <v>4724</v>
      </c>
      <c r="AC402" t="s">
        <v>4723</v>
      </c>
      <c r="AD402" t="s">
        <v>4725</v>
      </c>
    </row>
    <row r="403" spans="1:30" x14ac:dyDescent="0.25">
      <c r="A403" t="s">
        <v>693</v>
      </c>
      <c r="B403" t="s">
        <v>916</v>
      </c>
      <c r="C403" t="s">
        <v>827</v>
      </c>
      <c r="D403" t="s">
        <v>701</v>
      </c>
      <c r="G403">
        <v>50</v>
      </c>
      <c r="J403" t="s">
        <v>702</v>
      </c>
      <c r="K403">
        <v>3</v>
      </c>
      <c r="M403">
        <v>2</v>
      </c>
      <c r="N403" t="s">
        <v>4969</v>
      </c>
      <c r="O403" t="s">
        <v>4970</v>
      </c>
      <c r="P403">
        <v>3.0138637733574398E-4</v>
      </c>
      <c r="Q403">
        <v>1657</v>
      </c>
      <c r="R403">
        <v>2</v>
      </c>
      <c r="S403" s="14">
        <v>42247.916944444441</v>
      </c>
      <c r="T403">
        <v>1659</v>
      </c>
      <c r="U403" t="s">
        <v>4726</v>
      </c>
      <c r="V403">
        <v>50</v>
      </c>
      <c r="W403" t="s">
        <v>4723</v>
      </c>
      <c r="X403" t="s">
        <v>4724</v>
      </c>
      <c r="Y403">
        <v>5</v>
      </c>
      <c r="Z403">
        <v>50</v>
      </c>
      <c r="AA403" t="s">
        <v>4727</v>
      </c>
      <c r="AB403" t="s">
        <v>4724</v>
      </c>
      <c r="AC403" t="s">
        <v>4723</v>
      </c>
      <c r="AD403" t="s">
        <v>3608</v>
      </c>
    </row>
    <row r="404" spans="1:30" x14ac:dyDescent="0.25">
      <c r="A404" t="s">
        <v>693</v>
      </c>
      <c r="B404" t="s">
        <v>916</v>
      </c>
      <c r="C404" t="s">
        <v>850</v>
      </c>
      <c r="D404" t="s">
        <v>701</v>
      </c>
      <c r="G404">
        <v>50</v>
      </c>
      <c r="J404" t="s">
        <v>702</v>
      </c>
      <c r="K404">
        <v>4</v>
      </c>
      <c r="M404">
        <v>322</v>
      </c>
      <c r="N404" t="s">
        <v>4971</v>
      </c>
      <c r="O404" t="s">
        <v>4972</v>
      </c>
      <c r="P404">
        <v>3.6336941018541799E-3</v>
      </c>
      <c r="Q404">
        <v>1672</v>
      </c>
      <c r="R404">
        <v>254</v>
      </c>
      <c r="S404" s="14">
        <v>42247.916944444441</v>
      </c>
      <c r="T404">
        <v>1644</v>
      </c>
      <c r="U404" t="s">
        <v>4726</v>
      </c>
      <c r="V404">
        <v>50</v>
      </c>
      <c r="W404" t="s">
        <v>4723</v>
      </c>
      <c r="X404" t="s">
        <v>4724</v>
      </c>
      <c r="Y404">
        <v>10</v>
      </c>
      <c r="Z404">
        <v>50</v>
      </c>
      <c r="AA404" t="s">
        <v>4727</v>
      </c>
      <c r="AB404" t="s">
        <v>4724</v>
      </c>
      <c r="AC404" t="s">
        <v>4723</v>
      </c>
      <c r="AD404" t="s">
        <v>4748</v>
      </c>
    </row>
    <row r="405" spans="1:30" x14ac:dyDescent="0.25">
      <c r="A405" t="s">
        <v>693</v>
      </c>
      <c r="B405" t="s">
        <v>916</v>
      </c>
      <c r="C405" t="s">
        <v>921</v>
      </c>
      <c r="D405" t="s">
        <v>721</v>
      </c>
      <c r="G405">
        <v>1</v>
      </c>
      <c r="J405" t="s">
        <v>697</v>
      </c>
      <c r="K405">
        <v>5</v>
      </c>
      <c r="M405">
        <v>2</v>
      </c>
      <c r="N405">
        <v>49</v>
      </c>
      <c r="O405" t="s">
        <v>4768</v>
      </c>
      <c r="P405">
        <v>1.5078407720144801E-4</v>
      </c>
      <c r="Q405">
        <v>0</v>
      </c>
      <c r="R405">
        <v>2</v>
      </c>
      <c r="S405" s="14">
        <v>42247.916944444441</v>
      </c>
      <c r="T405">
        <v>3316</v>
      </c>
      <c r="U405" t="s">
        <v>4726</v>
      </c>
      <c r="V405">
        <v>1</v>
      </c>
      <c r="W405" t="s">
        <v>4723</v>
      </c>
      <c r="X405" t="s">
        <v>4724</v>
      </c>
      <c r="Y405">
        <v>2</v>
      </c>
      <c r="Z405">
        <v>1</v>
      </c>
      <c r="AA405" t="s">
        <v>4727</v>
      </c>
      <c r="AB405" t="s">
        <v>4724</v>
      </c>
      <c r="AC405" t="s">
        <v>4723</v>
      </c>
      <c r="AD405" t="s">
        <v>3608</v>
      </c>
    </row>
    <row r="406" spans="1:30" x14ac:dyDescent="0.25">
      <c r="A406" t="s">
        <v>693</v>
      </c>
      <c r="B406" t="s">
        <v>916</v>
      </c>
      <c r="C406" t="s">
        <v>922</v>
      </c>
      <c r="D406" t="s">
        <v>696</v>
      </c>
      <c r="G406">
        <v>22</v>
      </c>
      <c r="H406">
        <v>19</v>
      </c>
      <c r="I406">
        <v>0</v>
      </c>
      <c r="J406" t="s">
        <v>702</v>
      </c>
      <c r="K406">
        <v>6</v>
      </c>
      <c r="M406">
        <v>10</v>
      </c>
      <c r="N406" t="s">
        <v>4721</v>
      </c>
      <c r="O406" t="s">
        <v>4852</v>
      </c>
      <c r="P406">
        <v>3.0084235860409098E-4</v>
      </c>
      <c r="Q406">
        <v>1654</v>
      </c>
      <c r="R406">
        <v>10</v>
      </c>
      <c r="S406" s="14">
        <v>42247.916944444441</v>
      </c>
      <c r="T406">
        <v>1662</v>
      </c>
      <c r="W406" t="s">
        <v>4723</v>
      </c>
      <c r="X406" t="s">
        <v>4724</v>
      </c>
      <c r="Y406">
        <v>3</v>
      </c>
      <c r="Z406">
        <v>0</v>
      </c>
      <c r="AB406" t="s">
        <v>4724</v>
      </c>
      <c r="AC406" t="s">
        <v>4723</v>
      </c>
      <c r="AD406" t="s">
        <v>3608</v>
      </c>
    </row>
    <row r="407" spans="1:30" x14ac:dyDescent="0.25">
      <c r="A407" t="s">
        <v>693</v>
      </c>
      <c r="B407" t="s">
        <v>916</v>
      </c>
      <c r="C407" t="s">
        <v>923</v>
      </c>
      <c r="D407" t="s">
        <v>701</v>
      </c>
      <c r="G407">
        <v>50</v>
      </c>
      <c r="J407" t="s">
        <v>702</v>
      </c>
      <c r="K407">
        <v>7</v>
      </c>
      <c r="M407">
        <v>427</v>
      </c>
      <c r="N407" t="s">
        <v>4973</v>
      </c>
      <c r="O407">
        <v>7674634964</v>
      </c>
      <c r="P407">
        <v>2.34192037470726E-3</v>
      </c>
      <c r="Q407">
        <v>1632</v>
      </c>
      <c r="R407">
        <v>1</v>
      </c>
      <c r="S407" s="14">
        <v>42247.916944444441</v>
      </c>
      <c r="T407">
        <v>1684</v>
      </c>
      <c r="U407" t="s">
        <v>4726</v>
      </c>
      <c r="V407">
        <v>50</v>
      </c>
      <c r="W407" t="s">
        <v>4723</v>
      </c>
      <c r="X407" t="s">
        <v>4724</v>
      </c>
      <c r="Y407">
        <v>7</v>
      </c>
      <c r="Z407">
        <v>50</v>
      </c>
      <c r="AA407" t="s">
        <v>4727</v>
      </c>
      <c r="AB407" t="s">
        <v>4724</v>
      </c>
      <c r="AC407" t="s">
        <v>4723</v>
      </c>
      <c r="AD407" t="s">
        <v>4725</v>
      </c>
    </row>
    <row r="408" spans="1:30" x14ac:dyDescent="0.25">
      <c r="A408" t="s">
        <v>693</v>
      </c>
      <c r="B408" t="s">
        <v>916</v>
      </c>
      <c r="C408" t="s">
        <v>920</v>
      </c>
      <c r="D408" t="s">
        <v>696</v>
      </c>
      <c r="G408">
        <v>22</v>
      </c>
      <c r="I408">
        <v>0</v>
      </c>
      <c r="J408" t="s">
        <v>702</v>
      </c>
      <c r="K408">
        <v>8</v>
      </c>
      <c r="M408">
        <v>11</v>
      </c>
      <c r="N408" t="s">
        <v>4721</v>
      </c>
      <c r="O408" t="s">
        <v>4974</v>
      </c>
      <c r="P408">
        <v>9.0909090909090898E-2</v>
      </c>
      <c r="Q408">
        <v>1383</v>
      </c>
      <c r="R408">
        <v>1</v>
      </c>
      <c r="S408" s="14">
        <v>42247.916944444441</v>
      </c>
      <c r="T408">
        <v>1933</v>
      </c>
      <c r="W408" t="s">
        <v>4723</v>
      </c>
      <c r="X408" t="s">
        <v>4724</v>
      </c>
      <c r="Y408">
        <v>3</v>
      </c>
      <c r="Z408">
        <v>0</v>
      </c>
      <c r="AB408" t="s">
        <v>4724</v>
      </c>
      <c r="AC408" t="s">
        <v>4723</v>
      </c>
      <c r="AD408" t="s">
        <v>4725</v>
      </c>
    </row>
    <row r="409" spans="1:30" x14ac:dyDescent="0.25">
      <c r="A409" t="s">
        <v>693</v>
      </c>
      <c r="B409" t="s">
        <v>916</v>
      </c>
      <c r="C409" t="s">
        <v>517</v>
      </c>
      <c r="D409" t="s">
        <v>701</v>
      </c>
      <c r="G409">
        <v>20</v>
      </c>
      <c r="J409" t="s">
        <v>702</v>
      </c>
      <c r="K409">
        <v>9</v>
      </c>
      <c r="M409">
        <v>1</v>
      </c>
      <c r="N409" t="s">
        <v>4933</v>
      </c>
      <c r="O409" t="s">
        <v>4933</v>
      </c>
      <c r="P409">
        <v>1</v>
      </c>
      <c r="Q409">
        <v>245</v>
      </c>
      <c r="R409">
        <v>1</v>
      </c>
      <c r="S409" s="14">
        <v>42247.916944444441</v>
      </c>
      <c r="T409">
        <v>3071</v>
      </c>
      <c r="U409" t="s">
        <v>4726</v>
      </c>
      <c r="V409">
        <v>20</v>
      </c>
      <c r="W409" t="s">
        <v>4723</v>
      </c>
      <c r="X409" t="s">
        <v>4724</v>
      </c>
      <c r="Y409">
        <v>9</v>
      </c>
      <c r="Z409">
        <v>20</v>
      </c>
      <c r="AA409" t="s">
        <v>4727</v>
      </c>
      <c r="AB409" t="s">
        <v>4724</v>
      </c>
      <c r="AC409" t="s">
        <v>4723</v>
      </c>
      <c r="AD409" t="s">
        <v>4725</v>
      </c>
    </row>
    <row r="410" spans="1:30" x14ac:dyDescent="0.25">
      <c r="A410" t="s">
        <v>693</v>
      </c>
      <c r="B410" t="s">
        <v>916</v>
      </c>
      <c r="C410" t="s">
        <v>464</v>
      </c>
      <c r="D410" t="s">
        <v>707</v>
      </c>
      <c r="G410">
        <v>11</v>
      </c>
      <c r="I410">
        <v>6</v>
      </c>
      <c r="J410" t="s">
        <v>697</v>
      </c>
      <c r="K410">
        <v>10</v>
      </c>
      <c r="L410">
        <v>15</v>
      </c>
      <c r="M410">
        <v>3271</v>
      </c>
      <c r="N410" t="s">
        <v>4975</v>
      </c>
      <c r="O410" t="s">
        <v>4976</v>
      </c>
      <c r="P410">
        <v>3.0571690614491001E-4</v>
      </c>
      <c r="Q410">
        <v>0</v>
      </c>
      <c r="R410">
        <v>1</v>
      </c>
      <c r="S410" s="14">
        <v>42247.916944444441</v>
      </c>
      <c r="T410">
        <v>3316</v>
      </c>
      <c r="W410" t="s">
        <v>4723</v>
      </c>
      <c r="X410" t="s">
        <v>4724</v>
      </c>
      <c r="Y410">
        <v>11</v>
      </c>
      <c r="Z410">
        <v>0</v>
      </c>
      <c r="AB410" t="s">
        <v>4724</v>
      </c>
      <c r="AC410" t="s">
        <v>4723</v>
      </c>
      <c r="AD410" t="s">
        <v>4725</v>
      </c>
    </row>
    <row r="411" spans="1:30" x14ac:dyDescent="0.25">
      <c r="A411" t="s">
        <v>693</v>
      </c>
      <c r="B411" t="s">
        <v>916</v>
      </c>
      <c r="C411" t="s">
        <v>919</v>
      </c>
      <c r="D411" t="s">
        <v>721</v>
      </c>
      <c r="G411">
        <v>1</v>
      </c>
      <c r="J411" t="s">
        <v>702</v>
      </c>
      <c r="K411">
        <v>11</v>
      </c>
      <c r="M411">
        <v>3</v>
      </c>
      <c r="N411" t="s">
        <v>4731</v>
      </c>
      <c r="O411">
        <v>79</v>
      </c>
      <c r="P411">
        <v>0.33333333333333298</v>
      </c>
      <c r="Q411">
        <v>2164</v>
      </c>
      <c r="R411">
        <v>1</v>
      </c>
      <c r="S411" s="14">
        <v>42247.916944444441</v>
      </c>
      <c r="T411">
        <v>1152</v>
      </c>
      <c r="U411" t="s">
        <v>4726</v>
      </c>
      <c r="V411">
        <v>1</v>
      </c>
      <c r="W411" t="s">
        <v>4723</v>
      </c>
      <c r="X411" t="s">
        <v>4724</v>
      </c>
      <c r="Y411">
        <v>2</v>
      </c>
      <c r="Z411">
        <v>1</v>
      </c>
      <c r="AA411" t="s">
        <v>4727</v>
      </c>
      <c r="AB411" t="s">
        <v>4724</v>
      </c>
      <c r="AC411" t="s">
        <v>4723</v>
      </c>
      <c r="AD411" t="s">
        <v>4725</v>
      </c>
    </row>
    <row r="412" spans="1:30" x14ac:dyDescent="0.25">
      <c r="A412" t="s">
        <v>693</v>
      </c>
      <c r="B412" t="s">
        <v>924</v>
      </c>
      <c r="C412" t="s">
        <v>926</v>
      </c>
      <c r="D412" t="s">
        <v>696</v>
      </c>
      <c r="G412">
        <v>22</v>
      </c>
      <c r="H412">
        <v>19</v>
      </c>
      <c r="I412">
        <v>0</v>
      </c>
      <c r="J412" t="s">
        <v>697</v>
      </c>
      <c r="K412">
        <v>1</v>
      </c>
      <c r="M412">
        <v>2206</v>
      </c>
      <c r="N412" t="s">
        <v>4977</v>
      </c>
      <c r="O412" t="s">
        <v>4978</v>
      </c>
      <c r="P412">
        <v>4.53309156844968E-4</v>
      </c>
      <c r="Q412">
        <v>0</v>
      </c>
      <c r="R412">
        <v>254</v>
      </c>
      <c r="S412" s="14">
        <v>42247.918252314812</v>
      </c>
      <c r="T412">
        <v>2206</v>
      </c>
      <c r="W412" t="s">
        <v>4723</v>
      </c>
      <c r="X412" t="s">
        <v>4724</v>
      </c>
      <c r="Y412">
        <v>5</v>
      </c>
      <c r="Z412">
        <v>0</v>
      </c>
      <c r="AB412" t="s">
        <v>4724</v>
      </c>
      <c r="AC412" t="s">
        <v>4723</v>
      </c>
      <c r="AD412" t="s">
        <v>4748</v>
      </c>
    </row>
    <row r="413" spans="1:30" x14ac:dyDescent="0.25">
      <c r="A413" t="s">
        <v>693</v>
      </c>
      <c r="B413" t="s">
        <v>924</v>
      </c>
      <c r="C413" t="s">
        <v>918</v>
      </c>
      <c r="D413" t="s">
        <v>696</v>
      </c>
      <c r="G413">
        <v>22</v>
      </c>
      <c r="H413">
        <v>19</v>
      </c>
      <c r="I413">
        <v>0</v>
      </c>
      <c r="J413" t="s">
        <v>697</v>
      </c>
      <c r="K413">
        <v>2</v>
      </c>
      <c r="M413">
        <v>893</v>
      </c>
      <c r="N413" t="s">
        <v>4721</v>
      </c>
      <c r="O413" t="s">
        <v>4979</v>
      </c>
      <c r="P413">
        <v>1.1642288549424901E-3</v>
      </c>
      <c r="Q413">
        <v>0</v>
      </c>
      <c r="R413">
        <v>254</v>
      </c>
      <c r="S413" s="14">
        <v>42247.918252314812</v>
      </c>
      <c r="T413">
        <v>2206</v>
      </c>
      <c r="W413" t="s">
        <v>4723</v>
      </c>
      <c r="X413" t="s">
        <v>4724</v>
      </c>
      <c r="Y413">
        <v>4</v>
      </c>
      <c r="Z413">
        <v>0</v>
      </c>
      <c r="AB413" t="s">
        <v>4724</v>
      </c>
      <c r="AC413" t="s">
        <v>4723</v>
      </c>
      <c r="AD413" t="s">
        <v>4748</v>
      </c>
    </row>
    <row r="414" spans="1:30" x14ac:dyDescent="0.25">
      <c r="A414" t="s">
        <v>693</v>
      </c>
      <c r="B414" t="s">
        <v>924</v>
      </c>
      <c r="C414" t="s">
        <v>925</v>
      </c>
      <c r="D414" t="s">
        <v>696</v>
      </c>
      <c r="G414">
        <v>22</v>
      </c>
      <c r="H414">
        <v>19</v>
      </c>
      <c r="I414">
        <v>0</v>
      </c>
      <c r="J414" t="s">
        <v>697</v>
      </c>
      <c r="K414">
        <v>3</v>
      </c>
      <c r="M414">
        <v>1030</v>
      </c>
      <c r="N414" t="s">
        <v>4721</v>
      </c>
      <c r="O414" t="s">
        <v>4980</v>
      </c>
      <c r="P414">
        <v>1.85854305310452E-3</v>
      </c>
      <c r="Q414">
        <v>0</v>
      </c>
      <c r="R414">
        <v>254</v>
      </c>
      <c r="S414" s="14">
        <v>42247.918252314812</v>
      </c>
      <c r="T414">
        <v>2206</v>
      </c>
      <c r="W414" t="s">
        <v>4723</v>
      </c>
      <c r="X414" t="s">
        <v>4724</v>
      </c>
      <c r="Y414">
        <v>4</v>
      </c>
      <c r="Z414">
        <v>0</v>
      </c>
      <c r="AB414" t="s">
        <v>4724</v>
      </c>
      <c r="AC414" t="s">
        <v>4723</v>
      </c>
      <c r="AD414" t="s">
        <v>4748</v>
      </c>
    </row>
    <row r="415" spans="1:30" x14ac:dyDescent="0.25">
      <c r="A415" t="s">
        <v>693</v>
      </c>
      <c r="B415" t="s">
        <v>924</v>
      </c>
      <c r="C415" t="s">
        <v>927</v>
      </c>
      <c r="D415" t="s">
        <v>721</v>
      </c>
      <c r="G415">
        <v>1</v>
      </c>
      <c r="J415" t="s">
        <v>702</v>
      </c>
      <c r="K415">
        <v>4</v>
      </c>
      <c r="M415">
        <v>1</v>
      </c>
      <c r="N415">
        <v>59</v>
      </c>
      <c r="O415">
        <v>59</v>
      </c>
      <c r="P415">
        <v>1</v>
      </c>
      <c r="Q415">
        <v>0</v>
      </c>
      <c r="R415">
        <v>1</v>
      </c>
      <c r="S415" s="14">
        <v>42247.918252314812</v>
      </c>
      <c r="T415">
        <v>2206</v>
      </c>
      <c r="U415" t="s">
        <v>4726</v>
      </c>
      <c r="V415">
        <v>1</v>
      </c>
      <c r="W415" t="s">
        <v>4723</v>
      </c>
      <c r="X415" t="s">
        <v>4724</v>
      </c>
      <c r="Y415">
        <v>2</v>
      </c>
      <c r="Z415">
        <v>1</v>
      </c>
      <c r="AA415" t="s">
        <v>4727</v>
      </c>
      <c r="AB415" t="s">
        <v>4724</v>
      </c>
      <c r="AC415" t="s">
        <v>4723</v>
      </c>
      <c r="AD415" t="s">
        <v>4725</v>
      </c>
    </row>
    <row r="416" spans="1:30" x14ac:dyDescent="0.25">
      <c r="A416" t="s">
        <v>693</v>
      </c>
      <c r="B416" t="s">
        <v>924</v>
      </c>
      <c r="C416" t="s">
        <v>464</v>
      </c>
      <c r="D416" t="s">
        <v>707</v>
      </c>
      <c r="G416">
        <v>11</v>
      </c>
      <c r="I416">
        <v>6</v>
      </c>
      <c r="J416" t="s">
        <v>697</v>
      </c>
      <c r="K416">
        <v>5</v>
      </c>
      <c r="L416">
        <v>15</v>
      </c>
      <c r="M416">
        <v>2038</v>
      </c>
      <c r="N416" t="s">
        <v>4981</v>
      </c>
      <c r="O416" s="15" t="s">
        <v>4982</v>
      </c>
      <c r="P416">
        <v>4.9067713444553502E-4</v>
      </c>
      <c r="Q416">
        <v>0</v>
      </c>
      <c r="R416">
        <v>1</v>
      </c>
      <c r="S416" s="14">
        <v>42247.918252314812</v>
      </c>
      <c r="T416">
        <v>2206</v>
      </c>
      <c r="W416" t="s">
        <v>4723</v>
      </c>
      <c r="X416" t="s">
        <v>4724</v>
      </c>
      <c r="Y416">
        <v>11</v>
      </c>
      <c r="Z416">
        <v>0</v>
      </c>
      <c r="AB416" t="s">
        <v>4724</v>
      </c>
      <c r="AC416" t="s">
        <v>4723</v>
      </c>
      <c r="AD416" t="s">
        <v>4725</v>
      </c>
    </row>
    <row r="417" spans="1:30" x14ac:dyDescent="0.25">
      <c r="A417" t="s">
        <v>693</v>
      </c>
      <c r="B417" t="s">
        <v>928</v>
      </c>
      <c r="C417" t="s">
        <v>931</v>
      </c>
      <c r="D417" t="s">
        <v>701</v>
      </c>
      <c r="G417">
        <v>255</v>
      </c>
      <c r="J417" t="s">
        <v>697</v>
      </c>
      <c r="K417">
        <v>1</v>
      </c>
      <c r="M417">
        <v>0</v>
      </c>
      <c r="P417">
        <v>0</v>
      </c>
      <c r="Q417">
        <v>0</v>
      </c>
      <c r="R417">
        <v>0</v>
      </c>
      <c r="S417" s="14">
        <v>41792.471608796295</v>
      </c>
      <c r="U417" t="s">
        <v>4726</v>
      </c>
      <c r="V417">
        <v>255</v>
      </c>
      <c r="W417" t="s">
        <v>4723</v>
      </c>
      <c r="X417" t="s">
        <v>4724</v>
      </c>
      <c r="Y417">
        <v>0</v>
      </c>
      <c r="Z417">
        <v>255</v>
      </c>
      <c r="AA417" t="s">
        <v>4727</v>
      </c>
      <c r="AB417" t="s">
        <v>4724</v>
      </c>
      <c r="AC417" t="s">
        <v>4723</v>
      </c>
      <c r="AD417" t="s">
        <v>4725</v>
      </c>
    </row>
    <row r="418" spans="1:30" x14ac:dyDescent="0.25">
      <c r="A418" t="s">
        <v>693</v>
      </c>
      <c r="B418" t="s">
        <v>928</v>
      </c>
      <c r="C418" t="s">
        <v>932</v>
      </c>
      <c r="D418" t="s">
        <v>701</v>
      </c>
      <c r="G418">
        <v>255</v>
      </c>
      <c r="J418" t="s">
        <v>697</v>
      </c>
      <c r="K418">
        <v>2</v>
      </c>
      <c r="M418">
        <v>0</v>
      </c>
      <c r="P418">
        <v>0</v>
      </c>
      <c r="Q418">
        <v>0</v>
      </c>
      <c r="R418">
        <v>0</v>
      </c>
      <c r="S418" s="14">
        <v>41792.471608796295</v>
      </c>
      <c r="U418" t="s">
        <v>4726</v>
      </c>
      <c r="V418">
        <v>255</v>
      </c>
      <c r="W418" t="s">
        <v>4723</v>
      </c>
      <c r="X418" t="s">
        <v>4724</v>
      </c>
      <c r="Y418">
        <v>0</v>
      </c>
      <c r="Z418">
        <v>255</v>
      </c>
      <c r="AA418" t="s">
        <v>4727</v>
      </c>
      <c r="AB418" t="s">
        <v>4724</v>
      </c>
      <c r="AC418" t="s">
        <v>4723</v>
      </c>
      <c r="AD418" t="s">
        <v>4725</v>
      </c>
    </row>
    <row r="419" spans="1:30" x14ac:dyDescent="0.25">
      <c r="A419" t="s">
        <v>693</v>
      </c>
      <c r="B419" t="s">
        <v>928</v>
      </c>
      <c r="C419" t="s">
        <v>929</v>
      </c>
      <c r="D419" t="s">
        <v>930</v>
      </c>
      <c r="G419">
        <v>4000</v>
      </c>
      <c r="J419" t="s">
        <v>702</v>
      </c>
      <c r="K419">
        <v>3</v>
      </c>
      <c r="L419">
        <v>12</v>
      </c>
      <c r="M419">
        <v>0</v>
      </c>
      <c r="P419">
        <v>0</v>
      </c>
      <c r="Q419">
        <v>0</v>
      </c>
      <c r="R419">
        <v>0</v>
      </c>
      <c r="S419" s="14">
        <v>41792.471608796295</v>
      </c>
      <c r="W419" t="s">
        <v>4723</v>
      </c>
      <c r="X419" t="s">
        <v>4724</v>
      </c>
      <c r="Y419">
        <v>0</v>
      </c>
      <c r="Z419">
        <v>0</v>
      </c>
      <c r="AB419" t="s">
        <v>4724</v>
      </c>
      <c r="AC419" t="s">
        <v>4723</v>
      </c>
      <c r="AD419" t="s">
        <v>4725</v>
      </c>
    </row>
    <row r="420" spans="1:30" x14ac:dyDescent="0.25">
      <c r="A420" t="s">
        <v>693</v>
      </c>
      <c r="B420" t="s">
        <v>933</v>
      </c>
      <c r="C420" t="s">
        <v>937</v>
      </c>
      <c r="D420" t="s">
        <v>696</v>
      </c>
      <c r="G420">
        <v>22</v>
      </c>
      <c r="H420">
        <v>19</v>
      </c>
      <c r="I420">
        <v>0</v>
      </c>
      <c r="J420" t="s">
        <v>697</v>
      </c>
      <c r="K420">
        <v>1</v>
      </c>
      <c r="M420">
        <v>0</v>
      </c>
      <c r="P420">
        <v>0</v>
      </c>
      <c r="Q420">
        <v>0</v>
      </c>
      <c r="R420">
        <v>0</v>
      </c>
      <c r="S420" s="14">
        <v>41792.471608796295</v>
      </c>
      <c r="W420" t="s">
        <v>4723</v>
      </c>
      <c r="X420" t="s">
        <v>4724</v>
      </c>
      <c r="Y420">
        <v>0</v>
      </c>
      <c r="Z420">
        <v>0</v>
      </c>
      <c r="AB420" t="s">
        <v>4724</v>
      </c>
      <c r="AC420" t="s">
        <v>4723</v>
      </c>
      <c r="AD420" t="s">
        <v>4725</v>
      </c>
    </row>
    <row r="421" spans="1:30" x14ac:dyDescent="0.25">
      <c r="A421" t="s">
        <v>693</v>
      </c>
      <c r="B421" t="s">
        <v>933</v>
      </c>
      <c r="C421" t="s">
        <v>936</v>
      </c>
      <c r="D421" t="s">
        <v>696</v>
      </c>
      <c r="G421">
        <v>22</v>
      </c>
      <c r="H421">
        <v>19</v>
      </c>
      <c r="I421">
        <v>0</v>
      </c>
      <c r="J421" t="s">
        <v>702</v>
      </c>
      <c r="K421">
        <v>2</v>
      </c>
      <c r="M421">
        <v>0</v>
      </c>
      <c r="P421">
        <v>0</v>
      </c>
      <c r="Q421">
        <v>0</v>
      </c>
      <c r="R421">
        <v>0</v>
      </c>
      <c r="S421" s="14">
        <v>41792.471608796295</v>
      </c>
      <c r="W421" t="s">
        <v>4723</v>
      </c>
      <c r="X421" t="s">
        <v>4724</v>
      </c>
      <c r="Y421">
        <v>0</v>
      </c>
      <c r="Z421">
        <v>0</v>
      </c>
      <c r="AB421" t="s">
        <v>4724</v>
      </c>
      <c r="AC421" t="s">
        <v>4723</v>
      </c>
      <c r="AD421" t="s">
        <v>4725</v>
      </c>
    </row>
    <row r="422" spans="1:30" x14ac:dyDescent="0.25">
      <c r="A422" t="s">
        <v>693</v>
      </c>
      <c r="B422" t="s">
        <v>933</v>
      </c>
      <c r="C422" t="s">
        <v>935</v>
      </c>
      <c r="D422" t="s">
        <v>696</v>
      </c>
      <c r="G422">
        <v>22</v>
      </c>
      <c r="H422">
        <v>19</v>
      </c>
      <c r="I422">
        <v>0</v>
      </c>
      <c r="J422" t="s">
        <v>702</v>
      </c>
      <c r="K422">
        <v>3</v>
      </c>
      <c r="M422">
        <v>0</v>
      </c>
      <c r="P422">
        <v>0</v>
      </c>
      <c r="Q422">
        <v>0</v>
      </c>
      <c r="R422">
        <v>0</v>
      </c>
      <c r="S422" s="14">
        <v>41792.471608796295</v>
      </c>
      <c r="W422" t="s">
        <v>4723</v>
      </c>
      <c r="X422" t="s">
        <v>4724</v>
      </c>
      <c r="Y422">
        <v>0</v>
      </c>
      <c r="Z422">
        <v>0</v>
      </c>
      <c r="AB422" t="s">
        <v>4724</v>
      </c>
      <c r="AC422" t="s">
        <v>4723</v>
      </c>
      <c r="AD422" t="s">
        <v>4725</v>
      </c>
    </row>
    <row r="423" spans="1:30" x14ac:dyDescent="0.25">
      <c r="A423" t="s">
        <v>693</v>
      </c>
      <c r="B423" t="s">
        <v>933</v>
      </c>
      <c r="C423" t="s">
        <v>934</v>
      </c>
      <c r="D423" t="s">
        <v>701</v>
      </c>
      <c r="G423">
        <v>100</v>
      </c>
      <c r="J423" t="s">
        <v>702</v>
      </c>
      <c r="K423">
        <v>4</v>
      </c>
      <c r="M423">
        <v>0</v>
      </c>
      <c r="P423">
        <v>0</v>
      </c>
      <c r="Q423">
        <v>0</v>
      </c>
      <c r="R423">
        <v>0</v>
      </c>
      <c r="S423" s="14">
        <v>41792.471608796295</v>
      </c>
      <c r="U423" t="s">
        <v>4726</v>
      </c>
      <c r="V423">
        <v>100</v>
      </c>
      <c r="W423" t="s">
        <v>4723</v>
      </c>
      <c r="X423" t="s">
        <v>4724</v>
      </c>
      <c r="Y423">
        <v>0</v>
      </c>
      <c r="Z423">
        <v>100</v>
      </c>
      <c r="AA423" t="s">
        <v>4727</v>
      </c>
      <c r="AB423" t="s">
        <v>4724</v>
      </c>
      <c r="AC423" t="s">
        <v>4723</v>
      </c>
      <c r="AD423" t="s">
        <v>4725</v>
      </c>
    </row>
    <row r="424" spans="1:30" x14ac:dyDescent="0.25">
      <c r="A424" t="s">
        <v>693</v>
      </c>
      <c r="B424" t="s">
        <v>933</v>
      </c>
      <c r="C424" t="s">
        <v>337</v>
      </c>
      <c r="D424" t="s">
        <v>701</v>
      </c>
      <c r="G424">
        <v>30</v>
      </c>
      <c r="J424" t="s">
        <v>697</v>
      </c>
      <c r="K424">
        <v>5</v>
      </c>
      <c r="M424">
        <v>0</v>
      </c>
      <c r="P424">
        <v>0</v>
      </c>
      <c r="Q424">
        <v>0</v>
      </c>
      <c r="R424">
        <v>0</v>
      </c>
      <c r="S424" s="14">
        <v>41792.471608796295</v>
      </c>
      <c r="U424" t="s">
        <v>4726</v>
      </c>
      <c r="V424">
        <v>30</v>
      </c>
      <c r="W424" t="s">
        <v>4723</v>
      </c>
      <c r="X424" t="s">
        <v>4724</v>
      </c>
      <c r="Y424">
        <v>0</v>
      </c>
      <c r="Z424">
        <v>30</v>
      </c>
      <c r="AA424" t="s">
        <v>4727</v>
      </c>
      <c r="AB424" t="s">
        <v>4724</v>
      </c>
      <c r="AC424" t="s">
        <v>4723</v>
      </c>
      <c r="AD424" t="s">
        <v>4725</v>
      </c>
    </row>
    <row r="425" spans="1:30" x14ac:dyDescent="0.25">
      <c r="A425" t="s">
        <v>693</v>
      </c>
      <c r="B425" t="s">
        <v>933</v>
      </c>
      <c r="C425" t="s">
        <v>469</v>
      </c>
      <c r="D425" t="s">
        <v>701</v>
      </c>
      <c r="G425">
        <v>255</v>
      </c>
      <c r="J425" t="s">
        <v>702</v>
      </c>
      <c r="K425">
        <v>6</v>
      </c>
      <c r="M425">
        <v>0</v>
      </c>
      <c r="P425">
        <v>0</v>
      </c>
      <c r="Q425">
        <v>0</v>
      </c>
      <c r="R425">
        <v>0</v>
      </c>
      <c r="S425" s="14">
        <v>41792.471608796295</v>
      </c>
      <c r="U425" t="s">
        <v>4726</v>
      </c>
      <c r="V425">
        <v>255</v>
      </c>
      <c r="W425" t="s">
        <v>4723</v>
      </c>
      <c r="X425" t="s">
        <v>4724</v>
      </c>
      <c r="Y425">
        <v>0</v>
      </c>
      <c r="Z425">
        <v>255</v>
      </c>
      <c r="AA425" t="s">
        <v>4727</v>
      </c>
      <c r="AB425" t="s">
        <v>4724</v>
      </c>
      <c r="AC425" t="s">
        <v>4723</v>
      </c>
      <c r="AD425" t="s">
        <v>4725</v>
      </c>
    </row>
    <row r="426" spans="1:30" x14ac:dyDescent="0.25">
      <c r="A426" t="s">
        <v>693</v>
      </c>
      <c r="B426" t="s">
        <v>933</v>
      </c>
      <c r="C426" t="s">
        <v>378</v>
      </c>
      <c r="D426" t="s">
        <v>707</v>
      </c>
      <c r="G426">
        <v>11</v>
      </c>
      <c r="I426">
        <v>6</v>
      </c>
      <c r="J426" t="s">
        <v>697</v>
      </c>
      <c r="K426">
        <v>7</v>
      </c>
      <c r="M426">
        <v>0</v>
      </c>
      <c r="P426">
        <v>0</v>
      </c>
      <c r="Q426">
        <v>0</v>
      </c>
      <c r="R426">
        <v>0</v>
      </c>
      <c r="S426" s="14">
        <v>41792.471608796295</v>
      </c>
      <c r="W426" t="s">
        <v>4723</v>
      </c>
      <c r="X426" t="s">
        <v>4724</v>
      </c>
      <c r="Y426">
        <v>0</v>
      </c>
      <c r="Z426">
        <v>0</v>
      </c>
      <c r="AB426" t="s">
        <v>4724</v>
      </c>
      <c r="AC426" t="s">
        <v>4723</v>
      </c>
      <c r="AD426" t="s">
        <v>4725</v>
      </c>
    </row>
    <row r="427" spans="1:30" x14ac:dyDescent="0.25">
      <c r="A427" t="s">
        <v>693</v>
      </c>
      <c r="B427" t="s">
        <v>933</v>
      </c>
      <c r="C427" t="s">
        <v>393</v>
      </c>
      <c r="D427" t="s">
        <v>707</v>
      </c>
      <c r="G427">
        <v>11</v>
      </c>
      <c r="I427">
        <v>6</v>
      </c>
      <c r="J427" t="s">
        <v>702</v>
      </c>
      <c r="K427">
        <v>8</v>
      </c>
      <c r="M427">
        <v>0</v>
      </c>
      <c r="P427">
        <v>0</v>
      </c>
      <c r="Q427">
        <v>0</v>
      </c>
      <c r="R427">
        <v>0</v>
      </c>
      <c r="S427" s="14">
        <v>41792.471608796295</v>
      </c>
      <c r="W427" t="s">
        <v>4723</v>
      </c>
      <c r="X427" t="s">
        <v>4724</v>
      </c>
      <c r="Y427">
        <v>0</v>
      </c>
      <c r="Z427">
        <v>0</v>
      </c>
      <c r="AB427" t="s">
        <v>4724</v>
      </c>
      <c r="AC427" t="s">
        <v>4723</v>
      </c>
      <c r="AD427" t="s">
        <v>4725</v>
      </c>
    </row>
    <row r="428" spans="1:30" x14ac:dyDescent="0.25">
      <c r="A428" t="s">
        <v>693</v>
      </c>
      <c r="B428" t="s">
        <v>933</v>
      </c>
      <c r="C428" t="s">
        <v>394</v>
      </c>
      <c r="D428" t="s">
        <v>707</v>
      </c>
      <c r="G428">
        <v>11</v>
      </c>
      <c r="I428">
        <v>6</v>
      </c>
      <c r="J428" t="s">
        <v>702</v>
      </c>
      <c r="K428">
        <v>9</v>
      </c>
      <c r="M428">
        <v>0</v>
      </c>
      <c r="P428">
        <v>0</v>
      </c>
      <c r="Q428">
        <v>0</v>
      </c>
      <c r="R428">
        <v>0</v>
      </c>
      <c r="S428" s="14">
        <v>41792.471608796295</v>
      </c>
      <c r="W428" t="s">
        <v>4723</v>
      </c>
      <c r="X428" t="s">
        <v>4724</v>
      </c>
      <c r="Y428">
        <v>0</v>
      </c>
      <c r="Z428">
        <v>0</v>
      </c>
      <c r="AB428" t="s">
        <v>4724</v>
      </c>
      <c r="AC428" t="s">
        <v>4723</v>
      </c>
      <c r="AD428" t="s">
        <v>4725</v>
      </c>
    </row>
    <row r="429" spans="1:30" x14ac:dyDescent="0.25">
      <c r="A429" t="s">
        <v>693</v>
      </c>
      <c r="B429" t="s">
        <v>933</v>
      </c>
      <c r="C429" t="s">
        <v>517</v>
      </c>
      <c r="D429" t="s">
        <v>701</v>
      </c>
      <c r="G429">
        <v>20</v>
      </c>
      <c r="J429" t="s">
        <v>702</v>
      </c>
      <c r="K429">
        <v>10</v>
      </c>
      <c r="M429">
        <v>0</v>
      </c>
      <c r="P429">
        <v>0</v>
      </c>
      <c r="Q429">
        <v>0</v>
      </c>
      <c r="R429">
        <v>0</v>
      </c>
      <c r="S429" s="14">
        <v>41792.471608796295</v>
      </c>
      <c r="U429" t="s">
        <v>4726</v>
      </c>
      <c r="V429">
        <v>20</v>
      </c>
      <c r="W429" t="s">
        <v>4723</v>
      </c>
      <c r="X429" t="s">
        <v>4724</v>
      </c>
      <c r="Y429">
        <v>0</v>
      </c>
      <c r="Z429">
        <v>20</v>
      </c>
      <c r="AA429" t="s">
        <v>4727</v>
      </c>
      <c r="AB429" t="s">
        <v>4724</v>
      </c>
      <c r="AC429" t="s">
        <v>4723</v>
      </c>
      <c r="AD429" t="s">
        <v>4725</v>
      </c>
    </row>
    <row r="430" spans="1:30" x14ac:dyDescent="0.25">
      <c r="A430" t="s">
        <v>693</v>
      </c>
      <c r="B430" t="s">
        <v>933</v>
      </c>
      <c r="C430" t="s">
        <v>464</v>
      </c>
      <c r="D430" t="s">
        <v>707</v>
      </c>
      <c r="G430">
        <v>11</v>
      </c>
      <c r="I430">
        <v>6</v>
      </c>
      <c r="J430" t="s">
        <v>697</v>
      </c>
      <c r="K430">
        <v>11</v>
      </c>
      <c r="L430">
        <v>15</v>
      </c>
      <c r="M430">
        <v>0</v>
      </c>
      <c r="P430">
        <v>0</v>
      </c>
      <c r="Q430">
        <v>0</v>
      </c>
      <c r="R430">
        <v>0</v>
      </c>
      <c r="S430" s="14">
        <v>41792.471608796295</v>
      </c>
      <c r="W430" t="s">
        <v>4723</v>
      </c>
      <c r="X430" t="s">
        <v>4724</v>
      </c>
      <c r="Y430">
        <v>0</v>
      </c>
      <c r="Z430">
        <v>0</v>
      </c>
      <c r="AB430" t="s">
        <v>4724</v>
      </c>
      <c r="AC430" t="s">
        <v>4723</v>
      </c>
      <c r="AD430" t="s">
        <v>4725</v>
      </c>
    </row>
    <row r="431" spans="1:30" x14ac:dyDescent="0.25">
      <c r="A431" t="s">
        <v>693</v>
      </c>
      <c r="B431" t="s">
        <v>933</v>
      </c>
      <c r="C431" t="s">
        <v>705</v>
      </c>
      <c r="D431" t="s">
        <v>696</v>
      </c>
      <c r="G431">
        <v>22</v>
      </c>
      <c r="H431">
        <v>19</v>
      </c>
      <c r="I431">
        <v>0</v>
      </c>
      <c r="J431" t="s">
        <v>702</v>
      </c>
      <c r="K431">
        <v>12</v>
      </c>
      <c r="M431">
        <v>0</v>
      </c>
      <c r="P431">
        <v>0</v>
      </c>
      <c r="Q431">
        <v>0</v>
      </c>
      <c r="R431">
        <v>0</v>
      </c>
      <c r="S431" s="14">
        <v>41792.471608796295</v>
      </c>
      <c r="W431" t="s">
        <v>4723</v>
      </c>
      <c r="X431" t="s">
        <v>4724</v>
      </c>
      <c r="Y431">
        <v>0</v>
      </c>
      <c r="Z431">
        <v>0</v>
      </c>
      <c r="AB431" t="s">
        <v>4724</v>
      </c>
      <c r="AC431" t="s">
        <v>4723</v>
      </c>
      <c r="AD431" t="s">
        <v>4725</v>
      </c>
    </row>
    <row r="432" spans="1:30" x14ac:dyDescent="0.25">
      <c r="A432" t="s">
        <v>693</v>
      </c>
      <c r="B432" t="s">
        <v>938</v>
      </c>
      <c r="C432" t="s">
        <v>939</v>
      </c>
      <c r="D432" t="s">
        <v>696</v>
      </c>
      <c r="G432">
        <v>22</v>
      </c>
      <c r="H432">
        <v>19</v>
      </c>
      <c r="I432">
        <v>0</v>
      </c>
      <c r="J432" t="s">
        <v>697</v>
      </c>
      <c r="K432">
        <v>1</v>
      </c>
      <c r="M432">
        <v>0</v>
      </c>
      <c r="P432">
        <v>0</v>
      </c>
      <c r="Q432">
        <v>0</v>
      </c>
      <c r="R432">
        <v>0</v>
      </c>
      <c r="S432" s="14">
        <v>41792.471608796295</v>
      </c>
      <c r="W432" t="s">
        <v>4723</v>
      </c>
      <c r="X432" t="s">
        <v>4724</v>
      </c>
      <c r="Y432">
        <v>0</v>
      </c>
      <c r="Z432">
        <v>0</v>
      </c>
      <c r="AB432" t="s">
        <v>4724</v>
      </c>
      <c r="AC432" t="s">
        <v>4723</v>
      </c>
      <c r="AD432" t="s">
        <v>4725</v>
      </c>
    </row>
    <row r="433" spans="1:30" x14ac:dyDescent="0.25">
      <c r="A433" t="s">
        <v>693</v>
      </c>
      <c r="B433" t="s">
        <v>938</v>
      </c>
      <c r="C433" t="s">
        <v>660</v>
      </c>
      <c r="D433" t="s">
        <v>701</v>
      </c>
      <c r="G433">
        <v>20</v>
      </c>
      <c r="J433" t="s">
        <v>697</v>
      </c>
      <c r="K433">
        <v>2</v>
      </c>
      <c r="M433">
        <v>0</v>
      </c>
      <c r="P433">
        <v>0</v>
      </c>
      <c r="Q433">
        <v>0</v>
      </c>
      <c r="R433">
        <v>0</v>
      </c>
      <c r="S433" s="14">
        <v>41792.471608796295</v>
      </c>
      <c r="U433" t="s">
        <v>4726</v>
      </c>
      <c r="V433">
        <v>20</v>
      </c>
      <c r="W433" t="s">
        <v>4723</v>
      </c>
      <c r="X433" t="s">
        <v>4724</v>
      </c>
      <c r="Y433">
        <v>0</v>
      </c>
      <c r="Z433">
        <v>20</v>
      </c>
      <c r="AA433" t="s">
        <v>4727</v>
      </c>
      <c r="AB433" t="s">
        <v>4724</v>
      </c>
      <c r="AC433" t="s">
        <v>4723</v>
      </c>
      <c r="AD433" t="s">
        <v>4725</v>
      </c>
    </row>
    <row r="434" spans="1:30" x14ac:dyDescent="0.25">
      <c r="A434" t="s">
        <v>693</v>
      </c>
      <c r="B434" t="s">
        <v>938</v>
      </c>
      <c r="C434" t="s">
        <v>661</v>
      </c>
      <c r="D434" t="s">
        <v>696</v>
      </c>
      <c r="G434">
        <v>22</v>
      </c>
      <c r="H434">
        <v>19</v>
      </c>
      <c r="I434">
        <v>0</v>
      </c>
      <c r="J434" t="s">
        <v>697</v>
      </c>
      <c r="K434">
        <v>3</v>
      </c>
      <c r="M434">
        <v>0</v>
      </c>
      <c r="P434">
        <v>0</v>
      </c>
      <c r="Q434">
        <v>0</v>
      </c>
      <c r="R434">
        <v>0</v>
      </c>
      <c r="S434" s="14">
        <v>41792.471608796295</v>
      </c>
      <c r="W434" t="s">
        <v>4723</v>
      </c>
      <c r="X434" t="s">
        <v>4724</v>
      </c>
      <c r="Y434">
        <v>0</v>
      </c>
      <c r="Z434">
        <v>0</v>
      </c>
      <c r="AB434" t="s">
        <v>4724</v>
      </c>
      <c r="AC434" t="s">
        <v>4723</v>
      </c>
      <c r="AD434" t="s">
        <v>4725</v>
      </c>
    </row>
    <row r="435" spans="1:30" x14ac:dyDescent="0.25">
      <c r="A435" t="s">
        <v>693</v>
      </c>
      <c r="B435" t="s">
        <v>938</v>
      </c>
      <c r="C435" t="s">
        <v>937</v>
      </c>
      <c r="D435" t="s">
        <v>696</v>
      </c>
      <c r="G435">
        <v>22</v>
      </c>
      <c r="H435">
        <v>19</v>
      </c>
      <c r="I435">
        <v>0</v>
      </c>
      <c r="J435" t="s">
        <v>697</v>
      </c>
      <c r="K435">
        <v>4</v>
      </c>
      <c r="M435">
        <v>0</v>
      </c>
      <c r="P435">
        <v>0</v>
      </c>
      <c r="Q435">
        <v>0</v>
      </c>
      <c r="R435">
        <v>0</v>
      </c>
      <c r="S435" s="14">
        <v>41792.471608796295</v>
      </c>
      <c r="W435" t="s">
        <v>4723</v>
      </c>
      <c r="X435" t="s">
        <v>4724</v>
      </c>
      <c r="Y435">
        <v>0</v>
      </c>
      <c r="Z435">
        <v>0</v>
      </c>
      <c r="AB435" t="s">
        <v>4724</v>
      </c>
      <c r="AC435" t="s">
        <v>4723</v>
      </c>
      <c r="AD435" t="s">
        <v>4725</v>
      </c>
    </row>
    <row r="436" spans="1:30" x14ac:dyDescent="0.25">
      <c r="A436" t="s">
        <v>693</v>
      </c>
      <c r="B436" t="s">
        <v>938</v>
      </c>
      <c r="C436" t="s">
        <v>940</v>
      </c>
      <c r="D436" t="s">
        <v>721</v>
      </c>
      <c r="G436">
        <v>1</v>
      </c>
      <c r="J436" t="s">
        <v>702</v>
      </c>
      <c r="K436">
        <v>5</v>
      </c>
      <c r="M436">
        <v>0</v>
      </c>
      <c r="P436">
        <v>0</v>
      </c>
      <c r="Q436">
        <v>0</v>
      </c>
      <c r="R436">
        <v>0</v>
      </c>
      <c r="S436" s="14">
        <v>41792.471608796295</v>
      </c>
      <c r="U436" t="s">
        <v>4726</v>
      </c>
      <c r="V436">
        <v>1</v>
      </c>
      <c r="W436" t="s">
        <v>4723</v>
      </c>
      <c r="X436" t="s">
        <v>4724</v>
      </c>
      <c r="Y436">
        <v>0</v>
      </c>
      <c r="Z436">
        <v>1</v>
      </c>
      <c r="AA436" t="s">
        <v>4727</v>
      </c>
      <c r="AB436" t="s">
        <v>4724</v>
      </c>
      <c r="AC436" t="s">
        <v>4723</v>
      </c>
      <c r="AD436" t="s">
        <v>4725</v>
      </c>
    </row>
    <row r="437" spans="1:30" x14ac:dyDescent="0.25">
      <c r="A437" t="s">
        <v>693</v>
      </c>
      <c r="B437" t="s">
        <v>938</v>
      </c>
      <c r="C437" t="s">
        <v>393</v>
      </c>
      <c r="D437" t="s">
        <v>707</v>
      </c>
      <c r="G437">
        <v>11</v>
      </c>
      <c r="I437">
        <v>6</v>
      </c>
      <c r="J437" t="s">
        <v>697</v>
      </c>
      <c r="K437">
        <v>6</v>
      </c>
      <c r="M437">
        <v>0</v>
      </c>
      <c r="P437">
        <v>0</v>
      </c>
      <c r="Q437">
        <v>0</v>
      </c>
      <c r="R437">
        <v>0</v>
      </c>
      <c r="S437" s="14">
        <v>41792.471608796295</v>
      </c>
      <c r="W437" t="s">
        <v>4723</v>
      </c>
      <c r="X437" t="s">
        <v>4724</v>
      </c>
      <c r="Y437">
        <v>0</v>
      </c>
      <c r="Z437">
        <v>0</v>
      </c>
      <c r="AB437" t="s">
        <v>4724</v>
      </c>
      <c r="AC437" t="s">
        <v>4723</v>
      </c>
      <c r="AD437" t="s">
        <v>4725</v>
      </c>
    </row>
    <row r="438" spans="1:30" x14ac:dyDescent="0.25">
      <c r="A438" t="s">
        <v>693</v>
      </c>
      <c r="B438" t="s">
        <v>938</v>
      </c>
      <c r="C438" t="s">
        <v>394</v>
      </c>
      <c r="D438" t="s">
        <v>707</v>
      </c>
      <c r="G438">
        <v>11</v>
      </c>
      <c r="I438">
        <v>6</v>
      </c>
      <c r="J438" t="s">
        <v>702</v>
      </c>
      <c r="K438">
        <v>7</v>
      </c>
      <c r="M438">
        <v>0</v>
      </c>
      <c r="P438">
        <v>0</v>
      </c>
      <c r="Q438">
        <v>0</v>
      </c>
      <c r="R438">
        <v>0</v>
      </c>
      <c r="S438" s="14">
        <v>41792.471608796295</v>
      </c>
      <c r="W438" t="s">
        <v>4723</v>
      </c>
      <c r="X438" t="s">
        <v>4724</v>
      </c>
      <c r="Y438">
        <v>0</v>
      </c>
      <c r="Z438">
        <v>0</v>
      </c>
      <c r="AB438" t="s">
        <v>4724</v>
      </c>
      <c r="AC438" t="s">
        <v>4723</v>
      </c>
      <c r="AD438" t="s">
        <v>4725</v>
      </c>
    </row>
    <row r="439" spans="1:30" x14ac:dyDescent="0.25">
      <c r="A439" t="s">
        <v>693</v>
      </c>
      <c r="B439" t="s">
        <v>938</v>
      </c>
      <c r="C439" t="s">
        <v>517</v>
      </c>
      <c r="D439" t="s">
        <v>701</v>
      </c>
      <c r="G439">
        <v>20</v>
      </c>
      <c r="J439" t="s">
        <v>702</v>
      </c>
      <c r="K439">
        <v>8</v>
      </c>
      <c r="M439">
        <v>0</v>
      </c>
      <c r="P439">
        <v>0</v>
      </c>
      <c r="Q439">
        <v>0</v>
      </c>
      <c r="R439">
        <v>0</v>
      </c>
      <c r="S439" s="14">
        <v>41792.471608796295</v>
      </c>
      <c r="U439" t="s">
        <v>4726</v>
      </c>
      <c r="V439">
        <v>20</v>
      </c>
      <c r="W439" t="s">
        <v>4723</v>
      </c>
      <c r="X439" t="s">
        <v>4724</v>
      </c>
      <c r="Y439">
        <v>0</v>
      </c>
      <c r="Z439">
        <v>20</v>
      </c>
      <c r="AA439" t="s">
        <v>4727</v>
      </c>
      <c r="AB439" t="s">
        <v>4724</v>
      </c>
      <c r="AC439" t="s">
        <v>4723</v>
      </c>
      <c r="AD439" t="s">
        <v>4725</v>
      </c>
    </row>
    <row r="440" spans="1:30" x14ac:dyDescent="0.25">
      <c r="A440" t="s">
        <v>693</v>
      </c>
      <c r="B440" t="s">
        <v>938</v>
      </c>
      <c r="C440" t="s">
        <v>464</v>
      </c>
      <c r="D440" t="s">
        <v>707</v>
      </c>
      <c r="G440">
        <v>11</v>
      </c>
      <c r="I440">
        <v>6</v>
      </c>
      <c r="J440" t="s">
        <v>697</v>
      </c>
      <c r="K440">
        <v>9</v>
      </c>
      <c r="L440">
        <v>15</v>
      </c>
      <c r="M440">
        <v>0</v>
      </c>
      <c r="P440">
        <v>0</v>
      </c>
      <c r="Q440">
        <v>0</v>
      </c>
      <c r="R440">
        <v>0</v>
      </c>
      <c r="S440" s="14">
        <v>41792.471608796295</v>
      </c>
      <c r="W440" t="s">
        <v>4723</v>
      </c>
      <c r="X440" t="s">
        <v>4724</v>
      </c>
      <c r="Y440">
        <v>0</v>
      </c>
      <c r="Z440">
        <v>0</v>
      </c>
      <c r="AB440" t="s">
        <v>4724</v>
      </c>
      <c r="AC440" t="s">
        <v>4723</v>
      </c>
      <c r="AD440" t="s">
        <v>4725</v>
      </c>
    </row>
    <row r="441" spans="1:30" x14ac:dyDescent="0.25">
      <c r="A441" t="s">
        <v>693</v>
      </c>
      <c r="B441" t="s">
        <v>938</v>
      </c>
      <c r="C441" t="s">
        <v>705</v>
      </c>
      <c r="D441" t="s">
        <v>696</v>
      </c>
      <c r="G441">
        <v>22</v>
      </c>
      <c r="H441">
        <v>19</v>
      </c>
      <c r="I441">
        <v>0</v>
      </c>
      <c r="J441" t="s">
        <v>702</v>
      </c>
      <c r="K441">
        <v>10</v>
      </c>
      <c r="M441">
        <v>0</v>
      </c>
      <c r="P441">
        <v>0</v>
      </c>
      <c r="Q441">
        <v>0</v>
      </c>
      <c r="R441">
        <v>0</v>
      </c>
      <c r="S441" s="14">
        <v>41792.471608796295</v>
      </c>
      <c r="W441" t="s">
        <v>4723</v>
      </c>
      <c r="X441" t="s">
        <v>4724</v>
      </c>
      <c r="Y441">
        <v>0</v>
      </c>
      <c r="Z441">
        <v>0</v>
      </c>
      <c r="AB441" t="s">
        <v>4724</v>
      </c>
      <c r="AC441" t="s">
        <v>4723</v>
      </c>
      <c r="AD441" t="s">
        <v>4725</v>
      </c>
    </row>
    <row r="442" spans="1:30" x14ac:dyDescent="0.25">
      <c r="A442" t="s">
        <v>693</v>
      </c>
      <c r="B442" t="s">
        <v>941</v>
      </c>
      <c r="C442" t="s">
        <v>942</v>
      </c>
      <c r="D442" t="s">
        <v>701</v>
      </c>
      <c r="G442">
        <v>120</v>
      </c>
      <c r="J442" t="s">
        <v>697</v>
      </c>
      <c r="K442">
        <v>1</v>
      </c>
      <c r="M442">
        <v>4</v>
      </c>
      <c r="N442">
        <v>3230303339465440</v>
      </c>
      <c r="O442">
        <v>3230303339473750</v>
      </c>
      <c r="P442">
        <v>0.25</v>
      </c>
      <c r="Q442">
        <v>0</v>
      </c>
      <c r="R442">
        <v>1</v>
      </c>
      <c r="S442" s="14">
        <v>41792.471608796295</v>
      </c>
      <c r="T442">
        <v>4</v>
      </c>
      <c r="U442" t="s">
        <v>4726</v>
      </c>
      <c r="V442">
        <v>120</v>
      </c>
      <c r="W442" t="s">
        <v>4723</v>
      </c>
      <c r="X442" t="s">
        <v>4724</v>
      </c>
      <c r="Y442">
        <v>9</v>
      </c>
      <c r="Z442">
        <v>120</v>
      </c>
      <c r="AA442" t="s">
        <v>4727</v>
      </c>
      <c r="AB442" t="s">
        <v>4724</v>
      </c>
      <c r="AC442" t="s">
        <v>4723</v>
      </c>
      <c r="AD442" t="s">
        <v>4725</v>
      </c>
    </row>
    <row r="443" spans="1:30" x14ac:dyDescent="0.25">
      <c r="A443" t="s">
        <v>693</v>
      </c>
      <c r="B443" t="s">
        <v>943</v>
      </c>
      <c r="C443" t="s">
        <v>948</v>
      </c>
      <c r="D443" t="s">
        <v>696</v>
      </c>
      <c r="G443">
        <v>22</v>
      </c>
      <c r="H443">
        <v>19</v>
      </c>
      <c r="I443">
        <v>0</v>
      </c>
      <c r="J443" t="s">
        <v>697</v>
      </c>
      <c r="K443">
        <v>1</v>
      </c>
      <c r="M443">
        <v>0</v>
      </c>
      <c r="P443">
        <v>0</v>
      </c>
      <c r="Q443">
        <v>0</v>
      </c>
      <c r="R443">
        <v>0</v>
      </c>
      <c r="S443" s="14">
        <v>41792.471608796295</v>
      </c>
      <c r="W443" t="s">
        <v>4723</v>
      </c>
      <c r="X443" t="s">
        <v>4724</v>
      </c>
      <c r="Y443">
        <v>0</v>
      </c>
      <c r="Z443">
        <v>0</v>
      </c>
      <c r="AB443" t="s">
        <v>4724</v>
      </c>
      <c r="AC443" t="s">
        <v>4723</v>
      </c>
      <c r="AD443" t="s">
        <v>4725</v>
      </c>
    </row>
    <row r="444" spans="1:30" x14ac:dyDescent="0.25">
      <c r="A444" t="s">
        <v>693</v>
      </c>
      <c r="B444" t="s">
        <v>943</v>
      </c>
      <c r="C444" t="s">
        <v>944</v>
      </c>
      <c r="D444" t="s">
        <v>696</v>
      </c>
      <c r="G444">
        <v>22</v>
      </c>
      <c r="H444">
        <v>19</v>
      </c>
      <c r="I444">
        <v>0</v>
      </c>
      <c r="J444" t="s">
        <v>697</v>
      </c>
      <c r="K444">
        <v>2</v>
      </c>
      <c r="M444">
        <v>0</v>
      </c>
      <c r="P444">
        <v>0</v>
      </c>
      <c r="Q444">
        <v>0</v>
      </c>
      <c r="R444">
        <v>0</v>
      </c>
      <c r="S444" s="14">
        <v>41792.471608796295</v>
      </c>
      <c r="W444" t="s">
        <v>4723</v>
      </c>
      <c r="X444" t="s">
        <v>4724</v>
      </c>
      <c r="Y444">
        <v>0</v>
      </c>
      <c r="Z444">
        <v>0</v>
      </c>
      <c r="AB444" t="s">
        <v>4724</v>
      </c>
      <c r="AC444" t="s">
        <v>4723</v>
      </c>
      <c r="AD444" t="s">
        <v>4725</v>
      </c>
    </row>
    <row r="445" spans="1:30" x14ac:dyDescent="0.25">
      <c r="A445" t="s">
        <v>693</v>
      </c>
      <c r="B445" t="s">
        <v>943</v>
      </c>
      <c r="C445" t="s">
        <v>945</v>
      </c>
      <c r="D445" t="s">
        <v>701</v>
      </c>
      <c r="G445">
        <v>255</v>
      </c>
      <c r="J445" t="s">
        <v>702</v>
      </c>
      <c r="K445">
        <v>3</v>
      </c>
      <c r="M445">
        <v>0</v>
      </c>
      <c r="P445">
        <v>0</v>
      </c>
      <c r="Q445">
        <v>0</v>
      </c>
      <c r="R445">
        <v>0</v>
      </c>
      <c r="S445" s="14">
        <v>41792.471608796295</v>
      </c>
      <c r="U445" t="s">
        <v>4726</v>
      </c>
      <c r="V445">
        <v>255</v>
      </c>
      <c r="W445" t="s">
        <v>4723</v>
      </c>
      <c r="X445" t="s">
        <v>4724</v>
      </c>
      <c r="Y445">
        <v>0</v>
      </c>
      <c r="Z445">
        <v>255</v>
      </c>
      <c r="AA445" t="s">
        <v>4727</v>
      </c>
      <c r="AB445" t="s">
        <v>4724</v>
      </c>
      <c r="AC445" t="s">
        <v>4723</v>
      </c>
      <c r="AD445" t="s">
        <v>4725</v>
      </c>
    </row>
    <row r="446" spans="1:30" x14ac:dyDescent="0.25">
      <c r="A446" t="s">
        <v>693</v>
      </c>
      <c r="B446" t="s">
        <v>943</v>
      </c>
      <c r="C446" t="s">
        <v>337</v>
      </c>
      <c r="D446" t="s">
        <v>701</v>
      </c>
      <c r="G446">
        <v>120</v>
      </c>
      <c r="J446" t="s">
        <v>697</v>
      </c>
      <c r="K446">
        <v>4</v>
      </c>
      <c r="M446">
        <v>0</v>
      </c>
      <c r="P446">
        <v>0</v>
      </c>
      <c r="Q446">
        <v>0</v>
      </c>
      <c r="R446">
        <v>0</v>
      </c>
      <c r="S446" s="14">
        <v>41792.471608796295</v>
      </c>
      <c r="U446" t="s">
        <v>4726</v>
      </c>
      <c r="V446">
        <v>120</v>
      </c>
      <c r="W446" t="s">
        <v>4723</v>
      </c>
      <c r="X446" t="s">
        <v>4724</v>
      </c>
      <c r="Y446">
        <v>0</v>
      </c>
      <c r="Z446">
        <v>120</v>
      </c>
      <c r="AA446" t="s">
        <v>4727</v>
      </c>
      <c r="AB446" t="s">
        <v>4724</v>
      </c>
      <c r="AC446" t="s">
        <v>4723</v>
      </c>
      <c r="AD446" t="s">
        <v>4725</v>
      </c>
    </row>
    <row r="447" spans="1:30" x14ac:dyDescent="0.25">
      <c r="A447" t="s">
        <v>693</v>
      </c>
      <c r="B447" t="s">
        <v>943</v>
      </c>
      <c r="C447" t="s">
        <v>469</v>
      </c>
      <c r="D447" t="s">
        <v>701</v>
      </c>
      <c r="G447">
        <v>255</v>
      </c>
      <c r="J447" t="s">
        <v>702</v>
      </c>
      <c r="K447">
        <v>5</v>
      </c>
      <c r="M447">
        <v>0</v>
      </c>
      <c r="P447">
        <v>0</v>
      </c>
      <c r="Q447">
        <v>0</v>
      </c>
      <c r="R447">
        <v>0</v>
      </c>
      <c r="S447" s="14">
        <v>41792.471608796295</v>
      </c>
      <c r="U447" t="s">
        <v>4726</v>
      </c>
      <c r="V447">
        <v>255</v>
      </c>
      <c r="W447" t="s">
        <v>4723</v>
      </c>
      <c r="X447" t="s">
        <v>4724</v>
      </c>
      <c r="Y447">
        <v>0</v>
      </c>
      <c r="Z447">
        <v>255</v>
      </c>
      <c r="AA447" t="s">
        <v>4727</v>
      </c>
      <c r="AB447" t="s">
        <v>4724</v>
      </c>
      <c r="AC447" t="s">
        <v>4723</v>
      </c>
      <c r="AD447" t="s">
        <v>4725</v>
      </c>
    </row>
    <row r="448" spans="1:30" x14ac:dyDescent="0.25">
      <c r="A448" t="s">
        <v>693</v>
      </c>
      <c r="B448" t="s">
        <v>943</v>
      </c>
      <c r="C448" t="s">
        <v>949</v>
      </c>
      <c r="D448" t="s">
        <v>721</v>
      </c>
      <c r="G448">
        <v>1</v>
      </c>
      <c r="J448" t="s">
        <v>697</v>
      </c>
      <c r="K448">
        <v>6</v>
      </c>
      <c r="M448">
        <v>0</v>
      </c>
      <c r="P448">
        <v>0</v>
      </c>
      <c r="Q448">
        <v>0</v>
      </c>
      <c r="R448">
        <v>0</v>
      </c>
      <c r="S448" s="14">
        <v>41792.471608796295</v>
      </c>
      <c r="U448" t="s">
        <v>4726</v>
      </c>
      <c r="V448">
        <v>1</v>
      </c>
      <c r="W448" t="s">
        <v>4723</v>
      </c>
      <c r="X448" t="s">
        <v>4724</v>
      </c>
      <c r="Y448">
        <v>0</v>
      </c>
      <c r="Z448">
        <v>1</v>
      </c>
      <c r="AA448" t="s">
        <v>4727</v>
      </c>
      <c r="AB448" t="s">
        <v>4724</v>
      </c>
      <c r="AC448" t="s">
        <v>4723</v>
      </c>
      <c r="AD448" t="s">
        <v>4725</v>
      </c>
    </row>
    <row r="449" spans="1:30" x14ac:dyDescent="0.25">
      <c r="A449" t="s">
        <v>693</v>
      </c>
      <c r="B449" t="s">
        <v>943</v>
      </c>
      <c r="C449" t="s">
        <v>946</v>
      </c>
      <c r="D449" t="s">
        <v>721</v>
      </c>
      <c r="G449">
        <v>1</v>
      </c>
      <c r="J449" t="s">
        <v>697</v>
      </c>
      <c r="K449">
        <v>7</v>
      </c>
      <c r="M449">
        <v>0</v>
      </c>
      <c r="P449">
        <v>0</v>
      </c>
      <c r="Q449">
        <v>0</v>
      </c>
      <c r="R449">
        <v>0</v>
      </c>
      <c r="S449" s="14">
        <v>41792.471608796295</v>
      </c>
      <c r="U449" t="s">
        <v>4726</v>
      </c>
      <c r="V449">
        <v>1</v>
      </c>
      <c r="W449" t="s">
        <v>4723</v>
      </c>
      <c r="X449" t="s">
        <v>4724</v>
      </c>
      <c r="Y449">
        <v>0</v>
      </c>
      <c r="Z449">
        <v>1</v>
      </c>
      <c r="AA449" t="s">
        <v>4727</v>
      </c>
      <c r="AB449" t="s">
        <v>4724</v>
      </c>
      <c r="AC449" t="s">
        <v>4723</v>
      </c>
      <c r="AD449" t="s">
        <v>4725</v>
      </c>
    </row>
    <row r="450" spans="1:30" x14ac:dyDescent="0.25">
      <c r="A450" t="s">
        <v>693</v>
      </c>
      <c r="B450" t="s">
        <v>943</v>
      </c>
      <c r="C450" t="s">
        <v>947</v>
      </c>
      <c r="D450" t="s">
        <v>721</v>
      </c>
      <c r="G450">
        <v>1</v>
      </c>
      <c r="J450" t="s">
        <v>697</v>
      </c>
      <c r="K450">
        <v>8</v>
      </c>
      <c r="M450">
        <v>0</v>
      </c>
      <c r="P450">
        <v>0</v>
      </c>
      <c r="Q450">
        <v>0</v>
      </c>
      <c r="R450">
        <v>0</v>
      </c>
      <c r="S450" s="14">
        <v>41792.471608796295</v>
      </c>
      <c r="U450" t="s">
        <v>4726</v>
      </c>
      <c r="V450">
        <v>1</v>
      </c>
      <c r="W450" t="s">
        <v>4723</v>
      </c>
      <c r="X450" t="s">
        <v>4724</v>
      </c>
      <c r="Y450">
        <v>0</v>
      </c>
      <c r="Z450">
        <v>1</v>
      </c>
      <c r="AA450" t="s">
        <v>4727</v>
      </c>
      <c r="AB450" t="s">
        <v>4724</v>
      </c>
      <c r="AC450" t="s">
        <v>4723</v>
      </c>
      <c r="AD450" t="s">
        <v>4725</v>
      </c>
    </row>
    <row r="451" spans="1:30" x14ac:dyDescent="0.25">
      <c r="A451" t="s">
        <v>693</v>
      </c>
      <c r="B451" t="s">
        <v>943</v>
      </c>
      <c r="C451" t="s">
        <v>393</v>
      </c>
      <c r="D451" t="s">
        <v>707</v>
      </c>
      <c r="G451">
        <v>11</v>
      </c>
      <c r="I451">
        <v>6</v>
      </c>
      <c r="J451" t="s">
        <v>697</v>
      </c>
      <c r="K451">
        <v>9</v>
      </c>
      <c r="L451">
        <v>15</v>
      </c>
      <c r="M451">
        <v>0</v>
      </c>
      <c r="P451">
        <v>0</v>
      </c>
      <c r="Q451">
        <v>0</v>
      </c>
      <c r="R451">
        <v>0</v>
      </c>
      <c r="S451" s="14">
        <v>41792.471608796295</v>
      </c>
      <c r="W451" t="s">
        <v>4723</v>
      </c>
      <c r="X451" t="s">
        <v>4724</v>
      </c>
      <c r="Y451">
        <v>0</v>
      </c>
      <c r="Z451">
        <v>0</v>
      </c>
      <c r="AB451" t="s">
        <v>4724</v>
      </c>
      <c r="AC451" t="s">
        <v>4723</v>
      </c>
      <c r="AD451" t="s">
        <v>4725</v>
      </c>
    </row>
    <row r="452" spans="1:30" x14ac:dyDescent="0.25">
      <c r="A452" t="s">
        <v>693</v>
      </c>
      <c r="B452" t="s">
        <v>943</v>
      </c>
      <c r="C452" t="s">
        <v>394</v>
      </c>
      <c r="D452" t="s">
        <v>707</v>
      </c>
      <c r="G452">
        <v>11</v>
      </c>
      <c r="I452">
        <v>6</v>
      </c>
      <c r="J452" t="s">
        <v>702</v>
      </c>
      <c r="K452">
        <v>10</v>
      </c>
      <c r="M452">
        <v>0</v>
      </c>
      <c r="P452">
        <v>0</v>
      </c>
      <c r="Q452">
        <v>0</v>
      </c>
      <c r="R452">
        <v>0</v>
      </c>
      <c r="S452" s="14">
        <v>41792.471608796295</v>
      </c>
      <c r="W452" t="s">
        <v>4723</v>
      </c>
      <c r="X452" t="s">
        <v>4724</v>
      </c>
      <c r="Y452">
        <v>0</v>
      </c>
      <c r="Z452">
        <v>0</v>
      </c>
      <c r="AB452" t="s">
        <v>4724</v>
      </c>
      <c r="AC452" t="s">
        <v>4723</v>
      </c>
      <c r="AD452" t="s">
        <v>4725</v>
      </c>
    </row>
    <row r="453" spans="1:30" x14ac:dyDescent="0.25">
      <c r="A453" t="s">
        <v>693</v>
      </c>
      <c r="B453" t="s">
        <v>943</v>
      </c>
      <c r="C453" t="s">
        <v>464</v>
      </c>
      <c r="D453" t="s">
        <v>707</v>
      </c>
      <c r="G453">
        <v>11</v>
      </c>
      <c r="I453">
        <v>6</v>
      </c>
      <c r="J453" t="s">
        <v>697</v>
      </c>
      <c r="K453">
        <v>11</v>
      </c>
      <c r="L453">
        <v>15</v>
      </c>
      <c r="M453">
        <v>0</v>
      </c>
      <c r="P453">
        <v>0</v>
      </c>
      <c r="Q453">
        <v>0</v>
      </c>
      <c r="R453">
        <v>0</v>
      </c>
      <c r="S453" s="14">
        <v>41792.471608796295</v>
      </c>
      <c r="W453" t="s">
        <v>4723</v>
      </c>
      <c r="X453" t="s">
        <v>4724</v>
      </c>
      <c r="Y453">
        <v>0</v>
      </c>
      <c r="Z453">
        <v>0</v>
      </c>
      <c r="AB453" t="s">
        <v>4724</v>
      </c>
      <c r="AC453" t="s">
        <v>4723</v>
      </c>
      <c r="AD453" t="s">
        <v>4725</v>
      </c>
    </row>
    <row r="454" spans="1:30" x14ac:dyDescent="0.25">
      <c r="A454" t="s">
        <v>693</v>
      </c>
      <c r="B454" t="s">
        <v>943</v>
      </c>
      <c r="C454" t="s">
        <v>517</v>
      </c>
      <c r="D454" t="s">
        <v>701</v>
      </c>
      <c r="G454">
        <v>20</v>
      </c>
      <c r="J454" t="s">
        <v>702</v>
      </c>
      <c r="K454">
        <v>12</v>
      </c>
      <c r="M454">
        <v>0</v>
      </c>
      <c r="P454">
        <v>0</v>
      </c>
      <c r="Q454">
        <v>0</v>
      </c>
      <c r="R454">
        <v>0</v>
      </c>
      <c r="S454" s="14">
        <v>41792.471608796295</v>
      </c>
      <c r="U454" t="s">
        <v>4726</v>
      </c>
      <c r="V454">
        <v>20</v>
      </c>
      <c r="W454" t="s">
        <v>4723</v>
      </c>
      <c r="X454" t="s">
        <v>4724</v>
      </c>
      <c r="Y454">
        <v>0</v>
      </c>
      <c r="Z454">
        <v>20</v>
      </c>
      <c r="AA454" t="s">
        <v>4727</v>
      </c>
      <c r="AB454" t="s">
        <v>4724</v>
      </c>
      <c r="AC454" t="s">
        <v>4723</v>
      </c>
      <c r="AD454" t="s">
        <v>4725</v>
      </c>
    </row>
    <row r="455" spans="1:30" x14ac:dyDescent="0.25">
      <c r="A455" t="s">
        <v>693</v>
      </c>
      <c r="B455" t="s">
        <v>943</v>
      </c>
      <c r="C455" t="s">
        <v>705</v>
      </c>
      <c r="D455" t="s">
        <v>696</v>
      </c>
      <c r="G455">
        <v>22</v>
      </c>
      <c r="H455">
        <v>19</v>
      </c>
      <c r="I455">
        <v>0</v>
      </c>
      <c r="J455" t="s">
        <v>702</v>
      </c>
      <c r="K455">
        <v>13</v>
      </c>
      <c r="M455">
        <v>0</v>
      </c>
      <c r="P455">
        <v>0</v>
      </c>
      <c r="Q455">
        <v>0</v>
      </c>
      <c r="R455">
        <v>0</v>
      </c>
      <c r="S455" s="14">
        <v>41792.471608796295</v>
      </c>
      <c r="W455" t="s">
        <v>4723</v>
      </c>
      <c r="X455" t="s">
        <v>4724</v>
      </c>
      <c r="Y455">
        <v>0</v>
      </c>
      <c r="Z455">
        <v>0</v>
      </c>
      <c r="AB455" t="s">
        <v>4724</v>
      </c>
      <c r="AC455" t="s">
        <v>4723</v>
      </c>
      <c r="AD455" t="s">
        <v>4725</v>
      </c>
    </row>
    <row r="456" spans="1:30" x14ac:dyDescent="0.25">
      <c r="A456" t="s">
        <v>693</v>
      </c>
      <c r="B456" t="s">
        <v>950</v>
      </c>
      <c r="C456" t="s">
        <v>951</v>
      </c>
      <c r="D456" t="s">
        <v>696</v>
      </c>
      <c r="G456">
        <v>22</v>
      </c>
      <c r="H456">
        <v>19</v>
      </c>
      <c r="I456">
        <v>0</v>
      </c>
      <c r="J456" t="s">
        <v>697</v>
      </c>
      <c r="K456">
        <v>1</v>
      </c>
      <c r="M456">
        <v>0</v>
      </c>
      <c r="P456">
        <v>0</v>
      </c>
      <c r="Q456">
        <v>0</v>
      </c>
      <c r="R456">
        <v>0</v>
      </c>
      <c r="S456" s="14">
        <v>41792.471608796295</v>
      </c>
      <c r="W456" t="s">
        <v>4723</v>
      </c>
      <c r="X456" t="s">
        <v>4724</v>
      </c>
      <c r="Y456">
        <v>0</v>
      </c>
      <c r="Z456">
        <v>0</v>
      </c>
      <c r="AB456" t="s">
        <v>4724</v>
      </c>
      <c r="AC456" t="s">
        <v>4723</v>
      </c>
      <c r="AD456" t="s">
        <v>4725</v>
      </c>
    </row>
    <row r="457" spans="1:30" x14ac:dyDescent="0.25">
      <c r="A457" t="s">
        <v>693</v>
      </c>
      <c r="B457" t="s">
        <v>950</v>
      </c>
      <c r="C457" t="s">
        <v>948</v>
      </c>
      <c r="D457" t="s">
        <v>696</v>
      </c>
      <c r="G457">
        <v>22</v>
      </c>
      <c r="H457">
        <v>19</v>
      </c>
      <c r="I457">
        <v>0</v>
      </c>
      <c r="J457" t="s">
        <v>697</v>
      </c>
      <c r="K457">
        <v>2</v>
      </c>
      <c r="M457">
        <v>0</v>
      </c>
      <c r="P457">
        <v>0</v>
      </c>
      <c r="Q457">
        <v>0</v>
      </c>
      <c r="R457">
        <v>0</v>
      </c>
      <c r="S457" s="14">
        <v>41792.471608796295</v>
      </c>
      <c r="W457" t="s">
        <v>4723</v>
      </c>
      <c r="X457" t="s">
        <v>4724</v>
      </c>
      <c r="Y457">
        <v>0</v>
      </c>
      <c r="Z457">
        <v>0</v>
      </c>
      <c r="AB457" t="s">
        <v>4724</v>
      </c>
      <c r="AC457" t="s">
        <v>4723</v>
      </c>
      <c r="AD457" t="s">
        <v>4725</v>
      </c>
    </row>
    <row r="458" spans="1:30" x14ac:dyDescent="0.25">
      <c r="A458" t="s">
        <v>693</v>
      </c>
      <c r="B458" t="s">
        <v>950</v>
      </c>
      <c r="C458" t="s">
        <v>803</v>
      </c>
      <c r="D458" t="s">
        <v>696</v>
      </c>
      <c r="G458">
        <v>22</v>
      </c>
      <c r="H458">
        <v>19</v>
      </c>
      <c r="I458">
        <v>0</v>
      </c>
      <c r="J458" t="s">
        <v>697</v>
      </c>
      <c r="K458">
        <v>3</v>
      </c>
      <c r="M458">
        <v>0</v>
      </c>
      <c r="P458">
        <v>0</v>
      </c>
      <c r="Q458">
        <v>0</v>
      </c>
      <c r="R458">
        <v>0</v>
      </c>
      <c r="S458" s="14">
        <v>41792.471608796295</v>
      </c>
      <c r="W458" t="s">
        <v>4723</v>
      </c>
      <c r="X458" t="s">
        <v>4724</v>
      </c>
      <c r="Y458">
        <v>0</v>
      </c>
      <c r="Z458">
        <v>0</v>
      </c>
      <c r="AB458" t="s">
        <v>4724</v>
      </c>
      <c r="AC458" t="s">
        <v>4723</v>
      </c>
      <c r="AD458" t="s">
        <v>4725</v>
      </c>
    </row>
    <row r="459" spans="1:30" x14ac:dyDescent="0.25">
      <c r="A459" t="s">
        <v>693</v>
      </c>
      <c r="B459" t="s">
        <v>950</v>
      </c>
      <c r="C459" t="s">
        <v>337</v>
      </c>
      <c r="D459" t="s">
        <v>701</v>
      </c>
      <c r="G459">
        <v>120</v>
      </c>
      <c r="J459" t="s">
        <v>697</v>
      </c>
      <c r="K459">
        <v>4</v>
      </c>
      <c r="M459">
        <v>0</v>
      </c>
      <c r="P459">
        <v>0</v>
      </c>
      <c r="Q459">
        <v>0</v>
      </c>
      <c r="R459">
        <v>0</v>
      </c>
      <c r="S459" s="14">
        <v>41792.471608796295</v>
      </c>
      <c r="U459" t="s">
        <v>4726</v>
      </c>
      <c r="V459">
        <v>120</v>
      </c>
      <c r="W459" t="s">
        <v>4723</v>
      </c>
      <c r="X459" t="s">
        <v>4724</v>
      </c>
      <c r="Y459">
        <v>0</v>
      </c>
      <c r="Z459">
        <v>120</v>
      </c>
      <c r="AA459" t="s">
        <v>4727</v>
      </c>
      <c r="AB459" t="s">
        <v>4724</v>
      </c>
      <c r="AC459" t="s">
        <v>4723</v>
      </c>
      <c r="AD459" t="s">
        <v>4725</v>
      </c>
    </row>
    <row r="460" spans="1:30" x14ac:dyDescent="0.25">
      <c r="A460" t="s">
        <v>693</v>
      </c>
      <c r="B460" t="s">
        <v>950</v>
      </c>
      <c r="C460" t="s">
        <v>469</v>
      </c>
      <c r="D460" t="s">
        <v>701</v>
      </c>
      <c r="G460">
        <v>255</v>
      </c>
      <c r="J460" t="s">
        <v>702</v>
      </c>
      <c r="K460">
        <v>5</v>
      </c>
      <c r="M460">
        <v>0</v>
      </c>
      <c r="P460">
        <v>0</v>
      </c>
      <c r="Q460">
        <v>0</v>
      </c>
      <c r="R460">
        <v>0</v>
      </c>
      <c r="S460" s="14">
        <v>41792.471608796295</v>
      </c>
      <c r="U460" t="s">
        <v>4726</v>
      </c>
      <c r="V460">
        <v>255</v>
      </c>
      <c r="W460" t="s">
        <v>4723</v>
      </c>
      <c r="X460" t="s">
        <v>4724</v>
      </c>
      <c r="Y460">
        <v>0</v>
      </c>
      <c r="Z460">
        <v>255</v>
      </c>
      <c r="AA460" t="s">
        <v>4727</v>
      </c>
      <c r="AB460" t="s">
        <v>4724</v>
      </c>
      <c r="AC460" t="s">
        <v>4723</v>
      </c>
      <c r="AD460" t="s">
        <v>4725</v>
      </c>
    </row>
    <row r="461" spans="1:30" x14ac:dyDescent="0.25">
      <c r="A461" t="s">
        <v>693</v>
      </c>
      <c r="B461" t="s">
        <v>950</v>
      </c>
      <c r="C461" t="s">
        <v>464</v>
      </c>
      <c r="D461" t="s">
        <v>707</v>
      </c>
      <c r="G461">
        <v>11</v>
      </c>
      <c r="I461">
        <v>6</v>
      </c>
      <c r="J461" t="s">
        <v>697</v>
      </c>
      <c r="K461">
        <v>6</v>
      </c>
      <c r="L461">
        <v>15</v>
      </c>
      <c r="M461">
        <v>0</v>
      </c>
      <c r="P461">
        <v>0</v>
      </c>
      <c r="Q461">
        <v>0</v>
      </c>
      <c r="R461">
        <v>0</v>
      </c>
      <c r="S461" s="14">
        <v>41792.471608796295</v>
      </c>
      <c r="W461" t="s">
        <v>4723</v>
      </c>
      <c r="X461" t="s">
        <v>4724</v>
      </c>
      <c r="Y461">
        <v>0</v>
      </c>
      <c r="Z461">
        <v>0</v>
      </c>
      <c r="AB461" t="s">
        <v>4724</v>
      </c>
      <c r="AC461" t="s">
        <v>4723</v>
      </c>
      <c r="AD461" t="s">
        <v>4725</v>
      </c>
    </row>
    <row r="462" spans="1:30" x14ac:dyDescent="0.25">
      <c r="A462" t="s">
        <v>693</v>
      </c>
      <c r="B462" t="s">
        <v>950</v>
      </c>
      <c r="C462" t="s">
        <v>517</v>
      </c>
      <c r="D462" t="s">
        <v>701</v>
      </c>
      <c r="G462">
        <v>20</v>
      </c>
      <c r="J462" t="s">
        <v>702</v>
      </c>
      <c r="K462">
        <v>7</v>
      </c>
      <c r="M462">
        <v>0</v>
      </c>
      <c r="P462">
        <v>0</v>
      </c>
      <c r="Q462">
        <v>0</v>
      </c>
      <c r="R462">
        <v>0</v>
      </c>
      <c r="S462" s="14">
        <v>41792.471608796295</v>
      </c>
      <c r="U462" t="s">
        <v>4726</v>
      </c>
      <c r="V462">
        <v>20</v>
      </c>
      <c r="W462" t="s">
        <v>4723</v>
      </c>
      <c r="X462" t="s">
        <v>4724</v>
      </c>
      <c r="Y462">
        <v>0</v>
      </c>
      <c r="Z462">
        <v>20</v>
      </c>
      <c r="AA462" t="s">
        <v>4727</v>
      </c>
      <c r="AB462" t="s">
        <v>4724</v>
      </c>
      <c r="AC462" t="s">
        <v>4723</v>
      </c>
      <c r="AD462" t="s">
        <v>4725</v>
      </c>
    </row>
    <row r="463" spans="1:30" x14ac:dyDescent="0.25">
      <c r="A463" t="s">
        <v>693</v>
      </c>
      <c r="B463" t="s">
        <v>950</v>
      </c>
      <c r="C463" t="s">
        <v>705</v>
      </c>
      <c r="D463" t="s">
        <v>696</v>
      </c>
      <c r="G463">
        <v>22</v>
      </c>
      <c r="H463">
        <v>19</v>
      </c>
      <c r="I463">
        <v>0</v>
      </c>
      <c r="J463" t="s">
        <v>702</v>
      </c>
      <c r="K463">
        <v>8</v>
      </c>
      <c r="M463">
        <v>0</v>
      </c>
      <c r="P463">
        <v>0</v>
      </c>
      <c r="Q463">
        <v>0</v>
      </c>
      <c r="R463">
        <v>0</v>
      </c>
      <c r="S463" s="14">
        <v>41792.471608796295</v>
      </c>
      <c r="W463" t="s">
        <v>4723</v>
      </c>
      <c r="X463" t="s">
        <v>4724</v>
      </c>
      <c r="Y463">
        <v>0</v>
      </c>
      <c r="Z463">
        <v>0</v>
      </c>
      <c r="AB463" t="s">
        <v>4724</v>
      </c>
      <c r="AC463" t="s">
        <v>4723</v>
      </c>
      <c r="AD463" t="s">
        <v>4725</v>
      </c>
    </row>
    <row r="464" spans="1:30" x14ac:dyDescent="0.25">
      <c r="A464" t="s">
        <v>693</v>
      </c>
      <c r="B464" t="s">
        <v>952</v>
      </c>
      <c r="C464" t="s">
        <v>959</v>
      </c>
      <c r="D464" t="s">
        <v>696</v>
      </c>
      <c r="G464">
        <v>22</v>
      </c>
      <c r="H464">
        <v>19</v>
      </c>
      <c r="I464">
        <v>0</v>
      </c>
      <c r="J464" t="s">
        <v>697</v>
      </c>
      <c r="K464">
        <v>1</v>
      </c>
      <c r="M464">
        <v>0</v>
      </c>
      <c r="P464">
        <v>0</v>
      </c>
      <c r="Q464">
        <v>0</v>
      </c>
      <c r="R464">
        <v>0</v>
      </c>
      <c r="S464" s="14">
        <v>41792.471608796295</v>
      </c>
      <c r="W464" t="s">
        <v>4723</v>
      </c>
      <c r="X464" t="s">
        <v>4724</v>
      </c>
      <c r="Y464">
        <v>0</v>
      </c>
      <c r="Z464">
        <v>0</v>
      </c>
      <c r="AB464" t="s">
        <v>4724</v>
      </c>
      <c r="AC464" t="s">
        <v>4723</v>
      </c>
      <c r="AD464" t="s">
        <v>4725</v>
      </c>
    </row>
    <row r="465" spans="1:30" x14ac:dyDescent="0.25">
      <c r="A465" t="s">
        <v>693</v>
      </c>
      <c r="B465" t="s">
        <v>952</v>
      </c>
      <c r="C465" t="s">
        <v>948</v>
      </c>
      <c r="D465" t="s">
        <v>696</v>
      </c>
      <c r="G465">
        <v>22</v>
      </c>
      <c r="H465">
        <v>19</v>
      </c>
      <c r="I465">
        <v>0</v>
      </c>
      <c r="J465" t="s">
        <v>697</v>
      </c>
      <c r="K465">
        <v>2</v>
      </c>
      <c r="M465">
        <v>0</v>
      </c>
      <c r="P465">
        <v>0</v>
      </c>
      <c r="Q465">
        <v>0</v>
      </c>
      <c r="R465">
        <v>0</v>
      </c>
      <c r="S465" s="14">
        <v>41792.471608796295</v>
      </c>
      <c r="W465" t="s">
        <v>4723</v>
      </c>
      <c r="X465" t="s">
        <v>4724</v>
      </c>
      <c r="Y465">
        <v>0</v>
      </c>
      <c r="Z465">
        <v>0</v>
      </c>
      <c r="AB465" t="s">
        <v>4724</v>
      </c>
      <c r="AC465" t="s">
        <v>4723</v>
      </c>
      <c r="AD465" t="s">
        <v>4725</v>
      </c>
    </row>
    <row r="466" spans="1:30" x14ac:dyDescent="0.25">
      <c r="A466" t="s">
        <v>693</v>
      </c>
      <c r="B466" t="s">
        <v>952</v>
      </c>
      <c r="C466" t="s">
        <v>737</v>
      </c>
      <c r="D466" t="s">
        <v>696</v>
      </c>
      <c r="G466">
        <v>22</v>
      </c>
      <c r="H466">
        <v>19</v>
      </c>
      <c r="I466">
        <v>0</v>
      </c>
      <c r="J466" t="s">
        <v>697</v>
      </c>
      <c r="K466">
        <v>3</v>
      </c>
      <c r="M466">
        <v>0</v>
      </c>
      <c r="P466">
        <v>0</v>
      </c>
      <c r="Q466">
        <v>0</v>
      </c>
      <c r="R466">
        <v>0</v>
      </c>
      <c r="S466" s="14">
        <v>41792.471608796295</v>
      </c>
      <c r="W466" t="s">
        <v>4723</v>
      </c>
      <c r="X466" t="s">
        <v>4724</v>
      </c>
      <c r="Y466">
        <v>0</v>
      </c>
      <c r="Z466">
        <v>0</v>
      </c>
      <c r="AB466" t="s">
        <v>4724</v>
      </c>
      <c r="AC466" t="s">
        <v>4723</v>
      </c>
      <c r="AD466" t="s">
        <v>4725</v>
      </c>
    </row>
    <row r="467" spans="1:30" x14ac:dyDescent="0.25">
      <c r="A467" t="s">
        <v>693</v>
      </c>
      <c r="B467" t="s">
        <v>952</v>
      </c>
      <c r="C467" t="s">
        <v>955</v>
      </c>
      <c r="D467" t="s">
        <v>701</v>
      </c>
      <c r="G467">
        <v>160</v>
      </c>
      <c r="J467" t="s">
        <v>702</v>
      </c>
      <c r="K467">
        <v>4</v>
      </c>
      <c r="M467">
        <v>0</v>
      </c>
      <c r="P467">
        <v>0</v>
      </c>
      <c r="Q467">
        <v>0</v>
      </c>
      <c r="R467">
        <v>0</v>
      </c>
      <c r="S467" s="14">
        <v>41792.471608796295</v>
      </c>
      <c r="U467" t="s">
        <v>4726</v>
      </c>
      <c r="V467">
        <v>160</v>
      </c>
      <c r="W467" t="s">
        <v>4723</v>
      </c>
      <c r="X467" t="s">
        <v>4724</v>
      </c>
      <c r="Y467">
        <v>0</v>
      </c>
      <c r="Z467">
        <v>160</v>
      </c>
      <c r="AA467" t="s">
        <v>4727</v>
      </c>
      <c r="AB467" t="s">
        <v>4724</v>
      </c>
      <c r="AC467" t="s">
        <v>4723</v>
      </c>
      <c r="AD467" t="s">
        <v>4725</v>
      </c>
    </row>
    <row r="468" spans="1:30" x14ac:dyDescent="0.25">
      <c r="A468" t="s">
        <v>693</v>
      </c>
      <c r="B468" t="s">
        <v>952</v>
      </c>
      <c r="C468" t="s">
        <v>954</v>
      </c>
      <c r="D468" t="s">
        <v>701</v>
      </c>
      <c r="G468">
        <v>30</v>
      </c>
      <c r="J468" t="s">
        <v>697</v>
      </c>
      <c r="K468">
        <v>5</v>
      </c>
      <c r="M468">
        <v>0</v>
      </c>
      <c r="P468">
        <v>0</v>
      </c>
      <c r="Q468">
        <v>0</v>
      </c>
      <c r="R468">
        <v>0</v>
      </c>
      <c r="S468" s="14">
        <v>41792.471608796295</v>
      </c>
      <c r="U468" t="s">
        <v>4726</v>
      </c>
      <c r="V468">
        <v>30</v>
      </c>
      <c r="W468" t="s">
        <v>4723</v>
      </c>
      <c r="X468" t="s">
        <v>4724</v>
      </c>
      <c r="Y468">
        <v>0</v>
      </c>
      <c r="Z468">
        <v>30</v>
      </c>
      <c r="AA468" t="s">
        <v>4727</v>
      </c>
      <c r="AB468" t="s">
        <v>4724</v>
      </c>
      <c r="AC468" t="s">
        <v>4723</v>
      </c>
      <c r="AD468" t="s">
        <v>4725</v>
      </c>
    </row>
    <row r="469" spans="1:30" x14ac:dyDescent="0.25">
      <c r="A469" t="s">
        <v>693</v>
      </c>
      <c r="B469" t="s">
        <v>952</v>
      </c>
      <c r="C469" t="s">
        <v>953</v>
      </c>
      <c r="D469" t="s">
        <v>701</v>
      </c>
      <c r="G469">
        <v>30</v>
      </c>
      <c r="J469" t="s">
        <v>702</v>
      </c>
      <c r="K469">
        <v>6</v>
      </c>
      <c r="M469">
        <v>0</v>
      </c>
      <c r="P469">
        <v>0</v>
      </c>
      <c r="Q469">
        <v>0</v>
      </c>
      <c r="R469">
        <v>0</v>
      </c>
      <c r="S469" s="14">
        <v>41792.471608796295</v>
      </c>
      <c r="U469" t="s">
        <v>4726</v>
      </c>
      <c r="V469">
        <v>30</v>
      </c>
      <c r="W469" t="s">
        <v>4723</v>
      </c>
      <c r="X469" t="s">
        <v>4724</v>
      </c>
      <c r="Y469">
        <v>0</v>
      </c>
      <c r="Z469">
        <v>30</v>
      </c>
      <c r="AA469" t="s">
        <v>4727</v>
      </c>
      <c r="AB469" t="s">
        <v>4724</v>
      </c>
      <c r="AC469" t="s">
        <v>4723</v>
      </c>
      <c r="AD469" t="s">
        <v>4725</v>
      </c>
    </row>
    <row r="470" spans="1:30" x14ac:dyDescent="0.25">
      <c r="A470" t="s">
        <v>693</v>
      </c>
      <c r="B470" t="s">
        <v>952</v>
      </c>
      <c r="C470" t="s">
        <v>956</v>
      </c>
      <c r="D470" t="s">
        <v>701</v>
      </c>
      <c r="G470">
        <v>30</v>
      </c>
      <c r="J470" t="s">
        <v>702</v>
      </c>
      <c r="K470">
        <v>7</v>
      </c>
      <c r="M470">
        <v>0</v>
      </c>
      <c r="P470">
        <v>0</v>
      </c>
      <c r="Q470">
        <v>0</v>
      </c>
      <c r="R470">
        <v>0</v>
      </c>
      <c r="S470" s="14">
        <v>41792.471608796295</v>
      </c>
      <c r="U470" t="s">
        <v>4726</v>
      </c>
      <c r="V470">
        <v>30</v>
      </c>
      <c r="W470" t="s">
        <v>4723</v>
      </c>
      <c r="X470" t="s">
        <v>4724</v>
      </c>
      <c r="Y470">
        <v>0</v>
      </c>
      <c r="Z470">
        <v>30</v>
      </c>
      <c r="AA470" t="s">
        <v>4727</v>
      </c>
      <c r="AB470" t="s">
        <v>4724</v>
      </c>
      <c r="AC470" t="s">
        <v>4723</v>
      </c>
      <c r="AD470" t="s">
        <v>4725</v>
      </c>
    </row>
    <row r="471" spans="1:30" x14ac:dyDescent="0.25">
      <c r="A471" t="s">
        <v>693</v>
      </c>
      <c r="B471" t="s">
        <v>952</v>
      </c>
      <c r="C471" t="s">
        <v>957</v>
      </c>
      <c r="D471" t="s">
        <v>701</v>
      </c>
      <c r="G471">
        <v>30</v>
      </c>
      <c r="J471" t="s">
        <v>702</v>
      </c>
      <c r="K471">
        <v>8</v>
      </c>
      <c r="M471">
        <v>0</v>
      </c>
      <c r="P471">
        <v>0</v>
      </c>
      <c r="Q471">
        <v>0</v>
      </c>
      <c r="R471">
        <v>0</v>
      </c>
      <c r="S471" s="14">
        <v>41792.471608796295</v>
      </c>
      <c r="U471" t="s">
        <v>4726</v>
      </c>
      <c r="V471">
        <v>30</v>
      </c>
      <c r="W471" t="s">
        <v>4723</v>
      </c>
      <c r="X471" t="s">
        <v>4724</v>
      </c>
      <c r="Y471">
        <v>0</v>
      </c>
      <c r="Z471">
        <v>30</v>
      </c>
      <c r="AA471" t="s">
        <v>4727</v>
      </c>
      <c r="AB471" t="s">
        <v>4724</v>
      </c>
      <c r="AC471" t="s">
        <v>4723</v>
      </c>
      <c r="AD471" t="s">
        <v>4725</v>
      </c>
    </row>
    <row r="472" spans="1:30" x14ac:dyDescent="0.25">
      <c r="A472" t="s">
        <v>693</v>
      </c>
      <c r="B472" t="s">
        <v>952</v>
      </c>
      <c r="C472" t="s">
        <v>958</v>
      </c>
      <c r="D472" t="s">
        <v>701</v>
      </c>
      <c r="G472">
        <v>30</v>
      </c>
      <c r="J472" t="s">
        <v>702</v>
      </c>
      <c r="K472">
        <v>9</v>
      </c>
      <c r="M472">
        <v>0</v>
      </c>
      <c r="P472">
        <v>0</v>
      </c>
      <c r="Q472">
        <v>0</v>
      </c>
      <c r="R472">
        <v>0</v>
      </c>
      <c r="S472" s="14">
        <v>41792.471608796295</v>
      </c>
      <c r="U472" t="s">
        <v>4726</v>
      </c>
      <c r="V472">
        <v>30</v>
      </c>
      <c r="W472" t="s">
        <v>4723</v>
      </c>
      <c r="X472" t="s">
        <v>4724</v>
      </c>
      <c r="Y472">
        <v>0</v>
      </c>
      <c r="Z472">
        <v>30</v>
      </c>
      <c r="AA472" t="s">
        <v>4727</v>
      </c>
      <c r="AB472" t="s">
        <v>4724</v>
      </c>
      <c r="AC472" t="s">
        <v>4723</v>
      </c>
      <c r="AD472" t="s">
        <v>4725</v>
      </c>
    </row>
    <row r="473" spans="1:30" x14ac:dyDescent="0.25">
      <c r="A473" t="s">
        <v>693</v>
      </c>
      <c r="B473" t="s">
        <v>952</v>
      </c>
      <c r="C473" t="s">
        <v>464</v>
      </c>
      <c r="D473" t="s">
        <v>707</v>
      </c>
      <c r="G473">
        <v>11</v>
      </c>
      <c r="I473">
        <v>6</v>
      </c>
      <c r="J473" t="s">
        <v>697</v>
      </c>
      <c r="K473">
        <v>10</v>
      </c>
      <c r="L473">
        <v>15</v>
      </c>
      <c r="M473">
        <v>0</v>
      </c>
      <c r="P473">
        <v>0</v>
      </c>
      <c r="Q473">
        <v>0</v>
      </c>
      <c r="R473">
        <v>0</v>
      </c>
      <c r="S473" s="14">
        <v>41792.471608796295</v>
      </c>
      <c r="W473" t="s">
        <v>4723</v>
      </c>
      <c r="X473" t="s">
        <v>4724</v>
      </c>
      <c r="Y473">
        <v>0</v>
      </c>
      <c r="Z473">
        <v>0</v>
      </c>
      <c r="AB473" t="s">
        <v>4724</v>
      </c>
      <c r="AC473" t="s">
        <v>4723</v>
      </c>
      <c r="AD473" t="s">
        <v>4725</v>
      </c>
    </row>
    <row r="474" spans="1:30" x14ac:dyDescent="0.25">
      <c r="A474" t="s">
        <v>693</v>
      </c>
      <c r="B474" t="s">
        <v>952</v>
      </c>
      <c r="C474" t="s">
        <v>517</v>
      </c>
      <c r="D474" t="s">
        <v>701</v>
      </c>
      <c r="G474">
        <v>20</v>
      </c>
      <c r="J474" t="s">
        <v>702</v>
      </c>
      <c r="K474">
        <v>11</v>
      </c>
      <c r="M474">
        <v>0</v>
      </c>
      <c r="P474">
        <v>0</v>
      </c>
      <c r="Q474">
        <v>0</v>
      </c>
      <c r="R474">
        <v>0</v>
      </c>
      <c r="S474" s="14">
        <v>41792.471608796295</v>
      </c>
      <c r="U474" t="s">
        <v>4726</v>
      </c>
      <c r="V474">
        <v>20</v>
      </c>
      <c r="W474" t="s">
        <v>4723</v>
      </c>
      <c r="X474" t="s">
        <v>4724</v>
      </c>
      <c r="Y474">
        <v>0</v>
      </c>
      <c r="Z474">
        <v>20</v>
      </c>
      <c r="AA474" t="s">
        <v>4727</v>
      </c>
      <c r="AB474" t="s">
        <v>4724</v>
      </c>
      <c r="AC474" t="s">
        <v>4723</v>
      </c>
      <c r="AD474" t="s">
        <v>4725</v>
      </c>
    </row>
    <row r="475" spans="1:30" x14ac:dyDescent="0.25">
      <c r="A475" t="s">
        <v>693</v>
      </c>
      <c r="B475" t="s">
        <v>952</v>
      </c>
      <c r="C475" t="s">
        <v>705</v>
      </c>
      <c r="D475" t="s">
        <v>696</v>
      </c>
      <c r="G475">
        <v>22</v>
      </c>
      <c r="H475">
        <v>19</v>
      </c>
      <c r="I475">
        <v>0</v>
      </c>
      <c r="J475" t="s">
        <v>702</v>
      </c>
      <c r="K475">
        <v>12</v>
      </c>
      <c r="M475">
        <v>0</v>
      </c>
      <c r="P475">
        <v>0</v>
      </c>
      <c r="Q475">
        <v>0</v>
      </c>
      <c r="R475">
        <v>0</v>
      </c>
      <c r="S475" s="14">
        <v>41792.471608796295</v>
      </c>
      <c r="W475" t="s">
        <v>4723</v>
      </c>
      <c r="X475" t="s">
        <v>4724</v>
      </c>
      <c r="Y475">
        <v>0</v>
      </c>
      <c r="Z475">
        <v>0</v>
      </c>
      <c r="AB475" t="s">
        <v>4724</v>
      </c>
      <c r="AC475" t="s">
        <v>4723</v>
      </c>
      <c r="AD475" t="s">
        <v>4725</v>
      </c>
    </row>
    <row r="476" spans="1:30" x14ac:dyDescent="0.25">
      <c r="A476" t="s">
        <v>693</v>
      </c>
      <c r="B476" t="s">
        <v>960</v>
      </c>
      <c r="C476" t="s">
        <v>944</v>
      </c>
      <c r="D476" t="s">
        <v>696</v>
      </c>
      <c r="G476">
        <v>22</v>
      </c>
      <c r="H476">
        <v>19</v>
      </c>
      <c r="I476">
        <v>0</v>
      </c>
      <c r="J476" t="s">
        <v>697</v>
      </c>
      <c r="K476">
        <v>1</v>
      </c>
      <c r="M476">
        <v>0</v>
      </c>
      <c r="P476">
        <v>0</v>
      </c>
      <c r="Q476">
        <v>0</v>
      </c>
      <c r="R476">
        <v>0</v>
      </c>
      <c r="S476" s="14">
        <v>41792.471608796295</v>
      </c>
      <c r="W476" t="s">
        <v>4723</v>
      </c>
      <c r="X476" t="s">
        <v>4724</v>
      </c>
      <c r="Y476">
        <v>0</v>
      </c>
      <c r="Z476">
        <v>0</v>
      </c>
      <c r="AB476" t="s">
        <v>4724</v>
      </c>
      <c r="AC476" t="s">
        <v>4723</v>
      </c>
      <c r="AD476" t="s">
        <v>4725</v>
      </c>
    </row>
    <row r="477" spans="1:30" x14ac:dyDescent="0.25">
      <c r="A477" t="s">
        <v>693</v>
      </c>
      <c r="B477" t="s">
        <v>960</v>
      </c>
      <c r="C477" t="s">
        <v>337</v>
      </c>
      <c r="D477" t="s">
        <v>701</v>
      </c>
      <c r="G477">
        <v>120</v>
      </c>
      <c r="J477" t="s">
        <v>697</v>
      </c>
      <c r="K477">
        <v>2</v>
      </c>
      <c r="M477">
        <v>0</v>
      </c>
      <c r="P477">
        <v>0</v>
      </c>
      <c r="Q477">
        <v>0</v>
      </c>
      <c r="R477">
        <v>0</v>
      </c>
      <c r="S477" s="14">
        <v>41792.471608796295</v>
      </c>
      <c r="U477" t="s">
        <v>4726</v>
      </c>
      <c r="V477">
        <v>120</v>
      </c>
      <c r="W477" t="s">
        <v>4723</v>
      </c>
      <c r="X477" t="s">
        <v>4724</v>
      </c>
      <c r="Y477">
        <v>0</v>
      </c>
      <c r="Z477">
        <v>120</v>
      </c>
      <c r="AA477" t="s">
        <v>4727</v>
      </c>
      <c r="AB477" t="s">
        <v>4724</v>
      </c>
      <c r="AC477" t="s">
        <v>4723</v>
      </c>
      <c r="AD477" t="s">
        <v>4725</v>
      </c>
    </row>
    <row r="478" spans="1:30" x14ac:dyDescent="0.25">
      <c r="A478" t="s">
        <v>693</v>
      </c>
      <c r="B478" t="s">
        <v>960</v>
      </c>
      <c r="C478" t="s">
        <v>469</v>
      </c>
      <c r="D478" t="s">
        <v>701</v>
      </c>
      <c r="G478">
        <v>255</v>
      </c>
      <c r="J478" t="s">
        <v>702</v>
      </c>
      <c r="K478">
        <v>3</v>
      </c>
      <c r="M478">
        <v>0</v>
      </c>
      <c r="P478">
        <v>0</v>
      </c>
      <c r="Q478">
        <v>0</v>
      </c>
      <c r="R478">
        <v>0</v>
      </c>
      <c r="S478" s="14">
        <v>41792.471608796295</v>
      </c>
      <c r="U478" t="s">
        <v>4726</v>
      </c>
      <c r="V478">
        <v>255</v>
      </c>
      <c r="W478" t="s">
        <v>4723</v>
      </c>
      <c r="X478" t="s">
        <v>4724</v>
      </c>
      <c r="Y478">
        <v>0</v>
      </c>
      <c r="Z478">
        <v>255</v>
      </c>
      <c r="AA478" t="s">
        <v>4727</v>
      </c>
      <c r="AB478" t="s">
        <v>4724</v>
      </c>
      <c r="AC478" t="s">
        <v>4723</v>
      </c>
      <c r="AD478" t="s">
        <v>4725</v>
      </c>
    </row>
    <row r="479" spans="1:30" x14ac:dyDescent="0.25">
      <c r="A479" t="s">
        <v>693</v>
      </c>
      <c r="B479" t="s">
        <v>960</v>
      </c>
      <c r="C479" t="s">
        <v>961</v>
      </c>
      <c r="D479" t="s">
        <v>696</v>
      </c>
      <c r="G479">
        <v>22</v>
      </c>
      <c r="H479">
        <v>19</v>
      </c>
      <c r="I479">
        <v>0</v>
      </c>
      <c r="J479" t="s">
        <v>702</v>
      </c>
      <c r="K479">
        <v>4</v>
      </c>
      <c r="M479">
        <v>0</v>
      </c>
      <c r="P479">
        <v>0</v>
      </c>
      <c r="Q479">
        <v>0</v>
      </c>
      <c r="R479">
        <v>0</v>
      </c>
      <c r="S479" s="14">
        <v>41792.471608796295</v>
      </c>
      <c r="W479" t="s">
        <v>4723</v>
      </c>
      <c r="X479" t="s">
        <v>4724</v>
      </c>
      <c r="Y479">
        <v>0</v>
      </c>
      <c r="Z479">
        <v>0</v>
      </c>
      <c r="AB479" t="s">
        <v>4724</v>
      </c>
      <c r="AC479" t="s">
        <v>4723</v>
      </c>
      <c r="AD479" t="s">
        <v>4725</v>
      </c>
    </row>
    <row r="480" spans="1:30" x14ac:dyDescent="0.25">
      <c r="A480" t="s">
        <v>693</v>
      </c>
      <c r="B480" t="s">
        <v>960</v>
      </c>
      <c r="C480" t="s">
        <v>393</v>
      </c>
      <c r="D480" t="s">
        <v>707</v>
      </c>
      <c r="G480">
        <v>11</v>
      </c>
      <c r="I480">
        <v>6</v>
      </c>
      <c r="J480" t="s">
        <v>697</v>
      </c>
      <c r="K480">
        <v>5</v>
      </c>
      <c r="L480">
        <v>15</v>
      </c>
      <c r="M480">
        <v>0</v>
      </c>
      <c r="P480">
        <v>0</v>
      </c>
      <c r="Q480">
        <v>0</v>
      </c>
      <c r="R480">
        <v>0</v>
      </c>
      <c r="S480" s="14">
        <v>41792.471608796295</v>
      </c>
      <c r="W480" t="s">
        <v>4723</v>
      </c>
      <c r="X480" t="s">
        <v>4724</v>
      </c>
      <c r="Y480">
        <v>0</v>
      </c>
      <c r="Z480">
        <v>0</v>
      </c>
      <c r="AB480" t="s">
        <v>4724</v>
      </c>
      <c r="AC480" t="s">
        <v>4723</v>
      </c>
      <c r="AD480" t="s">
        <v>4725</v>
      </c>
    </row>
    <row r="481" spans="1:30" x14ac:dyDescent="0.25">
      <c r="A481" t="s">
        <v>693</v>
      </c>
      <c r="B481" t="s">
        <v>960</v>
      </c>
      <c r="C481" t="s">
        <v>394</v>
      </c>
      <c r="D481" t="s">
        <v>707</v>
      </c>
      <c r="G481">
        <v>11</v>
      </c>
      <c r="I481">
        <v>6</v>
      </c>
      <c r="J481" t="s">
        <v>702</v>
      </c>
      <c r="K481">
        <v>6</v>
      </c>
      <c r="M481">
        <v>0</v>
      </c>
      <c r="P481">
        <v>0</v>
      </c>
      <c r="Q481">
        <v>0</v>
      </c>
      <c r="R481">
        <v>0</v>
      </c>
      <c r="S481" s="14">
        <v>41792.471608796295</v>
      </c>
      <c r="W481" t="s">
        <v>4723</v>
      </c>
      <c r="X481" t="s">
        <v>4724</v>
      </c>
      <c r="Y481">
        <v>0</v>
      </c>
      <c r="Z481">
        <v>0</v>
      </c>
      <c r="AB481" t="s">
        <v>4724</v>
      </c>
      <c r="AC481" t="s">
        <v>4723</v>
      </c>
      <c r="AD481" t="s">
        <v>4725</v>
      </c>
    </row>
    <row r="482" spans="1:30" x14ac:dyDescent="0.25">
      <c r="A482" t="s">
        <v>693</v>
      </c>
      <c r="B482" t="s">
        <v>960</v>
      </c>
      <c r="C482" t="s">
        <v>464</v>
      </c>
      <c r="D482" t="s">
        <v>707</v>
      </c>
      <c r="G482">
        <v>11</v>
      </c>
      <c r="I482">
        <v>6</v>
      </c>
      <c r="J482" t="s">
        <v>697</v>
      </c>
      <c r="K482">
        <v>7</v>
      </c>
      <c r="L482">
        <v>15</v>
      </c>
      <c r="M482">
        <v>0</v>
      </c>
      <c r="P482">
        <v>0</v>
      </c>
      <c r="Q482">
        <v>0</v>
      </c>
      <c r="R482">
        <v>0</v>
      </c>
      <c r="S482" s="14">
        <v>41792.471608796295</v>
      </c>
      <c r="W482" t="s">
        <v>4723</v>
      </c>
      <c r="X482" t="s">
        <v>4724</v>
      </c>
      <c r="Y482">
        <v>0</v>
      </c>
      <c r="Z482">
        <v>0</v>
      </c>
      <c r="AB482" t="s">
        <v>4724</v>
      </c>
      <c r="AC482" t="s">
        <v>4723</v>
      </c>
      <c r="AD482" t="s">
        <v>4725</v>
      </c>
    </row>
    <row r="483" spans="1:30" x14ac:dyDescent="0.25">
      <c r="A483" t="s">
        <v>693</v>
      </c>
      <c r="B483" t="s">
        <v>960</v>
      </c>
      <c r="C483" t="s">
        <v>517</v>
      </c>
      <c r="D483" t="s">
        <v>701</v>
      </c>
      <c r="G483">
        <v>20</v>
      </c>
      <c r="J483" t="s">
        <v>702</v>
      </c>
      <c r="K483">
        <v>8</v>
      </c>
      <c r="M483">
        <v>0</v>
      </c>
      <c r="P483">
        <v>0</v>
      </c>
      <c r="Q483">
        <v>0</v>
      </c>
      <c r="R483">
        <v>0</v>
      </c>
      <c r="S483" s="14">
        <v>41792.471608796295</v>
      </c>
      <c r="U483" t="s">
        <v>4726</v>
      </c>
      <c r="V483">
        <v>20</v>
      </c>
      <c r="W483" t="s">
        <v>4723</v>
      </c>
      <c r="X483" t="s">
        <v>4724</v>
      </c>
      <c r="Y483">
        <v>0</v>
      </c>
      <c r="Z483">
        <v>20</v>
      </c>
      <c r="AA483" t="s">
        <v>4727</v>
      </c>
      <c r="AB483" t="s">
        <v>4724</v>
      </c>
      <c r="AC483" t="s">
        <v>4723</v>
      </c>
      <c r="AD483" t="s">
        <v>4725</v>
      </c>
    </row>
    <row r="484" spans="1:30" x14ac:dyDescent="0.25">
      <c r="A484" t="s">
        <v>693</v>
      </c>
      <c r="B484" t="s">
        <v>960</v>
      </c>
      <c r="C484" t="s">
        <v>705</v>
      </c>
      <c r="D484" t="s">
        <v>696</v>
      </c>
      <c r="G484">
        <v>22</v>
      </c>
      <c r="H484">
        <v>19</v>
      </c>
      <c r="I484">
        <v>0</v>
      </c>
      <c r="J484" t="s">
        <v>702</v>
      </c>
      <c r="K484">
        <v>9</v>
      </c>
      <c r="M484">
        <v>0</v>
      </c>
      <c r="P484">
        <v>0</v>
      </c>
      <c r="Q484">
        <v>0</v>
      </c>
      <c r="R484">
        <v>0</v>
      </c>
      <c r="S484" s="14">
        <v>41792.471608796295</v>
      </c>
      <c r="W484" t="s">
        <v>4723</v>
      </c>
      <c r="X484" t="s">
        <v>4724</v>
      </c>
      <c r="Y484">
        <v>0</v>
      </c>
      <c r="Z484">
        <v>0</v>
      </c>
      <c r="AB484" t="s">
        <v>4724</v>
      </c>
      <c r="AC484" t="s">
        <v>4723</v>
      </c>
      <c r="AD484" t="s">
        <v>4725</v>
      </c>
    </row>
    <row r="485" spans="1:30" x14ac:dyDescent="0.25">
      <c r="A485" t="s">
        <v>693</v>
      </c>
      <c r="B485" t="s">
        <v>962</v>
      </c>
      <c r="C485" t="s">
        <v>963</v>
      </c>
      <c r="D485" t="s">
        <v>696</v>
      </c>
      <c r="G485">
        <v>22</v>
      </c>
      <c r="H485">
        <v>19</v>
      </c>
      <c r="I485">
        <v>0</v>
      </c>
      <c r="J485" t="s">
        <v>697</v>
      </c>
      <c r="K485">
        <v>1</v>
      </c>
      <c r="M485">
        <v>0</v>
      </c>
      <c r="P485">
        <v>0</v>
      </c>
      <c r="Q485">
        <v>0</v>
      </c>
      <c r="R485">
        <v>0</v>
      </c>
      <c r="S485" s="14">
        <v>41792.471608796295</v>
      </c>
      <c r="W485" t="s">
        <v>4723</v>
      </c>
      <c r="X485" t="s">
        <v>4724</v>
      </c>
      <c r="Y485">
        <v>0</v>
      </c>
      <c r="Z485">
        <v>0</v>
      </c>
      <c r="AB485" t="s">
        <v>4724</v>
      </c>
      <c r="AC485" t="s">
        <v>4723</v>
      </c>
      <c r="AD485" t="s">
        <v>4725</v>
      </c>
    </row>
    <row r="486" spans="1:30" x14ac:dyDescent="0.25">
      <c r="A486" t="s">
        <v>693</v>
      </c>
      <c r="B486" t="s">
        <v>962</v>
      </c>
      <c r="C486" t="s">
        <v>944</v>
      </c>
      <c r="D486" t="s">
        <v>696</v>
      </c>
      <c r="G486">
        <v>22</v>
      </c>
      <c r="H486">
        <v>19</v>
      </c>
      <c r="I486">
        <v>0</v>
      </c>
      <c r="J486" t="s">
        <v>697</v>
      </c>
      <c r="K486">
        <v>2</v>
      </c>
      <c r="M486">
        <v>0</v>
      </c>
      <c r="P486">
        <v>0</v>
      </c>
      <c r="Q486">
        <v>0</v>
      </c>
      <c r="R486">
        <v>0</v>
      </c>
      <c r="S486" s="14">
        <v>41792.471608796295</v>
      </c>
      <c r="W486" t="s">
        <v>4723</v>
      </c>
      <c r="X486" t="s">
        <v>4724</v>
      </c>
      <c r="Y486">
        <v>0</v>
      </c>
      <c r="Z486">
        <v>0</v>
      </c>
      <c r="AB486" t="s">
        <v>4724</v>
      </c>
      <c r="AC486" t="s">
        <v>4723</v>
      </c>
      <c r="AD486" t="s">
        <v>4725</v>
      </c>
    </row>
    <row r="487" spans="1:30" x14ac:dyDescent="0.25">
      <c r="A487" t="s">
        <v>693</v>
      </c>
      <c r="B487" t="s">
        <v>962</v>
      </c>
      <c r="C487" t="s">
        <v>803</v>
      </c>
      <c r="D487" t="s">
        <v>696</v>
      </c>
      <c r="G487">
        <v>22</v>
      </c>
      <c r="H487">
        <v>19</v>
      </c>
      <c r="I487">
        <v>0</v>
      </c>
      <c r="J487" t="s">
        <v>697</v>
      </c>
      <c r="K487">
        <v>3</v>
      </c>
      <c r="M487">
        <v>0</v>
      </c>
      <c r="P487">
        <v>0</v>
      </c>
      <c r="Q487">
        <v>0</v>
      </c>
      <c r="R487">
        <v>0</v>
      </c>
      <c r="S487" s="14">
        <v>41792.471608796295</v>
      </c>
      <c r="W487" t="s">
        <v>4723</v>
      </c>
      <c r="X487" t="s">
        <v>4724</v>
      </c>
      <c r="Y487">
        <v>0</v>
      </c>
      <c r="Z487">
        <v>0</v>
      </c>
      <c r="AB487" t="s">
        <v>4724</v>
      </c>
      <c r="AC487" t="s">
        <v>4723</v>
      </c>
      <c r="AD487" t="s">
        <v>4725</v>
      </c>
    </row>
    <row r="488" spans="1:30" x14ac:dyDescent="0.25">
      <c r="A488" t="s">
        <v>693</v>
      </c>
      <c r="B488" t="s">
        <v>962</v>
      </c>
      <c r="C488" t="s">
        <v>337</v>
      </c>
      <c r="D488" t="s">
        <v>701</v>
      </c>
      <c r="G488">
        <v>120</v>
      </c>
      <c r="J488" t="s">
        <v>697</v>
      </c>
      <c r="K488">
        <v>4</v>
      </c>
      <c r="M488">
        <v>0</v>
      </c>
      <c r="P488">
        <v>0</v>
      </c>
      <c r="Q488">
        <v>0</v>
      </c>
      <c r="R488">
        <v>0</v>
      </c>
      <c r="S488" s="14">
        <v>41792.471608796295</v>
      </c>
      <c r="U488" t="s">
        <v>4726</v>
      </c>
      <c r="V488">
        <v>120</v>
      </c>
      <c r="W488" t="s">
        <v>4723</v>
      </c>
      <c r="X488" t="s">
        <v>4724</v>
      </c>
      <c r="Y488">
        <v>0</v>
      </c>
      <c r="Z488">
        <v>120</v>
      </c>
      <c r="AA488" t="s">
        <v>4727</v>
      </c>
      <c r="AB488" t="s">
        <v>4724</v>
      </c>
      <c r="AC488" t="s">
        <v>4723</v>
      </c>
      <c r="AD488" t="s">
        <v>4725</v>
      </c>
    </row>
    <row r="489" spans="1:30" x14ac:dyDescent="0.25">
      <c r="A489" t="s">
        <v>693</v>
      </c>
      <c r="B489" t="s">
        <v>962</v>
      </c>
      <c r="C489" t="s">
        <v>469</v>
      </c>
      <c r="D489" t="s">
        <v>701</v>
      </c>
      <c r="G489">
        <v>255</v>
      </c>
      <c r="J489" t="s">
        <v>702</v>
      </c>
      <c r="K489">
        <v>5</v>
      </c>
      <c r="M489">
        <v>0</v>
      </c>
      <c r="P489">
        <v>0</v>
      </c>
      <c r="Q489">
        <v>0</v>
      </c>
      <c r="R489">
        <v>0</v>
      </c>
      <c r="S489" s="14">
        <v>41792.471608796295</v>
      </c>
      <c r="U489" t="s">
        <v>4726</v>
      </c>
      <c r="V489">
        <v>255</v>
      </c>
      <c r="W489" t="s">
        <v>4723</v>
      </c>
      <c r="X489" t="s">
        <v>4724</v>
      </c>
      <c r="Y489">
        <v>0</v>
      </c>
      <c r="Z489">
        <v>255</v>
      </c>
      <c r="AA489" t="s">
        <v>4727</v>
      </c>
      <c r="AB489" t="s">
        <v>4724</v>
      </c>
      <c r="AC489" t="s">
        <v>4723</v>
      </c>
      <c r="AD489" t="s">
        <v>4725</v>
      </c>
    </row>
    <row r="490" spans="1:30" x14ac:dyDescent="0.25">
      <c r="A490" t="s">
        <v>693</v>
      </c>
      <c r="B490" t="s">
        <v>962</v>
      </c>
      <c r="C490" t="s">
        <v>464</v>
      </c>
      <c r="D490" t="s">
        <v>707</v>
      </c>
      <c r="G490">
        <v>11</v>
      </c>
      <c r="I490">
        <v>6</v>
      </c>
      <c r="J490" t="s">
        <v>697</v>
      </c>
      <c r="K490">
        <v>6</v>
      </c>
      <c r="L490">
        <v>15</v>
      </c>
      <c r="M490">
        <v>0</v>
      </c>
      <c r="P490">
        <v>0</v>
      </c>
      <c r="Q490">
        <v>0</v>
      </c>
      <c r="R490">
        <v>0</v>
      </c>
      <c r="S490" s="14">
        <v>41792.471608796295</v>
      </c>
      <c r="W490" t="s">
        <v>4723</v>
      </c>
      <c r="X490" t="s">
        <v>4724</v>
      </c>
      <c r="Y490">
        <v>0</v>
      </c>
      <c r="Z490">
        <v>0</v>
      </c>
      <c r="AB490" t="s">
        <v>4724</v>
      </c>
      <c r="AC490" t="s">
        <v>4723</v>
      </c>
      <c r="AD490" t="s">
        <v>4725</v>
      </c>
    </row>
    <row r="491" spans="1:30" x14ac:dyDescent="0.25">
      <c r="A491" t="s">
        <v>693</v>
      </c>
      <c r="B491" t="s">
        <v>962</v>
      </c>
      <c r="C491" t="s">
        <v>517</v>
      </c>
      <c r="D491" t="s">
        <v>701</v>
      </c>
      <c r="G491">
        <v>20</v>
      </c>
      <c r="J491" t="s">
        <v>702</v>
      </c>
      <c r="K491">
        <v>7</v>
      </c>
      <c r="M491">
        <v>0</v>
      </c>
      <c r="P491">
        <v>0</v>
      </c>
      <c r="Q491">
        <v>0</v>
      </c>
      <c r="R491">
        <v>0</v>
      </c>
      <c r="S491" s="14">
        <v>41792.471608796295</v>
      </c>
      <c r="U491" t="s">
        <v>4726</v>
      </c>
      <c r="V491">
        <v>20</v>
      </c>
      <c r="W491" t="s">
        <v>4723</v>
      </c>
      <c r="X491" t="s">
        <v>4724</v>
      </c>
      <c r="Y491">
        <v>0</v>
      </c>
      <c r="Z491">
        <v>20</v>
      </c>
      <c r="AA491" t="s">
        <v>4727</v>
      </c>
      <c r="AB491" t="s">
        <v>4724</v>
      </c>
      <c r="AC491" t="s">
        <v>4723</v>
      </c>
      <c r="AD491" t="s">
        <v>4725</v>
      </c>
    </row>
    <row r="492" spans="1:30" x14ac:dyDescent="0.25">
      <c r="A492" t="s">
        <v>693</v>
      </c>
      <c r="B492" t="s">
        <v>962</v>
      </c>
      <c r="C492" t="s">
        <v>705</v>
      </c>
      <c r="D492" t="s">
        <v>696</v>
      </c>
      <c r="G492">
        <v>22</v>
      </c>
      <c r="H492">
        <v>19</v>
      </c>
      <c r="I492">
        <v>0</v>
      </c>
      <c r="J492" t="s">
        <v>702</v>
      </c>
      <c r="K492">
        <v>8</v>
      </c>
      <c r="M492">
        <v>0</v>
      </c>
      <c r="P492">
        <v>0</v>
      </c>
      <c r="Q492">
        <v>0</v>
      </c>
      <c r="R492">
        <v>0</v>
      </c>
      <c r="S492" s="14">
        <v>41792.471608796295</v>
      </c>
      <c r="W492" t="s">
        <v>4723</v>
      </c>
      <c r="X492" t="s">
        <v>4724</v>
      </c>
      <c r="Y492">
        <v>0</v>
      </c>
      <c r="Z492">
        <v>0</v>
      </c>
      <c r="AB492" t="s">
        <v>4724</v>
      </c>
      <c r="AC492" t="s">
        <v>4723</v>
      </c>
      <c r="AD492" t="s">
        <v>4725</v>
      </c>
    </row>
    <row r="493" spans="1:30" x14ac:dyDescent="0.25">
      <c r="A493" t="s">
        <v>693</v>
      </c>
      <c r="B493" t="s">
        <v>964</v>
      </c>
      <c r="C493" t="s">
        <v>965</v>
      </c>
      <c r="D493" t="s">
        <v>696</v>
      </c>
      <c r="G493">
        <v>22</v>
      </c>
      <c r="H493">
        <v>19</v>
      </c>
      <c r="I493">
        <v>0</v>
      </c>
      <c r="J493" t="s">
        <v>697</v>
      </c>
      <c r="K493">
        <v>1</v>
      </c>
      <c r="M493">
        <v>0</v>
      </c>
      <c r="P493">
        <v>0</v>
      </c>
      <c r="Q493">
        <v>0</v>
      </c>
      <c r="R493">
        <v>0</v>
      </c>
      <c r="S493" s="14">
        <v>41792.471620370372</v>
      </c>
      <c r="W493" t="s">
        <v>4723</v>
      </c>
      <c r="X493" t="s">
        <v>4724</v>
      </c>
      <c r="Y493">
        <v>0</v>
      </c>
      <c r="Z493">
        <v>0</v>
      </c>
      <c r="AB493" t="s">
        <v>4724</v>
      </c>
      <c r="AC493" t="s">
        <v>4723</v>
      </c>
      <c r="AD493" t="s">
        <v>4725</v>
      </c>
    </row>
    <row r="494" spans="1:30" x14ac:dyDescent="0.25">
      <c r="A494" t="s">
        <v>693</v>
      </c>
      <c r="B494" t="s">
        <v>964</v>
      </c>
      <c r="C494" t="s">
        <v>967</v>
      </c>
      <c r="D494" t="s">
        <v>696</v>
      </c>
      <c r="G494">
        <v>22</v>
      </c>
      <c r="H494">
        <v>19</v>
      </c>
      <c r="I494">
        <v>0</v>
      </c>
      <c r="J494" t="s">
        <v>697</v>
      </c>
      <c r="K494">
        <v>2</v>
      </c>
      <c r="M494">
        <v>0</v>
      </c>
      <c r="P494">
        <v>0</v>
      </c>
      <c r="Q494">
        <v>0</v>
      </c>
      <c r="R494">
        <v>0</v>
      </c>
      <c r="S494" s="14">
        <v>41792.471620370372</v>
      </c>
      <c r="W494" t="s">
        <v>4723</v>
      </c>
      <c r="X494" t="s">
        <v>4724</v>
      </c>
      <c r="Y494">
        <v>0</v>
      </c>
      <c r="Z494">
        <v>0</v>
      </c>
      <c r="AB494" t="s">
        <v>4724</v>
      </c>
      <c r="AC494" t="s">
        <v>4723</v>
      </c>
      <c r="AD494" t="s">
        <v>4725</v>
      </c>
    </row>
    <row r="495" spans="1:30" x14ac:dyDescent="0.25">
      <c r="A495" t="s">
        <v>693</v>
      </c>
      <c r="B495" t="s">
        <v>964</v>
      </c>
      <c r="C495" t="s">
        <v>966</v>
      </c>
      <c r="D495" t="s">
        <v>696</v>
      </c>
      <c r="G495">
        <v>22</v>
      </c>
      <c r="H495">
        <v>19</v>
      </c>
      <c r="I495">
        <v>0</v>
      </c>
      <c r="J495" t="s">
        <v>697</v>
      </c>
      <c r="K495">
        <v>3</v>
      </c>
      <c r="M495">
        <v>0</v>
      </c>
      <c r="P495">
        <v>0</v>
      </c>
      <c r="Q495">
        <v>0</v>
      </c>
      <c r="R495">
        <v>0</v>
      </c>
      <c r="S495" s="14">
        <v>41792.471620370372</v>
      </c>
      <c r="W495" t="s">
        <v>4723</v>
      </c>
      <c r="X495" t="s">
        <v>4724</v>
      </c>
      <c r="Y495">
        <v>0</v>
      </c>
      <c r="Z495">
        <v>0</v>
      </c>
      <c r="AB495" t="s">
        <v>4724</v>
      </c>
      <c r="AC495" t="s">
        <v>4723</v>
      </c>
      <c r="AD495" t="s">
        <v>4725</v>
      </c>
    </row>
    <row r="496" spans="1:30" x14ac:dyDescent="0.25">
      <c r="A496" t="s">
        <v>693</v>
      </c>
      <c r="B496" t="s">
        <v>964</v>
      </c>
      <c r="C496" t="s">
        <v>393</v>
      </c>
      <c r="D496" t="s">
        <v>707</v>
      </c>
      <c r="G496">
        <v>11</v>
      </c>
      <c r="I496">
        <v>6</v>
      </c>
      <c r="J496" t="s">
        <v>697</v>
      </c>
      <c r="K496">
        <v>4</v>
      </c>
      <c r="L496">
        <v>15</v>
      </c>
      <c r="M496">
        <v>0</v>
      </c>
      <c r="P496">
        <v>0</v>
      </c>
      <c r="Q496">
        <v>0</v>
      </c>
      <c r="R496">
        <v>0</v>
      </c>
      <c r="S496" s="14">
        <v>41792.471620370372</v>
      </c>
      <c r="W496" t="s">
        <v>4723</v>
      </c>
      <c r="X496" t="s">
        <v>4724</v>
      </c>
      <c r="Y496">
        <v>0</v>
      </c>
      <c r="Z496">
        <v>0</v>
      </c>
      <c r="AB496" t="s">
        <v>4724</v>
      </c>
      <c r="AC496" t="s">
        <v>4723</v>
      </c>
      <c r="AD496" t="s">
        <v>4725</v>
      </c>
    </row>
    <row r="497" spans="1:30" x14ac:dyDescent="0.25">
      <c r="A497" t="s">
        <v>693</v>
      </c>
      <c r="B497" t="s">
        <v>964</v>
      </c>
      <c r="C497" t="s">
        <v>394</v>
      </c>
      <c r="D497" t="s">
        <v>707</v>
      </c>
      <c r="G497">
        <v>11</v>
      </c>
      <c r="I497">
        <v>6</v>
      </c>
      <c r="J497" t="s">
        <v>702</v>
      </c>
      <c r="K497">
        <v>5</v>
      </c>
      <c r="M497">
        <v>0</v>
      </c>
      <c r="P497">
        <v>0</v>
      </c>
      <c r="Q497">
        <v>0</v>
      </c>
      <c r="R497">
        <v>0</v>
      </c>
      <c r="S497" s="14">
        <v>41792.471620370372</v>
      </c>
      <c r="W497" t="s">
        <v>4723</v>
      </c>
      <c r="X497" t="s">
        <v>4724</v>
      </c>
      <c r="Y497">
        <v>0</v>
      </c>
      <c r="Z497">
        <v>0</v>
      </c>
      <c r="AB497" t="s">
        <v>4724</v>
      </c>
      <c r="AC497" t="s">
        <v>4723</v>
      </c>
      <c r="AD497" t="s">
        <v>4725</v>
      </c>
    </row>
    <row r="498" spans="1:30" x14ac:dyDescent="0.25">
      <c r="A498" t="s">
        <v>693</v>
      </c>
      <c r="B498" t="s">
        <v>964</v>
      </c>
      <c r="C498" t="s">
        <v>464</v>
      </c>
      <c r="D498" t="s">
        <v>707</v>
      </c>
      <c r="G498">
        <v>11</v>
      </c>
      <c r="I498">
        <v>6</v>
      </c>
      <c r="J498" t="s">
        <v>697</v>
      </c>
      <c r="K498">
        <v>6</v>
      </c>
      <c r="L498">
        <v>15</v>
      </c>
      <c r="M498">
        <v>0</v>
      </c>
      <c r="P498">
        <v>0</v>
      </c>
      <c r="Q498">
        <v>0</v>
      </c>
      <c r="R498">
        <v>0</v>
      </c>
      <c r="S498" s="14">
        <v>41792.471620370372</v>
      </c>
      <c r="W498" t="s">
        <v>4723</v>
      </c>
      <c r="X498" t="s">
        <v>4724</v>
      </c>
      <c r="Y498">
        <v>0</v>
      </c>
      <c r="Z498">
        <v>0</v>
      </c>
      <c r="AB498" t="s">
        <v>4724</v>
      </c>
      <c r="AC498" t="s">
        <v>4723</v>
      </c>
      <c r="AD498" t="s">
        <v>4725</v>
      </c>
    </row>
    <row r="499" spans="1:30" x14ac:dyDescent="0.25">
      <c r="A499" t="s">
        <v>693</v>
      </c>
      <c r="B499" t="s">
        <v>964</v>
      </c>
      <c r="C499" t="s">
        <v>517</v>
      </c>
      <c r="D499" t="s">
        <v>701</v>
      </c>
      <c r="G499">
        <v>20</v>
      </c>
      <c r="J499" t="s">
        <v>702</v>
      </c>
      <c r="K499">
        <v>7</v>
      </c>
      <c r="M499">
        <v>0</v>
      </c>
      <c r="P499">
        <v>0</v>
      </c>
      <c r="Q499">
        <v>0</v>
      </c>
      <c r="R499">
        <v>0</v>
      </c>
      <c r="S499" s="14">
        <v>41792.471620370372</v>
      </c>
      <c r="U499" t="s">
        <v>4726</v>
      </c>
      <c r="V499">
        <v>20</v>
      </c>
      <c r="W499" t="s">
        <v>4723</v>
      </c>
      <c r="X499" t="s">
        <v>4724</v>
      </c>
      <c r="Y499">
        <v>0</v>
      </c>
      <c r="Z499">
        <v>20</v>
      </c>
      <c r="AA499" t="s">
        <v>4727</v>
      </c>
      <c r="AB499" t="s">
        <v>4724</v>
      </c>
      <c r="AC499" t="s">
        <v>4723</v>
      </c>
      <c r="AD499" t="s">
        <v>4725</v>
      </c>
    </row>
    <row r="500" spans="1:30" x14ac:dyDescent="0.25">
      <c r="A500" t="s">
        <v>693</v>
      </c>
      <c r="B500" t="s">
        <v>964</v>
      </c>
      <c r="C500" t="s">
        <v>705</v>
      </c>
      <c r="D500" t="s">
        <v>696</v>
      </c>
      <c r="G500">
        <v>22</v>
      </c>
      <c r="H500">
        <v>19</v>
      </c>
      <c r="I500">
        <v>0</v>
      </c>
      <c r="J500" t="s">
        <v>702</v>
      </c>
      <c r="K500">
        <v>8</v>
      </c>
      <c r="M500">
        <v>0</v>
      </c>
      <c r="P500">
        <v>0</v>
      </c>
      <c r="Q500">
        <v>0</v>
      </c>
      <c r="R500">
        <v>0</v>
      </c>
      <c r="S500" s="14">
        <v>41792.471620370372</v>
      </c>
      <c r="W500" t="s">
        <v>4723</v>
      </c>
      <c r="X500" t="s">
        <v>4724</v>
      </c>
      <c r="Y500">
        <v>0</v>
      </c>
      <c r="Z500">
        <v>0</v>
      </c>
      <c r="AB500" t="s">
        <v>4724</v>
      </c>
      <c r="AC500" t="s">
        <v>4723</v>
      </c>
      <c r="AD500" t="s">
        <v>4725</v>
      </c>
    </row>
    <row r="501" spans="1:30" x14ac:dyDescent="0.25">
      <c r="A501" t="s">
        <v>693</v>
      </c>
      <c r="B501" t="s">
        <v>968</v>
      </c>
      <c r="C501" t="s">
        <v>969</v>
      </c>
      <c r="D501" t="s">
        <v>696</v>
      </c>
      <c r="G501">
        <v>22</v>
      </c>
      <c r="H501">
        <v>19</v>
      </c>
      <c r="I501">
        <v>0</v>
      </c>
      <c r="J501" t="s">
        <v>697</v>
      </c>
      <c r="K501">
        <v>1</v>
      </c>
      <c r="M501">
        <v>0</v>
      </c>
      <c r="P501">
        <v>0</v>
      </c>
      <c r="Q501">
        <v>0</v>
      </c>
      <c r="R501">
        <v>0</v>
      </c>
      <c r="S501" s="14">
        <v>41792.471620370372</v>
      </c>
      <c r="W501" t="s">
        <v>4723</v>
      </c>
      <c r="X501" t="s">
        <v>4724</v>
      </c>
      <c r="Y501">
        <v>0</v>
      </c>
      <c r="Z501">
        <v>0</v>
      </c>
      <c r="AB501" t="s">
        <v>4724</v>
      </c>
      <c r="AC501" t="s">
        <v>4723</v>
      </c>
      <c r="AD501" t="s">
        <v>4725</v>
      </c>
    </row>
    <row r="502" spans="1:30" x14ac:dyDescent="0.25">
      <c r="A502" t="s">
        <v>693</v>
      </c>
      <c r="B502" t="s">
        <v>968</v>
      </c>
      <c r="C502" t="s">
        <v>337</v>
      </c>
      <c r="D502" t="s">
        <v>701</v>
      </c>
      <c r="G502">
        <v>250</v>
      </c>
      <c r="J502" t="s">
        <v>702</v>
      </c>
      <c r="K502">
        <v>2</v>
      </c>
      <c r="M502">
        <v>0</v>
      </c>
      <c r="P502">
        <v>0</v>
      </c>
      <c r="Q502">
        <v>0</v>
      </c>
      <c r="R502">
        <v>0</v>
      </c>
      <c r="S502" s="14">
        <v>41792.471620370372</v>
      </c>
      <c r="U502" t="s">
        <v>4726</v>
      </c>
      <c r="V502">
        <v>250</v>
      </c>
      <c r="W502" t="s">
        <v>4723</v>
      </c>
      <c r="X502" t="s">
        <v>4724</v>
      </c>
      <c r="Y502">
        <v>0</v>
      </c>
      <c r="Z502">
        <v>250</v>
      </c>
      <c r="AA502" t="s">
        <v>4727</v>
      </c>
      <c r="AB502" t="s">
        <v>4724</v>
      </c>
      <c r="AC502" t="s">
        <v>4723</v>
      </c>
      <c r="AD502" t="s">
        <v>4725</v>
      </c>
    </row>
    <row r="503" spans="1:30" x14ac:dyDescent="0.25">
      <c r="A503" t="s">
        <v>693</v>
      </c>
      <c r="B503" t="s">
        <v>968</v>
      </c>
      <c r="C503" t="s">
        <v>469</v>
      </c>
      <c r="D503" t="s">
        <v>701</v>
      </c>
      <c r="G503">
        <v>250</v>
      </c>
      <c r="J503" t="s">
        <v>702</v>
      </c>
      <c r="K503">
        <v>3</v>
      </c>
      <c r="M503">
        <v>0</v>
      </c>
      <c r="P503">
        <v>0</v>
      </c>
      <c r="Q503">
        <v>0</v>
      </c>
      <c r="R503">
        <v>0</v>
      </c>
      <c r="S503" s="14">
        <v>41792.471620370372</v>
      </c>
      <c r="U503" t="s">
        <v>4726</v>
      </c>
      <c r="V503">
        <v>250</v>
      </c>
      <c r="W503" t="s">
        <v>4723</v>
      </c>
      <c r="X503" t="s">
        <v>4724</v>
      </c>
      <c r="Y503">
        <v>0</v>
      </c>
      <c r="Z503">
        <v>250</v>
      </c>
      <c r="AA503" t="s">
        <v>4727</v>
      </c>
      <c r="AB503" t="s">
        <v>4724</v>
      </c>
      <c r="AC503" t="s">
        <v>4723</v>
      </c>
      <c r="AD503" t="s">
        <v>4725</v>
      </c>
    </row>
    <row r="504" spans="1:30" x14ac:dyDescent="0.25">
      <c r="A504" t="s">
        <v>693</v>
      </c>
      <c r="B504" t="s">
        <v>968</v>
      </c>
      <c r="C504" t="s">
        <v>970</v>
      </c>
      <c r="D504" t="s">
        <v>696</v>
      </c>
      <c r="G504">
        <v>22</v>
      </c>
      <c r="H504">
        <v>19</v>
      </c>
      <c r="I504">
        <v>0</v>
      </c>
      <c r="J504" t="s">
        <v>702</v>
      </c>
      <c r="K504">
        <v>4</v>
      </c>
      <c r="M504">
        <v>0</v>
      </c>
      <c r="P504">
        <v>0</v>
      </c>
      <c r="Q504">
        <v>0</v>
      </c>
      <c r="R504">
        <v>0</v>
      </c>
      <c r="S504" s="14">
        <v>41792.471620370372</v>
      </c>
      <c r="W504" t="s">
        <v>4723</v>
      </c>
      <c r="X504" t="s">
        <v>4724</v>
      </c>
      <c r="Y504">
        <v>0</v>
      </c>
      <c r="Z504">
        <v>0</v>
      </c>
      <c r="AB504" t="s">
        <v>4724</v>
      </c>
      <c r="AC504" t="s">
        <v>4723</v>
      </c>
      <c r="AD504" t="s">
        <v>4725</v>
      </c>
    </row>
    <row r="505" spans="1:30" x14ac:dyDescent="0.25">
      <c r="A505" t="s">
        <v>693</v>
      </c>
      <c r="B505" t="s">
        <v>968</v>
      </c>
      <c r="C505" t="s">
        <v>971</v>
      </c>
      <c r="D505" t="s">
        <v>696</v>
      </c>
      <c r="G505">
        <v>22</v>
      </c>
      <c r="H505">
        <v>19</v>
      </c>
      <c r="I505">
        <v>0</v>
      </c>
      <c r="J505" t="s">
        <v>702</v>
      </c>
      <c r="K505">
        <v>5</v>
      </c>
      <c r="M505">
        <v>0</v>
      </c>
      <c r="P505">
        <v>0</v>
      </c>
      <c r="Q505">
        <v>0</v>
      </c>
      <c r="R505">
        <v>0</v>
      </c>
      <c r="S505" s="14">
        <v>41792.471620370372</v>
      </c>
      <c r="W505" t="s">
        <v>4723</v>
      </c>
      <c r="X505" t="s">
        <v>4724</v>
      </c>
      <c r="Y505">
        <v>0</v>
      </c>
      <c r="Z505">
        <v>0</v>
      </c>
      <c r="AB505" t="s">
        <v>4724</v>
      </c>
      <c r="AC505" t="s">
        <v>4723</v>
      </c>
      <c r="AD505" t="s">
        <v>4725</v>
      </c>
    </row>
    <row r="506" spans="1:30" x14ac:dyDescent="0.25">
      <c r="A506" t="s">
        <v>693</v>
      </c>
      <c r="B506" t="s">
        <v>968</v>
      </c>
      <c r="C506" t="s">
        <v>464</v>
      </c>
      <c r="D506" t="s">
        <v>707</v>
      </c>
      <c r="G506">
        <v>11</v>
      </c>
      <c r="I506">
        <v>6</v>
      </c>
      <c r="J506" t="s">
        <v>697</v>
      </c>
      <c r="K506">
        <v>6</v>
      </c>
      <c r="L506">
        <v>16</v>
      </c>
      <c r="M506">
        <v>0</v>
      </c>
      <c r="P506">
        <v>0</v>
      </c>
      <c r="Q506">
        <v>0</v>
      </c>
      <c r="R506">
        <v>0</v>
      </c>
      <c r="S506" s="14">
        <v>41792.471620370372</v>
      </c>
      <c r="W506" t="s">
        <v>4723</v>
      </c>
      <c r="X506" t="s">
        <v>4724</v>
      </c>
      <c r="Y506">
        <v>0</v>
      </c>
      <c r="Z506">
        <v>0</v>
      </c>
      <c r="AB506" t="s">
        <v>4724</v>
      </c>
      <c r="AC506" t="s">
        <v>4723</v>
      </c>
      <c r="AD506" t="s">
        <v>4725</v>
      </c>
    </row>
    <row r="507" spans="1:30" x14ac:dyDescent="0.25">
      <c r="A507" t="s">
        <v>693</v>
      </c>
      <c r="B507" t="s">
        <v>968</v>
      </c>
      <c r="C507" t="s">
        <v>705</v>
      </c>
      <c r="D507" t="s">
        <v>696</v>
      </c>
      <c r="G507">
        <v>22</v>
      </c>
      <c r="H507">
        <v>19</v>
      </c>
      <c r="I507">
        <v>0</v>
      </c>
      <c r="J507" t="s">
        <v>702</v>
      </c>
      <c r="K507">
        <v>7</v>
      </c>
      <c r="M507">
        <v>0</v>
      </c>
      <c r="P507">
        <v>0</v>
      </c>
      <c r="Q507">
        <v>0</v>
      </c>
      <c r="R507">
        <v>0</v>
      </c>
      <c r="S507" s="14">
        <v>41792.471620370372</v>
      </c>
      <c r="W507" t="s">
        <v>4723</v>
      </c>
      <c r="X507" t="s">
        <v>4724</v>
      </c>
      <c r="Y507">
        <v>0</v>
      </c>
      <c r="Z507">
        <v>0</v>
      </c>
      <c r="AB507" t="s">
        <v>4724</v>
      </c>
      <c r="AC507" t="s">
        <v>4723</v>
      </c>
      <c r="AD507" t="s">
        <v>4725</v>
      </c>
    </row>
    <row r="508" spans="1:30" x14ac:dyDescent="0.25">
      <c r="A508" t="s">
        <v>693</v>
      </c>
      <c r="B508" t="s">
        <v>968</v>
      </c>
      <c r="C508" t="s">
        <v>517</v>
      </c>
      <c r="D508" t="s">
        <v>701</v>
      </c>
      <c r="G508">
        <v>20</v>
      </c>
      <c r="J508" t="s">
        <v>702</v>
      </c>
      <c r="K508">
        <v>8</v>
      </c>
      <c r="M508">
        <v>0</v>
      </c>
      <c r="P508">
        <v>0</v>
      </c>
      <c r="Q508">
        <v>0</v>
      </c>
      <c r="R508">
        <v>0</v>
      </c>
      <c r="S508" s="14">
        <v>41792.471620370372</v>
      </c>
      <c r="U508" t="s">
        <v>4726</v>
      </c>
      <c r="V508">
        <v>20</v>
      </c>
      <c r="W508" t="s">
        <v>4723</v>
      </c>
      <c r="X508" t="s">
        <v>4724</v>
      </c>
      <c r="Y508">
        <v>0</v>
      </c>
      <c r="Z508">
        <v>20</v>
      </c>
      <c r="AA508" t="s">
        <v>4727</v>
      </c>
      <c r="AB508" t="s">
        <v>4724</v>
      </c>
      <c r="AC508" t="s">
        <v>4723</v>
      </c>
      <c r="AD508" t="s">
        <v>4725</v>
      </c>
    </row>
    <row r="509" spans="1:30" x14ac:dyDescent="0.25">
      <c r="A509" t="s">
        <v>693</v>
      </c>
      <c r="B509" t="s">
        <v>972</v>
      </c>
      <c r="C509" t="s">
        <v>973</v>
      </c>
      <c r="D509" t="s">
        <v>696</v>
      </c>
      <c r="G509">
        <v>22</v>
      </c>
      <c r="H509">
        <v>19</v>
      </c>
      <c r="I509">
        <v>0</v>
      </c>
      <c r="J509" t="s">
        <v>697</v>
      </c>
      <c r="K509">
        <v>1</v>
      </c>
      <c r="M509">
        <v>0</v>
      </c>
      <c r="P509">
        <v>0</v>
      </c>
      <c r="Q509">
        <v>0</v>
      </c>
      <c r="R509">
        <v>0</v>
      </c>
      <c r="S509" s="14">
        <v>41792.471620370372</v>
      </c>
      <c r="W509" t="s">
        <v>4723</v>
      </c>
      <c r="X509" t="s">
        <v>4724</v>
      </c>
      <c r="Y509">
        <v>0</v>
      </c>
      <c r="Z509">
        <v>0</v>
      </c>
      <c r="AB509" t="s">
        <v>4724</v>
      </c>
      <c r="AC509" t="s">
        <v>4723</v>
      </c>
      <c r="AD509" t="s">
        <v>4725</v>
      </c>
    </row>
    <row r="510" spans="1:30" x14ac:dyDescent="0.25">
      <c r="A510" t="s">
        <v>693</v>
      </c>
      <c r="B510" t="s">
        <v>972</v>
      </c>
      <c r="C510" t="s">
        <v>974</v>
      </c>
      <c r="D510" t="s">
        <v>696</v>
      </c>
      <c r="G510">
        <v>22</v>
      </c>
      <c r="H510">
        <v>19</v>
      </c>
      <c r="I510">
        <v>0</v>
      </c>
      <c r="J510" t="s">
        <v>702</v>
      </c>
      <c r="K510">
        <v>2</v>
      </c>
      <c r="M510">
        <v>0</v>
      </c>
      <c r="P510">
        <v>0</v>
      </c>
      <c r="Q510">
        <v>0</v>
      </c>
      <c r="R510">
        <v>0</v>
      </c>
      <c r="S510" s="14">
        <v>41792.471620370372</v>
      </c>
      <c r="W510" t="s">
        <v>4723</v>
      </c>
      <c r="X510" t="s">
        <v>4724</v>
      </c>
      <c r="Y510">
        <v>0</v>
      </c>
      <c r="Z510">
        <v>0</v>
      </c>
      <c r="AB510" t="s">
        <v>4724</v>
      </c>
      <c r="AC510" t="s">
        <v>4723</v>
      </c>
      <c r="AD510" t="s">
        <v>4725</v>
      </c>
    </row>
    <row r="511" spans="1:30" x14ac:dyDescent="0.25">
      <c r="A511" t="s">
        <v>693</v>
      </c>
      <c r="B511" t="s">
        <v>972</v>
      </c>
      <c r="C511" t="s">
        <v>975</v>
      </c>
      <c r="D511" t="s">
        <v>696</v>
      </c>
      <c r="G511">
        <v>22</v>
      </c>
      <c r="H511">
        <v>19</v>
      </c>
      <c r="I511">
        <v>0</v>
      </c>
      <c r="J511" t="s">
        <v>702</v>
      </c>
      <c r="K511">
        <v>3</v>
      </c>
      <c r="M511">
        <v>0</v>
      </c>
      <c r="P511">
        <v>0</v>
      </c>
      <c r="Q511">
        <v>0</v>
      </c>
      <c r="R511">
        <v>0</v>
      </c>
      <c r="S511" s="14">
        <v>41792.471620370372</v>
      </c>
      <c r="W511" t="s">
        <v>4723</v>
      </c>
      <c r="X511" t="s">
        <v>4724</v>
      </c>
      <c r="Y511">
        <v>0</v>
      </c>
      <c r="Z511">
        <v>0</v>
      </c>
      <c r="AB511" t="s">
        <v>4724</v>
      </c>
      <c r="AC511" t="s">
        <v>4723</v>
      </c>
      <c r="AD511" t="s">
        <v>4725</v>
      </c>
    </row>
    <row r="512" spans="1:30" x14ac:dyDescent="0.25">
      <c r="A512" t="s">
        <v>693</v>
      </c>
      <c r="B512" t="s">
        <v>972</v>
      </c>
      <c r="C512" t="s">
        <v>464</v>
      </c>
      <c r="D512" t="s">
        <v>707</v>
      </c>
      <c r="G512">
        <v>11</v>
      </c>
      <c r="I512">
        <v>6</v>
      </c>
      <c r="J512" t="s">
        <v>697</v>
      </c>
      <c r="K512">
        <v>4</v>
      </c>
      <c r="L512">
        <v>16</v>
      </c>
      <c r="M512">
        <v>0</v>
      </c>
      <c r="P512">
        <v>0</v>
      </c>
      <c r="Q512">
        <v>0</v>
      </c>
      <c r="R512">
        <v>0</v>
      </c>
      <c r="S512" s="14">
        <v>41792.471620370372</v>
      </c>
      <c r="W512" t="s">
        <v>4723</v>
      </c>
      <c r="X512" t="s">
        <v>4724</v>
      </c>
      <c r="Y512">
        <v>0</v>
      </c>
      <c r="Z512">
        <v>0</v>
      </c>
      <c r="AB512" t="s">
        <v>4724</v>
      </c>
      <c r="AC512" t="s">
        <v>4723</v>
      </c>
      <c r="AD512" t="s">
        <v>4725</v>
      </c>
    </row>
    <row r="513" spans="1:30" x14ac:dyDescent="0.25">
      <c r="A513" t="s">
        <v>693</v>
      </c>
      <c r="B513" t="s">
        <v>972</v>
      </c>
      <c r="C513" t="s">
        <v>705</v>
      </c>
      <c r="D513" t="s">
        <v>696</v>
      </c>
      <c r="G513">
        <v>22</v>
      </c>
      <c r="H513">
        <v>19</v>
      </c>
      <c r="I513">
        <v>0</v>
      </c>
      <c r="J513" t="s">
        <v>702</v>
      </c>
      <c r="K513">
        <v>5</v>
      </c>
      <c r="M513">
        <v>0</v>
      </c>
      <c r="P513">
        <v>0</v>
      </c>
      <c r="Q513">
        <v>0</v>
      </c>
      <c r="R513">
        <v>0</v>
      </c>
      <c r="S513" s="14">
        <v>41792.471620370372</v>
      </c>
      <c r="W513" t="s">
        <v>4723</v>
      </c>
      <c r="X513" t="s">
        <v>4724</v>
      </c>
      <c r="Y513">
        <v>0</v>
      </c>
      <c r="Z513">
        <v>0</v>
      </c>
      <c r="AB513" t="s">
        <v>4724</v>
      </c>
      <c r="AC513" t="s">
        <v>4723</v>
      </c>
      <c r="AD513" t="s">
        <v>4725</v>
      </c>
    </row>
    <row r="514" spans="1:30" x14ac:dyDescent="0.25">
      <c r="A514" t="s">
        <v>693</v>
      </c>
      <c r="B514" t="s">
        <v>972</v>
      </c>
      <c r="C514" t="s">
        <v>517</v>
      </c>
      <c r="D514" t="s">
        <v>701</v>
      </c>
      <c r="G514">
        <v>20</v>
      </c>
      <c r="J514" t="s">
        <v>702</v>
      </c>
      <c r="K514">
        <v>6</v>
      </c>
      <c r="M514">
        <v>0</v>
      </c>
      <c r="P514">
        <v>0</v>
      </c>
      <c r="Q514">
        <v>0</v>
      </c>
      <c r="R514">
        <v>0</v>
      </c>
      <c r="S514" s="14">
        <v>41792.471620370372</v>
      </c>
      <c r="U514" t="s">
        <v>4726</v>
      </c>
      <c r="V514">
        <v>20</v>
      </c>
      <c r="W514" t="s">
        <v>4723</v>
      </c>
      <c r="X514" t="s">
        <v>4724</v>
      </c>
      <c r="Y514">
        <v>0</v>
      </c>
      <c r="Z514">
        <v>20</v>
      </c>
      <c r="AA514" t="s">
        <v>4727</v>
      </c>
      <c r="AB514" t="s">
        <v>4724</v>
      </c>
      <c r="AC514" t="s">
        <v>4723</v>
      </c>
      <c r="AD514" t="s">
        <v>4725</v>
      </c>
    </row>
    <row r="515" spans="1:30" x14ac:dyDescent="0.25">
      <c r="A515" t="s">
        <v>693</v>
      </c>
      <c r="B515" t="s">
        <v>976</v>
      </c>
      <c r="C515" t="s">
        <v>713</v>
      </c>
      <c r="D515" t="s">
        <v>696</v>
      </c>
      <c r="G515">
        <v>22</v>
      </c>
      <c r="H515">
        <v>19</v>
      </c>
      <c r="I515">
        <v>0</v>
      </c>
      <c r="J515" t="s">
        <v>697</v>
      </c>
      <c r="K515">
        <v>1</v>
      </c>
      <c r="M515">
        <v>2</v>
      </c>
      <c r="N515" t="s">
        <v>4721</v>
      </c>
      <c r="O515" t="s">
        <v>4722</v>
      </c>
      <c r="P515">
        <v>0.5</v>
      </c>
      <c r="Q515">
        <v>0</v>
      </c>
      <c r="R515">
        <v>1</v>
      </c>
      <c r="S515" s="14">
        <v>41792.471620370372</v>
      </c>
      <c r="T515">
        <v>2</v>
      </c>
      <c r="W515" t="s">
        <v>4723</v>
      </c>
      <c r="X515" t="s">
        <v>4724</v>
      </c>
      <c r="Y515">
        <v>3</v>
      </c>
      <c r="Z515">
        <v>0</v>
      </c>
      <c r="AB515" t="s">
        <v>4724</v>
      </c>
      <c r="AC515" t="s">
        <v>4723</v>
      </c>
      <c r="AD515" t="s">
        <v>4725</v>
      </c>
    </row>
    <row r="516" spans="1:30" x14ac:dyDescent="0.25">
      <c r="A516" t="s">
        <v>693</v>
      </c>
      <c r="B516" t="s">
        <v>976</v>
      </c>
      <c r="C516" t="s">
        <v>337</v>
      </c>
      <c r="D516" t="s">
        <v>701</v>
      </c>
      <c r="G516">
        <v>120</v>
      </c>
      <c r="J516" t="s">
        <v>697</v>
      </c>
      <c r="K516">
        <v>2</v>
      </c>
      <c r="M516">
        <v>2</v>
      </c>
      <c r="N516" t="s">
        <v>4983</v>
      </c>
      <c r="O516" t="s">
        <v>4984</v>
      </c>
      <c r="P516">
        <v>0.5</v>
      </c>
      <c r="Q516">
        <v>0</v>
      </c>
      <c r="R516">
        <v>1</v>
      </c>
      <c r="S516" s="14">
        <v>41792.471620370372</v>
      </c>
      <c r="T516">
        <v>2</v>
      </c>
      <c r="U516" t="s">
        <v>4726</v>
      </c>
      <c r="V516">
        <v>120</v>
      </c>
      <c r="W516" t="s">
        <v>4723</v>
      </c>
      <c r="X516" t="s">
        <v>4724</v>
      </c>
      <c r="Y516">
        <v>12</v>
      </c>
      <c r="Z516">
        <v>120</v>
      </c>
      <c r="AA516" t="s">
        <v>4727</v>
      </c>
      <c r="AB516" t="s">
        <v>4724</v>
      </c>
      <c r="AC516" t="s">
        <v>4723</v>
      </c>
      <c r="AD516" t="s">
        <v>4725</v>
      </c>
    </row>
    <row r="517" spans="1:30" x14ac:dyDescent="0.25">
      <c r="A517" t="s">
        <v>693</v>
      </c>
      <c r="B517" t="s">
        <v>976</v>
      </c>
      <c r="C517" t="s">
        <v>469</v>
      </c>
      <c r="D517" t="s">
        <v>701</v>
      </c>
      <c r="G517">
        <v>255</v>
      </c>
      <c r="J517" t="s">
        <v>702</v>
      </c>
      <c r="K517">
        <v>3</v>
      </c>
      <c r="M517">
        <v>0</v>
      </c>
      <c r="P517">
        <v>0</v>
      </c>
      <c r="Q517">
        <v>2</v>
      </c>
      <c r="R517">
        <v>0</v>
      </c>
      <c r="S517" s="14">
        <v>41792.471620370372</v>
      </c>
      <c r="U517" t="s">
        <v>4726</v>
      </c>
      <c r="V517">
        <v>255</v>
      </c>
      <c r="W517" t="s">
        <v>4723</v>
      </c>
      <c r="X517" t="s">
        <v>4724</v>
      </c>
      <c r="Y517">
        <v>0</v>
      </c>
      <c r="Z517">
        <v>255</v>
      </c>
      <c r="AA517" t="s">
        <v>4727</v>
      </c>
      <c r="AB517" t="s">
        <v>4724</v>
      </c>
      <c r="AC517" t="s">
        <v>4723</v>
      </c>
      <c r="AD517" t="s">
        <v>4725</v>
      </c>
    </row>
    <row r="518" spans="1:30" x14ac:dyDescent="0.25">
      <c r="A518" t="s">
        <v>693</v>
      </c>
      <c r="B518" t="s">
        <v>976</v>
      </c>
      <c r="C518" t="s">
        <v>501</v>
      </c>
      <c r="D518" t="s">
        <v>707</v>
      </c>
      <c r="G518">
        <v>11</v>
      </c>
      <c r="I518">
        <v>6</v>
      </c>
      <c r="J518" t="s">
        <v>702</v>
      </c>
      <c r="K518">
        <v>4</v>
      </c>
      <c r="M518">
        <v>0</v>
      </c>
      <c r="P518">
        <v>0</v>
      </c>
      <c r="Q518">
        <v>2</v>
      </c>
      <c r="R518">
        <v>0</v>
      </c>
      <c r="S518" s="14">
        <v>41792.471620370372</v>
      </c>
      <c r="W518" t="s">
        <v>4723</v>
      </c>
      <c r="X518" t="s">
        <v>4724</v>
      </c>
      <c r="Y518">
        <v>1</v>
      </c>
      <c r="Z518">
        <v>0</v>
      </c>
      <c r="AB518" t="s">
        <v>4724</v>
      </c>
      <c r="AC518" t="s">
        <v>4723</v>
      </c>
      <c r="AD518" t="s">
        <v>4725</v>
      </c>
    </row>
    <row r="519" spans="1:30" x14ac:dyDescent="0.25">
      <c r="A519" t="s">
        <v>693</v>
      </c>
      <c r="B519" t="s">
        <v>976</v>
      </c>
      <c r="C519" t="s">
        <v>464</v>
      </c>
      <c r="D519" t="s">
        <v>707</v>
      </c>
      <c r="G519">
        <v>11</v>
      </c>
      <c r="I519">
        <v>6</v>
      </c>
      <c r="J519" t="s">
        <v>697</v>
      </c>
      <c r="K519">
        <v>5</v>
      </c>
      <c r="L519">
        <v>15</v>
      </c>
      <c r="M519">
        <v>2</v>
      </c>
      <c r="N519" t="s">
        <v>4985</v>
      </c>
      <c r="O519" t="s">
        <v>4986</v>
      </c>
      <c r="P519">
        <v>0.5</v>
      </c>
      <c r="Q519">
        <v>0</v>
      </c>
      <c r="R519">
        <v>1</v>
      </c>
      <c r="S519" s="14">
        <v>41792.471620370372</v>
      </c>
      <c r="T519">
        <v>2</v>
      </c>
      <c r="W519" t="s">
        <v>4723</v>
      </c>
      <c r="X519" t="s">
        <v>4724</v>
      </c>
      <c r="Y519">
        <v>11</v>
      </c>
      <c r="Z519">
        <v>0</v>
      </c>
      <c r="AB519" t="s">
        <v>4724</v>
      </c>
      <c r="AC519" t="s">
        <v>4723</v>
      </c>
      <c r="AD519" t="s">
        <v>4725</v>
      </c>
    </row>
    <row r="520" spans="1:30" x14ac:dyDescent="0.25">
      <c r="A520" t="s">
        <v>693</v>
      </c>
      <c r="B520" t="s">
        <v>977</v>
      </c>
      <c r="C520" t="s">
        <v>715</v>
      </c>
      <c r="D520" t="s">
        <v>696</v>
      </c>
      <c r="G520">
        <v>22</v>
      </c>
      <c r="H520">
        <v>19</v>
      </c>
      <c r="I520">
        <v>0</v>
      </c>
      <c r="J520" t="s">
        <v>697</v>
      </c>
      <c r="K520">
        <v>1</v>
      </c>
      <c r="M520">
        <v>3</v>
      </c>
      <c r="N520" t="s">
        <v>4721</v>
      </c>
      <c r="O520" t="s">
        <v>4888</v>
      </c>
      <c r="P520">
        <v>0.33333333333333298</v>
      </c>
      <c r="Q520">
        <v>0</v>
      </c>
      <c r="R520">
        <v>1</v>
      </c>
      <c r="S520" s="14">
        <v>41792.471620370372</v>
      </c>
      <c r="T520">
        <v>3</v>
      </c>
      <c r="W520" t="s">
        <v>4723</v>
      </c>
      <c r="X520" t="s">
        <v>4724</v>
      </c>
      <c r="Y520">
        <v>3</v>
      </c>
      <c r="Z520">
        <v>0</v>
      </c>
      <c r="AB520" t="s">
        <v>4724</v>
      </c>
      <c r="AC520" t="s">
        <v>4723</v>
      </c>
      <c r="AD520" t="s">
        <v>4725</v>
      </c>
    </row>
    <row r="521" spans="1:30" x14ac:dyDescent="0.25">
      <c r="A521" t="s">
        <v>693</v>
      </c>
      <c r="B521" t="s">
        <v>977</v>
      </c>
      <c r="C521" t="s">
        <v>337</v>
      </c>
      <c r="D521" t="s">
        <v>701</v>
      </c>
      <c r="G521">
        <v>120</v>
      </c>
      <c r="J521" t="s">
        <v>697</v>
      </c>
      <c r="K521">
        <v>2</v>
      </c>
      <c r="M521">
        <v>3</v>
      </c>
      <c r="N521" t="s">
        <v>4987</v>
      </c>
      <c r="O521" t="s">
        <v>4988</v>
      </c>
      <c r="P521">
        <v>0.33333333333333298</v>
      </c>
      <c r="Q521">
        <v>0</v>
      </c>
      <c r="R521">
        <v>1</v>
      </c>
      <c r="S521" s="14">
        <v>41792.471620370372</v>
      </c>
      <c r="T521">
        <v>3</v>
      </c>
      <c r="U521" t="s">
        <v>4726</v>
      </c>
      <c r="V521">
        <v>120</v>
      </c>
      <c r="W521" t="s">
        <v>4723</v>
      </c>
      <c r="X521" t="s">
        <v>4724</v>
      </c>
      <c r="Y521">
        <v>9</v>
      </c>
      <c r="Z521">
        <v>120</v>
      </c>
      <c r="AA521" t="s">
        <v>4727</v>
      </c>
      <c r="AB521" t="s">
        <v>4724</v>
      </c>
      <c r="AC521" t="s">
        <v>4723</v>
      </c>
      <c r="AD521" t="s">
        <v>4725</v>
      </c>
    </row>
    <row r="522" spans="1:30" x14ac:dyDescent="0.25">
      <c r="A522" t="s">
        <v>693</v>
      </c>
      <c r="B522" t="s">
        <v>977</v>
      </c>
      <c r="C522" t="s">
        <v>469</v>
      </c>
      <c r="D522" t="s">
        <v>701</v>
      </c>
      <c r="G522">
        <v>255</v>
      </c>
      <c r="J522" t="s">
        <v>702</v>
      </c>
      <c r="K522">
        <v>3</v>
      </c>
      <c r="M522">
        <v>0</v>
      </c>
      <c r="P522">
        <v>0</v>
      </c>
      <c r="Q522">
        <v>3</v>
      </c>
      <c r="R522">
        <v>0</v>
      </c>
      <c r="S522" s="14">
        <v>41792.471620370372</v>
      </c>
      <c r="U522" t="s">
        <v>4726</v>
      </c>
      <c r="V522">
        <v>255</v>
      </c>
      <c r="W522" t="s">
        <v>4723</v>
      </c>
      <c r="X522" t="s">
        <v>4724</v>
      </c>
      <c r="Y522">
        <v>0</v>
      </c>
      <c r="Z522">
        <v>255</v>
      </c>
      <c r="AA522" t="s">
        <v>4727</v>
      </c>
      <c r="AB522" t="s">
        <v>4724</v>
      </c>
      <c r="AC522" t="s">
        <v>4723</v>
      </c>
      <c r="AD522" t="s">
        <v>4725</v>
      </c>
    </row>
    <row r="523" spans="1:30" x14ac:dyDescent="0.25">
      <c r="A523" t="s">
        <v>693</v>
      </c>
      <c r="B523" t="s">
        <v>977</v>
      </c>
      <c r="C523" t="s">
        <v>501</v>
      </c>
      <c r="D523" t="s">
        <v>707</v>
      </c>
      <c r="G523">
        <v>11</v>
      </c>
      <c r="I523">
        <v>6</v>
      </c>
      <c r="J523" t="s">
        <v>702</v>
      </c>
      <c r="K523">
        <v>4</v>
      </c>
      <c r="M523">
        <v>0</v>
      </c>
      <c r="P523">
        <v>0</v>
      </c>
      <c r="Q523">
        <v>3</v>
      </c>
      <c r="R523">
        <v>0</v>
      </c>
      <c r="S523" s="14">
        <v>41792.471620370372</v>
      </c>
      <c r="W523" t="s">
        <v>4723</v>
      </c>
      <c r="X523" t="s">
        <v>4724</v>
      </c>
      <c r="Y523">
        <v>1</v>
      </c>
      <c r="Z523">
        <v>0</v>
      </c>
      <c r="AB523" t="s">
        <v>4724</v>
      </c>
      <c r="AC523" t="s">
        <v>4723</v>
      </c>
      <c r="AD523" t="s">
        <v>4725</v>
      </c>
    </row>
    <row r="524" spans="1:30" x14ac:dyDescent="0.25">
      <c r="A524" t="s">
        <v>693</v>
      </c>
      <c r="B524" t="s">
        <v>977</v>
      </c>
      <c r="C524" t="s">
        <v>464</v>
      </c>
      <c r="D524" t="s">
        <v>707</v>
      </c>
      <c r="G524">
        <v>11</v>
      </c>
      <c r="I524">
        <v>6</v>
      </c>
      <c r="J524" t="s">
        <v>697</v>
      </c>
      <c r="K524">
        <v>5</v>
      </c>
      <c r="L524">
        <v>15</v>
      </c>
      <c r="M524">
        <v>3</v>
      </c>
      <c r="N524" t="s">
        <v>4989</v>
      </c>
      <c r="O524" t="s">
        <v>4990</v>
      </c>
      <c r="P524">
        <v>0.33333333333333298</v>
      </c>
      <c r="Q524">
        <v>0</v>
      </c>
      <c r="R524">
        <v>1</v>
      </c>
      <c r="S524" s="14">
        <v>41792.471620370372</v>
      </c>
      <c r="T524">
        <v>3</v>
      </c>
      <c r="W524" t="s">
        <v>4723</v>
      </c>
      <c r="X524" t="s">
        <v>4724</v>
      </c>
      <c r="Y524">
        <v>11</v>
      </c>
      <c r="Z524">
        <v>0</v>
      </c>
      <c r="AB524" t="s">
        <v>4724</v>
      </c>
      <c r="AC524" t="s">
        <v>4723</v>
      </c>
      <c r="AD524" t="s">
        <v>4725</v>
      </c>
    </row>
    <row r="525" spans="1:30" x14ac:dyDescent="0.25">
      <c r="A525" t="s">
        <v>693</v>
      </c>
      <c r="B525" t="s">
        <v>978</v>
      </c>
      <c r="C525" t="s">
        <v>803</v>
      </c>
      <c r="D525" t="s">
        <v>696</v>
      </c>
      <c r="G525">
        <v>22</v>
      </c>
      <c r="H525">
        <v>19</v>
      </c>
      <c r="I525">
        <v>0</v>
      </c>
      <c r="J525" t="s">
        <v>697</v>
      </c>
      <c r="K525">
        <v>1</v>
      </c>
      <c r="M525">
        <v>1</v>
      </c>
      <c r="N525" t="s">
        <v>4829</v>
      </c>
      <c r="O525" t="s">
        <v>4829</v>
      </c>
      <c r="P525">
        <v>7.1428571428571397E-2</v>
      </c>
      <c r="Q525">
        <v>0</v>
      </c>
      <c r="R525">
        <v>1</v>
      </c>
      <c r="S525" s="14">
        <v>41792.471620370372</v>
      </c>
      <c r="T525">
        <v>7</v>
      </c>
      <c r="W525" t="s">
        <v>4723</v>
      </c>
      <c r="X525" t="s">
        <v>4724</v>
      </c>
      <c r="Y525">
        <v>3</v>
      </c>
      <c r="Z525">
        <v>0</v>
      </c>
      <c r="AB525" t="s">
        <v>4724</v>
      </c>
      <c r="AC525" t="s">
        <v>4723</v>
      </c>
      <c r="AD525" t="s">
        <v>3608</v>
      </c>
    </row>
    <row r="526" spans="1:30" x14ac:dyDescent="0.25">
      <c r="A526" t="s">
        <v>693</v>
      </c>
      <c r="B526" t="s">
        <v>978</v>
      </c>
      <c r="C526" t="s">
        <v>979</v>
      </c>
      <c r="D526" t="s">
        <v>696</v>
      </c>
      <c r="G526">
        <v>22</v>
      </c>
      <c r="H526">
        <v>19</v>
      </c>
      <c r="I526">
        <v>0</v>
      </c>
      <c r="J526" t="s">
        <v>697</v>
      </c>
      <c r="K526">
        <v>2</v>
      </c>
      <c r="M526">
        <v>7</v>
      </c>
      <c r="N526" t="s">
        <v>4721</v>
      </c>
      <c r="O526" t="s">
        <v>4912</v>
      </c>
      <c r="P526">
        <v>0.14285714285714299</v>
      </c>
      <c r="Q526">
        <v>0</v>
      </c>
      <c r="R526">
        <v>1</v>
      </c>
      <c r="S526" s="14">
        <v>41792.471620370372</v>
      </c>
      <c r="T526">
        <v>7</v>
      </c>
      <c r="W526" t="s">
        <v>4723</v>
      </c>
      <c r="X526" t="s">
        <v>4724</v>
      </c>
      <c r="Y526">
        <v>3</v>
      </c>
      <c r="Z526">
        <v>0</v>
      </c>
      <c r="AB526" t="s">
        <v>4724</v>
      </c>
      <c r="AC526" t="s">
        <v>4723</v>
      </c>
      <c r="AD526" t="s">
        <v>4725</v>
      </c>
    </row>
    <row r="527" spans="1:30" x14ac:dyDescent="0.25">
      <c r="A527" t="s">
        <v>693</v>
      </c>
      <c r="B527" t="s">
        <v>978</v>
      </c>
      <c r="C527" t="s">
        <v>337</v>
      </c>
      <c r="D527" t="s">
        <v>701</v>
      </c>
      <c r="G527">
        <v>120</v>
      </c>
      <c r="J527" t="s">
        <v>697</v>
      </c>
      <c r="K527">
        <v>3</v>
      </c>
      <c r="M527">
        <v>7</v>
      </c>
      <c r="N527" s="15" t="s">
        <v>4991</v>
      </c>
      <c r="O527" t="s">
        <v>4992</v>
      </c>
      <c r="P527">
        <v>0.14285714285714299</v>
      </c>
      <c r="Q527">
        <v>0</v>
      </c>
      <c r="R527">
        <v>1</v>
      </c>
      <c r="S527" s="14">
        <v>41792.471620370372</v>
      </c>
      <c r="T527">
        <v>7</v>
      </c>
      <c r="U527" t="s">
        <v>4726</v>
      </c>
      <c r="V527">
        <v>120</v>
      </c>
      <c r="W527" t="s">
        <v>4723</v>
      </c>
      <c r="X527" t="s">
        <v>4724</v>
      </c>
      <c r="Y527">
        <v>13</v>
      </c>
      <c r="Z527">
        <v>120</v>
      </c>
      <c r="AA527" t="s">
        <v>4727</v>
      </c>
      <c r="AB527" t="s">
        <v>4724</v>
      </c>
      <c r="AC527" t="s">
        <v>4723</v>
      </c>
      <c r="AD527" t="s">
        <v>4725</v>
      </c>
    </row>
    <row r="528" spans="1:30" x14ac:dyDescent="0.25">
      <c r="A528" t="s">
        <v>693</v>
      </c>
      <c r="B528" t="s">
        <v>978</v>
      </c>
      <c r="C528" t="s">
        <v>469</v>
      </c>
      <c r="D528" t="s">
        <v>701</v>
      </c>
      <c r="G528">
        <v>255</v>
      </c>
      <c r="J528" t="s">
        <v>702</v>
      </c>
      <c r="K528">
        <v>4</v>
      </c>
      <c r="M528">
        <v>0</v>
      </c>
      <c r="P528">
        <v>0</v>
      </c>
      <c r="Q528">
        <v>7</v>
      </c>
      <c r="R528">
        <v>0</v>
      </c>
      <c r="S528" s="14">
        <v>41792.471620370372</v>
      </c>
      <c r="U528" t="s">
        <v>4726</v>
      </c>
      <c r="V528">
        <v>255</v>
      </c>
      <c r="W528" t="s">
        <v>4723</v>
      </c>
      <c r="X528" t="s">
        <v>4724</v>
      </c>
      <c r="Y528">
        <v>0</v>
      </c>
      <c r="Z528">
        <v>255</v>
      </c>
      <c r="AA528" t="s">
        <v>4727</v>
      </c>
      <c r="AB528" t="s">
        <v>4724</v>
      </c>
      <c r="AC528" t="s">
        <v>4723</v>
      </c>
      <c r="AD528" t="s">
        <v>4725</v>
      </c>
    </row>
    <row r="529" spans="1:30" x14ac:dyDescent="0.25">
      <c r="A529" t="s">
        <v>693</v>
      </c>
      <c r="B529" t="s">
        <v>978</v>
      </c>
      <c r="C529" t="s">
        <v>501</v>
      </c>
      <c r="D529" t="s">
        <v>707</v>
      </c>
      <c r="G529">
        <v>11</v>
      </c>
      <c r="I529">
        <v>6</v>
      </c>
      <c r="J529" t="s">
        <v>702</v>
      </c>
      <c r="K529">
        <v>5</v>
      </c>
      <c r="M529">
        <v>0</v>
      </c>
      <c r="P529">
        <v>0</v>
      </c>
      <c r="Q529">
        <v>7</v>
      </c>
      <c r="R529">
        <v>0</v>
      </c>
      <c r="S529" s="14">
        <v>41792.471620370372</v>
      </c>
      <c r="W529" t="s">
        <v>4723</v>
      </c>
      <c r="X529" t="s">
        <v>4724</v>
      </c>
      <c r="Y529">
        <v>1</v>
      </c>
      <c r="Z529">
        <v>0</v>
      </c>
      <c r="AB529" t="s">
        <v>4724</v>
      </c>
      <c r="AC529" t="s">
        <v>4723</v>
      </c>
      <c r="AD529" t="s">
        <v>4725</v>
      </c>
    </row>
    <row r="530" spans="1:30" x14ac:dyDescent="0.25">
      <c r="A530" t="s">
        <v>693</v>
      </c>
      <c r="B530" t="s">
        <v>978</v>
      </c>
      <c r="C530" t="s">
        <v>464</v>
      </c>
      <c r="D530" t="s">
        <v>707</v>
      </c>
      <c r="G530">
        <v>11</v>
      </c>
      <c r="I530">
        <v>6</v>
      </c>
      <c r="J530" t="s">
        <v>697</v>
      </c>
      <c r="K530">
        <v>6</v>
      </c>
      <c r="L530">
        <v>15</v>
      </c>
      <c r="M530">
        <v>7</v>
      </c>
      <c r="N530">
        <v>78650717162204</v>
      </c>
      <c r="O530" t="s">
        <v>4993</v>
      </c>
      <c r="P530">
        <v>0.14285714285714299</v>
      </c>
      <c r="Q530">
        <v>0</v>
      </c>
      <c r="R530">
        <v>1</v>
      </c>
      <c r="S530" s="14">
        <v>41792.471620370372</v>
      </c>
      <c r="T530">
        <v>7</v>
      </c>
      <c r="W530" t="s">
        <v>4723</v>
      </c>
      <c r="X530" t="s">
        <v>4724</v>
      </c>
      <c r="Y530">
        <v>11</v>
      </c>
      <c r="Z530">
        <v>0</v>
      </c>
      <c r="AB530" t="s">
        <v>4724</v>
      </c>
      <c r="AC530" t="s">
        <v>4723</v>
      </c>
      <c r="AD530" t="s">
        <v>4725</v>
      </c>
    </row>
    <row r="531" spans="1:30" x14ac:dyDescent="0.25">
      <c r="A531" t="s">
        <v>693</v>
      </c>
      <c r="B531" t="s">
        <v>980</v>
      </c>
      <c r="C531" t="s">
        <v>803</v>
      </c>
      <c r="D531" t="s">
        <v>696</v>
      </c>
      <c r="G531">
        <v>22</v>
      </c>
      <c r="H531">
        <v>19</v>
      </c>
      <c r="I531">
        <v>0</v>
      </c>
      <c r="J531" t="s">
        <v>697</v>
      </c>
      <c r="K531">
        <v>1</v>
      </c>
      <c r="M531">
        <v>1</v>
      </c>
      <c r="N531" t="s">
        <v>4829</v>
      </c>
      <c r="O531" t="s">
        <v>4829</v>
      </c>
      <c r="P531">
        <v>1</v>
      </c>
      <c r="Q531">
        <v>0</v>
      </c>
      <c r="R531">
        <v>1</v>
      </c>
      <c r="S531" s="14">
        <v>41792.471620370372</v>
      </c>
      <c r="T531">
        <v>2</v>
      </c>
      <c r="W531" t="s">
        <v>4723</v>
      </c>
      <c r="X531" t="s">
        <v>4724</v>
      </c>
      <c r="Y531">
        <v>3</v>
      </c>
      <c r="Z531">
        <v>0</v>
      </c>
      <c r="AB531" t="s">
        <v>4724</v>
      </c>
      <c r="AC531" t="s">
        <v>4723</v>
      </c>
      <c r="AD531" t="s">
        <v>4725</v>
      </c>
    </row>
    <row r="532" spans="1:30" x14ac:dyDescent="0.25">
      <c r="A532" t="s">
        <v>693</v>
      </c>
      <c r="B532" t="s">
        <v>980</v>
      </c>
      <c r="C532" t="s">
        <v>981</v>
      </c>
      <c r="D532" t="s">
        <v>696</v>
      </c>
      <c r="G532">
        <v>22</v>
      </c>
      <c r="H532">
        <v>19</v>
      </c>
      <c r="I532">
        <v>0</v>
      </c>
      <c r="J532" t="s">
        <v>697</v>
      </c>
      <c r="K532">
        <v>2</v>
      </c>
      <c r="M532">
        <v>2</v>
      </c>
      <c r="N532" t="s">
        <v>4721</v>
      </c>
      <c r="O532" t="s">
        <v>4722</v>
      </c>
      <c r="P532">
        <v>0.5</v>
      </c>
      <c r="Q532">
        <v>0</v>
      </c>
      <c r="R532">
        <v>1</v>
      </c>
      <c r="S532" s="14">
        <v>41792.471620370372</v>
      </c>
      <c r="T532">
        <v>2</v>
      </c>
      <c r="W532" t="s">
        <v>4723</v>
      </c>
      <c r="X532" t="s">
        <v>4724</v>
      </c>
      <c r="Y532">
        <v>3</v>
      </c>
      <c r="Z532">
        <v>0</v>
      </c>
      <c r="AB532" t="s">
        <v>4724</v>
      </c>
      <c r="AC532" t="s">
        <v>4723</v>
      </c>
      <c r="AD532" t="s">
        <v>4725</v>
      </c>
    </row>
    <row r="533" spans="1:30" x14ac:dyDescent="0.25">
      <c r="A533" t="s">
        <v>693</v>
      </c>
      <c r="B533" t="s">
        <v>980</v>
      </c>
      <c r="C533" t="s">
        <v>337</v>
      </c>
      <c r="D533" t="s">
        <v>701</v>
      </c>
      <c r="G533">
        <v>120</v>
      </c>
      <c r="J533" t="s">
        <v>697</v>
      </c>
      <c r="K533">
        <v>3</v>
      </c>
      <c r="M533">
        <v>2</v>
      </c>
      <c r="N533" t="s">
        <v>4994</v>
      </c>
      <c r="O533" t="s">
        <v>4995</v>
      </c>
      <c r="P533">
        <v>0.5</v>
      </c>
      <c r="Q533">
        <v>0</v>
      </c>
      <c r="R533">
        <v>1</v>
      </c>
      <c r="S533" s="14">
        <v>41792.471620370372</v>
      </c>
      <c r="T533">
        <v>2</v>
      </c>
      <c r="U533" t="s">
        <v>4726</v>
      </c>
      <c r="V533">
        <v>120</v>
      </c>
      <c r="W533" t="s">
        <v>4723</v>
      </c>
      <c r="X533" t="s">
        <v>4724</v>
      </c>
      <c r="Y533">
        <v>19</v>
      </c>
      <c r="Z533">
        <v>120</v>
      </c>
      <c r="AA533" t="s">
        <v>4727</v>
      </c>
      <c r="AB533" t="s">
        <v>4724</v>
      </c>
      <c r="AC533" t="s">
        <v>4723</v>
      </c>
      <c r="AD533" t="s">
        <v>4725</v>
      </c>
    </row>
    <row r="534" spans="1:30" x14ac:dyDescent="0.25">
      <c r="A534" t="s">
        <v>693</v>
      </c>
      <c r="B534" t="s">
        <v>980</v>
      </c>
      <c r="C534" t="s">
        <v>469</v>
      </c>
      <c r="D534" t="s">
        <v>701</v>
      </c>
      <c r="G534">
        <v>255</v>
      </c>
      <c r="J534" t="s">
        <v>702</v>
      </c>
      <c r="K534">
        <v>4</v>
      </c>
      <c r="M534">
        <v>0</v>
      </c>
      <c r="P534">
        <v>0</v>
      </c>
      <c r="Q534">
        <v>2</v>
      </c>
      <c r="R534">
        <v>0</v>
      </c>
      <c r="S534" s="14">
        <v>41792.471620370372</v>
      </c>
      <c r="U534" t="s">
        <v>4726</v>
      </c>
      <c r="V534">
        <v>255</v>
      </c>
      <c r="W534" t="s">
        <v>4723</v>
      </c>
      <c r="X534" t="s">
        <v>4724</v>
      </c>
      <c r="Y534">
        <v>0</v>
      </c>
      <c r="Z534">
        <v>255</v>
      </c>
      <c r="AA534" t="s">
        <v>4727</v>
      </c>
      <c r="AB534" t="s">
        <v>4724</v>
      </c>
      <c r="AC534" t="s">
        <v>4723</v>
      </c>
      <c r="AD534" t="s">
        <v>4725</v>
      </c>
    </row>
    <row r="535" spans="1:30" x14ac:dyDescent="0.25">
      <c r="A535" t="s">
        <v>693</v>
      </c>
      <c r="B535" t="s">
        <v>980</v>
      </c>
      <c r="C535" t="s">
        <v>501</v>
      </c>
      <c r="D535" t="s">
        <v>707</v>
      </c>
      <c r="G535">
        <v>11</v>
      </c>
      <c r="I535">
        <v>6</v>
      </c>
      <c r="J535" t="s">
        <v>702</v>
      </c>
      <c r="K535">
        <v>5</v>
      </c>
      <c r="M535">
        <v>0</v>
      </c>
      <c r="P535">
        <v>0</v>
      </c>
      <c r="Q535">
        <v>2</v>
      </c>
      <c r="R535">
        <v>0</v>
      </c>
      <c r="S535" s="14">
        <v>41792.471620370372</v>
      </c>
      <c r="W535" t="s">
        <v>4723</v>
      </c>
      <c r="X535" t="s">
        <v>4724</v>
      </c>
      <c r="Y535">
        <v>1</v>
      </c>
      <c r="Z535">
        <v>0</v>
      </c>
      <c r="AB535" t="s">
        <v>4724</v>
      </c>
      <c r="AC535" t="s">
        <v>4723</v>
      </c>
      <c r="AD535" t="s">
        <v>4725</v>
      </c>
    </row>
    <row r="536" spans="1:30" x14ac:dyDescent="0.25">
      <c r="A536" t="s">
        <v>693</v>
      </c>
      <c r="B536" t="s">
        <v>980</v>
      </c>
      <c r="C536" t="s">
        <v>464</v>
      </c>
      <c r="D536" t="s">
        <v>707</v>
      </c>
      <c r="G536">
        <v>11</v>
      </c>
      <c r="I536">
        <v>6</v>
      </c>
      <c r="J536" t="s">
        <v>697</v>
      </c>
      <c r="K536">
        <v>6</v>
      </c>
      <c r="L536">
        <v>15</v>
      </c>
      <c r="M536">
        <v>2</v>
      </c>
      <c r="N536" t="s">
        <v>4996</v>
      </c>
      <c r="O536" t="s">
        <v>4997</v>
      </c>
      <c r="P536">
        <v>0.5</v>
      </c>
      <c r="Q536">
        <v>0</v>
      </c>
      <c r="R536">
        <v>1</v>
      </c>
      <c r="S536" s="14">
        <v>41792.471620370372</v>
      </c>
      <c r="T536">
        <v>2</v>
      </c>
      <c r="W536" t="s">
        <v>4723</v>
      </c>
      <c r="X536" t="s">
        <v>4724</v>
      </c>
      <c r="Y536">
        <v>11</v>
      </c>
      <c r="Z536">
        <v>0</v>
      </c>
      <c r="AB536" t="s">
        <v>4724</v>
      </c>
      <c r="AC536" t="s">
        <v>4723</v>
      </c>
      <c r="AD536" t="s">
        <v>4725</v>
      </c>
    </row>
    <row r="537" spans="1:30" x14ac:dyDescent="0.25">
      <c r="A537" t="s">
        <v>693</v>
      </c>
      <c r="B537" t="s">
        <v>980</v>
      </c>
      <c r="C537" t="s">
        <v>517</v>
      </c>
      <c r="D537" t="s">
        <v>701</v>
      </c>
      <c r="G537">
        <v>20</v>
      </c>
      <c r="J537" t="s">
        <v>702</v>
      </c>
      <c r="K537">
        <v>7</v>
      </c>
      <c r="M537">
        <v>0</v>
      </c>
      <c r="P537">
        <v>0</v>
      </c>
      <c r="Q537">
        <v>2</v>
      </c>
      <c r="R537">
        <v>0</v>
      </c>
      <c r="S537" s="14">
        <v>41792.471620370372</v>
      </c>
      <c r="U537" t="s">
        <v>4726</v>
      </c>
      <c r="V537">
        <v>20</v>
      </c>
      <c r="W537" t="s">
        <v>4723</v>
      </c>
      <c r="X537" t="s">
        <v>4724</v>
      </c>
      <c r="Y537">
        <v>0</v>
      </c>
      <c r="Z537">
        <v>20</v>
      </c>
      <c r="AA537" t="s">
        <v>4727</v>
      </c>
      <c r="AB537" t="s">
        <v>4724</v>
      </c>
      <c r="AC537" t="s">
        <v>4723</v>
      </c>
      <c r="AD537" t="s">
        <v>4725</v>
      </c>
    </row>
    <row r="538" spans="1:30" x14ac:dyDescent="0.25">
      <c r="A538" t="s">
        <v>693</v>
      </c>
      <c r="B538" t="s">
        <v>982</v>
      </c>
      <c r="C538" t="s">
        <v>803</v>
      </c>
      <c r="D538" t="s">
        <v>696</v>
      </c>
      <c r="G538">
        <v>22</v>
      </c>
      <c r="H538">
        <v>19</v>
      </c>
      <c r="I538">
        <v>0</v>
      </c>
      <c r="J538" t="s">
        <v>697</v>
      </c>
      <c r="K538">
        <v>1</v>
      </c>
      <c r="M538">
        <v>1</v>
      </c>
      <c r="N538" t="s">
        <v>4829</v>
      </c>
      <c r="O538" t="s">
        <v>4829</v>
      </c>
      <c r="P538">
        <v>0.05</v>
      </c>
      <c r="Q538">
        <v>0</v>
      </c>
      <c r="R538">
        <v>1</v>
      </c>
      <c r="S538" s="14">
        <v>41792.471620370372</v>
      </c>
      <c r="T538">
        <v>10</v>
      </c>
      <c r="W538" t="s">
        <v>4723</v>
      </c>
      <c r="X538" t="s">
        <v>4724</v>
      </c>
      <c r="Y538">
        <v>3</v>
      </c>
      <c r="Z538">
        <v>0</v>
      </c>
      <c r="AB538" t="s">
        <v>4724</v>
      </c>
      <c r="AC538" t="s">
        <v>4723</v>
      </c>
      <c r="AD538" t="s">
        <v>3608</v>
      </c>
    </row>
    <row r="539" spans="1:30" x14ac:dyDescent="0.25">
      <c r="A539" t="s">
        <v>693</v>
      </c>
      <c r="B539" t="s">
        <v>982</v>
      </c>
      <c r="C539" t="s">
        <v>863</v>
      </c>
      <c r="D539" t="s">
        <v>696</v>
      </c>
      <c r="G539">
        <v>22</v>
      </c>
      <c r="H539">
        <v>19</v>
      </c>
      <c r="I539">
        <v>0</v>
      </c>
      <c r="J539" t="s">
        <v>697</v>
      </c>
      <c r="K539">
        <v>2</v>
      </c>
      <c r="M539">
        <v>10</v>
      </c>
      <c r="N539" t="s">
        <v>4721</v>
      </c>
      <c r="O539" t="s">
        <v>4852</v>
      </c>
      <c r="P539">
        <v>0.1</v>
      </c>
      <c r="Q539">
        <v>0</v>
      </c>
      <c r="R539">
        <v>1</v>
      </c>
      <c r="S539" s="14">
        <v>41792.471620370372</v>
      </c>
      <c r="T539">
        <v>10</v>
      </c>
      <c r="W539" t="s">
        <v>4723</v>
      </c>
      <c r="X539" t="s">
        <v>4724</v>
      </c>
      <c r="Y539">
        <v>3</v>
      </c>
      <c r="Z539">
        <v>0</v>
      </c>
      <c r="AB539" t="s">
        <v>4724</v>
      </c>
      <c r="AC539" t="s">
        <v>4723</v>
      </c>
      <c r="AD539" t="s">
        <v>4725</v>
      </c>
    </row>
    <row r="540" spans="1:30" x14ac:dyDescent="0.25">
      <c r="A540" t="s">
        <v>693</v>
      </c>
      <c r="B540" t="s">
        <v>982</v>
      </c>
      <c r="C540" t="s">
        <v>337</v>
      </c>
      <c r="D540" t="s">
        <v>701</v>
      </c>
      <c r="G540">
        <v>120</v>
      </c>
      <c r="J540" t="s">
        <v>697</v>
      </c>
      <c r="K540">
        <v>3</v>
      </c>
      <c r="M540">
        <v>10</v>
      </c>
      <c r="N540" t="s">
        <v>4998</v>
      </c>
      <c r="O540" t="s">
        <v>4999</v>
      </c>
      <c r="P540">
        <v>0.1</v>
      </c>
      <c r="Q540">
        <v>0</v>
      </c>
      <c r="R540">
        <v>1</v>
      </c>
      <c r="S540" s="14">
        <v>41792.471620370372</v>
      </c>
      <c r="T540">
        <v>10</v>
      </c>
      <c r="U540" t="s">
        <v>4726</v>
      </c>
      <c r="V540">
        <v>120</v>
      </c>
      <c r="W540" t="s">
        <v>4723</v>
      </c>
      <c r="X540" t="s">
        <v>4724</v>
      </c>
      <c r="Y540">
        <v>19</v>
      </c>
      <c r="Z540">
        <v>120</v>
      </c>
      <c r="AA540" t="s">
        <v>4727</v>
      </c>
      <c r="AB540" t="s">
        <v>4724</v>
      </c>
      <c r="AC540" t="s">
        <v>4723</v>
      </c>
      <c r="AD540" t="s">
        <v>4725</v>
      </c>
    </row>
    <row r="541" spans="1:30" x14ac:dyDescent="0.25">
      <c r="A541" t="s">
        <v>693</v>
      </c>
      <c r="B541" t="s">
        <v>982</v>
      </c>
      <c r="C541" t="s">
        <v>469</v>
      </c>
      <c r="D541" t="s">
        <v>701</v>
      </c>
      <c r="G541">
        <v>255</v>
      </c>
      <c r="J541" t="s">
        <v>702</v>
      </c>
      <c r="K541">
        <v>4</v>
      </c>
      <c r="M541">
        <v>3</v>
      </c>
      <c r="N541" t="s">
        <v>4998</v>
      </c>
      <c r="O541" t="s">
        <v>5000</v>
      </c>
      <c r="P541">
        <v>0.33333333333333298</v>
      </c>
      <c r="Q541">
        <v>7</v>
      </c>
      <c r="R541">
        <v>1</v>
      </c>
      <c r="S541" s="14">
        <v>41792.471620370372</v>
      </c>
      <c r="T541">
        <v>3</v>
      </c>
      <c r="U541" t="s">
        <v>4726</v>
      </c>
      <c r="V541">
        <v>255</v>
      </c>
      <c r="W541" t="s">
        <v>4723</v>
      </c>
      <c r="X541" t="s">
        <v>4724</v>
      </c>
      <c r="Y541">
        <v>8</v>
      </c>
      <c r="Z541">
        <v>255</v>
      </c>
      <c r="AA541" t="s">
        <v>4727</v>
      </c>
      <c r="AB541" t="s">
        <v>4724</v>
      </c>
      <c r="AC541" t="s">
        <v>4723</v>
      </c>
      <c r="AD541" t="s">
        <v>4725</v>
      </c>
    </row>
    <row r="542" spans="1:30" x14ac:dyDescent="0.25">
      <c r="A542" t="s">
        <v>693</v>
      </c>
      <c r="B542" t="s">
        <v>982</v>
      </c>
      <c r="C542" t="s">
        <v>501</v>
      </c>
      <c r="D542" t="s">
        <v>707</v>
      </c>
      <c r="G542">
        <v>11</v>
      </c>
      <c r="I542">
        <v>6</v>
      </c>
      <c r="J542" t="s">
        <v>702</v>
      </c>
      <c r="K542">
        <v>5</v>
      </c>
      <c r="M542">
        <v>0</v>
      </c>
      <c r="P542">
        <v>0</v>
      </c>
      <c r="Q542">
        <v>10</v>
      </c>
      <c r="R542">
        <v>0</v>
      </c>
      <c r="S542" s="14">
        <v>41792.471620370372</v>
      </c>
      <c r="W542" t="s">
        <v>4723</v>
      </c>
      <c r="X542" t="s">
        <v>4724</v>
      </c>
      <c r="Y542">
        <v>1</v>
      </c>
      <c r="Z542">
        <v>0</v>
      </c>
      <c r="AB542" t="s">
        <v>4724</v>
      </c>
      <c r="AC542" t="s">
        <v>4723</v>
      </c>
      <c r="AD542" t="s">
        <v>4725</v>
      </c>
    </row>
    <row r="543" spans="1:30" x14ac:dyDescent="0.25">
      <c r="A543" t="s">
        <v>693</v>
      </c>
      <c r="B543" t="s">
        <v>982</v>
      </c>
      <c r="C543" t="s">
        <v>464</v>
      </c>
      <c r="D543" t="s">
        <v>707</v>
      </c>
      <c r="G543">
        <v>11</v>
      </c>
      <c r="I543">
        <v>6</v>
      </c>
      <c r="J543" t="s">
        <v>697</v>
      </c>
      <c r="K543">
        <v>6</v>
      </c>
      <c r="L543">
        <v>15</v>
      </c>
      <c r="M543">
        <v>8</v>
      </c>
      <c r="N543" t="s">
        <v>5001</v>
      </c>
      <c r="O543" t="s">
        <v>5002</v>
      </c>
      <c r="P543">
        <v>0.125</v>
      </c>
      <c r="Q543">
        <v>0</v>
      </c>
      <c r="R543">
        <v>1</v>
      </c>
      <c r="S543" s="14">
        <v>41792.471620370372</v>
      </c>
      <c r="T543">
        <v>10</v>
      </c>
      <c r="W543" t="s">
        <v>4723</v>
      </c>
      <c r="X543" t="s">
        <v>4724</v>
      </c>
      <c r="Y543">
        <v>11</v>
      </c>
      <c r="Z543">
        <v>0</v>
      </c>
      <c r="AB543" t="s">
        <v>4724</v>
      </c>
      <c r="AC543" t="s">
        <v>4723</v>
      </c>
      <c r="AD543" t="s">
        <v>4725</v>
      </c>
    </row>
    <row r="544" spans="1:30" x14ac:dyDescent="0.25">
      <c r="A544" t="s">
        <v>693</v>
      </c>
      <c r="B544" t="s">
        <v>983</v>
      </c>
      <c r="C544" t="s">
        <v>803</v>
      </c>
      <c r="D544" t="s">
        <v>696</v>
      </c>
      <c r="G544">
        <v>22</v>
      </c>
      <c r="H544">
        <v>19</v>
      </c>
      <c r="I544">
        <v>0</v>
      </c>
      <c r="J544" t="s">
        <v>697</v>
      </c>
      <c r="K544">
        <v>1</v>
      </c>
      <c r="M544">
        <v>1</v>
      </c>
      <c r="N544" t="s">
        <v>4829</v>
      </c>
      <c r="O544" t="s">
        <v>4829</v>
      </c>
      <c r="P544">
        <v>1</v>
      </c>
      <c r="Q544">
        <v>0</v>
      </c>
      <c r="R544">
        <v>1</v>
      </c>
      <c r="S544" s="14">
        <v>41792.471620370372</v>
      </c>
      <c r="T544">
        <v>9</v>
      </c>
      <c r="W544" t="s">
        <v>4723</v>
      </c>
      <c r="X544" t="s">
        <v>4724</v>
      </c>
      <c r="Y544">
        <v>3</v>
      </c>
      <c r="Z544">
        <v>0</v>
      </c>
      <c r="AB544" t="s">
        <v>4724</v>
      </c>
      <c r="AC544" t="s">
        <v>4723</v>
      </c>
      <c r="AD544" t="s">
        <v>4725</v>
      </c>
    </row>
    <row r="545" spans="1:30" x14ac:dyDescent="0.25">
      <c r="A545" t="s">
        <v>693</v>
      </c>
      <c r="B545" t="s">
        <v>983</v>
      </c>
      <c r="C545" t="s">
        <v>984</v>
      </c>
      <c r="D545" t="s">
        <v>696</v>
      </c>
      <c r="G545">
        <v>22</v>
      </c>
      <c r="H545">
        <v>19</v>
      </c>
      <c r="I545">
        <v>0</v>
      </c>
      <c r="J545" t="s">
        <v>697</v>
      </c>
      <c r="K545">
        <v>2</v>
      </c>
      <c r="M545">
        <v>9</v>
      </c>
      <c r="N545" t="s">
        <v>4721</v>
      </c>
      <c r="O545" t="s">
        <v>5003</v>
      </c>
      <c r="P545">
        <v>0.11111111111111099</v>
      </c>
      <c r="Q545">
        <v>0</v>
      </c>
      <c r="R545">
        <v>1</v>
      </c>
      <c r="S545" s="14">
        <v>41792.471620370372</v>
      </c>
      <c r="T545">
        <v>9</v>
      </c>
      <c r="W545" t="s">
        <v>4723</v>
      </c>
      <c r="X545" t="s">
        <v>4724</v>
      </c>
      <c r="Y545">
        <v>3</v>
      </c>
      <c r="Z545">
        <v>0</v>
      </c>
      <c r="AB545" t="s">
        <v>4724</v>
      </c>
      <c r="AC545" t="s">
        <v>4723</v>
      </c>
      <c r="AD545" t="s">
        <v>4725</v>
      </c>
    </row>
    <row r="546" spans="1:30" x14ac:dyDescent="0.25">
      <c r="A546" t="s">
        <v>693</v>
      </c>
      <c r="B546" t="s">
        <v>983</v>
      </c>
      <c r="C546" t="s">
        <v>337</v>
      </c>
      <c r="D546" t="s">
        <v>701</v>
      </c>
      <c r="G546">
        <v>120</v>
      </c>
      <c r="J546" t="s">
        <v>697</v>
      </c>
      <c r="K546">
        <v>3</v>
      </c>
      <c r="M546">
        <v>9</v>
      </c>
      <c r="N546">
        <v>4172636869766560</v>
      </c>
      <c r="O546">
        <v>5.26573747269637E+19</v>
      </c>
      <c r="P546">
        <v>0.11111111111111099</v>
      </c>
      <c r="Q546">
        <v>0</v>
      </c>
      <c r="R546">
        <v>1</v>
      </c>
      <c r="S546" s="14">
        <v>41792.471620370372</v>
      </c>
      <c r="T546">
        <v>9</v>
      </c>
      <c r="U546" t="s">
        <v>4726</v>
      </c>
      <c r="V546">
        <v>120</v>
      </c>
      <c r="W546" t="s">
        <v>4723</v>
      </c>
      <c r="X546" t="s">
        <v>4724</v>
      </c>
      <c r="Y546">
        <v>11</v>
      </c>
      <c r="Z546">
        <v>120</v>
      </c>
      <c r="AA546" t="s">
        <v>4727</v>
      </c>
      <c r="AB546" t="s">
        <v>4724</v>
      </c>
      <c r="AC546" t="s">
        <v>4723</v>
      </c>
      <c r="AD546" t="s">
        <v>4725</v>
      </c>
    </row>
    <row r="547" spans="1:30" x14ac:dyDescent="0.25">
      <c r="A547" t="s">
        <v>693</v>
      </c>
      <c r="B547" t="s">
        <v>983</v>
      </c>
      <c r="C547" t="s">
        <v>469</v>
      </c>
      <c r="D547" t="s">
        <v>701</v>
      </c>
      <c r="G547">
        <v>250</v>
      </c>
      <c r="J547" t="s">
        <v>702</v>
      </c>
      <c r="K547">
        <v>4</v>
      </c>
      <c r="M547">
        <v>0</v>
      </c>
      <c r="P547">
        <v>0</v>
      </c>
      <c r="Q547">
        <v>9</v>
      </c>
      <c r="R547">
        <v>0</v>
      </c>
      <c r="S547" s="14">
        <v>41792.471620370372</v>
      </c>
      <c r="U547" t="s">
        <v>4726</v>
      </c>
      <c r="V547">
        <v>250</v>
      </c>
      <c r="W547" t="s">
        <v>4723</v>
      </c>
      <c r="X547" t="s">
        <v>4724</v>
      </c>
      <c r="Y547">
        <v>0</v>
      </c>
      <c r="Z547">
        <v>250</v>
      </c>
      <c r="AA547" t="s">
        <v>4727</v>
      </c>
      <c r="AB547" t="s">
        <v>4724</v>
      </c>
      <c r="AC547" t="s">
        <v>4723</v>
      </c>
      <c r="AD547" t="s">
        <v>4725</v>
      </c>
    </row>
    <row r="548" spans="1:30" x14ac:dyDescent="0.25">
      <c r="A548" t="s">
        <v>693</v>
      </c>
      <c r="B548" t="s">
        <v>983</v>
      </c>
      <c r="C548" t="s">
        <v>501</v>
      </c>
      <c r="D548" t="s">
        <v>707</v>
      </c>
      <c r="G548">
        <v>11</v>
      </c>
      <c r="I548">
        <v>6</v>
      </c>
      <c r="J548" t="s">
        <v>702</v>
      </c>
      <c r="K548">
        <v>5</v>
      </c>
      <c r="M548">
        <v>0</v>
      </c>
      <c r="P548">
        <v>0</v>
      </c>
      <c r="Q548">
        <v>9</v>
      </c>
      <c r="R548">
        <v>0</v>
      </c>
      <c r="S548" s="14">
        <v>41792.471620370372</v>
      </c>
      <c r="W548" t="s">
        <v>4723</v>
      </c>
      <c r="X548" t="s">
        <v>4724</v>
      </c>
      <c r="Y548">
        <v>1</v>
      </c>
      <c r="Z548">
        <v>0</v>
      </c>
      <c r="AB548" t="s">
        <v>4724</v>
      </c>
      <c r="AC548" t="s">
        <v>4723</v>
      </c>
      <c r="AD548" t="s">
        <v>4725</v>
      </c>
    </row>
    <row r="549" spans="1:30" x14ac:dyDescent="0.25">
      <c r="A549" t="s">
        <v>693</v>
      </c>
      <c r="B549" t="s">
        <v>983</v>
      </c>
      <c r="C549" t="s">
        <v>464</v>
      </c>
      <c r="D549" t="s">
        <v>707</v>
      </c>
      <c r="G549">
        <v>11</v>
      </c>
      <c r="I549">
        <v>6</v>
      </c>
      <c r="J549" t="s">
        <v>697</v>
      </c>
      <c r="K549">
        <v>6</v>
      </c>
      <c r="L549">
        <v>16</v>
      </c>
      <c r="M549">
        <v>9</v>
      </c>
      <c r="N549" t="s">
        <v>5004</v>
      </c>
      <c r="O549" t="s">
        <v>5005</v>
      </c>
      <c r="P549">
        <v>0.11111111111111099</v>
      </c>
      <c r="Q549">
        <v>0</v>
      </c>
      <c r="R549">
        <v>1</v>
      </c>
      <c r="S549" s="14">
        <v>41792.471620370372</v>
      </c>
      <c r="T549">
        <v>9</v>
      </c>
      <c r="W549" t="s">
        <v>4723</v>
      </c>
      <c r="X549" t="s">
        <v>4724</v>
      </c>
      <c r="Y549">
        <v>11</v>
      </c>
      <c r="Z549">
        <v>0</v>
      </c>
      <c r="AB549" t="s">
        <v>4724</v>
      </c>
      <c r="AC549" t="s">
        <v>4723</v>
      </c>
      <c r="AD549" t="s">
        <v>4725</v>
      </c>
    </row>
    <row r="550" spans="1:30" x14ac:dyDescent="0.25">
      <c r="A550" t="s">
        <v>693</v>
      </c>
      <c r="B550" t="s">
        <v>983</v>
      </c>
      <c r="C550" t="s">
        <v>517</v>
      </c>
      <c r="D550" t="s">
        <v>701</v>
      </c>
      <c r="G550">
        <v>20</v>
      </c>
      <c r="J550" t="s">
        <v>702</v>
      </c>
      <c r="K550">
        <v>7</v>
      </c>
      <c r="M550">
        <v>1</v>
      </c>
      <c r="N550" t="s">
        <v>4933</v>
      </c>
      <c r="O550" t="s">
        <v>4933</v>
      </c>
      <c r="P550">
        <v>1</v>
      </c>
      <c r="Q550">
        <v>0</v>
      </c>
      <c r="R550">
        <v>1</v>
      </c>
      <c r="S550" s="14">
        <v>41792.471620370372</v>
      </c>
      <c r="T550">
        <v>9</v>
      </c>
      <c r="U550" t="s">
        <v>4726</v>
      </c>
      <c r="V550">
        <v>20</v>
      </c>
      <c r="W550" t="s">
        <v>4723</v>
      </c>
      <c r="X550" t="s">
        <v>4724</v>
      </c>
      <c r="Y550">
        <v>9</v>
      </c>
      <c r="Z550">
        <v>20</v>
      </c>
      <c r="AA550" t="s">
        <v>4727</v>
      </c>
      <c r="AB550" t="s">
        <v>4724</v>
      </c>
      <c r="AC550" t="s">
        <v>4723</v>
      </c>
      <c r="AD550" t="s">
        <v>4725</v>
      </c>
    </row>
    <row r="551" spans="1:30" x14ac:dyDescent="0.25">
      <c r="A551" t="s">
        <v>693</v>
      </c>
      <c r="B551" t="s">
        <v>985</v>
      </c>
      <c r="C551" t="s">
        <v>803</v>
      </c>
      <c r="D551" t="s">
        <v>696</v>
      </c>
      <c r="G551">
        <v>22</v>
      </c>
      <c r="H551">
        <v>19</v>
      </c>
      <c r="I551">
        <v>0</v>
      </c>
      <c r="J551" t="s">
        <v>697</v>
      </c>
      <c r="K551">
        <v>1</v>
      </c>
      <c r="M551">
        <v>1</v>
      </c>
      <c r="N551" t="s">
        <v>4829</v>
      </c>
      <c r="O551" t="s">
        <v>4829</v>
      </c>
      <c r="P551">
        <v>1</v>
      </c>
      <c r="Q551">
        <v>0</v>
      </c>
      <c r="R551">
        <v>1</v>
      </c>
      <c r="S551" s="14">
        <v>41792.471620370372</v>
      </c>
      <c r="T551">
        <v>6</v>
      </c>
      <c r="W551" t="s">
        <v>4723</v>
      </c>
      <c r="X551" t="s">
        <v>4724</v>
      </c>
      <c r="Y551">
        <v>3</v>
      </c>
      <c r="Z551">
        <v>0</v>
      </c>
      <c r="AB551" t="s">
        <v>4724</v>
      </c>
      <c r="AC551" t="s">
        <v>4723</v>
      </c>
      <c r="AD551" t="s">
        <v>4725</v>
      </c>
    </row>
    <row r="552" spans="1:30" x14ac:dyDescent="0.25">
      <c r="A552" t="s">
        <v>693</v>
      </c>
      <c r="B552" t="s">
        <v>985</v>
      </c>
      <c r="C552" t="s">
        <v>986</v>
      </c>
      <c r="D552" t="s">
        <v>696</v>
      </c>
      <c r="G552">
        <v>22</v>
      </c>
      <c r="H552">
        <v>19</v>
      </c>
      <c r="I552">
        <v>0</v>
      </c>
      <c r="J552" t="s">
        <v>697</v>
      </c>
      <c r="K552">
        <v>2</v>
      </c>
      <c r="M552">
        <v>6</v>
      </c>
      <c r="N552" t="s">
        <v>4721</v>
      </c>
      <c r="O552" t="s">
        <v>4767</v>
      </c>
      <c r="P552">
        <v>0.16666666666666699</v>
      </c>
      <c r="Q552">
        <v>0</v>
      </c>
      <c r="R552">
        <v>1</v>
      </c>
      <c r="S552" s="14">
        <v>41792.471620370372</v>
      </c>
      <c r="T552">
        <v>6</v>
      </c>
      <c r="W552" t="s">
        <v>4723</v>
      </c>
      <c r="X552" t="s">
        <v>4724</v>
      </c>
      <c r="Y552">
        <v>3</v>
      </c>
      <c r="Z552">
        <v>0</v>
      </c>
      <c r="AB552" t="s">
        <v>4724</v>
      </c>
      <c r="AC552" t="s">
        <v>4723</v>
      </c>
      <c r="AD552" t="s">
        <v>4725</v>
      </c>
    </row>
    <row r="553" spans="1:30" x14ac:dyDescent="0.25">
      <c r="A553" t="s">
        <v>693</v>
      </c>
      <c r="B553" t="s">
        <v>985</v>
      </c>
      <c r="C553" t="s">
        <v>337</v>
      </c>
      <c r="D553" t="s">
        <v>701</v>
      </c>
      <c r="G553">
        <v>120</v>
      </c>
      <c r="J553" t="s">
        <v>697</v>
      </c>
      <c r="K553">
        <v>3</v>
      </c>
      <c r="M553">
        <v>6</v>
      </c>
      <c r="N553" s="15">
        <v>4.3757272656000002E+84</v>
      </c>
      <c r="O553" t="s">
        <v>5006</v>
      </c>
      <c r="P553">
        <v>0.16666666666666699</v>
      </c>
      <c r="Q553">
        <v>0</v>
      </c>
      <c r="R553">
        <v>1</v>
      </c>
      <c r="S553" s="14">
        <v>41792.471620370372</v>
      </c>
      <c r="T553">
        <v>6</v>
      </c>
      <c r="U553" t="s">
        <v>4726</v>
      </c>
      <c r="V553">
        <v>120</v>
      </c>
      <c r="W553" t="s">
        <v>4723</v>
      </c>
      <c r="X553" t="s">
        <v>4724</v>
      </c>
      <c r="Y553">
        <v>10</v>
      </c>
      <c r="Z553">
        <v>120</v>
      </c>
      <c r="AA553" t="s">
        <v>4727</v>
      </c>
      <c r="AB553" t="s">
        <v>4724</v>
      </c>
      <c r="AC553" t="s">
        <v>4723</v>
      </c>
      <c r="AD553" t="s">
        <v>4725</v>
      </c>
    </row>
    <row r="554" spans="1:30" x14ac:dyDescent="0.25">
      <c r="A554" t="s">
        <v>693</v>
      </c>
      <c r="B554" t="s">
        <v>985</v>
      </c>
      <c r="C554" t="s">
        <v>469</v>
      </c>
      <c r="D554" t="s">
        <v>701</v>
      </c>
      <c r="G554">
        <v>250</v>
      </c>
      <c r="J554" t="s">
        <v>702</v>
      </c>
      <c r="K554">
        <v>4</v>
      </c>
      <c r="M554">
        <v>0</v>
      </c>
      <c r="P554">
        <v>0</v>
      </c>
      <c r="Q554">
        <v>6</v>
      </c>
      <c r="R554">
        <v>0</v>
      </c>
      <c r="S554" s="14">
        <v>41792.471620370372</v>
      </c>
      <c r="U554" t="s">
        <v>4726</v>
      </c>
      <c r="V554">
        <v>250</v>
      </c>
      <c r="W554" t="s">
        <v>4723</v>
      </c>
      <c r="X554" t="s">
        <v>4724</v>
      </c>
      <c r="Y554">
        <v>0</v>
      </c>
      <c r="Z554">
        <v>250</v>
      </c>
      <c r="AA554" t="s">
        <v>4727</v>
      </c>
      <c r="AB554" t="s">
        <v>4724</v>
      </c>
      <c r="AC554" t="s">
        <v>4723</v>
      </c>
      <c r="AD554" t="s">
        <v>4725</v>
      </c>
    </row>
    <row r="555" spans="1:30" x14ac:dyDescent="0.25">
      <c r="A555" t="s">
        <v>693</v>
      </c>
      <c r="B555" t="s">
        <v>985</v>
      </c>
      <c r="C555" t="s">
        <v>501</v>
      </c>
      <c r="D555" t="s">
        <v>707</v>
      </c>
      <c r="G555">
        <v>11</v>
      </c>
      <c r="I555">
        <v>6</v>
      </c>
      <c r="J555" t="s">
        <v>702</v>
      </c>
      <c r="K555">
        <v>5</v>
      </c>
      <c r="M555">
        <v>0</v>
      </c>
      <c r="P555">
        <v>0</v>
      </c>
      <c r="Q555">
        <v>6</v>
      </c>
      <c r="R555">
        <v>0</v>
      </c>
      <c r="S555" s="14">
        <v>41792.471620370372</v>
      </c>
      <c r="W555" t="s">
        <v>4723</v>
      </c>
      <c r="X555" t="s">
        <v>4724</v>
      </c>
      <c r="Y555">
        <v>1</v>
      </c>
      <c r="Z555">
        <v>0</v>
      </c>
      <c r="AB555" t="s">
        <v>4724</v>
      </c>
      <c r="AC555" t="s">
        <v>4723</v>
      </c>
      <c r="AD555" t="s">
        <v>4725</v>
      </c>
    </row>
    <row r="556" spans="1:30" x14ac:dyDescent="0.25">
      <c r="A556" t="s">
        <v>693</v>
      </c>
      <c r="B556" t="s">
        <v>985</v>
      </c>
      <c r="C556" t="s">
        <v>464</v>
      </c>
      <c r="D556" t="s">
        <v>707</v>
      </c>
      <c r="G556">
        <v>11</v>
      </c>
      <c r="I556">
        <v>6</v>
      </c>
      <c r="J556" t="s">
        <v>697</v>
      </c>
      <c r="K556">
        <v>6</v>
      </c>
      <c r="L556">
        <v>16</v>
      </c>
      <c r="M556">
        <v>6</v>
      </c>
      <c r="N556" t="s">
        <v>5007</v>
      </c>
      <c r="O556" t="s">
        <v>5008</v>
      </c>
      <c r="P556">
        <v>0.16666666666666699</v>
      </c>
      <c r="Q556">
        <v>0</v>
      </c>
      <c r="R556">
        <v>1</v>
      </c>
      <c r="S556" s="14">
        <v>41792.471620370372</v>
      </c>
      <c r="T556">
        <v>6</v>
      </c>
      <c r="W556" t="s">
        <v>4723</v>
      </c>
      <c r="X556" t="s">
        <v>4724</v>
      </c>
      <c r="Y556">
        <v>11</v>
      </c>
      <c r="Z556">
        <v>0</v>
      </c>
      <c r="AB556" t="s">
        <v>4724</v>
      </c>
      <c r="AC556" t="s">
        <v>4723</v>
      </c>
      <c r="AD556" t="s">
        <v>4725</v>
      </c>
    </row>
    <row r="557" spans="1:30" x14ac:dyDescent="0.25">
      <c r="A557" t="s">
        <v>693</v>
      </c>
      <c r="B557" t="s">
        <v>985</v>
      </c>
      <c r="C557" t="s">
        <v>517</v>
      </c>
      <c r="D557" t="s">
        <v>701</v>
      </c>
      <c r="G557">
        <v>20</v>
      </c>
      <c r="J557" t="s">
        <v>702</v>
      </c>
      <c r="K557">
        <v>7</v>
      </c>
      <c r="M557">
        <v>1</v>
      </c>
      <c r="N557" t="s">
        <v>4933</v>
      </c>
      <c r="O557" t="s">
        <v>4933</v>
      </c>
      <c r="P557">
        <v>1</v>
      </c>
      <c r="Q557">
        <v>0</v>
      </c>
      <c r="R557">
        <v>1</v>
      </c>
      <c r="S557" s="14">
        <v>41792.471620370372</v>
      </c>
      <c r="T557">
        <v>6</v>
      </c>
      <c r="U557" t="s">
        <v>4726</v>
      </c>
      <c r="V557">
        <v>20</v>
      </c>
      <c r="W557" t="s">
        <v>4723</v>
      </c>
      <c r="X557" t="s">
        <v>4724</v>
      </c>
      <c r="Y557">
        <v>9</v>
      </c>
      <c r="Z557">
        <v>20</v>
      </c>
      <c r="AA557" t="s">
        <v>4727</v>
      </c>
      <c r="AB557" t="s">
        <v>4724</v>
      </c>
      <c r="AC557" t="s">
        <v>4723</v>
      </c>
      <c r="AD557" t="s">
        <v>4725</v>
      </c>
    </row>
    <row r="558" spans="1:30" x14ac:dyDescent="0.25">
      <c r="A558" t="s">
        <v>693</v>
      </c>
      <c r="B558" t="s">
        <v>987</v>
      </c>
      <c r="C558" t="s">
        <v>803</v>
      </c>
      <c r="D558" t="s">
        <v>696</v>
      </c>
      <c r="G558">
        <v>22</v>
      </c>
      <c r="H558">
        <v>19</v>
      </c>
      <c r="I558">
        <v>0</v>
      </c>
      <c r="J558" t="s">
        <v>697</v>
      </c>
      <c r="K558">
        <v>1</v>
      </c>
      <c r="M558">
        <v>1</v>
      </c>
      <c r="N558" t="s">
        <v>4829</v>
      </c>
      <c r="O558" t="s">
        <v>4829</v>
      </c>
      <c r="P558">
        <v>1</v>
      </c>
      <c r="Q558">
        <v>0</v>
      </c>
      <c r="R558">
        <v>1</v>
      </c>
      <c r="S558" s="14">
        <v>41792.471620370372</v>
      </c>
      <c r="T558">
        <v>6</v>
      </c>
      <c r="W558" t="s">
        <v>4723</v>
      </c>
      <c r="X558" t="s">
        <v>4724</v>
      </c>
      <c r="Y558">
        <v>3</v>
      </c>
      <c r="Z558">
        <v>0</v>
      </c>
      <c r="AB558" t="s">
        <v>4724</v>
      </c>
      <c r="AC558" t="s">
        <v>4723</v>
      </c>
      <c r="AD558" t="s">
        <v>4725</v>
      </c>
    </row>
    <row r="559" spans="1:30" x14ac:dyDescent="0.25">
      <c r="A559" t="s">
        <v>693</v>
      </c>
      <c r="B559" t="s">
        <v>987</v>
      </c>
      <c r="C559" t="s">
        <v>988</v>
      </c>
      <c r="D559" t="s">
        <v>696</v>
      </c>
      <c r="G559">
        <v>22</v>
      </c>
      <c r="H559">
        <v>19</v>
      </c>
      <c r="I559">
        <v>0</v>
      </c>
      <c r="J559" t="s">
        <v>697</v>
      </c>
      <c r="K559">
        <v>2</v>
      </c>
      <c r="M559">
        <v>6</v>
      </c>
      <c r="N559" t="s">
        <v>4721</v>
      </c>
      <c r="O559" t="s">
        <v>4767</v>
      </c>
      <c r="P559">
        <v>0.16666666666666699</v>
      </c>
      <c r="Q559">
        <v>0</v>
      </c>
      <c r="R559">
        <v>1</v>
      </c>
      <c r="S559" s="14">
        <v>41792.471620370372</v>
      </c>
      <c r="T559">
        <v>6</v>
      </c>
      <c r="W559" t="s">
        <v>4723</v>
      </c>
      <c r="X559" t="s">
        <v>4724</v>
      </c>
      <c r="Y559">
        <v>3</v>
      </c>
      <c r="Z559">
        <v>0</v>
      </c>
      <c r="AB559" t="s">
        <v>4724</v>
      </c>
      <c r="AC559" t="s">
        <v>4723</v>
      </c>
      <c r="AD559" t="s">
        <v>4725</v>
      </c>
    </row>
    <row r="560" spans="1:30" x14ac:dyDescent="0.25">
      <c r="A560" t="s">
        <v>693</v>
      </c>
      <c r="B560" t="s">
        <v>987</v>
      </c>
      <c r="C560" t="s">
        <v>337</v>
      </c>
      <c r="D560" t="s">
        <v>701</v>
      </c>
      <c r="G560">
        <v>120</v>
      </c>
      <c r="J560" t="s">
        <v>697</v>
      </c>
      <c r="K560">
        <v>3</v>
      </c>
      <c r="M560">
        <v>6</v>
      </c>
      <c r="N560" t="s">
        <v>5009</v>
      </c>
      <c r="O560" t="s">
        <v>5010</v>
      </c>
      <c r="P560">
        <v>0.16666666666666699</v>
      </c>
      <c r="Q560">
        <v>0</v>
      </c>
      <c r="R560">
        <v>1</v>
      </c>
      <c r="S560" s="14">
        <v>41792.471620370372</v>
      </c>
      <c r="T560">
        <v>6</v>
      </c>
      <c r="U560" t="s">
        <v>4726</v>
      </c>
      <c r="V560">
        <v>120</v>
      </c>
      <c r="W560" t="s">
        <v>4723</v>
      </c>
      <c r="X560" t="s">
        <v>4724</v>
      </c>
      <c r="Y560">
        <v>27</v>
      </c>
      <c r="Z560">
        <v>120</v>
      </c>
      <c r="AA560" t="s">
        <v>4727</v>
      </c>
      <c r="AB560" t="s">
        <v>4724</v>
      </c>
      <c r="AC560" t="s">
        <v>4723</v>
      </c>
      <c r="AD560" t="s">
        <v>4725</v>
      </c>
    </row>
    <row r="561" spans="1:30" x14ac:dyDescent="0.25">
      <c r="A561" t="s">
        <v>693</v>
      </c>
      <c r="B561" t="s">
        <v>987</v>
      </c>
      <c r="C561" t="s">
        <v>469</v>
      </c>
      <c r="D561" t="s">
        <v>701</v>
      </c>
      <c r="G561">
        <v>255</v>
      </c>
      <c r="J561" t="s">
        <v>702</v>
      </c>
      <c r="K561">
        <v>4</v>
      </c>
      <c r="M561">
        <v>0</v>
      </c>
      <c r="P561">
        <v>0</v>
      </c>
      <c r="Q561">
        <v>6</v>
      </c>
      <c r="R561">
        <v>0</v>
      </c>
      <c r="S561" s="14">
        <v>41792.471620370372</v>
      </c>
      <c r="U561" t="s">
        <v>4726</v>
      </c>
      <c r="V561">
        <v>255</v>
      </c>
      <c r="W561" t="s">
        <v>4723</v>
      </c>
      <c r="X561" t="s">
        <v>4724</v>
      </c>
      <c r="Y561">
        <v>0</v>
      </c>
      <c r="Z561">
        <v>255</v>
      </c>
      <c r="AA561" t="s">
        <v>4727</v>
      </c>
      <c r="AB561" t="s">
        <v>4724</v>
      </c>
      <c r="AC561" t="s">
        <v>4723</v>
      </c>
      <c r="AD561" t="s">
        <v>4725</v>
      </c>
    </row>
    <row r="562" spans="1:30" x14ac:dyDescent="0.25">
      <c r="A562" t="s">
        <v>693</v>
      </c>
      <c r="B562" t="s">
        <v>987</v>
      </c>
      <c r="C562" t="s">
        <v>501</v>
      </c>
      <c r="D562" t="s">
        <v>707</v>
      </c>
      <c r="G562">
        <v>11</v>
      </c>
      <c r="I562">
        <v>6</v>
      </c>
      <c r="J562" t="s">
        <v>702</v>
      </c>
      <c r="K562">
        <v>5</v>
      </c>
      <c r="M562">
        <v>0</v>
      </c>
      <c r="P562">
        <v>0</v>
      </c>
      <c r="Q562">
        <v>6</v>
      </c>
      <c r="R562">
        <v>0</v>
      </c>
      <c r="S562" s="14">
        <v>41792.471620370372</v>
      </c>
      <c r="W562" t="s">
        <v>4723</v>
      </c>
      <c r="X562" t="s">
        <v>4724</v>
      </c>
      <c r="Y562">
        <v>1</v>
      </c>
      <c r="Z562">
        <v>0</v>
      </c>
      <c r="AB562" t="s">
        <v>4724</v>
      </c>
      <c r="AC562" t="s">
        <v>4723</v>
      </c>
      <c r="AD562" t="s">
        <v>4725</v>
      </c>
    </row>
    <row r="563" spans="1:30" x14ac:dyDescent="0.25">
      <c r="A563" t="s">
        <v>693</v>
      </c>
      <c r="B563" t="s">
        <v>987</v>
      </c>
      <c r="C563" t="s">
        <v>464</v>
      </c>
      <c r="D563" t="s">
        <v>707</v>
      </c>
      <c r="G563">
        <v>11</v>
      </c>
      <c r="I563">
        <v>6</v>
      </c>
      <c r="J563" t="s">
        <v>697</v>
      </c>
      <c r="K563">
        <v>6</v>
      </c>
      <c r="L563">
        <v>15</v>
      </c>
      <c r="M563">
        <v>6</v>
      </c>
      <c r="N563" t="s">
        <v>5011</v>
      </c>
      <c r="O563" t="s">
        <v>5012</v>
      </c>
      <c r="P563">
        <v>0.16666666666666699</v>
      </c>
      <c r="Q563">
        <v>0</v>
      </c>
      <c r="R563">
        <v>1</v>
      </c>
      <c r="S563" s="14">
        <v>41792.471620370372</v>
      </c>
      <c r="T563">
        <v>6</v>
      </c>
      <c r="W563" t="s">
        <v>4723</v>
      </c>
      <c r="X563" t="s">
        <v>4724</v>
      </c>
      <c r="Y563">
        <v>11</v>
      </c>
      <c r="Z563">
        <v>0</v>
      </c>
      <c r="AB563" t="s">
        <v>4724</v>
      </c>
      <c r="AC563" t="s">
        <v>4723</v>
      </c>
      <c r="AD563" t="s">
        <v>4725</v>
      </c>
    </row>
    <row r="564" spans="1:30" x14ac:dyDescent="0.25">
      <c r="A564" t="s">
        <v>693</v>
      </c>
      <c r="B564" t="s">
        <v>452</v>
      </c>
      <c r="C564" t="s">
        <v>803</v>
      </c>
      <c r="D564" t="s">
        <v>696</v>
      </c>
      <c r="G564">
        <v>22</v>
      </c>
      <c r="H564">
        <v>19</v>
      </c>
      <c r="I564">
        <v>0</v>
      </c>
      <c r="J564" t="s">
        <v>697</v>
      </c>
      <c r="K564">
        <v>1</v>
      </c>
      <c r="M564">
        <v>1</v>
      </c>
      <c r="N564" t="s">
        <v>4829</v>
      </c>
      <c r="O564" t="s">
        <v>4829</v>
      </c>
      <c r="P564">
        <v>1.1904761904761901E-2</v>
      </c>
      <c r="Q564">
        <v>0</v>
      </c>
      <c r="R564">
        <v>1</v>
      </c>
      <c r="S564" s="14">
        <v>42269.919988425929</v>
      </c>
      <c r="T564">
        <v>42</v>
      </c>
      <c r="W564" t="s">
        <v>4723</v>
      </c>
      <c r="X564" t="s">
        <v>4724</v>
      </c>
      <c r="Y564">
        <v>3</v>
      </c>
      <c r="Z564">
        <v>0</v>
      </c>
      <c r="AB564" t="s">
        <v>4724</v>
      </c>
      <c r="AC564" t="s">
        <v>4723</v>
      </c>
      <c r="AD564" t="s">
        <v>3608</v>
      </c>
    </row>
    <row r="565" spans="1:30" x14ac:dyDescent="0.25">
      <c r="A565" t="s">
        <v>693</v>
      </c>
      <c r="B565" t="s">
        <v>452</v>
      </c>
      <c r="C565" t="s">
        <v>616</v>
      </c>
      <c r="D565" t="s">
        <v>696</v>
      </c>
      <c r="G565">
        <v>22</v>
      </c>
      <c r="H565">
        <v>19</v>
      </c>
      <c r="I565">
        <v>0</v>
      </c>
      <c r="J565" t="s">
        <v>697</v>
      </c>
      <c r="K565">
        <v>2</v>
      </c>
      <c r="M565">
        <v>42</v>
      </c>
      <c r="N565">
        <v>80</v>
      </c>
      <c r="O565" t="s">
        <v>4795</v>
      </c>
      <c r="P565">
        <v>1.1904761904761901E-2</v>
      </c>
      <c r="Q565">
        <v>0</v>
      </c>
      <c r="R565">
        <v>42</v>
      </c>
      <c r="S565" s="14">
        <v>42269.919988425929</v>
      </c>
      <c r="T565">
        <v>42</v>
      </c>
      <c r="W565" t="s">
        <v>4723</v>
      </c>
      <c r="X565" t="s">
        <v>4724</v>
      </c>
      <c r="Y565">
        <v>4</v>
      </c>
      <c r="Z565">
        <v>0</v>
      </c>
      <c r="AB565" t="s">
        <v>4724</v>
      </c>
      <c r="AC565" t="s">
        <v>4723</v>
      </c>
      <c r="AD565" t="s">
        <v>4748</v>
      </c>
    </row>
    <row r="566" spans="1:30" x14ac:dyDescent="0.25">
      <c r="A566" t="s">
        <v>693</v>
      </c>
      <c r="B566" t="s">
        <v>452</v>
      </c>
      <c r="C566" t="s">
        <v>337</v>
      </c>
      <c r="D566" t="s">
        <v>701</v>
      </c>
      <c r="G566">
        <v>120</v>
      </c>
      <c r="J566" t="s">
        <v>697</v>
      </c>
      <c r="K566">
        <v>3</v>
      </c>
      <c r="M566">
        <v>42</v>
      </c>
      <c r="N566" t="s">
        <v>5013</v>
      </c>
      <c r="O566" t="s">
        <v>5014</v>
      </c>
      <c r="P566">
        <v>1.1904761904761901E-2</v>
      </c>
      <c r="Q566">
        <v>0</v>
      </c>
      <c r="R566">
        <v>42</v>
      </c>
      <c r="S566" s="14">
        <v>42269.919988425929</v>
      </c>
      <c r="T566">
        <v>42</v>
      </c>
      <c r="U566" t="s">
        <v>4726</v>
      </c>
      <c r="V566">
        <v>120</v>
      </c>
      <c r="W566" t="s">
        <v>4723</v>
      </c>
      <c r="X566" t="s">
        <v>4724</v>
      </c>
      <c r="Y566">
        <v>15</v>
      </c>
      <c r="Z566">
        <v>120</v>
      </c>
      <c r="AA566" t="s">
        <v>4727</v>
      </c>
      <c r="AB566" t="s">
        <v>4724</v>
      </c>
      <c r="AC566" t="s">
        <v>4723</v>
      </c>
      <c r="AD566" t="s">
        <v>4748</v>
      </c>
    </row>
    <row r="567" spans="1:30" x14ac:dyDescent="0.25">
      <c r="A567" t="s">
        <v>693</v>
      </c>
      <c r="B567" t="s">
        <v>452</v>
      </c>
      <c r="C567" t="s">
        <v>469</v>
      </c>
      <c r="D567" t="s">
        <v>701</v>
      </c>
      <c r="G567">
        <v>255</v>
      </c>
      <c r="J567" t="s">
        <v>702</v>
      </c>
      <c r="K567">
        <v>4</v>
      </c>
      <c r="M567">
        <v>42</v>
      </c>
      <c r="N567" t="s">
        <v>5013</v>
      </c>
      <c r="O567" t="s">
        <v>5014</v>
      </c>
      <c r="P567">
        <v>2.3809523809523801E-2</v>
      </c>
      <c r="Q567">
        <v>0</v>
      </c>
      <c r="R567">
        <v>1</v>
      </c>
      <c r="S567" s="14">
        <v>42269.919988425929</v>
      </c>
      <c r="T567">
        <v>42</v>
      </c>
      <c r="U567" t="s">
        <v>4726</v>
      </c>
      <c r="V567">
        <v>255</v>
      </c>
      <c r="W567" t="s">
        <v>4723</v>
      </c>
      <c r="X567" t="s">
        <v>4724</v>
      </c>
      <c r="Y567">
        <v>15</v>
      </c>
      <c r="Z567">
        <v>255</v>
      </c>
      <c r="AA567" t="s">
        <v>4727</v>
      </c>
      <c r="AB567" t="s">
        <v>4724</v>
      </c>
      <c r="AC567" t="s">
        <v>4723</v>
      </c>
      <c r="AD567" t="s">
        <v>4725</v>
      </c>
    </row>
    <row r="568" spans="1:30" x14ac:dyDescent="0.25">
      <c r="A568" t="s">
        <v>693</v>
      </c>
      <c r="B568" t="s">
        <v>452</v>
      </c>
      <c r="C568" t="s">
        <v>501</v>
      </c>
      <c r="D568" t="s">
        <v>707</v>
      </c>
      <c r="G568">
        <v>11</v>
      </c>
      <c r="I568">
        <v>6</v>
      </c>
      <c r="J568" t="s">
        <v>702</v>
      </c>
      <c r="K568">
        <v>5</v>
      </c>
      <c r="M568">
        <v>0</v>
      </c>
      <c r="P568">
        <v>0</v>
      </c>
      <c r="Q568">
        <v>42</v>
      </c>
      <c r="R568">
        <v>0</v>
      </c>
      <c r="S568" s="14">
        <v>42269.919988425929</v>
      </c>
      <c r="W568" t="s">
        <v>4723</v>
      </c>
      <c r="X568" t="s">
        <v>4724</v>
      </c>
      <c r="Y568">
        <v>1</v>
      </c>
      <c r="Z568">
        <v>0</v>
      </c>
      <c r="AB568" t="s">
        <v>4724</v>
      </c>
      <c r="AC568" t="s">
        <v>4723</v>
      </c>
      <c r="AD568" t="s">
        <v>4725</v>
      </c>
    </row>
    <row r="569" spans="1:30" x14ac:dyDescent="0.25">
      <c r="A569" t="s">
        <v>693</v>
      </c>
      <c r="B569" t="s">
        <v>452</v>
      </c>
      <c r="C569" t="s">
        <v>464</v>
      </c>
      <c r="D569" t="s">
        <v>707</v>
      </c>
      <c r="G569">
        <v>11</v>
      </c>
      <c r="I569">
        <v>6</v>
      </c>
      <c r="J569" t="s">
        <v>697</v>
      </c>
      <c r="K569">
        <v>6</v>
      </c>
      <c r="L569">
        <v>15</v>
      </c>
      <c r="M569">
        <v>41</v>
      </c>
      <c r="N569" t="s">
        <v>5015</v>
      </c>
      <c r="O569" t="s">
        <v>5016</v>
      </c>
      <c r="P569">
        <v>2.4390243902439001E-2</v>
      </c>
      <c r="Q569">
        <v>0</v>
      </c>
      <c r="R569">
        <v>1</v>
      </c>
      <c r="S569" s="14">
        <v>42269.919988425929</v>
      </c>
      <c r="T569">
        <v>42</v>
      </c>
      <c r="W569" t="s">
        <v>4723</v>
      </c>
      <c r="X569" t="s">
        <v>4724</v>
      </c>
      <c r="Y569">
        <v>11</v>
      </c>
      <c r="Z569">
        <v>0</v>
      </c>
      <c r="AB569" t="s">
        <v>4724</v>
      </c>
      <c r="AC569" t="s">
        <v>4723</v>
      </c>
      <c r="AD569" t="s">
        <v>4725</v>
      </c>
    </row>
    <row r="570" spans="1:30" x14ac:dyDescent="0.25">
      <c r="A570" t="s">
        <v>693</v>
      </c>
      <c r="B570" t="s">
        <v>989</v>
      </c>
      <c r="C570" t="s">
        <v>803</v>
      </c>
      <c r="D570" t="s">
        <v>696</v>
      </c>
      <c r="G570">
        <v>22</v>
      </c>
      <c r="H570">
        <v>19</v>
      </c>
      <c r="I570">
        <v>0</v>
      </c>
      <c r="J570" t="s">
        <v>697</v>
      </c>
      <c r="K570">
        <v>1</v>
      </c>
      <c r="M570">
        <v>1</v>
      </c>
      <c r="N570" t="s">
        <v>4829</v>
      </c>
      <c r="O570" t="s">
        <v>4829</v>
      </c>
      <c r="P570">
        <v>2.3923444976076502E-3</v>
      </c>
      <c r="Q570">
        <v>0</v>
      </c>
      <c r="R570">
        <v>1</v>
      </c>
      <c r="S570" s="14">
        <v>42265.919548611113</v>
      </c>
      <c r="T570">
        <v>209</v>
      </c>
      <c r="W570" t="s">
        <v>4723</v>
      </c>
      <c r="X570" t="s">
        <v>4724</v>
      </c>
      <c r="Y570">
        <v>3</v>
      </c>
      <c r="Z570">
        <v>0</v>
      </c>
      <c r="AB570" t="s">
        <v>4724</v>
      </c>
      <c r="AC570" t="s">
        <v>4723</v>
      </c>
      <c r="AD570" t="s">
        <v>3608</v>
      </c>
    </row>
    <row r="571" spans="1:30" x14ac:dyDescent="0.25">
      <c r="A571" t="s">
        <v>693</v>
      </c>
      <c r="B571" t="s">
        <v>989</v>
      </c>
      <c r="C571" t="s">
        <v>738</v>
      </c>
      <c r="D571" t="s">
        <v>696</v>
      </c>
      <c r="G571">
        <v>22</v>
      </c>
      <c r="H571">
        <v>19</v>
      </c>
      <c r="I571">
        <v>0</v>
      </c>
      <c r="J571" t="s">
        <v>697</v>
      </c>
      <c r="K571">
        <v>2</v>
      </c>
      <c r="M571">
        <v>209</v>
      </c>
      <c r="N571">
        <v>80</v>
      </c>
      <c r="O571" t="s">
        <v>5017</v>
      </c>
      <c r="P571">
        <v>2.3923444976076502E-3</v>
      </c>
      <c r="Q571">
        <v>0</v>
      </c>
      <c r="R571">
        <v>209</v>
      </c>
      <c r="S571" s="14">
        <v>42265.919548611113</v>
      </c>
      <c r="T571">
        <v>209</v>
      </c>
      <c r="W571" t="s">
        <v>4723</v>
      </c>
      <c r="X571" t="s">
        <v>4724</v>
      </c>
      <c r="Y571">
        <v>4</v>
      </c>
      <c r="Z571">
        <v>0</v>
      </c>
      <c r="AB571" t="s">
        <v>4724</v>
      </c>
      <c r="AC571" t="s">
        <v>4723</v>
      </c>
      <c r="AD571" t="s">
        <v>4748</v>
      </c>
    </row>
    <row r="572" spans="1:30" x14ac:dyDescent="0.25">
      <c r="A572" t="s">
        <v>693</v>
      </c>
      <c r="B572" t="s">
        <v>989</v>
      </c>
      <c r="C572" t="s">
        <v>337</v>
      </c>
      <c r="D572" t="s">
        <v>701</v>
      </c>
      <c r="G572">
        <v>120</v>
      </c>
      <c r="J572" t="s">
        <v>697</v>
      </c>
      <c r="K572">
        <v>3</v>
      </c>
      <c r="M572">
        <v>200</v>
      </c>
      <c r="N572" t="s">
        <v>5018</v>
      </c>
      <c r="O572" t="s">
        <v>5019</v>
      </c>
      <c r="P572">
        <v>2.3923444976076502E-3</v>
      </c>
      <c r="Q572">
        <v>0</v>
      </c>
      <c r="R572">
        <v>200</v>
      </c>
      <c r="S572" s="14">
        <v>42265.919548611113</v>
      </c>
      <c r="T572">
        <v>209</v>
      </c>
      <c r="U572" t="s">
        <v>4726</v>
      </c>
      <c r="V572">
        <v>120</v>
      </c>
      <c r="W572" t="s">
        <v>4723</v>
      </c>
      <c r="X572" t="s">
        <v>4724</v>
      </c>
      <c r="Y572">
        <v>24</v>
      </c>
      <c r="Z572">
        <v>120</v>
      </c>
      <c r="AA572" t="s">
        <v>4727</v>
      </c>
      <c r="AB572" t="s">
        <v>4724</v>
      </c>
      <c r="AC572" t="s">
        <v>4723</v>
      </c>
      <c r="AD572" t="s">
        <v>3608</v>
      </c>
    </row>
    <row r="573" spans="1:30" x14ac:dyDescent="0.25">
      <c r="A573" t="s">
        <v>693</v>
      </c>
      <c r="B573" t="s">
        <v>989</v>
      </c>
      <c r="C573" t="s">
        <v>469</v>
      </c>
      <c r="D573" t="s">
        <v>701</v>
      </c>
      <c r="G573">
        <v>255</v>
      </c>
      <c r="J573" t="s">
        <v>702</v>
      </c>
      <c r="K573">
        <v>4</v>
      </c>
      <c r="M573">
        <v>13</v>
      </c>
      <c r="N573" t="s">
        <v>5020</v>
      </c>
      <c r="O573" t="s">
        <v>5021</v>
      </c>
      <c r="P573">
        <v>7.69230769230769E-2</v>
      </c>
      <c r="Q573">
        <v>196</v>
      </c>
      <c r="R573">
        <v>1</v>
      </c>
      <c r="S573" s="14">
        <v>42265.919548611113</v>
      </c>
      <c r="T573">
        <v>13</v>
      </c>
      <c r="U573" t="s">
        <v>4726</v>
      </c>
      <c r="V573">
        <v>255</v>
      </c>
      <c r="W573" t="s">
        <v>4723</v>
      </c>
      <c r="X573" t="s">
        <v>4724</v>
      </c>
      <c r="Y573">
        <v>3</v>
      </c>
      <c r="Z573">
        <v>255</v>
      </c>
      <c r="AA573" t="s">
        <v>4727</v>
      </c>
      <c r="AB573" t="s">
        <v>4724</v>
      </c>
      <c r="AC573" t="s">
        <v>4723</v>
      </c>
      <c r="AD573" t="s">
        <v>4725</v>
      </c>
    </row>
    <row r="574" spans="1:30" x14ac:dyDescent="0.25">
      <c r="A574" t="s">
        <v>693</v>
      </c>
      <c r="B574" t="s">
        <v>989</v>
      </c>
      <c r="C574" t="s">
        <v>737</v>
      </c>
      <c r="D574" t="s">
        <v>696</v>
      </c>
      <c r="G574">
        <v>22</v>
      </c>
      <c r="H574">
        <v>19</v>
      </c>
      <c r="I574">
        <v>0</v>
      </c>
      <c r="J574" t="s">
        <v>697</v>
      </c>
      <c r="K574">
        <v>5</v>
      </c>
      <c r="M574">
        <v>196</v>
      </c>
      <c r="N574">
        <v>80</v>
      </c>
      <c r="O574" t="s">
        <v>5017</v>
      </c>
      <c r="P574">
        <v>2.3923444976076502E-3</v>
      </c>
      <c r="Q574">
        <v>0</v>
      </c>
      <c r="R574">
        <v>196</v>
      </c>
      <c r="S574" s="14">
        <v>42265.919548611113</v>
      </c>
      <c r="T574">
        <v>209</v>
      </c>
      <c r="W574" t="s">
        <v>4723</v>
      </c>
      <c r="X574" t="s">
        <v>4724</v>
      </c>
      <c r="Y574">
        <v>4</v>
      </c>
      <c r="Z574">
        <v>0</v>
      </c>
      <c r="AB574" t="s">
        <v>4724</v>
      </c>
      <c r="AC574" t="s">
        <v>4723</v>
      </c>
      <c r="AD574" t="s">
        <v>3608</v>
      </c>
    </row>
    <row r="575" spans="1:30" x14ac:dyDescent="0.25">
      <c r="A575" t="s">
        <v>693</v>
      </c>
      <c r="B575" t="s">
        <v>989</v>
      </c>
      <c r="C575" t="s">
        <v>993</v>
      </c>
      <c r="D575" t="s">
        <v>696</v>
      </c>
      <c r="G575">
        <v>22</v>
      </c>
      <c r="H575">
        <v>2</v>
      </c>
      <c r="I575">
        <v>0</v>
      </c>
      <c r="J575" t="s">
        <v>702</v>
      </c>
      <c r="K575">
        <v>6</v>
      </c>
      <c r="M575">
        <v>1</v>
      </c>
      <c r="N575" t="s">
        <v>5022</v>
      </c>
      <c r="O575" t="s">
        <v>5022</v>
      </c>
      <c r="P575">
        <v>1</v>
      </c>
      <c r="Q575">
        <v>158</v>
      </c>
      <c r="R575">
        <v>1</v>
      </c>
      <c r="S575" s="14">
        <v>42265.919548611113</v>
      </c>
      <c r="T575">
        <v>51</v>
      </c>
      <c r="W575" t="s">
        <v>4723</v>
      </c>
      <c r="X575" t="s">
        <v>4724</v>
      </c>
      <c r="Y575">
        <v>2</v>
      </c>
      <c r="Z575">
        <v>0</v>
      </c>
      <c r="AB575" t="s">
        <v>4724</v>
      </c>
      <c r="AC575" t="s">
        <v>4723</v>
      </c>
      <c r="AD575" t="s">
        <v>4725</v>
      </c>
    </row>
    <row r="576" spans="1:30" x14ac:dyDescent="0.25">
      <c r="A576" t="s">
        <v>693</v>
      </c>
      <c r="B576" t="s">
        <v>989</v>
      </c>
      <c r="C576" t="s">
        <v>992</v>
      </c>
      <c r="D576" t="s">
        <v>701</v>
      </c>
      <c r="G576">
        <v>40</v>
      </c>
      <c r="J576" t="s">
        <v>702</v>
      </c>
      <c r="K576">
        <v>7</v>
      </c>
      <c r="M576">
        <v>1</v>
      </c>
      <c r="N576">
        <v>43484152</v>
      </c>
      <c r="O576">
        <v>43484152</v>
      </c>
      <c r="P576">
        <v>1</v>
      </c>
      <c r="Q576">
        <v>158</v>
      </c>
      <c r="R576">
        <v>1</v>
      </c>
      <c r="S576" s="14">
        <v>42265.919548611113</v>
      </c>
      <c r="T576">
        <v>51</v>
      </c>
      <c r="U576" t="s">
        <v>4726</v>
      </c>
      <c r="V576">
        <v>40</v>
      </c>
      <c r="W576" t="s">
        <v>4723</v>
      </c>
      <c r="X576" t="s">
        <v>4724</v>
      </c>
      <c r="Y576">
        <v>2</v>
      </c>
      <c r="Z576">
        <v>40</v>
      </c>
      <c r="AA576" t="s">
        <v>4727</v>
      </c>
      <c r="AB576" t="s">
        <v>4724</v>
      </c>
      <c r="AC576" t="s">
        <v>4723</v>
      </c>
      <c r="AD576" t="s">
        <v>4725</v>
      </c>
    </row>
    <row r="577" spans="1:30" x14ac:dyDescent="0.25">
      <c r="A577" t="s">
        <v>693</v>
      </c>
      <c r="B577" t="s">
        <v>989</v>
      </c>
      <c r="C577" t="s">
        <v>991</v>
      </c>
      <c r="D577" t="s">
        <v>721</v>
      </c>
      <c r="G577">
        <v>1</v>
      </c>
      <c r="J577" t="s">
        <v>702</v>
      </c>
      <c r="K577">
        <v>8</v>
      </c>
      <c r="M577">
        <v>0</v>
      </c>
      <c r="P577">
        <v>0</v>
      </c>
      <c r="Q577">
        <v>209</v>
      </c>
      <c r="R577">
        <v>0</v>
      </c>
      <c r="S577" s="14">
        <v>42265.919548611113</v>
      </c>
      <c r="U577" t="s">
        <v>4726</v>
      </c>
      <c r="V577">
        <v>1</v>
      </c>
      <c r="W577" t="s">
        <v>4723</v>
      </c>
      <c r="X577" t="s">
        <v>4724</v>
      </c>
      <c r="Y577">
        <v>0</v>
      </c>
      <c r="Z577">
        <v>1</v>
      </c>
      <c r="AA577" t="s">
        <v>4727</v>
      </c>
      <c r="AB577" t="s">
        <v>4724</v>
      </c>
      <c r="AC577" t="s">
        <v>4723</v>
      </c>
      <c r="AD577" t="s">
        <v>4725</v>
      </c>
    </row>
    <row r="578" spans="1:30" x14ac:dyDescent="0.25">
      <c r="A578" t="s">
        <v>693</v>
      </c>
      <c r="B578" t="s">
        <v>989</v>
      </c>
      <c r="C578" t="s">
        <v>990</v>
      </c>
      <c r="D578" t="s">
        <v>696</v>
      </c>
      <c r="G578">
        <v>22</v>
      </c>
      <c r="I578">
        <v>0</v>
      </c>
      <c r="J578" t="s">
        <v>702</v>
      </c>
      <c r="K578">
        <v>9</v>
      </c>
      <c r="M578">
        <v>1</v>
      </c>
      <c r="N578" t="s">
        <v>4852</v>
      </c>
      <c r="O578" t="s">
        <v>4852</v>
      </c>
      <c r="P578">
        <v>1</v>
      </c>
      <c r="Q578">
        <v>158</v>
      </c>
      <c r="R578">
        <v>1</v>
      </c>
      <c r="S578" s="14">
        <v>42265.919548611113</v>
      </c>
      <c r="T578">
        <v>51</v>
      </c>
      <c r="W578" t="s">
        <v>4723</v>
      </c>
      <c r="X578" t="s">
        <v>4724</v>
      </c>
      <c r="Y578">
        <v>2</v>
      </c>
      <c r="Z578">
        <v>0</v>
      </c>
      <c r="AB578" t="s">
        <v>4724</v>
      </c>
      <c r="AC578" t="s">
        <v>4723</v>
      </c>
      <c r="AD578" t="s">
        <v>4725</v>
      </c>
    </row>
    <row r="579" spans="1:30" x14ac:dyDescent="0.25">
      <c r="A579" t="s">
        <v>693</v>
      </c>
      <c r="B579" t="s">
        <v>989</v>
      </c>
      <c r="C579" t="s">
        <v>501</v>
      </c>
      <c r="D579" t="s">
        <v>707</v>
      </c>
      <c r="G579">
        <v>11</v>
      </c>
      <c r="I579">
        <v>6</v>
      </c>
      <c r="J579" t="s">
        <v>702</v>
      </c>
      <c r="K579">
        <v>10</v>
      </c>
      <c r="M579">
        <v>0</v>
      </c>
      <c r="P579">
        <v>0</v>
      </c>
      <c r="Q579">
        <v>209</v>
      </c>
      <c r="R579">
        <v>0</v>
      </c>
      <c r="S579" s="14">
        <v>42265.919548611113</v>
      </c>
      <c r="W579" t="s">
        <v>4723</v>
      </c>
      <c r="X579" t="s">
        <v>4724</v>
      </c>
      <c r="Y579">
        <v>1</v>
      </c>
      <c r="Z579">
        <v>0</v>
      </c>
      <c r="AB579" t="s">
        <v>4724</v>
      </c>
      <c r="AC579" t="s">
        <v>4723</v>
      </c>
      <c r="AD579" t="s">
        <v>4725</v>
      </c>
    </row>
    <row r="580" spans="1:30" x14ac:dyDescent="0.25">
      <c r="A580" t="s">
        <v>693</v>
      </c>
      <c r="B580" t="s">
        <v>989</v>
      </c>
      <c r="C580" t="s">
        <v>464</v>
      </c>
      <c r="D580" t="s">
        <v>707</v>
      </c>
      <c r="G580">
        <v>11</v>
      </c>
      <c r="I580">
        <v>6</v>
      </c>
      <c r="J580" t="s">
        <v>697</v>
      </c>
      <c r="K580">
        <v>11</v>
      </c>
      <c r="L580">
        <v>15</v>
      </c>
      <c r="M580">
        <v>209</v>
      </c>
      <c r="N580" t="s">
        <v>5023</v>
      </c>
      <c r="O580" t="s">
        <v>5024</v>
      </c>
      <c r="P580">
        <v>4.78468899521531E-3</v>
      </c>
      <c r="Q580">
        <v>0</v>
      </c>
      <c r="R580">
        <v>1</v>
      </c>
      <c r="S580" s="14">
        <v>42265.919548611113</v>
      </c>
      <c r="T580">
        <v>209</v>
      </c>
      <c r="W580" t="s">
        <v>4723</v>
      </c>
      <c r="X580" t="s">
        <v>4724</v>
      </c>
      <c r="Y580">
        <v>11</v>
      </c>
      <c r="Z580">
        <v>0</v>
      </c>
      <c r="AB580" t="s">
        <v>4724</v>
      </c>
      <c r="AC580" t="s">
        <v>4723</v>
      </c>
      <c r="AD580" t="s">
        <v>4725</v>
      </c>
    </row>
    <row r="581" spans="1:30" x14ac:dyDescent="0.25">
      <c r="A581" t="s">
        <v>693</v>
      </c>
      <c r="B581" t="s">
        <v>994</v>
      </c>
      <c r="C581" t="s">
        <v>803</v>
      </c>
      <c r="D581" t="s">
        <v>696</v>
      </c>
      <c r="G581">
        <v>22</v>
      </c>
      <c r="H581">
        <v>19</v>
      </c>
      <c r="I581">
        <v>0</v>
      </c>
      <c r="J581" t="s">
        <v>697</v>
      </c>
      <c r="K581">
        <v>1</v>
      </c>
      <c r="M581">
        <v>1</v>
      </c>
      <c r="N581" t="s">
        <v>4829</v>
      </c>
      <c r="O581" t="s">
        <v>4829</v>
      </c>
      <c r="P581">
        <v>2.0325203252032501E-3</v>
      </c>
      <c r="Q581">
        <v>0</v>
      </c>
      <c r="R581">
        <v>1</v>
      </c>
      <c r="S581" s="14">
        <v>42327.918622685182</v>
      </c>
      <c r="T581">
        <v>246</v>
      </c>
      <c r="W581" t="s">
        <v>4723</v>
      </c>
      <c r="X581" t="s">
        <v>4724</v>
      </c>
      <c r="Y581">
        <v>3</v>
      </c>
      <c r="Z581">
        <v>0</v>
      </c>
      <c r="AB581" t="s">
        <v>4724</v>
      </c>
      <c r="AC581" t="s">
        <v>4723</v>
      </c>
      <c r="AD581" t="s">
        <v>3608</v>
      </c>
    </row>
    <row r="582" spans="1:30" x14ac:dyDescent="0.25">
      <c r="A582" t="s">
        <v>693</v>
      </c>
      <c r="B582" t="s">
        <v>994</v>
      </c>
      <c r="C582" t="s">
        <v>737</v>
      </c>
      <c r="D582" t="s">
        <v>696</v>
      </c>
      <c r="G582">
        <v>22</v>
      </c>
      <c r="H582">
        <v>19</v>
      </c>
      <c r="I582">
        <v>0</v>
      </c>
      <c r="J582" t="s">
        <v>697</v>
      </c>
      <c r="K582">
        <v>2</v>
      </c>
      <c r="M582">
        <v>246</v>
      </c>
      <c r="N582">
        <v>80</v>
      </c>
      <c r="O582" t="s">
        <v>5025</v>
      </c>
      <c r="P582">
        <v>2.0325203252032501E-3</v>
      </c>
      <c r="Q582">
        <v>0</v>
      </c>
      <c r="R582">
        <v>246</v>
      </c>
      <c r="S582" s="14">
        <v>42327.918622685182</v>
      </c>
      <c r="T582">
        <v>246</v>
      </c>
      <c r="W582" t="s">
        <v>4723</v>
      </c>
      <c r="X582" t="s">
        <v>4724</v>
      </c>
      <c r="Y582">
        <v>4</v>
      </c>
      <c r="Z582">
        <v>0</v>
      </c>
      <c r="AB582" t="s">
        <v>4724</v>
      </c>
      <c r="AC582" t="s">
        <v>4723</v>
      </c>
      <c r="AD582" t="s">
        <v>4748</v>
      </c>
    </row>
    <row r="583" spans="1:30" x14ac:dyDescent="0.25">
      <c r="A583" t="s">
        <v>693</v>
      </c>
      <c r="B583" t="s">
        <v>994</v>
      </c>
      <c r="C583" t="s">
        <v>995</v>
      </c>
      <c r="D583" t="s">
        <v>696</v>
      </c>
      <c r="G583">
        <v>22</v>
      </c>
      <c r="I583">
        <v>0</v>
      </c>
      <c r="J583" t="s">
        <v>702</v>
      </c>
      <c r="K583">
        <v>3</v>
      </c>
      <c r="M583">
        <v>0</v>
      </c>
      <c r="P583">
        <v>0</v>
      </c>
      <c r="Q583">
        <v>246</v>
      </c>
      <c r="R583">
        <v>0</v>
      </c>
      <c r="S583" s="14">
        <v>42327.918622685182</v>
      </c>
      <c r="W583" t="s">
        <v>4723</v>
      </c>
      <c r="X583" t="s">
        <v>4724</v>
      </c>
      <c r="Y583">
        <v>0</v>
      </c>
      <c r="Z583">
        <v>0</v>
      </c>
      <c r="AB583" t="s">
        <v>4724</v>
      </c>
      <c r="AC583" t="s">
        <v>4723</v>
      </c>
      <c r="AD583" t="s">
        <v>4725</v>
      </c>
    </row>
    <row r="584" spans="1:30" x14ac:dyDescent="0.25">
      <c r="A584" t="s">
        <v>693</v>
      </c>
      <c r="B584" t="s">
        <v>994</v>
      </c>
      <c r="C584" t="s">
        <v>337</v>
      </c>
      <c r="D584" t="s">
        <v>701</v>
      </c>
      <c r="G584">
        <v>120</v>
      </c>
      <c r="J584" t="s">
        <v>702</v>
      </c>
      <c r="K584">
        <v>4</v>
      </c>
      <c r="M584">
        <v>235</v>
      </c>
      <c r="N584">
        <v>413939</v>
      </c>
      <c r="O584" t="s">
        <v>5026</v>
      </c>
      <c r="P584">
        <v>2.0408163265306098E-3</v>
      </c>
      <c r="Q584">
        <v>1</v>
      </c>
      <c r="R584">
        <v>235</v>
      </c>
      <c r="S584" s="14">
        <v>42327.918622685182</v>
      </c>
      <c r="T584">
        <v>245</v>
      </c>
      <c r="U584" t="s">
        <v>4726</v>
      </c>
      <c r="V584">
        <v>120</v>
      </c>
      <c r="W584" t="s">
        <v>4723</v>
      </c>
      <c r="X584" t="s">
        <v>4724</v>
      </c>
      <c r="Y584">
        <v>6</v>
      </c>
      <c r="Z584">
        <v>120</v>
      </c>
      <c r="AA584" t="s">
        <v>4727</v>
      </c>
      <c r="AB584" t="s">
        <v>4724</v>
      </c>
      <c r="AC584" t="s">
        <v>4723</v>
      </c>
      <c r="AD584" t="s">
        <v>3608</v>
      </c>
    </row>
    <row r="585" spans="1:30" x14ac:dyDescent="0.25">
      <c r="A585" t="s">
        <v>693</v>
      </c>
      <c r="B585" t="s">
        <v>994</v>
      </c>
      <c r="C585" t="s">
        <v>469</v>
      </c>
      <c r="D585" t="s">
        <v>701</v>
      </c>
      <c r="G585">
        <v>255</v>
      </c>
      <c r="J585" t="s">
        <v>702</v>
      </c>
      <c r="K585">
        <v>5</v>
      </c>
      <c r="M585">
        <v>238</v>
      </c>
      <c r="N585" t="s">
        <v>5018</v>
      </c>
      <c r="O585" t="s">
        <v>5019</v>
      </c>
      <c r="P585">
        <v>2.0325203252032501E-3</v>
      </c>
      <c r="Q585">
        <v>0</v>
      </c>
      <c r="R585">
        <v>238</v>
      </c>
      <c r="S585" s="14">
        <v>42327.918622685182</v>
      </c>
      <c r="T585">
        <v>246</v>
      </c>
      <c r="U585" t="s">
        <v>4726</v>
      </c>
      <c r="V585">
        <v>255</v>
      </c>
      <c r="W585" t="s">
        <v>4723</v>
      </c>
      <c r="X585" t="s">
        <v>4724</v>
      </c>
      <c r="Y585">
        <v>20</v>
      </c>
      <c r="Z585">
        <v>255</v>
      </c>
      <c r="AA585" t="s">
        <v>4727</v>
      </c>
      <c r="AB585" t="s">
        <v>4724</v>
      </c>
      <c r="AC585" t="s">
        <v>4723</v>
      </c>
      <c r="AD585" t="s">
        <v>3608</v>
      </c>
    </row>
    <row r="586" spans="1:30" x14ac:dyDescent="0.25">
      <c r="A586" t="s">
        <v>693</v>
      </c>
      <c r="B586" t="s">
        <v>994</v>
      </c>
      <c r="C586" t="s">
        <v>501</v>
      </c>
      <c r="D586" t="s">
        <v>707</v>
      </c>
      <c r="G586">
        <v>11</v>
      </c>
      <c r="I586">
        <v>6</v>
      </c>
      <c r="J586" t="s">
        <v>702</v>
      </c>
      <c r="K586">
        <v>6</v>
      </c>
      <c r="M586">
        <v>0</v>
      </c>
      <c r="P586">
        <v>0</v>
      </c>
      <c r="Q586">
        <v>246</v>
      </c>
      <c r="R586">
        <v>0</v>
      </c>
      <c r="S586" s="14">
        <v>42327.918622685182</v>
      </c>
      <c r="W586" t="s">
        <v>4723</v>
      </c>
      <c r="X586" t="s">
        <v>4724</v>
      </c>
      <c r="Y586">
        <v>1</v>
      </c>
      <c r="Z586">
        <v>0</v>
      </c>
      <c r="AB586" t="s">
        <v>4724</v>
      </c>
      <c r="AC586" t="s">
        <v>4723</v>
      </c>
      <c r="AD586" t="s">
        <v>4725</v>
      </c>
    </row>
    <row r="587" spans="1:30" x14ac:dyDescent="0.25">
      <c r="A587" t="s">
        <v>693</v>
      </c>
      <c r="B587" t="s">
        <v>994</v>
      </c>
      <c r="C587" t="s">
        <v>464</v>
      </c>
      <c r="D587" t="s">
        <v>707</v>
      </c>
      <c r="G587">
        <v>11</v>
      </c>
      <c r="I587">
        <v>6</v>
      </c>
      <c r="J587" t="s">
        <v>697</v>
      </c>
      <c r="K587">
        <v>7</v>
      </c>
      <c r="L587">
        <v>15</v>
      </c>
      <c r="M587">
        <v>242</v>
      </c>
      <c r="N587" t="s">
        <v>5027</v>
      </c>
      <c r="O587" t="s">
        <v>5028</v>
      </c>
      <c r="P587">
        <v>4.1322314049586804E-3</v>
      </c>
      <c r="Q587">
        <v>0</v>
      </c>
      <c r="R587">
        <v>1</v>
      </c>
      <c r="S587" s="14">
        <v>42327.918622685182</v>
      </c>
      <c r="T587">
        <v>246</v>
      </c>
      <c r="W587" t="s">
        <v>4723</v>
      </c>
      <c r="X587" t="s">
        <v>4724</v>
      </c>
      <c r="Y587">
        <v>11</v>
      </c>
      <c r="Z587">
        <v>0</v>
      </c>
      <c r="AB587" t="s">
        <v>4724</v>
      </c>
      <c r="AC587" t="s">
        <v>4723</v>
      </c>
      <c r="AD587" t="s">
        <v>4725</v>
      </c>
    </row>
    <row r="588" spans="1:30" x14ac:dyDescent="0.25">
      <c r="A588" t="s">
        <v>693</v>
      </c>
      <c r="B588" t="s">
        <v>381</v>
      </c>
      <c r="C588" t="s">
        <v>803</v>
      </c>
      <c r="D588" t="s">
        <v>696</v>
      </c>
      <c r="G588">
        <v>22</v>
      </c>
      <c r="H588">
        <v>19</v>
      </c>
      <c r="I588">
        <v>0</v>
      </c>
      <c r="J588" t="s">
        <v>697</v>
      </c>
      <c r="K588">
        <v>1</v>
      </c>
      <c r="M588">
        <v>1</v>
      </c>
      <c r="N588" t="s">
        <v>4829</v>
      </c>
      <c r="O588" t="s">
        <v>4829</v>
      </c>
      <c r="P588">
        <v>6.25E-2</v>
      </c>
      <c r="Q588">
        <v>0</v>
      </c>
      <c r="R588">
        <v>1</v>
      </c>
      <c r="S588" s="14">
        <v>41792.471631944441</v>
      </c>
      <c r="T588">
        <v>8</v>
      </c>
      <c r="W588" t="s">
        <v>4723</v>
      </c>
      <c r="X588" t="s">
        <v>4724</v>
      </c>
      <c r="Y588">
        <v>3</v>
      </c>
      <c r="Z588">
        <v>0</v>
      </c>
      <c r="AB588" t="s">
        <v>4724</v>
      </c>
      <c r="AC588" t="s">
        <v>4723</v>
      </c>
      <c r="AD588" t="s">
        <v>3608</v>
      </c>
    </row>
    <row r="589" spans="1:30" x14ac:dyDescent="0.25">
      <c r="A589" t="s">
        <v>693</v>
      </c>
      <c r="B589" t="s">
        <v>381</v>
      </c>
      <c r="C589" t="s">
        <v>647</v>
      </c>
      <c r="D589" t="s">
        <v>696</v>
      </c>
      <c r="G589">
        <v>22</v>
      </c>
      <c r="H589">
        <v>19</v>
      </c>
      <c r="I589">
        <v>0</v>
      </c>
      <c r="J589" t="s">
        <v>697</v>
      </c>
      <c r="K589">
        <v>2</v>
      </c>
      <c r="M589">
        <v>8</v>
      </c>
      <c r="N589" t="s">
        <v>4721</v>
      </c>
      <c r="O589" t="s">
        <v>4885</v>
      </c>
      <c r="P589">
        <v>0.125</v>
      </c>
      <c r="Q589">
        <v>0</v>
      </c>
      <c r="R589">
        <v>1</v>
      </c>
      <c r="S589" s="14">
        <v>41792.471631944441</v>
      </c>
      <c r="T589">
        <v>8</v>
      </c>
      <c r="W589" t="s">
        <v>4723</v>
      </c>
      <c r="X589" t="s">
        <v>4724</v>
      </c>
      <c r="Y589">
        <v>3</v>
      </c>
      <c r="Z589">
        <v>0</v>
      </c>
      <c r="AB589" t="s">
        <v>4724</v>
      </c>
      <c r="AC589" t="s">
        <v>4723</v>
      </c>
      <c r="AD589" t="s">
        <v>4725</v>
      </c>
    </row>
    <row r="590" spans="1:30" x14ac:dyDescent="0.25">
      <c r="A590" t="s">
        <v>693</v>
      </c>
      <c r="B590" t="s">
        <v>381</v>
      </c>
      <c r="C590" t="s">
        <v>337</v>
      </c>
      <c r="D590" t="s">
        <v>701</v>
      </c>
      <c r="G590">
        <v>120</v>
      </c>
      <c r="J590" t="s">
        <v>697</v>
      </c>
      <c r="K590">
        <v>3</v>
      </c>
      <c r="M590">
        <v>8</v>
      </c>
      <c r="N590" t="s">
        <v>5029</v>
      </c>
      <c r="O590" t="s">
        <v>5030</v>
      </c>
      <c r="P590">
        <v>0.125</v>
      </c>
      <c r="Q590">
        <v>0</v>
      </c>
      <c r="R590">
        <v>1</v>
      </c>
      <c r="S590" s="14">
        <v>41792.471631944441</v>
      </c>
      <c r="T590">
        <v>8</v>
      </c>
      <c r="U590" t="s">
        <v>4726</v>
      </c>
      <c r="V590">
        <v>120</v>
      </c>
      <c r="W590" t="s">
        <v>4723</v>
      </c>
      <c r="X590" t="s">
        <v>4724</v>
      </c>
      <c r="Y590">
        <v>17</v>
      </c>
      <c r="Z590">
        <v>120</v>
      </c>
      <c r="AA590" t="s">
        <v>4727</v>
      </c>
      <c r="AB590" t="s">
        <v>4724</v>
      </c>
      <c r="AC590" t="s">
        <v>4723</v>
      </c>
      <c r="AD590" t="s">
        <v>4725</v>
      </c>
    </row>
    <row r="591" spans="1:30" x14ac:dyDescent="0.25">
      <c r="A591" t="s">
        <v>693</v>
      </c>
      <c r="B591" t="s">
        <v>381</v>
      </c>
      <c r="C591" t="s">
        <v>469</v>
      </c>
      <c r="D591" t="s">
        <v>701</v>
      </c>
      <c r="G591">
        <v>255</v>
      </c>
      <c r="J591" t="s">
        <v>702</v>
      </c>
      <c r="K591">
        <v>4</v>
      </c>
      <c r="M591">
        <v>0</v>
      </c>
      <c r="P591">
        <v>0</v>
      </c>
      <c r="Q591">
        <v>8</v>
      </c>
      <c r="R591">
        <v>0</v>
      </c>
      <c r="S591" s="14">
        <v>41792.471631944441</v>
      </c>
      <c r="U591" t="s">
        <v>4726</v>
      </c>
      <c r="V591">
        <v>255</v>
      </c>
      <c r="W591" t="s">
        <v>4723</v>
      </c>
      <c r="X591" t="s">
        <v>4724</v>
      </c>
      <c r="Y591">
        <v>0</v>
      </c>
      <c r="Z591">
        <v>255</v>
      </c>
      <c r="AA591" t="s">
        <v>4727</v>
      </c>
      <c r="AB591" t="s">
        <v>4724</v>
      </c>
      <c r="AC591" t="s">
        <v>4723</v>
      </c>
      <c r="AD591" t="s">
        <v>4725</v>
      </c>
    </row>
    <row r="592" spans="1:30" x14ac:dyDescent="0.25">
      <c r="A592" t="s">
        <v>693</v>
      </c>
      <c r="B592" t="s">
        <v>381</v>
      </c>
      <c r="C592" t="s">
        <v>501</v>
      </c>
      <c r="D592" t="s">
        <v>707</v>
      </c>
      <c r="G592">
        <v>11</v>
      </c>
      <c r="I592">
        <v>6</v>
      </c>
      <c r="J592" t="s">
        <v>702</v>
      </c>
      <c r="K592">
        <v>5</v>
      </c>
      <c r="M592">
        <v>0</v>
      </c>
      <c r="P592">
        <v>0</v>
      </c>
      <c r="Q592">
        <v>8</v>
      </c>
      <c r="R592">
        <v>0</v>
      </c>
      <c r="S592" s="14">
        <v>41792.471631944441</v>
      </c>
      <c r="W592" t="s">
        <v>4723</v>
      </c>
      <c r="X592" t="s">
        <v>4724</v>
      </c>
      <c r="Y592">
        <v>1</v>
      </c>
      <c r="Z592">
        <v>0</v>
      </c>
      <c r="AB592" t="s">
        <v>4724</v>
      </c>
      <c r="AC592" t="s">
        <v>4723</v>
      </c>
      <c r="AD592" t="s">
        <v>4725</v>
      </c>
    </row>
    <row r="593" spans="1:30" x14ac:dyDescent="0.25">
      <c r="A593" t="s">
        <v>693</v>
      </c>
      <c r="B593" t="s">
        <v>381</v>
      </c>
      <c r="C593" t="s">
        <v>464</v>
      </c>
      <c r="D593" t="s">
        <v>707</v>
      </c>
      <c r="G593">
        <v>11</v>
      </c>
      <c r="I593">
        <v>6</v>
      </c>
      <c r="J593" t="s">
        <v>697</v>
      </c>
      <c r="K593">
        <v>6</v>
      </c>
      <c r="L593">
        <v>15</v>
      </c>
      <c r="M593">
        <v>4</v>
      </c>
      <c r="N593">
        <v>78650907040809</v>
      </c>
      <c r="O593" t="s">
        <v>5031</v>
      </c>
      <c r="P593">
        <v>0.25</v>
      </c>
      <c r="Q593">
        <v>0</v>
      </c>
      <c r="R593">
        <v>1</v>
      </c>
      <c r="S593" s="14">
        <v>41792.471631944441</v>
      </c>
      <c r="T593">
        <v>8</v>
      </c>
      <c r="W593" t="s">
        <v>4723</v>
      </c>
      <c r="X593" t="s">
        <v>4724</v>
      </c>
      <c r="Y593">
        <v>11</v>
      </c>
      <c r="Z593">
        <v>0</v>
      </c>
      <c r="AB593" t="s">
        <v>4724</v>
      </c>
      <c r="AC593" t="s">
        <v>4723</v>
      </c>
      <c r="AD593" t="s">
        <v>4725</v>
      </c>
    </row>
    <row r="594" spans="1:30" x14ac:dyDescent="0.25">
      <c r="A594" t="s">
        <v>693</v>
      </c>
      <c r="B594" t="s">
        <v>488</v>
      </c>
      <c r="C594" t="s">
        <v>803</v>
      </c>
      <c r="D594" t="s">
        <v>696</v>
      </c>
      <c r="G594">
        <v>22</v>
      </c>
      <c r="H594">
        <v>19</v>
      </c>
      <c r="I594">
        <v>0</v>
      </c>
      <c r="J594" t="s">
        <v>697</v>
      </c>
      <c r="K594">
        <v>1</v>
      </c>
      <c r="M594">
        <v>1</v>
      </c>
      <c r="N594" t="s">
        <v>4829</v>
      </c>
      <c r="O594" t="s">
        <v>4829</v>
      </c>
      <c r="P594">
        <v>2.5125628140703501E-3</v>
      </c>
      <c r="Q594">
        <v>0</v>
      </c>
      <c r="R594">
        <v>1</v>
      </c>
      <c r="S594" s="14">
        <v>41792.471643518518</v>
      </c>
      <c r="T594">
        <v>199</v>
      </c>
      <c r="W594" t="s">
        <v>4723</v>
      </c>
      <c r="X594" t="s">
        <v>4724</v>
      </c>
      <c r="Y594">
        <v>3</v>
      </c>
      <c r="Z594">
        <v>0</v>
      </c>
      <c r="AB594" t="s">
        <v>4724</v>
      </c>
      <c r="AC594" t="s">
        <v>4723</v>
      </c>
      <c r="AD594" t="s">
        <v>3608</v>
      </c>
    </row>
    <row r="595" spans="1:30" x14ac:dyDescent="0.25">
      <c r="A595" t="s">
        <v>693</v>
      </c>
      <c r="B595" t="s">
        <v>488</v>
      </c>
      <c r="C595" t="s">
        <v>681</v>
      </c>
      <c r="D595" t="s">
        <v>696</v>
      </c>
      <c r="G595">
        <v>22</v>
      </c>
      <c r="H595">
        <v>19</v>
      </c>
      <c r="I595">
        <v>0</v>
      </c>
      <c r="J595" t="s">
        <v>697</v>
      </c>
      <c r="K595">
        <v>2</v>
      </c>
      <c r="M595">
        <v>199</v>
      </c>
      <c r="N595">
        <v>80</v>
      </c>
      <c r="O595" t="s">
        <v>5032</v>
      </c>
      <c r="P595">
        <v>5.0251256281407001E-3</v>
      </c>
      <c r="Q595">
        <v>0</v>
      </c>
      <c r="R595">
        <v>1</v>
      </c>
      <c r="S595" s="14">
        <v>41792.471643518518</v>
      </c>
      <c r="T595">
        <v>199</v>
      </c>
      <c r="W595" t="s">
        <v>4723</v>
      </c>
      <c r="X595" t="s">
        <v>4724</v>
      </c>
      <c r="Y595">
        <v>4</v>
      </c>
      <c r="Z595">
        <v>0</v>
      </c>
      <c r="AB595" t="s">
        <v>4724</v>
      </c>
      <c r="AC595" t="s">
        <v>4723</v>
      </c>
      <c r="AD595" t="s">
        <v>4725</v>
      </c>
    </row>
    <row r="596" spans="1:30" x14ac:dyDescent="0.25">
      <c r="A596" t="s">
        <v>693</v>
      </c>
      <c r="B596" t="s">
        <v>488</v>
      </c>
      <c r="C596" t="s">
        <v>337</v>
      </c>
      <c r="D596" t="s">
        <v>701</v>
      </c>
      <c r="G596">
        <v>120</v>
      </c>
      <c r="J596" t="s">
        <v>697</v>
      </c>
      <c r="K596">
        <v>3</v>
      </c>
      <c r="M596">
        <v>198</v>
      </c>
      <c r="N596" t="s">
        <v>5033</v>
      </c>
      <c r="O596" t="s">
        <v>5034</v>
      </c>
      <c r="P596">
        <v>2.5125628140703501E-3</v>
      </c>
      <c r="Q596">
        <v>0</v>
      </c>
      <c r="R596">
        <v>198</v>
      </c>
      <c r="S596" s="14">
        <v>41792.471643518518</v>
      </c>
      <c r="T596">
        <v>199</v>
      </c>
      <c r="U596" t="s">
        <v>4726</v>
      </c>
      <c r="V596">
        <v>120</v>
      </c>
      <c r="W596" t="s">
        <v>4723</v>
      </c>
      <c r="X596" t="s">
        <v>4724</v>
      </c>
      <c r="Y596">
        <v>19</v>
      </c>
      <c r="Z596">
        <v>120</v>
      </c>
      <c r="AA596" t="s">
        <v>4727</v>
      </c>
      <c r="AB596" t="s">
        <v>4724</v>
      </c>
      <c r="AC596" t="s">
        <v>4723</v>
      </c>
      <c r="AD596" t="s">
        <v>3608</v>
      </c>
    </row>
    <row r="597" spans="1:30" x14ac:dyDescent="0.25">
      <c r="A597" t="s">
        <v>693</v>
      </c>
      <c r="B597" t="s">
        <v>488</v>
      </c>
      <c r="C597" t="s">
        <v>469</v>
      </c>
      <c r="D597" t="s">
        <v>701</v>
      </c>
      <c r="G597">
        <v>255</v>
      </c>
      <c r="J597" t="s">
        <v>702</v>
      </c>
      <c r="K597">
        <v>4</v>
      </c>
      <c r="M597">
        <v>198</v>
      </c>
      <c r="N597" t="s">
        <v>5033</v>
      </c>
      <c r="O597" t="s">
        <v>5034</v>
      </c>
      <c r="P597">
        <v>5.0505050505050501E-3</v>
      </c>
      <c r="Q597">
        <v>0</v>
      </c>
      <c r="R597">
        <v>1</v>
      </c>
      <c r="S597" s="14">
        <v>41792.471643518518</v>
      </c>
      <c r="T597">
        <v>199</v>
      </c>
      <c r="U597" t="s">
        <v>4726</v>
      </c>
      <c r="V597">
        <v>255</v>
      </c>
      <c r="W597" t="s">
        <v>4723</v>
      </c>
      <c r="X597" t="s">
        <v>4724</v>
      </c>
      <c r="Y597">
        <v>20</v>
      </c>
      <c r="Z597">
        <v>255</v>
      </c>
      <c r="AA597" t="s">
        <v>4727</v>
      </c>
      <c r="AB597" t="s">
        <v>4724</v>
      </c>
      <c r="AC597" t="s">
        <v>4723</v>
      </c>
      <c r="AD597" t="s">
        <v>4725</v>
      </c>
    </row>
    <row r="598" spans="1:30" x14ac:dyDescent="0.25">
      <c r="A598" t="s">
        <v>693</v>
      </c>
      <c r="B598" t="s">
        <v>488</v>
      </c>
      <c r="C598" t="s">
        <v>501</v>
      </c>
      <c r="D598" t="s">
        <v>707</v>
      </c>
      <c r="G598">
        <v>11</v>
      </c>
      <c r="I598">
        <v>6</v>
      </c>
      <c r="J598" t="s">
        <v>702</v>
      </c>
      <c r="K598">
        <v>5</v>
      </c>
      <c r="M598">
        <v>0</v>
      </c>
      <c r="P598">
        <v>0</v>
      </c>
      <c r="Q598">
        <v>199</v>
      </c>
      <c r="R598">
        <v>0</v>
      </c>
      <c r="S598" s="14">
        <v>41792.471643518518</v>
      </c>
      <c r="W598" t="s">
        <v>4723</v>
      </c>
      <c r="X598" t="s">
        <v>4724</v>
      </c>
      <c r="Y598">
        <v>1</v>
      </c>
      <c r="Z598">
        <v>0</v>
      </c>
      <c r="AB598" t="s">
        <v>4724</v>
      </c>
      <c r="AC598" t="s">
        <v>4723</v>
      </c>
      <c r="AD598" t="s">
        <v>4725</v>
      </c>
    </row>
    <row r="599" spans="1:30" x14ac:dyDescent="0.25">
      <c r="A599" t="s">
        <v>693</v>
      </c>
      <c r="B599" t="s">
        <v>488</v>
      </c>
      <c r="C599" t="s">
        <v>464</v>
      </c>
      <c r="D599" t="s">
        <v>707</v>
      </c>
      <c r="G599">
        <v>11</v>
      </c>
      <c r="I599">
        <v>6</v>
      </c>
      <c r="J599" t="s">
        <v>697</v>
      </c>
      <c r="K599">
        <v>6</v>
      </c>
      <c r="L599">
        <v>15</v>
      </c>
      <c r="M599">
        <v>199</v>
      </c>
      <c r="N599" t="s">
        <v>5035</v>
      </c>
      <c r="O599" t="s">
        <v>5036</v>
      </c>
      <c r="P599">
        <v>5.0251256281407001E-3</v>
      </c>
      <c r="Q599">
        <v>0</v>
      </c>
      <c r="R599">
        <v>1</v>
      </c>
      <c r="S599" s="14">
        <v>41792.471643518518</v>
      </c>
      <c r="T599">
        <v>199</v>
      </c>
      <c r="W599" t="s">
        <v>4723</v>
      </c>
      <c r="X599" t="s">
        <v>4724</v>
      </c>
      <c r="Y599">
        <v>11</v>
      </c>
      <c r="Z599">
        <v>0</v>
      </c>
      <c r="AB599" t="s">
        <v>4724</v>
      </c>
      <c r="AC599" t="s">
        <v>4723</v>
      </c>
      <c r="AD599" t="s">
        <v>4725</v>
      </c>
    </row>
    <row r="600" spans="1:30" x14ac:dyDescent="0.25">
      <c r="A600" t="s">
        <v>693</v>
      </c>
      <c r="B600" t="s">
        <v>489</v>
      </c>
      <c r="C600" t="s">
        <v>803</v>
      </c>
      <c r="D600" t="s">
        <v>696</v>
      </c>
      <c r="G600">
        <v>22</v>
      </c>
      <c r="H600">
        <v>19</v>
      </c>
      <c r="I600">
        <v>0</v>
      </c>
      <c r="J600" t="s">
        <v>697</v>
      </c>
      <c r="K600">
        <v>1</v>
      </c>
      <c r="M600">
        <v>1</v>
      </c>
      <c r="N600" t="s">
        <v>4829</v>
      </c>
      <c r="O600" t="s">
        <v>4829</v>
      </c>
      <c r="P600">
        <v>2.5000000000000001E-2</v>
      </c>
      <c r="Q600">
        <v>0</v>
      </c>
      <c r="R600">
        <v>1</v>
      </c>
      <c r="S600" s="14">
        <v>42265.917337962965</v>
      </c>
      <c r="T600">
        <v>20</v>
      </c>
      <c r="W600" t="s">
        <v>4723</v>
      </c>
      <c r="X600" t="s">
        <v>4724</v>
      </c>
      <c r="Y600">
        <v>3</v>
      </c>
      <c r="Z600">
        <v>0</v>
      </c>
      <c r="AB600" t="s">
        <v>4724</v>
      </c>
      <c r="AC600" t="s">
        <v>4723</v>
      </c>
      <c r="AD600" t="s">
        <v>3608</v>
      </c>
    </row>
    <row r="601" spans="1:30" x14ac:dyDescent="0.25">
      <c r="A601" t="s">
        <v>693</v>
      </c>
      <c r="B601" t="s">
        <v>489</v>
      </c>
      <c r="C601" t="s">
        <v>682</v>
      </c>
      <c r="D601" t="s">
        <v>696</v>
      </c>
      <c r="G601">
        <v>22</v>
      </c>
      <c r="H601">
        <v>19</v>
      </c>
      <c r="I601">
        <v>0</v>
      </c>
      <c r="J601" t="s">
        <v>697</v>
      </c>
      <c r="K601">
        <v>2</v>
      </c>
      <c r="M601">
        <v>20</v>
      </c>
      <c r="N601">
        <v>80</v>
      </c>
      <c r="O601" t="s">
        <v>5037</v>
      </c>
      <c r="P601">
        <v>0.05</v>
      </c>
      <c r="Q601">
        <v>0</v>
      </c>
      <c r="R601">
        <v>1</v>
      </c>
      <c r="S601" s="14">
        <v>42265.917337962965</v>
      </c>
      <c r="T601">
        <v>20</v>
      </c>
      <c r="W601" t="s">
        <v>4723</v>
      </c>
      <c r="X601" t="s">
        <v>4724</v>
      </c>
      <c r="Y601">
        <v>3</v>
      </c>
      <c r="Z601">
        <v>0</v>
      </c>
      <c r="AB601" t="s">
        <v>4724</v>
      </c>
      <c r="AC601" t="s">
        <v>4723</v>
      </c>
      <c r="AD601" t="s">
        <v>4725</v>
      </c>
    </row>
    <row r="602" spans="1:30" x14ac:dyDescent="0.25">
      <c r="A602" t="s">
        <v>693</v>
      </c>
      <c r="B602" t="s">
        <v>489</v>
      </c>
      <c r="C602" t="s">
        <v>337</v>
      </c>
      <c r="D602" t="s">
        <v>701</v>
      </c>
      <c r="G602">
        <v>120</v>
      </c>
      <c r="J602" t="s">
        <v>697</v>
      </c>
      <c r="K602">
        <v>3</v>
      </c>
      <c r="M602">
        <v>20</v>
      </c>
      <c r="N602" t="s">
        <v>5038</v>
      </c>
      <c r="O602" s="15" t="s">
        <v>5039</v>
      </c>
      <c r="P602">
        <v>0.05</v>
      </c>
      <c r="Q602">
        <v>0</v>
      </c>
      <c r="R602">
        <v>1</v>
      </c>
      <c r="S602" s="14">
        <v>42265.917337962965</v>
      </c>
      <c r="T602">
        <v>20</v>
      </c>
      <c r="U602" t="s">
        <v>4726</v>
      </c>
      <c r="V602">
        <v>120</v>
      </c>
      <c r="W602" t="s">
        <v>4723</v>
      </c>
      <c r="X602" t="s">
        <v>4724</v>
      </c>
      <c r="Y602">
        <v>15</v>
      </c>
      <c r="Z602">
        <v>120</v>
      </c>
      <c r="AA602" t="s">
        <v>4727</v>
      </c>
      <c r="AB602" t="s">
        <v>4724</v>
      </c>
      <c r="AC602" t="s">
        <v>4723</v>
      </c>
      <c r="AD602" t="s">
        <v>4725</v>
      </c>
    </row>
    <row r="603" spans="1:30" x14ac:dyDescent="0.25">
      <c r="A603" t="s">
        <v>693</v>
      </c>
      <c r="B603" t="s">
        <v>489</v>
      </c>
      <c r="C603" t="s">
        <v>469</v>
      </c>
      <c r="D603" t="s">
        <v>701</v>
      </c>
      <c r="G603">
        <v>255</v>
      </c>
      <c r="J603" t="s">
        <v>702</v>
      </c>
      <c r="K603">
        <v>4</v>
      </c>
      <c r="M603">
        <v>20</v>
      </c>
      <c r="N603" t="s">
        <v>5038</v>
      </c>
      <c r="O603" s="15" t="s">
        <v>5040</v>
      </c>
      <c r="P603">
        <v>0.05</v>
      </c>
      <c r="Q603">
        <v>0</v>
      </c>
      <c r="R603">
        <v>1</v>
      </c>
      <c r="S603" s="14">
        <v>42265.917337962965</v>
      </c>
      <c r="T603">
        <v>20</v>
      </c>
      <c r="U603" t="s">
        <v>4726</v>
      </c>
      <c r="V603">
        <v>255</v>
      </c>
      <c r="W603" t="s">
        <v>4723</v>
      </c>
      <c r="X603" t="s">
        <v>4724</v>
      </c>
      <c r="Y603">
        <v>16</v>
      </c>
      <c r="Z603">
        <v>255</v>
      </c>
      <c r="AA603" t="s">
        <v>4727</v>
      </c>
      <c r="AB603" t="s">
        <v>4724</v>
      </c>
      <c r="AC603" t="s">
        <v>4723</v>
      </c>
      <c r="AD603" t="s">
        <v>4725</v>
      </c>
    </row>
    <row r="604" spans="1:30" x14ac:dyDescent="0.25">
      <c r="A604" t="s">
        <v>693</v>
      </c>
      <c r="B604" t="s">
        <v>489</v>
      </c>
      <c r="C604" t="s">
        <v>501</v>
      </c>
      <c r="D604" t="s">
        <v>707</v>
      </c>
      <c r="G604">
        <v>11</v>
      </c>
      <c r="I604">
        <v>6</v>
      </c>
      <c r="J604" t="s">
        <v>702</v>
      </c>
      <c r="K604">
        <v>5</v>
      </c>
      <c r="M604">
        <v>0</v>
      </c>
      <c r="P604">
        <v>0</v>
      </c>
      <c r="Q604">
        <v>20</v>
      </c>
      <c r="R604">
        <v>0</v>
      </c>
      <c r="S604" s="14">
        <v>42265.917337962965</v>
      </c>
      <c r="W604" t="s">
        <v>4723</v>
      </c>
      <c r="X604" t="s">
        <v>4724</v>
      </c>
      <c r="Y604">
        <v>1</v>
      </c>
      <c r="Z604">
        <v>0</v>
      </c>
      <c r="AB604" t="s">
        <v>4724</v>
      </c>
      <c r="AC604" t="s">
        <v>4723</v>
      </c>
      <c r="AD604" t="s">
        <v>4725</v>
      </c>
    </row>
    <row r="605" spans="1:30" x14ac:dyDescent="0.25">
      <c r="A605" t="s">
        <v>693</v>
      </c>
      <c r="B605" t="s">
        <v>489</v>
      </c>
      <c r="C605" t="s">
        <v>464</v>
      </c>
      <c r="D605" t="s">
        <v>707</v>
      </c>
      <c r="G605">
        <v>11</v>
      </c>
      <c r="I605">
        <v>6</v>
      </c>
      <c r="J605" t="s">
        <v>697</v>
      </c>
      <c r="K605">
        <v>6</v>
      </c>
      <c r="L605">
        <v>15</v>
      </c>
      <c r="M605">
        <v>20</v>
      </c>
      <c r="N605" t="s">
        <v>5041</v>
      </c>
      <c r="O605" t="s">
        <v>5042</v>
      </c>
      <c r="P605">
        <v>0.05</v>
      </c>
      <c r="Q605">
        <v>0</v>
      </c>
      <c r="R605">
        <v>1</v>
      </c>
      <c r="S605" s="14">
        <v>42265.917337962965</v>
      </c>
      <c r="T605">
        <v>20</v>
      </c>
      <c r="W605" t="s">
        <v>4723</v>
      </c>
      <c r="X605" t="s">
        <v>4724</v>
      </c>
      <c r="Y605">
        <v>11</v>
      </c>
      <c r="Z605">
        <v>0</v>
      </c>
      <c r="AB605" t="s">
        <v>4724</v>
      </c>
      <c r="AC605" t="s">
        <v>4723</v>
      </c>
      <c r="AD605" t="s">
        <v>4725</v>
      </c>
    </row>
    <row r="606" spans="1:30" x14ac:dyDescent="0.25">
      <c r="A606" t="s">
        <v>693</v>
      </c>
      <c r="B606" t="s">
        <v>433</v>
      </c>
      <c r="C606" t="s">
        <v>803</v>
      </c>
      <c r="D606" t="s">
        <v>696</v>
      </c>
      <c r="G606">
        <v>22</v>
      </c>
      <c r="H606">
        <v>19</v>
      </c>
      <c r="I606">
        <v>0</v>
      </c>
      <c r="J606" t="s">
        <v>697</v>
      </c>
      <c r="K606">
        <v>1</v>
      </c>
      <c r="M606">
        <v>1</v>
      </c>
      <c r="N606" t="s">
        <v>4829</v>
      </c>
      <c r="O606" t="s">
        <v>4829</v>
      </c>
      <c r="P606">
        <v>2.0833333333333301E-2</v>
      </c>
      <c r="Q606">
        <v>0</v>
      </c>
      <c r="R606">
        <v>1</v>
      </c>
      <c r="S606" s="14">
        <v>42347.91988425926</v>
      </c>
      <c r="T606">
        <v>24</v>
      </c>
      <c r="W606" t="s">
        <v>4723</v>
      </c>
      <c r="X606" t="s">
        <v>4724</v>
      </c>
      <c r="Y606">
        <v>3</v>
      </c>
      <c r="Z606">
        <v>0</v>
      </c>
      <c r="AB606" t="s">
        <v>4724</v>
      </c>
      <c r="AC606" t="s">
        <v>4723</v>
      </c>
      <c r="AD606" t="s">
        <v>3608</v>
      </c>
    </row>
    <row r="607" spans="1:30" x14ac:dyDescent="0.25">
      <c r="A607" t="s">
        <v>693</v>
      </c>
      <c r="B607" t="s">
        <v>433</v>
      </c>
      <c r="C607" t="s">
        <v>659</v>
      </c>
      <c r="D607" t="s">
        <v>696</v>
      </c>
      <c r="G607">
        <v>22</v>
      </c>
      <c r="H607">
        <v>19</v>
      </c>
      <c r="I607">
        <v>0</v>
      </c>
      <c r="J607" t="s">
        <v>697</v>
      </c>
      <c r="K607">
        <v>2</v>
      </c>
      <c r="M607">
        <v>24</v>
      </c>
      <c r="N607" t="s">
        <v>4721</v>
      </c>
      <c r="O607" t="s">
        <v>5043</v>
      </c>
      <c r="P607">
        <v>4.1666666666666699E-2</v>
      </c>
      <c r="Q607">
        <v>0</v>
      </c>
      <c r="R607">
        <v>1</v>
      </c>
      <c r="S607" s="14">
        <v>42347.91988425926</v>
      </c>
      <c r="T607">
        <v>24</v>
      </c>
      <c r="W607" t="s">
        <v>4723</v>
      </c>
      <c r="X607" t="s">
        <v>4724</v>
      </c>
      <c r="Y607">
        <v>4</v>
      </c>
      <c r="Z607">
        <v>0</v>
      </c>
      <c r="AB607" t="s">
        <v>4724</v>
      </c>
      <c r="AC607" t="s">
        <v>4723</v>
      </c>
      <c r="AD607" t="s">
        <v>4725</v>
      </c>
    </row>
    <row r="608" spans="1:30" x14ac:dyDescent="0.25">
      <c r="A608" t="s">
        <v>693</v>
      </c>
      <c r="B608" t="s">
        <v>433</v>
      </c>
      <c r="C608" t="s">
        <v>337</v>
      </c>
      <c r="D608" t="s">
        <v>701</v>
      </c>
      <c r="G608">
        <v>120</v>
      </c>
      <c r="J608" t="s">
        <v>697</v>
      </c>
      <c r="K608">
        <v>3</v>
      </c>
      <c r="M608">
        <v>24</v>
      </c>
      <c r="N608" t="s">
        <v>5044</v>
      </c>
      <c r="O608">
        <v>74657374</v>
      </c>
      <c r="P608">
        <v>2.0833333333333301E-2</v>
      </c>
      <c r="Q608">
        <v>0</v>
      </c>
      <c r="R608">
        <v>24</v>
      </c>
      <c r="S608" s="14">
        <v>42347.91988425926</v>
      </c>
      <c r="T608">
        <v>24</v>
      </c>
      <c r="U608" t="s">
        <v>4726</v>
      </c>
      <c r="V608">
        <v>120</v>
      </c>
      <c r="W608" t="s">
        <v>4723</v>
      </c>
      <c r="X608" t="s">
        <v>4724</v>
      </c>
      <c r="Y608">
        <v>18</v>
      </c>
      <c r="Z608">
        <v>120</v>
      </c>
      <c r="AA608" t="s">
        <v>4727</v>
      </c>
      <c r="AB608" t="s">
        <v>4724</v>
      </c>
      <c r="AC608" t="s">
        <v>4723</v>
      </c>
      <c r="AD608" t="s">
        <v>4748</v>
      </c>
    </row>
    <row r="609" spans="1:30" x14ac:dyDescent="0.25">
      <c r="A609" t="s">
        <v>693</v>
      </c>
      <c r="B609" t="s">
        <v>433</v>
      </c>
      <c r="C609" t="s">
        <v>469</v>
      </c>
      <c r="D609" t="s">
        <v>701</v>
      </c>
      <c r="G609">
        <v>255</v>
      </c>
      <c r="J609" t="s">
        <v>702</v>
      </c>
      <c r="K609">
        <v>4</v>
      </c>
      <c r="M609">
        <v>18</v>
      </c>
      <c r="N609" t="s">
        <v>5044</v>
      </c>
      <c r="O609">
        <v>74657374</v>
      </c>
      <c r="P609">
        <v>5.5555555555555601E-2</v>
      </c>
      <c r="Q609">
        <v>6</v>
      </c>
      <c r="R609">
        <v>1</v>
      </c>
      <c r="S609" s="14">
        <v>42347.91988425926</v>
      </c>
      <c r="T609">
        <v>18</v>
      </c>
      <c r="U609" t="s">
        <v>4726</v>
      </c>
      <c r="V609">
        <v>255</v>
      </c>
      <c r="W609" t="s">
        <v>4723</v>
      </c>
      <c r="X609" t="s">
        <v>4724</v>
      </c>
      <c r="Y609">
        <v>14</v>
      </c>
      <c r="Z609">
        <v>255</v>
      </c>
      <c r="AA609" t="s">
        <v>4727</v>
      </c>
      <c r="AB609" t="s">
        <v>4724</v>
      </c>
      <c r="AC609" t="s">
        <v>4723</v>
      </c>
      <c r="AD609" t="s">
        <v>4725</v>
      </c>
    </row>
    <row r="610" spans="1:30" x14ac:dyDescent="0.25">
      <c r="A610" t="s">
        <v>693</v>
      </c>
      <c r="B610" t="s">
        <v>433</v>
      </c>
      <c r="C610" t="s">
        <v>501</v>
      </c>
      <c r="D610" t="s">
        <v>707</v>
      </c>
      <c r="G610">
        <v>11</v>
      </c>
      <c r="I610">
        <v>6</v>
      </c>
      <c r="J610" t="s">
        <v>702</v>
      </c>
      <c r="K610">
        <v>5</v>
      </c>
      <c r="M610">
        <v>0</v>
      </c>
      <c r="P610">
        <v>0</v>
      </c>
      <c r="Q610">
        <v>24</v>
      </c>
      <c r="R610">
        <v>0</v>
      </c>
      <c r="S610" s="14">
        <v>42347.91988425926</v>
      </c>
      <c r="W610" t="s">
        <v>4723</v>
      </c>
      <c r="X610" t="s">
        <v>4724</v>
      </c>
      <c r="Y610">
        <v>1</v>
      </c>
      <c r="Z610">
        <v>0</v>
      </c>
      <c r="AB610" t="s">
        <v>4724</v>
      </c>
      <c r="AC610" t="s">
        <v>4723</v>
      </c>
      <c r="AD610" t="s">
        <v>4725</v>
      </c>
    </row>
    <row r="611" spans="1:30" x14ac:dyDescent="0.25">
      <c r="A611" t="s">
        <v>693</v>
      </c>
      <c r="B611" t="s">
        <v>433</v>
      </c>
      <c r="C611" t="s">
        <v>464</v>
      </c>
      <c r="D611" t="s">
        <v>707</v>
      </c>
      <c r="G611">
        <v>11</v>
      </c>
      <c r="I611">
        <v>6</v>
      </c>
      <c r="J611" t="s">
        <v>697</v>
      </c>
      <c r="K611">
        <v>6</v>
      </c>
      <c r="L611">
        <v>15</v>
      </c>
      <c r="M611">
        <v>24</v>
      </c>
      <c r="N611" t="s">
        <v>5045</v>
      </c>
      <c r="O611" t="s">
        <v>5046</v>
      </c>
      <c r="P611">
        <v>4.1666666666666699E-2</v>
      </c>
      <c r="Q611">
        <v>0</v>
      </c>
      <c r="R611">
        <v>1</v>
      </c>
      <c r="S611" s="14">
        <v>42347.91988425926</v>
      </c>
      <c r="T611">
        <v>24</v>
      </c>
      <c r="W611" t="s">
        <v>4723</v>
      </c>
      <c r="X611" t="s">
        <v>4724</v>
      </c>
      <c r="Y611">
        <v>11</v>
      </c>
      <c r="Z611">
        <v>0</v>
      </c>
      <c r="AB611" t="s">
        <v>4724</v>
      </c>
      <c r="AC611" t="s">
        <v>4723</v>
      </c>
      <c r="AD611" t="s">
        <v>4725</v>
      </c>
    </row>
    <row r="612" spans="1:30" x14ac:dyDescent="0.25">
      <c r="A612" t="s">
        <v>693</v>
      </c>
      <c r="B612" t="s">
        <v>996</v>
      </c>
      <c r="C612" t="s">
        <v>803</v>
      </c>
      <c r="D612" t="s">
        <v>696</v>
      </c>
      <c r="G612">
        <v>22</v>
      </c>
      <c r="H612">
        <v>19</v>
      </c>
      <c r="I612">
        <v>0</v>
      </c>
      <c r="J612" t="s">
        <v>697</v>
      </c>
      <c r="K612">
        <v>1</v>
      </c>
      <c r="M612">
        <v>1</v>
      </c>
      <c r="N612" t="s">
        <v>4829</v>
      </c>
      <c r="O612" t="s">
        <v>4829</v>
      </c>
      <c r="P612">
        <v>1</v>
      </c>
      <c r="Q612">
        <v>0</v>
      </c>
      <c r="R612">
        <v>1</v>
      </c>
      <c r="S612" s="14">
        <v>42186.918275462966</v>
      </c>
      <c r="T612">
        <v>3</v>
      </c>
      <c r="W612" t="s">
        <v>4723</v>
      </c>
      <c r="X612" t="s">
        <v>4724</v>
      </c>
      <c r="Y612">
        <v>3</v>
      </c>
      <c r="Z612">
        <v>0</v>
      </c>
      <c r="AB612" t="s">
        <v>4724</v>
      </c>
      <c r="AC612" t="s">
        <v>4723</v>
      </c>
      <c r="AD612" t="s">
        <v>4725</v>
      </c>
    </row>
    <row r="613" spans="1:30" x14ac:dyDescent="0.25">
      <c r="A613" t="s">
        <v>693</v>
      </c>
      <c r="B613" t="s">
        <v>996</v>
      </c>
      <c r="C613" t="s">
        <v>997</v>
      </c>
      <c r="D613" t="s">
        <v>696</v>
      </c>
      <c r="G613">
        <v>22</v>
      </c>
      <c r="H613">
        <v>19</v>
      </c>
      <c r="I613">
        <v>0</v>
      </c>
      <c r="J613" t="s">
        <v>697</v>
      </c>
      <c r="K613">
        <v>2</v>
      </c>
      <c r="M613">
        <v>3</v>
      </c>
      <c r="N613" t="s">
        <v>4721</v>
      </c>
      <c r="O613" t="s">
        <v>4888</v>
      </c>
      <c r="P613">
        <v>0.33333333333333298</v>
      </c>
      <c r="Q613">
        <v>0</v>
      </c>
      <c r="R613">
        <v>1</v>
      </c>
      <c r="S613" s="14">
        <v>42186.918275462966</v>
      </c>
      <c r="T613">
        <v>3</v>
      </c>
      <c r="W613" t="s">
        <v>4723</v>
      </c>
      <c r="X613" t="s">
        <v>4724</v>
      </c>
      <c r="Y613">
        <v>3</v>
      </c>
      <c r="Z613">
        <v>0</v>
      </c>
      <c r="AB613" t="s">
        <v>4724</v>
      </c>
      <c r="AC613" t="s">
        <v>4723</v>
      </c>
      <c r="AD613" t="s">
        <v>4725</v>
      </c>
    </row>
    <row r="614" spans="1:30" x14ac:dyDescent="0.25">
      <c r="A614" t="s">
        <v>693</v>
      </c>
      <c r="B614" t="s">
        <v>996</v>
      </c>
      <c r="C614" t="s">
        <v>998</v>
      </c>
      <c r="D614" t="s">
        <v>696</v>
      </c>
      <c r="G614">
        <v>22</v>
      </c>
      <c r="H614">
        <v>19</v>
      </c>
      <c r="I614">
        <v>0</v>
      </c>
      <c r="J614" t="s">
        <v>697</v>
      </c>
      <c r="K614">
        <v>3</v>
      </c>
      <c r="M614">
        <v>3</v>
      </c>
      <c r="N614" t="s">
        <v>4888</v>
      </c>
      <c r="O614" t="s">
        <v>4885</v>
      </c>
      <c r="P614">
        <v>0.33333333333333298</v>
      </c>
      <c r="Q614">
        <v>0</v>
      </c>
      <c r="R614">
        <v>1</v>
      </c>
      <c r="S614" s="14">
        <v>42186.918275462966</v>
      </c>
      <c r="T614">
        <v>3</v>
      </c>
      <c r="W614" t="s">
        <v>4723</v>
      </c>
      <c r="X614" t="s">
        <v>4724</v>
      </c>
      <c r="Y614">
        <v>3</v>
      </c>
      <c r="Z614">
        <v>0</v>
      </c>
      <c r="AB614" t="s">
        <v>4724</v>
      </c>
      <c r="AC614" t="s">
        <v>4723</v>
      </c>
      <c r="AD614" t="s">
        <v>4725</v>
      </c>
    </row>
    <row r="615" spans="1:30" x14ac:dyDescent="0.25">
      <c r="A615" t="s">
        <v>693</v>
      </c>
      <c r="B615" t="s">
        <v>996</v>
      </c>
      <c r="C615" t="s">
        <v>659</v>
      </c>
      <c r="D615" t="s">
        <v>696</v>
      </c>
      <c r="G615">
        <v>22</v>
      </c>
      <c r="H615">
        <v>19</v>
      </c>
      <c r="I615">
        <v>0</v>
      </c>
      <c r="J615" t="s">
        <v>697</v>
      </c>
      <c r="K615">
        <v>4</v>
      </c>
      <c r="M615">
        <v>3</v>
      </c>
      <c r="N615" t="s">
        <v>4912</v>
      </c>
      <c r="O615" t="s">
        <v>5047</v>
      </c>
      <c r="P615">
        <v>0.33333333333333298</v>
      </c>
      <c r="Q615">
        <v>0</v>
      </c>
      <c r="R615">
        <v>1</v>
      </c>
      <c r="S615" s="14">
        <v>42186.918275462966</v>
      </c>
      <c r="T615">
        <v>3</v>
      </c>
      <c r="W615" t="s">
        <v>4723</v>
      </c>
      <c r="X615" t="s">
        <v>4724</v>
      </c>
      <c r="Y615">
        <v>4</v>
      </c>
      <c r="Z615">
        <v>0</v>
      </c>
      <c r="AB615" t="s">
        <v>4724</v>
      </c>
      <c r="AC615" t="s">
        <v>4723</v>
      </c>
      <c r="AD615" t="s">
        <v>4725</v>
      </c>
    </row>
    <row r="616" spans="1:30" x14ac:dyDescent="0.25">
      <c r="A616" t="s">
        <v>693</v>
      </c>
      <c r="B616" t="s">
        <v>996</v>
      </c>
      <c r="C616" t="s">
        <v>337</v>
      </c>
      <c r="D616" t="s">
        <v>701</v>
      </c>
      <c r="G616">
        <v>120</v>
      </c>
      <c r="J616" t="s">
        <v>702</v>
      </c>
      <c r="K616">
        <v>5</v>
      </c>
      <c r="M616">
        <v>3</v>
      </c>
      <c r="N616">
        <v>33</v>
      </c>
      <c r="O616">
        <v>3445</v>
      </c>
      <c r="P616">
        <v>0.33333333333333298</v>
      </c>
      <c r="Q616">
        <v>0</v>
      </c>
      <c r="R616">
        <v>1</v>
      </c>
      <c r="S616" s="14">
        <v>42186.918275462966</v>
      </c>
      <c r="T616">
        <v>3</v>
      </c>
      <c r="U616" t="s">
        <v>4726</v>
      </c>
      <c r="V616">
        <v>120</v>
      </c>
      <c r="W616" t="s">
        <v>4723</v>
      </c>
      <c r="X616" t="s">
        <v>4724</v>
      </c>
      <c r="Y616">
        <v>7</v>
      </c>
      <c r="Z616">
        <v>120</v>
      </c>
      <c r="AA616" t="s">
        <v>4727</v>
      </c>
      <c r="AB616" t="s">
        <v>4724</v>
      </c>
      <c r="AC616" t="s">
        <v>4723</v>
      </c>
      <c r="AD616" t="s">
        <v>4725</v>
      </c>
    </row>
    <row r="617" spans="1:30" x14ac:dyDescent="0.25">
      <c r="A617" t="s">
        <v>693</v>
      </c>
      <c r="B617" t="s">
        <v>996</v>
      </c>
      <c r="C617" t="s">
        <v>469</v>
      </c>
      <c r="D617" t="s">
        <v>701</v>
      </c>
      <c r="G617">
        <v>250</v>
      </c>
      <c r="J617" t="s">
        <v>702</v>
      </c>
      <c r="K617">
        <v>6</v>
      </c>
      <c r="M617">
        <v>0</v>
      </c>
      <c r="P617">
        <v>0</v>
      </c>
      <c r="Q617">
        <v>3</v>
      </c>
      <c r="R617">
        <v>0</v>
      </c>
      <c r="S617" s="14">
        <v>42186.918275462966</v>
      </c>
      <c r="U617" t="s">
        <v>4726</v>
      </c>
      <c r="V617">
        <v>250</v>
      </c>
      <c r="W617" t="s">
        <v>4723</v>
      </c>
      <c r="X617" t="s">
        <v>4724</v>
      </c>
      <c r="Y617">
        <v>0</v>
      </c>
      <c r="Z617">
        <v>250</v>
      </c>
      <c r="AA617" t="s">
        <v>4727</v>
      </c>
      <c r="AB617" t="s">
        <v>4724</v>
      </c>
      <c r="AC617" t="s">
        <v>4723</v>
      </c>
      <c r="AD617" t="s">
        <v>4725</v>
      </c>
    </row>
    <row r="618" spans="1:30" x14ac:dyDescent="0.25">
      <c r="A618" t="s">
        <v>693</v>
      </c>
      <c r="B618" t="s">
        <v>996</v>
      </c>
      <c r="C618" t="s">
        <v>501</v>
      </c>
      <c r="D618" t="s">
        <v>707</v>
      </c>
      <c r="G618">
        <v>11</v>
      </c>
      <c r="I618">
        <v>6</v>
      </c>
      <c r="J618" t="s">
        <v>702</v>
      </c>
      <c r="K618">
        <v>7</v>
      </c>
      <c r="M618">
        <v>0</v>
      </c>
      <c r="P618">
        <v>0</v>
      </c>
      <c r="Q618">
        <v>3</v>
      </c>
      <c r="R618">
        <v>0</v>
      </c>
      <c r="S618" s="14">
        <v>42186.918275462966</v>
      </c>
      <c r="W618" t="s">
        <v>4723</v>
      </c>
      <c r="X618" t="s">
        <v>4724</v>
      </c>
      <c r="Y618">
        <v>1</v>
      </c>
      <c r="Z618">
        <v>0</v>
      </c>
      <c r="AB618" t="s">
        <v>4724</v>
      </c>
      <c r="AC618" t="s">
        <v>4723</v>
      </c>
      <c r="AD618" t="s">
        <v>4725</v>
      </c>
    </row>
    <row r="619" spans="1:30" x14ac:dyDescent="0.25">
      <c r="A619" t="s">
        <v>693</v>
      </c>
      <c r="B619" t="s">
        <v>996</v>
      </c>
      <c r="C619" t="s">
        <v>464</v>
      </c>
      <c r="D619" t="s">
        <v>707</v>
      </c>
      <c r="G619">
        <v>11</v>
      </c>
      <c r="I619">
        <v>6</v>
      </c>
      <c r="J619" t="s">
        <v>697</v>
      </c>
      <c r="K619">
        <v>8</v>
      </c>
      <c r="L619">
        <v>16</v>
      </c>
      <c r="M619">
        <v>2</v>
      </c>
      <c r="N619" t="s">
        <v>5048</v>
      </c>
      <c r="O619" t="s">
        <v>5049</v>
      </c>
      <c r="P619">
        <v>0.5</v>
      </c>
      <c r="Q619">
        <v>0</v>
      </c>
      <c r="R619">
        <v>1</v>
      </c>
      <c r="S619" s="14">
        <v>42186.918275462966</v>
      </c>
      <c r="T619">
        <v>3</v>
      </c>
      <c r="W619" t="s">
        <v>4723</v>
      </c>
      <c r="X619" t="s">
        <v>4724</v>
      </c>
      <c r="Y619">
        <v>11</v>
      </c>
      <c r="Z619">
        <v>0</v>
      </c>
      <c r="AB619" t="s">
        <v>4724</v>
      </c>
      <c r="AC619" t="s">
        <v>4723</v>
      </c>
      <c r="AD619" t="s">
        <v>4725</v>
      </c>
    </row>
    <row r="620" spans="1:30" x14ac:dyDescent="0.25">
      <c r="A620" t="s">
        <v>693</v>
      </c>
      <c r="B620" t="s">
        <v>996</v>
      </c>
      <c r="C620" t="s">
        <v>517</v>
      </c>
      <c r="D620" t="s">
        <v>701</v>
      </c>
      <c r="G620">
        <v>20</v>
      </c>
      <c r="J620" t="s">
        <v>702</v>
      </c>
      <c r="K620">
        <v>9</v>
      </c>
      <c r="M620">
        <v>1</v>
      </c>
      <c r="N620" t="s">
        <v>4933</v>
      </c>
      <c r="O620" t="s">
        <v>4933</v>
      </c>
      <c r="P620">
        <v>1</v>
      </c>
      <c r="Q620">
        <v>0</v>
      </c>
      <c r="R620">
        <v>1</v>
      </c>
      <c r="S620" s="14">
        <v>42186.918275462966</v>
      </c>
      <c r="T620">
        <v>3</v>
      </c>
      <c r="U620" t="s">
        <v>4726</v>
      </c>
      <c r="V620">
        <v>20</v>
      </c>
      <c r="W620" t="s">
        <v>4723</v>
      </c>
      <c r="X620" t="s">
        <v>4724</v>
      </c>
      <c r="Y620">
        <v>9</v>
      </c>
      <c r="Z620">
        <v>20</v>
      </c>
      <c r="AA620" t="s">
        <v>4727</v>
      </c>
      <c r="AB620" t="s">
        <v>4724</v>
      </c>
      <c r="AC620" t="s">
        <v>4723</v>
      </c>
      <c r="AD620" t="s">
        <v>4725</v>
      </c>
    </row>
    <row r="621" spans="1:30" x14ac:dyDescent="0.25">
      <c r="A621" t="s">
        <v>693</v>
      </c>
      <c r="B621" t="s">
        <v>999</v>
      </c>
      <c r="C621" t="s">
        <v>803</v>
      </c>
      <c r="D621" t="s">
        <v>696</v>
      </c>
      <c r="G621">
        <v>22</v>
      </c>
      <c r="H621">
        <v>19</v>
      </c>
      <c r="I621">
        <v>0</v>
      </c>
      <c r="J621" t="s">
        <v>697</v>
      </c>
      <c r="K621">
        <v>1</v>
      </c>
      <c r="M621">
        <v>1</v>
      </c>
      <c r="N621" t="s">
        <v>4829</v>
      </c>
      <c r="O621" t="s">
        <v>4829</v>
      </c>
      <c r="P621">
        <v>1</v>
      </c>
      <c r="Q621">
        <v>0</v>
      </c>
      <c r="R621">
        <v>1</v>
      </c>
      <c r="S621" s="14">
        <v>41792.471643518518</v>
      </c>
      <c r="T621">
        <v>7</v>
      </c>
      <c r="W621" t="s">
        <v>4723</v>
      </c>
      <c r="X621" t="s">
        <v>4724</v>
      </c>
      <c r="Y621">
        <v>3</v>
      </c>
      <c r="Z621">
        <v>0</v>
      </c>
      <c r="AB621" t="s">
        <v>4724</v>
      </c>
      <c r="AC621" t="s">
        <v>4723</v>
      </c>
      <c r="AD621" t="s">
        <v>4725</v>
      </c>
    </row>
    <row r="622" spans="1:30" x14ac:dyDescent="0.25">
      <c r="A622" t="s">
        <v>693</v>
      </c>
      <c r="B622" t="s">
        <v>999</v>
      </c>
      <c r="C622" t="s">
        <v>1000</v>
      </c>
      <c r="D622" t="s">
        <v>696</v>
      </c>
      <c r="G622">
        <v>22</v>
      </c>
      <c r="H622">
        <v>19</v>
      </c>
      <c r="I622">
        <v>0</v>
      </c>
      <c r="J622" t="s">
        <v>697</v>
      </c>
      <c r="K622">
        <v>2</v>
      </c>
      <c r="M622">
        <v>7</v>
      </c>
      <c r="N622">
        <v>80</v>
      </c>
      <c r="O622" t="s">
        <v>4767</v>
      </c>
      <c r="P622">
        <v>0.14285714285714299</v>
      </c>
      <c r="Q622">
        <v>0</v>
      </c>
      <c r="R622">
        <v>1</v>
      </c>
      <c r="S622" s="14">
        <v>41792.471643518518</v>
      </c>
      <c r="T622">
        <v>7</v>
      </c>
      <c r="W622" t="s">
        <v>4723</v>
      </c>
      <c r="X622" t="s">
        <v>4724</v>
      </c>
      <c r="Y622">
        <v>3</v>
      </c>
      <c r="Z622">
        <v>0</v>
      </c>
      <c r="AB622" t="s">
        <v>4724</v>
      </c>
      <c r="AC622" t="s">
        <v>4723</v>
      </c>
      <c r="AD622" t="s">
        <v>4725</v>
      </c>
    </row>
    <row r="623" spans="1:30" x14ac:dyDescent="0.25">
      <c r="A623" t="s">
        <v>693</v>
      </c>
      <c r="B623" t="s">
        <v>999</v>
      </c>
      <c r="C623" t="s">
        <v>337</v>
      </c>
      <c r="D623" t="s">
        <v>701</v>
      </c>
      <c r="G623">
        <v>120</v>
      </c>
      <c r="J623" t="s">
        <v>697</v>
      </c>
      <c r="K623">
        <v>3</v>
      </c>
      <c r="M623">
        <v>7</v>
      </c>
      <c r="N623">
        <v>467269646179</v>
      </c>
      <c r="O623" t="s">
        <v>5050</v>
      </c>
      <c r="P623">
        <v>0.14285714285714299</v>
      </c>
      <c r="Q623">
        <v>0</v>
      </c>
      <c r="R623">
        <v>1</v>
      </c>
      <c r="S623" s="14">
        <v>41792.471643518518</v>
      </c>
      <c r="T623">
        <v>7</v>
      </c>
      <c r="U623" t="s">
        <v>4726</v>
      </c>
      <c r="V623">
        <v>120</v>
      </c>
      <c r="W623" t="s">
        <v>4723</v>
      </c>
      <c r="X623" t="s">
        <v>4724</v>
      </c>
      <c r="Y623">
        <v>9</v>
      </c>
      <c r="Z623">
        <v>120</v>
      </c>
      <c r="AA623" t="s">
        <v>4727</v>
      </c>
      <c r="AB623" t="s">
        <v>4724</v>
      </c>
      <c r="AC623" t="s">
        <v>4723</v>
      </c>
      <c r="AD623" t="s">
        <v>4725</v>
      </c>
    </row>
    <row r="624" spans="1:30" x14ac:dyDescent="0.25">
      <c r="A624" t="s">
        <v>693</v>
      </c>
      <c r="B624" t="s">
        <v>999</v>
      </c>
      <c r="C624" t="s">
        <v>469</v>
      </c>
      <c r="D624" t="s">
        <v>701</v>
      </c>
      <c r="G624">
        <v>250</v>
      </c>
      <c r="J624" t="s">
        <v>702</v>
      </c>
      <c r="K624">
        <v>4</v>
      </c>
      <c r="M624">
        <v>7</v>
      </c>
      <c r="N624">
        <v>467269646179</v>
      </c>
      <c r="O624" t="s">
        <v>5050</v>
      </c>
      <c r="P624">
        <v>0.14285714285714299</v>
      </c>
      <c r="Q624">
        <v>0</v>
      </c>
      <c r="R624">
        <v>1</v>
      </c>
      <c r="S624" s="14">
        <v>41792.471643518518</v>
      </c>
      <c r="T624">
        <v>7</v>
      </c>
      <c r="U624" t="s">
        <v>4726</v>
      </c>
      <c r="V624">
        <v>250</v>
      </c>
      <c r="W624" t="s">
        <v>4723</v>
      </c>
      <c r="X624" t="s">
        <v>4724</v>
      </c>
      <c r="Y624">
        <v>9</v>
      </c>
      <c r="Z624">
        <v>250</v>
      </c>
      <c r="AA624" t="s">
        <v>4727</v>
      </c>
      <c r="AB624" t="s">
        <v>4724</v>
      </c>
      <c r="AC624" t="s">
        <v>4723</v>
      </c>
      <c r="AD624" t="s">
        <v>4725</v>
      </c>
    </row>
    <row r="625" spans="1:30" x14ac:dyDescent="0.25">
      <c r="A625" t="s">
        <v>693</v>
      </c>
      <c r="B625" t="s">
        <v>999</v>
      </c>
      <c r="C625" t="s">
        <v>501</v>
      </c>
      <c r="D625" t="s">
        <v>707</v>
      </c>
      <c r="G625">
        <v>11</v>
      </c>
      <c r="I625">
        <v>6</v>
      </c>
      <c r="J625" t="s">
        <v>702</v>
      </c>
      <c r="K625">
        <v>5</v>
      </c>
      <c r="M625">
        <v>0</v>
      </c>
      <c r="P625">
        <v>0</v>
      </c>
      <c r="Q625">
        <v>7</v>
      </c>
      <c r="R625">
        <v>0</v>
      </c>
      <c r="S625" s="14">
        <v>41792.471643518518</v>
      </c>
      <c r="W625" t="s">
        <v>4723</v>
      </c>
      <c r="X625" t="s">
        <v>4724</v>
      </c>
      <c r="Y625">
        <v>1</v>
      </c>
      <c r="Z625">
        <v>0</v>
      </c>
      <c r="AB625" t="s">
        <v>4724</v>
      </c>
      <c r="AC625" t="s">
        <v>4723</v>
      </c>
      <c r="AD625" t="s">
        <v>4725</v>
      </c>
    </row>
    <row r="626" spans="1:30" x14ac:dyDescent="0.25">
      <c r="A626" t="s">
        <v>693</v>
      </c>
      <c r="B626" t="s">
        <v>999</v>
      </c>
      <c r="C626" t="s">
        <v>464</v>
      </c>
      <c r="D626" t="s">
        <v>707</v>
      </c>
      <c r="G626">
        <v>11</v>
      </c>
      <c r="I626">
        <v>6</v>
      </c>
      <c r="J626" t="s">
        <v>697</v>
      </c>
      <c r="K626">
        <v>6</v>
      </c>
      <c r="L626">
        <v>16</v>
      </c>
      <c r="M626">
        <v>7</v>
      </c>
      <c r="N626" t="s">
        <v>5051</v>
      </c>
      <c r="O626" t="s">
        <v>5052</v>
      </c>
      <c r="P626">
        <v>0.14285714285714299</v>
      </c>
      <c r="Q626">
        <v>0</v>
      </c>
      <c r="R626">
        <v>1</v>
      </c>
      <c r="S626" s="14">
        <v>41792.471643518518</v>
      </c>
      <c r="T626">
        <v>7</v>
      </c>
      <c r="W626" t="s">
        <v>4723</v>
      </c>
      <c r="X626" t="s">
        <v>4724</v>
      </c>
      <c r="Y626">
        <v>11</v>
      </c>
      <c r="Z626">
        <v>0</v>
      </c>
      <c r="AB626" t="s">
        <v>4724</v>
      </c>
      <c r="AC626" t="s">
        <v>4723</v>
      </c>
      <c r="AD626" t="s">
        <v>4725</v>
      </c>
    </row>
    <row r="627" spans="1:30" x14ac:dyDescent="0.25">
      <c r="A627" t="s">
        <v>693</v>
      </c>
      <c r="B627" t="s">
        <v>999</v>
      </c>
      <c r="C627" t="s">
        <v>517</v>
      </c>
      <c r="D627" t="s">
        <v>701</v>
      </c>
      <c r="G627">
        <v>20</v>
      </c>
      <c r="J627" t="s">
        <v>702</v>
      </c>
      <c r="K627">
        <v>7</v>
      </c>
      <c r="M627">
        <v>1</v>
      </c>
      <c r="N627" t="s">
        <v>4933</v>
      </c>
      <c r="O627" t="s">
        <v>4933</v>
      </c>
      <c r="P627">
        <v>1</v>
      </c>
      <c r="Q627">
        <v>0</v>
      </c>
      <c r="R627">
        <v>1</v>
      </c>
      <c r="S627" s="14">
        <v>41792.471643518518</v>
      </c>
      <c r="T627">
        <v>7</v>
      </c>
      <c r="U627" t="s">
        <v>4726</v>
      </c>
      <c r="V627">
        <v>20</v>
      </c>
      <c r="W627" t="s">
        <v>4723</v>
      </c>
      <c r="X627" t="s">
        <v>4724</v>
      </c>
      <c r="Y627">
        <v>9</v>
      </c>
      <c r="Z627">
        <v>20</v>
      </c>
      <c r="AA627" t="s">
        <v>4727</v>
      </c>
      <c r="AB627" t="s">
        <v>4724</v>
      </c>
      <c r="AC627" t="s">
        <v>4723</v>
      </c>
      <c r="AD627" t="s">
        <v>4725</v>
      </c>
    </row>
    <row r="628" spans="1:30" x14ac:dyDescent="0.25">
      <c r="A628" t="s">
        <v>693</v>
      </c>
      <c r="B628" t="s">
        <v>434</v>
      </c>
      <c r="C628" t="s">
        <v>803</v>
      </c>
      <c r="D628" t="s">
        <v>696</v>
      </c>
      <c r="G628">
        <v>22</v>
      </c>
      <c r="H628">
        <v>19</v>
      </c>
      <c r="I628">
        <v>0</v>
      </c>
      <c r="J628" t="s">
        <v>697</v>
      </c>
      <c r="K628">
        <v>1</v>
      </c>
      <c r="M628">
        <v>1</v>
      </c>
      <c r="N628" t="s">
        <v>4829</v>
      </c>
      <c r="O628" t="s">
        <v>4829</v>
      </c>
      <c r="P628">
        <v>0.16666666666666699</v>
      </c>
      <c r="Q628">
        <v>0</v>
      </c>
      <c r="R628">
        <v>1</v>
      </c>
      <c r="S628" s="14">
        <v>41792.471643518518</v>
      </c>
      <c r="T628">
        <v>3</v>
      </c>
      <c r="W628" t="s">
        <v>4723</v>
      </c>
      <c r="X628" t="s">
        <v>4724</v>
      </c>
      <c r="Y628">
        <v>3</v>
      </c>
      <c r="Z628">
        <v>0</v>
      </c>
      <c r="AB628" t="s">
        <v>4724</v>
      </c>
      <c r="AC628" t="s">
        <v>4723</v>
      </c>
      <c r="AD628" t="s">
        <v>3608</v>
      </c>
    </row>
    <row r="629" spans="1:30" x14ac:dyDescent="0.25">
      <c r="A629" t="s">
        <v>693</v>
      </c>
      <c r="B629" t="s">
        <v>434</v>
      </c>
      <c r="C629" t="s">
        <v>658</v>
      </c>
      <c r="D629" t="s">
        <v>696</v>
      </c>
      <c r="G629">
        <v>22</v>
      </c>
      <c r="H629">
        <v>19</v>
      </c>
      <c r="I629">
        <v>0</v>
      </c>
      <c r="J629" t="s">
        <v>697</v>
      </c>
      <c r="K629">
        <v>2</v>
      </c>
      <c r="M629">
        <v>3</v>
      </c>
      <c r="N629" t="s">
        <v>4721</v>
      </c>
      <c r="O629" t="s">
        <v>4888</v>
      </c>
      <c r="P629">
        <v>0.33333333333333298</v>
      </c>
      <c r="Q629">
        <v>0</v>
      </c>
      <c r="R629">
        <v>1</v>
      </c>
      <c r="S629" s="14">
        <v>41792.471643518518</v>
      </c>
      <c r="T629">
        <v>3</v>
      </c>
      <c r="W629" t="s">
        <v>4723</v>
      </c>
      <c r="X629" t="s">
        <v>4724</v>
      </c>
      <c r="Y629">
        <v>3</v>
      </c>
      <c r="Z629">
        <v>0</v>
      </c>
      <c r="AB629" t="s">
        <v>4724</v>
      </c>
      <c r="AC629" t="s">
        <v>4723</v>
      </c>
      <c r="AD629" t="s">
        <v>4725</v>
      </c>
    </row>
    <row r="630" spans="1:30" x14ac:dyDescent="0.25">
      <c r="A630" t="s">
        <v>693</v>
      </c>
      <c r="B630" t="s">
        <v>434</v>
      </c>
      <c r="C630" t="s">
        <v>337</v>
      </c>
      <c r="D630" t="s">
        <v>701</v>
      </c>
      <c r="G630">
        <v>120</v>
      </c>
      <c r="J630" t="s">
        <v>697</v>
      </c>
      <c r="K630">
        <v>3</v>
      </c>
      <c r="M630">
        <v>3</v>
      </c>
      <c r="N630">
        <v>48696768</v>
      </c>
      <c r="O630" t="s">
        <v>5053</v>
      </c>
      <c r="P630">
        <v>0.33333333333333298</v>
      </c>
      <c r="Q630">
        <v>0</v>
      </c>
      <c r="R630">
        <v>1</v>
      </c>
      <c r="S630" s="14">
        <v>41792.471643518518</v>
      </c>
      <c r="T630">
        <v>3</v>
      </c>
      <c r="U630" t="s">
        <v>4726</v>
      </c>
      <c r="V630">
        <v>120</v>
      </c>
      <c r="W630" t="s">
        <v>4723</v>
      </c>
      <c r="X630" t="s">
        <v>4724</v>
      </c>
      <c r="Y630">
        <v>6</v>
      </c>
      <c r="Z630">
        <v>120</v>
      </c>
      <c r="AA630" t="s">
        <v>4727</v>
      </c>
      <c r="AB630" t="s">
        <v>4724</v>
      </c>
      <c r="AC630" t="s">
        <v>4723</v>
      </c>
      <c r="AD630" t="s">
        <v>4725</v>
      </c>
    </row>
    <row r="631" spans="1:30" x14ac:dyDescent="0.25">
      <c r="A631" t="s">
        <v>693</v>
      </c>
      <c r="B631" t="s">
        <v>434</v>
      </c>
      <c r="C631" t="s">
        <v>469</v>
      </c>
      <c r="D631" t="s">
        <v>701</v>
      </c>
      <c r="G631">
        <v>255</v>
      </c>
      <c r="J631" t="s">
        <v>702</v>
      </c>
      <c r="K631">
        <v>4</v>
      </c>
      <c r="M631">
        <v>0</v>
      </c>
      <c r="P631">
        <v>0</v>
      </c>
      <c r="Q631">
        <v>3</v>
      </c>
      <c r="R631">
        <v>0</v>
      </c>
      <c r="S631" s="14">
        <v>41792.471643518518</v>
      </c>
      <c r="U631" t="s">
        <v>4726</v>
      </c>
      <c r="V631">
        <v>255</v>
      </c>
      <c r="W631" t="s">
        <v>4723</v>
      </c>
      <c r="X631" t="s">
        <v>4724</v>
      </c>
      <c r="Y631">
        <v>0</v>
      </c>
      <c r="Z631">
        <v>255</v>
      </c>
      <c r="AA631" t="s">
        <v>4727</v>
      </c>
      <c r="AB631" t="s">
        <v>4724</v>
      </c>
      <c r="AC631" t="s">
        <v>4723</v>
      </c>
      <c r="AD631" t="s">
        <v>4725</v>
      </c>
    </row>
    <row r="632" spans="1:30" x14ac:dyDescent="0.25">
      <c r="A632" t="s">
        <v>693</v>
      </c>
      <c r="B632" t="s">
        <v>434</v>
      </c>
      <c r="C632" t="s">
        <v>501</v>
      </c>
      <c r="D632" t="s">
        <v>707</v>
      </c>
      <c r="G632">
        <v>11</v>
      </c>
      <c r="I632">
        <v>6</v>
      </c>
      <c r="J632" t="s">
        <v>702</v>
      </c>
      <c r="K632">
        <v>5</v>
      </c>
      <c r="M632">
        <v>0</v>
      </c>
      <c r="P632">
        <v>0</v>
      </c>
      <c r="Q632">
        <v>3</v>
      </c>
      <c r="R632">
        <v>0</v>
      </c>
      <c r="S632" s="14">
        <v>41792.471643518518</v>
      </c>
      <c r="W632" t="s">
        <v>4723</v>
      </c>
      <c r="X632" t="s">
        <v>4724</v>
      </c>
      <c r="Y632">
        <v>1</v>
      </c>
      <c r="Z632">
        <v>0</v>
      </c>
      <c r="AB632" t="s">
        <v>4724</v>
      </c>
      <c r="AC632" t="s">
        <v>4723</v>
      </c>
      <c r="AD632" t="s">
        <v>4725</v>
      </c>
    </row>
    <row r="633" spans="1:30" x14ac:dyDescent="0.25">
      <c r="A633" t="s">
        <v>693</v>
      </c>
      <c r="B633" t="s">
        <v>434</v>
      </c>
      <c r="C633" t="s">
        <v>464</v>
      </c>
      <c r="D633" t="s">
        <v>707</v>
      </c>
      <c r="G633">
        <v>11</v>
      </c>
      <c r="I633">
        <v>6</v>
      </c>
      <c r="J633" t="s">
        <v>697</v>
      </c>
      <c r="K633">
        <v>6</v>
      </c>
      <c r="L633">
        <v>15</v>
      </c>
      <c r="M633">
        <v>2</v>
      </c>
      <c r="N633" t="s">
        <v>5054</v>
      </c>
      <c r="O633" t="s">
        <v>5055</v>
      </c>
      <c r="P633">
        <v>0.5</v>
      </c>
      <c r="Q633">
        <v>0</v>
      </c>
      <c r="R633">
        <v>1</v>
      </c>
      <c r="S633" s="14">
        <v>41792.471643518518</v>
      </c>
      <c r="T633">
        <v>3</v>
      </c>
      <c r="W633" t="s">
        <v>4723</v>
      </c>
      <c r="X633" t="s">
        <v>4724</v>
      </c>
      <c r="Y633">
        <v>11</v>
      </c>
      <c r="Z633">
        <v>0</v>
      </c>
      <c r="AB633" t="s">
        <v>4724</v>
      </c>
      <c r="AC633" t="s">
        <v>4723</v>
      </c>
      <c r="AD633" t="s">
        <v>4725</v>
      </c>
    </row>
    <row r="634" spans="1:30" x14ac:dyDescent="0.25">
      <c r="A634" t="s">
        <v>693</v>
      </c>
      <c r="B634" t="s">
        <v>1001</v>
      </c>
      <c r="C634" t="s">
        <v>803</v>
      </c>
      <c r="D634" t="s">
        <v>696</v>
      </c>
      <c r="G634">
        <v>22</v>
      </c>
      <c r="H634">
        <v>19</v>
      </c>
      <c r="I634">
        <v>0</v>
      </c>
      <c r="J634" t="s">
        <v>697</v>
      </c>
      <c r="K634">
        <v>1</v>
      </c>
      <c r="M634">
        <v>1</v>
      </c>
      <c r="N634" t="s">
        <v>4829</v>
      </c>
      <c r="O634" t="s">
        <v>4829</v>
      </c>
      <c r="P634">
        <v>1</v>
      </c>
      <c r="Q634">
        <v>0</v>
      </c>
      <c r="R634">
        <v>1</v>
      </c>
      <c r="S634" s="14">
        <v>42179.917546296296</v>
      </c>
      <c r="T634">
        <v>40</v>
      </c>
      <c r="W634" t="s">
        <v>4723</v>
      </c>
      <c r="X634" t="s">
        <v>4724</v>
      </c>
      <c r="Y634">
        <v>3</v>
      </c>
      <c r="Z634">
        <v>0</v>
      </c>
      <c r="AB634" t="s">
        <v>4724</v>
      </c>
      <c r="AC634" t="s">
        <v>4723</v>
      </c>
      <c r="AD634" t="s">
        <v>4725</v>
      </c>
    </row>
    <row r="635" spans="1:30" x14ac:dyDescent="0.25">
      <c r="A635" t="s">
        <v>693</v>
      </c>
      <c r="B635" t="s">
        <v>1001</v>
      </c>
      <c r="C635" t="s">
        <v>1002</v>
      </c>
      <c r="D635" t="s">
        <v>696</v>
      </c>
      <c r="G635">
        <v>22</v>
      </c>
      <c r="H635">
        <v>19</v>
      </c>
      <c r="I635">
        <v>0</v>
      </c>
      <c r="J635" t="s">
        <v>697</v>
      </c>
      <c r="K635">
        <v>2</v>
      </c>
      <c r="M635">
        <v>40</v>
      </c>
      <c r="N635" t="s">
        <v>4721</v>
      </c>
      <c r="O635" t="s">
        <v>5056</v>
      </c>
      <c r="P635">
        <v>2.5000000000000001E-2</v>
      </c>
      <c r="Q635">
        <v>0</v>
      </c>
      <c r="R635">
        <v>1</v>
      </c>
      <c r="S635" s="14">
        <v>42179.917546296296</v>
      </c>
      <c r="T635">
        <v>40</v>
      </c>
      <c r="W635" t="s">
        <v>4723</v>
      </c>
      <c r="X635" t="s">
        <v>4724</v>
      </c>
      <c r="Y635">
        <v>3</v>
      </c>
      <c r="Z635">
        <v>0</v>
      </c>
      <c r="AB635" t="s">
        <v>4724</v>
      </c>
      <c r="AC635" t="s">
        <v>4723</v>
      </c>
      <c r="AD635" t="s">
        <v>4725</v>
      </c>
    </row>
    <row r="636" spans="1:30" x14ac:dyDescent="0.25">
      <c r="A636" t="s">
        <v>693</v>
      </c>
      <c r="B636" t="s">
        <v>1001</v>
      </c>
      <c r="C636" t="s">
        <v>337</v>
      </c>
      <c r="D636" t="s">
        <v>701</v>
      </c>
      <c r="G636">
        <v>120</v>
      </c>
      <c r="J636" t="s">
        <v>697</v>
      </c>
      <c r="K636">
        <v>3</v>
      </c>
      <c r="M636">
        <v>40</v>
      </c>
      <c r="N636" t="s">
        <v>5057</v>
      </c>
      <c r="O636" t="s">
        <v>5058</v>
      </c>
      <c r="P636">
        <v>1.2500000000000001E-2</v>
      </c>
      <c r="Q636">
        <v>0</v>
      </c>
      <c r="R636">
        <v>40</v>
      </c>
      <c r="S636" s="14">
        <v>42179.917546296296</v>
      </c>
      <c r="T636">
        <v>40</v>
      </c>
      <c r="U636" t="s">
        <v>4726</v>
      </c>
      <c r="V636">
        <v>120</v>
      </c>
      <c r="W636" t="s">
        <v>4723</v>
      </c>
      <c r="X636" t="s">
        <v>4724</v>
      </c>
      <c r="Y636">
        <v>28</v>
      </c>
      <c r="Z636">
        <v>120</v>
      </c>
      <c r="AA636" t="s">
        <v>4727</v>
      </c>
      <c r="AB636" t="s">
        <v>4724</v>
      </c>
      <c r="AC636" t="s">
        <v>4723</v>
      </c>
      <c r="AD636" t="s">
        <v>4748</v>
      </c>
    </row>
    <row r="637" spans="1:30" x14ac:dyDescent="0.25">
      <c r="A637" t="s">
        <v>693</v>
      </c>
      <c r="B637" t="s">
        <v>1001</v>
      </c>
      <c r="C637" t="s">
        <v>469</v>
      </c>
      <c r="D637" t="s">
        <v>701</v>
      </c>
      <c r="G637">
        <v>250</v>
      </c>
      <c r="J637" t="s">
        <v>702</v>
      </c>
      <c r="K637">
        <v>4</v>
      </c>
      <c r="M637">
        <v>40</v>
      </c>
      <c r="N637" t="s">
        <v>5057</v>
      </c>
      <c r="O637" t="s">
        <v>5058</v>
      </c>
      <c r="P637">
        <v>2.5000000000000001E-2</v>
      </c>
      <c r="Q637">
        <v>0</v>
      </c>
      <c r="R637">
        <v>1</v>
      </c>
      <c r="S637" s="14">
        <v>42179.917546296296</v>
      </c>
      <c r="T637">
        <v>40</v>
      </c>
      <c r="U637" t="s">
        <v>4726</v>
      </c>
      <c r="V637">
        <v>250</v>
      </c>
      <c r="W637" t="s">
        <v>4723</v>
      </c>
      <c r="X637" t="s">
        <v>4724</v>
      </c>
      <c r="Y637">
        <v>28</v>
      </c>
      <c r="Z637">
        <v>250</v>
      </c>
      <c r="AA637" t="s">
        <v>4727</v>
      </c>
      <c r="AB637" t="s">
        <v>4724</v>
      </c>
      <c r="AC637" t="s">
        <v>4723</v>
      </c>
      <c r="AD637" t="s">
        <v>4725</v>
      </c>
    </row>
    <row r="638" spans="1:30" x14ac:dyDescent="0.25">
      <c r="A638" t="s">
        <v>693</v>
      </c>
      <c r="B638" t="s">
        <v>1001</v>
      </c>
      <c r="C638" t="s">
        <v>501</v>
      </c>
      <c r="D638" t="s">
        <v>707</v>
      </c>
      <c r="G638">
        <v>11</v>
      </c>
      <c r="I638">
        <v>6</v>
      </c>
      <c r="J638" t="s">
        <v>702</v>
      </c>
      <c r="K638">
        <v>5</v>
      </c>
      <c r="M638">
        <v>0</v>
      </c>
      <c r="P638">
        <v>0</v>
      </c>
      <c r="Q638">
        <v>40</v>
      </c>
      <c r="R638">
        <v>0</v>
      </c>
      <c r="S638" s="14">
        <v>42179.917546296296</v>
      </c>
      <c r="W638" t="s">
        <v>4723</v>
      </c>
      <c r="X638" t="s">
        <v>4724</v>
      </c>
      <c r="Y638">
        <v>1</v>
      </c>
      <c r="Z638">
        <v>0</v>
      </c>
      <c r="AB638" t="s">
        <v>4724</v>
      </c>
      <c r="AC638" t="s">
        <v>4723</v>
      </c>
      <c r="AD638" t="s">
        <v>4725</v>
      </c>
    </row>
    <row r="639" spans="1:30" x14ac:dyDescent="0.25">
      <c r="A639" t="s">
        <v>693</v>
      </c>
      <c r="B639" t="s">
        <v>1001</v>
      </c>
      <c r="C639" t="s">
        <v>464</v>
      </c>
      <c r="D639" t="s">
        <v>707</v>
      </c>
      <c r="G639">
        <v>11</v>
      </c>
      <c r="I639">
        <v>6</v>
      </c>
      <c r="J639" t="s">
        <v>697</v>
      </c>
      <c r="K639">
        <v>6</v>
      </c>
      <c r="L639">
        <v>16</v>
      </c>
      <c r="M639">
        <v>40</v>
      </c>
      <c r="N639" t="s">
        <v>5059</v>
      </c>
      <c r="O639" t="s">
        <v>5060</v>
      </c>
      <c r="P639">
        <v>2.5000000000000001E-2</v>
      </c>
      <c r="Q639">
        <v>0</v>
      </c>
      <c r="R639">
        <v>1</v>
      </c>
      <c r="S639" s="14">
        <v>42179.917546296296</v>
      </c>
      <c r="T639">
        <v>40</v>
      </c>
      <c r="W639" t="s">
        <v>4723</v>
      </c>
      <c r="X639" t="s">
        <v>4724</v>
      </c>
      <c r="Y639">
        <v>11</v>
      </c>
      <c r="Z639">
        <v>0</v>
      </c>
      <c r="AB639" t="s">
        <v>4724</v>
      </c>
      <c r="AC639" t="s">
        <v>4723</v>
      </c>
      <c r="AD639" t="s">
        <v>4725</v>
      </c>
    </row>
    <row r="640" spans="1:30" x14ac:dyDescent="0.25">
      <c r="A640" t="s">
        <v>693</v>
      </c>
      <c r="B640" t="s">
        <v>1001</v>
      </c>
      <c r="C640" t="s">
        <v>517</v>
      </c>
      <c r="D640" t="s">
        <v>701</v>
      </c>
      <c r="G640">
        <v>20</v>
      </c>
      <c r="J640" t="s">
        <v>702</v>
      </c>
      <c r="K640">
        <v>7</v>
      </c>
      <c r="M640">
        <v>1</v>
      </c>
      <c r="N640" t="s">
        <v>4735</v>
      </c>
      <c r="O640" t="s">
        <v>4735</v>
      </c>
      <c r="P640">
        <v>1</v>
      </c>
      <c r="Q640">
        <v>28</v>
      </c>
      <c r="R640">
        <v>1</v>
      </c>
      <c r="S640" s="14">
        <v>42179.917546296296</v>
      </c>
      <c r="T640">
        <v>12</v>
      </c>
      <c r="U640" t="s">
        <v>4726</v>
      </c>
      <c r="V640">
        <v>20</v>
      </c>
      <c r="W640" t="s">
        <v>4723</v>
      </c>
      <c r="X640" t="s">
        <v>4724</v>
      </c>
      <c r="Y640">
        <v>3</v>
      </c>
      <c r="Z640">
        <v>20</v>
      </c>
      <c r="AA640" t="s">
        <v>4727</v>
      </c>
      <c r="AB640" t="s">
        <v>4724</v>
      </c>
      <c r="AC640" t="s">
        <v>4723</v>
      </c>
      <c r="AD640" t="s">
        <v>4725</v>
      </c>
    </row>
    <row r="641" spans="1:30" x14ac:dyDescent="0.25">
      <c r="A641" t="s">
        <v>693</v>
      </c>
      <c r="B641" t="s">
        <v>1003</v>
      </c>
      <c r="C641" t="s">
        <v>803</v>
      </c>
      <c r="D641" t="s">
        <v>696</v>
      </c>
      <c r="G641">
        <v>22</v>
      </c>
      <c r="H641">
        <v>19</v>
      </c>
      <c r="I641">
        <v>0</v>
      </c>
      <c r="J641" t="s">
        <v>697</v>
      </c>
      <c r="K641">
        <v>1</v>
      </c>
      <c r="M641">
        <v>1</v>
      </c>
      <c r="N641" t="s">
        <v>4829</v>
      </c>
      <c r="O641" t="s">
        <v>4829</v>
      </c>
      <c r="P641">
        <v>1</v>
      </c>
      <c r="Q641">
        <v>0</v>
      </c>
      <c r="R641">
        <v>1</v>
      </c>
      <c r="S641" s="14">
        <v>42221.916967592595</v>
      </c>
      <c r="T641">
        <v>8</v>
      </c>
      <c r="W641" t="s">
        <v>4723</v>
      </c>
      <c r="X641" t="s">
        <v>4724</v>
      </c>
      <c r="Y641">
        <v>3</v>
      </c>
      <c r="Z641">
        <v>0</v>
      </c>
      <c r="AB641" t="s">
        <v>4724</v>
      </c>
      <c r="AC641" t="s">
        <v>4723</v>
      </c>
      <c r="AD641" t="s">
        <v>4725</v>
      </c>
    </row>
    <row r="642" spans="1:30" x14ac:dyDescent="0.25">
      <c r="A642" t="s">
        <v>693</v>
      </c>
      <c r="B642" t="s">
        <v>1003</v>
      </c>
      <c r="C642" t="s">
        <v>1002</v>
      </c>
      <c r="D642" t="s">
        <v>696</v>
      </c>
      <c r="G642">
        <v>22</v>
      </c>
      <c r="H642">
        <v>19</v>
      </c>
      <c r="I642">
        <v>0</v>
      </c>
      <c r="J642" t="s">
        <v>697</v>
      </c>
      <c r="K642">
        <v>2</v>
      </c>
      <c r="M642">
        <v>8</v>
      </c>
      <c r="N642" t="s">
        <v>4775</v>
      </c>
      <c r="O642" t="s">
        <v>5061</v>
      </c>
      <c r="P642">
        <v>0.125</v>
      </c>
      <c r="Q642">
        <v>0</v>
      </c>
      <c r="R642">
        <v>1</v>
      </c>
      <c r="S642" s="14">
        <v>42221.916967592595</v>
      </c>
      <c r="T642">
        <v>8</v>
      </c>
      <c r="W642" t="s">
        <v>4723</v>
      </c>
      <c r="X642" t="s">
        <v>4724</v>
      </c>
      <c r="Y642">
        <v>3</v>
      </c>
      <c r="Z642">
        <v>0</v>
      </c>
      <c r="AB642" t="s">
        <v>4724</v>
      </c>
      <c r="AC642" t="s">
        <v>4723</v>
      </c>
      <c r="AD642" t="s">
        <v>4725</v>
      </c>
    </row>
    <row r="643" spans="1:30" x14ac:dyDescent="0.25">
      <c r="A643" t="s">
        <v>693</v>
      </c>
      <c r="B643" t="s">
        <v>1003</v>
      </c>
      <c r="C643" t="s">
        <v>337</v>
      </c>
      <c r="D643" t="s">
        <v>701</v>
      </c>
      <c r="G643">
        <v>120</v>
      </c>
      <c r="J643" t="s">
        <v>697</v>
      </c>
      <c r="K643">
        <v>3</v>
      </c>
      <c r="M643">
        <v>8</v>
      </c>
      <c r="N643" t="s">
        <v>5062</v>
      </c>
      <c r="O643" t="s">
        <v>5063</v>
      </c>
      <c r="P643">
        <v>0.125</v>
      </c>
      <c r="Q643">
        <v>0</v>
      </c>
      <c r="R643">
        <v>1</v>
      </c>
      <c r="S643" s="14">
        <v>42221.916967592595</v>
      </c>
      <c r="T643">
        <v>8</v>
      </c>
      <c r="U643" t="s">
        <v>4726</v>
      </c>
      <c r="V643">
        <v>120</v>
      </c>
      <c r="W643" t="s">
        <v>4723</v>
      </c>
      <c r="X643" t="s">
        <v>4724</v>
      </c>
      <c r="Y643">
        <v>23</v>
      </c>
      <c r="Z643">
        <v>120</v>
      </c>
      <c r="AA643" t="s">
        <v>4727</v>
      </c>
      <c r="AB643" t="s">
        <v>4724</v>
      </c>
      <c r="AC643" t="s">
        <v>4723</v>
      </c>
      <c r="AD643" t="s">
        <v>4725</v>
      </c>
    </row>
    <row r="644" spans="1:30" x14ac:dyDescent="0.25">
      <c r="A644" t="s">
        <v>693</v>
      </c>
      <c r="B644" t="s">
        <v>1003</v>
      </c>
      <c r="C644" t="s">
        <v>469</v>
      </c>
      <c r="D644" t="s">
        <v>701</v>
      </c>
      <c r="G644">
        <v>250</v>
      </c>
      <c r="J644" t="s">
        <v>702</v>
      </c>
      <c r="K644">
        <v>4</v>
      </c>
      <c r="M644">
        <v>8</v>
      </c>
      <c r="N644" t="s">
        <v>5062</v>
      </c>
      <c r="O644" t="s">
        <v>5063</v>
      </c>
      <c r="P644">
        <v>0.125</v>
      </c>
      <c r="Q644">
        <v>0</v>
      </c>
      <c r="R644">
        <v>1</v>
      </c>
      <c r="S644" s="14">
        <v>42221.916967592595</v>
      </c>
      <c r="T644">
        <v>8</v>
      </c>
      <c r="U644" t="s">
        <v>4726</v>
      </c>
      <c r="V644">
        <v>250</v>
      </c>
      <c r="W644" t="s">
        <v>4723</v>
      </c>
      <c r="X644" t="s">
        <v>4724</v>
      </c>
      <c r="Y644">
        <v>23</v>
      </c>
      <c r="Z644">
        <v>250</v>
      </c>
      <c r="AA644" t="s">
        <v>4727</v>
      </c>
      <c r="AB644" t="s">
        <v>4724</v>
      </c>
      <c r="AC644" t="s">
        <v>4723</v>
      </c>
      <c r="AD644" t="s">
        <v>4725</v>
      </c>
    </row>
    <row r="645" spans="1:30" x14ac:dyDescent="0.25">
      <c r="A645" t="s">
        <v>693</v>
      </c>
      <c r="B645" t="s">
        <v>1003</v>
      </c>
      <c r="C645" t="s">
        <v>501</v>
      </c>
      <c r="D645" t="s">
        <v>707</v>
      </c>
      <c r="G645">
        <v>11</v>
      </c>
      <c r="I645">
        <v>6</v>
      </c>
      <c r="J645" t="s">
        <v>702</v>
      </c>
      <c r="K645">
        <v>5</v>
      </c>
      <c r="M645">
        <v>0</v>
      </c>
      <c r="P645">
        <v>0</v>
      </c>
      <c r="Q645">
        <v>8</v>
      </c>
      <c r="R645">
        <v>0</v>
      </c>
      <c r="S645" s="14">
        <v>42221.916967592595</v>
      </c>
      <c r="W645" t="s">
        <v>4723</v>
      </c>
      <c r="X645" t="s">
        <v>4724</v>
      </c>
      <c r="Y645">
        <v>1</v>
      </c>
      <c r="Z645">
        <v>0</v>
      </c>
      <c r="AB645" t="s">
        <v>4724</v>
      </c>
      <c r="AC645" t="s">
        <v>4723</v>
      </c>
      <c r="AD645" t="s">
        <v>4725</v>
      </c>
    </row>
    <row r="646" spans="1:30" x14ac:dyDescent="0.25">
      <c r="A646" t="s">
        <v>693</v>
      </c>
      <c r="B646" t="s">
        <v>1003</v>
      </c>
      <c r="C646" t="s">
        <v>464</v>
      </c>
      <c r="D646" t="s">
        <v>707</v>
      </c>
      <c r="G646">
        <v>11</v>
      </c>
      <c r="I646">
        <v>6</v>
      </c>
      <c r="J646" t="s">
        <v>697</v>
      </c>
      <c r="K646">
        <v>6</v>
      </c>
      <c r="L646">
        <v>16</v>
      </c>
      <c r="M646">
        <v>8</v>
      </c>
      <c r="N646" t="s">
        <v>5064</v>
      </c>
      <c r="O646" t="s">
        <v>5065</v>
      </c>
      <c r="P646">
        <v>0.125</v>
      </c>
      <c r="Q646">
        <v>0</v>
      </c>
      <c r="R646">
        <v>1</v>
      </c>
      <c r="S646" s="14">
        <v>42221.916967592595</v>
      </c>
      <c r="T646">
        <v>8</v>
      </c>
      <c r="W646" t="s">
        <v>4723</v>
      </c>
      <c r="X646" t="s">
        <v>4724</v>
      </c>
      <c r="Y646">
        <v>11</v>
      </c>
      <c r="Z646">
        <v>0</v>
      </c>
      <c r="AB646" t="s">
        <v>4724</v>
      </c>
      <c r="AC646" t="s">
        <v>4723</v>
      </c>
      <c r="AD646" t="s">
        <v>4725</v>
      </c>
    </row>
    <row r="647" spans="1:30" x14ac:dyDescent="0.25">
      <c r="A647" t="s">
        <v>693</v>
      </c>
      <c r="B647" t="s">
        <v>1003</v>
      </c>
      <c r="C647" t="s">
        <v>517</v>
      </c>
      <c r="D647" t="s">
        <v>701</v>
      </c>
      <c r="G647">
        <v>20</v>
      </c>
      <c r="J647" t="s">
        <v>702</v>
      </c>
      <c r="K647">
        <v>7</v>
      </c>
      <c r="M647">
        <v>0</v>
      </c>
      <c r="P647">
        <v>0</v>
      </c>
      <c r="Q647">
        <v>8</v>
      </c>
      <c r="R647">
        <v>0</v>
      </c>
      <c r="S647" s="14">
        <v>42221.916967592595</v>
      </c>
      <c r="U647" t="s">
        <v>4726</v>
      </c>
      <c r="V647">
        <v>20</v>
      </c>
      <c r="W647" t="s">
        <v>4723</v>
      </c>
      <c r="X647" t="s">
        <v>4724</v>
      </c>
      <c r="Y647">
        <v>0</v>
      </c>
      <c r="Z647">
        <v>20</v>
      </c>
      <c r="AA647" t="s">
        <v>4727</v>
      </c>
      <c r="AB647" t="s">
        <v>4724</v>
      </c>
      <c r="AC647" t="s">
        <v>4723</v>
      </c>
      <c r="AD647" t="s">
        <v>4725</v>
      </c>
    </row>
    <row r="648" spans="1:30" x14ac:dyDescent="0.25">
      <c r="A648" t="s">
        <v>693</v>
      </c>
      <c r="B648" t="s">
        <v>432</v>
      </c>
      <c r="C648" t="s">
        <v>803</v>
      </c>
      <c r="D648" t="s">
        <v>696</v>
      </c>
      <c r="G648">
        <v>22</v>
      </c>
      <c r="H648">
        <v>19</v>
      </c>
      <c r="I648">
        <v>0</v>
      </c>
      <c r="J648" t="s">
        <v>697</v>
      </c>
      <c r="K648">
        <v>1</v>
      </c>
      <c r="M648">
        <v>1</v>
      </c>
      <c r="N648" t="s">
        <v>4829</v>
      </c>
      <c r="O648" t="s">
        <v>4829</v>
      </c>
      <c r="P648">
        <v>1.9305019305019299E-3</v>
      </c>
      <c r="Q648">
        <v>0</v>
      </c>
      <c r="R648">
        <v>1</v>
      </c>
      <c r="S648" s="14">
        <v>42220.918877314813</v>
      </c>
      <c r="T648">
        <v>259</v>
      </c>
      <c r="W648" t="s">
        <v>4723</v>
      </c>
      <c r="X648" t="s">
        <v>4724</v>
      </c>
      <c r="Y648">
        <v>3</v>
      </c>
      <c r="Z648">
        <v>0</v>
      </c>
      <c r="AB648" t="s">
        <v>4724</v>
      </c>
      <c r="AC648" t="s">
        <v>4723</v>
      </c>
      <c r="AD648" t="s">
        <v>3608</v>
      </c>
    </row>
    <row r="649" spans="1:30" x14ac:dyDescent="0.25">
      <c r="A649" t="s">
        <v>693</v>
      </c>
      <c r="B649" t="s">
        <v>432</v>
      </c>
      <c r="C649" t="s">
        <v>657</v>
      </c>
      <c r="D649" t="s">
        <v>696</v>
      </c>
      <c r="G649">
        <v>22</v>
      </c>
      <c r="H649">
        <v>19</v>
      </c>
      <c r="I649">
        <v>0</v>
      </c>
      <c r="J649" t="s">
        <v>697</v>
      </c>
      <c r="K649">
        <v>2</v>
      </c>
      <c r="M649">
        <v>259</v>
      </c>
      <c r="N649">
        <v>80</v>
      </c>
      <c r="O649" t="s">
        <v>5066</v>
      </c>
      <c r="P649">
        <v>3.8610038610038598E-3</v>
      </c>
      <c r="Q649">
        <v>0</v>
      </c>
      <c r="R649">
        <v>254</v>
      </c>
      <c r="S649" s="14">
        <v>42220.918877314813</v>
      </c>
      <c r="T649">
        <v>259</v>
      </c>
      <c r="W649" t="s">
        <v>4723</v>
      </c>
      <c r="X649" t="s">
        <v>4724</v>
      </c>
      <c r="Y649">
        <v>4</v>
      </c>
      <c r="Z649">
        <v>0</v>
      </c>
      <c r="AB649" t="s">
        <v>4724</v>
      </c>
      <c r="AC649" t="s">
        <v>4723</v>
      </c>
      <c r="AD649" t="s">
        <v>4748</v>
      </c>
    </row>
    <row r="650" spans="1:30" x14ac:dyDescent="0.25">
      <c r="A650" t="s">
        <v>693</v>
      </c>
      <c r="B650" t="s">
        <v>432</v>
      </c>
      <c r="C650" t="s">
        <v>659</v>
      </c>
      <c r="D650" t="s">
        <v>696</v>
      </c>
      <c r="G650">
        <v>22</v>
      </c>
      <c r="H650">
        <v>19</v>
      </c>
      <c r="I650">
        <v>0</v>
      </c>
      <c r="J650" t="s">
        <v>697</v>
      </c>
      <c r="K650">
        <v>3</v>
      </c>
      <c r="M650">
        <v>25</v>
      </c>
      <c r="N650" t="s">
        <v>4721</v>
      </c>
      <c r="O650" t="s">
        <v>5067</v>
      </c>
      <c r="P650">
        <v>1.9305019305019299E-3</v>
      </c>
      <c r="Q650">
        <v>0</v>
      </c>
      <c r="R650">
        <v>25</v>
      </c>
      <c r="S650" s="14">
        <v>42220.918877314813</v>
      </c>
      <c r="T650">
        <v>259</v>
      </c>
      <c r="W650" t="s">
        <v>4723</v>
      </c>
      <c r="X650" t="s">
        <v>4724</v>
      </c>
      <c r="Y650">
        <v>4</v>
      </c>
      <c r="Z650">
        <v>0</v>
      </c>
      <c r="AB650" t="s">
        <v>4724</v>
      </c>
      <c r="AC650" t="s">
        <v>4723</v>
      </c>
      <c r="AD650" t="s">
        <v>3608</v>
      </c>
    </row>
    <row r="651" spans="1:30" x14ac:dyDescent="0.25">
      <c r="A651" t="s">
        <v>693</v>
      </c>
      <c r="B651" t="s">
        <v>432</v>
      </c>
      <c r="C651" t="s">
        <v>337</v>
      </c>
      <c r="D651" t="s">
        <v>701</v>
      </c>
      <c r="G651">
        <v>120</v>
      </c>
      <c r="J651" t="s">
        <v>697</v>
      </c>
      <c r="K651">
        <v>4</v>
      </c>
      <c r="M651">
        <v>259</v>
      </c>
      <c r="N651" t="s">
        <v>5068</v>
      </c>
      <c r="O651">
        <v>74657374</v>
      </c>
      <c r="P651">
        <v>3.8610038610038598E-3</v>
      </c>
      <c r="Q651">
        <v>0</v>
      </c>
      <c r="R651">
        <v>254</v>
      </c>
      <c r="S651" s="14">
        <v>42220.918877314813</v>
      </c>
      <c r="T651">
        <v>259</v>
      </c>
      <c r="U651" t="s">
        <v>4726</v>
      </c>
      <c r="V651">
        <v>120</v>
      </c>
      <c r="W651" t="s">
        <v>4723</v>
      </c>
      <c r="X651" t="s">
        <v>4724</v>
      </c>
      <c r="Y651">
        <v>29</v>
      </c>
      <c r="Z651">
        <v>120</v>
      </c>
      <c r="AA651" t="s">
        <v>4727</v>
      </c>
      <c r="AB651" t="s">
        <v>4724</v>
      </c>
      <c r="AC651" t="s">
        <v>4723</v>
      </c>
      <c r="AD651" t="s">
        <v>4748</v>
      </c>
    </row>
    <row r="652" spans="1:30" x14ac:dyDescent="0.25">
      <c r="A652" t="s">
        <v>693</v>
      </c>
      <c r="B652" t="s">
        <v>432</v>
      </c>
      <c r="C652" t="s">
        <v>469</v>
      </c>
      <c r="D652" t="s">
        <v>701</v>
      </c>
      <c r="G652">
        <v>255</v>
      </c>
      <c r="J652" t="s">
        <v>702</v>
      </c>
      <c r="K652">
        <v>5</v>
      </c>
      <c r="M652">
        <v>250</v>
      </c>
      <c r="N652" t="s">
        <v>5068</v>
      </c>
      <c r="O652">
        <v>74657374</v>
      </c>
      <c r="P652">
        <v>2E-3</v>
      </c>
      <c r="Q652">
        <v>9</v>
      </c>
      <c r="R652">
        <v>250</v>
      </c>
      <c r="S652" s="14">
        <v>42220.918877314813</v>
      </c>
      <c r="T652">
        <v>250</v>
      </c>
      <c r="U652" t="s">
        <v>4726</v>
      </c>
      <c r="V652">
        <v>255</v>
      </c>
      <c r="W652" t="s">
        <v>4723</v>
      </c>
      <c r="X652" t="s">
        <v>4724</v>
      </c>
      <c r="Y652">
        <v>29</v>
      </c>
      <c r="Z652">
        <v>255</v>
      </c>
      <c r="AA652" t="s">
        <v>4727</v>
      </c>
      <c r="AB652" t="s">
        <v>4724</v>
      </c>
      <c r="AC652" t="s">
        <v>4723</v>
      </c>
      <c r="AD652" t="s">
        <v>4748</v>
      </c>
    </row>
    <row r="653" spans="1:30" x14ac:dyDescent="0.25">
      <c r="A653" t="s">
        <v>693</v>
      </c>
      <c r="B653" t="s">
        <v>432</v>
      </c>
      <c r="C653" t="s">
        <v>501</v>
      </c>
      <c r="D653" t="s">
        <v>707</v>
      </c>
      <c r="G653">
        <v>11</v>
      </c>
      <c r="I653">
        <v>6</v>
      </c>
      <c r="J653" t="s">
        <v>702</v>
      </c>
      <c r="K653">
        <v>6</v>
      </c>
      <c r="M653">
        <v>0</v>
      </c>
      <c r="P653">
        <v>0</v>
      </c>
      <c r="Q653">
        <v>259</v>
      </c>
      <c r="R653">
        <v>0</v>
      </c>
      <c r="S653" s="14">
        <v>42220.918877314813</v>
      </c>
      <c r="W653" t="s">
        <v>4723</v>
      </c>
      <c r="X653" t="s">
        <v>4724</v>
      </c>
      <c r="Y653">
        <v>1</v>
      </c>
      <c r="Z653">
        <v>0</v>
      </c>
      <c r="AB653" t="s">
        <v>4724</v>
      </c>
      <c r="AC653" t="s">
        <v>4723</v>
      </c>
      <c r="AD653" t="s">
        <v>4725</v>
      </c>
    </row>
    <row r="654" spans="1:30" x14ac:dyDescent="0.25">
      <c r="A654" t="s">
        <v>693</v>
      </c>
      <c r="B654" t="s">
        <v>432</v>
      </c>
      <c r="C654" t="s">
        <v>464</v>
      </c>
      <c r="D654" t="s">
        <v>707</v>
      </c>
      <c r="G654">
        <v>11</v>
      </c>
      <c r="I654">
        <v>6</v>
      </c>
      <c r="J654" t="s">
        <v>697</v>
      </c>
      <c r="K654">
        <v>7</v>
      </c>
      <c r="L654">
        <v>15</v>
      </c>
      <c r="M654">
        <v>248</v>
      </c>
      <c r="N654" t="s">
        <v>5054</v>
      </c>
      <c r="O654" t="s">
        <v>5069</v>
      </c>
      <c r="P654">
        <v>4.0322580645161298E-3</v>
      </c>
      <c r="Q654">
        <v>0</v>
      </c>
      <c r="R654">
        <v>1</v>
      </c>
      <c r="S654" s="14">
        <v>42220.918877314813</v>
      </c>
      <c r="T654">
        <v>259</v>
      </c>
      <c r="W654" t="s">
        <v>4723</v>
      </c>
      <c r="X654" t="s">
        <v>4724</v>
      </c>
      <c r="Y654">
        <v>11</v>
      </c>
      <c r="Z654">
        <v>0</v>
      </c>
      <c r="AB654" t="s">
        <v>4724</v>
      </c>
      <c r="AC654" t="s">
        <v>4723</v>
      </c>
      <c r="AD654" t="s">
        <v>4725</v>
      </c>
    </row>
    <row r="655" spans="1:30" x14ac:dyDescent="0.25">
      <c r="A655" t="s">
        <v>693</v>
      </c>
      <c r="B655" t="s">
        <v>1004</v>
      </c>
      <c r="C655" t="s">
        <v>803</v>
      </c>
      <c r="D655" t="s">
        <v>696</v>
      </c>
      <c r="G655">
        <v>22</v>
      </c>
      <c r="H655">
        <v>19</v>
      </c>
      <c r="I655">
        <v>0</v>
      </c>
      <c r="J655" t="s">
        <v>697</v>
      </c>
      <c r="K655">
        <v>1</v>
      </c>
      <c r="M655">
        <v>1</v>
      </c>
      <c r="N655" t="s">
        <v>4829</v>
      </c>
      <c r="O655" t="s">
        <v>4829</v>
      </c>
      <c r="P655">
        <v>1</v>
      </c>
      <c r="Q655">
        <v>0</v>
      </c>
      <c r="R655">
        <v>1</v>
      </c>
      <c r="S655" s="14">
        <v>41915.918298611112</v>
      </c>
      <c r="T655">
        <v>8</v>
      </c>
      <c r="W655" t="s">
        <v>4723</v>
      </c>
      <c r="X655" t="s">
        <v>4724</v>
      </c>
      <c r="Y655">
        <v>3</v>
      </c>
      <c r="Z655">
        <v>0</v>
      </c>
      <c r="AB655" t="s">
        <v>4724</v>
      </c>
      <c r="AC655" t="s">
        <v>4723</v>
      </c>
      <c r="AD655" t="s">
        <v>4725</v>
      </c>
    </row>
    <row r="656" spans="1:30" x14ac:dyDescent="0.25">
      <c r="A656" t="s">
        <v>693</v>
      </c>
      <c r="B656" t="s">
        <v>1004</v>
      </c>
      <c r="C656" t="s">
        <v>998</v>
      </c>
      <c r="D656" t="s">
        <v>696</v>
      </c>
      <c r="G656">
        <v>22</v>
      </c>
      <c r="H656">
        <v>19</v>
      </c>
      <c r="I656">
        <v>0</v>
      </c>
      <c r="J656" t="s">
        <v>697</v>
      </c>
      <c r="K656">
        <v>2</v>
      </c>
      <c r="M656">
        <v>8</v>
      </c>
      <c r="N656" t="s">
        <v>4721</v>
      </c>
      <c r="O656" t="s">
        <v>4885</v>
      </c>
      <c r="P656">
        <v>0.125</v>
      </c>
      <c r="Q656">
        <v>0</v>
      </c>
      <c r="R656">
        <v>1</v>
      </c>
      <c r="S656" s="14">
        <v>41915.918298611112</v>
      </c>
      <c r="T656">
        <v>8</v>
      </c>
      <c r="W656" t="s">
        <v>4723</v>
      </c>
      <c r="X656" t="s">
        <v>4724</v>
      </c>
      <c r="Y656">
        <v>3</v>
      </c>
      <c r="Z656">
        <v>0</v>
      </c>
      <c r="AB656" t="s">
        <v>4724</v>
      </c>
      <c r="AC656" t="s">
        <v>4723</v>
      </c>
      <c r="AD656" t="s">
        <v>4725</v>
      </c>
    </row>
    <row r="657" spans="1:30" x14ac:dyDescent="0.25">
      <c r="A657" t="s">
        <v>693</v>
      </c>
      <c r="B657" t="s">
        <v>1004</v>
      </c>
      <c r="C657" t="s">
        <v>337</v>
      </c>
      <c r="D657" t="s">
        <v>701</v>
      </c>
      <c r="G657">
        <v>120</v>
      </c>
      <c r="J657" t="s">
        <v>697</v>
      </c>
      <c r="K657">
        <v>3</v>
      </c>
      <c r="M657">
        <v>8</v>
      </c>
      <c r="N657">
        <v>31</v>
      </c>
      <c r="O657">
        <v>3445</v>
      </c>
      <c r="P657">
        <v>0.125</v>
      </c>
      <c r="Q657">
        <v>0</v>
      </c>
      <c r="R657">
        <v>1</v>
      </c>
      <c r="S657" s="14">
        <v>41915.918298611112</v>
      </c>
      <c r="T657">
        <v>8</v>
      </c>
      <c r="U657" t="s">
        <v>4726</v>
      </c>
      <c r="V657">
        <v>120</v>
      </c>
      <c r="W657" t="s">
        <v>4723</v>
      </c>
      <c r="X657" t="s">
        <v>4724</v>
      </c>
      <c r="Y657">
        <v>3</v>
      </c>
      <c r="Z657">
        <v>120</v>
      </c>
      <c r="AA657" t="s">
        <v>4727</v>
      </c>
      <c r="AB657" t="s">
        <v>4724</v>
      </c>
      <c r="AC657" t="s">
        <v>4723</v>
      </c>
      <c r="AD657" t="s">
        <v>4725</v>
      </c>
    </row>
    <row r="658" spans="1:30" x14ac:dyDescent="0.25">
      <c r="A658" t="s">
        <v>693</v>
      </c>
      <c r="B658" t="s">
        <v>1004</v>
      </c>
      <c r="C658" t="s">
        <v>469</v>
      </c>
      <c r="D658" t="s">
        <v>701</v>
      </c>
      <c r="G658">
        <v>250</v>
      </c>
      <c r="J658" t="s">
        <v>702</v>
      </c>
      <c r="K658">
        <v>4</v>
      </c>
      <c r="M658">
        <v>8</v>
      </c>
      <c r="N658" t="s">
        <v>5070</v>
      </c>
      <c r="O658" t="s">
        <v>5071</v>
      </c>
      <c r="P658">
        <v>0.125</v>
      </c>
      <c r="Q658">
        <v>0</v>
      </c>
      <c r="R658">
        <v>1</v>
      </c>
      <c r="S658" s="14">
        <v>41915.918298611112</v>
      </c>
      <c r="T658">
        <v>8</v>
      </c>
      <c r="U658" t="s">
        <v>4726</v>
      </c>
      <c r="V658">
        <v>250</v>
      </c>
      <c r="W658" t="s">
        <v>4723</v>
      </c>
      <c r="X658" t="s">
        <v>4724</v>
      </c>
      <c r="Y658">
        <v>40</v>
      </c>
      <c r="Z658">
        <v>250</v>
      </c>
      <c r="AA658" t="s">
        <v>4727</v>
      </c>
      <c r="AB658" t="s">
        <v>4724</v>
      </c>
      <c r="AC658" t="s">
        <v>4723</v>
      </c>
      <c r="AD658" t="s">
        <v>4725</v>
      </c>
    </row>
    <row r="659" spans="1:30" x14ac:dyDescent="0.25">
      <c r="A659" t="s">
        <v>693</v>
      </c>
      <c r="B659" t="s">
        <v>1004</v>
      </c>
      <c r="C659" t="s">
        <v>501</v>
      </c>
      <c r="D659" t="s">
        <v>707</v>
      </c>
      <c r="G659">
        <v>11</v>
      </c>
      <c r="I659">
        <v>6</v>
      </c>
      <c r="J659" t="s">
        <v>702</v>
      </c>
      <c r="K659">
        <v>5</v>
      </c>
      <c r="M659">
        <v>0</v>
      </c>
      <c r="P659">
        <v>0</v>
      </c>
      <c r="Q659">
        <v>8</v>
      </c>
      <c r="R659">
        <v>0</v>
      </c>
      <c r="S659" s="14">
        <v>41915.918298611112</v>
      </c>
      <c r="W659" t="s">
        <v>4723</v>
      </c>
      <c r="X659" t="s">
        <v>4724</v>
      </c>
      <c r="Y659">
        <v>1</v>
      </c>
      <c r="Z659">
        <v>0</v>
      </c>
      <c r="AB659" t="s">
        <v>4724</v>
      </c>
      <c r="AC659" t="s">
        <v>4723</v>
      </c>
      <c r="AD659" t="s">
        <v>4725</v>
      </c>
    </row>
    <row r="660" spans="1:30" x14ac:dyDescent="0.25">
      <c r="A660" t="s">
        <v>693</v>
      </c>
      <c r="B660" t="s">
        <v>1004</v>
      </c>
      <c r="C660" t="s">
        <v>464</v>
      </c>
      <c r="D660" t="s">
        <v>707</v>
      </c>
      <c r="G660">
        <v>11</v>
      </c>
      <c r="I660">
        <v>6</v>
      </c>
      <c r="J660" t="s">
        <v>697</v>
      </c>
      <c r="K660">
        <v>6</v>
      </c>
      <c r="L660">
        <v>16</v>
      </c>
      <c r="M660">
        <v>8</v>
      </c>
      <c r="N660" t="s">
        <v>5072</v>
      </c>
      <c r="O660" s="15" t="s">
        <v>5073</v>
      </c>
      <c r="P660">
        <v>0.125</v>
      </c>
      <c r="Q660">
        <v>0</v>
      </c>
      <c r="R660">
        <v>1</v>
      </c>
      <c r="S660" s="14">
        <v>41915.918298611112</v>
      </c>
      <c r="T660">
        <v>8</v>
      </c>
      <c r="W660" t="s">
        <v>4723</v>
      </c>
      <c r="X660" t="s">
        <v>4724</v>
      </c>
      <c r="Y660">
        <v>11</v>
      </c>
      <c r="Z660">
        <v>0</v>
      </c>
      <c r="AB660" t="s">
        <v>4724</v>
      </c>
      <c r="AC660" t="s">
        <v>4723</v>
      </c>
      <c r="AD660" t="s">
        <v>4725</v>
      </c>
    </row>
    <row r="661" spans="1:30" x14ac:dyDescent="0.25">
      <c r="A661" t="s">
        <v>693</v>
      </c>
      <c r="B661" t="s">
        <v>1004</v>
      </c>
      <c r="C661" t="s">
        <v>517</v>
      </c>
      <c r="D661" t="s">
        <v>701</v>
      </c>
      <c r="G661">
        <v>20</v>
      </c>
      <c r="J661" t="s">
        <v>702</v>
      </c>
      <c r="K661">
        <v>7</v>
      </c>
      <c r="M661">
        <v>1</v>
      </c>
      <c r="N661" t="s">
        <v>4933</v>
      </c>
      <c r="O661" t="s">
        <v>4933</v>
      </c>
      <c r="P661">
        <v>1</v>
      </c>
      <c r="Q661">
        <v>0</v>
      </c>
      <c r="R661">
        <v>1</v>
      </c>
      <c r="S661" s="14">
        <v>41915.918298611112</v>
      </c>
      <c r="T661">
        <v>8</v>
      </c>
      <c r="U661" t="s">
        <v>4726</v>
      </c>
      <c r="V661">
        <v>20</v>
      </c>
      <c r="W661" t="s">
        <v>4723</v>
      </c>
      <c r="X661" t="s">
        <v>4724</v>
      </c>
      <c r="Y661">
        <v>9</v>
      </c>
      <c r="Z661">
        <v>20</v>
      </c>
      <c r="AA661" t="s">
        <v>4727</v>
      </c>
      <c r="AB661" t="s">
        <v>4724</v>
      </c>
      <c r="AC661" t="s">
        <v>4723</v>
      </c>
      <c r="AD661" t="s">
        <v>4725</v>
      </c>
    </row>
    <row r="662" spans="1:30" x14ac:dyDescent="0.25">
      <c r="A662" t="s">
        <v>693</v>
      </c>
      <c r="B662" t="s">
        <v>1005</v>
      </c>
      <c r="C662" t="s">
        <v>803</v>
      </c>
      <c r="D662" t="s">
        <v>696</v>
      </c>
      <c r="G662">
        <v>22</v>
      </c>
      <c r="H662">
        <v>19</v>
      </c>
      <c r="I662">
        <v>0</v>
      </c>
      <c r="J662" t="s">
        <v>697</v>
      </c>
      <c r="K662">
        <v>1</v>
      </c>
      <c r="M662">
        <v>1</v>
      </c>
      <c r="N662" t="s">
        <v>4829</v>
      </c>
      <c r="O662" t="s">
        <v>4829</v>
      </c>
      <c r="P662">
        <v>1</v>
      </c>
      <c r="Q662">
        <v>0</v>
      </c>
      <c r="R662">
        <v>1</v>
      </c>
      <c r="S662" s="14">
        <v>41792.471655092595</v>
      </c>
      <c r="T662">
        <v>6</v>
      </c>
      <c r="W662" t="s">
        <v>4723</v>
      </c>
      <c r="X662" t="s">
        <v>4724</v>
      </c>
      <c r="Y662">
        <v>3</v>
      </c>
      <c r="Z662">
        <v>0</v>
      </c>
      <c r="AB662" t="s">
        <v>4724</v>
      </c>
      <c r="AC662" t="s">
        <v>4723</v>
      </c>
      <c r="AD662" t="s">
        <v>4725</v>
      </c>
    </row>
    <row r="663" spans="1:30" x14ac:dyDescent="0.25">
      <c r="A663" t="s">
        <v>693</v>
      </c>
      <c r="B663" t="s">
        <v>1005</v>
      </c>
      <c r="C663" t="s">
        <v>811</v>
      </c>
      <c r="D663" t="s">
        <v>696</v>
      </c>
      <c r="G663">
        <v>22</v>
      </c>
      <c r="H663">
        <v>19</v>
      </c>
      <c r="I663">
        <v>0</v>
      </c>
      <c r="J663" t="s">
        <v>697</v>
      </c>
      <c r="K663">
        <v>2</v>
      </c>
      <c r="M663">
        <v>6</v>
      </c>
      <c r="N663" t="s">
        <v>4721</v>
      </c>
      <c r="O663" t="s">
        <v>4767</v>
      </c>
      <c r="P663">
        <v>0.16666666666666699</v>
      </c>
      <c r="Q663">
        <v>0</v>
      </c>
      <c r="R663">
        <v>1</v>
      </c>
      <c r="S663" s="14">
        <v>41792.471655092595</v>
      </c>
      <c r="T663">
        <v>6</v>
      </c>
      <c r="W663" t="s">
        <v>4723</v>
      </c>
      <c r="X663" t="s">
        <v>4724</v>
      </c>
      <c r="Y663">
        <v>3</v>
      </c>
      <c r="Z663">
        <v>0</v>
      </c>
      <c r="AB663" t="s">
        <v>4724</v>
      </c>
      <c r="AC663" t="s">
        <v>4723</v>
      </c>
      <c r="AD663" t="s">
        <v>4725</v>
      </c>
    </row>
    <row r="664" spans="1:30" x14ac:dyDescent="0.25">
      <c r="A664" t="s">
        <v>693</v>
      </c>
      <c r="B664" t="s">
        <v>1005</v>
      </c>
      <c r="C664" t="s">
        <v>337</v>
      </c>
      <c r="D664" t="s">
        <v>701</v>
      </c>
      <c r="G664">
        <v>120</v>
      </c>
      <c r="J664" t="s">
        <v>697</v>
      </c>
      <c r="K664">
        <v>3</v>
      </c>
      <c r="M664">
        <v>6</v>
      </c>
      <c r="N664" s="15" t="s">
        <v>5074</v>
      </c>
      <c r="O664">
        <v>5.26567697374657E+19</v>
      </c>
      <c r="P664">
        <v>0.16666666666666699</v>
      </c>
      <c r="Q664">
        <v>0</v>
      </c>
      <c r="R664">
        <v>1</v>
      </c>
      <c r="S664" s="14">
        <v>41792.471655092595</v>
      </c>
      <c r="T664">
        <v>6</v>
      </c>
      <c r="U664" t="s">
        <v>4726</v>
      </c>
      <c r="V664">
        <v>120</v>
      </c>
      <c r="W664" t="s">
        <v>4723</v>
      </c>
      <c r="X664" t="s">
        <v>4724</v>
      </c>
      <c r="Y664">
        <v>11</v>
      </c>
      <c r="Z664">
        <v>120</v>
      </c>
      <c r="AA664" t="s">
        <v>4727</v>
      </c>
      <c r="AB664" t="s">
        <v>4724</v>
      </c>
      <c r="AC664" t="s">
        <v>4723</v>
      </c>
      <c r="AD664" t="s">
        <v>4725</v>
      </c>
    </row>
    <row r="665" spans="1:30" x14ac:dyDescent="0.25">
      <c r="A665" t="s">
        <v>693</v>
      </c>
      <c r="B665" t="s">
        <v>1005</v>
      </c>
      <c r="C665" t="s">
        <v>469</v>
      </c>
      <c r="D665" t="s">
        <v>701</v>
      </c>
      <c r="G665">
        <v>250</v>
      </c>
      <c r="J665" t="s">
        <v>702</v>
      </c>
      <c r="K665">
        <v>4</v>
      </c>
      <c r="M665">
        <v>0</v>
      </c>
      <c r="P665">
        <v>0</v>
      </c>
      <c r="Q665">
        <v>6</v>
      </c>
      <c r="R665">
        <v>0</v>
      </c>
      <c r="S665" s="14">
        <v>41792.471655092595</v>
      </c>
      <c r="U665" t="s">
        <v>4726</v>
      </c>
      <c r="V665">
        <v>250</v>
      </c>
      <c r="W665" t="s">
        <v>4723</v>
      </c>
      <c r="X665" t="s">
        <v>4724</v>
      </c>
      <c r="Y665">
        <v>0</v>
      </c>
      <c r="Z665">
        <v>250</v>
      </c>
      <c r="AA665" t="s">
        <v>4727</v>
      </c>
      <c r="AB665" t="s">
        <v>4724</v>
      </c>
      <c r="AC665" t="s">
        <v>4723</v>
      </c>
      <c r="AD665" t="s">
        <v>4725</v>
      </c>
    </row>
    <row r="666" spans="1:30" x14ac:dyDescent="0.25">
      <c r="A666" t="s">
        <v>693</v>
      </c>
      <c r="B666" t="s">
        <v>1005</v>
      </c>
      <c r="C666" t="s">
        <v>501</v>
      </c>
      <c r="D666" t="s">
        <v>707</v>
      </c>
      <c r="G666">
        <v>11</v>
      </c>
      <c r="I666">
        <v>6</v>
      </c>
      <c r="J666" t="s">
        <v>702</v>
      </c>
      <c r="K666">
        <v>5</v>
      </c>
      <c r="M666">
        <v>0</v>
      </c>
      <c r="P666">
        <v>0</v>
      </c>
      <c r="Q666">
        <v>6</v>
      </c>
      <c r="R666">
        <v>0</v>
      </c>
      <c r="S666" s="14">
        <v>41792.471655092595</v>
      </c>
      <c r="W666" t="s">
        <v>4723</v>
      </c>
      <c r="X666" t="s">
        <v>4724</v>
      </c>
      <c r="Y666">
        <v>1</v>
      </c>
      <c r="Z666">
        <v>0</v>
      </c>
      <c r="AB666" t="s">
        <v>4724</v>
      </c>
      <c r="AC666" t="s">
        <v>4723</v>
      </c>
      <c r="AD666" t="s">
        <v>4725</v>
      </c>
    </row>
    <row r="667" spans="1:30" x14ac:dyDescent="0.25">
      <c r="A667" t="s">
        <v>693</v>
      </c>
      <c r="B667" t="s">
        <v>1005</v>
      </c>
      <c r="C667" t="s">
        <v>464</v>
      </c>
      <c r="D667" t="s">
        <v>707</v>
      </c>
      <c r="G667">
        <v>11</v>
      </c>
      <c r="I667">
        <v>6</v>
      </c>
      <c r="J667" t="s">
        <v>697</v>
      </c>
      <c r="K667">
        <v>6</v>
      </c>
      <c r="L667">
        <v>16</v>
      </c>
      <c r="M667">
        <v>6</v>
      </c>
      <c r="N667" t="s">
        <v>5075</v>
      </c>
      <c r="O667" t="s">
        <v>5076</v>
      </c>
      <c r="P667">
        <v>0.16666666666666699</v>
      </c>
      <c r="Q667">
        <v>0</v>
      </c>
      <c r="R667">
        <v>1</v>
      </c>
      <c r="S667" s="14">
        <v>41792.471655092595</v>
      </c>
      <c r="T667">
        <v>6</v>
      </c>
      <c r="W667" t="s">
        <v>4723</v>
      </c>
      <c r="X667" t="s">
        <v>4724</v>
      </c>
      <c r="Y667">
        <v>11</v>
      </c>
      <c r="Z667">
        <v>0</v>
      </c>
      <c r="AB667" t="s">
        <v>4724</v>
      </c>
      <c r="AC667" t="s">
        <v>4723</v>
      </c>
      <c r="AD667" t="s">
        <v>4725</v>
      </c>
    </row>
    <row r="668" spans="1:30" x14ac:dyDescent="0.25">
      <c r="A668" t="s">
        <v>693</v>
      </c>
      <c r="B668" t="s">
        <v>1005</v>
      </c>
      <c r="C668" t="s">
        <v>517</v>
      </c>
      <c r="D668" t="s">
        <v>701</v>
      </c>
      <c r="G668">
        <v>20</v>
      </c>
      <c r="J668" t="s">
        <v>702</v>
      </c>
      <c r="K668">
        <v>7</v>
      </c>
      <c r="M668">
        <v>1</v>
      </c>
      <c r="N668" t="s">
        <v>4933</v>
      </c>
      <c r="O668" t="s">
        <v>4933</v>
      </c>
      <c r="P668">
        <v>1</v>
      </c>
      <c r="Q668">
        <v>0</v>
      </c>
      <c r="R668">
        <v>1</v>
      </c>
      <c r="S668" s="14">
        <v>41792.471655092595</v>
      </c>
      <c r="T668">
        <v>6</v>
      </c>
      <c r="U668" t="s">
        <v>4726</v>
      </c>
      <c r="V668">
        <v>20</v>
      </c>
      <c r="W668" t="s">
        <v>4723</v>
      </c>
      <c r="X668" t="s">
        <v>4724</v>
      </c>
      <c r="Y668">
        <v>9</v>
      </c>
      <c r="Z668">
        <v>20</v>
      </c>
      <c r="AA668" t="s">
        <v>4727</v>
      </c>
      <c r="AB668" t="s">
        <v>4724</v>
      </c>
      <c r="AC668" t="s">
        <v>4723</v>
      </c>
      <c r="AD668" t="s">
        <v>4725</v>
      </c>
    </row>
    <row r="669" spans="1:30" x14ac:dyDescent="0.25">
      <c r="A669" t="s">
        <v>693</v>
      </c>
      <c r="B669" t="s">
        <v>1006</v>
      </c>
      <c r="C669" t="s">
        <v>803</v>
      </c>
      <c r="D669" t="s">
        <v>696</v>
      </c>
      <c r="G669">
        <v>22</v>
      </c>
      <c r="H669">
        <v>19</v>
      </c>
      <c r="I669">
        <v>0</v>
      </c>
      <c r="J669" t="s">
        <v>697</v>
      </c>
      <c r="K669">
        <v>1</v>
      </c>
      <c r="M669">
        <v>1</v>
      </c>
      <c r="N669" t="s">
        <v>4829</v>
      </c>
      <c r="O669" t="s">
        <v>4829</v>
      </c>
      <c r="P669">
        <v>1</v>
      </c>
      <c r="Q669">
        <v>0</v>
      </c>
      <c r="R669">
        <v>1</v>
      </c>
      <c r="S669" s="14">
        <v>41827.917604166665</v>
      </c>
      <c r="T669">
        <v>9</v>
      </c>
      <c r="W669" t="s">
        <v>4723</v>
      </c>
      <c r="X669" t="s">
        <v>4724</v>
      </c>
      <c r="Y669">
        <v>3</v>
      </c>
      <c r="Z669">
        <v>0</v>
      </c>
      <c r="AB669" t="s">
        <v>4724</v>
      </c>
      <c r="AC669" t="s">
        <v>4723</v>
      </c>
      <c r="AD669" t="s">
        <v>4725</v>
      </c>
    </row>
    <row r="670" spans="1:30" x14ac:dyDescent="0.25">
      <c r="A670" t="s">
        <v>693</v>
      </c>
      <c r="B670" t="s">
        <v>1006</v>
      </c>
      <c r="C670" t="s">
        <v>1008</v>
      </c>
      <c r="D670" t="s">
        <v>696</v>
      </c>
      <c r="G670">
        <v>22</v>
      </c>
      <c r="H670">
        <v>19</v>
      </c>
      <c r="I670">
        <v>0</v>
      </c>
      <c r="J670" t="s">
        <v>697</v>
      </c>
      <c r="K670">
        <v>2</v>
      </c>
      <c r="M670">
        <v>9</v>
      </c>
      <c r="N670" t="s">
        <v>4721</v>
      </c>
      <c r="O670" t="s">
        <v>5003</v>
      </c>
      <c r="P670">
        <v>0.11111111111111099</v>
      </c>
      <c r="Q670">
        <v>0</v>
      </c>
      <c r="R670">
        <v>1</v>
      </c>
      <c r="S670" s="14">
        <v>41827.917604166665</v>
      </c>
      <c r="T670">
        <v>9</v>
      </c>
      <c r="W670" t="s">
        <v>4723</v>
      </c>
      <c r="X670" t="s">
        <v>4724</v>
      </c>
      <c r="Y670">
        <v>3</v>
      </c>
      <c r="Z670">
        <v>0</v>
      </c>
      <c r="AB670" t="s">
        <v>4724</v>
      </c>
      <c r="AC670" t="s">
        <v>4723</v>
      </c>
      <c r="AD670" t="s">
        <v>4725</v>
      </c>
    </row>
    <row r="671" spans="1:30" x14ac:dyDescent="0.25">
      <c r="A671" t="s">
        <v>693</v>
      </c>
      <c r="B671" t="s">
        <v>1006</v>
      </c>
      <c r="C671" t="s">
        <v>337</v>
      </c>
      <c r="D671" t="s">
        <v>701</v>
      </c>
      <c r="G671">
        <v>120</v>
      </c>
      <c r="J671" t="s">
        <v>697</v>
      </c>
      <c r="K671">
        <v>3</v>
      </c>
      <c r="M671">
        <v>8</v>
      </c>
      <c r="N671" t="s">
        <v>5077</v>
      </c>
      <c r="O671" t="s">
        <v>5078</v>
      </c>
      <c r="P671">
        <v>0.125</v>
      </c>
      <c r="Q671">
        <v>0</v>
      </c>
      <c r="R671">
        <v>1</v>
      </c>
      <c r="S671" s="14">
        <v>41827.917604166665</v>
      </c>
      <c r="T671">
        <v>9</v>
      </c>
      <c r="U671" t="s">
        <v>4726</v>
      </c>
      <c r="V671">
        <v>120</v>
      </c>
      <c r="W671" t="s">
        <v>4723</v>
      </c>
      <c r="X671" t="s">
        <v>4724</v>
      </c>
      <c r="Y671">
        <v>17</v>
      </c>
      <c r="Z671">
        <v>120</v>
      </c>
      <c r="AA671" t="s">
        <v>4727</v>
      </c>
      <c r="AB671" t="s">
        <v>4724</v>
      </c>
      <c r="AC671" t="s">
        <v>4723</v>
      </c>
      <c r="AD671" t="s">
        <v>4725</v>
      </c>
    </row>
    <row r="672" spans="1:30" x14ac:dyDescent="0.25">
      <c r="A672" t="s">
        <v>693</v>
      </c>
      <c r="B672" t="s">
        <v>1006</v>
      </c>
      <c r="C672" t="s">
        <v>1007</v>
      </c>
      <c r="D672" t="s">
        <v>701</v>
      </c>
      <c r="G672">
        <v>250</v>
      </c>
      <c r="J672" t="s">
        <v>702</v>
      </c>
      <c r="K672">
        <v>4</v>
      </c>
      <c r="M672">
        <v>0</v>
      </c>
      <c r="P672">
        <v>0</v>
      </c>
      <c r="Q672">
        <v>9</v>
      </c>
      <c r="R672">
        <v>0</v>
      </c>
      <c r="S672" s="14">
        <v>41827.917604166665</v>
      </c>
      <c r="U672" t="s">
        <v>4726</v>
      </c>
      <c r="V672">
        <v>250</v>
      </c>
      <c r="W672" t="s">
        <v>4723</v>
      </c>
      <c r="X672" t="s">
        <v>4724</v>
      </c>
      <c r="Y672">
        <v>0</v>
      </c>
      <c r="Z672">
        <v>250</v>
      </c>
      <c r="AA672" t="s">
        <v>4727</v>
      </c>
      <c r="AB672" t="s">
        <v>4724</v>
      </c>
      <c r="AC672" t="s">
        <v>4723</v>
      </c>
      <c r="AD672" t="s">
        <v>4725</v>
      </c>
    </row>
    <row r="673" spans="1:30" x14ac:dyDescent="0.25">
      <c r="A673" t="s">
        <v>693</v>
      </c>
      <c r="B673" t="s">
        <v>1006</v>
      </c>
      <c r="C673" t="s">
        <v>469</v>
      </c>
      <c r="D673" t="s">
        <v>701</v>
      </c>
      <c r="G673">
        <v>1000</v>
      </c>
      <c r="J673" t="s">
        <v>702</v>
      </c>
      <c r="K673">
        <v>5</v>
      </c>
      <c r="M673">
        <v>0</v>
      </c>
      <c r="P673">
        <v>0</v>
      </c>
      <c r="Q673">
        <v>9</v>
      </c>
      <c r="R673">
        <v>0</v>
      </c>
      <c r="S673" s="14">
        <v>41827.917604166665</v>
      </c>
      <c r="U673" t="s">
        <v>4726</v>
      </c>
      <c r="V673">
        <v>1000</v>
      </c>
      <c r="W673" t="s">
        <v>4723</v>
      </c>
      <c r="X673" t="s">
        <v>4724</v>
      </c>
      <c r="Y673">
        <v>0</v>
      </c>
      <c r="Z673">
        <v>1000</v>
      </c>
      <c r="AA673" t="s">
        <v>4727</v>
      </c>
      <c r="AB673" t="s">
        <v>4724</v>
      </c>
      <c r="AC673" t="s">
        <v>4723</v>
      </c>
      <c r="AD673" t="s">
        <v>4725</v>
      </c>
    </row>
    <row r="674" spans="1:30" x14ac:dyDescent="0.25">
      <c r="A674" t="s">
        <v>693</v>
      </c>
      <c r="B674" t="s">
        <v>1006</v>
      </c>
      <c r="C674" t="s">
        <v>501</v>
      </c>
      <c r="D674" t="s">
        <v>707</v>
      </c>
      <c r="G674">
        <v>11</v>
      </c>
      <c r="I674">
        <v>6</v>
      </c>
      <c r="J674" t="s">
        <v>702</v>
      </c>
      <c r="K674">
        <v>6</v>
      </c>
      <c r="M674">
        <v>0</v>
      </c>
      <c r="P674">
        <v>0</v>
      </c>
      <c r="Q674">
        <v>9</v>
      </c>
      <c r="R674">
        <v>0</v>
      </c>
      <c r="S674" s="14">
        <v>41827.917604166665</v>
      </c>
      <c r="W674" t="s">
        <v>4723</v>
      </c>
      <c r="X674" t="s">
        <v>4724</v>
      </c>
      <c r="Y674">
        <v>1</v>
      </c>
      <c r="Z674">
        <v>0</v>
      </c>
      <c r="AB674" t="s">
        <v>4724</v>
      </c>
      <c r="AC674" t="s">
        <v>4723</v>
      </c>
      <c r="AD674" t="s">
        <v>4725</v>
      </c>
    </row>
    <row r="675" spans="1:30" x14ac:dyDescent="0.25">
      <c r="A675" t="s">
        <v>693</v>
      </c>
      <c r="B675" t="s">
        <v>1006</v>
      </c>
      <c r="C675" t="s">
        <v>464</v>
      </c>
      <c r="D675" t="s">
        <v>707</v>
      </c>
      <c r="G675">
        <v>11</v>
      </c>
      <c r="I675">
        <v>6</v>
      </c>
      <c r="J675" t="s">
        <v>697</v>
      </c>
      <c r="K675">
        <v>7</v>
      </c>
      <c r="L675">
        <v>16</v>
      </c>
      <c r="M675">
        <v>3</v>
      </c>
      <c r="N675" t="s">
        <v>5079</v>
      </c>
      <c r="O675" t="s">
        <v>5080</v>
      </c>
      <c r="P675">
        <v>0.33333333333333298</v>
      </c>
      <c r="Q675">
        <v>0</v>
      </c>
      <c r="R675">
        <v>1</v>
      </c>
      <c r="S675" s="14">
        <v>41827.917604166665</v>
      </c>
      <c r="T675">
        <v>9</v>
      </c>
      <c r="W675" t="s">
        <v>4723</v>
      </c>
      <c r="X675" t="s">
        <v>4724</v>
      </c>
      <c r="Y675">
        <v>11</v>
      </c>
      <c r="Z675">
        <v>0</v>
      </c>
      <c r="AB675" t="s">
        <v>4724</v>
      </c>
      <c r="AC675" t="s">
        <v>4723</v>
      </c>
      <c r="AD675" t="s">
        <v>4725</v>
      </c>
    </row>
    <row r="676" spans="1:30" x14ac:dyDescent="0.25">
      <c r="A676" t="s">
        <v>693</v>
      </c>
      <c r="B676" t="s">
        <v>1006</v>
      </c>
      <c r="C676" t="s">
        <v>517</v>
      </c>
      <c r="D676" t="s">
        <v>701</v>
      </c>
      <c r="G676">
        <v>20</v>
      </c>
      <c r="J676" t="s">
        <v>702</v>
      </c>
      <c r="K676">
        <v>8</v>
      </c>
      <c r="M676">
        <v>1</v>
      </c>
      <c r="N676">
        <v>54455354</v>
      </c>
      <c r="O676">
        <v>54455354</v>
      </c>
      <c r="P676">
        <v>1</v>
      </c>
      <c r="Q676">
        <v>5</v>
      </c>
      <c r="R676">
        <v>1</v>
      </c>
      <c r="S676" s="14">
        <v>41827.917604166665</v>
      </c>
      <c r="T676">
        <v>4</v>
      </c>
      <c r="U676" t="s">
        <v>4726</v>
      </c>
      <c r="V676">
        <v>20</v>
      </c>
      <c r="W676" t="s">
        <v>4723</v>
      </c>
      <c r="X676" t="s">
        <v>4724</v>
      </c>
      <c r="Y676">
        <v>3</v>
      </c>
      <c r="Z676">
        <v>20</v>
      </c>
      <c r="AA676" t="s">
        <v>4727</v>
      </c>
      <c r="AB676" t="s">
        <v>4724</v>
      </c>
      <c r="AC676" t="s">
        <v>4723</v>
      </c>
      <c r="AD676" t="s">
        <v>4725</v>
      </c>
    </row>
    <row r="677" spans="1:30" x14ac:dyDescent="0.25">
      <c r="A677" t="s">
        <v>693</v>
      </c>
      <c r="B677" t="s">
        <v>1009</v>
      </c>
      <c r="C677" t="s">
        <v>803</v>
      </c>
      <c r="D677" t="s">
        <v>696</v>
      </c>
      <c r="G677">
        <v>22</v>
      </c>
      <c r="H677">
        <v>19</v>
      </c>
      <c r="I677">
        <v>0</v>
      </c>
      <c r="J677" t="s">
        <v>697</v>
      </c>
      <c r="K677">
        <v>1</v>
      </c>
      <c r="M677">
        <v>1</v>
      </c>
      <c r="N677" t="s">
        <v>4829</v>
      </c>
      <c r="O677" t="s">
        <v>4829</v>
      </c>
      <c r="P677">
        <v>1</v>
      </c>
      <c r="Q677">
        <v>0</v>
      </c>
      <c r="R677">
        <v>1</v>
      </c>
      <c r="S677" s="14">
        <v>41792.471655092595</v>
      </c>
      <c r="T677">
        <v>6</v>
      </c>
      <c r="W677" t="s">
        <v>4723</v>
      </c>
      <c r="X677" t="s">
        <v>4724</v>
      </c>
      <c r="Y677">
        <v>3</v>
      </c>
      <c r="Z677">
        <v>0</v>
      </c>
      <c r="AB677" t="s">
        <v>4724</v>
      </c>
      <c r="AC677" t="s">
        <v>4723</v>
      </c>
      <c r="AD677" t="s">
        <v>4725</v>
      </c>
    </row>
    <row r="678" spans="1:30" x14ac:dyDescent="0.25">
      <c r="A678" t="s">
        <v>693</v>
      </c>
      <c r="B678" t="s">
        <v>1009</v>
      </c>
      <c r="C678" t="s">
        <v>832</v>
      </c>
      <c r="D678" t="s">
        <v>696</v>
      </c>
      <c r="G678">
        <v>22</v>
      </c>
      <c r="H678">
        <v>19</v>
      </c>
      <c r="I678">
        <v>0</v>
      </c>
      <c r="J678" t="s">
        <v>697</v>
      </c>
      <c r="K678">
        <v>2</v>
      </c>
      <c r="M678">
        <v>6</v>
      </c>
      <c r="N678" t="s">
        <v>4721</v>
      </c>
      <c r="O678" t="s">
        <v>4767</v>
      </c>
      <c r="P678">
        <v>0.16666666666666699</v>
      </c>
      <c r="Q678">
        <v>0</v>
      </c>
      <c r="R678">
        <v>1</v>
      </c>
      <c r="S678" s="14">
        <v>41792.471655092595</v>
      </c>
      <c r="T678">
        <v>6</v>
      </c>
      <c r="W678" t="s">
        <v>4723</v>
      </c>
      <c r="X678" t="s">
        <v>4724</v>
      </c>
      <c r="Y678">
        <v>3</v>
      </c>
      <c r="Z678">
        <v>0</v>
      </c>
      <c r="AB678" t="s">
        <v>4724</v>
      </c>
      <c r="AC678" t="s">
        <v>4723</v>
      </c>
      <c r="AD678" t="s">
        <v>4725</v>
      </c>
    </row>
    <row r="679" spans="1:30" x14ac:dyDescent="0.25">
      <c r="A679" t="s">
        <v>693</v>
      </c>
      <c r="B679" t="s">
        <v>1009</v>
      </c>
      <c r="C679" t="s">
        <v>337</v>
      </c>
      <c r="D679" t="s">
        <v>701</v>
      </c>
      <c r="G679">
        <v>120</v>
      </c>
      <c r="J679" t="s">
        <v>697</v>
      </c>
      <c r="K679">
        <v>3</v>
      </c>
      <c r="M679">
        <v>6</v>
      </c>
      <c r="N679" s="15" t="s">
        <v>5074</v>
      </c>
      <c r="O679">
        <v>5.26567697374657E+19</v>
      </c>
      <c r="P679">
        <v>0.16666666666666699</v>
      </c>
      <c r="Q679">
        <v>0</v>
      </c>
      <c r="R679">
        <v>1</v>
      </c>
      <c r="S679" s="14">
        <v>41792.471655092595</v>
      </c>
      <c r="T679">
        <v>6</v>
      </c>
      <c r="U679" t="s">
        <v>4726</v>
      </c>
      <c r="V679">
        <v>120</v>
      </c>
      <c r="W679" t="s">
        <v>4723</v>
      </c>
      <c r="X679" t="s">
        <v>4724</v>
      </c>
      <c r="Y679">
        <v>11</v>
      </c>
      <c r="Z679">
        <v>120</v>
      </c>
      <c r="AA679" t="s">
        <v>4727</v>
      </c>
      <c r="AB679" t="s">
        <v>4724</v>
      </c>
      <c r="AC679" t="s">
        <v>4723</v>
      </c>
      <c r="AD679" t="s">
        <v>4725</v>
      </c>
    </row>
    <row r="680" spans="1:30" x14ac:dyDescent="0.25">
      <c r="A680" t="s">
        <v>693</v>
      </c>
      <c r="B680" t="s">
        <v>1009</v>
      </c>
      <c r="C680" t="s">
        <v>469</v>
      </c>
      <c r="D680" t="s">
        <v>701</v>
      </c>
      <c r="G680">
        <v>250</v>
      </c>
      <c r="J680" t="s">
        <v>702</v>
      </c>
      <c r="K680">
        <v>4</v>
      </c>
      <c r="M680">
        <v>0</v>
      </c>
      <c r="P680">
        <v>0</v>
      </c>
      <c r="Q680">
        <v>6</v>
      </c>
      <c r="R680">
        <v>0</v>
      </c>
      <c r="S680" s="14">
        <v>41792.471655092595</v>
      </c>
      <c r="U680" t="s">
        <v>4726</v>
      </c>
      <c r="V680">
        <v>250</v>
      </c>
      <c r="W680" t="s">
        <v>4723</v>
      </c>
      <c r="X680" t="s">
        <v>4724</v>
      </c>
      <c r="Y680">
        <v>0</v>
      </c>
      <c r="Z680">
        <v>250</v>
      </c>
      <c r="AA680" t="s">
        <v>4727</v>
      </c>
      <c r="AB680" t="s">
        <v>4724</v>
      </c>
      <c r="AC680" t="s">
        <v>4723</v>
      </c>
      <c r="AD680" t="s">
        <v>4725</v>
      </c>
    </row>
    <row r="681" spans="1:30" x14ac:dyDescent="0.25">
      <c r="A681" t="s">
        <v>693</v>
      </c>
      <c r="B681" t="s">
        <v>1009</v>
      </c>
      <c r="C681" t="s">
        <v>501</v>
      </c>
      <c r="D681" t="s">
        <v>707</v>
      </c>
      <c r="G681">
        <v>11</v>
      </c>
      <c r="I681">
        <v>6</v>
      </c>
      <c r="J681" t="s">
        <v>702</v>
      </c>
      <c r="K681">
        <v>5</v>
      </c>
      <c r="M681">
        <v>0</v>
      </c>
      <c r="P681">
        <v>0</v>
      </c>
      <c r="Q681">
        <v>6</v>
      </c>
      <c r="R681">
        <v>0</v>
      </c>
      <c r="S681" s="14">
        <v>41792.471655092595</v>
      </c>
      <c r="W681" t="s">
        <v>4723</v>
      </c>
      <c r="X681" t="s">
        <v>4724</v>
      </c>
      <c r="Y681">
        <v>1</v>
      </c>
      <c r="Z681">
        <v>0</v>
      </c>
      <c r="AB681" t="s">
        <v>4724</v>
      </c>
      <c r="AC681" t="s">
        <v>4723</v>
      </c>
      <c r="AD681" t="s">
        <v>4725</v>
      </c>
    </row>
    <row r="682" spans="1:30" x14ac:dyDescent="0.25">
      <c r="A682" t="s">
        <v>693</v>
      </c>
      <c r="B682" t="s">
        <v>1009</v>
      </c>
      <c r="C682" t="s">
        <v>464</v>
      </c>
      <c r="D682" t="s">
        <v>707</v>
      </c>
      <c r="G682">
        <v>11</v>
      </c>
      <c r="I682">
        <v>6</v>
      </c>
      <c r="J682" t="s">
        <v>697</v>
      </c>
      <c r="K682">
        <v>6</v>
      </c>
      <c r="L682">
        <v>16</v>
      </c>
      <c r="M682">
        <v>6</v>
      </c>
      <c r="N682" t="s">
        <v>5081</v>
      </c>
      <c r="O682" t="s">
        <v>5082</v>
      </c>
      <c r="P682">
        <v>0.16666666666666699</v>
      </c>
      <c r="Q682">
        <v>0</v>
      </c>
      <c r="R682">
        <v>1</v>
      </c>
      <c r="S682" s="14">
        <v>41792.471655092595</v>
      </c>
      <c r="T682">
        <v>6</v>
      </c>
      <c r="W682" t="s">
        <v>4723</v>
      </c>
      <c r="X682" t="s">
        <v>4724</v>
      </c>
      <c r="Y682">
        <v>11</v>
      </c>
      <c r="Z682">
        <v>0</v>
      </c>
      <c r="AB682" t="s">
        <v>4724</v>
      </c>
      <c r="AC682" t="s">
        <v>4723</v>
      </c>
      <c r="AD682" t="s">
        <v>4725</v>
      </c>
    </row>
    <row r="683" spans="1:30" x14ac:dyDescent="0.25">
      <c r="A683" t="s">
        <v>693</v>
      </c>
      <c r="B683" t="s">
        <v>1009</v>
      </c>
      <c r="C683" t="s">
        <v>517</v>
      </c>
      <c r="D683" t="s">
        <v>701</v>
      </c>
      <c r="G683">
        <v>20</v>
      </c>
      <c r="J683" t="s">
        <v>702</v>
      </c>
      <c r="K683">
        <v>7</v>
      </c>
      <c r="M683">
        <v>1</v>
      </c>
      <c r="N683" t="s">
        <v>4933</v>
      </c>
      <c r="O683" t="s">
        <v>4933</v>
      </c>
      <c r="P683">
        <v>1</v>
      </c>
      <c r="Q683">
        <v>0</v>
      </c>
      <c r="R683">
        <v>1</v>
      </c>
      <c r="S683" s="14">
        <v>41792.471655092595</v>
      </c>
      <c r="T683">
        <v>6</v>
      </c>
      <c r="U683" t="s">
        <v>4726</v>
      </c>
      <c r="V683">
        <v>20</v>
      </c>
      <c r="W683" t="s">
        <v>4723</v>
      </c>
      <c r="X683" t="s">
        <v>4724</v>
      </c>
      <c r="Y683">
        <v>9</v>
      </c>
      <c r="Z683">
        <v>20</v>
      </c>
      <c r="AA683" t="s">
        <v>4727</v>
      </c>
      <c r="AB683" t="s">
        <v>4724</v>
      </c>
      <c r="AC683" t="s">
        <v>4723</v>
      </c>
      <c r="AD683" t="s">
        <v>4725</v>
      </c>
    </row>
    <row r="684" spans="1:30" x14ac:dyDescent="0.25">
      <c r="A684" t="s">
        <v>693</v>
      </c>
      <c r="B684" t="s">
        <v>1010</v>
      </c>
      <c r="C684" t="s">
        <v>803</v>
      </c>
      <c r="D684" t="s">
        <v>696</v>
      </c>
      <c r="G684">
        <v>22</v>
      </c>
      <c r="H684">
        <v>19</v>
      </c>
      <c r="I684">
        <v>0</v>
      </c>
      <c r="J684" t="s">
        <v>697</v>
      </c>
      <c r="K684">
        <v>1</v>
      </c>
      <c r="M684">
        <v>1</v>
      </c>
      <c r="N684" t="s">
        <v>4829</v>
      </c>
      <c r="O684" t="s">
        <v>4829</v>
      </c>
      <c r="P684">
        <v>1</v>
      </c>
      <c r="Q684">
        <v>0</v>
      </c>
      <c r="R684">
        <v>1</v>
      </c>
      <c r="S684" s="14">
        <v>41862.918796296297</v>
      </c>
      <c r="T684">
        <v>8</v>
      </c>
      <c r="W684" t="s">
        <v>4723</v>
      </c>
      <c r="X684" t="s">
        <v>4724</v>
      </c>
      <c r="Y684">
        <v>3</v>
      </c>
      <c r="Z684">
        <v>0</v>
      </c>
      <c r="AB684" t="s">
        <v>4724</v>
      </c>
      <c r="AC684" t="s">
        <v>4723</v>
      </c>
      <c r="AD684" t="s">
        <v>4725</v>
      </c>
    </row>
    <row r="685" spans="1:30" x14ac:dyDescent="0.25">
      <c r="A685" t="s">
        <v>693</v>
      </c>
      <c r="B685" t="s">
        <v>1010</v>
      </c>
      <c r="C685" t="s">
        <v>829</v>
      </c>
      <c r="D685" t="s">
        <v>696</v>
      </c>
      <c r="G685">
        <v>22</v>
      </c>
      <c r="H685">
        <v>19</v>
      </c>
      <c r="I685">
        <v>0</v>
      </c>
      <c r="J685" t="s">
        <v>697</v>
      </c>
      <c r="K685">
        <v>2</v>
      </c>
      <c r="M685">
        <v>8</v>
      </c>
      <c r="N685" t="s">
        <v>4721</v>
      </c>
      <c r="O685" t="s">
        <v>4885</v>
      </c>
      <c r="P685">
        <v>0.125</v>
      </c>
      <c r="Q685">
        <v>0</v>
      </c>
      <c r="R685">
        <v>1</v>
      </c>
      <c r="S685" s="14">
        <v>41862.918796296297</v>
      </c>
      <c r="T685">
        <v>8</v>
      </c>
      <c r="W685" t="s">
        <v>4723</v>
      </c>
      <c r="X685" t="s">
        <v>4724</v>
      </c>
      <c r="Y685">
        <v>3</v>
      </c>
      <c r="Z685">
        <v>0</v>
      </c>
      <c r="AB685" t="s">
        <v>4724</v>
      </c>
      <c r="AC685" t="s">
        <v>4723</v>
      </c>
      <c r="AD685" t="s">
        <v>4725</v>
      </c>
    </row>
    <row r="686" spans="1:30" x14ac:dyDescent="0.25">
      <c r="A686" t="s">
        <v>693</v>
      </c>
      <c r="B686" t="s">
        <v>1010</v>
      </c>
      <c r="C686" t="s">
        <v>337</v>
      </c>
      <c r="D686" t="s">
        <v>701</v>
      </c>
      <c r="G686">
        <v>120</v>
      </c>
      <c r="J686" t="s">
        <v>697</v>
      </c>
      <c r="K686">
        <v>3</v>
      </c>
      <c r="M686">
        <v>8</v>
      </c>
      <c r="N686" t="s">
        <v>5077</v>
      </c>
      <c r="O686" t="s">
        <v>5078</v>
      </c>
      <c r="P686">
        <v>0.125</v>
      </c>
      <c r="Q686">
        <v>0</v>
      </c>
      <c r="R686">
        <v>1</v>
      </c>
      <c r="S686" s="14">
        <v>41862.918796296297</v>
      </c>
      <c r="T686">
        <v>8</v>
      </c>
      <c r="U686" t="s">
        <v>4726</v>
      </c>
      <c r="V686">
        <v>120</v>
      </c>
      <c r="W686" t="s">
        <v>4723</v>
      </c>
      <c r="X686" t="s">
        <v>4724</v>
      </c>
      <c r="Y686">
        <v>16</v>
      </c>
      <c r="Z686">
        <v>120</v>
      </c>
      <c r="AA686" t="s">
        <v>4727</v>
      </c>
      <c r="AB686" t="s">
        <v>4724</v>
      </c>
      <c r="AC686" t="s">
        <v>4723</v>
      </c>
      <c r="AD686" t="s">
        <v>4725</v>
      </c>
    </row>
    <row r="687" spans="1:30" x14ac:dyDescent="0.25">
      <c r="A687" t="s">
        <v>693</v>
      </c>
      <c r="B687" t="s">
        <v>1010</v>
      </c>
      <c r="C687" t="s">
        <v>469</v>
      </c>
      <c r="D687" t="s">
        <v>701</v>
      </c>
      <c r="G687">
        <v>1000</v>
      </c>
      <c r="J687" t="s">
        <v>702</v>
      </c>
      <c r="K687">
        <v>4</v>
      </c>
      <c r="M687">
        <v>0</v>
      </c>
      <c r="P687">
        <v>0</v>
      </c>
      <c r="Q687">
        <v>8</v>
      </c>
      <c r="R687">
        <v>0</v>
      </c>
      <c r="S687" s="14">
        <v>41862.918796296297</v>
      </c>
      <c r="U687" t="s">
        <v>4726</v>
      </c>
      <c r="V687">
        <v>1000</v>
      </c>
      <c r="W687" t="s">
        <v>4723</v>
      </c>
      <c r="X687" t="s">
        <v>4724</v>
      </c>
      <c r="Y687">
        <v>0</v>
      </c>
      <c r="Z687">
        <v>1000</v>
      </c>
      <c r="AA687" t="s">
        <v>4727</v>
      </c>
      <c r="AB687" t="s">
        <v>4724</v>
      </c>
      <c r="AC687" t="s">
        <v>4723</v>
      </c>
      <c r="AD687" t="s">
        <v>4725</v>
      </c>
    </row>
    <row r="688" spans="1:30" x14ac:dyDescent="0.25">
      <c r="A688" t="s">
        <v>693</v>
      </c>
      <c r="B688" t="s">
        <v>1010</v>
      </c>
      <c r="C688" t="s">
        <v>501</v>
      </c>
      <c r="D688" t="s">
        <v>707</v>
      </c>
      <c r="G688">
        <v>11</v>
      </c>
      <c r="I688">
        <v>6</v>
      </c>
      <c r="J688" t="s">
        <v>702</v>
      </c>
      <c r="K688">
        <v>5</v>
      </c>
      <c r="M688">
        <v>0</v>
      </c>
      <c r="P688">
        <v>0</v>
      </c>
      <c r="Q688">
        <v>8</v>
      </c>
      <c r="R688">
        <v>0</v>
      </c>
      <c r="S688" s="14">
        <v>41862.918796296297</v>
      </c>
      <c r="W688" t="s">
        <v>4723</v>
      </c>
      <c r="X688" t="s">
        <v>4724</v>
      </c>
      <c r="Y688">
        <v>1</v>
      </c>
      <c r="Z688">
        <v>0</v>
      </c>
      <c r="AB688" t="s">
        <v>4724</v>
      </c>
      <c r="AC688" t="s">
        <v>4723</v>
      </c>
      <c r="AD688" t="s">
        <v>4725</v>
      </c>
    </row>
    <row r="689" spans="1:30" x14ac:dyDescent="0.25">
      <c r="A689" t="s">
        <v>693</v>
      </c>
      <c r="B689" t="s">
        <v>1010</v>
      </c>
      <c r="C689" t="s">
        <v>464</v>
      </c>
      <c r="D689" t="s">
        <v>707</v>
      </c>
      <c r="G689">
        <v>11</v>
      </c>
      <c r="I689">
        <v>6</v>
      </c>
      <c r="J689" t="s">
        <v>697</v>
      </c>
      <c r="K689">
        <v>6</v>
      </c>
      <c r="L689">
        <v>16</v>
      </c>
      <c r="M689">
        <v>8</v>
      </c>
      <c r="N689" t="s">
        <v>5083</v>
      </c>
      <c r="O689" t="s">
        <v>5084</v>
      </c>
      <c r="P689">
        <v>0.125</v>
      </c>
      <c r="Q689">
        <v>0</v>
      </c>
      <c r="R689">
        <v>1</v>
      </c>
      <c r="S689" s="14">
        <v>41862.918796296297</v>
      </c>
      <c r="T689">
        <v>8</v>
      </c>
      <c r="W689" t="s">
        <v>4723</v>
      </c>
      <c r="X689" t="s">
        <v>4724</v>
      </c>
      <c r="Y689">
        <v>11</v>
      </c>
      <c r="Z689">
        <v>0</v>
      </c>
      <c r="AB689" t="s">
        <v>4724</v>
      </c>
      <c r="AC689" t="s">
        <v>4723</v>
      </c>
      <c r="AD689" t="s">
        <v>4725</v>
      </c>
    </row>
    <row r="690" spans="1:30" x14ac:dyDescent="0.25">
      <c r="A690" t="s">
        <v>693</v>
      </c>
      <c r="B690" t="s">
        <v>1010</v>
      </c>
      <c r="C690" t="s">
        <v>517</v>
      </c>
      <c r="D690" t="s">
        <v>701</v>
      </c>
      <c r="G690">
        <v>20</v>
      </c>
      <c r="J690" t="s">
        <v>702</v>
      </c>
      <c r="K690">
        <v>7</v>
      </c>
      <c r="M690">
        <v>1</v>
      </c>
      <c r="N690" t="s">
        <v>4933</v>
      </c>
      <c r="O690" t="s">
        <v>4933</v>
      </c>
      <c r="P690">
        <v>1</v>
      </c>
      <c r="Q690">
        <v>7</v>
      </c>
      <c r="R690">
        <v>1</v>
      </c>
      <c r="S690" s="14">
        <v>41862.918796296297</v>
      </c>
      <c r="T690">
        <v>1</v>
      </c>
      <c r="U690" t="s">
        <v>4726</v>
      </c>
      <c r="V690">
        <v>20</v>
      </c>
      <c r="W690" t="s">
        <v>4723</v>
      </c>
      <c r="X690" t="s">
        <v>4724</v>
      </c>
      <c r="Y690">
        <v>2</v>
      </c>
      <c r="Z690">
        <v>20</v>
      </c>
      <c r="AA690" t="s">
        <v>4727</v>
      </c>
      <c r="AB690" t="s">
        <v>4724</v>
      </c>
      <c r="AC690" t="s">
        <v>4723</v>
      </c>
      <c r="AD690" t="s">
        <v>4725</v>
      </c>
    </row>
    <row r="691" spans="1:30" x14ac:dyDescent="0.25">
      <c r="A691" t="s">
        <v>693</v>
      </c>
      <c r="B691" t="s">
        <v>1010</v>
      </c>
      <c r="C691" t="s">
        <v>1008</v>
      </c>
      <c r="D691" t="s">
        <v>696</v>
      </c>
      <c r="G691">
        <v>22</v>
      </c>
      <c r="H691">
        <v>19</v>
      </c>
      <c r="I691">
        <v>0</v>
      </c>
      <c r="J691" t="s">
        <v>702</v>
      </c>
      <c r="K691">
        <v>8</v>
      </c>
      <c r="M691">
        <v>8</v>
      </c>
      <c r="N691" t="s">
        <v>4721</v>
      </c>
      <c r="O691" t="s">
        <v>4885</v>
      </c>
      <c r="P691">
        <v>0.125</v>
      </c>
      <c r="Q691">
        <v>0</v>
      </c>
      <c r="R691">
        <v>1</v>
      </c>
      <c r="S691" s="14">
        <v>41862.918796296297</v>
      </c>
      <c r="T691">
        <v>8</v>
      </c>
      <c r="W691" t="s">
        <v>4723</v>
      </c>
      <c r="X691" t="s">
        <v>4724</v>
      </c>
      <c r="Y691">
        <v>3</v>
      </c>
      <c r="Z691">
        <v>0</v>
      </c>
      <c r="AB691" t="s">
        <v>4724</v>
      </c>
      <c r="AC691" t="s">
        <v>4723</v>
      </c>
      <c r="AD691" t="s">
        <v>4725</v>
      </c>
    </row>
    <row r="692" spans="1:30" x14ac:dyDescent="0.25">
      <c r="A692" t="s">
        <v>693</v>
      </c>
      <c r="B692" t="s">
        <v>1010</v>
      </c>
      <c r="C692" t="s">
        <v>1011</v>
      </c>
      <c r="D692" t="s">
        <v>696</v>
      </c>
      <c r="G692">
        <v>22</v>
      </c>
      <c r="H692">
        <v>19</v>
      </c>
      <c r="I692">
        <v>0</v>
      </c>
      <c r="J692" t="s">
        <v>702</v>
      </c>
      <c r="K692">
        <v>9</v>
      </c>
      <c r="M692">
        <v>8</v>
      </c>
      <c r="N692" t="s">
        <v>4721</v>
      </c>
      <c r="O692" t="s">
        <v>4885</v>
      </c>
      <c r="P692">
        <v>0.125</v>
      </c>
      <c r="Q692">
        <v>0</v>
      </c>
      <c r="R692">
        <v>1</v>
      </c>
      <c r="S692" s="14">
        <v>41862.918796296297</v>
      </c>
      <c r="T692">
        <v>8</v>
      </c>
      <c r="W692" t="s">
        <v>4723</v>
      </c>
      <c r="X692" t="s">
        <v>4724</v>
      </c>
      <c r="Y692">
        <v>3</v>
      </c>
      <c r="Z692">
        <v>0</v>
      </c>
      <c r="AB692" t="s">
        <v>4724</v>
      </c>
      <c r="AC692" t="s">
        <v>4723</v>
      </c>
      <c r="AD692" t="s">
        <v>4725</v>
      </c>
    </row>
    <row r="693" spans="1:30" x14ac:dyDescent="0.25">
      <c r="A693" t="s">
        <v>693</v>
      </c>
      <c r="B693" t="s">
        <v>577</v>
      </c>
      <c r="C693" t="s">
        <v>803</v>
      </c>
      <c r="D693" t="s">
        <v>696</v>
      </c>
      <c r="G693">
        <v>22</v>
      </c>
      <c r="H693">
        <v>19</v>
      </c>
      <c r="I693">
        <v>0</v>
      </c>
      <c r="J693" t="s">
        <v>697</v>
      </c>
      <c r="K693">
        <v>1</v>
      </c>
      <c r="M693">
        <v>1</v>
      </c>
      <c r="N693" t="s">
        <v>4829</v>
      </c>
      <c r="O693" t="s">
        <v>4829</v>
      </c>
      <c r="P693">
        <v>0.125</v>
      </c>
      <c r="Q693">
        <v>0</v>
      </c>
      <c r="R693">
        <v>1</v>
      </c>
      <c r="S693" s="14">
        <v>41792.471655092595</v>
      </c>
      <c r="T693">
        <v>4</v>
      </c>
      <c r="W693" t="s">
        <v>4723</v>
      </c>
      <c r="X693" t="s">
        <v>4724</v>
      </c>
      <c r="Y693">
        <v>3</v>
      </c>
      <c r="Z693">
        <v>0</v>
      </c>
      <c r="AB693" t="s">
        <v>4724</v>
      </c>
      <c r="AC693" t="s">
        <v>4723</v>
      </c>
      <c r="AD693" t="s">
        <v>3608</v>
      </c>
    </row>
    <row r="694" spans="1:30" x14ac:dyDescent="0.25">
      <c r="A694" t="s">
        <v>693</v>
      </c>
      <c r="B694" t="s">
        <v>577</v>
      </c>
      <c r="C694" t="s">
        <v>622</v>
      </c>
      <c r="D694" t="s">
        <v>696</v>
      </c>
      <c r="G694">
        <v>22</v>
      </c>
      <c r="H694">
        <v>19</v>
      </c>
      <c r="I694">
        <v>0</v>
      </c>
      <c r="J694" t="s">
        <v>697</v>
      </c>
      <c r="K694">
        <v>2</v>
      </c>
      <c r="M694">
        <v>4</v>
      </c>
      <c r="N694" t="s">
        <v>4721</v>
      </c>
      <c r="O694" t="s">
        <v>4904</v>
      </c>
      <c r="P694">
        <v>0.25</v>
      </c>
      <c r="Q694">
        <v>0</v>
      </c>
      <c r="R694">
        <v>1</v>
      </c>
      <c r="S694" s="14">
        <v>41792.471655092595</v>
      </c>
      <c r="T694">
        <v>4</v>
      </c>
      <c r="W694" t="s">
        <v>4723</v>
      </c>
      <c r="X694" t="s">
        <v>4724</v>
      </c>
      <c r="Y694">
        <v>3</v>
      </c>
      <c r="Z694">
        <v>0</v>
      </c>
      <c r="AB694" t="s">
        <v>4724</v>
      </c>
      <c r="AC694" t="s">
        <v>4723</v>
      </c>
      <c r="AD694" t="s">
        <v>4725</v>
      </c>
    </row>
    <row r="695" spans="1:30" x14ac:dyDescent="0.25">
      <c r="A695" t="s">
        <v>693</v>
      </c>
      <c r="B695" t="s">
        <v>577</v>
      </c>
      <c r="C695" t="s">
        <v>337</v>
      </c>
      <c r="D695" t="s">
        <v>701</v>
      </c>
      <c r="G695">
        <v>120</v>
      </c>
      <c r="J695" t="s">
        <v>697</v>
      </c>
      <c r="K695">
        <v>3</v>
      </c>
      <c r="M695">
        <v>4</v>
      </c>
      <c r="N695" t="s">
        <v>5085</v>
      </c>
      <c r="O695" t="s">
        <v>5086</v>
      </c>
      <c r="P695">
        <v>0.25</v>
      </c>
      <c r="Q695">
        <v>0</v>
      </c>
      <c r="R695">
        <v>1</v>
      </c>
      <c r="S695" s="14">
        <v>41792.471655092595</v>
      </c>
      <c r="T695">
        <v>4</v>
      </c>
      <c r="U695" t="s">
        <v>4726</v>
      </c>
      <c r="V695">
        <v>120</v>
      </c>
      <c r="W695" t="s">
        <v>4723</v>
      </c>
      <c r="X695" t="s">
        <v>4724</v>
      </c>
      <c r="Y695">
        <v>29</v>
      </c>
      <c r="Z695">
        <v>120</v>
      </c>
      <c r="AA695" t="s">
        <v>4727</v>
      </c>
      <c r="AB695" t="s">
        <v>4724</v>
      </c>
      <c r="AC695" t="s">
        <v>4723</v>
      </c>
      <c r="AD695" t="s">
        <v>4725</v>
      </c>
    </row>
    <row r="696" spans="1:30" x14ac:dyDescent="0.25">
      <c r="A696" t="s">
        <v>693</v>
      </c>
      <c r="B696" t="s">
        <v>577</v>
      </c>
      <c r="C696" t="s">
        <v>469</v>
      </c>
      <c r="D696" t="s">
        <v>701</v>
      </c>
      <c r="G696">
        <v>255</v>
      </c>
      <c r="J696" t="s">
        <v>702</v>
      </c>
      <c r="K696">
        <v>4</v>
      </c>
      <c r="M696">
        <v>0</v>
      </c>
      <c r="P696">
        <v>0</v>
      </c>
      <c r="Q696">
        <v>4</v>
      </c>
      <c r="R696">
        <v>0</v>
      </c>
      <c r="S696" s="14">
        <v>41792.471655092595</v>
      </c>
      <c r="U696" t="s">
        <v>4726</v>
      </c>
      <c r="V696">
        <v>255</v>
      </c>
      <c r="W696" t="s">
        <v>4723</v>
      </c>
      <c r="X696" t="s">
        <v>4724</v>
      </c>
      <c r="Y696">
        <v>0</v>
      </c>
      <c r="Z696">
        <v>255</v>
      </c>
      <c r="AA696" t="s">
        <v>4727</v>
      </c>
      <c r="AB696" t="s">
        <v>4724</v>
      </c>
      <c r="AC696" t="s">
        <v>4723</v>
      </c>
      <c r="AD696" t="s">
        <v>4725</v>
      </c>
    </row>
    <row r="697" spans="1:30" x14ac:dyDescent="0.25">
      <c r="A697" t="s">
        <v>693</v>
      </c>
      <c r="B697" t="s">
        <v>577</v>
      </c>
      <c r="C697" t="s">
        <v>501</v>
      </c>
      <c r="D697" t="s">
        <v>707</v>
      </c>
      <c r="G697">
        <v>11</v>
      </c>
      <c r="I697">
        <v>6</v>
      </c>
      <c r="J697" t="s">
        <v>702</v>
      </c>
      <c r="K697">
        <v>5</v>
      </c>
      <c r="M697">
        <v>0</v>
      </c>
      <c r="P697">
        <v>0</v>
      </c>
      <c r="Q697">
        <v>4</v>
      </c>
      <c r="R697">
        <v>0</v>
      </c>
      <c r="S697" s="14">
        <v>41792.471655092595</v>
      </c>
      <c r="W697" t="s">
        <v>4723</v>
      </c>
      <c r="X697" t="s">
        <v>4724</v>
      </c>
      <c r="Y697">
        <v>1</v>
      </c>
      <c r="Z697">
        <v>0</v>
      </c>
      <c r="AB697" t="s">
        <v>4724</v>
      </c>
      <c r="AC697" t="s">
        <v>4723</v>
      </c>
      <c r="AD697" t="s">
        <v>4725</v>
      </c>
    </row>
    <row r="698" spans="1:30" x14ac:dyDescent="0.25">
      <c r="A698" t="s">
        <v>693</v>
      </c>
      <c r="B698" t="s">
        <v>577</v>
      </c>
      <c r="C698" t="s">
        <v>464</v>
      </c>
      <c r="D698" t="s">
        <v>707</v>
      </c>
      <c r="G698">
        <v>11</v>
      </c>
      <c r="I698">
        <v>6</v>
      </c>
      <c r="J698" t="s">
        <v>697</v>
      </c>
      <c r="K698">
        <v>6</v>
      </c>
      <c r="L698">
        <v>15</v>
      </c>
      <c r="M698">
        <v>4</v>
      </c>
      <c r="N698" t="s">
        <v>5087</v>
      </c>
      <c r="O698" t="s">
        <v>5088</v>
      </c>
      <c r="P698">
        <v>0.25</v>
      </c>
      <c r="Q698">
        <v>0</v>
      </c>
      <c r="R698">
        <v>1</v>
      </c>
      <c r="S698" s="14">
        <v>41792.471655092595</v>
      </c>
      <c r="T698">
        <v>4</v>
      </c>
      <c r="W698" t="s">
        <v>4723</v>
      </c>
      <c r="X698" t="s">
        <v>4724</v>
      </c>
      <c r="Y698">
        <v>11</v>
      </c>
      <c r="Z698">
        <v>0</v>
      </c>
      <c r="AB698" t="s">
        <v>4724</v>
      </c>
      <c r="AC698" t="s">
        <v>4723</v>
      </c>
      <c r="AD698" t="s">
        <v>4725</v>
      </c>
    </row>
    <row r="699" spans="1:30" x14ac:dyDescent="0.25">
      <c r="A699" t="s">
        <v>693</v>
      </c>
      <c r="B699" t="s">
        <v>1012</v>
      </c>
      <c r="C699" t="s">
        <v>803</v>
      </c>
      <c r="D699" t="s">
        <v>696</v>
      </c>
      <c r="G699">
        <v>22</v>
      </c>
      <c r="H699">
        <v>19</v>
      </c>
      <c r="I699">
        <v>0</v>
      </c>
      <c r="J699" t="s">
        <v>697</v>
      </c>
      <c r="K699">
        <v>1</v>
      </c>
      <c r="M699">
        <v>1</v>
      </c>
      <c r="N699" t="s">
        <v>4829</v>
      </c>
      <c r="O699" t="s">
        <v>4829</v>
      </c>
      <c r="P699">
        <v>1</v>
      </c>
      <c r="Q699">
        <v>0</v>
      </c>
      <c r="R699">
        <v>1</v>
      </c>
      <c r="S699" s="14">
        <v>41792.471655092595</v>
      </c>
      <c r="T699">
        <v>2</v>
      </c>
      <c r="W699" t="s">
        <v>4723</v>
      </c>
      <c r="X699" t="s">
        <v>4724</v>
      </c>
      <c r="Y699">
        <v>3</v>
      </c>
      <c r="Z699">
        <v>0</v>
      </c>
      <c r="AB699" t="s">
        <v>4724</v>
      </c>
      <c r="AC699" t="s">
        <v>4723</v>
      </c>
      <c r="AD699" t="s">
        <v>4725</v>
      </c>
    </row>
    <row r="700" spans="1:30" x14ac:dyDescent="0.25">
      <c r="A700" t="s">
        <v>693</v>
      </c>
      <c r="B700" t="s">
        <v>1012</v>
      </c>
      <c r="C700" t="s">
        <v>1013</v>
      </c>
      <c r="D700" t="s">
        <v>696</v>
      </c>
      <c r="G700">
        <v>22</v>
      </c>
      <c r="H700">
        <v>19</v>
      </c>
      <c r="I700">
        <v>0</v>
      </c>
      <c r="J700" t="s">
        <v>697</v>
      </c>
      <c r="K700">
        <v>2</v>
      </c>
      <c r="M700">
        <v>2</v>
      </c>
      <c r="N700" t="s">
        <v>4721</v>
      </c>
      <c r="O700" t="s">
        <v>4722</v>
      </c>
      <c r="P700">
        <v>0.5</v>
      </c>
      <c r="Q700">
        <v>0</v>
      </c>
      <c r="R700">
        <v>1</v>
      </c>
      <c r="S700" s="14">
        <v>41792.471655092595</v>
      </c>
      <c r="T700">
        <v>2</v>
      </c>
      <c r="W700" t="s">
        <v>4723</v>
      </c>
      <c r="X700" t="s">
        <v>4724</v>
      </c>
      <c r="Y700">
        <v>3</v>
      </c>
      <c r="Z700">
        <v>0</v>
      </c>
      <c r="AB700" t="s">
        <v>4724</v>
      </c>
      <c r="AC700" t="s">
        <v>4723</v>
      </c>
      <c r="AD700" t="s">
        <v>4725</v>
      </c>
    </row>
    <row r="701" spans="1:30" x14ac:dyDescent="0.25">
      <c r="A701" t="s">
        <v>693</v>
      </c>
      <c r="B701" t="s">
        <v>1012</v>
      </c>
      <c r="C701" t="s">
        <v>337</v>
      </c>
      <c r="D701" t="s">
        <v>701</v>
      </c>
      <c r="G701">
        <v>120</v>
      </c>
      <c r="J701" t="s">
        <v>697</v>
      </c>
      <c r="K701">
        <v>3</v>
      </c>
      <c r="M701">
        <v>2</v>
      </c>
      <c r="N701" s="15" t="s">
        <v>5089</v>
      </c>
      <c r="O701" t="s">
        <v>5090</v>
      </c>
      <c r="P701">
        <v>0.5</v>
      </c>
      <c r="Q701">
        <v>0</v>
      </c>
      <c r="R701">
        <v>1</v>
      </c>
      <c r="S701" s="14">
        <v>41792.471655092595</v>
      </c>
      <c r="T701">
        <v>2</v>
      </c>
      <c r="U701" t="s">
        <v>4726</v>
      </c>
      <c r="V701">
        <v>120</v>
      </c>
      <c r="W701" t="s">
        <v>4723</v>
      </c>
      <c r="X701" t="s">
        <v>4724</v>
      </c>
      <c r="Y701">
        <v>9</v>
      </c>
      <c r="Z701">
        <v>120</v>
      </c>
      <c r="AA701" t="s">
        <v>4727</v>
      </c>
      <c r="AB701" t="s">
        <v>4724</v>
      </c>
      <c r="AC701" t="s">
        <v>4723</v>
      </c>
      <c r="AD701" t="s">
        <v>4725</v>
      </c>
    </row>
    <row r="702" spans="1:30" x14ac:dyDescent="0.25">
      <c r="A702" t="s">
        <v>693</v>
      </c>
      <c r="B702" t="s">
        <v>1012</v>
      </c>
      <c r="C702" t="s">
        <v>469</v>
      </c>
      <c r="D702" t="s">
        <v>701</v>
      </c>
      <c r="G702">
        <v>250</v>
      </c>
      <c r="J702" t="s">
        <v>702</v>
      </c>
      <c r="K702">
        <v>4</v>
      </c>
      <c r="M702">
        <v>0</v>
      </c>
      <c r="P702">
        <v>0</v>
      </c>
      <c r="Q702">
        <v>2</v>
      </c>
      <c r="R702">
        <v>0</v>
      </c>
      <c r="S702" s="14">
        <v>41792.471655092595</v>
      </c>
      <c r="U702" t="s">
        <v>4726</v>
      </c>
      <c r="V702">
        <v>250</v>
      </c>
      <c r="W702" t="s">
        <v>4723</v>
      </c>
      <c r="X702" t="s">
        <v>4724</v>
      </c>
      <c r="Y702">
        <v>0</v>
      </c>
      <c r="Z702">
        <v>250</v>
      </c>
      <c r="AA702" t="s">
        <v>4727</v>
      </c>
      <c r="AB702" t="s">
        <v>4724</v>
      </c>
      <c r="AC702" t="s">
        <v>4723</v>
      </c>
      <c r="AD702" t="s">
        <v>4725</v>
      </c>
    </row>
    <row r="703" spans="1:30" x14ac:dyDescent="0.25">
      <c r="A703" t="s">
        <v>693</v>
      </c>
      <c r="B703" t="s">
        <v>1012</v>
      </c>
      <c r="C703" t="s">
        <v>501</v>
      </c>
      <c r="D703" t="s">
        <v>707</v>
      </c>
      <c r="G703">
        <v>11</v>
      </c>
      <c r="I703">
        <v>6</v>
      </c>
      <c r="J703" t="s">
        <v>702</v>
      </c>
      <c r="K703">
        <v>5</v>
      </c>
      <c r="M703">
        <v>0</v>
      </c>
      <c r="P703">
        <v>0</v>
      </c>
      <c r="Q703">
        <v>2</v>
      </c>
      <c r="R703">
        <v>0</v>
      </c>
      <c r="S703" s="14">
        <v>41792.471655092595</v>
      </c>
      <c r="W703" t="s">
        <v>4723</v>
      </c>
      <c r="X703" t="s">
        <v>4724</v>
      </c>
      <c r="Y703">
        <v>1</v>
      </c>
      <c r="Z703">
        <v>0</v>
      </c>
      <c r="AB703" t="s">
        <v>4724</v>
      </c>
      <c r="AC703" t="s">
        <v>4723</v>
      </c>
      <c r="AD703" t="s">
        <v>4725</v>
      </c>
    </row>
    <row r="704" spans="1:30" x14ac:dyDescent="0.25">
      <c r="A704" t="s">
        <v>693</v>
      </c>
      <c r="B704" t="s">
        <v>1012</v>
      </c>
      <c r="C704" t="s">
        <v>464</v>
      </c>
      <c r="D704" t="s">
        <v>707</v>
      </c>
      <c r="G704">
        <v>11</v>
      </c>
      <c r="I704">
        <v>6</v>
      </c>
      <c r="J704" t="s">
        <v>697</v>
      </c>
      <c r="K704">
        <v>6</v>
      </c>
      <c r="L704">
        <v>16</v>
      </c>
      <c r="M704">
        <v>2</v>
      </c>
      <c r="N704" t="s">
        <v>5091</v>
      </c>
      <c r="O704" t="s">
        <v>5092</v>
      </c>
      <c r="P704">
        <v>0.5</v>
      </c>
      <c r="Q704">
        <v>0</v>
      </c>
      <c r="R704">
        <v>1</v>
      </c>
      <c r="S704" s="14">
        <v>41792.471655092595</v>
      </c>
      <c r="T704">
        <v>2</v>
      </c>
      <c r="W704" t="s">
        <v>4723</v>
      </c>
      <c r="X704" t="s">
        <v>4724</v>
      </c>
      <c r="Y704">
        <v>11</v>
      </c>
      <c r="Z704">
        <v>0</v>
      </c>
      <c r="AB704" t="s">
        <v>4724</v>
      </c>
      <c r="AC704" t="s">
        <v>4723</v>
      </c>
      <c r="AD704" t="s">
        <v>4725</v>
      </c>
    </row>
    <row r="705" spans="1:30" x14ac:dyDescent="0.25">
      <c r="A705" t="s">
        <v>693</v>
      </c>
      <c r="B705" t="s">
        <v>1012</v>
      </c>
      <c r="C705" t="s">
        <v>517</v>
      </c>
      <c r="D705" t="s">
        <v>701</v>
      </c>
      <c r="G705">
        <v>20</v>
      </c>
      <c r="J705" t="s">
        <v>702</v>
      </c>
      <c r="K705">
        <v>7</v>
      </c>
      <c r="M705">
        <v>1</v>
      </c>
      <c r="N705" t="s">
        <v>4933</v>
      </c>
      <c r="O705" t="s">
        <v>4933</v>
      </c>
      <c r="P705">
        <v>1</v>
      </c>
      <c r="Q705">
        <v>0</v>
      </c>
      <c r="R705">
        <v>1</v>
      </c>
      <c r="S705" s="14">
        <v>41792.471655092595</v>
      </c>
      <c r="T705">
        <v>2</v>
      </c>
      <c r="U705" t="s">
        <v>4726</v>
      </c>
      <c r="V705">
        <v>20</v>
      </c>
      <c r="W705" t="s">
        <v>4723</v>
      </c>
      <c r="X705" t="s">
        <v>4724</v>
      </c>
      <c r="Y705">
        <v>9</v>
      </c>
      <c r="Z705">
        <v>20</v>
      </c>
      <c r="AA705" t="s">
        <v>4727</v>
      </c>
      <c r="AB705" t="s">
        <v>4724</v>
      </c>
      <c r="AC705" t="s">
        <v>4723</v>
      </c>
      <c r="AD705" t="s">
        <v>4725</v>
      </c>
    </row>
    <row r="706" spans="1:30" x14ac:dyDescent="0.25">
      <c r="A706" t="s">
        <v>693</v>
      </c>
      <c r="B706" t="s">
        <v>1014</v>
      </c>
      <c r="C706" t="s">
        <v>803</v>
      </c>
      <c r="D706" t="s">
        <v>696</v>
      </c>
      <c r="G706">
        <v>22</v>
      </c>
      <c r="H706">
        <v>19</v>
      </c>
      <c r="I706">
        <v>0</v>
      </c>
      <c r="J706" t="s">
        <v>697</v>
      </c>
      <c r="K706">
        <v>1</v>
      </c>
      <c r="M706">
        <v>1</v>
      </c>
      <c r="N706" t="s">
        <v>4829</v>
      </c>
      <c r="O706" t="s">
        <v>4829</v>
      </c>
      <c r="P706">
        <v>1</v>
      </c>
      <c r="Q706">
        <v>0</v>
      </c>
      <c r="R706">
        <v>1</v>
      </c>
      <c r="S706" s="14">
        <v>41792.471655092595</v>
      </c>
      <c r="T706">
        <v>2</v>
      </c>
      <c r="W706" t="s">
        <v>4723</v>
      </c>
      <c r="X706" t="s">
        <v>4724</v>
      </c>
      <c r="Y706">
        <v>3</v>
      </c>
      <c r="Z706">
        <v>0</v>
      </c>
      <c r="AB706" t="s">
        <v>4724</v>
      </c>
      <c r="AC706" t="s">
        <v>4723</v>
      </c>
      <c r="AD706" t="s">
        <v>4725</v>
      </c>
    </row>
    <row r="707" spans="1:30" x14ac:dyDescent="0.25">
      <c r="A707" t="s">
        <v>693</v>
      </c>
      <c r="B707" t="s">
        <v>1014</v>
      </c>
      <c r="C707" t="s">
        <v>1015</v>
      </c>
      <c r="D707" t="s">
        <v>696</v>
      </c>
      <c r="G707">
        <v>22</v>
      </c>
      <c r="H707">
        <v>19</v>
      </c>
      <c r="I707">
        <v>0</v>
      </c>
      <c r="J707" t="s">
        <v>697</v>
      </c>
      <c r="K707">
        <v>2</v>
      </c>
      <c r="M707">
        <v>2</v>
      </c>
      <c r="N707" t="s">
        <v>4721</v>
      </c>
      <c r="O707" t="s">
        <v>4722</v>
      </c>
      <c r="P707">
        <v>0.5</v>
      </c>
      <c r="Q707">
        <v>0</v>
      </c>
      <c r="R707">
        <v>1</v>
      </c>
      <c r="S707" s="14">
        <v>41792.471655092595</v>
      </c>
      <c r="T707">
        <v>2</v>
      </c>
      <c r="W707" t="s">
        <v>4723</v>
      </c>
      <c r="X707" t="s">
        <v>4724</v>
      </c>
      <c r="Y707">
        <v>3</v>
      </c>
      <c r="Z707">
        <v>0</v>
      </c>
      <c r="AB707" t="s">
        <v>4724</v>
      </c>
      <c r="AC707" t="s">
        <v>4723</v>
      </c>
      <c r="AD707" t="s">
        <v>4725</v>
      </c>
    </row>
    <row r="708" spans="1:30" x14ac:dyDescent="0.25">
      <c r="A708" t="s">
        <v>693</v>
      </c>
      <c r="B708" t="s">
        <v>1014</v>
      </c>
      <c r="C708" t="s">
        <v>337</v>
      </c>
      <c r="D708" t="s">
        <v>701</v>
      </c>
      <c r="G708">
        <v>120</v>
      </c>
      <c r="J708" t="s">
        <v>697</v>
      </c>
      <c r="K708">
        <v>3</v>
      </c>
      <c r="M708">
        <v>2</v>
      </c>
      <c r="N708" t="s">
        <v>5093</v>
      </c>
      <c r="O708" t="s">
        <v>5094</v>
      </c>
      <c r="P708">
        <v>0.5</v>
      </c>
      <c r="Q708">
        <v>0</v>
      </c>
      <c r="R708">
        <v>1</v>
      </c>
      <c r="S708" s="14">
        <v>41792.471655092595</v>
      </c>
      <c r="T708">
        <v>2</v>
      </c>
      <c r="U708" t="s">
        <v>4726</v>
      </c>
      <c r="V708">
        <v>120</v>
      </c>
      <c r="W708" t="s">
        <v>4723</v>
      </c>
      <c r="X708" t="s">
        <v>4724</v>
      </c>
      <c r="Y708">
        <v>8</v>
      </c>
      <c r="Z708">
        <v>120</v>
      </c>
      <c r="AA708" t="s">
        <v>4727</v>
      </c>
      <c r="AB708" t="s">
        <v>4724</v>
      </c>
      <c r="AC708" t="s">
        <v>4723</v>
      </c>
      <c r="AD708" t="s">
        <v>4725</v>
      </c>
    </row>
    <row r="709" spans="1:30" x14ac:dyDescent="0.25">
      <c r="A709" t="s">
        <v>693</v>
      </c>
      <c r="B709" t="s">
        <v>1014</v>
      </c>
      <c r="C709" t="s">
        <v>469</v>
      </c>
      <c r="D709" t="s">
        <v>701</v>
      </c>
      <c r="G709">
        <v>250</v>
      </c>
      <c r="J709" t="s">
        <v>702</v>
      </c>
      <c r="K709">
        <v>4</v>
      </c>
      <c r="M709">
        <v>0</v>
      </c>
      <c r="P709">
        <v>0</v>
      </c>
      <c r="Q709">
        <v>2</v>
      </c>
      <c r="R709">
        <v>0</v>
      </c>
      <c r="S709" s="14">
        <v>41792.471655092595</v>
      </c>
      <c r="U709" t="s">
        <v>4726</v>
      </c>
      <c r="V709">
        <v>250</v>
      </c>
      <c r="W709" t="s">
        <v>4723</v>
      </c>
      <c r="X709" t="s">
        <v>4724</v>
      </c>
      <c r="Y709">
        <v>0</v>
      </c>
      <c r="Z709">
        <v>250</v>
      </c>
      <c r="AA709" t="s">
        <v>4727</v>
      </c>
      <c r="AB709" t="s">
        <v>4724</v>
      </c>
      <c r="AC709" t="s">
        <v>4723</v>
      </c>
      <c r="AD709" t="s">
        <v>4725</v>
      </c>
    </row>
    <row r="710" spans="1:30" x14ac:dyDescent="0.25">
      <c r="A710" t="s">
        <v>693</v>
      </c>
      <c r="B710" t="s">
        <v>1014</v>
      </c>
      <c r="C710" t="s">
        <v>501</v>
      </c>
      <c r="D710" t="s">
        <v>707</v>
      </c>
      <c r="G710">
        <v>11</v>
      </c>
      <c r="I710">
        <v>6</v>
      </c>
      <c r="J710" t="s">
        <v>702</v>
      </c>
      <c r="K710">
        <v>5</v>
      </c>
      <c r="M710">
        <v>0</v>
      </c>
      <c r="P710">
        <v>0</v>
      </c>
      <c r="Q710">
        <v>2</v>
      </c>
      <c r="R710">
        <v>0</v>
      </c>
      <c r="S710" s="14">
        <v>41792.471655092595</v>
      </c>
      <c r="W710" t="s">
        <v>4723</v>
      </c>
      <c r="X710" t="s">
        <v>4724</v>
      </c>
      <c r="Y710">
        <v>1</v>
      </c>
      <c r="Z710">
        <v>0</v>
      </c>
      <c r="AB710" t="s">
        <v>4724</v>
      </c>
      <c r="AC710" t="s">
        <v>4723</v>
      </c>
      <c r="AD710" t="s">
        <v>4725</v>
      </c>
    </row>
    <row r="711" spans="1:30" x14ac:dyDescent="0.25">
      <c r="A711" t="s">
        <v>693</v>
      </c>
      <c r="B711" t="s">
        <v>1014</v>
      </c>
      <c r="C711" t="s">
        <v>464</v>
      </c>
      <c r="D711" t="s">
        <v>707</v>
      </c>
      <c r="G711">
        <v>11</v>
      </c>
      <c r="I711">
        <v>6</v>
      </c>
      <c r="J711" t="s">
        <v>697</v>
      </c>
      <c r="K711">
        <v>6</v>
      </c>
      <c r="L711">
        <v>16</v>
      </c>
      <c r="M711">
        <v>2</v>
      </c>
      <c r="N711" t="s">
        <v>5095</v>
      </c>
      <c r="O711" t="s">
        <v>5096</v>
      </c>
      <c r="P711">
        <v>0.5</v>
      </c>
      <c r="Q711">
        <v>0</v>
      </c>
      <c r="R711">
        <v>1</v>
      </c>
      <c r="S711" s="14">
        <v>41792.471655092595</v>
      </c>
      <c r="T711">
        <v>2</v>
      </c>
      <c r="W711" t="s">
        <v>4723</v>
      </c>
      <c r="X711" t="s">
        <v>4724</v>
      </c>
      <c r="Y711">
        <v>11</v>
      </c>
      <c r="Z711">
        <v>0</v>
      </c>
      <c r="AB711" t="s">
        <v>4724</v>
      </c>
      <c r="AC711" t="s">
        <v>4723</v>
      </c>
      <c r="AD711" t="s">
        <v>4725</v>
      </c>
    </row>
    <row r="712" spans="1:30" x14ac:dyDescent="0.25">
      <c r="A712" t="s">
        <v>693</v>
      </c>
      <c r="B712" t="s">
        <v>1014</v>
      </c>
      <c r="C712" t="s">
        <v>517</v>
      </c>
      <c r="D712" t="s">
        <v>701</v>
      </c>
      <c r="G712">
        <v>20</v>
      </c>
      <c r="J712" t="s">
        <v>702</v>
      </c>
      <c r="K712">
        <v>7</v>
      </c>
      <c r="M712">
        <v>1</v>
      </c>
      <c r="N712" t="s">
        <v>4933</v>
      </c>
      <c r="O712" t="s">
        <v>4933</v>
      </c>
      <c r="P712">
        <v>1</v>
      </c>
      <c r="Q712">
        <v>0</v>
      </c>
      <c r="R712">
        <v>1</v>
      </c>
      <c r="S712" s="14">
        <v>41792.471655092595</v>
      </c>
      <c r="T712">
        <v>2</v>
      </c>
      <c r="U712" t="s">
        <v>4726</v>
      </c>
      <c r="V712">
        <v>20</v>
      </c>
      <c r="W712" t="s">
        <v>4723</v>
      </c>
      <c r="X712" t="s">
        <v>4724</v>
      </c>
      <c r="Y712">
        <v>9</v>
      </c>
      <c r="Z712">
        <v>20</v>
      </c>
      <c r="AA712" t="s">
        <v>4727</v>
      </c>
      <c r="AB712" t="s">
        <v>4724</v>
      </c>
      <c r="AC712" t="s">
        <v>4723</v>
      </c>
      <c r="AD712" t="s">
        <v>4725</v>
      </c>
    </row>
    <row r="713" spans="1:30" x14ac:dyDescent="0.25">
      <c r="A713" t="s">
        <v>693</v>
      </c>
      <c r="B713" t="s">
        <v>1016</v>
      </c>
      <c r="C713" t="s">
        <v>803</v>
      </c>
      <c r="D713" t="s">
        <v>696</v>
      </c>
      <c r="G713">
        <v>22</v>
      </c>
      <c r="H713">
        <v>19</v>
      </c>
      <c r="I713">
        <v>0</v>
      </c>
      <c r="J713" t="s">
        <v>697</v>
      </c>
      <c r="K713">
        <v>1</v>
      </c>
      <c r="M713">
        <v>1</v>
      </c>
      <c r="N713" t="s">
        <v>4829</v>
      </c>
      <c r="O713" t="s">
        <v>4829</v>
      </c>
      <c r="P713">
        <v>1</v>
      </c>
      <c r="Q713">
        <v>0</v>
      </c>
      <c r="R713">
        <v>1</v>
      </c>
      <c r="S713" s="14">
        <v>41792.471655092595</v>
      </c>
      <c r="T713">
        <v>2</v>
      </c>
      <c r="W713" t="s">
        <v>4723</v>
      </c>
      <c r="X713" t="s">
        <v>4724</v>
      </c>
      <c r="Y713">
        <v>3</v>
      </c>
      <c r="Z713">
        <v>0</v>
      </c>
      <c r="AB713" t="s">
        <v>4724</v>
      </c>
      <c r="AC713" t="s">
        <v>4723</v>
      </c>
      <c r="AD713" t="s">
        <v>4725</v>
      </c>
    </row>
    <row r="714" spans="1:30" x14ac:dyDescent="0.25">
      <c r="A714" t="s">
        <v>693</v>
      </c>
      <c r="B714" t="s">
        <v>1016</v>
      </c>
      <c r="C714" t="s">
        <v>1017</v>
      </c>
      <c r="D714" t="s">
        <v>696</v>
      </c>
      <c r="G714">
        <v>22</v>
      </c>
      <c r="H714">
        <v>19</v>
      </c>
      <c r="I714">
        <v>0</v>
      </c>
      <c r="J714" t="s">
        <v>697</v>
      </c>
      <c r="K714">
        <v>2</v>
      </c>
      <c r="M714">
        <v>2</v>
      </c>
      <c r="N714" t="s">
        <v>4721</v>
      </c>
      <c r="O714" t="s">
        <v>4722</v>
      </c>
      <c r="P714">
        <v>0.5</v>
      </c>
      <c r="Q714">
        <v>0</v>
      </c>
      <c r="R714">
        <v>1</v>
      </c>
      <c r="S714" s="14">
        <v>41792.471655092595</v>
      </c>
      <c r="T714">
        <v>2</v>
      </c>
      <c r="W714" t="s">
        <v>4723</v>
      </c>
      <c r="X714" t="s">
        <v>4724</v>
      </c>
      <c r="Y714">
        <v>3</v>
      </c>
      <c r="Z714">
        <v>0</v>
      </c>
      <c r="AB714" t="s">
        <v>4724</v>
      </c>
      <c r="AC714" t="s">
        <v>4723</v>
      </c>
      <c r="AD714" t="s">
        <v>4725</v>
      </c>
    </row>
    <row r="715" spans="1:30" x14ac:dyDescent="0.25">
      <c r="A715" t="s">
        <v>693</v>
      </c>
      <c r="B715" t="s">
        <v>1016</v>
      </c>
      <c r="C715" t="s">
        <v>337</v>
      </c>
      <c r="D715" t="s">
        <v>701</v>
      </c>
      <c r="G715">
        <v>120</v>
      </c>
      <c r="J715" t="s">
        <v>697</v>
      </c>
      <c r="K715">
        <v>3</v>
      </c>
      <c r="M715">
        <v>2</v>
      </c>
      <c r="N715" s="15" t="s">
        <v>5097</v>
      </c>
      <c r="O715" t="s">
        <v>5098</v>
      </c>
      <c r="P715">
        <v>0.5</v>
      </c>
      <c r="Q715">
        <v>0</v>
      </c>
      <c r="R715">
        <v>1</v>
      </c>
      <c r="S715" s="14">
        <v>41792.471655092595</v>
      </c>
      <c r="T715">
        <v>2</v>
      </c>
      <c r="U715" t="s">
        <v>4726</v>
      </c>
      <c r="V715">
        <v>120</v>
      </c>
      <c r="W715" t="s">
        <v>4723</v>
      </c>
      <c r="X715" t="s">
        <v>4724</v>
      </c>
      <c r="Y715">
        <v>17</v>
      </c>
      <c r="Z715">
        <v>120</v>
      </c>
      <c r="AA715" t="s">
        <v>4727</v>
      </c>
      <c r="AB715" t="s">
        <v>4724</v>
      </c>
      <c r="AC715" t="s">
        <v>4723</v>
      </c>
      <c r="AD715" t="s">
        <v>4725</v>
      </c>
    </row>
    <row r="716" spans="1:30" x14ac:dyDescent="0.25">
      <c r="A716" t="s">
        <v>693</v>
      </c>
      <c r="B716" t="s">
        <v>1016</v>
      </c>
      <c r="C716" t="s">
        <v>469</v>
      </c>
      <c r="D716" t="s">
        <v>701</v>
      </c>
      <c r="G716">
        <v>250</v>
      </c>
      <c r="J716" t="s">
        <v>702</v>
      </c>
      <c r="K716">
        <v>4</v>
      </c>
      <c r="M716">
        <v>0</v>
      </c>
      <c r="P716">
        <v>0</v>
      </c>
      <c r="Q716">
        <v>2</v>
      </c>
      <c r="R716">
        <v>0</v>
      </c>
      <c r="S716" s="14">
        <v>41792.471655092595</v>
      </c>
      <c r="U716" t="s">
        <v>4726</v>
      </c>
      <c r="V716">
        <v>250</v>
      </c>
      <c r="W716" t="s">
        <v>4723</v>
      </c>
      <c r="X716" t="s">
        <v>4724</v>
      </c>
      <c r="Y716">
        <v>0</v>
      </c>
      <c r="Z716">
        <v>250</v>
      </c>
      <c r="AA716" t="s">
        <v>4727</v>
      </c>
      <c r="AB716" t="s">
        <v>4724</v>
      </c>
      <c r="AC716" t="s">
        <v>4723</v>
      </c>
      <c r="AD716" t="s">
        <v>4725</v>
      </c>
    </row>
    <row r="717" spans="1:30" x14ac:dyDescent="0.25">
      <c r="A717" t="s">
        <v>693</v>
      </c>
      <c r="B717" t="s">
        <v>1016</v>
      </c>
      <c r="C717" t="s">
        <v>501</v>
      </c>
      <c r="D717" t="s">
        <v>707</v>
      </c>
      <c r="G717">
        <v>11</v>
      </c>
      <c r="I717">
        <v>6</v>
      </c>
      <c r="J717" t="s">
        <v>702</v>
      </c>
      <c r="K717">
        <v>5</v>
      </c>
      <c r="M717">
        <v>0</v>
      </c>
      <c r="P717">
        <v>0</v>
      </c>
      <c r="Q717">
        <v>2</v>
      </c>
      <c r="R717">
        <v>0</v>
      </c>
      <c r="S717" s="14">
        <v>41792.471655092595</v>
      </c>
      <c r="W717" t="s">
        <v>4723</v>
      </c>
      <c r="X717" t="s">
        <v>4724</v>
      </c>
      <c r="Y717">
        <v>1</v>
      </c>
      <c r="Z717">
        <v>0</v>
      </c>
      <c r="AB717" t="s">
        <v>4724</v>
      </c>
      <c r="AC717" t="s">
        <v>4723</v>
      </c>
      <c r="AD717" t="s">
        <v>4725</v>
      </c>
    </row>
    <row r="718" spans="1:30" x14ac:dyDescent="0.25">
      <c r="A718" t="s">
        <v>693</v>
      </c>
      <c r="B718" t="s">
        <v>1016</v>
      </c>
      <c r="C718" t="s">
        <v>464</v>
      </c>
      <c r="D718" t="s">
        <v>707</v>
      </c>
      <c r="G718">
        <v>11</v>
      </c>
      <c r="I718">
        <v>6</v>
      </c>
      <c r="J718" t="s">
        <v>697</v>
      </c>
      <c r="K718">
        <v>6</v>
      </c>
      <c r="L718">
        <v>16</v>
      </c>
      <c r="M718">
        <v>2</v>
      </c>
      <c r="N718" t="s">
        <v>5099</v>
      </c>
      <c r="O718" t="s">
        <v>5100</v>
      </c>
      <c r="P718">
        <v>0.5</v>
      </c>
      <c r="Q718">
        <v>0</v>
      </c>
      <c r="R718">
        <v>1</v>
      </c>
      <c r="S718" s="14">
        <v>41792.471655092595</v>
      </c>
      <c r="T718">
        <v>2</v>
      </c>
      <c r="W718" t="s">
        <v>4723</v>
      </c>
      <c r="X718" t="s">
        <v>4724</v>
      </c>
      <c r="Y718">
        <v>11</v>
      </c>
      <c r="Z718">
        <v>0</v>
      </c>
      <c r="AB718" t="s">
        <v>4724</v>
      </c>
      <c r="AC718" t="s">
        <v>4723</v>
      </c>
      <c r="AD718" t="s">
        <v>4725</v>
      </c>
    </row>
    <row r="719" spans="1:30" x14ac:dyDescent="0.25">
      <c r="A719" t="s">
        <v>693</v>
      </c>
      <c r="B719" t="s">
        <v>1016</v>
      </c>
      <c r="C719" t="s">
        <v>517</v>
      </c>
      <c r="D719" t="s">
        <v>701</v>
      </c>
      <c r="G719">
        <v>20</v>
      </c>
      <c r="J719" t="s">
        <v>702</v>
      </c>
      <c r="K719">
        <v>7</v>
      </c>
      <c r="M719">
        <v>1</v>
      </c>
      <c r="N719" t="s">
        <v>4933</v>
      </c>
      <c r="O719" t="s">
        <v>4933</v>
      </c>
      <c r="P719">
        <v>1</v>
      </c>
      <c r="Q719">
        <v>0</v>
      </c>
      <c r="R719">
        <v>1</v>
      </c>
      <c r="S719" s="14">
        <v>41792.471655092595</v>
      </c>
      <c r="T719">
        <v>2</v>
      </c>
      <c r="U719" t="s">
        <v>4726</v>
      </c>
      <c r="V719">
        <v>20</v>
      </c>
      <c r="W719" t="s">
        <v>4723</v>
      </c>
      <c r="X719" t="s">
        <v>4724</v>
      </c>
      <c r="Y719">
        <v>9</v>
      </c>
      <c r="Z719">
        <v>20</v>
      </c>
      <c r="AA719" t="s">
        <v>4727</v>
      </c>
      <c r="AB719" t="s">
        <v>4724</v>
      </c>
      <c r="AC719" t="s">
        <v>4723</v>
      </c>
      <c r="AD719" t="s">
        <v>4725</v>
      </c>
    </row>
    <row r="720" spans="1:30" x14ac:dyDescent="0.25">
      <c r="A720" t="s">
        <v>693</v>
      </c>
      <c r="B720" t="s">
        <v>1018</v>
      </c>
      <c r="C720" t="s">
        <v>1019</v>
      </c>
      <c r="D720" t="s">
        <v>696</v>
      </c>
      <c r="G720">
        <v>22</v>
      </c>
      <c r="H720">
        <v>19</v>
      </c>
      <c r="I720">
        <v>0</v>
      </c>
      <c r="J720" t="s">
        <v>697</v>
      </c>
      <c r="K720">
        <v>1</v>
      </c>
      <c r="M720">
        <v>4</v>
      </c>
      <c r="N720" t="s">
        <v>4721</v>
      </c>
      <c r="O720" t="s">
        <v>4772</v>
      </c>
      <c r="P720">
        <v>0.25</v>
      </c>
      <c r="Q720">
        <v>0</v>
      </c>
      <c r="R720">
        <v>1</v>
      </c>
      <c r="S720" s="14">
        <v>41792.471655092595</v>
      </c>
      <c r="T720">
        <v>4</v>
      </c>
      <c r="W720" t="s">
        <v>4723</v>
      </c>
      <c r="X720" t="s">
        <v>4724</v>
      </c>
      <c r="Y720">
        <v>3</v>
      </c>
      <c r="Z720">
        <v>0</v>
      </c>
      <c r="AB720" t="s">
        <v>4724</v>
      </c>
      <c r="AC720" t="s">
        <v>4723</v>
      </c>
      <c r="AD720" t="s">
        <v>4725</v>
      </c>
    </row>
    <row r="721" spans="1:30" x14ac:dyDescent="0.25">
      <c r="A721" t="s">
        <v>693</v>
      </c>
      <c r="B721" t="s">
        <v>1018</v>
      </c>
      <c r="C721" t="s">
        <v>337</v>
      </c>
      <c r="D721" t="s">
        <v>701</v>
      </c>
      <c r="G721">
        <v>120</v>
      </c>
      <c r="J721" t="s">
        <v>697</v>
      </c>
      <c r="K721">
        <v>2</v>
      </c>
      <c r="M721">
        <v>4</v>
      </c>
      <c r="N721" t="s">
        <v>5101</v>
      </c>
      <c r="O721" t="s">
        <v>5102</v>
      </c>
      <c r="P721">
        <v>0.25</v>
      </c>
      <c r="Q721">
        <v>0</v>
      </c>
      <c r="R721">
        <v>1</v>
      </c>
      <c r="S721" s="14">
        <v>41792.471655092595</v>
      </c>
      <c r="T721">
        <v>4</v>
      </c>
      <c r="U721" t="s">
        <v>4726</v>
      </c>
      <c r="V721">
        <v>120</v>
      </c>
      <c r="W721" t="s">
        <v>4723</v>
      </c>
      <c r="X721" t="s">
        <v>4724</v>
      </c>
      <c r="Y721">
        <v>20</v>
      </c>
      <c r="Z721">
        <v>120</v>
      </c>
      <c r="AA721" t="s">
        <v>4727</v>
      </c>
      <c r="AB721" t="s">
        <v>4724</v>
      </c>
      <c r="AC721" t="s">
        <v>4723</v>
      </c>
      <c r="AD721" t="s">
        <v>4725</v>
      </c>
    </row>
    <row r="722" spans="1:30" x14ac:dyDescent="0.25">
      <c r="A722" t="s">
        <v>693</v>
      </c>
      <c r="B722" t="s">
        <v>1018</v>
      </c>
      <c r="C722" t="s">
        <v>469</v>
      </c>
      <c r="D722" t="s">
        <v>701</v>
      </c>
      <c r="G722">
        <v>255</v>
      </c>
      <c r="J722" t="s">
        <v>702</v>
      </c>
      <c r="K722">
        <v>3</v>
      </c>
      <c r="M722">
        <v>4</v>
      </c>
      <c r="N722" t="s">
        <v>5103</v>
      </c>
      <c r="O722" t="s">
        <v>5104</v>
      </c>
      <c r="P722">
        <v>0.25</v>
      </c>
      <c r="Q722">
        <v>0</v>
      </c>
      <c r="R722">
        <v>1</v>
      </c>
      <c r="S722" s="14">
        <v>41792.471655092595</v>
      </c>
      <c r="T722">
        <v>4</v>
      </c>
      <c r="U722" t="s">
        <v>4726</v>
      </c>
      <c r="V722">
        <v>255</v>
      </c>
      <c r="W722" t="s">
        <v>4723</v>
      </c>
      <c r="X722" t="s">
        <v>4724</v>
      </c>
      <c r="Y722">
        <v>44</v>
      </c>
      <c r="Z722">
        <v>255</v>
      </c>
      <c r="AA722" t="s">
        <v>4727</v>
      </c>
      <c r="AB722" t="s">
        <v>4724</v>
      </c>
      <c r="AC722" t="s">
        <v>4723</v>
      </c>
      <c r="AD722" t="s">
        <v>4725</v>
      </c>
    </row>
    <row r="723" spans="1:30" x14ac:dyDescent="0.25">
      <c r="A723" t="s">
        <v>693</v>
      </c>
      <c r="B723" t="s">
        <v>1018</v>
      </c>
      <c r="C723" t="s">
        <v>464</v>
      </c>
      <c r="D723" t="s">
        <v>707</v>
      </c>
      <c r="G723">
        <v>11</v>
      </c>
      <c r="I723">
        <v>6</v>
      </c>
      <c r="J723" t="s">
        <v>697</v>
      </c>
      <c r="K723">
        <v>4</v>
      </c>
      <c r="L723">
        <v>15</v>
      </c>
      <c r="M723">
        <v>1</v>
      </c>
      <c r="N723" t="s">
        <v>5105</v>
      </c>
      <c r="O723" t="s">
        <v>5105</v>
      </c>
      <c r="P723">
        <v>1</v>
      </c>
      <c r="Q723">
        <v>0</v>
      </c>
      <c r="R723">
        <v>1</v>
      </c>
      <c r="S723" s="14">
        <v>41792.471655092595</v>
      </c>
      <c r="T723">
        <v>4</v>
      </c>
      <c r="W723" t="s">
        <v>4723</v>
      </c>
      <c r="X723" t="s">
        <v>4724</v>
      </c>
      <c r="Y723">
        <v>11</v>
      </c>
      <c r="Z723">
        <v>0</v>
      </c>
      <c r="AB723" t="s">
        <v>4724</v>
      </c>
      <c r="AC723" t="s">
        <v>4723</v>
      </c>
      <c r="AD723" t="s">
        <v>4725</v>
      </c>
    </row>
    <row r="724" spans="1:30" x14ac:dyDescent="0.25">
      <c r="A724" t="s">
        <v>693</v>
      </c>
      <c r="B724" t="s">
        <v>1020</v>
      </c>
      <c r="C724" t="s">
        <v>803</v>
      </c>
      <c r="D724" t="s">
        <v>696</v>
      </c>
      <c r="G724">
        <v>22</v>
      </c>
      <c r="H724">
        <v>19</v>
      </c>
      <c r="I724">
        <v>0</v>
      </c>
      <c r="J724" t="s">
        <v>697</v>
      </c>
      <c r="K724">
        <v>1</v>
      </c>
      <c r="M724">
        <v>1</v>
      </c>
      <c r="N724" t="s">
        <v>4829</v>
      </c>
      <c r="O724" t="s">
        <v>4829</v>
      </c>
      <c r="P724">
        <v>1</v>
      </c>
      <c r="Q724">
        <v>0</v>
      </c>
      <c r="R724">
        <v>1</v>
      </c>
      <c r="S724" s="14">
        <v>41792.471655092595</v>
      </c>
      <c r="T724">
        <v>5</v>
      </c>
      <c r="W724" t="s">
        <v>4723</v>
      </c>
      <c r="X724" t="s">
        <v>4724</v>
      </c>
      <c r="Y724">
        <v>3</v>
      </c>
      <c r="Z724">
        <v>0</v>
      </c>
      <c r="AB724" t="s">
        <v>4724</v>
      </c>
      <c r="AC724" t="s">
        <v>4723</v>
      </c>
      <c r="AD724" t="s">
        <v>4725</v>
      </c>
    </row>
    <row r="725" spans="1:30" x14ac:dyDescent="0.25">
      <c r="A725" t="s">
        <v>693</v>
      </c>
      <c r="B725" t="s">
        <v>1020</v>
      </c>
      <c r="C725" t="s">
        <v>1021</v>
      </c>
      <c r="D725" t="s">
        <v>696</v>
      </c>
      <c r="G725">
        <v>22</v>
      </c>
      <c r="H725">
        <v>19</v>
      </c>
      <c r="I725">
        <v>0</v>
      </c>
      <c r="J725" t="s">
        <v>697</v>
      </c>
      <c r="K725">
        <v>2</v>
      </c>
      <c r="M725">
        <v>5</v>
      </c>
      <c r="N725" t="s">
        <v>4721</v>
      </c>
      <c r="O725" t="s">
        <v>4792</v>
      </c>
      <c r="P725">
        <v>0.2</v>
      </c>
      <c r="Q725">
        <v>0</v>
      </c>
      <c r="R725">
        <v>1</v>
      </c>
      <c r="S725" s="14">
        <v>41792.471655092595</v>
      </c>
      <c r="T725">
        <v>5</v>
      </c>
      <c r="W725" t="s">
        <v>4723</v>
      </c>
      <c r="X725" t="s">
        <v>4724</v>
      </c>
      <c r="Y725">
        <v>3</v>
      </c>
      <c r="Z725">
        <v>0</v>
      </c>
      <c r="AB725" t="s">
        <v>4724</v>
      </c>
      <c r="AC725" t="s">
        <v>4723</v>
      </c>
      <c r="AD725" t="s">
        <v>4725</v>
      </c>
    </row>
    <row r="726" spans="1:30" x14ac:dyDescent="0.25">
      <c r="A726" t="s">
        <v>693</v>
      </c>
      <c r="B726" t="s">
        <v>1020</v>
      </c>
      <c r="C726" t="s">
        <v>337</v>
      </c>
      <c r="D726" t="s">
        <v>701</v>
      </c>
      <c r="G726">
        <v>120</v>
      </c>
      <c r="J726" t="s">
        <v>702</v>
      </c>
      <c r="K726">
        <v>3</v>
      </c>
      <c r="M726">
        <v>5</v>
      </c>
      <c r="N726" s="15" t="s">
        <v>5106</v>
      </c>
      <c r="O726" t="s">
        <v>5107</v>
      </c>
      <c r="P726">
        <v>0.2</v>
      </c>
      <c r="Q726">
        <v>0</v>
      </c>
      <c r="R726">
        <v>1</v>
      </c>
      <c r="S726" s="14">
        <v>41792.471655092595</v>
      </c>
      <c r="T726">
        <v>5</v>
      </c>
      <c r="U726" t="s">
        <v>4726</v>
      </c>
      <c r="V726">
        <v>120</v>
      </c>
      <c r="W726" t="s">
        <v>4723</v>
      </c>
      <c r="X726" t="s">
        <v>4724</v>
      </c>
      <c r="Y726">
        <v>15</v>
      </c>
      <c r="Z726">
        <v>120</v>
      </c>
      <c r="AA726" t="s">
        <v>4727</v>
      </c>
      <c r="AB726" t="s">
        <v>4724</v>
      </c>
      <c r="AC726" t="s">
        <v>4723</v>
      </c>
      <c r="AD726" t="s">
        <v>4725</v>
      </c>
    </row>
    <row r="727" spans="1:30" x14ac:dyDescent="0.25">
      <c r="A727" t="s">
        <v>693</v>
      </c>
      <c r="B727" t="s">
        <v>1020</v>
      </c>
      <c r="C727" t="s">
        <v>469</v>
      </c>
      <c r="D727" t="s">
        <v>701</v>
      </c>
      <c r="G727">
        <v>255</v>
      </c>
      <c r="J727" t="s">
        <v>702</v>
      </c>
      <c r="K727">
        <v>4</v>
      </c>
      <c r="M727">
        <v>5</v>
      </c>
      <c r="N727" s="15" t="s">
        <v>5108</v>
      </c>
      <c r="O727" t="s">
        <v>5109</v>
      </c>
      <c r="P727">
        <v>0.2</v>
      </c>
      <c r="Q727">
        <v>0</v>
      </c>
      <c r="R727">
        <v>1</v>
      </c>
      <c r="S727" s="14">
        <v>41792.471655092595</v>
      </c>
      <c r="T727">
        <v>5</v>
      </c>
      <c r="U727" t="s">
        <v>4726</v>
      </c>
      <c r="V727">
        <v>255</v>
      </c>
      <c r="W727" t="s">
        <v>4723</v>
      </c>
      <c r="X727" t="s">
        <v>4724</v>
      </c>
      <c r="Y727">
        <v>67</v>
      </c>
      <c r="Z727">
        <v>255</v>
      </c>
      <c r="AA727" t="s">
        <v>4727</v>
      </c>
      <c r="AB727" t="s">
        <v>4724</v>
      </c>
      <c r="AC727" t="s">
        <v>4723</v>
      </c>
      <c r="AD727" t="s">
        <v>4725</v>
      </c>
    </row>
    <row r="728" spans="1:30" x14ac:dyDescent="0.25">
      <c r="A728" t="s">
        <v>693</v>
      </c>
      <c r="B728" t="s">
        <v>1020</v>
      </c>
      <c r="C728" t="s">
        <v>501</v>
      </c>
      <c r="D728" t="s">
        <v>707</v>
      </c>
      <c r="G728">
        <v>11</v>
      </c>
      <c r="I728">
        <v>6</v>
      </c>
      <c r="J728" t="s">
        <v>702</v>
      </c>
      <c r="K728">
        <v>5</v>
      </c>
      <c r="M728">
        <v>0</v>
      </c>
      <c r="P728">
        <v>0</v>
      </c>
      <c r="Q728">
        <v>5</v>
      </c>
      <c r="R728">
        <v>0</v>
      </c>
      <c r="S728" s="14">
        <v>41792.471655092595</v>
      </c>
      <c r="W728" t="s">
        <v>4723</v>
      </c>
      <c r="X728" t="s">
        <v>4724</v>
      </c>
      <c r="Y728">
        <v>1</v>
      </c>
      <c r="Z728">
        <v>0</v>
      </c>
      <c r="AB728" t="s">
        <v>4724</v>
      </c>
      <c r="AC728" t="s">
        <v>4723</v>
      </c>
      <c r="AD728" t="s">
        <v>4725</v>
      </c>
    </row>
    <row r="729" spans="1:30" x14ac:dyDescent="0.25">
      <c r="A729" t="s">
        <v>693</v>
      </c>
      <c r="B729" t="s">
        <v>1020</v>
      </c>
      <c r="C729" t="s">
        <v>464</v>
      </c>
      <c r="D729" t="s">
        <v>707</v>
      </c>
      <c r="G729">
        <v>11</v>
      </c>
      <c r="I729">
        <v>6</v>
      </c>
      <c r="J729" t="s">
        <v>697</v>
      </c>
      <c r="K729">
        <v>6</v>
      </c>
      <c r="L729">
        <v>15</v>
      </c>
      <c r="M729">
        <v>4</v>
      </c>
      <c r="N729" t="s">
        <v>5110</v>
      </c>
      <c r="O729" t="s">
        <v>5111</v>
      </c>
      <c r="P729">
        <v>0.25</v>
      </c>
      <c r="Q729">
        <v>0</v>
      </c>
      <c r="R729">
        <v>1</v>
      </c>
      <c r="S729" s="14">
        <v>41792.471655092595</v>
      </c>
      <c r="T729">
        <v>5</v>
      </c>
      <c r="W729" t="s">
        <v>4723</v>
      </c>
      <c r="X729" t="s">
        <v>4724</v>
      </c>
      <c r="Y729">
        <v>11</v>
      </c>
      <c r="Z729">
        <v>0</v>
      </c>
      <c r="AB729" t="s">
        <v>4724</v>
      </c>
      <c r="AC729" t="s">
        <v>4723</v>
      </c>
      <c r="AD729" t="s">
        <v>4725</v>
      </c>
    </row>
    <row r="730" spans="1:30" x14ac:dyDescent="0.25">
      <c r="A730" t="s">
        <v>693</v>
      </c>
      <c r="B730" t="s">
        <v>1022</v>
      </c>
      <c r="C730" t="s">
        <v>803</v>
      </c>
      <c r="D730" t="s">
        <v>696</v>
      </c>
      <c r="G730">
        <v>22</v>
      </c>
      <c r="H730">
        <v>19</v>
      </c>
      <c r="I730">
        <v>0</v>
      </c>
      <c r="J730" t="s">
        <v>697</v>
      </c>
      <c r="K730">
        <v>1</v>
      </c>
      <c r="M730">
        <v>1</v>
      </c>
      <c r="N730" t="s">
        <v>4829</v>
      </c>
      <c r="O730" t="s">
        <v>4829</v>
      </c>
      <c r="P730">
        <v>1</v>
      </c>
      <c r="Q730">
        <v>0</v>
      </c>
      <c r="R730">
        <v>1</v>
      </c>
      <c r="S730" s="14">
        <v>41792.471655092595</v>
      </c>
      <c r="T730">
        <v>2</v>
      </c>
      <c r="W730" t="s">
        <v>4723</v>
      </c>
      <c r="X730" t="s">
        <v>4724</v>
      </c>
      <c r="Y730">
        <v>3</v>
      </c>
      <c r="Z730">
        <v>0</v>
      </c>
      <c r="AB730" t="s">
        <v>4724</v>
      </c>
      <c r="AC730" t="s">
        <v>4723</v>
      </c>
      <c r="AD730" t="s">
        <v>4725</v>
      </c>
    </row>
    <row r="731" spans="1:30" x14ac:dyDescent="0.25">
      <c r="A731" t="s">
        <v>693</v>
      </c>
      <c r="B731" t="s">
        <v>1022</v>
      </c>
      <c r="C731" t="s">
        <v>1023</v>
      </c>
      <c r="D731" t="s">
        <v>696</v>
      </c>
      <c r="G731">
        <v>22</v>
      </c>
      <c r="H731">
        <v>19</v>
      </c>
      <c r="I731">
        <v>0</v>
      </c>
      <c r="J731" t="s">
        <v>697</v>
      </c>
      <c r="K731">
        <v>2</v>
      </c>
      <c r="M731">
        <v>2</v>
      </c>
      <c r="N731" t="s">
        <v>4721</v>
      </c>
      <c r="O731" t="s">
        <v>4722</v>
      </c>
      <c r="P731">
        <v>0.5</v>
      </c>
      <c r="Q731">
        <v>0</v>
      </c>
      <c r="R731">
        <v>1</v>
      </c>
      <c r="S731" s="14">
        <v>41792.471655092595</v>
      </c>
      <c r="T731">
        <v>2</v>
      </c>
      <c r="W731" t="s">
        <v>4723</v>
      </c>
      <c r="X731" t="s">
        <v>4724</v>
      </c>
      <c r="Y731">
        <v>3</v>
      </c>
      <c r="Z731">
        <v>0</v>
      </c>
      <c r="AB731" t="s">
        <v>4724</v>
      </c>
      <c r="AC731" t="s">
        <v>4723</v>
      </c>
      <c r="AD731" t="s">
        <v>4725</v>
      </c>
    </row>
    <row r="732" spans="1:30" x14ac:dyDescent="0.25">
      <c r="A732" t="s">
        <v>693</v>
      </c>
      <c r="B732" t="s">
        <v>1022</v>
      </c>
      <c r="C732" t="s">
        <v>337</v>
      </c>
      <c r="D732" t="s">
        <v>701</v>
      </c>
      <c r="G732">
        <v>120</v>
      </c>
      <c r="J732" t="s">
        <v>697</v>
      </c>
      <c r="K732">
        <v>3</v>
      </c>
      <c r="M732">
        <v>2</v>
      </c>
      <c r="N732" s="15" t="s">
        <v>5112</v>
      </c>
      <c r="O732" t="s">
        <v>5113</v>
      </c>
      <c r="P732">
        <v>0.5</v>
      </c>
      <c r="Q732">
        <v>0</v>
      </c>
      <c r="R732">
        <v>1</v>
      </c>
      <c r="S732" s="14">
        <v>41792.471655092595</v>
      </c>
      <c r="T732">
        <v>2</v>
      </c>
      <c r="U732" t="s">
        <v>4726</v>
      </c>
      <c r="V732">
        <v>120</v>
      </c>
      <c r="W732" t="s">
        <v>4723</v>
      </c>
      <c r="X732" t="s">
        <v>4724</v>
      </c>
      <c r="Y732">
        <v>22</v>
      </c>
      <c r="Z732">
        <v>120</v>
      </c>
      <c r="AA732" t="s">
        <v>4727</v>
      </c>
      <c r="AB732" t="s">
        <v>4724</v>
      </c>
      <c r="AC732" t="s">
        <v>4723</v>
      </c>
      <c r="AD732" t="s">
        <v>4725</v>
      </c>
    </row>
    <row r="733" spans="1:30" x14ac:dyDescent="0.25">
      <c r="A733" t="s">
        <v>693</v>
      </c>
      <c r="B733" t="s">
        <v>1022</v>
      </c>
      <c r="C733" t="s">
        <v>469</v>
      </c>
      <c r="D733" t="s">
        <v>701</v>
      </c>
      <c r="G733">
        <v>255</v>
      </c>
      <c r="J733" t="s">
        <v>702</v>
      </c>
      <c r="K733">
        <v>4</v>
      </c>
      <c r="M733">
        <v>0</v>
      </c>
      <c r="P733">
        <v>0</v>
      </c>
      <c r="Q733">
        <v>2</v>
      </c>
      <c r="R733">
        <v>0</v>
      </c>
      <c r="S733" s="14">
        <v>41792.471655092595</v>
      </c>
      <c r="U733" t="s">
        <v>4726</v>
      </c>
      <c r="V733">
        <v>255</v>
      </c>
      <c r="W733" t="s">
        <v>4723</v>
      </c>
      <c r="X733" t="s">
        <v>4724</v>
      </c>
      <c r="Y733">
        <v>0</v>
      </c>
      <c r="Z733">
        <v>255</v>
      </c>
      <c r="AA733" t="s">
        <v>4727</v>
      </c>
      <c r="AB733" t="s">
        <v>4724</v>
      </c>
      <c r="AC733" t="s">
        <v>4723</v>
      </c>
      <c r="AD733" t="s">
        <v>4725</v>
      </c>
    </row>
    <row r="734" spans="1:30" x14ac:dyDescent="0.25">
      <c r="A734" t="s">
        <v>693</v>
      </c>
      <c r="B734" t="s">
        <v>1022</v>
      </c>
      <c r="C734" t="s">
        <v>501</v>
      </c>
      <c r="D734" t="s">
        <v>707</v>
      </c>
      <c r="G734">
        <v>11</v>
      </c>
      <c r="I734">
        <v>6</v>
      </c>
      <c r="J734" t="s">
        <v>702</v>
      </c>
      <c r="K734">
        <v>5</v>
      </c>
      <c r="M734">
        <v>0</v>
      </c>
      <c r="P734">
        <v>0</v>
      </c>
      <c r="Q734">
        <v>2</v>
      </c>
      <c r="R734">
        <v>0</v>
      </c>
      <c r="S734" s="14">
        <v>41792.471655092595</v>
      </c>
      <c r="W734" t="s">
        <v>4723</v>
      </c>
      <c r="X734" t="s">
        <v>4724</v>
      </c>
      <c r="Y734">
        <v>1</v>
      </c>
      <c r="Z734">
        <v>0</v>
      </c>
      <c r="AB734" t="s">
        <v>4724</v>
      </c>
      <c r="AC734" t="s">
        <v>4723</v>
      </c>
      <c r="AD734" t="s">
        <v>4725</v>
      </c>
    </row>
    <row r="735" spans="1:30" x14ac:dyDescent="0.25">
      <c r="A735" t="s">
        <v>693</v>
      </c>
      <c r="B735" t="s">
        <v>1022</v>
      </c>
      <c r="C735" t="s">
        <v>464</v>
      </c>
      <c r="D735" t="s">
        <v>707</v>
      </c>
      <c r="G735">
        <v>11</v>
      </c>
      <c r="I735">
        <v>6</v>
      </c>
      <c r="J735" t="s">
        <v>697</v>
      </c>
      <c r="K735">
        <v>6</v>
      </c>
      <c r="L735">
        <v>15</v>
      </c>
      <c r="M735">
        <v>2</v>
      </c>
      <c r="N735" t="s">
        <v>5114</v>
      </c>
      <c r="O735" t="s">
        <v>5115</v>
      </c>
      <c r="P735">
        <v>0.5</v>
      </c>
      <c r="Q735">
        <v>0</v>
      </c>
      <c r="R735">
        <v>1</v>
      </c>
      <c r="S735" s="14">
        <v>41792.471655092595</v>
      </c>
      <c r="T735">
        <v>2</v>
      </c>
      <c r="W735" t="s">
        <v>4723</v>
      </c>
      <c r="X735" t="s">
        <v>4724</v>
      </c>
      <c r="Y735">
        <v>11</v>
      </c>
      <c r="Z735">
        <v>0</v>
      </c>
      <c r="AB735" t="s">
        <v>4724</v>
      </c>
      <c r="AC735" t="s">
        <v>4723</v>
      </c>
      <c r="AD735" t="s">
        <v>4725</v>
      </c>
    </row>
    <row r="736" spans="1:30" x14ac:dyDescent="0.25">
      <c r="A736" t="s">
        <v>693</v>
      </c>
      <c r="B736" t="s">
        <v>1022</v>
      </c>
      <c r="C736" t="s">
        <v>517</v>
      </c>
      <c r="D736" t="s">
        <v>701</v>
      </c>
      <c r="G736">
        <v>20</v>
      </c>
      <c r="J736" t="s">
        <v>702</v>
      </c>
      <c r="K736">
        <v>7</v>
      </c>
      <c r="M736">
        <v>0</v>
      </c>
      <c r="P736">
        <v>0</v>
      </c>
      <c r="Q736">
        <v>2</v>
      </c>
      <c r="R736">
        <v>0</v>
      </c>
      <c r="S736" s="14">
        <v>41792.471655092595</v>
      </c>
      <c r="U736" t="s">
        <v>4726</v>
      </c>
      <c r="V736">
        <v>20</v>
      </c>
      <c r="W736" t="s">
        <v>4723</v>
      </c>
      <c r="X736" t="s">
        <v>4724</v>
      </c>
      <c r="Y736">
        <v>0</v>
      </c>
      <c r="Z736">
        <v>20</v>
      </c>
      <c r="AA736" t="s">
        <v>4727</v>
      </c>
      <c r="AB736" t="s">
        <v>4724</v>
      </c>
      <c r="AC736" t="s">
        <v>4723</v>
      </c>
      <c r="AD736" t="s">
        <v>4725</v>
      </c>
    </row>
    <row r="737" spans="1:30" x14ac:dyDescent="0.25">
      <c r="A737" t="s">
        <v>693</v>
      </c>
      <c r="B737" t="s">
        <v>1024</v>
      </c>
      <c r="C737" t="s">
        <v>803</v>
      </c>
      <c r="D737" t="s">
        <v>696</v>
      </c>
      <c r="G737">
        <v>22</v>
      </c>
      <c r="H737">
        <v>19</v>
      </c>
      <c r="I737">
        <v>0</v>
      </c>
      <c r="J737" t="s">
        <v>697</v>
      </c>
      <c r="K737">
        <v>1</v>
      </c>
      <c r="M737">
        <v>1</v>
      </c>
      <c r="N737" t="s">
        <v>4829</v>
      </c>
      <c r="O737" t="s">
        <v>4829</v>
      </c>
      <c r="P737">
        <v>1</v>
      </c>
      <c r="Q737">
        <v>0</v>
      </c>
      <c r="R737">
        <v>1</v>
      </c>
      <c r="S737" s="14">
        <v>41792.471666666665</v>
      </c>
      <c r="T737">
        <v>6</v>
      </c>
      <c r="W737" t="s">
        <v>4723</v>
      </c>
      <c r="X737" t="s">
        <v>4724</v>
      </c>
      <c r="Y737">
        <v>3</v>
      </c>
      <c r="Z737">
        <v>0</v>
      </c>
      <c r="AB737" t="s">
        <v>4724</v>
      </c>
      <c r="AC737" t="s">
        <v>4723</v>
      </c>
      <c r="AD737" t="s">
        <v>4725</v>
      </c>
    </row>
    <row r="738" spans="1:30" x14ac:dyDescent="0.25">
      <c r="A738" t="s">
        <v>693</v>
      </c>
      <c r="B738" t="s">
        <v>1024</v>
      </c>
      <c r="C738" t="s">
        <v>883</v>
      </c>
      <c r="D738" t="s">
        <v>696</v>
      </c>
      <c r="G738">
        <v>22</v>
      </c>
      <c r="H738">
        <v>19</v>
      </c>
      <c r="I738">
        <v>0</v>
      </c>
      <c r="J738" t="s">
        <v>697</v>
      </c>
      <c r="K738">
        <v>2</v>
      </c>
      <c r="M738">
        <v>6</v>
      </c>
      <c r="N738" t="s">
        <v>4721</v>
      </c>
      <c r="O738" t="s">
        <v>4767</v>
      </c>
      <c r="P738">
        <v>0.16666666666666699</v>
      </c>
      <c r="Q738">
        <v>0</v>
      </c>
      <c r="R738">
        <v>1</v>
      </c>
      <c r="S738" s="14">
        <v>41792.471666666665</v>
      </c>
      <c r="T738">
        <v>6</v>
      </c>
      <c r="W738" t="s">
        <v>4723</v>
      </c>
      <c r="X738" t="s">
        <v>4724</v>
      </c>
      <c r="Y738">
        <v>3</v>
      </c>
      <c r="Z738">
        <v>0</v>
      </c>
      <c r="AB738" t="s">
        <v>4724</v>
      </c>
      <c r="AC738" t="s">
        <v>4723</v>
      </c>
      <c r="AD738" t="s">
        <v>4725</v>
      </c>
    </row>
    <row r="739" spans="1:30" x14ac:dyDescent="0.25">
      <c r="A739" t="s">
        <v>693</v>
      </c>
      <c r="B739" t="s">
        <v>1024</v>
      </c>
      <c r="C739" t="s">
        <v>337</v>
      </c>
      <c r="D739" t="s">
        <v>701</v>
      </c>
      <c r="G739">
        <v>120</v>
      </c>
      <c r="J739" t="s">
        <v>697</v>
      </c>
      <c r="K739">
        <v>3</v>
      </c>
      <c r="M739">
        <v>6</v>
      </c>
      <c r="N739" t="s">
        <v>5116</v>
      </c>
      <c r="O739" t="s">
        <v>5117</v>
      </c>
      <c r="P739">
        <v>0.16666666666666699</v>
      </c>
      <c r="Q739">
        <v>0</v>
      </c>
      <c r="R739">
        <v>1</v>
      </c>
      <c r="S739" s="14">
        <v>41792.471666666665</v>
      </c>
      <c r="T739">
        <v>6</v>
      </c>
      <c r="U739" t="s">
        <v>4726</v>
      </c>
      <c r="V739">
        <v>120</v>
      </c>
      <c r="W739" t="s">
        <v>4723</v>
      </c>
      <c r="X739" t="s">
        <v>4724</v>
      </c>
      <c r="Y739">
        <v>15</v>
      </c>
      <c r="Z739">
        <v>120</v>
      </c>
      <c r="AA739" t="s">
        <v>4727</v>
      </c>
      <c r="AB739" t="s">
        <v>4724</v>
      </c>
      <c r="AC739" t="s">
        <v>4723</v>
      </c>
      <c r="AD739" t="s">
        <v>4725</v>
      </c>
    </row>
    <row r="740" spans="1:30" x14ac:dyDescent="0.25">
      <c r="A740" t="s">
        <v>693</v>
      </c>
      <c r="B740" t="s">
        <v>1024</v>
      </c>
      <c r="C740" t="s">
        <v>469</v>
      </c>
      <c r="D740" t="s">
        <v>701</v>
      </c>
      <c r="G740">
        <v>250</v>
      </c>
      <c r="J740" t="s">
        <v>702</v>
      </c>
      <c r="K740">
        <v>4</v>
      </c>
      <c r="M740">
        <v>6</v>
      </c>
      <c r="N740" t="s">
        <v>5116</v>
      </c>
      <c r="O740" t="s">
        <v>5117</v>
      </c>
      <c r="P740">
        <v>0.16666666666666699</v>
      </c>
      <c r="Q740">
        <v>0</v>
      </c>
      <c r="R740">
        <v>1</v>
      </c>
      <c r="S740" s="14">
        <v>41792.471666666665</v>
      </c>
      <c r="T740">
        <v>6</v>
      </c>
      <c r="U740" t="s">
        <v>4726</v>
      </c>
      <c r="V740">
        <v>250</v>
      </c>
      <c r="W740" t="s">
        <v>4723</v>
      </c>
      <c r="X740" t="s">
        <v>4724</v>
      </c>
      <c r="Y740">
        <v>15</v>
      </c>
      <c r="Z740">
        <v>250</v>
      </c>
      <c r="AA740" t="s">
        <v>4727</v>
      </c>
      <c r="AB740" t="s">
        <v>4724</v>
      </c>
      <c r="AC740" t="s">
        <v>4723</v>
      </c>
      <c r="AD740" t="s">
        <v>4725</v>
      </c>
    </row>
    <row r="741" spans="1:30" x14ac:dyDescent="0.25">
      <c r="A741" t="s">
        <v>693</v>
      </c>
      <c r="B741" t="s">
        <v>1024</v>
      </c>
      <c r="C741" t="s">
        <v>501</v>
      </c>
      <c r="D741" t="s">
        <v>707</v>
      </c>
      <c r="G741">
        <v>11</v>
      </c>
      <c r="I741">
        <v>6</v>
      </c>
      <c r="J741" t="s">
        <v>702</v>
      </c>
      <c r="K741">
        <v>5</v>
      </c>
      <c r="M741">
        <v>0</v>
      </c>
      <c r="P741">
        <v>0</v>
      </c>
      <c r="Q741">
        <v>6</v>
      </c>
      <c r="R741">
        <v>0</v>
      </c>
      <c r="S741" s="14">
        <v>41792.471666666665</v>
      </c>
      <c r="W741" t="s">
        <v>4723</v>
      </c>
      <c r="X741" t="s">
        <v>4724</v>
      </c>
      <c r="Y741">
        <v>1</v>
      </c>
      <c r="Z741">
        <v>0</v>
      </c>
      <c r="AB741" t="s">
        <v>4724</v>
      </c>
      <c r="AC741" t="s">
        <v>4723</v>
      </c>
      <c r="AD741" t="s">
        <v>4725</v>
      </c>
    </row>
    <row r="742" spans="1:30" x14ac:dyDescent="0.25">
      <c r="A742" t="s">
        <v>693</v>
      </c>
      <c r="B742" t="s">
        <v>1024</v>
      </c>
      <c r="C742" t="s">
        <v>464</v>
      </c>
      <c r="D742" t="s">
        <v>707</v>
      </c>
      <c r="G742">
        <v>11</v>
      </c>
      <c r="I742">
        <v>6</v>
      </c>
      <c r="J742" t="s">
        <v>697</v>
      </c>
      <c r="K742">
        <v>6</v>
      </c>
      <c r="L742">
        <v>16</v>
      </c>
      <c r="M742">
        <v>6</v>
      </c>
      <c r="N742" t="s">
        <v>5118</v>
      </c>
      <c r="O742" t="s">
        <v>5119</v>
      </c>
      <c r="P742">
        <v>0.16666666666666699</v>
      </c>
      <c r="Q742">
        <v>0</v>
      </c>
      <c r="R742">
        <v>1</v>
      </c>
      <c r="S742" s="14">
        <v>41792.471666666665</v>
      </c>
      <c r="T742">
        <v>6</v>
      </c>
      <c r="W742" t="s">
        <v>4723</v>
      </c>
      <c r="X742" t="s">
        <v>4724</v>
      </c>
      <c r="Y742">
        <v>11</v>
      </c>
      <c r="Z742">
        <v>0</v>
      </c>
      <c r="AB742" t="s">
        <v>4724</v>
      </c>
      <c r="AC742" t="s">
        <v>4723</v>
      </c>
      <c r="AD742" t="s">
        <v>4725</v>
      </c>
    </row>
    <row r="743" spans="1:30" x14ac:dyDescent="0.25">
      <c r="A743" t="s">
        <v>693</v>
      </c>
      <c r="B743" t="s">
        <v>1024</v>
      </c>
      <c r="C743" t="s">
        <v>517</v>
      </c>
      <c r="D743" t="s">
        <v>701</v>
      </c>
      <c r="G743">
        <v>20</v>
      </c>
      <c r="J743" t="s">
        <v>702</v>
      </c>
      <c r="K743">
        <v>7</v>
      </c>
      <c r="M743">
        <v>1</v>
      </c>
      <c r="N743" t="s">
        <v>4735</v>
      </c>
      <c r="O743" t="s">
        <v>4735</v>
      </c>
      <c r="P743">
        <v>1</v>
      </c>
      <c r="Q743">
        <v>0</v>
      </c>
      <c r="R743">
        <v>1</v>
      </c>
      <c r="S743" s="14">
        <v>41792.471666666665</v>
      </c>
      <c r="T743">
        <v>6</v>
      </c>
      <c r="U743" t="s">
        <v>4726</v>
      </c>
      <c r="V743">
        <v>20</v>
      </c>
      <c r="W743" t="s">
        <v>4723</v>
      </c>
      <c r="X743" t="s">
        <v>4724</v>
      </c>
      <c r="Y743">
        <v>7</v>
      </c>
      <c r="Z743">
        <v>20</v>
      </c>
      <c r="AA743" t="s">
        <v>4727</v>
      </c>
      <c r="AB743" t="s">
        <v>4724</v>
      </c>
      <c r="AC743" t="s">
        <v>4723</v>
      </c>
      <c r="AD743" t="s">
        <v>4725</v>
      </c>
    </row>
    <row r="744" spans="1:30" x14ac:dyDescent="0.25">
      <c r="A744" t="s">
        <v>693</v>
      </c>
      <c r="B744" t="s">
        <v>1025</v>
      </c>
      <c r="C744" t="s">
        <v>803</v>
      </c>
      <c r="D744" t="s">
        <v>696</v>
      </c>
      <c r="G744">
        <v>22</v>
      </c>
      <c r="H744">
        <v>19</v>
      </c>
      <c r="I744">
        <v>0</v>
      </c>
      <c r="J744" t="s">
        <v>697</v>
      </c>
      <c r="K744">
        <v>1</v>
      </c>
      <c r="M744">
        <v>1</v>
      </c>
      <c r="N744" t="s">
        <v>4829</v>
      </c>
      <c r="O744" t="s">
        <v>4829</v>
      </c>
      <c r="P744">
        <v>1</v>
      </c>
      <c r="Q744">
        <v>0</v>
      </c>
      <c r="R744">
        <v>1</v>
      </c>
      <c r="S744" s="14">
        <v>41792.471666666665</v>
      </c>
      <c r="T744">
        <v>11</v>
      </c>
      <c r="W744" t="s">
        <v>4723</v>
      </c>
      <c r="X744" t="s">
        <v>4724</v>
      </c>
      <c r="Y744">
        <v>3</v>
      </c>
      <c r="Z744">
        <v>0</v>
      </c>
      <c r="AB744" t="s">
        <v>4724</v>
      </c>
      <c r="AC744" t="s">
        <v>4723</v>
      </c>
      <c r="AD744" t="s">
        <v>4725</v>
      </c>
    </row>
    <row r="745" spans="1:30" x14ac:dyDescent="0.25">
      <c r="A745" t="s">
        <v>693</v>
      </c>
      <c r="B745" t="s">
        <v>1025</v>
      </c>
      <c r="C745" t="s">
        <v>892</v>
      </c>
      <c r="D745" t="s">
        <v>696</v>
      </c>
      <c r="G745">
        <v>22</v>
      </c>
      <c r="H745">
        <v>19</v>
      </c>
      <c r="I745">
        <v>0</v>
      </c>
      <c r="J745" t="s">
        <v>697</v>
      </c>
      <c r="K745">
        <v>2</v>
      </c>
      <c r="M745">
        <v>11</v>
      </c>
      <c r="N745" t="s">
        <v>4721</v>
      </c>
      <c r="O745" t="s">
        <v>4974</v>
      </c>
      <c r="P745">
        <v>9.0909090909090898E-2</v>
      </c>
      <c r="Q745">
        <v>0</v>
      </c>
      <c r="R745">
        <v>1</v>
      </c>
      <c r="S745" s="14">
        <v>41792.471666666665</v>
      </c>
      <c r="T745">
        <v>11</v>
      </c>
      <c r="W745" t="s">
        <v>4723</v>
      </c>
      <c r="X745" t="s">
        <v>4724</v>
      </c>
      <c r="Y745">
        <v>3</v>
      </c>
      <c r="Z745">
        <v>0</v>
      </c>
      <c r="AB745" t="s">
        <v>4724</v>
      </c>
      <c r="AC745" t="s">
        <v>4723</v>
      </c>
      <c r="AD745" t="s">
        <v>4725</v>
      </c>
    </row>
    <row r="746" spans="1:30" x14ac:dyDescent="0.25">
      <c r="A746" t="s">
        <v>693</v>
      </c>
      <c r="B746" t="s">
        <v>1025</v>
      </c>
      <c r="C746" t="s">
        <v>337</v>
      </c>
      <c r="D746" t="s">
        <v>701</v>
      </c>
      <c r="G746">
        <v>120</v>
      </c>
      <c r="J746" t="s">
        <v>697</v>
      </c>
      <c r="K746">
        <v>3</v>
      </c>
      <c r="M746">
        <v>11</v>
      </c>
      <c r="N746" t="s">
        <v>5120</v>
      </c>
      <c r="O746" t="s">
        <v>5121</v>
      </c>
      <c r="P746">
        <v>9.0909090909090898E-2</v>
      </c>
      <c r="Q746">
        <v>0</v>
      </c>
      <c r="R746">
        <v>1</v>
      </c>
      <c r="S746" s="14">
        <v>41792.471666666665</v>
      </c>
      <c r="T746">
        <v>11</v>
      </c>
      <c r="U746" t="s">
        <v>4726</v>
      </c>
      <c r="V746">
        <v>120</v>
      </c>
      <c r="W746" t="s">
        <v>4723</v>
      </c>
      <c r="X746" t="s">
        <v>4724</v>
      </c>
      <c r="Y746">
        <v>9</v>
      </c>
      <c r="Z746">
        <v>120</v>
      </c>
      <c r="AA746" t="s">
        <v>4727</v>
      </c>
      <c r="AB746" t="s">
        <v>4724</v>
      </c>
      <c r="AC746" t="s">
        <v>4723</v>
      </c>
      <c r="AD746" t="s">
        <v>4725</v>
      </c>
    </row>
    <row r="747" spans="1:30" x14ac:dyDescent="0.25">
      <c r="A747" t="s">
        <v>693</v>
      </c>
      <c r="B747" t="s">
        <v>1025</v>
      </c>
      <c r="C747" t="s">
        <v>469</v>
      </c>
      <c r="D747" t="s">
        <v>701</v>
      </c>
      <c r="G747">
        <v>255</v>
      </c>
      <c r="J747" t="s">
        <v>702</v>
      </c>
      <c r="K747">
        <v>4</v>
      </c>
      <c r="M747">
        <v>0</v>
      </c>
      <c r="P747">
        <v>0</v>
      </c>
      <c r="Q747">
        <v>11</v>
      </c>
      <c r="R747">
        <v>0</v>
      </c>
      <c r="S747" s="14">
        <v>41792.471666666665</v>
      </c>
      <c r="U747" t="s">
        <v>4726</v>
      </c>
      <c r="V747">
        <v>255</v>
      </c>
      <c r="W747" t="s">
        <v>4723</v>
      </c>
      <c r="X747" t="s">
        <v>4724</v>
      </c>
      <c r="Y747">
        <v>0</v>
      </c>
      <c r="Z747">
        <v>255</v>
      </c>
      <c r="AA747" t="s">
        <v>4727</v>
      </c>
      <c r="AB747" t="s">
        <v>4724</v>
      </c>
      <c r="AC747" t="s">
        <v>4723</v>
      </c>
      <c r="AD747" t="s">
        <v>4725</v>
      </c>
    </row>
    <row r="748" spans="1:30" x14ac:dyDescent="0.25">
      <c r="A748" t="s">
        <v>693</v>
      </c>
      <c r="B748" t="s">
        <v>1025</v>
      </c>
      <c r="C748" t="s">
        <v>501</v>
      </c>
      <c r="D748" t="s">
        <v>707</v>
      </c>
      <c r="G748">
        <v>11</v>
      </c>
      <c r="I748">
        <v>6</v>
      </c>
      <c r="J748" t="s">
        <v>702</v>
      </c>
      <c r="K748">
        <v>5</v>
      </c>
      <c r="M748">
        <v>0</v>
      </c>
      <c r="P748">
        <v>0</v>
      </c>
      <c r="Q748">
        <v>11</v>
      </c>
      <c r="R748">
        <v>0</v>
      </c>
      <c r="S748" s="14">
        <v>41792.471666666665</v>
      </c>
      <c r="W748" t="s">
        <v>4723</v>
      </c>
      <c r="X748" t="s">
        <v>4724</v>
      </c>
      <c r="Y748">
        <v>1</v>
      </c>
      <c r="Z748">
        <v>0</v>
      </c>
      <c r="AB748" t="s">
        <v>4724</v>
      </c>
      <c r="AC748" t="s">
        <v>4723</v>
      </c>
      <c r="AD748" t="s">
        <v>4725</v>
      </c>
    </row>
    <row r="749" spans="1:30" x14ac:dyDescent="0.25">
      <c r="A749" t="s">
        <v>693</v>
      </c>
      <c r="B749" t="s">
        <v>1025</v>
      </c>
      <c r="C749" t="s">
        <v>464</v>
      </c>
      <c r="D749" t="s">
        <v>707</v>
      </c>
      <c r="G749">
        <v>11</v>
      </c>
      <c r="I749">
        <v>6</v>
      </c>
      <c r="J749" t="s">
        <v>697</v>
      </c>
      <c r="K749">
        <v>6</v>
      </c>
      <c r="L749">
        <v>15</v>
      </c>
      <c r="M749">
        <v>11</v>
      </c>
      <c r="N749" t="s">
        <v>5122</v>
      </c>
      <c r="O749" t="s">
        <v>5123</v>
      </c>
      <c r="P749">
        <v>9.0909090909090898E-2</v>
      </c>
      <c r="Q749">
        <v>0</v>
      </c>
      <c r="R749">
        <v>1</v>
      </c>
      <c r="S749" s="14">
        <v>41792.471666666665</v>
      </c>
      <c r="T749">
        <v>11</v>
      </c>
      <c r="W749" t="s">
        <v>4723</v>
      </c>
      <c r="X749" t="s">
        <v>4724</v>
      </c>
      <c r="Y749">
        <v>11</v>
      </c>
      <c r="Z749">
        <v>0</v>
      </c>
      <c r="AB749" t="s">
        <v>4724</v>
      </c>
      <c r="AC749" t="s">
        <v>4723</v>
      </c>
      <c r="AD749" t="s">
        <v>4725</v>
      </c>
    </row>
    <row r="750" spans="1:30" x14ac:dyDescent="0.25">
      <c r="A750" t="s">
        <v>693</v>
      </c>
      <c r="B750" t="s">
        <v>482</v>
      </c>
      <c r="C750" t="s">
        <v>803</v>
      </c>
      <c r="D750" t="s">
        <v>696</v>
      </c>
      <c r="G750">
        <v>22</v>
      </c>
      <c r="H750">
        <v>19</v>
      </c>
      <c r="I750">
        <v>0</v>
      </c>
      <c r="J750" t="s">
        <v>697</v>
      </c>
      <c r="K750">
        <v>1</v>
      </c>
      <c r="M750">
        <v>1</v>
      </c>
      <c r="N750" t="s">
        <v>4829</v>
      </c>
      <c r="O750" t="s">
        <v>4829</v>
      </c>
      <c r="P750">
        <v>1</v>
      </c>
      <c r="Q750">
        <v>0</v>
      </c>
      <c r="R750">
        <v>1</v>
      </c>
      <c r="S750" s="14">
        <v>41792.471666666665</v>
      </c>
      <c r="T750">
        <v>10</v>
      </c>
      <c r="W750" t="s">
        <v>4723</v>
      </c>
      <c r="X750" t="s">
        <v>4724</v>
      </c>
      <c r="Y750">
        <v>3</v>
      </c>
      <c r="Z750">
        <v>0</v>
      </c>
      <c r="AB750" t="s">
        <v>4724</v>
      </c>
      <c r="AC750" t="s">
        <v>4723</v>
      </c>
      <c r="AD750" t="s">
        <v>4725</v>
      </c>
    </row>
    <row r="751" spans="1:30" x14ac:dyDescent="0.25">
      <c r="A751" t="s">
        <v>693</v>
      </c>
      <c r="B751" t="s">
        <v>482</v>
      </c>
      <c r="C751" t="s">
        <v>679</v>
      </c>
      <c r="D751" t="s">
        <v>696</v>
      </c>
      <c r="G751">
        <v>22</v>
      </c>
      <c r="H751">
        <v>19</v>
      </c>
      <c r="I751">
        <v>0</v>
      </c>
      <c r="J751" t="s">
        <v>697</v>
      </c>
      <c r="K751">
        <v>2</v>
      </c>
      <c r="M751">
        <v>10</v>
      </c>
      <c r="N751" t="s">
        <v>4721</v>
      </c>
      <c r="O751" t="s">
        <v>4852</v>
      </c>
      <c r="P751">
        <v>0.1</v>
      </c>
      <c r="Q751">
        <v>0</v>
      </c>
      <c r="R751">
        <v>1</v>
      </c>
      <c r="S751" s="14">
        <v>41792.471666666665</v>
      </c>
      <c r="T751">
        <v>10</v>
      </c>
      <c r="W751" t="s">
        <v>4723</v>
      </c>
      <c r="X751" t="s">
        <v>4724</v>
      </c>
      <c r="Y751">
        <v>3</v>
      </c>
      <c r="Z751">
        <v>0</v>
      </c>
      <c r="AB751" t="s">
        <v>4724</v>
      </c>
      <c r="AC751" t="s">
        <v>4723</v>
      </c>
      <c r="AD751" t="s">
        <v>4725</v>
      </c>
    </row>
    <row r="752" spans="1:30" x14ac:dyDescent="0.25">
      <c r="A752" t="s">
        <v>693</v>
      </c>
      <c r="B752" t="s">
        <v>482</v>
      </c>
      <c r="C752" t="s">
        <v>337</v>
      </c>
      <c r="D752" t="s">
        <v>701</v>
      </c>
      <c r="G752">
        <v>120</v>
      </c>
      <c r="J752" t="s">
        <v>697</v>
      </c>
      <c r="K752">
        <v>3</v>
      </c>
      <c r="M752">
        <v>10</v>
      </c>
      <c r="N752" t="s">
        <v>5124</v>
      </c>
      <c r="O752" t="s">
        <v>5125</v>
      </c>
      <c r="P752">
        <v>0.1</v>
      </c>
      <c r="Q752">
        <v>0</v>
      </c>
      <c r="R752">
        <v>1</v>
      </c>
      <c r="S752" s="14">
        <v>41792.471666666665</v>
      </c>
      <c r="T752">
        <v>10</v>
      </c>
      <c r="U752" t="s">
        <v>4726</v>
      </c>
      <c r="V752">
        <v>120</v>
      </c>
      <c r="W752" t="s">
        <v>4723</v>
      </c>
      <c r="X752" t="s">
        <v>4724</v>
      </c>
      <c r="Y752">
        <v>18</v>
      </c>
      <c r="Z752">
        <v>120</v>
      </c>
      <c r="AA752" t="s">
        <v>4727</v>
      </c>
      <c r="AB752" t="s">
        <v>4724</v>
      </c>
      <c r="AC752" t="s">
        <v>4723</v>
      </c>
      <c r="AD752" t="s">
        <v>4725</v>
      </c>
    </row>
    <row r="753" spans="1:30" x14ac:dyDescent="0.25">
      <c r="A753" t="s">
        <v>693</v>
      </c>
      <c r="B753" t="s">
        <v>482</v>
      </c>
      <c r="C753" t="s">
        <v>469</v>
      </c>
      <c r="D753" t="s">
        <v>701</v>
      </c>
      <c r="G753">
        <v>255</v>
      </c>
      <c r="J753" t="s">
        <v>702</v>
      </c>
      <c r="K753">
        <v>4</v>
      </c>
      <c r="M753">
        <v>0</v>
      </c>
      <c r="P753">
        <v>0</v>
      </c>
      <c r="Q753">
        <v>10</v>
      </c>
      <c r="R753">
        <v>0</v>
      </c>
      <c r="S753" s="14">
        <v>41792.471666666665</v>
      </c>
      <c r="U753" t="s">
        <v>4726</v>
      </c>
      <c r="V753">
        <v>255</v>
      </c>
      <c r="W753" t="s">
        <v>4723</v>
      </c>
      <c r="X753" t="s">
        <v>4724</v>
      </c>
      <c r="Y753">
        <v>0</v>
      </c>
      <c r="Z753">
        <v>255</v>
      </c>
      <c r="AA753" t="s">
        <v>4727</v>
      </c>
      <c r="AB753" t="s">
        <v>4724</v>
      </c>
      <c r="AC753" t="s">
        <v>4723</v>
      </c>
      <c r="AD753" t="s">
        <v>4725</v>
      </c>
    </row>
    <row r="754" spans="1:30" x14ac:dyDescent="0.25">
      <c r="A754" t="s">
        <v>693</v>
      </c>
      <c r="B754" t="s">
        <v>482</v>
      </c>
      <c r="C754" t="s">
        <v>501</v>
      </c>
      <c r="D754" t="s">
        <v>707</v>
      </c>
      <c r="G754">
        <v>11</v>
      </c>
      <c r="I754">
        <v>6</v>
      </c>
      <c r="J754" t="s">
        <v>702</v>
      </c>
      <c r="K754">
        <v>5</v>
      </c>
      <c r="M754">
        <v>0</v>
      </c>
      <c r="P754">
        <v>0</v>
      </c>
      <c r="Q754">
        <v>10</v>
      </c>
      <c r="R754">
        <v>0</v>
      </c>
      <c r="S754" s="14">
        <v>41792.471666666665</v>
      </c>
      <c r="W754" t="s">
        <v>4723</v>
      </c>
      <c r="X754" t="s">
        <v>4724</v>
      </c>
      <c r="Y754">
        <v>1</v>
      </c>
      <c r="Z754">
        <v>0</v>
      </c>
      <c r="AB754" t="s">
        <v>4724</v>
      </c>
      <c r="AC754" t="s">
        <v>4723</v>
      </c>
      <c r="AD754" t="s">
        <v>4725</v>
      </c>
    </row>
    <row r="755" spans="1:30" x14ac:dyDescent="0.25">
      <c r="A755" t="s">
        <v>693</v>
      </c>
      <c r="B755" t="s">
        <v>482</v>
      </c>
      <c r="C755" t="s">
        <v>464</v>
      </c>
      <c r="D755" t="s">
        <v>707</v>
      </c>
      <c r="G755">
        <v>11</v>
      </c>
      <c r="I755">
        <v>6</v>
      </c>
      <c r="J755" t="s">
        <v>697</v>
      </c>
      <c r="K755">
        <v>6</v>
      </c>
      <c r="L755">
        <v>15</v>
      </c>
      <c r="M755">
        <v>2</v>
      </c>
      <c r="N755" t="s">
        <v>5054</v>
      </c>
      <c r="O755" t="s">
        <v>5126</v>
      </c>
      <c r="P755">
        <v>0.5</v>
      </c>
      <c r="Q755">
        <v>0</v>
      </c>
      <c r="R755">
        <v>1</v>
      </c>
      <c r="S755" s="14">
        <v>41792.471666666665</v>
      </c>
      <c r="T755">
        <v>10</v>
      </c>
      <c r="W755" t="s">
        <v>4723</v>
      </c>
      <c r="X755" t="s">
        <v>4724</v>
      </c>
      <c r="Y755">
        <v>11</v>
      </c>
      <c r="Z755">
        <v>0</v>
      </c>
      <c r="AB755" t="s">
        <v>4724</v>
      </c>
      <c r="AC755" t="s">
        <v>4723</v>
      </c>
      <c r="AD755" t="s">
        <v>4725</v>
      </c>
    </row>
    <row r="756" spans="1:30" x14ac:dyDescent="0.25">
      <c r="A756" t="s">
        <v>693</v>
      </c>
      <c r="B756" t="s">
        <v>407</v>
      </c>
      <c r="C756" t="s">
        <v>803</v>
      </c>
      <c r="D756" t="s">
        <v>696</v>
      </c>
      <c r="G756">
        <v>22</v>
      </c>
      <c r="H756">
        <v>19</v>
      </c>
      <c r="I756">
        <v>0</v>
      </c>
      <c r="J756" t="s">
        <v>697</v>
      </c>
      <c r="K756">
        <v>1</v>
      </c>
      <c r="M756">
        <v>1</v>
      </c>
      <c r="N756" t="s">
        <v>4829</v>
      </c>
      <c r="O756" t="s">
        <v>4829</v>
      </c>
      <c r="P756">
        <v>1</v>
      </c>
      <c r="Q756">
        <v>0</v>
      </c>
      <c r="R756">
        <v>1</v>
      </c>
      <c r="S756" s="14">
        <v>41792.471666666665</v>
      </c>
      <c r="T756">
        <v>32</v>
      </c>
      <c r="W756" t="s">
        <v>4723</v>
      </c>
      <c r="X756" t="s">
        <v>4724</v>
      </c>
      <c r="Y756">
        <v>3</v>
      </c>
      <c r="Z756">
        <v>0</v>
      </c>
      <c r="AB756" t="s">
        <v>4724</v>
      </c>
      <c r="AC756" t="s">
        <v>4723</v>
      </c>
      <c r="AD756" t="s">
        <v>4725</v>
      </c>
    </row>
    <row r="757" spans="1:30" x14ac:dyDescent="0.25">
      <c r="A757" t="s">
        <v>693</v>
      </c>
      <c r="B757" t="s">
        <v>407</v>
      </c>
      <c r="C757" t="s">
        <v>650</v>
      </c>
      <c r="D757" t="s">
        <v>696</v>
      </c>
      <c r="G757">
        <v>22</v>
      </c>
      <c r="H757">
        <v>19</v>
      </c>
      <c r="I757">
        <v>0</v>
      </c>
      <c r="J757" t="s">
        <v>697</v>
      </c>
      <c r="K757">
        <v>2</v>
      </c>
      <c r="M757">
        <v>32</v>
      </c>
      <c r="N757">
        <v>80</v>
      </c>
      <c r="O757" t="s">
        <v>5127</v>
      </c>
      <c r="P757">
        <v>3.125E-2</v>
      </c>
      <c r="Q757">
        <v>0</v>
      </c>
      <c r="R757">
        <v>1</v>
      </c>
      <c r="S757" s="14">
        <v>41792.471666666665</v>
      </c>
      <c r="T757">
        <v>32</v>
      </c>
      <c r="W757" t="s">
        <v>4723</v>
      </c>
      <c r="X757" t="s">
        <v>4724</v>
      </c>
      <c r="Y757">
        <v>3</v>
      </c>
      <c r="Z757">
        <v>0</v>
      </c>
      <c r="AB757" t="s">
        <v>4724</v>
      </c>
      <c r="AC757" t="s">
        <v>4723</v>
      </c>
      <c r="AD757" t="s">
        <v>4725</v>
      </c>
    </row>
    <row r="758" spans="1:30" x14ac:dyDescent="0.25">
      <c r="A758" t="s">
        <v>693</v>
      </c>
      <c r="B758" t="s">
        <v>407</v>
      </c>
      <c r="C758" t="s">
        <v>337</v>
      </c>
      <c r="D758" t="s">
        <v>701</v>
      </c>
      <c r="G758">
        <v>120</v>
      </c>
      <c r="J758" t="s">
        <v>697</v>
      </c>
      <c r="K758">
        <v>3</v>
      </c>
      <c r="M758">
        <v>32</v>
      </c>
      <c r="N758" t="s">
        <v>5128</v>
      </c>
      <c r="O758" t="s">
        <v>5129</v>
      </c>
      <c r="P758">
        <v>3.125E-2</v>
      </c>
      <c r="Q758">
        <v>0</v>
      </c>
      <c r="R758">
        <v>1</v>
      </c>
      <c r="S758" s="14">
        <v>41792.471666666665</v>
      </c>
      <c r="T758">
        <v>32</v>
      </c>
      <c r="U758" t="s">
        <v>4726</v>
      </c>
      <c r="V758">
        <v>120</v>
      </c>
      <c r="W758" t="s">
        <v>4723</v>
      </c>
      <c r="X758" t="s">
        <v>4724</v>
      </c>
      <c r="Y758">
        <v>24</v>
      </c>
      <c r="Z758">
        <v>120</v>
      </c>
      <c r="AA758" t="s">
        <v>4727</v>
      </c>
      <c r="AB758" t="s">
        <v>4724</v>
      </c>
      <c r="AC758" t="s">
        <v>4723</v>
      </c>
      <c r="AD758" t="s">
        <v>4725</v>
      </c>
    </row>
    <row r="759" spans="1:30" x14ac:dyDescent="0.25">
      <c r="A759" t="s">
        <v>693</v>
      </c>
      <c r="B759" t="s">
        <v>407</v>
      </c>
      <c r="C759" t="s">
        <v>469</v>
      </c>
      <c r="D759" t="s">
        <v>701</v>
      </c>
      <c r="G759">
        <v>250</v>
      </c>
      <c r="J759" t="s">
        <v>702</v>
      </c>
      <c r="K759">
        <v>4</v>
      </c>
      <c r="M759">
        <v>32</v>
      </c>
      <c r="N759" t="s">
        <v>5128</v>
      </c>
      <c r="O759" t="s">
        <v>5129</v>
      </c>
      <c r="P759">
        <v>3.125E-2</v>
      </c>
      <c r="Q759">
        <v>0</v>
      </c>
      <c r="R759">
        <v>1</v>
      </c>
      <c r="S759" s="14">
        <v>41792.471666666665</v>
      </c>
      <c r="T759">
        <v>32</v>
      </c>
      <c r="U759" t="s">
        <v>4726</v>
      </c>
      <c r="V759">
        <v>250</v>
      </c>
      <c r="W759" t="s">
        <v>4723</v>
      </c>
      <c r="X759" t="s">
        <v>4724</v>
      </c>
      <c r="Y759">
        <v>24</v>
      </c>
      <c r="Z759">
        <v>250</v>
      </c>
      <c r="AA759" t="s">
        <v>4727</v>
      </c>
      <c r="AB759" t="s">
        <v>4724</v>
      </c>
      <c r="AC759" t="s">
        <v>4723</v>
      </c>
      <c r="AD759" t="s">
        <v>4725</v>
      </c>
    </row>
    <row r="760" spans="1:30" x14ac:dyDescent="0.25">
      <c r="A760" t="s">
        <v>693</v>
      </c>
      <c r="B760" t="s">
        <v>407</v>
      </c>
      <c r="C760" t="s">
        <v>501</v>
      </c>
      <c r="D760" t="s">
        <v>707</v>
      </c>
      <c r="G760">
        <v>11</v>
      </c>
      <c r="I760">
        <v>6</v>
      </c>
      <c r="J760" t="s">
        <v>702</v>
      </c>
      <c r="K760">
        <v>5</v>
      </c>
      <c r="M760">
        <v>0</v>
      </c>
      <c r="P760">
        <v>0</v>
      </c>
      <c r="Q760">
        <v>32</v>
      </c>
      <c r="R760">
        <v>0</v>
      </c>
      <c r="S760" s="14">
        <v>41792.471666666665</v>
      </c>
      <c r="W760" t="s">
        <v>4723</v>
      </c>
      <c r="X760" t="s">
        <v>4724</v>
      </c>
      <c r="Y760">
        <v>1</v>
      </c>
      <c r="Z760">
        <v>0</v>
      </c>
      <c r="AB760" t="s">
        <v>4724</v>
      </c>
      <c r="AC760" t="s">
        <v>4723</v>
      </c>
      <c r="AD760" t="s">
        <v>4725</v>
      </c>
    </row>
    <row r="761" spans="1:30" x14ac:dyDescent="0.25">
      <c r="A761" t="s">
        <v>693</v>
      </c>
      <c r="B761" t="s">
        <v>407</v>
      </c>
      <c r="C761" t="s">
        <v>464</v>
      </c>
      <c r="D761" t="s">
        <v>707</v>
      </c>
      <c r="G761">
        <v>11</v>
      </c>
      <c r="I761">
        <v>6</v>
      </c>
      <c r="J761" t="s">
        <v>697</v>
      </c>
      <c r="K761">
        <v>6</v>
      </c>
      <c r="L761">
        <v>16</v>
      </c>
      <c r="M761">
        <v>32</v>
      </c>
      <c r="N761" t="s">
        <v>5130</v>
      </c>
      <c r="O761" t="s">
        <v>5131</v>
      </c>
      <c r="P761">
        <v>3.125E-2</v>
      </c>
      <c r="Q761">
        <v>0</v>
      </c>
      <c r="R761">
        <v>1</v>
      </c>
      <c r="S761" s="14">
        <v>41792.471666666665</v>
      </c>
      <c r="T761">
        <v>32</v>
      </c>
      <c r="W761" t="s">
        <v>4723</v>
      </c>
      <c r="X761" t="s">
        <v>4724</v>
      </c>
      <c r="Y761">
        <v>11</v>
      </c>
      <c r="Z761">
        <v>0</v>
      </c>
      <c r="AB761" t="s">
        <v>4724</v>
      </c>
      <c r="AC761" t="s">
        <v>4723</v>
      </c>
      <c r="AD761" t="s">
        <v>4725</v>
      </c>
    </row>
    <row r="762" spans="1:30" x14ac:dyDescent="0.25">
      <c r="A762" t="s">
        <v>693</v>
      </c>
      <c r="B762" t="s">
        <v>407</v>
      </c>
      <c r="C762" t="s">
        <v>517</v>
      </c>
      <c r="D762" t="s">
        <v>701</v>
      </c>
      <c r="G762">
        <v>20</v>
      </c>
      <c r="J762" t="s">
        <v>702</v>
      </c>
      <c r="K762">
        <v>7</v>
      </c>
      <c r="M762">
        <v>1</v>
      </c>
      <c r="N762" t="s">
        <v>4933</v>
      </c>
      <c r="O762" t="s">
        <v>4933</v>
      </c>
      <c r="P762">
        <v>1</v>
      </c>
      <c r="Q762">
        <v>0</v>
      </c>
      <c r="R762">
        <v>1</v>
      </c>
      <c r="S762" s="14">
        <v>41792.471666666665</v>
      </c>
      <c r="T762">
        <v>32</v>
      </c>
      <c r="U762" t="s">
        <v>4726</v>
      </c>
      <c r="V762">
        <v>20</v>
      </c>
      <c r="W762" t="s">
        <v>4723</v>
      </c>
      <c r="X762" t="s">
        <v>4724</v>
      </c>
      <c r="Y762">
        <v>9</v>
      </c>
      <c r="Z762">
        <v>20</v>
      </c>
      <c r="AA762" t="s">
        <v>4727</v>
      </c>
      <c r="AB762" t="s">
        <v>4724</v>
      </c>
      <c r="AC762" t="s">
        <v>4723</v>
      </c>
      <c r="AD762" t="s">
        <v>4725</v>
      </c>
    </row>
    <row r="763" spans="1:30" x14ac:dyDescent="0.25">
      <c r="A763" t="s">
        <v>693</v>
      </c>
      <c r="B763" t="s">
        <v>1026</v>
      </c>
      <c r="C763" t="s">
        <v>918</v>
      </c>
      <c r="D763" t="s">
        <v>696</v>
      </c>
      <c r="G763">
        <v>22</v>
      </c>
      <c r="H763">
        <v>19</v>
      </c>
      <c r="I763">
        <v>0</v>
      </c>
      <c r="J763" t="s">
        <v>697</v>
      </c>
      <c r="K763">
        <v>1</v>
      </c>
      <c r="M763">
        <v>1226</v>
      </c>
      <c r="N763" t="s">
        <v>4721</v>
      </c>
      <c r="O763" t="s">
        <v>4968</v>
      </c>
      <c r="P763">
        <v>8.15660685154976E-4</v>
      </c>
      <c r="Q763">
        <v>0</v>
      </c>
      <c r="R763">
        <v>254</v>
      </c>
      <c r="S763" s="14">
        <v>42247.916909722226</v>
      </c>
      <c r="T763">
        <v>1226</v>
      </c>
      <c r="W763" t="s">
        <v>4723</v>
      </c>
      <c r="X763" t="s">
        <v>4724</v>
      </c>
      <c r="Y763">
        <v>5</v>
      </c>
      <c r="Z763">
        <v>0</v>
      </c>
      <c r="AB763" t="s">
        <v>4724</v>
      </c>
      <c r="AC763" t="s">
        <v>4723</v>
      </c>
      <c r="AD763" t="s">
        <v>4748</v>
      </c>
    </row>
    <row r="764" spans="1:30" x14ac:dyDescent="0.25">
      <c r="A764" t="s">
        <v>693</v>
      </c>
      <c r="B764" t="s">
        <v>1026</v>
      </c>
      <c r="C764" t="s">
        <v>337</v>
      </c>
      <c r="D764" t="s">
        <v>701</v>
      </c>
      <c r="G764">
        <v>50</v>
      </c>
      <c r="J764" t="s">
        <v>697</v>
      </c>
      <c r="K764">
        <v>2</v>
      </c>
      <c r="M764">
        <v>1226</v>
      </c>
      <c r="N764" t="s">
        <v>5132</v>
      </c>
      <c r="O764" t="s">
        <v>5133</v>
      </c>
      <c r="P764">
        <v>8.15660685154976E-4</v>
      </c>
      <c r="Q764">
        <v>0</v>
      </c>
      <c r="R764">
        <v>254</v>
      </c>
      <c r="S764" s="14">
        <v>42247.916909722226</v>
      </c>
      <c r="T764">
        <v>1226</v>
      </c>
      <c r="U764" t="s">
        <v>4726</v>
      </c>
      <c r="V764">
        <v>50</v>
      </c>
      <c r="W764" t="s">
        <v>4723</v>
      </c>
      <c r="X764" t="s">
        <v>4724</v>
      </c>
      <c r="Y764">
        <v>23</v>
      </c>
      <c r="Z764">
        <v>50</v>
      </c>
      <c r="AA764" t="s">
        <v>4727</v>
      </c>
      <c r="AB764" t="s">
        <v>4724</v>
      </c>
      <c r="AC764" t="s">
        <v>4723</v>
      </c>
      <c r="AD764" t="s">
        <v>4748</v>
      </c>
    </row>
    <row r="765" spans="1:30" x14ac:dyDescent="0.25">
      <c r="A765" t="s">
        <v>693</v>
      </c>
      <c r="B765" t="s">
        <v>1026</v>
      </c>
      <c r="C765" t="s">
        <v>469</v>
      </c>
      <c r="D765" t="s">
        <v>701</v>
      </c>
      <c r="G765">
        <v>255</v>
      </c>
      <c r="J765" t="s">
        <v>702</v>
      </c>
      <c r="K765">
        <v>3</v>
      </c>
      <c r="M765">
        <v>20</v>
      </c>
      <c r="N765" t="s">
        <v>5134</v>
      </c>
      <c r="O765" t="s">
        <v>5135</v>
      </c>
      <c r="P765">
        <v>0.05</v>
      </c>
      <c r="Q765">
        <v>1193</v>
      </c>
      <c r="R765">
        <v>1</v>
      </c>
      <c r="S765" s="14">
        <v>42247.916909722226</v>
      </c>
      <c r="T765">
        <v>33</v>
      </c>
      <c r="U765" t="s">
        <v>4726</v>
      </c>
      <c r="V765">
        <v>255</v>
      </c>
      <c r="W765" t="s">
        <v>4723</v>
      </c>
      <c r="X765" t="s">
        <v>4724</v>
      </c>
      <c r="Y765">
        <v>3</v>
      </c>
      <c r="Z765">
        <v>255</v>
      </c>
      <c r="AA765" t="s">
        <v>4727</v>
      </c>
      <c r="AB765" t="s">
        <v>4724</v>
      </c>
      <c r="AC765" t="s">
        <v>4723</v>
      </c>
      <c r="AD765" t="s">
        <v>4725</v>
      </c>
    </row>
    <row r="766" spans="1:30" x14ac:dyDescent="0.25">
      <c r="A766" t="s">
        <v>693</v>
      </c>
      <c r="B766" t="s">
        <v>1026</v>
      </c>
      <c r="C766" t="s">
        <v>501</v>
      </c>
      <c r="D766" t="s">
        <v>707</v>
      </c>
      <c r="G766">
        <v>11</v>
      </c>
      <c r="I766">
        <v>6</v>
      </c>
      <c r="J766" t="s">
        <v>702</v>
      </c>
      <c r="K766">
        <v>4</v>
      </c>
      <c r="M766">
        <v>2</v>
      </c>
      <c r="N766" t="s">
        <v>5136</v>
      </c>
      <c r="O766" t="s">
        <v>5137</v>
      </c>
      <c r="P766">
        <v>0.5</v>
      </c>
      <c r="Q766">
        <v>1214</v>
      </c>
      <c r="R766">
        <v>1</v>
      </c>
      <c r="S766" s="14">
        <v>42247.916909722226</v>
      </c>
      <c r="T766">
        <v>12</v>
      </c>
      <c r="W766" t="s">
        <v>4723</v>
      </c>
      <c r="X766" t="s">
        <v>4724</v>
      </c>
      <c r="Y766">
        <v>2</v>
      </c>
      <c r="Z766">
        <v>0</v>
      </c>
      <c r="AB766" t="s">
        <v>4724</v>
      </c>
      <c r="AC766" t="s">
        <v>4723</v>
      </c>
      <c r="AD766" t="s">
        <v>4725</v>
      </c>
    </row>
    <row r="767" spans="1:30" x14ac:dyDescent="0.25">
      <c r="A767" t="s">
        <v>693</v>
      </c>
      <c r="B767" t="s">
        <v>1026</v>
      </c>
      <c r="C767" t="s">
        <v>464</v>
      </c>
      <c r="D767" t="s">
        <v>707</v>
      </c>
      <c r="G767">
        <v>11</v>
      </c>
      <c r="I767">
        <v>6</v>
      </c>
      <c r="J767" t="s">
        <v>697</v>
      </c>
      <c r="K767">
        <v>5</v>
      </c>
      <c r="L767">
        <v>15</v>
      </c>
      <c r="M767">
        <v>1197</v>
      </c>
      <c r="N767" t="s">
        <v>5138</v>
      </c>
      <c r="O767" t="s">
        <v>5139</v>
      </c>
      <c r="P767">
        <v>8.3542188805346695E-4</v>
      </c>
      <c r="Q767">
        <v>0</v>
      </c>
      <c r="R767">
        <v>1</v>
      </c>
      <c r="S767" s="14">
        <v>42247.916909722226</v>
      </c>
      <c r="T767">
        <v>1226</v>
      </c>
      <c r="W767" t="s">
        <v>4723</v>
      </c>
      <c r="X767" t="s">
        <v>4724</v>
      </c>
      <c r="Y767">
        <v>11</v>
      </c>
      <c r="Z767">
        <v>0</v>
      </c>
      <c r="AB767" t="s">
        <v>4724</v>
      </c>
      <c r="AC767" t="s">
        <v>4723</v>
      </c>
      <c r="AD767" t="s">
        <v>4725</v>
      </c>
    </row>
    <row r="768" spans="1:30" x14ac:dyDescent="0.25">
      <c r="A768" t="s">
        <v>693</v>
      </c>
      <c r="B768" t="s">
        <v>1026</v>
      </c>
      <c r="C768" t="s">
        <v>1028</v>
      </c>
      <c r="D768" t="s">
        <v>721</v>
      </c>
      <c r="G768">
        <v>1</v>
      </c>
      <c r="J768" t="s">
        <v>702</v>
      </c>
      <c r="K768">
        <v>6</v>
      </c>
      <c r="M768">
        <v>2</v>
      </c>
      <c r="N768" t="s">
        <v>4731</v>
      </c>
      <c r="O768">
        <v>59</v>
      </c>
      <c r="P768">
        <v>0.5</v>
      </c>
      <c r="Q768">
        <v>7</v>
      </c>
      <c r="R768">
        <v>1</v>
      </c>
      <c r="S768" s="14">
        <v>42247.916909722226</v>
      </c>
      <c r="T768">
        <v>1219</v>
      </c>
      <c r="U768" t="s">
        <v>4726</v>
      </c>
      <c r="V768">
        <v>1</v>
      </c>
      <c r="W768" t="s">
        <v>4723</v>
      </c>
      <c r="X768" t="s">
        <v>4724</v>
      </c>
      <c r="Y768">
        <v>2</v>
      </c>
      <c r="Z768">
        <v>1</v>
      </c>
      <c r="AA768" t="s">
        <v>4727</v>
      </c>
      <c r="AB768" t="s">
        <v>4724</v>
      </c>
      <c r="AC768" t="s">
        <v>4723</v>
      </c>
      <c r="AD768" t="s">
        <v>4725</v>
      </c>
    </row>
    <row r="769" spans="1:30" x14ac:dyDescent="0.25">
      <c r="A769" t="s">
        <v>693</v>
      </c>
      <c r="B769" t="s">
        <v>1026</v>
      </c>
      <c r="C769" t="s">
        <v>1029</v>
      </c>
      <c r="D769" t="s">
        <v>721</v>
      </c>
      <c r="G769">
        <v>1</v>
      </c>
      <c r="J769" t="s">
        <v>697</v>
      </c>
      <c r="K769">
        <v>7</v>
      </c>
      <c r="M769">
        <v>3</v>
      </c>
      <c r="N769">
        <v>49</v>
      </c>
      <c r="O769">
        <v>53</v>
      </c>
      <c r="P769">
        <v>4.07830342577488E-4</v>
      </c>
      <c r="Q769">
        <v>0</v>
      </c>
      <c r="R769">
        <v>3</v>
      </c>
      <c r="S769" s="14">
        <v>42247.916909722226</v>
      </c>
      <c r="T769">
        <v>1226</v>
      </c>
      <c r="U769" t="s">
        <v>4726</v>
      </c>
      <c r="V769">
        <v>1</v>
      </c>
      <c r="W769" t="s">
        <v>4723</v>
      </c>
      <c r="X769" t="s">
        <v>4724</v>
      </c>
      <c r="Y769">
        <v>2</v>
      </c>
      <c r="Z769">
        <v>1</v>
      </c>
      <c r="AA769" t="s">
        <v>4727</v>
      </c>
      <c r="AB769" t="s">
        <v>4724</v>
      </c>
      <c r="AC769" t="s">
        <v>4723</v>
      </c>
      <c r="AD769" t="s">
        <v>3608</v>
      </c>
    </row>
    <row r="770" spans="1:30" x14ac:dyDescent="0.25">
      <c r="A770" t="s">
        <v>693</v>
      </c>
      <c r="B770" t="s">
        <v>1026</v>
      </c>
      <c r="C770" t="s">
        <v>1030</v>
      </c>
      <c r="D770" t="s">
        <v>701</v>
      </c>
      <c r="G770">
        <v>20</v>
      </c>
      <c r="J770" t="s">
        <v>702</v>
      </c>
      <c r="K770">
        <v>8</v>
      </c>
      <c r="M770">
        <v>0</v>
      </c>
      <c r="P770">
        <v>0</v>
      </c>
      <c r="Q770">
        <v>1226</v>
      </c>
      <c r="R770">
        <v>0</v>
      </c>
      <c r="S770" s="14">
        <v>42247.916909722226</v>
      </c>
      <c r="U770" t="s">
        <v>4726</v>
      </c>
      <c r="V770">
        <v>20</v>
      </c>
      <c r="W770" t="s">
        <v>4723</v>
      </c>
      <c r="X770" t="s">
        <v>4724</v>
      </c>
      <c r="Y770">
        <v>0</v>
      </c>
      <c r="Z770">
        <v>20</v>
      </c>
      <c r="AA770" t="s">
        <v>4727</v>
      </c>
      <c r="AB770" t="s">
        <v>4724</v>
      </c>
      <c r="AC770" t="s">
        <v>4723</v>
      </c>
      <c r="AD770" t="s">
        <v>4725</v>
      </c>
    </row>
    <row r="771" spans="1:30" x14ac:dyDescent="0.25">
      <c r="A771" t="s">
        <v>693</v>
      </c>
      <c r="B771" t="s">
        <v>1026</v>
      </c>
      <c r="C771" t="s">
        <v>1027</v>
      </c>
      <c r="D771" t="s">
        <v>696</v>
      </c>
      <c r="G771">
        <v>22</v>
      </c>
      <c r="H771">
        <v>19</v>
      </c>
      <c r="I771">
        <v>0</v>
      </c>
      <c r="J771" t="s">
        <v>702</v>
      </c>
      <c r="K771">
        <v>9</v>
      </c>
      <c r="M771">
        <v>2</v>
      </c>
      <c r="N771" t="s">
        <v>4721</v>
      </c>
      <c r="O771" t="s">
        <v>4722</v>
      </c>
      <c r="P771">
        <v>4.1254125412541298E-4</v>
      </c>
      <c r="Q771">
        <v>14</v>
      </c>
      <c r="R771">
        <v>2</v>
      </c>
      <c r="S771" s="14">
        <v>42247.916909722226</v>
      </c>
      <c r="T771">
        <v>1212</v>
      </c>
      <c r="W771" t="s">
        <v>4723</v>
      </c>
      <c r="X771" t="s">
        <v>4724</v>
      </c>
      <c r="Y771">
        <v>3</v>
      </c>
      <c r="Z771">
        <v>0</v>
      </c>
      <c r="AB771" t="s">
        <v>4724</v>
      </c>
      <c r="AC771" t="s">
        <v>4723</v>
      </c>
      <c r="AD771" t="s">
        <v>3608</v>
      </c>
    </row>
    <row r="772" spans="1:30" x14ac:dyDescent="0.25">
      <c r="A772" t="s">
        <v>693</v>
      </c>
      <c r="B772" t="s">
        <v>1031</v>
      </c>
      <c r="C772" t="s">
        <v>1032</v>
      </c>
      <c r="D772" t="s">
        <v>696</v>
      </c>
      <c r="G772">
        <v>22</v>
      </c>
      <c r="H772">
        <v>19</v>
      </c>
      <c r="I772">
        <v>0</v>
      </c>
      <c r="J772" t="s">
        <v>697</v>
      </c>
      <c r="K772">
        <v>1</v>
      </c>
      <c r="M772">
        <v>1</v>
      </c>
      <c r="N772" t="s">
        <v>4721</v>
      </c>
      <c r="O772" t="s">
        <v>4721</v>
      </c>
      <c r="P772">
        <v>1</v>
      </c>
      <c r="Q772">
        <v>0</v>
      </c>
      <c r="R772">
        <v>1</v>
      </c>
      <c r="S772" s="14">
        <v>42272.917060185187</v>
      </c>
      <c r="T772">
        <v>1</v>
      </c>
      <c r="W772" t="s">
        <v>4723</v>
      </c>
      <c r="X772" t="s">
        <v>4724</v>
      </c>
      <c r="Y772">
        <v>3</v>
      </c>
      <c r="Z772">
        <v>0</v>
      </c>
      <c r="AB772" t="s">
        <v>4724</v>
      </c>
      <c r="AC772" t="s">
        <v>4723</v>
      </c>
      <c r="AD772" t="s">
        <v>4725</v>
      </c>
    </row>
    <row r="773" spans="1:30" x14ac:dyDescent="0.25">
      <c r="A773" t="s">
        <v>693</v>
      </c>
      <c r="B773" t="s">
        <v>1031</v>
      </c>
      <c r="C773" t="s">
        <v>337</v>
      </c>
      <c r="D773" t="s">
        <v>701</v>
      </c>
      <c r="G773">
        <v>120</v>
      </c>
      <c r="J773" t="s">
        <v>697</v>
      </c>
      <c r="K773">
        <v>2</v>
      </c>
      <c r="M773">
        <v>1</v>
      </c>
      <c r="N773">
        <v>5542</v>
      </c>
      <c r="O773">
        <v>5542</v>
      </c>
      <c r="P773">
        <v>1</v>
      </c>
      <c r="Q773">
        <v>0</v>
      </c>
      <c r="R773">
        <v>1</v>
      </c>
      <c r="S773" s="14">
        <v>42272.917060185187</v>
      </c>
      <c r="T773">
        <v>1</v>
      </c>
      <c r="U773" t="s">
        <v>4726</v>
      </c>
      <c r="V773">
        <v>120</v>
      </c>
      <c r="W773" t="s">
        <v>4723</v>
      </c>
      <c r="X773" t="s">
        <v>4724</v>
      </c>
      <c r="Y773">
        <v>3</v>
      </c>
      <c r="Z773">
        <v>120</v>
      </c>
      <c r="AA773" t="s">
        <v>4727</v>
      </c>
      <c r="AB773" t="s">
        <v>4724</v>
      </c>
      <c r="AC773" t="s">
        <v>4723</v>
      </c>
      <c r="AD773" t="s">
        <v>4725</v>
      </c>
    </row>
    <row r="774" spans="1:30" x14ac:dyDescent="0.25">
      <c r="A774" t="s">
        <v>693</v>
      </c>
      <c r="B774" t="s">
        <v>1031</v>
      </c>
      <c r="C774" t="s">
        <v>469</v>
      </c>
      <c r="D774" t="s">
        <v>701</v>
      </c>
      <c r="G774">
        <v>255</v>
      </c>
      <c r="J774" t="s">
        <v>702</v>
      </c>
      <c r="K774">
        <v>3</v>
      </c>
      <c r="M774">
        <v>1</v>
      </c>
      <c r="N774" t="s">
        <v>5140</v>
      </c>
      <c r="O774" t="s">
        <v>5140</v>
      </c>
      <c r="P774">
        <v>1</v>
      </c>
      <c r="Q774">
        <v>0</v>
      </c>
      <c r="R774">
        <v>1</v>
      </c>
      <c r="S774" s="14">
        <v>42272.917060185187</v>
      </c>
      <c r="T774">
        <v>1</v>
      </c>
      <c r="U774" t="s">
        <v>4726</v>
      </c>
      <c r="V774">
        <v>255</v>
      </c>
      <c r="W774" t="s">
        <v>4723</v>
      </c>
      <c r="X774" t="s">
        <v>4724</v>
      </c>
      <c r="Y774">
        <v>17</v>
      </c>
      <c r="Z774">
        <v>255</v>
      </c>
      <c r="AA774" t="s">
        <v>4727</v>
      </c>
      <c r="AB774" t="s">
        <v>4724</v>
      </c>
      <c r="AC774" t="s">
        <v>4723</v>
      </c>
      <c r="AD774" t="s">
        <v>4725</v>
      </c>
    </row>
    <row r="775" spans="1:30" x14ac:dyDescent="0.25">
      <c r="A775" t="s">
        <v>693</v>
      </c>
      <c r="B775" t="s">
        <v>1031</v>
      </c>
      <c r="C775" t="s">
        <v>501</v>
      </c>
      <c r="D775" t="s">
        <v>707</v>
      </c>
      <c r="G775">
        <v>11</v>
      </c>
      <c r="I775">
        <v>6</v>
      </c>
      <c r="J775" t="s">
        <v>702</v>
      </c>
      <c r="K775">
        <v>4</v>
      </c>
      <c r="M775">
        <v>1</v>
      </c>
      <c r="N775" t="s">
        <v>4965</v>
      </c>
      <c r="O775" t="s">
        <v>4965</v>
      </c>
      <c r="P775">
        <v>1</v>
      </c>
      <c r="Q775">
        <v>0</v>
      </c>
      <c r="R775">
        <v>1</v>
      </c>
      <c r="S775" s="14">
        <v>42272.917060185187</v>
      </c>
      <c r="T775">
        <v>1</v>
      </c>
      <c r="W775" t="s">
        <v>4723</v>
      </c>
      <c r="X775" t="s">
        <v>4724</v>
      </c>
      <c r="Y775">
        <v>11</v>
      </c>
      <c r="Z775">
        <v>0</v>
      </c>
      <c r="AB775" t="s">
        <v>4724</v>
      </c>
      <c r="AC775" t="s">
        <v>4723</v>
      </c>
      <c r="AD775" t="s">
        <v>4725</v>
      </c>
    </row>
    <row r="776" spans="1:30" x14ac:dyDescent="0.25">
      <c r="A776" t="s">
        <v>693</v>
      </c>
      <c r="B776" t="s">
        <v>1031</v>
      </c>
      <c r="C776" t="s">
        <v>464</v>
      </c>
      <c r="D776" t="s">
        <v>707</v>
      </c>
      <c r="G776">
        <v>11</v>
      </c>
      <c r="I776">
        <v>6</v>
      </c>
      <c r="J776" t="s">
        <v>697</v>
      </c>
      <c r="K776">
        <v>5</v>
      </c>
      <c r="L776">
        <v>18</v>
      </c>
      <c r="M776">
        <v>1</v>
      </c>
      <c r="N776" t="s">
        <v>5141</v>
      </c>
      <c r="O776" t="s">
        <v>5141</v>
      </c>
      <c r="P776">
        <v>1</v>
      </c>
      <c r="Q776">
        <v>0</v>
      </c>
      <c r="R776">
        <v>1</v>
      </c>
      <c r="S776" s="14">
        <v>42272.917060185187</v>
      </c>
      <c r="T776">
        <v>1</v>
      </c>
      <c r="W776" t="s">
        <v>4723</v>
      </c>
      <c r="X776" t="s">
        <v>4724</v>
      </c>
      <c r="Y776">
        <v>11</v>
      </c>
      <c r="Z776">
        <v>0</v>
      </c>
      <c r="AB776" t="s">
        <v>4724</v>
      </c>
      <c r="AC776" t="s">
        <v>4723</v>
      </c>
      <c r="AD776" t="s">
        <v>4725</v>
      </c>
    </row>
    <row r="777" spans="1:30" x14ac:dyDescent="0.25">
      <c r="A777" t="s">
        <v>693</v>
      </c>
      <c r="B777" t="s">
        <v>1031</v>
      </c>
      <c r="C777" t="s">
        <v>1033</v>
      </c>
      <c r="D777" t="s">
        <v>696</v>
      </c>
      <c r="G777">
        <v>22</v>
      </c>
      <c r="H777">
        <v>19</v>
      </c>
      <c r="I777">
        <v>0</v>
      </c>
      <c r="J777" t="s">
        <v>697</v>
      </c>
      <c r="K777">
        <v>6</v>
      </c>
      <c r="M777">
        <v>1</v>
      </c>
      <c r="N777" t="s">
        <v>4829</v>
      </c>
      <c r="O777" t="s">
        <v>4829</v>
      </c>
      <c r="P777">
        <v>1</v>
      </c>
      <c r="Q777">
        <v>0</v>
      </c>
      <c r="R777">
        <v>1</v>
      </c>
      <c r="S777" s="14">
        <v>42272.917060185187</v>
      </c>
      <c r="T777">
        <v>1</v>
      </c>
      <c r="W777" t="s">
        <v>4723</v>
      </c>
      <c r="X777" t="s">
        <v>4724</v>
      </c>
      <c r="Y777">
        <v>3</v>
      </c>
      <c r="Z777">
        <v>0</v>
      </c>
      <c r="AB777" t="s">
        <v>4724</v>
      </c>
      <c r="AC777" t="s">
        <v>4723</v>
      </c>
      <c r="AD777" t="s">
        <v>4725</v>
      </c>
    </row>
    <row r="778" spans="1:30" x14ac:dyDescent="0.25">
      <c r="A778" t="s">
        <v>693</v>
      </c>
      <c r="B778" t="s">
        <v>404</v>
      </c>
      <c r="C778" t="s">
        <v>803</v>
      </c>
      <c r="D778" t="s">
        <v>696</v>
      </c>
      <c r="G778">
        <v>22</v>
      </c>
      <c r="H778">
        <v>19</v>
      </c>
      <c r="I778">
        <v>0</v>
      </c>
      <c r="J778" t="s">
        <v>697</v>
      </c>
      <c r="K778">
        <v>1</v>
      </c>
      <c r="M778">
        <v>1</v>
      </c>
      <c r="N778" t="s">
        <v>4829</v>
      </c>
      <c r="O778" t="s">
        <v>4829</v>
      </c>
      <c r="P778">
        <v>0.16666666666666699</v>
      </c>
      <c r="Q778">
        <v>0</v>
      </c>
      <c r="R778">
        <v>1</v>
      </c>
      <c r="S778" s="14">
        <v>41792.471666666665</v>
      </c>
      <c r="T778">
        <v>3</v>
      </c>
      <c r="W778" t="s">
        <v>4723</v>
      </c>
      <c r="X778" t="s">
        <v>4724</v>
      </c>
      <c r="Y778">
        <v>3</v>
      </c>
      <c r="Z778">
        <v>0</v>
      </c>
      <c r="AB778" t="s">
        <v>4724</v>
      </c>
      <c r="AC778" t="s">
        <v>4723</v>
      </c>
      <c r="AD778" t="s">
        <v>3608</v>
      </c>
    </row>
    <row r="779" spans="1:30" x14ac:dyDescent="0.25">
      <c r="A779" t="s">
        <v>693</v>
      </c>
      <c r="B779" t="s">
        <v>404</v>
      </c>
      <c r="C779" t="s">
        <v>668</v>
      </c>
      <c r="D779" t="s">
        <v>696</v>
      </c>
      <c r="G779">
        <v>22</v>
      </c>
      <c r="H779">
        <v>19</v>
      </c>
      <c r="I779">
        <v>0</v>
      </c>
      <c r="J779" t="s">
        <v>697</v>
      </c>
      <c r="K779">
        <v>2</v>
      </c>
      <c r="M779">
        <v>3</v>
      </c>
      <c r="N779" t="s">
        <v>4721</v>
      </c>
      <c r="O779" t="s">
        <v>4888</v>
      </c>
      <c r="P779">
        <v>0.33333333333333298</v>
      </c>
      <c r="Q779">
        <v>0</v>
      </c>
      <c r="R779">
        <v>1</v>
      </c>
      <c r="S779" s="14">
        <v>41792.471666666665</v>
      </c>
      <c r="T779">
        <v>3</v>
      </c>
      <c r="W779" t="s">
        <v>4723</v>
      </c>
      <c r="X779" t="s">
        <v>4724</v>
      </c>
      <c r="Y779">
        <v>3</v>
      </c>
      <c r="Z779">
        <v>0</v>
      </c>
      <c r="AB779" t="s">
        <v>4724</v>
      </c>
      <c r="AC779" t="s">
        <v>4723</v>
      </c>
      <c r="AD779" t="s">
        <v>4725</v>
      </c>
    </row>
    <row r="780" spans="1:30" x14ac:dyDescent="0.25">
      <c r="A780" t="s">
        <v>693</v>
      </c>
      <c r="B780" t="s">
        <v>404</v>
      </c>
      <c r="C780" t="s">
        <v>337</v>
      </c>
      <c r="D780" t="s">
        <v>701</v>
      </c>
      <c r="G780">
        <v>120</v>
      </c>
      <c r="J780" t="s">
        <v>697</v>
      </c>
      <c r="K780">
        <v>3</v>
      </c>
      <c r="M780">
        <v>3</v>
      </c>
      <c r="N780" t="s">
        <v>5142</v>
      </c>
      <c r="O780" t="s">
        <v>5143</v>
      </c>
      <c r="P780">
        <v>0.33333333333333298</v>
      </c>
      <c r="Q780">
        <v>0</v>
      </c>
      <c r="R780">
        <v>1</v>
      </c>
      <c r="S780" s="14">
        <v>41792.471666666665</v>
      </c>
      <c r="T780">
        <v>3</v>
      </c>
      <c r="U780" t="s">
        <v>4726</v>
      </c>
      <c r="V780">
        <v>120</v>
      </c>
      <c r="W780" t="s">
        <v>4723</v>
      </c>
      <c r="X780" t="s">
        <v>4724</v>
      </c>
      <c r="Y780">
        <v>23</v>
      </c>
      <c r="Z780">
        <v>120</v>
      </c>
      <c r="AA780" t="s">
        <v>4727</v>
      </c>
      <c r="AB780" t="s">
        <v>4724</v>
      </c>
      <c r="AC780" t="s">
        <v>4723</v>
      </c>
      <c r="AD780" t="s">
        <v>4725</v>
      </c>
    </row>
    <row r="781" spans="1:30" x14ac:dyDescent="0.25">
      <c r="A781" t="s">
        <v>693</v>
      </c>
      <c r="B781" t="s">
        <v>404</v>
      </c>
      <c r="C781" t="s">
        <v>469</v>
      </c>
      <c r="D781" t="s">
        <v>701</v>
      </c>
      <c r="G781">
        <v>255</v>
      </c>
      <c r="J781" t="s">
        <v>702</v>
      </c>
      <c r="K781">
        <v>4</v>
      </c>
      <c r="M781">
        <v>0</v>
      </c>
      <c r="P781">
        <v>0</v>
      </c>
      <c r="Q781">
        <v>3</v>
      </c>
      <c r="R781">
        <v>0</v>
      </c>
      <c r="S781" s="14">
        <v>41792.471666666665</v>
      </c>
      <c r="U781" t="s">
        <v>4726</v>
      </c>
      <c r="V781">
        <v>255</v>
      </c>
      <c r="W781" t="s">
        <v>4723</v>
      </c>
      <c r="X781" t="s">
        <v>4724</v>
      </c>
      <c r="Y781">
        <v>0</v>
      </c>
      <c r="Z781">
        <v>255</v>
      </c>
      <c r="AA781" t="s">
        <v>4727</v>
      </c>
      <c r="AB781" t="s">
        <v>4724</v>
      </c>
      <c r="AC781" t="s">
        <v>4723</v>
      </c>
      <c r="AD781" t="s">
        <v>4725</v>
      </c>
    </row>
    <row r="782" spans="1:30" x14ac:dyDescent="0.25">
      <c r="A782" t="s">
        <v>693</v>
      </c>
      <c r="B782" t="s">
        <v>404</v>
      </c>
      <c r="C782" t="s">
        <v>501</v>
      </c>
      <c r="D782" t="s">
        <v>707</v>
      </c>
      <c r="G782">
        <v>11</v>
      </c>
      <c r="I782">
        <v>6</v>
      </c>
      <c r="J782" t="s">
        <v>702</v>
      </c>
      <c r="K782">
        <v>5</v>
      </c>
      <c r="M782">
        <v>0</v>
      </c>
      <c r="P782">
        <v>0</v>
      </c>
      <c r="Q782">
        <v>3</v>
      </c>
      <c r="R782">
        <v>0</v>
      </c>
      <c r="S782" s="14">
        <v>41792.471666666665</v>
      </c>
      <c r="W782" t="s">
        <v>4723</v>
      </c>
      <c r="X782" t="s">
        <v>4724</v>
      </c>
      <c r="Y782">
        <v>1</v>
      </c>
      <c r="Z782">
        <v>0</v>
      </c>
      <c r="AB782" t="s">
        <v>4724</v>
      </c>
      <c r="AC782" t="s">
        <v>4723</v>
      </c>
      <c r="AD782" t="s">
        <v>4725</v>
      </c>
    </row>
    <row r="783" spans="1:30" x14ac:dyDescent="0.25">
      <c r="A783" t="s">
        <v>693</v>
      </c>
      <c r="B783" t="s">
        <v>404</v>
      </c>
      <c r="C783" t="s">
        <v>464</v>
      </c>
      <c r="D783" t="s">
        <v>707</v>
      </c>
      <c r="G783">
        <v>11</v>
      </c>
      <c r="I783">
        <v>6</v>
      </c>
      <c r="J783" t="s">
        <v>697</v>
      </c>
      <c r="K783">
        <v>6</v>
      </c>
      <c r="L783">
        <v>15</v>
      </c>
      <c r="M783">
        <v>3</v>
      </c>
      <c r="N783" t="s">
        <v>5031</v>
      </c>
      <c r="O783">
        <v>78660118143510</v>
      </c>
      <c r="P783">
        <v>0.33333333333333298</v>
      </c>
      <c r="Q783">
        <v>0</v>
      </c>
      <c r="R783">
        <v>1</v>
      </c>
      <c r="S783" s="14">
        <v>41792.471666666665</v>
      </c>
      <c r="T783">
        <v>3</v>
      </c>
      <c r="W783" t="s">
        <v>4723</v>
      </c>
      <c r="X783" t="s">
        <v>4724</v>
      </c>
      <c r="Y783">
        <v>11</v>
      </c>
      <c r="Z783">
        <v>0</v>
      </c>
      <c r="AB783" t="s">
        <v>4724</v>
      </c>
      <c r="AC783" t="s">
        <v>4723</v>
      </c>
      <c r="AD783" t="s">
        <v>4725</v>
      </c>
    </row>
    <row r="784" spans="1:30" x14ac:dyDescent="0.25">
      <c r="A784" t="s">
        <v>693</v>
      </c>
      <c r="B784" t="s">
        <v>1034</v>
      </c>
      <c r="C784" t="s">
        <v>803</v>
      </c>
      <c r="D784" t="s">
        <v>696</v>
      </c>
      <c r="G784">
        <v>22</v>
      </c>
      <c r="H784">
        <v>19</v>
      </c>
      <c r="I784">
        <v>0</v>
      </c>
      <c r="J784" t="s">
        <v>697</v>
      </c>
      <c r="K784">
        <v>1</v>
      </c>
      <c r="M784">
        <v>1</v>
      </c>
      <c r="N784" t="s">
        <v>4829</v>
      </c>
      <c r="O784" t="s">
        <v>4829</v>
      </c>
      <c r="P784">
        <v>1</v>
      </c>
      <c r="Q784">
        <v>0</v>
      </c>
      <c r="R784">
        <v>1</v>
      </c>
      <c r="S784" s="14">
        <v>41792.471666666665</v>
      </c>
      <c r="T784">
        <v>3</v>
      </c>
      <c r="W784" t="s">
        <v>4723</v>
      </c>
      <c r="X784" t="s">
        <v>4724</v>
      </c>
      <c r="Y784">
        <v>3</v>
      </c>
      <c r="Z784">
        <v>0</v>
      </c>
      <c r="AB784" t="s">
        <v>4724</v>
      </c>
      <c r="AC784" t="s">
        <v>4723</v>
      </c>
      <c r="AD784" t="s">
        <v>4725</v>
      </c>
    </row>
    <row r="785" spans="1:30" x14ac:dyDescent="0.25">
      <c r="A785" t="s">
        <v>693</v>
      </c>
      <c r="B785" t="s">
        <v>1034</v>
      </c>
      <c r="C785" t="s">
        <v>935</v>
      </c>
      <c r="D785" t="s">
        <v>696</v>
      </c>
      <c r="G785">
        <v>22</v>
      </c>
      <c r="H785">
        <v>19</v>
      </c>
      <c r="I785">
        <v>0</v>
      </c>
      <c r="J785" t="s">
        <v>697</v>
      </c>
      <c r="K785">
        <v>2</v>
      </c>
      <c r="M785">
        <v>3</v>
      </c>
      <c r="N785" t="s">
        <v>4721</v>
      </c>
      <c r="O785" t="s">
        <v>4888</v>
      </c>
      <c r="P785">
        <v>0.33333333333333298</v>
      </c>
      <c r="Q785">
        <v>0</v>
      </c>
      <c r="R785">
        <v>1</v>
      </c>
      <c r="S785" s="14">
        <v>41792.471666666665</v>
      </c>
      <c r="T785">
        <v>3</v>
      </c>
      <c r="W785" t="s">
        <v>4723</v>
      </c>
      <c r="X785" t="s">
        <v>4724</v>
      </c>
      <c r="Y785">
        <v>3</v>
      </c>
      <c r="Z785">
        <v>0</v>
      </c>
      <c r="AB785" t="s">
        <v>4724</v>
      </c>
      <c r="AC785" t="s">
        <v>4723</v>
      </c>
      <c r="AD785" t="s">
        <v>4725</v>
      </c>
    </row>
    <row r="786" spans="1:30" x14ac:dyDescent="0.25">
      <c r="A786" t="s">
        <v>693</v>
      </c>
      <c r="B786" t="s">
        <v>1034</v>
      </c>
      <c r="C786" t="s">
        <v>337</v>
      </c>
      <c r="D786" t="s">
        <v>701</v>
      </c>
      <c r="G786">
        <v>120</v>
      </c>
      <c r="J786" t="s">
        <v>697</v>
      </c>
      <c r="K786">
        <v>3</v>
      </c>
      <c r="M786">
        <v>3</v>
      </c>
      <c r="N786" t="s">
        <v>5144</v>
      </c>
      <c r="O786" t="s">
        <v>5145</v>
      </c>
      <c r="P786">
        <v>0.33333333333333298</v>
      </c>
      <c r="Q786">
        <v>0</v>
      </c>
      <c r="R786">
        <v>1</v>
      </c>
      <c r="S786" s="14">
        <v>41792.471666666665</v>
      </c>
      <c r="T786">
        <v>3</v>
      </c>
      <c r="U786" t="s">
        <v>4726</v>
      </c>
      <c r="V786">
        <v>120</v>
      </c>
      <c r="W786" t="s">
        <v>4723</v>
      </c>
      <c r="X786" t="s">
        <v>4724</v>
      </c>
      <c r="Y786">
        <v>25</v>
      </c>
      <c r="Z786">
        <v>120</v>
      </c>
      <c r="AA786" t="s">
        <v>4727</v>
      </c>
      <c r="AB786" t="s">
        <v>4724</v>
      </c>
      <c r="AC786" t="s">
        <v>4723</v>
      </c>
      <c r="AD786" t="s">
        <v>4725</v>
      </c>
    </row>
    <row r="787" spans="1:30" x14ac:dyDescent="0.25">
      <c r="A787" t="s">
        <v>693</v>
      </c>
      <c r="B787" t="s">
        <v>1034</v>
      </c>
      <c r="C787" t="s">
        <v>469</v>
      </c>
      <c r="D787" t="s">
        <v>701</v>
      </c>
      <c r="G787">
        <v>255</v>
      </c>
      <c r="J787" t="s">
        <v>702</v>
      </c>
      <c r="K787">
        <v>4</v>
      </c>
      <c r="M787">
        <v>0</v>
      </c>
      <c r="P787">
        <v>0</v>
      </c>
      <c r="Q787">
        <v>3</v>
      </c>
      <c r="R787">
        <v>0</v>
      </c>
      <c r="S787" s="14">
        <v>41792.471666666665</v>
      </c>
      <c r="U787" t="s">
        <v>4726</v>
      </c>
      <c r="V787">
        <v>255</v>
      </c>
      <c r="W787" t="s">
        <v>4723</v>
      </c>
      <c r="X787" t="s">
        <v>4724</v>
      </c>
      <c r="Y787">
        <v>0</v>
      </c>
      <c r="Z787">
        <v>255</v>
      </c>
      <c r="AA787" t="s">
        <v>4727</v>
      </c>
      <c r="AB787" t="s">
        <v>4724</v>
      </c>
      <c r="AC787" t="s">
        <v>4723</v>
      </c>
      <c r="AD787" t="s">
        <v>4725</v>
      </c>
    </row>
    <row r="788" spans="1:30" x14ac:dyDescent="0.25">
      <c r="A788" t="s">
        <v>693</v>
      </c>
      <c r="B788" t="s">
        <v>1034</v>
      </c>
      <c r="C788" t="s">
        <v>501</v>
      </c>
      <c r="D788" t="s">
        <v>707</v>
      </c>
      <c r="G788">
        <v>11</v>
      </c>
      <c r="I788">
        <v>6</v>
      </c>
      <c r="J788" t="s">
        <v>702</v>
      </c>
      <c r="K788">
        <v>5</v>
      </c>
      <c r="M788">
        <v>0</v>
      </c>
      <c r="P788">
        <v>0</v>
      </c>
      <c r="Q788">
        <v>3</v>
      </c>
      <c r="R788">
        <v>0</v>
      </c>
      <c r="S788" s="14">
        <v>41792.471666666665</v>
      </c>
      <c r="W788" t="s">
        <v>4723</v>
      </c>
      <c r="X788" t="s">
        <v>4724</v>
      </c>
      <c r="Y788">
        <v>1</v>
      </c>
      <c r="Z788">
        <v>0</v>
      </c>
      <c r="AB788" t="s">
        <v>4724</v>
      </c>
      <c r="AC788" t="s">
        <v>4723</v>
      </c>
      <c r="AD788" t="s">
        <v>4725</v>
      </c>
    </row>
    <row r="789" spans="1:30" x14ac:dyDescent="0.25">
      <c r="A789" t="s">
        <v>693</v>
      </c>
      <c r="B789" t="s">
        <v>1034</v>
      </c>
      <c r="C789" t="s">
        <v>464</v>
      </c>
      <c r="D789" t="s">
        <v>707</v>
      </c>
      <c r="G789">
        <v>11</v>
      </c>
      <c r="I789">
        <v>6</v>
      </c>
      <c r="J789" t="s">
        <v>697</v>
      </c>
      <c r="K789">
        <v>6</v>
      </c>
      <c r="L789">
        <v>15</v>
      </c>
      <c r="M789">
        <v>3</v>
      </c>
      <c r="N789" t="s">
        <v>5146</v>
      </c>
      <c r="O789" t="s">
        <v>5147</v>
      </c>
      <c r="P789">
        <v>0.33333333333333298</v>
      </c>
      <c r="Q789">
        <v>0</v>
      </c>
      <c r="R789">
        <v>1</v>
      </c>
      <c r="S789" s="14">
        <v>41792.471666666665</v>
      </c>
      <c r="T789">
        <v>3</v>
      </c>
      <c r="W789" t="s">
        <v>4723</v>
      </c>
      <c r="X789" t="s">
        <v>4724</v>
      </c>
      <c r="Y789">
        <v>11</v>
      </c>
      <c r="Z789">
        <v>0</v>
      </c>
      <c r="AB789" t="s">
        <v>4724</v>
      </c>
      <c r="AC789" t="s">
        <v>4723</v>
      </c>
      <c r="AD789" t="s">
        <v>4725</v>
      </c>
    </row>
    <row r="790" spans="1:30" x14ac:dyDescent="0.25">
      <c r="A790" t="s">
        <v>693</v>
      </c>
      <c r="B790" t="s">
        <v>1035</v>
      </c>
      <c r="C790" t="s">
        <v>1036</v>
      </c>
      <c r="D790" t="s">
        <v>696</v>
      </c>
      <c r="G790">
        <v>22</v>
      </c>
      <c r="H790">
        <v>19</v>
      </c>
      <c r="I790">
        <v>0</v>
      </c>
      <c r="J790" t="s">
        <v>697</v>
      </c>
      <c r="K790">
        <v>1</v>
      </c>
      <c r="M790">
        <v>4</v>
      </c>
      <c r="N790" t="s">
        <v>4721</v>
      </c>
      <c r="O790" t="s">
        <v>4772</v>
      </c>
      <c r="P790">
        <v>0.25</v>
      </c>
      <c r="Q790">
        <v>0</v>
      </c>
      <c r="R790">
        <v>1</v>
      </c>
      <c r="S790" s="14">
        <v>41792.471666666665</v>
      </c>
      <c r="T790">
        <v>4</v>
      </c>
      <c r="W790" t="s">
        <v>4723</v>
      </c>
      <c r="X790" t="s">
        <v>4724</v>
      </c>
      <c r="Y790">
        <v>3</v>
      </c>
      <c r="Z790">
        <v>0</v>
      </c>
      <c r="AB790" t="s">
        <v>4724</v>
      </c>
      <c r="AC790" t="s">
        <v>4723</v>
      </c>
      <c r="AD790" t="s">
        <v>4725</v>
      </c>
    </row>
    <row r="791" spans="1:30" x14ac:dyDescent="0.25">
      <c r="A791" t="s">
        <v>693</v>
      </c>
      <c r="B791" t="s">
        <v>1035</v>
      </c>
      <c r="C791" t="s">
        <v>337</v>
      </c>
      <c r="D791" t="s">
        <v>701</v>
      </c>
      <c r="G791">
        <v>200</v>
      </c>
      <c r="J791" t="s">
        <v>702</v>
      </c>
      <c r="K791">
        <v>2</v>
      </c>
      <c r="M791">
        <v>4</v>
      </c>
      <c r="N791" t="s">
        <v>5148</v>
      </c>
      <c r="O791" t="s">
        <v>5149</v>
      </c>
      <c r="P791">
        <v>0.25</v>
      </c>
      <c r="Q791">
        <v>0</v>
      </c>
      <c r="R791">
        <v>1</v>
      </c>
      <c r="S791" s="14">
        <v>41792.471666666665</v>
      </c>
      <c r="T791">
        <v>4</v>
      </c>
      <c r="U791" t="s">
        <v>4726</v>
      </c>
      <c r="V791">
        <v>200</v>
      </c>
      <c r="W791" t="s">
        <v>4723</v>
      </c>
      <c r="X791" t="s">
        <v>4724</v>
      </c>
      <c r="Y791">
        <v>11</v>
      </c>
      <c r="Z791">
        <v>200</v>
      </c>
      <c r="AA791" t="s">
        <v>4727</v>
      </c>
      <c r="AB791" t="s">
        <v>4724</v>
      </c>
      <c r="AC791" t="s">
        <v>4723</v>
      </c>
      <c r="AD791" t="s">
        <v>4725</v>
      </c>
    </row>
    <row r="792" spans="1:30" x14ac:dyDescent="0.25">
      <c r="A792" t="s">
        <v>693</v>
      </c>
      <c r="B792" t="s">
        <v>1035</v>
      </c>
      <c r="C792" t="s">
        <v>469</v>
      </c>
      <c r="D792" t="s">
        <v>701</v>
      </c>
      <c r="G792">
        <v>255</v>
      </c>
      <c r="J792" t="s">
        <v>702</v>
      </c>
      <c r="K792">
        <v>3</v>
      </c>
      <c r="M792">
        <v>0</v>
      </c>
      <c r="P792">
        <v>0</v>
      </c>
      <c r="Q792">
        <v>4</v>
      </c>
      <c r="R792">
        <v>0</v>
      </c>
      <c r="S792" s="14">
        <v>41792.471666666665</v>
      </c>
      <c r="U792" t="s">
        <v>4726</v>
      </c>
      <c r="V792">
        <v>255</v>
      </c>
      <c r="W792" t="s">
        <v>4723</v>
      </c>
      <c r="X792" t="s">
        <v>4724</v>
      </c>
      <c r="Y792">
        <v>0</v>
      </c>
      <c r="Z792">
        <v>255</v>
      </c>
      <c r="AA792" t="s">
        <v>4727</v>
      </c>
      <c r="AB792" t="s">
        <v>4724</v>
      </c>
      <c r="AC792" t="s">
        <v>4723</v>
      </c>
      <c r="AD792" t="s">
        <v>4725</v>
      </c>
    </row>
    <row r="793" spans="1:30" x14ac:dyDescent="0.25">
      <c r="A793" t="s">
        <v>693</v>
      </c>
      <c r="B793" t="s">
        <v>1035</v>
      </c>
      <c r="C793" t="s">
        <v>501</v>
      </c>
      <c r="D793" t="s">
        <v>707</v>
      </c>
      <c r="G793">
        <v>11</v>
      </c>
      <c r="I793">
        <v>6</v>
      </c>
      <c r="J793" t="s">
        <v>702</v>
      </c>
      <c r="K793">
        <v>4</v>
      </c>
      <c r="M793">
        <v>0</v>
      </c>
      <c r="P793">
        <v>0</v>
      </c>
      <c r="Q793">
        <v>4</v>
      </c>
      <c r="R793">
        <v>0</v>
      </c>
      <c r="S793" s="14">
        <v>41792.471666666665</v>
      </c>
      <c r="W793" t="s">
        <v>4723</v>
      </c>
      <c r="X793" t="s">
        <v>4724</v>
      </c>
      <c r="Y793">
        <v>1</v>
      </c>
      <c r="Z793">
        <v>0</v>
      </c>
      <c r="AB793" t="s">
        <v>4724</v>
      </c>
      <c r="AC793" t="s">
        <v>4723</v>
      </c>
      <c r="AD793" t="s">
        <v>4725</v>
      </c>
    </row>
    <row r="794" spans="1:30" x14ac:dyDescent="0.25">
      <c r="A794" t="s">
        <v>693</v>
      </c>
      <c r="B794" t="s">
        <v>1035</v>
      </c>
      <c r="C794" t="s">
        <v>464</v>
      </c>
      <c r="D794" t="s">
        <v>707</v>
      </c>
      <c r="G794">
        <v>11</v>
      </c>
      <c r="I794">
        <v>6</v>
      </c>
      <c r="J794" t="s">
        <v>697</v>
      </c>
      <c r="K794">
        <v>5</v>
      </c>
      <c r="L794">
        <v>15</v>
      </c>
      <c r="M794">
        <v>4</v>
      </c>
      <c r="N794" t="s">
        <v>5150</v>
      </c>
      <c r="O794" t="s">
        <v>5151</v>
      </c>
      <c r="P794">
        <v>0.25</v>
      </c>
      <c r="Q794">
        <v>0</v>
      </c>
      <c r="R794">
        <v>1</v>
      </c>
      <c r="S794" s="14">
        <v>41792.471666666665</v>
      </c>
      <c r="T794">
        <v>4</v>
      </c>
      <c r="W794" t="s">
        <v>4723</v>
      </c>
      <c r="X794" t="s">
        <v>4724</v>
      </c>
      <c r="Y794">
        <v>11</v>
      </c>
      <c r="Z794">
        <v>0</v>
      </c>
      <c r="AB794" t="s">
        <v>4724</v>
      </c>
      <c r="AC794" t="s">
        <v>4723</v>
      </c>
      <c r="AD794" t="s">
        <v>4725</v>
      </c>
    </row>
    <row r="795" spans="1:30" x14ac:dyDescent="0.25">
      <c r="A795" t="s">
        <v>693</v>
      </c>
      <c r="B795" t="s">
        <v>1037</v>
      </c>
      <c r="C795" t="s">
        <v>803</v>
      </c>
      <c r="D795" t="s">
        <v>696</v>
      </c>
      <c r="G795">
        <v>22</v>
      </c>
      <c r="H795">
        <v>19</v>
      </c>
      <c r="I795">
        <v>0</v>
      </c>
      <c r="J795" t="s">
        <v>697</v>
      </c>
      <c r="K795">
        <v>1</v>
      </c>
      <c r="M795">
        <v>1</v>
      </c>
      <c r="N795" t="s">
        <v>4829</v>
      </c>
      <c r="O795" t="s">
        <v>4829</v>
      </c>
      <c r="P795">
        <v>1</v>
      </c>
      <c r="Q795">
        <v>0</v>
      </c>
      <c r="R795">
        <v>1</v>
      </c>
      <c r="S795" s="14">
        <v>41792.471666666665</v>
      </c>
      <c r="T795">
        <v>4</v>
      </c>
      <c r="W795" t="s">
        <v>4723</v>
      </c>
      <c r="X795" t="s">
        <v>4724</v>
      </c>
      <c r="Y795">
        <v>3</v>
      </c>
      <c r="Z795">
        <v>0</v>
      </c>
      <c r="AB795" t="s">
        <v>4724</v>
      </c>
      <c r="AC795" t="s">
        <v>4723</v>
      </c>
      <c r="AD795" t="s">
        <v>4725</v>
      </c>
    </row>
    <row r="796" spans="1:30" x14ac:dyDescent="0.25">
      <c r="A796" t="s">
        <v>693</v>
      </c>
      <c r="B796" t="s">
        <v>1037</v>
      </c>
      <c r="C796" t="s">
        <v>1038</v>
      </c>
      <c r="D796" t="s">
        <v>696</v>
      </c>
      <c r="G796">
        <v>22</v>
      </c>
      <c r="H796">
        <v>19</v>
      </c>
      <c r="I796">
        <v>0</v>
      </c>
      <c r="J796" t="s">
        <v>697</v>
      </c>
      <c r="K796">
        <v>2</v>
      </c>
      <c r="M796">
        <v>4</v>
      </c>
      <c r="N796" t="s">
        <v>4721</v>
      </c>
      <c r="O796" t="s">
        <v>4772</v>
      </c>
      <c r="P796">
        <v>0.25</v>
      </c>
      <c r="Q796">
        <v>0</v>
      </c>
      <c r="R796">
        <v>1</v>
      </c>
      <c r="S796" s="14">
        <v>41792.471666666665</v>
      </c>
      <c r="T796">
        <v>4</v>
      </c>
      <c r="W796" t="s">
        <v>4723</v>
      </c>
      <c r="X796" t="s">
        <v>4724</v>
      </c>
      <c r="Y796">
        <v>3</v>
      </c>
      <c r="Z796">
        <v>0</v>
      </c>
      <c r="AB796" t="s">
        <v>4724</v>
      </c>
      <c r="AC796" t="s">
        <v>4723</v>
      </c>
      <c r="AD796" t="s">
        <v>4725</v>
      </c>
    </row>
    <row r="797" spans="1:30" x14ac:dyDescent="0.25">
      <c r="A797" t="s">
        <v>693</v>
      </c>
      <c r="B797" t="s">
        <v>1037</v>
      </c>
      <c r="C797" t="s">
        <v>337</v>
      </c>
      <c r="D797" t="s">
        <v>701</v>
      </c>
      <c r="G797">
        <v>120</v>
      </c>
      <c r="J797" t="s">
        <v>697</v>
      </c>
      <c r="K797">
        <v>3</v>
      </c>
      <c r="M797">
        <v>4</v>
      </c>
      <c r="N797">
        <v>41444452455353</v>
      </c>
      <c r="O797" t="s">
        <v>5152</v>
      </c>
      <c r="P797">
        <v>0.25</v>
      </c>
      <c r="Q797">
        <v>0</v>
      </c>
      <c r="R797">
        <v>1</v>
      </c>
      <c r="S797" s="14">
        <v>41792.471666666665</v>
      </c>
      <c r="T797">
        <v>4</v>
      </c>
      <c r="U797" t="s">
        <v>4726</v>
      </c>
      <c r="V797">
        <v>120</v>
      </c>
      <c r="W797" t="s">
        <v>4723</v>
      </c>
      <c r="X797" t="s">
        <v>4724</v>
      </c>
      <c r="Y797">
        <v>6</v>
      </c>
      <c r="Z797">
        <v>120</v>
      </c>
      <c r="AA797" t="s">
        <v>4727</v>
      </c>
      <c r="AB797" t="s">
        <v>4724</v>
      </c>
      <c r="AC797" t="s">
        <v>4723</v>
      </c>
      <c r="AD797" t="s">
        <v>4725</v>
      </c>
    </row>
    <row r="798" spans="1:30" x14ac:dyDescent="0.25">
      <c r="A798" t="s">
        <v>693</v>
      </c>
      <c r="B798" t="s">
        <v>1037</v>
      </c>
      <c r="C798" t="s">
        <v>469</v>
      </c>
      <c r="D798" t="s">
        <v>701</v>
      </c>
      <c r="G798">
        <v>250</v>
      </c>
      <c r="J798" t="s">
        <v>702</v>
      </c>
      <c r="K798">
        <v>4</v>
      </c>
      <c r="M798">
        <v>1</v>
      </c>
      <c r="N798" t="s">
        <v>5153</v>
      </c>
      <c r="O798" t="s">
        <v>5153</v>
      </c>
      <c r="P798">
        <v>1</v>
      </c>
      <c r="Q798">
        <v>3</v>
      </c>
      <c r="R798">
        <v>1</v>
      </c>
      <c r="S798" s="14">
        <v>41792.471666666665</v>
      </c>
      <c r="T798">
        <v>1</v>
      </c>
      <c r="U798" t="s">
        <v>4726</v>
      </c>
      <c r="V798">
        <v>250</v>
      </c>
      <c r="W798" t="s">
        <v>4723</v>
      </c>
      <c r="X798" t="s">
        <v>4724</v>
      </c>
      <c r="Y798">
        <v>6</v>
      </c>
      <c r="Z798">
        <v>250</v>
      </c>
      <c r="AA798" t="s">
        <v>4727</v>
      </c>
      <c r="AB798" t="s">
        <v>4724</v>
      </c>
      <c r="AC798" t="s">
        <v>4723</v>
      </c>
      <c r="AD798" t="s">
        <v>4725</v>
      </c>
    </row>
    <row r="799" spans="1:30" x14ac:dyDescent="0.25">
      <c r="A799" t="s">
        <v>693</v>
      </c>
      <c r="B799" t="s">
        <v>1037</v>
      </c>
      <c r="C799" t="s">
        <v>501</v>
      </c>
      <c r="D799" t="s">
        <v>707</v>
      </c>
      <c r="G799">
        <v>11</v>
      </c>
      <c r="I799">
        <v>6</v>
      </c>
      <c r="J799" t="s">
        <v>702</v>
      </c>
      <c r="K799">
        <v>5</v>
      </c>
      <c r="M799">
        <v>0</v>
      </c>
      <c r="P799">
        <v>0</v>
      </c>
      <c r="Q799">
        <v>4</v>
      </c>
      <c r="R799">
        <v>0</v>
      </c>
      <c r="S799" s="14">
        <v>41792.471666666665</v>
      </c>
      <c r="W799" t="s">
        <v>4723</v>
      </c>
      <c r="X799" t="s">
        <v>4724</v>
      </c>
      <c r="Y799">
        <v>1</v>
      </c>
      <c r="Z799">
        <v>0</v>
      </c>
      <c r="AB799" t="s">
        <v>4724</v>
      </c>
      <c r="AC799" t="s">
        <v>4723</v>
      </c>
      <c r="AD799" t="s">
        <v>4725</v>
      </c>
    </row>
    <row r="800" spans="1:30" x14ac:dyDescent="0.25">
      <c r="A800" t="s">
        <v>693</v>
      </c>
      <c r="B800" t="s">
        <v>1037</v>
      </c>
      <c r="C800" t="s">
        <v>464</v>
      </c>
      <c r="D800" t="s">
        <v>707</v>
      </c>
      <c r="G800">
        <v>11</v>
      </c>
      <c r="I800">
        <v>6</v>
      </c>
      <c r="J800" t="s">
        <v>697</v>
      </c>
      <c r="K800">
        <v>6</v>
      </c>
      <c r="L800">
        <v>16</v>
      </c>
      <c r="M800">
        <v>4</v>
      </c>
      <c r="N800" t="s">
        <v>5154</v>
      </c>
      <c r="O800" t="s">
        <v>5155</v>
      </c>
      <c r="P800">
        <v>0.25</v>
      </c>
      <c r="Q800">
        <v>0</v>
      </c>
      <c r="R800">
        <v>1</v>
      </c>
      <c r="S800" s="14">
        <v>41792.471666666665</v>
      </c>
      <c r="T800">
        <v>4</v>
      </c>
      <c r="W800" t="s">
        <v>4723</v>
      </c>
      <c r="X800" t="s">
        <v>4724</v>
      </c>
      <c r="Y800">
        <v>11</v>
      </c>
      <c r="Z800">
        <v>0</v>
      </c>
      <c r="AB800" t="s">
        <v>4724</v>
      </c>
      <c r="AC800" t="s">
        <v>4723</v>
      </c>
      <c r="AD800" t="s">
        <v>4725</v>
      </c>
    </row>
    <row r="801" spans="1:30" x14ac:dyDescent="0.25">
      <c r="A801" t="s">
        <v>693</v>
      </c>
      <c r="B801" t="s">
        <v>1037</v>
      </c>
      <c r="C801" t="s">
        <v>517</v>
      </c>
      <c r="D801" t="s">
        <v>701</v>
      </c>
      <c r="G801">
        <v>20</v>
      </c>
      <c r="J801" t="s">
        <v>702</v>
      </c>
      <c r="K801">
        <v>7</v>
      </c>
      <c r="M801">
        <v>1</v>
      </c>
      <c r="N801" t="s">
        <v>4933</v>
      </c>
      <c r="O801" t="s">
        <v>4933</v>
      </c>
      <c r="P801">
        <v>1</v>
      </c>
      <c r="Q801">
        <v>0</v>
      </c>
      <c r="R801">
        <v>1</v>
      </c>
      <c r="S801" s="14">
        <v>41792.471666666665</v>
      </c>
      <c r="T801">
        <v>4</v>
      </c>
      <c r="U801" t="s">
        <v>4726</v>
      </c>
      <c r="V801">
        <v>20</v>
      </c>
      <c r="W801" t="s">
        <v>4723</v>
      </c>
      <c r="X801" t="s">
        <v>4724</v>
      </c>
      <c r="Y801">
        <v>9</v>
      </c>
      <c r="Z801">
        <v>20</v>
      </c>
      <c r="AA801" t="s">
        <v>4727</v>
      </c>
      <c r="AB801" t="s">
        <v>4724</v>
      </c>
      <c r="AC801" t="s">
        <v>4723</v>
      </c>
      <c r="AD801" t="s">
        <v>4725</v>
      </c>
    </row>
    <row r="802" spans="1:30" x14ac:dyDescent="0.25">
      <c r="A802" t="s">
        <v>693</v>
      </c>
      <c r="B802" t="s">
        <v>1039</v>
      </c>
      <c r="C802" t="s">
        <v>803</v>
      </c>
      <c r="D802" t="s">
        <v>696</v>
      </c>
      <c r="G802">
        <v>22</v>
      </c>
      <c r="H802">
        <v>19</v>
      </c>
      <c r="I802">
        <v>0</v>
      </c>
      <c r="J802" t="s">
        <v>697</v>
      </c>
      <c r="K802">
        <v>1</v>
      </c>
      <c r="M802">
        <v>0</v>
      </c>
      <c r="P802">
        <v>0</v>
      </c>
      <c r="Q802">
        <v>0</v>
      </c>
      <c r="R802">
        <v>0</v>
      </c>
      <c r="S802" s="14">
        <v>41792.471666666665</v>
      </c>
      <c r="W802" t="s">
        <v>4723</v>
      </c>
      <c r="X802" t="s">
        <v>4724</v>
      </c>
      <c r="Y802">
        <v>0</v>
      </c>
      <c r="Z802">
        <v>0</v>
      </c>
      <c r="AB802" t="s">
        <v>4724</v>
      </c>
      <c r="AC802" t="s">
        <v>4723</v>
      </c>
      <c r="AD802" t="s">
        <v>4725</v>
      </c>
    </row>
    <row r="803" spans="1:30" x14ac:dyDescent="0.25">
      <c r="A803" t="s">
        <v>693</v>
      </c>
      <c r="B803" t="s">
        <v>1039</v>
      </c>
      <c r="C803" t="s">
        <v>1038</v>
      </c>
      <c r="D803" t="s">
        <v>696</v>
      </c>
      <c r="G803">
        <v>22</v>
      </c>
      <c r="H803">
        <v>19</v>
      </c>
      <c r="I803">
        <v>0</v>
      </c>
      <c r="J803" t="s">
        <v>697</v>
      </c>
      <c r="K803">
        <v>2</v>
      </c>
      <c r="M803">
        <v>0</v>
      </c>
      <c r="P803">
        <v>0</v>
      </c>
      <c r="Q803">
        <v>0</v>
      </c>
      <c r="R803">
        <v>0</v>
      </c>
      <c r="S803" s="14">
        <v>41792.471666666665</v>
      </c>
      <c r="W803" t="s">
        <v>4723</v>
      </c>
      <c r="X803" t="s">
        <v>4724</v>
      </c>
      <c r="Y803">
        <v>0</v>
      </c>
      <c r="Z803">
        <v>0</v>
      </c>
      <c r="AB803" t="s">
        <v>4724</v>
      </c>
      <c r="AC803" t="s">
        <v>4723</v>
      </c>
      <c r="AD803" t="s">
        <v>4725</v>
      </c>
    </row>
    <row r="804" spans="1:30" x14ac:dyDescent="0.25">
      <c r="A804" t="s">
        <v>693</v>
      </c>
      <c r="B804" t="s">
        <v>1039</v>
      </c>
      <c r="C804" t="s">
        <v>337</v>
      </c>
      <c r="D804" t="s">
        <v>701</v>
      </c>
      <c r="G804">
        <v>120</v>
      </c>
      <c r="J804" t="s">
        <v>697</v>
      </c>
      <c r="K804">
        <v>3</v>
      </c>
      <c r="M804">
        <v>0</v>
      </c>
      <c r="P804">
        <v>0</v>
      </c>
      <c r="Q804">
        <v>0</v>
      </c>
      <c r="R804">
        <v>0</v>
      </c>
      <c r="S804" s="14">
        <v>41792.471666666665</v>
      </c>
      <c r="U804" t="s">
        <v>4726</v>
      </c>
      <c r="V804">
        <v>120</v>
      </c>
      <c r="W804" t="s">
        <v>4723</v>
      </c>
      <c r="X804" t="s">
        <v>4724</v>
      </c>
      <c r="Y804">
        <v>0</v>
      </c>
      <c r="Z804">
        <v>120</v>
      </c>
      <c r="AA804" t="s">
        <v>4727</v>
      </c>
      <c r="AB804" t="s">
        <v>4724</v>
      </c>
      <c r="AC804" t="s">
        <v>4723</v>
      </c>
      <c r="AD804" t="s">
        <v>4725</v>
      </c>
    </row>
    <row r="805" spans="1:30" x14ac:dyDescent="0.25">
      <c r="A805" t="s">
        <v>693</v>
      </c>
      <c r="B805" t="s">
        <v>1039</v>
      </c>
      <c r="C805" t="s">
        <v>469</v>
      </c>
      <c r="D805" t="s">
        <v>701</v>
      </c>
      <c r="G805">
        <v>250</v>
      </c>
      <c r="J805" t="s">
        <v>702</v>
      </c>
      <c r="K805">
        <v>4</v>
      </c>
      <c r="M805">
        <v>0</v>
      </c>
      <c r="P805">
        <v>0</v>
      </c>
      <c r="Q805">
        <v>0</v>
      </c>
      <c r="R805">
        <v>0</v>
      </c>
      <c r="S805" s="14">
        <v>41792.471666666665</v>
      </c>
      <c r="U805" t="s">
        <v>4726</v>
      </c>
      <c r="V805">
        <v>250</v>
      </c>
      <c r="W805" t="s">
        <v>4723</v>
      </c>
      <c r="X805" t="s">
        <v>4724</v>
      </c>
      <c r="Y805">
        <v>0</v>
      </c>
      <c r="Z805">
        <v>250</v>
      </c>
      <c r="AA805" t="s">
        <v>4727</v>
      </c>
      <c r="AB805" t="s">
        <v>4724</v>
      </c>
      <c r="AC805" t="s">
        <v>4723</v>
      </c>
      <c r="AD805" t="s">
        <v>4725</v>
      </c>
    </row>
    <row r="806" spans="1:30" x14ac:dyDescent="0.25">
      <c r="A806" t="s">
        <v>693</v>
      </c>
      <c r="B806" t="s">
        <v>1039</v>
      </c>
      <c r="C806" t="s">
        <v>501</v>
      </c>
      <c r="D806" t="s">
        <v>707</v>
      </c>
      <c r="G806">
        <v>11</v>
      </c>
      <c r="I806">
        <v>6</v>
      </c>
      <c r="J806" t="s">
        <v>702</v>
      </c>
      <c r="K806">
        <v>5</v>
      </c>
      <c r="M806">
        <v>0</v>
      </c>
      <c r="P806">
        <v>0</v>
      </c>
      <c r="Q806">
        <v>0</v>
      </c>
      <c r="R806">
        <v>0</v>
      </c>
      <c r="S806" s="14">
        <v>41792.471666666665</v>
      </c>
      <c r="W806" t="s">
        <v>4723</v>
      </c>
      <c r="X806" t="s">
        <v>4724</v>
      </c>
      <c r="Y806">
        <v>0</v>
      </c>
      <c r="Z806">
        <v>0</v>
      </c>
      <c r="AB806" t="s">
        <v>4724</v>
      </c>
      <c r="AC806" t="s">
        <v>4723</v>
      </c>
      <c r="AD806" t="s">
        <v>4725</v>
      </c>
    </row>
    <row r="807" spans="1:30" x14ac:dyDescent="0.25">
      <c r="A807" t="s">
        <v>693</v>
      </c>
      <c r="B807" t="s">
        <v>1039</v>
      </c>
      <c r="C807" t="s">
        <v>464</v>
      </c>
      <c r="D807" t="s">
        <v>707</v>
      </c>
      <c r="G807">
        <v>11</v>
      </c>
      <c r="I807">
        <v>6</v>
      </c>
      <c r="J807" t="s">
        <v>697</v>
      </c>
      <c r="K807">
        <v>6</v>
      </c>
      <c r="L807">
        <v>15</v>
      </c>
      <c r="M807">
        <v>0</v>
      </c>
      <c r="P807">
        <v>0</v>
      </c>
      <c r="Q807">
        <v>0</v>
      </c>
      <c r="R807">
        <v>0</v>
      </c>
      <c r="S807" s="14">
        <v>41792.471666666665</v>
      </c>
      <c r="W807" t="s">
        <v>4723</v>
      </c>
      <c r="X807" t="s">
        <v>4724</v>
      </c>
      <c r="Y807">
        <v>0</v>
      </c>
      <c r="Z807">
        <v>0</v>
      </c>
      <c r="AB807" t="s">
        <v>4724</v>
      </c>
      <c r="AC807" t="s">
        <v>4723</v>
      </c>
      <c r="AD807" t="s">
        <v>4725</v>
      </c>
    </row>
    <row r="808" spans="1:30" x14ac:dyDescent="0.25">
      <c r="A808" t="s">
        <v>693</v>
      </c>
      <c r="B808" t="s">
        <v>1039</v>
      </c>
      <c r="C808" t="s">
        <v>517</v>
      </c>
      <c r="D808" t="s">
        <v>701</v>
      </c>
      <c r="G808">
        <v>20</v>
      </c>
      <c r="J808" t="s">
        <v>702</v>
      </c>
      <c r="K808">
        <v>7</v>
      </c>
      <c r="M808">
        <v>0</v>
      </c>
      <c r="P808">
        <v>0</v>
      </c>
      <c r="Q808">
        <v>0</v>
      </c>
      <c r="R808">
        <v>0</v>
      </c>
      <c r="S808" s="14">
        <v>41792.471666666665</v>
      </c>
      <c r="U808" t="s">
        <v>4726</v>
      </c>
      <c r="V808">
        <v>20</v>
      </c>
      <c r="W808" t="s">
        <v>4723</v>
      </c>
      <c r="X808" t="s">
        <v>4724</v>
      </c>
      <c r="Y808">
        <v>0</v>
      </c>
      <c r="Z808">
        <v>20</v>
      </c>
      <c r="AA808" t="s">
        <v>4727</v>
      </c>
      <c r="AB808" t="s">
        <v>4724</v>
      </c>
      <c r="AC808" t="s">
        <v>4723</v>
      </c>
      <c r="AD808" t="s">
        <v>4725</v>
      </c>
    </row>
    <row r="809" spans="1:30" x14ac:dyDescent="0.25">
      <c r="A809" t="s">
        <v>693</v>
      </c>
      <c r="B809" t="s">
        <v>1040</v>
      </c>
      <c r="C809" t="s">
        <v>803</v>
      </c>
      <c r="D809" t="s">
        <v>696</v>
      </c>
      <c r="G809">
        <v>22</v>
      </c>
      <c r="H809">
        <v>19</v>
      </c>
      <c r="I809">
        <v>0</v>
      </c>
      <c r="J809" t="s">
        <v>697</v>
      </c>
      <c r="K809">
        <v>1</v>
      </c>
      <c r="M809">
        <v>1</v>
      </c>
      <c r="N809" t="s">
        <v>4829</v>
      </c>
      <c r="O809" t="s">
        <v>4829</v>
      </c>
      <c r="P809">
        <v>1</v>
      </c>
      <c r="Q809">
        <v>0</v>
      </c>
      <c r="R809">
        <v>1</v>
      </c>
      <c r="S809" s="14">
        <v>41792.471678240741</v>
      </c>
      <c r="T809">
        <v>2</v>
      </c>
      <c r="W809" t="s">
        <v>4723</v>
      </c>
      <c r="X809" t="s">
        <v>4724</v>
      </c>
      <c r="Y809">
        <v>3</v>
      </c>
      <c r="Z809">
        <v>0</v>
      </c>
      <c r="AB809" t="s">
        <v>4724</v>
      </c>
      <c r="AC809" t="s">
        <v>4723</v>
      </c>
      <c r="AD809" t="s">
        <v>4725</v>
      </c>
    </row>
    <row r="810" spans="1:30" x14ac:dyDescent="0.25">
      <c r="A810" t="s">
        <v>693</v>
      </c>
      <c r="B810" t="s">
        <v>1040</v>
      </c>
      <c r="C810" t="s">
        <v>1041</v>
      </c>
      <c r="D810" t="s">
        <v>696</v>
      </c>
      <c r="G810">
        <v>22</v>
      </c>
      <c r="H810">
        <v>19</v>
      </c>
      <c r="I810">
        <v>0</v>
      </c>
      <c r="J810" t="s">
        <v>697</v>
      </c>
      <c r="K810">
        <v>2</v>
      </c>
      <c r="M810">
        <v>2</v>
      </c>
      <c r="N810" t="s">
        <v>4721</v>
      </c>
      <c r="O810" t="s">
        <v>4722</v>
      </c>
      <c r="P810">
        <v>0.5</v>
      </c>
      <c r="Q810">
        <v>0</v>
      </c>
      <c r="R810">
        <v>1</v>
      </c>
      <c r="S810" s="14">
        <v>41792.471678240741</v>
      </c>
      <c r="T810">
        <v>2</v>
      </c>
      <c r="W810" t="s">
        <v>4723</v>
      </c>
      <c r="X810" t="s">
        <v>4724</v>
      </c>
      <c r="Y810">
        <v>3</v>
      </c>
      <c r="Z810">
        <v>0</v>
      </c>
      <c r="AB810" t="s">
        <v>4724</v>
      </c>
      <c r="AC810" t="s">
        <v>4723</v>
      </c>
      <c r="AD810" t="s">
        <v>4725</v>
      </c>
    </row>
    <row r="811" spans="1:30" x14ac:dyDescent="0.25">
      <c r="A811" t="s">
        <v>693</v>
      </c>
      <c r="B811" t="s">
        <v>1040</v>
      </c>
      <c r="C811" t="s">
        <v>337</v>
      </c>
      <c r="D811" t="s">
        <v>701</v>
      </c>
      <c r="G811">
        <v>120</v>
      </c>
      <c r="J811" t="s">
        <v>697</v>
      </c>
      <c r="K811">
        <v>3</v>
      </c>
      <c r="M811">
        <v>2</v>
      </c>
      <c r="N811" t="s">
        <v>5156</v>
      </c>
      <c r="O811" t="s">
        <v>5157</v>
      </c>
      <c r="P811">
        <v>0.5</v>
      </c>
      <c r="Q811">
        <v>0</v>
      </c>
      <c r="R811">
        <v>1</v>
      </c>
      <c r="S811" s="14">
        <v>41792.471678240741</v>
      </c>
      <c r="T811">
        <v>2</v>
      </c>
      <c r="U811" t="s">
        <v>4726</v>
      </c>
      <c r="V811">
        <v>120</v>
      </c>
      <c r="W811" t="s">
        <v>4723</v>
      </c>
      <c r="X811" t="s">
        <v>4724</v>
      </c>
      <c r="Y811">
        <v>10</v>
      </c>
      <c r="Z811">
        <v>120</v>
      </c>
      <c r="AA811" t="s">
        <v>4727</v>
      </c>
      <c r="AB811" t="s">
        <v>4724</v>
      </c>
      <c r="AC811" t="s">
        <v>4723</v>
      </c>
      <c r="AD811" t="s">
        <v>4725</v>
      </c>
    </row>
    <row r="812" spans="1:30" x14ac:dyDescent="0.25">
      <c r="A812" t="s">
        <v>693</v>
      </c>
      <c r="B812" t="s">
        <v>1040</v>
      </c>
      <c r="C812" t="s">
        <v>469</v>
      </c>
      <c r="D812" t="s">
        <v>701</v>
      </c>
      <c r="G812">
        <v>250</v>
      </c>
      <c r="J812" t="s">
        <v>702</v>
      </c>
      <c r="K812">
        <v>4</v>
      </c>
      <c r="M812">
        <v>0</v>
      </c>
      <c r="P812">
        <v>0</v>
      </c>
      <c r="Q812">
        <v>2</v>
      </c>
      <c r="R812">
        <v>0</v>
      </c>
      <c r="S812" s="14">
        <v>41792.471678240741</v>
      </c>
      <c r="U812" t="s">
        <v>4726</v>
      </c>
      <c r="V812">
        <v>250</v>
      </c>
      <c r="W812" t="s">
        <v>4723</v>
      </c>
      <c r="X812" t="s">
        <v>4724</v>
      </c>
      <c r="Y812">
        <v>0</v>
      </c>
      <c r="Z812">
        <v>250</v>
      </c>
      <c r="AA812" t="s">
        <v>4727</v>
      </c>
      <c r="AB812" t="s">
        <v>4724</v>
      </c>
      <c r="AC812" t="s">
        <v>4723</v>
      </c>
      <c r="AD812" t="s">
        <v>4725</v>
      </c>
    </row>
    <row r="813" spans="1:30" x14ac:dyDescent="0.25">
      <c r="A813" t="s">
        <v>693</v>
      </c>
      <c r="B813" t="s">
        <v>1040</v>
      </c>
      <c r="C813" t="s">
        <v>501</v>
      </c>
      <c r="D813" t="s">
        <v>707</v>
      </c>
      <c r="G813">
        <v>11</v>
      </c>
      <c r="I813">
        <v>6</v>
      </c>
      <c r="J813" t="s">
        <v>702</v>
      </c>
      <c r="K813">
        <v>5</v>
      </c>
      <c r="M813">
        <v>0</v>
      </c>
      <c r="P813">
        <v>0</v>
      </c>
      <c r="Q813">
        <v>2</v>
      </c>
      <c r="R813">
        <v>0</v>
      </c>
      <c r="S813" s="14">
        <v>41792.471678240741</v>
      </c>
      <c r="W813" t="s">
        <v>4723</v>
      </c>
      <c r="X813" t="s">
        <v>4724</v>
      </c>
      <c r="Y813">
        <v>1</v>
      </c>
      <c r="Z813">
        <v>0</v>
      </c>
      <c r="AB813" t="s">
        <v>4724</v>
      </c>
      <c r="AC813" t="s">
        <v>4723</v>
      </c>
      <c r="AD813" t="s">
        <v>4725</v>
      </c>
    </row>
    <row r="814" spans="1:30" x14ac:dyDescent="0.25">
      <c r="A814" t="s">
        <v>693</v>
      </c>
      <c r="B814" t="s">
        <v>1040</v>
      </c>
      <c r="C814" t="s">
        <v>464</v>
      </c>
      <c r="D814" t="s">
        <v>707</v>
      </c>
      <c r="G814">
        <v>11</v>
      </c>
      <c r="I814">
        <v>6</v>
      </c>
      <c r="J814" t="s">
        <v>697</v>
      </c>
      <c r="K814">
        <v>6</v>
      </c>
      <c r="L814">
        <v>16</v>
      </c>
      <c r="M814">
        <v>2</v>
      </c>
      <c r="N814" t="s">
        <v>5158</v>
      </c>
      <c r="O814" t="s">
        <v>5159</v>
      </c>
      <c r="P814">
        <v>0.5</v>
      </c>
      <c r="Q814">
        <v>0</v>
      </c>
      <c r="R814">
        <v>1</v>
      </c>
      <c r="S814" s="14">
        <v>41792.471678240741</v>
      </c>
      <c r="T814">
        <v>2</v>
      </c>
      <c r="W814" t="s">
        <v>4723</v>
      </c>
      <c r="X814" t="s">
        <v>4724</v>
      </c>
      <c r="Y814">
        <v>11</v>
      </c>
      <c r="Z814">
        <v>0</v>
      </c>
      <c r="AB814" t="s">
        <v>4724</v>
      </c>
      <c r="AC814" t="s">
        <v>4723</v>
      </c>
      <c r="AD814" t="s">
        <v>4725</v>
      </c>
    </row>
    <row r="815" spans="1:30" x14ac:dyDescent="0.25">
      <c r="A815" t="s">
        <v>693</v>
      </c>
      <c r="B815" t="s">
        <v>1040</v>
      </c>
      <c r="C815" t="s">
        <v>517</v>
      </c>
      <c r="D815" t="s">
        <v>701</v>
      </c>
      <c r="G815">
        <v>20</v>
      </c>
      <c r="J815" t="s">
        <v>702</v>
      </c>
      <c r="K815">
        <v>7</v>
      </c>
      <c r="M815">
        <v>1</v>
      </c>
      <c r="N815" t="s">
        <v>4933</v>
      </c>
      <c r="O815" t="s">
        <v>4933</v>
      </c>
      <c r="P815">
        <v>1</v>
      </c>
      <c r="Q815">
        <v>0</v>
      </c>
      <c r="R815">
        <v>1</v>
      </c>
      <c r="S815" s="14">
        <v>41792.471678240741</v>
      </c>
      <c r="T815">
        <v>2</v>
      </c>
      <c r="U815" t="s">
        <v>4726</v>
      </c>
      <c r="V815">
        <v>20</v>
      </c>
      <c r="W815" t="s">
        <v>4723</v>
      </c>
      <c r="X815" t="s">
        <v>4724</v>
      </c>
      <c r="Y815">
        <v>9</v>
      </c>
      <c r="Z815">
        <v>20</v>
      </c>
      <c r="AA815" t="s">
        <v>4727</v>
      </c>
      <c r="AB815" t="s">
        <v>4724</v>
      </c>
      <c r="AC815" t="s">
        <v>4723</v>
      </c>
      <c r="AD815" t="s">
        <v>4725</v>
      </c>
    </row>
    <row r="816" spans="1:30" x14ac:dyDescent="0.25">
      <c r="A816" t="s">
        <v>693</v>
      </c>
      <c r="B816" t="s">
        <v>1042</v>
      </c>
      <c r="C816" t="s">
        <v>803</v>
      </c>
      <c r="D816" t="s">
        <v>696</v>
      </c>
      <c r="G816">
        <v>22</v>
      </c>
      <c r="H816">
        <v>19</v>
      </c>
      <c r="I816">
        <v>0</v>
      </c>
      <c r="J816" t="s">
        <v>697</v>
      </c>
      <c r="K816">
        <v>1</v>
      </c>
      <c r="M816">
        <v>1</v>
      </c>
      <c r="N816" t="s">
        <v>4829</v>
      </c>
      <c r="O816" t="s">
        <v>4829</v>
      </c>
      <c r="P816">
        <v>1</v>
      </c>
      <c r="Q816">
        <v>0</v>
      </c>
      <c r="R816">
        <v>1</v>
      </c>
      <c r="S816" s="14">
        <v>41792.471678240741</v>
      </c>
      <c r="T816">
        <v>2</v>
      </c>
      <c r="W816" t="s">
        <v>4723</v>
      </c>
      <c r="X816" t="s">
        <v>4724</v>
      </c>
      <c r="Y816">
        <v>3</v>
      </c>
      <c r="Z816">
        <v>0</v>
      </c>
      <c r="AB816" t="s">
        <v>4724</v>
      </c>
      <c r="AC816" t="s">
        <v>4723</v>
      </c>
      <c r="AD816" t="s">
        <v>4725</v>
      </c>
    </row>
    <row r="817" spans="1:30" x14ac:dyDescent="0.25">
      <c r="A817" t="s">
        <v>693</v>
      </c>
      <c r="B817" t="s">
        <v>1042</v>
      </c>
      <c r="C817" t="s">
        <v>1041</v>
      </c>
      <c r="D817" t="s">
        <v>696</v>
      </c>
      <c r="G817">
        <v>22</v>
      </c>
      <c r="H817">
        <v>19</v>
      </c>
      <c r="I817">
        <v>0</v>
      </c>
      <c r="J817" t="s">
        <v>697</v>
      </c>
      <c r="K817">
        <v>2</v>
      </c>
      <c r="M817">
        <v>2</v>
      </c>
      <c r="N817" t="s">
        <v>4721</v>
      </c>
      <c r="O817" t="s">
        <v>4722</v>
      </c>
      <c r="P817">
        <v>0.5</v>
      </c>
      <c r="Q817">
        <v>0</v>
      </c>
      <c r="R817">
        <v>1</v>
      </c>
      <c r="S817" s="14">
        <v>41792.471678240741</v>
      </c>
      <c r="T817">
        <v>2</v>
      </c>
      <c r="W817" t="s">
        <v>4723</v>
      </c>
      <c r="X817" t="s">
        <v>4724</v>
      </c>
      <c r="Y817">
        <v>3</v>
      </c>
      <c r="Z817">
        <v>0</v>
      </c>
      <c r="AB817" t="s">
        <v>4724</v>
      </c>
      <c r="AC817" t="s">
        <v>4723</v>
      </c>
      <c r="AD817" t="s">
        <v>4725</v>
      </c>
    </row>
    <row r="818" spans="1:30" x14ac:dyDescent="0.25">
      <c r="A818" t="s">
        <v>693</v>
      </c>
      <c r="B818" t="s">
        <v>1042</v>
      </c>
      <c r="C818" t="s">
        <v>337</v>
      </c>
      <c r="D818" t="s">
        <v>701</v>
      </c>
      <c r="G818">
        <v>120</v>
      </c>
      <c r="J818" t="s">
        <v>697</v>
      </c>
      <c r="K818">
        <v>3</v>
      </c>
      <c r="M818">
        <v>2</v>
      </c>
      <c r="N818" t="s">
        <v>5160</v>
      </c>
      <c r="O818" t="s">
        <v>5161</v>
      </c>
      <c r="P818">
        <v>0.5</v>
      </c>
      <c r="Q818">
        <v>0</v>
      </c>
      <c r="R818">
        <v>1</v>
      </c>
      <c r="S818" s="14">
        <v>41792.471678240741</v>
      </c>
      <c r="T818">
        <v>2</v>
      </c>
      <c r="U818" t="s">
        <v>4726</v>
      </c>
      <c r="V818">
        <v>120</v>
      </c>
      <c r="W818" t="s">
        <v>4723</v>
      </c>
      <c r="X818" t="s">
        <v>4724</v>
      </c>
      <c r="Y818">
        <v>12</v>
      </c>
      <c r="Z818">
        <v>120</v>
      </c>
      <c r="AA818" t="s">
        <v>4727</v>
      </c>
      <c r="AB818" t="s">
        <v>4724</v>
      </c>
      <c r="AC818" t="s">
        <v>4723</v>
      </c>
      <c r="AD818" t="s">
        <v>4725</v>
      </c>
    </row>
    <row r="819" spans="1:30" x14ac:dyDescent="0.25">
      <c r="A819" t="s">
        <v>693</v>
      </c>
      <c r="B819" t="s">
        <v>1042</v>
      </c>
      <c r="C819" t="s">
        <v>469</v>
      </c>
      <c r="D819" t="s">
        <v>701</v>
      </c>
      <c r="G819">
        <v>250</v>
      </c>
      <c r="J819" t="s">
        <v>702</v>
      </c>
      <c r="K819">
        <v>4</v>
      </c>
      <c r="M819">
        <v>0</v>
      </c>
      <c r="P819">
        <v>0</v>
      </c>
      <c r="Q819">
        <v>2</v>
      </c>
      <c r="R819">
        <v>0</v>
      </c>
      <c r="S819" s="14">
        <v>41792.471678240741</v>
      </c>
      <c r="U819" t="s">
        <v>4726</v>
      </c>
      <c r="V819">
        <v>250</v>
      </c>
      <c r="W819" t="s">
        <v>4723</v>
      </c>
      <c r="X819" t="s">
        <v>4724</v>
      </c>
      <c r="Y819">
        <v>0</v>
      </c>
      <c r="Z819">
        <v>250</v>
      </c>
      <c r="AA819" t="s">
        <v>4727</v>
      </c>
      <c r="AB819" t="s">
        <v>4724</v>
      </c>
      <c r="AC819" t="s">
        <v>4723</v>
      </c>
      <c r="AD819" t="s">
        <v>4725</v>
      </c>
    </row>
    <row r="820" spans="1:30" x14ac:dyDescent="0.25">
      <c r="A820" t="s">
        <v>693</v>
      </c>
      <c r="B820" t="s">
        <v>1042</v>
      </c>
      <c r="C820" t="s">
        <v>501</v>
      </c>
      <c r="D820" t="s">
        <v>707</v>
      </c>
      <c r="G820">
        <v>11</v>
      </c>
      <c r="I820">
        <v>6</v>
      </c>
      <c r="J820" t="s">
        <v>702</v>
      </c>
      <c r="K820">
        <v>5</v>
      </c>
      <c r="M820">
        <v>0</v>
      </c>
      <c r="P820">
        <v>0</v>
      </c>
      <c r="Q820">
        <v>2</v>
      </c>
      <c r="R820">
        <v>0</v>
      </c>
      <c r="S820" s="14">
        <v>41792.471678240741</v>
      </c>
      <c r="W820" t="s">
        <v>4723</v>
      </c>
      <c r="X820" t="s">
        <v>4724</v>
      </c>
      <c r="Y820">
        <v>1</v>
      </c>
      <c r="Z820">
        <v>0</v>
      </c>
      <c r="AB820" t="s">
        <v>4724</v>
      </c>
      <c r="AC820" t="s">
        <v>4723</v>
      </c>
      <c r="AD820" t="s">
        <v>4725</v>
      </c>
    </row>
    <row r="821" spans="1:30" x14ac:dyDescent="0.25">
      <c r="A821" t="s">
        <v>693</v>
      </c>
      <c r="B821" t="s">
        <v>1042</v>
      </c>
      <c r="C821" t="s">
        <v>464</v>
      </c>
      <c r="D821" t="s">
        <v>707</v>
      </c>
      <c r="G821">
        <v>11</v>
      </c>
      <c r="I821">
        <v>6</v>
      </c>
      <c r="J821" t="s">
        <v>697</v>
      </c>
      <c r="K821">
        <v>6</v>
      </c>
      <c r="L821">
        <v>16</v>
      </c>
      <c r="M821">
        <v>2</v>
      </c>
      <c r="N821" t="s">
        <v>5162</v>
      </c>
      <c r="O821" t="s">
        <v>5163</v>
      </c>
      <c r="P821">
        <v>0.5</v>
      </c>
      <c r="Q821">
        <v>0</v>
      </c>
      <c r="R821">
        <v>1</v>
      </c>
      <c r="S821" s="14">
        <v>41792.471678240741</v>
      </c>
      <c r="T821">
        <v>2</v>
      </c>
      <c r="W821" t="s">
        <v>4723</v>
      </c>
      <c r="X821" t="s">
        <v>4724</v>
      </c>
      <c r="Y821">
        <v>11</v>
      </c>
      <c r="Z821">
        <v>0</v>
      </c>
      <c r="AB821" t="s">
        <v>4724</v>
      </c>
      <c r="AC821" t="s">
        <v>4723</v>
      </c>
      <c r="AD821" t="s">
        <v>4725</v>
      </c>
    </row>
    <row r="822" spans="1:30" x14ac:dyDescent="0.25">
      <c r="A822" t="s">
        <v>693</v>
      </c>
      <c r="B822" t="s">
        <v>1042</v>
      </c>
      <c r="C822" t="s">
        <v>517</v>
      </c>
      <c r="D822" t="s">
        <v>701</v>
      </c>
      <c r="G822">
        <v>20</v>
      </c>
      <c r="J822" t="s">
        <v>702</v>
      </c>
      <c r="K822">
        <v>7</v>
      </c>
      <c r="M822">
        <v>1</v>
      </c>
      <c r="N822" t="s">
        <v>4933</v>
      </c>
      <c r="O822" t="s">
        <v>4933</v>
      </c>
      <c r="P822">
        <v>1</v>
      </c>
      <c r="Q822">
        <v>0</v>
      </c>
      <c r="R822">
        <v>1</v>
      </c>
      <c r="S822" s="14">
        <v>41792.471678240741</v>
      </c>
      <c r="T822">
        <v>2</v>
      </c>
      <c r="U822" t="s">
        <v>4726</v>
      </c>
      <c r="V822">
        <v>20</v>
      </c>
      <c r="W822" t="s">
        <v>4723</v>
      </c>
      <c r="X822" t="s">
        <v>4724</v>
      </c>
      <c r="Y822">
        <v>9</v>
      </c>
      <c r="Z822">
        <v>20</v>
      </c>
      <c r="AA822" t="s">
        <v>4727</v>
      </c>
      <c r="AB822" t="s">
        <v>4724</v>
      </c>
      <c r="AC822" t="s">
        <v>4723</v>
      </c>
      <c r="AD822" t="s">
        <v>4725</v>
      </c>
    </row>
    <row r="823" spans="1:30" x14ac:dyDescent="0.25">
      <c r="A823" t="s">
        <v>693</v>
      </c>
      <c r="B823" t="s">
        <v>1043</v>
      </c>
      <c r="C823" t="s">
        <v>803</v>
      </c>
      <c r="D823" t="s">
        <v>696</v>
      </c>
      <c r="G823">
        <v>22</v>
      </c>
      <c r="H823">
        <v>19</v>
      </c>
      <c r="I823">
        <v>0</v>
      </c>
      <c r="J823" t="s">
        <v>697</v>
      </c>
      <c r="K823">
        <v>1</v>
      </c>
      <c r="M823">
        <v>1</v>
      </c>
      <c r="N823" t="s">
        <v>4829</v>
      </c>
      <c r="O823" t="s">
        <v>4829</v>
      </c>
      <c r="P823">
        <v>1</v>
      </c>
      <c r="Q823">
        <v>0</v>
      </c>
      <c r="R823">
        <v>1</v>
      </c>
      <c r="S823" s="14">
        <v>41792.471678240741</v>
      </c>
      <c r="T823">
        <v>9</v>
      </c>
      <c r="W823" t="s">
        <v>4723</v>
      </c>
      <c r="X823" t="s">
        <v>4724</v>
      </c>
      <c r="Y823">
        <v>3</v>
      </c>
      <c r="Z823">
        <v>0</v>
      </c>
      <c r="AB823" t="s">
        <v>4724</v>
      </c>
      <c r="AC823" t="s">
        <v>4723</v>
      </c>
      <c r="AD823" t="s">
        <v>4725</v>
      </c>
    </row>
    <row r="824" spans="1:30" x14ac:dyDescent="0.25">
      <c r="A824" t="s">
        <v>693</v>
      </c>
      <c r="B824" t="s">
        <v>1043</v>
      </c>
      <c r="C824" t="s">
        <v>1044</v>
      </c>
      <c r="D824" t="s">
        <v>696</v>
      </c>
      <c r="G824">
        <v>22</v>
      </c>
      <c r="H824">
        <v>19</v>
      </c>
      <c r="I824">
        <v>0</v>
      </c>
      <c r="J824" t="s">
        <v>697</v>
      </c>
      <c r="K824">
        <v>2</v>
      </c>
      <c r="M824">
        <v>9</v>
      </c>
      <c r="N824" t="s">
        <v>4721</v>
      </c>
      <c r="O824" t="s">
        <v>5003</v>
      </c>
      <c r="P824">
        <v>0.11111111111111099</v>
      </c>
      <c r="Q824">
        <v>0</v>
      </c>
      <c r="R824">
        <v>1</v>
      </c>
      <c r="S824" s="14">
        <v>41792.471678240741</v>
      </c>
      <c r="T824">
        <v>9</v>
      </c>
      <c r="W824" t="s">
        <v>4723</v>
      </c>
      <c r="X824" t="s">
        <v>4724</v>
      </c>
      <c r="Y824">
        <v>3</v>
      </c>
      <c r="Z824">
        <v>0</v>
      </c>
      <c r="AB824" t="s">
        <v>4724</v>
      </c>
      <c r="AC824" t="s">
        <v>4723</v>
      </c>
      <c r="AD824" t="s">
        <v>4725</v>
      </c>
    </row>
    <row r="825" spans="1:30" x14ac:dyDescent="0.25">
      <c r="A825" t="s">
        <v>693</v>
      </c>
      <c r="B825" t="s">
        <v>1043</v>
      </c>
      <c r="C825" t="s">
        <v>337</v>
      </c>
      <c r="D825" t="s">
        <v>701</v>
      </c>
      <c r="G825">
        <v>120</v>
      </c>
      <c r="J825" t="s">
        <v>697</v>
      </c>
      <c r="K825">
        <v>3</v>
      </c>
      <c r="M825">
        <v>9</v>
      </c>
      <c r="N825" t="s">
        <v>5164</v>
      </c>
      <c r="O825" t="s">
        <v>5165</v>
      </c>
      <c r="P825">
        <v>0.11111111111111099</v>
      </c>
      <c r="Q825">
        <v>0</v>
      </c>
      <c r="R825">
        <v>1</v>
      </c>
      <c r="S825" s="14">
        <v>41792.471678240741</v>
      </c>
      <c r="T825">
        <v>9</v>
      </c>
      <c r="U825" t="s">
        <v>4726</v>
      </c>
      <c r="V825">
        <v>120</v>
      </c>
      <c r="W825" t="s">
        <v>4723</v>
      </c>
      <c r="X825" t="s">
        <v>4724</v>
      </c>
      <c r="Y825">
        <v>29</v>
      </c>
      <c r="Z825">
        <v>120</v>
      </c>
      <c r="AA825" t="s">
        <v>4727</v>
      </c>
      <c r="AB825" t="s">
        <v>4724</v>
      </c>
      <c r="AC825" t="s">
        <v>4723</v>
      </c>
      <c r="AD825" t="s">
        <v>4725</v>
      </c>
    </row>
    <row r="826" spans="1:30" x14ac:dyDescent="0.25">
      <c r="A826" t="s">
        <v>693</v>
      </c>
      <c r="B826" t="s">
        <v>1043</v>
      </c>
      <c r="C826" t="s">
        <v>469</v>
      </c>
      <c r="D826" t="s">
        <v>701</v>
      </c>
      <c r="G826">
        <v>255</v>
      </c>
      <c r="J826" t="s">
        <v>702</v>
      </c>
      <c r="K826">
        <v>4</v>
      </c>
      <c r="M826">
        <v>9</v>
      </c>
      <c r="N826" t="s">
        <v>5166</v>
      </c>
      <c r="O826" t="s">
        <v>5167</v>
      </c>
      <c r="P826">
        <v>0.11111111111111099</v>
      </c>
      <c r="Q826">
        <v>0</v>
      </c>
      <c r="R826">
        <v>1</v>
      </c>
      <c r="S826" s="14">
        <v>41792.471678240741</v>
      </c>
      <c r="T826">
        <v>9</v>
      </c>
      <c r="U826" t="s">
        <v>4726</v>
      </c>
      <c r="V826">
        <v>255</v>
      </c>
      <c r="W826" t="s">
        <v>4723</v>
      </c>
      <c r="X826" t="s">
        <v>4724</v>
      </c>
      <c r="Y826">
        <v>45</v>
      </c>
      <c r="Z826">
        <v>255</v>
      </c>
      <c r="AA826" t="s">
        <v>4727</v>
      </c>
      <c r="AB826" t="s">
        <v>4724</v>
      </c>
      <c r="AC826" t="s">
        <v>4723</v>
      </c>
      <c r="AD826" t="s">
        <v>4725</v>
      </c>
    </row>
    <row r="827" spans="1:30" x14ac:dyDescent="0.25">
      <c r="A827" t="s">
        <v>693</v>
      </c>
      <c r="B827" t="s">
        <v>1043</v>
      </c>
      <c r="C827" t="s">
        <v>501</v>
      </c>
      <c r="D827" t="s">
        <v>707</v>
      </c>
      <c r="G827">
        <v>11</v>
      </c>
      <c r="I827">
        <v>6</v>
      </c>
      <c r="J827" t="s">
        <v>702</v>
      </c>
      <c r="K827">
        <v>5</v>
      </c>
      <c r="M827">
        <v>0</v>
      </c>
      <c r="P827">
        <v>0</v>
      </c>
      <c r="Q827">
        <v>9</v>
      </c>
      <c r="R827">
        <v>0</v>
      </c>
      <c r="S827" s="14">
        <v>41792.471678240741</v>
      </c>
      <c r="W827" t="s">
        <v>4723</v>
      </c>
      <c r="X827" t="s">
        <v>4724</v>
      </c>
      <c r="Y827">
        <v>1</v>
      </c>
      <c r="Z827">
        <v>0</v>
      </c>
      <c r="AB827" t="s">
        <v>4724</v>
      </c>
      <c r="AC827" t="s">
        <v>4723</v>
      </c>
      <c r="AD827" t="s">
        <v>4725</v>
      </c>
    </row>
    <row r="828" spans="1:30" x14ac:dyDescent="0.25">
      <c r="A828" t="s">
        <v>693</v>
      </c>
      <c r="B828" t="s">
        <v>1043</v>
      </c>
      <c r="C828" t="s">
        <v>464</v>
      </c>
      <c r="D828" t="s">
        <v>707</v>
      </c>
      <c r="G828">
        <v>11</v>
      </c>
      <c r="I828">
        <v>6</v>
      </c>
      <c r="J828" t="s">
        <v>697</v>
      </c>
      <c r="K828">
        <v>6</v>
      </c>
      <c r="L828">
        <v>15</v>
      </c>
      <c r="M828">
        <v>9</v>
      </c>
      <c r="N828" t="s">
        <v>5168</v>
      </c>
      <c r="O828" t="s">
        <v>5169</v>
      </c>
      <c r="P828">
        <v>0.11111111111111099</v>
      </c>
      <c r="Q828">
        <v>0</v>
      </c>
      <c r="R828">
        <v>1</v>
      </c>
      <c r="S828" s="14">
        <v>41792.471678240741</v>
      </c>
      <c r="T828">
        <v>9</v>
      </c>
      <c r="W828" t="s">
        <v>4723</v>
      </c>
      <c r="X828" t="s">
        <v>4724</v>
      </c>
      <c r="Y828">
        <v>11</v>
      </c>
      <c r="Z828">
        <v>0</v>
      </c>
      <c r="AB828" t="s">
        <v>4724</v>
      </c>
      <c r="AC828" t="s">
        <v>4723</v>
      </c>
      <c r="AD828" t="s">
        <v>4725</v>
      </c>
    </row>
    <row r="829" spans="1:30" x14ac:dyDescent="0.25">
      <c r="A829" t="s">
        <v>693</v>
      </c>
      <c r="B829" t="s">
        <v>1045</v>
      </c>
      <c r="C829" t="s">
        <v>803</v>
      </c>
      <c r="D829" t="s">
        <v>696</v>
      </c>
      <c r="G829">
        <v>22</v>
      </c>
      <c r="H829">
        <v>19</v>
      </c>
      <c r="I829">
        <v>0</v>
      </c>
      <c r="J829" t="s">
        <v>697</v>
      </c>
      <c r="K829">
        <v>1</v>
      </c>
      <c r="M829">
        <v>1</v>
      </c>
      <c r="N829" t="s">
        <v>4829</v>
      </c>
      <c r="O829" t="s">
        <v>4829</v>
      </c>
      <c r="P829">
        <v>1</v>
      </c>
      <c r="Q829">
        <v>0</v>
      </c>
      <c r="R829">
        <v>1</v>
      </c>
      <c r="S829" s="14">
        <v>41792.471678240741</v>
      </c>
      <c r="T829">
        <v>3</v>
      </c>
      <c r="W829" t="s">
        <v>4723</v>
      </c>
      <c r="X829" t="s">
        <v>4724</v>
      </c>
      <c r="Y829">
        <v>3</v>
      </c>
      <c r="Z829">
        <v>0</v>
      </c>
      <c r="AB829" t="s">
        <v>4724</v>
      </c>
      <c r="AC829" t="s">
        <v>4723</v>
      </c>
      <c r="AD829" t="s">
        <v>4725</v>
      </c>
    </row>
    <row r="830" spans="1:30" x14ac:dyDescent="0.25">
      <c r="A830" t="s">
        <v>693</v>
      </c>
      <c r="B830" t="s">
        <v>1045</v>
      </c>
      <c r="C830" t="s">
        <v>1046</v>
      </c>
      <c r="D830" t="s">
        <v>696</v>
      </c>
      <c r="G830">
        <v>22</v>
      </c>
      <c r="H830">
        <v>19</v>
      </c>
      <c r="I830">
        <v>0</v>
      </c>
      <c r="J830" t="s">
        <v>697</v>
      </c>
      <c r="K830">
        <v>2</v>
      </c>
      <c r="M830">
        <v>3</v>
      </c>
      <c r="N830" t="s">
        <v>4721</v>
      </c>
      <c r="O830" t="s">
        <v>4888</v>
      </c>
      <c r="P830">
        <v>0.33333333333333298</v>
      </c>
      <c r="Q830">
        <v>0</v>
      </c>
      <c r="R830">
        <v>1</v>
      </c>
      <c r="S830" s="14">
        <v>41792.471678240741</v>
      </c>
      <c r="T830">
        <v>3</v>
      </c>
      <c r="W830" t="s">
        <v>4723</v>
      </c>
      <c r="X830" t="s">
        <v>4724</v>
      </c>
      <c r="Y830">
        <v>3</v>
      </c>
      <c r="Z830">
        <v>0</v>
      </c>
      <c r="AB830" t="s">
        <v>4724</v>
      </c>
      <c r="AC830" t="s">
        <v>4723</v>
      </c>
      <c r="AD830" t="s">
        <v>4725</v>
      </c>
    </row>
    <row r="831" spans="1:30" x14ac:dyDescent="0.25">
      <c r="A831" t="s">
        <v>693</v>
      </c>
      <c r="B831" t="s">
        <v>1045</v>
      </c>
      <c r="C831" t="s">
        <v>337</v>
      </c>
      <c r="D831" t="s">
        <v>701</v>
      </c>
      <c r="G831">
        <v>120</v>
      </c>
      <c r="J831" t="s">
        <v>697</v>
      </c>
      <c r="K831">
        <v>3</v>
      </c>
      <c r="M831">
        <v>3</v>
      </c>
      <c r="N831">
        <v>4163636570746560</v>
      </c>
      <c r="O831" t="s">
        <v>5170</v>
      </c>
      <c r="P831">
        <v>0.33333333333333298</v>
      </c>
      <c r="Q831">
        <v>0</v>
      </c>
      <c r="R831">
        <v>1</v>
      </c>
      <c r="S831" s="14">
        <v>41792.471678240741</v>
      </c>
      <c r="T831">
        <v>3</v>
      </c>
      <c r="U831" t="s">
        <v>4726</v>
      </c>
      <c r="V831">
        <v>120</v>
      </c>
      <c r="W831" t="s">
        <v>4723</v>
      </c>
      <c r="X831" t="s">
        <v>4724</v>
      </c>
      <c r="Y831">
        <v>9</v>
      </c>
      <c r="Z831">
        <v>120</v>
      </c>
      <c r="AA831" t="s">
        <v>4727</v>
      </c>
      <c r="AB831" t="s">
        <v>4724</v>
      </c>
      <c r="AC831" t="s">
        <v>4723</v>
      </c>
      <c r="AD831" t="s">
        <v>4725</v>
      </c>
    </row>
    <row r="832" spans="1:30" x14ac:dyDescent="0.25">
      <c r="A832" t="s">
        <v>693</v>
      </c>
      <c r="B832" t="s">
        <v>1045</v>
      </c>
      <c r="C832" t="s">
        <v>469</v>
      </c>
      <c r="D832" t="s">
        <v>701</v>
      </c>
      <c r="G832">
        <v>255</v>
      </c>
      <c r="J832" t="s">
        <v>702</v>
      </c>
      <c r="K832">
        <v>4</v>
      </c>
      <c r="M832">
        <v>3</v>
      </c>
      <c r="N832" t="s">
        <v>5171</v>
      </c>
      <c r="O832" t="s">
        <v>5172</v>
      </c>
      <c r="P832">
        <v>0.33333333333333298</v>
      </c>
      <c r="Q832">
        <v>0</v>
      </c>
      <c r="R832">
        <v>1</v>
      </c>
      <c r="S832" s="14">
        <v>41792.471678240741</v>
      </c>
      <c r="T832">
        <v>3</v>
      </c>
      <c r="U832" t="s">
        <v>4726</v>
      </c>
      <c r="V832">
        <v>255</v>
      </c>
      <c r="W832" t="s">
        <v>4723</v>
      </c>
      <c r="X832" t="s">
        <v>4724</v>
      </c>
      <c r="Y832">
        <v>33</v>
      </c>
      <c r="Z832">
        <v>255</v>
      </c>
      <c r="AA832" t="s">
        <v>4727</v>
      </c>
      <c r="AB832" t="s">
        <v>4724</v>
      </c>
      <c r="AC832" t="s">
        <v>4723</v>
      </c>
      <c r="AD832" t="s">
        <v>4725</v>
      </c>
    </row>
    <row r="833" spans="1:30" x14ac:dyDescent="0.25">
      <c r="A833" t="s">
        <v>693</v>
      </c>
      <c r="B833" t="s">
        <v>1045</v>
      </c>
      <c r="C833" t="s">
        <v>501</v>
      </c>
      <c r="D833" t="s">
        <v>707</v>
      </c>
      <c r="G833">
        <v>11</v>
      </c>
      <c r="I833">
        <v>6</v>
      </c>
      <c r="J833" t="s">
        <v>702</v>
      </c>
      <c r="K833">
        <v>5</v>
      </c>
      <c r="M833">
        <v>0</v>
      </c>
      <c r="P833">
        <v>0</v>
      </c>
      <c r="Q833">
        <v>3</v>
      </c>
      <c r="R833">
        <v>0</v>
      </c>
      <c r="S833" s="14">
        <v>41792.471678240741</v>
      </c>
      <c r="W833" t="s">
        <v>4723</v>
      </c>
      <c r="X833" t="s">
        <v>4724</v>
      </c>
      <c r="Y833">
        <v>1</v>
      </c>
      <c r="Z833">
        <v>0</v>
      </c>
      <c r="AB833" t="s">
        <v>4724</v>
      </c>
      <c r="AC833" t="s">
        <v>4723</v>
      </c>
      <c r="AD833" t="s">
        <v>4725</v>
      </c>
    </row>
    <row r="834" spans="1:30" x14ac:dyDescent="0.25">
      <c r="A834" t="s">
        <v>693</v>
      </c>
      <c r="B834" t="s">
        <v>1045</v>
      </c>
      <c r="C834" t="s">
        <v>464</v>
      </c>
      <c r="D834" t="s">
        <v>707</v>
      </c>
      <c r="G834">
        <v>11</v>
      </c>
      <c r="I834">
        <v>6</v>
      </c>
      <c r="J834" t="s">
        <v>697</v>
      </c>
      <c r="K834">
        <v>6</v>
      </c>
      <c r="L834">
        <v>15</v>
      </c>
      <c r="M834">
        <v>3</v>
      </c>
      <c r="N834" t="s">
        <v>5173</v>
      </c>
      <c r="O834" t="s">
        <v>5174</v>
      </c>
      <c r="P834">
        <v>0.33333333333333298</v>
      </c>
      <c r="Q834">
        <v>0</v>
      </c>
      <c r="R834">
        <v>1</v>
      </c>
      <c r="S834" s="14">
        <v>41792.471678240741</v>
      </c>
      <c r="T834">
        <v>3</v>
      </c>
      <c r="W834" t="s">
        <v>4723</v>
      </c>
      <c r="X834" t="s">
        <v>4724</v>
      </c>
      <c r="Y834">
        <v>11</v>
      </c>
      <c r="Z834">
        <v>0</v>
      </c>
      <c r="AB834" t="s">
        <v>4724</v>
      </c>
      <c r="AC834" t="s">
        <v>4723</v>
      </c>
      <c r="AD834" t="s">
        <v>4725</v>
      </c>
    </row>
    <row r="835" spans="1:30" x14ac:dyDescent="0.25">
      <c r="A835" t="s">
        <v>693</v>
      </c>
      <c r="B835" t="s">
        <v>1047</v>
      </c>
      <c r="C835" t="s">
        <v>803</v>
      </c>
      <c r="D835" t="s">
        <v>696</v>
      </c>
      <c r="G835">
        <v>22</v>
      </c>
      <c r="H835">
        <v>19</v>
      </c>
      <c r="I835">
        <v>0</v>
      </c>
      <c r="J835" t="s">
        <v>697</v>
      </c>
      <c r="K835">
        <v>1</v>
      </c>
      <c r="M835">
        <v>1</v>
      </c>
      <c r="N835" t="s">
        <v>4829</v>
      </c>
      <c r="O835" t="s">
        <v>4829</v>
      </c>
      <c r="P835">
        <v>1</v>
      </c>
      <c r="Q835">
        <v>0</v>
      </c>
      <c r="R835">
        <v>1</v>
      </c>
      <c r="S835" s="14">
        <v>41792.471678240741</v>
      </c>
      <c r="T835">
        <v>6</v>
      </c>
      <c r="W835" t="s">
        <v>4723</v>
      </c>
      <c r="X835" t="s">
        <v>4724</v>
      </c>
      <c r="Y835">
        <v>3</v>
      </c>
      <c r="Z835">
        <v>0</v>
      </c>
      <c r="AB835" t="s">
        <v>4724</v>
      </c>
      <c r="AC835" t="s">
        <v>4723</v>
      </c>
      <c r="AD835" t="s">
        <v>4725</v>
      </c>
    </row>
    <row r="836" spans="1:30" x14ac:dyDescent="0.25">
      <c r="A836" t="s">
        <v>693</v>
      </c>
      <c r="B836" t="s">
        <v>1047</v>
      </c>
      <c r="C836" t="s">
        <v>1041</v>
      </c>
      <c r="D836" t="s">
        <v>696</v>
      </c>
      <c r="G836">
        <v>22</v>
      </c>
      <c r="H836">
        <v>19</v>
      </c>
      <c r="I836">
        <v>0</v>
      </c>
      <c r="J836" t="s">
        <v>697</v>
      </c>
      <c r="K836">
        <v>2</v>
      </c>
      <c r="M836">
        <v>6</v>
      </c>
      <c r="N836" t="s">
        <v>4721</v>
      </c>
      <c r="O836" t="s">
        <v>4767</v>
      </c>
      <c r="P836">
        <v>0.16666666666666699</v>
      </c>
      <c r="Q836">
        <v>0</v>
      </c>
      <c r="R836">
        <v>1</v>
      </c>
      <c r="S836" s="14">
        <v>41792.471678240741</v>
      </c>
      <c r="T836">
        <v>6</v>
      </c>
      <c r="W836" t="s">
        <v>4723</v>
      </c>
      <c r="X836" t="s">
        <v>4724</v>
      </c>
      <c r="Y836">
        <v>3</v>
      </c>
      <c r="Z836">
        <v>0</v>
      </c>
      <c r="AB836" t="s">
        <v>4724</v>
      </c>
      <c r="AC836" t="s">
        <v>4723</v>
      </c>
      <c r="AD836" t="s">
        <v>4725</v>
      </c>
    </row>
    <row r="837" spans="1:30" x14ac:dyDescent="0.25">
      <c r="A837" t="s">
        <v>693</v>
      </c>
      <c r="B837" t="s">
        <v>1047</v>
      </c>
      <c r="C837" t="s">
        <v>337</v>
      </c>
      <c r="D837" t="s">
        <v>701</v>
      </c>
      <c r="G837">
        <v>120</v>
      </c>
      <c r="J837" t="s">
        <v>697</v>
      </c>
      <c r="K837">
        <v>3</v>
      </c>
      <c r="M837">
        <v>6</v>
      </c>
      <c r="N837" s="15">
        <v>4.1647665727469697E+85</v>
      </c>
      <c r="O837" t="s">
        <v>5175</v>
      </c>
      <c r="P837">
        <v>0.16666666666666699</v>
      </c>
      <c r="Q837">
        <v>0</v>
      </c>
      <c r="R837">
        <v>1</v>
      </c>
      <c r="S837" s="14">
        <v>41792.471678240741</v>
      </c>
      <c r="T837">
        <v>6</v>
      </c>
      <c r="U837" t="s">
        <v>4726</v>
      </c>
      <c r="V837">
        <v>120</v>
      </c>
      <c r="W837" t="s">
        <v>4723</v>
      </c>
      <c r="X837" t="s">
        <v>4724</v>
      </c>
      <c r="Y837">
        <v>12</v>
      </c>
      <c r="Z837">
        <v>120</v>
      </c>
      <c r="AA837" t="s">
        <v>4727</v>
      </c>
      <c r="AB837" t="s">
        <v>4724</v>
      </c>
      <c r="AC837" t="s">
        <v>4723</v>
      </c>
      <c r="AD837" t="s">
        <v>4725</v>
      </c>
    </row>
    <row r="838" spans="1:30" x14ac:dyDescent="0.25">
      <c r="A838" t="s">
        <v>693</v>
      </c>
      <c r="B838" t="s">
        <v>1047</v>
      </c>
      <c r="C838" t="s">
        <v>469</v>
      </c>
      <c r="D838" t="s">
        <v>701</v>
      </c>
      <c r="G838">
        <v>250</v>
      </c>
      <c r="J838" t="s">
        <v>702</v>
      </c>
      <c r="K838">
        <v>4</v>
      </c>
      <c r="M838">
        <v>0</v>
      </c>
      <c r="P838">
        <v>0</v>
      </c>
      <c r="Q838">
        <v>6</v>
      </c>
      <c r="R838">
        <v>0</v>
      </c>
      <c r="S838" s="14">
        <v>41792.471678240741</v>
      </c>
      <c r="U838" t="s">
        <v>4726</v>
      </c>
      <c r="V838">
        <v>250</v>
      </c>
      <c r="W838" t="s">
        <v>4723</v>
      </c>
      <c r="X838" t="s">
        <v>4724</v>
      </c>
      <c r="Y838">
        <v>0</v>
      </c>
      <c r="Z838">
        <v>250</v>
      </c>
      <c r="AA838" t="s">
        <v>4727</v>
      </c>
      <c r="AB838" t="s">
        <v>4724</v>
      </c>
      <c r="AC838" t="s">
        <v>4723</v>
      </c>
      <c r="AD838" t="s">
        <v>4725</v>
      </c>
    </row>
    <row r="839" spans="1:30" x14ac:dyDescent="0.25">
      <c r="A839" t="s">
        <v>693</v>
      </c>
      <c r="B839" t="s">
        <v>1047</v>
      </c>
      <c r="C839" t="s">
        <v>501</v>
      </c>
      <c r="D839" t="s">
        <v>707</v>
      </c>
      <c r="G839">
        <v>11</v>
      </c>
      <c r="I839">
        <v>6</v>
      </c>
      <c r="J839" t="s">
        <v>702</v>
      </c>
      <c r="K839">
        <v>5</v>
      </c>
      <c r="M839">
        <v>0</v>
      </c>
      <c r="P839">
        <v>0</v>
      </c>
      <c r="Q839">
        <v>6</v>
      </c>
      <c r="R839">
        <v>0</v>
      </c>
      <c r="S839" s="14">
        <v>41792.471678240741</v>
      </c>
      <c r="W839" t="s">
        <v>4723</v>
      </c>
      <c r="X839" t="s">
        <v>4724</v>
      </c>
      <c r="Y839">
        <v>1</v>
      </c>
      <c r="Z839">
        <v>0</v>
      </c>
      <c r="AB839" t="s">
        <v>4724</v>
      </c>
      <c r="AC839" t="s">
        <v>4723</v>
      </c>
      <c r="AD839" t="s">
        <v>4725</v>
      </c>
    </row>
    <row r="840" spans="1:30" x14ac:dyDescent="0.25">
      <c r="A840" t="s">
        <v>693</v>
      </c>
      <c r="B840" t="s">
        <v>1047</v>
      </c>
      <c r="C840" t="s">
        <v>464</v>
      </c>
      <c r="D840" t="s">
        <v>707</v>
      </c>
      <c r="G840">
        <v>11</v>
      </c>
      <c r="I840">
        <v>6</v>
      </c>
      <c r="J840" t="s">
        <v>697</v>
      </c>
      <c r="K840">
        <v>6</v>
      </c>
      <c r="L840">
        <v>16</v>
      </c>
      <c r="M840">
        <v>6</v>
      </c>
      <c r="N840" t="s">
        <v>5176</v>
      </c>
      <c r="O840" t="s">
        <v>5177</v>
      </c>
      <c r="P840">
        <v>0.16666666666666699</v>
      </c>
      <c r="Q840">
        <v>0</v>
      </c>
      <c r="R840">
        <v>1</v>
      </c>
      <c r="S840" s="14">
        <v>41792.471678240741</v>
      </c>
      <c r="T840">
        <v>6</v>
      </c>
      <c r="W840" t="s">
        <v>4723</v>
      </c>
      <c r="X840" t="s">
        <v>4724</v>
      </c>
      <c r="Y840">
        <v>11</v>
      </c>
      <c r="Z840">
        <v>0</v>
      </c>
      <c r="AB840" t="s">
        <v>4724</v>
      </c>
      <c r="AC840" t="s">
        <v>4723</v>
      </c>
      <c r="AD840" t="s">
        <v>4725</v>
      </c>
    </row>
    <row r="841" spans="1:30" x14ac:dyDescent="0.25">
      <c r="A841" t="s">
        <v>693</v>
      </c>
      <c r="B841" t="s">
        <v>1047</v>
      </c>
      <c r="C841" t="s">
        <v>517</v>
      </c>
      <c r="D841" t="s">
        <v>701</v>
      </c>
      <c r="G841">
        <v>20</v>
      </c>
      <c r="J841" t="s">
        <v>702</v>
      </c>
      <c r="K841">
        <v>7</v>
      </c>
      <c r="M841">
        <v>1</v>
      </c>
      <c r="N841" t="s">
        <v>4933</v>
      </c>
      <c r="O841" t="s">
        <v>4933</v>
      </c>
      <c r="P841">
        <v>1</v>
      </c>
      <c r="Q841">
        <v>0</v>
      </c>
      <c r="R841">
        <v>1</v>
      </c>
      <c r="S841" s="14">
        <v>41792.471678240741</v>
      </c>
      <c r="T841">
        <v>6</v>
      </c>
      <c r="U841" t="s">
        <v>4726</v>
      </c>
      <c r="V841">
        <v>20</v>
      </c>
      <c r="W841" t="s">
        <v>4723</v>
      </c>
      <c r="X841" t="s">
        <v>4724</v>
      </c>
      <c r="Y841">
        <v>9</v>
      </c>
      <c r="Z841">
        <v>20</v>
      </c>
      <c r="AA841" t="s">
        <v>4727</v>
      </c>
      <c r="AB841" t="s">
        <v>4724</v>
      </c>
      <c r="AC841" t="s">
        <v>4723</v>
      </c>
      <c r="AD841" t="s">
        <v>4725</v>
      </c>
    </row>
    <row r="842" spans="1:30" x14ac:dyDescent="0.25">
      <c r="A842" t="s">
        <v>693</v>
      </c>
      <c r="B842" t="s">
        <v>1048</v>
      </c>
      <c r="C842" t="s">
        <v>803</v>
      </c>
      <c r="D842" t="s">
        <v>696</v>
      </c>
      <c r="G842">
        <v>22</v>
      </c>
      <c r="H842">
        <v>19</v>
      </c>
      <c r="I842">
        <v>0</v>
      </c>
      <c r="J842" t="s">
        <v>697</v>
      </c>
      <c r="K842">
        <v>1</v>
      </c>
      <c r="M842">
        <v>1</v>
      </c>
      <c r="N842" t="s">
        <v>4829</v>
      </c>
      <c r="O842" t="s">
        <v>4829</v>
      </c>
      <c r="P842">
        <v>1</v>
      </c>
      <c r="Q842">
        <v>0</v>
      </c>
      <c r="R842">
        <v>1</v>
      </c>
      <c r="S842" s="14">
        <v>41792.471678240741</v>
      </c>
      <c r="T842">
        <v>3</v>
      </c>
      <c r="W842" t="s">
        <v>4723</v>
      </c>
      <c r="X842" t="s">
        <v>4724</v>
      </c>
      <c r="Y842">
        <v>3</v>
      </c>
      <c r="Z842">
        <v>0</v>
      </c>
      <c r="AB842" t="s">
        <v>4724</v>
      </c>
      <c r="AC842" t="s">
        <v>4723</v>
      </c>
      <c r="AD842" t="s">
        <v>4725</v>
      </c>
    </row>
    <row r="843" spans="1:30" x14ac:dyDescent="0.25">
      <c r="A843" t="s">
        <v>693</v>
      </c>
      <c r="B843" t="s">
        <v>1048</v>
      </c>
      <c r="C843" t="s">
        <v>1041</v>
      </c>
      <c r="D843" t="s">
        <v>696</v>
      </c>
      <c r="G843">
        <v>22</v>
      </c>
      <c r="H843">
        <v>19</v>
      </c>
      <c r="I843">
        <v>0</v>
      </c>
      <c r="J843" t="s">
        <v>697</v>
      </c>
      <c r="K843">
        <v>2</v>
      </c>
      <c r="M843">
        <v>3</v>
      </c>
      <c r="N843" t="s">
        <v>4721</v>
      </c>
      <c r="O843" t="s">
        <v>4888</v>
      </c>
      <c r="P843">
        <v>0.33333333333333298</v>
      </c>
      <c r="Q843">
        <v>0</v>
      </c>
      <c r="R843">
        <v>1</v>
      </c>
      <c r="S843" s="14">
        <v>41792.471678240741</v>
      </c>
      <c r="T843">
        <v>3</v>
      </c>
      <c r="W843" t="s">
        <v>4723</v>
      </c>
      <c r="X843" t="s">
        <v>4724</v>
      </c>
      <c r="Y843">
        <v>3</v>
      </c>
      <c r="Z843">
        <v>0</v>
      </c>
      <c r="AB843" t="s">
        <v>4724</v>
      </c>
      <c r="AC843" t="s">
        <v>4723</v>
      </c>
      <c r="AD843" t="s">
        <v>4725</v>
      </c>
    </row>
    <row r="844" spans="1:30" x14ac:dyDescent="0.25">
      <c r="A844" t="s">
        <v>693</v>
      </c>
      <c r="B844" t="s">
        <v>1048</v>
      </c>
      <c r="C844" t="s">
        <v>337</v>
      </c>
      <c r="D844" t="s">
        <v>701</v>
      </c>
      <c r="G844">
        <v>120</v>
      </c>
      <c r="J844" t="s">
        <v>697</v>
      </c>
      <c r="K844">
        <v>3</v>
      </c>
      <c r="M844">
        <v>3</v>
      </c>
      <c r="N844">
        <v>416374697665</v>
      </c>
      <c r="O844" t="s">
        <v>5178</v>
      </c>
      <c r="P844">
        <v>0.33333333333333298</v>
      </c>
      <c r="Q844">
        <v>0</v>
      </c>
      <c r="R844">
        <v>1</v>
      </c>
      <c r="S844" s="14">
        <v>41792.471678240741</v>
      </c>
      <c r="T844">
        <v>3</v>
      </c>
      <c r="U844" t="s">
        <v>4726</v>
      </c>
      <c r="V844">
        <v>120</v>
      </c>
      <c r="W844" t="s">
        <v>4723</v>
      </c>
      <c r="X844" t="s">
        <v>4724</v>
      </c>
      <c r="Y844">
        <v>9</v>
      </c>
      <c r="Z844">
        <v>120</v>
      </c>
      <c r="AA844" t="s">
        <v>4727</v>
      </c>
      <c r="AB844" t="s">
        <v>4724</v>
      </c>
      <c r="AC844" t="s">
        <v>4723</v>
      </c>
      <c r="AD844" t="s">
        <v>4725</v>
      </c>
    </row>
    <row r="845" spans="1:30" x14ac:dyDescent="0.25">
      <c r="A845" t="s">
        <v>693</v>
      </c>
      <c r="B845" t="s">
        <v>1048</v>
      </c>
      <c r="C845" t="s">
        <v>469</v>
      </c>
      <c r="D845" t="s">
        <v>701</v>
      </c>
      <c r="G845">
        <v>250</v>
      </c>
      <c r="J845" t="s">
        <v>702</v>
      </c>
      <c r="K845">
        <v>4</v>
      </c>
      <c r="M845">
        <v>0</v>
      </c>
      <c r="P845">
        <v>0</v>
      </c>
      <c r="Q845">
        <v>3</v>
      </c>
      <c r="R845">
        <v>0</v>
      </c>
      <c r="S845" s="14">
        <v>41792.471678240741</v>
      </c>
      <c r="U845" t="s">
        <v>4726</v>
      </c>
      <c r="V845">
        <v>250</v>
      </c>
      <c r="W845" t="s">
        <v>4723</v>
      </c>
      <c r="X845" t="s">
        <v>4724</v>
      </c>
      <c r="Y845">
        <v>0</v>
      </c>
      <c r="Z845">
        <v>250</v>
      </c>
      <c r="AA845" t="s">
        <v>4727</v>
      </c>
      <c r="AB845" t="s">
        <v>4724</v>
      </c>
      <c r="AC845" t="s">
        <v>4723</v>
      </c>
      <c r="AD845" t="s">
        <v>4725</v>
      </c>
    </row>
    <row r="846" spans="1:30" x14ac:dyDescent="0.25">
      <c r="A846" t="s">
        <v>693</v>
      </c>
      <c r="B846" t="s">
        <v>1048</v>
      </c>
      <c r="C846" t="s">
        <v>501</v>
      </c>
      <c r="D846" t="s">
        <v>707</v>
      </c>
      <c r="G846">
        <v>11</v>
      </c>
      <c r="I846">
        <v>6</v>
      </c>
      <c r="J846" t="s">
        <v>702</v>
      </c>
      <c r="K846">
        <v>5</v>
      </c>
      <c r="M846">
        <v>0</v>
      </c>
      <c r="P846">
        <v>0</v>
      </c>
      <c r="Q846">
        <v>3</v>
      </c>
      <c r="R846">
        <v>0</v>
      </c>
      <c r="S846" s="14">
        <v>41792.471678240741</v>
      </c>
      <c r="W846" t="s">
        <v>4723</v>
      </c>
      <c r="X846" t="s">
        <v>4724</v>
      </c>
      <c r="Y846">
        <v>1</v>
      </c>
      <c r="Z846">
        <v>0</v>
      </c>
      <c r="AB846" t="s">
        <v>4724</v>
      </c>
      <c r="AC846" t="s">
        <v>4723</v>
      </c>
      <c r="AD846" t="s">
        <v>4725</v>
      </c>
    </row>
    <row r="847" spans="1:30" x14ac:dyDescent="0.25">
      <c r="A847" t="s">
        <v>693</v>
      </c>
      <c r="B847" t="s">
        <v>1048</v>
      </c>
      <c r="C847" t="s">
        <v>464</v>
      </c>
      <c r="D847" t="s">
        <v>707</v>
      </c>
      <c r="G847">
        <v>11</v>
      </c>
      <c r="I847">
        <v>6</v>
      </c>
      <c r="J847" t="s">
        <v>697</v>
      </c>
      <c r="K847">
        <v>6</v>
      </c>
      <c r="L847">
        <v>16</v>
      </c>
      <c r="M847">
        <v>3</v>
      </c>
      <c r="N847" t="s">
        <v>5179</v>
      </c>
      <c r="O847" t="s">
        <v>5180</v>
      </c>
      <c r="P847">
        <v>0.33333333333333298</v>
      </c>
      <c r="Q847">
        <v>0</v>
      </c>
      <c r="R847">
        <v>1</v>
      </c>
      <c r="S847" s="14">
        <v>41792.471678240741</v>
      </c>
      <c r="T847">
        <v>3</v>
      </c>
      <c r="W847" t="s">
        <v>4723</v>
      </c>
      <c r="X847" t="s">
        <v>4724</v>
      </c>
      <c r="Y847">
        <v>11</v>
      </c>
      <c r="Z847">
        <v>0</v>
      </c>
      <c r="AB847" t="s">
        <v>4724</v>
      </c>
      <c r="AC847" t="s">
        <v>4723</v>
      </c>
      <c r="AD847" t="s">
        <v>4725</v>
      </c>
    </row>
    <row r="848" spans="1:30" x14ac:dyDescent="0.25">
      <c r="A848" t="s">
        <v>693</v>
      </c>
      <c r="B848" t="s">
        <v>1048</v>
      </c>
      <c r="C848" t="s">
        <v>517</v>
      </c>
      <c r="D848" t="s">
        <v>701</v>
      </c>
      <c r="G848">
        <v>20</v>
      </c>
      <c r="J848" t="s">
        <v>702</v>
      </c>
      <c r="K848">
        <v>7</v>
      </c>
      <c r="M848">
        <v>1</v>
      </c>
      <c r="N848" t="s">
        <v>4933</v>
      </c>
      <c r="O848" t="s">
        <v>4933</v>
      </c>
      <c r="P848">
        <v>1</v>
      </c>
      <c r="Q848">
        <v>0</v>
      </c>
      <c r="R848">
        <v>1</v>
      </c>
      <c r="S848" s="14">
        <v>41792.471678240741</v>
      </c>
      <c r="T848">
        <v>3</v>
      </c>
      <c r="U848" t="s">
        <v>4726</v>
      </c>
      <c r="V848">
        <v>20</v>
      </c>
      <c r="W848" t="s">
        <v>4723</v>
      </c>
      <c r="X848" t="s">
        <v>4724</v>
      </c>
      <c r="Y848">
        <v>9</v>
      </c>
      <c r="Z848">
        <v>20</v>
      </c>
      <c r="AA848" t="s">
        <v>4727</v>
      </c>
      <c r="AB848" t="s">
        <v>4724</v>
      </c>
      <c r="AC848" t="s">
        <v>4723</v>
      </c>
      <c r="AD848" t="s">
        <v>4725</v>
      </c>
    </row>
    <row r="849" spans="1:30" x14ac:dyDescent="0.25">
      <c r="A849" t="s">
        <v>693</v>
      </c>
      <c r="B849" t="s">
        <v>1049</v>
      </c>
      <c r="C849" t="s">
        <v>803</v>
      </c>
      <c r="D849" t="s">
        <v>696</v>
      </c>
      <c r="G849">
        <v>22</v>
      </c>
      <c r="H849">
        <v>19</v>
      </c>
      <c r="I849">
        <v>0</v>
      </c>
      <c r="J849" t="s">
        <v>697</v>
      </c>
      <c r="K849">
        <v>1</v>
      </c>
      <c r="M849">
        <v>1</v>
      </c>
      <c r="N849" t="s">
        <v>4829</v>
      </c>
      <c r="O849" t="s">
        <v>4829</v>
      </c>
      <c r="P849">
        <v>1</v>
      </c>
      <c r="Q849">
        <v>0</v>
      </c>
      <c r="R849">
        <v>1</v>
      </c>
      <c r="S849" s="14">
        <v>41792.471678240741</v>
      </c>
      <c r="T849">
        <v>4</v>
      </c>
      <c r="W849" t="s">
        <v>4723</v>
      </c>
      <c r="X849" t="s">
        <v>4724</v>
      </c>
      <c r="Y849">
        <v>3</v>
      </c>
      <c r="Z849">
        <v>0</v>
      </c>
      <c r="AB849" t="s">
        <v>4724</v>
      </c>
      <c r="AC849" t="s">
        <v>4723</v>
      </c>
      <c r="AD849" t="s">
        <v>4725</v>
      </c>
    </row>
    <row r="850" spans="1:30" x14ac:dyDescent="0.25">
      <c r="A850" t="s">
        <v>693</v>
      </c>
      <c r="B850" t="s">
        <v>1049</v>
      </c>
      <c r="C850" t="s">
        <v>1050</v>
      </c>
      <c r="D850" t="s">
        <v>696</v>
      </c>
      <c r="G850">
        <v>22</v>
      </c>
      <c r="H850">
        <v>19</v>
      </c>
      <c r="I850">
        <v>0</v>
      </c>
      <c r="J850" t="s">
        <v>697</v>
      </c>
      <c r="K850">
        <v>2</v>
      </c>
      <c r="M850">
        <v>4</v>
      </c>
      <c r="N850" t="s">
        <v>4721</v>
      </c>
      <c r="O850" t="s">
        <v>4772</v>
      </c>
      <c r="P850">
        <v>0.25</v>
      </c>
      <c r="Q850">
        <v>0</v>
      </c>
      <c r="R850">
        <v>1</v>
      </c>
      <c r="S850" s="14">
        <v>41792.471678240741</v>
      </c>
      <c r="T850">
        <v>4</v>
      </c>
      <c r="W850" t="s">
        <v>4723</v>
      </c>
      <c r="X850" t="s">
        <v>4724</v>
      </c>
      <c r="Y850">
        <v>3</v>
      </c>
      <c r="Z850">
        <v>0</v>
      </c>
      <c r="AB850" t="s">
        <v>4724</v>
      </c>
      <c r="AC850" t="s">
        <v>4723</v>
      </c>
      <c r="AD850" t="s">
        <v>4725</v>
      </c>
    </row>
    <row r="851" spans="1:30" x14ac:dyDescent="0.25">
      <c r="A851" t="s">
        <v>693</v>
      </c>
      <c r="B851" t="s">
        <v>1049</v>
      </c>
      <c r="C851" t="s">
        <v>337</v>
      </c>
      <c r="D851" t="s">
        <v>701</v>
      </c>
      <c r="G851">
        <v>120</v>
      </c>
      <c r="J851" t="s">
        <v>697</v>
      </c>
      <c r="K851">
        <v>3</v>
      </c>
      <c r="M851">
        <v>4</v>
      </c>
      <c r="N851" t="s">
        <v>5181</v>
      </c>
      <c r="O851">
        <v>56697361</v>
      </c>
      <c r="P851">
        <v>0.25</v>
      </c>
      <c r="Q851">
        <v>0</v>
      </c>
      <c r="R851">
        <v>1</v>
      </c>
      <c r="S851" s="14">
        <v>41792.471678240741</v>
      </c>
      <c r="T851">
        <v>4</v>
      </c>
      <c r="U851" t="s">
        <v>4726</v>
      </c>
      <c r="V851">
        <v>120</v>
      </c>
      <c r="W851" t="s">
        <v>4723</v>
      </c>
      <c r="X851" t="s">
        <v>4724</v>
      </c>
      <c r="Y851">
        <v>12</v>
      </c>
      <c r="Z851">
        <v>120</v>
      </c>
      <c r="AA851" t="s">
        <v>4727</v>
      </c>
      <c r="AB851" t="s">
        <v>4724</v>
      </c>
      <c r="AC851" t="s">
        <v>4723</v>
      </c>
      <c r="AD851" t="s">
        <v>4725</v>
      </c>
    </row>
    <row r="852" spans="1:30" x14ac:dyDescent="0.25">
      <c r="A852" t="s">
        <v>693</v>
      </c>
      <c r="B852" t="s">
        <v>1049</v>
      </c>
      <c r="C852" t="s">
        <v>469</v>
      </c>
      <c r="D852" t="s">
        <v>701</v>
      </c>
      <c r="G852">
        <v>255</v>
      </c>
      <c r="J852" t="s">
        <v>702</v>
      </c>
      <c r="K852">
        <v>4</v>
      </c>
      <c r="M852">
        <v>0</v>
      </c>
      <c r="P852">
        <v>0</v>
      </c>
      <c r="Q852">
        <v>4</v>
      </c>
      <c r="R852">
        <v>0</v>
      </c>
      <c r="S852" s="14">
        <v>41792.471678240741</v>
      </c>
      <c r="U852" t="s">
        <v>4726</v>
      </c>
      <c r="V852">
        <v>255</v>
      </c>
      <c r="W852" t="s">
        <v>4723</v>
      </c>
      <c r="X852" t="s">
        <v>4724</v>
      </c>
      <c r="Y852">
        <v>0</v>
      </c>
      <c r="Z852">
        <v>255</v>
      </c>
      <c r="AA852" t="s">
        <v>4727</v>
      </c>
      <c r="AB852" t="s">
        <v>4724</v>
      </c>
      <c r="AC852" t="s">
        <v>4723</v>
      </c>
      <c r="AD852" t="s">
        <v>4725</v>
      </c>
    </row>
    <row r="853" spans="1:30" x14ac:dyDescent="0.25">
      <c r="A853" t="s">
        <v>693</v>
      </c>
      <c r="B853" t="s">
        <v>1049</v>
      </c>
      <c r="C853" t="s">
        <v>501</v>
      </c>
      <c r="D853" t="s">
        <v>707</v>
      </c>
      <c r="G853">
        <v>11</v>
      </c>
      <c r="I853">
        <v>6</v>
      </c>
      <c r="J853" t="s">
        <v>702</v>
      </c>
      <c r="K853">
        <v>5</v>
      </c>
      <c r="M853">
        <v>0</v>
      </c>
      <c r="P853">
        <v>0</v>
      </c>
      <c r="Q853">
        <v>4</v>
      </c>
      <c r="R853">
        <v>0</v>
      </c>
      <c r="S853" s="14">
        <v>41792.471678240741</v>
      </c>
      <c r="W853" t="s">
        <v>4723</v>
      </c>
      <c r="X853" t="s">
        <v>4724</v>
      </c>
      <c r="Y853">
        <v>1</v>
      </c>
      <c r="Z853">
        <v>0</v>
      </c>
      <c r="AB853" t="s">
        <v>4724</v>
      </c>
      <c r="AC853" t="s">
        <v>4723</v>
      </c>
      <c r="AD853" t="s">
        <v>4725</v>
      </c>
    </row>
    <row r="854" spans="1:30" x14ac:dyDescent="0.25">
      <c r="A854" t="s">
        <v>693</v>
      </c>
      <c r="B854" t="s">
        <v>1049</v>
      </c>
      <c r="C854" t="s">
        <v>464</v>
      </c>
      <c r="D854" t="s">
        <v>707</v>
      </c>
      <c r="G854">
        <v>11</v>
      </c>
      <c r="I854">
        <v>6</v>
      </c>
      <c r="J854" t="s">
        <v>697</v>
      </c>
      <c r="K854">
        <v>6</v>
      </c>
      <c r="L854">
        <v>15</v>
      </c>
      <c r="M854">
        <v>4</v>
      </c>
      <c r="N854" t="s">
        <v>5182</v>
      </c>
      <c r="O854" t="s">
        <v>5183</v>
      </c>
      <c r="P854">
        <v>0.25</v>
      </c>
      <c r="Q854">
        <v>0</v>
      </c>
      <c r="R854">
        <v>1</v>
      </c>
      <c r="S854" s="14">
        <v>41792.471678240741</v>
      </c>
      <c r="T854">
        <v>4</v>
      </c>
      <c r="W854" t="s">
        <v>4723</v>
      </c>
      <c r="X854" t="s">
        <v>4724</v>
      </c>
      <c r="Y854">
        <v>11</v>
      </c>
      <c r="Z854">
        <v>0</v>
      </c>
      <c r="AB854" t="s">
        <v>4724</v>
      </c>
      <c r="AC854" t="s">
        <v>4723</v>
      </c>
      <c r="AD854" t="s">
        <v>4725</v>
      </c>
    </row>
    <row r="855" spans="1:30" x14ac:dyDescent="0.25">
      <c r="A855" t="s">
        <v>693</v>
      </c>
      <c r="B855" t="s">
        <v>1051</v>
      </c>
      <c r="C855" t="s">
        <v>803</v>
      </c>
      <c r="D855" t="s">
        <v>696</v>
      </c>
      <c r="G855">
        <v>22</v>
      </c>
      <c r="H855">
        <v>19</v>
      </c>
      <c r="I855">
        <v>0</v>
      </c>
      <c r="J855" t="s">
        <v>697</v>
      </c>
      <c r="K855">
        <v>1</v>
      </c>
      <c r="M855">
        <v>1</v>
      </c>
      <c r="N855" t="s">
        <v>4829</v>
      </c>
      <c r="O855" t="s">
        <v>4829</v>
      </c>
      <c r="P855">
        <v>1</v>
      </c>
      <c r="Q855">
        <v>0</v>
      </c>
      <c r="R855">
        <v>1</v>
      </c>
      <c r="S855" s="14">
        <v>41792.471678240741</v>
      </c>
      <c r="T855">
        <v>6</v>
      </c>
      <c r="W855" t="s">
        <v>4723</v>
      </c>
      <c r="X855" t="s">
        <v>4724</v>
      </c>
      <c r="Y855">
        <v>3</v>
      </c>
      <c r="Z855">
        <v>0</v>
      </c>
      <c r="AB855" t="s">
        <v>4724</v>
      </c>
      <c r="AC855" t="s">
        <v>4723</v>
      </c>
      <c r="AD855" t="s">
        <v>4725</v>
      </c>
    </row>
    <row r="856" spans="1:30" x14ac:dyDescent="0.25">
      <c r="A856" t="s">
        <v>693</v>
      </c>
      <c r="B856" t="s">
        <v>1051</v>
      </c>
      <c r="C856" t="s">
        <v>1052</v>
      </c>
      <c r="D856" t="s">
        <v>696</v>
      </c>
      <c r="G856">
        <v>22</v>
      </c>
      <c r="H856">
        <v>19</v>
      </c>
      <c r="I856">
        <v>0</v>
      </c>
      <c r="J856" t="s">
        <v>697</v>
      </c>
      <c r="K856">
        <v>2</v>
      </c>
      <c r="M856">
        <v>6</v>
      </c>
      <c r="N856" t="s">
        <v>4721</v>
      </c>
      <c r="O856" t="s">
        <v>4767</v>
      </c>
      <c r="P856">
        <v>0.16666666666666699</v>
      </c>
      <c r="Q856">
        <v>0</v>
      </c>
      <c r="R856">
        <v>1</v>
      </c>
      <c r="S856" s="14">
        <v>41792.471678240741</v>
      </c>
      <c r="T856">
        <v>6</v>
      </c>
      <c r="W856" t="s">
        <v>4723</v>
      </c>
      <c r="X856" t="s">
        <v>4724</v>
      </c>
      <c r="Y856">
        <v>3</v>
      </c>
      <c r="Z856">
        <v>0</v>
      </c>
      <c r="AB856" t="s">
        <v>4724</v>
      </c>
      <c r="AC856" t="s">
        <v>4723</v>
      </c>
      <c r="AD856" t="s">
        <v>4725</v>
      </c>
    </row>
    <row r="857" spans="1:30" x14ac:dyDescent="0.25">
      <c r="A857" t="s">
        <v>693</v>
      </c>
      <c r="B857" t="s">
        <v>1051</v>
      </c>
      <c r="C857" t="s">
        <v>337</v>
      </c>
      <c r="D857" t="s">
        <v>701</v>
      </c>
      <c r="G857">
        <v>120</v>
      </c>
      <c r="J857" t="s">
        <v>697</v>
      </c>
      <c r="K857">
        <v>3</v>
      </c>
      <c r="M857">
        <v>6</v>
      </c>
      <c r="N857" s="15" t="s">
        <v>5184</v>
      </c>
      <c r="O857" t="s">
        <v>5185</v>
      </c>
      <c r="P857">
        <v>0.16666666666666699</v>
      </c>
      <c r="Q857">
        <v>0</v>
      </c>
      <c r="R857">
        <v>1</v>
      </c>
      <c r="S857" s="14">
        <v>41792.471678240741</v>
      </c>
      <c r="T857">
        <v>6</v>
      </c>
      <c r="U857" t="s">
        <v>4726</v>
      </c>
      <c r="V857">
        <v>120</v>
      </c>
      <c r="W857" t="s">
        <v>4723</v>
      </c>
      <c r="X857" t="s">
        <v>4724</v>
      </c>
      <c r="Y857">
        <v>25</v>
      </c>
      <c r="Z857">
        <v>120</v>
      </c>
      <c r="AA857" t="s">
        <v>4727</v>
      </c>
      <c r="AB857" t="s">
        <v>4724</v>
      </c>
      <c r="AC857" t="s">
        <v>4723</v>
      </c>
      <c r="AD857" t="s">
        <v>4725</v>
      </c>
    </row>
    <row r="858" spans="1:30" x14ac:dyDescent="0.25">
      <c r="A858" t="s">
        <v>693</v>
      </c>
      <c r="B858" t="s">
        <v>1051</v>
      </c>
      <c r="C858" t="s">
        <v>469</v>
      </c>
      <c r="D858" t="s">
        <v>701</v>
      </c>
      <c r="G858">
        <v>250</v>
      </c>
      <c r="J858" t="s">
        <v>702</v>
      </c>
      <c r="K858">
        <v>4</v>
      </c>
      <c r="M858">
        <v>6</v>
      </c>
      <c r="N858" s="15" t="s">
        <v>5184</v>
      </c>
      <c r="O858" t="s">
        <v>5185</v>
      </c>
      <c r="P858">
        <v>0.16666666666666699</v>
      </c>
      <c r="Q858">
        <v>0</v>
      </c>
      <c r="R858">
        <v>1</v>
      </c>
      <c r="S858" s="14">
        <v>41792.471678240741</v>
      </c>
      <c r="T858">
        <v>6</v>
      </c>
      <c r="U858" t="s">
        <v>4726</v>
      </c>
      <c r="V858">
        <v>250</v>
      </c>
      <c r="W858" t="s">
        <v>4723</v>
      </c>
      <c r="X858" t="s">
        <v>4724</v>
      </c>
      <c r="Y858">
        <v>25</v>
      </c>
      <c r="Z858">
        <v>250</v>
      </c>
      <c r="AA858" t="s">
        <v>4727</v>
      </c>
      <c r="AB858" t="s">
        <v>4724</v>
      </c>
      <c r="AC858" t="s">
        <v>4723</v>
      </c>
      <c r="AD858" t="s">
        <v>4725</v>
      </c>
    </row>
    <row r="859" spans="1:30" x14ac:dyDescent="0.25">
      <c r="A859" t="s">
        <v>693</v>
      </c>
      <c r="B859" t="s">
        <v>1051</v>
      </c>
      <c r="C859" t="s">
        <v>501</v>
      </c>
      <c r="D859" t="s">
        <v>707</v>
      </c>
      <c r="G859">
        <v>11</v>
      </c>
      <c r="I859">
        <v>6</v>
      </c>
      <c r="J859" t="s">
        <v>702</v>
      </c>
      <c r="K859">
        <v>5</v>
      </c>
      <c r="M859">
        <v>0</v>
      </c>
      <c r="P859">
        <v>0</v>
      </c>
      <c r="Q859">
        <v>6</v>
      </c>
      <c r="R859">
        <v>0</v>
      </c>
      <c r="S859" s="14">
        <v>41792.471678240741</v>
      </c>
      <c r="W859" t="s">
        <v>4723</v>
      </c>
      <c r="X859" t="s">
        <v>4724</v>
      </c>
      <c r="Y859">
        <v>1</v>
      </c>
      <c r="Z859">
        <v>0</v>
      </c>
      <c r="AB859" t="s">
        <v>4724</v>
      </c>
      <c r="AC859" t="s">
        <v>4723</v>
      </c>
      <c r="AD859" t="s">
        <v>4725</v>
      </c>
    </row>
    <row r="860" spans="1:30" x14ac:dyDescent="0.25">
      <c r="A860" t="s">
        <v>693</v>
      </c>
      <c r="B860" t="s">
        <v>1051</v>
      </c>
      <c r="C860" t="s">
        <v>464</v>
      </c>
      <c r="D860" t="s">
        <v>707</v>
      </c>
      <c r="G860">
        <v>11</v>
      </c>
      <c r="I860">
        <v>6</v>
      </c>
      <c r="J860" t="s">
        <v>697</v>
      </c>
      <c r="K860">
        <v>6</v>
      </c>
      <c r="L860">
        <v>16</v>
      </c>
      <c r="M860">
        <v>6</v>
      </c>
      <c r="N860" t="s">
        <v>5186</v>
      </c>
      <c r="O860" t="s">
        <v>5187</v>
      </c>
      <c r="P860">
        <v>0.16666666666666699</v>
      </c>
      <c r="Q860">
        <v>0</v>
      </c>
      <c r="R860">
        <v>1</v>
      </c>
      <c r="S860" s="14">
        <v>41792.471678240741</v>
      </c>
      <c r="T860">
        <v>6</v>
      </c>
      <c r="W860" t="s">
        <v>4723</v>
      </c>
      <c r="X860" t="s">
        <v>4724</v>
      </c>
      <c r="Y860">
        <v>11</v>
      </c>
      <c r="Z860">
        <v>0</v>
      </c>
      <c r="AB860" t="s">
        <v>4724</v>
      </c>
      <c r="AC860" t="s">
        <v>4723</v>
      </c>
      <c r="AD860" t="s">
        <v>4725</v>
      </c>
    </row>
    <row r="861" spans="1:30" x14ac:dyDescent="0.25">
      <c r="A861" t="s">
        <v>693</v>
      </c>
      <c r="B861" t="s">
        <v>1051</v>
      </c>
      <c r="C861" t="s">
        <v>517</v>
      </c>
      <c r="D861" t="s">
        <v>701</v>
      </c>
      <c r="G861">
        <v>20</v>
      </c>
      <c r="J861" t="s">
        <v>702</v>
      </c>
      <c r="K861">
        <v>7</v>
      </c>
      <c r="M861">
        <v>0</v>
      </c>
      <c r="P861">
        <v>0</v>
      </c>
      <c r="Q861">
        <v>6</v>
      </c>
      <c r="R861">
        <v>0</v>
      </c>
      <c r="S861" s="14">
        <v>41792.471678240741</v>
      </c>
      <c r="U861" t="s">
        <v>4726</v>
      </c>
      <c r="V861">
        <v>20</v>
      </c>
      <c r="W861" t="s">
        <v>4723</v>
      </c>
      <c r="X861" t="s">
        <v>4724</v>
      </c>
      <c r="Y861">
        <v>0</v>
      </c>
      <c r="Z861">
        <v>20</v>
      </c>
      <c r="AA861" t="s">
        <v>4727</v>
      </c>
      <c r="AB861" t="s">
        <v>4724</v>
      </c>
      <c r="AC861" t="s">
        <v>4723</v>
      </c>
      <c r="AD861" t="s">
        <v>4725</v>
      </c>
    </row>
    <row r="862" spans="1:30" x14ac:dyDescent="0.25">
      <c r="A862" t="s">
        <v>693</v>
      </c>
      <c r="B862" t="s">
        <v>1053</v>
      </c>
      <c r="C862" t="s">
        <v>803</v>
      </c>
      <c r="D862" t="s">
        <v>696</v>
      </c>
      <c r="G862">
        <v>22</v>
      </c>
      <c r="H862">
        <v>19</v>
      </c>
      <c r="I862">
        <v>0</v>
      </c>
      <c r="J862" t="s">
        <v>697</v>
      </c>
      <c r="K862">
        <v>1</v>
      </c>
      <c r="M862">
        <v>1</v>
      </c>
      <c r="N862" t="s">
        <v>4829</v>
      </c>
      <c r="O862" t="s">
        <v>4829</v>
      </c>
      <c r="P862">
        <v>1</v>
      </c>
      <c r="Q862">
        <v>0</v>
      </c>
      <c r="R862">
        <v>1</v>
      </c>
      <c r="S862" s="14">
        <v>41792.471678240741</v>
      </c>
      <c r="T862">
        <v>14</v>
      </c>
      <c r="W862" t="s">
        <v>4723</v>
      </c>
      <c r="X862" t="s">
        <v>4724</v>
      </c>
      <c r="Y862">
        <v>3</v>
      </c>
      <c r="Z862">
        <v>0</v>
      </c>
      <c r="AB862" t="s">
        <v>4724</v>
      </c>
      <c r="AC862" t="s">
        <v>4723</v>
      </c>
      <c r="AD862" t="s">
        <v>4725</v>
      </c>
    </row>
    <row r="863" spans="1:30" x14ac:dyDescent="0.25">
      <c r="A863" t="s">
        <v>693</v>
      </c>
      <c r="B863" t="s">
        <v>1053</v>
      </c>
      <c r="C863" t="s">
        <v>1054</v>
      </c>
      <c r="D863" t="s">
        <v>696</v>
      </c>
      <c r="G863">
        <v>22</v>
      </c>
      <c r="H863">
        <v>19</v>
      </c>
      <c r="I863">
        <v>0</v>
      </c>
      <c r="J863" t="s">
        <v>697</v>
      </c>
      <c r="K863">
        <v>2</v>
      </c>
      <c r="M863">
        <v>14</v>
      </c>
      <c r="N863" t="s">
        <v>4721</v>
      </c>
      <c r="O863" t="s">
        <v>4959</v>
      </c>
      <c r="P863">
        <v>7.1428571428571397E-2</v>
      </c>
      <c r="Q863">
        <v>0</v>
      </c>
      <c r="R863">
        <v>1</v>
      </c>
      <c r="S863" s="14">
        <v>41792.471678240741</v>
      </c>
      <c r="T863">
        <v>14</v>
      </c>
      <c r="W863" t="s">
        <v>4723</v>
      </c>
      <c r="X863" t="s">
        <v>4724</v>
      </c>
      <c r="Y863">
        <v>3</v>
      </c>
      <c r="Z863">
        <v>0</v>
      </c>
      <c r="AB863" t="s">
        <v>4724</v>
      </c>
      <c r="AC863" t="s">
        <v>4723</v>
      </c>
      <c r="AD863" t="s">
        <v>4725</v>
      </c>
    </row>
    <row r="864" spans="1:30" x14ac:dyDescent="0.25">
      <c r="A864" t="s">
        <v>693</v>
      </c>
      <c r="B864" t="s">
        <v>1053</v>
      </c>
      <c r="C864" t="s">
        <v>337</v>
      </c>
      <c r="D864" t="s">
        <v>701</v>
      </c>
      <c r="G864">
        <v>120</v>
      </c>
      <c r="J864" t="s">
        <v>697</v>
      </c>
      <c r="K864">
        <v>3</v>
      </c>
      <c r="M864">
        <v>14</v>
      </c>
      <c r="N864" t="s">
        <v>5188</v>
      </c>
      <c r="O864" s="15" t="s">
        <v>5189</v>
      </c>
      <c r="P864">
        <v>7.1428571428571397E-2</v>
      </c>
      <c r="Q864">
        <v>0</v>
      </c>
      <c r="R864">
        <v>1</v>
      </c>
      <c r="S864" s="14">
        <v>41792.471678240741</v>
      </c>
      <c r="T864">
        <v>14</v>
      </c>
      <c r="U864" t="s">
        <v>4726</v>
      </c>
      <c r="V864">
        <v>120</v>
      </c>
      <c r="W864" t="s">
        <v>4723</v>
      </c>
      <c r="X864" t="s">
        <v>4724</v>
      </c>
      <c r="Y864">
        <v>14</v>
      </c>
      <c r="Z864">
        <v>120</v>
      </c>
      <c r="AA864" t="s">
        <v>4727</v>
      </c>
      <c r="AB864" t="s">
        <v>4724</v>
      </c>
      <c r="AC864" t="s">
        <v>4723</v>
      </c>
      <c r="AD864" t="s">
        <v>4725</v>
      </c>
    </row>
    <row r="865" spans="1:30" x14ac:dyDescent="0.25">
      <c r="A865" t="s">
        <v>693</v>
      </c>
      <c r="B865" t="s">
        <v>1053</v>
      </c>
      <c r="C865" t="s">
        <v>469</v>
      </c>
      <c r="D865" t="s">
        <v>701</v>
      </c>
      <c r="G865">
        <v>255</v>
      </c>
      <c r="J865" t="s">
        <v>702</v>
      </c>
      <c r="K865">
        <v>4</v>
      </c>
      <c r="M865">
        <v>0</v>
      </c>
      <c r="P865">
        <v>0</v>
      </c>
      <c r="Q865">
        <v>14</v>
      </c>
      <c r="R865">
        <v>0</v>
      </c>
      <c r="S865" s="14">
        <v>41792.471678240741</v>
      </c>
      <c r="U865" t="s">
        <v>4726</v>
      </c>
      <c r="V865">
        <v>255</v>
      </c>
      <c r="W865" t="s">
        <v>4723</v>
      </c>
      <c r="X865" t="s">
        <v>4724</v>
      </c>
      <c r="Y865">
        <v>0</v>
      </c>
      <c r="Z865">
        <v>255</v>
      </c>
      <c r="AA865" t="s">
        <v>4727</v>
      </c>
      <c r="AB865" t="s">
        <v>4724</v>
      </c>
      <c r="AC865" t="s">
        <v>4723</v>
      </c>
      <c r="AD865" t="s">
        <v>4725</v>
      </c>
    </row>
    <row r="866" spans="1:30" x14ac:dyDescent="0.25">
      <c r="A866" t="s">
        <v>693</v>
      </c>
      <c r="B866" t="s">
        <v>1053</v>
      </c>
      <c r="C866" t="s">
        <v>501</v>
      </c>
      <c r="D866" t="s">
        <v>707</v>
      </c>
      <c r="G866">
        <v>11</v>
      </c>
      <c r="I866">
        <v>6</v>
      </c>
      <c r="J866" t="s">
        <v>702</v>
      </c>
      <c r="K866">
        <v>5</v>
      </c>
      <c r="M866">
        <v>0</v>
      </c>
      <c r="P866">
        <v>0</v>
      </c>
      <c r="Q866">
        <v>14</v>
      </c>
      <c r="R866">
        <v>0</v>
      </c>
      <c r="S866" s="14">
        <v>41792.471678240741</v>
      </c>
      <c r="W866" t="s">
        <v>4723</v>
      </c>
      <c r="X866" t="s">
        <v>4724</v>
      </c>
      <c r="Y866">
        <v>1</v>
      </c>
      <c r="Z866">
        <v>0</v>
      </c>
      <c r="AB866" t="s">
        <v>4724</v>
      </c>
      <c r="AC866" t="s">
        <v>4723</v>
      </c>
      <c r="AD866" t="s">
        <v>4725</v>
      </c>
    </row>
    <row r="867" spans="1:30" x14ac:dyDescent="0.25">
      <c r="A867" t="s">
        <v>693</v>
      </c>
      <c r="B867" t="s">
        <v>1053</v>
      </c>
      <c r="C867" t="s">
        <v>464</v>
      </c>
      <c r="D867" t="s">
        <v>707</v>
      </c>
      <c r="G867">
        <v>11</v>
      </c>
      <c r="I867">
        <v>6</v>
      </c>
      <c r="J867" t="s">
        <v>697</v>
      </c>
      <c r="K867">
        <v>6</v>
      </c>
      <c r="L867">
        <v>15</v>
      </c>
      <c r="M867">
        <v>14</v>
      </c>
      <c r="N867" t="s">
        <v>5190</v>
      </c>
      <c r="O867" t="s">
        <v>5191</v>
      </c>
      <c r="P867">
        <v>7.1428571428571397E-2</v>
      </c>
      <c r="Q867">
        <v>0</v>
      </c>
      <c r="R867">
        <v>1</v>
      </c>
      <c r="S867" s="14">
        <v>41792.471678240741</v>
      </c>
      <c r="T867">
        <v>14</v>
      </c>
      <c r="W867" t="s">
        <v>4723</v>
      </c>
      <c r="X867" t="s">
        <v>4724</v>
      </c>
      <c r="Y867">
        <v>11</v>
      </c>
      <c r="Z867">
        <v>0</v>
      </c>
      <c r="AB867" t="s">
        <v>4724</v>
      </c>
      <c r="AC867" t="s">
        <v>4723</v>
      </c>
      <c r="AD867" t="s">
        <v>4725</v>
      </c>
    </row>
    <row r="868" spans="1:30" x14ac:dyDescent="0.25">
      <c r="A868" t="s">
        <v>693</v>
      </c>
      <c r="B868" t="s">
        <v>1055</v>
      </c>
      <c r="C868" t="s">
        <v>803</v>
      </c>
      <c r="D868" t="s">
        <v>696</v>
      </c>
      <c r="G868">
        <v>22</v>
      </c>
      <c r="H868">
        <v>19</v>
      </c>
      <c r="I868">
        <v>0</v>
      </c>
      <c r="J868" t="s">
        <v>697</v>
      </c>
      <c r="K868">
        <v>1</v>
      </c>
      <c r="M868">
        <v>1</v>
      </c>
      <c r="N868" t="s">
        <v>4829</v>
      </c>
      <c r="O868" t="s">
        <v>4829</v>
      </c>
      <c r="P868">
        <v>1</v>
      </c>
      <c r="Q868">
        <v>0</v>
      </c>
      <c r="R868">
        <v>1</v>
      </c>
      <c r="S868" s="14">
        <v>41792.471678240741</v>
      </c>
      <c r="T868">
        <v>8</v>
      </c>
      <c r="W868" t="s">
        <v>4723</v>
      </c>
      <c r="X868" t="s">
        <v>4724</v>
      </c>
      <c r="Y868">
        <v>3</v>
      </c>
      <c r="Z868">
        <v>0</v>
      </c>
      <c r="AB868" t="s">
        <v>4724</v>
      </c>
      <c r="AC868" t="s">
        <v>4723</v>
      </c>
      <c r="AD868" t="s">
        <v>4725</v>
      </c>
    </row>
    <row r="869" spans="1:30" x14ac:dyDescent="0.25">
      <c r="A869" t="s">
        <v>693</v>
      </c>
      <c r="B869" t="s">
        <v>1055</v>
      </c>
      <c r="C869" t="s">
        <v>1056</v>
      </c>
      <c r="D869" t="s">
        <v>696</v>
      </c>
      <c r="G869">
        <v>22</v>
      </c>
      <c r="H869">
        <v>19</v>
      </c>
      <c r="I869">
        <v>0</v>
      </c>
      <c r="J869" t="s">
        <v>697</v>
      </c>
      <c r="K869">
        <v>2</v>
      </c>
      <c r="M869">
        <v>8</v>
      </c>
      <c r="N869" t="s">
        <v>4721</v>
      </c>
      <c r="O869" t="s">
        <v>4885</v>
      </c>
      <c r="P869">
        <v>0.125</v>
      </c>
      <c r="Q869">
        <v>0</v>
      </c>
      <c r="R869">
        <v>1</v>
      </c>
      <c r="S869" s="14">
        <v>41792.471678240741</v>
      </c>
      <c r="T869">
        <v>8</v>
      </c>
      <c r="W869" t="s">
        <v>4723</v>
      </c>
      <c r="X869" t="s">
        <v>4724</v>
      </c>
      <c r="Y869">
        <v>3</v>
      </c>
      <c r="Z869">
        <v>0</v>
      </c>
      <c r="AB869" t="s">
        <v>4724</v>
      </c>
      <c r="AC869" t="s">
        <v>4723</v>
      </c>
      <c r="AD869" t="s">
        <v>4725</v>
      </c>
    </row>
    <row r="870" spans="1:30" x14ac:dyDescent="0.25">
      <c r="A870" t="s">
        <v>693</v>
      </c>
      <c r="B870" t="s">
        <v>1055</v>
      </c>
      <c r="C870" t="s">
        <v>337</v>
      </c>
      <c r="D870" t="s">
        <v>701</v>
      </c>
      <c r="G870">
        <v>120</v>
      </c>
      <c r="J870" t="s">
        <v>697</v>
      </c>
      <c r="K870">
        <v>3</v>
      </c>
      <c r="M870">
        <v>8</v>
      </c>
      <c r="N870" t="s">
        <v>5192</v>
      </c>
      <c r="O870" t="s">
        <v>5170</v>
      </c>
      <c r="P870">
        <v>0.125</v>
      </c>
      <c r="Q870">
        <v>0</v>
      </c>
      <c r="R870">
        <v>1</v>
      </c>
      <c r="S870" s="14">
        <v>41792.471678240741</v>
      </c>
      <c r="T870">
        <v>8</v>
      </c>
      <c r="U870" t="s">
        <v>4726</v>
      </c>
      <c r="V870">
        <v>120</v>
      </c>
      <c r="W870" t="s">
        <v>4723</v>
      </c>
      <c r="X870" t="s">
        <v>4724</v>
      </c>
      <c r="Y870">
        <v>10</v>
      </c>
      <c r="Z870">
        <v>120</v>
      </c>
      <c r="AA870" t="s">
        <v>4727</v>
      </c>
      <c r="AB870" t="s">
        <v>4724</v>
      </c>
      <c r="AC870" t="s">
        <v>4723</v>
      </c>
      <c r="AD870" t="s">
        <v>4725</v>
      </c>
    </row>
    <row r="871" spans="1:30" x14ac:dyDescent="0.25">
      <c r="A871" t="s">
        <v>693</v>
      </c>
      <c r="B871" t="s">
        <v>1055</v>
      </c>
      <c r="C871" t="s">
        <v>469</v>
      </c>
      <c r="D871" t="s">
        <v>701</v>
      </c>
      <c r="G871">
        <v>255</v>
      </c>
      <c r="J871" t="s">
        <v>702</v>
      </c>
      <c r="K871">
        <v>4</v>
      </c>
      <c r="M871">
        <v>0</v>
      </c>
      <c r="P871">
        <v>0</v>
      </c>
      <c r="Q871">
        <v>8</v>
      </c>
      <c r="R871">
        <v>0</v>
      </c>
      <c r="S871" s="14">
        <v>41792.471678240741</v>
      </c>
      <c r="U871" t="s">
        <v>4726</v>
      </c>
      <c r="V871">
        <v>255</v>
      </c>
      <c r="W871" t="s">
        <v>4723</v>
      </c>
      <c r="X871" t="s">
        <v>4724</v>
      </c>
      <c r="Y871">
        <v>0</v>
      </c>
      <c r="Z871">
        <v>255</v>
      </c>
      <c r="AA871" t="s">
        <v>4727</v>
      </c>
      <c r="AB871" t="s">
        <v>4724</v>
      </c>
      <c r="AC871" t="s">
        <v>4723</v>
      </c>
      <c r="AD871" t="s">
        <v>4725</v>
      </c>
    </row>
    <row r="872" spans="1:30" x14ac:dyDescent="0.25">
      <c r="A872" t="s">
        <v>693</v>
      </c>
      <c r="B872" t="s">
        <v>1055</v>
      </c>
      <c r="C872" t="s">
        <v>501</v>
      </c>
      <c r="D872" t="s">
        <v>707</v>
      </c>
      <c r="G872">
        <v>11</v>
      </c>
      <c r="I872">
        <v>6</v>
      </c>
      <c r="J872" t="s">
        <v>702</v>
      </c>
      <c r="K872">
        <v>5</v>
      </c>
      <c r="M872">
        <v>0</v>
      </c>
      <c r="P872">
        <v>0</v>
      </c>
      <c r="Q872">
        <v>8</v>
      </c>
      <c r="R872">
        <v>0</v>
      </c>
      <c r="S872" s="14">
        <v>41792.471678240741</v>
      </c>
      <c r="W872" t="s">
        <v>4723</v>
      </c>
      <c r="X872" t="s">
        <v>4724</v>
      </c>
      <c r="Y872">
        <v>1</v>
      </c>
      <c r="Z872">
        <v>0</v>
      </c>
      <c r="AB872" t="s">
        <v>4724</v>
      </c>
      <c r="AC872" t="s">
        <v>4723</v>
      </c>
      <c r="AD872" t="s">
        <v>4725</v>
      </c>
    </row>
    <row r="873" spans="1:30" x14ac:dyDescent="0.25">
      <c r="A873" t="s">
        <v>693</v>
      </c>
      <c r="B873" t="s">
        <v>1055</v>
      </c>
      <c r="C873" t="s">
        <v>464</v>
      </c>
      <c r="D873" t="s">
        <v>707</v>
      </c>
      <c r="G873">
        <v>11</v>
      </c>
      <c r="I873">
        <v>6</v>
      </c>
      <c r="J873" t="s">
        <v>697</v>
      </c>
      <c r="K873">
        <v>6</v>
      </c>
      <c r="L873">
        <v>15</v>
      </c>
      <c r="M873">
        <v>8</v>
      </c>
      <c r="N873" t="s">
        <v>5193</v>
      </c>
      <c r="O873" t="s">
        <v>5194</v>
      </c>
      <c r="P873">
        <v>0.125</v>
      </c>
      <c r="Q873">
        <v>0</v>
      </c>
      <c r="R873">
        <v>1</v>
      </c>
      <c r="S873" s="14">
        <v>41792.471678240741</v>
      </c>
      <c r="T873">
        <v>8</v>
      </c>
      <c r="W873" t="s">
        <v>4723</v>
      </c>
      <c r="X873" t="s">
        <v>4724</v>
      </c>
      <c r="Y873">
        <v>11</v>
      </c>
      <c r="Z873">
        <v>0</v>
      </c>
      <c r="AB873" t="s">
        <v>4724</v>
      </c>
      <c r="AC873" t="s">
        <v>4723</v>
      </c>
      <c r="AD873" t="s">
        <v>4725</v>
      </c>
    </row>
    <row r="874" spans="1:30" x14ac:dyDescent="0.25">
      <c r="A874" t="s">
        <v>693</v>
      </c>
      <c r="B874" t="s">
        <v>1057</v>
      </c>
      <c r="C874" t="s">
        <v>803</v>
      </c>
      <c r="D874" t="s">
        <v>696</v>
      </c>
      <c r="G874">
        <v>22</v>
      </c>
      <c r="H874">
        <v>19</v>
      </c>
      <c r="I874">
        <v>0</v>
      </c>
      <c r="J874" t="s">
        <v>697</v>
      </c>
      <c r="K874">
        <v>1</v>
      </c>
      <c r="M874">
        <v>1</v>
      </c>
      <c r="N874" t="s">
        <v>4829</v>
      </c>
      <c r="O874" t="s">
        <v>4829</v>
      </c>
      <c r="P874">
        <v>1</v>
      </c>
      <c r="Q874">
        <v>0</v>
      </c>
      <c r="R874">
        <v>1</v>
      </c>
      <c r="S874" s="14">
        <v>41792.471678240741</v>
      </c>
      <c r="T874">
        <v>18</v>
      </c>
      <c r="W874" t="s">
        <v>4723</v>
      </c>
      <c r="X874" t="s">
        <v>4724</v>
      </c>
      <c r="Y874">
        <v>3</v>
      </c>
      <c r="Z874">
        <v>0</v>
      </c>
      <c r="AB874" t="s">
        <v>4724</v>
      </c>
      <c r="AC874" t="s">
        <v>4723</v>
      </c>
      <c r="AD874" t="s">
        <v>4725</v>
      </c>
    </row>
    <row r="875" spans="1:30" x14ac:dyDescent="0.25">
      <c r="A875" t="s">
        <v>693</v>
      </c>
      <c r="B875" t="s">
        <v>1057</v>
      </c>
      <c r="C875" t="s">
        <v>1058</v>
      </c>
      <c r="D875" t="s">
        <v>696</v>
      </c>
      <c r="G875">
        <v>22</v>
      </c>
      <c r="H875">
        <v>19</v>
      </c>
      <c r="I875">
        <v>0</v>
      </c>
      <c r="J875" t="s">
        <v>697</v>
      </c>
      <c r="K875">
        <v>2</v>
      </c>
      <c r="M875">
        <v>18</v>
      </c>
      <c r="N875" t="s">
        <v>4721</v>
      </c>
      <c r="O875" t="s">
        <v>5195</v>
      </c>
      <c r="P875">
        <v>5.5555555555555601E-2</v>
      </c>
      <c r="Q875">
        <v>0</v>
      </c>
      <c r="R875">
        <v>1</v>
      </c>
      <c r="S875" s="14">
        <v>41792.471678240741</v>
      </c>
      <c r="T875">
        <v>18</v>
      </c>
      <c r="W875" t="s">
        <v>4723</v>
      </c>
      <c r="X875" t="s">
        <v>4724</v>
      </c>
      <c r="Y875">
        <v>3</v>
      </c>
      <c r="Z875">
        <v>0</v>
      </c>
      <c r="AB875" t="s">
        <v>4724</v>
      </c>
      <c r="AC875" t="s">
        <v>4723</v>
      </c>
      <c r="AD875" t="s">
        <v>4725</v>
      </c>
    </row>
    <row r="876" spans="1:30" x14ac:dyDescent="0.25">
      <c r="A876" t="s">
        <v>693</v>
      </c>
      <c r="B876" t="s">
        <v>1057</v>
      </c>
      <c r="C876" t="s">
        <v>337</v>
      </c>
      <c r="D876" t="s">
        <v>701</v>
      </c>
      <c r="G876">
        <v>120</v>
      </c>
      <c r="J876" t="s">
        <v>697</v>
      </c>
      <c r="K876">
        <v>3</v>
      </c>
      <c r="M876">
        <v>18</v>
      </c>
      <c r="N876" t="s">
        <v>5196</v>
      </c>
      <c r="O876" s="15" t="s">
        <v>5197</v>
      </c>
      <c r="P876">
        <v>5.5555555555555601E-2</v>
      </c>
      <c r="Q876">
        <v>0</v>
      </c>
      <c r="R876">
        <v>1</v>
      </c>
      <c r="S876" s="14">
        <v>41792.471678240741</v>
      </c>
      <c r="T876">
        <v>18</v>
      </c>
      <c r="U876" t="s">
        <v>4726</v>
      </c>
      <c r="V876">
        <v>120</v>
      </c>
      <c r="W876" t="s">
        <v>4723</v>
      </c>
      <c r="X876" t="s">
        <v>4724</v>
      </c>
      <c r="Y876">
        <v>12</v>
      </c>
      <c r="Z876">
        <v>120</v>
      </c>
      <c r="AA876" t="s">
        <v>4727</v>
      </c>
      <c r="AB876" t="s">
        <v>4724</v>
      </c>
      <c r="AC876" t="s">
        <v>4723</v>
      </c>
      <c r="AD876" t="s">
        <v>4725</v>
      </c>
    </row>
    <row r="877" spans="1:30" x14ac:dyDescent="0.25">
      <c r="A877" t="s">
        <v>693</v>
      </c>
      <c r="B877" t="s">
        <v>1057</v>
      </c>
      <c r="C877" t="s">
        <v>469</v>
      </c>
      <c r="D877" t="s">
        <v>701</v>
      </c>
      <c r="G877">
        <v>255</v>
      </c>
      <c r="J877" t="s">
        <v>702</v>
      </c>
      <c r="K877">
        <v>4</v>
      </c>
      <c r="M877">
        <v>0</v>
      </c>
      <c r="P877">
        <v>0</v>
      </c>
      <c r="Q877">
        <v>18</v>
      </c>
      <c r="R877">
        <v>0</v>
      </c>
      <c r="S877" s="14">
        <v>41792.471678240741</v>
      </c>
      <c r="U877" t="s">
        <v>4726</v>
      </c>
      <c r="V877">
        <v>255</v>
      </c>
      <c r="W877" t="s">
        <v>4723</v>
      </c>
      <c r="X877" t="s">
        <v>4724</v>
      </c>
      <c r="Y877">
        <v>0</v>
      </c>
      <c r="Z877">
        <v>255</v>
      </c>
      <c r="AA877" t="s">
        <v>4727</v>
      </c>
      <c r="AB877" t="s">
        <v>4724</v>
      </c>
      <c r="AC877" t="s">
        <v>4723</v>
      </c>
      <c r="AD877" t="s">
        <v>4725</v>
      </c>
    </row>
    <row r="878" spans="1:30" x14ac:dyDescent="0.25">
      <c r="A878" t="s">
        <v>693</v>
      </c>
      <c r="B878" t="s">
        <v>1057</v>
      </c>
      <c r="C878" t="s">
        <v>501</v>
      </c>
      <c r="D878" t="s">
        <v>707</v>
      </c>
      <c r="G878">
        <v>11</v>
      </c>
      <c r="I878">
        <v>6</v>
      </c>
      <c r="J878" t="s">
        <v>702</v>
      </c>
      <c r="K878">
        <v>5</v>
      </c>
      <c r="M878">
        <v>0</v>
      </c>
      <c r="P878">
        <v>0</v>
      </c>
      <c r="Q878">
        <v>18</v>
      </c>
      <c r="R878">
        <v>0</v>
      </c>
      <c r="S878" s="14">
        <v>41792.471678240741</v>
      </c>
      <c r="W878" t="s">
        <v>4723</v>
      </c>
      <c r="X878" t="s">
        <v>4724</v>
      </c>
      <c r="Y878">
        <v>1</v>
      </c>
      <c r="Z878">
        <v>0</v>
      </c>
      <c r="AB878" t="s">
        <v>4724</v>
      </c>
      <c r="AC878" t="s">
        <v>4723</v>
      </c>
      <c r="AD878" t="s">
        <v>4725</v>
      </c>
    </row>
    <row r="879" spans="1:30" x14ac:dyDescent="0.25">
      <c r="A879" t="s">
        <v>693</v>
      </c>
      <c r="B879" t="s">
        <v>1057</v>
      </c>
      <c r="C879" t="s">
        <v>464</v>
      </c>
      <c r="D879" t="s">
        <v>707</v>
      </c>
      <c r="G879">
        <v>11</v>
      </c>
      <c r="I879">
        <v>6</v>
      </c>
      <c r="J879" t="s">
        <v>697</v>
      </c>
      <c r="K879">
        <v>6</v>
      </c>
      <c r="L879">
        <v>15</v>
      </c>
      <c r="M879">
        <v>17</v>
      </c>
      <c r="N879" t="s">
        <v>5198</v>
      </c>
      <c r="O879" t="s">
        <v>5199</v>
      </c>
      <c r="P879">
        <v>5.8823529411764698E-2</v>
      </c>
      <c r="Q879">
        <v>0</v>
      </c>
      <c r="R879">
        <v>1</v>
      </c>
      <c r="S879" s="14">
        <v>41792.471678240741</v>
      </c>
      <c r="T879">
        <v>18</v>
      </c>
      <c r="W879" t="s">
        <v>4723</v>
      </c>
      <c r="X879" t="s">
        <v>4724</v>
      </c>
      <c r="Y879">
        <v>11</v>
      </c>
      <c r="Z879">
        <v>0</v>
      </c>
      <c r="AB879" t="s">
        <v>4724</v>
      </c>
      <c r="AC879" t="s">
        <v>4723</v>
      </c>
      <c r="AD879" t="s">
        <v>4725</v>
      </c>
    </row>
    <row r="880" spans="1:30" x14ac:dyDescent="0.25">
      <c r="A880" t="s">
        <v>693</v>
      </c>
      <c r="B880" t="s">
        <v>321</v>
      </c>
      <c r="C880" t="s">
        <v>803</v>
      </c>
      <c r="D880" t="s">
        <v>696</v>
      </c>
      <c r="G880">
        <v>22</v>
      </c>
      <c r="H880">
        <v>19</v>
      </c>
      <c r="I880">
        <v>0</v>
      </c>
      <c r="J880" t="s">
        <v>697</v>
      </c>
      <c r="K880">
        <v>1</v>
      </c>
      <c r="M880">
        <v>1</v>
      </c>
      <c r="N880" t="s">
        <v>4829</v>
      </c>
      <c r="O880" t="s">
        <v>4829</v>
      </c>
      <c r="P880">
        <v>7.1428571428571397E-2</v>
      </c>
      <c r="Q880">
        <v>0</v>
      </c>
      <c r="R880">
        <v>1</v>
      </c>
      <c r="S880" s="14">
        <v>41792.471678240741</v>
      </c>
      <c r="T880">
        <v>7</v>
      </c>
      <c r="W880" t="s">
        <v>4723</v>
      </c>
      <c r="X880" t="s">
        <v>4724</v>
      </c>
      <c r="Y880">
        <v>3</v>
      </c>
      <c r="Z880">
        <v>0</v>
      </c>
      <c r="AB880" t="s">
        <v>4724</v>
      </c>
      <c r="AC880" t="s">
        <v>4723</v>
      </c>
      <c r="AD880" t="s">
        <v>3608</v>
      </c>
    </row>
    <row r="881" spans="1:30" x14ac:dyDescent="0.25">
      <c r="A881" t="s">
        <v>693</v>
      </c>
      <c r="B881" t="s">
        <v>321</v>
      </c>
      <c r="C881" t="s">
        <v>648</v>
      </c>
      <c r="D881" t="s">
        <v>696</v>
      </c>
      <c r="G881">
        <v>22</v>
      </c>
      <c r="H881">
        <v>19</v>
      </c>
      <c r="I881">
        <v>0</v>
      </c>
      <c r="J881" t="s">
        <v>697</v>
      </c>
      <c r="K881">
        <v>2</v>
      </c>
      <c r="M881">
        <v>7</v>
      </c>
      <c r="N881" t="s">
        <v>4721</v>
      </c>
      <c r="O881" t="s">
        <v>4912</v>
      </c>
      <c r="P881">
        <v>0.14285714285714299</v>
      </c>
      <c r="Q881">
        <v>0</v>
      </c>
      <c r="R881">
        <v>1</v>
      </c>
      <c r="S881" s="14">
        <v>41792.471678240741</v>
      </c>
      <c r="T881">
        <v>7</v>
      </c>
      <c r="W881" t="s">
        <v>4723</v>
      </c>
      <c r="X881" t="s">
        <v>4724</v>
      </c>
      <c r="Y881">
        <v>3</v>
      </c>
      <c r="Z881">
        <v>0</v>
      </c>
      <c r="AB881" t="s">
        <v>4724</v>
      </c>
      <c r="AC881" t="s">
        <v>4723</v>
      </c>
      <c r="AD881" t="s">
        <v>4725</v>
      </c>
    </row>
    <row r="882" spans="1:30" x14ac:dyDescent="0.25">
      <c r="A882" t="s">
        <v>693</v>
      </c>
      <c r="B882" t="s">
        <v>321</v>
      </c>
      <c r="C882" t="s">
        <v>337</v>
      </c>
      <c r="D882" t="s">
        <v>701</v>
      </c>
      <c r="G882">
        <v>120</v>
      </c>
      <c r="J882" t="s">
        <v>697</v>
      </c>
      <c r="K882">
        <v>3</v>
      </c>
      <c r="M882">
        <v>7</v>
      </c>
      <c r="N882" t="s">
        <v>5200</v>
      </c>
      <c r="O882" t="s">
        <v>5201</v>
      </c>
      <c r="P882">
        <v>0.14285714285714299</v>
      </c>
      <c r="Q882">
        <v>0</v>
      </c>
      <c r="R882">
        <v>1</v>
      </c>
      <c r="S882" s="14">
        <v>41792.471678240741</v>
      </c>
      <c r="T882">
        <v>7</v>
      </c>
      <c r="U882" t="s">
        <v>4726</v>
      </c>
      <c r="V882">
        <v>120</v>
      </c>
      <c r="W882" t="s">
        <v>4723</v>
      </c>
      <c r="X882" t="s">
        <v>4724</v>
      </c>
      <c r="Y882">
        <v>14</v>
      </c>
      <c r="Z882">
        <v>120</v>
      </c>
      <c r="AA882" t="s">
        <v>4727</v>
      </c>
      <c r="AB882" t="s">
        <v>4724</v>
      </c>
      <c r="AC882" t="s">
        <v>4723</v>
      </c>
      <c r="AD882" t="s">
        <v>4725</v>
      </c>
    </row>
    <row r="883" spans="1:30" x14ac:dyDescent="0.25">
      <c r="A883" t="s">
        <v>693</v>
      </c>
      <c r="B883" t="s">
        <v>321</v>
      </c>
      <c r="C883" t="s">
        <v>469</v>
      </c>
      <c r="D883" t="s">
        <v>701</v>
      </c>
      <c r="G883">
        <v>255</v>
      </c>
      <c r="J883" t="s">
        <v>702</v>
      </c>
      <c r="K883">
        <v>4</v>
      </c>
      <c r="M883">
        <v>3</v>
      </c>
      <c r="N883" t="s">
        <v>5200</v>
      </c>
      <c r="O883">
        <v>564950</v>
      </c>
      <c r="P883">
        <v>0.33333333333333298</v>
      </c>
      <c r="Q883">
        <v>4</v>
      </c>
      <c r="R883">
        <v>1</v>
      </c>
      <c r="S883" s="14">
        <v>41792.471678240741</v>
      </c>
      <c r="T883">
        <v>3</v>
      </c>
      <c r="U883" t="s">
        <v>4726</v>
      </c>
      <c r="V883">
        <v>255</v>
      </c>
      <c r="W883" t="s">
        <v>4723</v>
      </c>
      <c r="X883" t="s">
        <v>4724</v>
      </c>
      <c r="Y883">
        <v>6</v>
      </c>
      <c r="Z883">
        <v>255</v>
      </c>
      <c r="AA883" t="s">
        <v>4727</v>
      </c>
      <c r="AB883" t="s">
        <v>4724</v>
      </c>
      <c r="AC883" t="s">
        <v>4723</v>
      </c>
      <c r="AD883" t="s">
        <v>4725</v>
      </c>
    </row>
    <row r="884" spans="1:30" x14ac:dyDescent="0.25">
      <c r="A884" t="s">
        <v>693</v>
      </c>
      <c r="B884" t="s">
        <v>321</v>
      </c>
      <c r="C884" t="s">
        <v>501</v>
      </c>
      <c r="D884" t="s">
        <v>707</v>
      </c>
      <c r="G884">
        <v>11</v>
      </c>
      <c r="I884">
        <v>6</v>
      </c>
      <c r="J884" t="s">
        <v>702</v>
      </c>
      <c r="K884">
        <v>5</v>
      </c>
      <c r="M884">
        <v>0</v>
      </c>
      <c r="P884">
        <v>0</v>
      </c>
      <c r="Q884">
        <v>7</v>
      </c>
      <c r="R884">
        <v>0</v>
      </c>
      <c r="S884" s="14">
        <v>41792.471678240741</v>
      </c>
      <c r="W884" t="s">
        <v>4723</v>
      </c>
      <c r="X884" t="s">
        <v>4724</v>
      </c>
      <c r="Y884">
        <v>1</v>
      </c>
      <c r="Z884">
        <v>0</v>
      </c>
      <c r="AB884" t="s">
        <v>4724</v>
      </c>
      <c r="AC884" t="s">
        <v>4723</v>
      </c>
      <c r="AD884" t="s">
        <v>4725</v>
      </c>
    </row>
    <row r="885" spans="1:30" x14ac:dyDescent="0.25">
      <c r="A885" t="s">
        <v>693</v>
      </c>
      <c r="B885" t="s">
        <v>321</v>
      </c>
      <c r="C885" t="s">
        <v>464</v>
      </c>
      <c r="D885" t="s">
        <v>707</v>
      </c>
      <c r="G885">
        <v>11</v>
      </c>
      <c r="I885">
        <v>6</v>
      </c>
      <c r="J885" t="s">
        <v>697</v>
      </c>
      <c r="K885">
        <v>6</v>
      </c>
      <c r="L885">
        <v>15</v>
      </c>
      <c r="M885">
        <v>4</v>
      </c>
      <c r="N885" t="s">
        <v>5202</v>
      </c>
      <c r="O885" t="s">
        <v>5203</v>
      </c>
      <c r="P885">
        <v>0.25</v>
      </c>
      <c r="Q885">
        <v>0</v>
      </c>
      <c r="R885">
        <v>1</v>
      </c>
      <c r="S885" s="14">
        <v>41792.471678240741</v>
      </c>
      <c r="T885">
        <v>7</v>
      </c>
      <c r="W885" t="s">
        <v>4723</v>
      </c>
      <c r="X885" t="s">
        <v>4724</v>
      </c>
      <c r="Y885">
        <v>11</v>
      </c>
      <c r="Z885">
        <v>0</v>
      </c>
      <c r="AB885" t="s">
        <v>4724</v>
      </c>
      <c r="AC885" t="s">
        <v>4723</v>
      </c>
      <c r="AD885" t="s">
        <v>4725</v>
      </c>
    </row>
    <row r="886" spans="1:30" x14ac:dyDescent="0.25">
      <c r="A886" t="s">
        <v>693</v>
      </c>
      <c r="B886" t="s">
        <v>1059</v>
      </c>
      <c r="C886" t="s">
        <v>803</v>
      </c>
      <c r="D886" t="s">
        <v>696</v>
      </c>
      <c r="G886">
        <v>22</v>
      </c>
      <c r="H886">
        <v>19</v>
      </c>
      <c r="I886">
        <v>0</v>
      </c>
      <c r="J886" t="s">
        <v>697</v>
      </c>
      <c r="K886">
        <v>1</v>
      </c>
      <c r="M886">
        <v>1</v>
      </c>
      <c r="N886" t="s">
        <v>4829</v>
      </c>
      <c r="O886" t="s">
        <v>4829</v>
      </c>
      <c r="P886">
        <v>6.25E-2</v>
      </c>
      <c r="Q886">
        <v>0</v>
      </c>
      <c r="R886">
        <v>1</v>
      </c>
      <c r="S886" s="14">
        <v>41792.471678240741</v>
      </c>
      <c r="T886">
        <v>8</v>
      </c>
      <c r="W886" t="s">
        <v>4723</v>
      </c>
      <c r="X886" t="s">
        <v>4724</v>
      </c>
      <c r="Y886">
        <v>3</v>
      </c>
      <c r="Z886">
        <v>0</v>
      </c>
      <c r="AB886" t="s">
        <v>4724</v>
      </c>
      <c r="AC886" t="s">
        <v>4723</v>
      </c>
      <c r="AD886" t="s">
        <v>3608</v>
      </c>
    </row>
    <row r="887" spans="1:30" x14ac:dyDescent="0.25">
      <c r="A887" t="s">
        <v>693</v>
      </c>
      <c r="B887" t="s">
        <v>1059</v>
      </c>
      <c r="C887" t="s">
        <v>1060</v>
      </c>
      <c r="D887" t="s">
        <v>696</v>
      </c>
      <c r="G887">
        <v>22</v>
      </c>
      <c r="H887">
        <v>19</v>
      </c>
      <c r="I887">
        <v>0</v>
      </c>
      <c r="J887" t="s">
        <v>697</v>
      </c>
      <c r="K887">
        <v>2</v>
      </c>
      <c r="M887">
        <v>8</v>
      </c>
      <c r="N887">
        <v>80</v>
      </c>
      <c r="O887" t="s">
        <v>4912</v>
      </c>
      <c r="P887">
        <v>0.125</v>
      </c>
      <c r="Q887">
        <v>0</v>
      </c>
      <c r="R887">
        <v>1</v>
      </c>
      <c r="S887" s="14">
        <v>41792.471678240741</v>
      </c>
      <c r="T887">
        <v>8</v>
      </c>
      <c r="W887" t="s">
        <v>4723</v>
      </c>
      <c r="X887" t="s">
        <v>4724</v>
      </c>
      <c r="Y887">
        <v>3</v>
      </c>
      <c r="Z887">
        <v>0</v>
      </c>
      <c r="AB887" t="s">
        <v>4724</v>
      </c>
      <c r="AC887" t="s">
        <v>4723</v>
      </c>
      <c r="AD887" t="s">
        <v>4725</v>
      </c>
    </row>
    <row r="888" spans="1:30" x14ac:dyDescent="0.25">
      <c r="A888" t="s">
        <v>693</v>
      </c>
      <c r="B888" t="s">
        <v>1059</v>
      </c>
      <c r="C888" t="s">
        <v>337</v>
      </c>
      <c r="D888" t="s">
        <v>701</v>
      </c>
      <c r="G888">
        <v>120</v>
      </c>
      <c r="J888" t="s">
        <v>697</v>
      </c>
      <c r="K888">
        <v>3</v>
      </c>
      <c r="M888">
        <v>8</v>
      </c>
      <c r="N888" t="s">
        <v>5204</v>
      </c>
      <c r="O888" s="15" t="s">
        <v>5205</v>
      </c>
      <c r="P888">
        <v>0.125</v>
      </c>
      <c r="Q888">
        <v>0</v>
      </c>
      <c r="R888">
        <v>1</v>
      </c>
      <c r="S888" s="14">
        <v>41792.471678240741</v>
      </c>
      <c r="T888">
        <v>8</v>
      </c>
      <c r="U888" t="s">
        <v>4726</v>
      </c>
      <c r="V888">
        <v>120</v>
      </c>
      <c r="W888" t="s">
        <v>4723</v>
      </c>
      <c r="X888" t="s">
        <v>4724</v>
      </c>
      <c r="Y888">
        <v>12</v>
      </c>
      <c r="Z888">
        <v>120</v>
      </c>
      <c r="AA888" t="s">
        <v>4727</v>
      </c>
      <c r="AB888" t="s">
        <v>4724</v>
      </c>
      <c r="AC888" t="s">
        <v>4723</v>
      </c>
      <c r="AD888" t="s">
        <v>4725</v>
      </c>
    </row>
    <row r="889" spans="1:30" x14ac:dyDescent="0.25">
      <c r="A889" t="s">
        <v>693</v>
      </c>
      <c r="B889" t="s">
        <v>1059</v>
      </c>
      <c r="C889" t="s">
        <v>469</v>
      </c>
      <c r="D889" t="s">
        <v>701</v>
      </c>
      <c r="G889">
        <v>255</v>
      </c>
      <c r="J889" t="s">
        <v>702</v>
      </c>
      <c r="K889">
        <v>4</v>
      </c>
      <c r="M889">
        <v>4</v>
      </c>
      <c r="N889" s="15" t="s">
        <v>5206</v>
      </c>
      <c r="O889" s="15" t="s">
        <v>5205</v>
      </c>
      <c r="P889">
        <v>0.25</v>
      </c>
      <c r="Q889">
        <v>4</v>
      </c>
      <c r="R889">
        <v>1</v>
      </c>
      <c r="S889" s="14">
        <v>41792.471678240741</v>
      </c>
      <c r="T889">
        <v>4</v>
      </c>
      <c r="U889" t="s">
        <v>4726</v>
      </c>
      <c r="V889">
        <v>255</v>
      </c>
      <c r="W889" t="s">
        <v>4723</v>
      </c>
      <c r="X889" t="s">
        <v>4724</v>
      </c>
      <c r="Y889">
        <v>9</v>
      </c>
      <c r="Z889">
        <v>255</v>
      </c>
      <c r="AA889" t="s">
        <v>4727</v>
      </c>
      <c r="AB889" t="s">
        <v>4724</v>
      </c>
      <c r="AC889" t="s">
        <v>4723</v>
      </c>
      <c r="AD889" t="s">
        <v>4725</v>
      </c>
    </row>
    <row r="890" spans="1:30" x14ac:dyDescent="0.25">
      <c r="A890" t="s">
        <v>693</v>
      </c>
      <c r="B890" t="s">
        <v>1059</v>
      </c>
      <c r="C890" t="s">
        <v>501</v>
      </c>
      <c r="D890" t="s">
        <v>707</v>
      </c>
      <c r="G890">
        <v>11</v>
      </c>
      <c r="I890">
        <v>6</v>
      </c>
      <c r="J890" t="s">
        <v>702</v>
      </c>
      <c r="K890">
        <v>5</v>
      </c>
      <c r="M890">
        <v>0</v>
      </c>
      <c r="P890">
        <v>0</v>
      </c>
      <c r="Q890">
        <v>8</v>
      </c>
      <c r="R890">
        <v>0</v>
      </c>
      <c r="S890" s="14">
        <v>41792.471678240741</v>
      </c>
      <c r="W890" t="s">
        <v>4723</v>
      </c>
      <c r="X890" t="s">
        <v>4724</v>
      </c>
      <c r="Y890">
        <v>1</v>
      </c>
      <c r="Z890">
        <v>0</v>
      </c>
      <c r="AB890" t="s">
        <v>4724</v>
      </c>
      <c r="AC890" t="s">
        <v>4723</v>
      </c>
      <c r="AD890" t="s">
        <v>4725</v>
      </c>
    </row>
    <row r="891" spans="1:30" x14ac:dyDescent="0.25">
      <c r="A891" t="s">
        <v>693</v>
      </c>
      <c r="B891" t="s">
        <v>1059</v>
      </c>
      <c r="C891" t="s">
        <v>464</v>
      </c>
      <c r="D891" t="s">
        <v>707</v>
      </c>
      <c r="G891">
        <v>11</v>
      </c>
      <c r="I891">
        <v>6</v>
      </c>
      <c r="J891" t="s">
        <v>697</v>
      </c>
      <c r="K891">
        <v>6</v>
      </c>
      <c r="L891">
        <v>15</v>
      </c>
      <c r="M891">
        <v>5</v>
      </c>
      <c r="N891" t="s">
        <v>5207</v>
      </c>
      <c r="O891" t="s">
        <v>5208</v>
      </c>
      <c r="P891">
        <v>0.2</v>
      </c>
      <c r="Q891">
        <v>0</v>
      </c>
      <c r="R891">
        <v>1</v>
      </c>
      <c r="S891" s="14">
        <v>41792.471678240741</v>
      </c>
      <c r="T891">
        <v>8</v>
      </c>
      <c r="W891" t="s">
        <v>4723</v>
      </c>
      <c r="X891" t="s">
        <v>4724</v>
      </c>
      <c r="Y891">
        <v>11</v>
      </c>
      <c r="Z891">
        <v>0</v>
      </c>
      <c r="AB891" t="s">
        <v>4724</v>
      </c>
      <c r="AC891" t="s">
        <v>4723</v>
      </c>
      <c r="AD891" t="s">
        <v>4725</v>
      </c>
    </row>
    <row r="892" spans="1:30" x14ac:dyDescent="0.25">
      <c r="A892" t="s">
        <v>693</v>
      </c>
      <c r="B892" t="s">
        <v>325</v>
      </c>
      <c r="C892" t="s">
        <v>803</v>
      </c>
      <c r="D892" t="s">
        <v>696</v>
      </c>
      <c r="G892">
        <v>22</v>
      </c>
      <c r="H892">
        <v>19</v>
      </c>
      <c r="I892">
        <v>0</v>
      </c>
      <c r="J892" t="s">
        <v>697</v>
      </c>
      <c r="K892">
        <v>1</v>
      </c>
      <c r="M892">
        <v>1</v>
      </c>
      <c r="N892" t="s">
        <v>4829</v>
      </c>
      <c r="O892" t="s">
        <v>4829</v>
      </c>
      <c r="P892">
        <v>1.0416666666666701E-2</v>
      </c>
      <c r="Q892">
        <v>0</v>
      </c>
      <c r="R892">
        <v>1</v>
      </c>
      <c r="S892" s="14">
        <v>42201.930486111109</v>
      </c>
      <c r="T892">
        <v>48</v>
      </c>
      <c r="W892" t="s">
        <v>4723</v>
      </c>
      <c r="X892" t="s">
        <v>4724</v>
      </c>
      <c r="Y892">
        <v>3</v>
      </c>
      <c r="Z892">
        <v>0</v>
      </c>
      <c r="AB892" t="s">
        <v>4724</v>
      </c>
      <c r="AC892" t="s">
        <v>4723</v>
      </c>
      <c r="AD892" t="s">
        <v>3608</v>
      </c>
    </row>
    <row r="893" spans="1:30" x14ac:dyDescent="0.25">
      <c r="A893" t="s">
        <v>693</v>
      </c>
      <c r="B893" t="s">
        <v>325</v>
      </c>
      <c r="C893" t="s">
        <v>642</v>
      </c>
      <c r="D893" t="s">
        <v>696</v>
      </c>
      <c r="G893">
        <v>22</v>
      </c>
      <c r="H893">
        <v>19</v>
      </c>
      <c r="I893">
        <v>0</v>
      </c>
      <c r="J893" t="s">
        <v>697</v>
      </c>
      <c r="K893">
        <v>2</v>
      </c>
      <c r="M893">
        <v>48</v>
      </c>
      <c r="N893">
        <v>80</v>
      </c>
      <c r="O893" t="s">
        <v>5209</v>
      </c>
      <c r="P893">
        <v>2.0833333333333301E-2</v>
      </c>
      <c r="Q893">
        <v>0</v>
      </c>
      <c r="R893">
        <v>1</v>
      </c>
      <c r="S893" s="14">
        <v>42201.930486111109</v>
      </c>
      <c r="T893">
        <v>48</v>
      </c>
      <c r="W893" t="s">
        <v>4723</v>
      </c>
      <c r="X893" t="s">
        <v>4724</v>
      </c>
      <c r="Y893">
        <v>3</v>
      </c>
      <c r="Z893">
        <v>0</v>
      </c>
      <c r="AB893" t="s">
        <v>4724</v>
      </c>
      <c r="AC893" t="s">
        <v>4723</v>
      </c>
      <c r="AD893" t="s">
        <v>4725</v>
      </c>
    </row>
    <row r="894" spans="1:30" x14ac:dyDescent="0.25">
      <c r="A894" t="s">
        <v>693</v>
      </c>
      <c r="B894" t="s">
        <v>325</v>
      </c>
      <c r="C894" t="s">
        <v>337</v>
      </c>
      <c r="D894" t="s">
        <v>701</v>
      </c>
      <c r="G894">
        <v>120</v>
      </c>
      <c r="J894" t="s">
        <v>697</v>
      </c>
      <c r="K894">
        <v>3</v>
      </c>
      <c r="M894">
        <v>48</v>
      </c>
      <c r="N894" t="s">
        <v>5210</v>
      </c>
      <c r="O894" t="s">
        <v>5211</v>
      </c>
      <c r="P894">
        <v>1.0416666666666701E-2</v>
      </c>
      <c r="Q894">
        <v>0</v>
      </c>
      <c r="R894">
        <v>48</v>
      </c>
      <c r="S894" s="14">
        <v>42201.930486111109</v>
      </c>
      <c r="T894">
        <v>48</v>
      </c>
      <c r="U894" t="s">
        <v>4726</v>
      </c>
      <c r="V894">
        <v>120</v>
      </c>
      <c r="W894" t="s">
        <v>4723</v>
      </c>
      <c r="X894" t="s">
        <v>4724</v>
      </c>
      <c r="Y894">
        <v>16</v>
      </c>
      <c r="Z894">
        <v>120</v>
      </c>
      <c r="AA894" t="s">
        <v>4727</v>
      </c>
      <c r="AB894" t="s">
        <v>4724</v>
      </c>
      <c r="AC894" t="s">
        <v>4723</v>
      </c>
      <c r="AD894" t="s">
        <v>4748</v>
      </c>
    </row>
    <row r="895" spans="1:30" x14ac:dyDescent="0.25">
      <c r="A895" t="s">
        <v>693</v>
      </c>
      <c r="B895" t="s">
        <v>325</v>
      </c>
      <c r="C895" t="s">
        <v>469</v>
      </c>
      <c r="D895" t="s">
        <v>701</v>
      </c>
      <c r="G895">
        <v>255</v>
      </c>
      <c r="J895" t="s">
        <v>702</v>
      </c>
      <c r="K895">
        <v>4</v>
      </c>
      <c r="M895">
        <v>48</v>
      </c>
      <c r="N895" t="s">
        <v>5212</v>
      </c>
      <c r="O895" t="s">
        <v>5211</v>
      </c>
      <c r="P895">
        <v>2.0833333333333301E-2</v>
      </c>
      <c r="Q895">
        <v>0</v>
      </c>
      <c r="R895">
        <v>1</v>
      </c>
      <c r="S895" s="14">
        <v>42201.930486111109</v>
      </c>
      <c r="T895">
        <v>48</v>
      </c>
      <c r="U895" t="s">
        <v>4726</v>
      </c>
      <c r="V895">
        <v>255</v>
      </c>
      <c r="W895" t="s">
        <v>4723</v>
      </c>
      <c r="X895" t="s">
        <v>4724</v>
      </c>
      <c r="Y895">
        <v>17</v>
      </c>
      <c r="Z895">
        <v>255</v>
      </c>
      <c r="AA895" t="s">
        <v>4727</v>
      </c>
      <c r="AB895" t="s">
        <v>4724</v>
      </c>
      <c r="AC895" t="s">
        <v>4723</v>
      </c>
      <c r="AD895" t="s">
        <v>4725</v>
      </c>
    </row>
    <row r="896" spans="1:30" x14ac:dyDescent="0.25">
      <c r="A896" t="s">
        <v>693</v>
      </c>
      <c r="B896" t="s">
        <v>325</v>
      </c>
      <c r="C896" t="s">
        <v>501</v>
      </c>
      <c r="D896" t="s">
        <v>707</v>
      </c>
      <c r="G896">
        <v>11</v>
      </c>
      <c r="I896">
        <v>6</v>
      </c>
      <c r="J896" t="s">
        <v>702</v>
      </c>
      <c r="K896">
        <v>5</v>
      </c>
      <c r="M896">
        <v>0</v>
      </c>
      <c r="P896">
        <v>0</v>
      </c>
      <c r="Q896">
        <v>48</v>
      </c>
      <c r="R896">
        <v>0</v>
      </c>
      <c r="S896" s="14">
        <v>42201.930486111109</v>
      </c>
      <c r="W896" t="s">
        <v>4723</v>
      </c>
      <c r="X896" t="s">
        <v>4724</v>
      </c>
      <c r="Y896">
        <v>1</v>
      </c>
      <c r="Z896">
        <v>0</v>
      </c>
      <c r="AB896" t="s">
        <v>4724</v>
      </c>
      <c r="AC896" t="s">
        <v>4723</v>
      </c>
      <c r="AD896" t="s">
        <v>4725</v>
      </c>
    </row>
    <row r="897" spans="1:30" x14ac:dyDescent="0.25">
      <c r="A897" t="s">
        <v>693</v>
      </c>
      <c r="B897" t="s">
        <v>325</v>
      </c>
      <c r="C897" t="s">
        <v>464</v>
      </c>
      <c r="D897" t="s">
        <v>707</v>
      </c>
      <c r="G897">
        <v>11</v>
      </c>
      <c r="I897">
        <v>6</v>
      </c>
      <c r="J897" t="s">
        <v>697</v>
      </c>
      <c r="K897">
        <v>6</v>
      </c>
      <c r="L897">
        <v>15</v>
      </c>
      <c r="M897">
        <v>42</v>
      </c>
      <c r="N897" t="s">
        <v>5213</v>
      </c>
      <c r="O897" t="s">
        <v>5214</v>
      </c>
      <c r="P897">
        <v>1.0416666666666701E-2</v>
      </c>
      <c r="Q897">
        <v>0</v>
      </c>
      <c r="R897">
        <v>42</v>
      </c>
      <c r="S897" s="14">
        <v>42201.930486111109</v>
      </c>
      <c r="T897">
        <v>48</v>
      </c>
      <c r="W897" t="s">
        <v>4723</v>
      </c>
      <c r="X897" t="s">
        <v>4724</v>
      </c>
      <c r="Y897">
        <v>11</v>
      </c>
      <c r="Z897">
        <v>0</v>
      </c>
      <c r="AB897" t="s">
        <v>4724</v>
      </c>
      <c r="AC897" t="s">
        <v>4723</v>
      </c>
      <c r="AD897" t="s">
        <v>3608</v>
      </c>
    </row>
    <row r="898" spans="1:30" x14ac:dyDescent="0.25">
      <c r="A898" t="s">
        <v>693</v>
      </c>
      <c r="B898" t="s">
        <v>1061</v>
      </c>
      <c r="C898" t="s">
        <v>803</v>
      </c>
      <c r="D898" t="s">
        <v>696</v>
      </c>
      <c r="G898">
        <v>22</v>
      </c>
      <c r="H898">
        <v>19</v>
      </c>
      <c r="I898">
        <v>0</v>
      </c>
      <c r="J898" t="s">
        <v>697</v>
      </c>
      <c r="K898">
        <v>1</v>
      </c>
      <c r="M898">
        <v>1</v>
      </c>
      <c r="N898" t="s">
        <v>4829</v>
      </c>
      <c r="O898" t="s">
        <v>4829</v>
      </c>
      <c r="P898">
        <v>1</v>
      </c>
      <c r="Q898">
        <v>0</v>
      </c>
      <c r="R898">
        <v>1</v>
      </c>
      <c r="S898" s="14">
        <v>41792.471678240741</v>
      </c>
      <c r="T898">
        <v>4</v>
      </c>
      <c r="W898" t="s">
        <v>4723</v>
      </c>
      <c r="X898" t="s">
        <v>4724</v>
      </c>
      <c r="Y898">
        <v>3</v>
      </c>
      <c r="Z898">
        <v>0</v>
      </c>
      <c r="AB898" t="s">
        <v>4724</v>
      </c>
      <c r="AC898" t="s">
        <v>4723</v>
      </c>
      <c r="AD898" t="s">
        <v>4725</v>
      </c>
    </row>
    <row r="899" spans="1:30" x14ac:dyDescent="0.25">
      <c r="A899" t="s">
        <v>693</v>
      </c>
      <c r="B899" t="s">
        <v>1061</v>
      </c>
      <c r="C899" t="s">
        <v>1062</v>
      </c>
      <c r="D899" t="s">
        <v>696</v>
      </c>
      <c r="G899">
        <v>22</v>
      </c>
      <c r="H899">
        <v>19</v>
      </c>
      <c r="I899">
        <v>0</v>
      </c>
      <c r="J899" t="s">
        <v>697</v>
      </c>
      <c r="K899">
        <v>2</v>
      </c>
      <c r="M899">
        <v>4</v>
      </c>
      <c r="N899" t="s">
        <v>4721</v>
      </c>
      <c r="O899" t="s">
        <v>4772</v>
      </c>
      <c r="P899">
        <v>0.25</v>
      </c>
      <c r="Q899">
        <v>0</v>
      </c>
      <c r="R899">
        <v>1</v>
      </c>
      <c r="S899" s="14">
        <v>41792.471678240741</v>
      </c>
      <c r="T899">
        <v>4</v>
      </c>
      <c r="W899" t="s">
        <v>4723</v>
      </c>
      <c r="X899" t="s">
        <v>4724</v>
      </c>
      <c r="Y899">
        <v>3</v>
      </c>
      <c r="Z899">
        <v>0</v>
      </c>
      <c r="AB899" t="s">
        <v>4724</v>
      </c>
      <c r="AC899" t="s">
        <v>4723</v>
      </c>
      <c r="AD899" t="s">
        <v>4725</v>
      </c>
    </row>
    <row r="900" spans="1:30" x14ac:dyDescent="0.25">
      <c r="A900" t="s">
        <v>693</v>
      </c>
      <c r="B900" t="s">
        <v>1061</v>
      </c>
      <c r="C900" t="s">
        <v>337</v>
      </c>
      <c r="D900" t="s">
        <v>701</v>
      </c>
      <c r="G900">
        <v>120</v>
      </c>
      <c r="J900" t="s">
        <v>697</v>
      </c>
      <c r="K900">
        <v>3</v>
      </c>
      <c r="M900">
        <v>4</v>
      </c>
      <c r="N900">
        <v>4.3444144445255496E+25</v>
      </c>
      <c r="O900" t="s">
        <v>5215</v>
      </c>
      <c r="P900">
        <v>0.25</v>
      </c>
      <c r="Q900">
        <v>0</v>
      </c>
      <c r="R900">
        <v>1</v>
      </c>
      <c r="S900" s="14">
        <v>41792.471678240741</v>
      </c>
      <c r="T900">
        <v>4</v>
      </c>
      <c r="U900" t="s">
        <v>4726</v>
      </c>
      <c r="V900">
        <v>120</v>
      </c>
      <c r="W900" t="s">
        <v>4723</v>
      </c>
      <c r="X900" t="s">
        <v>4724</v>
      </c>
      <c r="Y900">
        <v>15</v>
      </c>
      <c r="Z900">
        <v>120</v>
      </c>
      <c r="AA900" t="s">
        <v>4727</v>
      </c>
      <c r="AB900" t="s">
        <v>4724</v>
      </c>
      <c r="AC900" t="s">
        <v>4723</v>
      </c>
      <c r="AD900" t="s">
        <v>4725</v>
      </c>
    </row>
    <row r="901" spans="1:30" x14ac:dyDescent="0.25">
      <c r="A901" t="s">
        <v>693</v>
      </c>
      <c r="B901" t="s">
        <v>1061</v>
      </c>
      <c r="C901" t="s">
        <v>469</v>
      </c>
      <c r="D901" t="s">
        <v>701</v>
      </c>
      <c r="G901">
        <v>250</v>
      </c>
      <c r="J901" t="s">
        <v>702</v>
      </c>
      <c r="K901">
        <v>4</v>
      </c>
      <c r="M901">
        <v>4</v>
      </c>
      <c r="N901">
        <v>4.3444144445255496E+25</v>
      </c>
      <c r="O901" t="s">
        <v>5215</v>
      </c>
      <c r="P901">
        <v>0.25</v>
      </c>
      <c r="Q901">
        <v>0</v>
      </c>
      <c r="R901">
        <v>1</v>
      </c>
      <c r="S901" s="14">
        <v>41792.471678240741</v>
      </c>
      <c r="T901">
        <v>4</v>
      </c>
      <c r="U901" t="s">
        <v>4726</v>
      </c>
      <c r="V901">
        <v>250</v>
      </c>
      <c r="W901" t="s">
        <v>4723</v>
      </c>
      <c r="X901" t="s">
        <v>4724</v>
      </c>
      <c r="Y901">
        <v>15</v>
      </c>
      <c r="Z901">
        <v>250</v>
      </c>
      <c r="AA901" t="s">
        <v>4727</v>
      </c>
      <c r="AB901" t="s">
        <v>4724</v>
      </c>
      <c r="AC901" t="s">
        <v>4723</v>
      </c>
      <c r="AD901" t="s">
        <v>4725</v>
      </c>
    </row>
    <row r="902" spans="1:30" x14ac:dyDescent="0.25">
      <c r="A902" t="s">
        <v>693</v>
      </c>
      <c r="B902" t="s">
        <v>1061</v>
      </c>
      <c r="C902" t="s">
        <v>501</v>
      </c>
      <c r="D902" t="s">
        <v>707</v>
      </c>
      <c r="G902">
        <v>11</v>
      </c>
      <c r="I902">
        <v>6</v>
      </c>
      <c r="J902" t="s">
        <v>702</v>
      </c>
      <c r="K902">
        <v>5</v>
      </c>
      <c r="M902">
        <v>0</v>
      </c>
      <c r="P902">
        <v>0</v>
      </c>
      <c r="Q902">
        <v>4</v>
      </c>
      <c r="R902">
        <v>0</v>
      </c>
      <c r="S902" s="14">
        <v>41792.471678240741</v>
      </c>
      <c r="W902" t="s">
        <v>4723</v>
      </c>
      <c r="X902" t="s">
        <v>4724</v>
      </c>
      <c r="Y902">
        <v>1</v>
      </c>
      <c r="Z902">
        <v>0</v>
      </c>
      <c r="AB902" t="s">
        <v>4724</v>
      </c>
      <c r="AC902" t="s">
        <v>4723</v>
      </c>
      <c r="AD902" t="s">
        <v>4725</v>
      </c>
    </row>
    <row r="903" spans="1:30" x14ac:dyDescent="0.25">
      <c r="A903" t="s">
        <v>693</v>
      </c>
      <c r="B903" t="s">
        <v>1061</v>
      </c>
      <c r="C903" t="s">
        <v>464</v>
      </c>
      <c r="D903" t="s">
        <v>707</v>
      </c>
      <c r="G903">
        <v>11</v>
      </c>
      <c r="I903">
        <v>6</v>
      </c>
      <c r="J903" t="s">
        <v>697</v>
      </c>
      <c r="K903">
        <v>6</v>
      </c>
      <c r="L903">
        <v>16</v>
      </c>
      <c r="M903">
        <v>1</v>
      </c>
      <c r="N903" t="s">
        <v>5216</v>
      </c>
      <c r="O903" t="s">
        <v>5216</v>
      </c>
      <c r="P903">
        <v>1</v>
      </c>
      <c r="Q903">
        <v>0</v>
      </c>
      <c r="R903">
        <v>1</v>
      </c>
      <c r="S903" s="14">
        <v>41792.471678240741</v>
      </c>
      <c r="T903">
        <v>4</v>
      </c>
      <c r="W903" t="s">
        <v>4723</v>
      </c>
      <c r="X903" t="s">
        <v>4724</v>
      </c>
      <c r="Y903">
        <v>11</v>
      </c>
      <c r="Z903">
        <v>0</v>
      </c>
      <c r="AB903" t="s">
        <v>4724</v>
      </c>
      <c r="AC903" t="s">
        <v>4723</v>
      </c>
      <c r="AD903" t="s">
        <v>4725</v>
      </c>
    </row>
    <row r="904" spans="1:30" x14ac:dyDescent="0.25">
      <c r="A904" t="s">
        <v>693</v>
      </c>
      <c r="B904" t="s">
        <v>1061</v>
      </c>
      <c r="C904" t="s">
        <v>517</v>
      </c>
      <c r="D904" t="s">
        <v>701</v>
      </c>
      <c r="G904">
        <v>20</v>
      </c>
      <c r="J904" t="s">
        <v>702</v>
      </c>
      <c r="K904">
        <v>7</v>
      </c>
      <c r="M904">
        <v>1</v>
      </c>
      <c r="N904" t="s">
        <v>4933</v>
      </c>
      <c r="O904" t="s">
        <v>4933</v>
      </c>
      <c r="P904">
        <v>1</v>
      </c>
      <c r="Q904">
        <v>0</v>
      </c>
      <c r="R904">
        <v>1</v>
      </c>
      <c r="S904" s="14">
        <v>41792.471678240741</v>
      </c>
      <c r="T904">
        <v>4</v>
      </c>
      <c r="U904" t="s">
        <v>4726</v>
      </c>
      <c r="V904">
        <v>20</v>
      </c>
      <c r="W904" t="s">
        <v>4723</v>
      </c>
      <c r="X904" t="s">
        <v>4724</v>
      </c>
      <c r="Y904">
        <v>9</v>
      </c>
      <c r="Z904">
        <v>20</v>
      </c>
      <c r="AA904" t="s">
        <v>4727</v>
      </c>
      <c r="AB904" t="s">
        <v>4724</v>
      </c>
      <c r="AC904" t="s">
        <v>4723</v>
      </c>
      <c r="AD904" t="s">
        <v>4725</v>
      </c>
    </row>
    <row r="905" spans="1:30" x14ac:dyDescent="0.25">
      <c r="A905" t="s">
        <v>693</v>
      </c>
      <c r="B905" t="s">
        <v>1063</v>
      </c>
      <c r="C905" t="s">
        <v>803</v>
      </c>
      <c r="D905" t="s">
        <v>696</v>
      </c>
      <c r="G905">
        <v>22</v>
      </c>
      <c r="H905">
        <v>19</v>
      </c>
      <c r="I905">
        <v>0</v>
      </c>
      <c r="J905" t="s">
        <v>697</v>
      </c>
      <c r="K905">
        <v>1</v>
      </c>
      <c r="M905">
        <v>1</v>
      </c>
      <c r="N905" t="s">
        <v>4829</v>
      </c>
      <c r="O905" t="s">
        <v>4829</v>
      </c>
      <c r="P905">
        <v>1</v>
      </c>
      <c r="Q905">
        <v>0</v>
      </c>
      <c r="R905">
        <v>1</v>
      </c>
      <c r="S905" s="14">
        <v>41792.471678240741</v>
      </c>
      <c r="T905">
        <v>5</v>
      </c>
      <c r="W905" t="s">
        <v>4723</v>
      </c>
      <c r="X905" t="s">
        <v>4724</v>
      </c>
      <c r="Y905">
        <v>3</v>
      </c>
      <c r="Z905">
        <v>0</v>
      </c>
      <c r="AB905" t="s">
        <v>4724</v>
      </c>
      <c r="AC905" t="s">
        <v>4723</v>
      </c>
      <c r="AD905" t="s">
        <v>4725</v>
      </c>
    </row>
    <row r="906" spans="1:30" x14ac:dyDescent="0.25">
      <c r="A906" t="s">
        <v>693</v>
      </c>
      <c r="B906" t="s">
        <v>1063</v>
      </c>
      <c r="C906" t="s">
        <v>1064</v>
      </c>
      <c r="D906" t="s">
        <v>696</v>
      </c>
      <c r="G906">
        <v>22</v>
      </c>
      <c r="H906">
        <v>19</v>
      </c>
      <c r="I906">
        <v>0</v>
      </c>
      <c r="J906" t="s">
        <v>697</v>
      </c>
      <c r="K906">
        <v>2</v>
      </c>
      <c r="M906">
        <v>5</v>
      </c>
      <c r="N906">
        <v>80</v>
      </c>
      <c r="O906" t="s">
        <v>4772</v>
      </c>
      <c r="P906">
        <v>0.2</v>
      </c>
      <c r="Q906">
        <v>0</v>
      </c>
      <c r="R906">
        <v>1</v>
      </c>
      <c r="S906" s="14">
        <v>41792.471678240741</v>
      </c>
      <c r="T906">
        <v>5</v>
      </c>
      <c r="W906" t="s">
        <v>4723</v>
      </c>
      <c r="X906" t="s">
        <v>4724</v>
      </c>
      <c r="Y906">
        <v>3</v>
      </c>
      <c r="Z906">
        <v>0</v>
      </c>
      <c r="AB906" t="s">
        <v>4724</v>
      </c>
      <c r="AC906" t="s">
        <v>4723</v>
      </c>
      <c r="AD906" t="s">
        <v>4725</v>
      </c>
    </row>
    <row r="907" spans="1:30" x14ac:dyDescent="0.25">
      <c r="A907" t="s">
        <v>693</v>
      </c>
      <c r="B907" t="s">
        <v>1063</v>
      </c>
      <c r="C907" t="s">
        <v>337</v>
      </c>
      <c r="D907" t="s">
        <v>701</v>
      </c>
      <c r="G907">
        <v>120</v>
      </c>
      <c r="J907" t="s">
        <v>697</v>
      </c>
      <c r="K907">
        <v>3</v>
      </c>
      <c r="M907">
        <v>5</v>
      </c>
      <c r="N907" s="15" t="s">
        <v>5217</v>
      </c>
      <c r="O907" t="s">
        <v>5218</v>
      </c>
      <c r="P907">
        <v>0.2</v>
      </c>
      <c r="Q907">
        <v>0</v>
      </c>
      <c r="R907">
        <v>1</v>
      </c>
      <c r="S907" s="14">
        <v>41792.471678240741</v>
      </c>
      <c r="T907">
        <v>5</v>
      </c>
      <c r="U907" t="s">
        <v>4726</v>
      </c>
      <c r="V907">
        <v>120</v>
      </c>
      <c r="W907" t="s">
        <v>4723</v>
      </c>
      <c r="X907" t="s">
        <v>4724</v>
      </c>
      <c r="Y907">
        <v>15</v>
      </c>
      <c r="Z907">
        <v>120</v>
      </c>
      <c r="AA907" t="s">
        <v>4727</v>
      </c>
      <c r="AB907" t="s">
        <v>4724</v>
      </c>
      <c r="AC907" t="s">
        <v>4723</v>
      </c>
      <c r="AD907" t="s">
        <v>4725</v>
      </c>
    </row>
    <row r="908" spans="1:30" x14ac:dyDescent="0.25">
      <c r="A908" t="s">
        <v>693</v>
      </c>
      <c r="B908" t="s">
        <v>1063</v>
      </c>
      <c r="C908" t="s">
        <v>469</v>
      </c>
      <c r="D908" t="s">
        <v>701</v>
      </c>
      <c r="G908">
        <v>255</v>
      </c>
      <c r="J908" t="s">
        <v>702</v>
      </c>
      <c r="K908">
        <v>4</v>
      </c>
      <c r="M908">
        <v>4</v>
      </c>
      <c r="N908" s="15" t="s">
        <v>5217</v>
      </c>
      <c r="O908" t="s">
        <v>5218</v>
      </c>
      <c r="P908">
        <v>0.25</v>
      </c>
      <c r="Q908">
        <v>0</v>
      </c>
      <c r="R908">
        <v>1</v>
      </c>
      <c r="S908" s="14">
        <v>41792.471678240741</v>
      </c>
      <c r="T908">
        <v>5</v>
      </c>
      <c r="U908" t="s">
        <v>4726</v>
      </c>
      <c r="V908">
        <v>255</v>
      </c>
      <c r="W908" t="s">
        <v>4723</v>
      </c>
      <c r="X908" t="s">
        <v>4724</v>
      </c>
      <c r="Y908">
        <v>11</v>
      </c>
      <c r="Z908">
        <v>255</v>
      </c>
      <c r="AA908" t="s">
        <v>4727</v>
      </c>
      <c r="AB908" t="s">
        <v>4724</v>
      </c>
      <c r="AC908" t="s">
        <v>4723</v>
      </c>
      <c r="AD908" t="s">
        <v>4725</v>
      </c>
    </row>
    <row r="909" spans="1:30" x14ac:dyDescent="0.25">
      <c r="A909" t="s">
        <v>693</v>
      </c>
      <c r="B909" t="s">
        <v>1063</v>
      </c>
      <c r="C909" t="s">
        <v>501</v>
      </c>
      <c r="D909" t="s">
        <v>707</v>
      </c>
      <c r="G909">
        <v>11</v>
      </c>
      <c r="I909">
        <v>6</v>
      </c>
      <c r="J909" t="s">
        <v>702</v>
      </c>
      <c r="K909">
        <v>5</v>
      </c>
      <c r="M909">
        <v>0</v>
      </c>
      <c r="P909">
        <v>0</v>
      </c>
      <c r="Q909">
        <v>5</v>
      </c>
      <c r="R909">
        <v>0</v>
      </c>
      <c r="S909" s="14">
        <v>41792.471678240741</v>
      </c>
      <c r="W909" t="s">
        <v>4723</v>
      </c>
      <c r="X909" t="s">
        <v>4724</v>
      </c>
      <c r="Y909">
        <v>1</v>
      </c>
      <c r="Z909">
        <v>0</v>
      </c>
      <c r="AB909" t="s">
        <v>4724</v>
      </c>
      <c r="AC909" t="s">
        <v>4723</v>
      </c>
      <c r="AD909" t="s">
        <v>4725</v>
      </c>
    </row>
    <row r="910" spans="1:30" x14ac:dyDescent="0.25">
      <c r="A910" t="s">
        <v>693</v>
      </c>
      <c r="B910" t="s">
        <v>1063</v>
      </c>
      <c r="C910" t="s">
        <v>464</v>
      </c>
      <c r="D910" t="s">
        <v>707</v>
      </c>
      <c r="G910">
        <v>11</v>
      </c>
      <c r="I910">
        <v>6</v>
      </c>
      <c r="J910" t="s">
        <v>697</v>
      </c>
      <c r="K910">
        <v>6</v>
      </c>
      <c r="L910">
        <v>22</v>
      </c>
      <c r="M910">
        <v>5</v>
      </c>
      <c r="N910" t="s">
        <v>5219</v>
      </c>
      <c r="O910" t="s">
        <v>5220</v>
      </c>
      <c r="P910">
        <v>0.2</v>
      </c>
      <c r="Q910">
        <v>0</v>
      </c>
      <c r="R910">
        <v>1</v>
      </c>
      <c r="S910" s="14">
        <v>41792.471678240741</v>
      </c>
      <c r="T910">
        <v>5</v>
      </c>
      <c r="W910" t="s">
        <v>4723</v>
      </c>
      <c r="X910" t="s">
        <v>4724</v>
      </c>
      <c r="Y910">
        <v>11</v>
      </c>
      <c r="Z910">
        <v>0</v>
      </c>
      <c r="AB910" t="s">
        <v>4724</v>
      </c>
      <c r="AC910" t="s">
        <v>4723</v>
      </c>
      <c r="AD910" t="s">
        <v>4725</v>
      </c>
    </row>
    <row r="911" spans="1:30" x14ac:dyDescent="0.25">
      <c r="A911" t="s">
        <v>693</v>
      </c>
      <c r="B911" t="s">
        <v>1063</v>
      </c>
      <c r="C911" t="s">
        <v>517</v>
      </c>
      <c r="D911" t="s">
        <v>701</v>
      </c>
      <c r="G911">
        <v>20</v>
      </c>
      <c r="J911" t="s">
        <v>702</v>
      </c>
      <c r="K911">
        <v>7</v>
      </c>
      <c r="M911">
        <v>0</v>
      </c>
      <c r="P911">
        <v>0</v>
      </c>
      <c r="Q911">
        <v>5</v>
      </c>
      <c r="R911">
        <v>0</v>
      </c>
      <c r="S911" s="14">
        <v>41792.471678240741</v>
      </c>
      <c r="U911" t="s">
        <v>4726</v>
      </c>
      <c r="V911">
        <v>20</v>
      </c>
      <c r="W911" t="s">
        <v>4723</v>
      </c>
      <c r="X911" t="s">
        <v>4724</v>
      </c>
      <c r="Y911">
        <v>0</v>
      </c>
      <c r="Z911">
        <v>20</v>
      </c>
      <c r="AA911" t="s">
        <v>4727</v>
      </c>
      <c r="AB911" t="s">
        <v>4724</v>
      </c>
      <c r="AC911" t="s">
        <v>4723</v>
      </c>
      <c r="AD911" t="s">
        <v>4725</v>
      </c>
    </row>
    <row r="912" spans="1:30" x14ac:dyDescent="0.25">
      <c r="A912" t="s">
        <v>693</v>
      </c>
      <c r="B912" t="s">
        <v>1065</v>
      </c>
      <c r="C912" t="s">
        <v>803</v>
      </c>
      <c r="D912" t="s">
        <v>696</v>
      </c>
      <c r="G912">
        <v>22</v>
      </c>
      <c r="H912">
        <v>19</v>
      </c>
      <c r="I912">
        <v>0</v>
      </c>
      <c r="J912" t="s">
        <v>697</v>
      </c>
      <c r="K912">
        <v>1</v>
      </c>
      <c r="M912">
        <v>1</v>
      </c>
      <c r="N912" t="s">
        <v>4829</v>
      </c>
      <c r="O912" t="s">
        <v>4829</v>
      </c>
      <c r="P912">
        <v>1</v>
      </c>
      <c r="Q912">
        <v>0</v>
      </c>
      <c r="R912">
        <v>1</v>
      </c>
      <c r="S912" s="14">
        <v>41792.471678240741</v>
      </c>
      <c r="T912">
        <v>2</v>
      </c>
      <c r="W912" t="s">
        <v>4723</v>
      </c>
      <c r="X912" t="s">
        <v>4724</v>
      </c>
      <c r="Y912">
        <v>3</v>
      </c>
      <c r="Z912">
        <v>0</v>
      </c>
      <c r="AB912" t="s">
        <v>4724</v>
      </c>
      <c r="AC912" t="s">
        <v>4723</v>
      </c>
      <c r="AD912" t="s">
        <v>4725</v>
      </c>
    </row>
    <row r="913" spans="1:30" x14ac:dyDescent="0.25">
      <c r="A913" t="s">
        <v>693</v>
      </c>
      <c r="B913" t="s">
        <v>1065</v>
      </c>
      <c r="C913" t="s">
        <v>1066</v>
      </c>
      <c r="D913" t="s">
        <v>696</v>
      </c>
      <c r="G913">
        <v>22</v>
      </c>
      <c r="H913">
        <v>19</v>
      </c>
      <c r="I913">
        <v>0</v>
      </c>
      <c r="J913" t="s">
        <v>697</v>
      </c>
      <c r="K913">
        <v>2</v>
      </c>
      <c r="M913">
        <v>2</v>
      </c>
      <c r="N913" t="s">
        <v>4721</v>
      </c>
      <c r="O913" t="s">
        <v>4722</v>
      </c>
      <c r="P913">
        <v>0.5</v>
      </c>
      <c r="Q913">
        <v>0</v>
      </c>
      <c r="R913">
        <v>1</v>
      </c>
      <c r="S913" s="14">
        <v>41792.471678240741</v>
      </c>
      <c r="T913">
        <v>2</v>
      </c>
      <c r="W913" t="s">
        <v>4723</v>
      </c>
      <c r="X913" t="s">
        <v>4724</v>
      </c>
      <c r="Y913">
        <v>3</v>
      </c>
      <c r="Z913">
        <v>0</v>
      </c>
      <c r="AB913" t="s">
        <v>4724</v>
      </c>
      <c r="AC913" t="s">
        <v>4723</v>
      </c>
      <c r="AD913" t="s">
        <v>4725</v>
      </c>
    </row>
    <row r="914" spans="1:30" x14ac:dyDescent="0.25">
      <c r="A914" t="s">
        <v>693</v>
      </c>
      <c r="B914" t="s">
        <v>1065</v>
      </c>
      <c r="C914" t="s">
        <v>337</v>
      </c>
      <c r="D914" t="s">
        <v>701</v>
      </c>
      <c r="G914">
        <v>120</v>
      </c>
      <c r="J914" t="s">
        <v>697</v>
      </c>
      <c r="K914">
        <v>3</v>
      </c>
      <c r="M914">
        <v>2</v>
      </c>
      <c r="N914" t="s">
        <v>5221</v>
      </c>
      <c r="O914" t="s">
        <v>5222</v>
      </c>
      <c r="P914">
        <v>0.5</v>
      </c>
      <c r="Q914">
        <v>0</v>
      </c>
      <c r="R914">
        <v>1</v>
      </c>
      <c r="S914" s="14">
        <v>41792.471678240741</v>
      </c>
      <c r="T914">
        <v>2</v>
      </c>
      <c r="U914" t="s">
        <v>4726</v>
      </c>
      <c r="V914">
        <v>120</v>
      </c>
      <c r="W914" t="s">
        <v>4723</v>
      </c>
      <c r="X914" t="s">
        <v>4724</v>
      </c>
      <c r="Y914">
        <v>16</v>
      </c>
      <c r="Z914">
        <v>120</v>
      </c>
      <c r="AA914" t="s">
        <v>4727</v>
      </c>
      <c r="AB914" t="s">
        <v>4724</v>
      </c>
      <c r="AC914" t="s">
        <v>4723</v>
      </c>
      <c r="AD914" t="s">
        <v>4725</v>
      </c>
    </row>
    <row r="915" spans="1:30" x14ac:dyDescent="0.25">
      <c r="A915" t="s">
        <v>693</v>
      </c>
      <c r="B915" t="s">
        <v>1065</v>
      </c>
      <c r="C915" t="s">
        <v>469</v>
      </c>
      <c r="D915" t="s">
        <v>701</v>
      </c>
      <c r="G915">
        <v>250</v>
      </c>
      <c r="J915" t="s">
        <v>702</v>
      </c>
      <c r="K915">
        <v>4</v>
      </c>
      <c r="M915">
        <v>0</v>
      </c>
      <c r="P915">
        <v>0</v>
      </c>
      <c r="Q915">
        <v>2</v>
      </c>
      <c r="R915">
        <v>0</v>
      </c>
      <c r="S915" s="14">
        <v>41792.471678240741</v>
      </c>
      <c r="U915" t="s">
        <v>4726</v>
      </c>
      <c r="V915">
        <v>250</v>
      </c>
      <c r="W915" t="s">
        <v>4723</v>
      </c>
      <c r="X915" t="s">
        <v>4724</v>
      </c>
      <c r="Y915">
        <v>0</v>
      </c>
      <c r="Z915">
        <v>250</v>
      </c>
      <c r="AA915" t="s">
        <v>4727</v>
      </c>
      <c r="AB915" t="s">
        <v>4724</v>
      </c>
      <c r="AC915" t="s">
        <v>4723</v>
      </c>
      <c r="AD915" t="s">
        <v>4725</v>
      </c>
    </row>
    <row r="916" spans="1:30" x14ac:dyDescent="0.25">
      <c r="A916" t="s">
        <v>693</v>
      </c>
      <c r="B916" t="s">
        <v>1065</v>
      </c>
      <c r="C916" t="s">
        <v>501</v>
      </c>
      <c r="D916" t="s">
        <v>707</v>
      </c>
      <c r="G916">
        <v>11</v>
      </c>
      <c r="I916">
        <v>6</v>
      </c>
      <c r="J916" t="s">
        <v>702</v>
      </c>
      <c r="K916">
        <v>5</v>
      </c>
      <c r="M916">
        <v>0</v>
      </c>
      <c r="P916">
        <v>0</v>
      </c>
      <c r="Q916">
        <v>2</v>
      </c>
      <c r="R916">
        <v>0</v>
      </c>
      <c r="S916" s="14">
        <v>41792.471678240741</v>
      </c>
      <c r="W916" t="s">
        <v>4723</v>
      </c>
      <c r="X916" t="s">
        <v>4724</v>
      </c>
      <c r="Y916">
        <v>1</v>
      </c>
      <c r="Z916">
        <v>0</v>
      </c>
      <c r="AB916" t="s">
        <v>4724</v>
      </c>
      <c r="AC916" t="s">
        <v>4723</v>
      </c>
      <c r="AD916" t="s">
        <v>4725</v>
      </c>
    </row>
    <row r="917" spans="1:30" x14ac:dyDescent="0.25">
      <c r="A917" t="s">
        <v>693</v>
      </c>
      <c r="B917" t="s">
        <v>1065</v>
      </c>
      <c r="C917" t="s">
        <v>464</v>
      </c>
      <c r="D917" t="s">
        <v>707</v>
      </c>
      <c r="G917">
        <v>11</v>
      </c>
      <c r="I917">
        <v>6</v>
      </c>
      <c r="J917" t="s">
        <v>697</v>
      </c>
      <c r="K917">
        <v>6</v>
      </c>
      <c r="L917">
        <v>16</v>
      </c>
      <c r="M917">
        <v>2</v>
      </c>
      <c r="N917" t="s">
        <v>5223</v>
      </c>
      <c r="O917" t="s">
        <v>5224</v>
      </c>
      <c r="P917">
        <v>0.5</v>
      </c>
      <c r="Q917">
        <v>0</v>
      </c>
      <c r="R917">
        <v>1</v>
      </c>
      <c r="S917" s="14">
        <v>41792.471678240741</v>
      </c>
      <c r="T917">
        <v>2</v>
      </c>
      <c r="W917" t="s">
        <v>4723</v>
      </c>
      <c r="X917" t="s">
        <v>4724</v>
      </c>
      <c r="Y917">
        <v>11</v>
      </c>
      <c r="Z917">
        <v>0</v>
      </c>
      <c r="AB917" t="s">
        <v>4724</v>
      </c>
      <c r="AC917" t="s">
        <v>4723</v>
      </c>
      <c r="AD917" t="s">
        <v>4725</v>
      </c>
    </row>
    <row r="918" spans="1:30" x14ac:dyDescent="0.25">
      <c r="A918" t="s">
        <v>693</v>
      </c>
      <c r="B918" t="s">
        <v>1065</v>
      </c>
      <c r="C918" t="s">
        <v>517</v>
      </c>
      <c r="D918" t="s">
        <v>701</v>
      </c>
      <c r="G918">
        <v>20</v>
      </c>
      <c r="J918" t="s">
        <v>702</v>
      </c>
      <c r="K918">
        <v>7</v>
      </c>
      <c r="M918">
        <v>1</v>
      </c>
      <c r="N918" t="s">
        <v>4933</v>
      </c>
      <c r="O918" t="s">
        <v>4933</v>
      </c>
      <c r="P918">
        <v>1</v>
      </c>
      <c r="Q918">
        <v>0</v>
      </c>
      <c r="R918">
        <v>1</v>
      </c>
      <c r="S918" s="14">
        <v>41792.471678240741</v>
      </c>
      <c r="T918">
        <v>2</v>
      </c>
      <c r="U918" t="s">
        <v>4726</v>
      </c>
      <c r="V918">
        <v>20</v>
      </c>
      <c r="W918" t="s">
        <v>4723</v>
      </c>
      <c r="X918" t="s">
        <v>4724</v>
      </c>
      <c r="Y918">
        <v>9</v>
      </c>
      <c r="Z918">
        <v>20</v>
      </c>
      <c r="AA918" t="s">
        <v>4727</v>
      </c>
      <c r="AB918" t="s">
        <v>4724</v>
      </c>
      <c r="AC918" t="s">
        <v>4723</v>
      </c>
      <c r="AD918" t="s">
        <v>4725</v>
      </c>
    </row>
    <row r="919" spans="1:30" x14ac:dyDescent="0.25">
      <c r="A919" t="s">
        <v>693</v>
      </c>
      <c r="B919" t="s">
        <v>1067</v>
      </c>
      <c r="C919" t="s">
        <v>803</v>
      </c>
      <c r="D919" t="s">
        <v>696</v>
      </c>
      <c r="G919">
        <v>22</v>
      </c>
      <c r="H919">
        <v>19</v>
      </c>
      <c r="I919">
        <v>0</v>
      </c>
      <c r="J919" t="s">
        <v>697</v>
      </c>
      <c r="K919">
        <v>1</v>
      </c>
      <c r="M919">
        <v>1</v>
      </c>
      <c r="N919" t="s">
        <v>4829</v>
      </c>
      <c r="O919" t="s">
        <v>4829</v>
      </c>
      <c r="P919">
        <v>1</v>
      </c>
      <c r="Q919">
        <v>0</v>
      </c>
      <c r="R919">
        <v>1</v>
      </c>
      <c r="S919" s="14">
        <v>42128.918182870373</v>
      </c>
      <c r="T919">
        <v>61</v>
      </c>
      <c r="W919" t="s">
        <v>4723</v>
      </c>
      <c r="X919" t="s">
        <v>4724</v>
      </c>
      <c r="Y919">
        <v>3</v>
      </c>
      <c r="Z919">
        <v>0</v>
      </c>
      <c r="AB919" t="s">
        <v>4724</v>
      </c>
      <c r="AC919" t="s">
        <v>4723</v>
      </c>
      <c r="AD919" t="s">
        <v>4725</v>
      </c>
    </row>
    <row r="920" spans="1:30" x14ac:dyDescent="0.25">
      <c r="A920" t="s">
        <v>693</v>
      </c>
      <c r="B920" t="s">
        <v>1067</v>
      </c>
      <c r="C920" t="s">
        <v>1068</v>
      </c>
      <c r="D920" t="s">
        <v>696</v>
      </c>
      <c r="G920">
        <v>22</v>
      </c>
      <c r="H920">
        <v>19</v>
      </c>
      <c r="I920">
        <v>0</v>
      </c>
      <c r="J920" t="s">
        <v>697</v>
      </c>
      <c r="K920">
        <v>2</v>
      </c>
      <c r="M920">
        <v>61</v>
      </c>
      <c r="N920">
        <v>80</v>
      </c>
      <c r="O920" t="s">
        <v>5225</v>
      </c>
      <c r="P920">
        <v>1.63934426229508E-2</v>
      </c>
      <c r="Q920">
        <v>0</v>
      </c>
      <c r="R920">
        <v>1</v>
      </c>
      <c r="S920" s="14">
        <v>42128.918182870373</v>
      </c>
      <c r="T920">
        <v>61</v>
      </c>
      <c r="W920" t="s">
        <v>4723</v>
      </c>
      <c r="X920" t="s">
        <v>4724</v>
      </c>
      <c r="Y920">
        <v>3</v>
      </c>
      <c r="Z920">
        <v>0</v>
      </c>
      <c r="AB920" t="s">
        <v>4724</v>
      </c>
      <c r="AC920" t="s">
        <v>4723</v>
      </c>
      <c r="AD920" t="s">
        <v>4725</v>
      </c>
    </row>
    <row r="921" spans="1:30" x14ac:dyDescent="0.25">
      <c r="A921" t="s">
        <v>693</v>
      </c>
      <c r="B921" t="s">
        <v>1067</v>
      </c>
      <c r="C921" t="s">
        <v>337</v>
      </c>
      <c r="D921" t="s">
        <v>701</v>
      </c>
      <c r="G921">
        <v>120</v>
      </c>
      <c r="J921" t="s">
        <v>697</v>
      </c>
      <c r="K921">
        <v>3</v>
      </c>
      <c r="M921">
        <v>61</v>
      </c>
      <c r="N921" t="s">
        <v>5226</v>
      </c>
      <c r="O921" t="s">
        <v>5227</v>
      </c>
      <c r="P921">
        <v>1.63934426229508E-2</v>
      </c>
      <c r="Q921">
        <v>0</v>
      </c>
      <c r="R921">
        <v>1</v>
      </c>
      <c r="S921" s="14">
        <v>42128.918182870373</v>
      </c>
      <c r="T921">
        <v>61</v>
      </c>
      <c r="U921" t="s">
        <v>4726</v>
      </c>
      <c r="V921">
        <v>120</v>
      </c>
      <c r="W921" t="s">
        <v>4723</v>
      </c>
      <c r="X921" t="s">
        <v>4724</v>
      </c>
      <c r="Y921">
        <v>21</v>
      </c>
      <c r="Z921">
        <v>120</v>
      </c>
      <c r="AA921" t="s">
        <v>4727</v>
      </c>
      <c r="AB921" t="s">
        <v>4724</v>
      </c>
      <c r="AC921" t="s">
        <v>4723</v>
      </c>
      <c r="AD921" t="s">
        <v>4725</v>
      </c>
    </row>
    <row r="922" spans="1:30" x14ac:dyDescent="0.25">
      <c r="A922" t="s">
        <v>693</v>
      </c>
      <c r="B922" t="s">
        <v>1067</v>
      </c>
      <c r="C922" t="s">
        <v>469</v>
      </c>
      <c r="D922" t="s">
        <v>701</v>
      </c>
      <c r="G922">
        <v>250</v>
      </c>
      <c r="J922" t="s">
        <v>702</v>
      </c>
      <c r="K922">
        <v>4</v>
      </c>
      <c r="M922">
        <v>61</v>
      </c>
      <c r="N922" t="s">
        <v>5226</v>
      </c>
      <c r="O922" t="s">
        <v>5227</v>
      </c>
      <c r="P922">
        <v>1.63934426229508E-2</v>
      </c>
      <c r="Q922">
        <v>0</v>
      </c>
      <c r="R922">
        <v>1</v>
      </c>
      <c r="S922" s="14">
        <v>42128.918182870373</v>
      </c>
      <c r="T922">
        <v>61</v>
      </c>
      <c r="U922" t="s">
        <v>4726</v>
      </c>
      <c r="V922">
        <v>250</v>
      </c>
      <c r="W922" t="s">
        <v>4723</v>
      </c>
      <c r="X922" t="s">
        <v>4724</v>
      </c>
      <c r="Y922">
        <v>21</v>
      </c>
      <c r="Z922">
        <v>250</v>
      </c>
      <c r="AA922" t="s">
        <v>4727</v>
      </c>
      <c r="AB922" t="s">
        <v>4724</v>
      </c>
      <c r="AC922" t="s">
        <v>4723</v>
      </c>
      <c r="AD922" t="s">
        <v>4725</v>
      </c>
    </row>
    <row r="923" spans="1:30" x14ac:dyDescent="0.25">
      <c r="A923" t="s">
        <v>693</v>
      </c>
      <c r="B923" t="s">
        <v>1067</v>
      </c>
      <c r="C923" t="s">
        <v>501</v>
      </c>
      <c r="D923" t="s">
        <v>707</v>
      </c>
      <c r="G923">
        <v>11</v>
      </c>
      <c r="I923">
        <v>6</v>
      </c>
      <c r="J923" t="s">
        <v>702</v>
      </c>
      <c r="K923">
        <v>5</v>
      </c>
      <c r="M923">
        <v>0</v>
      </c>
      <c r="P923">
        <v>0</v>
      </c>
      <c r="Q923">
        <v>61</v>
      </c>
      <c r="R923">
        <v>0</v>
      </c>
      <c r="S923" s="14">
        <v>42128.918182870373</v>
      </c>
      <c r="W923" t="s">
        <v>4723</v>
      </c>
      <c r="X923" t="s">
        <v>4724</v>
      </c>
      <c r="Y923">
        <v>1</v>
      </c>
      <c r="Z923">
        <v>0</v>
      </c>
      <c r="AB923" t="s">
        <v>4724</v>
      </c>
      <c r="AC923" t="s">
        <v>4723</v>
      </c>
      <c r="AD923" t="s">
        <v>4725</v>
      </c>
    </row>
    <row r="924" spans="1:30" x14ac:dyDescent="0.25">
      <c r="A924" t="s">
        <v>693</v>
      </c>
      <c r="B924" t="s">
        <v>1067</v>
      </c>
      <c r="C924" t="s">
        <v>464</v>
      </c>
      <c r="D924" t="s">
        <v>707</v>
      </c>
      <c r="G924">
        <v>11</v>
      </c>
      <c r="I924">
        <v>6</v>
      </c>
      <c r="J924" t="s">
        <v>697</v>
      </c>
      <c r="K924">
        <v>6</v>
      </c>
      <c r="L924">
        <v>16</v>
      </c>
      <c r="M924">
        <v>61</v>
      </c>
      <c r="N924" t="s">
        <v>5228</v>
      </c>
      <c r="O924" t="s">
        <v>5229</v>
      </c>
      <c r="P924">
        <v>1.63934426229508E-2</v>
      </c>
      <c r="Q924">
        <v>0</v>
      </c>
      <c r="R924">
        <v>1</v>
      </c>
      <c r="S924" s="14">
        <v>42128.918182870373</v>
      </c>
      <c r="T924">
        <v>61</v>
      </c>
      <c r="W924" t="s">
        <v>4723</v>
      </c>
      <c r="X924" t="s">
        <v>4724</v>
      </c>
      <c r="Y924">
        <v>11</v>
      </c>
      <c r="Z924">
        <v>0</v>
      </c>
      <c r="AB924" t="s">
        <v>4724</v>
      </c>
      <c r="AC924" t="s">
        <v>4723</v>
      </c>
      <c r="AD924" t="s">
        <v>4725</v>
      </c>
    </row>
    <row r="925" spans="1:30" x14ac:dyDescent="0.25">
      <c r="A925" t="s">
        <v>693</v>
      </c>
      <c r="B925" t="s">
        <v>1067</v>
      </c>
      <c r="C925" t="s">
        <v>517</v>
      </c>
      <c r="D925" t="s">
        <v>701</v>
      </c>
      <c r="G925">
        <v>20</v>
      </c>
      <c r="J925" t="s">
        <v>702</v>
      </c>
      <c r="K925">
        <v>7</v>
      </c>
      <c r="M925">
        <v>1</v>
      </c>
      <c r="N925" t="s">
        <v>4933</v>
      </c>
      <c r="O925" t="s">
        <v>4933</v>
      </c>
      <c r="P925">
        <v>1</v>
      </c>
      <c r="Q925">
        <v>0</v>
      </c>
      <c r="R925">
        <v>1</v>
      </c>
      <c r="S925" s="14">
        <v>42128.918182870373</v>
      </c>
      <c r="T925">
        <v>61</v>
      </c>
      <c r="U925" t="s">
        <v>4726</v>
      </c>
      <c r="V925">
        <v>20</v>
      </c>
      <c r="W925" t="s">
        <v>4723</v>
      </c>
      <c r="X925" t="s">
        <v>4724</v>
      </c>
      <c r="Y925">
        <v>9</v>
      </c>
      <c r="Z925">
        <v>20</v>
      </c>
      <c r="AA925" t="s">
        <v>4727</v>
      </c>
      <c r="AB925" t="s">
        <v>4724</v>
      </c>
      <c r="AC925" t="s">
        <v>4723</v>
      </c>
      <c r="AD925" t="s">
        <v>4725</v>
      </c>
    </row>
    <row r="926" spans="1:30" x14ac:dyDescent="0.25">
      <c r="A926" t="s">
        <v>693</v>
      </c>
      <c r="B926" t="s">
        <v>1069</v>
      </c>
      <c r="C926" t="s">
        <v>803</v>
      </c>
      <c r="D926" t="s">
        <v>696</v>
      </c>
      <c r="G926">
        <v>22</v>
      </c>
      <c r="H926">
        <v>19</v>
      </c>
      <c r="I926">
        <v>0</v>
      </c>
      <c r="J926" t="s">
        <v>697</v>
      </c>
      <c r="K926">
        <v>1</v>
      </c>
      <c r="M926">
        <v>1</v>
      </c>
      <c r="N926" t="s">
        <v>4829</v>
      </c>
      <c r="O926" t="s">
        <v>4829</v>
      </c>
      <c r="P926">
        <v>1</v>
      </c>
      <c r="Q926">
        <v>0</v>
      </c>
      <c r="R926">
        <v>1</v>
      </c>
      <c r="S926" s="14">
        <v>41792.471689814818</v>
      </c>
      <c r="T926">
        <v>56</v>
      </c>
      <c r="W926" t="s">
        <v>4723</v>
      </c>
      <c r="X926" t="s">
        <v>4724</v>
      </c>
      <c r="Y926">
        <v>3</v>
      </c>
      <c r="Z926">
        <v>0</v>
      </c>
      <c r="AB926" t="s">
        <v>4724</v>
      </c>
      <c r="AC926" t="s">
        <v>4723</v>
      </c>
      <c r="AD926" t="s">
        <v>4725</v>
      </c>
    </row>
    <row r="927" spans="1:30" x14ac:dyDescent="0.25">
      <c r="A927" t="s">
        <v>693</v>
      </c>
      <c r="B927" t="s">
        <v>1069</v>
      </c>
      <c r="C927" t="s">
        <v>1070</v>
      </c>
      <c r="D927" t="s">
        <v>696</v>
      </c>
      <c r="G927">
        <v>22</v>
      </c>
      <c r="H927">
        <v>19</v>
      </c>
      <c r="I927">
        <v>0</v>
      </c>
      <c r="J927" t="s">
        <v>697</v>
      </c>
      <c r="K927">
        <v>2</v>
      </c>
      <c r="M927">
        <v>56</v>
      </c>
      <c r="N927" t="s">
        <v>4721</v>
      </c>
      <c r="O927" t="s">
        <v>5230</v>
      </c>
      <c r="P927">
        <v>1.7857142857142901E-2</v>
      </c>
      <c r="Q927">
        <v>0</v>
      </c>
      <c r="R927">
        <v>1</v>
      </c>
      <c r="S927" s="14">
        <v>41792.471689814818</v>
      </c>
      <c r="T927">
        <v>56</v>
      </c>
      <c r="W927" t="s">
        <v>4723</v>
      </c>
      <c r="X927" t="s">
        <v>4724</v>
      </c>
      <c r="Y927">
        <v>3</v>
      </c>
      <c r="Z927">
        <v>0</v>
      </c>
      <c r="AB927" t="s">
        <v>4724</v>
      </c>
      <c r="AC927" t="s">
        <v>4723</v>
      </c>
      <c r="AD927" t="s">
        <v>4725</v>
      </c>
    </row>
    <row r="928" spans="1:30" x14ac:dyDescent="0.25">
      <c r="A928" t="s">
        <v>693</v>
      </c>
      <c r="B928" t="s">
        <v>1069</v>
      </c>
      <c r="C928" t="s">
        <v>337</v>
      </c>
      <c r="D928" t="s">
        <v>701</v>
      </c>
      <c r="G928">
        <v>120</v>
      </c>
      <c r="J928" t="s">
        <v>697</v>
      </c>
      <c r="K928">
        <v>3</v>
      </c>
      <c r="M928">
        <v>56</v>
      </c>
      <c r="N928">
        <v>465020526574</v>
      </c>
      <c r="O928" t="s">
        <v>5231</v>
      </c>
      <c r="P928">
        <v>1.7857142857142901E-2</v>
      </c>
      <c r="Q928">
        <v>0</v>
      </c>
      <c r="R928">
        <v>1</v>
      </c>
      <c r="S928" s="14">
        <v>41792.471689814818</v>
      </c>
      <c r="T928">
        <v>56</v>
      </c>
      <c r="U928" t="s">
        <v>4726</v>
      </c>
      <c r="V928">
        <v>120</v>
      </c>
      <c r="W928" t="s">
        <v>4723</v>
      </c>
      <c r="X928" t="s">
        <v>4724</v>
      </c>
      <c r="Y928">
        <v>10</v>
      </c>
      <c r="Z928">
        <v>120</v>
      </c>
      <c r="AA928" t="s">
        <v>4727</v>
      </c>
      <c r="AB928" t="s">
        <v>4724</v>
      </c>
      <c r="AC928" t="s">
        <v>4723</v>
      </c>
      <c r="AD928" t="s">
        <v>4725</v>
      </c>
    </row>
    <row r="929" spans="1:30" x14ac:dyDescent="0.25">
      <c r="A929" t="s">
        <v>693</v>
      </c>
      <c r="B929" t="s">
        <v>1069</v>
      </c>
      <c r="C929" t="s">
        <v>469</v>
      </c>
      <c r="D929" t="s">
        <v>701</v>
      </c>
      <c r="G929">
        <v>250</v>
      </c>
      <c r="J929" t="s">
        <v>702</v>
      </c>
      <c r="K929">
        <v>4</v>
      </c>
      <c r="M929">
        <v>56</v>
      </c>
      <c r="N929">
        <v>465020526574</v>
      </c>
      <c r="O929" t="s">
        <v>5231</v>
      </c>
      <c r="P929">
        <v>1.7857142857142901E-2</v>
      </c>
      <c r="Q929">
        <v>0</v>
      </c>
      <c r="R929">
        <v>1</v>
      </c>
      <c r="S929" s="14">
        <v>41792.471689814818</v>
      </c>
      <c r="T929">
        <v>56</v>
      </c>
      <c r="U929" t="s">
        <v>4726</v>
      </c>
      <c r="V929">
        <v>250</v>
      </c>
      <c r="W929" t="s">
        <v>4723</v>
      </c>
      <c r="X929" t="s">
        <v>4724</v>
      </c>
      <c r="Y929">
        <v>10</v>
      </c>
      <c r="Z929">
        <v>250</v>
      </c>
      <c r="AA929" t="s">
        <v>4727</v>
      </c>
      <c r="AB929" t="s">
        <v>4724</v>
      </c>
      <c r="AC929" t="s">
        <v>4723</v>
      </c>
      <c r="AD929" t="s">
        <v>4725</v>
      </c>
    </row>
    <row r="930" spans="1:30" x14ac:dyDescent="0.25">
      <c r="A930" t="s">
        <v>693</v>
      </c>
      <c r="B930" t="s">
        <v>1069</v>
      </c>
      <c r="C930" t="s">
        <v>501</v>
      </c>
      <c r="D930" t="s">
        <v>707</v>
      </c>
      <c r="G930">
        <v>11</v>
      </c>
      <c r="I930">
        <v>6</v>
      </c>
      <c r="J930" t="s">
        <v>702</v>
      </c>
      <c r="K930">
        <v>5</v>
      </c>
      <c r="M930">
        <v>0</v>
      </c>
      <c r="P930">
        <v>0</v>
      </c>
      <c r="Q930">
        <v>56</v>
      </c>
      <c r="R930">
        <v>0</v>
      </c>
      <c r="S930" s="14">
        <v>41792.471689814818</v>
      </c>
      <c r="W930" t="s">
        <v>4723</v>
      </c>
      <c r="X930" t="s">
        <v>4724</v>
      </c>
      <c r="Y930">
        <v>1</v>
      </c>
      <c r="Z930">
        <v>0</v>
      </c>
      <c r="AB930" t="s">
        <v>4724</v>
      </c>
      <c r="AC930" t="s">
        <v>4723</v>
      </c>
      <c r="AD930" t="s">
        <v>4725</v>
      </c>
    </row>
    <row r="931" spans="1:30" x14ac:dyDescent="0.25">
      <c r="A931" t="s">
        <v>693</v>
      </c>
      <c r="B931" t="s">
        <v>1069</v>
      </c>
      <c r="C931" t="s">
        <v>464</v>
      </c>
      <c r="D931" t="s">
        <v>707</v>
      </c>
      <c r="G931">
        <v>11</v>
      </c>
      <c r="I931">
        <v>6</v>
      </c>
      <c r="J931" t="s">
        <v>697</v>
      </c>
      <c r="K931">
        <v>6</v>
      </c>
      <c r="L931">
        <v>16</v>
      </c>
      <c r="M931">
        <v>56</v>
      </c>
      <c r="N931" t="s">
        <v>5232</v>
      </c>
      <c r="O931" t="s">
        <v>5233</v>
      </c>
      <c r="P931">
        <v>1.7857142857142901E-2</v>
      </c>
      <c r="Q931">
        <v>0</v>
      </c>
      <c r="R931">
        <v>1</v>
      </c>
      <c r="S931" s="14">
        <v>41792.471689814818</v>
      </c>
      <c r="T931">
        <v>56</v>
      </c>
      <c r="W931" t="s">
        <v>4723</v>
      </c>
      <c r="X931" t="s">
        <v>4724</v>
      </c>
      <c r="Y931">
        <v>11</v>
      </c>
      <c r="Z931">
        <v>0</v>
      </c>
      <c r="AB931" t="s">
        <v>4724</v>
      </c>
      <c r="AC931" t="s">
        <v>4723</v>
      </c>
      <c r="AD931" t="s">
        <v>4725</v>
      </c>
    </row>
    <row r="932" spans="1:30" x14ac:dyDescent="0.25">
      <c r="A932" t="s">
        <v>693</v>
      </c>
      <c r="B932" t="s">
        <v>1069</v>
      </c>
      <c r="C932" t="s">
        <v>517</v>
      </c>
      <c r="D932" t="s">
        <v>701</v>
      </c>
      <c r="G932">
        <v>20</v>
      </c>
      <c r="J932" t="s">
        <v>702</v>
      </c>
      <c r="K932">
        <v>7</v>
      </c>
      <c r="M932">
        <v>0</v>
      </c>
      <c r="P932">
        <v>0</v>
      </c>
      <c r="Q932">
        <v>56</v>
      </c>
      <c r="R932">
        <v>0</v>
      </c>
      <c r="S932" s="14">
        <v>41792.471689814818</v>
      </c>
      <c r="U932" t="s">
        <v>4726</v>
      </c>
      <c r="V932">
        <v>20</v>
      </c>
      <c r="W932" t="s">
        <v>4723</v>
      </c>
      <c r="X932" t="s">
        <v>4724</v>
      </c>
      <c r="Y932">
        <v>0</v>
      </c>
      <c r="Z932">
        <v>20</v>
      </c>
      <c r="AA932" t="s">
        <v>4727</v>
      </c>
      <c r="AB932" t="s">
        <v>4724</v>
      </c>
      <c r="AC932" t="s">
        <v>4723</v>
      </c>
      <c r="AD932" t="s">
        <v>4725</v>
      </c>
    </row>
    <row r="933" spans="1:30" x14ac:dyDescent="0.25">
      <c r="A933" t="s">
        <v>693</v>
      </c>
      <c r="B933" t="s">
        <v>1071</v>
      </c>
      <c r="C933" t="s">
        <v>803</v>
      </c>
      <c r="D933" t="s">
        <v>696</v>
      </c>
      <c r="G933">
        <v>22</v>
      </c>
      <c r="H933">
        <v>19</v>
      </c>
      <c r="I933">
        <v>0</v>
      </c>
      <c r="J933" t="s">
        <v>697</v>
      </c>
      <c r="K933">
        <v>1</v>
      </c>
      <c r="M933">
        <v>0</v>
      </c>
      <c r="P933">
        <v>0</v>
      </c>
      <c r="Q933">
        <v>0</v>
      </c>
      <c r="R933">
        <v>0</v>
      </c>
      <c r="S933" s="14">
        <v>41792.471689814818</v>
      </c>
      <c r="W933" t="s">
        <v>4723</v>
      </c>
      <c r="X933" t="s">
        <v>4724</v>
      </c>
      <c r="Y933">
        <v>0</v>
      </c>
      <c r="Z933">
        <v>0</v>
      </c>
      <c r="AB933" t="s">
        <v>4724</v>
      </c>
      <c r="AC933" t="s">
        <v>4723</v>
      </c>
      <c r="AD933" t="s">
        <v>4725</v>
      </c>
    </row>
    <row r="934" spans="1:30" x14ac:dyDescent="0.25">
      <c r="A934" t="s">
        <v>693</v>
      </c>
      <c r="B934" t="s">
        <v>1071</v>
      </c>
      <c r="C934" t="s">
        <v>1072</v>
      </c>
      <c r="D934" t="s">
        <v>696</v>
      </c>
      <c r="G934">
        <v>22</v>
      </c>
      <c r="H934">
        <v>19</v>
      </c>
      <c r="I934">
        <v>0</v>
      </c>
      <c r="J934" t="s">
        <v>697</v>
      </c>
      <c r="K934">
        <v>2</v>
      </c>
      <c r="M934">
        <v>0</v>
      </c>
      <c r="P934">
        <v>0</v>
      </c>
      <c r="Q934">
        <v>0</v>
      </c>
      <c r="R934">
        <v>0</v>
      </c>
      <c r="S934" s="14">
        <v>41792.471689814818</v>
      </c>
      <c r="W934" t="s">
        <v>4723</v>
      </c>
      <c r="X934" t="s">
        <v>4724</v>
      </c>
      <c r="Y934">
        <v>0</v>
      </c>
      <c r="Z934">
        <v>0</v>
      </c>
      <c r="AB934" t="s">
        <v>4724</v>
      </c>
      <c r="AC934" t="s">
        <v>4723</v>
      </c>
      <c r="AD934" t="s">
        <v>4725</v>
      </c>
    </row>
    <row r="935" spans="1:30" x14ac:dyDescent="0.25">
      <c r="A935" t="s">
        <v>693</v>
      </c>
      <c r="B935" t="s">
        <v>1071</v>
      </c>
      <c r="C935" t="s">
        <v>337</v>
      </c>
      <c r="D935" t="s">
        <v>701</v>
      </c>
      <c r="G935">
        <v>120</v>
      </c>
      <c r="J935" t="s">
        <v>697</v>
      </c>
      <c r="K935">
        <v>3</v>
      </c>
      <c r="M935">
        <v>0</v>
      </c>
      <c r="P935">
        <v>0</v>
      </c>
      <c r="Q935">
        <v>0</v>
      </c>
      <c r="R935">
        <v>0</v>
      </c>
      <c r="S935" s="14">
        <v>41792.471689814818</v>
      </c>
      <c r="U935" t="s">
        <v>4726</v>
      </c>
      <c r="V935">
        <v>120</v>
      </c>
      <c r="W935" t="s">
        <v>4723</v>
      </c>
      <c r="X935" t="s">
        <v>4724</v>
      </c>
      <c r="Y935">
        <v>0</v>
      </c>
      <c r="Z935">
        <v>120</v>
      </c>
      <c r="AA935" t="s">
        <v>4727</v>
      </c>
      <c r="AB935" t="s">
        <v>4724</v>
      </c>
      <c r="AC935" t="s">
        <v>4723</v>
      </c>
      <c r="AD935" t="s">
        <v>4725</v>
      </c>
    </row>
    <row r="936" spans="1:30" x14ac:dyDescent="0.25">
      <c r="A936" t="s">
        <v>693</v>
      </c>
      <c r="B936" t="s">
        <v>1071</v>
      </c>
      <c r="C936" t="s">
        <v>469</v>
      </c>
      <c r="D936" t="s">
        <v>701</v>
      </c>
      <c r="G936">
        <v>250</v>
      </c>
      <c r="J936" t="s">
        <v>702</v>
      </c>
      <c r="K936">
        <v>4</v>
      </c>
      <c r="M936">
        <v>0</v>
      </c>
      <c r="P936">
        <v>0</v>
      </c>
      <c r="Q936">
        <v>0</v>
      </c>
      <c r="R936">
        <v>0</v>
      </c>
      <c r="S936" s="14">
        <v>41792.471689814818</v>
      </c>
      <c r="U936" t="s">
        <v>4726</v>
      </c>
      <c r="V936">
        <v>250</v>
      </c>
      <c r="W936" t="s">
        <v>4723</v>
      </c>
      <c r="X936" t="s">
        <v>4724</v>
      </c>
      <c r="Y936">
        <v>0</v>
      </c>
      <c r="Z936">
        <v>250</v>
      </c>
      <c r="AA936" t="s">
        <v>4727</v>
      </c>
      <c r="AB936" t="s">
        <v>4724</v>
      </c>
      <c r="AC936" t="s">
        <v>4723</v>
      </c>
      <c r="AD936" t="s">
        <v>4725</v>
      </c>
    </row>
    <row r="937" spans="1:30" x14ac:dyDescent="0.25">
      <c r="A937" t="s">
        <v>693</v>
      </c>
      <c r="B937" t="s">
        <v>1071</v>
      </c>
      <c r="C937" t="s">
        <v>501</v>
      </c>
      <c r="D937" t="s">
        <v>707</v>
      </c>
      <c r="G937">
        <v>11</v>
      </c>
      <c r="I937">
        <v>6</v>
      </c>
      <c r="J937" t="s">
        <v>702</v>
      </c>
      <c r="K937">
        <v>5</v>
      </c>
      <c r="M937">
        <v>0</v>
      </c>
      <c r="P937">
        <v>0</v>
      </c>
      <c r="Q937">
        <v>0</v>
      </c>
      <c r="R937">
        <v>0</v>
      </c>
      <c r="S937" s="14">
        <v>41792.471689814818</v>
      </c>
      <c r="W937" t="s">
        <v>4723</v>
      </c>
      <c r="X937" t="s">
        <v>4724</v>
      </c>
      <c r="Y937">
        <v>0</v>
      </c>
      <c r="Z937">
        <v>0</v>
      </c>
      <c r="AB937" t="s">
        <v>4724</v>
      </c>
      <c r="AC937" t="s">
        <v>4723</v>
      </c>
      <c r="AD937" t="s">
        <v>4725</v>
      </c>
    </row>
    <row r="938" spans="1:30" x14ac:dyDescent="0.25">
      <c r="A938" t="s">
        <v>693</v>
      </c>
      <c r="B938" t="s">
        <v>1071</v>
      </c>
      <c r="C938" t="s">
        <v>464</v>
      </c>
      <c r="D938" t="s">
        <v>707</v>
      </c>
      <c r="G938">
        <v>11</v>
      </c>
      <c r="I938">
        <v>6</v>
      </c>
      <c r="J938" t="s">
        <v>697</v>
      </c>
      <c r="K938">
        <v>6</v>
      </c>
      <c r="L938">
        <v>16</v>
      </c>
      <c r="M938">
        <v>0</v>
      </c>
      <c r="P938">
        <v>0</v>
      </c>
      <c r="Q938">
        <v>0</v>
      </c>
      <c r="R938">
        <v>0</v>
      </c>
      <c r="S938" s="14">
        <v>41792.471689814818</v>
      </c>
      <c r="W938" t="s">
        <v>4723</v>
      </c>
      <c r="X938" t="s">
        <v>4724</v>
      </c>
      <c r="Y938">
        <v>0</v>
      </c>
      <c r="Z938">
        <v>0</v>
      </c>
      <c r="AB938" t="s">
        <v>4724</v>
      </c>
      <c r="AC938" t="s">
        <v>4723</v>
      </c>
      <c r="AD938" t="s">
        <v>4725</v>
      </c>
    </row>
    <row r="939" spans="1:30" x14ac:dyDescent="0.25">
      <c r="A939" t="s">
        <v>693</v>
      </c>
      <c r="B939" t="s">
        <v>1071</v>
      </c>
      <c r="C939" t="s">
        <v>517</v>
      </c>
      <c r="D939" t="s">
        <v>701</v>
      </c>
      <c r="G939">
        <v>20</v>
      </c>
      <c r="J939" t="s">
        <v>702</v>
      </c>
      <c r="K939">
        <v>7</v>
      </c>
      <c r="M939">
        <v>0</v>
      </c>
      <c r="P939">
        <v>0</v>
      </c>
      <c r="Q939">
        <v>0</v>
      </c>
      <c r="R939">
        <v>0</v>
      </c>
      <c r="S939" s="14">
        <v>41792.471689814818</v>
      </c>
      <c r="U939" t="s">
        <v>4726</v>
      </c>
      <c r="V939">
        <v>20</v>
      </c>
      <c r="W939" t="s">
        <v>4723</v>
      </c>
      <c r="X939" t="s">
        <v>4724</v>
      </c>
      <c r="Y939">
        <v>0</v>
      </c>
      <c r="Z939">
        <v>20</v>
      </c>
      <c r="AA939" t="s">
        <v>4727</v>
      </c>
      <c r="AB939" t="s">
        <v>4724</v>
      </c>
      <c r="AC939" t="s">
        <v>4723</v>
      </c>
      <c r="AD939" t="s">
        <v>4725</v>
      </c>
    </row>
    <row r="940" spans="1:30" x14ac:dyDescent="0.25">
      <c r="A940" t="s">
        <v>693</v>
      </c>
      <c r="B940" t="s">
        <v>1073</v>
      </c>
      <c r="C940" t="s">
        <v>803</v>
      </c>
      <c r="D940" t="s">
        <v>696</v>
      </c>
      <c r="G940">
        <v>22</v>
      </c>
      <c r="H940">
        <v>19</v>
      </c>
      <c r="I940">
        <v>0</v>
      </c>
      <c r="J940" t="s">
        <v>697</v>
      </c>
      <c r="K940">
        <v>1</v>
      </c>
      <c r="M940">
        <v>0</v>
      </c>
      <c r="P940">
        <v>0</v>
      </c>
      <c r="Q940">
        <v>0</v>
      </c>
      <c r="R940">
        <v>0</v>
      </c>
      <c r="S940" s="14">
        <v>41792.471689814818</v>
      </c>
      <c r="W940" t="s">
        <v>4723</v>
      </c>
      <c r="X940" t="s">
        <v>4724</v>
      </c>
      <c r="Y940">
        <v>0</v>
      </c>
      <c r="Z940">
        <v>0</v>
      </c>
      <c r="AB940" t="s">
        <v>4724</v>
      </c>
      <c r="AC940" t="s">
        <v>4723</v>
      </c>
      <c r="AD940" t="s">
        <v>4725</v>
      </c>
    </row>
    <row r="941" spans="1:30" x14ac:dyDescent="0.25">
      <c r="A941" t="s">
        <v>693</v>
      </c>
      <c r="B941" t="s">
        <v>1073</v>
      </c>
      <c r="C941" t="s">
        <v>1074</v>
      </c>
      <c r="D941" t="s">
        <v>696</v>
      </c>
      <c r="G941">
        <v>22</v>
      </c>
      <c r="H941">
        <v>19</v>
      </c>
      <c r="I941">
        <v>0</v>
      </c>
      <c r="J941" t="s">
        <v>697</v>
      </c>
      <c r="K941">
        <v>2</v>
      </c>
      <c r="M941">
        <v>0</v>
      </c>
      <c r="P941">
        <v>0</v>
      </c>
      <c r="Q941">
        <v>0</v>
      </c>
      <c r="R941">
        <v>0</v>
      </c>
      <c r="S941" s="14">
        <v>41792.471689814818</v>
      </c>
      <c r="W941" t="s">
        <v>4723</v>
      </c>
      <c r="X941" t="s">
        <v>4724</v>
      </c>
      <c r="Y941">
        <v>0</v>
      </c>
      <c r="Z941">
        <v>0</v>
      </c>
      <c r="AB941" t="s">
        <v>4724</v>
      </c>
      <c r="AC941" t="s">
        <v>4723</v>
      </c>
      <c r="AD941" t="s">
        <v>4725</v>
      </c>
    </row>
    <row r="942" spans="1:30" x14ac:dyDescent="0.25">
      <c r="A942" t="s">
        <v>693</v>
      </c>
      <c r="B942" t="s">
        <v>1073</v>
      </c>
      <c r="C942" t="s">
        <v>337</v>
      </c>
      <c r="D942" t="s">
        <v>701</v>
      </c>
      <c r="G942">
        <v>120</v>
      </c>
      <c r="J942" t="s">
        <v>697</v>
      </c>
      <c r="K942">
        <v>3</v>
      </c>
      <c r="M942">
        <v>0</v>
      </c>
      <c r="P942">
        <v>0</v>
      </c>
      <c r="Q942">
        <v>0</v>
      </c>
      <c r="R942">
        <v>0</v>
      </c>
      <c r="S942" s="14">
        <v>41792.471689814818</v>
      </c>
      <c r="U942" t="s">
        <v>4726</v>
      </c>
      <c r="V942">
        <v>120</v>
      </c>
      <c r="W942" t="s">
        <v>4723</v>
      </c>
      <c r="X942" t="s">
        <v>4724</v>
      </c>
      <c r="Y942">
        <v>0</v>
      </c>
      <c r="Z942">
        <v>120</v>
      </c>
      <c r="AA942" t="s">
        <v>4727</v>
      </c>
      <c r="AB942" t="s">
        <v>4724</v>
      </c>
      <c r="AC942" t="s">
        <v>4723</v>
      </c>
      <c r="AD942" t="s">
        <v>4725</v>
      </c>
    </row>
    <row r="943" spans="1:30" x14ac:dyDescent="0.25">
      <c r="A943" t="s">
        <v>693</v>
      </c>
      <c r="B943" t="s">
        <v>1073</v>
      </c>
      <c r="C943" t="s">
        <v>469</v>
      </c>
      <c r="D943" t="s">
        <v>701</v>
      </c>
      <c r="G943">
        <v>250</v>
      </c>
      <c r="J943" t="s">
        <v>702</v>
      </c>
      <c r="K943">
        <v>4</v>
      </c>
      <c r="M943">
        <v>0</v>
      </c>
      <c r="P943">
        <v>0</v>
      </c>
      <c r="Q943">
        <v>0</v>
      </c>
      <c r="R943">
        <v>0</v>
      </c>
      <c r="S943" s="14">
        <v>41792.471689814818</v>
      </c>
      <c r="U943" t="s">
        <v>4726</v>
      </c>
      <c r="V943">
        <v>250</v>
      </c>
      <c r="W943" t="s">
        <v>4723</v>
      </c>
      <c r="X943" t="s">
        <v>4724</v>
      </c>
      <c r="Y943">
        <v>0</v>
      </c>
      <c r="Z943">
        <v>250</v>
      </c>
      <c r="AA943" t="s">
        <v>4727</v>
      </c>
      <c r="AB943" t="s">
        <v>4724</v>
      </c>
      <c r="AC943" t="s">
        <v>4723</v>
      </c>
      <c r="AD943" t="s">
        <v>4725</v>
      </c>
    </row>
    <row r="944" spans="1:30" x14ac:dyDescent="0.25">
      <c r="A944" t="s">
        <v>693</v>
      </c>
      <c r="B944" t="s">
        <v>1073</v>
      </c>
      <c r="C944" t="s">
        <v>501</v>
      </c>
      <c r="D944" t="s">
        <v>707</v>
      </c>
      <c r="G944">
        <v>11</v>
      </c>
      <c r="I944">
        <v>6</v>
      </c>
      <c r="J944" t="s">
        <v>702</v>
      </c>
      <c r="K944">
        <v>5</v>
      </c>
      <c r="M944">
        <v>0</v>
      </c>
      <c r="P944">
        <v>0</v>
      </c>
      <c r="Q944">
        <v>0</v>
      </c>
      <c r="R944">
        <v>0</v>
      </c>
      <c r="S944" s="14">
        <v>41792.471689814818</v>
      </c>
      <c r="W944" t="s">
        <v>4723</v>
      </c>
      <c r="X944" t="s">
        <v>4724</v>
      </c>
      <c r="Y944">
        <v>0</v>
      </c>
      <c r="Z944">
        <v>0</v>
      </c>
      <c r="AB944" t="s">
        <v>4724</v>
      </c>
      <c r="AC944" t="s">
        <v>4723</v>
      </c>
      <c r="AD944" t="s">
        <v>4725</v>
      </c>
    </row>
    <row r="945" spans="1:30" x14ac:dyDescent="0.25">
      <c r="A945" t="s">
        <v>693</v>
      </c>
      <c r="B945" t="s">
        <v>1073</v>
      </c>
      <c r="C945" t="s">
        <v>464</v>
      </c>
      <c r="D945" t="s">
        <v>707</v>
      </c>
      <c r="G945">
        <v>11</v>
      </c>
      <c r="I945">
        <v>6</v>
      </c>
      <c r="J945" t="s">
        <v>697</v>
      </c>
      <c r="K945">
        <v>6</v>
      </c>
      <c r="L945">
        <v>16</v>
      </c>
      <c r="M945">
        <v>0</v>
      </c>
      <c r="P945">
        <v>0</v>
      </c>
      <c r="Q945">
        <v>0</v>
      </c>
      <c r="R945">
        <v>0</v>
      </c>
      <c r="S945" s="14">
        <v>41792.471689814818</v>
      </c>
      <c r="W945" t="s">
        <v>4723</v>
      </c>
      <c r="X945" t="s">
        <v>4724</v>
      </c>
      <c r="Y945">
        <v>0</v>
      </c>
      <c r="Z945">
        <v>0</v>
      </c>
      <c r="AB945" t="s">
        <v>4724</v>
      </c>
      <c r="AC945" t="s">
        <v>4723</v>
      </c>
      <c r="AD945" t="s">
        <v>4725</v>
      </c>
    </row>
    <row r="946" spans="1:30" x14ac:dyDescent="0.25">
      <c r="A946" t="s">
        <v>693</v>
      </c>
      <c r="B946" t="s">
        <v>1073</v>
      </c>
      <c r="C946" t="s">
        <v>517</v>
      </c>
      <c r="D946" t="s">
        <v>701</v>
      </c>
      <c r="G946">
        <v>20</v>
      </c>
      <c r="J946" t="s">
        <v>702</v>
      </c>
      <c r="K946">
        <v>7</v>
      </c>
      <c r="M946">
        <v>0</v>
      </c>
      <c r="P946">
        <v>0</v>
      </c>
      <c r="Q946">
        <v>0</v>
      </c>
      <c r="R946">
        <v>0</v>
      </c>
      <c r="S946" s="14">
        <v>41792.471689814818</v>
      </c>
      <c r="U946" t="s">
        <v>4726</v>
      </c>
      <c r="V946">
        <v>20</v>
      </c>
      <c r="W946" t="s">
        <v>4723</v>
      </c>
      <c r="X946" t="s">
        <v>4724</v>
      </c>
      <c r="Y946">
        <v>0</v>
      </c>
      <c r="Z946">
        <v>20</v>
      </c>
      <c r="AA946" t="s">
        <v>4727</v>
      </c>
      <c r="AB946" t="s">
        <v>4724</v>
      </c>
      <c r="AC946" t="s">
        <v>4723</v>
      </c>
      <c r="AD946" t="s">
        <v>4725</v>
      </c>
    </row>
    <row r="947" spans="1:30" x14ac:dyDescent="0.25">
      <c r="A947" t="s">
        <v>693</v>
      </c>
      <c r="B947" t="s">
        <v>1075</v>
      </c>
      <c r="C947" t="s">
        <v>803</v>
      </c>
      <c r="D947" t="s">
        <v>696</v>
      </c>
      <c r="G947">
        <v>22</v>
      </c>
      <c r="H947">
        <v>19</v>
      </c>
      <c r="I947">
        <v>0</v>
      </c>
      <c r="J947" t="s">
        <v>697</v>
      </c>
      <c r="K947">
        <v>1</v>
      </c>
      <c r="M947">
        <v>1</v>
      </c>
      <c r="N947" t="s">
        <v>4829</v>
      </c>
      <c r="O947" t="s">
        <v>4829</v>
      </c>
      <c r="P947">
        <v>0.25</v>
      </c>
      <c r="Q947">
        <v>0</v>
      </c>
      <c r="R947">
        <v>1</v>
      </c>
      <c r="S947" s="14">
        <v>41792.471689814818</v>
      </c>
      <c r="T947">
        <v>2</v>
      </c>
      <c r="W947" t="s">
        <v>4723</v>
      </c>
      <c r="X947" t="s">
        <v>4724</v>
      </c>
      <c r="Y947">
        <v>3</v>
      </c>
      <c r="Z947">
        <v>0</v>
      </c>
      <c r="AB947" t="s">
        <v>4724</v>
      </c>
      <c r="AC947" t="s">
        <v>4723</v>
      </c>
      <c r="AD947" t="s">
        <v>3608</v>
      </c>
    </row>
    <row r="948" spans="1:30" x14ac:dyDescent="0.25">
      <c r="A948" t="s">
        <v>693</v>
      </c>
      <c r="B948" t="s">
        <v>1075</v>
      </c>
      <c r="C948" t="s">
        <v>1076</v>
      </c>
      <c r="D948" t="s">
        <v>696</v>
      </c>
      <c r="G948">
        <v>22</v>
      </c>
      <c r="H948">
        <v>19</v>
      </c>
      <c r="I948">
        <v>0</v>
      </c>
      <c r="J948" t="s">
        <v>697</v>
      </c>
      <c r="K948">
        <v>2</v>
      </c>
      <c r="M948">
        <v>2</v>
      </c>
      <c r="N948">
        <v>80</v>
      </c>
      <c r="O948" t="s">
        <v>4721</v>
      </c>
      <c r="P948">
        <v>0.5</v>
      </c>
      <c r="Q948">
        <v>0</v>
      </c>
      <c r="R948">
        <v>1</v>
      </c>
      <c r="S948" s="14">
        <v>41792.471689814818</v>
      </c>
      <c r="T948">
        <v>2</v>
      </c>
      <c r="W948" t="s">
        <v>4723</v>
      </c>
      <c r="X948" t="s">
        <v>4724</v>
      </c>
      <c r="Y948">
        <v>3</v>
      </c>
      <c r="Z948">
        <v>0</v>
      </c>
      <c r="AB948" t="s">
        <v>4724</v>
      </c>
      <c r="AC948" t="s">
        <v>4723</v>
      </c>
      <c r="AD948" t="s">
        <v>4725</v>
      </c>
    </row>
    <row r="949" spans="1:30" x14ac:dyDescent="0.25">
      <c r="A949" t="s">
        <v>693</v>
      </c>
      <c r="B949" t="s">
        <v>1075</v>
      </c>
      <c r="C949" t="s">
        <v>337</v>
      </c>
      <c r="D949" t="s">
        <v>701</v>
      </c>
      <c r="G949">
        <v>120</v>
      </c>
      <c r="J949" t="s">
        <v>697</v>
      </c>
      <c r="K949">
        <v>3</v>
      </c>
      <c r="M949">
        <v>2</v>
      </c>
      <c r="N949" t="s">
        <v>5234</v>
      </c>
      <c r="O949" t="s">
        <v>5235</v>
      </c>
      <c r="P949">
        <v>0.5</v>
      </c>
      <c r="Q949">
        <v>0</v>
      </c>
      <c r="R949">
        <v>1</v>
      </c>
      <c r="S949" s="14">
        <v>41792.471689814818</v>
      </c>
      <c r="T949">
        <v>2</v>
      </c>
      <c r="U949" t="s">
        <v>4726</v>
      </c>
      <c r="V949">
        <v>120</v>
      </c>
      <c r="W949" t="s">
        <v>4723</v>
      </c>
      <c r="X949" t="s">
        <v>4724</v>
      </c>
      <c r="Y949">
        <v>6</v>
      </c>
      <c r="Z949">
        <v>120</v>
      </c>
      <c r="AA949" t="s">
        <v>4727</v>
      </c>
      <c r="AB949" t="s">
        <v>4724</v>
      </c>
      <c r="AC949" t="s">
        <v>4723</v>
      </c>
      <c r="AD949" t="s">
        <v>4725</v>
      </c>
    </row>
    <row r="950" spans="1:30" x14ac:dyDescent="0.25">
      <c r="A950" t="s">
        <v>693</v>
      </c>
      <c r="B950" t="s">
        <v>1075</v>
      </c>
      <c r="C950" t="s">
        <v>469</v>
      </c>
      <c r="D950" t="s">
        <v>701</v>
      </c>
      <c r="G950">
        <v>250</v>
      </c>
      <c r="J950" t="s">
        <v>702</v>
      </c>
      <c r="K950">
        <v>4</v>
      </c>
      <c r="M950">
        <v>2</v>
      </c>
      <c r="N950" t="s">
        <v>5234</v>
      </c>
      <c r="O950" t="s">
        <v>5235</v>
      </c>
      <c r="P950">
        <v>0.5</v>
      </c>
      <c r="Q950">
        <v>0</v>
      </c>
      <c r="R950">
        <v>1</v>
      </c>
      <c r="S950" s="14">
        <v>41792.471689814818</v>
      </c>
      <c r="T950">
        <v>2</v>
      </c>
      <c r="U950" t="s">
        <v>4726</v>
      </c>
      <c r="V950">
        <v>250</v>
      </c>
      <c r="W950" t="s">
        <v>4723</v>
      </c>
      <c r="X950" t="s">
        <v>4724</v>
      </c>
      <c r="Y950">
        <v>6</v>
      </c>
      <c r="Z950">
        <v>250</v>
      </c>
      <c r="AA950" t="s">
        <v>4727</v>
      </c>
      <c r="AB950" t="s">
        <v>4724</v>
      </c>
      <c r="AC950" t="s">
        <v>4723</v>
      </c>
      <c r="AD950" t="s">
        <v>4725</v>
      </c>
    </row>
    <row r="951" spans="1:30" x14ac:dyDescent="0.25">
      <c r="A951" t="s">
        <v>693</v>
      </c>
      <c r="B951" t="s">
        <v>1075</v>
      </c>
      <c r="C951" t="s">
        <v>501</v>
      </c>
      <c r="D951" t="s">
        <v>707</v>
      </c>
      <c r="G951">
        <v>11</v>
      </c>
      <c r="I951">
        <v>6</v>
      </c>
      <c r="J951" t="s">
        <v>702</v>
      </c>
      <c r="K951">
        <v>5</v>
      </c>
      <c r="M951">
        <v>0</v>
      </c>
      <c r="P951">
        <v>0</v>
      </c>
      <c r="Q951">
        <v>2</v>
      </c>
      <c r="R951">
        <v>0</v>
      </c>
      <c r="S951" s="14">
        <v>41792.471689814818</v>
      </c>
      <c r="W951" t="s">
        <v>4723</v>
      </c>
      <c r="X951" t="s">
        <v>4724</v>
      </c>
      <c r="Y951">
        <v>1</v>
      </c>
      <c r="Z951">
        <v>0</v>
      </c>
      <c r="AB951" t="s">
        <v>4724</v>
      </c>
      <c r="AC951" t="s">
        <v>4723</v>
      </c>
      <c r="AD951" t="s">
        <v>4725</v>
      </c>
    </row>
    <row r="952" spans="1:30" x14ac:dyDescent="0.25">
      <c r="A952" t="s">
        <v>693</v>
      </c>
      <c r="B952" t="s">
        <v>1075</v>
      </c>
      <c r="C952" t="s">
        <v>464</v>
      </c>
      <c r="D952" t="s">
        <v>707</v>
      </c>
      <c r="G952">
        <v>11</v>
      </c>
      <c r="I952">
        <v>6</v>
      </c>
      <c r="J952" t="s">
        <v>697</v>
      </c>
      <c r="K952">
        <v>6</v>
      </c>
      <c r="L952">
        <v>16</v>
      </c>
      <c r="M952">
        <v>2</v>
      </c>
      <c r="N952" t="s">
        <v>5236</v>
      </c>
      <c r="O952" t="s">
        <v>5237</v>
      </c>
      <c r="P952">
        <v>0.5</v>
      </c>
      <c r="Q952">
        <v>0</v>
      </c>
      <c r="R952">
        <v>1</v>
      </c>
      <c r="S952" s="14">
        <v>41792.471689814818</v>
      </c>
      <c r="T952">
        <v>2</v>
      </c>
      <c r="W952" t="s">
        <v>4723</v>
      </c>
      <c r="X952" t="s">
        <v>4724</v>
      </c>
      <c r="Y952">
        <v>11</v>
      </c>
      <c r="Z952">
        <v>0</v>
      </c>
      <c r="AB952" t="s">
        <v>4724</v>
      </c>
      <c r="AC952" t="s">
        <v>4723</v>
      </c>
      <c r="AD952" t="s">
        <v>4725</v>
      </c>
    </row>
    <row r="953" spans="1:30" x14ac:dyDescent="0.25">
      <c r="A953" t="s">
        <v>693</v>
      </c>
      <c r="B953" t="s">
        <v>1075</v>
      </c>
      <c r="C953" t="s">
        <v>517</v>
      </c>
      <c r="D953" t="s">
        <v>701</v>
      </c>
      <c r="G953">
        <v>20</v>
      </c>
      <c r="J953" t="s">
        <v>702</v>
      </c>
      <c r="K953">
        <v>7</v>
      </c>
      <c r="M953">
        <v>0</v>
      </c>
      <c r="P953">
        <v>0</v>
      </c>
      <c r="Q953">
        <v>2</v>
      </c>
      <c r="R953">
        <v>0</v>
      </c>
      <c r="S953" s="14">
        <v>41792.471689814818</v>
      </c>
      <c r="U953" t="s">
        <v>4726</v>
      </c>
      <c r="V953">
        <v>20</v>
      </c>
      <c r="W953" t="s">
        <v>4723</v>
      </c>
      <c r="X953" t="s">
        <v>4724</v>
      </c>
      <c r="Y953">
        <v>0</v>
      </c>
      <c r="Z953">
        <v>20</v>
      </c>
      <c r="AA953" t="s">
        <v>4727</v>
      </c>
      <c r="AB953" t="s">
        <v>4724</v>
      </c>
      <c r="AC953" t="s">
        <v>4723</v>
      </c>
      <c r="AD953" t="s">
        <v>4725</v>
      </c>
    </row>
    <row r="954" spans="1:30" x14ac:dyDescent="0.25">
      <c r="A954" t="s">
        <v>693</v>
      </c>
      <c r="B954" t="s">
        <v>1077</v>
      </c>
      <c r="C954" t="s">
        <v>803</v>
      </c>
      <c r="D954" t="s">
        <v>696</v>
      </c>
      <c r="G954">
        <v>22</v>
      </c>
      <c r="H954">
        <v>19</v>
      </c>
      <c r="I954">
        <v>0</v>
      </c>
      <c r="J954" t="s">
        <v>697</v>
      </c>
      <c r="K954">
        <v>1</v>
      </c>
      <c r="M954">
        <v>1</v>
      </c>
      <c r="N954" t="s">
        <v>4829</v>
      </c>
      <c r="O954" t="s">
        <v>4829</v>
      </c>
      <c r="P954">
        <v>7.6254384627116105E-5</v>
      </c>
      <c r="Q954">
        <v>0</v>
      </c>
      <c r="R954">
        <v>1</v>
      </c>
      <c r="S954" s="14">
        <v>41909.897106481483</v>
      </c>
      <c r="T954">
        <v>6557</v>
      </c>
      <c r="W954" t="s">
        <v>4723</v>
      </c>
      <c r="X954" t="s">
        <v>4724</v>
      </c>
      <c r="Y954">
        <v>3</v>
      </c>
      <c r="Z954">
        <v>0</v>
      </c>
      <c r="AB954" t="s">
        <v>4724</v>
      </c>
      <c r="AC954" t="s">
        <v>4723</v>
      </c>
      <c r="AD954" t="s">
        <v>3608</v>
      </c>
    </row>
    <row r="955" spans="1:30" x14ac:dyDescent="0.25">
      <c r="A955" t="s">
        <v>693</v>
      </c>
      <c r="B955" t="s">
        <v>1077</v>
      </c>
      <c r="C955" t="s">
        <v>1078</v>
      </c>
      <c r="D955" t="s">
        <v>696</v>
      </c>
      <c r="G955">
        <v>22</v>
      </c>
      <c r="H955">
        <v>19</v>
      </c>
      <c r="I955">
        <v>0</v>
      </c>
      <c r="J955" t="s">
        <v>697</v>
      </c>
      <c r="K955">
        <v>2</v>
      </c>
      <c r="M955">
        <v>6557</v>
      </c>
      <c r="N955" t="s">
        <v>4912</v>
      </c>
      <c r="O955" t="s">
        <v>5238</v>
      </c>
      <c r="P955">
        <v>1.5250876925423199E-4</v>
      </c>
      <c r="Q955">
        <v>0</v>
      </c>
      <c r="R955">
        <v>1</v>
      </c>
      <c r="S955" s="14">
        <v>41909.897106481483</v>
      </c>
      <c r="T955">
        <v>6557</v>
      </c>
      <c r="W955" t="s">
        <v>4723</v>
      </c>
      <c r="X955" t="s">
        <v>4724</v>
      </c>
      <c r="Y955">
        <v>5</v>
      </c>
      <c r="Z955">
        <v>0</v>
      </c>
      <c r="AB955" t="s">
        <v>4724</v>
      </c>
      <c r="AC955" t="s">
        <v>4723</v>
      </c>
      <c r="AD955" t="s">
        <v>4725</v>
      </c>
    </row>
    <row r="956" spans="1:30" x14ac:dyDescent="0.25">
      <c r="A956" t="s">
        <v>693</v>
      </c>
      <c r="B956" t="s">
        <v>1077</v>
      </c>
      <c r="C956" t="s">
        <v>337</v>
      </c>
      <c r="D956" t="s">
        <v>701</v>
      </c>
      <c r="G956">
        <v>120</v>
      </c>
      <c r="J956" t="s">
        <v>697</v>
      </c>
      <c r="K956">
        <v>3</v>
      </c>
      <c r="M956">
        <v>2684</v>
      </c>
      <c r="N956">
        <v>3.0252053776974598E+23</v>
      </c>
      <c r="O956" s="15" t="s">
        <v>5239</v>
      </c>
      <c r="P956">
        <v>3.7257824143070001E-4</v>
      </c>
      <c r="Q956">
        <v>0</v>
      </c>
      <c r="R956">
        <v>1</v>
      </c>
      <c r="S956" s="14">
        <v>41909.897106481483</v>
      </c>
      <c r="T956">
        <v>6557</v>
      </c>
      <c r="U956" t="s">
        <v>4726</v>
      </c>
      <c r="V956">
        <v>120</v>
      </c>
      <c r="W956" t="s">
        <v>4723</v>
      </c>
      <c r="X956" t="s">
        <v>4724</v>
      </c>
      <c r="Y956">
        <v>27</v>
      </c>
      <c r="Z956">
        <v>120</v>
      </c>
      <c r="AA956" t="s">
        <v>4727</v>
      </c>
      <c r="AB956" t="s">
        <v>4724</v>
      </c>
      <c r="AC956" t="s">
        <v>4723</v>
      </c>
      <c r="AD956" t="s">
        <v>4725</v>
      </c>
    </row>
    <row r="957" spans="1:30" x14ac:dyDescent="0.25">
      <c r="A957" t="s">
        <v>693</v>
      </c>
      <c r="B957" t="s">
        <v>1077</v>
      </c>
      <c r="C957" t="s">
        <v>469</v>
      </c>
      <c r="D957" t="s">
        <v>701</v>
      </c>
      <c r="G957">
        <v>250</v>
      </c>
      <c r="J957" t="s">
        <v>702</v>
      </c>
      <c r="K957">
        <v>4</v>
      </c>
      <c r="M957">
        <v>48</v>
      </c>
      <c r="N957" t="s">
        <v>5226</v>
      </c>
      <c r="O957" s="15" t="s">
        <v>5240</v>
      </c>
      <c r="P957">
        <v>2.0833333333333301E-2</v>
      </c>
      <c r="Q957">
        <v>0</v>
      </c>
      <c r="R957">
        <v>1</v>
      </c>
      <c r="S957" s="14">
        <v>41909.897106481483</v>
      </c>
      <c r="T957">
        <v>6557</v>
      </c>
      <c r="U957" t="s">
        <v>4726</v>
      </c>
      <c r="V957">
        <v>250</v>
      </c>
      <c r="W957" t="s">
        <v>4723</v>
      </c>
      <c r="X957" t="s">
        <v>4724</v>
      </c>
      <c r="Y957">
        <v>19</v>
      </c>
      <c r="Z957">
        <v>250</v>
      </c>
      <c r="AA957" t="s">
        <v>4727</v>
      </c>
      <c r="AB957" t="s">
        <v>4724</v>
      </c>
      <c r="AC957" t="s">
        <v>4723</v>
      </c>
      <c r="AD957" t="s">
        <v>4725</v>
      </c>
    </row>
    <row r="958" spans="1:30" x14ac:dyDescent="0.25">
      <c r="A958" t="s">
        <v>693</v>
      </c>
      <c r="B958" t="s">
        <v>1077</v>
      </c>
      <c r="C958" t="s">
        <v>501</v>
      </c>
      <c r="D958" t="s">
        <v>707</v>
      </c>
      <c r="G958">
        <v>11</v>
      </c>
      <c r="I958">
        <v>6</v>
      </c>
      <c r="J958" t="s">
        <v>702</v>
      </c>
      <c r="K958">
        <v>5</v>
      </c>
      <c r="M958">
        <v>0</v>
      </c>
      <c r="P958">
        <v>0</v>
      </c>
      <c r="Q958">
        <v>6557</v>
      </c>
      <c r="R958">
        <v>0</v>
      </c>
      <c r="S958" s="14">
        <v>41909.897106481483</v>
      </c>
      <c r="W958" t="s">
        <v>4723</v>
      </c>
      <c r="X958" t="s">
        <v>4724</v>
      </c>
      <c r="Y958">
        <v>1</v>
      </c>
      <c r="Z958">
        <v>0</v>
      </c>
      <c r="AB958" t="s">
        <v>4724</v>
      </c>
      <c r="AC958" t="s">
        <v>4723</v>
      </c>
      <c r="AD958" t="s">
        <v>4725</v>
      </c>
    </row>
    <row r="959" spans="1:30" x14ac:dyDescent="0.25">
      <c r="A959" t="s">
        <v>693</v>
      </c>
      <c r="B959" t="s">
        <v>1077</v>
      </c>
      <c r="C959" t="s">
        <v>464</v>
      </c>
      <c r="D959" t="s">
        <v>707</v>
      </c>
      <c r="G959">
        <v>11</v>
      </c>
      <c r="I959">
        <v>6</v>
      </c>
      <c r="J959" t="s">
        <v>697</v>
      </c>
      <c r="K959">
        <v>6</v>
      </c>
      <c r="L959">
        <v>16</v>
      </c>
      <c r="M959">
        <v>6557</v>
      </c>
      <c r="N959" t="s">
        <v>5241</v>
      </c>
      <c r="O959" t="s">
        <v>5242</v>
      </c>
      <c r="P959">
        <v>1.5250876925423199E-4</v>
      </c>
      <c r="Q959">
        <v>0</v>
      </c>
      <c r="R959">
        <v>1</v>
      </c>
      <c r="S959" s="14">
        <v>41909.897106481483</v>
      </c>
      <c r="T959">
        <v>6557</v>
      </c>
      <c r="W959" t="s">
        <v>4723</v>
      </c>
      <c r="X959" t="s">
        <v>4724</v>
      </c>
      <c r="Y959">
        <v>11</v>
      </c>
      <c r="Z959">
        <v>0</v>
      </c>
      <c r="AB959" t="s">
        <v>4724</v>
      </c>
      <c r="AC959" t="s">
        <v>4723</v>
      </c>
      <c r="AD959" t="s">
        <v>4725</v>
      </c>
    </row>
    <row r="960" spans="1:30" x14ac:dyDescent="0.25">
      <c r="A960" t="s">
        <v>693</v>
      </c>
      <c r="B960" t="s">
        <v>1077</v>
      </c>
      <c r="C960" t="s">
        <v>517</v>
      </c>
      <c r="D960" t="s">
        <v>701</v>
      </c>
      <c r="G960">
        <v>20</v>
      </c>
      <c r="J960" t="s">
        <v>702</v>
      </c>
      <c r="K960">
        <v>7</v>
      </c>
      <c r="M960">
        <v>1</v>
      </c>
      <c r="N960" t="s">
        <v>4933</v>
      </c>
      <c r="O960" t="s">
        <v>4933</v>
      </c>
      <c r="P960">
        <v>1</v>
      </c>
      <c r="Q960">
        <v>0</v>
      </c>
      <c r="R960">
        <v>1</v>
      </c>
      <c r="S960" s="14">
        <v>41909.897106481483</v>
      </c>
      <c r="T960">
        <v>6557</v>
      </c>
      <c r="U960" t="s">
        <v>4726</v>
      </c>
      <c r="V960">
        <v>20</v>
      </c>
      <c r="W960" t="s">
        <v>4723</v>
      </c>
      <c r="X960" t="s">
        <v>4724</v>
      </c>
      <c r="Y960">
        <v>9</v>
      </c>
      <c r="Z960">
        <v>20</v>
      </c>
      <c r="AA960" t="s">
        <v>4727</v>
      </c>
      <c r="AB960" t="s">
        <v>4724</v>
      </c>
      <c r="AC960" t="s">
        <v>4723</v>
      </c>
      <c r="AD960" t="s">
        <v>4725</v>
      </c>
    </row>
    <row r="961" spans="1:30" x14ac:dyDescent="0.25">
      <c r="A961" t="s">
        <v>693</v>
      </c>
      <c r="B961" t="s">
        <v>1077</v>
      </c>
      <c r="C961" t="s">
        <v>1068</v>
      </c>
      <c r="D961" t="s">
        <v>696</v>
      </c>
      <c r="G961">
        <v>22</v>
      </c>
      <c r="H961">
        <v>19</v>
      </c>
      <c r="I961">
        <v>0</v>
      </c>
      <c r="J961" t="s">
        <v>702</v>
      </c>
      <c r="K961">
        <v>8</v>
      </c>
      <c r="M961">
        <v>41</v>
      </c>
      <c r="N961">
        <v>80</v>
      </c>
      <c r="O961" t="s">
        <v>5243</v>
      </c>
      <c r="P961">
        <v>2.4390243902439001E-2</v>
      </c>
      <c r="Q961">
        <v>0</v>
      </c>
      <c r="R961">
        <v>1</v>
      </c>
      <c r="S961" s="14">
        <v>41909.897106481483</v>
      </c>
      <c r="T961">
        <v>6557</v>
      </c>
      <c r="W961" t="s">
        <v>4723</v>
      </c>
      <c r="X961" t="s">
        <v>4724</v>
      </c>
      <c r="Y961">
        <v>3</v>
      </c>
      <c r="Z961">
        <v>0</v>
      </c>
      <c r="AB961" t="s">
        <v>4724</v>
      </c>
      <c r="AC961" t="s">
        <v>4723</v>
      </c>
      <c r="AD961" t="s">
        <v>4725</v>
      </c>
    </row>
    <row r="962" spans="1:30" x14ac:dyDescent="0.25">
      <c r="A962" t="s">
        <v>693</v>
      </c>
      <c r="B962" t="s">
        <v>1079</v>
      </c>
      <c r="C962" t="s">
        <v>1080</v>
      </c>
      <c r="D962" t="s">
        <v>696</v>
      </c>
      <c r="G962">
        <v>22</v>
      </c>
      <c r="H962">
        <v>19</v>
      </c>
      <c r="I962">
        <v>0</v>
      </c>
      <c r="J962" t="s">
        <v>697</v>
      </c>
      <c r="K962">
        <v>1</v>
      </c>
      <c r="M962">
        <v>2</v>
      </c>
      <c r="N962" t="s">
        <v>4721</v>
      </c>
      <c r="O962" t="s">
        <v>4722</v>
      </c>
      <c r="P962">
        <v>0.5</v>
      </c>
      <c r="Q962">
        <v>0</v>
      </c>
      <c r="R962">
        <v>1</v>
      </c>
      <c r="S962" s="14">
        <v>41792.471689814818</v>
      </c>
      <c r="T962">
        <v>2</v>
      </c>
      <c r="W962" t="s">
        <v>4723</v>
      </c>
      <c r="X962" t="s">
        <v>4724</v>
      </c>
      <c r="Y962">
        <v>3</v>
      </c>
      <c r="Z962">
        <v>0</v>
      </c>
      <c r="AB962" t="s">
        <v>4724</v>
      </c>
      <c r="AC962" t="s">
        <v>4723</v>
      </c>
      <c r="AD962" t="s">
        <v>4725</v>
      </c>
    </row>
    <row r="963" spans="1:30" x14ac:dyDescent="0.25">
      <c r="A963" t="s">
        <v>693</v>
      </c>
      <c r="B963" t="s">
        <v>1079</v>
      </c>
      <c r="C963" t="s">
        <v>803</v>
      </c>
      <c r="D963" t="s">
        <v>696</v>
      </c>
      <c r="G963">
        <v>22</v>
      </c>
      <c r="H963">
        <v>19</v>
      </c>
      <c r="I963">
        <v>0</v>
      </c>
      <c r="J963" t="s">
        <v>697</v>
      </c>
      <c r="K963">
        <v>2</v>
      </c>
      <c r="M963">
        <v>1</v>
      </c>
      <c r="N963" t="s">
        <v>4829</v>
      </c>
      <c r="O963" t="s">
        <v>4829</v>
      </c>
      <c r="P963">
        <v>1</v>
      </c>
      <c r="Q963">
        <v>0</v>
      </c>
      <c r="R963">
        <v>1</v>
      </c>
      <c r="S963" s="14">
        <v>41792.471689814818</v>
      </c>
      <c r="T963">
        <v>2</v>
      </c>
      <c r="W963" t="s">
        <v>4723</v>
      </c>
      <c r="X963" t="s">
        <v>4724</v>
      </c>
      <c r="Y963">
        <v>3</v>
      </c>
      <c r="Z963">
        <v>0</v>
      </c>
      <c r="AB963" t="s">
        <v>4724</v>
      </c>
      <c r="AC963" t="s">
        <v>4723</v>
      </c>
      <c r="AD963" t="s">
        <v>4725</v>
      </c>
    </row>
    <row r="964" spans="1:30" x14ac:dyDescent="0.25">
      <c r="A964" t="s">
        <v>693</v>
      </c>
      <c r="B964" t="s">
        <v>1079</v>
      </c>
      <c r="C964" t="s">
        <v>337</v>
      </c>
      <c r="D964" t="s">
        <v>701</v>
      </c>
      <c r="G964">
        <v>120</v>
      </c>
      <c r="J964" t="s">
        <v>697</v>
      </c>
      <c r="K964">
        <v>3</v>
      </c>
      <c r="M964">
        <v>2</v>
      </c>
      <c r="N964" t="s">
        <v>5244</v>
      </c>
      <c r="O964" t="s">
        <v>5245</v>
      </c>
      <c r="P964">
        <v>0.5</v>
      </c>
      <c r="Q964">
        <v>0</v>
      </c>
      <c r="R964">
        <v>1</v>
      </c>
      <c r="S964" s="14">
        <v>41792.471689814818</v>
      </c>
      <c r="T964">
        <v>2</v>
      </c>
      <c r="U964" t="s">
        <v>4726</v>
      </c>
      <c r="V964">
        <v>120</v>
      </c>
      <c r="W964" t="s">
        <v>4723</v>
      </c>
      <c r="X964" t="s">
        <v>4724</v>
      </c>
      <c r="Y964">
        <v>17</v>
      </c>
      <c r="Z964">
        <v>120</v>
      </c>
      <c r="AA964" t="s">
        <v>4727</v>
      </c>
      <c r="AB964" t="s">
        <v>4724</v>
      </c>
      <c r="AC964" t="s">
        <v>4723</v>
      </c>
      <c r="AD964" t="s">
        <v>4725</v>
      </c>
    </row>
    <row r="965" spans="1:30" x14ac:dyDescent="0.25">
      <c r="A965" t="s">
        <v>693</v>
      </c>
      <c r="B965" t="s">
        <v>1079</v>
      </c>
      <c r="C965" t="s">
        <v>469</v>
      </c>
      <c r="D965" t="s">
        <v>701</v>
      </c>
      <c r="G965">
        <v>255</v>
      </c>
      <c r="J965" t="s">
        <v>702</v>
      </c>
      <c r="K965">
        <v>4</v>
      </c>
      <c r="M965">
        <v>0</v>
      </c>
      <c r="P965">
        <v>0</v>
      </c>
      <c r="Q965">
        <v>2</v>
      </c>
      <c r="R965">
        <v>0</v>
      </c>
      <c r="S965" s="14">
        <v>41792.471689814818</v>
      </c>
      <c r="U965" t="s">
        <v>4726</v>
      </c>
      <c r="V965">
        <v>255</v>
      </c>
      <c r="W965" t="s">
        <v>4723</v>
      </c>
      <c r="X965" t="s">
        <v>4724</v>
      </c>
      <c r="Y965">
        <v>0</v>
      </c>
      <c r="Z965">
        <v>255</v>
      </c>
      <c r="AA965" t="s">
        <v>4727</v>
      </c>
      <c r="AB965" t="s">
        <v>4724</v>
      </c>
      <c r="AC965" t="s">
        <v>4723</v>
      </c>
      <c r="AD965" t="s">
        <v>4725</v>
      </c>
    </row>
    <row r="966" spans="1:30" x14ac:dyDescent="0.25">
      <c r="A966" t="s">
        <v>693</v>
      </c>
      <c r="B966" t="s">
        <v>1079</v>
      </c>
      <c r="C966" t="s">
        <v>501</v>
      </c>
      <c r="D966" t="s">
        <v>707</v>
      </c>
      <c r="G966">
        <v>11</v>
      </c>
      <c r="I966">
        <v>6</v>
      </c>
      <c r="J966" t="s">
        <v>702</v>
      </c>
      <c r="K966">
        <v>5</v>
      </c>
      <c r="M966">
        <v>0</v>
      </c>
      <c r="P966">
        <v>0</v>
      </c>
      <c r="Q966">
        <v>2</v>
      </c>
      <c r="R966">
        <v>0</v>
      </c>
      <c r="S966" s="14">
        <v>41792.471689814818</v>
      </c>
      <c r="W966" t="s">
        <v>4723</v>
      </c>
      <c r="X966" t="s">
        <v>4724</v>
      </c>
      <c r="Y966">
        <v>1</v>
      </c>
      <c r="Z966">
        <v>0</v>
      </c>
      <c r="AB966" t="s">
        <v>4724</v>
      </c>
      <c r="AC966" t="s">
        <v>4723</v>
      </c>
      <c r="AD966" t="s">
        <v>4725</v>
      </c>
    </row>
    <row r="967" spans="1:30" x14ac:dyDescent="0.25">
      <c r="A967" t="s">
        <v>693</v>
      </c>
      <c r="B967" t="s">
        <v>1079</v>
      </c>
      <c r="C967" t="s">
        <v>464</v>
      </c>
      <c r="D967" t="s">
        <v>707</v>
      </c>
      <c r="G967">
        <v>11</v>
      </c>
      <c r="I967">
        <v>6</v>
      </c>
      <c r="J967" t="s">
        <v>697</v>
      </c>
      <c r="K967">
        <v>6</v>
      </c>
      <c r="L967">
        <v>15</v>
      </c>
      <c r="M967">
        <v>2</v>
      </c>
      <c r="N967" t="s">
        <v>5246</v>
      </c>
      <c r="O967" t="s">
        <v>5247</v>
      </c>
      <c r="P967">
        <v>0.5</v>
      </c>
      <c r="Q967">
        <v>0</v>
      </c>
      <c r="R967">
        <v>1</v>
      </c>
      <c r="S967" s="14">
        <v>41792.471689814818</v>
      </c>
      <c r="T967">
        <v>2</v>
      </c>
      <c r="W967" t="s">
        <v>4723</v>
      </c>
      <c r="X967" t="s">
        <v>4724</v>
      </c>
      <c r="Y967">
        <v>11</v>
      </c>
      <c r="Z967">
        <v>0</v>
      </c>
      <c r="AB967" t="s">
        <v>4724</v>
      </c>
      <c r="AC967" t="s">
        <v>4723</v>
      </c>
      <c r="AD967" t="s">
        <v>4725</v>
      </c>
    </row>
    <row r="968" spans="1:30" x14ac:dyDescent="0.25">
      <c r="A968" t="s">
        <v>693</v>
      </c>
      <c r="B968" t="s">
        <v>1081</v>
      </c>
      <c r="C968" t="s">
        <v>1082</v>
      </c>
      <c r="D968" t="s">
        <v>696</v>
      </c>
      <c r="G968">
        <v>22</v>
      </c>
      <c r="H968">
        <v>19</v>
      </c>
      <c r="I968">
        <v>0</v>
      </c>
      <c r="J968" t="s">
        <v>697</v>
      </c>
      <c r="K968">
        <v>1</v>
      </c>
      <c r="M968">
        <v>13</v>
      </c>
      <c r="N968" t="s">
        <v>4721</v>
      </c>
      <c r="O968" t="s">
        <v>5248</v>
      </c>
      <c r="P968">
        <v>7.69230769230769E-2</v>
      </c>
      <c r="Q968">
        <v>0</v>
      </c>
      <c r="R968">
        <v>1</v>
      </c>
      <c r="S968" s="14">
        <v>41792.471689814818</v>
      </c>
      <c r="T968">
        <v>13</v>
      </c>
      <c r="W968" t="s">
        <v>4723</v>
      </c>
      <c r="X968" t="s">
        <v>4724</v>
      </c>
      <c r="Y968">
        <v>3</v>
      </c>
      <c r="Z968">
        <v>0</v>
      </c>
      <c r="AB968" t="s">
        <v>4724</v>
      </c>
      <c r="AC968" t="s">
        <v>4723</v>
      </c>
      <c r="AD968" t="s">
        <v>4725</v>
      </c>
    </row>
    <row r="969" spans="1:30" x14ac:dyDescent="0.25">
      <c r="A969" t="s">
        <v>693</v>
      </c>
      <c r="B969" t="s">
        <v>1081</v>
      </c>
      <c r="C969" t="s">
        <v>803</v>
      </c>
      <c r="D969" t="s">
        <v>696</v>
      </c>
      <c r="G969">
        <v>22</v>
      </c>
      <c r="H969">
        <v>19</v>
      </c>
      <c r="I969">
        <v>0</v>
      </c>
      <c r="J969" t="s">
        <v>697</v>
      </c>
      <c r="K969">
        <v>2</v>
      </c>
      <c r="M969">
        <v>1</v>
      </c>
      <c r="N969" t="s">
        <v>4829</v>
      </c>
      <c r="O969" t="s">
        <v>4829</v>
      </c>
      <c r="P969">
        <v>1</v>
      </c>
      <c r="Q969">
        <v>0</v>
      </c>
      <c r="R969">
        <v>1</v>
      </c>
      <c r="S969" s="14">
        <v>41792.471689814818</v>
      </c>
      <c r="T969">
        <v>13</v>
      </c>
      <c r="W969" t="s">
        <v>4723</v>
      </c>
      <c r="X969" t="s">
        <v>4724</v>
      </c>
      <c r="Y969">
        <v>3</v>
      </c>
      <c r="Z969">
        <v>0</v>
      </c>
      <c r="AB969" t="s">
        <v>4724</v>
      </c>
      <c r="AC969" t="s">
        <v>4723</v>
      </c>
      <c r="AD969" t="s">
        <v>4725</v>
      </c>
    </row>
    <row r="970" spans="1:30" x14ac:dyDescent="0.25">
      <c r="A970" t="s">
        <v>693</v>
      </c>
      <c r="B970" t="s">
        <v>1081</v>
      </c>
      <c r="C970" t="s">
        <v>337</v>
      </c>
      <c r="D970" t="s">
        <v>701</v>
      </c>
      <c r="G970">
        <v>120</v>
      </c>
      <c r="J970" t="s">
        <v>697</v>
      </c>
      <c r="K970">
        <v>3</v>
      </c>
      <c r="M970">
        <v>13</v>
      </c>
      <c r="N970">
        <v>4.1666669646176602E+17</v>
      </c>
      <c r="O970" t="s">
        <v>5249</v>
      </c>
      <c r="P970">
        <v>7.69230769230769E-2</v>
      </c>
      <c r="Q970">
        <v>0</v>
      </c>
      <c r="R970">
        <v>1</v>
      </c>
      <c r="S970" s="14">
        <v>41792.471689814818</v>
      </c>
      <c r="T970">
        <v>13</v>
      </c>
      <c r="U970" t="s">
        <v>4726</v>
      </c>
      <c r="V970">
        <v>120</v>
      </c>
      <c r="W970" t="s">
        <v>4723</v>
      </c>
      <c r="X970" t="s">
        <v>4724</v>
      </c>
      <c r="Y970">
        <v>14</v>
      </c>
      <c r="Z970">
        <v>120</v>
      </c>
      <c r="AA970" t="s">
        <v>4727</v>
      </c>
      <c r="AB970" t="s">
        <v>4724</v>
      </c>
      <c r="AC970" t="s">
        <v>4723</v>
      </c>
      <c r="AD970" t="s">
        <v>4725</v>
      </c>
    </row>
    <row r="971" spans="1:30" x14ac:dyDescent="0.25">
      <c r="A971" t="s">
        <v>693</v>
      </c>
      <c r="B971" t="s">
        <v>1081</v>
      </c>
      <c r="C971" t="s">
        <v>469</v>
      </c>
      <c r="D971" t="s">
        <v>701</v>
      </c>
      <c r="G971">
        <v>255</v>
      </c>
      <c r="J971" t="s">
        <v>702</v>
      </c>
      <c r="K971">
        <v>4</v>
      </c>
      <c r="M971">
        <v>0</v>
      </c>
      <c r="P971">
        <v>0</v>
      </c>
      <c r="Q971">
        <v>13</v>
      </c>
      <c r="R971">
        <v>0</v>
      </c>
      <c r="S971" s="14">
        <v>41792.471689814818</v>
      </c>
      <c r="U971" t="s">
        <v>4726</v>
      </c>
      <c r="V971">
        <v>255</v>
      </c>
      <c r="W971" t="s">
        <v>4723</v>
      </c>
      <c r="X971" t="s">
        <v>4724</v>
      </c>
      <c r="Y971">
        <v>0</v>
      </c>
      <c r="Z971">
        <v>255</v>
      </c>
      <c r="AA971" t="s">
        <v>4727</v>
      </c>
      <c r="AB971" t="s">
        <v>4724</v>
      </c>
      <c r="AC971" t="s">
        <v>4723</v>
      </c>
      <c r="AD971" t="s">
        <v>4725</v>
      </c>
    </row>
    <row r="972" spans="1:30" x14ac:dyDescent="0.25">
      <c r="A972" t="s">
        <v>693</v>
      </c>
      <c r="B972" t="s">
        <v>1081</v>
      </c>
      <c r="C972" t="s">
        <v>501</v>
      </c>
      <c r="D972" t="s">
        <v>707</v>
      </c>
      <c r="G972">
        <v>11</v>
      </c>
      <c r="I972">
        <v>6</v>
      </c>
      <c r="J972" t="s">
        <v>702</v>
      </c>
      <c r="K972">
        <v>5</v>
      </c>
      <c r="M972">
        <v>0</v>
      </c>
      <c r="P972">
        <v>0</v>
      </c>
      <c r="Q972">
        <v>13</v>
      </c>
      <c r="R972">
        <v>0</v>
      </c>
      <c r="S972" s="14">
        <v>41792.471689814818</v>
      </c>
      <c r="W972" t="s">
        <v>4723</v>
      </c>
      <c r="X972" t="s">
        <v>4724</v>
      </c>
      <c r="Y972">
        <v>1</v>
      </c>
      <c r="Z972">
        <v>0</v>
      </c>
      <c r="AB972" t="s">
        <v>4724</v>
      </c>
      <c r="AC972" t="s">
        <v>4723</v>
      </c>
      <c r="AD972" t="s">
        <v>4725</v>
      </c>
    </row>
    <row r="973" spans="1:30" x14ac:dyDescent="0.25">
      <c r="A973" t="s">
        <v>693</v>
      </c>
      <c r="B973" t="s">
        <v>1081</v>
      </c>
      <c r="C973" t="s">
        <v>464</v>
      </c>
      <c r="D973" t="s">
        <v>707</v>
      </c>
      <c r="G973">
        <v>11</v>
      </c>
      <c r="I973">
        <v>6</v>
      </c>
      <c r="J973" t="s">
        <v>697</v>
      </c>
      <c r="K973">
        <v>6</v>
      </c>
      <c r="L973">
        <v>15</v>
      </c>
      <c r="M973">
        <v>6</v>
      </c>
      <c r="N973" t="s">
        <v>5250</v>
      </c>
      <c r="O973" t="s">
        <v>5251</v>
      </c>
      <c r="P973">
        <v>0.16666666666666699</v>
      </c>
      <c r="Q973">
        <v>0</v>
      </c>
      <c r="R973">
        <v>1</v>
      </c>
      <c r="S973" s="14">
        <v>41792.471689814818</v>
      </c>
      <c r="T973">
        <v>13</v>
      </c>
      <c r="W973" t="s">
        <v>4723</v>
      </c>
      <c r="X973" t="s">
        <v>4724</v>
      </c>
      <c r="Y973">
        <v>11</v>
      </c>
      <c r="Z973">
        <v>0</v>
      </c>
      <c r="AB973" t="s">
        <v>4724</v>
      </c>
      <c r="AC973" t="s">
        <v>4723</v>
      </c>
      <c r="AD973" t="s">
        <v>4725</v>
      </c>
    </row>
    <row r="974" spans="1:30" x14ac:dyDescent="0.25">
      <c r="A974" t="s">
        <v>693</v>
      </c>
      <c r="B974" t="s">
        <v>1083</v>
      </c>
      <c r="C974" t="s">
        <v>1084</v>
      </c>
      <c r="D974" t="s">
        <v>696</v>
      </c>
      <c r="G974">
        <v>22</v>
      </c>
      <c r="H974">
        <v>19</v>
      </c>
      <c r="I974">
        <v>0</v>
      </c>
      <c r="J974" t="s">
        <v>697</v>
      </c>
      <c r="K974">
        <v>1</v>
      </c>
      <c r="M974">
        <v>6</v>
      </c>
      <c r="N974" t="s">
        <v>4721</v>
      </c>
      <c r="O974" t="s">
        <v>4767</v>
      </c>
      <c r="P974">
        <v>0.16666666666666699</v>
      </c>
      <c r="Q974">
        <v>0</v>
      </c>
      <c r="R974">
        <v>1</v>
      </c>
      <c r="S974" s="14">
        <v>41792.471689814818</v>
      </c>
      <c r="T974">
        <v>6</v>
      </c>
      <c r="W974" t="s">
        <v>4723</v>
      </c>
      <c r="X974" t="s">
        <v>4724</v>
      </c>
      <c r="Y974">
        <v>3</v>
      </c>
      <c r="Z974">
        <v>0</v>
      </c>
      <c r="AB974" t="s">
        <v>4724</v>
      </c>
      <c r="AC974" t="s">
        <v>4723</v>
      </c>
      <c r="AD974" t="s">
        <v>4725</v>
      </c>
    </row>
    <row r="975" spans="1:30" x14ac:dyDescent="0.25">
      <c r="A975" t="s">
        <v>693</v>
      </c>
      <c r="B975" t="s">
        <v>1083</v>
      </c>
      <c r="C975" t="s">
        <v>803</v>
      </c>
      <c r="D975" t="s">
        <v>696</v>
      </c>
      <c r="G975">
        <v>22</v>
      </c>
      <c r="H975">
        <v>19</v>
      </c>
      <c r="I975">
        <v>0</v>
      </c>
      <c r="J975" t="s">
        <v>697</v>
      </c>
      <c r="K975">
        <v>2</v>
      </c>
      <c r="M975">
        <v>1</v>
      </c>
      <c r="N975" t="s">
        <v>4829</v>
      </c>
      <c r="O975" t="s">
        <v>4829</v>
      </c>
      <c r="P975">
        <v>1</v>
      </c>
      <c r="Q975">
        <v>0</v>
      </c>
      <c r="R975">
        <v>1</v>
      </c>
      <c r="S975" s="14">
        <v>41792.471689814818</v>
      </c>
      <c r="T975">
        <v>6</v>
      </c>
      <c r="W975" t="s">
        <v>4723</v>
      </c>
      <c r="X975" t="s">
        <v>4724</v>
      </c>
      <c r="Y975">
        <v>3</v>
      </c>
      <c r="Z975">
        <v>0</v>
      </c>
      <c r="AB975" t="s">
        <v>4724</v>
      </c>
      <c r="AC975" t="s">
        <v>4723</v>
      </c>
      <c r="AD975" t="s">
        <v>4725</v>
      </c>
    </row>
    <row r="976" spans="1:30" x14ac:dyDescent="0.25">
      <c r="A976" t="s">
        <v>693</v>
      </c>
      <c r="B976" t="s">
        <v>1083</v>
      </c>
      <c r="C976" t="s">
        <v>337</v>
      </c>
      <c r="D976" t="s">
        <v>701</v>
      </c>
      <c r="G976">
        <v>120</v>
      </c>
      <c r="J976" t="s">
        <v>697</v>
      </c>
      <c r="K976">
        <v>3</v>
      </c>
      <c r="M976">
        <v>6</v>
      </c>
      <c r="N976" t="s">
        <v>5252</v>
      </c>
      <c r="O976" t="s">
        <v>5253</v>
      </c>
      <c r="P976">
        <v>0.16666666666666699</v>
      </c>
      <c r="Q976">
        <v>0</v>
      </c>
      <c r="R976">
        <v>1</v>
      </c>
      <c r="S976" s="14">
        <v>41792.471689814818</v>
      </c>
      <c r="T976">
        <v>6</v>
      </c>
      <c r="U976" t="s">
        <v>4726</v>
      </c>
      <c r="V976">
        <v>120</v>
      </c>
      <c r="W976" t="s">
        <v>4723</v>
      </c>
      <c r="X976" t="s">
        <v>4724</v>
      </c>
      <c r="Y976">
        <v>18</v>
      </c>
      <c r="Z976">
        <v>120</v>
      </c>
      <c r="AA976" t="s">
        <v>4727</v>
      </c>
      <c r="AB976" t="s">
        <v>4724</v>
      </c>
      <c r="AC976" t="s">
        <v>4723</v>
      </c>
      <c r="AD976" t="s">
        <v>4725</v>
      </c>
    </row>
    <row r="977" spans="1:30" x14ac:dyDescent="0.25">
      <c r="A977" t="s">
        <v>693</v>
      </c>
      <c r="B977" t="s">
        <v>1083</v>
      </c>
      <c r="C977" t="s">
        <v>1080</v>
      </c>
      <c r="D977" t="s">
        <v>696</v>
      </c>
      <c r="G977">
        <v>22</v>
      </c>
      <c r="H977">
        <v>19</v>
      </c>
      <c r="I977">
        <v>0</v>
      </c>
      <c r="J977" t="s">
        <v>702</v>
      </c>
      <c r="K977">
        <v>4</v>
      </c>
      <c r="M977">
        <v>2</v>
      </c>
      <c r="N977" t="s">
        <v>4721</v>
      </c>
      <c r="O977" t="s">
        <v>4722</v>
      </c>
      <c r="P977">
        <v>0.5</v>
      </c>
      <c r="Q977">
        <v>0</v>
      </c>
      <c r="R977">
        <v>1</v>
      </c>
      <c r="S977" s="14">
        <v>41792.471689814818</v>
      </c>
      <c r="T977">
        <v>6</v>
      </c>
      <c r="W977" t="s">
        <v>4723</v>
      </c>
      <c r="X977" t="s">
        <v>4724</v>
      </c>
      <c r="Y977">
        <v>3</v>
      </c>
      <c r="Z977">
        <v>0</v>
      </c>
      <c r="AB977" t="s">
        <v>4724</v>
      </c>
      <c r="AC977" t="s">
        <v>4723</v>
      </c>
      <c r="AD977" t="s">
        <v>4725</v>
      </c>
    </row>
    <row r="978" spans="1:30" x14ac:dyDescent="0.25">
      <c r="A978" t="s">
        <v>693</v>
      </c>
      <c r="B978" t="s">
        <v>1083</v>
      </c>
      <c r="C978" t="s">
        <v>469</v>
      </c>
      <c r="D978" t="s">
        <v>701</v>
      </c>
      <c r="G978">
        <v>255</v>
      </c>
      <c r="J978" t="s">
        <v>702</v>
      </c>
      <c r="K978">
        <v>5</v>
      </c>
      <c r="M978">
        <v>0</v>
      </c>
      <c r="P978">
        <v>0</v>
      </c>
      <c r="Q978">
        <v>6</v>
      </c>
      <c r="R978">
        <v>0</v>
      </c>
      <c r="S978" s="14">
        <v>41792.471689814818</v>
      </c>
      <c r="U978" t="s">
        <v>4726</v>
      </c>
      <c r="V978">
        <v>255</v>
      </c>
      <c r="W978" t="s">
        <v>4723</v>
      </c>
      <c r="X978" t="s">
        <v>4724</v>
      </c>
      <c r="Y978">
        <v>0</v>
      </c>
      <c r="Z978">
        <v>255</v>
      </c>
      <c r="AA978" t="s">
        <v>4727</v>
      </c>
      <c r="AB978" t="s">
        <v>4724</v>
      </c>
      <c r="AC978" t="s">
        <v>4723</v>
      </c>
      <c r="AD978" t="s">
        <v>4725</v>
      </c>
    </row>
    <row r="979" spans="1:30" x14ac:dyDescent="0.25">
      <c r="A979" t="s">
        <v>693</v>
      </c>
      <c r="B979" t="s">
        <v>1083</v>
      </c>
      <c r="C979" t="s">
        <v>501</v>
      </c>
      <c r="D979" t="s">
        <v>707</v>
      </c>
      <c r="G979">
        <v>11</v>
      </c>
      <c r="I979">
        <v>6</v>
      </c>
      <c r="J979" t="s">
        <v>702</v>
      </c>
      <c r="K979">
        <v>6</v>
      </c>
      <c r="M979">
        <v>0</v>
      </c>
      <c r="P979">
        <v>0</v>
      </c>
      <c r="Q979">
        <v>6</v>
      </c>
      <c r="R979">
        <v>0</v>
      </c>
      <c r="S979" s="14">
        <v>41792.471689814818</v>
      </c>
      <c r="W979" t="s">
        <v>4723</v>
      </c>
      <c r="X979" t="s">
        <v>4724</v>
      </c>
      <c r="Y979">
        <v>1</v>
      </c>
      <c r="Z979">
        <v>0</v>
      </c>
      <c r="AB979" t="s">
        <v>4724</v>
      </c>
      <c r="AC979" t="s">
        <v>4723</v>
      </c>
      <c r="AD979" t="s">
        <v>4725</v>
      </c>
    </row>
    <row r="980" spans="1:30" x14ac:dyDescent="0.25">
      <c r="A980" t="s">
        <v>693</v>
      </c>
      <c r="B980" t="s">
        <v>1083</v>
      </c>
      <c r="C980" t="s">
        <v>464</v>
      </c>
      <c r="D980" t="s">
        <v>707</v>
      </c>
      <c r="G980">
        <v>11</v>
      </c>
      <c r="I980">
        <v>6</v>
      </c>
      <c r="J980" t="s">
        <v>697</v>
      </c>
      <c r="K980">
        <v>7</v>
      </c>
      <c r="L980">
        <v>15</v>
      </c>
      <c r="M980">
        <v>3</v>
      </c>
      <c r="N980" t="s">
        <v>5254</v>
      </c>
      <c r="O980" t="s">
        <v>5246</v>
      </c>
      <c r="P980">
        <v>0.33333333333333298</v>
      </c>
      <c r="Q980">
        <v>0</v>
      </c>
      <c r="R980">
        <v>1</v>
      </c>
      <c r="S980" s="14">
        <v>41792.471689814818</v>
      </c>
      <c r="T980">
        <v>6</v>
      </c>
      <c r="W980" t="s">
        <v>4723</v>
      </c>
      <c r="X980" t="s">
        <v>4724</v>
      </c>
      <c r="Y980">
        <v>11</v>
      </c>
      <c r="Z980">
        <v>0</v>
      </c>
      <c r="AB980" t="s">
        <v>4724</v>
      </c>
      <c r="AC980" t="s">
        <v>4723</v>
      </c>
      <c r="AD980" t="s">
        <v>4725</v>
      </c>
    </row>
    <row r="981" spans="1:30" x14ac:dyDescent="0.25">
      <c r="A981" t="s">
        <v>693</v>
      </c>
      <c r="B981" t="s">
        <v>1085</v>
      </c>
      <c r="C981" t="s">
        <v>1086</v>
      </c>
      <c r="D981" t="s">
        <v>696</v>
      </c>
      <c r="G981">
        <v>22</v>
      </c>
      <c r="H981">
        <v>19</v>
      </c>
      <c r="I981">
        <v>0</v>
      </c>
      <c r="J981" t="s">
        <v>697</v>
      </c>
      <c r="K981">
        <v>1</v>
      </c>
      <c r="M981">
        <v>6</v>
      </c>
      <c r="N981" t="s">
        <v>4721</v>
      </c>
      <c r="O981" t="s">
        <v>4767</v>
      </c>
      <c r="P981">
        <v>0.16666666666666699</v>
      </c>
      <c r="Q981">
        <v>0</v>
      </c>
      <c r="R981">
        <v>1</v>
      </c>
      <c r="S981" s="14">
        <v>41792.471689814818</v>
      </c>
      <c r="T981">
        <v>6</v>
      </c>
      <c r="W981" t="s">
        <v>4723</v>
      </c>
      <c r="X981" t="s">
        <v>4724</v>
      </c>
      <c r="Y981">
        <v>3</v>
      </c>
      <c r="Z981">
        <v>0</v>
      </c>
      <c r="AB981" t="s">
        <v>4724</v>
      </c>
      <c r="AC981" t="s">
        <v>4723</v>
      </c>
      <c r="AD981" t="s">
        <v>4725</v>
      </c>
    </row>
    <row r="982" spans="1:30" x14ac:dyDescent="0.25">
      <c r="A982" t="s">
        <v>693</v>
      </c>
      <c r="B982" t="s">
        <v>1085</v>
      </c>
      <c r="C982" t="s">
        <v>803</v>
      </c>
      <c r="D982" t="s">
        <v>696</v>
      </c>
      <c r="G982">
        <v>22</v>
      </c>
      <c r="H982">
        <v>19</v>
      </c>
      <c r="I982">
        <v>0</v>
      </c>
      <c r="J982" t="s">
        <v>697</v>
      </c>
      <c r="K982">
        <v>2</v>
      </c>
      <c r="M982">
        <v>1</v>
      </c>
      <c r="N982" t="s">
        <v>4829</v>
      </c>
      <c r="O982" t="s">
        <v>4829</v>
      </c>
      <c r="P982">
        <v>1</v>
      </c>
      <c r="Q982">
        <v>0</v>
      </c>
      <c r="R982">
        <v>1</v>
      </c>
      <c r="S982" s="14">
        <v>41792.471689814818</v>
      </c>
      <c r="T982">
        <v>6</v>
      </c>
      <c r="W982" t="s">
        <v>4723</v>
      </c>
      <c r="X982" t="s">
        <v>4724</v>
      </c>
      <c r="Y982">
        <v>3</v>
      </c>
      <c r="Z982">
        <v>0</v>
      </c>
      <c r="AB982" t="s">
        <v>4724</v>
      </c>
      <c r="AC982" t="s">
        <v>4723</v>
      </c>
      <c r="AD982" t="s">
        <v>4725</v>
      </c>
    </row>
    <row r="983" spans="1:30" x14ac:dyDescent="0.25">
      <c r="A983" t="s">
        <v>693</v>
      </c>
      <c r="B983" t="s">
        <v>1085</v>
      </c>
      <c r="C983" t="s">
        <v>337</v>
      </c>
      <c r="D983" t="s">
        <v>701</v>
      </c>
      <c r="G983">
        <v>120</v>
      </c>
      <c r="J983" t="s">
        <v>697</v>
      </c>
      <c r="K983">
        <v>3</v>
      </c>
      <c r="M983">
        <v>6</v>
      </c>
      <c r="N983" t="s">
        <v>5255</v>
      </c>
      <c r="O983" t="s">
        <v>5249</v>
      </c>
      <c r="P983">
        <v>0.16666666666666699</v>
      </c>
      <c r="Q983">
        <v>0</v>
      </c>
      <c r="R983">
        <v>1</v>
      </c>
      <c r="S983" s="14">
        <v>41792.471689814818</v>
      </c>
      <c r="T983">
        <v>6</v>
      </c>
      <c r="U983" t="s">
        <v>4726</v>
      </c>
      <c r="V983">
        <v>120</v>
      </c>
      <c r="W983" t="s">
        <v>4723</v>
      </c>
      <c r="X983" t="s">
        <v>4724</v>
      </c>
      <c r="Y983">
        <v>14</v>
      </c>
      <c r="Z983">
        <v>120</v>
      </c>
      <c r="AA983" t="s">
        <v>4727</v>
      </c>
      <c r="AB983" t="s">
        <v>4724</v>
      </c>
      <c r="AC983" t="s">
        <v>4723</v>
      </c>
      <c r="AD983" t="s">
        <v>4725</v>
      </c>
    </row>
    <row r="984" spans="1:30" x14ac:dyDescent="0.25">
      <c r="A984" t="s">
        <v>693</v>
      </c>
      <c r="B984" t="s">
        <v>1085</v>
      </c>
      <c r="C984" t="s">
        <v>469</v>
      </c>
      <c r="D984" t="s">
        <v>701</v>
      </c>
      <c r="G984">
        <v>255</v>
      </c>
      <c r="J984" t="s">
        <v>702</v>
      </c>
      <c r="K984">
        <v>4</v>
      </c>
      <c r="M984">
        <v>0</v>
      </c>
      <c r="P984">
        <v>0</v>
      </c>
      <c r="Q984">
        <v>6</v>
      </c>
      <c r="R984">
        <v>0</v>
      </c>
      <c r="S984" s="14">
        <v>41792.471689814818</v>
      </c>
      <c r="U984" t="s">
        <v>4726</v>
      </c>
      <c r="V984">
        <v>255</v>
      </c>
      <c r="W984" t="s">
        <v>4723</v>
      </c>
      <c r="X984" t="s">
        <v>4724</v>
      </c>
      <c r="Y984">
        <v>0</v>
      </c>
      <c r="Z984">
        <v>255</v>
      </c>
      <c r="AA984" t="s">
        <v>4727</v>
      </c>
      <c r="AB984" t="s">
        <v>4724</v>
      </c>
      <c r="AC984" t="s">
        <v>4723</v>
      </c>
      <c r="AD984" t="s">
        <v>4725</v>
      </c>
    </row>
    <row r="985" spans="1:30" x14ac:dyDescent="0.25">
      <c r="A985" t="s">
        <v>693</v>
      </c>
      <c r="B985" t="s">
        <v>1085</v>
      </c>
      <c r="C985" t="s">
        <v>501</v>
      </c>
      <c r="D985" t="s">
        <v>707</v>
      </c>
      <c r="G985">
        <v>11</v>
      </c>
      <c r="I985">
        <v>6</v>
      </c>
      <c r="J985" t="s">
        <v>702</v>
      </c>
      <c r="K985">
        <v>5</v>
      </c>
      <c r="M985">
        <v>0</v>
      </c>
      <c r="P985">
        <v>0</v>
      </c>
      <c r="Q985">
        <v>6</v>
      </c>
      <c r="R985">
        <v>0</v>
      </c>
      <c r="S985" s="14">
        <v>41792.471689814818</v>
      </c>
      <c r="W985" t="s">
        <v>4723</v>
      </c>
      <c r="X985" t="s">
        <v>4724</v>
      </c>
      <c r="Y985">
        <v>1</v>
      </c>
      <c r="Z985">
        <v>0</v>
      </c>
      <c r="AB985" t="s">
        <v>4724</v>
      </c>
      <c r="AC985" t="s">
        <v>4723</v>
      </c>
      <c r="AD985" t="s">
        <v>4725</v>
      </c>
    </row>
    <row r="986" spans="1:30" x14ac:dyDescent="0.25">
      <c r="A986" t="s">
        <v>693</v>
      </c>
      <c r="B986" t="s">
        <v>1085</v>
      </c>
      <c r="C986" t="s">
        <v>464</v>
      </c>
      <c r="D986" t="s">
        <v>707</v>
      </c>
      <c r="G986">
        <v>11</v>
      </c>
      <c r="I986">
        <v>6</v>
      </c>
      <c r="J986" t="s">
        <v>697</v>
      </c>
      <c r="K986">
        <v>6</v>
      </c>
      <c r="L986">
        <v>15</v>
      </c>
      <c r="M986">
        <v>4</v>
      </c>
      <c r="N986" t="s">
        <v>5256</v>
      </c>
      <c r="O986" t="s">
        <v>5257</v>
      </c>
      <c r="P986">
        <v>0.25</v>
      </c>
      <c r="Q986">
        <v>0</v>
      </c>
      <c r="R986">
        <v>1</v>
      </c>
      <c r="S986" s="14">
        <v>41792.471689814818</v>
      </c>
      <c r="T986">
        <v>6</v>
      </c>
      <c r="W986" t="s">
        <v>4723</v>
      </c>
      <c r="X986" t="s">
        <v>4724</v>
      </c>
      <c r="Y986">
        <v>11</v>
      </c>
      <c r="Z986">
        <v>0</v>
      </c>
      <c r="AB986" t="s">
        <v>4724</v>
      </c>
      <c r="AC986" t="s">
        <v>4723</v>
      </c>
      <c r="AD986" t="s">
        <v>4725</v>
      </c>
    </row>
    <row r="987" spans="1:30" x14ac:dyDescent="0.25">
      <c r="A987" t="s">
        <v>693</v>
      </c>
      <c r="B987" t="s">
        <v>1087</v>
      </c>
      <c r="C987" t="s">
        <v>1088</v>
      </c>
      <c r="D987" t="s">
        <v>696</v>
      </c>
      <c r="G987">
        <v>22</v>
      </c>
      <c r="H987">
        <v>19</v>
      </c>
      <c r="I987">
        <v>0</v>
      </c>
      <c r="J987" t="s">
        <v>697</v>
      </c>
      <c r="K987">
        <v>1</v>
      </c>
      <c r="M987">
        <v>3</v>
      </c>
      <c r="N987" t="s">
        <v>4721</v>
      </c>
      <c r="O987" t="s">
        <v>4888</v>
      </c>
      <c r="P987">
        <v>0.33333333333333298</v>
      </c>
      <c r="Q987">
        <v>0</v>
      </c>
      <c r="R987">
        <v>1</v>
      </c>
      <c r="S987" s="14">
        <v>41792.471701388888</v>
      </c>
      <c r="T987">
        <v>3</v>
      </c>
      <c r="W987" t="s">
        <v>4723</v>
      </c>
      <c r="X987" t="s">
        <v>4724</v>
      </c>
      <c r="Y987">
        <v>3</v>
      </c>
      <c r="Z987">
        <v>0</v>
      </c>
      <c r="AB987" t="s">
        <v>4724</v>
      </c>
      <c r="AC987" t="s">
        <v>4723</v>
      </c>
      <c r="AD987" t="s">
        <v>4725</v>
      </c>
    </row>
    <row r="988" spans="1:30" x14ac:dyDescent="0.25">
      <c r="A988" t="s">
        <v>693</v>
      </c>
      <c r="B988" t="s">
        <v>1087</v>
      </c>
      <c r="C988" t="s">
        <v>1089</v>
      </c>
      <c r="D988" t="s">
        <v>701</v>
      </c>
      <c r="G988">
        <v>32</v>
      </c>
      <c r="J988" t="s">
        <v>697</v>
      </c>
      <c r="K988">
        <v>2</v>
      </c>
      <c r="M988">
        <v>3</v>
      </c>
      <c r="N988" t="s">
        <v>5258</v>
      </c>
      <c r="O988" t="s">
        <v>5259</v>
      </c>
      <c r="P988">
        <v>0.33333333333333298</v>
      </c>
      <c r="Q988">
        <v>0</v>
      </c>
      <c r="R988">
        <v>1</v>
      </c>
      <c r="S988" s="14">
        <v>41792.471701388888</v>
      </c>
      <c r="T988">
        <v>3</v>
      </c>
      <c r="U988" t="s">
        <v>4726</v>
      </c>
      <c r="V988">
        <v>32</v>
      </c>
      <c r="W988" t="s">
        <v>4723</v>
      </c>
      <c r="X988" t="s">
        <v>4724</v>
      </c>
      <c r="Y988">
        <v>3</v>
      </c>
      <c r="Z988">
        <v>32</v>
      </c>
      <c r="AA988" t="s">
        <v>4727</v>
      </c>
      <c r="AB988" t="s">
        <v>4724</v>
      </c>
      <c r="AC988" t="s">
        <v>4723</v>
      </c>
      <c r="AD988" t="s">
        <v>4725</v>
      </c>
    </row>
    <row r="989" spans="1:30" x14ac:dyDescent="0.25">
      <c r="A989" t="s">
        <v>693</v>
      </c>
      <c r="B989" t="s">
        <v>1087</v>
      </c>
      <c r="C989" t="s">
        <v>464</v>
      </c>
      <c r="D989" t="s">
        <v>707</v>
      </c>
      <c r="G989">
        <v>11</v>
      </c>
      <c r="I989">
        <v>6</v>
      </c>
      <c r="J989" t="s">
        <v>697</v>
      </c>
      <c r="K989">
        <v>3</v>
      </c>
      <c r="L989">
        <v>15</v>
      </c>
      <c r="M989">
        <v>3</v>
      </c>
      <c r="N989" t="s">
        <v>5260</v>
      </c>
      <c r="O989" t="s">
        <v>5261</v>
      </c>
      <c r="P989">
        <v>0.33333333333333298</v>
      </c>
      <c r="Q989">
        <v>0</v>
      </c>
      <c r="R989">
        <v>1</v>
      </c>
      <c r="S989" s="14">
        <v>41792.471701388888</v>
      </c>
      <c r="T989">
        <v>3</v>
      </c>
      <c r="W989" t="s">
        <v>4723</v>
      </c>
      <c r="X989" t="s">
        <v>4724</v>
      </c>
      <c r="Y989">
        <v>11</v>
      </c>
      <c r="Z989">
        <v>0</v>
      </c>
      <c r="AB989" t="s">
        <v>4724</v>
      </c>
      <c r="AC989" t="s">
        <v>4723</v>
      </c>
      <c r="AD989" t="s">
        <v>4725</v>
      </c>
    </row>
    <row r="990" spans="1:30" x14ac:dyDescent="0.25">
      <c r="A990" t="s">
        <v>693</v>
      </c>
      <c r="B990" t="s">
        <v>1090</v>
      </c>
      <c r="C990" t="s">
        <v>803</v>
      </c>
      <c r="D990" t="s">
        <v>696</v>
      </c>
      <c r="G990">
        <v>22</v>
      </c>
      <c r="H990">
        <v>19</v>
      </c>
      <c r="I990">
        <v>0</v>
      </c>
      <c r="J990" t="s">
        <v>697</v>
      </c>
      <c r="K990">
        <v>1</v>
      </c>
      <c r="M990">
        <v>1</v>
      </c>
      <c r="N990" t="s">
        <v>4829</v>
      </c>
      <c r="O990" t="s">
        <v>4829</v>
      </c>
      <c r="P990">
        <v>1</v>
      </c>
      <c r="Q990">
        <v>0</v>
      </c>
      <c r="R990">
        <v>1</v>
      </c>
      <c r="S990" s="14">
        <v>41792.471701388888</v>
      </c>
      <c r="T990">
        <v>5</v>
      </c>
      <c r="W990" t="s">
        <v>4723</v>
      </c>
      <c r="X990" t="s">
        <v>4724</v>
      </c>
      <c r="Y990">
        <v>3</v>
      </c>
      <c r="Z990">
        <v>0</v>
      </c>
      <c r="AB990" t="s">
        <v>4724</v>
      </c>
      <c r="AC990" t="s">
        <v>4723</v>
      </c>
      <c r="AD990" t="s">
        <v>4725</v>
      </c>
    </row>
    <row r="991" spans="1:30" x14ac:dyDescent="0.25">
      <c r="A991" t="s">
        <v>693</v>
      </c>
      <c r="B991" t="s">
        <v>1090</v>
      </c>
      <c r="C991" t="s">
        <v>1038</v>
      </c>
      <c r="D991" t="s">
        <v>696</v>
      </c>
      <c r="G991">
        <v>22</v>
      </c>
      <c r="H991">
        <v>19</v>
      </c>
      <c r="I991">
        <v>0</v>
      </c>
      <c r="J991" t="s">
        <v>697</v>
      </c>
      <c r="K991">
        <v>2</v>
      </c>
      <c r="M991">
        <v>5</v>
      </c>
      <c r="N991" t="s">
        <v>4721</v>
      </c>
      <c r="O991" t="s">
        <v>4792</v>
      </c>
      <c r="P991">
        <v>0.2</v>
      </c>
      <c r="Q991">
        <v>0</v>
      </c>
      <c r="R991">
        <v>1</v>
      </c>
      <c r="S991" s="14">
        <v>41792.471701388888</v>
      </c>
      <c r="T991">
        <v>5</v>
      </c>
      <c r="W991" t="s">
        <v>4723</v>
      </c>
      <c r="X991" t="s">
        <v>4724</v>
      </c>
      <c r="Y991">
        <v>3</v>
      </c>
      <c r="Z991">
        <v>0</v>
      </c>
      <c r="AB991" t="s">
        <v>4724</v>
      </c>
      <c r="AC991" t="s">
        <v>4723</v>
      </c>
      <c r="AD991" t="s">
        <v>4725</v>
      </c>
    </row>
    <row r="992" spans="1:30" x14ac:dyDescent="0.25">
      <c r="A992" t="s">
        <v>693</v>
      </c>
      <c r="B992" t="s">
        <v>1090</v>
      </c>
      <c r="C992" t="s">
        <v>337</v>
      </c>
      <c r="D992" t="s">
        <v>701</v>
      </c>
      <c r="G992">
        <v>120</v>
      </c>
      <c r="J992" t="s">
        <v>697</v>
      </c>
      <c r="K992">
        <v>3</v>
      </c>
      <c r="M992">
        <v>5</v>
      </c>
      <c r="N992" t="s">
        <v>5262</v>
      </c>
      <c r="O992" s="15" t="s">
        <v>5263</v>
      </c>
      <c r="P992">
        <v>0.2</v>
      </c>
      <c r="Q992">
        <v>0</v>
      </c>
      <c r="R992">
        <v>1</v>
      </c>
      <c r="S992" s="14">
        <v>41792.471701388888</v>
      </c>
      <c r="T992">
        <v>5</v>
      </c>
      <c r="U992" t="s">
        <v>4726</v>
      </c>
      <c r="V992">
        <v>120</v>
      </c>
      <c r="W992" t="s">
        <v>4723</v>
      </c>
      <c r="X992" t="s">
        <v>4724</v>
      </c>
      <c r="Y992">
        <v>10</v>
      </c>
      <c r="Z992">
        <v>120</v>
      </c>
      <c r="AA992" t="s">
        <v>4727</v>
      </c>
      <c r="AB992" t="s">
        <v>4724</v>
      </c>
      <c r="AC992" t="s">
        <v>4723</v>
      </c>
      <c r="AD992" t="s">
        <v>4725</v>
      </c>
    </row>
    <row r="993" spans="1:30" x14ac:dyDescent="0.25">
      <c r="A993" t="s">
        <v>693</v>
      </c>
      <c r="B993" t="s">
        <v>1090</v>
      </c>
      <c r="C993" t="s">
        <v>469</v>
      </c>
      <c r="D993" t="s">
        <v>701</v>
      </c>
      <c r="G993">
        <v>250</v>
      </c>
      <c r="J993" t="s">
        <v>702</v>
      </c>
      <c r="K993">
        <v>4</v>
      </c>
      <c r="M993">
        <v>4</v>
      </c>
      <c r="N993" t="s">
        <v>5262</v>
      </c>
      <c r="O993" s="15" t="s">
        <v>5263</v>
      </c>
      <c r="P993">
        <v>0.25</v>
      </c>
      <c r="Q993">
        <v>1</v>
      </c>
      <c r="R993">
        <v>1</v>
      </c>
      <c r="S993" s="14">
        <v>41792.471701388888</v>
      </c>
      <c r="T993">
        <v>4</v>
      </c>
      <c r="U993" t="s">
        <v>4726</v>
      </c>
      <c r="V993">
        <v>250</v>
      </c>
      <c r="W993" t="s">
        <v>4723</v>
      </c>
      <c r="X993" t="s">
        <v>4724</v>
      </c>
      <c r="Y993">
        <v>8</v>
      </c>
      <c r="Z993">
        <v>250</v>
      </c>
      <c r="AA993" t="s">
        <v>4727</v>
      </c>
      <c r="AB993" t="s">
        <v>4724</v>
      </c>
      <c r="AC993" t="s">
        <v>4723</v>
      </c>
      <c r="AD993" t="s">
        <v>4725</v>
      </c>
    </row>
    <row r="994" spans="1:30" x14ac:dyDescent="0.25">
      <c r="A994" t="s">
        <v>693</v>
      </c>
      <c r="B994" t="s">
        <v>1090</v>
      </c>
      <c r="C994" t="s">
        <v>501</v>
      </c>
      <c r="D994" t="s">
        <v>707</v>
      </c>
      <c r="G994">
        <v>11</v>
      </c>
      <c r="I994">
        <v>6</v>
      </c>
      <c r="J994" t="s">
        <v>702</v>
      </c>
      <c r="K994">
        <v>5</v>
      </c>
      <c r="M994">
        <v>0</v>
      </c>
      <c r="P994">
        <v>0</v>
      </c>
      <c r="Q994">
        <v>5</v>
      </c>
      <c r="R994">
        <v>0</v>
      </c>
      <c r="S994" s="14">
        <v>41792.471701388888</v>
      </c>
      <c r="W994" t="s">
        <v>4723</v>
      </c>
      <c r="X994" t="s">
        <v>4724</v>
      </c>
      <c r="Y994">
        <v>1</v>
      </c>
      <c r="Z994">
        <v>0</v>
      </c>
      <c r="AB994" t="s">
        <v>4724</v>
      </c>
      <c r="AC994" t="s">
        <v>4723</v>
      </c>
      <c r="AD994" t="s">
        <v>4725</v>
      </c>
    </row>
    <row r="995" spans="1:30" x14ac:dyDescent="0.25">
      <c r="A995" t="s">
        <v>693</v>
      </c>
      <c r="B995" t="s">
        <v>1090</v>
      </c>
      <c r="C995" t="s">
        <v>464</v>
      </c>
      <c r="D995" t="s">
        <v>707</v>
      </c>
      <c r="G995">
        <v>11</v>
      </c>
      <c r="I995">
        <v>6</v>
      </c>
      <c r="J995" t="s">
        <v>697</v>
      </c>
      <c r="K995">
        <v>6</v>
      </c>
      <c r="L995">
        <v>16</v>
      </c>
      <c r="M995">
        <v>5</v>
      </c>
      <c r="N995" t="s">
        <v>5264</v>
      </c>
      <c r="O995" t="s">
        <v>5265</v>
      </c>
      <c r="P995">
        <v>0.2</v>
      </c>
      <c r="Q995">
        <v>0</v>
      </c>
      <c r="R995">
        <v>1</v>
      </c>
      <c r="S995" s="14">
        <v>41792.471701388888</v>
      </c>
      <c r="T995">
        <v>5</v>
      </c>
      <c r="W995" t="s">
        <v>4723</v>
      </c>
      <c r="X995" t="s">
        <v>4724</v>
      </c>
      <c r="Y995">
        <v>11</v>
      </c>
      <c r="Z995">
        <v>0</v>
      </c>
      <c r="AB995" t="s">
        <v>4724</v>
      </c>
      <c r="AC995" t="s">
        <v>4723</v>
      </c>
      <c r="AD995" t="s">
        <v>4725</v>
      </c>
    </row>
    <row r="996" spans="1:30" x14ac:dyDescent="0.25">
      <c r="A996" t="s">
        <v>693</v>
      </c>
      <c r="B996" t="s">
        <v>1090</v>
      </c>
      <c r="C996" t="s">
        <v>517</v>
      </c>
      <c r="D996" t="s">
        <v>701</v>
      </c>
      <c r="G996">
        <v>20</v>
      </c>
      <c r="J996" t="s">
        <v>702</v>
      </c>
      <c r="K996">
        <v>7</v>
      </c>
      <c r="M996">
        <v>2</v>
      </c>
      <c r="N996" t="s">
        <v>4735</v>
      </c>
      <c r="O996" t="s">
        <v>4933</v>
      </c>
      <c r="P996">
        <v>0.5</v>
      </c>
      <c r="Q996">
        <v>0</v>
      </c>
      <c r="R996">
        <v>1</v>
      </c>
      <c r="S996" s="14">
        <v>41792.471701388888</v>
      </c>
      <c r="T996">
        <v>5</v>
      </c>
      <c r="U996" t="s">
        <v>4726</v>
      </c>
      <c r="V996">
        <v>20</v>
      </c>
      <c r="W996" t="s">
        <v>4723</v>
      </c>
      <c r="X996" t="s">
        <v>4724</v>
      </c>
      <c r="Y996">
        <v>8</v>
      </c>
      <c r="Z996">
        <v>20</v>
      </c>
      <c r="AA996" t="s">
        <v>4727</v>
      </c>
      <c r="AB996" t="s">
        <v>4724</v>
      </c>
      <c r="AC996" t="s">
        <v>4723</v>
      </c>
      <c r="AD996" t="s">
        <v>4725</v>
      </c>
    </row>
    <row r="997" spans="1:30" x14ac:dyDescent="0.25">
      <c r="A997" t="s">
        <v>693</v>
      </c>
      <c r="B997" t="s">
        <v>1091</v>
      </c>
      <c r="C997" t="s">
        <v>803</v>
      </c>
      <c r="D997" t="s">
        <v>696</v>
      </c>
      <c r="G997">
        <v>22</v>
      </c>
      <c r="H997">
        <v>19</v>
      </c>
      <c r="I997">
        <v>0</v>
      </c>
      <c r="J997" t="s">
        <v>697</v>
      </c>
      <c r="K997">
        <v>1</v>
      </c>
      <c r="M997">
        <v>1</v>
      </c>
      <c r="N997" t="s">
        <v>4829</v>
      </c>
      <c r="O997" t="s">
        <v>4829</v>
      </c>
      <c r="P997">
        <v>2.0833333333333301E-2</v>
      </c>
      <c r="Q997">
        <v>0</v>
      </c>
      <c r="R997">
        <v>1</v>
      </c>
      <c r="S997" s="14">
        <v>41792.471701388888</v>
      </c>
      <c r="T997">
        <v>24</v>
      </c>
      <c r="W997" t="s">
        <v>4723</v>
      </c>
      <c r="X997" t="s">
        <v>4724</v>
      </c>
      <c r="Y997">
        <v>3</v>
      </c>
      <c r="Z997">
        <v>0</v>
      </c>
      <c r="AB997" t="s">
        <v>4724</v>
      </c>
      <c r="AC997" t="s">
        <v>4723</v>
      </c>
      <c r="AD997" t="s">
        <v>3608</v>
      </c>
    </row>
    <row r="998" spans="1:30" x14ac:dyDescent="0.25">
      <c r="A998" t="s">
        <v>693</v>
      </c>
      <c r="B998" t="s">
        <v>1091</v>
      </c>
      <c r="C998" t="s">
        <v>1093</v>
      </c>
      <c r="D998" t="s">
        <v>696</v>
      </c>
      <c r="G998">
        <v>22</v>
      </c>
      <c r="H998">
        <v>19</v>
      </c>
      <c r="I998">
        <v>0</v>
      </c>
      <c r="J998" t="s">
        <v>697</v>
      </c>
      <c r="K998">
        <v>2</v>
      </c>
      <c r="M998">
        <v>24</v>
      </c>
      <c r="N998" t="s">
        <v>4721</v>
      </c>
      <c r="O998" t="s">
        <v>5266</v>
      </c>
      <c r="P998">
        <v>4.1666666666666699E-2</v>
      </c>
      <c r="Q998">
        <v>0</v>
      </c>
      <c r="R998">
        <v>1</v>
      </c>
      <c r="S998" s="14">
        <v>41792.471701388888</v>
      </c>
      <c r="T998">
        <v>24</v>
      </c>
      <c r="W998" t="s">
        <v>4723</v>
      </c>
      <c r="X998" t="s">
        <v>4724</v>
      </c>
      <c r="Y998">
        <v>3</v>
      </c>
      <c r="Z998">
        <v>0</v>
      </c>
      <c r="AB998" t="s">
        <v>4724</v>
      </c>
      <c r="AC998" t="s">
        <v>4723</v>
      </c>
      <c r="AD998" t="s">
        <v>4725</v>
      </c>
    </row>
    <row r="999" spans="1:30" x14ac:dyDescent="0.25">
      <c r="A999" t="s">
        <v>693</v>
      </c>
      <c r="B999" t="s">
        <v>1091</v>
      </c>
      <c r="C999" t="s">
        <v>337</v>
      </c>
      <c r="D999" t="s">
        <v>701</v>
      </c>
      <c r="G999">
        <v>120</v>
      </c>
      <c r="J999" t="s">
        <v>697</v>
      </c>
      <c r="K999">
        <v>3</v>
      </c>
      <c r="M999">
        <v>24</v>
      </c>
      <c r="N999" t="s">
        <v>5267</v>
      </c>
      <c r="O999" t="s">
        <v>5268</v>
      </c>
      <c r="P999">
        <v>4.1666666666666699E-2</v>
      </c>
      <c r="Q999">
        <v>0</v>
      </c>
      <c r="R999">
        <v>1</v>
      </c>
      <c r="S999" s="14">
        <v>41792.471701388888</v>
      </c>
      <c r="T999">
        <v>24</v>
      </c>
      <c r="U999" t="s">
        <v>4726</v>
      </c>
      <c r="V999">
        <v>120</v>
      </c>
      <c r="W999" t="s">
        <v>4723</v>
      </c>
      <c r="X999" t="s">
        <v>4724</v>
      </c>
      <c r="Y999">
        <v>15</v>
      </c>
      <c r="Z999">
        <v>120</v>
      </c>
      <c r="AA999" t="s">
        <v>4727</v>
      </c>
      <c r="AB999" t="s">
        <v>4724</v>
      </c>
      <c r="AC999" t="s">
        <v>4723</v>
      </c>
      <c r="AD999" t="s">
        <v>4725</v>
      </c>
    </row>
    <row r="1000" spans="1:30" x14ac:dyDescent="0.25">
      <c r="A1000" t="s">
        <v>693</v>
      </c>
      <c r="B1000" t="s">
        <v>1091</v>
      </c>
      <c r="C1000" t="s">
        <v>1092</v>
      </c>
      <c r="D1000" t="s">
        <v>696</v>
      </c>
      <c r="G1000">
        <v>22</v>
      </c>
      <c r="H1000">
        <v>19</v>
      </c>
      <c r="I1000">
        <v>0</v>
      </c>
      <c r="J1000" t="s">
        <v>697</v>
      </c>
      <c r="K1000">
        <v>4</v>
      </c>
      <c r="M1000">
        <v>3</v>
      </c>
      <c r="N1000" t="s">
        <v>4721</v>
      </c>
      <c r="O1000" t="s">
        <v>4888</v>
      </c>
      <c r="P1000">
        <v>2.0833333333333301E-2</v>
      </c>
      <c r="Q1000">
        <v>0</v>
      </c>
      <c r="R1000">
        <v>3</v>
      </c>
      <c r="S1000" s="14">
        <v>41792.471701388888</v>
      </c>
      <c r="T1000">
        <v>24</v>
      </c>
      <c r="W1000" t="s">
        <v>4723</v>
      </c>
      <c r="X1000" t="s">
        <v>4724</v>
      </c>
      <c r="Y1000">
        <v>3</v>
      </c>
      <c r="Z1000">
        <v>0</v>
      </c>
      <c r="AB1000" t="s">
        <v>4724</v>
      </c>
      <c r="AC1000" t="s">
        <v>4723</v>
      </c>
      <c r="AD1000" t="s">
        <v>3608</v>
      </c>
    </row>
    <row r="1001" spans="1:30" x14ac:dyDescent="0.25">
      <c r="A1001" t="s">
        <v>693</v>
      </c>
      <c r="B1001" t="s">
        <v>1091</v>
      </c>
      <c r="C1001" t="s">
        <v>469</v>
      </c>
      <c r="D1001" t="s">
        <v>701</v>
      </c>
      <c r="G1001">
        <v>250</v>
      </c>
      <c r="J1001" t="s">
        <v>702</v>
      </c>
      <c r="K1001">
        <v>5</v>
      </c>
      <c r="M1001">
        <v>0</v>
      </c>
      <c r="P1001">
        <v>0</v>
      </c>
      <c r="Q1001">
        <v>24</v>
      </c>
      <c r="R1001">
        <v>0</v>
      </c>
      <c r="S1001" s="14">
        <v>41792.471701388888</v>
      </c>
      <c r="U1001" t="s">
        <v>4726</v>
      </c>
      <c r="V1001">
        <v>250</v>
      </c>
      <c r="W1001" t="s">
        <v>4723</v>
      </c>
      <c r="X1001" t="s">
        <v>4724</v>
      </c>
      <c r="Y1001">
        <v>0</v>
      </c>
      <c r="Z1001">
        <v>250</v>
      </c>
      <c r="AA1001" t="s">
        <v>4727</v>
      </c>
      <c r="AB1001" t="s">
        <v>4724</v>
      </c>
      <c r="AC1001" t="s">
        <v>4723</v>
      </c>
      <c r="AD1001" t="s">
        <v>4725</v>
      </c>
    </row>
    <row r="1002" spans="1:30" x14ac:dyDescent="0.25">
      <c r="A1002" t="s">
        <v>693</v>
      </c>
      <c r="B1002" t="s">
        <v>1091</v>
      </c>
      <c r="C1002" t="s">
        <v>501</v>
      </c>
      <c r="D1002" t="s">
        <v>707</v>
      </c>
      <c r="G1002">
        <v>11</v>
      </c>
      <c r="I1002">
        <v>6</v>
      </c>
      <c r="J1002" t="s">
        <v>702</v>
      </c>
      <c r="K1002">
        <v>6</v>
      </c>
      <c r="M1002">
        <v>0</v>
      </c>
      <c r="P1002">
        <v>0</v>
      </c>
      <c r="Q1002">
        <v>24</v>
      </c>
      <c r="R1002">
        <v>0</v>
      </c>
      <c r="S1002" s="14">
        <v>41792.471701388888</v>
      </c>
      <c r="W1002" t="s">
        <v>4723</v>
      </c>
      <c r="X1002" t="s">
        <v>4724</v>
      </c>
      <c r="Y1002">
        <v>1</v>
      </c>
      <c r="Z1002">
        <v>0</v>
      </c>
      <c r="AB1002" t="s">
        <v>4724</v>
      </c>
      <c r="AC1002" t="s">
        <v>4723</v>
      </c>
      <c r="AD1002" t="s">
        <v>4725</v>
      </c>
    </row>
    <row r="1003" spans="1:30" x14ac:dyDescent="0.25">
      <c r="A1003" t="s">
        <v>693</v>
      </c>
      <c r="B1003" t="s">
        <v>1091</v>
      </c>
      <c r="C1003" t="s">
        <v>464</v>
      </c>
      <c r="D1003" t="s">
        <v>707</v>
      </c>
      <c r="G1003">
        <v>11</v>
      </c>
      <c r="I1003">
        <v>6</v>
      </c>
      <c r="J1003" t="s">
        <v>697</v>
      </c>
      <c r="K1003">
        <v>7</v>
      </c>
      <c r="L1003">
        <v>16</v>
      </c>
      <c r="M1003">
        <v>24</v>
      </c>
      <c r="N1003" t="s">
        <v>5269</v>
      </c>
      <c r="O1003" t="s">
        <v>5270</v>
      </c>
      <c r="P1003">
        <v>4.1666666666666699E-2</v>
      </c>
      <c r="Q1003">
        <v>0</v>
      </c>
      <c r="R1003">
        <v>1</v>
      </c>
      <c r="S1003" s="14">
        <v>41792.471701388888</v>
      </c>
      <c r="T1003">
        <v>24</v>
      </c>
      <c r="W1003" t="s">
        <v>4723</v>
      </c>
      <c r="X1003" t="s">
        <v>4724</v>
      </c>
      <c r="Y1003">
        <v>11</v>
      </c>
      <c r="Z1003">
        <v>0</v>
      </c>
      <c r="AB1003" t="s">
        <v>4724</v>
      </c>
      <c r="AC1003" t="s">
        <v>4723</v>
      </c>
      <c r="AD1003" t="s">
        <v>4725</v>
      </c>
    </row>
    <row r="1004" spans="1:30" x14ac:dyDescent="0.25">
      <c r="A1004" t="s">
        <v>693</v>
      </c>
      <c r="B1004" t="s">
        <v>1091</v>
      </c>
      <c r="C1004" t="s">
        <v>517</v>
      </c>
      <c r="D1004" t="s">
        <v>701</v>
      </c>
      <c r="G1004">
        <v>20</v>
      </c>
      <c r="J1004" t="s">
        <v>702</v>
      </c>
      <c r="K1004">
        <v>8</v>
      </c>
      <c r="M1004">
        <v>1</v>
      </c>
      <c r="N1004" t="s">
        <v>4933</v>
      </c>
      <c r="O1004" t="s">
        <v>4933</v>
      </c>
      <c r="P1004">
        <v>1</v>
      </c>
      <c r="Q1004">
        <v>0</v>
      </c>
      <c r="R1004">
        <v>1</v>
      </c>
      <c r="S1004" s="14">
        <v>41792.471701388888</v>
      </c>
      <c r="T1004">
        <v>24</v>
      </c>
      <c r="U1004" t="s">
        <v>4726</v>
      </c>
      <c r="V1004">
        <v>20</v>
      </c>
      <c r="W1004" t="s">
        <v>4723</v>
      </c>
      <c r="X1004" t="s">
        <v>4724</v>
      </c>
      <c r="Y1004">
        <v>9</v>
      </c>
      <c r="Z1004">
        <v>20</v>
      </c>
      <c r="AA1004" t="s">
        <v>4727</v>
      </c>
      <c r="AB1004" t="s">
        <v>4724</v>
      </c>
      <c r="AC1004" t="s">
        <v>4723</v>
      </c>
      <c r="AD1004" t="s">
        <v>4725</v>
      </c>
    </row>
    <row r="1005" spans="1:30" x14ac:dyDescent="0.25">
      <c r="A1005" t="s">
        <v>693</v>
      </c>
      <c r="B1005" t="s">
        <v>1094</v>
      </c>
      <c r="C1005" t="s">
        <v>803</v>
      </c>
      <c r="D1005" t="s">
        <v>696</v>
      </c>
      <c r="G1005">
        <v>22</v>
      </c>
      <c r="H1005">
        <v>19</v>
      </c>
      <c r="I1005">
        <v>0</v>
      </c>
      <c r="J1005" t="s">
        <v>697</v>
      </c>
      <c r="K1005">
        <v>1</v>
      </c>
      <c r="M1005">
        <v>1</v>
      </c>
      <c r="N1005" t="s">
        <v>4829</v>
      </c>
      <c r="O1005" t="s">
        <v>4829</v>
      </c>
      <c r="P1005">
        <v>1</v>
      </c>
      <c r="Q1005">
        <v>0</v>
      </c>
      <c r="R1005">
        <v>1</v>
      </c>
      <c r="S1005" s="14">
        <v>41792.471701388888</v>
      </c>
      <c r="T1005">
        <v>6</v>
      </c>
      <c r="W1005" t="s">
        <v>4723</v>
      </c>
      <c r="X1005" t="s">
        <v>4724</v>
      </c>
      <c r="Y1005">
        <v>3</v>
      </c>
      <c r="Z1005">
        <v>0</v>
      </c>
      <c r="AB1005" t="s">
        <v>4724</v>
      </c>
      <c r="AC1005" t="s">
        <v>4723</v>
      </c>
      <c r="AD1005" t="s">
        <v>4725</v>
      </c>
    </row>
    <row r="1006" spans="1:30" x14ac:dyDescent="0.25">
      <c r="A1006" t="s">
        <v>693</v>
      </c>
      <c r="B1006" t="s">
        <v>1094</v>
      </c>
      <c r="C1006" t="s">
        <v>1095</v>
      </c>
      <c r="D1006" t="s">
        <v>696</v>
      </c>
      <c r="G1006">
        <v>22</v>
      </c>
      <c r="H1006">
        <v>19</v>
      </c>
      <c r="I1006">
        <v>0</v>
      </c>
      <c r="J1006" t="s">
        <v>697</v>
      </c>
      <c r="K1006">
        <v>2</v>
      </c>
      <c r="M1006">
        <v>6</v>
      </c>
      <c r="N1006" t="s">
        <v>4721</v>
      </c>
      <c r="O1006" t="s">
        <v>4767</v>
      </c>
      <c r="P1006">
        <v>0.16666666666666699</v>
      </c>
      <c r="Q1006">
        <v>0</v>
      </c>
      <c r="R1006">
        <v>1</v>
      </c>
      <c r="S1006" s="14">
        <v>41792.471701388888</v>
      </c>
      <c r="T1006">
        <v>6</v>
      </c>
      <c r="W1006" t="s">
        <v>4723</v>
      </c>
      <c r="X1006" t="s">
        <v>4724</v>
      </c>
      <c r="Y1006">
        <v>3</v>
      </c>
      <c r="Z1006">
        <v>0</v>
      </c>
      <c r="AB1006" t="s">
        <v>4724</v>
      </c>
      <c r="AC1006" t="s">
        <v>4723</v>
      </c>
      <c r="AD1006" t="s">
        <v>4725</v>
      </c>
    </row>
    <row r="1007" spans="1:30" x14ac:dyDescent="0.25">
      <c r="A1007" t="s">
        <v>693</v>
      </c>
      <c r="B1007" t="s">
        <v>1094</v>
      </c>
      <c r="C1007" t="s">
        <v>337</v>
      </c>
      <c r="D1007" t="s">
        <v>701</v>
      </c>
      <c r="G1007">
        <v>120</v>
      </c>
      <c r="J1007" t="s">
        <v>697</v>
      </c>
      <c r="K1007">
        <v>3</v>
      </c>
      <c r="M1007">
        <v>6</v>
      </c>
      <c r="N1007">
        <v>436170706564</v>
      </c>
      <c r="O1007" t="s">
        <v>5271</v>
      </c>
      <c r="P1007">
        <v>0.16666666666666699</v>
      </c>
      <c r="Q1007">
        <v>0</v>
      </c>
      <c r="R1007">
        <v>1</v>
      </c>
      <c r="S1007" s="14">
        <v>41792.471701388888</v>
      </c>
      <c r="T1007">
        <v>6</v>
      </c>
      <c r="U1007" t="s">
        <v>4726</v>
      </c>
      <c r="V1007">
        <v>120</v>
      </c>
      <c r="W1007" t="s">
        <v>4723</v>
      </c>
      <c r="X1007" t="s">
        <v>4724</v>
      </c>
      <c r="Y1007">
        <v>8</v>
      </c>
      <c r="Z1007">
        <v>120</v>
      </c>
      <c r="AA1007" t="s">
        <v>4727</v>
      </c>
      <c r="AB1007" t="s">
        <v>4724</v>
      </c>
      <c r="AC1007" t="s">
        <v>4723</v>
      </c>
      <c r="AD1007" t="s">
        <v>4725</v>
      </c>
    </row>
    <row r="1008" spans="1:30" x14ac:dyDescent="0.25">
      <c r="A1008" t="s">
        <v>693</v>
      </c>
      <c r="B1008" t="s">
        <v>1094</v>
      </c>
      <c r="C1008" t="s">
        <v>469</v>
      </c>
      <c r="D1008" t="s">
        <v>701</v>
      </c>
      <c r="G1008">
        <v>250</v>
      </c>
      <c r="J1008" t="s">
        <v>702</v>
      </c>
      <c r="K1008">
        <v>4</v>
      </c>
      <c r="M1008">
        <v>0</v>
      </c>
      <c r="P1008">
        <v>0</v>
      </c>
      <c r="Q1008">
        <v>6</v>
      </c>
      <c r="R1008">
        <v>0</v>
      </c>
      <c r="S1008" s="14">
        <v>41792.471701388888</v>
      </c>
      <c r="U1008" t="s">
        <v>4726</v>
      </c>
      <c r="V1008">
        <v>250</v>
      </c>
      <c r="W1008" t="s">
        <v>4723</v>
      </c>
      <c r="X1008" t="s">
        <v>4724</v>
      </c>
      <c r="Y1008">
        <v>0</v>
      </c>
      <c r="Z1008">
        <v>250</v>
      </c>
      <c r="AA1008" t="s">
        <v>4727</v>
      </c>
      <c r="AB1008" t="s">
        <v>4724</v>
      </c>
      <c r="AC1008" t="s">
        <v>4723</v>
      </c>
      <c r="AD1008" t="s">
        <v>4725</v>
      </c>
    </row>
    <row r="1009" spans="1:30" x14ac:dyDescent="0.25">
      <c r="A1009" t="s">
        <v>693</v>
      </c>
      <c r="B1009" t="s">
        <v>1094</v>
      </c>
      <c r="C1009" t="s">
        <v>501</v>
      </c>
      <c r="D1009" t="s">
        <v>707</v>
      </c>
      <c r="G1009">
        <v>11</v>
      </c>
      <c r="I1009">
        <v>6</v>
      </c>
      <c r="J1009" t="s">
        <v>702</v>
      </c>
      <c r="K1009">
        <v>5</v>
      </c>
      <c r="M1009">
        <v>0</v>
      </c>
      <c r="P1009">
        <v>0</v>
      </c>
      <c r="Q1009">
        <v>6</v>
      </c>
      <c r="R1009">
        <v>0</v>
      </c>
      <c r="S1009" s="14">
        <v>41792.471701388888</v>
      </c>
      <c r="W1009" t="s">
        <v>4723</v>
      </c>
      <c r="X1009" t="s">
        <v>4724</v>
      </c>
      <c r="Y1009">
        <v>1</v>
      </c>
      <c r="Z1009">
        <v>0</v>
      </c>
      <c r="AB1009" t="s">
        <v>4724</v>
      </c>
      <c r="AC1009" t="s">
        <v>4723</v>
      </c>
      <c r="AD1009" t="s">
        <v>4725</v>
      </c>
    </row>
    <row r="1010" spans="1:30" x14ac:dyDescent="0.25">
      <c r="A1010" t="s">
        <v>693</v>
      </c>
      <c r="B1010" t="s">
        <v>1094</v>
      </c>
      <c r="C1010" t="s">
        <v>464</v>
      </c>
      <c r="D1010" t="s">
        <v>707</v>
      </c>
      <c r="G1010">
        <v>11</v>
      </c>
      <c r="I1010">
        <v>6</v>
      </c>
      <c r="J1010" t="s">
        <v>697</v>
      </c>
      <c r="K1010">
        <v>6</v>
      </c>
      <c r="L1010">
        <v>16</v>
      </c>
      <c r="M1010">
        <v>6</v>
      </c>
      <c r="N1010" t="s">
        <v>5272</v>
      </c>
      <c r="O1010" t="s">
        <v>5273</v>
      </c>
      <c r="P1010">
        <v>0.16666666666666699</v>
      </c>
      <c r="Q1010">
        <v>0</v>
      </c>
      <c r="R1010">
        <v>1</v>
      </c>
      <c r="S1010" s="14">
        <v>41792.471701388888</v>
      </c>
      <c r="T1010">
        <v>6</v>
      </c>
      <c r="W1010" t="s">
        <v>4723</v>
      </c>
      <c r="X1010" t="s">
        <v>4724</v>
      </c>
      <c r="Y1010">
        <v>11</v>
      </c>
      <c r="Z1010">
        <v>0</v>
      </c>
      <c r="AB1010" t="s">
        <v>4724</v>
      </c>
      <c r="AC1010" t="s">
        <v>4723</v>
      </c>
      <c r="AD1010" t="s">
        <v>4725</v>
      </c>
    </row>
    <row r="1011" spans="1:30" x14ac:dyDescent="0.25">
      <c r="A1011" t="s">
        <v>693</v>
      </c>
      <c r="B1011" t="s">
        <v>1094</v>
      </c>
      <c r="C1011" t="s">
        <v>517</v>
      </c>
      <c r="D1011" t="s">
        <v>701</v>
      </c>
      <c r="G1011">
        <v>20</v>
      </c>
      <c r="J1011" t="s">
        <v>702</v>
      </c>
      <c r="K1011">
        <v>7</v>
      </c>
      <c r="M1011">
        <v>1</v>
      </c>
      <c r="N1011" t="s">
        <v>4933</v>
      </c>
      <c r="O1011" t="s">
        <v>4933</v>
      </c>
      <c r="P1011">
        <v>1</v>
      </c>
      <c r="Q1011">
        <v>0</v>
      </c>
      <c r="R1011">
        <v>1</v>
      </c>
      <c r="S1011" s="14">
        <v>41792.471701388888</v>
      </c>
      <c r="T1011">
        <v>6</v>
      </c>
      <c r="U1011" t="s">
        <v>4726</v>
      </c>
      <c r="V1011">
        <v>20</v>
      </c>
      <c r="W1011" t="s">
        <v>4723</v>
      </c>
      <c r="X1011" t="s">
        <v>4724</v>
      </c>
      <c r="Y1011">
        <v>9</v>
      </c>
      <c r="Z1011">
        <v>20</v>
      </c>
      <c r="AA1011" t="s">
        <v>4727</v>
      </c>
      <c r="AB1011" t="s">
        <v>4724</v>
      </c>
      <c r="AC1011" t="s">
        <v>4723</v>
      </c>
      <c r="AD1011" t="s">
        <v>4725</v>
      </c>
    </row>
    <row r="1012" spans="1:30" x14ac:dyDescent="0.25">
      <c r="A1012" t="s">
        <v>693</v>
      </c>
      <c r="B1012" t="s">
        <v>1096</v>
      </c>
      <c r="C1012" t="s">
        <v>803</v>
      </c>
      <c r="D1012" t="s">
        <v>696</v>
      </c>
      <c r="G1012">
        <v>22</v>
      </c>
      <c r="H1012">
        <v>19</v>
      </c>
      <c r="I1012">
        <v>0</v>
      </c>
      <c r="J1012" t="s">
        <v>697</v>
      </c>
      <c r="K1012">
        <v>1</v>
      </c>
      <c r="M1012">
        <v>1</v>
      </c>
      <c r="N1012" t="s">
        <v>4829</v>
      </c>
      <c r="O1012" t="s">
        <v>4829</v>
      </c>
      <c r="P1012">
        <v>1</v>
      </c>
      <c r="Q1012">
        <v>0</v>
      </c>
      <c r="R1012">
        <v>1</v>
      </c>
      <c r="S1012" s="14">
        <v>41792.471701388888</v>
      </c>
      <c r="T1012">
        <v>12</v>
      </c>
      <c r="W1012" t="s">
        <v>4723</v>
      </c>
      <c r="X1012" t="s">
        <v>4724</v>
      </c>
      <c r="Y1012">
        <v>3</v>
      </c>
      <c r="Z1012">
        <v>0</v>
      </c>
      <c r="AB1012" t="s">
        <v>4724</v>
      </c>
      <c r="AC1012" t="s">
        <v>4723</v>
      </c>
      <c r="AD1012" t="s">
        <v>4725</v>
      </c>
    </row>
    <row r="1013" spans="1:30" x14ac:dyDescent="0.25">
      <c r="A1013" t="s">
        <v>693</v>
      </c>
      <c r="B1013" t="s">
        <v>1096</v>
      </c>
      <c r="C1013" t="s">
        <v>1097</v>
      </c>
      <c r="D1013" t="s">
        <v>696</v>
      </c>
      <c r="G1013">
        <v>22</v>
      </c>
      <c r="H1013">
        <v>19</v>
      </c>
      <c r="I1013">
        <v>0</v>
      </c>
      <c r="J1013" t="s">
        <v>697</v>
      </c>
      <c r="K1013">
        <v>2</v>
      </c>
      <c r="M1013">
        <v>12</v>
      </c>
      <c r="N1013" t="s">
        <v>4721</v>
      </c>
      <c r="O1013" t="s">
        <v>4904</v>
      </c>
      <c r="P1013">
        <v>8.3333333333333301E-2</v>
      </c>
      <c r="Q1013">
        <v>0</v>
      </c>
      <c r="R1013">
        <v>1</v>
      </c>
      <c r="S1013" s="14">
        <v>41792.471701388888</v>
      </c>
      <c r="T1013">
        <v>12</v>
      </c>
      <c r="W1013" t="s">
        <v>4723</v>
      </c>
      <c r="X1013" t="s">
        <v>4724</v>
      </c>
      <c r="Y1013">
        <v>3</v>
      </c>
      <c r="Z1013">
        <v>0</v>
      </c>
      <c r="AB1013" t="s">
        <v>4724</v>
      </c>
      <c r="AC1013" t="s">
        <v>4723</v>
      </c>
      <c r="AD1013" t="s">
        <v>4725</v>
      </c>
    </row>
    <row r="1014" spans="1:30" x14ac:dyDescent="0.25">
      <c r="A1014" t="s">
        <v>693</v>
      </c>
      <c r="B1014" t="s">
        <v>1096</v>
      </c>
      <c r="C1014" t="s">
        <v>1098</v>
      </c>
      <c r="D1014" t="s">
        <v>696</v>
      </c>
      <c r="G1014">
        <v>22</v>
      </c>
      <c r="H1014">
        <v>19</v>
      </c>
      <c r="I1014">
        <v>0</v>
      </c>
      <c r="J1014" t="s">
        <v>697</v>
      </c>
      <c r="K1014">
        <v>3</v>
      </c>
      <c r="M1014">
        <v>4</v>
      </c>
      <c r="N1014" t="s">
        <v>4721</v>
      </c>
      <c r="O1014" t="s">
        <v>4772</v>
      </c>
      <c r="P1014">
        <v>0.25</v>
      </c>
      <c r="Q1014">
        <v>0</v>
      </c>
      <c r="R1014">
        <v>1</v>
      </c>
      <c r="S1014" s="14">
        <v>41792.471701388888</v>
      </c>
      <c r="T1014">
        <v>12</v>
      </c>
      <c r="W1014" t="s">
        <v>4723</v>
      </c>
      <c r="X1014" t="s">
        <v>4724</v>
      </c>
      <c r="Y1014">
        <v>3</v>
      </c>
      <c r="Z1014">
        <v>0</v>
      </c>
      <c r="AB1014" t="s">
        <v>4724</v>
      </c>
      <c r="AC1014" t="s">
        <v>4723</v>
      </c>
      <c r="AD1014" t="s">
        <v>4725</v>
      </c>
    </row>
    <row r="1015" spans="1:30" x14ac:dyDescent="0.25">
      <c r="A1015" t="s">
        <v>693</v>
      </c>
      <c r="B1015" t="s">
        <v>1096</v>
      </c>
      <c r="C1015" t="s">
        <v>337</v>
      </c>
      <c r="D1015" t="s">
        <v>701</v>
      </c>
      <c r="G1015">
        <v>120</v>
      </c>
      <c r="J1015" t="s">
        <v>697</v>
      </c>
      <c r="K1015">
        <v>4</v>
      </c>
      <c r="M1015">
        <v>11</v>
      </c>
      <c r="N1015" t="s">
        <v>5274</v>
      </c>
      <c r="O1015" t="s">
        <v>5275</v>
      </c>
      <c r="P1015">
        <v>9.0909090909090898E-2</v>
      </c>
      <c r="Q1015">
        <v>0</v>
      </c>
      <c r="R1015">
        <v>1</v>
      </c>
      <c r="S1015" s="14">
        <v>41792.471701388888</v>
      </c>
      <c r="T1015">
        <v>12</v>
      </c>
      <c r="U1015" t="s">
        <v>4726</v>
      </c>
      <c r="V1015">
        <v>120</v>
      </c>
      <c r="W1015" t="s">
        <v>4723</v>
      </c>
      <c r="X1015" t="s">
        <v>4724</v>
      </c>
      <c r="Y1015">
        <v>18</v>
      </c>
      <c r="Z1015">
        <v>120</v>
      </c>
      <c r="AA1015" t="s">
        <v>4727</v>
      </c>
      <c r="AB1015" t="s">
        <v>4724</v>
      </c>
      <c r="AC1015" t="s">
        <v>4723</v>
      </c>
      <c r="AD1015" t="s">
        <v>4725</v>
      </c>
    </row>
    <row r="1016" spans="1:30" x14ac:dyDescent="0.25">
      <c r="A1016" t="s">
        <v>693</v>
      </c>
      <c r="B1016" t="s">
        <v>1096</v>
      </c>
      <c r="C1016" t="s">
        <v>469</v>
      </c>
      <c r="D1016" t="s">
        <v>701</v>
      </c>
      <c r="G1016">
        <v>255</v>
      </c>
      <c r="J1016" t="s">
        <v>702</v>
      </c>
      <c r="K1016">
        <v>5</v>
      </c>
      <c r="M1016">
        <v>11</v>
      </c>
      <c r="N1016" t="s">
        <v>5274</v>
      </c>
      <c r="O1016" t="s">
        <v>5275</v>
      </c>
      <c r="P1016">
        <v>9.0909090909090898E-2</v>
      </c>
      <c r="Q1016">
        <v>0</v>
      </c>
      <c r="R1016">
        <v>1</v>
      </c>
      <c r="S1016" s="14">
        <v>41792.471701388888</v>
      </c>
      <c r="T1016">
        <v>12</v>
      </c>
      <c r="U1016" t="s">
        <v>4726</v>
      </c>
      <c r="V1016">
        <v>255</v>
      </c>
      <c r="W1016" t="s">
        <v>4723</v>
      </c>
      <c r="X1016" t="s">
        <v>4724</v>
      </c>
      <c r="Y1016">
        <v>19</v>
      </c>
      <c r="Z1016">
        <v>255</v>
      </c>
      <c r="AA1016" t="s">
        <v>4727</v>
      </c>
      <c r="AB1016" t="s">
        <v>4724</v>
      </c>
      <c r="AC1016" t="s">
        <v>4723</v>
      </c>
      <c r="AD1016" t="s">
        <v>4725</v>
      </c>
    </row>
    <row r="1017" spans="1:30" x14ac:dyDescent="0.25">
      <c r="A1017" t="s">
        <v>693</v>
      </c>
      <c r="B1017" t="s">
        <v>1096</v>
      </c>
      <c r="C1017" t="s">
        <v>501</v>
      </c>
      <c r="D1017" t="s">
        <v>707</v>
      </c>
      <c r="G1017">
        <v>11</v>
      </c>
      <c r="I1017">
        <v>6</v>
      </c>
      <c r="J1017" t="s">
        <v>702</v>
      </c>
      <c r="K1017">
        <v>6</v>
      </c>
      <c r="M1017">
        <v>0</v>
      </c>
      <c r="P1017">
        <v>0</v>
      </c>
      <c r="Q1017">
        <v>12</v>
      </c>
      <c r="R1017">
        <v>0</v>
      </c>
      <c r="S1017" s="14">
        <v>41792.471701388888</v>
      </c>
      <c r="W1017" t="s">
        <v>4723</v>
      </c>
      <c r="X1017" t="s">
        <v>4724</v>
      </c>
      <c r="Y1017">
        <v>1</v>
      </c>
      <c r="Z1017">
        <v>0</v>
      </c>
      <c r="AB1017" t="s">
        <v>4724</v>
      </c>
      <c r="AC1017" t="s">
        <v>4723</v>
      </c>
      <c r="AD1017" t="s">
        <v>4725</v>
      </c>
    </row>
    <row r="1018" spans="1:30" x14ac:dyDescent="0.25">
      <c r="A1018" t="s">
        <v>693</v>
      </c>
      <c r="B1018" t="s">
        <v>1096</v>
      </c>
      <c r="C1018" t="s">
        <v>464</v>
      </c>
      <c r="D1018" t="s">
        <v>707</v>
      </c>
      <c r="G1018">
        <v>11</v>
      </c>
      <c r="I1018">
        <v>6</v>
      </c>
      <c r="J1018" t="s">
        <v>697</v>
      </c>
      <c r="K1018">
        <v>7</v>
      </c>
      <c r="L1018">
        <v>15</v>
      </c>
      <c r="M1018">
        <v>10</v>
      </c>
      <c r="N1018" t="s">
        <v>5276</v>
      </c>
      <c r="O1018" t="s">
        <v>5277</v>
      </c>
      <c r="P1018">
        <v>0.1</v>
      </c>
      <c r="Q1018">
        <v>0</v>
      </c>
      <c r="R1018">
        <v>1</v>
      </c>
      <c r="S1018" s="14">
        <v>41792.471701388888</v>
      </c>
      <c r="T1018">
        <v>12</v>
      </c>
      <c r="W1018" t="s">
        <v>4723</v>
      </c>
      <c r="X1018" t="s">
        <v>4724</v>
      </c>
      <c r="Y1018">
        <v>11</v>
      </c>
      <c r="Z1018">
        <v>0</v>
      </c>
      <c r="AB1018" t="s">
        <v>4724</v>
      </c>
      <c r="AC1018" t="s">
        <v>4723</v>
      </c>
      <c r="AD1018" t="s">
        <v>4725</v>
      </c>
    </row>
    <row r="1019" spans="1:30" x14ac:dyDescent="0.25">
      <c r="A1019" t="s">
        <v>693</v>
      </c>
      <c r="B1019" t="s">
        <v>1099</v>
      </c>
      <c r="C1019" t="s">
        <v>803</v>
      </c>
      <c r="D1019" t="s">
        <v>696</v>
      </c>
      <c r="G1019">
        <v>22</v>
      </c>
      <c r="H1019">
        <v>19</v>
      </c>
      <c r="I1019">
        <v>0</v>
      </c>
      <c r="J1019" t="s">
        <v>697</v>
      </c>
      <c r="K1019">
        <v>1</v>
      </c>
      <c r="M1019">
        <v>1</v>
      </c>
      <c r="N1019" t="s">
        <v>4829</v>
      </c>
      <c r="O1019" t="s">
        <v>4829</v>
      </c>
      <c r="P1019">
        <v>1</v>
      </c>
      <c r="Q1019">
        <v>0</v>
      </c>
      <c r="R1019">
        <v>1</v>
      </c>
      <c r="S1019" s="14">
        <v>41792.471701388888</v>
      </c>
      <c r="T1019">
        <v>2</v>
      </c>
      <c r="W1019" t="s">
        <v>4723</v>
      </c>
      <c r="X1019" t="s">
        <v>4724</v>
      </c>
      <c r="Y1019">
        <v>3</v>
      </c>
      <c r="Z1019">
        <v>0</v>
      </c>
      <c r="AB1019" t="s">
        <v>4724</v>
      </c>
      <c r="AC1019" t="s">
        <v>4723</v>
      </c>
      <c r="AD1019" t="s">
        <v>4725</v>
      </c>
    </row>
    <row r="1020" spans="1:30" x14ac:dyDescent="0.25">
      <c r="A1020" t="s">
        <v>693</v>
      </c>
      <c r="B1020" t="s">
        <v>1099</v>
      </c>
      <c r="C1020" t="s">
        <v>1100</v>
      </c>
      <c r="D1020" t="s">
        <v>696</v>
      </c>
      <c r="G1020">
        <v>22</v>
      </c>
      <c r="H1020">
        <v>19</v>
      </c>
      <c r="I1020">
        <v>0</v>
      </c>
      <c r="J1020" t="s">
        <v>697</v>
      </c>
      <c r="K1020">
        <v>2</v>
      </c>
      <c r="M1020">
        <v>2</v>
      </c>
      <c r="N1020" t="s">
        <v>4721</v>
      </c>
      <c r="O1020" t="s">
        <v>4722</v>
      </c>
      <c r="P1020">
        <v>0.5</v>
      </c>
      <c r="Q1020">
        <v>0</v>
      </c>
      <c r="R1020">
        <v>1</v>
      </c>
      <c r="S1020" s="14">
        <v>41792.471701388888</v>
      </c>
      <c r="T1020">
        <v>2</v>
      </c>
      <c r="W1020" t="s">
        <v>4723</v>
      </c>
      <c r="X1020" t="s">
        <v>4724</v>
      </c>
      <c r="Y1020">
        <v>3</v>
      </c>
      <c r="Z1020">
        <v>0</v>
      </c>
      <c r="AB1020" t="s">
        <v>4724</v>
      </c>
      <c r="AC1020" t="s">
        <v>4723</v>
      </c>
      <c r="AD1020" t="s">
        <v>4725</v>
      </c>
    </row>
    <row r="1021" spans="1:30" x14ac:dyDescent="0.25">
      <c r="A1021" t="s">
        <v>693</v>
      </c>
      <c r="B1021" t="s">
        <v>1099</v>
      </c>
      <c r="C1021" t="s">
        <v>337</v>
      </c>
      <c r="D1021" t="s">
        <v>701</v>
      </c>
      <c r="G1021">
        <v>120</v>
      </c>
      <c r="J1021" t="s">
        <v>697</v>
      </c>
      <c r="K1021">
        <v>3</v>
      </c>
      <c r="M1021">
        <v>2</v>
      </c>
      <c r="N1021" t="s">
        <v>4755</v>
      </c>
      <c r="O1021" t="s">
        <v>5278</v>
      </c>
      <c r="P1021">
        <v>0.5</v>
      </c>
      <c r="Q1021">
        <v>0</v>
      </c>
      <c r="R1021">
        <v>1</v>
      </c>
      <c r="S1021" s="14">
        <v>41792.471701388888</v>
      </c>
      <c r="T1021">
        <v>2</v>
      </c>
      <c r="U1021" t="s">
        <v>4726</v>
      </c>
      <c r="V1021">
        <v>120</v>
      </c>
      <c r="W1021" t="s">
        <v>4723</v>
      </c>
      <c r="X1021" t="s">
        <v>4724</v>
      </c>
      <c r="Y1021">
        <v>9</v>
      </c>
      <c r="Z1021">
        <v>120</v>
      </c>
      <c r="AA1021" t="s">
        <v>4727</v>
      </c>
      <c r="AB1021" t="s">
        <v>4724</v>
      </c>
      <c r="AC1021" t="s">
        <v>4723</v>
      </c>
      <c r="AD1021" t="s">
        <v>4725</v>
      </c>
    </row>
    <row r="1022" spans="1:30" x14ac:dyDescent="0.25">
      <c r="A1022" t="s">
        <v>693</v>
      </c>
      <c r="B1022" t="s">
        <v>1099</v>
      </c>
      <c r="C1022" t="s">
        <v>469</v>
      </c>
      <c r="D1022" t="s">
        <v>701</v>
      </c>
      <c r="G1022">
        <v>255</v>
      </c>
      <c r="J1022" t="s">
        <v>702</v>
      </c>
      <c r="K1022">
        <v>4</v>
      </c>
      <c r="M1022">
        <v>2</v>
      </c>
      <c r="N1022" t="s">
        <v>5279</v>
      </c>
      <c r="O1022" t="s">
        <v>5279</v>
      </c>
      <c r="P1022">
        <v>0.5</v>
      </c>
      <c r="Q1022">
        <v>0</v>
      </c>
      <c r="R1022">
        <v>1</v>
      </c>
      <c r="S1022" s="14">
        <v>41792.471701388888</v>
      </c>
      <c r="T1022">
        <v>2</v>
      </c>
      <c r="U1022" t="s">
        <v>4726</v>
      </c>
      <c r="V1022">
        <v>255</v>
      </c>
      <c r="W1022" t="s">
        <v>4723</v>
      </c>
      <c r="X1022" t="s">
        <v>4724</v>
      </c>
      <c r="Y1022">
        <v>57</v>
      </c>
      <c r="Z1022">
        <v>255</v>
      </c>
      <c r="AA1022" t="s">
        <v>4727</v>
      </c>
      <c r="AB1022" t="s">
        <v>4724</v>
      </c>
      <c r="AC1022" t="s">
        <v>4723</v>
      </c>
      <c r="AD1022" t="s">
        <v>4725</v>
      </c>
    </row>
    <row r="1023" spans="1:30" x14ac:dyDescent="0.25">
      <c r="A1023" t="s">
        <v>693</v>
      </c>
      <c r="B1023" t="s">
        <v>1099</v>
      </c>
      <c r="C1023" t="s">
        <v>501</v>
      </c>
      <c r="D1023" t="s">
        <v>707</v>
      </c>
      <c r="G1023">
        <v>11</v>
      </c>
      <c r="I1023">
        <v>6</v>
      </c>
      <c r="J1023" t="s">
        <v>702</v>
      </c>
      <c r="K1023">
        <v>5</v>
      </c>
      <c r="M1023">
        <v>0</v>
      </c>
      <c r="P1023">
        <v>0</v>
      </c>
      <c r="Q1023">
        <v>2</v>
      </c>
      <c r="R1023">
        <v>0</v>
      </c>
      <c r="S1023" s="14">
        <v>41792.471701388888</v>
      </c>
      <c r="W1023" t="s">
        <v>4723</v>
      </c>
      <c r="X1023" t="s">
        <v>4724</v>
      </c>
      <c r="Y1023">
        <v>1</v>
      </c>
      <c r="Z1023">
        <v>0</v>
      </c>
      <c r="AB1023" t="s">
        <v>4724</v>
      </c>
      <c r="AC1023" t="s">
        <v>4723</v>
      </c>
      <c r="AD1023" t="s">
        <v>4725</v>
      </c>
    </row>
    <row r="1024" spans="1:30" x14ac:dyDescent="0.25">
      <c r="A1024" t="s">
        <v>693</v>
      </c>
      <c r="B1024" t="s">
        <v>1099</v>
      </c>
      <c r="C1024" t="s">
        <v>464</v>
      </c>
      <c r="D1024" t="s">
        <v>707</v>
      </c>
      <c r="G1024">
        <v>11</v>
      </c>
      <c r="I1024">
        <v>6</v>
      </c>
      <c r="J1024" t="s">
        <v>697</v>
      </c>
      <c r="K1024">
        <v>6</v>
      </c>
      <c r="L1024">
        <v>15</v>
      </c>
      <c r="M1024">
        <v>2</v>
      </c>
      <c r="N1024" t="s">
        <v>5280</v>
      </c>
      <c r="O1024" t="s">
        <v>5281</v>
      </c>
      <c r="P1024">
        <v>0.5</v>
      </c>
      <c r="Q1024">
        <v>0</v>
      </c>
      <c r="R1024">
        <v>1</v>
      </c>
      <c r="S1024" s="14">
        <v>41792.471701388888</v>
      </c>
      <c r="T1024">
        <v>2</v>
      </c>
      <c r="W1024" t="s">
        <v>4723</v>
      </c>
      <c r="X1024" t="s">
        <v>4724</v>
      </c>
      <c r="Y1024">
        <v>11</v>
      </c>
      <c r="Z1024">
        <v>0</v>
      </c>
      <c r="AB1024" t="s">
        <v>4724</v>
      </c>
      <c r="AC1024" t="s">
        <v>4723</v>
      </c>
      <c r="AD1024" t="s">
        <v>4725</v>
      </c>
    </row>
    <row r="1025" spans="1:30" x14ac:dyDescent="0.25">
      <c r="A1025" t="s">
        <v>693</v>
      </c>
      <c r="B1025" t="s">
        <v>1101</v>
      </c>
      <c r="C1025" t="s">
        <v>1103</v>
      </c>
      <c r="D1025" t="s">
        <v>696</v>
      </c>
      <c r="G1025">
        <v>22</v>
      </c>
      <c r="H1025">
        <v>19</v>
      </c>
      <c r="I1025">
        <v>0</v>
      </c>
      <c r="J1025" t="s">
        <v>697</v>
      </c>
      <c r="K1025">
        <v>1</v>
      </c>
      <c r="M1025">
        <v>16</v>
      </c>
      <c r="N1025" t="s">
        <v>4721</v>
      </c>
      <c r="O1025" t="s">
        <v>5282</v>
      </c>
      <c r="P1025">
        <v>6.25E-2</v>
      </c>
      <c r="Q1025">
        <v>0</v>
      </c>
      <c r="R1025">
        <v>1</v>
      </c>
      <c r="S1025" s="14">
        <v>41792.471701388888</v>
      </c>
      <c r="T1025">
        <v>16</v>
      </c>
      <c r="W1025" t="s">
        <v>4723</v>
      </c>
      <c r="X1025" t="s">
        <v>4724</v>
      </c>
      <c r="Y1025">
        <v>3</v>
      </c>
      <c r="Z1025">
        <v>0</v>
      </c>
      <c r="AB1025" t="s">
        <v>4724</v>
      </c>
      <c r="AC1025" t="s">
        <v>4723</v>
      </c>
      <c r="AD1025" t="s">
        <v>4725</v>
      </c>
    </row>
    <row r="1026" spans="1:30" x14ac:dyDescent="0.25">
      <c r="A1026" t="s">
        <v>693</v>
      </c>
      <c r="B1026" t="s">
        <v>1101</v>
      </c>
      <c r="C1026" t="s">
        <v>337</v>
      </c>
      <c r="D1026" t="s">
        <v>701</v>
      </c>
      <c r="G1026">
        <v>100</v>
      </c>
      <c r="J1026" t="s">
        <v>697</v>
      </c>
      <c r="K1026">
        <v>2</v>
      </c>
      <c r="M1026">
        <v>16</v>
      </c>
      <c r="N1026" t="s">
        <v>5283</v>
      </c>
      <c r="O1026" s="15" t="s">
        <v>5284</v>
      </c>
      <c r="P1026">
        <v>6.25E-2</v>
      </c>
      <c r="Q1026">
        <v>0</v>
      </c>
      <c r="R1026">
        <v>1</v>
      </c>
      <c r="S1026" s="14">
        <v>41792.471701388888</v>
      </c>
      <c r="T1026">
        <v>16</v>
      </c>
      <c r="U1026" t="s">
        <v>4726</v>
      </c>
      <c r="V1026">
        <v>100</v>
      </c>
      <c r="W1026" t="s">
        <v>4723</v>
      </c>
      <c r="X1026" t="s">
        <v>4724</v>
      </c>
      <c r="Y1026">
        <v>15</v>
      </c>
      <c r="Z1026">
        <v>100</v>
      </c>
      <c r="AA1026" t="s">
        <v>4727</v>
      </c>
      <c r="AB1026" t="s">
        <v>4724</v>
      </c>
      <c r="AC1026" t="s">
        <v>4723</v>
      </c>
      <c r="AD1026" t="s">
        <v>4725</v>
      </c>
    </row>
    <row r="1027" spans="1:30" x14ac:dyDescent="0.25">
      <c r="A1027" t="s">
        <v>693</v>
      </c>
      <c r="B1027" t="s">
        <v>1101</v>
      </c>
      <c r="C1027" t="s">
        <v>1102</v>
      </c>
      <c r="D1027" t="s">
        <v>721</v>
      </c>
      <c r="G1027">
        <v>1</v>
      </c>
      <c r="J1027" t="s">
        <v>697</v>
      </c>
      <c r="K1027">
        <v>3</v>
      </c>
      <c r="M1027">
        <v>2</v>
      </c>
      <c r="N1027" t="s">
        <v>4731</v>
      </c>
      <c r="O1027">
        <v>59</v>
      </c>
      <c r="P1027">
        <v>0.5</v>
      </c>
      <c r="Q1027">
        <v>0</v>
      </c>
      <c r="R1027">
        <v>1</v>
      </c>
      <c r="S1027" s="14">
        <v>41792.471701388888</v>
      </c>
      <c r="T1027">
        <v>16</v>
      </c>
      <c r="U1027" t="s">
        <v>4726</v>
      </c>
      <c r="V1027">
        <v>1</v>
      </c>
      <c r="W1027" t="s">
        <v>4723</v>
      </c>
      <c r="X1027" t="s">
        <v>4724</v>
      </c>
      <c r="Y1027">
        <v>2</v>
      </c>
      <c r="Z1027">
        <v>1</v>
      </c>
      <c r="AA1027" t="s">
        <v>4727</v>
      </c>
      <c r="AB1027" t="s">
        <v>4724</v>
      </c>
      <c r="AC1027" t="s">
        <v>4723</v>
      </c>
      <c r="AD1027" t="s">
        <v>4725</v>
      </c>
    </row>
    <row r="1028" spans="1:30" x14ac:dyDescent="0.25">
      <c r="A1028" t="s">
        <v>693</v>
      </c>
      <c r="B1028" t="s">
        <v>1101</v>
      </c>
      <c r="C1028" t="s">
        <v>469</v>
      </c>
      <c r="D1028" t="s">
        <v>701</v>
      </c>
      <c r="G1028">
        <v>255</v>
      </c>
      <c r="J1028" t="s">
        <v>702</v>
      </c>
      <c r="K1028">
        <v>4</v>
      </c>
      <c r="M1028">
        <v>16</v>
      </c>
      <c r="N1028" t="s">
        <v>5283</v>
      </c>
      <c r="O1028" s="15" t="s">
        <v>5284</v>
      </c>
      <c r="P1028">
        <v>6.25E-2</v>
      </c>
      <c r="Q1028">
        <v>0</v>
      </c>
      <c r="R1028">
        <v>1</v>
      </c>
      <c r="S1028" s="14">
        <v>41792.471701388888</v>
      </c>
      <c r="T1028">
        <v>16</v>
      </c>
      <c r="U1028" t="s">
        <v>4726</v>
      </c>
      <c r="V1028">
        <v>255</v>
      </c>
      <c r="W1028" t="s">
        <v>4723</v>
      </c>
      <c r="X1028" t="s">
        <v>4724</v>
      </c>
      <c r="Y1028">
        <v>15</v>
      </c>
      <c r="Z1028">
        <v>255</v>
      </c>
      <c r="AA1028" t="s">
        <v>4727</v>
      </c>
      <c r="AB1028" t="s">
        <v>4724</v>
      </c>
      <c r="AC1028" t="s">
        <v>4723</v>
      </c>
      <c r="AD1028" t="s">
        <v>4725</v>
      </c>
    </row>
    <row r="1029" spans="1:30" x14ac:dyDescent="0.25">
      <c r="A1029" t="s">
        <v>693</v>
      </c>
      <c r="B1029" t="s">
        <v>1101</v>
      </c>
      <c r="C1029" t="s">
        <v>464</v>
      </c>
      <c r="D1029" t="s">
        <v>707</v>
      </c>
      <c r="G1029">
        <v>11</v>
      </c>
      <c r="I1029">
        <v>6</v>
      </c>
      <c r="J1029" t="s">
        <v>697</v>
      </c>
      <c r="K1029">
        <v>5</v>
      </c>
      <c r="M1029">
        <v>9</v>
      </c>
      <c r="N1029" t="s">
        <v>5105</v>
      </c>
      <c r="O1029" t="s">
        <v>5285</v>
      </c>
      <c r="P1029">
        <v>0.11111111111111099</v>
      </c>
      <c r="Q1029">
        <v>0</v>
      </c>
      <c r="R1029">
        <v>1</v>
      </c>
      <c r="S1029" s="14">
        <v>41792.471701388888</v>
      </c>
      <c r="T1029">
        <v>16</v>
      </c>
      <c r="W1029" t="s">
        <v>4723</v>
      </c>
      <c r="X1029" t="s">
        <v>4724</v>
      </c>
      <c r="Y1029">
        <v>11</v>
      </c>
      <c r="Z1029">
        <v>0</v>
      </c>
      <c r="AB1029" t="s">
        <v>4724</v>
      </c>
      <c r="AC1029" t="s">
        <v>4723</v>
      </c>
      <c r="AD1029" t="s">
        <v>4725</v>
      </c>
    </row>
    <row r="1030" spans="1:30" x14ac:dyDescent="0.25">
      <c r="A1030" t="s">
        <v>693</v>
      </c>
      <c r="B1030" t="s">
        <v>1104</v>
      </c>
      <c r="C1030" t="s">
        <v>803</v>
      </c>
      <c r="D1030" t="s">
        <v>696</v>
      </c>
      <c r="G1030">
        <v>22</v>
      </c>
      <c r="H1030">
        <v>19</v>
      </c>
      <c r="I1030">
        <v>0</v>
      </c>
      <c r="J1030" t="s">
        <v>697</v>
      </c>
      <c r="K1030">
        <v>1</v>
      </c>
      <c r="M1030">
        <v>1</v>
      </c>
      <c r="N1030" t="s">
        <v>4829</v>
      </c>
      <c r="O1030" t="s">
        <v>4829</v>
      </c>
      <c r="P1030">
        <v>1</v>
      </c>
      <c r="Q1030">
        <v>0</v>
      </c>
      <c r="R1030">
        <v>1</v>
      </c>
      <c r="S1030" s="14">
        <v>41792.471701388888</v>
      </c>
      <c r="T1030">
        <v>4</v>
      </c>
      <c r="W1030" t="s">
        <v>4723</v>
      </c>
      <c r="X1030" t="s">
        <v>4724</v>
      </c>
      <c r="Y1030">
        <v>3</v>
      </c>
      <c r="Z1030">
        <v>0</v>
      </c>
      <c r="AB1030" t="s">
        <v>4724</v>
      </c>
      <c r="AC1030" t="s">
        <v>4723</v>
      </c>
      <c r="AD1030" t="s">
        <v>4725</v>
      </c>
    </row>
    <row r="1031" spans="1:30" x14ac:dyDescent="0.25">
      <c r="A1031" t="s">
        <v>693</v>
      </c>
      <c r="B1031" t="s">
        <v>1104</v>
      </c>
      <c r="C1031" t="s">
        <v>1098</v>
      </c>
      <c r="D1031" t="s">
        <v>696</v>
      </c>
      <c r="G1031">
        <v>22</v>
      </c>
      <c r="H1031">
        <v>19</v>
      </c>
      <c r="I1031">
        <v>0</v>
      </c>
      <c r="J1031" t="s">
        <v>697</v>
      </c>
      <c r="K1031">
        <v>2</v>
      </c>
      <c r="M1031">
        <v>4</v>
      </c>
      <c r="N1031" t="s">
        <v>4721</v>
      </c>
      <c r="O1031" t="s">
        <v>4772</v>
      </c>
      <c r="P1031">
        <v>0.25</v>
      </c>
      <c r="Q1031">
        <v>0</v>
      </c>
      <c r="R1031">
        <v>1</v>
      </c>
      <c r="S1031" s="14">
        <v>41792.471701388888</v>
      </c>
      <c r="T1031">
        <v>4</v>
      </c>
      <c r="W1031" t="s">
        <v>4723</v>
      </c>
      <c r="X1031" t="s">
        <v>4724</v>
      </c>
      <c r="Y1031">
        <v>3</v>
      </c>
      <c r="Z1031">
        <v>0</v>
      </c>
      <c r="AB1031" t="s">
        <v>4724</v>
      </c>
      <c r="AC1031" t="s">
        <v>4723</v>
      </c>
      <c r="AD1031" t="s">
        <v>4725</v>
      </c>
    </row>
    <row r="1032" spans="1:30" x14ac:dyDescent="0.25">
      <c r="A1032" t="s">
        <v>693</v>
      </c>
      <c r="B1032" t="s">
        <v>1104</v>
      </c>
      <c r="C1032" t="s">
        <v>337</v>
      </c>
      <c r="D1032" t="s">
        <v>701</v>
      </c>
      <c r="G1032">
        <v>120</v>
      </c>
      <c r="J1032" t="s">
        <v>697</v>
      </c>
      <c r="K1032">
        <v>3</v>
      </c>
      <c r="M1032">
        <v>4</v>
      </c>
      <c r="N1032" t="s">
        <v>5286</v>
      </c>
      <c r="O1032" t="s">
        <v>5287</v>
      </c>
      <c r="P1032">
        <v>0.25</v>
      </c>
      <c r="Q1032">
        <v>0</v>
      </c>
      <c r="R1032">
        <v>1</v>
      </c>
      <c r="S1032" s="14">
        <v>41792.471701388888</v>
      </c>
      <c r="T1032">
        <v>4</v>
      </c>
      <c r="U1032" t="s">
        <v>4726</v>
      </c>
      <c r="V1032">
        <v>120</v>
      </c>
      <c r="W1032" t="s">
        <v>4723</v>
      </c>
      <c r="X1032" t="s">
        <v>4724</v>
      </c>
      <c r="Y1032">
        <v>14</v>
      </c>
      <c r="Z1032">
        <v>120</v>
      </c>
      <c r="AA1032" t="s">
        <v>4727</v>
      </c>
      <c r="AB1032" t="s">
        <v>4724</v>
      </c>
      <c r="AC1032" t="s">
        <v>4723</v>
      </c>
      <c r="AD1032" t="s">
        <v>4725</v>
      </c>
    </row>
    <row r="1033" spans="1:30" x14ac:dyDescent="0.25">
      <c r="A1033" t="s">
        <v>693</v>
      </c>
      <c r="B1033" t="s">
        <v>1104</v>
      </c>
      <c r="C1033" t="s">
        <v>469</v>
      </c>
      <c r="D1033" t="s">
        <v>701</v>
      </c>
      <c r="G1033">
        <v>255</v>
      </c>
      <c r="J1033" t="s">
        <v>702</v>
      </c>
      <c r="K1033">
        <v>4</v>
      </c>
      <c r="M1033">
        <v>4</v>
      </c>
      <c r="N1033" t="s">
        <v>5286</v>
      </c>
      <c r="O1033" t="s">
        <v>5287</v>
      </c>
      <c r="P1033">
        <v>0.25</v>
      </c>
      <c r="Q1033">
        <v>0</v>
      </c>
      <c r="R1033">
        <v>1</v>
      </c>
      <c r="S1033" s="14">
        <v>41792.471701388888</v>
      </c>
      <c r="T1033">
        <v>4</v>
      </c>
      <c r="U1033" t="s">
        <v>4726</v>
      </c>
      <c r="V1033">
        <v>255</v>
      </c>
      <c r="W1033" t="s">
        <v>4723</v>
      </c>
      <c r="X1033" t="s">
        <v>4724</v>
      </c>
      <c r="Y1033">
        <v>14</v>
      </c>
      <c r="Z1033">
        <v>255</v>
      </c>
      <c r="AA1033" t="s">
        <v>4727</v>
      </c>
      <c r="AB1033" t="s">
        <v>4724</v>
      </c>
      <c r="AC1033" t="s">
        <v>4723</v>
      </c>
      <c r="AD1033" t="s">
        <v>4725</v>
      </c>
    </row>
    <row r="1034" spans="1:30" x14ac:dyDescent="0.25">
      <c r="A1034" t="s">
        <v>693</v>
      </c>
      <c r="B1034" t="s">
        <v>1104</v>
      </c>
      <c r="C1034" t="s">
        <v>501</v>
      </c>
      <c r="D1034" t="s">
        <v>707</v>
      </c>
      <c r="G1034">
        <v>11</v>
      </c>
      <c r="I1034">
        <v>6</v>
      </c>
      <c r="J1034" t="s">
        <v>702</v>
      </c>
      <c r="K1034">
        <v>5</v>
      </c>
      <c r="M1034">
        <v>0</v>
      </c>
      <c r="P1034">
        <v>0</v>
      </c>
      <c r="Q1034">
        <v>4</v>
      </c>
      <c r="R1034">
        <v>0</v>
      </c>
      <c r="S1034" s="14">
        <v>41792.471701388888</v>
      </c>
      <c r="W1034" t="s">
        <v>4723</v>
      </c>
      <c r="X1034" t="s">
        <v>4724</v>
      </c>
      <c r="Y1034">
        <v>1</v>
      </c>
      <c r="Z1034">
        <v>0</v>
      </c>
      <c r="AB1034" t="s">
        <v>4724</v>
      </c>
      <c r="AC1034" t="s">
        <v>4723</v>
      </c>
      <c r="AD1034" t="s">
        <v>4725</v>
      </c>
    </row>
    <row r="1035" spans="1:30" x14ac:dyDescent="0.25">
      <c r="A1035" t="s">
        <v>693</v>
      </c>
      <c r="B1035" t="s">
        <v>1104</v>
      </c>
      <c r="C1035" t="s">
        <v>464</v>
      </c>
      <c r="D1035" t="s">
        <v>707</v>
      </c>
      <c r="G1035">
        <v>11</v>
      </c>
      <c r="I1035">
        <v>6</v>
      </c>
      <c r="J1035" t="s">
        <v>697</v>
      </c>
      <c r="K1035">
        <v>6</v>
      </c>
      <c r="L1035">
        <v>15</v>
      </c>
      <c r="M1035">
        <v>4</v>
      </c>
      <c r="N1035" t="s">
        <v>5288</v>
      </c>
      <c r="O1035" t="s">
        <v>5289</v>
      </c>
      <c r="P1035">
        <v>0.25</v>
      </c>
      <c r="Q1035">
        <v>0</v>
      </c>
      <c r="R1035">
        <v>1</v>
      </c>
      <c r="S1035" s="14">
        <v>41792.471701388888</v>
      </c>
      <c r="T1035">
        <v>4</v>
      </c>
      <c r="W1035" t="s">
        <v>4723</v>
      </c>
      <c r="X1035" t="s">
        <v>4724</v>
      </c>
      <c r="Y1035">
        <v>11</v>
      </c>
      <c r="Z1035">
        <v>0</v>
      </c>
      <c r="AB1035" t="s">
        <v>4724</v>
      </c>
      <c r="AC1035" t="s">
        <v>4723</v>
      </c>
      <c r="AD1035" t="s">
        <v>4725</v>
      </c>
    </row>
    <row r="1036" spans="1:30" x14ac:dyDescent="0.25">
      <c r="A1036" t="s">
        <v>693</v>
      </c>
      <c r="B1036" t="s">
        <v>1104</v>
      </c>
      <c r="C1036" t="s">
        <v>1105</v>
      </c>
      <c r="D1036" t="s">
        <v>701</v>
      </c>
      <c r="G1036">
        <v>10</v>
      </c>
      <c r="J1036" t="s">
        <v>702</v>
      </c>
      <c r="K1036">
        <v>7</v>
      </c>
      <c r="M1036">
        <v>0</v>
      </c>
      <c r="P1036">
        <v>0</v>
      </c>
      <c r="Q1036">
        <v>4</v>
      </c>
      <c r="R1036">
        <v>0</v>
      </c>
      <c r="S1036" s="14">
        <v>41792.471701388888</v>
      </c>
      <c r="U1036" t="s">
        <v>4726</v>
      </c>
      <c r="V1036">
        <v>10</v>
      </c>
      <c r="W1036" t="s">
        <v>4723</v>
      </c>
      <c r="X1036" t="s">
        <v>4724</v>
      </c>
      <c r="Y1036">
        <v>0</v>
      </c>
      <c r="Z1036">
        <v>10</v>
      </c>
      <c r="AA1036" t="s">
        <v>4727</v>
      </c>
      <c r="AB1036" t="s">
        <v>4724</v>
      </c>
      <c r="AC1036" t="s">
        <v>4723</v>
      </c>
      <c r="AD1036" t="s">
        <v>4725</v>
      </c>
    </row>
    <row r="1037" spans="1:30" x14ac:dyDescent="0.25">
      <c r="A1037" t="s">
        <v>693</v>
      </c>
      <c r="B1037" t="s">
        <v>1106</v>
      </c>
      <c r="C1037" t="s">
        <v>1107</v>
      </c>
      <c r="D1037" t="s">
        <v>696</v>
      </c>
      <c r="G1037">
        <v>22</v>
      </c>
      <c r="H1037">
        <v>19</v>
      </c>
      <c r="I1037">
        <v>0</v>
      </c>
      <c r="J1037" t="s">
        <v>697</v>
      </c>
      <c r="K1037">
        <v>1</v>
      </c>
      <c r="M1037">
        <v>179</v>
      </c>
      <c r="N1037" t="s">
        <v>4721</v>
      </c>
      <c r="O1037" t="s">
        <v>5290</v>
      </c>
      <c r="P1037">
        <v>2.7932960893854702E-3</v>
      </c>
      <c r="Q1037">
        <v>0</v>
      </c>
      <c r="R1037">
        <v>179</v>
      </c>
      <c r="S1037" s="14">
        <v>42101.920613425929</v>
      </c>
      <c r="T1037">
        <v>179</v>
      </c>
      <c r="W1037" t="s">
        <v>4723</v>
      </c>
      <c r="X1037" t="s">
        <v>4724</v>
      </c>
      <c r="Y1037">
        <v>4</v>
      </c>
      <c r="Z1037">
        <v>0</v>
      </c>
      <c r="AB1037" t="s">
        <v>4724</v>
      </c>
      <c r="AC1037" t="s">
        <v>4723</v>
      </c>
      <c r="AD1037" t="s">
        <v>4748</v>
      </c>
    </row>
    <row r="1038" spans="1:30" x14ac:dyDescent="0.25">
      <c r="A1038" t="s">
        <v>693</v>
      </c>
      <c r="B1038" t="s">
        <v>1106</v>
      </c>
      <c r="C1038" t="s">
        <v>1103</v>
      </c>
      <c r="D1038" t="s">
        <v>696</v>
      </c>
      <c r="G1038">
        <v>22</v>
      </c>
      <c r="H1038">
        <v>19</v>
      </c>
      <c r="I1038">
        <v>0</v>
      </c>
      <c r="J1038" t="s">
        <v>697</v>
      </c>
      <c r="K1038">
        <v>2</v>
      </c>
      <c r="M1038">
        <v>10</v>
      </c>
      <c r="N1038" t="s">
        <v>4721</v>
      </c>
      <c r="O1038" t="s">
        <v>4775</v>
      </c>
      <c r="P1038">
        <v>2.7932960893854702E-3</v>
      </c>
      <c r="Q1038">
        <v>0</v>
      </c>
      <c r="R1038">
        <v>10</v>
      </c>
      <c r="S1038" s="14">
        <v>42101.920613425929</v>
      </c>
      <c r="T1038">
        <v>179</v>
      </c>
      <c r="W1038" t="s">
        <v>4723</v>
      </c>
      <c r="X1038" t="s">
        <v>4724</v>
      </c>
      <c r="Y1038">
        <v>3</v>
      </c>
      <c r="Z1038">
        <v>0</v>
      </c>
      <c r="AB1038" t="s">
        <v>4724</v>
      </c>
      <c r="AC1038" t="s">
        <v>4723</v>
      </c>
      <c r="AD1038" t="s">
        <v>3608</v>
      </c>
    </row>
    <row r="1039" spans="1:30" x14ac:dyDescent="0.25">
      <c r="A1039" t="s">
        <v>693</v>
      </c>
      <c r="B1039" t="s">
        <v>1106</v>
      </c>
      <c r="C1039" t="s">
        <v>337</v>
      </c>
      <c r="D1039" t="s">
        <v>701</v>
      </c>
      <c r="G1039">
        <v>100</v>
      </c>
      <c r="J1039" t="s">
        <v>697</v>
      </c>
      <c r="K1039">
        <v>3</v>
      </c>
      <c r="M1039">
        <v>127</v>
      </c>
      <c r="N1039">
        <v>49</v>
      </c>
      <c r="O1039">
        <v>76696577</v>
      </c>
      <c r="P1039">
        <v>2.7932960893854702E-3</v>
      </c>
      <c r="Q1039">
        <v>0</v>
      </c>
      <c r="R1039">
        <v>127</v>
      </c>
      <c r="S1039" s="14">
        <v>42101.920613425929</v>
      </c>
      <c r="T1039">
        <v>179</v>
      </c>
      <c r="U1039" t="s">
        <v>4726</v>
      </c>
      <c r="V1039">
        <v>100</v>
      </c>
      <c r="W1039" t="s">
        <v>4723</v>
      </c>
      <c r="X1039" t="s">
        <v>4724</v>
      </c>
      <c r="Y1039">
        <v>18</v>
      </c>
      <c r="Z1039">
        <v>100</v>
      </c>
      <c r="AA1039" t="s">
        <v>4727</v>
      </c>
      <c r="AB1039" t="s">
        <v>4724</v>
      </c>
      <c r="AC1039" t="s">
        <v>4723</v>
      </c>
      <c r="AD1039" t="s">
        <v>3608</v>
      </c>
    </row>
    <row r="1040" spans="1:30" x14ac:dyDescent="0.25">
      <c r="A1040" t="s">
        <v>693</v>
      </c>
      <c r="B1040" t="s">
        <v>1106</v>
      </c>
      <c r="C1040" t="s">
        <v>469</v>
      </c>
      <c r="D1040" t="s">
        <v>701</v>
      </c>
      <c r="G1040">
        <v>255</v>
      </c>
      <c r="J1040" t="s">
        <v>702</v>
      </c>
      <c r="K1040">
        <v>4</v>
      </c>
      <c r="M1040">
        <v>131</v>
      </c>
      <c r="N1040" t="s">
        <v>5291</v>
      </c>
      <c r="O1040" t="s">
        <v>5292</v>
      </c>
      <c r="P1040">
        <v>7.63358778625954E-3</v>
      </c>
      <c r="Q1040">
        <v>12</v>
      </c>
      <c r="R1040">
        <v>1</v>
      </c>
      <c r="S1040" s="14">
        <v>42101.920613425929</v>
      </c>
      <c r="T1040">
        <v>167</v>
      </c>
      <c r="U1040" t="s">
        <v>4726</v>
      </c>
      <c r="V1040">
        <v>255</v>
      </c>
      <c r="W1040" t="s">
        <v>4723</v>
      </c>
      <c r="X1040" t="s">
        <v>4724</v>
      </c>
      <c r="Y1040">
        <v>31</v>
      </c>
      <c r="Z1040">
        <v>255</v>
      </c>
      <c r="AA1040" t="s">
        <v>4727</v>
      </c>
      <c r="AB1040" t="s">
        <v>4724</v>
      </c>
      <c r="AC1040" t="s">
        <v>4723</v>
      </c>
      <c r="AD1040" t="s">
        <v>4725</v>
      </c>
    </row>
    <row r="1041" spans="1:30" x14ac:dyDescent="0.25">
      <c r="A1041" t="s">
        <v>693</v>
      </c>
      <c r="B1041" t="s">
        <v>1106</v>
      </c>
      <c r="C1041" t="s">
        <v>464</v>
      </c>
      <c r="D1041" t="s">
        <v>707</v>
      </c>
      <c r="G1041">
        <v>11</v>
      </c>
      <c r="I1041">
        <v>6</v>
      </c>
      <c r="J1041" t="s">
        <v>697</v>
      </c>
      <c r="K1041">
        <v>5</v>
      </c>
      <c r="L1041">
        <v>15</v>
      </c>
      <c r="M1041">
        <v>157</v>
      </c>
      <c r="N1041" t="s">
        <v>5105</v>
      </c>
      <c r="O1041" t="s">
        <v>5293</v>
      </c>
      <c r="P1041">
        <v>6.3694267515923596E-3</v>
      </c>
      <c r="Q1041">
        <v>0</v>
      </c>
      <c r="R1041">
        <v>1</v>
      </c>
      <c r="S1041" s="14">
        <v>42101.920613425929</v>
      </c>
      <c r="T1041">
        <v>179</v>
      </c>
      <c r="W1041" t="s">
        <v>4723</v>
      </c>
      <c r="X1041" t="s">
        <v>4724</v>
      </c>
      <c r="Y1041">
        <v>11</v>
      </c>
      <c r="Z1041">
        <v>0</v>
      </c>
      <c r="AB1041" t="s">
        <v>4724</v>
      </c>
      <c r="AC1041" t="s">
        <v>4723</v>
      </c>
      <c r="AD1041" t="s">
        <v>4725</v>
      </c>
    </row>
    <row r="1042" spans="1:30" x14ac:dyDescent="0.25">
      <c r="A1042" t="s">
        <v>693</v>
      </c>
      <c r="B1042" t="s">
        <v>1108</v>
      </c>
      <c r="C1042" t="s">
        <v>1109</v>
      </c>
      <c r="D1042" t="s">
        <v>696</v>
      </c>
      <c r="G1042">
        <v>22</v>
      </c>
      <c r="H1042">
        <v>19</v>
      </c>
      <c r="I1042">
        <v>0</v>
      </c>
      <c r="J1042" t="s">
        <v>697</v>
      </c>
      <c r="K1042">
        <v>1</v>
      </c>
      <c r="M1042">
        <v>3</v>
      </c>
      <c r="N1042" t="s">
        <v>4721</v>
      </c>
      <c r="O1042" t="s">
        <v>4888</v>
      </c>
      <c r="P1042">
        <v>0.33333333333333298</v>
      </c>
      <c r="Q1042">
        <v>0</v>
      </c>
      <c r="R1042">
        <v>1</v>
      </c>
      <c r="S1042" s="14">
        <v>41792.471701388888</v>
      </c>
      <c r="T1042">
        <v>3</v>
      </c>
      <c r="W1042" t="s">
        <v>4723</v>
      </c>
      <c r="X1042" t="s">
        <v>4724</v>
      </c>
      <c r="Y1042">
        <v>3</v>
      </c>
      <c r="Z1042">
        <v>0</v>
      </c>
      <c r="AB1042" t="s">
        <v>4724</v>
      </c>
      <c r="AC1042" t="s">
        <v>4723</v>
      </c>
      <c r="AD1042" t="s">
        <v>4725</v>
      </c>
    </row>
    <row r="1043" spans="1:30" x14ac:dyDescent="0.25">
      <c r="A1043" t="s">
        <v>693</v>
      </c>
      <c r="B1043" t="s">
        <v>1108</v>
      </c>
      <c r="C1043" t="s">
        <v>337</v>
      </c>
      <c r="D1043" t="s">
        <v>701</v>
      </c>
      <c r="G1043">
        <v>120</v>
      </c>
      <c r="J1043" t="s">
        <v>697</v>
      </c>
      <c r="K1043">
        <v>2</v>
      </c>
      <c r="M1043">
        <v>3</v>
      </c>
      <c r="N1043" t="s">
        <v>5294</v>
      </c>
      <c r="O1043" t="s">
        <v>5295</v>
      </c>
      <c r="P1043">
        <v>0.33333333333333298</v>
      </c>
      <c r="Q1043">
        <v>0</v>
      </c>
      <c r="R1043">
        <v>1</v>
      </c>
      <c r="S1043" s="14">
        <v>41792.471701388888</v>
      </c>
      <c r="T1043">
        <v>3</v>
      </c>
      <c r="U1043" t="s">
        <v>4726</v>
      </c>
      <c r="V1043">
        <v>120</v>
      </c>
      <c r="W1043" t="s">
        <v>4723</v>
      </c>
      <c r="X1043" t="s">
        <v>4724</v>
      </c>
      <c r="Y1043">
        <v>16</v>
      </c>
      <c r="Z1043">
        <v>120</v>
      </c>
      <c r="AA1043" t="s">
        <v>4727</v>
      </c>
      <c r="AB1043" t="s">
        <v>4724</v>
      </c>
      <c r="AC1043" t="s">
        <v>4723</v>
      </c>
      <c r="AD1043" t="s">
        <v>4725</v>
      </c>
    </row>
    <row r="1044" spans="1:30" x14ac:dyDescent="0.25">
      <c r="A1044" t="s">
        <v>693</v>
      </c>
      <c r="B1044" t="s">
        <v>1108</v>
      </c>
      <c r="C1044" t="s">
        <v>469</v>
      </c>
      <c r="D1044" t="s">
        <v>701</v>
      </c>
      <c r="G1044">
        <v>255</v>
      </c>
      <c r="J1044" t="s">
        <v>702</v>
      </c>
      <c r="K1044">
        <v>3</v>
      </c>
      <c r="M1044">
        <v>3</v>
      </c>
      <c r="N1044" t="s">
        <v>5294</v>
      </c>
      <c r="O1044" t="s">
        <v>5295</v>
      </c>
      <c r="P1044">
        <v>0.33333333333333298</v>
      </c>
      <c r="Q1044">
        <v>0</v>
      </c>
      <c r="R1044">
        <v>1</v>
      </c>
      <c r="S1044" s="14">
        <v>41792.471701388888</v>
      </c>
      <c r="T1044">
        <v>3</v>
      </c>
      <c r="U1044" t="s">
        <v>4726</v>
      </c>
      <c r="V1044">
        <v>255</v>
      </c>
      <c r="W1044" t="s">
        <v>4723</v>
      </c>
      <c r="X1044" t="s">
        <v>4724</v>
      </c>
      <c r="Y1044">
        <v>16</v>
      </c>
      <c r="Z1044">
        <v>255</v>
      </c>
      <c r="AA1044" t="s">
        <v>4727</v>
      </c>
      <c r="AB1044" t="s">
        <v>4724</v>
      </c>
      <c r="AC1044" t="s">
        <v>4723</v>
      </c>
      <c r="AD1044" t="s">
        <v>4725</v>
      </c>
    </row>
    <row r="1045" spans="1:30" x14ac:dyDescent="0.25">
      <c r="A1045" t="s">
        <v>693</v>
      </c>
      <c r="B1045" t="s">
        <v>1108</v>
      </c>
      <c r="C1045" t="s">
        <v>501</v>
      </c>
      <c r="D1045" t="s">
        <v>707</v>
      </c>
      <c r="G1045">
        <v>11</v>
      </c>
      <c r="I1045">
        <v>6</v>
      </c>
      <c r="J1045" t="s">
        <v>702</v>
      </c>
      <c r="K1045">
        <v>4</v>
      </c>
      <c r="M1045">
        <v>0</v>
      </c>
      <c r="P1045">
        <v>0</v>
      </c>
      <c r="Q1045">
        <v>3</v>
      </c>
      <c r="R1045">
        <v>0</v>
      </c>
      <c r="S1045" s="14">
        <v>41792.471701388888</v>
      </c>
      <c r="W1045" t="s">
        <v>4723</v>
      </c>
      <c r="X1045" t="s">
        <v>4724</v>
      </c>
      <c r="Y1045">
        <v>1</v>
      </c>
      <c r="Z1045">
        <v>0</v>
      </c>
      <c r="AB1045" t="s">
        <v>4724</v>
      </c>
      <c r="AC1045" t="s">
        <v>4723</v>
      </c>
      <c r="AD1045" t="s">
        <v>4725</v>
      </c>
    </row>
    <row r="1046" spans="1:30" x14ac:dyDescent="0.25">
      <c r="A1046" t="s">
        <v>693</v>
      </c>
      <c r="B1046" t="s">
        <v>1108</v>
      </c>
      <c r="C1046" t="s">
        <v>464</v>
      </c>
      <c r="D1046" t="s">
        <v>707</v>
      </c>
      <c r="G1046">
        <v>11</v>
      </c>
      <c r="I1046">
        <v>6</v>
      </c>
      <c r="J1046" t="s">
        <v>697</v>
      </c>
      <c r="K1046">
        <v>5</v>
      </c>
      <c r="L1046">
        <v>15</v>
      </c>
      <c r="M1046">
        <v>3</v>
      </c>
      <c r="N1046" t="s">
        <v>5296</v>
      </c>
      <c r="O1046" t="s">
        <v>5297</v>
      </c>
      <c r="P1046">
        <v>0.33333333333333298</v>
      </c>
      <c r="Q1046">
        <v>0</v>
      </c>
      <c r="R1046">
        <v>1</v>
      </c>
      <c r="S1046" s="14">
        <v>41792.471701388888</v>
      </c>
      <c r="T1046">
        <v>3</v>
      </c>
      <c r="W1046" t="s">
        <v>4723</v>
      </c>
      <c r="X1046" t="s">
        <v>4724</v>
      </c>
      <c r="Y1046">
        <v>11</v>
      </c>
      <c r="Z1046">
        <v>0</v>
      </c>
      <c r="AB1046" t="s">
        <v>4724</v>
      </c>
      <c r="AC1046" t="s">
        <v>4723</v>
      </c>
      <c r="AD1046" t="s">
        <v>4725</v>
      </c>
    </row>
    <row r="1047" spans="1:30" x14ac:dyDescent="0.25">
      <c r="A1047" t="s">
        <v>693</v>
      </c>
      <c r="B1047" t="s">
        <v>1110</v>
      </c>
      <c r="C1047" t="s">
        <v>803</v>
      </c>
      <c r="D1047" t="s">
        <v>696</v>
      </c>
      <c r="G1047">
        <v>22</v>
      </c>
      <c r="H1047">
        <v>19</v>
      </c>
      <c r="I1047">
        <v>0</v>
      </c>
      <c r="J1047" t="s">
        <v>697</v>
      </c>
      <c r="K1047">
        <v>1</v>
      </c>
      <c r="M1047">
        <v>1</v>
      </c>
      <c r="N1047" t="s">
        <v>4829</v>
      </c>
      <c r="O1047" t="s">
        <v>4829</v>
      </c>
      <c r="P1047">
        <v>1</v>
      </c>
      <c r="Q1047">
        <v>0</v>
      </c>
      <c r="R1047">
        <v>1</v>
      </c>
      <c r="S1047" s="14">
        <v>41792.471701388888</v>
      </c>
      <c r="T1047">
        <v>5</v>
      </c>
      <c r="W1047" t="s">
        <v>4723</v>
      </c>
      <c r="X1047" t="s">
        <v>4724</v>
      </c>
      <c r="Y1047">
        <v>3</v>
      </c>
      <c r="Z1047">
        <v>0</v>
      </c>
      <c r="AB1047" t="s">
        <v>4724</v>
      </c>
      <c r="AC1047" t="s">
        <v>4723</v>
      </c>
      <c r="AD1047" t="s">
        <v>4725</v>
      </c>
    </row>
    <row r="1048" spans="1:30" x14ac:dyDescent="0.25">
      <c r="A1048" t="s">
        <v>693</v>
      </c>
      <c r="B1048" t="s">
        <v>1110</v>
      </c>
      <c r="C1048" t="s">
        <v>1111</v>
      </c>
      <c r="D1048" t="s">
        <v>696</v>
      </c>
      <c r="G1048">
        <v>22</v>
      </c>
      <c r="H1048">
        <v>19</v>
      </c>
      <c r="I1048">
        <v>0</v>
      </c>
      <c r="J1048" t="s">
        <v>697</v>
      </c>
      <c r="K1048">
        <v>2</v>
      </c>
      <c r="M1048">
        <v>5</v>
      </c>
      <c r="N1048" t="s">
        <v>4721</v>
      </c>
      <c r="O1048" t="s">
        <v>4792</v>
      </c>
      <c r="P1048">
        <v>0.2</v>
      </c>
      <c r="Q1048">
        <v>0</v>
      </c>
      <c r="R1048">
        <v>1</v>
      </c>
      <c r="S1048" s="14">
        <v>41792.471701388888</v>
      </c>
      <c r="T1048">
        <v>5</v>
      </c>
      <c r="W1048" t="s">
        <v>4723</v>
      </c>
      <c r="X1048" t="s">
        <v>4724</v>
      </c>
      <c r="Y1048">
        <v>3</v>
      </c>
      <c r="Z1048">
        <v>0</v>
      </c>
      <c r="AB1048" t="s">
        <v>4724</v>
      </c>
      <c r="AC1048" t="s">
        <v>4723</v>
      </c>
      <c r="AD1048" t="s">
        <v>4725</v>
      </c>
    </row>
    <row r="1049" spans="1:30" x14ac:dyDescent="0.25">
      <c r="A1049" t="s">
        <v>693</v>
      </c>
      <c r="B1049" t="s">
        <v>1110</v>
      </c>
      <c r="C1049" t="s">
        <v>337</v>
      </c>
      <c r="D1049" t="s">
        <v>701</v>
      </c>
      <c r="G1049">
        <v>120</v>
      </c>
      <c r="J1049" t="s">
        <v>697</v>
      </c>
      <c r="K1049">
        <v>3</v>
      </c>
      <c r="M1049">
        <v>5</v>
      </c>
      <c r="N1049" t="s">
        <v>5298</v>
      </c>
      <c r="O1049" t="s">
        <v>5299</v>
      </c>
      <c r="P1049">
        <v>0.2</v>
      </c>
      <c r="Q1049">
        <v>0</v>
      </c>
      <c r="R1049">
        <v>1</v>
      </c>
      <c r="S1049" s="14">
        <v>41792.471701388888</v>
      </c>
      <c r="T1049">
        <v>5</v>
      </c>
      <c r="U1049" t="s">
        <v>4726</v>
      </c>
      <c r="V1049">
        <v>120</v>
      </c>
      <c r="W1049" t="s">
        <v>4723</v>
      </c>
      <c r="X1049" t="s">
        <v>4724</v>
      </c>
      <c r="Y1049">
        <v>7</v>
      </c>
      <c r="Z1049">
        <v>120</v>
      </c>
      <c r="AA1049" t="s">
        <v>4727</v>
      </c>
      <c r="AB1049" t="s">
        <v>4724</v>
      </c>
      <c r="AC1049" t="s">
        <v>4723</v>
      </c>
      <c r="AD1049" t="s">
        <v>4725</v>
      </c>
    </row>
    <row r="1050" spans="1:30" x14ac:dyDescent="0.25">
      <c r="A1050" t="s">
        <v>693</v>
      </c>
      <c r="B1050" t="s">
        <v>1110</v>
      </c>
      <c r="C1050" t="s">
        <v>469</v>
      </c>
      <c r="D1050" t="s">
        <v>701</v>
      </c>
      <c r="G1050">
        <v>250</v>
      </c>
      <c r="J1050" t="s">
        <v>702</v>
      </c>
      <c r="K1050">
        <v>4</v>
      </c>
      <c r="M1050">
        <v>0</v>
      </c>
      <c r="P1050">
        <v>0</v>
      </c>
      <c r="Q1050">
        <v>5</v>
      </c>
      <c r="R1050">
        <v>0</v>
      </c>
      <c r="S1050" s="14">
        <v>41792.471701388888</v>
      </c>
      <c r="U1050" t="s">
        <v>4726</v>
      </c>
      <c r="V1050">
        <v>250</v>
      </c>
      <c r="W1050" t="s">
        <v>4723</v>
      </c>
      <c r="X1050" t="s">
        <v>4724</v>
      </c>
      <c r="Y1050">
        <v>0</v>
      </c>
      <c r="Z1050">
        <v>250</v>
      </c>
      <c r="AA1050" t="s">
        <v>4727</v>
      </c>
      <c r="AB1050" t="s">
        <v>4724</v>
      </c>
      <c r="AC1050" t="s">
        <v>4723</v>
      </c>
      <c r="AD1050" t="s">
        <v>4725</v>
      </c>
    </row>
    <row r="1051" spans="1:30" x14ac:dyDescent="0.25">
      <c r="A1051" t="s">
        <v>693</v>
      </c>
      <c r="B1051" t="s">
        <v>1110</v>
      </c>
      <c r="C1051" t="s">
        <v>501</v>
      </c>
      <c r="D1051" t="s">
        <v>707</v>
      </c>
      <c r="G1051">
        <v>11</v>
      </c>
      <c r="I1051">
        <v>6</v>
      </c>
      <c r="J1051" t="s">
        <v>702</v>
      </c>
      <c r="K1051">
        <v>5</v>
      </c>
      <c r="M1051">
        <v>0</v>
      </c>
      <c r="P1051">
        <v>0</v>
      </c>
      <c r="Q1051">
        <v>5</v>
      </c>
      <c r="R1051">
        <v>0</v>
      </c>
      <c r="S1051" s="14">
        <v>41792.471701388888</v>
      </c>
      <c r="W1051" t="s">
        <v>4723</v>
      </c>
      <c r="X1051" t="s">
        <v>4724</v>
      </c>
      <c r="Y1051">
        <v>1</v>
      </c>
      <c r="Z1051">
        <v>0</v>
      </c>
      <c r="AB1051" t="s">
        <v>4724</v>
      </c>
      <c r="AC1051" t="s">
        <v>4723</v>
      </c>
      <c r="AD1051" t="s">
        <v>4725</v>
      </c>
    </row>
    <row r="1052" spans="1:30" x14ac:dyDescent="0.25">
      <c r="A1052" t="s">
        <v>693</v>
      </c>
      <c r="B1052" t="s">
        <v>1110</v>
      </c>
      <c r="C1052" t="s">
        <v>464</v>
      </c>
      <c r="D1052" t="s">
        <v>707</v>
      </c>
      <c r="G1052">
        <v>11</v>
      </c>
      <c r="I1052">
        <v>6</v>
      </c>
      <c r="J1052" t="s">
        <v>697</v>
      </c>
      <c r="K1052">
        <v>6</v>
      </c>
      <c r="L1052">
        <v>16</v>
      </c>
      <c r="M1052">
        <v>5</v>
      </c>
      <c r="N1052" t="s">
        <v>5300</v>
      </c>
      <c r="O1052" t="s">
        <v>5301</v>
      </c>
      <c r="P1052">
        <v>0.2</v>
      </c>
      <c r="Q1052">
        <v>0</v>
      </c>
      <c r="R1052">
        <v>1</v>
      </c>
      <c r="S1052" s="14">
        <v>41792.471701388888</v>
      </c>
      <c r="T1052">
        <v>5</v>
      </c>
      <c r="W1052" t="s">
        <v>4723</v>
      </c>
      <c r="X1052" t="s">
        <v>4724</v>
      </c>
      <c r="Y1052">
        <v>11</v>
      </c>
      <c r="Z1052">
        <v>0</v>
      </c>
      <c r="AB1052" t="s">
        <v>4724</v>
      </c>
      <c r="AC1052" t="s">
        <v>4723</v>
      </c>
      <c r="AD1052" t="s">
        <v>4725</v>
      </c>
    </row>
    <row r="1053" spans="1:30" x14ac:dyDescent="0.25">
      <c r="A1053" t="s">
        <v>693</v>
      </c>
      <c r="B1053" t="s">
        <v>1110</v>
      </c>
      <c r="C1053" t="s">
        <v>517</v>
      </c>
      <c r="D1053" t="s">
        <v>701</v>
      </c>
      <c r="G1053">
        <v>20</v>
      </c>
      <c r="J1053" t="s">
        <v>702</v>
      </c>
      <c r="K1053">
        <v>7</v>
      </c>
      <c r="M1053">
        <v>1</v>
      </c>
      <c r="N1053" t="s">
        <v>4933</v>
      </c>
      <c r="O1053" t="s">
        <v>4933</v>
      </c>
      <c r="P1053">
        <v>1</v>
      </c>
      <c r="Q1053">
        <v>0</v>
      </c>
      <c r="R1053">
        <v>1</v>
      </c>
      <c r="S1053" s="14">
        <v>41792.471701388888</v>
      </c>
      <c r="T1053">
        <v>5</v>
      </c>
      <c r="U1053" t="s">
        <v>4726</v>
      </c>
      <c r="V1053">
        <v>20</v>
      </c>
      <c r="W1053" t="s">
        <v>4723</v>
      </c>
      <c r="X1053" t="s">
        <v>4724</v>
      </c>
      <c r="Y1053">
        <v>9</v>
      </c>
      <c r="Z1053">
        <v>20</v>
      </c>
      <c r="AA1053" t="s">
        <v>4727</v>
      </c>
      <c r="AB1053" t="s">
        <v>4724</v>
      </c>
      <c r="AC1053" t="s">
        <v>4723</v>
      </c>
      <c r="AD1053" t="s">
        <v>4725</v>
      </c>
    </row>
    <row r="1054" spans="1:30" x14ac:dyDescent="0.25">
      <c r="A1054" t="s">
        <v>693</v>
      </c>
      <c r="B1054" t="s">
        <v>1112</v>
      </c>
      <c r="C1054" t="s">
        <v>803</v>
      </c>
      <c r="D1054" t="s">
        <v>696</v>
      </c>
      <c r="G1054">
        <v>22</v>
      </c>
      <c r="H1054">
        <v>19</v>
      </c>
      <c r="I1054">
        <v>0</v>
      </c>
      <c r="J1054" t="s">
        <v>697</v>
      </c>
      <c r="K1054">
        <v>1</v>
      </c>
      <c r="M1054">
        <v>1</v>
      </c>
      <c r="N1054" t="s">
        <v>4829</v>
      </c>
      <c r="O1054" t="s">
        <v>4829</v>
      </c>
      <c r="P1054">
        <v>1</v>
      </c>
      <c r="Q1054">
        <v>0</v>
      </c>
      <c r="R1054">
        <v>1</v>
      </c>
      <c r="S1054" s="14">
        <v>41792.471701388888</v>
      </c>
      <c r="T1054">
        <v>6</v>
      </c>
      <c r="W1054" t="s">
        <v>4723</v>
      </c>
      <c r="X1054" t="s">
        <v>4724</v>
      </c>
      <c r="Y1054">
        <v>3</v>
      </c>
      <c r="Z1054">
        <v>0</v>
      </c>
      <c r="AB1054" t="s">
        <v>4724</v>
      </c>
      <c r="AC1054" t="s">
        <v>4723</v>
      </c>
      <c r="AD1054" t="s">
        <v>4725</v>
      </c>
    </row>
    <row r="1055" spans="1:30" x14ac:dyDescent="0.25">
      <c r="A1055" t="s">
        <v>693</v>
      </c>
      <c r="B1055" t="s">
        <v>1112</v>
      </c>
      <c r="C1055" t="s">
        <v>1113</v>
      </c>
      <c r="D1055" t="s">
        <v>696</v>
      </c>
      <c r="G1055">
        <v>22</v>
      </c>
      <c r="H1055">
        <v>19</v>
      </c>
      <c r="I1055">
        <v>0</v>
      </c>
      <c r="J1055" t="s">
        <v>697</v>
      </c>
      <c r="K1055">
        <v>2</v>
      </c>
      <c r="M1055">
        <v>6</v>
      </c>
      <c r="N1055" t="s">
        <v>4721</v>
      </c>
      <c r="O1055" t="s">
        <v>4767</v>
      </c>
      <c r="P1055">
        <v>0.16666666666666699</v>
      </c>
      <c r="Q1055">
        <v>0</v>
      </c>
      <c r="R1055">
        <v>1</v>
      </c>
      <c r="S1055" s="14">
        <v>41792.471701388888</v>
      </c>
      <c r="T1055">
        <v>6</v>
      </c>
      <c r="W1055" t="s">
        <v>4723</v>
      </c>
      <c r="X1055" t="s">
        <v>4724</v>
      </c>
      <c r="Y1055">
        <v>3</v>
      </c>
      <c r="Z1055">
        <v>0</v>
      </c>
      <c r="AB1055" t="s">
        <v>4724</v>
      </c>
      <c r="AC1055" t="s">
        <v>4723</v>
      </c>
      <c r="AD1055" t="s">
        <v>4725</v>
      </c>
    </row>
    <row r="1056" spans="1:30" x14ac:dyDescent="0.25">
      <c r="A1056" t="s">
        <v>693</v>
      </c>
      <c r="B1056" t="s">
        <v>1112</v>
      </c>
      <c r="C1056" t="s">
        <v>337</v>
      </c>
      <c r="D1056" t="s">
        <v>701</v>
      </c>
      <c r="G1056">
        <v>120</v>
      </c>
      <c r="J1056" t="s">
        <v>697</v>
      </c>
      <c r="K1056">
        <v>3</v>
      </c>
      <c r="M1056">
        <v>6</v>
      </c>
      <c r="N1056" s="15">
        <v>4.1647665727469697E+85</v>
      </c>
      <c r="O1056" t="s">
        <v>5175</v>
      </c>
      <c r="P1056">
        <v>0.16666666666666699</v>
      </c>
      <c r="Q1056">
        <v>0</v>
      </c>
      <c r="R1056">
        <v>1</v>
      </c>
      <c r="S1056" s="14">
        <v>41792.471701388888</v>
      </c>
      <c r="T1056">
        <v>6</v>
      </c>
      <c r="U1056" t="s">
        <v>4726</v>
      </c>
      <c r="V1056">
        <v>120</v>
      </c>
      <c r="W1056" t="s">
        <v>4723</v>
      </c>
      <c r="X1056" t="s">
        <v>4724</v>
      </c>
      <c r="Y1056">
        <v>12</v>
      </c>
      <c r="Z1056">
        <v>120</v>
      </c>
      <c r="AA1056" t="s">
        <v>4727</v>
      </c>
      <c r="AB1056" t="s">
        <v>4724</v>
      </c>
      <c r="AC1056" t="s">
        <v>4723</v>
      </c>
      <c r="AD1056" t="s">
        <v>4725</v>
      </c>
    </row>
    <row r="1057" spans="1:30" x14ac:dyDescent="0.25">
      <c r="A1057" t="s">
        <v>693</v>
      </c>
      <c r="B1057" t="s">
        <v>1112</v>
      </c>
      <c r="C1057" t="s">
        <v>469</v>
      </c>
      <c r="D1057" t="s">
        <v>701</v>
      </c>
      <c r="G1057">
        <v>250</v>
      </c>
      <c r="J1057" t="s">
        <v>702</v>
      </c>
      <c r="K1057">
        <v>4</v>
      </c>
      <c r="M1057">
        <v>0</v>
      </c>
      <c r="P1057">
        <v>0</v>
      </c>
      <c r="Q1057">
        <v>6</v>
      </c>
      <c r="R1057">
        <v>0</v>
      </c>
      <c r="S1057" s="14">
        <v>41792.471701388888</v>
      </c>
      <c r="U1057" t="s">
        <v>4726</v>
      </c>
      <c r="V1057">
        <v>250</v>
      </c>
      <c r="W1057" t="s">
        <v>4723</v>
      </c>
      <c r="X1057" t="s">
        <v>4724</v>
      </c>
      <c r="Y1057">
        <v>0</v>
      </c>
      <c r="Z1057">
        <v>250</v>
      </c>
      <c r="AA1057" t="s">
        <v>4727</v>
      </c>
      <c r="AB1057" t="s">
        <v>4724</v>
      </c>
      <c r="AC1057" t="s">
        <v>4723</v>
      </c>
      <c r="AD1057" t="s">
        <v>4725</v>
      </c>
    </row>
    <row r="1058" spans="1:30" x14ac:dyDescent="0.25">
      <c r="A1058" t="s">
        <v>693</v>
      </c>
      <c r="B1058" t="s">
        <v>1112</v>
      </c>
      <c r="C1058" t="s">
        <v>501</v>
      </c>
      <c r="D1058" t="s">
        <v>707</v>
      </c>
      <c r="G1058">
        <v>11</v>
      </c>
      <c r="I1058">
        <v>6</v>
      </c>
      <c r="J1058" t="s">
        <v>702</v>
      </c>
      <c r="K1058">
        <v>5</v>
      </c>
      <c r="M1058">
        <v>0</v>
      </c>
      <c r="P1058">
        <v>0</v>
      </c>
      <c r="Q1058">
        <v>6</v>
      </c>
      <c r="R1058">
        <v>0</v>
      </c>
      <c r="S1058" s="14">
        <v>41792.471701388888</v>
      </c>
      <c r="W1058" t="s">
        <v>4723</v>
      </c>
      <c r="X1058" t="s">
        <v>4724</v>
      </c>
      <c r="Y1058">
        <v>1</v>
      </c>
      <c r="Z1058">
        <v>0</v>
      </c>
      <c r="AB1058" t="s">
        <v>4724</v>
      </c>
      <c r="AC1058" t="s">
        <v>4723</v>
      </c>
      <c r="AD1058" t="s">
        <v>4725</v>
      </c>
    </row>
    <row r="1059" spans="1:30" x14ac:dyDescent="0.25">
      <c r="A1059" t="s">
        <v>693</v>
      </c>
      <c r="B1059" t="s">
        <v>1112</v>
      </c>
      <c r="C1059" t="s">
        <v>464</v>
      </c>
      <c r="D1059" t="s">
        <v>707</v>
      </c>
      <c r="G1059">
        <v>11</v>
      </c>
      <c r="I1059">
        <v>6</v>
      </c>
      <c r="J1059" t="s">
        <v>697</v>
      </c>
      <c r="K1059">
        <v>6</v>
      </c>
      <c r="L1059">
        <v>16</v>
      </c>
      <c r="M1059">
        <v>6</v>
      </c>
      <c r="N1059" t="s">
        <v>5302</v>
      </c>
      <c r="O1059" t="s">
        <v>5303</v>
      </c>
      <c r="P1059">
        <v>0.16666666666666699</v>
      </c>
      <c r="Q1059">
        <v>0</v>
      </c>
      <c r="R1059">
        <v>1</v>
      </c>
      <c r="S1059" s="14">
        <v>41792.471701388888</v>
      </c>
      <c r="T1059">
        <v>6</v>
      </c>
      <c r="W1059" t="s">
        <v>4723</v>
      </c>
      <c r="X1059" t="s">
        <v>4724</v>
      </c>
      <c r="Y1059">
        <v>11</v>
      </c>
      <c r="Z1059">
        <v>0</v>
      </c>
      <c r="AB1059" t="s">
        <v>4724</v>
      </c>
      <c r="AC1059" t="s">
        <v>4723</v>
      </c>
      <c r="AD1059" t="s">
        <v>4725</v>
      </c>
    </row>
    <row r="1060" spans="1:30" x14ac:dyDescent="0.25">
      <c r="A1060" t="s">
        <v>693</v>
      </c>
      <c r="B1060" t="s">
        <v>1112</v>
      </c>
      <c r="C1060" t="s">
        <v>517</v>
      </c>
      <c r="D1060" t="s">
        <v>701</v>
      </c>
      <c r="G1060">
        <v>20</v>
      </c>
      <c r="J1060" t="s">
        <v>702</v>
      </c>
      <c r="K1060">
        <v>7</v>
      </c>
      <c r="M1060">
        <v>1</v>
      </c>
      <c r="N1060" t="s">
        <v>4933</v>
      </c>
      <c r="O1060" t="s">
        <v>4933</v>
      </c>
      <c r="P1060">
        <v>1</v>
      </c>
      <c r="Q1060">
        <v>0</v>
      </c>
      <c r="R1060">
        <v>1</v>
      </c>
      <c r="S1060" s="14">
        <v>41792.471701388888</v>
      </c>
      <c r="T1060">
        <v>6</v>
      </c>
      <c r="U1060" t="s">
        <v>4726</v>
      </c>
      <c r="V1060">
        <v>20</v>
      </c>
      <c r="W1060" t="s">
        <v>4723</v>
      </c>
      <c r="X1060" t="s">
        <v>4724</v>
      </c>
      <c r="Y1060">
        <v>9</v>
      </c>
      <c r="Z1060">
        <v>20</v>
      </c>
      <c r="AA1060" t="s">
        <v>4727</v>
      </c>
      <c r="AB1060" t="s">
        <v>4724</v>
      </c>
      <c r="AC1060" t="s">
        <v>4723</v>
      </c>
      <c r="AD1060" t="s">
        <v>4725</v>
      </c>
    </row>
    <row r="1061" spans="1:30" x14ac:dyDescent="0.25">
      <c r="A1061" t="s">
        <v>693</v>
      </c>
      <c r="B1061" t="s">
        <v>1114</v>
      </c>
      <c r="C1061" t="s">
        <v>803</v>
      </c>
      <c r="D1061" t="s">
        <v>696</v>
      </c>
      <c r="G1061">
        <v>22</v>
      </c>
      <c r="H1061">
        <v>19</v>
      </c>
      <c r="I1061">
        <v>0</v>
      </c>
      <c r="J1061" t="s">
        <v>697</v>
      </c>
      <c r="K1061">
        <v>1</v>
      </c>
      <c r="M1061">
        <v>1</v>
      </c>
      <c r="N1061" t="s">
        <v>4829</v>
      </c>
      <c r="O1061" t="s">
        <v>4829</v>
      </c>
      <c r="P1061">
        <v>1</v>
      </c>
      <c r="Q1061">
        <v>0</v>
      </c>
      <c r="R1061">
        <v>1</v>
      </c>
      <c r="S1061" s="14">
        <v>41953.916990740741</v>
      </c>
      <c r="T1061">
        <v>3</v>
      </c>
      <c r="W1061" t="s">
        <v>4723</v>
      </c>
      <c r="X1061" t="s">
        <v>4724</v>
      </c>
      <c r="Y1061">
        <v>3</v>
      </c>
      <c r="Z1061">
        <v>0</v>
      </c>
      <c r="AB1061" t="s">
        <v>4724</v>
      </c>
      <c r="AC1061" t="s">
        <v>4723</v>
      </c>
      <c r="AD1061" t="s">
        <v>4725</v>
      </c>
    </row>
    <row r="1062" spans="1:30" x14ac:dyDescent="0.25">
      <c r="A1062" t="s">
        <v>693</v>
      </c>
      <c r="B1062" t="s">
        <v>1114</v>
      </c>
      <c r="C1062" t="s">
        <v>1115</v>
      </c>
      <c r="D1062" t="s">
        <v>696</v>
      </c>
      <c r="G1062">
        <v>22</v>
      </c>
      <c r="H1062">
        <v>19</v>
      </c>
      <c r="I1062">
        <v>0</v>
      </c>
      <c r="J1062" t="s">
        <v>697</v>
      </c>
      <c r="K1062">
        <v>2</v>
      </c>
      <c r="M1062">
        <v>3</v>
      </c>
      <c r="N1062" t="s">
        <v>4721</v>
      </c>
      <c r="O1062" t="s">
        <v>4888</v>
      </c>
      <c r="P1062">
        <v>0.33333333333333298</v>
      </c>
      <c r="Q1062">
        <v>0</v>
      </c>
      <c r="R1062">
        <v>1</v>
      </c>
      <c r="S1062" s="14">
        <v>41953.916990740741</v>
      </c>
      <c r="T1062">
        <v>3</v>
      </c>
      <c r="W1062" t="s">
        <v>4723</v>
      </c>
      <c r="X1062" t="s">
        <v>4724</v>
      </c>
      <c r="Y1062">
        <v>3</v>
      </c>
      <c r="Z1062">
        <v>0</v>
      </c>
      <c r="AB1062" t="s">
        <v>4724</v>
      </c>
      <c r="AC1062" t="s">
        <v>4723</v>
      </c>
      <c r="AD1062" t="s">
        <v>4725</v>
      </c>
    </row>
    <row r="1063" spans="1:30" x14ac:dyDescent="0.25">
      <c r="A1063" t="s">
        <v>693</v>
      </c>
      <c r="B1063" t="s">
        <v>1114</v>
      </c>
      <c r="C1063" t="s">
        <v>337</v>
      </c>
      <c r="D1063" t="s">
        <v>701</v>
      </c>
      <c r="G1063">
        <v>120</v>
      </c>
      <c r="J1063" t="s">
        <v>697</v>
      </c>
      <c r="K1063">
        <v>3</v>
      </c>
      <c r="M1063">
        <v>3</v>
      </c>
      <c r="N1063" t="s">
        <v>5304</v>
      </c>
      <c r="O1063" t="s">
        <v>5305</v>
      </c>
      <c r="P1063">
        <v>0.33333333333333298</v>
      </c>
      <c r="Q1063">
        <v>0</v>
      </c>
      <c r="R1063">
        <v>1</v>
      </c>
      <c r="S1063" s="14">
        <v>41953.916990740741</v>
      </c>
      <c r="T1063">
        <v>3</v>
      </c>
      <c r="U1063" t="s">
        <v>4726</v>
      </c>
      <c r="V1063">
        <v>120</v>
      </c>
      <c r="W1063" t="s">
        <v>4723</v>
      </c>
      <c r="X1063" t="s">
        <v>4724</v>
      </c>
      <c r="Y1063">
        <v>34</v>
      </c>
      <c r="Z1063">
        <v>120</v>
      </c>
      <c r="AA1063" t="s">
        <v>4727</v>
      </c>
      <c r="AB1063" t="s">
        <v>4724</v>
      </c>
      <c r="AC1063" t="s">
        <v>4723</v>
      </c>
      <c r="AD1063" t="s">
        <v>4725</v>
      </c>
    </row>
    <row r="1064" spans="1:30" x14ac:dyDescent="0.25">
      <c r="A1064" t="s">
        <v>693</v>
      </c>
      <c r="B1064" t="s">
        <v>1114</v>
      </c>
      <c r="C1064" t="s">
        <v>469</v>
      </c>
      <c r="D1064" t="s">
        <v>701</v>
      </c>
      <c r="G1064">
        <v>255</v>
      </c>
      <c r="J1064" t="s">
        <v>702</v>
      </c>
      <c r="K1064">
        <v>4</v>
      </c>
      <c r="M1064">
        <v>3</v>
      </c>
      <c r="N1064" t="s">
        <v>5306</v>
      </c>
      <c r="O1064" t="s">
        <v>5305</v>
      </c>
      <c r="P1064">
        <v>0.33333333333333298</v>
      </c>
      <c r="Q1064">
        <v>0</v>
      </c>
      <c r="R1064">
        <v>1</v>
      </c>
      <c r="S1064" s="14">
        <v>41953.916990740741</v>
      </c>
      <c r="T1064">
        <v>3</v>
      </c>
      <c r="U1064" t="s">
        <v>4726</v>
      </c>
      <c r="V1064">
        <v>255</v>
      </c>
      <c r="W1064" t="s">
        <v>4723</v>
      </c>
      <c r="X1064" t="s">
        <v>4724</v>
      </c>
      <c r="Y1064">
        <v>31</v>
      </c>
      <c r="Z1064">
        <v>255</v>
      </c>
      <c r="AA1064" t="s">
        <v>4727</v>
      </c>
      <c r="AB1064" t="s">
        <v>4724</v>
      </c>
      <c r="AC1064" t="s">
        <v>4723</v>
      </c>
      <c r="AD1064" t="s">
        <v>4725</v>
      </c>
    </row>
    <row r="1065" spans="1:30" x14ac:dyDescent="0.25">
      <c r="A1065" t="s">
        <v>693</v>
      </c>
      <c r="B1065" t="s">
        <v>1114</v>
      </c>
      <c r="C1065" t="s">
        <v>501</v>
      </c>
      <c r="D1065" t="s">
        <v>707</v>
      </c>
      <c r="G1065">
        <v>11</v>
      </c>
      <c r="I1065">
        <v>6</v>
      </c>
      <c r="J1065" t="s">
        <v>702</v>
      </c>
      <c r="K1065">
        <v>5</v>
      </c>
      <c r="M1065">
        <v>0</v>
      </c>
      <c r="P1065">
        <v>0</v>
      </c>
      <c r="Q1065">
        <v>3</v>
      </c>
      <c r="R1065">
        <v>0</v>
      </c>
      <c r="S1065" s="14">
        <v>41953.916990740741</v>
      </c>
      <c r="W1065" t="s">
        <v>4723</v>
      </c>
      <c r="X1065" t="s">
        <v>4724</v>
      </c>
      <c r="Y1065">
        <v>1</v>
      </c>
      <c r="Z1065">
        <v>0</v>
      </c>
      <c r="AB1065" t="s">
        <v>4724</v>
      </c>
      <c r="AC1065" t="s">
        <v>4723</v>
      </c>
      <c r="AD1065" t="s">
        <v>4725</v>
      </c>
    </row>
    <row r="1066" spans="1:30" x14ac:dyDescent="0.25">
      <c r="A1066" t="s">
        <v>693</v>
      </c>
      <c r="B1066" t="s">
        <v>1114</v>
      </c>
      <c r="C1066" t="s">
        <v>464</v>
      </c>
      <c r="D1066" t="s">
        <v>707</v>
      </c>
      <c r="G1066">
        <v>11</v>
      </c>
      <c r="I1066">
        <v>6</v>
      </c>
      <c r="J1066" t="s">
        <v>697</v>
      </c>
      <c r="K1066">
        <v>6</v>
      </c>
      <c r="L1066">
        <v>22</v>
      </c>
      <c r="M1066">
        <v>3</v>
      </c>
      <c r="N1066" t="s">
        <v>5307</v>
      </c>
      <c r="O1066" t="s">
        <v>5308</v>
      </c>
      <c r="P1066">
        <v>0.33333333333333298</v>
      </c>
      <c r="Q1066">
        <v>0</v>
      </c>
      <c r="R1066">
        <v>1</v>
      </c>
      <c r="S1066" s="14">
        <v>41953.916990740741</v>
      </c>
      <c r="T1066">
        <v>3</v>
      </c>
      <c r="W1066" t="s">
        <v>4723</v>
      </c>
      <c r="X1066" t="s">
        <v>4724</v>
      </c>
      <c r="Y1066">
        <v>11</v>
      </c>
      <c r="Z1066">
        <v>0</v>
      </c>
      <c r="AB1066" t="s">
        <v>4724</v>
      </c>
      <c r="AC1066" t="s">
        <v>4723</v>
      </c>
      <c r="AD1066" t="s">
        <v>4725</v>
      </c>
    </row>
    <row r="1067" spans="1:30" x14ac:dyDescent="0.25">
      <c r="A1067" t="s">
        <v>693</v>
      </c>
      <c r="B1067" t="s">
        <v>1114</v>
      </c>
      <c r="C1067" t="s">
        <v>517</v>
      </c>
      <c r="D1067" t="s">
        <v>701</v>
      </c>
      <c r="G1067">
        <v>20</v>
      </c>
      <c r="J1067" t="s">
        <v>702</v>
      </c>
      <c r="K1067">
        <v>7</v>
      </c>
      <c r="M1067">
        <v>0</v>
      </c>
      <c r="P1067">
        <v>0</v>
      </c>
      <c r="Q1067">
        <v>3</v>
      </c>
      <c r="R1067">
        <v>0</v>
      </c>
      <c r="S1067" s="14">
        <v>41953.916990740741</v>
      </c>
      <c r="U1067" t="s">
        <v>4726</v>
      </c>
      <c r="V1067">
        <v>20</v>
      </c>
      <c r="W1067" t="s">
        <v>4723</v>
      </c>
      <c r="X1067" t="s">
        <v>4724</v>
      </c>
      <c r="Y1067">
        <v>0</v>
      </c>
      <c r="Z1067">
        <v>20</v>
      </c>
      <c r="AA1067" t="s">
        <v>4727</v>
      </c>
      <c r="AB1067" t="s">
        <v>4724</v>
      </c>
      <c r="AC1067" t="s">
        <v>4723</v>
      </c>
      <c r="AD1067" t="s">
        <v>4725</v>
      </c>
    </row>
    <row r="1068" spans="1:30" x14ac:dyDescent="0.25">
      <c r="A1068" t="s">
        <v>693</v>
      </c>
      <c r="B1068" t="s">
        <v>1116</v>
      </c>
      <c r="C1068" t="s">
        <v>803</v>
      </c>
      <c r="D1068" t="s">
        <v>696</v>
      </c>
      <c r="G1068">
        <v>22</v>
      </c>
      <c r="H1068">
        <v>19</v>
      </c>
      <c r="I1068">
        <v>0</v>
      </c>
      <c r="J1068" t="s">
        <v>697</v>
      </c>
      <c r="K1068">
        <v>1</v>
      </c>
      <c r="M1068">
        <v>1</v>
      </c>
      <c r="N1068" t="s">
        <v>4829</v>
      </c>
      <c r="O1068" t="s">
        <v>4829</v>
      </c>
      <c r="P1068">
        <v>1</v>
      </c>
      <c r="Q1068">
        <v>0</v>
      </c>
      <c r="R1068">
        <v>1</v>
      </c>
      <c r="S1068" s="14">
        <v>41792.471701388888</v>
      </c>
      <c r="T1068">
        <v>6</v>
      </c>
      <c r="W1068" t="s">
        <v>4723</v>
      </c>
      <c r="X1068" t="s">
        <v>4724</v>
      </c>
      <c r="Y1068">
        <v>3</v>
      </c>
      <c r="Z1068">
        <v>0</v>
      </c>
      <c r="AB1068" t="s">
        <v>4724</v>
      </c>
      <c r="AC1068" t="s">
        <v>4723</v>
      </c>
      <c r="AD1068" t="s">
        <v>4725</v>
      </c>
    </row>
    <row r="1069" spans="1:30" x14ac:dyDescent="0.25">
      <c r="A1069" t="s">
        <v>693</v>
      </c>
      <c r="B1069" t="s">
        <v>1116</v>
      </c>
      <c r="C1069" t="s">
        <v>1117</v>
      </c>
      <c r="D1069" t="s">
        <v>696</v>
      </c>
      <c r="G1069">
        <v>22</v>
      </c>
      <c r="H1069">
        <v>19</v>
      </c>
      <c r="I1069">
        <v>0</v>
      </c>
      <c r="J1069" t="s">
        <v>697</v>
      </c>
      <c r="K1069">
        <v>2</v>
      </c>
      <c r="M1069">
        <v>6</v>
      </c>
      <c r="N1069" t="s">
        <v>4721</v>
      </c>
      <c r="O1069" t="s">
        <v>4912</v>
      </c>
      <c r="P1069">
        <v>0.16666666666666699</v>
      </c>
      <c r="Q1069">
        <v>0</v>
      </c>
      <c r="R1069">
        <v>1</v>
      </c>
      <c r="S1069" s="14">
        <v>41792.471701388888</v>
      </c>
      <c r="T1069">
        <v>6</v>
      </c>
      <c r="W1069" t="s">
        <v>4723</v>
      </c>
      <c r="X1069" t="s">
        <v>4724</v>
      </c>
      <c r="Y1069">
        <v>3</v>
      </c>
      <c r="Z1069">
        <v>0</v>
      </c>
      <c r="AB1069" t="s">
        <v>4724</v>
      </c>
      <c r="AC1069" t="s">
        <v>4723</v>
      </c>
      <c r="AD1069" t="s">
        <v>4725</v>
      </c>
    </row>
    <row r="1070" spans="1:30" x14ac:dyDescent="0.25">
      <c r="A1070" t="s">
        <v>693</v>
      </c>
      <c r="B1070" t="s">
        <v>1116</v>
      </c>
      <c r="C1070" t="s">
        <v>337</v>
      </c>
      <c r="D1070" t="s">
        <v>701</v>
      </c>
      <c r="G1070">
        <v>120</v>
      </c>
      <c r="J1070" t="s">
        <v>697</v>
      </c>
      <c r="K1070">
        <v>3</v>
      </c>
      <c r="M1070">
        <v>6</v>
      </c>
      <c r="N1070">
        <v>494420262056</v>
      </c>
      <c r="O1070" t="s">
        <v>5309</v>
      </c>
      <c r="P1070">
        <v>0.16666666666666699</v>
      </c>
      <c r="Q1070">
        <v>0</v>
      </c>
      <c r="R1070">
        <v>1</v>
      </c>
      <c r="S1070" s="14">
        <v>41792.471701388888</v>
      </c>
      <c r="T1070">
        <v>6</v>
      </c>
      <c r="U1070" t="s">
        <v>4726</v>
      </c>
      <c r="V1070">
        <v>120</v>
      </c>
      <c r="W1070" t="s">
        <v>4723</v>
      </c>
      <c r="X1070" t="s">
        <v>4724</v>
      </c>
      <c r="Y1070">
        <v>17</v>
      </c>
      <c r="Z1070">
        <v>120</v>
      </c>
      <c r="AA1070" t="s">
        <v>4727</v>
      </c>
      <c r="AB1070" t="s">
        <v>4724</v>
      </c>
      <c r="AC1070" t="s">
        <v>4723</v>
      </c>
      <c r="AD1070" t="s">
        <v>4725</v>
      </c>
    </row>
    <row r="1071" spans="1:30" x14ac:dyDescent="0.25">
      <c r="A1071" t="s">
        <v>693</v>
      </c>
      <c r="B1071" t="s">
        <v>1116</v>
      </c>
      <c r="C1071" t="s">
        <v>469</v>
      </c>
      <c r="D1071" t="s">
        <v>701</v>
      </c>
      <c r="G1071">
        <v>250</v>
      </c>
      <c r="J1071" t="s">
        <v>702</v>
      </c>
      <c r="K1071">
        <v>4</v>
      </c>
      <c r="M1071">
        <v>6</v>
      </c>
      <c r="N1071">
        <v>494420262056</v>
      </c>
      <c r="O1071" t="s">
        <v>5309</v>
      </c>
      <c r="P1071">
        <v>0.16666666666666699</v>
      </c>
      <c r="Q1071">
        <v>0</v>
      </c>
      <c r="R1071">
        <v>1</v>
      </c>
      <c r="S1071" s="14">
        <v>41792.471701388888</v>
      </c>
      <c r="T1071">
        <v>6</v>
      </c>
      <c r="U1071" t="s">
        <v>4726</v>
      </c>
      <c r="V1071">
        <v>250</v>
      </c>
      <c r="W1071" t="s">
        <v>4723</v>
      </c>
      <c r="X1071" t="s">
        <v>4724</v>
      </c>
      <c r="Y1071">
        <v>19</v>
      </c>
      <c r="Z1071">
        <v>250</v>
      </c>
      <c r="AA1071" t="s">
        <v>4727</v>
      </c>
      <c r="AB1071" t="s">
        <v>4724</v>
      </c>
      <c r="AC1071" t="s">
        <v>4723</v>
      </c>
      <c r="AD1071" t="s">
        <v>4725</v>
      </c>
    </row>
    <row r="1072" spans="1:30" x14ac:dyDescent="0.25">
      <c r="A1072" t="s">
        <v>693</v>
      </c>
      <c r="B1072" t="s">
        <v>1116</v>
      </c>
      <c r="C1072" t="s">
        <v>501</v>
      </c>
      <c r="D1072" t="s">
        <v>707</v>
      </c>
      <c r="G1072">
        <v>11</v>
      </c>
      <c r="I1072">
        <v>6</v>
      </c>
      <c r="J1072" t="s">
        <v>702</v>
      </c>
      <c r="K1072">
        <v>5</v>
      </c>
      <c r="M1072">
        <v>0</v>
      </c>
      <c r="P1072">
        <v>0</v>
      </c>
      <c r="Q1072">
        <v>6</v>
      </c>
      <c r="R1072">
        <v>0</v>
      </c>
      <c r="S1072" s="14">
        <v>41792.471701388888</v>
      </c>
      <c r="W1072" t="s">
        <v>4723</v>
      </c>
      <c r="X1072" t="s">
        <v>4724</v>
      </c>
      <c r="Y1072">
        <v>1</v>
      </c>
      <c r="Z1072">
        <v>0</v>
      </c>
      <c r="AB1072" t="s">
        <v>4724</v>
      </c>
      <c r="AC1072" t="s">
        <v>4723</v>
      </c>
      <c r="AD1072" t="s">
        <v>4725</v>
      </c>
    </row>
    <row r="1073" spans="1:30" x14ac:dyDescent="0.25">
      <c r="A1073" t="s">
        <v>693</v>
      </c>
      <c r="B1073" t="s">
        <v>1116</v>
      </c>
      <c r="C1073" t="s">
        <v>464</v>
      </c>
      <c r="D1073" t="s">
        <v>707</v>
      </c>
      <c r="G1073">
        <v>11</v>
      </c>
      <c r="I1073">
        <v>6</v>
      </c>
      <c r="J1073" t="s">
        <v>697</v>
      </c>
      <c r="K1073">
        <v>6</v>
      </c>
      <c r="L1073">
        <v>16</v>
      </c>
      <c r="M1073">
        <v>6</v>
      </c>
      <c r="N1073" t="s">
        <v>5310</v>
      </c>
      <c r="O1073" s="15">
        <v>7.8710713092325106E+78</v>
      </c>
      <c r="P1073">
        <v>0.16666666666666699</v>
      </c>
      <c r="Q1073">
        <v>0</v>
      </c>
      <c r="R1073">
        <v>1</v>
      </c>
      <c r="S1073" s="14">
        <v>41792.471701388888</v>
      </c>
      <c r="T1073">
        <v>6</v>
      </c>
      <c r="W1073" t="s">
        <v>4723</v>
      </c>
      <c r="X1073" t="s">
        <v>4724</v>
      </c>
      <c r="Y1073">
        <v>11</v>
      </c>
      <c r="Z1073">
        <v>0</v>
      </c>
      <c r="AB1073" t="s">
        <v>4724</v>
      </c>
      <c r="AC1073" t="s">
        <v>4723</v>
      </c>
      <c r="AD1073" t="s">
        <v>4725</v>
      </c>
    </row>
    <row r="1074" spans="1:30" x14ac:dyDescent="0.25">
      <c r="A1074" t="s">
        <v>693</v>
      </c>
      <c r="B1074" t="s">
        <v>1116</v>
      </c>
      <c r="C1074" t="s">
        <v>517</v>
      </c>
      <c r="D1074" t="s">
        <v>701</v>
      </c>
      <c r="G1074">
        <v>20</v>
      </c>
      <c r="J1074" t="s">
        <v>702</v>
      </c>
      <c r="K1074">
        <v>7</v>
      </c>
      <c r="M1074">
        <v>3</v>
      </c>
      <c r="N1074" t="s">
        <v>5311</v>
      </c>
      <c r="O1074" t="s">
        <v>4933</v>
      </c>
      <c r="P1074">
        <v>0.33333333333333298</v>
      </c>
      <c r="Q1074">
        <v>0</v>
      </c>
      <c r="R1074">
        <v>1</v>
      </c>
      <c r="S1074" s="14">
        <v>41792.471701388888</v>
      </c>
      <c r="T1074">
        <v>6</v>
      </c>
      <c r="U1074" t="s">
        <v>4726</v>
      </c>
      <c r="V1074">
        <v>20</v>
      </c>
      <c r="W1074" t="s">
        <v>4723</v>
      </c>
      <c r="X1074" t="s">
        <v>4724</v>
      </c>
      <c r="Y1074">
        <v>9</v>
      </c>
      <c r="Z1074">
        <v>20</v>
      </c>
      <c r="AA1074" t="s">
        <v>4727</v>
      </c>
      <c r="AB1074" t="s">
        <v>4724</v>
      </c>
      <c r="AC1074" t="s">
        <v>4723</v>
      </c>
      <c r="AD1074" t="s">
        <v>4725</v>
      </c>
    </row>
    <row r="1075" spans="1:30" x14ac:dyDescent="0.25">
      <c r="A1075" t="s">
        <v>693</v>
      </c>
      <c r="B1075" t="s">
        <v>1118</v>
      </c>
      <c r="C1075" t="s">
        <v>803</v>
      </c>
      <c r="D1075" t="s">
        <v>696</v>
      </c>
      <c r="G1075">
        <v>22</v>
      </c>
      <c r="H1075">
        <v>19</v>
      </c>
      <c r="I1075">
        <v>0</v>
      </c>
      <c r="J1075" t="s">
        <v>697</v>
      </c>
      <c r="K1075">
        <v>1</v>
      </c>
      <c r="M1075">
        <v>1</v>
      </c>
      <c r="N1075" t="s">
        <v>4829</v>
      </c>
      <c r="O1075" t="s">
        <v>4829</v>
      </c>
      <c r="P1075">
        <v>1</v>
      </c>
      <c r="Q1075">
        <v>0</v>
      </c>
      <c r="R1075">
        <v>1</v>
      </c>
      <c r="S1075" s="14">
        <v>42305.920868055553</v>
      </c>
      <c r="T1075">
        <v>4</v>
      </c>
      <c r="W1075" t="s">
        <v>4723</v>
      </c>
      <c r="X1075" t="s">
        <v>4724</v>
      </c>
      <c r="Y1075">
        <v>3</v>
      </c>
      <c r="Z1075">
        <v>0</v>
      </c>
      <c r="AB1075" t="s">
        <v>4724</v>
      </c>
      <c r="AC1075" t="s">
        <v>4723</v>
      </c>
      <c r="AD1075" t="s">
        <v>4725</v>
      </c>
    </row>
    <row r="1076" spans="1:30" x14ac:dyDescent="0.25">
      <c r="A1076" t="s">
        <v>693</v>
      </c>
      <c r="B1076" t="s">
        <v>1118</v>
      </c>
      <c r="C1076" t="s">
        <v>879</v>
      </c>
      <c r="D1076" t="s">
        <v>696</v>
      </c>
      <c r="G1076">
        <v>22</v>
      </c>
      <c r="H1076">
        <v>19</v>
      </c>
      <c r="I1076">
        <v>0</v>
      </c>
      <c r="J1076" t="s">
        <v>697</v>
      </c>
      <c r="K1076">
        <v>2</v>
      </c>
      <c r="M1076">
        <v>4</v>
      </c>
      <c r="N1076" t="s">
        <v>4721</v>
      </c>
      <c r="O1076" t="s">
        <v>5043</v>
      </c>
      <c r="P1076">
        <v>0.25</v>
      </c>
      <c r="Q1076">
        <v>0</v>
      </c>
      <c r="R1076">
        <v>1</v>
      </c>
      <c r="S1076" s="14">
        <v>42305.920868055553</v>
      </c>
      <c r="T1076">
        <v>4</v>
      </c>
      <c r="W1076" t="s">
        <v>4723</v>
      </c>
      <c r="X1076" t="s">
        <v>4724</v>
      </c>
      <c r="Y1076">
        <v>4</v>
      </c>
      <c r="Z1076">
        <v>0</v>
      </c>
      <c r="AB1076" t="s">
        <v>4724</v>
      </c>
      <c r="AC1076" t="s">
        <v>4723</v>
      </c>
      <c r="AD1076" t="s">
        <v>4725</v>
      </c>
    </row>
    <row r="1077" spans="1:30" x14ac:dyDescent="0.25">
      <c r="A1077" t="s">
        <v>693</v>
      </c>
      <c r="B1077" t="s">
        <v>1118</v>
      </c>
      <c r="C1077" t="s">
        <v>337</v>
      </c>
      <c r="D1077" t="s">
        <v>701</v>
      </c>
      <c r="G1077">
        <v>120</v>
      </c>
      <c r="J1077" t="s">
        <v>697</v>
      </c>
      <c r="K1077">
        <v>3</v>
      </c>
      <c r="M1077">
        <v>4</v>
      </c>
      <c r="N1077" t="s">
        <v>5312</v>
      </c>
      <c r="O1077" t="s">
        <v>5313</v>
      </c>
      <c r="P1077">
        <v>0.25</v>
      </c>
      <c r="Q1077">
        <v>0</v>
      </c>
      <c r="R1077">
        <v>1</v>
      </c>
      <c r="S1077" s="14">
        <v>42305.920868055553</v>
      </c>
      <c r="T1077">
        <v>4</v>
      </c>
      <c r="U1077" t="s">
        <v>4726</v>
      </c>
      <c r="V1077">
        <v>120</v>
      </c>
      <c r="W1077" t="s">
        <v>4723</v>
      </c>
      <c r="X1077" t="s">
        <v>4724</v>
      </c>
      <c r="Y1077">
        <v>8</v>
      </c>
      <c r="Z1077">
        <v>120</v>
      </c>
      <c r="AA1077" t="s">
        <v>4727</v>
      </c>
      <c r="AB1077" t="s">
        <v>4724</v>
      </c>
      <c r="AC1077" t="s">
        <v>4723</v>
      </c>
      <c r="AD1077" t="s">
        <v>4725</v>
      </c>
    </row>
    <row r="1078" spans="1:30" x14ac:dyDescent="0.25">
      <c r="A1078" t="s">
        <v>693</v>
      </c>
      <c r="B1078" t="s">
        <v>1118</v>
      </c>
      <c r="C1078" t="s">
        <v>469</v>
      </c>
      <c r="D1078" t="s">
        <v>701</v>
      </c>
      <c r="G1078">
        <v>250</v>
      </c>
      <c r="J1078" t="s">
        <v>702</v>
      </c>
      <c r="K1078">
        <v>4</v>
      </c>
      <c r="M1078">
        <v>3</v>
      </c>
      <c r="N1078" t="s">
        <v>5312</v>
      </c>
      <c r="O1078" t="s">
        <v>5314</v>
      </c>
      <c r="P1078">
        <v>0.33333333333333298</v>
      </c>
      <c r="Q1078">
        <v>1</v>
      </c>
      <c r="R1078">
        <v>1</v>
      </c>
      <c r="S1078" s="14">
        <v>42305.920868055553</v>
      </c>
      <c r="T1078">
        <v>3</v>
      </c>
      <c r="U1078" t="s">
        <v>4726</v>
      </c>
      <c r="V1078">
        <v>250</v>
      </c>
      <c r="W1078" t="s">
        <v>4723</v>
      </c>
      <c r="X1078" t="s">
        <v>4724</v>
      </c>
      <c r="Y1078">
        <v>16</v>
      </c>
      <c r="Z1078">
        <v>250</v>
      </c>
      <c r="AA1078" t="s">
        <v>4727</v>
      </c>
      <c r="AB1078" t="s">
        <v>4724</v>
      </c>
      <c r="AC1078" t="s">
        <v>4723</v>
      </c>
      <c r="AD1078" t="s">
        <v>4725</v>
      </c>
    </row>
    <row r="1079" spans="1:30" x14ac:dyDescent="0.25">
      <c r="A1079" t="s">
        <v>693</v>
      </c>
      <c r="B1079" t="s">
        <v>1118</v>
      </c>
      <c r="C1079" t="s">
        <v>501</v>
      </c>
      <c r="D1079" t="s">
        <v>707</v>
      </c>
      <c r="G1079">
        <v>11</v>
      </c>
      <c r="I1079">
        <v>6</v>
      </c>
      <c r="J1079" t="s">
        <v>702</v>
      </c>
      <c r="K1079">
        <v>5</v>
      </c>
      <c r="M1079">
        <v>0</v>
      </c>
      <c r="P1079">
        <v>0</v>
      </c>
      <c r="Q1079">
        <v>4</v>
      </c>
      <c r="R1079">
        <v>0</v>
      </c>
      <c r="S1079" s="14">
        <v>42305.920868055553</v>
      </c>
      <c r="W1079" t="s">
        <v>4723</v>
      </c>
      <c r="X1079" t="s">
        <v>4724</v>
      </c>
      <c r="Y1079">
        <v>1</v>
      </c>
      <c r="Z1079">
        <v>0</v>
      </c>
      <c r="AB1079" t="s">
        <v>4724</v>
      </c>
      <c r="AC1079" t="s">
        <v>4723</v>
      </c>
      <c r="AD1079" t="s">
        <v>4725</v>
      </c>
    </row>
    <row r="1080" spans="1:30" x14ac:dyDescent="0.25">
      <c r="A1080" t="s">
        <v>693</v>
      </c>
      <c r="B1080" t="s">
        <v>1118</v>
      </c>
      <c r="C1080" t="s">
        <v>464</v>
      </c>
      <c r="D1080" t="s">
        <v>707</v>
      </c>
      <c r="G1080">
        <v>11</v>
      </c>
      <c r="I1080">
        <v>6</v>
      </c>
      <c r="J1080" t="s">
        <v>697</v>
      </c>
      <c r="K1080">
        <v>6</v>
      </c>
      <c r="L1080">
        <v>16</v>
      </c>
      <c r="M1080">
        <v>3</v>
      </c>
      <c r="N1080" t="s">
        <v>5315</v>
      </c>
      <c r="O1080" t="s">
        <v>5316</v>
      </c>
      <c r="P1080">
        <v>0.33333333333333298</v>
      </c>
      <c r="Q1080">
        <v>0</v>
      </c>
      <c r="R1080">
        <v>1</v>
      </c>
      <c r="S1080" s="14">
        <v>42305.920868055553</v>
      </c>
      <c r="T1080">
        <v>4</v>
      </c>
      <c r="W1080" t="s">
        <v>4723</v>
      </c>
      <c r="X1080" t="s">
        <v>4724</v>
      </c>
      <c r="Y1080">
        <v>11</v>
      </c>
      <c r="Z1080">
        <v>0</v>
      </c>
      <c r="AB1080" t="s">
        <v>4724</v>
      </c>
      <c r="AC1080" t="s">
        <v>4723</v>
      </c>
      <c r="AD1080" t="s">
        <v>4725</v>
      </c>
    </row>
    <row r="1081" spans="1:30" x14ac:dyDescent="0.25">
      <c r="A1081" t="s">
        <v>693</v>
      </c>
      <c r="B1081" t="s">
        <v>1118</v>
      </c>
      <c r="C1081" t="s">
        <v>517</v>
      </c>
      <c r="D1081" t="s">
        <v>701</v>
      </c>
      <c r="G1081">
        <v>20</v>
      </c>
      <c r="J1081" t="s">
        <v>702</v>
      </c>
      <c r="K1081">
        <v>7</v>
      </c>
      <c r="M1081">
        <v>3</v>
      </c>
      <c r="N1081" t="s">
        <v>5317</v>
      </c>
      <c r="O1081" t="s">
        <v>5318</v>
      </c>
      <c r="P1081">
        <v>0.33333333333333298</v>
      </c>
      <c r="Q1081">
        <v>0</v>
      </c>
      <c r="R1081">
        <v>1</v>
      </c>
      <c r="S1081" s="14">
        <v>42305.920868055553</v>
      </c>
      <c r="T1081">
        <v>4</v>
      </c>
      <c r="U1081" t="s">
        <v>4726</v>
      </c>
      <c r="V1081">
        <v>20</v>
      </c>
      <c r="W1081" t="s">
        <v>4723</v>
      </c>
      <c r="X1081" t="s">
        <v>4724</v>
      </c>
      <c r="Y1081">
        <v>8</v>
      </c>
      <c r="Z1081">
        <v>20</v>
      </c>
      <c r="AA1081" t="s">
        <v>4727</v>
      </c>
      <c r="AB1081" t="s">
        <v>4724</v>
      </c>
      <c r="AC1081" t="s">
        <v>4723</v>
      </c>
      <c r="AD1081" t="s">
        <v>4725</v>
      </c>
    </row>
    <row r="1082" spans="1:30" x14ac:dyDescent="0.25">
      <c r="A1082" t="s">
        <v>693</v>
      </c>
      <c r="B1082" t="s">
        <v>456</v>
      </c>
      <c r="C1082" t="s">
        <v>803</v>
      </c>
      <c r="D1082" t="s">
        <v>696</v>
      </c>
      <c r="G1082">
        <v>22</v>
      </c>
      <c r="H1082">
        <v>19</v>
      </c>
      <c r="I1082">
        <v>0</v>
      </c>
      <c r="J1082" t="s">
        <v>697</v>
      </c>
      <c r="K1082">
        <v>1</v>
      </c>
      <c r="M1082">
        <v>1</v>
      </c>
      <c r="N1082" t="s">
        <v>4829</v>
      </c>
      <c r="O1082" t="s">
        <v>4829</v>
      </c>
      <c r="P1082">
        <v>0.1</v>
      </c>
      <c r="Q1082">
        <v>0</v>
      </c>
      <c r="R1082">
        <v>1</v>
      </c>
      <c r="S1082" s="14">
        <v>41792.471701388888</v>
      </c>
      <c r="T1082">
        <v>5</v>
      </c>
      <c r="W1082" t="s">
        <v>4723</v>
      </c>
      <c r="X1082" t="s">
        <v>4724</v>
      </c>
      <c r="Y1082">
        <v>3</v>
      </c>
      <c r="Z1082">
        <v>0</v>
      </c>
      <c r="AB1082" t="s">
        <v>4724</v>
      </c>
      <c r="AC1082" t="s">
        <v>4723</v>
      </c>
      <c r="AD1082" t="s">
        <v>3608</v>
      </c>
    </row>
    <row r="1083" spans="1:30" x14ac:dyDescent="0.25">
      <c r="A1083" t="s">
        <v>693</v>
      </c>
      <c r="B1083" t="s">
        <v>456</v>
      </c>
      <c r="C1083" t="s">
        <v>614</v>
      </c>
      <c r="D1083" t="s">
        <v>696</v>
      </c>
      <c r="G1083">
        <v>22</v>
      </c>
      <c r="H1083">
        <v>19</v>
      </c>
      <c r="I1083">
        <v>0</v>
      </c>
      <c r="J1083" t="s">
        <v>697</v>
      </c>
      <c r="K1083">
        <v>2</v>
      </c>
      <c r="M1083">
        <v>5</v>
      </c>
      <c r="N1083">
        <v>80</v>
      </c>
      <c r="O1083" t="s">
        <v>4772</v>
      </c>
      <c r="P1083">
        <v>0.2</v>
      </c>
      <c r="Q1083">
        <v>0</v>
      </c>
      <c r="R1083">
        <v>1</v>
      </c>
      <c r="S1083" s="14">
        <v>41792.471701388888</v>
      </c>
      <c r="T1083">
        <v>5</v>
      </c>
      <c r="W1083" t="s">
        <v>4723</v>
      </c>
      <c r="X1083" t="s">
        <v>4724</v>
      </c>
      <c r="Y1083">
        <v>3</v>
      </c>
      <c r="Z1083">
        <v>0</v>
      </c>
      <c r="AB1083" t="s">
        <v>4724</v>
      </c>
      <c r="AC1083" t="s">
        <v>4723</v>
      </c>
      <c r="AD1083" t="s">
        <v>4725</v>
      </c>
    </row>
    <row r="1084" spans="1:30" x14ac:dyDescent="0.25">
      <c r="A1084" t="s">
        <v>693</v>
      </c>
      <c r="B1084" t="s">
        <v>456</v>
      </c>
      <c r="C1084" t="s">
        <v>337</v>
      </c>
      <c r="D1084" t="s">
        <v>701</v>
      </c>
      <c r="G1084">
        <v>120</v>
      </c>
      <c r="J1084" t="s">
        <v>697</v>
      </c>
      <c r="K1084">
        <v>3</v>
      </c>
      <c r="M1084">
        <v>5</v>
      </c>
      <c r="N1084" t="s">
        <v>5298</v>
      </c>
      <c r="O1084">
        <v>5765622050616760</v>
      </c>
      <c r="P1084">
        <v>0.2</v>
      </c>
      <c r="Q1084">
        <v>0</v>
      </c>
      <c r="R1084">
        <v>1</v>
      </c>
      <c r="S1084" s="14">
        <v>41792.471701388888</v>
      </c>
      <c r="T1084">
        <v>5</v>
      </c>
      <c r="U1084" t="s">
        <v>4726</v>
      </c>
      <c r="V1084">
        <v>120</v>
      </c>
      <c r="W1084" t="s">
        <v>4723</v>
      </c>
      <c r="X1084" t="s">
        <v>4724</v>
      </c>
      <c r="Y1084">
        <v>8</v>
      </c>
      <c r="Z1084">
        <v>120</v>
      </c>
      <c r="AA1084" t="s">
        <v>4727</v>
      </c>
      <c r="AB1084" t="s">
        <v>4724</v>
      </c>
      <c r="AC1084" t="s">
        <v>4723</v>
      </c>
      <c r="AD1084" t="s">
        <v>4725</v>
      </c>
    </row>
    <row r="1085" spans="1:30" x14ac:dyDescent="0.25">
      <c r="A1085" t="s">
        <v>693</v>
      </c>
      <c r="B1085" t="s">
        <v>456</v>
      </c>
      <c r="C1085" t="s">
        <v>469</v>
      </c>
      <c r="D1085" t="s">
        <v>701</v>
      </c>
      <c r="G1085">
        <v>255</v>
      </c>
      <c r="J1085" t="s">
        <v>702</v>
      </c>
      <c r="K1085">
        <v>4</v>
      </c>
      <c r="M1085">
        <v>5</v>
      </c>
      <c r="N1085" t="s">
        <v>5298</v>
      </c>
      <c r="O1085">
        <v>5765622050616760</v>
      </c>
      <c r="P1085">
        <v>0.2</v>
      </c>
      <c r="Q1085">
        <v>0</v>
      </c>
      <c r="R1085">
        <v>1</v>
      </c>
      <c r="S1085" s="14">
        <v>41792.471701388888</v>
      </c>
      <c r="T1085">
        <v>5</v>
      </c>
      <c r="U1085" t="s">
        <v>4726</v>
      </c>
      <c r="V1085">
        <v>255</v>
      </c>
      <c r="W1085" t="s">
        <v>4723</v>
      </c>
      <c r="X1085" t="s">
        <v>4724</v>
      </c>
      <c r="Y1085">
        <v>10</v>
      </c>
      <c r="Z1085">
        <v>255</v>
      </c>
      <c r="AA1085" t="s">
        <v>4727</v>
      </c>
      <c r="AB1085" t="s">
        <v>4724</v>
      </c>
      <c r="AC1085" t="s">
        <v>4723</v>
      </c>
      <c r="AD1085" t="s">
        <v>4725</v>
      </c>
    </row>
    <row r="1086" spans="1:30" x14ac:dyDescent="0.25">
      <c r="A1086" t="s">
        <v>693</v>
      </c>
      <c r="B1086" t="s">
        <v>456</v>
      </c>
      <c r="C1086" t="s">
        <v>501</v>
      </c>
      <c r="D1086" t="s">
        <v>707</v>
      </c>
      <c r="G1086">
        <v>11</v>
      </c>
      <c r="I1086">
        <v>6</v>
      </c>
      <c r="J1086" t="s">
        <v>702</v>
      </c>
      <c r="K1086">
        <v>5</v>
      </c>
      <c r="M1086">
        <v>0</v>
      </c>
      <c r="P1086">
        <v>0</v>
      </c>
      <c r="Q1086">
        <v>5</v>
      </c>
      <c r="R1086">
        <v>0</v>
      </c>
      <c r="S1086" s="14">
        <v>41792.471701388888</v>
      </c>
      <c r="W1086" t="s">
        <v>4723</v>
      </c>
      <c r="X1086" t="s">
        <v>4724</v>
      </c>
      <c r="Y1086">
        <v>1</v>
      </c>
      <c r="Z1086">
        <v>0</v>
      </c>
      <c r="AB1086" t="s">
        <v>4724</v>
      </c>
      <c r="AC1086" t="s">
        <v>4723</v>
      </c>
      <c r="AD1086" t="s">
        <v>4725</v>
      </c>
    </row>
    <row r="1087" spans="1:30" x14ac:dyDescent="0.25">
      <c r="A1087" t="s">
        <v>693</v>
      </c>
      <c r="B1087" t="s">
        <v>456</v>
      </c>
      <c r="C1087" t="s">
        <v>464</v>
      </c>
      <c r="D1087" t="s">
        <v>707</v>
      </c>
      <c r="G1087">
        <v>11</v>
      </c>
      <c r="I1087">
        <v>6</v>
      </c>
      <c r="J1087" t="s">
        <v>697</v>
      </c>
      <c r="K1087">
        <v>6</v>
      </c>
      <c r="L1087">
        <v>15</v>
      </c>
      <c r="M1087">
        <v>5</v>
      </c>
      <c r="N1087" t="s">
        <v>5319</v>
      </c>
      <c r="O1087" t="s">
        <v>5320</v>
      </c>
      <c r="P1087">
        <v>0.2</v>
      </c>
      <c r="Q1087">
        <v>0</v>
      </c>
      <c r="R1087">
        <v>1</v>
      </c>
      <c r="S1087" s="14">
        <v>41792.471701388888</v>
      </c>
      <c r="T1087">
        <v>5</v>
      </c>
      <c r="W1087" t="s">
        <v>4723</v>
      </c>
      <c r="X1087" t="s">
        <v>4724</v>
      </c>
      <c r="Y1087">
        <v>11</v>
      </c>
      <c r="Z1087">
        <v>0</v>
      </c>
      <c r="AB1087" t="s">
        <v>4724</v>
      </c>
      <c r="AC1087" t="s">
        <v>4723</v>
      </c>
      <c r="AD1087" t="s">
        <v>4725</v>
      </c>
    </row>
    <row r="1088" spans="1:30" x14ac:dyDescent="0.25">
      <c r="A1088" t="s">
        <v>693</v>
      </c>
      <c r="B1088" t="s">
        <v>455</v>
      </c>
      <c r="C1088" t="s">
        <v>803</v>
      </c>
      <c r="D1088" t="s">
        <v>696</v>
      </c>
      <c r="G1088">
        <v>22</v>
      </c>
      <c r="H1088">
        <v>19</v>
      </c>
      <c r="I1088">
        <v>0</v>
      </c>
      <c r="J1088" t="s">
        <v>697</v>
      </c>
      <c r="K1088">
        <v>1</v>
      </c>
      <c r="M1088">
        <v>1</v>
      </c>
      <c r="N1088" t="s">
        <v>4829</v>
      </c>
      <c r="O1088" t="s">
        <v>4829</v>
      </c>
      <c r="P1088">
        <v>1.5151515151515201E-2</v>
      </c>
      <c r="Q1088">
        <v>0</v>
      </c>
      <c r="R1088">
        <v>1</v>
      </c>
      <c r="S1088" s="14">
        <v>42082.917430555557</v>
      </c>
      <c r="T1088">
        <v>33</v>
      </c>
      <c r="W1088" t="s">
        <v>4723</v>
      </c>
      <c r="X1088" t="s">
        <v>4724</v>
      </c>
      <c r="Y1088">
        <v>3</v>
      </c>
      <c r="Z1088">
        <v>0</v>
      </c>
      <c r="AB1088" t="s">
        <v>4724</v>
      </c>
      <c r="AC1088" t="s">
        <v>4723</v>
      </c>
      <c r="AD1088" t="s">
        <v>3608</v>
      </c>
    </row>
    <row r="1089" spans="1:30" x14ac:dyDescent="0.25">
      <c r="A1089" t="s">
        <v>693</v>
      </c>
      <c r="B1089" t="s">
        <v>455</v>
      </c>
      <c r="C1089" t="s">
        <v>615</v>
      </c>
      <c r="D1089" t="s">
        <v>696</v>
      </c>
      <c r="G1089">
        <v>22</v>
      </c>
      <c r="H1089">
        <v>19</v>
      </c>
      <c r="I1089">
        <v>0</v>
      </c>
      <c r="J1089" t="s">
        <v>697</v>
      </c>
      <c r="K1089">
        <v>2</v>
      </c>
      <c r="M1089">
        <v>33</v>
      </c>
      <c r="N1089">
        <v>80</v>
      </c>
      <c r="O1089" t="s">
        <v>5321</v>
      </c>
      <c r="P1089">
        <v>3.03030303030303E-2</v>
      </c>
      <c r="Q1089">
        <v>0</v>
      </c>
      <c r="R1089">
        <v>1</v>
      </c>
      <c r="S1089" s="14">
        <v>42082.917430555557</v>
      </c>
      <c r="T1089">
        <v>33</v>
      </c>
      <c r="W1089" t="s">
        <v>4723</v>
      </c>
      <c r="X1089" t="s">
        <v>4724</v>
      </c>
      <c r="Y1089">
        <v>3</v>
      </c>
      <c r="Z1089">
        <v>0</v>
      </c>
      <c r="AB1089" t="s">
        <v>4724</v>
      </c>
      <c r="AC1089" t="s">
        <v>4723</v>
      </c>
      <c r="AD1089" t="s">
        <v>4725</v>
      </c>
    </row>
    <row r="1090" spans="1:30" x14ac:dyDescent="0.25">
      <c r="A1090" t="s">
        <v>693</v>
      </c>
      <c r="B1090" t="s">
        <v>455</v>
      </c>
      <c r="C1090" t="s">
        <v>614</v>
      </c>
      <c r="D1090" t="s">
        <v>696</v>
      </c>
      <c r="G1090">
        <v>22</v>
      </c>
      <c r="H1090">
        <v>19</v>
      </c>
      <c r="I1090">
        <v>0</v>
      </c>
      <c r="J1090" t="s">
        <v>697</v>
      </c>
      <c r="K1090">
        <v>3</v>
      </c>
      <c r="M1090">
        <v>4</v>
      </c>
      <c r="N1090">
        <v>80</v>
      </c>
      <c r="O1090" t="s">
        <v>4772</v>
      </c>
      <c r="P1090">
        <v>1.5151515151515201E-2</v>
      </c>
      <c r="Q1090">
        <v>0</v>
      </c>
      <c r="R1090">
        <v>4</v>
      </c>
      <c r="S1090" s="14">
        <v>42082.917430555557</v>
      </c>
      <c r="T1090">
        <v>33</v>
      </c>
      <c r="W1090" t="s">
        <v>4723</v>
      </c>
      <c r="X1090" t="s">
        <v>4724</v>
      </c>
      <c r="Y1090">
        <v>3</v>
      </c>
      <c r="Z1090">
        <v>0</v>
      </c>
      <c r="AB1090" t="s">
        <v>4724</v>
      </c>
      <c r="AC1090" t="s">
        <v>4723</v>
      </c>
      <c r="AD1090" t="s">
        <v>3608</v>
      </c>
    </row>
    <row r="1091" spans="1:30" x14ac:dyDescent="0.25">
      <c r="A1091" t="s">
        <v>693</v>
      </c>
      <c r="B1091" t="s">
        <v>455</v>
      </c>
      <c r="C1091" t="s">
        <v>337</v>
      </c>
      <c r="D1091" t="s">
        <v>701</v>
      </c>
      <c r="G1091">
        <v>120</v>
      </c>
      <c r="J1091" t="s">
        <v>697</v>
      </c>
      <c r="K1091">
        <v>4</v>
      </c>
      <c r="M1091">
        <v>33</v>
      </c>
      <c r="N1091" t="s">
        <v>5322</v>
      </c>
      <c r="O1091" t="s">
        <v>5323</v>
      </c>
      <c r="P1091">
        <v>1.5151515151515201E-2</v>
      </c>
      <c r="Q1091">
        <v>0</v>
      </c>
      <c r="R1091">
        <v>33</v>
      </c>
      <c r="S1091" s="14">
        <v>42082.917430555557</v>
      </c>
      <c r="T1091">
        <v>33</v>
      </c>
      <c r="U1091" t="s">
        <v>4726</v>
      </c>
      <c r="V1091">
        <v>120</v>
      </c>
      <c r="W1091" t="s">
        <v>4723</v>
      </c>
      <c r="X1091" t="s">
        <v>4724</v>
      </c>
      <c r="Y1091">
        <v>16</v>
      </c>
      <c r="Z1091">
        <v>120</v>
      </c>
      <c r="AA1091" t="s">
        <v>4727</v>
      </c>
      <c r="AB1091" t="s">
        <v>4724</v>
      </c>
      <c r="AC1091" t="s">
        <v>4723</v>
      </c>
      <c r="AD1091" t="s">
        <v>4748</v>
      </c>
    </row>
    <row r="1092" spans="1:30" x14ac:dyDescent="0.25">
      <c r="A1092" t="s">
        <v>693</v>
      </c>
      <c r="B1092" t="s">
        <v>455</v>
      </c>
      <c r="C1092" t="s">
        <v>469</v>
      </c>
      <c r="D1092" t="s">
        <v>701</v>
      </c>
      <c r="G1092">
        <v>255</v>
      </c>
      <c r="J1092" t="s">
        <v>702</v>
      </c>
      <c r="K1092">
        <v>5</v>
      </c>
      <c r="M1092">
        <v>33</v>
      </c>
      <c r="N1092" t="s">
        <v>5322</v>
      </c>
      <c r="O1092" t="s">
        <v>5323</v>
      </c>
      <c r="P1092">
        <v>3.03030303030303E-2</v>
      </c>
      <c r="Q1092">
        <v>0</v>
      </c>
      <c r="R1092">
        <v>1</v>
      </c>
      <c r="S1092" s="14">
        <v>42082.917430555557</v>
      </c>
      <c r="T1092">
        <v>33</v>
      </c>
      <c r="U1092" t="s">
        <v>4726</v>
      </c>
      <c r="V1092">
        <v>255</v>
      </c>
      <c r="W1092" t="s">
        <v>4723</v>
      </c>
      <c r="X1092" t="s">
        <v>4724</v>
      </c>
      <c r="Y1092">
        <v>16</v>
      </c>
      <c r="Z1092">
        <v>255</v>
      </c>
      <c r="AA1092" t="s">
        <v>4727</v>
      </c>
      <c r="AB1092" t="s">
        <v>4724</v>
      </c>
      <c r="AC1092" t="s">
        <v>4723</v>
      </c>
      <c r="AD1092" t="s">
        <v>4725</v>
      </c>
    </row>
    <row r="1093" spans="1:30" x14ac:dyDescent="0.25">
      <c r="A1093" t="s">
        <v>693</v>
      </c>
      <c r="B1093" t="s">
        <v>455</v>
      </c>
      <c r="C1093" t="s">
        <v>501</v>
      </c>
      <c r="D1093" t="s">
        <v>707</v>
      </c>
      <c r="G1093">
        <v>11</v>
      </c>
      <c r="I1093">
        <v>6</v>
      </c>
      <c r="J1093" t="s">
        <v>702</v>
      </c>
      <c r="K1093">
        <v>6</v>
      </c>
      <c r="M1093">
        <v>0</v>
      </c>
      <c r="P1093">
        <v>0</v>
      </c>
      <c r="Q1093">
        <v>33</v>
      </c>
      <c r="R1093">
        <v>0</v>
      </c>
      <c r="S1093" s="14">
        <v>42082.917430555557</v>
      </c>
      <c r="W1093" t="s">
        <v>4723</v>
      </c>
      <c r="X1093" t="s">
        <v>4724</v>
      </c>
      <c r="Y1093">
        <v>1</v>
      </c>
      <c r="Z1093">
        <v>0</v>
      </c>
      <c r="AB1093" t="s">
        <v>4724</v>
      </c>
      <c r="AC1093" t="s">
        <v>4723</v>
      </c>
      <c r="AD1093" t="s">
        <v>4725</v>
      </c>
    </row>
    <row r="1094" spans="1:30" x14ac:dyDescent="0.25">
      <c r="A1094" t="s">
        <v>693</v>
      </c>
      <c r="B1094" t="s">
        <v>455</v>
      </c>
      <c r="C1094" t="s">
        <v>464</v>
      </c>
      <c r="D1094" t="s">
        <v>707</v>
      </c>
      <c r="G1094">
        <v>11</v>
      </c>
      <c r="I1094">
        <v>6</v>
      </c>
      <c r="J1094" t="s">
        <v>697</v>
      </c>
      <c r="K1094">
        <v>7</v>
      </c>
      <c r="L1094">
        <v>15</v>
      </c>
      <c r="M1094">
        <v>31</v>
      </c>
      <c r="N1094" t="s">
        <v>5324</v>
      </c>
      <c r="O1094" t="s">
        <v>5325</v>
      </c>
      <c r="P1094">
        <v>3.2258064516128997E-2</v>
      </c>
      <c r="Q1094">
        <v>0</v>
      </c>
      <c r="R1094">
        <v>1</v>
      </c>
      <c r="S1094" s="14">
        <v>42082.917430555557</v>
      </c>
      <c r="T1094">
        <v>33</v>
      </c>
      <c r="W1094" t="s">
        <v>4723</v>
      </c>
      <c r="X1094" t="s">
        <v>4724</v>
      </c>
      <c r="Y1094">
        <v>11</v>
      </c>
      <c r="Z1094">
        <v>0</v>
      </c>
      <c r="AB1094" t="s">
        <v>4724</v>
      </c>
      <c r="AC1094" t="s">
        <v>4723</v>
      </c>
      <c r="AD1094" t="s">
        <v>4725</v>
      </c>
    </row>
    <row r="1095" spans="1:30" x14ac:dyDescent="0.25">
      <c r="A1095" t="s">
        <v>693</v>
      </c>
      <c r="B1095" t="s">
        <v>1119</v>
      </c>
      <c r="C1095" t="s">
        <v>803</v>
      </c>
      <c r="D1095" t="s">
        <v>696</v>
      </c>
      <c r="G1095">
        <v>22</v>
      </c>
      <c r="H1095">
        <v>19</v>
      </c>
      <c r="I1095">
        <v>0</v>
      </c>
      <c r="J1095" t="s">
        <v>697</v>
      </c>
      <c r="K1095">
        <v>1</v>
      </c>
      <c r="M1095">
        <v>1</v>
      </c>
      <c r="N1095" t="s">
        <v>4829</v>
      </c>
      <c r="O1095" t="s">
        <v>4829</v>
      </c>
      <c r="P1095">
        <v>1</v>
      </c>
      <c r="Q1095">
        <v>0</v>
      </c>
      <c r="R1095">
        <v>1</v>
      </c>
      <c r="S1095" s="14">
        <v>41792.471712962964</v>
      </c>
      <c r="T1095">
        <v>3</v>
      </c>
      <c r="W1095" t="s">
        <v>4723</v>
      </c>
      <c r="X1095" t="s">
        <v>4724</v>
      </c>
      <c r="Y1095">
        <v>3</v>
      </c>
      <c r="Z1095">
        <v>0</v>
      </c>
      <c r="AB1095" t="s">
        <v>4724</v>
      </c>
      <c r="AC1095" t="s">
        <v>4723</v>
      </c>
      <c r="AD1095" t="s">
        <v>4725</v>
      </c>
    </row>
    <row r="1096" spans="1:30" x14ac:dyDescent="0.25">
      <c r="A1096" t="s">
        <v>693</v>
      </c>
      <c r="B1096" t="s">
        <v>1119</v>
      </c>
      <c r="C1096" t="s">
        <v>1120</v>
      </c>
      <c r="D1096" t="s">
        <v>696</v>
      </c>
      <c r="G1096">
        <v>22</v>
      </c>
      <c r="H1096">
        <v>19</v>
      </c>
      <c r="I1096">
        <v>0</v>
      </c>
      <c r="J1096" t="s">
        <v>697</v>
      </c>
      <c r="K1096">
        <v>2</v>
      </c>
      <c r="M1096">
        <v>3</v>
      </c>
      <c r="N1096" t="s">
        <v>4721</v>
      </c>
      <c r="O1096" t="s">
        <v>4888</v>
      </c>
      <c r="P1096">
        <v>0.33333333333333298</v>
      </c>
      <c r="Q1096">
        <v>0</v>
      </c>
      <c r="R1096">
        <v>1</v>
      </c>
      <c r="S1096" s="14">
        <v>41792.471712962964</v>
      </c>
      <c r="T1096">
        <v>3</v>
      </c>
      <c r="W1096" t="s">
        <v>4723</v>
      </c>
      <c r="X1096" t="s">
        <v>4724</v>
      </c>
      <c r="Y1096">
        <v>3</v>
      </c>
      <c r="Z1096">
        <v>0</v>
      </c>
      <c r="AB1096" t="s">
        <v>4724</v>
      </c>
      <c r="AC1096" t="s">
        <v>4723</v>
      </c>
      <c r="AD1096" t="s">
        <v>4725</v>
      </c>
    </row>
    <row r="1097" spans="1:30" x14ac:dyDescent="0.25">
      <c r="A1097" t="s">
        <v>693</v>
      </c>
      <c r="B1097" t="s">
        <v>1119</v>
      </c>
      <c r="C1097" t="s">
        <v>337</v>
      </c>
      <c r="D1097" t="s">
        <v>701</v>
      </c>
      <c r="G1097">
        <v>120</v>
      </c>
      <c r="J1097" t="s">
        <v>697</v>
      </c>
      <c r="K1097">
        <v>3</v>
      </c>
      <c r="M1097">
        <v>3</v>
      </c>
      <c r="N1097" s="15" t="s">
        <v>5326</v>
      </c>
      <c r="O1097" t="s">
        <v>5327</v>
      </c>
      <c r="P1097">
        <v>0.33333333333333298</v>
      </c>
      <c r="Q1097">
        <v>0</v>
      </c>
      <c r="R1097">
        <v>1</v>
      </c>
      <c r="S1097" s="14">
        <v>41792.471712962964</v>
      </c>
      <c r="T1097">
        <v>3</v>
      </c>
      <c r="U1097" t="s">
        <v>4726</v>
      </c>
      <c r="V1097">
        <v>120</v>
      </c>
      <c r="W1097" t="s">
        <v>4723</v>
      </c>
      <c r="X1097" t="s">
        <v>4724</v>
      </c>
      <c r="Y1097">
        <v>11</v>
      </c>
      <c r="Z1097">
        <v>120</v>
      </c>
      <c r="AA1097" t="s">
        <v>4727</v>
      </c>
      <c r="AB1097" t="s">
        <v>4724</v>
      </c>
      <c r="AC1097" t="s">
        <v>4723</v>
      </c>
      <c r="AD1097" t="s">
        <v>4725</v>
      </c>
    </row>
    <row r="1098" spans="1:30" x14ac:dyDescent="0.25">
      <c r="A1098" t="s">
        <v>693</v>
      </c>
      <c r="B1098" t="s">
        <v>1119</v>
      </c>
      <c r="C1098" t="s">
        <v>469</v>
      </c>
      <c r="D1098" t="s">
        <v>701</v>
      </c>
      <c r="G1098">
        <v>250</v>
      </c>
      <c r="J1098" t="s">
        <v>702</v>
      </c>
      <c r="K1098">
        <v>4</v>
      </c>
      <c r="M1098">
        <v>0</v>
      </c>
      <c r="P1098">
        <v>0</v>
      </c>
      <c r="Q1098">
        <v>3</v>
      </c>
      <c r="R1098">
        <v>0</v>
      </c>
      <c r="S1098" s="14">
        <v>41792.471712962964</v>
      </c>
      <c r="U1098" t="s">
        <v>4726</v>
      </c>
      <c r="V1098">
        <v>250</v>
      </c>
      <c r="W1098" t="s">
        <v>4723</v>
      </c>
      <c r="X1098" t="s">
        <v>4724</v>
      </c>
      <c r="Y1098">
        <v>0</v>
      </c>
      <c r="Z1098">
        <v>250</v>
      </c>
      <c r="AA1098" t="s">
        <v>4727</v>
      </c>
      <c r="AB1098" t="s">
        <v>4724</v>
      </c>
      <c r="AC1098" t="s">
        <v>4723</v>
      </c>
      <c r="AD1098" t="s">
        <v>4725</v>
      </c>
    </row>
    <row r="1099" spans="1:30" x14ac:dyDescent="0.25">
      <c r="A1099" t="s">
        <v>693</v>
      </c>
      <c r="B1099" t="s">
        <v>1119</v>
      </c>
      <c r="C1099" t="s">
        <v>501</v>
      </c>
      <c r="D1099" t="s">
        <v>707</v>
      </c>
      <c r="G1099">
        <v>11</v>
      </c>
      <c r="I1099">
        <v>6</v>
      </c>
      <c r="J1099" t="s">
        <v>702</v>
      </c>
      <c r="K1099">
        <v>5</v>
      </c>
      <c r="M1099">
        <v>0</v>
      </c>
      <c r="P1099">
        <v>0</v>
      </c>
      <c r="Q1099">
        <v>3</v>
      </c>
      <c r="R1099">
        <v>0</v>
      </c>
      <c r="S1099" s="14">
        <v>41792.471712962964</v>
      </c>
      <c r="W1099" t="s">
        <v>4723</v>
      </c>
      <c r="X1099" t="s">
        <v>4724</v>
      </c>
      <c r="Y1099">
        <v>1</v>
      </c>
      <c r="Z1099">
        <v>0</v>
      </c>
      <c r="AB1099" t="s">
        <v>4724</v>
      </c>
      <c r="AC1099" t="s">
        <v>4723</v>
      </c>
      <c r="AD1099" t="s">
        <v>4725</v>
      </c>
    </row>
    <row r="1100" spans="1:30" x14ac:dyDescent="0.25">
      <c r="A1100" t="s">
        <v>693</v>
      </c>
      <c r="B1100" t="s">
        <v>1119</v>
      </c>
      <c r="C1100" t="s">
        <v>464</v>
      </c>
      <c r="D1100" t="s">
        <v>707</v>
      </c>
      <c r="G1100">
        <v>11</v>
      </c>
      <c r="I1100">
        <v>6</v>
      </c>
      <c r="J1100" t="s">
        <v>697</v>
      </c>
      <c r="K1100">
        <v>6</v>
      </c>
      <c r="L1100">
        <v>16</v>
      </c>
      <c r="M1100">
        <v>3</v>
      </c>
      <c r="N1100" t="s">
        <v>5328</v>
      </c>
      <c r="O1100" t="s">
        <v>5329</v>
      </c>
      <c r="P1100">
        <v>0.33333333333333298</v>
      </c>
      <c r="Q1100">
        <v>0</v>
      </c>
      <c r="R1100">
        <v>1</v>
      </c>
      <c r="S1100" s="14">
        <v>41792.471712962964</v>
      </c>
      <c r="T1100">
        <v>3</v>
      </c>
      <c r="W1100" t="s">
        <v>4723</v>
      </c>
      <c r="X1100" t="s">
        <v>4724</v>
      </c>
      <c r="Y1100">
        <v>11</v>
      </c>
      <c r="Z1100">
        <v>0</v>
      </c>
      <c r="AB1100" t="s">
        <v>4724</v>
      </c>
      <c r="AC1100" t="s">
        <v>4723</v>
      </c>
      <c r="AD1100" t="s">
        <v>4725</v>
      </c>
    </row>
    <row r="1101" spans="1:30" x14ac:dyDescent="0.25">
      <c r="A1101" t="s">
        <v>693</v>
      </c>
      <c r="B1101" t="s">
        <v>1119</v>
      </c>
      <c r="C1101" t="s">
        <v>517</v>
      </c>
      <c r="D1101" t="s">
        <v>701</v>
      </c>
      <c r="G1101">
        <v>20</v>
      </c>
      <c r="J1101" t="s">
        <v>702</v>
      </c>
      <c r="K1101">
        <v>7</v>
      </c>
      <c r="M1101">
        <v>1</v>
      </c>
      <c r="N1101" t="s">
        <v>4933</v>
      </c>
      <c r="O1101" t="s">
        <v>4933</v>
      </c>
      <c r="P1101">
        <v>1</v>
      </c>
      <c r="Q1101">
        <v>0</v>
      </c>
      <c r="R1101">
        <v>1</v>
      </c>
      <c r="S1101" s="14">
        <v>41792.471712962964</v>
      </c>
      <c r="T1101">
        <v>3</v>
      </c>
      <c r="U1101" t="s">
        <v>4726</v>
      </c>
      <c r="V1101">
        <v>20</v>
      </c>
      <c r="W1101" t="s">
        <v>4723</v>
      </c>
      <c r="X1101" t="s">
        <v>4724</v>
      </c>
      <c r="Y1101">
        <v>9</v>
      </c>
      <c r="Z1101">
        <v>20</v>
      </c>
      <c r="AA1101" t="s">
        <v>4727</v>
      </c>
      <c r="AB1101" t="s">
        <v>4724</v>
      </c>
      <c r="AC1101" t="s">
        <v>4723</v>
      </c>
      <c r="AD1101" t="s">
        <v>4725</v>
      </c>
    </row>
    <row r="1102" spans="1:30" x14ac:dyDescent="0.25">
      <c r="A1102" t="s">
        <v>693</v>
      </c>
      <c r="B1102" t="s">
        <v>603</v>
      </c>
      <c r="C1102" t="s">
        <v>803</v>
      </c>
      <c r="D1102" t="s">
        <v>696</v>
      </c>
      <c r="G1102">
        <v>22</v>
      </c>
      <c r="H1102">
        <v>19</v>
      </c>
      <c r="I1102">
        <v>0</v>
      </c>
      <c r="J1102" t="s">
        <v>697</v>
      </c>
      <c r="K1102">
        <v>1</v>
      </c>
      <c r="M1102">
        <v>1</v>
      </c>
      <c r="N1102" t="s">
        <v>4829</v>
      </c>
      <c r="O1102" t="s">
        <v>4829</v>
      </c>
      <c r="P1102">
        <v>8.3333333333333301E-2</v>
      </c>
      <c r="Q1102">
        <v>0</v>
      </c>
      <c r="R1102">
        <v>1</v>
      </c>
      <c r="S1102" s="14">
        <v>41792.471712962964</v>
      </c>
      <c r="T1102">
        <v>6</v>
      </c>
      <c r="W1102" t="s">
        <v>4723</v>
      </c>
      <c r="X1102" t="s">
        <v>4724</v>
      </c>
      <c r="Y1102">
        <v>3</v>
      </c>
      <c r="Z1102">
        <v>0</v>
      </c>
      <c r="AB1102" t="s">
        <v>4724</v>
      </c>
      <c r="AC1102" t="s">
        <v>4723</v>
      </c>
      <c r="AD1102" t="s">
        <v>3608</v>
      </c>
    </row>
    <row r="1103" spans="1:30" x14ac:dyDescent="0.25">
      <c r="A1103" t="s">
        <v>693</v>
      </c>
      <c r="B1103" t="s">
        <v>603</v>
      </c>
      <c r="C1103" t="s">
        <v>611</v>
      </c>
      <c r="D1103" t="s">
        <v>696</v>
      </c>
      <c r="G1103">
        <v>22</v>
      </c>
      <c r="H1103">
        <v>19</v>
      </c>
      <c r="I1103">
        <v>0</v>
      </c>
      <c r="J1103" t="s">
        <v>697</v>
      </c>
      <c r="K1103">
        <v>2</v>
      </c>
      <c r="M1103">
        <v>6</v>
      </c>
      <c r="N1103" t="s">
        <v>4721</v>
      </c>
      <c r="O1103" t="s">
        <v>4767</v>
      </c>
      <c r="P1103">
        <v>0.16666666666666699</v>
      </c>
      <c r="Q1103">
        <v>0</v>
      </c>
      <c r="R1103">
        <v>1</v>
      </c>
      <c r="S1103" s="14">
        <v>41792.471712962964</v>
      </c>
      <c r="T1103">
        <v>6</v>
      </c>
      <c r="W1103" t="s">
        <v>4723</v>
      </c>
      <c r="X1103" t="s">
        <v>4724</v>
      </c>
      <c r="Y1103">
        <v>3</v>
      </c>
      <c r="Z1103">
        <v>0</v>
      </c>
      <c r="AB1103" t="s">
        <v>4724</v>
      </c>
      <c r="AC1103" t="s">
        <v>4723</v>
      </c>
      <c r="AD1103" t="s">
        <v>4725</v>
      </c>
    </row>
    <row r="1104" spans="1:30" x14ac:dyDescent="0.25">
      <c r="A1104" t="s">
        <v>693</v>
      </c>
      <c r="B1104" t="s">
        <v>603</v>
      </c>
      <c r="C1104" t="s">
        <v>337</v>
      </c>
      <c r="D1104" t="s">
        <v>701</v>
      </c>
      <c r="G1104">
        <v>120</v>
      </c>
      <c r="J1104" t="s">
        <v>697</v>
      </c>
      <c r="K1104">
        <v>3</v>
      </c>
      <c r="M1104">
        <v>6</v>
      </c>
      <c r="N1104">
        <v>416374697665</v>
      </c>
      <c r="O1104" s="15" t="s">
        <v>5330</v>
      </c>
      <c r="P1104">
        <v>0.16666666666666699</v>
      </c>
      <c r="Q1104">
        <v>0</v>
      </c>
      <c r="R1104">
        <v>1</v>
      </c>
      <c r="S1104" s="14">
        <v>41792.471712962964</v>
      </c>
      <c r="T1104">
        <v>6</v>
      </c>
      <c r="U1104" t="s">
        <v>4726</v>
      </c>
      <c r="V1104">
        <v>120</v>
      </c>
      <c r="W1104" t="s">
        <v>4723</v>
      </c>
      <c r="X1104" t="s">
        <v>4724</v>
      </c>
      <c r="Y1104">
        <v>9</v>
      </c>
      <c r="Z1104">
        <v>120</v>
      </c>
      <c r="AA1104" t="s">
        <v>4727</v>
      </c>
      <c r="AB1104" t="s">
        <v>4724</v>
      </c>
      <c r="AC1104" t="s">
        <v>4723</v>
      </c>
      <c r="AD1104" t="s">
        <v>4725</v>
      </c>
    </row>
    <row r="1105" spans="1:30" x14ac:dyDescent="0.25">
      <c r="A1105" t="s">
        <v>693</v>
      </c>
      <c r="B1105" t="s">
        <v>603</v>
      </c>
      <c r="C1105" t="s">
        <v>469</v>
      </c>
      <c r="D1105" t="s">
        <v>701</v>
      </c>
      <c r="G1105">
        <v>255</v>
      </c>
      <c r="J1105" t="s">
        <v>702</v>
      </c>
      <c r="K1105">
        <v>4</v>
      </c>
      <c r="M1105">
        <v>0</v>
      </c>
      <c r="P1105">
        <v>0</v>
      </c>
      <c r="Q1105">
        <v>6</v>
      </c>
      <c r="R1105">
        <v>0</v>
      </c>
      <c r="S1105" s="14">
        <v>41792.471712962964</v>
      </c>
      <c r="U1105" t="s">
        <v>4726</v>
      </c>
      <c r="V1105">
        <v>255</v>
      </c>
      <c r="W1105" t="s">
        <v>4723</v>
      </c>
      <c r="X1105" t="s">
        <v>4724</v>
      </c>
      <c r="Y1105">
        <v>0</v>
      </c>
      <c r="Z1105">
        <v>255</v>
      </c>
      <c r="AA1105" t="s">
        <v>4727</v>
      </c>
      <c r="AB1105" t="s">
        <v>4724</v>
      </c>
      <c r="AC1105" t="s">
        <v>4723</v>
      </c>
      <c r="AD1105" t="s">
        <v>4725</v>
      </c>
    </row>
    <row r="1106" spans="1:30" x14ac:dyDescent="0.25">
      <c r="A1106" t="s">
        <v>693</v>
      </c>
      <c r="B1106" t="s">
        <v>603</v>
      </c>
      <c r="C1106" t="s">
        <v>501</v>
      </c>
      <c r="D1106" t="s">
        <v>707</v>
      </c>
      <c r="G1106">
        <v>11</v>
      </c>
      <c r="I1106">
        <v>6</v>
      </c>
      <c r="J1106" t="s">
        <v>702</v>
      </c>
      <c r="K1106">
        <v>5</v>
      </c>
      <c r="M1106">
        <v>0</v>
      </c>
      <c r="P1106">
        <v>0</v>
      </c>
      <c r="Q1106">
        <v>6</v>
      </c>
      <c r="R1106">
        <v>0</v>
      </c>
      <c r="S1106" s="14">
        <v>41792.471712962964</v>
      </c>
      <c r="W1106" t="s">
        <v>4723</v>
      </c>
      <c r="X1106" t="s">
        <v>4724</v>
      </c>
      <c r="Y1106">
        <v>1</v>
      </c>
      <c r="Z1106">
        <v>0</v>
      </c>
      <c r="AB1106" t="s">
        <v>4724</v>
      </c>
      <c r="AC1106" t="s">
        <v>4723</v>
      </c>
      <c r="AD1106" t="s">
        <v>4725</v>
      </c>
    </row>
    <row r="1107" spans="1:30" x14ac:dyDescent="0.25">
      <c r="A1107" t="s">
        <v>693</v>
      </c>
      <c r="B1107" t="s">
        <v>603</v>
      </c>
      <c r="C1107" t="s">
        <v>464</v>
      </c>
      <c r="D1107" t="s">
        <v>707</v>
      </c>
      <c r="G1107">
        <v>11</v>
      </c>
      <c r="I1107">
        <v>6</v>
      </c>
      <c r="J1107" t="s">
        <v>697</v>
      </c>
      <c r="K1107">
        <v>6</v>
      </c>
      <c r="L1107">
        <v>15</v>
      </c>
      <c r="M1107">
        <v>6</v>
      </c>
      <c r="N1107" t="s">
        <v>5331</v>
      </c>
      <c r="O1107" t="s">
        <v>5332</v>
      </c>
      <c r="P1107">
        <v>0.16666666666666699</v>
      </c>
      <c r="Q1107">
        <v>0</v>
      </c>
      <c r="R1107">
        <v>1</v>
      </c>
      <c r="S1107" s="14">
        <v>41792.471712962964</v>
      </c>
      <c r="T1107">
        <v>6</v>
      </c>
      <c r="W1107" t="s">
        <v>4723</v>
      </c>
      <c r="X1107" t="s">
        <v>4724</v>
      </c>
      <c r="Y1107">
        <v>11</v>
      </c>
      <c r="Z1107">
        <v>0</v>
      </c>
      <c r="AB1107" t="s">
        <v>4724</v>
      </c>
      <c r="AC1107" t="s">
        <v>4723</v>
      </c>
      <c r="AD1107" t="s">
        <v>4725</v>
      </c>
    </row>
    <row r="1108" spans="1:30" x14ac:dyDescent="0.25">
      <c r="A1108" t="s">
        <v>693</v>
      </c>
      <c r="B1108" t="s">
        <v>602</v>
      </c>
      <c r="C1108" t="s">
        <v>803</v>
      </c>
      <c r="D1108" t="s">
        <v>696</v>
      </c>
      <c r="G1108">
        <v>22</v>
      </c>
      <c r="H1108">
        <v>19</v>
      </c>
      <c r="I1108">
        <v>0</v>
      </c>
      <c r="J1108" t="s">
        <v>697</v>
      </c>
      <c r="K1108">
        <v>1</v>
      </c>
      <c r="M1108">
        <v>1</v>
      </c>
      <c r="N1108" t="s">
        <v>4829</v>
      </c>
      <c r="O1108" t="s">
        <v>4829</v>
      </c>
      <c r="P1108">
        <v>2.6315789473684199E-2</v>
      </c>
      <c r="Q1108">
        <v>0</v>
      </c>
      <c r="R1108">
        <v>1</v>
      </c>
      <c r="S1108" s="14">
        <v>41792.471712962964</v>
      </c>
      <c r="T1108">
        <v>19</v>
      </c>
      <c r="W1108" t="s">
        <v>4723</v>
      </c>
      <c r="X1108" t="s">
        <v>4724</v>
      </c>
      <c r="Y1108">
        <v>3</v>
      </c>
      <c r="Z1108">
        <v>0</v>
      </c>
      <c r="AB1108" t="s">
        <v>4724</v>
      </c>
      <c r="AC1108" t="s">
        <v>4723</v>
      </c>
      <c r="AD1108" t="s">
        <v>3608</v>
      </c>
    </row>
    <row r="1109" spans="1:30" x14ac:dyDescent="0.25">
      <c r="A1109" t="s">
        <v>693</v>
      </c>
      <c r="B1109" t="s">
        <v>602</v>
      </c>
      <c r="C1109" t="s">
        <v>610</v>
      </c>
      <c r="D1109" t="s">
        <v>696</v>
      </c>
      <c r="G1109">
        <v>22</v>
      </c>
      <c r="H1109">
        <v>19</v>
      </c>
      <c r="I1109">
        <v>0</v>
      </c>
      <c r="J1109" t="s">
        <v>697</v>
      </c>
      <c r="K1109">
        <v>2</v>
      </c>
      <c r="M1109">
        <v>19</v>
      </c>
      <c r="N1109" t="s">
        <v>4721</v>
      </c>
      <c r="O1109" t="s">
        <v>5333</v>
      </c>
      <c r="P1109">
        <v>5.2631578947368397E-2</v>
      </c>
      <c r="Q1109">
        <v>0</v>
      </c>
      <c r="R1109">
        <v>1</v>
      </c>
      <c r="S1109" s="14">
        <v>41792.471712962964</v>
      </c>
      <c r="T1109">
        <v>19</v>
      </c>
      <c r="W1109" t="s">
        <v>4723</v>
      </c>
      <c r="X1109" t="s">
        <v>4724</v>
      </c>
      <c r="Y1109">
        <v>3</v>
      </c>
      <c r="Z1109">
        <v>0</v>
      </c>
      <c r="AB1109" t="s">
        <v>4724</v>
      </c>
      <c r="AC1109" t="s">
        <v>4723</v>
      </c>
      <c r="AD1109" t="s">
        <v>4725</v>
      </c>
    </row>
    <row r="1110" spans="1:30" x14ac:dyDescent="0.25">
      <c r="A1110" t="s">
        <v>693</v>
      </c>
      <c r="B1110" t="s">
        <v>602</v>
      </c>
      <c r="C1110" t="s">
        <v>531</v>
      </c>
      <c r="D1110" t="s">
        <v>701</v>
      </c>
      <c r="G1110">
        <v>120</v>
      </c>
      <c r="J1110" t="s">
        <v>697</v>
      </c>
      <c r="K1110">
        <v>3</v>
      </c>
      <c r="M1110">
        <v>19</v>
      </c>
      <c r="N1110" t="s">
        <v>5334</v>
      </c>
      <c r="O1110" t="s">
        <v>5335</v>
      </c>
      <c r="P1110">
        <v>2.6315789473684199E-2</v>
      </c>
      <c r="Q1110">
        <v>0</v>
      </c>
      <c r="R1110">
        <v>19</v>
      </c>
      <c r="S1110" s="14">
        <v>41792.471712962964</v>
      </c>
      <c r="T1110">
        <v>19</v>
      </c>
      <c r="U1110" t="s">
        <v>4726</v>
      </c>
      <c r="V1110">
        <v>120</v>
      </c>
      <c r="W1110" t="s">
        <v>4723</v>
      </c>
      <c r="X1110" t="s">
        <v>4724</v>
      </c>
      <c r="Y1110">
        <v>28</v>
      </c>
      <c r="Z1110">
        <v>120</v>
      </c>
      <c r="AA1110" t="s">
        <v>4727</v>
      </c>
      <c r="AB1110" t="s">
        <v>4724</v>
      </c>
      <c r="AC1110" t="s">
        <v>4723</v>
      </c>
      <c r="AD1110" t="s">
        <v>4748</v>
      </c>
    </row>
    <row r="1111" spans="1:30" x14ac:dyDescent="0.25">
      <c r="A1111" t="s">
        <v>693</v>
      </c>
      <c r="B1111" t="s">
        <v>602</v>
      </c>
      <c r="C1111" t="s">
        <v>530</v>
      </c>
      <c r="D1111" t="s">
        <v>701</v>
      </c>
      <c r="G1111">
        <v>120</v>
      </c>
      <c r="J1111" t="s">
        <v>702</v>
      </c>
      <c r="K1111">
        <v>4</v>
      </c>
      <c r="M1111">
        <v>19</v>
      </c>
      <c r="N1111" t="s">
        <v>5336</v>
      </c>
      <c r="O1111" t="s">
        <v>5337</v>
      </c>
      <c r="P1111">
        <v>2.6315789473684199E-2</v>
      </c>
      <c r="Q1111">
        <v>0</v>
      </c>
      <c r="R1111">
        <v>19</v>
      </c>
      <c r="S1111" s="14">
        <v>41792.471712962964</v>
      </c>
      <c r="T1111">
        <v>19</v>
      </c>
      <c r="U1111" t="s">
        <v>4726</v>
      </c>
      <c r="V1111">
        <v>120</v>
      </c>
      <c r="W1111" t="s">
        <v>4723</v>
      </c>
      <c r="X1111" t="s">
        <v>4724</v>
      </c>
      <c r="Y1111">
        <v>28</v>
      </c>
      <c r="Z1111">
        <v>120</v>
      </c>
      <c r="AA1111" t="s">
        <v>4727</v>
      </c>
      <c r="AB1111" t="s">
        <v>4724</v>
      </c>
      <c r="AC1111" t="s">
        <v>4723</v>
      </c>
      <c r="AD1111" t="s">
        <v>4748</v>
      </c>
    </row>
    <row r="1112" spans="1:30" x14ac:dyDescent="0.25">
      <c r="A1112" t="s">
        <v>693</v>
      </c>
      <c r="B1112" t="s">
        <v>602</v>
      </c>
      <c r="C1112" t="s">
        <v>469</v>
      </c>
      <c r="D1112" t="s">
        <v>701</v>
      </c>
      <c r="G1112">
        <v>255</v>
      </c>
      <c r="J1112" t="s">
        <v>702</v>
      </c>
      <c r="K1112">
        <v>5</v>
      </c>
      <c r="M1112">
        <v>1</v>
      </c>
      <c r="N1112" t="s">
        <v>5338</v>
      </c>
      <c r="O1112" t="s">
        <v>5338</v>
      </c>
      <c r="P1112">
        <v>1</v>
      </c>
      <c r="Q1112">
        <v>18</v>
      </c>
      <c r="R1112">
        <v>1</v>
      </c>
      <c r="S1112" s="14">
        <v>41792.471712962964</v>
      </c>
      <c r="T1112">
        <v>1</v>
      </c>
      <c r="U1112" t="s">
        <v>4726</v>
      </c>
      <c r="V1112">
        <v>255</v>
      </c>
      <c r="W1112" t="s">
        <v>4723</v>
      </c>
      <c r="X1112" t="s">
        <v>4724</v>
      </c>
      <c r="Y1112">
        <v>4</v>
      </c>
      <c r="Z1112">
        <v>255</v>
      </c>
      <c r="AA1112" t="s">
        <v>4727</v>
      </c>
      <c r="AB1112" t="s">
        <v>4724</v>
      </c>
      <c r="AC1112" t="s">
        <v>4723</v>
      </c>
      <c r="AD1112" t="s">
        <v>4725</v>
      </c>
    </row>
    <row r="1113" spans="1:30" x14ac:dyDescent="0.25">
      <c r="A1113" t="s">
        <v>693</v>
      </c>
      <c r="B1113" t="s">
        <v>602</v>
      </c>
      <c r="C1113" t="s">
        <v>501</v>
      </c>
      <c r="D1113" t="s">
        <v>707</v>
      </c>
      <c r="G1113">
        <v>11</v>
      </c>
      <c r="I1113">
        <v>6</v>
      </c>
      <c r="J1113" t="s">
        <v>702</v>
      </c>
      <c r="K1113">
        <v>6</v>
      </c>
      <c r="M1113">
        <v>0</v>
      </c>
      <c r="P1113">
        <v>0</v>
      </c>
      <c r="Q1113">
        <v>19</v>
      </c>
      <c r="R1113">
        <v>0</v>
      </c>
      <c r="S1113" s="14">
        <v>41792.471712962964</v>
      </c>
      <c r="W1113" t="s">
        <v>4723</v>
      </c>
      <c r="X1113" t="s">
        <v>4724</v>
      </c>
      <c r="Y1113">
        <v>1</v>
      </c>
      <c r="Z1113">
        <v>0</v>
      </c>
      <c r="AB1113" t="s">
        <v>4724</v>
      </c>
      <c r="AC1113" t="s">
        <v>4723</v>
      </c>
      <c r="AD1113" t="s">
        <v>4725</v>
      </c>
    </row>
    <row r="1114" spans="1:30" x14ac:dyDescent="0.25">
      <c r="A1114" t="s">
        <v>693</v>
      </c>
      <c r="B1114" t="s">
        <v>602</v>
      </c>
      <c r="C1114" t="s">
        <v>464</v>
      </c>
      <c r="D1114" t="s">
        <v>707</v>
      </c>
      <c r="G1114">
        <v>11</v>
      </c>
      <c r="I1114">
        <v>6</v>
      </c>
      <c r="J1114" t="s">
        <v>697</v>
      </c>
      <c r="K1114">
        <v>7</v>
      </c>
      <c r="L1114">
        <v>15</v>
      </c>
      <c r="M1114">
        <v>18</v>
      </c>
      <c r="N1114" t="s">
        <v>5339</v>
      </c>
      <c r="O1114" t="s">
        <v>5340</v>
      </c>
      <c r="P1114">
        <v>5.5555555555555601E-2</v>
      </c>
      <c r="Q1114">
        <v>0</v>
      </c>
      <c r="R1114">
        <v>1</v>
      </c>
      <c r="S1114" s="14">
        <v>41792.471712962964</v>
      </c>
      <c r="T1114">
        <v>19</v>
      </c>
      <c r="W1114" t="s">
        <v>4723</v>
      </c>
      <c r="X1114" t="s">
        <v>4724</v>
      </c>
      <c r="Y1114">
        <v>11</v>
      </c>
      <c r="Z1114">
        <v>0</v>
      </c>
      <c r="AB1114" t="s">
        <v>4724</v>
      </c>
      <c r="AC1114" t="s">
        <v>4723</v>
      </c>
      <c r="AD1114" t="s">
        <v>4725</v>
      </c>
    </row>
    <row r="1115" spans="1:30" x14ac:dyDescent="0.25">
      <c r="A1115" t="s">
        <v>693</v>
      </c>
      <c r="B1115" t="s">
        <v>581</v>
      </c>
      <c r="C1115" t="s">
        <v>803</v>
      </c>
      <c r="D1115" t="s">
        <v>696</v>
      </c>
      <c r="G1115">
        <v>22</v>
      </c>
      <c r="H1115">
        <v>19</v>
      </c>
      <c r="I1115">
        <v>0</v>
      </c>
      <c r="J1115" t="s">
        <v>697</v>
      </c>
      <c r="K1115">
        <v>1</v>
      </c>
      <c r="M1115">
        <v>1</v>
      </c>
      <c r="N1115" t="s">
        <v>4829</v>
      </c>
      <c r="O1115" t="s">
        <v>4829</v>
      </c>
      <c r="P1115">
        <v>1.0638297872340399E-2</v>
      </c>
      <c r="Q1115">
        <v>0</v>
      </c>
      <c r="R1115">
        <v>1</v>
      </c>
      <c r="S1115" s="14">
        <v>42265.918668981481</v>
      </c>
      <c r="T1115">
        <v>47</v>
      </c>
      <c r="W1115" t="s">
        <v>4723</v>
      </c>
      <c r="X1115" t="s">
        <v>4724</v>
      </c>
      <c r="Y1115">
        <v>3</v>
      </c>
      <c r="Z1115">
        <v>0</v>
      </c>
      <c r="AB1115" t="s">
        <v>4724</v>
      </c>
      <c r="AC1115" t="s">
        <v>4723</v>
      </c>
      <c r="AD1115" t="s">
        <v>3608</v>
      </c>
    </row>
    <row r="1116" spans="1:30" x14ac:dyDescent="0.25">
      <c r="A1116" t="s">
        <v>693</v>
      </c>
      <c r="B1116" t="s">
        <v>581</v>
      </c>
      <c r="C1116" t="s">
        <v>620</v>
      </c>
      <c r="D1116" t="s">
        <v>696</v>
      </c>
      <c r="G1116">
        <v>22</v>
      </c>
      <c r="H1116">
        <v>19</v>
      </c>
      <c r="I1116">
        <v>0</v>
      </c>
      <c r="J1116" t="s">
        <v>697</v>
      </c>
      <c r="K1116">
        <v>2</v>
      </c>
      <c r="M1116">
        <v>47</v>
      </c>
      <c r="N1116" t="s">
        <v>4721</v>
      </c>
      <c r="O1116" t="s">
        <v>5209</v>
      </c>
      <c r="P1116">
        <v>2.1276595744680899E-2</v>
      </c>
      <c r="Q1116">
        <v>0</v>
      </c>
      <c r="R1116">
        <v>1</v>
      </c>
      <c r="S1116" s="14">
        <v>42265.918668981481</v>
      </c>
      <c r="T1116">
        <v>47</v>
      </c>
      <c r="W1116" t="s">
        <v>4723</v>
      </c>
      <c r="X1116" t="s">
        <v>4724</v>
      </c>
      <c r="Y1116">
        <v>3</v>
      </c>
      <c r="Z1116">
        <v>0</v>
      </c>
      <c r="AB1116" t="s">
        <v>4724</v>
      </c>
      <c r="AC1116" t="s">
        <v>4723</v>
      </c>
      <c r="AD1116" t="s">
        <v>4725</v>
      </c>
    </row>
    <row r="1117" spans="1:30" x14ac:dyDescent="0.25">
      <c r="A1117" t="s">
        <v>693</v>
      </c>
      <c r="B1117" t="s">
        <v>581</v>
      </c>
      <c r="C1117" t="s">
        <v>337</v>
      </c>
      <c r="D1117" t="s">
        <v>701</v>
      </c>
      <c r="G1117">
        <v>120</v>
      </c>
      <c r="J1117" t="s">
        <v>697</v>
      </c>
      <c r="K1117">
        <v>3</v>
      </c>
      <c r="M1117">
        <v>47</v>
      </c>
      <c r="N1117" t="s">
        <v>5341</v>
      </c>
      <c r="O1117">
        <v>5.57375667275637E+23</v>
      </c>
      <c r="P1117">
        <v>1.0638297872340399E-2</v>
      </c>
      <c r="Q1117">
        <v>0</v>
      </c>
      <c r="R1117">
        <v>47</v>
      </c>
      <c r="S1117" s="14">
        <v>42265.918668981481</v>
      </c>
      <c r="T1117">
        <v>47</v>
      </c>
      <c r="U1117" t="s">
        <v>4726</v>
      </c>
      <c r="V1117">
        <v>120</v>
      </c>
      <c r="W1117" t="s">
        <v>4723</v>
      </c>
      <c r="X1117" t="s">
        <v>4724</v>
      </c>
      <c r="Y1117">
        <v>15</v>
      </c>
      <c r="Z1117">
        <v>120</v>
      </c>
      <c r="AA1117" t="s">
        <v>4727</v>
      </c>
      <c r="AB1117" t="s">
        <v>4724</v>
      </c>
      <c r="AC1117" t="s">
        <v>4723</v>
      </c>
      <c r="AD1117" t="s">
        <v>4748</v>
      </c>
    </row>
    <row r="1118" spans="1:30" x14ac:dyDescent="0.25">
      <c r="A1118" t="s">
        <v>693</v>
      </c>
      <c r="B1118" t="s">
        <v>581</v>
      </c>
      <c r="C1118" t="s">
        <v>469</v>
      </c>
      <c r="D1118" t="s">
        <v>701</v>
      </c>
      <c r="G1118">
        <v>255</v>
      </c>
      <c r="J1118" t="s">
        <v>702</v>
      </c>
      <c r="K1118">
        <v>4</v>
      </c>
      <c r="M1118">
        <v>22</v>
      </c>
      <c r="N1118" t="s">
        <v>5341</v>
      </c>
      <c r="O1118">
        <v>5.57375667275637E+23</v>
      </c>
      <c r="P1118">
        <v>4.5454545454545497E-2</v>
      </c>
      <c r="Q1118">
        <v>24</v>
      </c>
      <c r="R1118">
        <v>1</v>
      </c>
      <c r="S1118" s="14">
        <v>42265.918668981481</v>
      </c>
      <c r="T1118">
        <v>23</v>
      </c>
      <c r="U1118" t="s">
        <v>4726</v>
      </c>
      <c r="V1118">
        <v>255</v>
      </c>
      <c r="W1118" t="s">
        <v>4723</v>
      </c>
      <c r="X1118" t="s">
        <v>4724</v>
      </c>
      <c r="Y1118">
        <v>9</v>
      </c>
      <c r="Z1118">
        <v>255</v>
      </c>
      <c r="AA1118" t="s">
        <v>4727</v>
      </c>
      <c r="AB1118" t="s">
        <v>4724</v>
      </c>
      <c r="AC1118" t="s">
        <v>4723</v>
      </c>
      <c r="AD1118" t="s">
        <v>4725</v>
      </c>
    </row>
    <row r="1119" spans="1:30" x14ac:dyDescent="0.25">
      <c r="A1119" t="s">
        <v>693</v>
      </c>
      <c r="B1119" t="s">
        <v>581</v>
      </c>
      <c r="C1119" t="s">
        <v>501</v>
      </c>
      <c r="D1119" t="s">
        <v>707</v>
      </c>
      <c r="G1119">
        <v>11</v>
      </c>
      <c r="I1119">
        <v>6</v>
      </c>
      <c r="J1119" t="s">
        <v>702</v>
      </c>
      <c r="K1119">
        <v>5</v>
      </c>
      <c r="M1119">
        <v>0</v>
      </c>
      <c r="P1119">
        <v>0</v>
      </c>
      <c r="Q1119">
        <v>47</v>
      </c>
      <c r="R1119">
        <v>0</v>
      </c>
      <c r="S1119" s="14">
        <v>42265.918668981481</v>
      </c>
      <c r="W1119" t="s">
        <v>4723</v>
      </c>
      <c r="X1119" t="s">
        <v>4724</v>
      </c>
      <c r="Y1119">
        <v>1</v>
      </c>
      <c r="Z1119">
        <v>0</v>
      </c>
      <c r="AB1119" t="s">
        <v>4724</v>
      </c>
      <c r="AC1119" t="s">
        <v>4723</v>
      </c>
      <c r="AD1119" t="s">
        <v>4725</v>
      </c>
    </row>
    <row r="1120" spans="1:30" x14ac:dyDescent="0.25">
      <c r="A1120" t="s">
        <v>693</v>
      </c>
      <c r="B1120" t="s">
        <v>581</v>
      </c>
      <c r="C1120" t="s">
        <v>464</v>
      </c>
      <c r="D1120" t="s">
        <v>707</v>
      </c>
      <c r="G1120">
        <v>11</v>
      </c>
      <c r="I1120">
        <v>6</v>
      </c>
      <c r="J1120" t="s">
        <v>697</v>
      </c>
      <c r="K1120">
        <v>6</v>
      </c>
      <c r="L1120">
        <v>15</v>
      </c>
      <c r="M1120">
        <v>27</v>
      </c>
      <c r="N1120" t="s">
        <v>5342</v>
      </c>
      <c r="O1120" t="s">
        <v>5343</v>
      </c>
      <c r="P1120">
        <v>3.7037037037037E-2</v>
      </c>
      <c r="Q1120">
        <v>0</v>
      </c>
      <c r="R1120">
        <v>1</v>
      </c>
      <c r="S1120" s="14">
        <v>42265.918668981481</v>
      </c>
      <c r="T1120">
        <v>47</v>
      </c>
      <c r="W1120" t="s">
        <v>4723</v>
      </c>
      <c r="X1120" t="s">
        <v>4724</v>
      </c>
      <c r="Y1120">
        <v>11</v>
      </c>
      <c r="Z1120">
        <v>0</v>
      </c>
      <c r="AB1120" t="s">
        <v>4724</v>
      </c>
      <c r="AC1120" t="s">
        <v>4723</v>
      </c>
      <c r="AD1120" t="s">
        <v>4725</v>
      </c>
    </row>
    <row r="1121" spans="1:30" x14ac:dyDescent="0.25">
      <c r="A1121" t="s">
        <v>693</v>
      </c>
      <c r="B1121" t="s">
        <v>497</v>
      </c>
      <c r="C1121" t="s">
        <v>803</v>
      </c>
      <c r="D1121" t="s">
        <v>696</v>
      </c>
      <c r="G1121">
        <v>22</v>
      </c>
      <c r="H1121">
        <v>19</v>
      </c>
      <c r="I1121">
        <v>0</v>
      </c>
      <c r="J1121" t="s">
        <v>697</v>
      </c>
      <c r="K1121">
        <v>1</v>
      </c>
      <c r="M1121">
        <v>1</v>
      </c>
      <c r="N1121" t="s">
        <v>4829</v>
      </c>
      <c r="O1121" t="s">
        <v>4829</v>
      </c>
      <c r="P1121">
        <v>3.1055900621118002E-3</v>
      </c>
      <c r="Q1121">
        <v>0</v>
      </c>
      <c r="R1121">
        <v>1</v>
      </c>
      <c r="S1121" s="14">
        <v>41792.471712962964</v>
      </c>
      <c r="T1121">
        <v>161</v>
      </c>
      <c r="W1121" t="s">
        <v>4723</v>
      </c>
      <c r="X1121" t="s">
        <v>4724</v>
      </c>
      <c r="Y1121">
        <v>3</v>
      </c>
      <c r="Z1121">
        <v>0</v>
      </c>
      <c r="AB1121" t="s">
        <v>4724</v>
      </c>
      <c r="AC1121" t="s">
        <v>4723</v>
      </c>
      <c r="AD1121" t="s">
        <v>3608</v>
      </c>
    </row>
    <row r="1122" spans="1:30" x14ac:dyDescent="0.25">
      <c r="A1122" t="s">
        <v>693</v>
      </c>
      <c r="B1122" t="s">
        <v>497</v>
      </c>
      <c r="C1122" t="s">
        <v>683</v>
      </c>
      <c r="D1122" t="s">
        <v>696</v>
      </c>
      <c r="G1122">
        <v>22</v>
      </c>
      <c r="H1122">
        <v>19</v>
      </c>
      <c r="I1122">
        <v>0</v>
      </c>
      <c r="J1122" t="s">
        <v>697</v>
      </c>
      <c r="K1122">
        <v>2</v>
      </c>
      <c r="M1122">
        <v>161</v>
      </c>
      <c r="N1122">
        <v>80</v>
      </c>
      <c r="O1122" t="s">
        <v>5032</v>
      </c>
      <c r="P1122">
        <v>6.2111801242236003E-3</v>
      </c>
      <c r="Q1122">
        <v>0</v>
      </c>
      <c r="R1122">
        <v>1</v>
      </c>
      <c r="S1122" s="14">
        <v>41792.471712962964</v>
      </c>
      <c r="T1122">
        <v>161</v>
      </c>
      <c r="W1122" t="s">
        <v>4723</v>
      </c>
      <c r="X1122" t="s">
        <v>4724</v>
      </c>
      <c r="Y1122">
        <v>4</v>
      </c>
      <c r="Z1122">
        <v>0</v>
      </c>
      <c r="AB1122" t="s">
        <v>4724</v>
      </c>
      <c r="AC1122" t="s">
        <v>4723</v>
      </c>
      <c r="AD1122" t="s">
        <v>4725</v>
      </c>
    </row>
    <row r="1123" spans="1:30" x14ac:dyDescent="0.25">
      <c r="A1123" t="s">
        <v>693</v>
      </c>
      <c r="B1123" t="s">
        <v>497</v>
      </c>
      <c r="C1123" t="s">
        <v>337</v>
      </c>
      <c r="D1123" t="s">
        <v>701</v>
      </c>
      <c r="G1123">
        <v>120</v>
      </c>
      <c r="J1123" t="s">
        <v>697</v>
      </c>
      <c r="K1123">
        <v>3</v>
      </c>
      <c r="M1123">
        <v>161</v>
      </c>
      <c r="N1123">
        <v>3030</v>
      </c>
      <c r="O1123" t="s">
        <v>5344</v>
      </c>
      <c r="P1123">
        <v>3.1055900621118002E-3</v>
      </c>
      <c r="Q1123">
        <v>0</v>
      </c>
      <c r="R1123">
        <v>161</v>
      </c>
      <c r="S1123" s="14">
        <v>41792.471712962964</v>
      </c>
      <c r="T1123">
        <v>161</v>
      </c>
      <c r="U1123" t="s">
        <v>4726</v>
      </c>
      <c r="V1123">
        <v>120</v>
      </c>
      <c r="W1123" t="s">
        <v>4723</v>
      </c>
      <c r="X1123" t="s">
        <v>4724</v>
      </c>
      <c r="Y1123">
        <v>21</v>
      </c>
      <c r="Z1123">
        <v>120</v>
      </c>
      <c r="AA1123" t="s">
        <v>4727</v>
      </c>
      <c r="AB1123" t="s">
        <v>4724</v>
      </c>
      <c r="AC1123" t="s">
        <v>4723</v>
      </c>
      <c r="AD1123" t="s">
        <v>4748</v>
      </c>
    </row>
    <row r="1124" spans="1:30" x14ac:dyDescent="0.25">
      <c r="A1124" t="s">
        <v>693</v>
      </c>
      <c r="B1124" t="s">
        <v>497</v>
      </c>
      <c r="C1124" t="s">
        <v>469</v>
      </c>
      <c r="D1124" t="s">
        <v>701</v>
      </c>
      <c r="G1124">
        <v>255</v>
      </c>
      <c r="J1124" t="s">
        <v>702</v>
      </c>
      <c r="K1124">
        <v>4</v>
      </c>
      <c r="M1124">
        <v>161</v>
      </c>
      <c r="N1124" t="s">
        <v>5033</v>
      </c>
      <c r="O1124" t="s">
        <v>5344</v>
      </c>
      <c r="P1124">
        <v>3.1055900621118002E-3</v>
      </c>
      <c r="Q1124">
        <v>0</v>
      </c>
      <c r="R1124">
        <v>161</v>
      </c>
      <c r="S1124" s="14">
        <v>41792.471712962964</v>
      </c>
      <c r="T1124">
        <v>161</v>
      </c>
      <c r="U1124" t="s">
        <v>4726</v>
      </c>
      <c r="V1124">
        <v>255</v>
      </c>
      <c r="W1124" t="s">
        <v>4723</v>
      </c>
      <c r="X1124" t="s">
        <v>4724</v>
      </c>
      <c r="Y1124">
        <v>21</v>
      </c>
      <c r="Z1124">
        <v>255</v>
      </c>
      <c r="AA1124" t="s">
        <v>4727</v>
      </c>
      <c r="AB1124" t="s">
        <v>4724</v>
      </c>
      <c r="AC1124" t="s">
        <v>4723</v>
      </c>
      <c r="AD1124" t="s">
        <v>4748</v>
      </c>
    </row>
    <row r="1125" spans="1:30" x14ac:dyDescent="0.25">
      <c r="A1125" t="s">
        <v>693</v>
      </c>
      <c r="B1125" t="s">
        <v>497</v>
      </c>
      <c r="C1125" t="s">
        <v>501</v>
      </c>
      <c r="D1125" t="s">
        <v>707</v>
      </c>
      <c r="G1125">
        <v>11</v>
      </c>
      <c r="I1125">
        <v>6</v>
      </c>
      <c r="J1125" t="s">
        <v>702</v>
      </c>
      <c r="K1125">
        <v>5</v>
      </c>
      <c r="M1125">
        <v>0</v>
      </c>
      <c r="P1125">
        <v>0</v>
      </c>
      <c r="Q1125">
        <v>161</v>
      </c>
      <c r="R1125">
        <v>0</v>
      </c>
      <c r="S1125" s="14">
        <v>41792.471712962964</v>
      </c>
      <c r="W1125" t="s">
        <v>4723</v>
      </c>
      <c r="X1125" t="s">
        <v>4724</v>
      </c>
      <c r="Y1125">
        <v>1</v>
      </c>
      <c r="Z1125">
        <v>0</v>
      </c>
      <c r="AB1125" t="s">
        <v>4724</v>
      </c>
      <c r="AC1125" t="s">
        <v>4723</v>
      </c>
      <c r="AD1125" t="s">
        <v>4725</v>
      </c>
    </row>
    <row r="1126" spans="1:30" x14ac:dyDescent="0.25">
      <c r="A1126" t="s">
        <v>693</v>
      </c>
      <c r="B1126" t="s">
        <v>497</v>
      </c>
      <c r="C1126" t="s">
        <v>464</v>
      </c>
      <c r="D1126" t="s">
        <v>707</v>
      </c>
      <c r="G1126">
        <v>11</v>
      </c>
      <c r="I1126">
        <v>6</v>
      </c>
      <c r="J1126" t="s">
        <v>697</v>
      </c>
      <c r="K1126">
        <v>6</v>
      </c>
      <c r="L1126">
        <v>15</v>
      </c>
      <c r="M1126">
        <v>161</v>
      </c>
      <c r="N1126" t="s">
        <v>5345</v>
      </c>
      <c r="O1126" t="s">
        <v>5346</v>
      </c>
      <c r="P1126">
        <v>6.2111801242236003E-3</v>
      </c>
      <c r="Q1126">
        <v>0</v>
      </c>
      <c r="R1126">
        <v>1</v>
      </c>
      <c r="S1126" s="14">
        <v>41792.471712962964</v>
      </c>
      <c r="T1126">
        <v>161</v>
      </c>
      <c r="W1126" t="s">
        <v>4723</v>
      </c>
      <c r="X1126" t="s">
        <v>4724</v>
      </c>
      <c r="Y1126">
        <v>11</v>
      </c>
      <c r="Z1126">
        <v>0</v>
      </c>
      <c r="AB1126" t="s">
        <v>4724</v>
      </c>
      <c r="AC1126" t="s">
        <v>4723</v>
      </c>
      <c r="AD1126" t="s">
        <v>4725</v>
      </c>
    </row>
    <row r="1127" spans="1:30" x14ac:dyDescent="0.25">
      <c r="A1127" t="s">
        <v>693</v>
      </c>
      <c r="B1127" t="s">
        <v>500</v>
      </c>
      <c r="C1127" t="s">
        <v>803</v>
      </c>
      <c r="D1127" t="s">
        <v>696</v>
      </c>
      <c r="G1127">
        <v>22</v>
      </c>
      <c r="H1127">
        <v>19</v>
      </c>
      <c r="I1127">
        <v>0</v>
      </c>
      <c r="J1127" t="s">
        <v>697</v>
      </c>
      <c r="K1127">
        <v>1</v>
      </c>
      <c r="M1127">
        <v>1</v>
      </c>
      <c r="N1127" t="s">
        <v>4829</v>
      </c>
      <c r="O1127" t="s">
        <v>4829</v>
      </c>
      <c r="P1127">
        <v>1</v>
      </c>
      <c r="Q1127">
        <v>0</v>
      </c>
      <c r="R1127">
        <v>1</v>
      </c>
      <c r="S1127" s="14">
        <v>42265.917048611111</v>
      </c>
      <c r="T1127">
        <v>4</v>
      </c>
      <c r="W1127" t="s">
        <v>4723</v>
      </c>
      <c r="X1127" t="s">
        <v>4724</v>
      </c>
      <c r="Y1127">
        <v>3</v>
      </c>
      <c r="Z1127">
        <v>0</v>
      </c>
      <c r="AB1127" t="s">
        <v>4724</v>
      </c>
      <c r="AC1127" t="s">
        <v>4723</v>
      </c>
      <c r="AD1127" t="s">
        <v>4725</v>
      </c>
    </row>
    <row r="1128" spans="1:30" x14ac:dyDescent="0.25">
      <c r="A1128" t="s">
        <v>693</v>
      </c>
      <c r="B1128" t="s">
        <v>500</v>
      </c>
      <c r="C1128" t="s">
        <v>684</v>
      </c>
      <c r="D1128" t="s">
        <v>696</v>
      </c>
      <c r="G1128">
        <v>22</v>
      </c>
      <c r="H1128">
        <v>19</v>
      </c>
      <c r="I1128">
        <v>0</v>
      </c>
      <c r="J1128" t="s">
        <v>697</v>
      </c>
      <c r="K1128">
        <v>2</v>
      </c>
      <c r="M1128">
        <v>4</v>
      </c>
      <c r="N1128" t="s">
        <v>4721</v>
      </c>
      <c r="O1128" t="s">
        <v>4772</v>
      </c>
      <c r="P1128">
        <v>0.25</v>
      </c>
      <c r="Q1128">
        <v>0</v>
      </c>
      <c r="R1128">
        <v>1</v>
      </c>
      <c r="S1128" s="14">
        <v>42265.917048611111</v>
      </c>
      <c r="T1128">
        <v>4</v>
      </c>
      <c r="W1128" t="s">
        <v>4723</v>
      </c>
      <c r="X1128" t="s">
        <v>4724</v>
      </c>
      <c r="Y1128">
        <v>3</v>
      </c>
      <c r="Z1128">
        <v>0</v>
      </c>
      <c r="AB1128" t="s">
        <v>4724</v>
      </c>
      <c r="AC1128" t="s">
        <v>4723</v>
      </c>
      <c r="AD1128" t="s">
        <v>4725</v>
      </c>
    </row>
    <row r="1129" spans="1:30" x14ac:dyDescent="0.25">
      <c r="A1129" t="s">
        <v>693</v>
      </c>
      <c r="B1129" t="s">
        <v>500</v>
      </c>
      <c r="C1129" t="s">
        <v>337</v>
      </c>
      <c r="D1129" t="s">
        <v>701</v>
      </c>
      <c r="G1129">
        <v>120</v>
      </c>
      <c r="J1129" t="s">
        <v>697</v>
      </c>
      <c r="K1129">
        <v>3</v>
      </c>
      <c r="M1129">
        <v>4</v>
      </c>
      <c r="N1129" t="s">
        <v>5347</v>
      </c>
      <c r="O1129" t="s">
        <v>5348</v>
      </c>
      <c r="P1129">
        <v>0.25</v>
      </c>
      <c r="Q1129">
        <v>0</v>
      </c>
      <c r="R1129">
        <v>1</v>
      </c>
      <c r="S1129" s="14">
        <v>42265.917048611111</v>
      </c>
      <c r="T1129">
        <v>4</v>
      </c>
      <c r="U1129" t="s">
        <v>4726</v>
      </c>
      <c r="V1129">
        <v>120</v>
      </c>
      <c r="W1129" t="s">
        <v>4723</v>
      </c>
      <c r="X1129" t="s">
        <v>4724</v>
      </c>
      <c r="Y1129">
        <v>11</v>
      </c>
      <c r="Z1129">
        <v>120</v>
      </c>
      <c r="AA1129" t="s">
        <v>4727</v>
      </c>
      <c r="AB1129" t="s">
        <v>4724</v>
      </c>
      <c r="AC1129" t="s">
        <v>4723</v>
      </c>
      <c r="AD1129" t="s">
        <v>4725</v>
      </c>
    </row>
    <row r="1130" spans="1:30" x14ac:dyDescent="0.25">
      <c r="A1130" t="s">
        <v>693</v>
      </c>
      <c r="B1130" t="s">
        <v>500</v>
      </c>
      <c r="C1130" t="s">
        <v>469</v>
      </c>
      <c r="D1130" t="s">
        <v>701</v>
      </c>
      <c r="G1130">
        <v>255</v>
      </c>
      <c r="J1130" t="s">
        <v>702</v>
      </c>
      <c r="K1130">
        <v>4</v>
      </c>
      <c r="M1130">
        <v>0</v>
      </c>
      <c r="P1130">
        <v>0</v>
      </c>
      <c r="Q1130">
        <v>4</v>
      </c>
      <c r="R1130">
        <v>0</v>
      </c>
      <c r="S1130" s="14">
        <v>42265.917048611111</v>
      </c>
      <c r="U1130" t="s">
        <v>4726</v>
      </c>
      <c r="V1130">
        <v>255</v>
      </c>
      <c r="W1130" t="s">
        <v>4723</v>
      </c>
      <c r="X1130" t="s">
        <v>4724</v>
      </c>
      <c r="Y1130">
        <v>0</v>
      </c>
      <c r="Z1130">
        <v>255</v>
      </c>
      <c r="AA1130" t="s">
        <v>4727</v>
      </c>
      <c r="AB1130" t="s">
        <v>4724</v>
      </c>
      <c r="AC1130" t="s">
        <v>4723</v>
      </c>
      <c r="AD1130" t="s">
        <v>4725</v>
      </c>
    </row>
    <row r="1131" spans="1:30" x14ac:dyDescent="0.25">
      <c r="A1131" t="s">
        <v>693</v>
      </c>
      <c r="B1131" t="s">
        <v>500</v>
      </c>
      <c r="C1131" t="s">
        <v>501</v>
      </c>
      <c r="D1131" t="s">
        <v>707</v>
      </c>
      <c r="G1131">
        <v>11</v>
      </c>
      <c r="I1131">
        <v>6</v>
      </c>
      <c r="J1131" t="s">
        <v>702</v>
      </c>
      <c r="K1131">
        <v>5</v>
      </c>
      <c r="M1131">
        <v>0</v>
      </c>
      <c r="P1131">
        <v>0</v>
      </c>
      <c r="Q1131">
        <v>4</v>
      </c>
      <c r="R1131">
        <v>0</v>
      </c>
      <c r="S1131" s="14">
        <v>42265.917048611111</v>
      </c>
      <c r="W1131" t="s">
        <v>4723</v>
      </c>
      <c r="X1131" t="s">
        <v>4724</v>
      </c>
      <c r="Y1131">
        <v>1</v>
      </c>
      <c r="Z1131">
        <v>0</v>
      </c>
      <c r="AB1131" t="s">
        <v>4724</v>
      </c>
      <c r="AC1131" t="s">
        <v>4723</v>
      </c>
      <c r="AD1131" t="s">
        <v>4725</v>
      </c>
    </row>
    <row r="1132" spans="1:30" x14ac:dyDescent="0.25">
      <c r="A1132" t="s">
        <v>693</v>
      </c>
      <c r="B1132" t="s">
        <v>500</v>
      </c>
      <c r="C1132" t="s">
        <v>464</v>
      </c>
      <c r="D1132" t="s">
        <v>707</v>
      </c>
      <c r="G1132">
        <v>11</v>
      </c>
      <c r="I1132">
        <v>6</v>
      </c>
      <c r="J1132" t="s">
        <v>697</v>
      </c>
      <c r="K1132">
        <v>6</v>
      </c>
      <c r="L1132">
        <v>15</v>
      </c>
      <c r="M1132">
        <v>1</v>
      </c>
      <c r="N1132" t="s">
        <v>5349</v>
      </c>
      <c r="O1132" t="s">
        <v>5349</v>
      </c>
      <c r="P1132">
        <v>1</v>
      </c>
      <c r="Q1132">
        <v>0</v>
      </c>
      <c r="R1132">
        <v>1</v>
      </c>
      <c r="S1132" s="14">
        <v>42265.917048611111</v>
      </c>
      <c r="T1132">
        <v>4</v>
      </c>
      <c r="W1132" t="s">
        <v>4723</v>
      </c>
      <c r="X1132" t="s">
        <v>4724</v>
      </c>
      <c r="Y1132">
        <v>11</v>
      </c>
      <c r="Z1132">
        <v>0</v>
      </c>
      <c r="AB1132" t="s">
        <v>4724</v>
      </c>
      <c r="AC1132" t="s">
        <v>4723</v>
      </c>
      <c r="AD1132" t="s">
        <v>4725</v>
      </c>
    </row>
    <row r="1133" spans="1:30" x14ac:dyDescent="0.25">
      <c r="A1133" t="s">
        <v>693</v>
      </c>
      <c r="B1133" t="s">
        <v>1121</v>
      </c>
      <c r="C1133" t="s">
        <v>803</v>
      </c>
      <c r="D1133" t="s">
        <v>696</v>
      </c>
      <c r="G1133">
        <v>22</v>
      </c>
      <c r="H1133">
        <v>19</v>
      </c>
      <c r="I1133">
        <v>0</v>
      </c>
      <c r="J1133" t="s">
        <v>697</v>
      </c>
      <c r="K1133">
        <v>1</v>
      </c>
      <c r="M1133">
        <v>1</v>
      </c>
      <c r="N1133" t="s">
        <v>4829</v>
      </c>
      <c r="O1133" t="s">
        <v>4829</v>
      </c>
      <c r="P1133">
        <v>1</v>
      </c>
      <c r="Q1133">
        <v>0</v>
      </c>
      <c r="R1133">
        <v>1</v>
      </c>
      <c r="S1133" s="14">
        <v>41792.471712962964</v>
      </c>
      <c r="T1133">
        <v>3</v>
      </c>
      <c r="W1133" t="s">
        <v>4723</v>
      </c>
      <c r="X1133" t="s">
        <v>4724</v>
      </c>
      <c r="Y1133">
        <v>3</v>
      </c>
      <c r="Z1133">
        <v>0</v>
      </c>
      <c r="AB1133" t="s">
        <v>4724</v>
      </c>
      <c r="AC1133" t="s">
        <v>4723</v>
      </c>
      <c r="AD1133" t="s">
        <v>4725</v>
      </c>
    </row>
    <row r="1134" spans="1:30" x14ac:dyDescent="0.25">
      <c r="A1134" t="s">
        <v>693</v>
      </c>
      <c r="B1134" t="s">
        <v>1121</v>
      </c>
      <c r="C1134" t="s">
        <v>1122</v>
      </c>
      <c r="D1134" t="s">
        <v>696</v>
      </c>
      <c r="G1134">
        <v>22</v>
      </c>
      <c r="H1134">
        <v>19</v>
      </c>
      <c r="I1134">
        <v>0</v>
      </c>
      <c r="J1134" t="s">
        <v>697</v>
      </c>
      <c r="K1134">
        <v>2</v>
      </c>
      <c r="M1134">
        <v>3</v>
      </c>
      <c r="N1134" t="s">
        <v>4721</v>
      </c>
      <c r="O1134" t="s">
        <v>4888</v>
      </c>
      <c r="P1134">
        <v>0.33333333333333298</v>
      </c>
      <c r="Q1134">
        <v>0</v>
      </c>
      <c r="R1134">
        <v>1</v>
      </c>
      <c r="S1134" s="14">
        <v>41792.471712962964</v>
      </c>
      <c r="T1134">
        <v>3</v>
      </c>
      <c r="W1134" t="s">
        <v>4723</v>
      </c>
      <c r="X1134" t="s">
        <v>4724</v>
      </c>
      <c r="Y1134">
        <v>3</v>
      </c>
      <c r="Z1134">
        <v>0</v>
      </c>
      <c r="AB1134" t="s">
        <v>4724</v>
      </c>
      <c r="AC1134" t="s">
        <v>4723</v>
      </c>
      <c r="AD1134" t="s">
        <v>4725</v>
      </c>
    </row>
    <row r="1135" spans="1:30" x14ac:dyDescent="0.25">
      <c r="A1135" t="s">
        <v>693</v>
      </c>
      <c r="B1135" t="s">
        <v>1121</v>
      </c>
      <c r="C1135" t="s">
        <v>337</v>
      </c>
      <c r="D1135" t="s">
        <v>701</v>
      </c>
      <c r="G1135">
        <v>120</v>
      </c>
      <c r="J1135" t="s">
        <v>697</v>
      </c>
      <c r="K1135">
        <v>3</v>
      </c>
      <c r="M1135">
        <v>3</v>
      </c>
      <c r="N1135" t="s">
        <v>5350</v>
      </c>
      <c r="O1135" t="s">
        <v>5351</v>
      </c>
      <c r="P1135">
        <v>0.33333333333333298</v>
      </c>
      <c r="Q1135">
        <v>0</v>
      </c>
      <c r="R1135">
        <v>1</v>
      </c>
      <c r="S1135" s="14">
        <v>41792.471712962964</v>
      </c>
      <c r="T1135">
        <v>3</v>
      </c>
      <c r="U1135" t="s">
        <v>4726</v>
      </c>
      <c r="V1135">
        <v>120</v>
      </c>
      <c r="W1135" t="s">
        <v>4723</v>
      </c>
      <c r="X1135" t="s">
        <v>4724</v>
      </c>
      <c r="Y1135">
        <v>14</v>
      </c>
      <c r="Z1135">
        <v>120</v>
      </c>
      <c r="AA1135" t="s">
        <v>4727</v>
      </c>
      <c r="AB1135" t="s">
        <v>4724</v>
      </c>
      <c r="AC1135" t="s">
        <v>4723</v>
      </c>
      <c r="AD1135" t="s">
        <v>4725</v>
      </c>
    </row>
    <row r="1136" spans="1:30" x14ac:dyDescent="0.25">
      <c r="A1136" t="s">
        <v>693</v>
      </c>
      <c r="B1136" t="s">
        <v>1121</v>
      </c>
      <c r="C1136" t="s">
        <v>469</v>
      </c>
      <c r="D1136" t="s">
        <v>701</v>
      </c>
      <c r="G1136">
        <v>250</v>
      </c>
      <c r="J1136" t="s">
        <v>702</v>
      </c>
      <c r="K1136">
        <v>4</v>
      </c>
      <c r="M1136">
        <v>3</v>
      </c>
      <c r="N1136" t="s">
        <v>5350</v>
      </c>
      <c r="O1136" t="s">
        <v>5351</v>
      </c>
      <c r="P1136">
        <v>0.33333333333333298</v>
      </c>
      <c r="Q1136">
        <v>0</v>
      </c>
      <c r="R1136">
        <v>1</v>
      </c>
      <c r="S1136" s="14">
        <v>41792.471712962964</v>
      </c>
      <c r="T1136">
        <v>3</v>
      </c>
      <c r="U1136" t="s">
        <v>4726</v>
      </c>
      <c r="V1136">
        <v>250</v>
      </c>
      <c r="W1136" t="s">
        <v>4723</v>
      </c>
      <c r="X1136" t="s">
        <v>4724</v>
      </c>
      <c r="Y1136">
        <v>14</v>
      </c>
      <c r="Z1136">
        <v>250</v>
      </c>
      <c r="AA1136" t="s">
        <v>4727</v>
      </c>
      <c r="AB1136" t="s">
        <v>4724</v>
      </c>
      <c r="AC1136" t="s">
        <v>4723</v>
      </c>
      <c r="AD1136" t="s">
        <v>4725</v>
      </c>
    </row>
    <row r="1137" spans="1:30" x14ac:dyDescent="0.25">
      <c r="A1137" t="s">
        <v>693</v>
      </c>
      <c r="B1137" t="s">
        <v>1121</v>
      </c>
      <c r="C1137" t="s">
        <v>501</v>
      </c>
      <c r="D1137" t="s">
        <v>707</v>
      </c>
      <c r="G1137">
        <v>11</v>
      </c>
      <c r="I1137">
        <v>6</v>
      </c>
      <c r="J1137" t="s">
        <v>702</v>
      </c>
      <c r="K1137">
        <v>5</v>
      </c>
      <c r="M1137">
        <v>0</v>
      </c>
      <c r="P1137">
        <v>0</v>
      </c>
      <c r="Q1137">
        <v>3</v>
      </c>
      <c r="R1137">
        <v>0</v>
      </c>
      <c r="S1137" s="14">
        <v>41792.471712962964</v>
      </c>
      <c r="W1137" t="s">
        <v>4723</v>
      </c>
      <c r="X1137" t="s">
        <v>4724</v>
      </c>
      <c r="Y1137">
        <v>1</v>
      </c>
      <c r="Z1137">
        <v>0</v>
      </c>
      <c r="AB1137" t="s">
        <v>4724</v>
      </c>
      <c r="AC1137" t="s">
        <v>4723</v>
      </c>
      <c r="AD1137" t="s">
        <v>4725</v>
      </c>
    </row>
    <row r="1138" spans="1:30" x14ac:dyDescent="0.25">
      <c r="A1138" t="s">
        <v>693</v>
      </c>
      <c r="B1138" t="s">
        <v>1121</v>
      </c>
      <c r="C1138" t="s">
        <v>464</v>
      </c>
      <c r="D1138" t="s">
        <v>707</v>
      </c>
      <c r="G1138">
        <v>11</v>
      </c>
      <c r="I1138">
        <v>6</v>
      </c>
      <c r="J1138" t="s">
        <v>697</v>
      </c>
      <c r="K1138">
        <v>6</v>
      </c>
      <c r="L1138">
        <v>16</v>
      </c>
      <c r="M1138">
        <v>3</v>
      </c>
      <c r="N1138" t="s">
        <v>5352</v>
      </c>
      <c r="O1138" t="s">
        <v>5353</v>
      </c>
      <c r="P1138">
        <v>0.33333333333333298</v>
      </c>
      <c r="Q1138">
        <v>0</v>
      </c>
      <c r="R1138">
        <v>1</v>
      </c>
      <c r="S1138" s="14">
        <v>41792.471712962964</v>
      </c>
      <c r="T1138">
        <v>3</v>
      </c>
      <c r="W1138" t="s">
        <v>4723</v>
      </c>
      <c r="X1138" t="s">
        <v>4724</v>
      </c>
      <c r="Y1138">
        <v>11</v>
      </c>
      <c r="Z1138">
        <v>0</v>
      </c>
      <c r="AB1138" t="s">
        <v>4724</v>
      </c>
      <c r="AC1138" t="s">
        <v>4723</v>
      </c>
      <c r="AD1138" t="s">
        <v>4725</v>
      </c>
    </row>
    <row r="1139" spans="1:30" x14ac:dyDescent="0.25">
      <c r="A1139" t="s">
        <v>693</v>
      </c>
      <c r="B1139" t="s">
        <v>1121</v>
      </c>
      <c r="C1139" t="s">
        <v>517</v>
      </c>
      <c r="D1139" t="s">
        <v>701</v>
      </c>
      <c r="G1139">
        <v>20</v>
      </c>
      <c r="J1139" t="s">
        <v>702</v>
      </c>
      <c r="K1139">
        <v>7</v>
      </c>
      <c r="M1139">
        <v>2</v>
      </c>
      <c r="N1139" t="s">
        <v>5311</v>
      </c>
      <c r="O1139" t="s">
        <v>4933</v>
      </c>
      <c r="P1139">
        <v>0.5</v>
      </c>
      <c r="Q1139">
        <v>0</v>
      </c>
      <c r="R1139">
        <v>1</v>
      </c>
      <c r="S1139" s="14">
        <v>41792.471712962964</v>
      </c>
      <c r="T1139">
        <v>3</v>
      </c>
      <c r="U1139" t="s">
        <v>4726</v>
      </c>
      <c r="V1139">
        <v>20</v>
      </c>
      <c r="W1139" t="s">
        <v>4723</v>
      </c>
      <c r="X1139" t="s">
        <v>4724</v>
      </c>
      <c r="Y1139">
        <v>9</v>
      </c>
      <c r="Z1139">
        <v>20</v>
      </c>
      <c r="AA1139" t="s">
        <v>4727</v>
      </c>
      <c r="AB1139" t="s">
        <v>4724</v>
      </c>
      <c r="AC1139" t="s">
        <v>4723</v>
      </c>
      <c r="AD1139" t="s">
        <v>4725</v>
      </c>
    </row>
    <row r="1140" spans="1:30" x14ac:dyDescent="0.25">
      <c r="A1140" t="s">
        <v>693</v>
      </c>
      <c r="B1140" t="s">
        <v>437</v>
      </c>
      <c r="C1140" t="s">
        <v>803</v>
      </c>
      <c r="D1140" t="s">
        <v>696</v>
      </c>
      <c r="G1140">
        <v>22</v>
      </c>
      <c r="H1140">
        <v>19</v>
      </c>
      <c r="I1140">
        <v>0</v>
      </c>
      <c r="J1140" t="s">
        <v>697</v>
      </c>
      <c r="K1140">
        <v>1</v>
      </c>
      <c r="M1140">
        <v>1</v>
      </c>
      <c r="N1140" t="s">
        <v>4829</v>
      </c>
      <c r="O1140" t="s">
        <v>4829</v>
      </c>
      <c r="P1140">
        <v>1.9762845849802401E-3</v>
      </c>
      <c r="Q1140">
        <v>0</v>
      </c>
      <c r="R1140">
        <v>1</v>
      </c>
      <c r="S1140" s="14">
        <v>41792.471712962964</v>
      </c>
      <c r="T1140">
        <v>253</v>
      </c>
      <c r="W1140" t="s">
        <v>4723</v>
      </c>
      <c r="X1140" t="s">
        <v>4724</v>
      </c>
      <c r="Y1140">
        <v>3</v>
      </c>
      <c r="Z1140">
        <v>0</v>
      </c>
      <c r="AB1140" t="s">
        <v>4724</v>
      </c>
      <c r="AC1140" t="s">
        <v>4723</v>
      </c>
      <c r="AD1140" t="s">
        <v>3608</v>
      </c>
    </row>
    <row r="1141" spans="1:30" x14ac:dyDescent="0.25">
      <c r="A1141" t="s">
        <v>693</v>
      </c>
      <c r="B1141" t="s">
        <v>437</v>
      </c>
      <c r="C1141" t="s">
        <v>672</v>
      </c>
      <c r="D1141" t="s">
        <v>696</v>
      </c>
      <c r="G1141">
        <v>22</v>
      </c>
      <c r="H1141">
        <v>19</v>
      </c>
      <c r="I1141">
        <v>0</v>
      </c>
      <c r="J1141" t="s">
        <v>697</v>
      </c>
      <c r="K1141">
        <v>2</v>
      </c>
      <c r="M1141">
        <v>253</v>
      </c>
      <c r="N1141">
        <v>80</v>
      </c>
      <c r="O1141" t="s">
        <v>5354</v>
      </c>
      <c r="P1141">
        <v>3.9525691699604697E-3</v>
      </c>
      <c r="Q1141">
        <v>0</v>
      </c>
      <c r="R1141">
        <v>1</v>
      </c>
      <c r="S1141" s="14">
        <v>41792.471712962964</v>
      </c>
      <c r="T1141">
        <v>253</v>
      </c>
      <c r="W1141" t="s">
        <v>4723</v>
      </c>
      <c r="X1141" t="s">
        <v>4724</v>
      </c>
      <c r="Y1141">
        <v>4</v>
      </c>
      <c r="Z1141">
        <v>0</v>
      </c>
      <c r="AB1141" t="s">
        <v>4724</v>
      </c>
      <c r="AC1141" t="s">
        <v>4723</v>
      </c>
      <c r="AD1141" t="s">
        <v>4725</v>
      </c>
    </row>
    <row r="1142" spans="1:30" x14ac:dyDescent="0.25">
      <c r="A1142" t="s">
        <v>693</v>
      </c>
      <c r="B1142" t="s">
        <v>437</v>
      </c>
      <c r="C1142" t="s">
        <v>337</v>
      </c>
      <c r="D1142" t="s">
        <v>701</v>
      </c>
      <c r="G1142">
        <v>120</v>
      </c>
      <c r="J1142" t="s">
        <v>697</v>
      </c>
      <c r="K1142">
        <v>3</v>
      </c>
      <c r="M1142">
        <v>253</v>
      </c>
      <c r="N1142" s="15" t="s">
        <v>5355</v>
      </c>
      <c r="O1142" t="s">
        <v>5356</v>
      </c>
      <c r="P1142">
        <v>1.9762845849802401E-3</v>
      </c>
      <c r="Q1142">
        <v>0</v>
      </c>
      <c r="R1142">
        <v>253</v>
      </c>
      <c r="S1142" s="14">
        <v>41792.471712962964</v>
      </c>
      <c r="T1142">
        <v>253</v>
      </c>
      <c r="U1142" t="s">
        <v>4726</v>
      </c>
      <c r="V1142">
        <v>120</v>
      </c>
      <c r="W1142" t="s">
        <v>4723</v>
      </c>
      <c r="X1142" t="s">
        <v>4724</v>
      </c>
      <c r="Y1142">
        <v>13</v>
      </c>
      <c r="Z1142">
        <v>120</v>
      </c>
      <c r="AA1142" t="s">
        <v>4727</v>
      </c>
      <c r="AB1142" t="s">
        <v>4724</v>
      </c>
      <c r="AC1142" t="s">
        <v>4723</v>
      </c>
      <c r="AD1142" t="s">
        <v>4748</v>
      </c>
    </row>
    <row r="1143" spans="1:30" x14ac:dyDescent="0.25">
      <c r="A1143" t="s">
        <v>693</v>
      </c>
      <c r="B1143" t="s">
        <v>437</v>
      </c>
      <c r="C1143" t="s">
        <v>469</v>
      </c>
      <c r="D1143" t="s">
        <v>701</v>
      </c>
      <c r="G1143">
        <v>255</v>
      </c>
      <c r="J1143" t="s">
        <v>702</v>
      </c>
      <c r="K1143">
        <v>4</v>
      </c>
      <c r="M1143">
        <v>253</v>
      </c>
      <c r="N1143" s="15" t="s">
        <v>5355</v>
      </c>
      <c r="O1143" t="s">
        <v>5356</v>
      </c>
      <c r="P1143">
        <v>1.9762845849802401E-3</v>
      </c>
      <c r="Q1143">
        <v>0</v>
      </c>
      <c r="R1143">
        <v>253</v>
      </c>
      <c r="S1143" s="14">
        <v>41792.471712962964</v>
      </c>
      <c r="T1143">
        <v>253</v>
      </c>
      <c r="U1143" t="s">
        <v>4726</v>
      </c>
      <c r="V1143">
        <v>255</v>
      </c>
      <c r="W1143" t="s">
        <v>4723</v>
      </c>
      <c r="X1143" t="s">
        <v>4724</v>
      </c>
      <c r="Y1143">
        <v>13</v>
      </c>
      <c r="Z1143">
        <v>255</v>
      </c>
      <c r="AA1143" t="s">
        <v>4727</v>
      </c>
      <c r="AB1143" t="s">
        <v>4724</v>
      </c>
      <c r="AC1143" t="s">
        <v>4723</v>
      </c>
      <c r="AD1143" t="s">
        <v>4748</v>
      </c>
    </row>
    <row r="1144" spans="1:30" x14ac:dyDescent="0.25">
      <c r="A1144" t="s">
        <v>693</v>
      </c>
      <c r="B1144" t="s">
        <v>437</v>
      </c>
      <c r="C1144" t="s">
        <v>501</v>
      </c>
      <c r="D1144" t="s">
        <v>707</v>
      </c>
      <c r="G1144">
        <v>11</v>
      </c>
      <c r="I1144">
        <v>6</v>
      </c>
      <c r="J1144" t="s">
        <v>702</v>
      </c>
      <c r="K1144">
        <v>5</v>
      </c>
      <c r="M1144">
        <v>0</v>
      </c>
      <c r="P1144">
        <v>0</v>
      </c>
      <c r="Q1144">
        <v>253</v>
      </c>
      <c r="R1144">
        <v>0</v>
      </c>
      <c r="S1144" s="14">
        <v>41792.471712962964</v>
      </c>
      <c r="W1144" t="s">
        <v>4723</v>
      </c>
      <c r="X1144" t="s">
        <v>4724</v>
      </c>
      <c r="Y1144">
        <v>1</v>
      </c>
      <c r="Z1144">
        <v>0</v>
      </c>
      <c r="AB1144" t="s">
        <v>4724</v>
      </c>
      <c r="AC1144" t="s">
        <v>4723</v>
      </c>
      <c r="AD1144" t="s">
        <v>4725</v>
      </c>
    </row>
    <row r="1145" spans="1:30" x14ac:dyDescent="0.25">
      <c r="A1145" t="s">
        <v>693</v>
      </c>
      <c r="B1145" t="s">
        <v>437</v>
      </c>
      <c r="C1145" t="s">
        <v>464</v>
      </c>
      <c r="D1145" t="s">
        <v>707</v>
      </c>
      <c r="G1145">
        <v>11</v>
      </c>
      <c r="I1145">
        <v>6</v>
      </c>
      <c r="J1145" t="s">
        <v>697</v>
      </c>
      <c r="K1145">
        <v>6</v>
      </c>
      <c r="L1145">
        <v>15</v>
      </c>
      <c r="M1145">
        <v>252</v>
      </c>
      <c r="N1145" t="s">
        <v>5357</v>
      </c>
      <c r="O1145" t="s">
        <v>5358</v>
      </c>
      <c r="P1145">
        <v>3.9682539682539698E-3</v>
      </c>
      <c r="Q1145">
        <v>0</v>
      </c>
      <c r="R1145">
        <v>1</v>
      </c>
      <c r="S1145" s="14">
        <v>41792.471712962964</v>
      </c>
      <c r="T1145">
        <v>253</v>
      </c>
      <c r="W1145" t="s">
        <v>4723</v>
      </c>
      <c r="X1145" t="s">
        <v>4724</v>
      </c>
      <c r="Y1145">
        <v>11</v>
      </c>
      <c r="Z1145">
        <v>0</v>
      </c>
      <c r="AB1145" t="s">
        <v>4724</v>
      </c>
      <c r="AC1145" t="s">
        <v>4723</v>
      </c>
      <c r="AD1145" t="s">
        <v>4725</v>
      </c>
    </row>
    <row r="1146" spans="1:30" x14ac:dyDescent="0.25">
      <c r="A1146" t="s">
        <v>693</v>
      </c>
      <c r="B1146" t="s">
        <v>437</v>
      </c>
      <c r="C1146" t="s">
        <v>1123</v>
      </c>
      <c r="D1146" t="s">
        <v>721</v>
      </c>
      <c r="G1146">
        <v>2</v>
      </c>
      <c r="J1146" t="s">
        <v>702</v>
      </c>
      <c r="K1146">
        <v>7</v>
      </c>
      <c r="M1146">
        <v>252</v>
      </c>
      <c r="N1146">
        <v>4144</v>
      </c>
      <c r="O1146" t="s">
        <v>5359</v>
      </c>
      <c r="P1146">
        <v>3.9682539682539698E-3</v>
      </c>
      <c r="Q1146">
        <v>0</v>
      </c>
      <c r="R1146">
        <v>1</v>
      </c>
      <c r="S1146" s="14">
        <v>41792.471712962964</v>
      </c>
      <c r="T1146">
        <v>253</v>
      </c>
      <c r="U1146" t="s">
        <v>4726</v>
      </c>
      <c r="V1146">
        <v>2</v>
      </c>
      <c r="W1146" t="s">
        <v>4723</v>
      </c>
      <c r="X1146" t="s">
        <v>4724</v>
      </c>
      <c r="Y1146">
        <v>3</v>
      </c>
      <c r="Z1146">
        <v>2</v>
      </c>
      <c r="AA1146" t="s">
        <v>4727</v>
      </c>
      <c r="AB1146" t="s">
        <v>4724</v>
      </c>
      <c r="AC1146" t="s">
        <v>4723</v>
      </c>
      <c r="AD1146" t="s">
        <v>4725</v>
      </c>
    </row>
    <row r="1147" spans="1:30" x14ac:dyDescent="0.25">
      <c r="A1147" t="s">
        <v>693</v>
      </c>
      <c r="B1147" t="s">
        <v>1124</v>
      </c>
      <c r="C1147" t="s">
        <v>803</v>
      </c>
      <c r="D1147" t="s">
        <v>696</v>
      </c>
      <c r="G1147">
        <v>22</v>
      </c>
      <c r="H1147">
        <v>19</v>
      </c>
      <c r="I1147">
        <v>0</v>
      </c>
      <c r="J1147" t="s">
        <v>697</v>
      </c>
      <c r="K1147">
        <v>1</v>
      </c>
      <c r="M1147">
        <v>1</v>
      </c>
      <c r="N1147" t="s">
        <v>4829</v>
      </c>
      <c r="O1147" t="s">
        <v>4829</v>
      </c>
      <c r="P1147">
        <v>1</v>
      </c>
      <c r="Q1147">
        <v>0</v>
      </c>
      <c r="R1147">
        <v>1</v>
      </c>
      <c r="S1147" s="14">
        <v>41792.471736111111</v>
      </c>
      <c r="T1147">
        <v>2</v>
      </c>
      <c r="W1147" t="s">
        <v>4723</v>
      </c>
      <c r="X1147" t="s">
        <v>4724</v>
      </c>
      <c r="Y1147">
        <v>3</v>
      </c>
      <c r="Z1147">
        <v>0</v>
      </c>
      <c r="AB1147" t="s">
        <v>4724</v>
      </c>
      <c r="AC1147" t="s">
        <v>4723</v>
      </c>
      <c r="AD1147" t="s">
        <v>4725</v>
      </c>
    </row>
    <row r="1148" spans="1:30" x14ac:dyDescent="0.25">
      <c r="A1148" t="s">
        <v>693</v>
      </c>
      <c r="B1148" t="s">
        <v>1124</v>
      </c>
      <c r="C1148" t="s">
        <v>1125</v>
      </c>
      <c r="D1148" t="s">
        <v>696</v>
      </c>
      <c r="G1148">
        <v>22</v>
      </c>
      <c r="H1148">
        <v>19</v>
      </c>
      <c r="I1148">
        <v>0</v>
      </c>
      <c r="J1148" t="s">
        <v>697</v>
      </c>
      <c r="K1148">
        <v>2</v>
      </c>
      <c r="M1148">
        <v>2</v>
      </c>
      <c r="N1148" t="s">
        <v>4721</v>
      </c>
      <c r="O1148" t="s">
        <v>4722</v>
      </c>
      <c r="P1148">
        <v>0.5</v>
      </c>
      <c r="Q1148">
        <v>0</v>
      </c>
      <c r="R1148">
        <v>1</v>
      </c>
      <c r="S1148" s="14">
        <v>41792.471736111111</v>
      </c>
      <c r="T1148">
        <v>2</v>
      </c>
      <c r="W1148" t="s">
        <v>4723</v>
      </c>
      <c r="X1148" t="s">
        <v>4724</v>
      </c>
      <c r="Y1148">
        <v>3</v>
      </c>
      <c r="Z1148">
        <v>0</v>
      </c>
      <c r="AB1148" t="s">
        <v>4724</v>
      </c>
      <c r="AC1148" t="s">
        <v>4723</v>
      </c>
      <c r="AD1148" t="s">
        <v>4725</v>
      </c>
    </row>
    <row r="1149" spans="1:30" x14ac:dyDescent="0.25">
      <c r="A1149" t="s">
        <v>693</v>
      </c>
      <c r="B1149" t="s">
        <v>1124</v>
      </c>
      <c r="C1149" t="s">
        <v>337</v>
      </c>
      <c r="D1149" t="s">
        <v>701</v>
      </c>
      <c r="G1149">
        <v>120</v>
      </c>
      <c r="J1149" t="s">
        <v>697</v>
      </c>
      <c r="K1149">
        <v>3</v>
      </c>
      <c r="M1149">
        <v>2</v>
      </c>
      <c r="N1149" t="s">
        <v>5360</v>
      </c>
      <c r="O1149" t="s">
        <v>5170</v>
      </c>
      <c r="P1149">
        <v>0.5</v>
      </c>
      <c r="Q1149">
        <v>0</v>
      </c>
      <c r="R1149">
        <v>1</v>
      </c>
      <c r="S1149" s="14">
        <v>41792.471736111111</v>
      </c>
      <c r="T1149">
        <v>2</v>
      </c>
      <c r="U1149" t="s">
        <v>4726</v>
      </c>
      <c r="V1149">
        <v>120</v>
      </c>
      <c r="W1149" t="s">
        <v>4723</v>
      </c>
      <c r="X1149" t="s">
        <v>4724</v>
      </c>
      <c r="Y1149">
        <v>9</v>
      </c>
      <c r="Z1149">
        <v>120</v>
      </c>
      <c r="AA1149" t="s">
        <v>4727</v>
      </c>
      <c r="AB1149" t="s">
        <v>4724</v>
      </c>
      <c r="AC1149" t="s">
        <v>4723</v>
      </c>
      <c r="AD1149" t="s">
        <v>4725</v>
      </c>
    </row>
    <row r="1150" spans="1:30" x14ac:dyDescent="0.25">
      <c r="A1150" t="s">
        <v>693</v>
      </c>
      <c r="B1150" t="s">
        <v>1124</v>
      </c>
      <c r="C1150" t="s">
        <v>469</v>
      </c>
      <c r="D1150" t="s">
        <v>701</v>
      </c>
      <c r="G1150">
        <v>250</v>
      </c>
      <c r="J1150" t="s">
        <v>702</v>
      </c>
      <c r="K1150">
        <v>4</v>
      </c>
      <c r="M1150">
        <v>0</v>
      </c>
      <c r="P1150">
        <v>0</v>
      </c>
      <c r="Q1150">
        <v>2</v>
      </c>
      <c r="R1150">
        <v>0</v>
      </c>
      <c r="S1150" s="14">
        <v>41792.471736111111</v>
      </c>
      <c r="U1150" t="s">
        <v>4726</v>
      </c>
      <c r="V1150">
        <v>250</v>
      </c>
      <c r="W1150" t="s">
        <v>4723</v>
      </c>
      <c r="X1150" t="s">
        <v>4724</v>
      </c>
      <c r="Y1150">
        <v>0</v>
      </c>
      <c r="Z1150">
        <v>250</v>
      </c>
      <c r="AA1150" t="s">
        <v>4727</v>
      </c>
      <c r="AB1150" t="s">
        <v>4724</v>
      </c>
      <c r="AC1150" t="s">
        <v>4723</v>
      </c>
      <c r="AD1150" t="s">
        <v>4725</v>
      </c>
    </row>
    <row r="1151" spans="1:30" x14ac:dyDescent="0.25">
      <c r="A1151" t="s">
        <v>693</v>
      </c>
      <c r="B1151" t="s">
        <v>1124</v>
      </c>
      <c r="C1151" t="s">
        <v>501</v>
      </c>
      <c r="D1151" t="s">
        <v>707</v>
      </c>
      <c r="G1151">
        <v>11</v>
      </c>
      <c r="I1151">
        <v>6</v>
      </c>
      <c r="J1151" t="s">
        <v>702</v>
      </c>
      <c r="K1151">
        <v>5</v>
      </c>
      <c r="M1151">
        <v>0</v>
      </c>
      <c r="P1151">
        <v>0</v>
      </c>
      <c r="Q1151">
        <v>2</v>
      </c>
      <c r="R1151">
        <v>0</v>
      </c>
      <c r="S1151" s="14">
        <v>41792.471736111111</v>
      </c>
      <c r="W1151" t="s">
        <v>4723</v>
      </c>
      <c r="X1151" t="s">
        <v>4724</v>
      </c>
      <c r="Y1151">
        <v>1</v>
      </c>
      <c r="Z1151">
        <v>0</v>
      </c>
      <c r="AB1151" t="s">
        <v>4724</v>
      </c>
      <c r="AC1151" t="s">
        <v>4723</v>
      </c>
      <c r="AD1151" t="s">
        <v>4725</v>
      </c>
    </row>
    <row r="1152" spans="1:30" x14ac:dyDescent="0.25">
      <c r="A1152" t="s">
        <v>693</v>
      </c>
      <c r="B1152" t="s">
        <v>1124</v>
      </c>
      <c r="C1152" t="s">
        <v>464</v>
      </c>
      <c r="D1152" t="s">
        <v>707</v>
      </c>
      <c r="G1152">
        <v>11</v>
      </c>
      <c r="I1152">
        <v>6</v>
      </c>
      <c r="J1152" t="s">
        <v>697</v>
      </c>
      <c r="K1152">
        <v>6</v>
      </c>
      <c r="L1152">
        <v>16</v>
      </c>
      <c r="M1152">
        <v>2</v>
      </c>
      <c r="N1152" t="s">
        <v>5361</v>
      </c>
      <c r="O1152" t="s">
        <v>5362</v>
      </c>
      <c r="P1152">
        <v>0.5</v>
      </c>
      <c r="Q1152">
        <v>0</v>
      </c>
      <c r="R1152">
        <v>1</v>
      </c>
      <c r="S1152" s="14">
        <v>41792.471736111111</v>
      </c>
      <c r="T1152">
        <v>2</v>
      </c>
      <c r="W1152" t="s">
        <v>4723</v>
      </c>
      <c r="X1152" t="s">
        <v>4724</v>
      </c>
      <c r="Y1152">
        <v>11</v>
      </c>
      <c r="Z1152">
        <v>0</v>
      </c>
      <c r="AB1152" t="s">
        <v>4724</v>
      </c>
      <c r="AC1152" t="s">
        <v>4723</v>
      </c>
      <c r="AD1152" t="s">
        <v>4725</v>
      </c>
    </row>
    <row r="1153" spans="1:30" x14ac:dyDescent="0.25">
      <c r="A1153" t="s">
        <v>693</v>
      </c>
      <c r="B1153" t="s">
        <v>1124</v>
      </c>
      <c r="C1153" t="s">
        <v>517</v>
      </c>
      <c r="D1153" t="s">
        <v>701</v>
      </c>
      <c r="G1153">
        <v>20</v>
      </c>
      <c r="J1153" t="s">
        <v>702</v>
      </c>
      <c r="K1153">
        <v>7</v>
      </c>
      <c r="M1153">
        <v>1</v>
      </c>
      <c r="N1153" t="s">
        <v>4933</v>
      </c>
      <c r="O1153" t="s">
        <v>4933</v>
      </c>
      <c r="P1153">
        <v>1</v>
      </c>
      <c r="Q1153">
        <v>0</v>
      </c>
      <c r="R1153">
        <v>1</v>
      </c>
      <c r="S1153" s="14">
        <v>41792.471736111111</v>
      </c>
      <c r="T1153">
        <v>2</v>
      </c>
      <c r="U1153" t="s">
        <v>4726</v>
      </c>
      <c r="V1153">
        <v>20</v>
      </c>
      <c r="W1153" t="s">
        <v>4723</v>
      </c>
      <c r="X1153" t="s">
        <v>4724</v>
      </c>
      <c r="Y1153">
        <v>9</v>
      </c>
      <c r="Z1153">
        <v>20</v>
      </c>
      <c r="AA1153" t="s">
        <v>4727</v>
      </c>
      <c r="AB1153" t="s">
        <v>4724</v>
      </c>
      <c r="AC1153" t="s">
        <v>4723</v>
      </c>
      <c r="AD1153" t="s">
        <v>4725</v>
      </c>
    </row>
    <row r="1154" spans="1:30" x14ac:dyDescent="0.25">
      <c r="A1154" t="s">
        <v>693</v>
      </c>
      <c r="B1154" t="s">
        <v>1126</v>
      </c>
      <c r="C1154" t="s">
        <v>803</v>
      </c>
      <c r="D1154" t="s">
        <v>696</v>
      </c>
      <c r="G1154">
        <v>22</v>
      </c>
      <c r="H1154">
        <v>19</v>
      </c>
      <c r="I1154">
        <v>0</v>
      </c>
      <c r="J1154" t="s">
        <v>697</v>
      </c>
      <c r="K1154">
        <v>1</v>
      </c>
      <c r="M1154">
        <v>1</v>
      </c>
      <c r="N1154" t="s">
        <v>4829</v>
      </c>
      <c r="O1154" t="s">
        <v>4829</v>
      </c>
      <c r="P1154">
        <v>1</v>
      </c>
      <c r="Q1154">
        <v>0</v>
      </c>
      <c r="R1154">
        <v>1</v>
      </c>
      <c r="S1154" s="14">
        <v>41792.471736111111</v>
      </c>
      <c r="T1154">
        <v>4</v>
      </c>
      <c r="W1154" t="s">
        <v>4723</v>
      </c>
      <c r="X1154" t="s">
        <v>4724</v>
      </c>
      <c r="Y1154">
        <v>3</v>
      </c>
      <c r="Z1154">
        <v>0</v>
      </c>
      <c r="AB1154" t="s">
        <v>4724</v>
      </c>
      <c r="AC1154" t="s">
        <v>4723</v>
      </c>
      <c r="AD1154" t="s">
        <v>4725</v>
      </c>
    </row>
    <row r="1155" spans="1:30" x14ac:dyDescent="0.25">
      <c r="A1155" t="s">
        <v>693</v>
      </c>
      <c r="B1155" t="s">
        <v>1126</v>
      </c>
      <c r="C1155" t="s">
        <v>1127</v>
      </c>
      <c r="D1155" t="s">
        <v>696</v>
      </c>
      <c r="G1155">
        <v>22</v>
      </c>
      <c r="H1155">
        <v>19</v>
      </c>
      <c r="I1155">
        <v>0</v>
      </c>
      <c r="J1155" t="s">
        <v>697</v>
      </c>
      <c r="K1155">
        <v>2</v>
      </c>
      <c r="M1155">
        <v>4</v>
      </c>
      <c r="N1155" t="s">
        <v>4721</v>
      </c>
      <c r="O1155" t="s">
        <v>4772</v>
      </c>
      <c r="P1155">
        <v>0.25</v>
      </c>
      <c r="Q1155">
        <v>0</v>
      </c>
      <c r="R1155">
        <v>1</v>
      </c>
      <c r="S1155" s="14">
        <v>41792.471736111111</v>
      </c>
      <c r="T1155">
        <v>4</v>
      </c>
      <c r="W1155" t="s">
        <v>4723</v>
      </c>
      <c r="X1155" t="s">
        <v>4724</v>
      </c>
      <c r="Y1155">
        <v>3</v>
      </c>
      <c r="Z1155">
        <v>0</v>
      </c>
      <c r="AB1155" t="s">
        <v>4724</v>
      </c>
      <c r="AC1155" t="s">
        <v>4723</v>
      </c>
      <c r="AD1155" t="s">
        <v>4725</v>
      </c>
    </row>
    <row r="1156" spans="1:30" x14ac:dyDescent="0.25">
      <c r="A1156" t="s">
        <v>693</v>
      </c>
      <c r="B1156" t="s">
        <v>1126</v>
      </c>
      <c r="C1156" t="s">
        <v>337</v>
      </c>
      <c r="D1156" t="s">
        <v>701</v>
      </c>
      <c r="G1156">
        <v>120</v>
      </c>
      <c r="J1156" t="s">
        <v>702</v>
      </c>
      <c r="K1156">
        <v>3</v>
      </c>
      <c r="M1156">
        <v>4</v>
      </c>
      <c r="N1156" s="15" t="s">
        <v>5363</v>
      </c>
      <c r="O1156" t="s">
        <v>5364</v>
      </c>
      <c r="P1156">
        <v>0.25</v>
      </c>
      <c r="Q1156">
        <v>0</v>
      </c>
      <c r="R1156">
        <v>1</v>
      </c>
      <c r="S1156" s="14">
        <v>41792.471736111111</v>
      </c>
      <c r="T1156">
        <v>4</v>
      </c>
      <c r="U1156" t="s">
        <v>4726</v>
      </c>
      <c r="V1156">
        <v>120</v>
      </c>
      <c r="W1156" t="s">
        <v>4723</v>
      </c>
      <c r="X1156" t="s">
        <v>4724</v>
      </c>
      <c r="Y1156">
        <v>9</v>
      </c>
      <c r="Z1156">
        <v>120</v>
      </c>
      <c r="AA1156" t="s">
        <v>4727</v>
      </c>
      <c r="AB1156" t="s">
        <v>4724</v>
      </c>
      <c r="AC1156" t="s">
        <v>4723</v>
      </c>
      <c r="AD1156" t="s">
        <v>4725</v>
      </c>
    </row>
    <row r="1157" spans="1:30" x14ac:dyDescent="0.25">
      <c r="A1157" t="s">
        <v>693</v>
      </c>
      <c r="B1157" t="s">
        <v>1126</v>
      </c>
      <c r="C1157" t="s">
        <v>469</v>
      </c>
      <c r="D1157" t="s">
        <v>701</v>
      </c>
      <c r="G1157">
        <v>255</v>
      </c>
      <c r="J1157" t="s">
        <v>702</v>
      </c>
      <c r="K1157">
        <v>4</v>
      </c>
      <c r="M1157">
        <v>0</v>
      </c>
      <c r="P1157">
        <v>0</v>
      </c>
      <c r="Q1157">
        <v>4</v>
      </c>
      <c r="R1157">
        <v>0</v>
      </c>
      <c r="S1157" s="14">
        <v>41792.471736111111</v>
      </c>
      <c r="U1157" t="s">
        <v>4726</v>
      </c>
      <c r="V1157">
        <v>255</v>
      </c>
      <c r="W1157" t="s">
        <v>4723</v>
      </c>
      <c r="X1157" t="s">
        <v>4724</v>
      </c>
      <c r="Y1157">
        <v>0</v>
      </c>
      <c r="Z1157">
        <v>255</v>
      </c>
      <c r="AA1157" t="s">
        <v>4727</v>
      </c>
      <c r="AB1157" t="s">
        <v>4724</v>
      </c>
      <c r="AC1157" t="s">
        <v>4723</v>
      </c>
      <c r="AD1157" t="s">
        <v>4725</v>
      </c>
    </row>
    <row r="1158" spans="1:30" x14ac:dyDescent="0.25">
      <c r="A1158" t="s">
        <v>693</v>
      </c>
      <c r="B1158" t="s">
        <v>1126</v>
      </c>
      <c r="C1158" t="s">
        <v>501</v>
      </c>
      <c r="D1158" t="s">
        <v>707</v>
      </c>
      <c r="G1158">
        <v>11</v>
      </c>
      <c r="I1158">
        <v>6</v>
      </c>
      <c r="J1158" t="s">
        <v>702</v>
      </c>
      <c r="K1158">
        <v>5</v>
      </c>
      <c r="M1158">
        <v>0</v>
      </c>
      <c r="P1158">
        <v>0</v>
      </c>
      <c r="Q1158">
        <v>4</v>
      </c>
      <c r="R1158">
        <v>0</v>
      </c>
      <c r="S1158" s="14">
        <v>41792.471736111111</v>
      </c>
      <c r="W1158" t="s">
        <v>4723</v>
      </c>
      <c r="X1158" t="s">
        <v>4724</v>
      </c>
      <c r="Y1158">
        <v>1</v>
      </c>
      <c r="Z1158">
        <v>0</v>
      </c>
      <c r="AB1158" t="s">
        <v>4724</v>
      </c>
      <c r="AC1158" t="s">
        <v>4723</v>
      </c>
      <c r="AD1158" t="s">
        <v>4725</v>
      </c>
    </row>
    <row r="1159" spans="1:30" x14ac:dyDescent="0.25">
      <c r="A1159" t="s">
        <v>693</v>
      </c>
      <c r="B1159" t="s">
        <v>1126</v>
      </c>
      <c r="C1159" t="s">
        <v>464</v>
      </c>
      <c r="D1159" t="s">
        <v>707</v>
      </c>
      <c r="G1159">
        <v>11</v>
      </c>
      <c r="I1159">
        <v>6</v>
      </c>
      <c r="J1159" t="s">
        <v>697</v>
      </c>
      <c r="K1159">
        <v>6</v>
      </c>
      <c r="L1159">
        <v>15</v>
      </c>
      <c r="M1159">
        <v>4</v>
      </c>
      <c r="N1159" s="15" t="s">
        <v>5365</v>
      </c>
      <c r="O1159" t="s">
        <v>5366</v>
      </c>
      <c r="P1159">
        <v>0.25</v>
      </c>
      <c r="Q1159">
        <v>0</v>
      </c>
      <c r="R1159">
        <v>1</v>
      </c>
      <c r="S1159" s="14">
        <v>41792.471736111111</v>
      </c>
      <c r="T1159">
        <v>4</v>
      </c>
      <c r="W1159" t="s">
        <v>4723</v>
      </c>
      <c r="X1159" t="s">
        <v>4724</v>
      </c>
      <c r="Y1159">
        <v>11</v>
      </c>
      <c r="Z1159">
        <v>0</v>
      </c>
      <c r="AB1159" t="s">
        <v>4724</v>
      </c>
      <c r="AC1159" t="s">
        <v>4723</v>
      </c>
      <c r="AD1159" t="s">
        <v>4725</v>
      </c>
    </row>
    <row r="1160" spans="1:30" x14ac:dyDescent="0.25">
      <c r="A1160" t="s">
        <v>693</v>
      </c>
      <c r="B1160" t="s">
        <v>1128</v>
      </c>
      <c r="C1160" t="s">
        <v>1129</v>
      </c>
      <c r="D1160" t="s">
        <v>696</v>
      </c>
      <c r="G1160">
        <v>22</v>
      </c>
      <c r="H1160">
        <v>19</v>
      </c>
      <c r="I1160">
        <v>0</v>
      </c>
      <c r="J1160" t="s">
        <v>697</v>
      </c>
      <c r="K1160">
        <v>1</v>
      </c>
      <c r="M1160">
        <v>6</v>
      </c>
      <c r="N1160" t="s">
        <v>4721</v>
      </c>
      <c r="O1160" t="s">
        <v>4767</v>
      </c>
      <c r="P1160">
        <v>0.16666666666666699</v>
      </c>
      <c r="Q1160">
        <v>0</v>
      </c>
      <c r="R1160">
        <v>1</v>
      </c>
      <c r="S1160" s="14">
        <v>41792.471736111111</v>
      </c>
      <c r="T1160">
        <v>6</v>
      </c>
      <c r="W1160" t="s">
        <v>4723</v>
      </c>
      <c r="X1160" t="s">
        <v>4724</v>
      </c>
      <c r="Y1160">
        <v>3</v>
      </c>
      <c r="Z1160">
        <v>0</v>
      </c>
      <c r="AB1160" t="s">
        <v>4724</v>
      </c>
      <c r="AC1160" t="s">
        <v>4723</v>
      </c>
      <c r="AD1160" t="s">
        <v>4725</v>
      </c>
    </row>
    <row r="1161" spans="1:30" x14ac:dyDescent="0.25">
      <c r="A1161" t="s">
        <v>693</v>
      </c>
      <c r="B1161" t="s">
        <v>1128</v>
      </c>
      <c r="C1161" t="s">
        <v>337</v>
      </c>
      <c r="D1161" t="s">
        <v>701</v>
      </c>
      <c r="G1161">
        <v>120</v>
      </c>
      <c r="J1161" t="s">
        <v>697</v>
      </c>
      <c r="K1161">
        <v>2</v>
      </c>
      <c r="M1161">
        <v>6</v>
      </c>
      <c r="N1161" t="s">
        <v>5367</v>
      </c>
      <c r="O1161">
        <v>5.6696577202620499E+25</v>
      </c>
      <c r="P1161">
        <v>0.16666666666666699</v>
      </c>
      <c r="Q1161">
        <v>0</v>
      </c>
      <c r="R1161">
        <v>1</v>
      </c>
      <c r="S1161" s="14">
        <v>41792.471736111111</v>
      </c>
      <c r="T1161">
        <v>6</v>
      </c>
      <c r="U1161" t="s">
        <v>4726</v>
      </c>
      <c r="V1161">
        <v>120</v>
      </c>
      <c r="W1161" t="s">
        <v>4723</v>
      </c>
      <c r="X1161" t="s">
        <v>4724</v>
      </c>
      <c r="Y1161">
        <v>10</v>
      </c>
      <c r="Z1161">
        <v>120</v>
      </c>
      <c r="AA1161" t="s">
        <v>4727</v>
      </c>
      <c r="AB1161" t="s">
        <v>4724</v>
      </c>
      <c r="AC1161" t="s">
        <v>4723</v>
      </c>
      <c r="AD1161" t="s">
        <v>4725</v>
      </c>
    </row>
    <row r="1162" spans="1:30" x14ac:dyDescent="0.25">
      <c r="A1162" t="s">
        <v>693</v>
      </c>
      <c r="B1162" t="s">
        <v>1128</v>
      </c>
      <c r="C1162" t="s">
        <v>469</v>
      </c>
      <c r="D1162" t="s">
        <v>701</v>
      </c>
      <c r="G1162">
        <v>255</v>
      </c>
      <c r="J1162" t="s">
        <v>702</v>
      </c>
      <c r="K1162">
        <v>3</v>
      </c>
      <c r="M1162">
        <v>0</v>
      </c>
      <c r="P1162">
        <v>0</v>
      </c>
      <c r="Q1162">
        <v>6</v>
      </c>
      <c r="R1162">
        <v>0</v>
      </c>
      <c r="S1162" s="14">
        <v>41792.471736111111</v>
      </c>
      <c r="U1162" t="s">
        <v>4726</v>
      </c>
      <c r="V1162">
        <v>255</v>
      </c>
      <c r="W1162" t="s">
        <v>4723</v>
      </c>
      <c r="X1162" t="s">
        <v>4724</v>
      </c>
      <c r="Y1162">
        <v>0</v>
      </c>
      <c r="Z1162">
        <v>255</v>
      </c>
      <c r="AA1162" t="s">
        <v>4727</v>
      </c>
      <c r="AB1162" t="s">
        <v>4724</v>
      </c>
      <c r="AC1162" t="s">
        <v>4723</v>
      </c>
      <c r="AD1162" t="s">
        <v>4725</v>
      </c>
    </row>
    <row r="1163" spans="1:30" x14ac:dyDescent="0.25">
      <c r="A1163" t="s">
        <v>693</v>
      </c>
      <c r="B1163" t="s">
        <v>1128</v>
      </c>
      <c r="C1163" t="s">
        <v>501</v>
      </c>
      <c r="D1163" t="s">
        <v>707</v>
      </c>
      <c r="G1163">
        <v>11</v>
      </c>
      <c r="I1163">
        <v>6</v>
      </c>
      <c r="J1163" t="s">
        <v>702</v>
      </c>
      <c r="K1163">
        <v>4</v>
      </c>
      <c r="M1163">
        <v>0</v>
      </c>
      <c r="P1163">
        <v>0</v>
      </c>
      <c r="Q1163">
        <v>6</v>
      </c>
      <c r="R1163">
        <v>0</v>
      </c>
      <c r="S1163" s="14">
        <v>41792.471736111111</v>
      </c>
      <c r="W1163" t="s">
        <v>4723</v>
      </c>
      <c r="X1163" t="s">
        <v>4724</v>
      </c>
      <c r="Y1163">
        <v>1</v>
      </c>
      <c r="Z1163">
        <v>0</v>
      </c>
      <c r="AB1163" t="s">
        <v>4724</v>
      </c>
      <c r="AC1163" t="s">
        <v>4723</v>
      </c>
      <c r="AD1163" t="s">
        <v>4725</v>
      </c>
    </row>
    <row r="1164" spans="1:30" x14ac:dyDescent="0.25">
      <c r="A1164" t="s">
        <v>693</v>
      </c>
      <c r="B1164" t="s">
        <v>1128</v>
      </c>
      <c r="C1164" t="s">
        <v>464</v>
      </c>
      <c r="D1164" t="s">
        <v>707</v>
      </c>
      <c r="G1164">
        <v>11</v>
      </c>
      <c r="I1164">
        <v>6</v>
      </c>
      <c r="J1164" t="s">
        <v>697</v>
      </c>
      <c r="K1164">
        <v>5</v>
      </c>
      <c r="L1164">
        <v>15</v>
      </c>
      <c r="M1164">
        <v>6</v>
      </c>
      <c r="N1164" t="s">
        <v>5368</v>
      </c>
      <c r="O1164" t="s">
        <v>5369</v>
      </c>
      <c r="P1164">
        <v>0.16666666666666699</v>
      </c>
      <c r="Q1164">
        <v>0</v>
      </c>
      <c r="R1164">
        <v>1</v>
      </c>
      <c r="S1164" s="14">
        <v>41792.471736111111</v>
      </c>
      <c r="T1164">
        <v>6</v>
      </c>
      <c r="W1164" t="s">
        <v>4723</v>
      </c>
      <c r="X1164" t="s">
        <v>4724</v>
      </c>
      <c r="Y1164">
        <v>11</v>
      </c>
      <c r="Z1164">
        <v>0</v>
      </c>
      <c r="AB1164" t="s">
        <v>4724</v>
      </c>
      <c r="AC1164" t="s">
        <v>4723</v>
      </c>
      <c r="AD1164" t="s">
        <v>4725</v>
      </c>
    </row>
    <row r="1165" spans="1:30" x14ac:dyDescent="0.25">
      <c r="A1165" t="s">
        <v>693</v>
      </c>
      <c r="B1165" t="s">
        <v>1130</v>
      </c>
      <c r="C1165" t="s">
        <v>803</v>
      </c>
      <c r="D1165" t="s">
        <v>696</v>
      </c>
      <c r="G1165">
        <v>22</v>
      </c>
      <c r="H1165">
        <v>19</v>
      </c>
      <c r="I1165">
        <v>0</v>
      </c>
      <c r="J1165" t="s">
        <v>697</v>
      </c>
      <c r="K1165">
        <v>1</v>
      </c>
      <c r="M1165">
        <v>1</v>
      </c>
      <c r="N1165" t="s">
        <v>4829</v>
      </c>
      <c r="O1165" t="s">
        <v>4829</v>
      </c>
      <c r="P1165">
        <v>1</v>
      </c>
      <c r="Q1165">
        <v>0</v>
      </c>
      <c r="R1165">
        <v>1</v>
      </c>
      <c r="S1165" s="14">
        <v>41792.471736111111</v>
      </c>
      <c r="T1165">
        <v>7</v>
      </c>
      <c r="W1165" t="s">
        <v>4723</v>
      </c>
      <c r="X1165" t="s">
        <v>4724</v>
      </c>
      <c r="Y1165">
        <v>3</v>
      </c>
      <c r="Z1165">
        <v>0</v>
      </c>
      <c r="AB1165" t="s">
        <v>4724</v>
      </c>
      <c r="AC1165" t="s">
        <v>4723</v>
      </c>
      <c r="AD1165" t="s">
        <v>4725</v>
      </c>
    </row>
    <row r="1166" spans="1:30" x14ac:dyDescent="0.25">
      <c r="A1166" t="s">
        <v>693</v>
      </c>
      <c r="B1166" t="s">
        <v>1130</v>
      </c>
      <c r="C1166" t="s">
        <v>1131</v>
      </c>
      <c r="D1166" t="s">
        <v>696</v>
      </c>
      <c r="G1166">
        <v>22</v>
      </c>
      <c r="H1166">
        <v>19</v>
      </c>
      <c r="I1166">
        <v>0</v>
      </c>
      <c r="J1166" t="s">
        <v>697</v>
      </c>
      <c r="K1166">
        <v>2</v>
      </c>
      <c r="M1166">
        <v>7</v>
      </c>
      <c r="N1166" t="s">
        <v>4721</v>
      </c>
      <c r="O1166" t="s">
        <v>4912</v>
      </c>
      <c r="P1166">
        <v>0.14285714285714299</v>
      </c>
      <c r="Q1166">
        <v>0</v>
      </c>
      <c r="R1166">
        <v>1</v>
      </c>
      <c r="S1166" s="14">
        <v>41792.471736111111</v>
      </c>
      <c r="T1166">
        <v>7</v>
      </c>
      <c r="W1166" t="s">
        <v>4723</v>
      </c>
      <c r="X1166" t="s">
        <v>4724</v>
      </c>
      <c r="Y1166">
        <v>3</v>
      </c>
      <c r="Z1166">
        <v>0</v>
      </c>
      <c r="AB1166" t="s">
        <v>4724</v>
      </c>
      <c r="AC1166" t="s">
        <v>4723</v>
      </c>
      <c r="AD1166" t="s">
        <v>4725</v>
      </c>
    </row>
    <row r="1167" spans="1:30" x14ac:dyDescent="0.25">
      <c r="A1167" t="s">
        <v>693</v>
      </c>
      <c r="B1167" t="s">
        <v>1130</v>
      </c>
      <c r="C1167" t="s">
        <v>337</v>
      </c>
      <c r="D1167" t="s">
        <v>701</v>
      </c>
      <c r="G1167">
        <v>120</v>
      </c>
      <c r="J1167" t="s">
        <v>697</v>
      </c>
      <c r="K1167">
        <v>3</v>
      </c>
      <c r="M1167">
        <v>7</v>
      </c>
      <c r="N1167">
        <v>467269646179</v>
      </c>
      <c r="O1167" t="s">
        <v>5050</v>
      </c>
      <c r="P1167">
        <v>0.14285714285714299</v>
      </c>
      <c r="Q1167">
        <v>0</v>
      </c>
      <c r="R1167">
        <v>1</v>
      </c>
      <c r="S1167" s="14">
        <v>41792.471736111111</v>
      </c>
      <c r="T1167">
        <v>7</v>
      </c>
      <c r="U1167" t="s">
        <v>4726</v>
      </c>
      <c r="V1167">
        <v>120</v>
      </c>
      <c r="W1167" t="s">
        <v>4723</v>
      </c>
      <c r="X1167" t="s">
        <v>4724</v>
      </c>
      <c r="Y1167">
        <v>9</v>
      </c>
      <c r="Z1167">
        <v>120</v>
      </c>
      <c r="AA1167" t="s">
        <v>4727</v>
      </c>
      <c r="AB1167" t="s">
        <v>4724</v>
      </c>
      <c r="AC1167" t="s">
        <v>4723</v>
      </c>
      <c r="AD1167" t="s">
        <v>4725</v>
      </c>
    </row>
    <row r="1168" spans="1:30" x14ac:dyDescent="0.25">
      <c r="A1168" t="s">
        <v>693</v>
      </c>
      <c r="B1168" t="s">
        <v>1130</v>
      </c>
      <c r="C1168" t="s">
        <v>469</v>
      </c>
      <c r="D1168" t="s">
        <v>701</v>
      </c>
      <c r="G1168">
        <v>250</v>
      </c>
      <c r="J1168" t="s">
        <v>702</v>
      </c>
      <c r="K1168">
        <v>4</v>
      </c>
      <c r="M1168">
        <v>0</v>
      </c>
      <c r="P1168">
        <v>0</v>
      </c>
      <c r="Q1168">
        <v>7</v>
      </c>
      <c r="R1168">
        <v>0</v>
      </c>
      <c r="S1168" s="14">
        <v>41792.471736111111</v>
      </c>
      <c r="U1168" t="s">
        <v>4726</v>
      </c>
      <c r="V1168">
        <v>250</v>
      </c>
      <c r="W1168" t="s">
        <v>4723</v>
      </c>
      <c r="X1168" t="s">
        <v>4724</v>
      </c>
      <c r="Y1168">
        <v>0</v>
      </c>
      <c r="Z1168">
        <v>250</v>
      </c>
      <c r="AA1168" t="s">
        <v>4727</v>
      </c>
      <c r="AB1168" t="s">
        <v>4724</v>
      </c>
      <c r="AC1168" t="s">
        <v>4723</v>
      </c>
      <c r="AD1168" t="s">
        <v>4725</v>
      </c>
    </row>
    <row r="1169" spans="1:30" x14ac:dyDescent="0.25">
      <c r="A1169" t="s">
        <v>693</v>
      </c>
      <c r="B1169" t="s">
        <v>1130</v>
      </c>
      <c r="C1169" t="s">
        <v>501</v>
      </c>
      <c r="D1169" t="s">
        <v>707</v>
      </c>
      <c r="G1169">
        <v>11</v>
      </c>
      <c r="I1169">
        <v>6</v>
      </c>
      <c r="J1169" t="s">
        <v>702</v>
      </c>
      <c r="K1169">
        <v>5</v>
      </c>
      <c r="M1169">
        <v>0</v>
      </c>
      <c r="P1169">
        <v>0</v>
      </c>
      <c r="Q1169">
        <v>7</v>
      </c>
      <c r="R1169">
        <v>0</v>
      </c>
      <c r="S1169" s="14">
        <v>41792.471736111111</v>
      </c>
      <c r="W1169" t="s">
        <v>4723</v>
      </c>
      <c r="X1169" t="s">
        <v>4724</v>
      </c>
      <c r="Y1169">
        <v>1</v>
      </c>
      <c r="Z1169">
        <v>0</v>
      </c>
      <c r="AB1169" t="s">
        <v>4724</v>
      </c>
      <c r="AC1169" t="s">
        <v>4723</v>
      </c>
      <c r="AD1169" t="s">
        <v>4725</v>
      </c>
    </row>
    <row r="1170" spans="1:30" x14ac:dyDescent="0.25">
      <c r="A1170" t="s">
        <v>693</v>
      </c>
      <c r="B1170" t="s">
        <v>1130</v>
      </c>
      <c r="C1170" t="s">
        <v>464</v>
      </c>
      <c r="D1170" t="s">
        <v>707</v>
      </c>
      <c r="G1170">
        <v>11</v>
      </c>
      <c r="I1170">
        <v>6</v>
      </c>
      <c r="J1170" t="s">
        <v>697</v>
      </c>
      <c r="K1170">
        <v>6</v>
      </c>
      <c r="L1170">
        <v>16</v>
      </c>
      <c r="M1170">
        <v>7</v>
      </c>
      <c r="N1170" t="s">
        <v>5370</v>
      </c>
      <c r="O1170" t="s">
        <v>5371</v>
      </c>
      <c r="P1170">
        <v>0.14285714285714299</v>
      </c>
      <c r="Q1170">
        <v>0</v>
      </c>
      <c r="R1170">
        <v>1</v>
      </c>
      <c r="S1170" s="14">
        <v>41792.471736111111</v>
      </c>
      <c r="T1170">
        <v>7</v>
      </c>
      <c r="W1170" t="s">
        <v>4723</v>
      </c>
      <c r="X1170" t="s">
        <v>4724</v>
      </c>
      <c r="Y1170">
        <v>11</v>
      </c>
      <c r="Z1170">
        <v>0</v>
      </c>
      <c r="AB1170" t="s">
        <v>4724</v>
      </c>
      <c r="AC1170" t="s">
        <v>4723</v>
      </c>
      <c r="AD1170" t="s">
        <v>4725</v>
      </c>
    </row>
    <row r="1171" spans="1:30" x14ac:dyDescent="0.25">
      <c r="A1171" t="s">
        <v>693</v>
      </c>
      <c r="B1171" t="s">
        <v>1130</v>
      </c>
      <c r="C1171" t="s">
        <v>517</v>
      </c>
      <c r="D1171" t="s">
        <v>701</v>
      </c>
      <c r="G1171">
        <v>20</v>
      </c>
      <c r="J1171" t="s">
        <v>702</v>
      </c>
      <c r="K1171">
        <v>7</v>
      </c>
      <c r="M1171">
        <v>1</v>
      </c>
      <c r="N1171" t="s">
        <v>4933</v>
      </c>
      <c r="O1171" t="s">
        <v>4933</v>
      </c>
      <c r="P1171">
        <v>1</v>
      </c>
      <c r="Q1171">
        <v>0</v>
      </c>
      <c r="R1171">
        <v>1</v>
      </c>
      <c r="S1171" s="14">
        <v>41792.471736111111</v>
      </c>
      <c r="T1171">
        <v>7</v>
      </c>
      <c r="U1171" t="s">
        <v>4726</v>
      </c>
      <c r="V1171">
        <v>20</v>
      </c>
      <c r="W1171" t="s">
        <v>4723</v>
      </c>
      <c r="X1171" t="s">
        <v>4724</v>
      </c>
      <c r="Y1171">
        <v>9</v>
      </c>
      <c r="Z1171">
        <v>20</v>
      </c>
      <c r="AA1171" t="s">
        <v>4727</v>
      </c>
      <c r="AB1171" t="s">
        <v>4724</v>
      </c>
      <c r="AC1171" t="s">
        <v>4723</v>
      </c>
      <c r="AD1171" t="s">
        <v>4725</v>
      </c>
    </row>
    <row r="1172" spans="1:30" x14ac:dyDescent="0.25">
      <c r="A1172" t="s">
        <v>693</v>
      </c>
      <c r="B1172" t="s">
        <v>1132</v>
      </c>
      <c r="C1172" t="s">
        <v>803</v>
      </c>
      <c r="D1172" t="s">
        <v>696</v>
      </c>
      <c r="G1172">
        <v>22</v>
      </c>
      <c r="H1172">
        <v>19</v>
      </c>
      <c r="I1172">
        <v>0</v>
      </c>
      <c r="J1172" t="s">
        <v>697</v>
      </c>
      <c r="K1172">
        <v>1</v>
      </c>
      <c r="M1172">
        <v>1</v>
      </c>
      <c r="N1172" t="s">
        <v>4829</v>
      </c>
      <c r="O1172" t="s">
        <v>4829</v>
      </c>
      <c r="P1172">
        <v>1</v>
      </c>
      <c r="Q1172">
        <v>0</v>
      </c>
      <c r="R1172">
        <v>1</v>
      </c>
      <c r="S1172" s="14">
        <v>41863.917187500003</v>
      </c>
      <c r="T1172">
        <v>12</v>
      </c>
      <c r="W1172" t="s">
        <v>4723</v>
      </c>
      <c r="X1172" t="s">
        <v>4724</v>
      </c>
      <c r="Y1172">
        <v>3</v>
      </c>
      <c r="Z1172">
        <v>0</v>
      </c>
      <c r="AB1172" t="s">
        <v>4724</v>
      </c>
      <c r="AC1172" t="s">
        <v>4723</v>
      </c>
      <c r="AD1172" t="s">
        <v>4725</v>
      </c>
    </row>
    <row r="1173" spans="1:30" x14ac:dyDescent="0.25">
      <c r="A1173" t="s">
        <v>693</v>
      </c>
      <c r="B1173" t="s">
        <v>1132</v>
      </c>
      <c r="C1173" t="s">
        <v>1133</v>
      </c>
      <c r="D1173" t="s">
        <v>701</v>
      </c>
      <c r="G1173">
        <v>19</v>
      </c>
      <c r="J1173" t="s">
        <v>697</v>
      </c>
      <c r="K1173">
        <v>2</v>
      </c>
      <c r="M1173">
        <v>11</v>
      </c>
      <c r="N1173">
        <v>34353339</v>
      </c>
      <c r="O1173">
        <v>3637313832</v>
      </c>
      <c r="P1173">
        <v>4.1666666666666699E-2</v>
      </c>
      <c r="Q1173">
        <v>0</v>
      </c>
      <c r="R1173">
        <v>11</v>
      </c>
      <c r="S1173" s="14">
        <v>41863.917187500003</v>
      </c>
      <c r="T1173">
        <v>12</v>
      </c>
      <c r="U1173" t="s">
        <v>4726</v>
      </c>
      <c r="V1173">
        <v>19</v>
      </c>
      <c r="W1173" t="s">
        <v>4723</v>
      </c>
      <c r="X1173" t="s">
        <v>4724</v>
      </c>
      <c r="Y1173">
        <v>6</v>
      </c>
      <c r="Z1173">
        <v>19</v>
      </c>
      <c r="AA1173" t="s">
        <v>4727</v>
      </c>
      <c r="AB1173" t="s">
        <v>4724</v>
      </c>
      <c r="AC1173" t="s">
        <v>4723</v>
      </c>
      <c r="AD1173" t="s">
        <v>3608</v>
      </c>
    </row>
    <row r="1174" spans="1:30" x14ac:dyDescent="0.25">
      <c r="A1174" t="s">
        <v>693</v>
      </c>
      <c r="B1174" t="s">
        <v>1132</v>
      </c>
      <c r="C1174" t="s">
        <v>214</v>
      </c>
      <c r="D1174" t="s">
        <v>701</v>
      </c>
      <c r="G1174">
        <v>19</v>
      </c>
      <c r="J1174" t="s">
        <v>697</v>
      </c>
      <c r="K1174">
        <v>3</v>
      </c>
      <c r="M1174">
        <v>8</v>
      </c>
      <c r="N1174">
        <v>3.3343135323630298E+17</v>
      </c>
      <c r="O1174">
        <v>3533393539</v>
      </c>
      <c r="P1174">
        <v>4.1666666666666699E-2</v>
      </c>
      <c r="Q1174">
        <v>0</v>
      </c>
      <c r="R1174">
        <v>8</v>
      </c>
      <c r="S1174" s="14">
        <v>41863.917187500003</v>
      </c>
      <c r="T1174">
        <v>12</v>
      </c>
      <c r="U1174" t="s">
        <v>4726</v>
      </c>
      <c r="V1174">
        <v>19</v>
      </c>
      <c r="W1174" t="s">
        <v>4723</v>
      </c>
      <c r="X1174" t="s">
        <v>4724</v>
      </c>
      <c r="Y1174">
        <v>10</v>
      </c>
      <c r="Z1174">
        <v>19</v>
      </c>
      <c r="AA1174" t="s">
        <v>4727</v>
      </c>
      <c r="AB1174" t="s">
        <v>4724</v>
      </c>
      <c r="AC1174" t="s">
        <v>4723</v>
      </c>
      <c r="AD1174" t="s">
        <v>3608</v>
      </c>
    </row>
    <row r="1175" spans="1:30" x14ac:dyDescent="0.25">
      <c r="A1175" t="s">
        <v>693</v>
      </c>
      <c r="B1175" t="s">
        <v>1132</v>
      </c>
      <c r="C1175" t="s">
        <v>337</v>
      </c>
      <c r="D1175" t="s">
        <v>701</v>
      </c>
      <c r="G1175">
        <v>120</v>
      </c>
      <c r="J1175" t="s">
        <v>702</v>
      </c>
      <c r="K1175">
        <v>4</v>
      </c>
      <c r="M1175">
        <v>8</v>
      </c>
      <c r="N1175" t="s">
        <v>5372</v>
      </c>
      <c r="O1175" t="s">
        <v>5373</v>
      </c>
      <c r="P1175">
        <v>0.125</v>
      </c>
      <c r="Q1175">
        <v>0</v>
      </c>
      <c r="R1175">
        <v>1</v>
      </c>
      <c r="S1175" s="14">
        <v>41863.917187500003</v>
      </c>
      <c r="T1175">
        <v>12</v>
      </c>
      <c r="U1175" t="s">
        <v>4726</v>
      </c>
      <c r="V1175">
        <v>120</v>
      </c>
      <c r="W1175" t="s">
        <v>4723</v>
      </c>
      <c r="X1175" t="s">
        <v>4724</v>
      </c>
      <c r="Y1175">
        <v>17</v>
      </c>
      <c r="Z1175">
        <v>120</v>
      </c>
      <c r="AA1175" t="s">
        <v>4727</v>
      </c>
      <c r="AB1175" t="s">
        <v>4724</v>
      </c>
      <c r="AC1175" t="s">
        <v>4723</v>
      </c>
      <c r="AD1175" t="s">
        <v>4725</v>
      </c>
    </row>
    <row r="1176" spans="1:30" x14ac:dyDescent="0.25">
      <c r="A1176" t="s">
        <v>693</v>
      </c>
      <c r="B1176" t="s">
        <v>1132</v>
      </c>
      <c r="C1176" t="s">
        <v>469</v>
      </c>
      <c r="D1176" t="s">
        <v>701</v>
      </c>
      <c r="G1176">
        <v>255</v>
      </c>
      <c r="J1176" t="s">
        <v>702</v>
      </c>
      <c r="K1176">
        <v>5</v>
      </c>
      <c r="M1176">
        <v>8</v>
      </c>
      <c r="N1176" t="s">
        <v>5372</v>
      </c>
      <c r="O1176" t="s">
        <v>5373</v>
      </c>
      <c r="P1176">
        <v>0.125</v>
      </c>
      <c r="Q1176">
        <v>0</v>
      </c>
      <c r="R1176">
        <v>1</v>
      </c>
      <c r="S1176" s="14">
        <v>41863.917187500003</v>
      </c>
      <c r="T1176">
        <v>12</v>
      </c>
      <c r="U1176" t="s">
        <v>4726</v>
      </c>
      <c r="V1176">
        <v>255</v>
      </c>
      <c r="W1176" t="s">
        <v>4723</v>
      </c>
      <c r="X1176" t="s">
        <v>4724</v>
      </c>
      <c r="Y1176">
        <v>17</v>
      </c>
      <c r="Z1176">
        <v>255</v>
      </c>
      <c r="AA1176" t="s">
        <v>4727</v>
      </c>
      <c r="AB1176" t="s">
        <v>4724</v>
      </c>
      <c r="AC1176" t="s">
        <v>4723</v>
      </c>
      <c r="AD1176" t="s">
        <v>4725</v>
      </c>
    </row>
    <row r="1177" spans="1:30" x14ac:dyDescent="0.25">
      <c r="A1177" t="s">
        <v>693</v>
      </c>
      <c r="B1177" t="s">
        <v>1132</v>
      </c>
      <c r="C1177" t="s">
        <v>1134</v>
      </c>
      <c r="D1177" t="s">
        <v>696</v>
      </c>
      <c r="G1177">
        <v>22</v>
      </c>
      <c r="H1177">
        <v>19</v>
      </c>
      <c r="I1177">
        <v>0</v>
      </c>
      <c r="J1177" t="s">
        <v>702</v>
      </c>
      <c r="K1177">
        <v>6</v>
      </c>
      <c r="M1177">
        <v>1</v>
      </c>
      <c r="N1177" t="s">
        <v>4721</v>
      </c>
      <c r="O1177" t="s">
        <v>4721</v>
      </c>
      <c r="P1177">
        <v>1</v>
      </c>
      <c r="Q1177">
        <v>0</v>
      </c>
      <c r="R1177">
        <v>1</v>
      </c>
      <c r="S1177" s="14">
        <v>41863.917187500003</v>
      </c>
      <c r="T1177">
        <v>12</v>
      </c>
      <c r="W1177" t="s">
        <v>4723</v>
      </c>
      <c r="X1177" t="s">
        <v>4724</v>
      </c>
      <c r="Y1177">
        <v>3</v>
      </c>
      <c r="Z1177">
        <v>0</v>
      </c>
      <c r="AB1177" t="s">
        <v>4724</v>
      </c>
      <c r="AC1177" t="s">
        <v>4723</v>
      </c>
      <c r="AD1177" t="s">
        <v>4725</v>
      </c>
    </row>
    <row r="1178" spans="1:30" x14ac:dyDescent="0.25">
      <c r="A1178" t="s">
        <v>693</v>
      </c>
      <c r="B1178" t="s">
        <v>1132</v>
      </c>
      <c r="C1178" t="s">
        <v>501</v>
      </c>
      <c r="D1178" t="s">
        <v>707</v>
      </c>
      <c r="G1178">
        <v>11</v>
      </c>
      <c r="I1178">
        <v>6</v>
      </c>
      <c r="J1178" t="s">
        <v>702</v>
      </c>
      <c r="K1178">
        <v>7</v>
      </c>
      <c r="M1178">
        <v>0</v>
      </c>
      <c r="P1178">
        <v>0</v>
      </c>
      <c r="Q1178">
        <v>12</v>
      </c>
      <c r="R1178">
        <v>0</v>
      </c>
      <c r="S1178" s="14">
        <v>41863.917187500003</v>
      </c>
      <c r="W1178" t="s">
        <v>4723</v>
      </c>
      <c r="X1178" t="s">
        <v>4724</v>
      </c>
      <c r="Y1178">
        <v>1</v>
      </c>
      <c r="Z1178">
        <v>0</v>
      </c>
      <c r="AB1178" t="s">
        <v>4724</v>
      </c>
      <c r="AC1178" t="s">
        <v>4723</v>
      </c>
      <c r="AD1178" t="s">
        <v>4725</v>
      </c>
    </row>
    <row r="1179" spans="1:30" x14ac:dyDescent="0.25">
      <c r="A1179" t="s">
        <v>693</v>
      </c>
      <c r="B1179" t="s">
        <v>1132</v>
      </c>
      <c r="C1179" t="s">
        <v>464</v>
      </c>
      <c r="D1179" t="s">
        <v>707</v>
      </c>
      <c r="G1179">
        <v>11</v>
      </c>
      <c r="I1179">
        <v>6</v>
      </c>
      <c r="J1179" t="s">
        <v>697</v>
      </c>
      <c r="K1179">
        <v>8</v>
      </c>
      <c r="M1179">
        <v>8</v>
      </c>
      <c r="N1179" t="s">
        <v>5374</v>
      </c>
      <c r="O1179" t="s">
        <v>5375</v>
      </c>
      <c r="P1179">
        <v>0.125</v>
      </c>
      <c r="Q1179">
        <v>0</v>
      </c>
      <c r="R1179">
        <v>1</v>
      </c>
      <c r="S1179" s="14">
        <v>41863.917187500003</v>
      </c>
      <c r="T1179">
        <v>12</v>
      </c>
      <c r="W1179" t="s">
        <v>4723</v>
      </c>
      <c r="X1179" t="s">
        <v>4724</v>
      </c>
      <c r="Y1179">
        <v>11</v>
      </c>
      <c r="Z1179">
        <v>0</v>
      </c>
      <c r="AB1179" t="s">
        <v>4724</v>
      </c>
      <c r="AC1179" t="s">
        <v>4723</v>
      </c>
      <c r="AD1179" t="s">
        <v>4725</v>
      </c>
    </row>
    <row r="1180" spans="1:30" x14ac:dyDescent="0.25">
      <c r="A1180" t="s">
        <v>693</v>
      </c>
      <c r="B1180" t="s">
        <v>1132</v>
      </c>
      <c r="C1180" t="s">
        <v>517</v>
      </c>
      <c r="D1180" t="s">
        <v>701</v>
      </c>
      <c r="G1180">
        <v>20</v>
      </c>
      <c r="J1180" t="s">
        <v>702</v>
      </c>
      <c r="K1180">
        <v>9</v>
      </c>
      <c r="M1180">
        <v>1</v>
      </c>
      <c r="N1180">
        <v>544356</v>
      </c>
      <c r="O1180">
        <v>544356</v>
      </c>
      <c r="P1180">
        <v>1</v>
      </c>
      <c r="Q1180">
        <v>0</v>
      </c>
      <c r="R1180">
        <v>1</v>
      </c>
      <c r="S1180" s="14">
        <v>41863.917187500003</v>
      </c>
      <c r="T1180">
        <v>12</v>
      </c>
      <c r="U1180" t="s">
        <v>4726</v>
      </c>
      <c r="V1180">
        <v>20</v>
      </c>
      <c r="W1180" t="s">
        <v>4723</v>
      </c>
      <c r="X1180" t="s">
        <v>4724</v>
      </c>
      <c r="Y1180">
        <v>4</v>
      </c>
      <c r="Z1180">
        <v>20</v>
      </c>
      <c r="AA1180" t="s">
        <v>4727</v>
      </c>
      <c r="AB1180" t="s">
        <v>4724</v>
      </c>
      <c r="AC1180" t="s">
        <v>4723</v>
      </c>
      <c r="AD1180" t="s">
        <v>4725</v>
      </c>
    </row>
    <row r="1181" spans="1:30" x14ac:dyDescent="0.25">
      <c r="A1181" t="s">
        <v>693</v>
      </c>
      <c r="B1181" t="s">
        <v>1135</v>
      </c>
      <c r="C1181" t="s">
        <v>803</v>
      </c>
      <c r="D1181" t="s">
        <v>696</v>
      </c>
      <c r="G1181">
        <v>22</v>
      </c>
      <c r="H1181">
        <v>19</v>
      </c>
      <c r="I1181">
        <v>0</v>
      </c>
      <c r="J1181" t="s">
        <v>697</v>
      </c>
      <c r="K1181">
        <v>1</v>
      </c>
      <c r="M1181">
        <v>1</v>
      </c>
      <c r="N1181" t="s">
        <v>4829</v>
      </c>
      <c r="O1181" t="s">
        <v>4829</v>
      </c>
      <c r="P1181">
        <v>1</v>
      </c>
      <c r="Q1181">
        <v>0</v>
      </c>
      <c r="R1181">
        <v>1</v>
      </c>
      <c r="S1181" s="14">
        <v>42321.917025462964</v>
      </c>
      <c r="T1181">
        <v>18</v>
      </c>
      <c r="W1181" t="s">
        <v>4723</v>
      </c>
      <c r="X1181" t="s">
        <v>4724</v>
      </c>
      <c r="Y1181">
        <v>3</v>
      </c>
      <c r="Z1181">
        <v>0</v>
      </c>
      <c r="AB1181" t="s">
        <v>4724</v>
      </c>
      <c r="AC1181" t="s">
        <v>4723</v>
      </c>
      <c r="AD1181" t="s">
        <v>4725</v>
      </c>
    </row>
    <row r="1182" spans="1:30" x14ac:dyDescent="0.25">
      <c r="A1182" t="s">
        <v>693</v>
      </c>
      <c r="B1182" t="s">
        <v>1135</v>
      </c>
      <c r="C1182" t="s">
        <v>1136</v>
      </c>
      <c r="D1182" t="s">
        <v>696</v>
      </c>
      <c r="G1182">
        <v>22</v>
      </c>
      <c r="H1182">
        <v>19</v>
      </c>
      <c r="I1182">
        <v>0</v>
      </c>
      <c r="J1182" t="s">
        <v>697</v>
      </c>
      <c r="K1182">
        <v>2</v>
      </c>
      <c r="M1182">
        <v>18</v>
      </c>
      <c r="N1182" t="s">
        <v>4721</v>
      </c>
      <c r="O1182" t="s">
        <v>5195</v>
      </c>
      <c r="P1182">
        <v>5.5555555555555601E-2</v>
      </c>
      <c r="Q1182">
        <v>0</v>
      </c>
      <c r="R1182">
        <v>1</v>
      </c>
      <c r="S1182" s="14">
        <v>42321.917025462964</v>
      </c>
      <c r="T1182">
        <v>18</v>
      </c>
      <c r="W1182" t="s">
        <v>4723</v>
      </c>
      <c r="X1182" t="s">
        <v>4724</v>
      </c>
      <c r="Y1182">
        <v>3</v>
      </c>
      <c r="Z1182">
        <v>0</v>
      </c>
      <c r="AB1182" t="s">
        <v>4724</v>
      </c>
      <c r="AC1182" t="s">
        <v>4723</v>
      </c>
      <c r="AD1182" t="s">
        <v>4725</v>
      </c>
    </row>
    <row r="1183" spans="1:30" x14ac:dyDescent="0.25">
      <c r="A1183" t="s">
        <v>693</v>
      </c>
      <c r="B1183" t="s">
        <v>1135</v>
      </c>
      <c r="C1183" t="s">
        <v>337</v>
      </c>
      <c r="D1183" t="s">
        <v>701</v>
      </c>
      <c r="G1183">
        <v>120</v>
      </c>
      <c r="J1183" t="s">
        <v>697</v>
      </c>
      <c r="K1183">
        <v>3</v>
      </c>
      <c r="M1183">
        <v>18</v>
      </c>
      <c r="N1183" t="s">
        <v>5376</v>
      </c>
      <c r="O1183">
        <v>54657874</v>
      </c>
      <c r="P1183">
        <v>5.5555555555555601E-2</v>
      </c>
      <c r="Q1183">
        <v>0</v>
      </c>
      <c r="R1183">
        <v>1</v>
      </c>
      <c r="S1183" s="14">
        <v>42321.917025462964</v>
      </c>
      <c r="T1183">
        <v>18</v>
      </c>
      <c r="U1183" t="s">
        <v>4726</v>
      </c>
      <c r="V1183">
        <v>120</v>
      </c>
      <c r="W1183" t="s">
        <v>4723</v>
      </c>
      <c r="X1183" t="s">
        <v>4724</v>
      </c>
      <c r="Y1183">
        <v>11</v>
      </c>
      <c r="Z1183">
        <v>120</v>
      </c>
      <c r="AA1183" t="s">
        <v>4727</v>
      </c>
      <c r="AB1183" t="s">
        <v>4724</v>
      </c>
      <c r="AC1183" t="s">
        <v>4723</v>
      </c>
      <c r="AD1183" t="s">
        <v>4725</v>
      </c>
    </row>
    <row r="1184" spans="1:30" x14ac:dyDescent="0.25">
      <c r="A1184" t="s">
        <v>693</v>
      </c>
      <c r="B1184" t="s">
        <v>1135</v>
      </c>
      <c r="C1184" t="s">
        <v>469</v>
      </c>
      <c r="D1184" t="s">
        <v>701</v>
      </c>
      <c r="G1184">
        <v>250</v>
      </c>
      <c r="J1184" t="s">
        <v>702</v>
      </c>
      <c r="K1184">
        <v>4</v>
      </c>
      <c r="M1184">
        <v>18</v>
      </c>
      <c r="N1184" t="s">
        <v>5376</v>
      </c>
      <c r="O1184">
        <v>54657874</v>
      </c>
      <c r="P1184">
        <v>5.5555555555555601E-2</v>
      </c>
      <c r="Q1184">
        <v>0</v>
      </c>
      <c r="R1184">
        <v>1</v>
      </c>
      <c r="S1184" s="14">
        <v>42321.917025462964</v>
      </c>
      <c r="T1184">
        <v>18</v>
      </c>
      <c r="U1184" t="s">
        <v>4726</v>
      </c>
      <c r="V1184">
        <v>250</v>
      </c>
      <c r="W1184" t="s">
        <v>4723</v>
      </c>
      <c r="X1184" t="s">
        <v>4724</v>
      </c>
      <c r="Y1184">
        <v>11</v>
      </c>
      <c r="Z1184">
        <v>250</v>
      </c>
      <c r="AA1184" t="s">
        <v>4727</v>
      </c>
      <c r="AB1184" t="s">
        <v>4724</v>
      </c>
      <c r="AC1184" t="s">
        <v>4723</v>
      </c>
      <c r="AD1184" t="s">
        <v>4725</v>
      </c>
    </row>
    <row r="1185" spans="1:30" x14ac:dyDescent="0.25">
      <c r="A1185" t="s">
        <v>693</v>
      </c>
      <c r="B1185" t="s">
        <v>1135</v>
      </c>
      <c r="C1185" t="s">
        <v>501</v>
      </c>
      <c r="D1185" t="s">
        <v>707</v>
      </c>
      <c r="G1185">
        <v>11</v>
      </c>
      <c r="I1185">
        <v>6</v>
      </c>
      <c r="J1185" t="s">
        <v>702</v>
      </c>
      <c r="K1185">
        <v>5</v>
      </c>
      <c r="M1185">
        <v>0</v>
      </c>
      <c r="P1185">
        <v>0</v>
      </c>
      <c r="Q1185">
        <v>18</v>
      </c>
      <c r="R1185">
        <v>0</v>
      </c>
      <c r="S1185" s="14">
        <v>42321.917025462964</v>
      </c>
      <c r="W1185" t="s">
        <v>4723</v>
      </c>
      <c r="X1185" t="s">
        <v>4724</v>
      </c>
      <c r="Y1185">
        <v>1</v>
      </c>
      <c r="Z1185">
        <v>0</v>
      </c>
      <c r="AB1185" t="s">
        <v>4724</v>
      </c>
      <c r="AC1185" t="s">
        <v>4723</v>
      </c>
      <c r="AD1185" t="s">
        <v>4725</v>
      </c>
    </row>
    <row r="1186" spans="1:30" x14ac:dyDescent="0.25">
      <c r="A1186" t="s">
        <v>693</v>
      </c>
      <c r="B1186" t="s">
        <v>1135</v>
      </c>
      <c r="C1186" t="s">
        <v>464</v>
      </c>
      <c r="D1186" t="s">
        <v>707</v>
      </c>
      <c r="G1186">
        <v>11</v>
      </c>
      <c r="I1186">
        <v>6</v>
      </c>
      <c r="J1186" t="s">
        <v>697</v>
      </c>
      <c r="K1186">
        <v>6</v>
      </c>
      <c r="L1186">
        <v>16</v>
      </c>
      <c r="M1186">
        <v>16</v>
      </c>
      <c r="N1186" t="s">
        <v>5377</v>
      </c>
      <c r="O1186" t="s">
        <v>5378</v>
      </c>
      <c r="P1186">
        <v>6.25E-2</v>
      </c>
      <c r="Q1186">
        <v>0</v>
      </c>
      <c r="R1186">
        <v>1</v>
      </c>
      <c r="S1186" s="14">
        <v>42321.917025462964</v>
      </c>
      <c r="T1186">
        <v>18</v>
      </c>
      <c r="W1186" t="s">
        <v>4723</v>
      </c>
      <c r="X1186" t="s">
        <v>4724</v>
      </c>
      <c r="Y1186">
        <v>11</v>
      </c>
      <c r="Z1186">
        <v>0</v>
      </c>
      <c r="AB1186" t="s">
        <v>4724</v>
      </c>
      <c r="AC1186" t="s">
        <v>4723</v>
      </c>
      <c r="AD1186" t="s">
        <v>4725</v>
      </c>
    </row>
    <row r="1187" spans="1:30" x14ac:dyDescent="0.25">
      <c r="A1187" t="s">
        <v>693</v>
      </c>
      <c r="B1187" t="s">
        <v>1135</v>
      </c>
      <c r="C1187" t="s">
        <v>517</v>
      </c>
      <c r="D1187" t="s">
        <v>701</v>
      </c>
      <c r="G1187">
        <v>20</v>
      </c>
      <c r="J1187" t="s">
        <v>702</v>
      </c>
      <c r="K1187">
        <v>7</v>
      </c>
      <c r="M1187">
        <v>1</v>
      </c>
      <c r="N1187" t="s">
        <v>5379</v>
      </c>
      <c r="O1187" t="s">
        <v>5379</v>
      </c>
      <c r="P1187">
        <v>1</v>
      </c>
      <c r="Q1187">
        <v>0</v>
      </c>
      <c r="R1187">
        <v>1</v>
      </c>
      <c r="S1187" s="14">
        <v>42321.917025462964</v>
      </c>
      <c r="T1187">
        <v>18</v>
      </c>
      <c r="U1187" t="s">
        <v>4726</v>
      </c>
      <c r="V1187">
        <v>20</v>
      </c>
      <c r="W1187" t="s">
        <v>4723</v>
      </c>
      <c r="X1187" t="s">
        <v>4724</v>
      </c>
      <c r="Y1187">
        <v>5</v>
      </c>
      <c r="Z1187">
        <v>20</v>
      </c>
      <c r="AA1187" t="s">
        <v>4727</v>
      </c>
      <c r="AB1187" t="s">
        <v>4724</v>
      </c>
      <c r="AC1187" t="s">
        <v>4723</v>
      </c>
      <c r="AD1187" t="s">
        <v>4725</v>
      </c>
    </row>
    <row r="1188" spans="1:30" x14ac:dyDescent="0.25">
      <c r="A1188" t="s">
        <v>693</v>
      </c>
      <c r="B1188" t="s">
        <v>1137</v>
      </c>
      <c r="C1188" t="s">
        <v>803</v>
      </c>
      <c r="D1188" t="s">
        <v>696</v>
      </c>
      <c r="G1188">
        <v>22</v>
      </c>
      <c r="H1188">
        <v>19</v>
      </c>
      <c r="I1188">
        <v>0</v>
      </c>
      <c r="J1188" t="s">
        <v>697</v>
      </c>
      <c r="K1188">
        <v>1</v>
      </c>
      <c r="M1188">
        <v>1</v>
      </c>
      <c r="N1188" t="s">
        <v>4829</v>
      </c>
      <c r="O1188" t="s">
        <v>4829</v>
      </c>
      <c r="P1188">
        <v>1</v>
      </c>
      <c r="Q1188">
        <v>0</v>
      </c>
      <c r="R1188">
        <v>1</v>
      </c>
      <c r="S1188" s="14">
        <v>41792.471736111111</v>
      </c>
      <c r="T1188">
        <v>3</v>
      </c>
      <c r="W1188" t="s">
        <v>4723</v>
      </c>
      <c r="X1188" t="s">
        <v>4724</v>
      </c>
      <c r="Y1188">
        <v>3</v>
      </c>
      <c r="Z1188">
        <v>0</v>
      </c>
      <c r="AB1188" t="s">
        <v>4724</v>
      </c>
      <c r="AC1188" t="s">
        <v>4723</v>
      </c>
      <c r="AD1188" t="s">
        <v>4725</v>
      </c>
    </row>
    <row r="1189" spans="1:30" x14ac:dyDescent="0.25">
      <c r="A1189" t="s">
        <v>693</v>
      </c>
      <c r="B1189" t="s">
        <v>1137</v>
      </c>
      <c r="C1189" t="s">
        <v>1138</v>
      </c>
      <c r="D1189" t="s">
        <v>696</v>
      </c>
      <c r="G1189">
        <v>22</v>
      </c>
      <c r="H1189">
        <v>19</v>
      </c>
      <c r="I1189">
        <v>0</v>
      </c>
      <c r="J1189" t="s">
        <v>697</v>
      </c>
      <c r="K1189">
        <v>2</v>
      </c>
      <c r="M1189">
        <v>3</v>
      </c>
      <c r="N1189" t="s">
        <v>4721</v>
      </c>
      <c r="O1189" t="s">
        <v>4888</v>
      </c>
      <c r="P1189">
        <v>0.33333333333333298</v>
      </c>
      <c r="Q1189">
        <v>0</v>
      </c>
      <c r="R1189">
        <v>1</v>
      </c>
      <c r="S1189" s="14">
        <v>41792.471736111111</v>
      </c>
      <c r="T1189">
        <v>3</v>
      </c>
      <c r="W1189" t="s">
        <v>4723</v>
      </c>
      <c r="X1189" t="s">
        <v>4724</v>
      </c>
      <c r="Y1189">
        <v>3</v>
      </c>
      <c r="Z1189">
        <v>0</v>
      </c>
      <c r="AB1189" t="s">
        <v>4724</v>
      </c>
      <c r="AC1189" t="s">
        <v>4723</v>
      </c>
      <c r="AD1189" t="s">
        <v>4725</v>
      </c>
    </row>
    <row r="1190" spans="1:30" x14ac:dyDescent="0.25">
      <c r="A1190" t="s">
        <v>693</v>
      </c>
      <c r="B1190" t="s">
        <v>1137</v>
      </c>
      <c r="C1190" t="s">
        <v>337</v>
      </c>
      <c r="D1190" t="s">
        <v>701</v>
      </c>
      <c r="G1190">
        <v>120</v>
      </c>
      <c r="J1190" t="s">
        <v>697</v>
      </c>
      <c r="K1190">
        <v>3</v>
      </c>
      <c r="M1190">
        <v>3</v>
      </c>
      <c r="N1190" t="s">
        <v>5380</v>
      </c>
      <c r="O1190" t="s">
        <v>5381</v>
      </c>
      <c r="P1190">
        <v>0.33333333333333298</v>
      </c>
      <c r="Q1190">
        <v>0</v>
      </c>
      <c r="R1190">
        <v>1</v>
      </c>
      <c r="S1190" s="14">
        <v>41792.471736111111</v>
      </c>
      <c r="T1190">
        <v>3</v>
      </c>
      <c r="U1190" t="s">
        <v>4726</v>
      </c>
      <c r="V1190">
        <v>120</v>
      </c>
      <c r="W1190" t="s">
        <v>4723</v>
      </c>
      <c r="X1190" t="s">
        <v>4724</v>
      </c>
      <c r="Y1190">
        <v>18</v>
      </c>
      <c r="Z1190">
        <v>120</v>
      </c>
      <c r="AA1190" t="s">
        <v>4727</v>
      </c>
      <c r="AB1190" t="s">
        <v>4724</v>
      </c>
      <c r="AC1190" t="s">
        <v>4723</v>
      </c>
      <c r="AD1190" t="s">
        <v>4725</v>
      </c>
    </row>
    <row r="1191" spans="1:30" x14ac:dyDescent="0.25">
      <c r="A1191" t="s">
        <v>693</v>
      </c>
      <c r="B1191" t="s">
        <v>1137</v>
      </c>
      <c r="C1191" t="s">
        <v>792</v>
      </c>
      <c r="D1191" t="s">
        <v>696</v>
      </c>
      <c r="G1191">
        <v>22</v>
      </c>
      <c r="H1191">
        <v>19</v>
      </c>
      <c r="I1191">
        <v>0</v>
      </c>
      <c r="J1191" t="s">
        <v>702</v>
      </c>
      <c r="K1191">
        <v>4</v>
      </c>
      <c r="M1191">
        <v>0</v>
      </c>
      <c r="P1191">
        <v>0</v>
      </c>
      <c r="Q1191">
        <v>3</v>
      </c>
      <c r="R1191">
        <v>0</v>
      </c>
      <c r="S1191" s="14">
        <v>41792.471736111111</v>
      </c>
      <c r="W1191" t="s">
        <v>4723</v>
      </c>
      <c r="X1191" t="s">
        <v>4724</v>
      </c>
      <c r="Y1191">
        <v>0</v>
      </c>
      <c r="Z1191">
        <v>0</v>
      </c>
      <c r="AB1191" t="s">
        <v>4724</v>
      </c>
      <c r="AC1191" t="s">
        <v>4723</v>
      </c>
      <c r="AD1191" t="s">
        <v>4725</v>
      </c>
    </row>
    <row r="1192" spans="1:30" x14ac:dyDescent="0.25">
      <c r="A1192" t="s">
        <v>693</v>
      </c>
      <c r="B1192" t="s">
        <v>1137</v>
      </c>
      <c r="C1192" t="s">
        <v>469</v>
      </c>
      <c r="D1192" t="s">
        <v>701</v>
      </c>
      <c r="G1192">
        <v>255</v>
      </c>
      <c r="J1192" t="s">
        <v>702</v>
      </c>
      <c r="K1192">
        <v>5</v>
      </c>
      <c r="M1192">
        <v>0</v>
      </c>
      <c r="P1192">
        <v>0</v>
      </c>
      <c r="Q1192">
        <v>3</v>
      </c>
      <c r="R1192">
        <v>0</v>
      </c>
      <c r="S1192" s="14">
        <v>41792.471736111111</v>
      </c>
      <c r="U1192" t="s">
        <v>4726</v>
      </c>
      <c r="V1192">
        <v>255</v>
      </c>
      <c r="W1192" t="s">
        <v>4723</v>
      </c>
      <c r="X1192" t="s">
        <v>4724</v>
      </c>
      <c r="Y1192">
        <v>0</v>
      </c>
      <c r="Z1192">
        <v>255</v>
      </c>
      <c r="AA1192" t="s">
        <v>4727</v>
      </c>
      <c r="AB1192" t="s">
        <v>4724</v>
      </c>
      <c r="AC1192" t="s">
        <v>4723</v>
      </c>
      <c r="AD1192" t="s">
        <v>4725</v>
      </c>
    </row>
    <row r="1193" spans="1:30" x14ac:dyDescent="0.25">
      <c r="A1193" t="s">
        <v>693</v>
      </c>
      <c r="B1193" t="s">
        <v>1137</v>
      </c>
      <c r="C1193" t="s">
        <v>501</v>
      </c>
      <c r="D1193" t="s">
        <v>707</v>
      </c>
      <c r="G1193">
        <v>11</v>
      </c>
      <c r="I1193">
        <v>6</v>
      </c>
      <c r="J1193" t="s">
        <v>702</v>
      </c>
      <c r="K1193">
        <v>6</v>
      </c>
      <c r="M1193">
        <v>0</v>
      </c>
      <c r="P1193">
        <v>0</v>
      </c>
      <c r="Q1193">
        <v>3</v>
      </c>
      <c r="R1193">
        <v>0</v>
      </c>
      <c r="S1193" s="14">
        <v>41792.471736111111</v>
      </c>
      <c r="W1193" t="s">
        <v>4723</v>
      </c>
      <c r="X1193" t="s">
        <v>4724</v>
      </c>
      <c r="Y1193">
        <v>1</v>
      </c>
      <c r="Z1193">
        <v>0</v>
      </c>
      <c r="AB1193" t="s">
        <v>4724</v>
      </c>
      <c r="AC1193" t="s">
        <v>4723</v>
      </c>
      <c r="AD1193" t="s">
        <v>4725</v>
      </c>
    </row>
    <row r="1194" spans="1:30" x14ac:dyDescent="0.25">
      <c r="A1194" t="s">
        <v>693</v>
      </c>
      <c r="B1194" t="s">
        <v>1137</v>
      </c>
      <c r="C1194" t="s">
        <v>464</v>
      </c>
      <c r="D1194" t="s">
        <v>707</v>
      </c>
      <c r="G1194">
        <v>11</v>
      </c>
      <c r="I1194">
        <v>6</v>
      </c>
      <c r="J1194" t="s">
        <v>697</v>
      </c>
      <c r="K1194">
        <v>7</v>
      </c>
      <c r="L1194">
        <v>15</v>
      </c>
      <c r="M1194">
        <v>2</v>
      </c>
      <c r="N1194" t="s">
        <v>5382</v>
      </c>
      <c r="O1194" t="s">
        <v>5383</v>
      </c>
      <c r="P1194">
        <v>0.5</v>
      </c>
      <c r="Q1194">
        <v>0</v>
      </c>
      <c r="R1194">
        <v>1</v>
      </c>
      <c r="S1194" s="14">
        <v>41792.471736111111</v>
      </c>
      <c r="T1194">
        <v>3</v>
      </c>
      <c r="W1194" t="s">
        <v>4723</v>
      </c>
      <c r="X1194" t="s">
        <v>4724</v>
      </c>
      <c r="Y1194">
        <v>11</v>
      </c>
      <c r="Z1194">
        <v>0</v>
      </c>
      <c r="AB1194" t="s">
        <v>4724</v>
      </c>
      <c r="AC1194" t="s">
        <v>4723</v>
      </c>
      <c r="AD1194" t="s">
        <v>4725</v>
      </c>
    </row>
    <row r="1195" spans="1:30" x14ac:dyDescent="0.25">
      <c r="A1195" t="s">
        <v>693</v>
      </c>
      <c r="B1195" t="s">
        <v>1137</v>
      </c>
      <c r="C1195" t="s">
        <v>517</v>
      </c>
      <c r="D1195" t="s">
        <v>701</v>
      </c>
      <c r="G1195">
        <v>20</v>
      </c>
      <c r="J1195" t="s">
        <v>702</v>
      </c>
      <c r="K1195">
        <v>8</v>
      </c>
      <c r="M1195">
        <v>0</v>
      </c>
      <c r="P1195">
        <v>0</v>
      </c>
      <c r="Q1195">
        <v>3</v>
      </c>
      <c r="R1195">
        <v>0</v>
      </c>
      <c r="S1195" s="14">
        <v>41792.471736111111</v>
      </c>
      <c r="U1195" t="s">
        <v>4726</v>
      </c>
      <c r="V1195">
        <v>20</v>
      </c>
      <c r="W1195" t="s">
        <v>4723</v>
      </c>
      <c r="X1195" t="s">
        <v>4724</v>
      </c>
      <c r="Y1195">
        <v>0</v>
      </c>
      <c r="Z1195">
        <v>20</v>
      </c>
      <c r="AA1195" t="s">
        <v>4727</v>
      </c>
      <c r="AB1195" t="s">
        <v>4724</v>
      </c>
      <c r="AC1195" t="s">
        <v>4723</v>
      </c>
      <c r="AD1195" t="s">
        <v>4725</v>
      </c>
    </row>
    <row r="1196" spans="1:30" x14ac:dyDescent="0.25">
      <c r="A1196" t="s">
        <v>693</v>
      </c>
      <c r="B1196" t="s">
        <v>1139</v>
      </c>
      <c r="C1196" t="s">
        <v>803</v>
      </c>
      <c r="D1196" t="s">
        <v>696</v>
      </c>
      <c r="G1196">
        <v>22</v>
      </c>
      <c r="H1196">
        <v>19</v>
      </c>
      <c r="I1196">
        <v>0</v>
      </c>
      <c r="J1196" t="s">
        <v>697</v>
      </c>
      <c r="K1196">
        <v>1</v>
      </c>
      <c r="M1196">
        <v>1</v>
      </c>
      <c r="N1196" t="s">
        <v>4829</v>
      </c>
      <c r="O1196" t="s">
        <v>4829</v>
      </c>
      <c r="P1196">
        <v>8.3333333333333301E-2</v>
      </c>
      <c r="Q1196">
        <v>0</v>
      </c>
      <c r="R1196">
        <v>1</v>
      </c>
      <c r="S1196" s="14">
        <v>42311.920011574075</v>
      </c>
      <c r="T1196">
        <v>6</v>
      </c>
      <c r="W1196" t="s">
        <v>4723</v>
      </c>
      <c r="X1196" t="s">
        <v>4724</v>
      </c>
      <c r="Y1196">
        <v>3</v>
      </c>
      <c r="Z1196">
        <v>0</v>
      </c>
      <c r="AB1196" t="s">
        <v>4724</v>
      </c>
      <c r="AC1196" t="s">
        <v>4723</v>
      </c>
      <c r="AD1196" t="s">
        <v>3608</v>
      </c>
    </row>
    <row r="1197" spans="1:30" x14ac:dyDescent="0.25">
      <c r="A1197" t="s">
        <v>693</v>
      </c>
      <c r="B1197" t="s">
        <v>1139</v>
      </c>
      <c r="C1197" t="s">
        <v>1140</v>
      </c>
      <c r="D1197" t="s">
        <v>696</v>
      </c>
      <c r="G1197">
        <v>22</v>
      </c>
      <c r="H1197">
        <v>19</v>
      </c>
      <c r="I1197">
        <v>0</v>
      </c>
      <c r="J1197" t="s">
        <v>697</v>
      </c>
      <c r="K1197">
        <v>2</v>
      </c>
      <c r="M1197">
        <v>6</v>
      </c>
      <c r="N1197" t="s">
        <v>4721</v>
      </c>
      <c r="O1197" t="s">
        <v>4767</v>
      </c>
      <c r="P1197">
        <v>0.16666666666666699</v>
      </c>
      <c r="Q1197">
        <v>0</v>
      </c>
      <c r="R1197">
        <v>1</v>
      </c>
      <c r="S1197" s="14">
        <v>42311.920011574075</v>
      </c>
      <c r="T1197">
        <v>6</v>
      </c>
      <c r="W1197" t="s">
        <v>4723</v>
      </c>
      <c r="X1197" t="s">
        <v>4724</v>
      </c>
      <c r="Y1197">
        <v>3</v>
      </c>
      <c r="Z1197">
        <v>0</v>
      </c>
      <c r="AB1197" t="s">
        <v>4724</v>
      </c>
      <c r="AC1197" t="s">
        <v>4723</v>
      </c>
      <c r="AD1197" t="s">
        <v>4725</v>
      </c>
    </row>
    <row r="1198" spans="1:30" x14ac:dyDescent="0.25">
      <c r="A1198" t="s">
        <v>693</v>
      </c>
      <c r="B1198" t="s">
        <v>1139</v>
      </c>
      <c r="C1198" t="s">
        <v>337</v>
      </c>
      <c r="D1198" t="s">
        <v>701</v>
      </c>
      <c r="G1198">
        <v>120</v>
      </c>
      <c r="J1198" t="s">
        <v>697</v>
      </c>
      <c r="K1198">
        <v>3</v>
      </c>
      <c r="M1198">
        <v>6</v>
      </c>
      <c r="N1198">
        <v>44617465</v>
      </c>
      <c r="O1198" t="s">
        <v>5384</v>
      </c>
      <c r="P1198">
        <v>0.16666666666666699</v>
      </c>
      <c r="Q1198">
        <v>0</v>
      </c>
      <c r="R1198">
        <v>1</v>
      </c>
      <c r="S1198" s="14">
        <v>42311.920011574075</v>
      </c>
      <c r="T1198">
        <v>6</v>
      </c>
      <c r="U1198" t="s">
        <v>4726</v>
      </c>
      <c r="V1198">
        <v>120</v>
      </c>
      <c r="W1198" t="s">
        <v>4723</v>
      </c>
      <c r="X1198" t="s">
        <v>4724</v>
      </c>
      <c r="Y1198">
        <v>14</v>
      </c>
      <c r="Z1198">
        <v>120</v>
      </c>
      <c r="AA1198" t="s">
        <v>4727</v>
      </c>
      <c r="AB1198" t="s">
        <v>4724</v>
      </c>
      <c r="AC1198" t="s">
        <v>4723</v>
      </c>
      <c r="AD1198" t="s">
        <v>4725</v>
      </c>
    </row>
    <row r="1199" spans="1:30" x14ac:dyDescent="0.25">
      <c r="A1199" t="s">
        <v>693</v>
      </c>
      <c r="B1199" t="s">
        <v>1139</v>
      </c>
      <c r="C1199" t="s">
        <v>469</v>
      </c>
      <c r="D1199" t="s">
        <v>701</v>
      </c>
      <c r="G1199">
        <v>255</v>
      </c>
      <c r="J1199" t="s">
        <v>702</v>
      </c>
      <c r="K1199">
        <v>4</v>
      </c>
      <c r="M1199">
        <v>1</v>
      </c>
      <c r="N1199" t="s">
        <v>5385</v>
      </c>
      <c r="O1199" t="s">
        <v>5385</v>
      </c>
      <c r="P1199">
        <v>1</v>
      </c>
      <c r="Q1199">
        <v>5</v>
      </c>
      <c r="R1199">
        <v>1</v>
      </c>
      <c r="S1199" s="14">
        <v>42311.920011574075</v>
      </c>
      <c r="T1199">
        <v>1</v>
      </c>
      <c r="U1199" t="s">
        <v>4726</v>
      </c>
      <c r="V1199">
        <v>255</v>
      </c>
      <c r="W1199" t="s">
        <v>4723</v>
      </c>
      <c r="X1199" t="s">
        <v>4724</v>
      </c>
      <c r="Y1199">
        <v>4</v>
      </c>
      <c r="Z1199">
        <v>255</v>
      </c>
      <c r="AA1199" t="s">
        <v>4727</v>
      </c>
      <c r="AB1199" t="s">
        <v>4724</v>
      </c>
      <c r="AC1199" t="s">
        <v>4723</v>
      </c>
      <c r="AD1199" t="s">
        <v>4725</v>
      </c>
    </row>
    <row r="1200" spans="1:30" x14ac:dyDescent="0.25">
      <c r="A1200" t="s">
        <v>693</v>
      </c>
      <c r="B1200" t="s">
        <v>1139</v>
      </c>
      <c r="C1200" t="s">
        <v>501</v>
      </c>
      <c r="D1200" t="s">
        <v>707</v>
      </c>
      <c r="G1200">
        <v>11</v>
      </c>
      <c r="I1200">
        <v>6</v>
      </c>
      <c r="J1200" t="s">
        <v>702</v>
      </c>
      <c r="K1200">
        <v>5</v>
      </c>
      <c r="M1200">
        <v>0</v>
      </c>
      <c r="P1200">
        <v>0</v>
      </c>
      <c r="Q1200">
        <v>6</v>
      </c>
      <c r="R1200">
        <v>0</v>
      </c>
      <c r="S1200" s="14">
        <v>42311.920011574075</v>
      </c>
      <c r="W1200" t="s">
        <v>4723</v>
      </c>
      <c r="X1200" t="s">
        <v>4724</v>
      </c>
      <c r="Y1200">
        <v>1</v>
      </c>
      <c r="Z1200">
        <v>0</v>
      </c>
      <c r="AB1200" t="s">
        <v>4724</v>
      </c>
      <c r="AC1200" t="s">
        <v>4723</v>
      </c>
      <c r="AD1200" t="s">
        <v>4725</v>
      </c>
    </row>
    <row r="1201" spans="1:30" x14ac:dyDescent="0.25">
      <c r="A1201" t="s">
        <v>693</v>
      </c>
      <c r="B1201" t="s">
        <v>1139</v>
      </c>
      <c r="C1201" t="s">
        <v>464</v>
      </c>
      <c r="D1201" t="s">
        <v>707</v>
      </c>
      <c r="G1201">
        <v>11</v>
      </c>
      <c r="I1201">
        <v>6</v>
      </c>
      <c r="J1201" t="s">
        <v>697</v>
      </c>
      <c r="K1201">
        <v>6</v>
      </c>
      <c r="L1201">
        <v>15</v>
      </c>
      <c r="M1201">
        <v>6</v>
      </c>
      <c r="N1201" t="s">
        <v>5386</v>
      </c>
      <c r="O1201" t="s">
        <v>5387</v>
      </c>
      <c r="P1201">
        <v>0.16666666666666699</v>
      </c>
      <c r="Q1201">
        <v>0</v>
      </c>
      <c r="R1201">
        <v>1</v>
      </c>
      <c r="S1201" s="14">
        <v>42311.920011574075</v>
      </c>
      <c r="T1201">
        <v>6</v>
      </c>
      <c r="W1201" t="s">
        <v>4723</v>
      </c>
      <c r="X1201" t="s">
        <v>4724</v>
      </c>
      <c r="Y1201">
        <v>11</v>
      </c>
      <c r="Z1201">
        <v>0</v>
      </c>
      <c r="AB1201" t="s">
        <v>4724</v>
      </c>
      <c r="AC1201" t="s">
        <v>4723</v>
      </c>
      <c r="AD1201" t="s">
        <v>4725</v>
      </c>
    </row>
    <row r="1202" spans="1:30" x14ac:dyDescent="0.25">
      <c r="A1202" t="s">
        <v>693</v>
      </c>
      <c r="B1202" t="s">
        <v>503</v>
      </c>
      <c r="C1202" t="s">
        <v>803</v>
      </c>
      <c r="D1202" t="s">
        <v>696</v>
      </c>
      <c r="G1202">
        <v>22</v>
      </c>
      <c r="H1202">
        <v>19</v>
      </c>
      <c r="I1202">
        <v>0</v>
      </c>
      <c r="J1202" t="s">
        <v>697</v>
      </c>
      <c r="K1202">
        <v>1</v>
      </c>
      <c r="M1202">
        <v>1</v>
      </c>
      <c r="N1202" t="s">
        <v>4829</v>
      </c>
      <c r="O1202" t="s">
        <v>4829</v>
      </c>
      <c r="P1202">
        <v>3.3333333333333298E-2</v>
      </c>
      <c r="Q1202">
        <v>0</v>
      </c>
      <c r="R1202">
        <v>1</v>
      </c>
      <c r="S1202" s="14">
        <v>42321.917175925926</v>
      </c>
      <c r="T1202">
        <v>15</v>
      </c>
      <c r="W1202" t="s">
        <v>4723</v>
      </c>
      <c r="X1202" t="s">
        <v>4724</v>
      </c>
      <c r="Y1202">
        <v>3</v>
      </c>
      <c r="Z1202">
        <v>0</v>
      </c>
      <c r="AB1202" t="s">
        <v>4724</v>
      </c>
      <c r="AC1202" t="s">
        <v>4723</v>
      </c>
      <c r="AD1202" t="s">
        <v>3608</v>
      </c>
    </row>
    <row r="1203" spans="1:30" x14ac:dyDescent="0.25">
      <c r="A1203" t="s">
        <v>693</v>
      </c>
      <c r="B1203" t="s">
        <v>503</v>
      </c>
      <c r="C1203" t="s">
        <v>638</v>
      </c>
      <c r="D1203" t="s">
        <v>696</v>
      </c>
      <c r="G1203">
        <v>22</v>
      </c>
      <c r="H1203">
        <v>19</v>
      </c>
      <c r="I1203">
        <v>0</v>
      </c>
      <c r="J1203" t="s">
        <v>697</v>
      </c>
      <c r="K1203">
        <v>2</v>
      </c>
      <c r="M1203">
        <v>15</v>
      </c>
      <c r="N1203" t="s">
        <v>4721</v>
      </c>
      <c r="O1203" t="s">
        <v>5388</v>
      </c>
      <c r="P1203">
        <v>6.6666666666666693E-2</v>
      </c>
      <c r="Q1203">
        <v>0</v>
      </c>
      <c r="R1203">
        <v>1</v>
      </c>
      <c r="S1203" s="14">
        <v>42321.917175925926</v>
      </c>
      <c r="T1203">
        <v>15</v>
      </c>
      <c r="W1203" t="s">
        <v>4723</v>
      </c>
      <c r="X1203" t="s">
        <v>4724</v>
      </c>
      <c r="Y1203">
        <v>3</v>
      </c>
      <c r="Z1203">
        <v>0</v>
      </c>
      <c r="AB1203" t="s">
        <v>4724</v>
      </c>
      <c r="AC1203" t="s">
        <v>4723</v>
      </c>
      <c r="AD1203" t="s">
        <v>4725</v>
      </c>
    </row>
    <row r="1204" spans="1:30" x14ac:dyDescent="0.25">
      <c r="A1204" t="s">
        <v>693</v>
      </c>
      <c r="B1204" t="s">
        <v>503</v>
      </c>
      <c r="C1204" t="s">
        <v>214</v>
      </c>
      <c r="D1204" t="s">
        <v>696</v>
      </c>
      <c r="G1204">
        <v>22</v>
      </c>
      <c r="H1204">
        <v>19</v>
      </c>
      <c r="I1204">
        <v>0</v>
      </c>
      <c r="J1204" t="s">
        <v>702</v>
      </c>
      <c r="K1204">
        <v>3</v>
      </c>
      <c r="M1204">
        <v>1</v>
      </c>
      <c r="N1204">
        <v>80</v>
      </c>
      <c r="O1204">
        <v>80</v>
      </c>
      <c r="P1204">
        <v>1</v>
      </c>
      <c r="Q1204">
        <v>14</v>
      </c>
      <c r="R1204">
        <v>1</v>
      </c>
      <c r="S1204" s="14">
        <v>42321.917175925926</v>
      </c>
      <c r="T1204">
        <v>1</v>
      </c>
      <c r="W1204" t="s">
        <v>4723</v>
      </c>
      <c r="X1204" t="s">
        <v>4724</v>
      </c>
      <c r="Y1204">
        <v>2</v>
      </c>
      <c r="Z1204">
        <v>0</v>
      </c>
      <c r="AB1204" t="s">
        <v>4724</v>
      </c>
      <c r="AC1204" t="s">
        <v>4723</v>
      </c>
      <c r="AD1204" t="s">
        <v>4725</v>
      </c>
    </row>
    <row r="1205" spans="1:30" x14ac:dyDescent="0.25">
      <c r="A1205" t="s">
        <v>693</v>
      </c>
      <c r="B1205" t="s">
        <v>503</v>
      </c>
      <c r="C1205" t="s">
        <v>337</v>
      </c>
      <c r="D1205" t="s">
        <v>701</v>
      </c>
      <c r="G1205">
        <v>120</v>
      </c>
      <c r="J1205" t="s">
        <v>697</v>
      </c>
      <c r="K1205">
        <v>4</v>
      </c>
      <c r="M1205">
        <v>15</v>
      </c>
      <c r="N1205">
        <v>414950</v>
      </c>
      <c r="O1205" t="s">
        <v>5389</v>
      </c>
      <c r="P1205">
        <v>6.6666666666666693E-2</v>
      </c>
      <c r="Q1205">
        <v>0</v>
      </c>
      <c r="R1205">
        <v>1</v>
      </c>
      <c r="S1205" s="14">
        <v>42321.917175925926</v>
      </c>
      <c r="T1205">
        <v>15</v>
      </c>
      <c r="U1205" t="s">
        <v>4726</v>
      </c>
      <c r="V1205">
        <v>120</v>
      </c>
      <c r="W1205" t="s">
        <v>4723</v>
      </c>
      <c r="X1205" t="s">
        <v>4724</v>
      </c>
      <c r="Y1205">
        <v>15</v>
      </c>
      <c r="Z1205">
        <v>120</v>
      </c>
      <c r="AA1205" t="s">
        <v>4727</v>
      </c>
      <c r="AB1205" t="s">
        <v>4724</v>
      </c>
      <c r="AC1205" t="s">
        <v>4723</v>
      </c>
      <c r="AD1205" t="s">
        <v>4725</v>
      </c>
    </row>
    <row r="1206" spans="1:30" x14ac:dyDescent="0.25">
      <c r="A1206" t="s">
        <v>693</v>
      </c>
      <c r="B1206" t="s">
        <v>503</v>
      </c>
      <c r="C1206" t="s">
        <v>469</v>
      </c>
      <c r="D1206" t="s">
        <v>701</v>
      </c>
      <c r="G1206">
        <v>255</v>
      </c>
      <c r="J1206" t="s">
        <v>702</v>
      </c>
      <c r="K1206">
        <v>5</v>
      </c>
      <c r="M1206">
        <v>7</v>
      </c>
      <c r="N1206" t="s">
        <v>5390</v>
      </c>
      <c r="O1206" t="s">
        <v>5391</v>
      </c>
      <c r="P1206">
        <v>0.14285714285714299</v>
      </c>
      <c r="Q1206">
        <v>8</v>
      </c>
      <c r="R1206">
        <v>1</v>
      </c>
      <c r="S1206" s="14">
        <v>42321.917175925926</v>
      </c>
      <c r="T1206">
        <v>7</v>
      </c>
      <c r="U1206" t="s">
        <v>4726</v>
      </c>
      <c r="V1206">
        <v>255</v>
      </c>
      <c r="W1206" t="s">
        <v>4723</v>
      </c>
      <c r="X1206" t="s">
        <v>4724</v>
      </c>
      <c r="Y1206">
        <v>9</v>
      </c>
      <c r="Z1206">
        <v>255</v>
      </c>
      <c r="AA1206" t="s">
        <v>4727</v>
      </c>
      <c r="AB1206" t="s">
        <v>4724</v>
      </c>
      <c r="AC1206" t="s">
        <v>4723</v>
      </c>
      <c r="AD1206" t="s">
        <v>4725</v>
      </c>
    </row>
    <row r="1207" spans="1:30" x14ac:dyDescent="0.25">
      <c r="A1207" t="s">
        <v>693</v>
      </c>
      <c r="B1207" t="s">
        <v>503</v>
      </c>
      <c r="C1207" t="s">
        <v>1140</v>
      </c>
      <c r="D1207" t="s">
        <v>696</v>
      </c>
      <c r="G1207">
        <v>22</v>
      </c>
      <c r="H1207">
        <v>19</v>
      </c>
      <c r="I1207">
        <v>0</v>
      </c>
      <c r="J1207" t="s">
        <v>697</v>
      </c>
      <c r="K1207">
        <v>6</v>
      </c>
      <c r="M1207">
        <v>2</v>
      </c>
      <c r="N1207" t="s">
        <v>4721</v>
      </c>
      <c r="O1207" t="s">
        <v>4888</v>
      </c>
      <c r="P1207">
        <v>3.3333333333333298E-2</v>
      </c>
      <c r="Q1207">
        <v>0</v>
      </c>
      <c r="R1207">
        <v>2</v>
      </c>
      <c r="S1207" s="14">
        <v>42321.917175925926</v>
      </c>
      <c r="T1207">
        <v>15</v>
      </c>
      <c r="W1207" t="s">
        <v>4723</v>
      </c>
      <c r="X1207" t="s">
        <v>4724</v>
      </c>
      <c r="Y1207">
        <v>3</v>
      </c>
      <c r="Z1207">
        <v>0</v>
      </c>
      <c r="AB1207" t="s">
        <v>4724</v>
      </c>
      <c r="AC1207" t="s">
        <v>4723</v>
      </c>
      <c r="AD1207" t="s">
        <v>3608</v>
      </c>
    </row>
    <row r="1208" spans="1:30" x14ac:dyDescent="0.25">
      <c r="A1208" t="s">
        <v>693</v>
      </c>
      <c r="B1208" t="s">
        <v>503</v>
      </c>
      <c r="C1208" t="s">
        <v>1141</v>
      </c>
      <c r="D1208" t="s">
        <v>696</v>
      </c>
      <c r="G1208">
        <v>22</v>
      </c>
      <c r="I1208">
        <v>0</v>
      </c>
      <c r="J1208" t="s">
        <v>702</v>
      </c>
      <c r="K1208">
        <v>7</v>
      </c>
      <c r="M1208">
        <v>1</v>
      </c>
      <c r="N1208" t="s">
        <v>4722</v>
      </c>
      <c r="O1208" t="s">
        <v>4722</v>
      </c>
      <c r="P1208">
        <v>1</v>
      </c>
      <c r="Q1208">
        <v>14</v>
      </c>
      <c r="R1208">
        <v>1</v>
      </c>
      <c r="S1208" s="14">
        <v>42321.917175925926</v>
      </c>
      <c r="T1208">
        <v>1</v>
      </c>
      <c r="W1208" t="s">
        <v>4723</v>
      </c>
      <c r="X1208" t="s">
        <v>4724</v>
      </c>
      <c r="Y1208">
        <v>2</v>
      </c>
      <c r="Z1208">
        <v>0</v>
      </c>
      <c r="AB1208" t="s">
        <v>4724</v>
      </c>
      <c r="AC1208" t="s">
        <v>4723</v>
      </c>
      <c r="AD1208" t="s">
        <v>4725</v>
      </c>
    </row>
    <row r="1209" spans="1:30" x14ac:dyDescent="0.25">
      <c r="A1209" t="s">
        <v>693</v>
      </c>
      <c r="B1209" t="s">
        <v>503</v>
      </c>
      <c r="C1209" t="s">
        <v>501</v>
      </c>
      <c r="D1209" t="s">
        <v>707</v>
      </c>
      <c r="G1209">
        <v>11</v>
      </c>
      <c r="I1209">
        <v>6</v>
      </c>
      <c r="J1209" t="s">
        <v>702</v>
      </c>
      <c r="K1209">
        <v>8</v>
      </c>
      <c r="M1209">
        <v>0</v>
      </c>
      <c r="P1209">
        <v>0</v>
      </c>
      <c r="Q1209">
        <v>15</v>
      </c>
      <c r="R1209">
        <v>0</v>
      </c>
      <c r="S1209" s="14">
        <v>42321.917175925926</v>
      </c>
      <c r="W1209" t="s">
        <v>4723</v>
      </c>
      <c r="X1209" t="s">
        <v>4724</v>
      </c>
      <c r="Y1209">
        <v>1</v>
      </c>
      <c r="Z1209">
        <v>0</v>
      </c>
      <c r="AB1209" t="s">
        <v>4724</v>
      </c>
      <c r="AC1209" t="s">
        <v>4723</v>
      </c>
      <c r="AD1209" t="s">
        <v>4725</v>
      </c>
    </row>
    <row r="1210" spans="1:30" x14ac:dyDescent="0.25">
      <c r="A1210" t="s">
        <v>693</v>
      </c>
      <c r="B1210" t="s">
        <v>503</v>
      </c>
      <c r="C1210" t="s">
        <v>464</v>
      </c>
      <c r="D1210" t="s">
        <v>707</v>
      </c>
      <c r="G1210">
        <v>11</v>
      </c>
      <c r="I1210">
        <v>6</v>
      </c>
      <c r="J1210" t="s">
        <v>697</v>
      </c>
      <c r="K1210">
        <v>9</v>
      </c>
      <c r="L1210">
        <v>15</v>
      </c>
      <c r="M1210">
        <v>15</v>
      </c>
      <c r="N1210">
        <v>78720612070117</v>
      </c>
      <c r="O1210" t="s">
        <v>5392</v>
      </c>
      <c r="P1210">
        <v>6.6666666666666693E-2</v>
      </c>
      <c r="Q1210">
        <v>0</v>
      </c>
      <c r="R1210">
        <v>1</v>
      </c>
      <c r="S1210" s="14">
        <v>42321.917175925926</v>
      </c>
      <c r="T1210">
        <v>15</v>
      </c>
      <c r="W1210" t="s">
        <v>4723</v>
      </c>
      <c r="X1210" t="s">
        <v>4724</v>
      </c>
      <c r="Y1210">
        <v>11</v>
      </c>
      <c r="Z1210">
        <v>0</v>
      </c>
      <c r="AB1210" t="s">
        <v>4724</v>
      </c>
      <c r="AC1210" t="s">
        <v>4723</v>
      </c>
      <c r="AD1210" t="s">
        <v>4725</v>
      </c>
    </row>
    <row r="1211" spans="1:30" x14ac:dyDescent="0.25">
      <c r="A1211" t="s">
        <v>693</v>
      </c>
      <c r="B1211" t="s">
        <v>1142</v>
      </c>
      <c r="C1211" t="s">
        <v>1144</v>
      </c>
      <c r="D1211" t="s">
        <v>696</v>
      </c>
      <c r="G1211">
        <v>22</v>
      </c>
      <c r="H1211">
        <v>19</v>
      </c>
      <c r="I1211">
        <v>0</v>
      </c>
      <c r="J1211" t="s">
        <v>697</v>
      </c>
      <c r="K1211">
        <v>1</v>
      </c>
      <c r="M1211">
        <v>12067</v>
      </c>
      <c r="N1211" t="s">
        <v>4721</v>
      </c>
      <c r="O1211" t="s">
        <v>5393</v>
      </c>
      <c r="P1211">
        <v>8.2870638932626206E-5</v>
      </c>
      <c r="Q1211">
        <v>0</v>
      </c>
      <c r="R1211">
        <v>254</v>
      </c>
      <c r="S1211" s="14">
        <v>42247.916967592595</v>
      </c>
      <c r="T1211">
        <v>12067</v>
      </c>
      <c r="W1211" t="s">
        <v>4723</v>
      </c>
      <c r="X1211" t="s">
        <v>4724</v>
      </c>
      <c r="Y1211">
        <v>5</v>
      </c>
      <c r="Z1211">
        <v>0</v>
      </c>
      <c r="AB1211" t="s">
        <v>4724</v>
      </c>
      <c r="AC1211" t="s">
        <v>4723</v>
      </c>
      <c r="AD1211" t="s">
        <v>4748</v>
      </c>
    </row>
    <row r="1212" spans="1:30" x14ac:dyDescent="0.25">
      <c r="A1212" t="s">
        <v>693</v>
      </c>
      <c r="B1212" t="s">
        <v>1142</v>
      </c>
      <c r="C1212" t="s">
        <v>1145</v>
      </c>
      <c r="D1212" t="s">
        <v>696</v>
      </c>
      <c r="G1212">
        <v>22</v>
      </c>
      <c r="H1212">
        <v>19</v>
      </c>
      <c r="I1212">
        <v>0</v>
      </c>
      <c r="J1212" t="s">
        <v>697</v>
      </c>
      <c r="K1212">
        <v>2</v>
      </c>
      <c r="M1212">
        <v>1187</v>
      </c>
      <c r="N1212" t="s">
        <v>4721</v>
      </c>
      <c r="O1212" t="s">
        <v>5394</v>
      </c>
      <c r="P1212">
        <v>8.4245998315079997E-4</v>
      </c>
      <c r="Q1212">
        <v>0</v>
      </c>
      <c r="R1212">
        <v>1</v>
      </c>
      <c r="S1212" s="14">
        <v>42247.916967592595</v>
      </c>
      <c r="T1212">
        <v>12067</v>
      </c>
      <c r="W1212" t="s">
        <v>4723</v>
      </c>
      <c r="X1212" t="s">
        <v>4724</v>
      </c>
      <c r="Y1212">
        <v>5</v>
      </c>
      <c r="Z1212">
        <v>0</v>
      </c>
      <c r="AB1212" t="s">
        <v>4724</v>
      </c>
      <c r="AC1212" t="s">
        <v>4723</v>
      </c>
      <c r="AD1212" t="s">
        <v>4725</v>
      </c>
    </row>
    <row r="1213" spans="1:30" x14ac:dyDescent="0.25">
      <c r="A1213" t="s">
        <v>693</v>
      </c>
      <c r="B1213" t="s">
        <v>1142</v>
      </c>
      <c r="C1213" t="s">
        <v>689</v>
      </c>
      <c r="D1213" t="s">
        <v>701</v>
      </c>
      <c r="G1213">
        <v>30</v>
      </c>
      <c r="J1213" t="s">
        <v>702</v>
      </c>
      <c r="K1213">
        <v>3</v>
      </c>
      <c r="M1213">
        <v>2048</v>
      </c>
      <c r="N1213" t="s">
        <v>5395</v>
      </c>
      <c r="O1213" t="s">
        <v>5396</v>
      </c>
      <c r="P1213">
        <v>4.8828125E-4</v>
      </c>
      <c r="Q1213">
        <v>0</v>
      </c>
      <c r="R1213">
        <v>1</v>
      </c>
      <c r="S1213" s="14">
        <v>42247.916967592595</v>
      </c>
      <c r="T1213">
        <v>12067</v>
      </c>
      <c r="U1213" t="s">
        <v>4726</v>
      </c>
      <c r="V1213">
        <v>30</v>
      </c>
      <c r="W1213" t="s">
        <v>4723</v>
      </c>
      <c r="X1213" t="s">
        <v>4724</v>
      </c>
      <c r="Y1213">
        <v>14</v>
      </c>
      <c r="Z1213">
        <v>30</v>
      </c>
      <c r="AA1213" t="s">
        <v>4727</v>
      </c>
      <c r="AB1213" t="s">
        <v>4724</v>
      </c>
      <c r="AC1213" t="s">
        <v>4723</v>
      </c>
      <c r="AD1213" t="s">
        <v>4725</v>
      </c>
    </row>
    <row r="1214" spans="1:30" x14ac:dyDescent="0.25">
      <c r="A1214" t="s">
        <v>693</v>
      </c>
      <c r="B1214" t="s">
        <v>1142</v>
      </c>
      <c r="C1214" t="s">
        <v>501</v>
      </c>
      <c r="D1214" t="s">
        <v>707</v>
      </c>
      <c r="G1214">
        <v>11</v>
      </c>
      <c r="I1214">
        <v>6</v>
      </c>
      <c r="J1214" t="s">
        <v>702</v>
      </c>
      <c r="K1214">
        <v>4</v>
      </c>
      <c r="M1214">
        <v>0</v>
      </c>
      <c r="P1214">
        <v>0</v>
      </c>
      <c r="Q1214">
        <v>12067</v>
      </c>
      <c r="R1214">
        <v>0</v>
      </c>
      <c r="S1214" s="14">
        <v>42247.916967592595</v>
      </c>
      <c r="W1214" t="s">
        <v>4723</v>
      </c>
      <c r="X1214" t="s">
        <v>4724</v>
      </c>
      <c r="Y1214">
        <v>1</v>
      </c>
      <c r="Z1214">
        <v>0</v>
      </c>
      <c r="AB1214" t="s">
        <v>4724</v>
      </c>
      <c r="AC1214" t="s">
        <v>4723</v>
      </c>
      <c r="AD1214" t="s">
        <v>4725</v>
      </c>
    </row>
    <row r="1215" spans="1:30" x14ac:dyDescent="0.25">
      <c r="A1215" t="s">
        <v>693</v>
      </c>
      <c r="B1215" t="s">
        <v>1142</v>
      </c>
      <c r="C1215" t="s">
        <v>464</v>
      </c>
      <c r="D1215" t="s">
        <v>707</v>
      </c>
      <c r="G1215">
        <v>11</v>
      </c>
      <c r="I1215">
        <v>6</v>
      </c>
      <c r="J1215" t="s">
        <v>697</v>
      </c>
      <c r="K1215">
        <v>5</v>
      </c>
      <c r="L1215">
        <v>15</v>
      </c>
      <c r="M1215">
        <v>11911</v>
      </c>
      <c r="N1215" t="s">
        <v>5397</v>
      </c>
      <c r="O1215" t="s">
        <v>5398</v>
      </c>
      <c r="P1215">
        <v>8.3956007052304603E-5</v>
      </c>
      <c r="Q1215">
        <v>0</v>
      </c>
      <c r="R1215">
        <v>1</v>
      </c>
      <c r="S1215" s="14">
        <v>42247.916967592595</v>
      </c>
      <c r="T1215">
        <v>12067</v>
      </c>
      <c r="W1215" t="s">
        <v>4723</v>
      </c>
      <c r="X1215" t="s">
        <v>4724</v>
      </c>
      <c r="Y1215">
        <v>11</v>
      </c>
      <c r="Z1215">
        <v>0</v>
      </c>
      <c r="AB1215" t="s">
        <v>4724</v>
      </c>
      <c r="AC1215" t="s">
        <v>4723</v>
      </c>
      <c r="AD1215" t="s">
        <v>4725</v>
      </c>
    </row>
    <row r="1216" spans="1:30" x14ac:dyDescent="0.25">
      <c r="A1216" t="s">
        <v>693</v>
      </c>
      <c r="B1216" t="s">
        <v>1142</v>
      </c>
      <c r="C1216" t="s">
        <v>469</v>
      </c>
      <c r="D1216" t="s">
        <v>701</v>
      </c>
      <c r="G1216">
        <v>255</v>
      </c>
      <c r="J1216" t="s">
        <v>702</v>
      </c>
      <c r="K1216">
        <v>6</v>
      </c>
      <c r="M1216">
        <v>9</v>
      </c>
      <c r="N1216" t="s">
        <v>5399</v>
      </c>
      <c r="O1216" s="15" t="s">
        <v>5400</v>
      </c>
      <c r="P1216">
        <v>0.11111111111111099</v>
      </c>
      <c r="Q1216">
        <v>12049</v>
      </c>
      <c r="R1216">
        <v>1</v>
      </c>
      <c r="S1216" s="14">
        <v>42247.916967592595</v>
      </c>
      <c r="T1216">
        <v>18</v>
      </c>
      <c r="U1216" t="s">
        <v>4726</v>
      </c>
      <c r="V1216">
        <v>255</v>
      </c>
      <c r="W1216" t="s">
        <v>4723</v>
      </c>
      <c r="X1216" t="s">
        <v>4724</v>
      </c>
      <c r="Y1216">
        <v>2</v>
      </c>
      <c r="Z1216">
        <v>255</v>
      </c>
      <c r="AA1216" t="s">
        <v>4727</v>
      </c>
      <c r="AB1216" t="s">
        <v>4724</v>
      </c>
      <c r="AC1216" t="s">
        <v>4723</v>
      </c>
      <c r="AD1216" t="s">
        <v>4725</v>
      </c>
    </row>
    <row r="1217" spans="1:30" x14ac:dyDescent="0.25">
      <c r="A1217" t="s">
        <v>693</v>
      </c>
      <c r="B1217" t="s">
        <v>1142</v>
      </c>
      <c r="C1217" t="s">
        <v>1143</v>
      </c>
      <c r="D1217" t="s">
        <v>721</v>
      </c>
      <c r="G1217">
        <v>1</v>
      </c>
      <c r="J1217" t="s">
        <v>702</v>
      </c>
      <c r="K1217">
        <v>7</v>
      </c>
      <c r="M1217">
        <v>2</v>
      </c>
      <c r="N1217" t="s">
        <v>4731</v>
      </c>
      <c r="O1217">
        <v>59</v>
      </c>
      <c r="P1217">
        <v>0.5</v>
      </c>
      <c r="Q1217">
        <v>40</v>
      </c>
      <c r="R1217">
        <v>1</v>
      </c>
      <c r="S1217" s="14">
        <v>42247.916967592595</v>
      </c>
      <c r="T1217">
        <v>12027</v>
      </c>
      <c r="U1217" t="s">
        <v>4726</v>
      </c>
      <c r="V1217">
        <v>1</v>
      </c>
      <c r="W1217" t="s">
        <v>4723</v>
      </c>
      <c r="X1217" t="s">
        <v>4724</v>
      </c>
      <c r="Y1217">
        <v>2</v>
      </c>
      <c r="Z1217">
        <v>1</v>
      </c>
      <c r="AA1217" t="s">
        <v>4727</v>
      </c>
      <c r="AB1217" t="s">
        <v>4724</v>
      </c>
      <c r="AC1217" t="s">
        <v>4723</v>
      </c>
      <c r="AD1217" t="s">
        <v>4725</v>
      </c>
    </row>
    <row r="1218" spans="1:30" x14ac:dyDescent="0.25">
      <c r="A1218" t="s">
        <v>693</v>
      </c>
      <c r="B1218" t="s">
        <v>1146</v>
      </c>
      <c r="C1218" t="s">
        <v>1027</v>
      </c>
      <c r="D1218" t="s">
        <v>696</v>
      </c>
      <c r="G1218">
        <v>22</v>
      </c>
      <c r="H1218">
        <v>19</v>
      </c>
      <c r="I1218">
        <v>0</v>
      </c>
      <c r="J1218" t="s">
        <v>697</v>
      </c>
      <c r="K1218">
        <v>1</v>
      </c>
      <c r="M1218">
        <v>2</v>
      </c>
      <c r="N1218" t="s">
        <v>4721</v>
      </c>
      <c r="O1218" t="s">
        <v>4722</v>
      </c>
      <c r="P1218">
        <v>0.5</v>
      </c>
      <c r="Q1218">
        <v>0</v>
      </c>
      <c r="R1218">
        <v>1</v>
      </c>
      <c r="S1218" s="14">
        <v>41792.471747685187</v>
      </c>
      <c r="T1218">
        <v>2</v>
      </c>
      <c r="W1218" t="s">
        <v>4723</v>
      </c>
      <c r="X1218" t="s">
        <v>4724</v>
      </c>
      <c r="Y1218">
        <v>3</v>
      </c>
      <c r="Z1218">
        <v>0</v>
      </c>
      <c r="AB1218" t="s">
        <v>4724</v>
      </c>
      <c r="AC1218" t="s">
        <v>4723</v>
      </c>
      <c r="AD1218" t="s">
        <v>4725</v>
      </c>
    </row>
    <row r="1219" spans="1:30" x14ac:dyDescent="0.25">
      <c r="A1219" t="s">
        <v>693</v>
      </c>
      <c r="B1219" t="s">
        <v>1146</v>
      </c>
      <c r="C1219" t="s">
        <v>1147</v>
      </c>
      <c r="D1219" t="s">
        <v>701</v>
      </c>
      <c r="G1219">
        <v>20</v>
      </c>
      <c r="J1219" t="s">
        <v>697</v>
      </c>
      <c r="K1219">
        <v>2</v>
      </c>
      <c r="M1219">
        <v>2</v>
      </c>
      <c r="N1219" t="s">
        <v>4969</v>
      </c>
      <c r="O1219" t="s">
        <v>4970</v>
      </c>
      <c r="P1219">
        <v>0.5</v>
      </c>
      <c r="Q1219">
        <v>0</v>
      </c>
      <c r="R1219">
        <v>1</v>
      </c>
      <c r="S1219" s="14">
        <v>41792.471747685187</v>
      </c>
      <c r="T1219">
        <v>2</v>
      </c>
      <c r="U1219" t="s">
        <v>4726</v>
      </c>
      <c r="V1219">
        <v>20</v>
      </c>
      <c r="W1219" t="s">
        <v>4723</v>
      </c>
      <c r="X1219" t="s">
        <v>4724</v>
      </c>
      <c r="Y1219">
        <v>11</v>
      </c>
      <c r="Z1219">
        <v>20</v>
      </c>
      <c r="AA1219" t="s">
        <v>4727</v>
      </c>
      <c r="AB1219" t="s">
        <v>4724</v>
      </c>
      <c r="AC1219" t="s">
        <v>4723</v>
      </c>
      <c r="AD1219" t="s">
        <v>4725</v>
      </c>
    </row>
    <row r="1220" spans="1:30" x14ac:dyDescent="0.25">
      <c r="A1220" t="s">
        <v>693</v>
      </c>
      <c r="B1220" t="s">
        <v>1146</v>
      </c>
      <c r="C1220" t="s">
        <v>469</v>
      </c>
      <c r="D1220" t="s">
        <v>701</v>
      </c>
      <c r="G1220">
        <v>255</v>
      </c>
      <c r="J1220" t="s">
        <v>702</v>
      </c>
      <c r="K1220">
        <v>3</v>
      </c>
      <c r="M1220">
        <v>2</v>
      </c>
      <c r="N1220" t="s">
        <v>5401</v>
      </c>
      <c r="O1220" t="s">
        <v>5402</v>
      </c>
      <c r="P1220">
        <v>0.5</v>
      </c>
      <c r="Q1220">
        <v>0</v>
      </c>
      <c r="R1220">
        <v>1</v>
      </c>
      <c r="S1220" s="14">
        <v>41792.471747685187</v>
      </c>
      <c r="T1220">
        <v>2</v>
      </c>
      <c r="U1220" t="s">
        <v>4726</v>
      </c>
      <c r="V1220">
        <v>255</v>
      </c>
      <c r="W1220" t="s">
        <v>4723</v>
      </c>
      <c r="X1220" t="s">
        <v>4724</v>
      </c>
      <c r="Y1220">
        <v>16</v>
      </c>
      <c r="Z1220">
        <v>255</v>
      </c>
      <c r="AA1220" t="s">
        <v>4727</v>
      </c>
      <c r="AB1220" t="s">
        <v>4724</v>
      </c>
      <c r="AC1220" t="s">
        <v>4723</v>
      </c>
      <c r="AD1220" t="s">
        <v>4725</v>
      </c>
    </row>
    <row r="1221" spans="1:30" x14ac:dyDescent="0.25">
      <c r="A1221" t="s">
        <v>693</v>
      </c>
      <c r="B1221" t="s">
        <v>1146</v>
      </c>
      <c r="C1221" t="s">
        <v>464</v>
      </c>
      <c r="D1221" t="s">
        <v>707</v>
      </c>
      <c r="G1221">
        <v>11</v>
      </c>
      <c r="I1221">
        <v>6</v>
      </c>
      <c r="J1221" t="s">
        <v>697</v>
      </c>
      <c r="K1221">
        <v>4</v>
      </c>
      <c r="L1221">
        <v>15</v>
      </c>
      <c r="M1221">
        <v>2</v>
      </c>
      <c r="N1221" t="s">
        <v>5403</v>
      </c>
      <c r="O1221" t="s">
        <v>5404</v>
      </c>
      <c r="P1221">
        <v>0.5</v>
      </c>
      <c r="Q1221">
        <v>0</v>
      </c>
      <c r="R1221">
        <v>1</v>
      </c>
      <c r="S1221" s="14">
        <v>41792.471747685187</v>
      </c>
      <c r="T1221">
        <v>2</v>
      </c>
      <c r="W1221" t="s">
        <v>4723</v>
      </c>
      <c r="X1221" t="s">
        <v>4724</v>
      </c>
      <c r="Y1221">
        <v>11</v>
      </c>
      <c r="Z1221">
        <v>0</v>
      </c>
      <c r="AB1221" t="s">
        <v>4724</v>
      </c>
      <c r="AC1221" t="s">
        <v>4723</v>
      </c>
      <c r="AD1221" t="s">
        <v>4725</v>
      </c>
    </row>
    <row r="1222" spans="1:30" x14ac:dyDescent="0.25">
      <c r="A1222" t="s">
        <v>693</v>
      </c>
      <c r="B1222" t="s">
        <v>1148</v>
      </c>
      <c r="C1222" t="s">
        <v>1145</v>
      </c>
      <c r="D1222" t="s">
        <v>696</v>
      </c>
      <c r="G1222">
        <v>22</v>
      </c>
      <c r="H1222">
        <v>19</v>
      </c>
      <c r="I1222">
        <v>0</v>
      </c>
      <c r="J1222" t="s">
        <v>697</v>
      </c>
      <c r="K1222">
        <v>1</v>
      </c>
      <c r="M1222">
        <v>1189</v>
      </c>
      <c r="N1222" t="s">
        <v>4721</v>
      </c>
      <c r="O1222" t="s">
        <v>5394</v>
      </c>
      <c r="P1222">
        <v>8.4104289318755296E-4</v>
      </c>
      <c r="Q1222">
        <v>0</v>
      </c>
      <c r="R1222">
        <v>254</v>
      </c>
      <c r="S1222" s="14">
        <v>42247.916921296295</v>
      </c>
      <c r="T1222">
        <v>1189</v>
      </c>
      <c r="W1222" t="s">
        <v>4723</v>
      </c>
      <c r="X1222" t="s">
        <v>4724</v>
      </c>
      <c r="Y1222">
        <v>5</v>
      </c>
      <c r="Z1222">
        <v>0</v>
      </c>
      <c r="AB1222" t="s">
        <v>4724</v>
      </c>
      <c r="AC1222" t="s">
        <v>4723</v>
      </c>
      <c r="AD1222" t="s">
        <v>4748</v>
      </c>
    </row>
    <row r="1223" spans="1:30" x14ac:dyDescent="0.25">
      <c r="A1223" t="s">
        <v>693</v>
      </c>
      <c r="B1223" t="s">
        <v>1148</v>
      </c>
      <c r="C1223" t="s">
        <v>687</v>
      </c>
      <c r="D1223" t="s">
        <v>701</v>
      </c>
      <c r="G1223">
        <v>50</v>
      </c>
      <c r="J1223" t="s">
        <v>697</v>
      </c>
      <c r="K1223">
        <v>2</v>
      </c>
      <c r="M1223">
        <v>1103</v>
      </c>
      <c r="N1223" t="s">
        <v>5405</v>
      </c>
      <c r="O1223" t="s">
        <v>5406</v>
      </c>
      <c r="P1223">
        <v>9.6412234097109704E-4</v>
      </c>
      <c r="Q1223">
        <v>0</v>
      </c>
      <c r="R1223">
        <v>254</v>
      </c>
      <c r="S1223" s="14">
        <v>42247.916921296295</v>
      </c>
      <c r="T1223">
        <v>1189</v>
      </c>
      <c r="U1223" t="s">
        <v>4726</v>
      </c>
      <c r="V1223">
        <v>50</v>
      </c>
      <c r="W1223" t="s">
        <v>4723</v>
      </c>
      <c r="X1223" t="s">
        <v>4724</v>
      </c>
      <c r="Y1223">
        <v>16</v>
      </c>
      <c r="Z1223">
        <v>50</v>
      </c>
      <c r="AA1223" t="s">
        <v>4727</v>
      </c>
      <c r="AB1223" t="s">
        <v>4724</v>
      </c>
      <c r="AC1223" t="s">
        <v>4723</v>
      </c>
      <c r="AD1223" t="s">
        <v>4748</v>
      </c>
    </row>
    <row r="1224" spans="1:30" x14ac:dyDescent="0.25">
      <c r="A1224" t="s">
        <v>693</v>
      </c>
      <c r="B1224" t="s">
        <v>1148</v>
      </c>
      <c r="C1224" t="s">
        <v>469</v>
      </c>
      <c r="D1224" t="s">
        <v>701</v>
      </c>
      <c r="G1224">
        <v>255</v>
      </c>
      <c r="J1224" t="s">
        <v>702</v>
      </c>
      <c r="K1224">
        <v>3</v>
      </c>
      <c r="M1224">
        <v>7</v>
      </c>
      <c r="N1224" t="s">
        <v>5407</v>
      </c>
      <c r="O1224" t="s">
        <v>5408</v>
      </c>
      <c r="P1224">
        <v>0.14285714285714299</v>
      </c>
      <c r="Q1224">
        <v>1180</v>
      </c>
      <c r="R1224">
        <v>1</v>
      </c>
      <c r="S1224" s="14">
        <v>42247.916921296295</v>
      </c>
      <c r="T1224">
        <v>9</v>
      </c>
      <c r="U1224" t="s">
        <v>4726</v>
      </c>
      <c r="V1224">
        <v>255</v>
      </c>
      <c r="W1224" t="s">
        <v>4723</v>
      </c>
      <c r="X1224" t="s">
        <v>4724</v>
      </c>
      <c r="Y1224">
        <v>2</v>
      </c>
      <c r="Z1224">
        <v>255</v>
      </c>
      <c r="AA1224" t="s">
        <v>4727</v>
      </c>
      <c r="AB1224" t="s">
        <v>4724</v>
      </c>
      <c r="AC1224" t="s">
        <v>4723</v>
      </c>
      <c r="AD1224" t="s">
        <v>4725</v>
      </c>
    </row>
    <row r="1225" spans="1:30" x14ac:dyDescent="0.25">
      <c r="A1225" t="s">
        <v>693</v>
      </c>
      <c r="B1225" t="s">
        <v>1148</v>
      </c>
      <c r="C1225" t="s">
        <v>464</v>
      </c>
      <c r="D1225" t="s">
        <v>707</v>
      </c>
      <c r="G1225">
        <v>11</v>
      </c>
      <c r="I1225">
        <v>6</v>
      </c>
      <c r="J1225" t="s">
        <v>697</v>
      </c>
      <c r="K1225">
        <v>4</v>
      </c>
      <c r="L1225">
        <v>15</v>
      </c>
      <c r="M1225">
        <v>1175</v>
      </c>
      <c r="N1225" t="s">
        <v>5409</v>
      </c>
      <c r="O1225" t="s">
        <v>5410</v>
      </c>
      <c r="P1225">
        <v>8.5106382978723403E-4</v>
      </c>
      <c r="Q1225">
        <v>0</v>
      </c>
      <c r="R1225">
        <v>1</v>
      </c>
      <c r="S1225" s="14">
        <v>42247.916921296295</v>
      </c>
      <c r="T1225">
        <v>1189</v>
      </c>
      <c r="W1225" t="s">
        <v>4723</v>
      </c>
      <c r="X1225" t="s">
        <v>4724</v>
      </c>
      <c r="Y1225">
        <v>11</v>
      </c>
      <c r="Z1225">
        <v>0</v>
      </c>
      <c r="AB1225" t="s">
        <v>4724</v>
      </c>
      <c r="AC1225" t="s">
        <v>4723</v>
      </c>
      <c r="AD1225" t="s">
        <v>4725</v>
      </c>
    </row>
    <row r="1226" spans="1:30" x14ac:dyDescent="0.25">
      <c r="A1226" t="s">
        <v>693</v>
      </c>
      <c r="B1226" t="s">
        <v>1148</v>
      </c>
      <c r="C1226" t="s">
        <v>501</v>
      </c>
      <c r="D1226" t="s">
        <v>707</v>
      </c>
      <c r="G1226">
        <v>11</v>
      </c>
      <c r="I1226">
        <v>6</v>
      </c>
      <c r="J1226" t="s">
        <v>702</v>
      </c>
      <c r="K1226">
        <v>5</v>
      </c>
      <c r="M1226">
        <v>0</v>
      </c>
      <c r="P1226">
        <v>0</v>
      </c>
      <c r="Q1226">
        <v>1189</v>
      </c>
      <c r="R1226">
        <v>0</v>
      </c>
      <c r="S1226" s="14">
        <v>42247.916921296295</v>
      </c>
      <c r="W1226" t="s">
        <v>4723</v>
      </c>
      <c r="X1226" t="s">
        <v>4724</v>
      </c>
      <c r="Y1226">
        <v>1</v>
      </c>
      <c r="Z1226">
        <v>0</v>
      </c>
      <c r="AB1226" t="s">
        <v>4724</v>
      </c>
      <c r="AC1226" t="s">
        <v>4723</v>
      </c>
      <c r="AD1226" t="s">
        <v>4725</v>
      </c>
    </row>
    <row r="1227" spans="1:30" x14ac:dyDescent="0.25">
      <c r="A1227" t="s">
        <v>693</v>
      </c>
      <c r="B1227" t="s">
        <v>1148</v>
      </c>
      <c r="C1227" t="s">
        <v>1149</v>
      </c>
      <c r="D1227" t="s">
        <v>721</v>
      </c>
      <c r="G1227">
        <v>1</v>
      </c>
      <c r="J1227" t="s">
        <v>702</v>
      </c>
      <c r="K1227">
        <v>6</v>
      </c>
      <c r="M1227">
        <v>2</v>
      </c>
      <c r="N1227" t="s">
        <v>4731</v>
      </c>
      <c r="O1227">
        <v>59</v>
      </c>
      <c r="P1227">
        <v>0.5</v>
      </c>
      <c r="Q1227">
        <v>397</v>
      </c>
      <c r="R1227">
        <v>1</v>
      </c>
      <c r="S1227" s="14">
        <v>42247.916921296295</v>
      </c>
      <c r="T1227">
        <v>792</v>
      </c>
      <c r="U1227" t="s">
        <v>4726</v>
      </c>
      <c r="V1227">
        <v>1</v>
      </c>
      <c r="W1227" t="s">
        <v>4723</v>
      </c>
      <c r="X1227" t="s">
        <v>4724</v>
      </c>
      <c r="Y1227">
        <v>2</v>
      </c>
      <c r="Z1227">
        <v>1</v>
      </c>
      <c r="AA1227" t="s">
        <v>4727</v>
      </c>
      <c r="AB1227" t="s">
        <v>4724</v>
      </c>
      <c r="AC1227" t="s">
        <v>4723</v>
      </c>
      <c r="AD1227" t="s">
        <v>4725</v>
      </c>
    </row>
    <row r="1228" spans="1:30" x14ac:dyDescent="0.25">
      <c r="A1228" t="s">
        <v>693</v>
      </c>
      <c r="B1228" t="s">
        <v>1148</v>
      </c>
      <c r="C1228" t="s">
        <v>1027</v>
      </c>
      <c r="D1228" t="s">
        <v>696</v>
      </c>
      <c r="G1228">
        <v>22</v>
      </c>
      <c r="H1228">
        <v>19</v>
      </c>
      <c r="I1228">
        <v>0</v>
      </c>
      <c r="J1228" t="s">
        <v>702</v>
      </c>
      <c r="K1228">
        <v>7</v>
      </c>
      <c r="M1228">
        <v>2</v>
      </c>
      <c r="N1228" t="s">
        <v>4721</v>
      </c>
      <c r="O1228" t="s">
        <v>4722</v>
      </c>
      <c r="P1228">
        <v>0.5</v>
      </c>
      <c r="Q1228">
        <v>549</v>
      </c>
      <c r="R1228">
        <v>1</v>
      </c>
      <c r="S1228" s="14">
        <v>42247.916921296295</v>
      </c>
      <c r="T1228">
        <v>640</v>
      </c>
      <c r="W1228" t="s">
        <v>4723</v>
      </c>
      <c r="X1228" t="s">
        <v>4724</v>
      </c>
      <c r="Y1228">
        <v>3</v>
      </c>
      <c r="Z1228">
        <v>0</v>
      </c>
      <c r="AB1228" t="s">
        <v>4724</v>
      </c>
      <c r="AC1228" t="s">
        <v>4723</v>
      </c>
      <c r="AD1228" t="s">
        <v>4725</v>
      </c>
    </row>
    <row r="1229" spans="1:30" x14ac:dyDescent="0.25">
      <c r="A1229" t="s">
        <v>693</v>
      </c>
      <c r="B1229" t="s">
        <v>1150</v>
      </c>
      <c r="C1229" t="s">
        <v>803</v>
      </c>
      <c r="D1229" t="s">
        <v>696</v>
      </c>
      <c r="G1229">
        <v>22</v>
      </c>
      <c r="H1229">
        <v>19</v>
      </c>
      <c r="I1229">
        <v>0</v>
      </c>
      <c r="J1229" t="s">
        <v>697</v>
      </c>
      <c r="K1229">
        <v>1</v>
      </c>
      <c r="M1229">
        <v>1</v>
      </c>
      <c r="N1229" t="s">
        <v>4829</v>
      </c>
      <c r="O1229" t="s">
        <v>4829</v>
      </c>
      <c r="P1229">
        <v>1</v>
      </c>
      <c r="Q1229">
        <v>0</v>
      </c>
      <c r="R1229">
        <v>1</v>
      </c>
      <c r="S1229" s="14">
        <v>41792.471759259257</v>
      </c>
      <c r="T1229">
        <v>7</v>
      </c>
      <c r="W1229" t="s">
        <v>4723</v>
      </c>
      <c r="X1229" t="s">
        <v>4724</v>
      </c>
      <c r="Y1229">
        <v>3</v>
      </c>
      <c r="Z1229">
        <v>0</v>
      </c>
      <c r="AB1229" t="s">
        <v>4724</v>
      </c>
      <c r="AC1229" t="s">
        <v>4723</v>
      </c>
      <c r="AD1229" t="s">
        <v>4725</v>
      </c>
    </row>
    <row r="1230" spans="1:30" x14ac:dyDescent="0.25">
      <c r="A1230" t="s">
        <v>693</v>
      </c>
      <c r="B1230" t="s">
        <v>1150</v>
      </c>
      <c r="C1230" t="s">
        <v>1151</v>
      </c>
      <c r="D1230" t="s">
        <v>696</v>
      </c>
      <c r="G1230">
        <v>22</v>
      </c>
      <c r="H1230">
        <v>19</v>
      </c>
      <c r="I1230">
        <v>0</v>
      </c>
      <c r="J1230" t="s">
        <v>697</v>
      </c>
      <c r="K1230">
        <v>2</v>
      </c>
      <c r="M1230">
        <v>7</v>
      </c>
      <c r="N1230" t="s">
        <v>4721</v>
      </c>
      <c r="O1230" t="s">
        <v>4912</v>
      </c>
      <c r="P1230">
        <v>0.14285714285714299</v>
      </c>
      <c r="Q1230">
        <v>0</v>
      </c>
      <c r="R1230">
        <v>1</v>
      </c>
      <c r="S1230" s="14">
        <v>41792.471759259257</v>
      </c>
      <c r="T1230">
        <v>7</v>
      </c>
      <c r="W1230" t="s">
        <v>4723</v>
      </c>
      <c r="X1230" t="s">
        <v>4724</v>
      </c>
      <c r="Y1230">
        <v>3</v>
      </c>
      <c r="Z1230">
        <v>0</v>
      </c>
      <c r="AB1230" t="s">
        <v>4724</v>
      </c>
      <c r="AC1230" t="s">
        <v>4723</v>
      </c>
      <c r="AD1230" t="s">
        <v>4725</v>
      </c>
    </row>
    <row r="1231" spans="1:30" x14ac:dyDescent="0.25">
      <c r="A1231" t="s">
        <v>693</v>
      </c>
      <c r="B1231" t="s">
        <v>1150</v>
      </c>
      <c r="C1231" t="s">
        <v>337</v>
      </c>
      <c r="D1231" t="s">
        <v>701</v>
      </c>
      <c r="G1231">
        <v>120</v>
      </c>
      <c r="J1231" t="s">
        <v>697</v>
      </c>
      <c r="K1231">
        <v>3</v>
      </c>
      <c r="M1231">
        <v>7</v>
      </c>
      <c r="N1231">
        <v>4.5585452412059402E+19</v>
      </c>
      <c r="O1231" t="s">
        <v>5411</v>
      </c>
      <c r="P1231">
        <v>0.14285714285714299</v>
      </c>
      <c r="Q1231">
        <v>0</v>
      </c>
      <c r="R1231">
        <v>1</v>
      </c>
      <c r="S1231" s="14">
        <v>41792.471759259257</v>
      </c>
      <c r="T1231">
        <v>7</v>
      </c>
      <c r="U1231" t="s">
        <v>4726</v>
      </c>
      <c r="V1231">
        <v>120</v>
      </c>
      <c r="W1231" t="s">
        <v>4723</v>
      </c>
      <c r="X1231" t="s">
        <v>4724</v>
      </c>
      <c r="Y1231">
        <v>13</v>
      </c>
      <c r="Z1231">
        <v>120</v>
      </c>
      <c r="AA1231" t="s">
        <v>4727</v>
      </c>
      <c r="AB1231" t="s">
        <v>4724</v>
      </c>
      <c r="AC1231" t="s">
        <v>4723</v>
      </c>
      <c r="AD1231" t="s">
        <v>4725</v>
      </c>
    </row>
    <row r="1232" spans="1:30" x14ac:dyDescent="0.25">
      <c r="A1232" t="s">
        <v>693</v>
      </c>
      <c r="B1232" t="s">
        <v>1150</v>
      </c>
      <c r="C1232" t="s">
        <v>469</v>
      </c>
      <c r="D1232" t="s">
        <v>701</v>
      </c>
      <c r="G1232">
        <v>250</v>
      </c>
      <c r="J1232" t="s">
        <v>702</v>
      </c>
      <c r="K1232">
        <v>4</v>
      </c>
      <c r="M1232">
        <v>7</v>
      </c>
      <c r="N1232">
        <v>4.5585452412059402E+19</v>
      </c>
      <c r="O1232" t="s">
        <v>5411</v>
      </c>
      <c r="P1232">
        <v>0.14285714285714299</v>
      </c>
      <c r="Q1232">
        <v>0</v>
      </c>
      <c r="R1232">
        <v>1</v>
      </c>
      <c r="S1232" s="14">
        <v>41792.471759259257</v>
      </c>
      <c r="T1232">
        <v>7</v>
      </c>
      <c r="U1232" t="s">
        <v>4726</v>
      </c>
      <c r="V1232">
        <v>250</v>
      </c>
      <c r="W1232" t="s">
        <v>4723</v>
      </c>
      <c r="X1232" t="s">
        <v>4724</v>
      </c>
      <c r="Y1232">
        <v>13</v>
      </c>
      <c r="Z1232">
        <v>250</v>
      </c>
      <c r="AA1232" t="s">
        <v>4727</v>
      </c>
      <c r="AB1232" t="s">
        <v>4724</v>
      </c>
      <c r="AC1232" t="s">
        <v>4723</v>
      </c>
      <c r="AD1232" t="s">
        <v>4725</v>
      </c>
    </row>
    <row r="1233" spans="1:30" x14ac:dyDescent="0.25">
      <c r="A1233" t="s">
        <v>693</v>
      </c>
      <c r="B1233" t="s">
        <v>1150</v>
      </c>
      <c r="C1233" t="s">
        <v>501</v>
      </c>
      <c r="D1233" t="s">
        <v>707</v>
      </c>
      <c r="G1233">
        <v>11</v>
      </c>
      <c r="I1233">
        <v>6</v>
      </c>
      <c r="J1233" t="s">
        <v>702</v>
      </c>
      <c r="K1233">
        <v>5</v>
      </c>
      <c r="M1233">
        <v>0</v>
      </c>
      <c r="P1233">
        <v>0</v>
      </c>
      <c r="Q1233">
        <v>7</v>
      </c>
      <c r="R1233">
        <v>0</v>
      </c>
      <c r="S1233" s="14">
        <v>41792.471759259257</v>
      </c>
      <c r="W1233" t="s">
        <v>4723</v>
      </c>
      <c r="X1233" t="s">
        <v>4724</v>
      </c>
      <c r="Y1233">
        <v>1</v>
      </c>
      <c r="Z1233">
        <v>0</v>
      </c>
      <c r="AB1233" t="s">
        <v>4724</v>
      </c>
      <c r="AC1233" t="s">
        <v>4723</v>
      </c>
      <c r="AD1233" t="s">
        <v>4725</v>
      </c>
    </row>
    <row r="1234" spans="1:30" x14ac:dyDescent="0.25">
      <c r="A1234" t="s">
        <v>693</v>
      </c>
      <c r="B1234" t="s">
        <v>1150</v>
      </c>
      <c r="C1234" t="s">
        <v>464</v>
      </c>
      <c r="D1234" t="s">
        <v>707</v>
      </c>
      <c r="G1234">
        <v>11</v>
      </c>
      <c r="I1234">
        <v>6</v>
      </c>
      <c r="J1234" t="s">
        <v>697</v>
      </c>
      <c r="K1234">
        <v>6</v>
      </c>
      <c r="L1234">
        <v>16</v>
      </c>
      <c r="M1234">
        <v>7</v>
      </c>
      <c r="N1234" t="s">
        <v>5412</v>
      </c>
      <c r="O1234" t="s">
        <v>5413</v>
      </c>
      <c r="P1234">
        <v>0.14285714285714299</v>
      </c>
      <c r="Q1234">
        <v>0</v>
      </c>
      <c r="R1234">
        <v>1</v>
      </c>
      <c r="S1234" s="14">
        <v>41792.471759259257</v>
      </c>
      <c r="T1234">
        <v>7</v>
      </c>
      <c r="W1234" t="s">
        <v>4723</v>
      </c>
      <c r="X1234" t="s">
        <v>4724</v>
      </c>
      <c r="Y1234">
        <v>11</v>
      </c>
      <c r="Z1234">
        <v>0</v>
      </c>
      <c r="AB1234" t="s">
        <v>4724</v>
      </c>
      <c r="AC1234" t="s">
        <v>4723</v>
      </c>
      <c r="AD1234" t="s">
        <v>4725</v>
      </c>
    </row>
    <row r="1235" spans="1:30" x14ac:dyDescent="0.25">
      <c r="A1235" t="s">
        <v>693</v>
      </c>
      <c r="B1235" t="s">
        <v>1150</v>
      </c>
      <c r="C1235" t="s">
        <v>517</v>
      </c>
      <c r="D1235" t="s">
        <v>701</v>
      </c>
      <c r="G1235">
        <v>20</v>
      </c>
      <c r="J1235" t="s">
        <v>702</v>
      </c>
      <c r="K1235">
        <v>7</v>
      </c>
      <c r="M1235">
        <v>1</v>
      </c>
      <c r="N1235" t="s">
        <v>4735</v>
      </c>
      <c r="O1235" t="s">
        <v>4735</v>
      </c>
      <c r="P1235">
        <v>1</v>
      </c>
      <c r="Q1235">
        <v>0</v>
      </c>
      <c r="R1235">
        <v>1</v>
      </c>
      <c r="S1235" s="14">
        <v>41792.471759259257</v>
      </c>
      <c r="T1235">
        <v>7</v>
      </c>
      <c r="U1235" t="s">
        <v>4726</v>
      </c>
      <c r="V1235">
        <v>20</v>
      </c>
      <c r="W1235" t="s">
        <v>4723</v>
      </c>
      <c r="X1235" t="s">
        <v>4724</v>
      </c>
      <c r="Y1235">
        <v>7</v>
      </c>
      <c r="Z1235">
        <v>20</v>
      </c>
      <c r="AA1235" t="s">
        <v>4727</v>
      </c>
      <c r="AB1235" t="s">
        <v>4724</v>
      </c>
      <c r="AC1235" t="s">
        <v>4723</v>
      </c>
      <c r="AD1235" t="s">
        <v>4725</v>
      </c>
    </row>
    <row r="1236" spans="1:30" x14ac:dyDescent="0.25">
      <c r="A1236" t="s">
        <v>693</v>
      </c>
      <c r="B1236" t="s">
        <v>1152</v>
      </c>
      <c r="C1236" t="s">
        <v>1153</v>
      </c>
      <c r="D1236" t="s">
        <v>696</v>
      </c>
      <c r="G1236">
        <v>22</v>
      </c>
      <c r="I1236">
        <v>0</v>
      </c>
      <c r="J1236" t="s">
        <v>697</v>
      </c>
      <c r="K1236">
        <v>1</v>
      </c>
      <c r="M1236">
        <v>6</v>
      </c>
      <c r="N1236" t="s">
        <v>4721</v>
      </c>
      <c r="O1236" t="s">
        <v>4767</v>
      </c>
      <c r="P1236">
        <v>0.16666666666666699</v>
      </c>
      <c r="Q1236">
        <v>0</v>
      </c>
      <c r="R1236">
        <v>1</v>
      </c>
      <c r="S1236" s="14">
        <v>41792.471759259257</v>
      </c>
      <c r="T1236">
        <v>6</v>
      </c>
      <c r="W1236" t="s">
        <v>4723</v>
      </c>
      <c r="X1236" t="s">
        <v>4724</v>
      </c>
      <c r="Y1236">
        <v>3</v>
      </c>
      <c r="Z1236">
        <v>0</v>
      </c>
      <c r="AB1236" t="s">
        <v>4724</v>
      </c>
      <c r="AC1236" t="s">
        <v>4723</v>
      </c>
      <c r="AD1236" t="s">
        <v>4725</v>
      </c>
    </row>
    <row r="1237" spans="1:30" x14ac:dyDescent="0.25">
      <c r="A1237" t="s">
        <v>693</v>
      </c>
      <c r="B1237" t="s">
        <v>1152</v>
      </c>
      <c r="C1237" t="s">
        <v>1154</v>
      </c>
      <c r="D1237" t="s">
        <v>701</v>
      </c>
      <c r="G1237">
        <v>32</v>
      </c>
      <c r="J1237" t="s">
        <v>697</v>
      </c>
      <c r="K1237">
        <v>2</v>
      </c>
      <c r="M1237">
        <v>6</v>
      </c>
      <c r="N1237" s="15">
        <v>4.2494749399999996E+62</v>
      </c>
      <c r="O1237">
        <v>56415243484152</v>
      </c>
      <c r="P1237">
        <v>0.16666666666666699</v>
      </c>
      <c r="Q1237">
        <v>0</v>
      </c>
      <c r="R1237">
        <v>1</v>
      </c>
      <c r="S1237" s="14">
        <v>41792.471759259257</v>
      </c>
      <c r="T1237">
        <v>6</v>
      </c>
      <c r="U1237" t="s">
        <v>4726</v>
      </c>
      <c r="V1237">
        <v>32</v>
      </c>
      <c r="W1237" t="s">
        <v>4723</v>
      </c>
      <c r="X1237" t="s">
        <v>4724</v>
      </c>
      <c r="Y1237">
        <v>8</v>
      </c>
      <c r="Z1237">
        <v>32</v>
      </c>
      <c r="AA1237" t="s">
        <v>4727</v>
      </c>
      <c r="AB1237" t="s">
        <v>4724</v>
      </c>
      <c r="AC1237" t="s">
        <v>4723</v>
      </c>
      <c r="AD1237" t="s">
        <v>4725</v>
      </c>
    </row>
    <row r="1238" spans="1:30" x14ac:dyDescent="0.25">
      <c r="A1238" t="s">
        <v>693</v>
      </c>
      <c r="B1238" t="s">
        <v>1152</v>
      </c>
      <c r="C1238" t="s">
        <v>464</v>
      </c>
      <c r="D1238" t="s">
        <v>707</v>
      </c>
      <c r="G1238">
        <v>11</v>
      </c>
      <c r="I1238">
        <v>6</v>
      </c>
      <c r="J1238" t="s">
        <v>697</v>
      </c>
      <c r="K1238">
        <v>3</v>
      </c>
      <c r="L1238">
        <v>15</v>
      </c>
      <c r="M1238">
        <v>6</v>
      </c>
      <c r="N1238" t="s">
        <v>5414</v>
      </c>
      <c r="O1238" t="s">
        <v>5415</v>
      </c>
      <c r="P1238">
        <v>0.16666666666666699</v>
      </c>
      <c r="Q1238">
        <v>0</v>
      </c>
      <c r="R1238">
        <v>1</v>
      </c>
      <c r="S1238" s="14">
        <v>41792.471759259257</v>
      </c>
      <c r="T1238">
        <v>6</v>
      </c>
      <c r="W1238" t="s">
        <v>4723</v>
      </c>
      <c r="X1238" t="s">
        <v>4724</v>
      </c>
      <c r="Y1238">
        <v>11</v>
      </c>
      <c r="Z1238">
        <v>0</v>
      </c>
      <c r="AB1238" t="s">
        <v>4724</v>
      </c>
      <c r="AC1238" t="s">
        <v>4723</v>
      </c>
      <c r="AD1238" t="s">
        <v>4725</v>
      </c>
    </row>
    <row r="1239" spans="1:30" x14ac:dyDescent="0.25">
      <c r="A1239" t="s">
        <v>693</v>
      </c>
      <c r="B1239" t="s">
        <v>1155</v>
      </c>
      <c r="C1239" t="s">
        <v>803</v>
      </c>
      <c r="D1239" t="s">
        <v>696</v>
      </c>
      <c r="G1239">
        <v>22</v>
      </c>
      <c r="H1239">
        <v>19</v>
      </c>
      <c r="I1239">
        <v>0</v>
      </c>
      <c r="J1239" t="s">
        <v>697</v>
      </c>
      <c r="K1239">
        <v>1</v>
      </c>
      <c r="M1239">
        <v>1</v>
      </c>
      <c r="N1239" t="s">
        <v>4829</v>
      </c>
      <c r="O1239" t="s">
        <v>4829</v>
      </c>
      <c r="P1239">
        <v>1</v>
      </c>
      <c r="Q1239">
        <v>0</v>
      </c>
      <c r="R1239">
        <v>1</v>
      </c>
      <c r="S1239" s="14">
        <v>41792.471759259257</v>
      </c>
      <c r="T1239">
        <v>3</v>
      </c>
      <c r="W1239" t="s">
        <v>4723</v>
      </c>
      <c r="X1239" t="s">
        <v>4724</v>
      </c>
      <c r="Y1239">
        <v>3</v>
      </c>
      <c r="Z1239">
        <v>0</v>
      </c>
      <c r="AB1239" t="s">
        <v>4724</v>
      </c>
      <c r="AC1239" t="s">
        <v>4723</v>
      </c>
      <c r="AD1239" t="s">
        <v>4725</v>
      </c>
    </row>
    <row r="1240" spans="1:30" x14ac:dyDescent="0.25">
      <c r="A1240" t="s">
        <v>693</v>
      </c>
      <c r="B1240" t="s">
        <v>1155</v>
      </c>
      <c r="C1240" t="s">
        <v>1156</v>
      </c>
      <c r="D1240" t="s">
        <v>696</v>
      </c>
      <c r="G1240">
        <v>22</v>
      </c>
      <c r="H1240">
        <v>19</v>
      </c>
      <c r="I1240">
        <v>0</v>
      </c>
      <c r="J1240" t="s">
        <v>697</v>
      </c>
      <c r="K1240">
        <v>2</v>
      </c>
      <c r="M1240">
        <v>3</v>
      </c>
      <c r="N1240" t="s">
        <v>4721</v>
      </c>
      <c r="O1240" t="s">
        <v>4888</v>
      </c>
      <c r="P1240">
        <v>0.33333333333333298</v>
      </c>
      <c r="Q1240">
        <v>0</v>
      </c>
      <c r="R1240">
        <v>1</v>
      </c>
      <c r="S1240" s="14">
        <v>41792.471759259257</v>
      </c>
      <c r="T1240">
        <v>3</v>
      </c>
      <c r="W1240" t="s">
        <v>4723</v>
      </c>
      <c r="X1240" t="s">
        <v>4724</v>
      </c>
      <c r="Y1240">
        <v>3</v>
      </c>
      <c r="Z1240">
        <v>0</v>
      </c>
      <c r="AB1240" t="s">
        <v>4724</v>
      </c>
      <c r="AC1240" t="s">
        <v>4723</v>
      </c>
      <c r="AD1240" t="s">
        <v>4725</v>
      </c>
    </row>
    <row r="1241" spans="1:30" x14ac:dyDescent="0.25">
      <c r="A1241" t="s">
        <v>693</v>
      </c>
      <c r="B1241" t="s">
        <v>1155</v>
      </c>
      <c r="C1241" t="s">
        <v>337</v>
      </c>
      <c r="D1241" t="s">
        <v>701</v>
      </c>
      <c r="G1241">
        <v>120</v>
      </c>
      <c r="J1241" t="s">
        <v>697</v>
      </c>
      <c r="K1241">
        <v>3</v>
      </c>
      <c r="M1241">
        <v>3</v>
      </c>
      <c r="N1241" t="s">
        <v>5416</v>
      </c>
      <c r="O1241" s="15" t="s">
        <v>5417</v>
      </c>
      <c r="P1241">
        <v>0.33333333333333298</v>
      </c>
      <c r="Q1241">
        <v>0</v>
      </c>
      <c r="R1241">
        <v>1</v>
      </c>
      <c r="S1241" s="14">
        <v>41792.471759259257</v>
      </c>
      <c r="T1241">
        <v>3</v>
      </c>
      <c r="U1241" t="s">
        <v>4726</v>
      </c>
      <c r="V1241">
        <v>120</v>
      </c>
      <c r="W1241" t="s">
        <v>4723</v>
      </c>
      <c r="X1241" t="s">
        <v>4724</v>
      </c>
      <c r="Y1241">
        <v>10</v>
      </c>
      <c r="Z1241">
        <v>120</v>
      </c>
      <c r="AA1241" t="s">
        <v>4727</v>
      </c>
      <c r="AB1241" t="s">
        <v>4724</v>
      </c>
      <c r="AC1241" t="s">
        <v>4723</v>
      </c>
      <c r="AD1241" t="s">
        <v>4725</v>
      </c>
    </row>
    <row r="1242" spans="1:30" x14ac:dyDescent="0.25">
      <c r="A1242" t="s">
        <v>693</v>
      </c>
      <c r="B1242" t="s">
        <v>1155</v>
      </c>
      <c r="C1242" t="s">
        <v>1038</v>
      </c>
      <c r="D1242" t="s">
        <v>696</v>
      </c>
      <c r="G1242">
        <v>22</v>
      </c>
      <c r="H1242">
        <v>19</v>
      </c>
      <c r="I1242">
        <v>0</v>
      </c>
      <c r="J1242" t="s">
        <v>697</v>
      </c>
      <c r="K1242">
        <v>4</v>
      </c>
      <c r="M1242">
        <v>1</v>
      </c>
      <c r="N1242" t="s">
        <v>4721</v>
      </c>
      <c r="O1242" t="s">
        <v>4721</v>
      </c>
      <c r="P1242">
        <v>1</v>
      </c>
      <c r="Q1242">
        <v>0</v>
      </c>
      <c r="R1242">
        <v>1</v>
      </c>
      <c r="S1242" s="14">
        <v>41792.471759259257</v>
      </c>
      <c r="T1242">
        <v>3</v>
      </c>
      <c r="W1242" t="s">
        <v>4723</v>
      </c>
      <c r="X1242" t="s">
        <v>4724</v>
      </c>
      <c r="Y1242">
        <v>3</v>
      </c>
      <c r="Z1242">
        <v>0</v>
      </c>
      <c r="AB1242" t="s">
        <v>4724</v>
      </c>
      <c r="AC1242" t="s">
        <v>4723</v>
      </c>
      <c r="AD1242" t="s">
        <v>4725</v>
      </c>
    </row>
    <row r="1243" spans="1:30" x14ac:dyDescent="0.25">
      <c r="A1243" t="s">
        <v>693</v>
      </c>
      <c r="B1243" t="s">
        <v>1155</v>
      </c>
      <c r="C1243" t="s">
        <v>469</v>
      </c>
      <c r="D1243" t="s">
        <v>701</v>
      </c>
      <c r="G1243">
        <v>250</v>
      </c>
      <c r="J1243" t="s">
        <v>702</v>
      </c>
      <c r="K1243">
        <v>5</v>
      </c>
      <c r="M1243">
        <v>0</v>
      </c>
      <c r="P1243">
        <v>0</v>
      </c>
      <c r="Q1243">
        <v>3</v>
      </c>
      <c r="R1243">
        <v>0</v>
      </c>
      <c r="S1243" s="14">
        <v>41792.471759259257</v>
      </c>
      <c r="U1243" t="s">
        <v>4726</v>
      </c>
      <c r="V1243">
        <v>250</v>
      </c>
      <c r="W1243" t="s">
        <v>4723</v>
      </c>
      <c r="X1243" t="s">
        <v>4724</v>
      </c>
      <c r="Y1243">
        <v>0</v>
      </c>
      <c r="Z1243">
        <v>250</v>
      </c>
      <c r="AA1243" t="s">
        <v>4727</v>
      </c>
      <c r="AB1243" t="s">
        <v>4724</v>
      </c>
      <c r="AC1243" t="s">
        <v>4723</v>
      </c>
      <c r="AD1243" t="s">
        <v>4725</v>
      </c>
    </row>
    <row r="1244" spans="1:30" x14ac:dyDescent="0.25">
      <c r="A1244" t="s">
        <v>693</v>
      </c>
      <c r="B1244" t="s">
        <v>1155</v>
      </c>
      <c r="C1244" t="s">
        <v>501</v>
      </c>
      <c r="D1244" t="s">
        <v>707</v>
      </c>
      <c r="G1244">
        <v>11</v>
      </c>
      <c r="I1244">
        <v>6</v>
      </c>
      <c r="J1244" t="s">
        <v>702</v>
      </c>
      <c r="K1244">
        <v>6</v>
      </c>
      <c r="M1244">
        <v>0</v>
      </c>
      <c r="P1244">
        <v>0</v>
      </c>
      <c r="Q1244">
        <v>3</v>
      </c>
      <c r="R1244">
        <v>0</v>
      </c>
      <c r="S1244" s="14">
        <v>41792.471759259257</v>
      </c>
      <c r="W1244" t="s">
        <v>4723</v>
      </c>
      <c r="X1244" t="s">
        <v>4724</v>
      </c>
      <c r="Y1244">
        <v>1</v>
      </c>
      <c r="Z1244">
        <v>0</v>
      </c>
      <c r="AB1244" t="s">
        <v>4724</v>
      </c>
      <c r="AC1244" t="s">
        <v>4723</v>
      </c>
      <c r="AD1244" t="s">
        <v>4725</v>
      </c>
    </row>
    <row r="1245" spans="1:30" x14ac:dyDescent="0.25">
      <c r="A1245" t="s">
        <v>693</v>
      </c>
      <c r="B1245" t="s">
        <v>1155</v>
      </c>
      <c r="C1245" t="s">
        <v>464</v>
      </c>
      <c r="D1245" t="s">
        <v>707</v>
      </c>
      <c r="G1245">
        <v>11</v>
      </c>
      <c r="I1245">
        <v>6</v>
      </c>
      <c r="J1245" t="s">
        <v>697</v>
      </c>
      <c r="K1245">
        <v>7</v>
      </c>
      <c r="L1245">
        <v>16</v>
      </c>
      <c r="M1245">
        <v>3</v>
      </c>
      <c r="N1245" t="s">
        <v>5418</v>
      </c>
      <c r="O1245" t="s">
        <v>5419</v>
      </c>
      <c r="P1245">
        <v>0.33333333333333298</v>
      </c>
      <c r="Q1245">
        <v>0</v>
      </c>
      <c r="R1245">
        <v>1</v>
      </c>
      <c r="S1245" s="14">
        <v>41792.471759259257</v>
      </c>
      <c r="T1245">
        <v>3</v>
      </c>
      <c r="W1245" t="s">
        <v>4723</v>
      </c>
      <c r="X1245" t="s">
        <v>4724</v>
      </c>
      <c r="Y1245">
        <v>11</v>
      </c>
      <c r="Z1245">
        <v>0</v>
      </c>
      <c r="AB1245" t="s">
        <v>4724</v>
      </c>
      <c r="AC1245" t="s">
        <v>4723</v>
      </c>
      <c r="AD1245" t="s">
        <v>4725</v>
      </c>
    </row>
    <row r="1246" spans="1:30" x14ac:dyDescent="0.25">
      <c r="A1246" t="s">
        <v>693</v>
      </c>
      <c r="B1246" t="s">
        <v>1155</v>
      </c>
      <c r="C1246" t="s">
        <v>517</v>
      </c>
      <c r="D1246" t="s">
        <v>701</v>
      </c>
      <c r="G1246">
        <v>20</v>
      </c>
      <c r="J1246" t="s">
        <v>702</v>
      </c>
      <c r="K1246">
        <v>8</v>
      </c>
      <c r="M1246">
        <v>1</v>
      </c>
      <c r="N1246" t="s">
        <v>4933</v>
      </c>
      <c r="O1246" t="s">
        <v>4933</v>
      </c>
      <c r="P1246">
        <v>1</v>
      </c>
      <c r="Q1246">
        <v>0</v>
      </c>
      <c r="R1246">
        <v>1</v>
      </c>
      <c r="S1246" s="14">
        <v>41792.471759259257</v>
      </c>
      <c r="T1246">
        <v>3</v>
      </c>
      <c r="U1246" t="s">
        <v>4726</v>
      </c>
      <c r="V1246">
        <v>20</v>
      </c>
      <c r="W1246" t="s">
        <v>4723</v>
      </c>
      <c r="X1246" t="s">
        <v>4724</v>
      </c>
      <c r="Y1246">
        <v>9</v>
      </c>
      <c r="Z1246">
        <v>20</v>
      </c>
      <c r="AA1246" t="s">
        <v>4727</v>
      </c>
      <c r="AB1246" t="s">
        <v>4724</v>
      </c>
      <c r="AC1246" t="s">
        <v>4723</v>
      </c>
      <c r="AD1246" t="s">
        <v>4725</v>
      </c>
    </row>
    <row r="1247" spans="1:30" x14ac:dyDescent="0.25">
      <c r="A1247" t="s">
        <v>693</v>
      </c>
      <c r="B1247" t="s">
        <v>1157</v>
      </c>
      <c r="C1247" t="s">
        <v>803</v>
      </c>
      <c r="D1247" t="s">
        <v>696</v>
      </c>
      <c r="G1247">
        <v>22</v>
      </c>
      <c r="H1247">
        <v>19</v>
      </c>
      <c r="I1247">
        <v>0</v>
      </c>
      <c r="J1247" t="s">
        <v>697</v>
      </c>
      <c r="K1247">
        <v>1</v>
      </c>
      <c r="M1247">
        <v>1</v>
      </c>
      <c r="N1247" t="s">
        <v>4829</v>
      </c>
      <c r="O1247" t="s">
        <v>4829</v>
      </c>
      <c r="P1247">
        <v>0.125</v>
      </c>
      <c r="Q1247">
        <v>0</v>
      </c>
      <c r="R1247">
        <v>1</v>
      </c>
      <c r="S1247" s="14">
        <v>41792.471759259257</v>
      </c>
      <c r="T1247">
        <v>4</v>
      </c>
      <c r="W1247" t="s">
        <v>4723</v>
      </c>
      <c r="X1247" t="s">
        <v>4724</v>
      </c>
      <c r="Y1247">
        <v>3</v>
      </c>
      <c r="Z1247">
        <v>0</v>
      </c>
      <c r="AB1247" t="s">
        <v>4724</v>
      </c>
      <c r="AC1247" t="s">
        <v>4723</v>
      </c>
      <c r="AD1247" t="s">
        <v>3608</v>
      </c>
    </row>
    <row r="1248" spans="1:30" x14ac:dyDescent="0.25">
      <c r="A1248" t="s">
        <v>693</v>
      </c>
      <c r="B1248" t="s">
        <v>1157</v>
      </c>
      <c r="C1248" t="s">
        <v>1041</v>
      </c>
      <c r="D1248" t="s">
        <v>696</v>
      </c>
      <c r="G1248">
        <v>22</v>
      </c>
      <c r="H1248">
        <v>19</v>
      </c>
      <c r="I1248">
        <v>0</v>
      </c>
      <c r="J1248" t="s">
        <v>697</v>
      </c>
      <c r="K1248">
        <v>2</v>
      </c>
      <c r="M1248">
        <v>4</v>
      </c>
      <c r="N1248">
        <v>80</v>
      </c>
      <c r="O1248" t="s">
        <v>4888</v>
      </c>
      <c r="P1248">
        <v>0.25</v>
      </c>
      <c r="Q1248">
        <v>0</v>
      </c>
      <c r="R1248">
        <v>1</v>
      </c>
      <c r="S1248" s="14">
        <v>41792.471759259257</v>
      </c>
      <c r="T1248">
        <v>4</v>
      </c>
      <c r="W1248" t="s">
        <v>4723</v>
      </c>
      <c r="X1248" t="s">
        <v>4724</v>
      </c>
      <c r="Y1248">
        <v>3</v>
      </c>
      <c r="Z1248">
        <v>0</v>
      </c>
      <c r="AB1248" t="s">
        <v>4724</v>
      </c>
      <c r="AC1248" t="s">
        <v>4723</v>
      </c>
      <c r="AD1248" t="s">
        <v>4725</v>
      </c>
    </row>
    <row r="1249" spans="1:30" x14ac:dyDescent="0.25">
      <c r="A1249" t="s">
        <v>693</v>
      </c>
      <c r="B1249" t="s">
        <v>1157</v>
      </c>
      <c r="C1249" t="s">
        <v>337</v>
      </c>
      <c r="D1249" t="s">
        <v>701</v>
      </c>
      <c r="G1249">
        <v>120</v>
      </c>
      <c r="J1249" t="s">
        <v>697</v>
      </c>
      <c r="K1249">
        <v>3</v>
      </c>
      <c r="M1249">
        <v>4</v>
      </c>
      <c r="N1249" t="s">
        <v>5420</v>
      </c>
      <c r="O1249" t="s">
        <v>5411</v>
      </c>
      <c r="P1249">
        <v>0.25</v>
      </c>
      <c r="Q1249">
        <v>0</v>
      </c>
      <c r="R1249">
        <v>1</v>
      </c>
      <c r="S1249" s="14">
        <v>41792.471759259257</v>
      </c>
      <c r="T1249">
        <v>4</v>
      </c>
      <c r="U1249" t="s">
        <v>4726</v>
      </c>
      <c r="V1249">
        <v>120</v>
      </c>
      <c r="W1249" t="s">
        <v>4723</v>
      </c>
      <c r="X1249" t="s">
        <v>4724</v>
      </c>
      <c r="Y1249">
        <v>11</v>
      </c>
      <c r="Z1249">
        <v>120</v>
      </c>
      <c r="AA1249" t="s">
        <v>4727</v>
      </c>
      <c r="AB1249" t="s">
        <v>4724</v>
      </c>
      <c r="AC1249" t="s">
        <v>4723</v>
      </c>
      <c r="AD1249" t="s">
        <v>4725</v>
      </c>
    </row>
    <row r="1250" spans="1:30" x14ac:dyDescent="0.25">
      <c r="A1250" t="s">
        <v>693</v>
      </c>
      <c r="B1250" t="s">
        <v>1157</v>
      </c>
      <c r="C1250" t="s">
        <v>469</v>
      </c>
      <c r="D1250" t="s">
        <v>701</v>
      </c>
      <c r="G1250">
        <v>250</v>
      </c>
      <c r="J1250" t="s">
        <v>702</v>
      </c>
      <c r="K1250">
        <v>4</v>
      </c>
      <c r="M1250">
        <v>3</v>
      </c>
      <c r="N1250" t="s">
        <v>5420</v>
      </c>
      <c r="O1250" t="s">
        <v>5411</v>
      </c>
      <c r="P1250">
        <v>0.33333333333333298</v>
      </c>
      <c r="Q1250">
        <v>1</v>
      </c>
      <c r="R1250">
        <v>1</v>
      </c>
      <c r="S1250" s="14">
        <v>41792.471759259257</v>
      </c>
      <c r="T1250">
        <v>3</v>
      </c>
      <c r="U1250" t="s">
        <v>4726</v>
      </c>
      <c r="V1250">
        <v>250</v>
      </c>
      <c r="W1250" t="s">
        <v>4723</v>
      </c>
      <c r="X1250" t="s">
        <v>4724</v>
      </c>
      <c r="Y1250">
        <v>9</v>
      </c>
      <c r="Z1250">
        <v>250</v>
      </c>
      <c r="AA1250" t="s">
        <v>4727</v>
      </c>
      <c r="AB1250" t="s">
        <v>4724</v>
      </c>
      <c r="AC1250" t="s">
        <v>4723</v>
      </c>
      <c r="AD1250" t="s">
        <v>4725</v>
      </c>
    </row>
    <row r="1251" spans="1:30" x14ac:dyDescent="0.25">
      <c r="A1251" t="s">
        <v>693</v>
      </c>
      <c r="B1251" t="s">
        <v>1157</v>
      </c>
      <c r="C1251" t="s">
        <v>501</v>
      </c>
      <c r="D1251" t="s">
        <v>707</v>
      </c>
      <c r="G1251">
        <v>11</v>
      </c>
      <c r="I1251">
        <v>6</v>
      </c>
      <c r="J1251" t="s">
        <v>702</v>
      </c>
      <c r="K1251">
        <v>5</v>
      </c>
      <c r="M1251">
        <v>0</v>
      </c>
      <c r="P1251">
        <v>0</v>
      </c>
      <c r="Q1251">
        <v>4</v>
      </c>
      <c r="R1251">
        <v>0</v>
      </c>
      <c r="S1251" s="14">
        <v>41792.471759259257</v>
      </c>
      <c r="W1251" t="s">
        <v>4723</v>
      </c>
      <c r="X1251" t="s">
        <v>4724</v>
      </c>
      <c r="Y1251">
        <v>1</v>
      </c>
      <c r="Z1251">
        <v>0</v>
      </c>
      <c r="AB1251" t="s">
        <v>4724</v>
      </c>
      <c r="AC1251" t="s">
        <v>4723</v>
      </c>
      <c r="AD1251" t="s">
        <v>4725</v>
      </c>
    </row>
    <row r="1252" spans="1:30" x14ac:dyDescent="0.25">
      <c r="A1252" t="s">
        <v>693</v>
      </c>
      <c r="B1252" t="s">
        <v>1157</v>
      </c>
      <c r="C1252" t="s">
        <v>464</v>
      </c>
      <c r="D1252" t="s">
        <v>707</v>
      </c>
      <c r="G1252">
        <v>11</v>
      </c>
      <c r="I1252">
        <v>6</v>
      </c>
      <c r="J1252" t="s">
        <v>697</v>
      </c>
      <c r="K1252">
        <v>6</v>
      </c>
      <c r="L1252">
        <v>16</v>
      </c>
      <c r="M1252">
        <v>4</v>
      </c>
      <c r="N1252" t="s">
        <v>5421</v>
      </c>
      <c r="O1252" t="s">
        <v>5422</v>
      </c>
      <c r="P1252">
        <v>0.25</v>
      </c>
      <c r="Q1252">
        <v>0</v>
      </c>
      <c r="R1252">
        <v>1</v>
      </c>
      <c r="S1252" s="14">
        <v>41792.471759259257</v>
      </c>
      <c r="T1252">
        <v>4</v>
      </c>
      <c r="W1252" t="s">
        <v>4723</v>
      </c>
      <c r="X1252" t="s">
        <v>4724</v>
      </c>
      <c r="Y1252">
        <v>11</v>
      </c>
      <c r="Z1252">
        <v>0</v>
      </c>
      <c r="AB1252" t="s">
        <v>4724</v>
      </c>
      <c r="AC1252" t="s">
        <v>4723</v>
      </c>
      <c r="AD1252" t="s">
        <v>4725</v>
      </c>
    </row>
    <row r="1253" spans="1:30" x14ac:dyDescent="0.25">
      <c r="A1253" t="s">
        <v>693</v>
      </c>
      <c r="B1253" t="s">
        <v>1157</v>
      </c>
      <c r="C1253" t="s">
        <v>517</v>
      </c>
      <c r="D1253" t="s">
        <v>701</v>
      </c>
      <c r="G1253">
        <v>20</v>
      </c>
      <c r="J1253" t="s">
        <v>702</v>
      </c>
      <c r="K1253">
        <v>7</v>
      </c>
      <c r="M1253">
        <v>1</v>
      </c>
      <c r="N1253" t="s">
        <v>4933</v>
      </c>
      <c r="O1253" t="s">
        <v>4933</v>
      </c>
      <c r="P1253">
        <v>1</v>
      </c>
      <c r="Q1253">
        <v>0</v>
      </c>
      <c r="R1253">
        <v>1</v>
      </c>
      <c r="S1253" s="14">
        <v>41792.471759259257</v>
      </c>
      <c r="T1253">
        <v>4</v>
      </c>
      <c r="U1253" t="s">
        <v>4726</v>
      </c>
      <c r="V1253">
        <v>20</v>
      </c>
      <c r="W1253" t="s">
        <v>4723</v>
      </c>
      <c r="X1253" t="s">
        <v>4724</v>
      </c>
      <c r="Y1253">
        <v>9</v>
      </c>
      <c r="Z1253">
        <v>20</v>
      </c>
      <c r="AA1253" t="s">
        <v>4727</v>
      </c>
      <c r="AB1253" t="s">
        <v>4724</v>
      </c>
      <c r="AC1253" t="s">
        <v>4723</v>
      </c>
      <c r="AD1253" t="s">
        <v>4725</v>
      </c>
    </row>
    <row r="1254" spans="1:30" x14ac:dyDescent="0.25">
      <c r="A1254" t="s">
        <v>693</v>
      </c>
      <c r="B1254" t="s">
        <v>1158</v>
      </c>
      <c r="C1254" t="s">
        <v>803</v>
      </c>
      <c r="D1254" t="s">
        <v>696</v>
      </c>
      <c r="G1254">
        <v>22</v>
      </c>
      <c r="H1254">
        <v>19</v>
      </c>
      <c r="I1254">
        <v>0</v>
      </c>
      <c r="J1254" t="s">
        <v>697</v>
      </c>
      <c r="K1254">
        <v>1</v>
      </c>
      <c r="M1254">
        <v>1</v>
      </c>
      <c r="N1254" t="s">
        <v>4829</v>
      </c>
      <c r="O1254" t="s">
        <v>4829</v>
      </c>
      <c r="P1254">
        <v>3.8461538461538498E-2</v>
      </c>
      <c r="Q1254">
        <v>0</v>
      </c>
      <c r="R1254">
        <v>1</v>
      </c>
      <c r="S1254" s="14">
        <v>41792.471759259257</v>
      </c>
      <c r="T1254">
        <v>13</v>
      </c>
      <c r="W1254" t="s">
        <v>4723</v>
      </c>
      <c r="X1254" t="s">
        <v>4724</v>
      </c>
      <c r="Y1254">
        <v>3</v>
      </c>
      <c r="Z1254">
        <v>0</v>
      </c>
      <c r="AB1254" t="s">
        <v>4724</v>
      </c>
      <c r="AC1254" t="s">
        <v>4723</v>
      </c>
      <c r="AD1254" t="s">
        <v>3608</v>
      </c>
    </row>
    <row r="1255" spans="1:30" x14ac:dyDescent="0.25">
      <c r="A1255" t="s">
        <v>693</v>
      </c>
      <c r="B1255" t="s">
        <v>1158</v>
      </c>
      <c r="C1255" t="s">
        <v>1159</v>
      </c>
      <c r="D1255" t="s">
        <v>696</v>
      </c>
      <c r="G1255">
        <v>22</v>
      </c>
      <c r="H1255">
        <v>19</v>
      </c>
      <c r="I1255">
        <v>0</v>
      </c>
      <c r="J1255" t="s">
        <v>697</v>
      </c>
      <c r="K1255">
        <v>2</v>
      </c>
      <c r="M1255">
        <v>13</v>
      </c>
      <c r="N1255">
        <v>80</v>
      </c>
      <c r="O1255" t="s">
        <v>5248</v>
      </c>
      <c r="P1255">
        <v>7.69230769230769E-2</v>
      </c>
      <c r="Q1255">
        <v>0</v>
      </c>
      <c r="R1255">
        <v>1</v>
      </c>
      <c r="S1255" s="14">
        <v>41792.471759259257</v>
      </c>
      <c r="T1255">
        <v>13</v>
      </c>
      <c r="W1255" t="s">
        <v>4723</v>
      </c>
      <c r="X1255" t="s">
        <v>4724</v>
      </c>
      <c r="Y1255">
        <v>3</v>
      </c>
      <c r="Z1255">
        <v>0</v>
      </c>
      <c r="AB1255" t="s">
        <v>4724</v>
      </c>
      <c r="AC1255" t="s">
        <v>4723</v>
      </c>
      <c r="AD1255" t="s">
        <v>4725</v>
      </c>
    </row>
    <row r="1256" spans="1:30" x14ac:dyDescent="0.25">
      <c r="A1256" t="s">
        <v>693</v>
      </c>
      <c r="B1256" t="s">
        <v>1158</v>
      </c>
      <c r="C1256" t="s">
        <v>337</v>
      </c>
      <c r="D1256" t="s">
        <v>701</v>
      </c>
      <c r="G1256">
        <v>120</v>
      </c>
      <c r="J1256" t="s">
        <v>697</v>
      </c>
      <c r="K1256">
        <v>3</v>
      </c>
      <c r="M1256">
        <v>13</v>
      </c>
      <c r="N1256" t="s">
        <v>5423</v>
      </c>
      <c r="O1256" s="15" t="s">
        <v>5424</v>
      </c>
      <c r="P1256">
        <v>7.69230769230769E-2</v>
      </c>
      <c r="Q1256">
        <v>0</v>
      </c>
      <c r="R1256">
        <v>1</v>
      </c>
      <c r="S1256" s="14">
        <v>41792.471759259257</v>
      </c>
      <c r="T1256">
        <v>13</v>
      </c>
      <c r="U1256" t="s">
        <v>4726</v>
      </c>
      <c r="V1256">
        <v>120</v>
      </c>
      <c r="W1256" t="s">
        <v>4723</v>
      </c>
      <c r="X1256" t="s">
        <v>4724</v>
      </c>
      <c r="Y1256">
        <v>15</v>
      </c>
      <c r="Z1256">
        <v>120</v>
      </c>
      <c r="AA1256" t="s">
        <v>4727</v>
      </c>
      <c r="AB1256" t="s">
        <v>4724</v>
      </c>
      <c r="AC1256" t="s">
        <v>4723</v>
      </c>
      <c r="AD1256" t="s">
        <v>4725</v>
      </c>
    </row>
    <row r="1257" spans="1:30" x14ac:dyDescent="0.25">
      <c r="A1257" t="s">
        <v>693</v>
      </c>
      <c r="B1257" t="s">
        <v>1158</v>
      </c>
      <c r="C1257" t="s">
        <v>469</v>
      </c>
      <c r="D1257" t="s">
        <v>701</v>
      </c>
      <c r="G1257">
        <v>250</v>
      </c>
      <c r="J1257" t="s">
        <v>702</v>
      </c>
      <c r="K1257">
        <v>4</v>
      </c>
      <c r="M1257">
        <v>8</v>
      </c>
      <c r="N1257" t="s">
        <v>5423</v>
      </c>
      <c r="O1257" s="15" t="s">
        <v>5424</v>
      </c>
      <c r="P1257">
        <v>0.125</v>
      </c>
      <c r="Q1257">
        <v>5</v>
      </c>
      <c r="R1257">
        <v>1</v>
      </c>
      <c r="S1257" s="14">
        <v>41792.471759259257</v>
      </c>
      <c r="T1257">
        <v>8</v>
      </c>
      <c r="U1257" t="s">
        <v>4726</v>
      </c>
      <c r="V1257">
        <v>250</v>
      </c>
      <c r="W1257" t="s">
        <v>4723</v>
      </c>
      <c r="X1257" t="s">
        <v>4724</v>
      </c>
      <c r="Y1257">
        <v>12</v>
      </c>
      <c r="Z1257">
        <v>250</v>
      </c>
      <c r="AA1257" t="s">
        <v>4727</v>
      </c>
      <c r="AB1257" t="s">
        <v>4724</v>
      </c>
      <c r="AC1257" t="s">
        <v>4723</v>
      </c>
      <c r="AD1257" t="s">
        <v>4725</v>
      </c>
    </row>
    <row r="1258" spans="1:30" x14ac:dyDescent="0.25">
      <c r="A1258" t="s">
        <v>693</v>
      </c>
      <c r="B1258" t="s">
        <v>1158</v>
      </c>
      <c r="C1258" t="s">
        <v>501</v>
      </c>
      <c r="D1258" t="s">
        <v>707</v>
      </c>
      <c r="G1258">
        <v>11</v>
      </c>
      <c r="I1258">
        <v>6</v>
      </c>
      <c r="J1258" t="s">
        <v>702</v>
      </c>
      <c r="K1258">
        <v>5</v>
      </c>
      <c r="M1258">
        <v>0</v>
      </c>
      <c r="P1258">
        <v>0</v>
      </c>
      <c r="Q1258">
        <v>13</v>
      </c>
      <c r="R1258">
        <v>0</v>
      </c>
      <c r="S1258" s="14">
        <v>41792.471759259257</v>
      </c>
      <c r="W1258" t="s">
        <v>4723</v>
      </c>
      <c r="X1258" t="s">
        <v>4724</v>
      </c>
      <c r="Y1258">
        <v>1</v>
      </c>
      <c r="Z1258">
        <v>0</v>
      </c>
      <c r="AB1258" t="s">
        <v>4724</v>
      </c>
      <c r="AC1258" t="s">
        <v>4723</v>
      </c>
      <c r="AD1258" t="s">
        <v>4725</v>
      </c>
    </row>
    <row r="1259" spans="1:30" x14ac:dyDescent="0.25">
      <c r="A1259" t="s">
        <v>693</v>
      </c>
      <c r="B1259" t="s">
        <v>1158</v>
      </c>
      <c r="C1259" t="s">
        <v>464</v>
      </c>
      <c r="D1259" t="s">
        <v>707</v>
      </c>
      <c r="G1259">
        <v>11</v>
      </c>
      <c r="I1259">
        <v>6</v>
      </c>
      <c r="J1259" t="s">
        <v>697</v>
      </c>
      <c r="K1259">
        <v>6</v>
      </c>
      <c r="L1259">
        <v>16</v>
      </c>
      <c r="M1259">
        <v>13</v>
      </c>
      <c r="N1259" t="s">
        <v>5425</v>
      </c>
      <c r="O1259" t="s">
        <v>5426</v>
      </c>
      <c r="P1259">
        <v>7.69230769230769E-2</v>
      </c>
      <c r="Q1259">
        <v>0</v>
      </c>
      <c r="R1259">
        <v>1</v>
      </c>
      <c r="S1259" s="14">
        <v>41792.471759259257</v>
      </c>
      <c r="T1259">
        <v>13</v>
      </c>
      <c r="W1259" t="s">
        <v>4723</v>
      </c>
      <c r="X1259" t="s">
        <v>4724</v>
      </c>
      <c r="Y1259">
        <v>11</v>
      </c>
      <c r="Z1259">
        <v>0</v>
      </c>
      <c r="AB1259" t="s">
        <v>4724</v>
      </c>
      <c r="AC1259" t="s">
        <v>4723</v>
      </c>
      <c r="AD1259" t="s">
        <v>4725</v>
      </c>
    </row>
    <row r="1260" spans="1:30" x14ac:dyDescent="0.25">
      <c r="A1260" t="s">
        <v>693</v>
      </c>
      <c r="B1260" t="s">
        <v>1158</v>
      </c>
      <c r="C1260" t="s">
        <v>517</v>
      </c>
      <c r="D1260" t="s">
        <v>701</v>
      </c>
      <c r="G1260">
        <v>20</v>
      </c>
      <c r="J1260" t="s">
        <v>702</v>
      </c>
      <c r="K1260">
        <v>7</v>
      </c>
      <c r="M1260">
        <v>1</v>
      </c>
      <c r="N1260" t="s">
        <v>4933</v>
      </c>
      <c r="O1260" t="s">
        <v>4933</v>
      </c>
      <c r="P1260">
        <v>1</v>
      </c>
      <c r="Q1260">
        <v>3</v>
      </c>
      <c r="R1260">
        <v>1</v>
      </c>
      <c r="S1260" s="14">
        <v>41792.471759259257</v>
      </c>
      <c r="T1260">
        <v>10</v>
      </c>
      <c r="U1260" t="s">
        <v>4726</v>
      </c>
      <c r="V1260">
        <v>20</v>
      </c>
      <c r="W1260" t="s">
        <v>4723</v>
      </c>
      <c r="X1260" t="s">
        <v>4724</v>
      </c>
      <c r="Y1260">
        <v>8</v>
      </c>
      <c r="Z1260">
        <v>20</v>
      </c>
      <c r="AA1260" t="s">
        <v>4727</v>
      </c>
      <c r="AB1260" t="s">
        <v>4724</v>
      </c>
      <c r="AC1260" t="s">
        <v>4723</v>
      </c>
      <c r="AD1260" t="s">
        <v>4725</v>
      </c>
    </row>
    <row r="1261" spans="1:30" x14ac:dyDescent="0.25">
      <c r="A1261" t="s">
        <v>693</v>
      </c>
      <c r="B1261" t="s">
        <v>1160</v>
      </c>
      <c r="C1261" t="s">
        <v>803</v>
      </c>
      <c r="D1261" t="s">
        <v>696</v>
      </c>
      <c r="G1261">
        <v>22</v>
      </c>
      <c r="H1261">
        <v>19</v>
      </c>
      <c r="I1261">
        <v>0</v>
      </c>
      <c r="J1261" t="s">
        <v>697</v>
      </c>
      <c r="K1261">
        <v>1</v>
      </c>
      <c r="M1261">
        <v>1</v>
      </c>
      <c r="N1261" t="s">
        <v>4829</v>
      </c>
      <c r="O1261" t="s">
        <v>4829</v>
      </c>
      <c r="P1261">
        <v>1</v>
      </c>
      <c r="Q1261">
        <v>0</v>
      </c>
      <c r="R1261">
        <v>1</v>
      </c>
      <c r="S1261" s="14">
        <v>41792.471759259257</v>
      </c>
      <c r="T1261">
        <v>7</v>
      </c>
      <c r="W1261" t="s">
        <v>4723</v>
      </c>
      <c r="X1261" t="s">
        <v>4724</v>
      </c>
      <c r="Y1261">
        <v>3</v>
      </c>
      <c r="Z1261">
        <v>0</v>
      </c>
      <c r="AB1261" t="s">
        <v>4724</v>
      </c>
      <c r="AC1261" t="s">
        <v>4723</v>
      </c>
      <c r="AD1261" t="s">
        <v>4725</v>
      </c>
    </row>
    <row r="1262" spans="1:30" x14ac:dyDescent="0.25">
      <c r="A1262" t="s">
        <v>693</v>
      </c>
      <c r="B1262" t="s">
        <v>1160</v>
      </c>
      <c r="C1262" t="s">
        <v>1161</v>
      </c>
      <c r="D1262" t="s">
        <v>696</v>
      </c>
      <c r="G1262">
        <v>22</v>
      </c>
      <c r="H1262">
        <v>19</v>
      </c>
      <c r="I1262">
        <v>0</v>
      </c>
      <c r="J1262" t="s">
        <v>697</v>
      </c>
      <c r="K1262">
        <v>2</v>
      </c>
      <c r="M1262">
        <v>7</v>
      </c>
      <c r="N1262" t="s">
        <v>4721</v>
      </c>
      <c r="O1262" t="s">
        <v>4912</v>
      </c>
      <c r="P1262">
        <v>0.14285714285714299</v>
      </c>
      <c r="Q1262">
        <v>0</v>
      </c>
      <c r="R1262">
        <v>1</v>
      </c>
      <c r="S1262" s="14">
        <v>41792.471759259257</v>
      </c>
      <c r="T1262">
        <v>7</v>
      </c>
      <c r="W1262" t="s">
        <v>4723</v>
      </c>
      <c r="X1262" t="s">
        <v>4724</v>
      </c>
      <c r="Y1262">
        <v>3</v>
      </c>
      <c r="Z1262">
        <v>0</v>
      </c>
      <c r="AB1262" t="s">
        <v>4724</v>
      </c>
      <c r="AC1262" t="s">
        <v>4723</v>
      </c>
      <c r="AD1262" t="s">
        <v>4725</v>
      </c>
    </row>
    <row r="1263" spans="1:30" x14ac:dyDescent="0.25">
      <c r="A1263" t="s">
        <v>693</v>
      </c>
      <c r="B1263" t="s">
        <v>1160</v>
      </c>
      <c r="C1263" t="s">
        <v>337</v>
      </c>
      <c r="D1263" t="s">
        <v>701</v>
      </c>
      <c r="G1263">
        <v>120</v>
      </c>
      <c r="J1263" t="s">
        <v>697</v>
      </c>
      <c r="K1263">
        <v>3</v>
      </c>
      <c r="M1263">
        <v>7</v>
      </c>
      <c r="N1263" t="s">
        <v>5427</v>
      </c>
      <c r="O1263" s="15" t="s">
        <v>5428</v>
      </c>
      <c r="P1263">
        <v>0.14285714285714299</v>
      </c>
      <c r="Q1263">
        <v>0</v>
      </c>
      <c r="R1263">
        <v>1</v>
      </c>
      <c r="S1263" s="14">
        <v>41792.471759259257</v>
      </c>
      <c r="T1263">
        <v>7</v>
      </c>
      <c r="U1263" t="s">
        <v>4726</v>
      </c>
      <c r="V1263">
        <v>120</v>
      </c>
      <c r="W1263" t="s">
        <v>4723</v>
      </c>
      <c r="X1263" t="s">
        <v>4724</v>
      </c>
      <c r="Y1263">
        <v>12</v>
      </c>
      <c r="Z1263">
        <v>120</v>
      </c>
      <c r="AA1263" t="s">
        <v>4727</v>
      </c>
      <c r="AB1263" t="s">
        <v>4724</v>
      </c>
      <c r="AC1263" t="s">
        <v>4723</v>
      </c>
      <c r="AD1263" t="s">
        <v>4725</v>
      </c>
    </row>
    <row r="1264" spans="1:30" x14ac:dyDescent="0.25">
      <c r="A1264" t="s">
        <v>693</v>
      </c>
      <c r="B1264" t="s">
        <v>1160</v>
      </c>
      <c r="C1264" t="s">
        <v>469</v>
      </c>
      <c r="D1264" t="s">
        <v>701</v>
      </c>
      <c r="G1264">
        <v>250</v>
      </c>
      <c r="J1264" t="s">
        <v>702</v>
      </c>
      <c r="K1264">
        <v>4</v>
      </c>
      <c r="M1264">
        <v>7</v>
      </c>
      <c r="N1264" t="s">
        <v>5427</v>
      </c>
      <c r="O1264" s="15" t="s">
        <v>5428</v>
      </c>
      <c r="P1264">
        <v>0.14285714285714299</v>
      </c>
      <c r="Q1264">
        <v>0</v>
      </c>
      <c r="R1264">
        <v>1</v>
      </c>
      <c r="S1264" s="14">
        <v>41792.471759259257</v>
      </c>
      <c r="T1264">
        <v>7</v>
      </c>
      <c r="U1264" t="s">
        <v>4726</v>
      </c>
      <c r="V1264">
        <v>250</v>
      </c>
      <c r="W1264" t="s">
        <v>4723</v>
      </c>
      <c r="X1264" t="s">
        <v>4724</v>
      </c>
      <c r="Y1264">
        <v>12</v>
      </c>
      <c r="Z1264">
        <v>250</v>
      </c>
      <c r="AA1264" t="s">
        <v>4727</v>
      </c>
      <c r="AB1264" t="s">
        <v>4724</v>
      </c>
      <c r="AC1264" t="s">
        <v>4723</v>
      </c>
      <c r="AD1264" t="s">
        <v>4725</v>
      </c>
    </row>
    <row r="1265" spans="1:30" x14ac:dyDescent="0.25">
      <c r="A1265" t="s">
        <v>693</v>
      </c>
      <c r="B1265" t="s">
        <v>1160</v>
      </c>
      <c r="C1265" t="s">
        <v>501</v>
      </c>
      <c r="D1265" t="s">
        <v>707</v>
      </c>
      <c r="G1265">
        <v>11</v>
      </c>
      <c r="I1265">
        <v>6</v>
      </c>
      <c r="J1265" t="s">
        <v>702</v>
      </c>
      <c r="K1265">
        <v>5</v>
      </c>
      <c r="M1265">
        <v>0</v>
      </c>
      <c r="P1265">
        <v>0</v>
      </c>
      <c r="Q1265">
        <v>7</v>
      </c>
      <c r="R1265">
        <v>0</v>
      </c>
      <c r="S1265" s="14">
        <v>41792.471759259257</v>
      </c>
      <c r="W1265" t="s">
        <v>4723</v>
      </c>
      <c r="X1265" t="s">
        <v>4724</v>
      </c>
      <c r="Y1265">
        <v>1</v>
      </c>
      <c r="Z1265">
        <v>0</v>
      </c>
      <c r="AB1265" t="s">
        <v>4724</v>
      </c>
      <c r="AC1265" t="s">
        <v>4723</v>
      </c>
      <c r="AD1265" t="s">
        <v>4725</v>
      </c>
    </row>
    <row r="1266" spans="1:30" x14ac:dyDescent="0.25">
      <c r="A1266" t="s">
        <v>693</v>
      </c>
      <c r="B1266" t="s">
        <v>1160</v>
      </c>
      <c r="C1266" t="s">
        <v>464</v>
      </c>
      <c r="D1266" t="s">
        <v>707</v>
      </c>
      <c r="G1266">
        <v>11</v>
      </c>
      <c r="I1266">
        <v>6</v>
      </c>
      <c r="J1266" t="s">
        <v>697</v>
      </c>
      <c r="K1266">
        <v>6</v>
      </c>
      <c r="L1266">
        <v>16</v>
      </c>
      <c r="M1266">
        <v>7</v>
      </c>
      <c r="N1266" t="s">
        <v>5429</v>
      </c>
      <c r="O1266" t="s">
        <v>5430</v>
      </c>
      <c r="P1266">
        <v>0.14285714285714299</v>
      </c>
      <c r="Q1266">
        <v>0</v>
      </c>
      <c r="R1266">
        <v>1</v>
      </c>
      <c r="S1266" s="14">
        <v>41792.471759259257</v>
      </c>
      <c r="T1266">
        <v>7</v>
      </c>
      <c r="W1266" t="s">
        <v>4723</v>
      </c>
      <c r="X1266" t="s">
        <v>4724</v>
      </c>
      <c r="Y1266">
        <v>11</v>
      </c>
      <c r="Z1266">
        <v>0</v>
      </c>
      <c r="AB1266" t="s">
        <v>4724</v>
      </c>
      <c r="AC1266" t="s">
        <v>4723</v>
      </c>
      <c r="AD1266" t="s">
        <v>4725</v>
      </c>
    </row>
    <row r="1267" spans="1:30" x14ac:dyDescent="0.25">
      <c r="A1267" t="s">
        <v>693</v>
      </c>
      <c r="B1267" t="s">
        <v>1160</v>
      </c>
      <c r="C1267" t="s">
        <v>517</v>
      </c>
      <c r="D1267" t="s">
        <v>701</v>
      </c>
      <c r="G1267">
        <v>20</v>
      </c>
      <c r="J1267" t="s">
        <v>702</v>
      </c>
      <c r="K1267">
        <v>7</v>
      </c>
      <c r="M1267">
        <v>1</v>
      </c>
      <c r="N1267" t="s">
        <v>4735</v>
      </c>
      <c r="O1267" t="s">
        <v>4735</v>
      </c>
      <c r="P1267">
        <v>1</v>
      </c>
      <c r="Q1267">
        <v>0</v>
      </c>
      <c r="R1267">
        <v>1</v>
      </c>
      <c r="S1267" s="14">
        <v>41792.471759259257</v>
      </c>
      <c r="T1267">
        <v>7</v>
      </c>
      <c r="U1267" t="s">
        <v>4726</v>
      </c>
      <c r="V1267">
        <v>20</v>
      </c>
      <c r="W1267" t="s">
        <v>4723</v>
      </c>
      <c r="X1267" t="s">
        <v>4724</v>
      </c>
      <c r="Y1267">
        <v>7</v>
      </c>
      <c r="Z1267">
        <v>20</v>
      </c>
      <c r="AA1267" t="s">
        <v>4727</v>
      </c>
      <c r="AB1267" t="s">
        <v>4724</v>
      </c>
      <c r="AC1267" t="s">
        <v>4723</v>
      </c>
      <c r="AD1267" t="s">
        <v>4725</v>
      </c>
    </row>
    <row r="1268" spans="1:30" x14ac:dyDescent="0.25">
      <c r="A1268" t="s">
        <v>693</v>
      </c>
      <c r="B1268" t="s">
        <v>578</v>
      </c>
      <c r="C1268" t="s">
        <v>803</v>
      </c>
      <c r="D1268" t="s">
        <v>696</v>
      </c>
      <c r="G1268">
        <v>22</v>
      </c>
      <c r="H1268">
        <v>19</v>
      </c>
      <c r="I1268">
        <v>0</v>
      </c>
      <c r="J1268" t="s">
        <v>697</v>
      </c>
      <c r="K1268">
        <v>1</v>
      </c>
      <c r="M1268">
        <v>1</v>
      </c>
      <c r="N1268" t="s">
        <v>4829</v>
      </c>
      <c r="O1268" t="s">
        <v>4829</v>
      </c>
      <c r="P1268">
        <v>1</v>
      </c>
      <c r="Q1268">
        <v>0</v>
      </c>
      <c r="R1268">
        <v>1</v>
      </c>
      <c r="S1268" s="14">
        <v>42321.917175925926</v>
      </c>
      <c r="T1268">
        <v>28</v>
      </c>
      <c r="W1268" t="s">
        <v>4723</v>
      </c>
      <c r="X1268" t="s">
        <v>4724</v>
      </c>
      <c r="Y1268">
        <v>3</v>
      </c>
      <c r="Z1268">
        <v>0</v>
      </c>
      <c r="AB1268" t="s">
        <v>4724</v>
      </c>
      <c r="AC1268" t="s">
        <v>4723</v>
      </c>
      <c r="AD1268" t="s">
        <v>4725</v>
      </c>
    </row>
    <row r="1269" spans="1:30" x14ac:dyDescent="0.25">
      <c r="A1269" t="s">
        <v>693</v>
      </c>
      <c r="B1269" t="s">
        <v>578</v>
      </c>
      <c r="C1269" t="s">
        <v>623</v>
      </c>
      <c r="D1269" t="s">
        <v>696</v>
      </c>
      <c r="G1269">
        <v>22</v>
      </c>
      <c r="H1269">
        <v>19</v>
      </c>
      <c r="I1269">
        <v>0</v>
      </c>
      <c r="J1269" t="s">
        <v>697</v>
      </c>
      <c r="K1269">
        <v>2</v>
      </c>
      <c r="M1269">
        <v>28</v>
      </c>
      <c r="N1269" t="s">
        <v>4721</v>
      </c>
      <c r="O1269" t="s">
        <v>5321</v>
      </c>
      <c r="P1269">
        <v>3.5714285714285698E-2</v>
      </c>
      <c r="Q1269">
        <v>0</v>
      </c>
      <c r="R1269">
        <v>1</v>
      </c>
      <c r="S1269" s="14">
        <v>42321.917175925926</v>
      </c>
      <c r="T1269">
        <v>28</v>
      </c>
      <c r="W1269" t="s">
        <v>4723</v>
      </c>
      <c r="X1269" t="s">
        <v>4724</v>
      </c>
      <c r="Y1269">
        <v>3</v>
      </c>
      <c r="Z1269">
        <v>0</v>
      </c>
      <c r="AB1269" t="s">
        <v>4724</v>
      </c>
      <c r="AC1269" t="s">
        <v>4723</v>
      </c>
      <c r="AD1269" t="s">
        <v>4725</v>
      </c>
    </row>
    <row r="1270" spans="1:30" x14ac:dyDescent="0.25">
      <c r="A1270" t="s">
        <v>693</v>
      </c>
      <c r="B1270" t="s">
        <v>578</v>
      </c>
      <c r="C1270" t="s">
        <v>337</v>
      </c>
      <c r="D1270" t="s">
        <v>701</v>
      </c>
      <c r="G1270">
        <v>120</v>
      </c>
      <c r="J1270" t="s">
        <v>697</v>
      </c>
      <c r="K1270">
        <v>3</v>
      </c>
      <c r="M1270">
        <v>28</v>
      </c>
      <c r="N1270" s="15">
        <v>4.3454153454454497E+69</v>
      </c>
      <c r="O1270" t="s">
        <v>5178</v>
      </c>
      <c r="P1270">
        <v>3.5714285714285698E-2</v>
      </c>
      <c r="Q1270">
        <v>0</v>
      </c>
      <c r="R1270">
        <v>1</v>
      </c>
      <c r="S1270" s="14">
        <v>42321.917175925926</v>
      </c>
      <c r="T1270">
        <v>28</v>
      </c>
      <c r="U1270" t="s">
        <v>4726</v>
      </c>
      <c r="V1270">
        <v>120</v>
      </c>
      <c r="W1270" t="s">
        <v>4723</v>
      </c>
      <c r="X1270" t="s">
        <v>4724</v>
      </c>
      <c r="Y1270">
        <v>24</v>
      </c>
      <c r="Z1270">
        <v>120</v>
      </c>
      <c r="AA1270" t="s">
        <v>4727</v>
      </c>
      <c r="AB1270" t="s">
        <v>4724</v>
      </c>
      <c r="AC1270" t="s">
        <v>4723</v>
      </c>
      <c r="AD1270" t="s">
        <v>4725</v>
      </c>
    </row>
    <row r="1271" spans="1:30" x14ac:dyDescent="0.25">
      <c r="A1271" t="s">
        <v>693</v>
      </c>
      <c r="B1271" t="s">
        <v>578</v>
      </c>
      <c r="C1271" t="s">
        <v>469</v>
      </c>
      <c r="D1271" t="s">
        <v>701</v>
      </c>
      <c r="G1271">
        <v>255</v>
      </c>
      <c r="J1271" t="s">
        <v>702</v>
      </c>
      <c r="K1271">
        <v>4</v>
      </c>
      <c r="M1271">
        <v>24</v>
      </c>
      <c r="N1271" s="15">
        <v>4.3454153454454497E+69</v>
      </c>
      <c r="O1271" t="s">
        <v>5431</v>
      </c>
      <c r="P1271">
        <v>4.1666666666666699E-2</v>
      </c>
      <c r="Q1271">
        <v>4</v>
      </c>
      <c r="R1271">
        <v>1</v>
      </c>
      <c r="S1271" s="14">
        <v>42321.917175925926</v>
      </c>
      <c r="T1271">
        <v>24</v>
      </c>
      <c r="U1271" t="s">
        <v>4726</v>
      </c>
      <c r="V1271">
        <v>255</v>
      </c>
      <c r="W1271" t="s">
        <v>4723</v>
      </c>
      <c r="X1271" t="s">
        <v>4724</v>
      </c>
      <c r="Y1271">
        <v>22</v>
      </c>
      <c r="Z1271">
        <v>255</v>
      </c>
      <c r="AA1271" t="s">
        <v>4727</v>
      </c>
      <c r="AB1271" t="s">
        <v>4724</v>
      </c>
      <c r="AC1271" t="s">
        <v>4723</v>
      </c>
      <c r="AD1271" t="s">
        <v>4725</v>
      </c>
    </row>
    <row r="1272" spans="1:30" x14ac:dyDescent="0.25">
      <c r="A1272" t="s">
        <v>693</v>
      </c>
      <c r="B1272" t="s">
        <v>578</v>
      </c>
      <c r="C1272" t="s">
        <v>501</v>
      </c>
      <c r="D1272" t="s">
        <v>707</v>
      </c>
      <c r="G1272">
        <v>11</v>
      </c>
      <c r="I1272">
        <v>6</v>
      </c>
      <c r="J1272" t="s">
        <v>702</v>
      </c>
      <c r="K1272">
        <v>5</v>
      </c>
      <c r="M1272">
        <v>0</v>
      </c>
      <c r="P1272">
        <v>0</v>
      </c>
      <c r="Q1272">
        <v>28</v>
      </c>
      <c r="R1272">
        <v>0</v>
      </c>
      <c r="S1272" s="14">
        <v>42321.917175925926</v>
      </c>
      <c r="W1272" t="s">
        <v>4723</v>
      </c>
      <c r="X1272" t="s">
        <v>4724</v>
      </c>
      <c r="Y1272">
        <v>1</v>
      </c>
      <c r="Z1272">
        <v>0</v>
      </c>
      <c r="AB1272" t="s">
        <v>4724</v>
      </c>
      <c r="AC1272" t="s">
        <v>4723</v>
      </c>
      <c r="AD1272" t="s">
        <v>4725</v>
      </c>
    </row>
    <row r="1273" spans="1:30" x14ac:dyDescent="0.25">
      <c r="A1273" t="s">
        <v>693</v>
      </c>
      <c r="B1273" t="s">
        <v>578</v>
      </c>
      <c r="C1273" t="s">
        <v>464</v>
      </c>
      <c r="D1273" t="s">
        <v>707</v>
      </c>
      <c r="G1273">
        <v>11</v>
      </c>
      <c r="I1273">
        <v>6</v>
      </c>
      <c r="J1273" t="s">
        <v>697</v>
      </c>
      <c r="K1273">
        <v>6</v>
      </c>
      <c r="L1273">
        <v>15</v>
      </c>
      <c r="M1273">
        <v>25</v>
      </c>
      <c r="N1273" t="s">
        <v>5432</v>
      </c>
      <c r="O1273" t="s">
        <v>5433</v>
      </c>
      <c r="P1273">
        <v>0.04</v>
      </c>
      <c r="Q1273">
        <v>0</v>
      </c>
      <c r="R1273">
        <v>1</v>
      </c>
      <c r="S1273" s="14">
        <v>42321.917175925926</v>
      </c>
      <c r="T1273">
        <v>28</v>
      </c>
      <c r="W1273" t="s">
        <v>4723</v>
      </c>
      <c r="X1273" t="s">
        <v>4724</v>
      </c>
      <c r="Y1273">
        <v>11</v>
      </c>
      <c r="Z1273">
        <v>0</v>
      </c>
      <c r="AB1273" t="s">
        <v>4724</v>
      </c>
      <c r="AC1273" t="s">
        <v>4723</v>
      </c>
      <c r="AD1273" t="s">
        <v>4725</v>
      </c>
    </row>
    <row r="1274" spans="1:30" x14ac:dyDescent="0.25">
      <c r="A1274" t="s">
        <v>693</v>
      </c>
      <c r="B1274" t="s">
        <v>1162</v>
      </c>
      <c r="C1274" t="s">
        <v>1163</v>
      </c>
      <c r="D1274" t="s">
        <v>696</v>
      </c>
      <c r="G1274">
        <v>22</v>
      </c>
      <c r="H1274">
        <v>19</v>
      </c>
      <c r="I1274">
        <v>0</v>
      </c>
      <c r="J1274" t="s">
        <v>697</v>
      </c>
      <c r="K1274">
        <v>1</v>
      </c>
      <c r="M1274">
        <v>2</v>
      </c>
      <c r="N1274" t="s">
        <v>4721</v>
      </c>
      <c r="O1274" t="s">
        <v>4888</v>
      </c>
      <c r="P1274">
        <v>0.5</v>
      </c>
      <c r="Q1274">
        <v>0</v>
      </c>
      <c r="R1274">
        <v>1</v>
      </c>
      <c r="S1274" s="14">
        <v>42143.917129629626</v>
      </c>
      <c r="T1274">
        <v>2</v>
      </c>
      <c r="W1274" t="s">
        <v>4723</v>
      </c>
      <c r="X1274" t="s">
        <v>4724</v>
      </c>
      <c r="Y1274">
        <v>3</v>
      </c>
      <c r="Z1274">
        <v>0</v>
      </c>
      <c r="AB1274" t="s">
        <v>4724</v>
      </c>
      <c r="AC1274" t="s">
        <v>4723</v>
      </c>
      <c r="AD1274" t="s">
        <v>4725</v>
      </c>
    </row>
    <row r="1275" spans="1:30" x14ac:dyDescent="0.25">
      <c r="A1275" t="s">
        <v>693</v>
      </c>
      <c r="B1275" t="s">
        <v>1162</v>
      </c>
      <c r="C1275" t="s">
        <v>803</v>
      </c>
      <c r="D1275" t="s">
        <v>696</v>
      </c>
      <c r="G1275">
        <v>22</v>
      </c>
      <c r="H1275">
        <v>19</v>
      </c>
      <c r="I1275">
        <v>0</v>
      </c>
      <c r="J1275" t="s">
        <v>697</v>
      </c>
      <c r="K1275">
        <v>2</v>
      </c>
      <c r="M1275">
        <v>1</v>
      </c>
      <c r="N1275" t="s">
        <v>4829</v>
      </c>
      <c r="O1275" t="s">
        <v>4829</v>
      </c>
      <c r="P1275">
        <v>0.25</v>
      </c>
      <c r="Q1275">
        <v>0</v>
      </c>
      <c r="R1275">
        <v>1</v>
      </c>
      <c r="S1275" s="14">
        <v>42143.917129629626</v>
      </c>
      <c r="T1275">
        <v>2</v>
      </c>
      <c r="W1275" t="s">
        <v>4723</v>
      </c>
      <c r="X1275" t="s">
        <v>4724</v>
      </c>
      <c r="Y1275">
        <v>3</v>
      </c>
      <c r="Z1275">
        <v>0</v>
      </c>
      <c r="AB1275" t="s">
        <v>4724</v>
      </c>
      <c r="AC1275" t="s">
        <v>4723</v>
      </c>
      <c r="AD1275" t="s">
        <v>3608</v>
      </c>
    </row>
    <row r="1276" spans="1:30" x14ac:dyDescent="0.25">
      <c r="A1276" t="s">
        <v>693</v>
      </c>
      <c r="B1276" t="s">
        <v>1162</v>
      </c>
      <c r="C1276" t="s">
        <v>337</v>
      </c>
      <c r="D1276" t="s">
        <v>701</v>
      </c>
      <c r="G1276">
        <v>120</v>
      </c>
      <c r="J1276" t="s">
        <v>697</v>
      </c>
      <c r="K1276">
        <v>3</v>
      </c>
      <c r="M1276">
        <v>2</v>
      </c>
      <c r="N1276" t="s">
        <v>5434</v>
      </c>
      <c r="O1276" t="s">
        <v>5435</v>
      </c>
      <c r="P1276">
        <v>0.5</v>
      </c>
      <c r="Q1276">
        <v>0</v>
      </c>
      <c r="R1276">
        <v>1</v>
      </c>
      <c r="S1276" s="14">
        <v>42143.917129629626</v>
      </c>
      <c r="T1276">
        <v>2</v>
      </c>
      <c r="U1276" t="s">
        <v>4726</v>
      </c>
      <c r="V1276">
        <v>120</v>
      </c>
      <c r="W1276" t="s">
        <v>4723</v>
      </c>
      <c r="X1276" t="s">
        <v>4724</v>
      </c>
      <c r="Y1276">
        <v>31</v>
      </c>
      <c r="Z1276">
        <v>120</v>
      </c>
      <c r="AA1276" t="s">
        <v>4727</v>
      </c>
      <c r="AB1276" t="s">
        <v>4724</v>
      </c>
      <c r="AC1276" t="s">
        <v>4723</v>
      </c>
      <c r="AD1276" t="s">
        <v>4725</v>
      </c>
    </row>
    <row r="1277" spans="1:30" x14ac:dyDescent="0.25">
      <c r="A1277" t="s">
        <v>693</v>
      </c>
      <c r="B1277" t="s">
        <v>1162</v>
      </c>
      <c r="C1277" t="s">
        <v>469</v>
      </c>
      <c r="D1277" t="s">
        <v>701</v>
      </c>
      <c r="G1277">
        <v>255</v>
      </c>
      <c r="J1277" t="s">
        <v>702</v>
      </c>
      <c r="K1277">
        <v>4</v>
      </c>
      <c r="M1277">
        <v>2</v>
      </c>
      <c r="N1277" t="s">
        <v>5434</v>
      </c>
      <c r="O1277" t="s">
        <v>5435</v>
      </c>
      <c r="P1277">
        <v>0.5</v>
      </c>
      <c r="Q1277">
        <v>0</v>
      </c>
      <c r="R1277">
        <v>1</v>
      </c>
      <c r="S1277" s="14">
        <v>42143.917129629626</v>
      </c>
      <c r="T1277">
        <v>2</v>
      </c>
      <c r="U1277" t="s">
        <v>4726</v>
      </c>
      <c r="V1277">
        <v>255</v>
      </c>
      <c r="W1277" t="s">
        <v>4723</v>
      </c>
      <c r="X1277" t="s">
        <v>4724</v>
      </c>
      <c r="Y1277">
        <v>31</v>
      </c>
      <c r="Z1277">
        <v>255</v>
      </c>
      <c r="AA1277" t="s">
        <v>4727</v>
      </c>
      <c r="AB1277" t="s">
        <v>4724</v>
      </c>
      <c r="AC1277" t="s">
        <v>4723</v>
      </c>
      <c r="AD1277" t="s">
        <v>4725</v>
      </c>
    </row>
    <row r="1278" spans="1:30" x14ac:dyDescent="0.25">
      <c r="A1278" t="s">
        <v>693</v>
      </c>
      <c r="B1278" t="s">
        <v>1162</v>
      </c>
      <c r="C1278" t="s">
        <v>501</v>
      </c>
      <c r="D1278" t="s">
        <v>707</v>
      </c>
      <c r="G1278">
        <v>11</v>
      </c>
      <c r="I1278">
        <v>6</v>
      </c>
      <c r="J1278" t="s">
        <v>702</v>
      </c>
      <c r="K1278">
        <v>5</v>
      </c>
      <c r="M1278">
        <v>0</v>
      </c>
      <c r="P1278">
        <v>0</v>
      </c>
      <c r="Q1278">
        <v>2</v>
      </c>
      <c r="R1278">
        <v>0</v>
      </c>
      <c r="S1278" s="14">
        <v>42143.917129629626</v>
      </c>
      <c r="W1278" t="s">
        <v>4723</v>
      </c>
      <c r="X1278" t="s">
        <v>4724</v>
      </c>
      <c r="Y1278">
        <v>1</v>
      </c>
      <c r="Z1278">
        <v>0</v>
      </c>
      <c r="AB1278" t="s">
        <v>4724</v>
      </c>
      <c r="AC1278" t="s">
        <v>4723</v>
      </c>
      <c r="AD1278" t="s">
        <v>4725</v>
      </c>
    </row>
    <row r="1279" spans="1:30" x14ac:dyDescent="0.25">
      <c r="A1279" t="s">
        <v>693</v>
      </c>
      <c r="B1279" t="s">
        <v>1162</v>
      </c>
      <c r="C1279" t="s">
        <v>464</v>
      </c>
      <c r="D1279" t="s">
        <v>707</v>
      </c>
      <c r="G1279">
        <v>11</v>
      </c>
      <c r="I1279">
        <v>6</v>
      </c>
      <c r="J1279" t="s">
        <v>697</v>
      </c>
      <c r="K1279">
        <v>6</v>
      </c>
      <c r="L1279">
        <v>15</v>
      </c>
      <c r="M1279">
        <v>1</v>
      </c>
      <c r="N1279" t="s">
        <v>5436</v>
      </c>
      <c r="O1279" t="s">
        <v>5436</v>
      </c>
      <c r="P1279">
        <v>1</v>
      </c>
      <c r="Q1279">
        <v>0</v>
      </c>
      <c r="R1279">
        <v>1</v>
      </c>
      <c r="S1279" s="14">
        <v>42143.917129629626</v>
      </c>
      <c r="T1279">
        <v>2</v>
      </c>
      <c r="W1279" t="s">
        <v>4723</v>
      </c>
      <c r="X1279" t="s">
        <v>4724</v>
      </c>
      <c r="Y1279">
        <v>11</v>
      </c>
      <c r="Z1279">
        <v>0</v>
      </c>
      <c r="AB1279" t="s">
        <v>4724</v>
      </c>
      <c r="AC1279" t="s">
        <v>4723</v>
      </c>
      <c r="AD1279" t="s">
        <v>4725</v>
      </c>
    </row>
    <row r="1280" spans="1:30" x14ac:dyDescent="0.25">
      <c r="A1280" t="s">
        <v>693</v>
      </c>
      <c r="B1280" t="s">
        <v>1164</v>
      </c>
      <c r="C1280" t="s">
        <v>1165</v>
      </c>
      <c r="D1280" t="s">
        <v>696</v>
      </c>
      <c r="G1280">
        <v>22</v>
      </c>
      <c r="H1280">
        <v>19</v>
      </c>
      <c r="I1280">
        <v>0</v>
      </c>
      <c r="J1280" t="s">
        <v>697</v>
      </c>
      <c r="K1280">
        <v>1</v>
      </c>
      <c r="M1280">
        <v>4</v>
      </c>
      <c r="N1280" t="s">
        <v>4721</v>
      </c>
      <c r="O1280" t="s">
        <v>4767</v>
      </c>
      <c r="P1280">
        <v>0.25</v>
      </c>
      <c r="Q1280">
        <v>0</v>
      </c>
      <c r="R1280">
        <v>1</v>
      </c>
      <c r="S1280" s="14">
        <v>42277.918622685182</v>
      </c>
      <c r="T1280">
        <v>4</v>
      </c>
      <c r="W1280" t="s">
        <v>4723</v>
      </c>
      <c r="X1280" t="s">
        <v>4724</v>
      </c>
      <c r="Y1280">
        <v>3</v>
      </c>
      <c r="Z1280">
        <v>0</v>
      </c>
      <c r="AB1280" t="s">
        <v>4724</v>
      </c>
      <c r="AC1280" t="s">
        <v>4723</v>
      </c>
      <c r="AD1280" t="s">
        <v>4725</v>
      </c>
    </row>
    <row r="1281" spans="1:30" x14ac:dyDescent="0.25">
      <c r="A1281" t="s">
        <v>693</v>
      </c>
      <c r="B1281" t="s">
        <v>1164</v>
      </c>
      <c r="C1281" t="s">
        <v>803</v>
      </c>
      <c r="D1281" t="s">
        <v>696</v>
      </c>
      <c r="G1281">
        <v>22</v>
      </c>
      <c r="H1281">
        <v>19</v>
      </c>
      <c r="I1281">
        <v>0</v>
      </c>
      <c r="J1281" t="s">
        <v>697</v>
      </c>
      <c r="K1281">
        <v>2</v>
      </c>
      <c r="M1281">
        <v>1</v>
      </c>
      <c r="N1281" t="s">
        <v>4829</v>
      </c>
      <c r="O1281" t="s">
        <v>4829</v>
      </c>
      <c r="P1281">
        <v>1</v>
      </c>
      <c r="Q1281">
        <v>0</v>
      </c>
      <c r="R1281">
        <v>1</v>
      </c>
      <c r="S1281" s="14">
        <v>42277.918622685182</v>
      </c>
      <c r="T1281">
        <v>4</v>
      </c>
      <c r="W1281" t="s">
        <v>4723</v>
      </c>
      <c r="X1281" t="s">
        <v>4724</v>
      </c>
      <c r="Y1281">
        <v>3</v>
      </c>
      <c r="Z1281">
        <v>0</v>
      </c>
      <c r="AB1281" t="s">
        <v>4724</v>
      </c>
      <c r="AC1281" t="s">
        <v>4723</v>
      </c>
      <c r="AD1281" t="s">
        <v>4725</v>
      </c>
    </row>
    <row r="1282" spans="1:30" x14ac:dyDescent="0.25">
      <c r="A1282" t="s">
        <v>693</v>
      </c>
      <c r="B1282" t="s">
        <v>1164</v>
      </c>
      <c r="C1282" t="s">
        <v>1163</v>
      </c>
      <c r="D1282" t="s">
        <v>696</v>
      </c>
      <c r="G1282">
        <v>22</v>
      </c>
      <c r="H1282">
        <v>19</v>
      </c>
      <c r="I1282">
        <v>0</v>
      </c>
      <c r="J1282" t="s">
        <v>702</v>
      </c>
      <c r="K1282">
        <v>3</v>
      </c>
      <c r="M1282">
        <v>3</v>
      </c>
      <c r="N1282" t="s">
        <v>4721</v>
      </c>
      <c r="O1282" t="s">
        <v>4888</v>
      </c>
      <c r="P1282">
        <v>0.33333333333333298</v>
      </c>
      <c r="Q1282">
        <v>0</v>
      </c>
      <c r="R1282">
        <v>1</v>
      </c>
      <c r="S1282" s="14">
        <v>42277.918622685182</v>
      </c>
      <c r="T1282">
        <v>4</v>
      </c>
      <c r="W1282" t="s">
        <v>4723</v>
      </c>
      <c r="X1282" t="s">
        <v>4724</v>
      </c>
      <c r="Y1282">
        <v>3</v>
      </c>
      <c r="Z1282">
        <v>0</v>
      </c>
      <c r="AB1282" t="s">
        <v>4724</v>
      </c>
      <c r="AC1282" t="s">
        <v>4723</v>
      </c>
      <c r="AD1282" t="s">
        <v>4725</v>
      </c>
    </row>
    <row r="1283" spans="1:30" x14ac:dyDescent="0.25">
      <c r="A1283" t="s">
        <v>693</v>
      </c>
      <c r="B1283" t="s">
        <v>1164</v>
      </c>
      <c r="C1283" t="s">
        <v>337</v>
      </c>
      <c r="D1283" t="s">
        <v>701</v>
      </c>
      <c r="G1283">
        <v>120</v>
      </c>
      <c r="J1283" t="s">
        <v>697</v>
      </c>
      <c r="K1283">
        <v>4</v>
      </c>
      <c r="M1283">
        <v>4</v>
      </c>
      <c r="N1283" t="s">
        <v>5434</v>
      </c>
      <c r="O1283">
        <v>596573</v>
      </c>
      <c r="P1283">
        <v>0.25</v>
      </c>
      <c r="Q1283">
        <v>0</v>
      </c>
      <c r="R1283">
        <v>1</v>
      </c>
      <c r="S1283" s="14">
        <v>42277.918622685182</v>
      </c>
      <c r="T1283">
        <v>4</v>
      </c>
      <c r="U1283" t="s">
        <v>4726</v>
      </c>
      <c r="V1283">
        <v>120</v>
      </c>
      <c r="W1283" t="s">
        <v>4723</v>
      </c>
      <c r="X1283" t="s">
        <v>4724</v>
      </c>
      <c r="Y1283">
        <v>14</v>
      </c>
      <c r="Z1283">
        <v>120</v>
      </c>
      <c r="AA1283" t="s">
        <v>4727</v>
      </c>
      <c r="AB1283" t="s">
        <v>4724</v>
      </c>
      <c r="AC1283" t="s">
        <v>4723</v>
      </c>
      <c r="AD1283" t="s">
        <v>4725</v>
      </c>
    </row>
    <row r="1284" spans="1:30" x14ac:dyDescent="0.25">
      <c r="A1284" t="s">
        <v>693</v>
      </c>
      <c r="B1284" t="s">
        <v>1164</v>
      </c>
      <c r="C1284" t="s">
        <v>469</v>
      </c>
      <c r="D1284" t="s">
        <v>701</v>
      </c>
      <c r="G1284">
        <v>255</v>
      </c>
      <c r="J1284" t="s">
        <v>702</v>
      </c>
      <c r="K1284">
        <v>5</v>
      </c>
      <c r="M1284">
        <v>4</v>
      </c>
      <c r="N1284" t="s">
        <v>5434</v>
      </c>
      <c r="O1284">
        <v>596573</v>
      </c>
      <c r="P1284">
        <v>0.25</v>
      </c>
      <c r="Q1284">
        <v>0</v>
      </c>
      <c r="R1284">
        <v>1</v>
      </c>
      <c r="S1284" s="14">
        <v>42277.918622685182</v>
      </c>
      <c r="T1284">
        <v>4</v>
      </c>
      <c r="U1284" t="s">
        <v>4726</v>
      </c>
      <c r="V1284">
        <v>255</v>
      </c>
      <c r="W1284" t="s">
        <v>4723</v>
      </c>
      <c r="X1284" t="s">
        <v>4724</v>
      </c>
      <c r="Y1284">
        <v>14</v>
      </c>
      <c r="Z1284">
        <v>255</v>
      </c>
      <c r="AA1284" t="s">
        <v>4727</v>
      </c>
      <c r="AB1284" t="s">
        <v>4724</v>
      </c>
      <c r="AC1284" t="s">
        <v>4723</v>
      </c>
      <c r="AD1284" t="s">
        <v>4725</v>
      </c>
    </row>
    <row r="1285" spans="1:30" x14ac:dyDescent="0.25">
      <c r="A1285" t="s">
        <v>693</v>
      </c>
      <c r="B1285" t="s">
        <v>1164</v>
      </c>
      <c r="C1285" t="s">
        <v>501</v>
      </c>
      <c r="D1285" t="s">
        <v>707</v>
      </c>
      <c r="G1285">
        <v>11</v>
      </c>
      <c r="I1285">
        <v>6</v>
      </c>
      <c r="J1285" t="s">
        <v>702</v>
      </c>
      <c r="K1285">
        <v>6</v>
      </c>
      <c r="M1285">
        <v>0</v>
      </c>
      <c r="P1285">
        <v>0</v>
      </c>
      <c r="Q1285">
        <v>4</v>
      </c>
      <c r="R1285">
        <v>0</v>
      </c>
      <c r="S1285" s="14">
        <v>42277.918622685182</v>
      </c>
      <c r="W1285" t="s">
        <v>4723</v>
      </c>
      <c r="X1285" t="s">
        <v>4724</v>
      </c>
      <c r="Y1285">
        <v>1</v>
      </c>
      <c r="Z1285">
        <v>0</v>
      </c>
      <c r="AB1285" t="s">
        <v>4724</v>
      </c>
      <c r="AC1285" t="s">
        <v>4723</v>
      </c>
      <c r="AD1285" t="s">
        <v>4725</v>
      </c>
    </row>
    <row r="1286" spans="1:30" x14ac:dyDescent="0.25">
      <c r="A1286" t="s">
        <v>693</v>
      </c>
      <c r="B1286" t="s">
        <v>1164</v>
      </c>
      <c r="C1286" t="s">
        <v>464</v>
      </c>
      <c r="D1286" t="s">
        <v>707</v>
      </c>
      <c r="G1286">
        <v>11</v>
      </c>
      <c r="I1286">
        <v>6</v>
      </c>
      <c r="J1286" t="s">
        <v>697</v>
      </c>
      <c r="K1286">
        <v>7</v>
      </c>
      <c r="L1286">
        <v>15</v>
      </c>
      <c r="M1286">
        <v>4</v>
      </c>
      <c r="N1286" t="s">
        <v>5437</v>
      </c>
      <c r="O1286" t="s">
        <v>5438</v>
      </c>
      <c r="P1286">
        <v>0.25</v>
      </c>
      <c r="Q1286">
        <v>0</v>
      </c>
      <c r="R1286">
        <v>1</v>
      </c>
      <c r="S1286" s="14">
        <v>42277.918622685182</v>
      </c>
      <c r="T1286">
        <v>4</v>
      </c>
      <c r="W1286" t="s">
        <v>4723</v>
      </c>
      <c r="X1286" t="s">
        <v>4724</v>
      </c>
      <c r="Y1286">
        <v>11</v>
      </c>
      <c r="Z1286">
        <v>0</v>
      </c>
      <c r="AB1286" t="s">
        <v>4724</v>
      </c>
      <c r="AC1286" t="s">
        <v>4723</v>
      </c>
      <c r="AD1286" t="s">
        <v>4725</v>
      </c>
    </row>
    <row r="1287" spans="1:30" x14ac:dyDescent="0.25">
      <c r="A1287" t="s">
        <v>693</v>
      </c>
      <c r="B1287" t="s">
        <v>1166</v>
      </c>
      <c r="C1287" t="s">
        <v>803</v>
      </c>
      <c r="D1287" t="s">
        <v>696</v>
      </c>
      <c r="G1287">
        <v>22</v>
      </c>
      <c r="H1287">
        <v>19</v>
      </c>
      <c r="I1287">
        <v>0</v>
      </c>
      <c r="J1287" t="s">
        <v>697</v>
      </c>
      <c r="K1287">
        <v>1</v>
      </c>
      <c r="M1287">
        <v>1</v>
      </c>
      <c r="N1287" t="s">
        <v>4829</v>
      </c>
      <c r="O1287" t="s">
        <v>4829</v>
      </c>
      <c r="P1287">
        <v>7.7363453504564398E-5</v>
      </c>
      <c r="Q1287">
        <v>0</v>
      </c>
      <c r="R1287">
        <v>1</v>
      </c>
      <c r="S1287" s="14">
        <v>42247.916979166665</v>
      </c>
      <c r="T1287">
        <v>6463</v>
      </c>
      <c r="W1287" t="s">
        <v>4723</v>
      </c>
      <c r="X1287" t="s">
        <v>4724</v>
      </c>
      <c r="Y1287">
        <v>3</v>
      </c>
      <c r="Z1287">
        <v>0</v>
      </c>
      <c r="AB1287" t="s">
        <v>4724</v>
      </c>
      <c r="AC1287" t="s">
        <v>4723</v>
      </c>
      <c r="AD1287" t="s">
        <v>3608</v>
      </c>
    </row>
    <row r="1288" spans="1:30" x14ac:dyDescent="0.25">
      <c r="A1288" t="s">
        <v>693</v>
      </c>
      <c r="B1288" t="s">
        <v>1166</v>
      </c>
      <c r="C1288" t="s">
        <v>1167</v>
      </c>
      <c r="D1288" t="s">
        <v>696</v>
      </c>
      <c r="G1288">
        <v>22</v>
      </c>
      <c r="H1288">
        <v>19</v>
      </c>
      <c r="I1288">
        <v>0</v>
      </c>
      <c r="J1288" t="s">
        <v>697</v>
      </c>
      <c r="K1288">
        <v>2</v>
      </c>
      <c r="M1288">
        <v>6463</v>
      </c>
      <c r="N1288" t="s">
        <v>4721</v>
      </c>
      <c r="O1288" t="s">
        <v>5439</v>
      </c>
      <c r="P1288">
        <v>1.5472690700912901E-4</v>
      </c>
      <c r="Q1288">
        <v>0</v>
      </c>
      <c r="R1288">
        <v>254</v>
      </c>
      <c r="S1288" s="14">
        <v>42247.916979166665</v>
      </c>
      <c r="T1288">
        <v>6463</v>
      </c>
      <c r="W1288" t="s">
        <v>4723</v>
      </c>
      <c r="X1288" t="s">
        <v>4724</v>
      </c>
      <c r="Y1288">
        <v>6</v>
      </c>
      <c r="Z1288">
        <v>0</v>
      </c>
      <c r="AB1288" t="s">
        <v>4724</v>
      </c>
      <c r="AC1288" t="s">
        <v>4723</v>
      </c>
      <c r="AD1288" t="s">
        <v>4748</v>
      </c>
    </row>
    <row r="1289" spans="1:30" x14ac:dyDescent="0.25">
      <c r="A1289" t="s">
        <v>693</v>
      </c>
      <c r="B1289" t="s">
        <v>1166</v>
      </c>
      <c r="C1289" t="s">
        <v>1168</v>
      </c>
      <c r="D1289" t="s">
        <v>701</v>
      </c>
      <c r="G1289">
        <v>255</v>
      </c>
      <c r="J1289" t="s">
        <v>697</v>
      </c>
      <c r="K1289">
        <v>3</v>
      </c>
      <c r="M1289">
        <v>4900</v>
      </c>
      <c r="N1289" t="s">
        <v>5440</v>
      </c>
      <c r="O1289" t="s">
        <v>5441</v>
      </c>
      <c r="P1289">
        <v>1.0707320936646401E-3</v>
      </c>
      <c r="Q1289">
        <v>0</v>
      </c>
      <c r="R1289">
        <v>254</v>
      </c>
      <c r="S1289" s="14">
        <v>42247.916979166665</v>
      </c>
      <c r="T1289">
        <v>6463</v>
      </c>
      <c r="U1289" t="s">
        <v>4726</v>
      </c>
      <c r="V1289">
        <v>255</v>
      </c>
      <c r="W1289" t="s">
        <v>4723</v>
      </c>
      <c r="X1289" t="s">
        <v>4724</v>
      </c>
      <c r="Y1289">
        <v>50</v>
      </c>
      <c r="Z1289">
        <v>255</v>
      </c>
      <c r="AA1289" t="s">
        <v>4727</v>
      </c>
      <c r="AB1289" t="s">
        <v>4724</v>
      </c>
      <c r="AC1289" t="s">
        <v>4723</v>
      </c>
      <c r="AD1289" t="s">
        <v>4748</v>
      </c>
    </row>
    <row r="1290" spans="1:30" x14ac:dyDescent="0.25">
      <c r="A1290" t="s">
        <v>693</v>
      </c>
      <c r="B1290" t="s">
        <v>1166</v>
      </c>
      <c r="C1290" t="s">
        <v>1169</v>
      </c>
      <c r="D1290" t="s">
        <v>701</v>
      </c>
      <c r="G1290">
        <v>255</v>
      </c>
      <c r="J1290" t="s">
        <v>702</v>
      </c>
      <c r="K1290">
        <v>4</v>
      </c>
      <c r="M1290">
        <v>4961</v>
      </c>
      <c r="N1290" s="15" t="s">
        <v>5442</v>
      </c>
      <c r="O1290" s="15" t="s">
        <v>5443</v>
      </c>
      <c r="P1290">
        <v>3.6271340393082398E-4</v>
      </c>
      <c r="Q1290">
        <v>24</v>
      </c>
      <c r="R1290">
        <v>254</v>
      </c>
      <c r="S1290" s="14">
        <v>42247.916979166665</v>
      </c>
      <c r="T1290">
        <v>6439</v>
      </c>
      <c r="U1290" t="s">
        <v>4726</v>
      </c>
      <c r="V1290">
        <v>255</v>
      </c>
      <c r="W1290" t="s">
        <v>4723</v>
      </c>
      <c r="X1290" t="s">
        <v>4724</v>
      </c>
      <c r="Y1290">
        <v>40</v>
      </c>
      <c r="Z1290">
        <v>255</v>
      </c>
      <c r="AA1290" t="s">
        <v>4727</v>
      </c>
      <c r="AB1290" t="s">
        <v>4724</v>
      </c>
      <c r="AC1290" t="s">
        <v>4723</v>
      </c>
      <c r="AD1290" t="s">
        <v>4748</v>
      </c>
    </row>
    <row r="1291" spans="1:30" x14ac:dyDescent="0.25">
      <c r="A1291" t="s">
        <v>693</v>
      </c>
      <c r="B1291" t="s">
        <v>1166</v>
      </c>
      <c r="C1291" t="s">
        <v>464</v>
      </c>
      <c r="D1291" t="s">
        <v>707</v>
      </c>
      <c r="G1291">
        <v>11</v>
      </c>
      <c r="I1291">
        <v>6</v>
      </c>
      <c r="J1291" t="s">
        <v>697</v>
      </c>
      <c r="K1291">
        <v>5</v>
      </c>
      <c r="L1291">
        <v>15</v>
      </c>
      <c r="M1291">
        <v>5748</v>
      </c>
      <c r="N1291" t="s">
        <v>5444</v>
      </c>
      <c r="O1291" t="s">
        <v>5445</v>
      </c>
      <c r="P1291">
        <v>1.7397355601948499E-4</v>
      </c>
      <c r="Q1291">
        <v>0</v>
      </c>
      <c r="R1291">
        <v>1</v>
      </c>
      <c r="S1291" s="14">
        <v>42247.916979166665</v>
      </c>
      <c r="T1291">
        <v>6463</v>
      </c>
      <c r="W1291" t="s">
        <v>4723</v>
      </c>
      <c r="X1291" t="s">
        <v>4724</v>
      </c>
      <c r="Y1291">
        <v>11</v>
      </c>
      <c r="Z1291">
        <v>0</v>
      </c>
      <c r="AB1291" t="s">
        <v>4724</v>
      </c>
      <c r="AC1291" t="s">
        <v>4723</v>
      </c>
      <c r="AD1291" t="s">
        <v>4725</v>
      </c>
    </row>
    <row r="1292" spans="1:30" x14ac:dyDescent="0.25">
      <c r="A1292" t="s">
        <v>693</v>
      </c>
      <c r="B1292" t="s">
        <v>1170</v>
      </c>
      <c r="C1292" t="s">
        <v>803</v>
      </c>
      <c r="D1292" t="s">
        <v>696</v>
      </c>
      <c r="G1292">
        <v>22</v>
      </c>
      <c r="H1292">
        <v>19</v>
      </c>
      <c r="I1292">
        <v>0</v>
      </c>
      <c r="J1292" t="s">
        <v>697</v>
      </c>
      <c r="K1292">
        <v>1</v>
      </c>
      <c r="M1292">
        <v>1</v>
      </c>
      <c r="N1292" t="s">
        <v>4829</v>
      </c>
      <c r="O1292" t="s">
        <v>4829</v>
      </c>
      <c r="P1292">
        <v>1</v>
      </c>
      <c r="Q1292">
        <v>0</v>
      </c>
      <c r="R1292">
        <v>1</v>
      </c>
      <c r="S1292" s="14">
        <v>41792.471770833334</v>
      </c>
      <c r="T1292">
        <v>1</v>
      </c>
      <c r="W1292" t="s">
        <v>4723</v>
      </c>
      <c r="X1292" t="s">
        <v>4724</v>
      </c>
      <c r="Y1292">
        <v>3</v>
      </c>
      <c r="Z1292">
        <v>0</v>
      </c>
      <c r="AB1292" t="s">
        <v>4724</v>
      </c>
      <c r="AC1292" t="s">
        <v>4723</v>
      </c>
      <c r="AD1292" t="s">
        <v>4725</v>
      </c>
    </row>
    <row r="1293" spans="1:30" x14ac:dyDescent="0.25">
      <c r="A1293" t="s">
        <v>693</v>
      </c>
      <c r="B1293" t="s">
        <v>1170</v>
      </c>
      <c r="C1293" t="s">
        <v>1171</v>
      </c>
      <c r="D1293" t="s">
        <v>696</v>
      </c>
      <c r="G1293">
        <v>22</v>
      </c>
      <c r="H1293">
        <v>19</v>
      </c>
      <c r="I1293">
        <v>0</v>
      </c>
      <c r="J1293" t="s">
        <v>697</v>
      </c>
      <c r="K1293">
        <v>2</v>
      </c>
      <c r="M1293">
        <v>1</v>
      </c>
      <c r="N1293" t="s">
        <v>4792</v>
      </c>
      <c r="O1293" t="s">
        <v>4792</v>
      </c>
      <c r="P1293">
        <v>1</v>
      </c>
      <c r="Q1293">
        <v>0</v>
      </c>
      <c r="R1293">
        <v>1</v>
      </c>
      <c r="S1293" s="14">
        <v>41792.471770833334</v>
      </c>
      <c r="T1293">
        <v>1</v>
      </c>
      <c r="W1293" t="s">
        <v>4723</v>
      </c>
      <c r="X1293" t="s">
        <v>4724</v>
      </c>
      <c r="Y1293">
        <v>3</v>
      </c>
      <c r="Z1293">
        <v>0</v>
      </c>
      <c r="AB1293" t="s">
        <v>4724</v>
      </c>
      <c r="AC1293" t="s">
        <v>4723</v>
      </c>
      <c r="AD1293" t="s">
        <v>4725</v>
      </c>
    </row>
    <row r="1294" spans="1:30" x14ac:dyDescent="0.25">
      <c r="A1294" t="s">
        <v>693</v>
      </c>
      <c r="B1294" t="s">
        <v>1170</v>
      </c>
      <c r="C1294" t="s">
        <v>337</v>
      </c>
      <c r="D1294" t="s">
        <v>701</v>
      </c>
      <c r="G1294">
        <v>120</v>
      </c>
      <c r="J1294" t="s">
        <v>697</v>
      </c>
      <c r="K1294">
        <v>3</v>
      </c>
      <c r="M1294">
        <v>1</v>
      </c>
      <c r="N1294" s="15" t="s">
        <v>5446</v>
      </c>
      <c r="O1294" s="15" t="s">
        <v>5446</v>
      </c>
      <c r="P1294">
        <v>1</v>
      </c>
      <c r="Q1294">
        <v>0</v>
      </c>
      <c r="R1294">
        <v>1</v>
      </c>
      <c r="S1294" s="14">
        <v>41792.471770833334</v>
      </c>
      <c r="T1294">
        <v>1</v>
      </c>
      <c r="U1294" t="s">
        <v>4726</v>
      </c>
      <c r="V1294">
        <v>120</v>
      </c>
      <c r="W1294" t="s">
        <v>4723</v>
      </c>
      <c r="X1294" t="s">
        <v>4724</v>
      </c>
      <c r="Y1294">
        <v>8</v>
      </c>
      <c r="Z1294">
        <v>120</v>
      </c>
      <c r="AA1294" t="s">
        <v>4727</v>
      </c>
      <c r="AB1294" t="s">
        <v>4724</v>
      </c>
      <c r="AC1294" t="s">
        <v>4723</v>
      </c>
      <c r="AD1294" t="s">
        <v>4725</v>
      </c>
    </row>
    <row r="1295" spans="1:30" x14ac:dyDescent="0.25">
      <c r="A1295" t="s">
        <v>693</v>
      </c>
      <c r="B1295" t="s">
        <v>1170</v>
      </c>
      <c r="C1295" t="s">
        <v>469</v>
      </c>
      <c r="D1295" t="s">
        <v>701</v>
      </c>
      <c r="G1295">
        <v>255</v>
      </c>
      <c r="J1295" t="s">
        <v>702</v>
      </c>
      <c r="K1295">
        <v>4</v>
      </c>
      <c r="M1295">
        <v>0</v>
      </c>
      <c r="P1295">
        <v>0</v>
      </c>
      <c r="Q1295">
        <v>1</v>
      </c>
      <c r="R1295">
        <v>0</v>
      </c>
      <c r="S1295" s="14">
        <v>41792.471770833334</v>
      </c>
      <c r="U1295" t="s">
        <v>4726</v>
      </c>
      <c r="V1295">
        <v>255</v>
      </c>
      <c r="W1295" t="s">
        <v>4723</v>
      </c>
      <c r="X1295" t="s">
        <v>4724</v>
      </c>
      <c r="Y1295">
        <v>0</v>
      </c>
      <c r="Z1295">
        <v>255</v>
      </c>
      <c r="AA1295" t="s">
        <v>4727</v>
      </c>
      <c r="AB1295" t="s">
        <v>4724</v>
      </c>
      <c r="AC1295" t="s">
        <v>4723</v>
      </c>
      <c r="AD1295" t="s">
        <v>4725</v>
      </c>
    </row>
    <row r="1296" spans="1:30" x14ac:dyDescent="0.25">
      <c r="A1296" t="s">
        <v>693</v>
      </c>
      <c r="B1296" t="s">
        <v>1170</v>
      </c>
      <c r="C1296" t="s">
        <v>464</v>
      </c>
      <c r="D1296" t="s">
        <v>707</v>
      </c>
      <c r="G1296">
        <v>11</v>
      </c>
      <c r="I1296">
        <v>6</v>
      </c>
      <c r="J1296" t="s">
        <v>697</v>
      </c>
      <c r="K1296">
        <v>5</v>
      </c>
      <c r="L1296">
        <v>15</v>
      </c>
      <c r="M1296">
        <v>1</v>
      </c>
      <c r="N1296">
        <v>78650807090625</v>
      </c>
      <c r="O1296">
        <v>78650807090625</v>
      </c>
      <c r="P1296">
        <v>1</v>
      </c>
      <c r="Q1296">
        <v>0</v>
      </c>
      <c r="R1296">
        <v>1</v>
      </c>
      <c r="S1296" s="14">
        <v>41792.471770833334</v>
      </c>
      <c r="T1296">
        <v>1</v>
      </c>
      <c r="W1296" t="s">
        <v>4723</v>
      </c>
      <c r="X1296" t="s">
        <v>4724</v>
      </c>
      <c r="Y1296">
        <v>11</v>
      </c>
      <c r="Z1296">
        <v>0</v>
      </c>
      <c r="AB1296" t="s">
        <v>4724</v>
      </c>
      <c r="AC1296" t="s">
        <v>4723</v>
      </c>
      <c r="AD1296" t="s">
        <v>4725</v>
      </c>
    </row>
    <row r="1297" spans="1:30" x14ac:dyDescent="0.25">
      <c r="A1297" t="s">
        <v>693</v>
      </c>
      <c r="B1297" t="s">
        <v>1172</v>
      </c>
      <c r="C1297" t="s">
        <v>803</v>
      </c>
      <c r="D1297" t="s">
        <v>696</v>
      </c>
      <c r="G1297">
        <v>22</v>
      </c>
      <c r="H1297">
        <v>19</v>
      </c>
      <c r="I1297">
        <v>0</v>
      </c>
      <c r="J1297" t="s">
        <v>697</v>
      </c>
      <c r="K1297">
        <v>1</v>
      </c>
      <c r="M1297">
        <v>1</v>
      </c>
      <c r="N1297" t="s">
        <v>4829</v>
      </c>
      <c r="O1297" t="s">
        <v>4829</v>
      </c>
      <c r="P1297">
        <v>1</v>
      </c>
      <c r="Q1297">
        <v>0</v>
      </c>
      <c r="R1297">
        <v>1</v>
      </c>
      <c r="S1297" s="14">
        <v>41792.471770833334</v>
      </c>
      <c r="T1297">
        <v>12</v>
      </c>
      <c r="W1297" t="s">
        <v>4723</v>
      </c>
      <c r="X1297" t="s">
        <v>4724</v>
      </c>
      <c r="Y1297">
        <v>3</v>
      </c>
      <c r="Z1297">
        <v>0</v>
      </c>
      <c r="AB1297" t="s">
        <v>4724</v>
      </c>
      <c r="AC1297" t="s">
        <v>4723</v>
      </c>
      <c r="AD1297" t="s">
        <v>4725</v>
      </c>
    </row>
    <row r="1298" spans="1:30" x14ac:dyDescent="0.25">
      <c r="A1298" t="s">
        <v>693</v>
      </c>
      <c r="B1298" t="s">
        <v>1172</v>
      </c>
      <c r="C1298" t="s">
        <v>1173</v>
      </c>
      <c r="D1298" t="s">
        <v>701</v>
      </c>
      <c r="G1298">
        <v>10</v>
      </c>
      <c r="J1298" t="s">
        <v>697</v>
      </c>
      <c r="K1298">
        <v>2</v>
      </c>
      <c r="M1298">
        <v>12</v>
      </c>
      <c r="N1298" t="s">
        <v>5447</v>
      </c>
      <c r="O1298">
        <v>555044455252</v>
      </c>
      <c r="P1298">
        <v>8.3333333333333301E-2</v>
      </c>
      <c r="Q1298">
        <v>0</v>
      </c>
      <c r="R1298">
        <v>1</v>
      </c>
      <c r="S1298" s="14">
        <v>41792.471770833334</v>
      </c>
      <c r="T1298">
        <v>12</v>
      </c>
      <c r="U1298" t="s">
        <v>4726</v>
      </c>
      <c r="V1298">
        <v>10</v>
      </c>
      <c r="W1298" t="s">
        <v>4723</v>
      </c>
      <c r="X1298" t="s">
        <v>4724</v>
      </c>
      <c r="Y1298">
        <v>7</v>
      </c>
      <c r="Z1298">
        <v>10</v>
      </c>
      <c r="AA1298" t="s">
        <v>4727</v>
      </c>
      <c r="AB1298" t="s">
        <v>4724</v>
      </c>
      <c r="AC1298" t="s">
        <v>4723</v>
      </c>
      <c r="AD1298" t="s">
        <v>4725</v>
      </c>
    </row>
    <row r="1299" spans="1:30" x14ac:dyDescent="0.25">
      <c r="A1299" t="s">
        <v>693</v>
      </c>
      <c r="B1299" t="s">
        <v>1172</v>
      </c>
      <c r="C1299" t="s">
        <v>1174</v>
      </c>
      <c r="D1299" t="s">
        <v>701</v>
      </c>
      <c r="G1299">
        <v>255</v>
      </c>
      <c r="J1299" t="s">
        <v>702</v>
      </c>
      <c r="K1299">
        <v>3</v>
      </c>
      <c r="M1299">
        <v>12</v>
      </c>
      <c r="N1299" s="15" t="s">
        <v>5448</v>
      </c>
      <c r="O1299" t="s">
        <v>5449</v>
      </c>
      <c r="P1299">
        <v>8.3333333333333301E-2</v>
      </c>
      <c r="Q1299">
        <v>0</v>
      </c>
      <c r="R1299">
        <v>1</v>
      </c>
      <c r="S1299" s="14">
        <v>41792.471770833334</v>
      </c>
      <c r="T1299">
        <v>12</v>
      </c>
      <c r="U1299" t="s">
        <v>4726</v>
      </c>
      <c r="V1299">
        <v>255</v>
      </c>
      <c r="W1299" t="s">
        <v>4723</v>
      </c>
      <c r="X1299" t="s">
        <v>4724</v>
      </c>
      <c r="Y1299">
        <v>19</v>
      </c>
      <c r="Z1299">
        <v>255</v>
      </c>
      <c r="AA1299" t="s">
        <v>4727</v>
      </c>
      <c r="AB1299" t="s">
        <v>4724</v>
      </c>
      <c r="AC1299" t="s">
        <v>4723</v>
      </c>
      <c r="AD1299" t="s">
        <v>4725</v>
      </c>
    </row>
    <row r="1300" spans="1:30" x14ac:dyDescent="0.25">
      <c r="A1300" t="s">
        <v>693</v>
      </c>
      <c r="B1300" t="s">
        <v>1172</v>
      </c>
      <c r="C1300" t="s">
        <v>464</v>
      </c>
      <c r="D1300" t="s">
        <v>707</v>
      </c>
      <c r="G1300">
        <v>11</v>
      </c>
      <c r="I1300">
        <v>6</v>
      </c>
      <c r="J1300" t="s">
        <v>697</v>
      </c>
      <c r="K1300">
        <v>4</v>
      </c>
      <c r="L1300">
        <v>15</v>
      </c>
      <c r="M1300">
        <v>12</v>
      </c>
      <c r="N1300">
        <v>78650807090125</v>
      </c>
      <c r="O1300" t="s">
        <v>5450</v>
      </c>
      <c r="P1300">
        <v>8.3333333333333301E-2</v>
      </c>
      <c r="Q1300">
        <v>0</v>
      </c>
      <c r="R1300">
        <v>1</v>
      </c>
      <c r="S1300" s="14">
        <v>41792.471770833334</v>
      </c>
      <c r="T1300">
        <v>12</v>
      </c>
      <c r="W1300" t="s">
        <v>4723</v>
      </c>
      <c r="X1300" t="s">
        <v>4724</v>
      </c>
      <c r="Y1300">
        <v>11</v>
      </c>
      <c r="Z1300">
        <v>0</v>
      </c>
      <c r="AB1300" t="s">
        <v>4724</v>
      </c>
      <c r="AC1300" t="s">
        <v>4723</v>
      </c>
      <c r="AD1300" t="s">
        <v>4725</v>
      </c>
    </row>
    <row r="1301" spans="1:30" x14ac:dyDescent="0.25">
      <c r="A1301" t="s">
        <v>693</v>
      </c>
      <c r="B1301" t="s">
        <v>1175</v>
      </c>
      <c r="C1301" t="s">
        <v>803</v>
      </c>
      <c r="D1301" t="s">
        <v>696</v>
      </c>
      <c r="G1301">
        <v>22</v>
      </c>
      <c r="H1301">
        <v>19</v>
      </c>
      <c r="I1301">
        <v>0</v>
      </c>
      <c r="J1301" t="s">
        <v>697</v>
      </c>
      <c r="K1301">
        <v>1</v>
      </c>
      <c r="M1301">
        <v>1</v>
      </c>
      <c r="N1301" t="s">
        <v>4829</v>
      </c>
      <c r="O1301" t="s">
        <v>4829</v>
      </c>
      <c r="P1301">
        <v>1</v>
      </c>
      <c r="Q1301">
        <v>0</v>
      </c>
      <c r="R1301">
        <v>1</v>
      </c>
      <c r="S1301" s="14">
        <v>41792.471770833334</v>
      </c>
      <c r="T1301">
        <v>7</v>
      </c>
      <c r="W1301" t="s">
        <v>4723</v>
      </c>
      <c r="X1301" t="s">
        <v>4724</v>
      </c>
      <c r="Y1301">
        <v>3</v>
      </c>
      <c r="Z1301">
        <v>0</v>
      </c>
      <c r="AB1301" t="s">
        <v>4724</v>
      </c>
      <c r="AC1301" t="s">
        <v>4723</v>
      </c>
      <c r="AD1301" t="s">
        <v>4725</v>
      </c>
    </row>
    <row r="1302" spans="1:30" x14ac:dyDescent="0.25">
      <c r="A1302" t="s">
        <v>693</v>
      </c>
      <c r="B1302" t="s">
        <v>1175</v>
      </c>
      <c r="C1302" t="s">
        <v>1176</v>
      </c>
      <c r="D1302" t="s">
        <v>696</v>
      </c>
      <c r="G1302">
        <v>22</v>
      </c>
      <c r="H1302">
        <v>19</v>
      </c>
      <c r="I1302">
        <v>0</v>
      </c>
      <c r="J1302" t="s">
        <v>697</v>
      </c>
      <c r="K1302">
        <v>2</v>
      </c>
      <c r="M1302">
        <v>7</v>
      </c>
      <c r="N1302" t="s">
        <v>4721</v>
      </c>
      <c r="O1302" t="s">
        <v>4912</v>
      </c>
      <c r="P1302">
        <v>0.14285714285714299</v>
      </c>
      <c r="Q1302">
        <v>0</v>
      </c>
      <c r="R1302">
        <v>1</v>
      </c>
      <c r="S1302" s="14">
        <v>41792.471770833334</v>
      </c>
      <c r="T1302">
        <v>7</v>
      </c>
      <c r="W1302" t="s">
        <v>4723</v>
      </c>
      <c r="X1302" t="s">
        <v>4724</v>
      </c>
      <c r="Y1302">
        <v>3</v>
      </c>
      <c r="Z1302">
        <v>0</v>
      </c>
      <c r="AB1302" t="s">
        <v>4724</v>
      </c>
      <c r="AC1302" t="s">
        <v>4723</v>
      </c>
      <c r="AD1302" t="s">
        <v>4725</v>
      </c>
    </row>
    <row r="1303" spans="1:30" x14ac:dyDescent="0.25">
      <c r="A1303" t="s">
        <v>693</v>
      </c>
      <c r="B1303" t="s">
        <v>1175</v>
      </c>
      <c r="C1303" t="s">
        <v>337</v>
      </c>
      <c r="D1303" t="s">
        <v>701</v>
      </c>
      <c r="G1303">
        <v>120</v>
      </c>
      <c r="J1303" t="s">
        <v>697</v>
      </c>
      <c r="K1303">
        <v>3</v>
      </c>
      <c r="M1303">
        <v>7</v>
      </c>
      <c r="N1303" t="s">
        <v>5451</v>
      </c>
      <c r="O1303" t="s">
        <v>5452</v>
      </c>
      <c r="P1303">
        <v>0.14285714285714299</v>
      </c>
      <c r="Q1303">
        <v>0</v>
      </c>
      <c r="R1303">
        <v>1</v>
      </c>
      <c r="S1303" s="14">
        <v>41792.471770833334</v>
      </c>
      <c r="T1303">
        <v>7</v>
      </c>
      <c r="U1303" t="s">
        <v>4726</v>
      </c>
      <c r="V1303">
        <v>120</v>
      </c>
      <c r="W1303" t="s">
        <v>4723</v>
      </c>
      <c r="X1303" t="s">
        <v>4724</v>
      </c>
      <c r="Y1303">
        <v>12</v>
      </c>
      <c r="Z1303">
        <v>120</v>
      </c>
      <c r="AA1303" t="s">
        <v>4727</v>
      </c>
      <c r="AB1303" t="s">
        <v>4724</v>
      </c>
      <c r="AC1303" t="s">
        <v>4723</v>
      </c>
      <c r="AD1303" t="s">
        <v>4725</v>
      </c>
    </row>
    <row r="1304" spans="1:30" x14ac:dyDescent="0.25">
      <c r="A1304" t="s">
        <v>693</v>
      </c>
      <c r="B1304" t="s">
        <v>1175</v>
      </c>
      <c r="C1304" t="s">
        <v>469</v>
      </c>
      <c r="D1304" t="s">
        <v>701</v>
      </c>
      <c r="G1304">
        <v>250</v>
      </c>
      <c r="J1304" t="s">
        <v>702</v>
      </c>
      <c r="K1304">
        <v>4</v>
      </c>
      <c r="M1304">
        <v>0</v>
      </c>
      <c r="P1304">
        <v>0</v>
      </c>
      <c r="Q1304">
        <v>7</v>
      </c>
      <c r="R1304">
        <v>0</v>
      </c>
      <c r="S1304" s="14">
        <v>41792.471770833334</v>
      </c>
      <c r="U1304" t="s">
        <v>4726</v>
      </c>
      <c r="V1304">
        <v>250</v>
      </c>
      <c r="W1304" t="s">
        <v>4723</v>
      </c>
      <c r="X1304" t="s">
        <v>4724</v>
      </c>
      <c r="Y1304">
        <v>0</v>
      </c>
      <c r="Z1304">
        <v>250</v>
      </c>
      <c r="AA1304" t="s">
        <v>4727</v>
      </c>
      <c r="AB1304" t="s">
        <v>4724</v>
      </c>
      <c r="AC1304" t="s">
        <v>4723</v>
      </c>
      <c r="AD1304" t="s">
        <v>4725</v>
      </c>
    </row>
    <row r="1305" spans="1:30" x14ac:dyDescent="0.25">
      <c r="A1305" t="s">
        <v>693</v>
      </c>
      <c r="B1305" t="s">
        <v>1175</v>
      </c>
      <c r="C1305" t="s">
        <v>501</v>
      </c>
      <c r="D1305" t="s">
        <v>707</v>
      </c>
      <c r="G1305">
        <v>11</v>
      </c>
      <c r="I1305">
        <v>6</v>
      </c>
      <c r="J1305" t="s">
        <v>702</v>
      </c>
      <c r="K1305">
        <v>5</v>
      </c>
      <c r="M1305">
        <v>0</v>
      </c>
      <c r="P1305">
        <v>0</v>
      </c>
      <c r="Q1305">
        <v>7</v>
      </c>
      <c r="R1305">
        <v>0</v>
      </c>
      <c r="S1305" s="14">
        <v>41792.471770833334</v>
      </c>
      <c r="W1305" t="s">
        <v>4723</v>
      </c>
      <c r="X1305" t="s">
        <v>4724</v>
      </c>
      <c r="Y1305">
        <v>1</v>
      </c>
      <c r="Z1305">
        <v>0</v>
      </c>
      <c r="AB1305" t="s">
        <v>4724</v>
      </c>
      <c r="AC1305" t="s">
        <v>4723</v>
      </c>
      <c r="AD1305" t="s">
        <v>4725</v>
      </c>
    </row>
    <row r="1306" spans="1:30" x14ac:dyDescent="0.25">
      <c r="A1306" t="s">
        <v>693</v>
      </c>
      <c r="B1306" t="s">
        <v>1175</v>
      </c>
      <c r="C1306" t="s">
        <v>464</v>
      </c>
      <c r="D1306" t="s">
        <v>707</v>
      </c>
      <c r="G1306">
        <v>11</v>
      </c>
      <c r="I1306">
        <v>6</v>
      </c>
      <c r="J1306" t="s">
        <v>697</v>
      </c>
      <c r="K1306">
        <v>6</v>
      </c>
      <c r="L1306">
        <v>16</v>
      </c>
      <c r="M1306">
        <v>7</v>
      </c>
      <c r="N1306" t="s">
        <v>5453</v>
      </c>
      <c r="O1306" t="s">
        <v>5454</v>
      </c>
      <c r="P1306">
        <v>0.14285714285714299</v>
      </c>
      <c r="Q1306">
        <v>0</v>
      </c>
      <c r="R1306">
        <v>1</v>
      </c>
      <c r="S1306" s="14">
        <v>41792.471770833334</v>
      </c>
      <c r="T1306">
        <v>7</v>
      </c>
      <c r="W1306" t="s">
        <v>4723</v>
      </c>
      <c r="X1306" t="s">
        <v>4724</v>
      </c>
      <c r="Y1306">
        <v>11</v>
      </c>
      <c r="Z1306">
        <v>0</v>
      </c>
      <c r="AB1306" t="s">
        <v>4724</v>
      </c>
      <c r="AC1306" t="s">
        <v>4723</v>
      </c>
      <c r="AD1306" t="s">
        <v>4725</v>
      </c>
    </row>
    <row r="1307" spans="1:30" x14ac:dyDescent="0.25">
      <c r="A1307" t="s">
        <v>693</v>
      </c>
      <c r="B1307" t="s">
        <v>1175</v>
      </c>
      <c r="C1307" t="s">
        <v>517</v>
      </c>
      <c r="D1307" t="s">
        <v>701</v>
      </c>
      <c r="G1307">
        <v>20</v>
      </c>
      <c r="J1307" t="s">
        <v>702</v>
      </c>
      <c r="K1307">
        <v>7</v>
      </c>
      <c r="M1307">
        <v>1</v>
      </c>
      <c r="N1307" t="s">
        <v>4933</v>
      </c>
      <c r="O1307" t="s">
        <v>4933</v>
      </c>
      <c r="P1307">
        <v>1</v>
      </c>
      <c r="Q1307">
        <v>0</v>
      </c>
      <c r="R1307">
        <v>1</v>
      </c>
      <c r="S1307" s="14">
        <v>41792.471770833334</v>
      </c>
      <c r="T1307">
        <v>7</v>
      </c>
      <c r="U1307" t="s">
        <v>4726</v>
      </c>
      <c r="V1307">
        <v>20</v>
      </c>
      <c r="W1307" t="s">
        <v>4723</v>
      </c>
      <c r="X1307" t="s">
        <v>4724</v>
      </c>
      <c r="Y1307">
        <v>9</v>
      </c>
      <c r="Z1307">
        <v>20</v>
      </c>
      <c r="AA1307" t="s">
        <v>4727</v>
      </c>
      <c r="AB1307" t="s">
        <v>4724</v>
      </c>
      <c r="AC1307" t="s">
        <v>4723</v>
      </c>
      <c r="AD1307" t="s">
        <v>4725</v>
      </c>
    </row>
    <row r="1308" spans="1:30" x14ac:dyDescent="0.25">
      <c r="A1308" t="s">
        <v>693</v>
      </c>
      <c r="B1308" t="s">
        <v>1177</v>
      </c>
      <c r="C1308" t="s">
        <v>1178</v>
      </c>
      <c r="D1308" t="s">
        <v>696</v>
      </c>
      <c r="G1308">
        <v>22</v>
      </c>
      <c r="H1308">
        <v>19</v>
      </c>
      <c r="I1308">
        <v>0</v>
      </c>
      <c r="J1308" t="s">
        <v>697</v>
      </c>
      <c r="K1308">
        <v>1</v>
      </c>
      <c r="M1308">
        <v>2</v>
      </c>
      <c r="N1308" t="s">
        <v>4721</v>
      </c>
      <c r="O1308" t="s">
        <v>4722</v>
      </c>
      <c r="P1308">
        <v>0.5</v>
      </c>
      <c r="Q1308">
        <v>0</v>
      </c>
      <c r="R1308">
        <v>1</v>
      </c>
      <c r="S1308" s="14">
        <v>41792.471770833334</v>
      </c>
      <c r="T1308">
        <v>2</v>
      </c>
      <c r="W1308" t="s">
        <v>4723</v>
      </c>
      <c r="X1308" t="s">
        <v>4724</v>
      </c>
      <c r="Y1308">
        <v>3</v>
      </c>
      <c r="Z1308">
        <v>0</v>
      </c>
      <c r="AB1308" t="s">
        <v>4724</v>
      </c>
      <c r="AC1308" t="s">
        <v>4723</v>
      </c>
      <c r="AD1308" t="s">
        <v>4725</v>
      </c>
    </row>
    <row r="1309" spans="1:30" x14ac:dyDescent="0.25">
      <c r="A1309" t="s">
        <v>693</v>
      </c>
      <c r="B1309" t="s">
        <v>1177</v>
      </c>
      <c r="C1309" t="s">
        <v>337</v>
      </c>
      <c r="D1309" t="s">
        <v>701</v>
      </c>
      <c r="G1309">
        <v>120</v>
      </c>
      <c r="J1309" t="s">
        <v>697</v>
      </c>
      <c r="K1309">
        <v>2</v>
      </c>
      <c r="M1309">
        <v>2</v>
      </c>
      <c r="N1309" t="s">
        <v>5455</v>
      </c>
      <c r="O1309" t="s">
        <v>5456</v>
      </c>
      <c r="P1309">
        <v>0.5</v>
      </c>
      <c r="Q1309">
        <v>0</v>
      </c>
      <c r="R1309">
        <v>1</v>
      </c>
      <c r="S1309" s="14">
        <v>41792.471770833334</v>
      </c>
      <c r="T1309">
        <v>2</v>
      </c>
      <c r="U1309" t="s">
        <v>4726</v>
      </c>
      <c r="V1309">
        <v>120</v>
      </c>
      <c r="W1309" t="s">
        <v>4723</v>
      </c>
      <c r="X1309" t="s">
        <v>4724</v>
      </c>
      <c r="Y1309">
        <v>11</v>
      </c>
      <c r="Z1309">
        <v>120</v>
      </c>
      <c r="AA1309" t="s">
        <v>4727</v>
      </c>
      <c r="AB1309" t="s">
        <v>4724</v>
      </c>
      <c r="AC1309" t="s">
        <v>4723</v>
      </c>
      <c r="AD1309" t="s">
        <v>4725</v>
      </c>
    </row>
    <row r="1310" spans="1:30" x14ac:dyDescent="0.25">
      <c r="A1310" t="s">
        <v>693</v>
      </c>
      <c r="B1310" t="s">
        <v>1177</v>
      </c>
      <c r="C1310" t="s">
        <v>469</v>
      </c>
      <c r="D1310" t="s">
        <v>701</v>
      </c>
      <c r="G1310">
        <v>255</v>
      </c>
      <c r="J1310" t="s">
        <v>702</v>
      </c>
      <c r="K1310">
        <v>3</v>
      </c>
      <c r="M1310">
        <v>2</v>
      </c>
      <c r="N1310" t="s">
        <v>5457</v>
      </c>
      <c r="O1310" t="s">
        <v>5458</v>
      </c>
      <c r="P1310">
        <v>0.5</v>
      </c>
      <c r="Q1310">
        <v>0</v>
      </c>
      <c r="R1310">
        <v>1</v>
      </c>
      <c r="S1310" s="14">
        <v>41792.471770833334</v>
      </c>
      <c r="T1310">
        <v>2</v>
      </c>
      <c r="U1310" t="s">
        <v>4726</v>
      </c>
      <c r="V1310">
        <v>255</v>
      </c>
      <c r="W1310" t="s">
        <v>4723</v>
      </c>
      <c r="X1310" t="s">
        <v>4724</v>
      </c>
      <c r="Y1310">
        <v>36</v>
      </c>
      <c r="Z1310">
        <v>255</v>
      </c>
      <c r="AA1310" t="s">
        <v>4727</v>
      </c>
      <c r="AB1310" t="s">
        <v>4724</v>
      </c>
      <c r="AC1310" t="s">
        <v>4723</v>
      </c>
      <c r="AD1310" t="s">
        <v>4725</v>
      </c>
    </row>
    <row r="1311" spans="1:30" x14ac:dyDescent="0.25">
      <c r="A1311" t="s">
        <v>693</v>
      </c>
      <c r="B1311" t="s">
        <v>1177</v>
      </c>
      <c r="C1311" t="s">
        <v>501</v>
      </c>
      <c r="D1311" t="s">
        <v>707</v>
      </c>
      <c r="G1311">
        <v>11</v>
      </c>
      <c r="I1311">
        <v>6</v>
      </c>
      <c r="J1311" t="s">
        <v>702</v>
      </c>
      <c r="K1311">
        <v>4</v>
      </c>
      <c r="M1311">
        <v>0</v>
      </c>
      <c r="P1311">
        <v>0</v>
      </c>
      <c r="Q1311">
        <v>2</v>
      </c>
      <c r="R1311">
        <v>0</v>
      </c>
      <c r="S1311" s="14">
        <v>41792.471770833334</v>
      </c>
      <c r="W1311" t="s">
        <v>4723</v>
      </c>
      <c r="X1311" t="s">
        <v>4724</v>
      </c>
      <c r="Y1311">
        <v>1</v>
      </c>
      <c r="Z1311">
        <v>0</v>
      </c>
      <c r="AB1311" t="s">
        <v>4724</v>
      </c>
      <c r="AC1311" t="s">
        <v>4723</v>
      </c>
      <c r="AD1311" t="s">
        <v>4725</v>
      </c>
    </row>
    <row r="1312" spans="1:30" x14ac:dyDescent="0.25">
      <c r="A1312" t="s">
        <v>693</v>
      </c>
      <c r="B1312" t="s">
        <v>1177</v>
      </c>
      <c r="C1312" t="s">
        <v>464</v>
      </c>
      <c r="D1312" t="s">
        <v>707</v>
      </c>
      <c r="G1312">
        <v>11</v>
      </c>
      <c r="I1312">
        <v>6</v>
      </c>
      <c r="J1312" t="s">
        <v>697</v>
      </c>
      <c r="K1312">
        <v>5</v>
      </c>
      <c r="L1312">
        <v>15</v>
      </c>
      <c r="M1312">
        <v>1</v>
      </c>
      <c r="N1312" t="s">
        <v>5459</v>
      </c>
      <c r="O1312" t="s">
        <v>5459</v>
      </c>
      <c r="P1312">
        <v>1</v>
      </c>
      <c r="Q1312">
        <v>0</v>
      </c>
      <c r="R1312">
        <v>1</v>
      </c>
      <c r="S1312" s="14">
        <v>41792.471770833334</v>
      </c>
      <c r="T1312">
        <v>2</v>
      </c>
      <c r="W1312" t="s">
        <v>4723</v>
      </c>
      <c r="X1312" t="s">
        <v>4724</v>
      </c>
      <c r="Y1312">
        <v>11</v>
      </c>
      <c r="Z1312">
        <v>0</v>
      </c>
      <c r="AB1312" t="s">
        <v>4724</v>
      </c>
      <c r="AC1312" t="s">
        <v>4723</v>
      </c>
      <c r="AD1312" t="s">
        <v>4725</v>
      </c>
    </row>
    <row r="1313" spans="1:30" x14ac:dyDescent="0.25">
      <c r="A1313" t="s">
        <v>693</v>
      </c>
      <c r="B1313" t="s">
        <v>1177</v>
      </c>
      <c r="C1313" t="s">
        <v>517</v>
      </c>
      <c r="D1313" t="s">
        <v>701</v>
      </c>
      <c r="G1313">
        <v>20</v>
      </c>
      <c r="J1313" t="s">
        <v>702</v>
      </c>
      <c r="K1313">
        <v>6</v>
      </c>
      <c r="M1313">
        <v>0</v>
      </c>
      <c r="P1313">
        <v>0</v>
      </c>
      <c r="Q1313">
        <v>2</v>
      </c>
      <c r="R1313">
        <v>0</v>
      </c>
      <c r="S1313" s="14">
        <v>41792.471770833334</v>
      </c>
      <c r="U1313" t="s">
        <v>4726</v>
      </c>
      <c r="V1313">
        <v>20</v>
      </c>
      <c r="W1313" t="s">
        <v>4723</v>
      </c>
      <c r="X1313" t="s">
        <v>4724</v>
      </c>
      <c r="Y1313">
        <v>0</v>
      </c>
      <c r="Z1313">
        <v>20</v>
      </c>
      <c r="AA1313" t="s">
        <v>4727</v>
      </c>
      <c r="AB1313" t="s">
        <v>4724</v>
      </c>
      <c r="AC1313" t="s">
        <v>4723</v>
      </c>
      <c r="AD1313" t="s">
        <v>4725</v>
      </c>
    </row>
    <row r="1314" spans="1:30" x14ac:dyDescent="0.25">
      <c r="A1314" t="s">
        <v>693</v>
      </c>
      <c r="B1314" t="s">
        <v>1179</v>
      </c>
      <c r="C1314" t="s">
        <v>803</v>
      </c>
      <c r="D1314" t="s">
        <v>696</v>
      </c>
      <c r="G1314">
        <v>22</v>
      </c>
      <c r="H1314">
        <v>19</v>
      </c>
      <c r="I1314">
        <v>0</v>
      </c>
      <c r="J1314" t="s">
        <v>697</v>
      </c>
      <c r="K1314">
        <v>1</v>
      </c>
      <c r="M1314">
        <v>1</v>
      </c>
      <c r="N1314" t="s">
        <v>4829</v>
      </c>
      <c r="O1314" t="s">
        <v>4829</v>
      </c>
      <c r="P1314">
        <v>1</v>
      </c>
      <c r="Q1314">
        <v>0</v>
      </c>
      <c r="R1314">
        <v>1</v>
      </c>
      <c r="S1314" s="14">
        <v>41792.471770833334</v>
      </c>
      <c r="T1314">
        <v>3</v>
      </c>
      <c r="W1314" t="s">
        <v>4723</v>
      </c>
      <c r="X1314" t="s">
        <v>4724</v>
      </c>
      <c r="Y1314">
        <v>3</v>
      </c>
      <c r="Z1314">
        <v>0</v>
      </c>
      <c r="AB1314" t="s">
        <v>4724</v>
      </c>
      <c r="AC1314" t="s">
        <v>4723</v>
      </c>
      <c r="AD1314" t="s">
        <v>4725</v>
      </c>
    </row>
    <row r="1315" spans="1:30" x14ac:dyDescent="0.25">
      <c r="A1315" t="s">
        <v>693</v>
      </c>
      <c r="B1315" t="s">
        <v>1179</v>
      </c>
      <c r="C1315" t="s">
        <v>1180</v>
      </c>
      <c r="D1315" t="s">
        <v>696</v>
      </c>
      <c r="G1315">
        <v>22</v>
      </c>
      <c r="H1315">
        <v>19</v>
      </c>
      <c r="I1315">
        <v>0</v>
      </c>
      <c r="J1315" t="s">
        <v>697</v>
      </c>
      <c r="K1315">
        <v>2</v>
      </c>
      <c r="M1315">
        <v>3</v>
      </c>
      <c r="N1315" t="s">
        <v>4721</v>
      </c>
      <c r="O1315" t="s">
        <v>4888</v>
      </c>
      <c r="P1315">
        <v>0.33333333333333298</v>
      </c>
      <c r="Q1315">
        <v>0</v>
      </c>
      <c r="R1315">
        <v>1</v>
      </c>
      <c r="S1315" s="14">
        <v>41792.471770833334</v>
      </c>
      <c r="T1315">
        <v>3</v>
      </c>
      <c r="W1315" t="s">
        <v>4723</v>
      </c>
      <c r="X1315" t="s">
        <v>4724</v>
      </c>
      <c r="Y1315">
        <v>3</v>
      </c>
      <c r="Z1315">
        <v>0</v>
      </c>
      <c r="AB1315" t="s">
        <v>4724</v>
      </c>
      <c r="AC1315" t="s">
        <v>4723</v>
      </c>
      <c r="AD1315" t="s">
        <v>4725</v>
      </c>
    </row>
    <row r="1316" spans="1:30" x14ac:dyDescent="0.25">
      <c r="A1316" t="s">
        <v>693</v>
      </c>
      <c r="B1316" t="s">
        <v>1179</v>
      </c>
      <c r="C1316" t="s">
        <v>337</v>
      </c>
      <c r="D1316" t="s">
        <v>701</v>
      </c>
      <c r="G1316">
        <v>120</v>
      </c>
      <c r="J1316" t="s">
        <v>697</v>
      </c>
      <c r="K1316">
        <v>3</v>
      </c>
      <c r="M1316">
        <v>3</v>
      </c>
      <c r="N1316" t="s">
        <v>5460</v>
      </c>
      <c r="O1316" t="s">
        <v>5461</v>
      </c>
      <c r="P1316">
        <v>0.33333333333333298</v>
      </c>
      <c r="Q1316">
        <v>0</v>
      </c>
      <c r="R1316">
        <v>1</v>
      </c>
      <c r="S1316" s="14">
        <v>41792.471770833334</v>
      </c>
      <c r="T1316">
        <v>3</v>
      </c>
      <c r="U1316" t="s">
        <v>4726</v>
      </c>
      <c r="V1316">
        <v>120</v>
      </c>
      <c r="W1316" t="s">
        <v>4723</v>
      </c>
      <c r="X1316" t="s">
        <v>4724</v>
      </c>
      <c r="Y1316">
        <v>16</v>
      </c>
      <c r="Z1316">
        <v>120</v>
      </c>
      <c r="AA1316" t="s">
        <v>4727</v>
      </c>
      <c r="AB1316" t="s">
        <v>4724</v>
      </c>
      <c r="AC1316" t="s">
        <v>4723</v>
      </c>
      <c r="AD1316" t="s">
        <v>4725</v>
      </c>
    </row>
    <row r="1317" spans="1:30" x14ac:dyDescent="0.25">
      <c r="A1317" t="s">
        <v>693</v>
      </c>
      <c r="B1317" t="s">
        <v>1179</v>
      </c>
      <c r="C1317" t="s">
        <v>469</v>
      </c>
      <c r="D1317" t="s">
        <v>701</v>
      </c>
      <c r="G1317">
        <v>255</v>
      </c>
      <c r="J1317" t="s">
        <v>702</v>
      </c>
      <c r="K1317">
        <v>4</v>
      </c>
      <c r="M1317">
        <v>3</v>
      </c>
      <c r="N1317" t="s">
        <v>5462</v>
      </c>
      <c r="O1317" t="s">
        <v>5461</v>
      </c>
      <c r="P1317">
        <v>0.33333333333333298</v>
      </c>
      <c r="Q1317">
        <v>0</v>
      </c>
      <c r="R1317">
        <v>1</v>
      </c>
      <c r="S1317" s="14">
        <v>41792.471770833334</v>
      </c>
      <c r="T1317">
        <v>3</v>
      </c>
      <c r="U1317" t="s">
        <v>4726</v>
      </c>
      <c r="V1317">
        <v>255</v>
      </c>
      <c r="W1317" t="s">
        <v>4723</v>
      </c>
      <c r="X1317" t="s">
        <v>4724</v>
      </c>
      <c r="Y1317">
        <v>22</v>
      </c>
      <c r="Z1317">
        <v>255</v>
      </c>
      <c r="AA1317" t="s">
        <v>4727</v>
      </c>
      <c r="AB1317" t="s">
        <v>4724</v>
      </c>
      <c r="AC1317" t="s">
        <v>4723</v>
      </c>
      <c r="AD1317" t="s">
        <v>4725</v>
      </c>
    </row>
    <row r="1318" spans="1:30" x14ac:dyDescent="0.25">
      <c r="A1318" t="s">
        <v>693</v>
      </c>
      <c r="B1318" t="s">
        <v>1179</v>
      </c>
      <c r="C1318" t="s">
        <v>501</v>
      </c>
      <c r="D1318" t="s">
        <v>707</v>
      </c>
      <c r="G1318">
        <v>11</v>
      </c>
      <c r="I1318">
        <v>6</v>
      </c>
      <c r="J1318" t="s">
        <v>702</v>
      </c>
      <c r="K1318">
        <v>5</v>
      </c>
      <c r="M1318">
        <v>0</v>
      </c>
      <c r="P1318">
        <v>0</v>
      </c>
      <c r="Q1318">
        <v>3</v>
      </c>
      <c r="R1318">
        <v>0</v>
      </c>
      <c r="S1318" s="14">
        <v>41792.471770833334</v>
      </c>
      <c r="W1318" t="s">
        <v>4723</v>
      </c>
      <c r="X1318" t="s">
        <v>4724</v>
      </c>
      <c r="Y1318">
        <v>1</v>
      </c>
      <c r="Z1318">
        <v>0</v>
      </c>
      <c r="AB1318" t="s">
        <v>4724</v>
      </c>
      <c r="AC1318" t="s">
        <v>4723</v>
      </c>
      <c r="AD1318" t="s">
        <v>4725</v>
      </c>
    </row>
    <row r="1319" spans="1:30" x14ac:dyDescent="0.25">
      <c r="A1319" t="s">
        <v>693</v>
      </c>
      <c r="B1319" t="s">
        <v>1179</v>
      </c>
      <c r="C1319" t="s">
        <v>464</v>
      </c>
      <c r="D1319" t="s">
        <v>707</v>
      </c>
      <c r="G1319">
        <v>11</v>
      </c>
      <c r="I1319">
        <v>6</v>
      </c>
      <c r="J1319" t="s">
        <v>697</v>
      </c>
      <c r="K1319">
        <v>6</v>
      </c>
      <c r="L1319">
        <v>15</v>
      </c>
      <c r="M1319">
        <v>2</v>
      </c>
      <c r="N1319" t="s">
        <v>5463</v>
      </c>
      <c r="O1319" t="s">
        <v>5464</v>
      </c>
      <c r="P1319">
        <v>0.5</v>
      </c>
      <c r="Q1319">
        <v>0</v>
      </c>
      <c r="R1319">
        <v>1</v>
      </c>
      <c r="S1319" s="14">
        <v>41792.471770833334</v>
      </c>
      <c r="T1319">
        <v>3</v>
      </c>
      <c r="W1319" t="s">
        <v>4723</v>
      </c>
      <c r="X1319" t="s">
        <v>4724</v>
      </c>
      <c r="Y1319">
        <v>11</v>
      </c>
      <c r="Z1319">
        <v>0</v>
      </c>
      <c r="AB1319" t="s">
        <v>4724</v>
      </c>
      <c r="AC1319" t="s">
        <v>4723</v>
      </c>
      <c r="AD1319" t="s">
        <v>4725</v>
      </c>
    </row>
    <row r="1320" spans="1:30" x14ac:dyDescent="0.25">
      <c r="A1320" t="s">
        <v>693</v>
      </c>
      <c r="B1320" t="s">
        <v>1179</v>
      </c>
      <c r="C1320" t="s">
        <v>517</v>
      </c>
      <c r="D1320" t="s">
        <v>701</v>
      </c>
      <c r="G1320">
        <v>20</v>
      </c>
      <c r="J1320" t="s">
        <v>702</v>
      </c>
      <c r="K1320">
        <v>7</v>
      </c>
      <c r="M1320">
        <v>0</v>
      </c>
      <c r="P1320">
        <v>0</v>
      </c>
      <c r="Q1320">
        <v>3</v>
      </c>
      <c r="R1320">
        <v>0</v>
      </c>
      <c r="S1320" s="14">
        <v>41792.471770833334</v>
      </c>
      <c r="U1320" t="s">
        <v>4726</v>
      </c>
      <c r="V1320">
        <v>20</v>
      </c>
      <c r="W1320" t="s">
        <v>4723</v>
      </c>
      <c r="X1320" t="s">
        <v>4724</v>
      </c>
      <c r="Y1320">
        <v>0</v>
      </c>
      <c r="Z1320">
        <v>20</v>
      </c>
      <c r="AA1320" t="s">
        <v>4727</v>
      </c>
      <c r="AB1320" t="s">
        <v>4724</v>
      </c>
      <c r="AC1320" t="s">
        <v>4723</v>
      </c>
      <c r="AD1320" t="s">
        <v>4725</v>
      </c>
    </row>
    <row r="1321" spans="1:30" x14ac:dyDescent="0.25">
      <c r="A1321" t="s">
        <v>693</v>
      </c>
      <c r="B1321" t="s">
        <v>1181</v>
      </c>
      <c r="C1321" t="s">
        <v>803</v>
      </c>
      <c r="D1321" t="s">
        <v>696</v>
      </c>
      <c r="G1321">
        <v>22</v>
      </c>
      <c r="H1321">
        <v>19</v>
      </c>
      <c r="I1321">
        <v>0</v>
      </c>
      <c r="J1321" t="s">
        <v>697</v>
      </c>
      <c r="K1321">
        <v>1</v>
      </c>
      <c r="M1321">
        <v>1</v>
      </c>
      <c r="N1321" t="s">
        <v>4829</v>
      </c>
      <c r="O1321" t="s">
        <v>4829</v>
      </c>
      <c r="P1321">
        <v>3.8461538461538498E-2</v>
      </c>
      <c r="Q1321">
        <v>0</v>
      </c>
      <c r="R1321">
        <v>1</v>
      </c>
      <c r="S1321" s="14">
        <v>41792.471770833334</v>
      </c>
      <c r="T1321">
        <v>13</v>
      </c>
      <c r="W1321" t="s">
        <v>4723</v>
      </c>
      <c r="X1321" t="s">
        <v>4724</v>
      </c>
      <c r="Y1321">
        <v>3</v>
      </c>
      <c r="Z1321">
        <v>0</v>
      </c>
      <c r="AB1321" t="s">
        <v>4724</v>
      </c>
      <c r="AC1321" t="s">
        <v>4723</v>
      </c>
      <c r="AD1321" t="s">
        <v>3608</v>
      </c>
    </row>
    <row r="1322" spans="1:30" x14ac:dyDescent="0.25">
      <c r="A1322" t="s">
        <v>693</v>
      </c>
      <c r="B1322" t="s">
        <v>1181</v>
      </c>
      <c r="C1322" t="s">
        <v>1182</v>
      </c>
      <c r="D1322" t="s">
        <v>696</v>
      </c>
      <c r="G1322">
        <v>22</v>
      </c>
      <c r="H1322">
        <v>19</v>
      </c>
      <c r="I1322">
        <v>0</v>
      </c>
      <c r="J1322" t="s">
        <v>697</v>
      </c>
      <c r="K1322">
        <v>2</v>
      </c>
      <c r="M1322">
        <v>13</v>
      </c>
      <c r="N1322" t="s">
        <v>4721</v>
      </c>
      <c r="O1322" t="s">
        <v>5465</v>
      </c>
      <c r="P1322">
        <v>7.69230769230769E-2</v>
      </c>
      <c r="Q1322">
        <v>0</v>
      </c>
      <c r="R1322">
        <v>1</v>
      </c>
      <c r="S1322" s="14">
        <v>41792.471770833334</v>
      </c>
      <c r="T1322">
        <v>13</v>
      </c>
      <c r="W1322" t="s">
        <v>4723</v>
      </c>
      <c r="X1322" t="s">
        <v>4724</v>
      </c>
      <c r="Y1322">
        <v>4</v>
      </c>
      <c r="Z1322">
        <v>0</v>
      </c>
      <c r="AB1322" t="s">
        <v>4724</v>
      </c>
      <c r="AC1322" t="s">
        <v>4723</v>
      </c>
      <c r="AD1322" t="s">
        <v>4725</v>
      </c>
    </row>
    <row r="1323" spans="1:30" x14ac:dyDescent="0.25">
      <c r="A1323" t="s">
        <v>693</v>
      </c>
      <c r="B1323" t="s">
        <v>1181</v>
      </c>
      <c r="C1323" t="s">
        <v>1183</v>
      </c>
      <c r="D1323" t="s">
        <v>701</v>
      </c>
      <c r="G1323">
        <v>120</v>
      </c>
      <c r="J1323" t="s">
        <v>697</v>
      </c>
      <c r="K1323">
        <v>3</v>
      </c>
      <c r="M1323">
        <v>13</v>
      </c>
      <c r="N1323" t="s">
        <v>5466</v>
      </c>
      <c r="O1323" t="s">
        <v>5467</v>
      </c>
      <c r="P1323">
        <v>7.69230769230769E-2</v>
      </c>
      <c r="Q1323">
        <v>0</v>
      </c>
      <c r="R1323">
        <v>1</v>
      </c>
      <c r="S1323" s="14">
        <v>41792.471770833334</v>
      </c>
      <c r="T1323">
        <v>13</v>
      </c>
      <c r="U1323" t="s">
        <v>4726</v>
      </c>
      <c r="V1323">
        <v>120</v>
      </c>
      <c r="W1323" t="s">
        <v>4723</v>
      </c>
      <c r="X1323" t="s">
        <v>4724</v>
      </c>
      <c r="Y1323">
        <v>15</v>
      </c>
      <c r="Z1323">
        <v>120</v>
      </c>
      <c r="AA1323" t="s">
        <v>4727</v>
      </c>
      <c r="AB1323" t="s">
        <v>4724</v>
      </c>
      <c r="AC1323" t="s">
        <v>4723</v>
      </c>
      <c r="AD1323" t="s">
        <v>4725</v>
      </c>
    </row>
    <row r="1324" spans="1:30" x14ac:dyDescent="0.25">
      <c r="A1324" t="s">
        <v>693</v>
      </c>
      <c r="B1324" t="s">
        <v>1181</v>
      </c>
      <c r="C1324" t="s">
        <v>1184</v>
      </c>
      <c r="D1324" t="s">
        <v>696</v>
      </c>
      <c r="G1324">
        <v>22</v>
      </c>
      <c r="H1324">
        <v>19</v>
      </c>
      <c r="I1324">
        <v>0</v>
      </c>
      <c r="J1324" t="s">
        <v>702</v>
      </c>
      <c r="K1324">
        <v>4</v>
      </c>
      <c r="M1324">
        <v>5</v>
      </c>
      <c r="N1324" t="s">
        <v>4721</v>
      </c>
      <c r="O1324" t="s">
        <v>5468</v>
      </c>
      <c r="P1324">
        <v>0.2</v>
      </c>
      <c r="Q1324">
        <v>5</v>
      </c>
      <c r="R1324">
        <v>1</v>
      </c>
      <c r="S1324" s="14">
        <v>41792.471770833334</v>
      </c>
      <c r="T1324">
        <v>8</v>
      </c>
      <c r="W1324" t="s">
        <v>4723</v>
      </c>
      <c r="X1324" t="s">
        <v>4724</v>
      </c>
      <c r="Y1324">
        <v>3</v>
      </c>
      <c r="Z1324">
        <v>0</v>
      </c>
      <c r="AB1324" t="s">
        <v>4724</v>
      </c>
      <c r="AC1324" t="s">
        <v>4723</v>
      </c>
      <c r="AD1324" t="s">
        <v>4725</v>
      </c>
    </row>
    <row r="1325" spans="1:30" x14ac:dyDescent="0.25">
      <c r="A1325" t="s">
        <v>693</v>
      </c>
      <c r="B1325" t="s">
        <v>1181</v>
      </c>
      <c r="C1325" t="s">
        <v>469</v>
      </c>
      <c r="D1325" t="s">
        <v>701</v>
      </c>
      <c r="G1325">
        <v>255</v>
      </c>
      <c r="J1325" t="s">
        <v>702</v>
      </c>
      <c r="K1325">
        <v>5</v>
      </c>
      <c r="M1325">
        <v>13</v>
      </c>
      <c r="N1325" t="s">
        <v>5469</v>
      </c>
      <c r="O1325" t="s">
        <v>5470</v>
      </c>
      <c r="P1325">
        <v>7.69230769230769E-2</v>
      </c>
      <c r="Q1325">
        <v>0</v>
      </c>
      <c r="R1325">
        <v>1</v>
      </c>
      <c r="S1325" s="14">
        <v>41792.471770833334</v>
      </c>
      <c r="T1325">
        <v>13</v>
      </c>
      <c r="U1325" t="s">
        <v>4726</v>
      </c>
      <c r="V1325">
        <v>255</v>
      </c>
      <c r="W1325" t="s">
        <v>4723</v>
      </c>
      <c r="X1325" t="s">
        <v>4724</v>
      </c>
      <c r="Y1325">
        <v>21</v>
      </c>
      <c r="Z1325">
        <v>255</v>
      </c>
      <c r="AA1325" t="s">
        <v>4727</v>
      </c>
      <c r="AB1325" t="s">
        <v>4724</v>
      </c>
      <c r="AC1325" t="s">
        <v>4723</v>
      </c>
      <c r="AD1325" t="s">
        <v>4725</v>
      </c>
    </row>
    <row r="1326" spans="1:30" x14ac:dyDescent="0.25">
      <c r="A1326" t="s">
        <v>693</v>
      </c>
      <c r="B1326" t="s">
        <v>1181</v>
      </c>
      <c r="C1326" t="s">
        <v>501</v>
      </c>
      <c r="D1326" t="s">
        <v>707</v>
      </c>
      <c r="G1326">
        <v>11</v>
      </c>
      <c r="I1326">
        <v>6</v>
      </c>
      <c r="J1326" t="s">
        <v>702</v>
      </c>
      <c r="K1326">
        <v>6</v>
      </c>
      <c r="M1326">
        <v>0</v>
      </c>
      <c r="P1326">
        <v>0</v>
      </c>
      <c r="Q1326">
        <v>13</v>
      </c>
      <c r="R1326">
        <v>0</v>
      </c>
      <c r="S1326" s="14">
        <v>41792.471770833334</v>
      </c>
      <c r="W1326" t="s">
        <v>4723</v>
      </c>
      <c r="X1326" t="s">
        <v>4724</v>
      </c>
      <c r="Y1326">
        <v>1</v>
      </c>
      <c r="Z1326">
        <v>0</v>
      </c>
      <c r="AB1326" t="s">
        <v>4724</v>
      </c>
      <c r="AC1326" t="s">
        <v>4723</v>
      </c>
      <c r="AD1326" t="s">
        <v>4725</v>
      </c>
    </row>
    <row r="1327" spans="1:30" x14ac:dyDescent="0.25">
      <c r="A1327" t="s">
        <v>693</v>
      </c>
      <c r="B1327" t="s">
        <v>1181</v>
      </c>
      <c r="C1327" t="s">
        <v>464</v>
      </c>
      <c r="D1327" t="s">
        <v>707</v>
      </c>
      <c r="G1327">
        <v>11</v>
      </c>
      <c r="I1327">
        <v>6</v>
      </c>
      <c r="J1327" t="s">
        <v>697</v>
      </c>
      <c r="K1327">
        <v>7</v>
      </c>
      <c r="L1327">
        <v>15</v>
      </c>
      <c r="M1327">
        <v>8</v>
      </c>
      <c r="N1327" t="s">
        <v>4761</v>
      </c>
      <c r="O1327" t="s">
        <v>5471</v>
      </c>
      <c r="P1327">
        <v>0.125</v>
      </c>
      <c r="Q1327">
        <v>0</v>
      </c>
      <c r="R1327">
        <v>1</v>
      </c>
      <c r="S1327" s="14">
        <v>41792.471770833334</v>
      </c>
      <c r="T1327">
        <v>13</v>
      </c>
      <c r="W1327" t="s">
        <v>4723</v>
      </c>
      <c r="X1327" t="s">
        <v>4724</v>
      </c>
      <c r="Y1327">
        <v>11</v>
      </c>
      <c r="Z1327">
        <v>0</v>
      </c>
      <c r="AB1327" t="s">
        <v>4724</v>
      </c>
      <c r="AC1327" t="s">
        <v>4723</v>
      </c>
      <c r="AD1327" t="s">
        <v>4725</v>
      </c>
    </row>
    <row r="1328" spans="1:30" x14ac:dyDescent="0.25">
      <c r="A1328" t="s">
        <v>693</v>
      </c>
      <c r="B1328" t="s">
        <v>1181</v>
      </c>
      <c r="C1328" t="s">
        <v>517</v>
      </c>
      <c r="D1328" t="s">
        <v>701</v>
      </c>
      <c r="G1328">
        <v>20</v>
      </c>
      <c r="J1328" t="s">
        <v>702</v>
      </c>
      <c r="K1328">
        <v>8</v>
      </c>
      <c r="M1328">
        <v>2</v>
      </c>
      <c r="N1328" t="s">
        <v>4933</v>
      </c>
      <c r="O1328" t="s">
        <v>5472</v>
      </c>
      <c r="P1328">
        <v>0.5</v>
      </c>
      <c r="Q1328">
        <v>11</v>
      </c>
      <c r="R1328">
        <v>1</v>
      </c>
      <c r="S1328" s="14">
        <v>41792.471770833334</v>
      </c>
      <c r="T1328">
        <v>2</v>
      </c>
      <c r="U1328" t="s">
        <v>4726</v>
      </c>
      <c r="V1328">
        <v>20</v>
      </c>
      <c r="W1328" t="s">
        <v>4723</v>
      </c>
      <c r="X1328" t="s">
        <v>4724</v>
      </c>
      <c r="Y1328">
        <v>3</v>
      </c>
      <c r="Z1328">
        <v>20</v>
      </c>
      <c r="AA1328" t="s">
        <v>4727</v>
      </c>
      <c r="AB1328" t="s">
        <v>4724</v>
      </c>
      <c r="AC1328" t="s">
        <v>4723</v>
      </c>
      <c r="AD1328" t="s">
        <v>4725</v>
      </c>
    </row>
    <row r="1329" spans="1:30" x14ac:dyDescent="0.25">
      <c r="A1329" t="s">
        <v>693</v>
      </c>
      <c r="B1329" t="s">
        <v>1185</v>
      </c>
      <c r="C1329" t="s">
        <v>803</v>
      </c>
      <c r="D1329" t="s">
        <v>696</v>
      </c>
      <c r="G1329">
        <v>22</v>
      </c>
      <c r="H1329">
        <v>19</v>
      </c>
      <c r="I1329">
        <v>0</v>
      </c>
      <c r="J1329" t="s">
        <v>697</v>
      </c>
      <c r="K1329">
        <v>1</v>
      </c>
      <c r="M1329">
        <v>1</v>
      </c>
      <c r="N1329" t="s">
        <v>4829</v>
      </c>
      <c r="O1329" t="s">
        <v>4829</v>
      </c>
      <c r="P1329">
        <v>3.125E-2</v>
      </c>
      <c r="Q1329">
        <v>0</v>
      </c>
      <c r="R1329">
        <v>1</v>
      </c>
      <c r="S1329" s="14">
        <v>41792.471782407411</v>
      </c>
      <c r="T1329">
        <v>16</v>
      </c>
      <c r="W1329" t="s">
        <v>4723</v>
      </c>
      <c r="X1329" t="s">
        <v>4724</v>
      </c>
      <c r="Y1329">
        <v>3</v>
      </c>
      <c r="Z1329">
        <v>0</v>
      </c>
      <c r="AB1329" t="s">
        <v>4724</v>
      </c>
      <c r="AC1329" t="s">
        <v>4723</v>
      </c>
      <c r="AD1329" t="s">
        <v>3608</v>
      </c>
    </row>
    <row r="1330" spans="1:30" x14ac:dyDescent="0.25">
      <c r="A1330" t="s">
        <v>693</v>
      </c>
      <c r="B1330" t="s">
        <v>1185</v>
      </c>
      <c r="C1330" t="s">
        <v>1186</v>
      </c>
      <c r="D1330" t="s">
        <v>696</v>
      </c>
      <c r="G1330">
        <v>22</v>
      </c>
      <c r="H1330">
        <v>19</v>
      </c>
      <c r="I1330">
        <v>0</v>
      </c>
      <c r="J1330" t="s">
        <v>697</v>
      </c>
      <c r="K1330">
        <v>2</v>
      </c>
      <c r="M1330">
        <v>16</v>
      </c>
      <c r="N1330" t="s">
        <v>4721</v>
      </c>
      <c r="O1330" t="s">
        <v>5473</v>
      </c>
      <c r="P1330">
        <v>6.25E-2</v>
      </c>
      <c r="Q1330">
        <v>0</v>
      </c>
      <c r="R1330">
        <v>1</v>
      </c>
      <c r="S1330" s="14">
        <v>41792.471782407411</v>
      </c>
      <c r="T1330">
        <v>16</v>
      </c>
      <c r="W1330" t="s">
        <v>4723</v>
      </c>
      <c r="X1330" t="s">
        <v>4724</v>
      </c>
      <c r="Y1330">
        <v>4</v>
      </c>
      <c r="Z1330">
        <v>0</v>
      </c>
      <c r="AB1330" t="s">
        <v>4724</v>
      </c>
      <c r="AC1330" t="s">
        <v>4723</v>
      </c>
      <c r="AD1330" t="s">
        <v>4725</v>
      </c>
    </row>
    <row r="1331" spans="1:30" x14ac:dyDescent="0.25">
      <c r="A1331" t="s">
        <v>693</v>
      </c>
      <c r="B1331" t="s">
        <v>1185</v>
      </c>
      <c r="C1331" t="s">
        <v>1182</v>
      </c>
      <c r="D1331" t="s">
        <v>696</v>
      </c>
      <c r="G1331">
        <v>22</v>
      </c>
      <c r="H1331">
        <v>19</v>
      </c>
      <c r="I1331">
        <v>0</v>
      </c>
      <c r="J1331" t="s">
        <v>697</v>
      </c>
      <c r="K1331">
        <v>3</v>
      </c>
      <c r="M1331">
        <v>9</v>
      </c>
      <c r="N1331" t="s">
        <v>4721</v>
      </c>
      <c r="O1331" t="s">
        <v>5465</v>
      </c>
      <c r="P1331">
        <v>3.125E-2</v>
      </c>
      <c r="Q1331">
        <v>0</v>
      </c>
      <c r="R1331">
        <v>9</v>
      </c>
      <c r="S1331" s="14">
        <v>41792.471782407411</v>
      </c>
      <c r="T1331">
        <v>16</v>
      </c>
      <c r="W1331" t="s">
        <v>4723</v>
      </c>
      <c r="X1331" t="s">
        <v>4724</v>
      </c>
      <c r="Y1331">
        <v>4</v>
      </c>
      <c r="Z1331">
        <v>0</v>
      </c>
      <c r="AB1331" t="s">
        <v>4724</v>
      </c>
      <c r="AC1331" t="s">
        <v>4723</v>
      </c>
      <c r="AD1331" t="s">
        <v>3608</v>
      </c>
    </row>
    <row r="1332" spans="1:30" x14ac:dyDescent="0.25">
      <c r="A1332" t="s">
        <v>693</v>
      </c>
      <c r="B1332" t="s">
        <v>1185</v>
      </c>
      <c r="C1332" t="s">
        <v>1187</v>
      </c>
      <c r="D1332" t="s">
        <v>701</v>
      </c>
      <c r="G1332">
        <v>120</v>
      </c>
      <c r="J1332" t="s">
        <v>697</v>
      </c>
      <c r="K1332">
        <v>4</v>
      </c>
      <c r="M1332">
        <v>16</v>
      </c>
      <c r="N1332" t="s">
        <v>5474</v>
      </c>
      <c r="O1332" t="s">
        <v>5475</v>
      </c>
      <c r="P1332">
        <v>6.25E-2</v>
      </c>
      <c r="Q1332">
        <v>0</v>
      </c>
      <c r="R1332">
        <v>1</v>
      </c>
      <c r="S1332" s="14">
        <v>41792.471782407411</v>
      </c>
      <c r="T1332">
        <v>16</v>
      </c>
      <c r="U1332" t="s">
        <v>4726</v>
      </c>
      <c r="V1332">
        <v>120</v>
      </c>
      <c r="W1332" t="s">
        <v>4723</v>
      </c>
      <c r="X1332" t="s">
        <v>4724</v>
      </c>
      <c r="Y1332">
        <v>17</v>
      </c>
      <c r="Z1332">
        <v>120</v>
      </c>
      <c r="AA1332" t="s">
        <v>4727</v>
      </c>
      <c r="AB1332" t="s">
        <v>4724</v>
      </c>
      <c r="AC1332" t="s">
        <v>4723</v>
      </c>
      <c r="AD1332" t="s">
        <v>4725</v>
      </c>
    </row>
    <row r="1333" spans="1:30" x14ac:dyDescent="0.25">
      <c r="A1333" t="s">
        <v>693</v>
      </c>
      <c r="B1333" t="s">
        <v>1185</v>
      </c>
      <c r="C1333" t="s">
        <v>1188</v>
      </c>
      <c r="D1333" t="s">
        <v>721</v>
      </c>
      <c r="G1333">
        <v>1</v>
      </c>
      <c r="J1333" t="s">
        <v>697</v>
      </c>
      <c r="K1333">
        <v>5</v>
      </c>
      <c r="M1333">
        <v>2</v>
      </c>
      <c r="N1333" t="s">
        <v>4731</v>
      </c>
      <c r="O1333">
        <v>59</v>
      </c>
      <c r="P1333">
        <v>0.5</v>
      </c>
      <c r="Q1333">
        <v>0</v>
      </c>
      <c r="R1333">
        <v>1</v>
      </c>
      <c r="S1333" s="14">
        <v>41792.471782407411</v>
      </c>
      <c r="T1333">
        <v>16</v>
      </c>
      <c r="U1333" t="s">
        <v>4726</v>
      </c>
      <c r="V1333">
        <v>1</v>
      </c>
      <c r="W1333" t="s">
        <v>4723</v>
      </c>
      <c r="X1333" t="s">
        <v>4724</v>
      </c>
      <c r="Y1333">
        <v>2</v>
      </c>
      <c r="Z1333">
        <v>1</v>
      </c>
      <c r="AA1333" t="s">
        <v>4727</v>
      </c>
      <c r="AB1333" t="s">
        <v>4724</v>
      </c>
      <c r="AC1333" t="s">
        <v>4723</v>
      </c>
      <c r="AD1333" t="s">
        <v>4725</v>
      </c>
    </row>
    <row r="1334" spans="1:30" x14ac:dyDescent="0.25">
      <c r="A1334" t="s">
        <v>693</v>
      </c>
      <c r="B1334" t="s">
        <v>1185</v>
      </c>
      <c r="C1334" t="s">
        <v>501</v>
      </c>
      <c r="D1334" t="s">
        <v>707</v>
      </c>
      <c r="G1334">
        <v>11</v>
      </c>
      <c r="I1334">
        <v>6</v>
      </c>
      <c r="J1334" t="s">
        <v>702</v>
      </c>
      <c r="K1334">
        <v>6</v>
      </c>
      <c r="M1334">
        <v>1</v>
      </c>
      <c r="N1334" t="s">
        <v>5476</v>
      </c>
      <c r="O1334" t="s">
        <v>5476</v>
      </c>
      <c r="P1334">
        <v>1</v>
      </c>
      <c r="Q1334">
        <v>15</v>
      </c>
      <c r="R1334">
        <v>1</v>
      </c>
      <c r="S1334" s="14">
        <v>41792.471782407411</v>
      </c>
      <c r="T1334">
        <v>1</v>
      </c>
      <c r="W1334" t="s">
        <v>4723</v>
      </c>
      <c r="X1334" t="s">
        <v>4724</v>
      </c>
      <c r="Y1334">
        <v>2</v>
      </c>
      <c r="Z1334">
        <v>0</v>
      </c>
      <c r="AB1334" t="s">
        <v>4724</v>
      </c>
      <c r="AC1334" t="s">
        <v>4723</v>
      </c>
      <c r="AD1334" t="s">
        <v>4725</v>
      </c>
    </row>
    <row r="1335" spans="1:30" x14ac:dyDescent="0.25">
      <c r="A1335" t="s">
        <v>693</v>
      </c>
      <c r="B1335" t="s">
        <v>1185</v>
      </c>
      <c r="C1335" t="s">
        <v>469</v>
      </c>
      <c r="D1335" t="s">
        <v>701</v>
      </c>
      <c r="G1335">
        <v>255</v>
      </c>
      <c r="J1335" t="s">
        <v>702</v>
      </c>
      <c r="K1335">
        <v>7</v>
      </c>
      <c r="M1335">
        <v>16</v>
      </c>
      <c r="N1335" s="15" t="s">
        <v>5477</v>
      </c>
      <c r="O1335" t="s">
        <v>5478</v>
      </c>
      <c r="P1335">
        <v>6.25E-2</v>
      </c>
      <c r="Q1335">
        <v>0</v>
      </c>
      <c r="R1335">
        <v>1</v>
      </c>
      <c r="S1335" s="14">
        <v>41792.471782407411</v>
      </c>
      <c r="T1335">
        <v>16</v>
      </c>
      <c r="U1335" t="s">
        <v>4726</v>
      </c>
      <c r="V1335">
        <v>255</v>
      </c>
      <c r="W1335" t="s">
        <v>4723</v>
      </c>
      <c r="X1335" t="s">
        <v>4724</v>
      </c>
      <c r="Y1335">
        <v>27</v>
      </c>
      <c r="Z1335">
        <v>255</v>
      </c>
      <c r="AA1335" t="s">
        <v>4727</v>
      </c>
      <c r="AB1335" t="s">
        <v>4724</v>
      </c>
      <c r="AC1335" t="s">
        <v>4723</v>
      </c>
      <c r="AD1335" t="s">
        <v>4725</v>
      </c>
    </row>
    <row r="1336" spans="1:30" x14ac:dyDescent="0.25">
      <c r="A1336" t="s">
        <v>693</v>
      </c>
      <c r="B1336" t="s">
        <v>1185</v>
      </c>
      <c r="C1336" t="s">
        <v>464</v>
      </c>
      <c r="D1336" t="s">
        <v>707</v>
      </c>
      <c r="G1336">
        <v>11</v>
      </c>
      <c r="I1336">
        <v>6</v>
      </c>
      <c r="J1336" t="s">
        <v>697</v>
      </c>
      <c r="K1336">
        <v>8</v>
      </c>
      <c r="L1336">
        <v>15</v>
      </c>
      <c r="M1336">
        <v>7</v>
      </c>
      <c r="N1336" t="s">
        <v>4761</v>
      </c>
      <c r="O1336" t="s">
        <v>5479</v>
      </c>
      <c r="P1336">
        <v>0.14285714285714299</v>
      </c>
      <c r="Q1336">
        <v>0</v>
      </c>
      <c r="R1336">
        <v>1</v>
      </c>
      <c r="S1336" s="14">
        <v>41792.471782407411</v>
      </c>
      <c r="T1336">
        <v>16</v>
      </c>
      <c r="W1336" t="s">
        <v>4723</v>
      </c>
      <c r="X1336" t="s">
        <v>4724</v>
      </c>
      <c r="Y1336">
        <v>11</v>
      </c>
      <c r="Z1336">
        <v>0</v>
      </c>
      <c r="AB1336" t="s">
        <v>4724</v>
      </c>
      <c r="AC1336" t="s">
        <v>4723</v>
      </c>
      <c r="AD1336" t="s">
        <v>4725</v>
      </c>
    </row>
    <row r="1337" spans="1:30" x14ac:dyDescent="0.25">
      <c r="A1337" t="s">
        <v>693</v>
      </c>
      <c r="B1337" t="s">
        <v>1185</v>
      </c>
      <c r="C1337" t="s">
        <v>517</v>
      </c>
      <c r="D1337" t="s">
        <v>701</v>
      </c>
      <c r="G1337">
        <v>20</v>
      </c>
      <c r="J1337" t="s">
        <v>702</v>
      </c>
      <c r="K1337">
        <v>9</v>
      </c>
      <c r="M1337">
        <v>0</v>
      </c>
      <c r="P1337">
        <v>0</v>
      </c>
      <c r="Q1337">
        <v>16</v>
      </c>
      <c r="R1337">
        <v>0</v>
      </c>
      <c r="S1337" s="14">
        <v>41792.471782407411</v>
      </c>
      <c r="U1337" t="s">
        <v>4726</v>
      </c>
      <c r="V1337">
        <v>20</v>
      </c>
      <c r="W1337" t="s">
        <v>4723</v>
      </c>
      <c r="X1337" t="s">
        <v>4724</v>
      </c>
      <c r="Y1337">
        <v>0</v>
      </c>
      <c r="Z1337">
        <v>20</v>
      </c>
      <c r="AA1337" t="s">
        <v>4727</v>
      </c>
      <c r="AB1337" t="s">
        <v>4724</v>
      </c>
      <c r="AC1337" t="s">
        <v>4723</v>
      </c>
      <c r="AD1337" t="s">
        <v>4725</v>
      </c>
    </row>
    <row r="1338" spans="1:30" x14ac:dyDescent="0.25">
      <c r="A1338" t="s">
        <v>693</v>
      </c>
      <c r="B1338" t="s">
        <v>1189</v>
      </c>
      <c r="C1338" t="s">
        <v>803</v>
      </c>
      <c r="D1338" t="s">
        <v>696</v>
      </c>
      <c r="G1338">
        <v>22</v>
      </c>
      <c r="H1338">
        <v>19</v>
      </c>
      <c r="I1338">
        <v>0</v>
      </c>
      <c r="J1338" t="s">
        <v>697</v>
      </c>
      <c r="K1338">
        <v>1</v>
      </c>
      <c r="M1338">
        <v>1</v>
      </c>
      <c r="N1338" t="s">
        <v>4829</v>
      </c>
      <c r="O1338" t="s">
        <v>4829</v>
      </c>
      <c r="P1338">
        <v>1</v>
      </c>
      <c r="Q1338">
        <v>0</v>
      </c>
      <c r="R1338">
        <v>1</v>
      </c>
      <c r="S1338" s="14">
        <v>41953.916990740741</v>
      </c>
      <c r="T1338">
        <v>8</v>
      </c>
      <c r="W1338" t="s">
        <v>4723</v>
      </c>
      <c r="X1338" t="s">
        <v>4724</v>
      </c>
      <c r="Y1338">
        <v>3</v>
      </c>
      <c r="Z1338">
        <v>0</v>
      </c>
      <c r="AB1338" t="s">
        <v>4724</v>
      </c>
      <c r="AC1338" t="s">
        <v>4723</v>
      </c>
      <c r="AD1338" t="s">
        <v>4725</v>
      </c>
    </row>
    <row r="1339" spans="1:30" x14ac:dyDescent="0.25">
      <c r="A1339" t="s">
        <v>693</v>
      </c>
      <c r="B1339" t="s">
        <v>1189</v>
      </c>
      <c r="C1339" t="s">
        <v>1190</v>
      </c>
      <c r="D1339" t="s">
        <v>696</v>
      </c>
      <c r="G1339">
        <v>22</v>
      </c>
      <c r="H1339">
        <v>19</v>
      </c>
      <c r="I1339">
        <v>0</v>
      </c>
      <c r="J1339" t="s">
        <v>697</v>
      </c>
      <c r="K1339">
        <v>2</v>
      </c>
      <c r="M1339">
        <v>8</v>
      </c>
      <c r="N1339" t="s">
        <v>4721</v>
      </c>
      <c r="O1339" t="s">
        <v>5195</v>
      </c>
      <c r="P1339">
        <v>0.125</v>
      </c>
      <c r="Q1339">
        <v>0</v>
      </c>
      <c r="R1339">
        <v>1</v>
      </c>
      <c r="S1339" s="14">
        <v>41953.916990740741</v>
      </c>
      <c r="T1339">
        <v>8</v>
      </c>
      <c r="W1339" t="s">
        <v>4723</v>
      </c>
      <c r="X1339" t="s">
        <v>4724</v>
      </c>
      <c r="Y1339">
        <v>3</v>
      </c>
      <c r="Z1339">
        <v>0</v>
      </c>
      <c r="AB1339" t="s">
        <v>4724</v>
      </c>
      <c r="AC1339" t="s">
        <v>4723</v>
      </c>
      <c r="AD1339" t="s">
        <v>4725</v>
      </c>
    </row>
    <row r="1340" spans="1:30" x14ac:dyDescent="0.25">
      <c r="A1340" t="s">
        <v>693</v>
      </c>
      <c r="B1340" t="s">
        <v>1189</v>
      </c>
      <c r="C1340" t="s">
        <v>337</v>
      </c>
      <c r="D1340" t="s">
        <v>701</v>
      </c>
      <c r="G1340">
        <v>120</v>
      </c>
      <c r="J1340" t="s">
        <v>697</v>
      </c>
      <c r="K1340">
        <v>3</v>
      </c>
      <c r="M1340">
        <v>8</v>
      </c>
      <c r="N1340" t="s">
        <v>5480</v>
      </c>
      <c r="O1340" t="s">
        <v>5481</v>
      </c>
      <c r="P1340">
        <v>0.125</v>
      </c>
      <c r="Q1340">
        <v>0</v>
      </c>
      <c r="R1340">
        <v>1</v>
      </c>
      <c r="S1340" s="14">
        <v>41953.916990740741</v>
      </c>
      <c r="T1340">
        <v>8</v>
      </c>
      <c r="U1340" t="s">
        <v>4726</v>
      </c>
      <c r="V1340">
        <v>120</v>
      </c>
      <c r="W1340" t="s">
        <v>4723</v>
      </c>
      <c r="X1340" t="s">
        <v>4724</v>
      </c>
      <c r="Y1340">
        <v>10</v>
      </c>
      <c r="Z1340">
        <v>120</v>
      </c>
      <c r="AA1340" t="s">
        <v>4727</v>
      </c>
      <c r="AB1340" t="s">
        <v>4724</v>
      </c>
      <c r="AC1340" t="s">
        <v>4723</v>
      </c>
      <c r="AD1340" t="s">
        <v>4725</v>
      </c>
    </row>
    <row r="1341" spans="1:30" x14ac:dyDescent="0.25">
      <c r="A1341" t="s">
        <v>693</v>
      </c>
      <c r="B1341" t="s">
        <v>1189</v>
      </c>
      <c r="C1341" t="s">
        <v>469</v>
      </c>
      <c r="D1341" t="s">
        <v>701</v>
      </c>
      <c r="G1341">
        <v>250</v>
      </c>
      <c r="J1341" t="s">
        <v>702</v>
      </c>
      <c r="K1341">
        <v>4</v>
      </c>
      <c r="M1341">
        <v>8</v>
      </c>
      <c r="N1341">
        <v>43434344</v>
      </c>
      <c r="O1341" t="s">
        <v>5481</v>
      </c>
      <c r="P1341">
        <v>0.125</v>
      </c>
      <c r="Q1341">
        <v>0</v>
      </c>
      <c r="R1341">
        <v>1</v>
      </c>
      <c r="S1341" s="14">
        <v>41953.916990740741</v>
      </c>
      <c r="T1341">
        <v>8</v>
      </c>
      <c r="U1341" t="s">
        <v>4726</v>
      </c>
      <c r="V1341">
        <v>250</v>
      </c>
      <c r="W1341" t="s">
        <v>4723</v>
      </c>
      <c r="X1341" t="s">
        <v>4724</v>
      </c>
      <c r="Y1341">
        <v>8</v>
      </c>
      <c r="Z1341">
        <v>250</v>
      </c>
      <c r="AA1341" t="s">
        <v>4727</v>
      </c>
      <c r="AB1341" t="s">
        <v>4724</v>
      </c>
      <c r="AC1341" t="s">
        <v>4723</v>
      </c>
      <c r="AD1341" t="s">
        <v>4725</v>
      </c>
    </row>
    <row r="1342" spans="1:30" x14ac:dyDescent="0.25">
      <c r="A1342" t="s">
        <v>693</v>
      </c>
      <c r="B1342" t="s">
        <v>1189</v>
      </c>
      <c r="C1342" t="s">
        <v>501</v>
      </c>
      <c r="D1342" t="s">
        <v>707</v>
      </c>
      <c r="G1342">
        <v>11</v>
      </c>
      <c r="I1342">
        <v>6</v>
      </c>
      <c r="J1342" t="s">
        <v>702</v>
      </c>
      <c r="K1342">
        <v>5</v>
      </c>
      <c r="M1342">
        <v>0</v>
      </c>
      <c r="P1342">
        <v>0</v>
      </c>
      <c r="Q1342">
        <v>8</v>
      </c>
      <c r="R1342">
        <v>0</v>
      </c>
      <c r="S1342" s="14">
        <v>41953.916990740741</v>
      </c>
      <c r="W1342" t="s">
        <v>4723</v>
      </c>
      <c r="X1342" t="s">
        <v>4724</v>
      </c>
      <c r="Y1342">
        <v>1</v>
      </c>
      <c r="Z1342">
        <v>0</v>
      </c>
      <c r="AB1342" t="s">
        <v>4724</v>
      </c>
      <c r="AC1342" t="s">
        <v>4723</v>
      </c>
      <c r="AD1342" t="s">
        <v>4725</v>
      </c>
    </row>
    <row r="1343" spans="1:30" x14ac:dyDescent="0.25">
      <c r="A1343" t="s">
        <v>693</v>
      </c>
      <c r="B1343" t="s">
        <v>1189</v>
      </c>
      <c r="C1343" t="s">
        <v>464</v>
      </c>
      <c r="D1343" t="s">
        <v>707</v>
      </c>
      <c r="G1343">
        <v>11</v>
      </c>
      <c r="I1343">
        <v>6</v>
      </c>
      <c r="J1343" t="s">
        <v>697</v>
      </c>
      <c r="K1343">
        <v>6</v>
      </c>
      <c r="L1343">
        <v>16</v>
      </c>
      <c r="M1343">
        <v>8</v>
      </c>
      <c r="N1343" t="s">
        <v>5482</v>
      </c>
      <c r="O1343" t="s">
        <v>5483</v>
      </c>
      <c r="P1343">
        <v>0.125</v>
      </c>
      <c r="Q1343">
        <v>0</v>
      </c>
      <c r="R1343">
        <v>1</v>
      </c>
      <c r="S1343" s="14">
        <v>41953.916990740741</v>
      </c>
      <c r="T1343">
        <v>8</v>
      </c>
      <c r="W1343" t="s">
        <v>4723</v>
      </c>
      <c r="X1343" t="s">
        <v>4724</v>
      </c>
      <c r="Y1343">
        <v>11</v>
      </c>
      <c r="Z1343">
        <v>0</v>
      </c>
      <c r="AB1343" t="s">
        <v>4724</v>
      </c>
      <c r="AC1343" t="s">
        <v>4723</v>
      </c>
      <c r="AD1343" t="s">
        <v>4725</v>
      </c>
    </row>
    <row r="1344" spans="1:30" x14ac:dyDescent="0.25">
      <c r="A1344" t="s">
        <v>693</v>
      </c>
      <c r="B1344" t="s">
        <v>1189</v>
      </c>
      <c r="C1344" t="s">
        <v>517</v>
      </c>
      <c r="D1344" t="s">
        <v>701</v>
      </c>
      <c r="G1344">
        <v>20</v>
      </c>
      <c r="J1344" t="s">
        <v>702</v>
      </c>
      <c r="K1344">
        <v>7</v>
      </c>
      <c r="M1344">
        <v>1</v>
      </c>
      <c r="N1344" t="s">
        <v>4933</v>
      </c>
      <c r="O1344" t="s">
        <v>4933</v>
      </c>
      <c r="P1344">
        <v>1</v>
      </c>
      <c r="Q1344">
        <v>2</v>
      </c>
      <c r="R1344">
        <v>1</v>
      </c>
      <c r="S1344" s="14">
        <v>41953.916990740741</v>
      </c>
      <c r="T1344">
        <v>6</v>
      </c>
      <c r="U1344" t="s">
        <v>4726</v>
      </c>
      <c r="V1344">
        <v>20</v>
      </c>
      <c r="W1344" t="s">
        <v>4723</v>
      </c>
      <c r="X1344" t="s">
        <v>4724</v>
      </c>
      <c r="Y1344">
        <v>7</v>
      </c>
      <c r="Z1344">
        <v>20</v>
      </c>
      <c r="AA1344" t="s">
        <v>4727</v>
      </c>
      <c r="AB1344" t="s">
        <v>4724</v>
      </c>
      <c r="AC1344" t="s">
        <v>4723</v>
      </c>
      <c r="AD1344" t="s">
        <v>4725</v>
      </c>
    </row>
    <row r="1345" spans="1:30" x14ac:dyDescent="0.25">
      <c r="A1345" t="s">
        <v>693</v>
      </c>
      <c r="B1345" t="s">
        <v>1191</v>
      </c>
      <c r="C1345" t="s">
        <v>803</v>
      </c>
      <c r="D1345" t="s">
        <v>696</v>
      </c>
      <c r="G1345">
        <v>22</v>
      </c>
      <c r="H1345">
        <v>19</v>
      </c>
      <c r="I1345">
        <v>0</v>
      </c>
      <c r="J1345" t="s">
        <v>697</v>
      </c>
      <c r="K1345">
        <v>1</v>
      </c>
      <c r="M1345">
        <v>1</v>
      </c>
      <c r="N1345" t="s">
        <v>4829</v>
      </c>
      <c r="O1345" t="s">
        <v>4829</v>
      </c>
      <c r="P1345">
        <v>1</v>
      </c>
      <c r="Q1345">
        <v>0</v>
      </c>
      <c r="R1345">
        <v>1</v>
      </c>
      <c r="S1345" s="14">
        <v>41792.471782407411</v>
      </c>
      <c r="T1345">
        <v>2</v>
      </c>
      <c r="W1345" t="s">
        <v>4723</v>
      </c>
      <c r="X1345" t="s">
        <v>4724</v>
      </c>
      <c r="Y1345">
        <v>3</v>
      </c>
      <c r="Z1345">
        <v>0</v>
      </c>
      <c r="AB1345" t="s">
        <v>4724</v>
      </c>
      <c r="AC1345" t="s">
        <v>4723</v>
      </c>
      <c r="AD1345" t="s">
        <v>4725</v>
      </c>
    </row>
    <row r="1346" spans="1:30" x14ac:dyDescent="0.25">
      <c r="A1346" t="s">
        <v>693</v>
      </c>
      <c r="B1346" t="s">
        <v>1191</v>
      </c>
      <c r="C1346" t="s">
        <v>1192</v>
      </c>
      <c r="D1346" t="s">
        <v>696</v>
      </c>
      <c r="G1346">
        <v>22</v>
      </c>
      <c r="H1346">
        <v>19</v>
      </c>
      <c r="I1346">
        <v>0</v>
      </c>
      <c r="J1346" t="s">
        <v>697</v>
      </c>
      <c r="K1346">
        <v>2</v>
      </c>
      <c r="M1346">
        <v>2</v>
      </c>
      <c r="N1346" t="s">
        <v>4721</v>
      </c>
      <c r="O1346" t="s">
        <v>4722</v>
      </c>
      <c r="P1346">
        <v>0.5</v>
      </c>
      <c r="Q1346">
        <v>0</v>
      </c>
      <c r="R1346">
        <v>1</v>
      </c>
      <c r="S1346" s="14">
        <v>41792.471782407411</v>
      </c>
      <c r="T1346">
        <v>2</v>
      </c>
      <c r="W1346" t="s">
        <v>4723</v>
      </c>
      <c r="X1346" t="s">
        <v>4724</v>
      </c>
      <c r="Y1346">
        <v>3</v>
      </c>
      <c r="Z1346">
        <v>0</v>
      </c>
      <c r="AB1346" t="s">
        <v>4724</v>
      </c>
      <c r="AC1346" t="s">
        <v>4723</v>
      </c>
      <c r="AD1346" t="s">
        <v>4725</v>
      </c>
    </row>
    <row r="1347" spans="1:30" x14ac:dyDescent="0.25">
      <c r="A1347" t="s">
        <v>693</v>
      </c>
      <c r="B1347" t="s">
        <v>1191</v>
      </c>
      <c r="C1347" t="s">
        <v>337</v>
      </c>
      <c r="D1347" t="s">
        <v>701</v>
      </c>
      <c r="G1347">
        <v>120</v>
      </c>
      <c r="J1347" t="s">
        <v>697</v>
      </c>
      <c r="K1347">
        <v>3</v>
      </c>
      <c r="M1347">
        <v>2</v>
      </c>
      <c r="N1347" t="s">
        <v>5484</v>
      </c>
      <c r="O1347" t="s">
        <v>5485</v>
      </c>
      <c r="P1347">
        <v>0.5</v>
      </c>
      <c r="Q1347">
        <v>0</v>
      </c>
      <c r="R1347">
        <v>1</v>
      </c>
      <c r="S1347" s="14">
        <v>41792.471782407411</v>
      </c>
      <c r="T1347">
        <v>2</v>
      </c>
      <c r="U1347" t="s">
        <v>4726</v>
      </c>
      <c r="V1347">
        <v>120</v>
      </c>
      <c r="W1347" t="s">
        <v>4723</v>
      </c>
      <c r="X1347" t="s">
        <v>4724</v>
      </c>
      <c r="Y1347">
        <v>9</v>
      </c>
      <c r="Z1347">
        <v>120</v>
      </c>
      <c r="AA1347" t="s">
        <v>4727</v>
      </c>
      <c r="AB1347" t="s">
        <v>4724</v>
      </c>
      <c r="AC1347" t="s">
        <v>4723</v>
      </c>
      <c r="AD1347" t="s">
        <v>4725</v>
      </c>
    </row>
    <row r="1348" spans="1:30" x14ac:dyDescent="0.25">
      <c r="A1348" t="s">
        <v>693</v>
      </c>
      <c r="B1348" t="s">
        <v>1191</v>
      </c>
      <c r="C1348" t="s">
        <v>469</v>
      </c>
      <c r="D1348" t="s">
        <v>701</v>
      </c>
      <c r="G1348">
        <v>250</v>
      </c>
      <c r="J1348" t="s">
        <v>702</v>
      </c>
      <c r="K1348">
        <v>4</v>
      </c>
      <c r="M1348">
        <v>2</v>
      </c>
      <c r="N1348" t="s">
        <v>5484</v>
      </c>
      <c r="O1348" t="s">
        <v>5485</v>
      </c>
      <c r="P1348">
        <v>0.5</v>
      </c>
      <c r="Q1348">
        <v>0</v>
      </c>
      <c r="R1348">
        <v>1</v>
      </c>
      <c r="S1348" s="14">
        <v>41792.471782407411</v>
      </c>
      <c r="T1348">
        <v>2</v>
      </c>
      <c r="U1348" t="s">
        <v>4726</v>
      </c>
      <c r="V1348">
        <v>250</v>
      </c>
      <c r="W1348" t="s">
        <v>4723</v>
      </c>
      <c r="X1348" t="s">
        <v>4724</v>
      </c>
      <c r="Y1348">
        <v>9</v>
      </c>
      <c r="Z1348">
        <v>250</v>
      </c>
      <c r="AA1348" t="s">
        <v>4727</v>
      </c>
      <c r="AB1348" t="s">
        <v>4724</v>
      </c>
      <c r="AC1348" t="s">
        <v>4723</v>
      </c>
      <c r="AD1348" t="s">
        <v>4725</v>
      </c>
    </row>
    <row r="1349" spans="1:30" x14ac:dyDescent="0.25">
      <c r="A1349" t="s">
        <v>693</v>
      </c>
      <c r="B1349" t="s">
        <v>1191</v>
      </c>
      <c r="C1349" t="s">
        <v>501</v>
      </c>
      <c r="D1349" t="s">
        <v>707</v>
      </c>
      <c r="G1349">
        <v>11</v>
      </c>
      <c r="I1349">
        <v>6</v>
      </c>
      <c r="J1349" t="s">
        <v>702</v>
      </c>
      <c r="K1349">
        <v>5</v>
      </c>
      <c r="M1349">
        <v>0</v>
      </c>
      <c r="P1349">
        <v>0</v>
      </c>
      <c r="Q1349">
        <v>2</v>
      </c>
      <c r="R1349">
        <v>0</v>
      </c>
      <c r="S1349" s="14">
        <v>41792.471782407411</v>
      </c>
      <c r="W1349" t="s">
        <v>4723</v>
      </c>
      <c r="X1349" t="s">
        <v>4724</v>
      </c>
      <c r="Y1349">
        <v>1</v>
      </c>
      <c r="Z1349">
        <v>0</v>
      </c>
      <c r="AB1349" t="s">
        <v>4724</v>
      </c>
      <c r="AC1349" t="s">
        <v>4723</v>
      </c>
      <c r="AD1349" t="s">
        <v>4725</v>
      </c>
    </row>
    <row r="1350" spans="1:30" x14ac:dyDescent="0.25">
      <c r="A1350" t="s">
        <v>693</v>
      </c>
      <c r="B1350" t="s">
        <v>1191</v>
      </c>
      <c r="C1350" t="s">
        <v>464</v>
      </c>
      <c r="D1350" t="s">
        <v>707</v>
      </c>
      <c r="G1350">
        <v>11</v>
      </c>
      <c r="I1350">
        <v>6</v>
      </c>
      <c r="J1350" t="s">
        <v>697</v>
      </c>
      <c r="K1350">
        <v>6</v>
      </c>
      <c r="L1350">
        <v>16</v>
      </c>
      <c r="M1350">
        <v>2</v>
      </c>
      <c r="N1350" t="s">
        <v>5486</v>
      </c>
      <c r="O1350" t="s">
        <v>5487</v>
      </c>
      <c r="P1350">
        <v>0.5</v>
      </c>
      <c r="Q1350">
        <v>0</v>
      </c>
      <c r="R1350">
        <v>1</v>
      </c>
      <c r="S1350" s="14">
        <v>41792.471782407411</v>
      </c>
      <c r="T1350">
        <v>2</v>
      </c>
      <c r="W1350" t="s">
        <v>4723</v>
      </c>
      <c r="X1350" t="s">
        <v>4724</v>
      </c>
      <c r="Y1350">
        <v>11</v>
      </c>
      <c r="Z1350">
        <v>0</v>
      </c>
      <c r="AB1350" t="s">
        <v>4724</v>
      </c>
      <c r="AC1350" t="s">
        <v>4723</v>
      </c>
      <c r="AD1350" t="s">
        <v>4725</v>
      </c>
    </row>
    <row r="1351" spans="1:30" x14ac:dyDescent="0.25">
      <c r="A1351" t="s">
        <v>693</v>
      </c>
      <c r="B1351" t="s">
        <v>1191</v>
      </c>
      <c r="C1351" t="s">
        <v>517</v>
      </c>
      <c r="D1351" t="s">
        <v>701</v>
      </c>
      <c r="G1351">
        <v>20</v>
      </c>
      <c r="J1351" t="s">
        <v>702</v>
      </c>
      <c r="K1351">
        <v>7</v>
      </c>
      <c r="M1351">
        <v>1</v>
      </c>
      <c r="N1351" t="s">
        <v>4933</v>
      </c>
      <c r="O1351" t="s">
        <v>4933</v>
      </c>
      <c r="P1351">
        <v>1</v>
      </c>
      <c r="Q1351">
        <v>0</v>
      </c>
      <c r="R1351">
        <v>1</v>
      </c>
      <c r="S1351" s="14">
        <v>41792.471782407411</v>
      </c>
      <c r="T1351">
        <v>2</v>
      </c>
      <c r="U1351" t="s">
        <v>4726</v>
      </c>
      <c r="V1351">
        <v>20</v>
      </c>
      <c r="W1351" t="s">
        <v>4723</v>
      </c>
      <c r="X1351" t="s">
        <v>4724</v>
      </c>
      <c r="Y1351">
        <v>9</v>
      </c>
      <c r="Z1351">
        <v>20</v>
      </c>
      <c r="AA1351" t="s">
        <v>4727</v>
      </c>
      <c r="AB1351" t="s">
        <v>4724</v>
      </c>
      <c r="AC1351" t="s">
        <v>4723</v>
      </c>
      <c r="AD1351" t="s">
        <v>4725</v>
      </c>
    </row>
    <row r="1352" spans="1:30" x14ac:dyDescent="0.25">
      <c r="A1352" t="s">
        <v>693</v>
      </c>
      <c r="B1352" t="s">
        <v>1193</v>
      </c>
      <c r="C1352" t="s">
        <v>803</v>
      </c>
      <c r="D1352" t="s">
        <v>696</v>
      </c>
      <c r="G1352">
        <v>22</v>
      </c>
      <c r="H1352">
        <v>19</v>
      </c>
      <c r="I1352">
        <v>0</v>
      </c>
      <c r="J1352" t="s">
        <v>697</v>
      </c>
      <c r="K1352">
        <v>1</v>
      </c>
      <c r="M1352">
        <v>1</v>
      </c>
      <c r="N1352" t="s">
        <v>4829</v>
      </c>
      <c r="O1352" t="s">
        <v>4829</v>
      </c>
      <c r="P1352">
        <v>1</v>
      </c>
      <c r="Q1352">
        <v>0</v>
      </c>
      <c r="R1352">
        <v>1</v>
      </c>
      <c r="S1352" s="14">
        <v>41792.471782407411</v>
      </c>
      <c r="T1352">
        <v>4</v>
      </c>
      <c r="W1352" t="s">
        <v>4723</v>
      </c>
      <c r="X1352" t="s">
        <v>4724</v>
      </c>
      <c r="Y1352">
        <v>3</v>
      </c>
      <c r="Z1352">
        <v>0</v>
      </c>
      <c r="AB1352" t="s">
        <v>4724</v>
      </c>
      <c r="AC1352" t="s">
        <v>4723</v>
      </c>
      <c r="AD1352" t="s">
        <v>4725</v>
      </c>
    </row>
    <row r="1353" spans="1:30" x14ac:dyDescent="0.25">
      <c r="A1353" t="s">
        <v>693</v>
      </c>
      <c r="B1353" t="s">
        <v>1193</v>
      </c>
      <c r="C1353" t="s">
        <v>1194</v>
      </c>
      <c r="D1353" t="s">
        <v>696</v>
      </c>
      <c r="G1353">
        <v>22</v>
      </c>
      <c r="H1353">
        <v>19</v>
      </c>
      <c r="I1353">
        <v>0</v>
      </c>
      <c r="J1353" t="s">
        <v>697</v>
      </c>
      <c r="K1353">
        <v>2</v>
      </c>
      <c r="M1353">
        <v>4</v>
      </c>
      <c r="N1353" t="s">
        <v>4721</v>
      </c>
      <c r="O1353" t="s">
        <v>4772</v>
      </c>
      <c r="P1353">
        <v>0.25</v>
      </c>
      <c r="Q1353">
        <v>0</v>
      </c>
      <c r="R1353">
        <v>1</v>
      </c>
      <c r="S1353" s="14">
        <v>41792.471782407411</v>
      </c>
      <c r="T1353">
        <v>4</v>
      </c>
      <c r="W1353" t="s">
        <v>4723</v>
      </c>
      <c r="X1353" t="s">
        <v>4724</v>
      </c>
      <c r="Y1353">
        <v>3</v>
      </c>
      <c r="Z1353">
        <v>0</v>
      </c>
      <c r="AB1353" t="s">
        <v>4724</v>
      </c>
      <c r="AC1353" t="s">
        <v>4723</v>
      </c>
      <c r="AD1353" t="s">
        <v>4725</v>
      </c>
    </row>
    <row r="1354" spans="1:30" x14ac:dyDescent="0.25">
      <c r="A1354" t="s">
        <v>693</v>
      </c>
      <c r="B1354" t="s">
        <v>1193</v>
      </c>
      <c r="C1354" t="s">
        <v>337</v>
      </c>
      <c r="D1354" t="s">
        <v>701</v>
      </c>
      <c r="G1354">
        <v>120</v>
      </c>
      <c r="J1354" t="s">
        <v>697</v>
      </c>
      <c r="K1354">
        <v>3</v>
      </c>
      <c r="M1354">
        <v>4</v>
      </c>
      <c r="N1354">
        <v>414343455054</v>
      </c>
      <c r="O1354" s="15">
        <v>5.2455345399999998E+52</v>
      </c>
      <c r="P1354">
        <v>0.25</v>
      </c>
      <c r="Q1354">
        <v>0</v>
      </c>
      <c r="R1354">
        <v>1</v>
      </c>
      <c r="S1354" s="14">
        <v>41792.471782407411</v>
      </c>
      <c r="T1354">
        <v>4</v>
      </c>
      <c r="U1354" t="s">
        <v>4726</v>
      </c>
      <c r="V1354">
        <v>120</v>
      </c>
      <c r="W1354" t="s">
        <v>4723</v>
      </c>
      <c r="X1354" t="s">
        <v>4724</v>
      </c>
      <c r="Y1354">
        <v>7</v>
      </c>
      <c r="Z1354">
        <v>120</v>
      </c>
      <c r="AA1354" t="s">
        <v>4727</v>
      </c>
      <c r="AB1354" t="s">
        <v>4724</v>
      </c>
      <c r="AC1354" t="s">
        <v>4723</v>
      </c>
      <c r="AD1354" t="s">
        <v>4725</v>
      </c>
    </row>
    <row r="1355" spans="1:30" x14ac:dyDescent="0.25">
      <c r="A1355" t="s">
        <v>693</v>
      </c>
      <c r="B1355" t="s">
        <v>1193</v>
      </c>
      <c r="C1355" t="s">
        <v>469</v>
      </c>
      <c r="D1355" t="s">
        <v>701</v>
      </c>
      <c r="G1355">
        <v>250</v>
      </c>
      <c r="J1355" t="s">
        <v>702</v>
      </c>
      <c r="K1355">
        <v>4</v>
      </c>
      <c r="M1355">
        <v>4</v>
      </c>
      <c r="N1355">
        <v>414343455054</v>
      </c>
      <c r="O1355" s="15">
        <v>5.2455345399999998E+52</v>
      </c>
      <c r="P1355">
        <v>0.25</v>
      </c>
      <c r="Q1355">
        <v>0</v>
      </c>
      <c r="R1355">
        <v>1</v>
      </c>
      <c r="S1355" s="14">
        <v>41792.471782407411</v>
      </c>
      <c r="T1355">
        <v>4</v>
      </c>
      <c r="U1355" t="s">
        <v>4726</v>
      </c>
      <c r="V1355">
        <v>250</v>
      </c>
      <c r="W1355" t="s">
        <v>4723</v>
      </c>
      <c r="X1355" t="s">
        <v>4724</v>
      </c>
      <c r="Y1355">
        <v>7</v>
      </c>
      <c r="Z1355">
        <v>250</v>
      </c>
      <c r="AA1355" t="s">
        <v>4727</v>
      </c>
      <c r="AB1355" t="s">
        <v>4724</v>
      </c>
      <c r="AC1355" t="s">
        <v>4723</v>
      </c>
      <c r="AD1355" t="s">
        <v>4725</v>
      </c>
    </row>
    <row r="1356" spans="1:30" x14ac:dyDescent="0.25">
      <c r="A1356" t="s">
        <v>693</v>
      </c>
      <c r="B1356" t="s">
        <v>1193</v>
      </c>
      <c r="C1356" t="s">
        <v>501</v>
      </c>
      <c r="D1356" t="s">
        <v>707</v>
      </c>
      <c r="G1356">
        <v>11</v>
      </c>
      <c r="I1356">
        <v>6</v>
      </c>
      <c r="J1356" t="s">
        <v>702</v>
      </c>
      <c r="K1356">
        <v>5</v>
      </c>
      <c r="M1356">
        <v>0</v>
      </c>
      <c r="P1356">
        <v>0</v>
      </c>
      <c r="Q1356">
        <v>4</v>
      </c>
      <c r="R1356">
        <v>0</v>
      </c>
      <c r="S1356" s="14">
        <v>41792.471782407411</v>
      </c>
      <c r="W1356" t="s">
        <v>4723</v>
      </c>
      <c r="X1356" t="s">
        <v>4724</v>
      </c>
      <c r="Y1356">
        <v>1</v>
      </c>
      <c r="Z1356">
        <v>0</v>
      </c>
      <c r="AB1356" t="s">
        <v>4724</v>
      </c>
      <c r="AC1356" t="s">
        <v>4723</v>
      </c>
      <c r="AD1356" t="s">
        <v>4725</v>
      </c>
    </row>
    <row r="1357" spans="1:30" x14ac:dyDescent="0.25">
      <c r="A1357" t="s">
        <v>693</v>
      </c>
      <c r="B1357" t="s">
        <v>1193</v>
      </c>
      <c r="C1357" t="s">
        <v>464</v>
      </c>
      <c r="D1357" t="s">
        <v>707</v>
      </c>
      <c r="G1357">
        <v>11</v>
      </c>
      <c r="I1357">
        <v>6</v>
      </c>
      <c r="J1357" t="s">
        <v>697</v>
      </c>
      <c r="K1357">
        <v>6</v>
      </c>
      <c r="L1357">
        <v>16</v>
      </c>
      <c r="M1357">
        <v>4</v>
      </c>
      <c r="N1357" t="s">
        <v>5488</v>
      </c>
      <c r="O1357" t="s">
        <v>5489</v>
      </c>
      <c r="P1357">
        <v>0.25</v>
      </c>
      <c r="Q1357">
        <v>0</v>
      </c>
      <c r="R1357">
        <v>1</v>
      </c>
      <c r="S1357" s="14">
        <v>41792.471782407411</v>
      </c>
      <c r="T1357">
        <v>4</v>
      </c>
      <c r="W1357" t="s">
        <v>4723</v>
      </c>
      <c r="X1357" t="s">
        <v>4724</v>
      </c>
      <c r="Y1357">
        <v>11</v>
      </c>
      <c r="Z1357">
        <v>0</v>
      </c>
      <c r="AB1357" t="s">
        <v>4724</v>
      </c>
      <c r="AC1357" t="s">
        <v>4723</v>
      </c>
      <c r="AD1357" t="s">
        <v>4725</v>
      </c>
    </row>
    <row r="1358" spans="1:30" x14ac:dyDescent="0.25">
      <c r="A1358" t="s">
        <v>693</v>
      </c>
      <c r="B1358" t="s">
        <v>1193</v>
      </c>
      <c r="C1358" t="s">
        <v>517</v>
      </c>
      <c r="D1358" t="s">
        <v>701</v>
      </c>
      <c r="G1358">
        <v>20</v>
      </c>
      <c r="J1358" t="s">
        <v>702</v>
      </c>
      <c r="K1358">
        <v>7</v>
      </c>
      <c r="M1358">
        <v>1</v>
      </c>
      <c r="N1358" t="s">
        <v>5311</v>
      </c>
      <c r="O1358" t="s">
        <v>5311</v>
      </c>
      <c r="P1358">
        <v>1</v>
      </c>
      <c r="Q1358">
        <v>0</v>
      </c>
      <c r="R1358">
        <v>1</v>
      </c>
      <c r="S1358" s="14">
        <v>41792.471782407411</v>
      </c>
      <c r="T1358">
        <v>4</v>
      </c>
      <c r="U1358" t="s">
        <v>4726</v>
      </c>
      <c r="V1358">
        <v>20</v>
      </c>
      <c r="W1358" t="s">
        <v>4723</v>
      </c>
      <c r="X1358" t="s">
        <v>4724</v>
      </c>
      <c r="Y1358">
        <v>9</v>
      </c>
      <c r="Z1358">
        <v>20</v>
      </c>
      <c r="AA1358" t="s">
        <v>4727</v>
      </c>
      <c r="AB1358" t="s">
        <v>4724</v>
      </c>
      <c r="AC1358" t="s">
        <v>4723</v>
      </c>
      <c r="AD1358" t="s">
        <v>4725</v>
      </c>
    </row>
    <row r="1359" spans="1:30" x14ac:dyDescent="0.25">
      <c r="A1359" t="s">
        <v>693</v>
      </c>
      <c r="B1359" t="s">
        <v>1195</v>
      </c>
      <c r="C1359" t="s">
        <v>803</v>
      </c>
      <c r="D1359" t="s">
        <v>696</v>
      </c>
      <c r="G1359">
        <v>22</v>
      </c>
      <c r="H1359">
        <v>19</v>
      </c>
      <c r="I1359">
        <v>0</v>
      </c>
      <c r="J1359" t="s">
        <v>697</v>
      </c>
      <c r="K1359">
        <v>1</v>
      </c>
      <c r="M1359">
        <v>1</v>
      </c>
      <c r="N1359" t="s">
        <v>4829</v>
      </c>
      <c r="O1359" t="s">
        <v>4829</v>
      </c>
      <c r="P1359">
        <v>1</v>
      </c>
      <c r="Q1359">
        <v>0</v>
      </c>
      <c r="R1359">
        <v>1</v>
      </c>
      <c r="S1359" s="14">
        <v>41949.916990740741</v>
      </c>
      <c r="T1359">
        <v>139</v>
      </c>
      <c r="W1359" t="s">
        <v>4723</v>
      </c>
      <c r="X1359" t="s">
        <v>4724</v>
      </c>
      <c r="Y1359">
        <v>3</v>
      </c>
      <c r="Z1359">
        <v>0</v>
      </c>
      <c r="AB1359" t="s">
        <v>4724</v>
      </c>
      <c r="AC1359" t="s">
        <v>4723</v>
      </c>
      <c r="AD1359" t="s">
        <v>4725</v>
      </c>
    </row>
    <row r="1360" spans="1:30" x14ac:dyDescent="0.25">
      <c r="A1360" t="s">
        <v>693</v>
      </c>
      <c r="B1360" t="s">
        <v>1195</v>
      </c>
      <c r="C1360" t="s">
        <v>1196</v>
      </c>
      <c r="D1360" t="s">
        <v>696</v>
      </c>
      <c r="G1360">
        <v>22</v>
      </c>
      <c r="H1360">
        <v>19</v>
      </c>
      <c r="I1360">
        <v>0</v>
      </c>
      <c r="J1360" t="s">
        <v>697</v>
      </c>
      <c r="K1360">
        <v>2</v>
      </c>
      <c r="M1360">
        <v>139</v>
      </c>
      <c r="N1360" t="s">
        <v>4721</v>
      </c>
      <c r="O1360" t="s">
        <v>5490</v>
      </c>
      <c r="P1360">
        <v>3.5971223021582701E-3</v>
      </c>
      <c r="Q1360">
        <v>0</v>
      </c>
      <c r="R1360">
        <v>139</v>
      </c>
      <c r="S1360" s="14">
        <v>41949.916990740741</v>
      </c>
      <c r="T1360">
        <v>139</v>
      </c>
      <c r="W1360" t="s">
        <v>4723</v>
      </c>
      <c r="X1360" t="s">
        <v>4724</v>
      </c>
      <c r="Y1360">
        <v>4</v>
      </c>
      <c r="Z1360">
        <v>0</v>
      </c>
      <c r="AB1360" t="s">
        <v>4724</v>
      </c>
      <c r="AC1360" t="s">
        <v>4723</v>
      </c>
      <c r="AD1360" t="s">
        <v>4748</v>
      </c>
    </row>
    <row r="1361" spans="1:30" x14ac:dyDescent="0.25">
      <c r="A1361" t="s">
        <v>693</v>
      </c>
      <c r="B1361" t="s">
        <v>1195</v>
      </c>
      <c r="C1361" t="s">
        <v>337</v>
      </c>
      <c r="D1361" t="s">
        <v>701</v>
      </c>
      <c r="G1361">
        <v>120</v>
      </c>
      <c r="J1361" t="s">
        <v>697</v>
      </c>
      <c r="K1361">
        <v>3</v>
      </c>
      <c r="M1361">
        <v>138</v>
      </c>
      <c r="N1361" t="s">
        <v>5491</v>
      </c>
      <c r="O1361" t="s">
        <v>5492</v>
      </c>
      <c r="P1361">
        <v>3.5971223021582701E-3</v>
      </c>
      <c r="Q1361">
        <v>0</v>
      </c>
      <c r="R1361">
        <v>139</v>
      </c>
      <c r="S1361" s="14">
        <v>41949.916990740741</v>
      </c>
      <c r="T1361">
        <v>139</v>
      </c>
      <c r="U1361" t="s">
        <v>4726</v>
      </c>
      <c r="V1361">
        <v>120</v>
      </c>
      <c r="W1361" t="s">
        <v>4723</v>
      </c>
      <c r="X1361" t="s">
        <v>4724</v>
      </c>
      <c r="Y1361">
        <v>43</v>
      </c>
      <c r="Z1361">
        <v>120</v>
      </c>
      <c r="AA1361" t="s">
        <v>4727</v>
      </c>
      <c r="AB1361" t="s">
        <v>4724</v>
      </c>
      <c r="AC1361" t="s">
        <v>4723</v>
      </c>
      <c r="AD1361" t="s">
        <v>4748</v>
      </c>
    </row>
    <row r="1362" spans="1:30" x14ac:dyDescent="0.25">
      <c r="A1362" t="s">
        <v>693</v>
      </c>
      <c r="B1362" t="s">
        <v>1195</v>
      </c>
      <c r="C1362" t="s">
        <v>1117</v>
      </c>
      <c r="D1362" t="s">
        <v>696</v>
      </c>
      <c r="G1362">
        <v>22</v>
      </c>
      <c r="H1362">
        <v>19</v>
      </c>
      <c r="I1362">
        <v>0</v>
      </c>
      <c r="J1362" t="s">
        <v>697</v>
      </c>
      <c r="K1362">
        <v>4</v>
      </c>
      <c r="M1362">
        <v>6</v>
      </c>
      <c r="N1362" t="s">
        <v>4721</v>
      </c>
      <c r="O1362" t="s">
        <v>4912</v>
      </c>
      <c r="P1362">
        <v>0.16666666666666699</v>
      </c>
      <c r="Q1362">
        <v>0</v>
      </c>
      <c r="R1362">
        <v>1</v>
      </c>
      <c r="S1362" s="14">
        <v>41949.916990740741</v>
      </c>
      <c r="T1362">
        <v>139</v>
      </c>
      <c r="W1362" t="s">
        <v>4723</v>
      </c>
      <c r="X1362" t="s">
        <v>4724</v>
      </c>
      <c r="Y1362">
        <v>3</v>
      </c>
      <c r="Z1362">
        <v>0</v>
      </c>
      <c r="AB1362" t="s">
        <v>4724</v>
      </c>
      <c r="AC1362" t="s">
        <v>4723</v>
      </c>
      <c r="AD1362" t="s">
        <v>4725</v>
      </c>
    </row>
    <row r="1363" spans="1:30" x14ac:dyDescent="0.25">
      <c r="A1363" t="s">
        <v>693</v>
      </c>
      <c r="B1363" t="s">
        <v>1195</v>
      </c>
      <c r="C1363" t="s">
        <v>469</v>
      </c>
      <c r="D1363" t="s">
        <v>701</v>
      </c>
      <c r="G1363">
        <v>250</v>
      </c>
      <c r="J1363" t="s">
        <v>702</v>
      </c>
      <c r="K1363">
        <v>5</v>
      </c>
      <c r="M1363">
        <v>138</v>
      </c>
      <c r="N1363" t="s">
        <v>5491</v>
      </c>
      <c r="O1363" t="s">
        <v>5493</v>
      </c>
      <c r="P1363">
        <v>7.2463768115942004E-3</v>
      </c>
      <c r="Q1363">
        <v>0</v>
      </c>
      <c r="R1363">
        <v>1</v>
      </c>
      <c r="S1363" s="14">
        <v>41949.916990740741</v>
      </c>
      <c r="T1363">
        <v>139</v>
      </c>
      <c r="U1363" t="s">
        <v>4726</v>
      </c>
      <c r="V1363">
        <v>250</v>
      </c>
      <c r="W1363" t="s">
        <v>4723</v>
      </c>
      <c r="X1363" t="s">
        <v>4724</v>
      </c>
      <c r="Y1363">
        <v>47</v>
      </c>
      <c r="Z1363">
        <v>250</v>
      </c>
      <c r="AA1363" t="s">
        <v>4727</v>
      </c>
      <c r="AB1363" t="s">
        <v>4724</v>
      </c>
      <c r="AC1363" t="s">
        <v>4723</v>
      </c>
      <c r="AD1363" t="s">
        <v>4725</v>
      </c>
    </row>
    <row r="1364" spans="1:30" x14ac:dyDescent="0.25">
      <c r="A1364" t="s">
        <v>693</v>
      </c>
      <c r="B1364" t="s">
        <v>1195</v>
      </c>
      <c r="C1364" t="s">
        <v>501</v>
      </c>
      <c r="D1364" t="s">
        <v>707</v>
      </c>
      <c r="G1364">
        <v>11</v>
      </c>
      <c r="I1364">
        <v>6</v>
      </c>
      <c r="J1364" t="s">
        <v>702</v>
      </c>
      <c r="K1364">
        <v>6</v>
      </c>
      <c r="M1364">
        <v>0</v>
      </c>
      <c r="P1364">
        <v>0</v>
      </c>
      <c r="Q1364">
        <v>139</v>
      </c>
      <c r="R1364">
        <v>0</v>
      </c>
      <c r="S1364" s="14">
        <v>41949.916990740741</v>
      </c>
      <c r="W1364" t="s">
        <v>4723</v>
      </c>
      <c r="X1364" t="s">
        <v>4724</v>
      </c>
      <c r="Y1364">
        <v>1</v>
      </c>
      <c r="Z1364">
        <v>0</v>
      </c>
      <c r="AB1364" t="s">
        <v>4724</v>
      </c>
      <c r="AC1364" t="s">
        <v>4723</v>
      </c>
      <c r="AD1364" t="s">
        <v>4725</v>
      </c>
    </row>
    <row r="1365" spans="1:30" x14ac:dyDescent="0.25">
      <c r="A1365" t="s">
        <v>693</v>
      </c>
      <c r="B1365" t="s">
        <v>1195</v>
      </c>
      <c r="C1365" t="s">
        <v>464</v>
      </c>
      <c r="D1365" t="s">
        <v>707</v>
      </c>
      <c r="G1365">
        <v>11</v>
      </c>
      <c r="I1365">
        <v>6</v>
      </c>
      <c r="J1365" t="s">
        <v>697</v>
      </c>
      <c r="K1365">
        <v>7</v>
      </c>
      <c r="L1365">
        <v>16</v>
      </c>
      <c r="M1365">
        <v>139</v>
      </c>
      <c r="N1365" t="s">
        <v>5494</v>
      </c>
      <c r="O1365" t="s">
        <v>5495</v>
      </c>
      <c r="P1365">
        <v>7.1942446043165497E-3</v>
      </c>
      <c r="Q1365">
        <v>0</v>
      </c>
      <c r="R1365">
        <v>1</v>
      </c>
      <c r="S1365" s="14">
        <v>41949.916990740741</v>
      </c>
      <c r="T1365">
        <v>139</v>
      </c>
      <c r="W1365" t="s">
        <v>4723</v>
      </c>
      <c r="X1365" t="s">
        <v>4724</v>
      </c>
      <c r="Y1365">
        <v>11</v>
      </c>
      <c r="Z1365">
        <v>0</v>
      </c>
      <c r="AB1365" t="s">
        <v>4724</v>
      </c>
      <c r="AC1365" t="s">
        <v>4723</v>
      </c>
      <c r="AD1365" t="s">
        <v>4725</v>
      </c>
    </row>
    <row r="1366" spans="1:30" x14ac:dyDescent="0.25">
      <c r="A1366" t="s">
        <v>693</v>
      </c>
      <c r="B1366" t="s">
        <v>1195</v>
      </c>
      <c r="C1366" t="s">
        <v>517</v>
      </c>
      <c r="D1366" t="s">
        <v>701</v>
      </c>
      <c r="G1366">
        <v>20</v>
      </c>
      <c r="J1366" t="s">
        <v>702</v>
      </c>
      <c r="K1366">
        <v>8</v>
      </c>
      <c r="M1366">
        <v>3</v>
      </c>
      <c r="N1366" t="s">
        <v>5311</v>
      </c>
      <c r="O1366" t="s">
        <v>4933</v>
      </c>
      <c r="P1366">
        <v>0.33333333333333298</v>
      </c>
      <c r="Q1366">
        <v>0</v>
      </c>
      <c r="R1366">
        <v>1</v>
      </c>
      <c r="S1366" s="14">
        <v>41949.916990740741</v>
      </c>
      <c r="T1366">
        <v>139</v>
      </c>
      <c r="U1366" t="s">
        <v>4726</v>
      </c>
      <c r="V1366">
        <v>20</v>
      </c>
      <c r="W1366" t="s">
        <v>4723</v>
      </c>
      <c r="X1366" t="s">
        <v>4724</v>
      </c>
      <c r="Y1366">
        <v>9</v>
      </c>
      <c r="Z1366">
        <v>20</v>
      </c>
      <c r="AA1366" t="s">
        <v>4727</v>
      </c>
      <c r="AB1366" t="s">
        <v>4724</v>
      </c>
      <c r="AC1366" t="s">
        <v>4723</v>
      </c>
      <c r="AD1366" t="s">
        <v>4725</v>
      </c>
    </row>
    <row r="1367" spans="1:30" x14ac:dyDescent="0.25">
      <c r="A1367" t="s">
        <v>693</v>
      </c>
      <c r="B1367" t="s">
        <v>1197</v>
      </c>
      <c r="C1367" t="s">
        <v>1198</v>
      </c>
      <c r="D1367" t="s">
        <v>696</v>
      </c>
      <c r="G1367">
        <v>22</v>
      </c>
      <c r="H1367">
        <v>19</v>
      </c>
      <c r="I1367">
        <v>0</v>
      </c>
      <c r="J1367" t="s">
        <v>697</v>
      </c>
      <c r="K1367">
        <v>1</v>
      </c>
      <c r="M1367">
        <v>1</v>
      </c>
      <c r="N1367" t="s">
        <v>4721</v>
      </c>
      <c r="O1367" t="s">
        <v>4721</v>
      </c>
      <c r="P1367">
        <v>1</v>
      </c>
      <c r="Q1367">
        <v>0</v>
      </c>
      <c r="R1367">
        <v>1</v>
      </c>
      <c r="S1367" s="14">
        <v>41792.471782407411</v>
      </c>
      <c r="T1367">
        <v>1</v>
      </c>
      <c r="W1367" t="s">
        <v>4723</v>
      </c>
      <c r="X1367" t="s">
        <v>4724</v>
      </c>
      <c r="Y1367">
        <v>3</v>
      </c>
      <c r="Z1367">
        <v>0</v>
      </c>
      <c r="AB1367" t="s">
        <v>4724</v>
      </c>
      <c r="AC1367" t="s">
        <v>4723</v>
      </c>
      <c r="AD1367" t="s">
        <v>4725</v>
      </c>
    </row>
    <row r="1368" spans="1:30" x14ac:dyDescent="0.25">
      <c r="A1368" t="s">
        <v>693</v>
      </c>
      <c r="B1368" t="s">
        <v>1197</v>
      </c>
      <c r="C1368" t="s">
        <v>337</v>
      </c>
      <c r="D1368" t="s">
        <v>701</v>
      </c>
      <c r="G1368">
        <v>120</v>
      </c>
      <c r="J1368" t="s">
        <v>697</v>
      </c>
      <c r="K1368">
        <v>2</v>
      </c>
      <c r="M1368">
        <v>1</v>
      </c>
      <c r="N1368" t="s">
        <v>5496</v>
      </c>
      <c r="O1368" t="s">
        <v>5496</v>
      </c>
      <c r="P1368">
        <v>1</v>
      </c>
      <c r="Q1368">
        <v>0</v>
      </c>
      <c r="R1368">
        <v>1</v>
      </c>
      <c r="S1368" s="14">
        <v>41792.471782407411</v>
      </c>
      <c r="T1368">
        <v>1</v>
      </c>
      <c r="U1368" t="s">
        <v>4726</v>
      </c>
      <c r="V1368">
        <v>120</v>
      </c>
      <c r="W1368" t="s">
        <v>4723</v>
      </c>
      <c r="X1368" t="s">
        <v>4724</v>
      </c>
      <c r="Y1368">
        <v>11</v>
      </c>
      <c r="Z1368">
        <v>120</v>
      </c>
      <c r="AA1368" t="s">
        <v>4727</v>
      </c>
      <c r="AB1368" t="s">
        <v>4724</v>
      </c>
      <c r="AC1368" t="s">
        <v>4723</v>
      </c>
      <c r="AD1368" t="s">
        <v>4725</v>
      </c>
    </row>
    <row r="1369" spans="1:30" x14ac:dyDescent="0.25">
      <c r="A1369" t="s">
        <v>693</v>
      </c>
      <c r="B1369" t="s">
        <v>1197</v>
      </c>
      <c r="C1369" t="s">
        <v>469</v>
      </c>
      <c r="D1369" t="s">
        <v>701</v>
      </c>
      <c r="G1369">
        <v>255</v>
      </c>
      <c r="J1369" t="s">
        <v>702</v>
      </c>
      <c r="K1369">
        <v>3</v>
      </c>
      <c r="M1369">
        <v>1</v>
      </c>
      <c r="N1369" t="s">
        <v>5496</v>
      </c>
      <c r="O1369" t="s">
        <v>5496</v>
      </c>
      <c r="P1369">
        <v>1</v>
      </c>
      <c r="Q1369">
        <v>0</v>
      </c>
      <c r="R1369">
        <v>1</v>
      </c>
      <c r="S1369" s="14">
        <v>41792.471782407411</v>
      </c>
      <c r="T1369">
        <v>1</v>
      </c>
      <c r="U1369" t="s">
        <v>4726</v>
      </c>
      <c r="V1369">
        <v>255</v>
      </c>
      <c r="W1369" t="s">
        <v>4723</v>
      </c>
      <c r="X1369" t="s">
        <v>4724</v>
      </c>
      <c r="Y1369">
        <v>11</v>
      </c>
      <c r="Z1369">
        <v>255</v>
      </c>
      <c r="AA1369" t="s">
        <v>4727</v>
      </c>
      <c r="AB1369" t="s">
        <v>4724</v>
      </c>
      <c r="AC1369" t="s">
        <v>4723</v>
      </c>
      <c r="AD1369" t="s">
        <v>4725</v>
      </c>
    </row>
    <row r="1370" spans="1:30" x14ac:dyDescent="0.25">
      <c r="A1370" t="s">
        <v>693</v>
      </c>
      <c r="B1370" t="s">
        <v>1197</v>
      </c>
      <c r="C1370" t="s">
        <v>501</v>
      </c>
      <c r="D1370" t="s">
        <v>707</v>
      </c>
      <c r="G1370">
        <v>11</v>
      </c>
      <c r="I1370">
        <v>6</v>
      </c>
      <c r="J1370" t="s">
        <v>702</v>
      </c>
      <c r="K1370">
        <v>4</v>
      </c>
      <c r="M1370">
        <v>0</v>
      </c>
      <c r="P1370">
        <v>0</v>
      </c>
      <c r="Q1370">
        <v>1</v>
      </c>
      <c r="R1370">
        <v>0</v>
      </c>
      <c r="S1370" s="14">
        <v>41792.471782407411</v>
      </c>
      <c r="W1370" t="s">
        <v>4723</v>
      </c>
      <c r="X1370" t="s">
        <v>4724</v>
      </c>
      <c r="Y1370">
        <v>1</v>
      </c>
      <c r="Z1370">
        <v>0</v>
      </c>
      <c r="AB1370" t="s">
        <v>4724</v>
      </c>
      <c r="AC1370" t="s">
        <v>4723</v>
      </c>
      <c r="AD1370" t="s">
        <v>4725</v>
      </c>
    </row>
    <row r="1371" spans="1:30" x14ac:dyDescent="0.25">
      <c r="A1371" t="s">
        <v>693</v>
      </c>
      <c r="B1371" t="s">
        <v>1197</v>
      </c>
      <c r="C1371" t="s">
        <v>464</v>
      </c>
      <c r="D1371" t="s">
        <v>707</v>
      </c>
      <c r="G1371">
        <v>11</v>
      </c>
      <c r="I1371">
        <v>6</v>
      </c>
      <c r="J1371" t="s">
        <v>697</v>
      </c>
      <c r="K1371">
        <v>5</v>
      </c>
      <c r="L1371">
        <v>15</v>
      </c>
      <c r="M1371">
        <v>1</v>
      </c>
      <c r="N1371" t="s">
        <v>5497</v>
      </c>
      <c r="O1371" t="s">
        <v>5497</v>
      </c>
      <c r="P1371">
        <v>1</v>
      </c>
      <c r="Q1371">
        <v>0</v>
      </c>
      <c r="R1371">
        <v>1</v>
      </c>
      <c r="S1371" s="14">
        <v>41792.471782407411</v>
      </c>
      <c r="T1371">
        <v>1</v>
      </c>
      <c r="W1371" t="s">
        <v>4723</v>
      </c>
      <c r="X1371" t="s">
        <v>4724</v>
      </c>
      <c r="Y1371">
        <v>11</v>
      </c>
      <c r="Z1371">
        <v>0</v>
      </c>
      <c r="AB1371" t="s">
        <v>4724</v>
      </c>
      <c r="AC1371" t="s">
        <v>4723</v>
      </c>
      <c r="AD1371" t="s">
        <v>4725</v>
      </c>
    </row>
    <row r="1372" spans="1:30" x14ac:dyDescent="0.25">
      <c r="A1372" t="s">
        <v>693</v>
      </c>
      <c r="B1372" t="s">
        <v>1199</v>
      </c>
      <c r="C1372" t="s">
        <v>803</v>
      </c>
      <c r="D1372" t="s">
        <v>696</v>
      </c>
      <c r="G1372">
        <v>22</v>
      </c>
      <c r="H1372">
        <v>19</v>
      </c>
      <c r="I1372">
        <v>0</v>
      </c>
      <c r="J1372" t="s">
        <v>697</v>
      </c>
      <c r="K1372">
        <v>1</v>
      </c>
      <c r="M1372">
        <v>1</v>
      </c>
      <c r="N1372" t="s">
        <v>4829</v>
      </c>
      <c r="O1372" t="s">
        <v>4829</v>
      </c>
      <c r="P1372">
        <v>1</v>
      </c>
      <c r="Q1372">
        <v>0</v>
      </c>
      <c r="R1372">
        <v>1</v>
      </c>
      <c r="S1372" s="14">
        <v>41792.471782407411</v>
      </c>
      <c r="T1372">
        <v>159</v>
      </c>
      <c r="W1372" t="s">
        <v>4723</v>
      </c>
      <c r="X1372" t="s">
        <v>4724</v>
      </c>
      <c r="Y1372">
        <v>3</v>
      </c>
      <c r="Z1372">
        <v>0</v>
      </c>
      <c r="AB1372" t="s">
        <v>4724</v>
      </c>
      <c r="AC1372" t="s">
        <v>4723</v>
      </c>
      <c r="AD1372" t="s">
        <v>4725</v>
      </c>
    </row>
    <row r="1373" spans="1:30" x14ac:dyDescent="0.25">
      <c r="A1373" t="s">
        <v>693</v>
      </c>
      <c r="B1373" t="s">
        <v>1199</v>
      </c>
      <c r="C1373" t="s">
        <v>1200</v>
      </c>
      <c r="D1373" t="s">
        <v>696</v>
      </c>
      <c r="G1373">
        <v>22</v>
      </c>
      <c r="H1373">
        <v>19</v>
      </c>
      <c r="I1373">
        <v>0</v>
      </c>
      <c r="J1373" t="s">
        <v>697</v>
      </c>
      <c r="K1373">
        <v>2</v>
      </c>
      <c r="M1373">
        <v>159</v>
      </c>
      <c r="N1373" t="s">
        <v>4721</v>
      </c>
      <c r="O1373" t="s">
        <v>5498</v>
      </c>
      <c r="P1373">
        <v>6.2893081761006301E-3</v>
      </c>
      <c r="Q1373">
        <v>0</v>
      </c>
      <c r="R1373">
        <v>1</v>
      </c>
      <c r="S1373" s="14">
        <v>41792.471782407411</v>
      </c>
      <c r="T1373">
        <v>159</v>
      </c>
      <c r="W1373" t="s">
        <v>4723</v>
      </c>
      <c r="X1373" t="s">
        <v>4724</v>
      </c>
      <c r="Y1373">
        <v>4</v>
      </c>
      <c r="Z1373">
        <v>0</v>
      </c>
      <c r="AB1373" t="s">
        <v>4724</v>
      </c>
      <c r="AC1373" t="s">
        <v>4723</v>
      </c>
      <c r="AD1373" t="s">
        <v>4725</v>
      </c>
    </row>
    <row r="1374" spans="1:30" x14ac:dyDescent="0.25">
      <c r="A1374" t="s">
        <v>693</v>
      </c>
      <c r="B1374" t="s">
        <v>1199</v>
      </c>
      <c r="C1374" t="s">
        <v>337</v>
      </c>
      <c r="D1374" t="s">
        <v>701</v>
      </c>
      <c r="G1374">
        <v>120</v>
      </c>
      <c r="J1374" t="s">
        <v>697</v>
      </c>
      <c r="K1374">
        <v>3</v>
      </c>
      <c r="M1374">
        <v>159</v>
      </c>
      <c r="N1374" t="s">
        <v>5499</v>
      </c>
      <c r="O1374" t="s">
        <v>5500</v>
      </c>
      <c r="P1374">
        <v>6.2893081761006301E-3</v>
      </c>
      <c r="Q1374">
        <v>0</v>
      </c>
      <c r="R1374">
        <v>1</v>
      </c>
      <c r="S1374" s="14">
        <v>41792.471782407411</v>
      </c>
      <c r="T1374">
        <v>159</v>
      </c>
      <c r="U1374" t="s">
        <v>4726</v>
      </c>
      <c r="V1374">
        <v>120</v>
      </c>
      <c r="W1374" t="s">
        <v>4723</v>
      </c>
      <c r="X1374" t="s">
        <v>4724</v>
      </c>
      <c r="Y1374">
        <v>14</v>
      </c>
      <c r="Z1374">
        <v>120</v>
      </c>
      <c r="AA1374" t="s">
        <v>4727</v>
      </c>
      <c r="AB1374" t="s">
        <v>4724</v>
      </c>
      <c r="AC1374" t="s">
        <v>4723</v>
      </c>
      <c r="AD1374" t="s">
        <v>4725</v>
      </c>
    </row>
    <row r="1375" spans="1:30" x14ac:dyDescent="0.25">
      <c r="A1375" t="s">
        <v>693</v>
      </c>
      <c r="B1375" t="s">
        <v>1199</v>
      </c>
      <c r="C1375" t="s">
        <v>469</v>
      </c>
      <c r="D1375" t="s">
        <v>701</v>
      </c>
      <c r="G1375">
        <v>250</v>
      </c>
      <c r="J1375" t="s">
        <v>702</v>
      </c>
      <c r="K1375">
        <v>4</v>
      </c>
      <c r="M1375">
        <v>159</v>
      </c>
      <c r="N1375" t="s">
        <v>5499</v>
      </c>
      <c r="O1375" t="s">
        <v>5500</v>
      </c>
      <c r="P1375">
        <v>6.2893081761006301E-3</v>
      </c>
      <c r="Q1375">
        <v>0</v>
      </c>
      <c r="R1375">
        <v>1</v>
      </c>
      <c r="S1375" s="14">
        <v>41792.471782407411</v>
      </c>
      <c r="T1375">
        <v>159</v>
      </c>
      <c r="U1375" t="s">
        <v>4726</v>
      </c>
      <c r="V1375">
        <v>250</v>
      </c>
      <c r="W1375" t="s">
        <v>4723</v>
      </c>
      <c r="X1375" t="s">
        <v>4724</v>
      </c>
      <c r="Y1375">
        <v>14</v>
      </c>
      <c r="Z1375">
        <v>250</v>
      </c>
      <c r="AA1375" t="s">
        <v>4727</v>
      </c>
      <c r="AB1375" t="s">
        <v>4724</v>
      </c>
      <c r="AC1375" t="s">
        <v>4723</v>
      </c>
      <c r="AD1375" t="s">
        <v>4725</v>
      </c>
    </row>
    <row r="1376" spans="1:30" x14ac:dyDescent="0.25">
      <c r="A1376" t="s">
        <v>693</v>
      </c>
      <c r="B1376" t="s">
        <v>1199</v>
      </c>
      <c r="C1376" t="s">
        <v>501</v>
      </c>
      <c r="D1376" t="s">
        <v>707</v>
      </c>
      <c r="G1376">
        <v>11</v>
      </c>
      <c r="I1376">
        <v>6</v>
      </c>
      <c r="J1376" t="s">
        <v>702</v>
      </c>
      <c r="K1376">
        <v>5</v>
      </c>
      <c r="M1376">
        <v>0</v>
      </c>
      <c r="P1376">
        <v>0</v>
      </c>
      <c r="Q1376">
        <v>159</v>
      </c>
      <c r="R1376">
        <v>0</v>
      </c>
      <c r="S1376" s="14">
        <v>41792.471782407411</v>
      </c>
      <c r="W1376" t="s">
        <v>4723</v>
      </c>
      <c r="X1376" t="s">
        <v>4724</v>
      </c>
      <c r="Y1376">
        <v>1</v>
      </c>
      <c r="Z1376">
        <v>0</v>
      </c>
      <c r="AB1376" t="s">
        <v>4724</v>
      </c>
      <c r="AC1376" t="s">
        <v>4723</v>
      </c>
      <c r="AD1376" t="s">
        <v>4725</v>
      </c>
    </row>
    <row r="1377" spans="1:30" x14ac:dyDescent="0.25">
      <c r="A1377" t="s">
        <v>693</v>
      </c>
      <c r="B1377" t="s">
        <v>1199</v>
      </c>
      <c r="C1377" t="s">
        <v>464</v>
      </c>
      <c r="D1377" t="s">
        <v>707</v>
      </c>
      <c r="G1377">
        <v>11</v>
      </c>
      <c r="I1377">
        <v>6</v>
      </c>
      <c r="J1377" t="s">
        <v>697</v>
      </c>
      <c r="K1377">
        <v>6</v>
      </c>
      <c r="L1377">
        <v>16</v>
      </c>
      <c r="M1377">
        <v>159</v>
      </c>
      <c r="N1377" t="s">
        <v>5501</v>
      </c>
      <c r="O1377" t="s">
        <v>5502</v>
      </c>
      <c r="P1377">
        <v>6.2893081761006301E-3</v>
      </c>
      <c r="Q1377">
        <v>0</v>
      </c>
      <c r="R1377">
        <v>1</v>
      </c>
      <c r="S1377" s="14">
        <v>41792.471782407411</v>
      </c>
      <c r="T1377">
        <v>159</v>
      </c>
      <c r="W1377" t="s">
        <v>4723</v>
      </c>
      <c r="X1377" t="s">
        <v>4724</v>
      </c>
      <c r="Y1377">
        <v>11</v>
      </c>
      <c r="Z1377">
        <v>0</v>
      </c>
      <c r="AB1377" t="s">
        <v>4724</v>
      </c>
      <c r="AC1377" t="s">
        <v>4723</v>
      </c>
      <c r="AD1377" t="s">
        <v>4725</v>
      </c>
    </row>
    <row r="1378" spans="1:30" x14ac:dyDescent="0.25">
      <c r="A1378" t="s">
        <v>693</v>
      </c>
      <c r="B1378" t="s">
        <v>1199</v>
      </c>
      <c r="C1378" t="s">
        <v>517</v>
      </c>
      <c r="D1378" t="s">
        <v>701</v>
      </c>
      <c r="G1378">
        <v>20</v>
      </c>
      <c r="J1378" t="s">
        <v>702</v>
      </c>
      <c r="K1378">
        <v>7</v>
      </c>
      <c r="M1378">
        <v>1</v>
      </c>
      <c r="N1378" t="s">
        <v>4735</v>
      </c>
      <c r="O1378" t="s">
        <v>4735</v>
      </c>
      <c r="P1378">
        <v>1</v>
      </c>
      <c r="Q1378">
        <v>0</v>
      </c>
      <c r="R1378">
        <v>1</v>
      </c>
      <c r="S1378" s="14">
        <v>41792.471782407411</v>
      </c>
      <c r="T1378">
        <v>159</v>
      </c>
      <c r="U1378" t="s">
        <v>4726</v>
      </c>
      <c r="V1378">
        <v>20</v>
      </c>
      <c r="W1378" t="s">
        <v>4723</v>
      </c>
      <c r="X1378" t="s">
        <v>4724</v>
      </c>
      <c r="Y1378">
        <v>7</v>
      </c>
      <c r="Z1378">
        <v>20</v>
      </c>
      <c r="AA1378" t="s">
        <v>4727</v>
      </c>
      <c r="AB1378" t="s">
        <v>4724</v>
      </c>
      <c r="AC1378" t="s">
        <v>4723</v>
      </c>
      <c r="AD1378" t="s">
        <v>4725</v>
      </c>
    </row>
    <row r="1379" spans="1:30" x14ac:dyDescent="0.25">
      <c r="A1379" t="s">
        <v>693</v>
      </c>
      <c r="B1379" t="s">
        <v>1201</v>
      </c>
      <c r="C1379" t="s">
        <v>803</v>
      </c>
      <c r="D1379" t="s">
        <v>696</v>
      </c>
      <c r="G1379">
        <v>22</v>
      </c>
      <c r="H1379">
        <v>19</v>
      </c>
      <c r="I1379">
        <v>0</v>
      </c>
      <c r="J1379" t="s">
        <v>697</v>
      </c>
      <c r="K1379">
        <v>1</v>
      </c>
      <c r="M1379">
        <v>1</v>
      </c>
      <c r="N1379" t="s">
        <v>4829</v>
      </c>
      <c r="O1379" t="s">
        <v>4829</v>
      </c>
      <c r="P1379">
        <v>1</v>
      </c>
      <c r="Q1379">
        <v>0</v>
      </c>
      <c r="R1379">
        <v>1</v>
      </c>
      <c r="S1379" s="14">
        <v>41792.471782407411</v>
      </c>
      <c r="T1379">
        <v>15</v>
      </c>
      <c r="W1379" t="s">
        <v>4723</v>
      </c>
      <c r="X1379" t="s">
        <v>4724</v>
      </c>
      <c r="Y1379">
        <v>3</v>
      </c>
      <c r="Z1379">
        <v>0</v>
      </c>
      <c r="AB1379" t="s">
        <v>4724</v>
      </c>
      <c r="AC1379" t="s">
        <v>4723</v>
      </c>
      <c r="AD1379" t="s">
        <v>4725</v>
      </c>
    </row>
    <row r="1380" spans="1:30" x14ac:dyDescent="0.25">
      <c r="A1380" t="s">
        <v>693</v>
      </c>
      <c r="B1380" t="s">
        <v>1201</v>
      </c>
      <c r="C1380" t="s">
        <v>1202</v>
      </c>
      <c r="D1380" t="s">
        <v>696</v>
      </c>
      <c r="G1380">
        <v>22</v>
      </c>
      <c r="H1380">
        <v>19</v>
      </c>
      <c r="I1380">
        <v>0</v>
      </c>
      <c r="J1380" t="s">
        <v>697</v>
      </c>
      <c r="K1380">
        <v>2</v>
      </c>
      <c r="M1380">
        <v>15</v>
      </c>
      <c r="N1380">
        <v>80</v>
      </c>
      <c r="O1380" t="s">
        <v>4959</v>
      </c>
      <c r="P1380">
        <v>6.6666666666666693E-2</v>
      </c>
      <c r="Q1380">
        <v>0</v>
      </c>
      <c r="R1380">
        <v>1</v>
      </c>
      <c r="S1380" s="14">
        <v>41792.471782407411</v>
      </c>
      <c r="T1380">
        <v>15</v>
      </c>
      <c r="W1380" t="s">
        <v>4723</v>
      </c>
      <c r="X1380" t="s">
        <v>4724</v>
      </c>
      <c r="Y1380">
        <v>3</v>
      </c>
      <c r="Z1380">
        <v>0</v>
      </c>
      <c r="AB1380" t="s">
        <v>4724</v>
      </c>
      <c r="AC1380" t="s">
        <v>4723</v>
      </c>
      <c r="AD1380" t="s">
        <v>4725</v>
      </c>
    </row>
    <row r="1381" spans="1:30" x14ac:dyDescent="0.25">
      <c r="A1381" t="s">
        <v>693</v>
      </c>
      <c r="B1381" t="s">
        <v>1201</v>
      </c>
      <c r="C1381" t="s">
        <v>337</v>
      </c>
      <c r="D1381" t="s">
        <v>701</v>
      </c>
      <c r="G1381">
        <v>120</v>
      </c>
      <c r="J1381" t="s">
        <v>697</v>
      </c>
      <c r="K1381">
        <v>3</v>
      </c>
      <c r="M1381">
        <v>15</v>
      </c>
      <c r="N1381" s="15" t="s">
        <v>5503</v>
      </c>
      <c r="O1381" t="s">
        <v>5504</v>
      </c>
      <c r="P1381">
        <v>6.6666666666666693E-2</v>
      </c>
      <c r="Q1381">
        <v>0</v>
      </c>
      <c r="R1381">
        <v>1</v>
      </c>
      <c r="S1381" s="14">
        <v>41792.471782407411</v>
      </c>
      <c r="T1381">
        <v>15</v>
      </c>
      <c r="U1381" t="s">
        <v>4726</v>
      </c>
      <c r="V1381">
        <v>120</v>
      </c>
      <c r="W1381" t="s">
        <v>4723</v>
      </c>
      <c r="X1381" t="s">
        <v>4724</v>
      </c>
      <c r="Y1381">
        <v>21</v>
      </c>
      <c r="Z1381">
        <v>120</v>
      </c>
      <c r="AA1381" t="s">
        <v>4727</v>
      </c>
      <c r="AB1381" t="s">
        <v>4724</v>
      </c>
      <c r="AC1381" t="s">
        <v>4723</v>
      </c>
      <c r="AD1381" t="s">
        <v>4725</v>
      </c>
    </row>
    <row r="1382" spans="1:30" x14ac:dyDescent="0.25">
      <c r="A1382" t="s">
        <v>693</v>
      </c>
      <c r="B1382" t="s">
        <v>1201</v>
      </c>
      <c r="C1382" t="s">
        <v>469</v>
      </c>
      <c r="D1382" t="s">
        <v>701</v>
      </c>
      <c r="G1382">
        <v>250</v>
      </c>
      <c r="J1382" t="s">
        <v>702</v>
      </c>
      <c r="K1382">
        <v>4</v>
      </c>
      <c r="M1382">
        <v>13</v>
      </c>
      <c r="N1382" s="15" t="s">
        <v>5503</v>
      </c>
      <c r="O1382" t="s">
        <v>5504</v>
      </c>
      <c r="P1382">
        <v>7.69230769230769E-2</v>
      </c>
      <c r="Q1382">
        <v>2</v>
      </c>
      <c r="R1382">
        <v>1</v>
      </c>
      <c r="S1382" s="14">
        <v>41792.471782407411</v>
      </c>
      <c r="T1382">
        <v>13</v>
      </c>
      <c r="U1382" t="s">
        <v>4726</v>
      </c>
      <c r="V1382">
        <v>250</v>
      </c>
      <c r="W1382" t="s">
        <v>4723</v>
      </c>
      <c r="X1382" t="s">
        <v>4724</v>
      </c>
      <c r="Y1382">
        <v>20</v>
      </c>
      <c r="Z1382">
        <v>250</v>
      </c>
      <c r="AA1382" t="s">
        <v>4727</v>
      </c>
      <c r="AB1382" t="s">
        <v>4724</v>
      </c>
      <c r="AC1382" t="s">
        <v>4723</v>
      </c>
      <c r="AD1382" t="s">
        <v>4725</v>
      </c>
    </row>
    <row r="1383" spans="1:30" x14ac:dyDescent="0.25">
      <c r="A1383" t="s">
        <v>693</v>
      </c>
      <c r="B1383" t="s">
        <v>1201</v>
      </c>
      <c r="C1383" t="s">
        <v>501</v>
      </c>
      <c r="D1383" t="s">
        <v>707</v>
      </c>
      <c r="G1383">
        <v>11</v>
      </c>
      <c r="I1383">
        <v>6</v>
      </c>
      <c r="J1383" t="s">
        <v>702</v>
      </c>
      <c r="K1383">
        <v>5</v>
      </c>
      <c r="M1383">
        <v>0</v>
      </c>
      <c r="P1383">
        <v>0</v>
      </c>
      <c r="Q1383">
        <v>15</v>
      </c>
      <c r="R1383">
        <v>0</v>
      </c>
      <c r="S1383" s="14">
        <v>41792.471782407411</v>
      </c>
      <c r="W1383" t="s">
        <v>4723</v>
      </c>
      <c r="X1383" t="s">
        <v>4724</v>
      </c>
      <c r="Y1383">
        <v>1</v>
      </c>
      <c r="Z1383">
        <v>0</v>
      </c>
      <c r="AB1383" t="s">
        <v>4724</v>
      </c>
      <c r="AC1383" t="s">
        <v>4723</v>
      </c>
      <c r="AD1383" t="s">
        <v>4725</v>
      </c>
    </row>
    <row r="1384" spans="1:30" x14ac:dyDescent="0.25">
      <c r="A1384" t="s">
        <v>693</v>
      </c>
      <c r="B1384" t="s">
        <v>1201</v>
      </c>
      <c r="C1384" t="s">
        <v>464</v>
      </c>
      <c r="D1384" t="s">
        <v>707</v>
      </c>
      <c r="G1384">
        <v>11</v>
      </c>
      <c r="I1384">
        <v>6</v>
      </c>
      <c r="J1384" t="s">
        <v>697</v>
      </c>
      <c r="K1384">
        <v>6</v>
      </c>
      <c r="L1384">
        <v>16</v>
      </c>
      <c r="M1384">
        <v>15</v>
      </c>
      <c r="N1384" t="s">
        <v>5505</v>
      </c>
      <c r="O1384" t="s">
        <v>5506</v>
      </c>
      <c r="P1384">
        <v>6.6666666666666693E-2</v>
      </c>
      <c r="Q1384">
        <v>0</v>
      </c>
      <c r="R1384">
        <v>1</v>
      </c>
      <c r="S1384" s="14">
        <v>41792.471782407411</v>
      </c>
      <c r="T1384">
        <v>15</v>
      </c>
      <c r="W1384" t="s">
        <v>4723</v>
      </c>
      <c r="X1384" t="s">
        <v>4724</v>
      </c>
      <c r="Y1384">
        <v>11</v>
      </c>
      <c r="Z1384">
        <v>0</v>
      </c>
      <c r="AB1384" t="s">
        <v>4724</v>
      </c>
      <c r="AC1384" t="s">
        <v>4723</v>
      </c>
      <c r="AD1384" t="s">
        <v>4725</v>
      </c>
    </row>
    <row r="1385" spans="1:30" x14ac:dyDescent="0.25">
      <c r="A1385" t="s">
        <v>693</v>
      </c>
      <c r="B1385" t="s">
        <v>1201</v>
      </c>
      <c r="C1385" t="s">
        <v>517</v>
      </c>
      <c r="D1385" t="s">
        <v>701</v>
      </c>
      <c r="G1385">
        <v>20</v>
      </c>
      <c r="J1385" t="s">
        <v>702</v>
      </c>
      <c r="K1385">
        <v>7</v>
      </c>
      <c r="M1385">
        <v>1</v>
      </c>
      <c r="N1385" t="s">
        <v>4933</v>
      </c>
      <c r="O1385" t="s">
        <v>4933</v>
      </c>
      <c r="P1385">
        <v>1</v>
      </c>
      <c r="Q1385">
        <v>0</v>
      </c>
      <c r="R1385">
        <v>1</v>
      </c>
      <c r="S1385" s="14">
        <v>41792.471782407411</v>
      </c>
      <c r="T1385">
        <v>15</v>
      </c>
      <c r="U1385" t="s">
        <v>4726</v>
      </c>
      <c r="V1385">
        <v>20</v>
      </c>
      <c r="W1385" t="s">
        <v>4723</v>
      </c>
      <c r="X1385" t="s">
        <v>4724</v>
      </c>
      <c r="Y1385">
        <v>9</v>
      </c>
      <c r="Z1385">
        <v>20</v>
      </c>
      <c r="AA1385" t="s">
        <v>4727</v>
      </c>
      <c r="AB1385" t="s">
        <v>4724</v>
      </c>
      <c r="AC1385" t="s">
        <v>4723</v>
      </c>
      <c r="AD1385" t="s">
        <v>4725</v>
      </c>
    </row>
    <row r="1386" spans="1:30" x14ac:dyDescent="0.25">
      <c r="A1386" t="s">
        <v>693</v>
      </c>
      <c r="B1386" t="s">
        <v>1203</v>
      </c>
      <c r="C1386" t="s">
        <v>803</v>
      </c>
      <c r="D1386" t="s">
        <v>696</v>
      </c>
      <c r="G1386">
        <v>22</v>
      </c>
      <c r="H1386">
        <v>19</v>
      </c>
      <c r="I1386">
        <v>0</v>
      </c>
      <c r="J1386" t="s">
        <v>697</v>
      </c>
      <c r="K1386">
        <v>1</v>
      </c>
      <c r="M1386">
        <v>1</v>
      </c>
      <c r="N1386" t="s">
        <v>4829</v>
      </c>
      <c r="O1386" t="s">
        <v>4829</v>
      </c>
      <c r="P1386">
        <v>1</v>
      </c>
      <c r="Q1386">
        <v>0</v>
      </c>
      <c r="R1386">
        <v>1</v>
      </c>
      <c r="S1386" s="14">
        <v>41792.471782407411</v>
      </c>
      <c r="T1386">
        <v>3</v>
      </c>
      <c r="W1386" t="s">
        <v>4723</v>
      </c>
      <c r="X1386" t="s">
        <v>4724</v>
      </c>
      <c r="Y1386">
        <v>3</v>
      </c>
      <c r="Z1386">
        <v>0</v>
      </c>
      <c r="AB1386" t="s">
        <v>4724</v>
      </c>
      <c r="AC1386" t="s">
        <v>4723</v>
      </c>
      <c r="AD1386" t="s">
        <v>4725</v>
      </c>
    </row>
    <row r="1387" spans="1:30" x14ac:dyDescent="0.25">
      <c r="A1387" t="s">
        <v>693</v>
      </c>
      <c r="B1387" t="s">
        <v>1203</v>
      </c>
      <c r="C1387" t="s">
        <v>1204</v>
      </c>
      <c r="D1387" t="s">
        <v>696</v>
      </c>
      <c r="G1387">
        <v>22</v>
      </c>
      <c r="H1387">
        <v>19</v>
      </c>
      <c r="I1387">
        <v>0</v>
      </c>
      <c r="J1387" t="s">
        <v>697</v>
      </c>
      <c r="K1387">
        <v>2</v>
      </c>
      <c r="M1387">
        <v>3</v>
      </c>
      <c r="N1387" t="s">
        <v>4721</v>
      </c>
      <c r="O1387" t="s">
        <v>4888</v>
      </c>
      <c r="P1387">
        <v>0.33333333333333298</v>
      </c>
      <c r="Q1387">
        <v>0</v>
      </c>
      <c r="R1387">
        <v>1</v>
      </c>
      <c r="S1387" s="14">
        <v>41792.471782407411</v>
      </c>
      <c r="T1387">
        <v>3</v>
      </c>
      <c r="W1387" t="s">
        <v>4723</v>
      </c>
      <c r="X1387" t="s">
        <v>4724</v>
      </c>
      <c r="Y1387">
        <v>3</v>
      </c>
      <c r="Z1387">
        <v>0</v>
      </c>
      <c r="AB1387" t="s">
        <v>4724</v>
      </c>
      <c r="AC1387" t="s">
        <v>4723</v>
      </c>
      <c r="AD1387" t="s">
        <v>4725</v>
      </c>
    </row>
    <row r="1388" spans="1:30" x14ac:dyDescent="0.25">
      <c r="A1388" t="s">
        <v>693</v>
      </c>
      <c r="B1388" t="s">
        <v>1203</v>
      </c>
      <c r="C1388" t="s">
        <v>337</v>
      </c>
      <c r="D1388" t="s">
        <v>701</v>
      </c>
      <c r="G1388">
        <v>120</v>
      </c>
      <c r="J1388" t="s">
        <v>697</v>
      </c>
      <c r="K1388">
        <v>3</v>
      </c>
      <c r="M1388">
        <v>3</v>
      </c>
      <c r="N1388">
        <v>4173736574</v>
      </c>
      <c r="O1388" t="s">
        <v>5507</v>
      </c>
      <c r="P1388">
        <v>0.33333333333333298</v>
      </c>
      <c r="Q1388">
        <v>0</v>
      </c>
      <c r="R1388">
        <v>1</v>
      </c>
      <c r="S1388" s="14">
        <v>41792.471782407411</v>
      </c>
      <c r="T1388">
        <v>3</v>
      </c>
      <c r="U1388" t="s">
        <v>4726</v>
      </c>
      <c r="V1388">
        <v>120</v>
      </c>
      <c r="W1388" t="s">
        <v>4723</v>
      </c>
      <c r="X1388" t="s">
        <v>4724</v>
      </c>
      <c r="Y1388">
        <v>9</v>
      </c>
      <c r="Z1388">
        <v>120</v>
      </c>
      <c r="AA1388" t="s">
        <v>4727</v>
      </c>
      <c r="AB1388" t="s">
        <v>4724</v>
      </c>
      <c r="AC1388" t="s">
        <v>4723</v>
      </c>
      <c r="AD1388" t="s">
        <v>4725</v>
      </c>
    </row>
    <row r="1389" spans="1:30" x14ac:dyDescent="0.25">
      <c r="A1389" t="s">
        <v>693</v>
      </c>
      <c r="B1389" t="s">
        <v>1203</v>
      </c>
      <c r="C1389" t="s">
        <v>469</v>
      </c>
      <c r="D1389" t="s">
        <v>701</v>
      </c>
      <c r="G1389">
        <v>250</v>
      </c>
      <c r="J1389" t="s">
        <v>702</v>
      </c>
      <c r="K1389">
        <v>4</v>
      </c>
      <c r="M1389">
        <v>1</v>
      </c>
      <c r="N1389" t="s">
        <v>5508</v>
      </c>
      <c r="O1389" t="s">
        <v>5508</v>
      </c>
      <c r="P1389">
        <v>1</v>
      </c>
      <c r="Q1389">
        <v>2</v>
      </c>
      <c r="R1389">
        <v>1</v>
      </c>
      <c r="S1389" s="14">
        <v>41792.471782407411</v>
      </c>
      <c r="T1389">
        <v>1</v>
      </c>
      <c r="U1389" t="s">
        <v>4726</v>
      </c>
      <c r="V1389">
        <v>250</v>
      </c>
      <c r="W1389" t="s">
        <v>4723</v>
      </c>
      <c r="X1389" t="s">
        <v>4724</v>
      </c>
      <c r="Y1389">
        <v>5</v>
      </c>
      <c r="Z1389">
        <v>250</v>
      </c>
      <c r="AA1389" t="s">
        <v>4727</v>
      </c>
      <c r="AB1389" t="s">
        <v>4724</v>
      </c>
      <c r="AC1389" t="s">
        <v>4723</v>
      </c>
      <c r="AD1389" t="s">
        <v>4725</v>
      </c>
    </row>
    <row r="1390" spans="1:30" x14ac:dyDescent="0.25">
      <c r="A1390" t="s">
        <v>693</v>
      </c>
      <c r="B1390" t="s">
        <v>1203</v>
      </c>
      <c r="C1390" t="s">
        <v>501</v>
      </c>
      <c r="D1390" t="s">
        <v>707</v>
      </c>
      <c r="G1390">
        <v>11</v>
      </c>
      <c r="I1390">
        <v>6</v>
      </c>
      <c r="J1390" t="s">
        <v>702</v>
      </c>
      <c r="K1390">
        <v>5</v>
      </c>
      <c r="M1390">
        <v>0</v>
      </c>
      <c r="P1390">
        <v>0</v>
      </c>
      <c r="Q1390">
        <v>3</v>
      </c>
      <c r="R1390">
        <v>0</v>
      </c>
      <c r="S1390" s="14">
        <v>41792.471782407411</v>
      </c>
      <c r="W1390" t="s">
        <v>4723</v>
      </c>
      <c r="X1390" t="s">
        <v>4724</v>
      </c>
      <c r="Y1390">
        <v>1</v>
      </c>
      <c r="Z1390">
        <v>0</v>
      </c>
      <c r="AB1390" t="s">
        <v>4724</v>
      </c>
      <c r="AC1390" t="s">
        <v>4723</v>
      </c>
      <c r="AD1390" t="s">
        <v>4725</v>
      </c>
    </row>
    <row r="1391" spans="1:30" x14ac:dyDescent="0.25">
      <c r="A1391" t="s">
        <v>693</v>
      </c>
      <c r="B1391" t="s">
        <v>1203</v>
      </c>
      <c r="C1391" t="s">
        <v>464</v>
      </c>
      <c r="D1391" t="s">
        <v>707</v>
      </c>
      <c r="G1391">
        <v>11</v>
      </c>
      <c r="I1391">
        <v>6</v>
      </c>
      <c r="J1391" t="s">
        <v>697</v>
      </c>
      <c r="K1391">
        <v>6</v>
      </c>
      <c r="L1391">
        <v>16</v>
      </c>
      <c r="M1391">
        <v>3</v>
      </c>
      <c r="N1391" t="s">
        <v>5509</v>
      </c>
      <c r="O1391" t="s">
        <v>5510</v>
      </c>
      <c r="P1391">
        <v>0.33333333333333298</v>
      </c>
      <c r="Q1391">
        <v>0</v>
      </c>
      <c r="R1391">
        <v>1</v>
      </c>
      <c r="S1391" s="14">
        <v>41792.471782407411</v>
      </c>
      <c r="T1391">
        <v>3</v>
      </c>
      <c r="W1391" t="s">
        <v>4723</v>
      </c>
      <c r="X1391" t="s">
        <v>4724</v>
      </c>
      <c r="Y1391">
        <v>11</v>
      </c>
      <c r="Z1391">
        <v>0</v>
      </c>
      <c r="AB1391" t="s">
        <v>4724</v>
      </c>
      <c r="AC1391" t="s">
        <v>4723</v>
      </c>
      <c r="AD1391" t="s">
        <v>4725</v>
      </c>
    </row>
    <row r="1392" spans="1:30" x14ac:dyDescent="0.25">
      <c r="A1392" t="s">
        <v>693</v>
      </c>
      <c r="B1392" t="s">
        <v>1203</v>
      </c>
      <c r="C1392" t="s">
        <v>517</v>
      </c>
      <c r="D1392" t="s">
        <v>701</v>
      </c>
      <c r="G1392">
        <v>20</v>
      </c>
      <c r="J1392" t="s">
        <v>702</v>
      </c>
      <c r="K1392">
        <v>7</v>
      </c>
      <c r="M1392">
        <v>1</v>
      </c>
      <c r="N1392" t="s">
        <v>4933</v>
      </c>
      <c r="O1392" t="s">
        <v>4933</v>
      </c>
      <c r="P1392">
        <v>1</v>
      </c>
      <c r="Q1392">
        <v>0</v>
      </c>
      <c r="R1392">
        <v>1</v>
      </c>
      <c r="S1392" s="14">
        <v>41792.471782407411</v>
      </c>
      <c r="T1392">
        <v>3</v>
      </c>
      <c r="U1392" t="s">
        <v>4726</v>
      </c>
      <c r="V1392">
        <v>20</v>
      </c>
      <c r="W1392" t="s">
        <v>4723</v>
      </c>
      <c r="X1392" t="s">
        <v>4724</v>
      </c>
      <c r="Y1392">
        <v>9</v>
      </c>
      <c r="Z1392">
        <v>20</v>
      </c>
      <c r="AA1392" t="s">
        <v>4727</v>
      </c>
      <c r="AB1392" t="s">
        <v>4724</v>
      </c>
      <c r="AC1392" t="s">
        <v>4723</v>
      </c>
      <c r="AD1392" t="s">
        <v>4725</v>
      </c>
    </row>
    <row r="1393" spans="1:30" x14ac:dyDescent="0.25">
      <c r="A1393" t="s">
        <v>693</v>
      </c>
      <c r="B1393" t="s">
        <v>1205</v>
      </c>
      <c r="C1393" t="s">
        <v>803</v>
      </c>
      <c r="D1393" t="s">
        <v>696</v>
      </c>
      <c r="G1393">
        <v>22</v>
      </c>
      <c r="H1393">
        <v>19</v>
      </c>
      <c r="I1393">
        <v>0</v>
      </c>
      <c r="J1393" t="s">
        <v>697</v>
      </c>
      <c r="K1393">
        <v>1</v>
      </c>
      <c r="M1393">
        <v>1</v>
      </c>
      <c r="N1393" t="s">
        <v>4829</v>
      </c>
      <c r="O1393" t="s">
        <v>4829</v>
      </c>
      <c r="P1393">
        <v>1</v>
      </c>
      <c r="Q1393">
        <v>0</v>
      </c>
      <c r="R1393">
        <v>1</v>
      </c>
      <c r="S1393" s="14">
        <v>41792.471782407411</v>
      </c>
      <c r="T1393">
        <v>9</v>
      </c>
      <c r="W1393" t="s">
        <v>4723</v>
      </c>
      <c r="X1393" t="s">
        <v>4724</v>
      </c>
      <c r="Y1393">
        <v>3</v>
      </c>
      <c r="Z1393">
        <v>0</v>
      </c>
      <c r="AB1393" t="s">
        <v>4724</v>
      </c>
      <c r="AC1393" t="s">
        <v>4723</v>
      </c>
      <c r="AD1393" t="s">
        <v>4725</v>
      </c>
    </row>
    <row r="1394" spans="1:30" x14ac:dyDescent="0.25">
      <c r="A1394" t="s">
        <v>693</v>
      </c>
      <c r="B1394" t="s">
        <v>1205</v>
      </c>
      <c r="C1394" t="s">
        <v>1206</v>
      </c>
      <c r="D1394" t="s">
        <v>696</v>
      </c>
      <c r="G1394">
        <v>22</v>
      </c>
      <c r="H1394">
        <v>19</v>
      </c>
      <c r="I1394">
        <v>0</v>
      </c>
      <c r="J1394" t="s">
        <v>697</v>
      </c>
      <c r="K1394">
        <v>2</v>
      </c>
      <c r="M1394">
        <v>9</v>
      </c>
      <c r="N1394" t="s">
        <v>4721</v>
      </c>
      <c r="O1394" t="s">
        <v>5003</v>
      </c>
      <c r="P1394">
        <v>0.11111111111111099</v>
      </c>
      <c r="Q1394">
        <v>0</v>
      </c>
      <c r="R1394">
        <v>1</v>
      </c>
      <c r="S1394" s="14">
        <v>41792.471782407411</v>
      </c>
      <c r="T1394">
        <v>9</v>
      </c>
      <c r="W1394" t="s">
        <v>4723</v>
      </c>
      <c r="X1394" t="s">
        <v>4724</v>
      </c>
      <c r="Y1394">
        <v>3</v>
      </c>
      <c r="Z1394">
        <v>0</v>
      </c>
      <c r="AB1394" t="s">
        <v>4724</v>
      </c>
      <c r="AC1394" t="s">
        <v>4723</v>
      </c>
      <c r="AD1394" t="s">
        <v>4725</v>
      </c>
    </row>
    <row r="1395" spans="1:30" x14ac:dyDescent="0.25">
      <c r="A1395" t="s">
        <v>693</v>
      </c>
      <c r="B1395" t="s">
        <v>1205</v>
      </c>
      <c r="C1395" t="s">
        <v>337</v>
      </c>
      <c r="D1395" t="s">
        <v>701</v>
      </c>
      <c r="G1395">
        <v>120</v>
      </c>
      <c r="J1395" t="s">
        <v>697</v>
      </c>
      <c r="K1395">
        <v>3</v>
      </c>
      <c r="M1395">
        <v>9</v>
      </c>
      <c r="N1395" t="s">
        <v>5511</v>
      </c>
      <c r="O1395" t="s">
        <v>5512</v>
      </c>
      <c r="P1395">
        <v>0.11111111111111099</v>
      </c>
      <c r="Q1395">
        <v>0</v>
      </c>
      <c r="R1395">
        <v>1</v>
      </c>
      <c r="S1395" s="14">
        <v>41792.471782407411</v>
      </c>
      <c r="T1395">
        <v>9</v>
      </c>
      <c r="U1395" t="s">
        <v>4726</v>
      </c>
      <c r="V1395">
        <v>120</v>
      </c>
      <c r="W1395" t="s">
        <v>4723</v>
      </c>
      <c r="X1395" t="s">
        <v>4724</v>
      </c>
      <c r="Y1395">
        <v>20</v>
      </c>
      <c r="Z1395">
        <v>120</v>
      </c>
      <c r="AA1395" t="s">
        <v>4727</v>
      </c>
      <c r="AB1395" t="s">
        <v>4724</v>
      </c>
      <c r="AC1395" t="s">
        <v>4723</v>
      </c>
      <c r="AD1395" t="s">
        <v>4725</v>
      </c>
    </row>
    <row r="1396" spans="1:30" x14ac:dyDescent="0.25">
      <c r="A1396" t="s">
        <v>693</v>
      </c>
      <c r="B1396" t="s">
        <v>1205</v>
      </c>
      <c r="C1396" t="s">
        <v>469</v>
      </c>
      <c r="D1396" t="s">
        <v>701</v>
      </c>
      <c r="G1396">
        <v>250</v>
      </c>
      <c r="J1396" t="s">
        <v>702</v>
      </c>
      <c r="K1396">
        <v>4</v>
      </c>
      <c r="M1396">
        <v>0</v>
      </c>
      <c r="P1396">
        <v>0</v>
      </c>
      <c r="Q1396">
        <v>9</v>
      </c>
      <c r="R1396">
        <v>0</v>
      </c>
      <c r="S1396" s="14">
        <v>41792.471782407411</v>
      </c>
      <c r="U1396" t="s">
        <v>4726</v>
      </c>
      <c r="V1396">
        <v>250</v>
      </c>
      <c r="W1396" t="s">
        <v>4723</v>
      </c>
      <c r="X1396" t="s">
        <v>4724</v>
      </c>
      <c r="Y1396">
        <v>0</v>
      </c>
      <c r="Z1396">
        <v>250</v>
      </c>
      <c r="AA1396" t="s">
        <v>4727</v>
      </c>
      <c r="AB1396" t="s">
        <v>4724</v>
      </c>
      <c r="AC1396" t="s">
        <v>4723</v>
      </c>
      <c r="AD1396" t="s">
        <v>4725</v>
      </c>
    </row>
    <row r="1397" spans="1:30" x14ac:dyDescent="0.25">
      <c r="A1397" t="s">
        <v>693</v>
      </c>
      <c r="B1397" t="s">
        <v>1205</v>
      </c>
      <c r="C1397" t="s">
        <v>501</v>
      </c>
      <c r="D1397" t="s">
        <v>707</v>
      </c>
      <c r="G1397">
        <v>11</v>
      </c>
      <c r="I1397">
        <v>6</v>
      </c>
      <c r="J1397" t="s">
        <v>702</v>
      </c>
      <c r="K1397">
        <v>5</v>
      </c>
      <c r="M1397">
        <v>0</v>
      </c>
      <c r="P1397">
        <v>0</v>
      </c>
      <c r="Q1397">
        <v>9</v>
      </c>
      <c r="R1397">
        <v>0</v>
      </c>
      <c r="S1397" s="14">
        <v>41792.471782407411</v>
      </c>
      <c r="W1397" t="s">
        <v>4723</v>
      </c>
      <c r="X1397" t="s">
        <v>4724</v>
      </c>
      <c r="Y1397">
        <v>1</v>
      </c>
      <c r="Z1397">
        <v>0</v>
      </c>
      <c r="AB1397" t="s">
        <v>4724</v>
      </c>
      <c r="AC1397" t="s">
        <v>4723</v>
      </c>
      <c r="AD1397" t="s">
        <v>4725</v>
      </c>
    </row>
    <row r="1398" spans="1:30" x14ac:dyDescent="0.25">
      <c r="A1398" t="s">
        <v>693</v>
      </c>
      <c r="B1398" t="s">
        <v>1205</v>
      </c>
      <c r="C1398" t="s">
        <v>464</v>
      </c>
      <c r="D1398" t="s">
        <v>707</v>
      </c>
      <c r="G1398">
        <v>11</v>
      </c>
      <c r="I1398">
        <v>6</v>
      </c>
      <c r="J1398" t="s">
        <v>697</v>
      </c>
      <c r="K1398">
        <v>6</v>
      </c>
      <c r="L1398">
        <v>16</v>
      </c>
      <c r="M1398">
        <v>9</v>
      </c>
      <c r="N1398" t="s">
        <v>5513</v>
      </c>
      <c r="O1398" t="s">
        <v>5514</v>
      </c>
      <c r="P1398">
        <v>0.11111111111111099</v>
      </c>
      <c r="Q1398">
        <v>0</v>
      </c>
      <c r="R1398">
        <v>1</v>
      </c>
      <c r="S1398" s="14">
        <v>41792.471782407411</v>
      </c>
      <c r="T1398">
        <v>9</v>
      </c>
      <c r="W1398" t="s">
        <v>4723</v>
      </c>
      <c r="X1398" t="s">
        <v>4724</v>
      </c>
      <c r="Y1398">
        <v>11</v>
      </c>
      <c r="Z1398">
        <v>0</v>
      </c>
      <c r="AB1398" t="s">
        <v>4724</v>
      </c>
      <c r="AC1398" t="s">
        <v>4723</v>
      </c>
      <c r="AD1398" t="s">
        <v>4725</v>
      </c>
    </row>
    <row r="1399" spans="1:30" x14ac:dyDescent="0.25">
      <c r="A1399" t="s">
        <v>693</v>
      </c>
      <c r="B1399" t="s">
        <v>1205</v>
      </c>
      <c r="C1399" t="s">
        <v>517</v>
      </c>
      <c r="D1399" t="s">
        <v>701</v>
      </c>
      <c r="G1399">
        <v>20</v>
      </c>
      <c r="J1399" t="s">
        <v>702</v>
      </c>
      <c r="K1399">
        <v>7</v>
      </c>
      <c r="M1399">
        <v>1</v>
      </c>
      <c r="N1399" t="s">
        <v>4933</v>
      </c>
      <c r="O1399" t="s">
        <v>4933</v>
      </c>
      <c r="P1399">
        <v>1</v>
      </c>
      <c r="Q1399">
        <v>0</v>
      </c>
      <c r="R1399">
        <v>1</v>
      </c>
      <c r="S1399" s="14">
        <v>41792.471782407411</v>
      </c>
      <c r="T1399">
        <v>9</v>
      </c>
      <c r="U1399" t="s">
        <v>4726</v>
      </c>
      <c r="V1399">
        <v>20</v>
      </c>
      <c r="W1399" t="s">
        <v>4723</v>
      </c>
      <c r="X1399" t="s">
        <v>4724</v>
      </c>
      <c r="Y1399">
        <v>9</v>
      </c>
      <c r="Z1399">
        <v>20</v>
      </c>
      <c r="AA1399" t="s">
        <v>4727</v>
      </c>
      <c r="AB1399" t="s">
        <v>4724</v>
      </c>
      <c r="AC1399" t="s">
        <v>4723</v>
      </c>
      <c r="AD1399" t="s">
        <v>4725</v>
      </c>
    </row>
    <row r="1400" spans="1:30" x14ac:dyDescent="0.25">
      <c r="A1400" t="s">
        <v>693</v>
      </c>
      <c r="B1400" t="s">
        <v>1207</v>
      </c>
      <c r="C1400" t="s">
        <v>803</v>
      </c>
      <c r="D1400" t="s">
        <v>696</v>
      </c>
      <c r="G1400">
        <v>22</v>
      </c>
      <c r="H1400">
        <v>19</v>
      </c>
      <c r="I1400">
        <v>0</v>
      </c>
      <c r="J1400" t="s">
        <v>697</v>
      </c>
      <c r="K1400">
        <v>1</v>
      </c>
      <c r="M1400">
        <v>1</v>
      </c>
      <c r="N1400" t="s">
        <v>4829</v>
      </c>
      <c r="O1400" t="s">
        <v>4829</v>
      </c>
      <c r="P1400">
        <v>1</v>
      </c>
      <c r="Q1400">
        <v>0</v>
      </c>
      <c r="R1400">
        <v>1</v>
      </c>
      <c r="S1400" s="14">
        <v>41792.471782407411</v>
      </c>
      <c r="T1400">
        <v>2</v>
      </c>
      <c r="W1400" t="s">
        <v>4723</v>
      </c>
      <c r="X1400" t="s">
        <v>4724</v>
      </c>
      <c r="Y1400">
        <v>3</v>
      </c>
      <c r="Z1400">
        <v>0</v>
      </c>
      <c r="AB1400" t="s">
        <v>4724</v>
      </c>
      <c r="AC1400" t="s">
        <v>4723</v>
      </c>
      <c r="AD1400" t="s">
        <v>4725</v>
      </c>
    </row>
    <row r="1401" spans="1:30" x14ac:dyDescent="0.25">
      <c r="A1401" t="s">
        <v>693</v>
      </c>
      <c r="B1401" t="s">
        <v>1207</v>
      </c>
      <c r="C1401" t="s">
        <v>1041</v>
      </c>
      <c r="D1401" t="s">
        <v>696</v>
      </c>
      <c r="G1401">
        <v>22</v>
      </c>
      <c r="H1401">
        <v>19</v>
      </c>
      <c r="I1401">
        <v>0</v>
      </c>
      <c r="J1401" t="s">
        <v>697</v>
      </c>
      <c r="K1401">
        <v>2</v>
      </c>
      <c r="M1401">
        <v>2</v>
      </c>
      <c r="N1401" t="s">
        <v>4721</v>
      </c>
      <c r="O1401" t="s">
        <v>4722</v>
      </c>
      <c r="P1401">
        <v>0.5</v>
      </c>
      <c r="Q1401">
        <v>0</v>
      </c>
      <c r="R1401">
        <v>1</v>
      </c>
      <c r="S1401" s="14">
        <v>41792.471782407411</v>
      </c>
      <c r="T1401">
        <v>2</v>
      </c>
      <c r="W1401" t="s">
        <v>4723</v>
      </c>
      <c r="X1401" t="s">
        <v>4724</v>
      </c>
      <c r="Y1401">
        <v>3</v>
      </c>
      <c r="Z1401">
        <v>0</v>
      </c>
      <c r="AB1401" t="s">
        <v>4724</v>
      </c>
      <c r="AC1401" t="s">
        <v>4723</v>
      </c>
      <c r="AD1401" t="s">
        <v>4725</v>
      </c>
    </row>
    <row r="1402" spans="1:30" x14ac:dyDescent="0.25">
      <c r="A1402" t="s">
        <v>693</v>
      </c>
      <c r="B1402" t="s">
        <v>1207</v>
      </c>
      <c r="C1402" t="s">
        <v>337</v>
      </c>
      <c r="D1402" t="s">
        <v>701</v>
      </c>
      <c r="G1402">
        <v>120</v>
      </c>
      <c r="J1402" t="s">
        <v>697</v>
      </c>
      <c r="K1402">
        <v>3</v>
      </c>
      <c r="M1402">
        <v>2</v>
      </c>
      <c r="N1402" t="s">
        <v>5515</v>
      </c>
      <c r="O1402" t="s">
        <v>5516</v>
      </c>
      <c r="P1402">
        <v>0.5</v>
      </c>
      <c r="Q1402">
        <v>0</v>
      </c>
      <c r="R1402">
        <v>1</v>
      </c>
      <c r="S1402" s="14">
        <v>41792.471782407411</v>
      </c>
      <c r="T1402">
        <v>2</v>
      </c>
      <c r="U1402" t="s">
        <v>4726</v>
      </c>
      <c r="V1402">
        <v>120</v>
      </c>
      <c r="W1402" t="s">
        <v>4723</v>
      </c>
      <c r="X1402" t="s">
        <v>4724</v>
      </c>
      <c r="Y1402">
        <v>21</v>
      </c>
      <c r="Z1402">
        <v>120</v>
      </c>
      <c r="AA1402" t="s">
        <v>4727</v>
      </c>
      <c r="AB1402" t="s">
        <v>4724</v>
      </c>
      <c r="AC1402" t="s">
        <v>4723</v>
      </c>
      <c r="AD1402" t="s">
        <v>4725</v>
      </c>
    </row>
    <row r="1403" spans="1:30" x14ac:dyDescent="0.25">
      <c r="A1403" t="s">
        <v>693</v>
      </c>
      <c r="B1403" t="s">
        <v>1207</v>
      </c>
      <c r="C1403" t="s">
        <v>469</v>
      </c>
      <c r="D1403" t="s">
        <v>701</v>
      </c>
      <c r="G1403">
        <v>250</v>
      </c>
      <c r="J1403" t="s">
        <v>702</v>
      </c>
      <c r="K1403">
        <v>4</v>
      </c>
      <c r="M1403">
        <v>0</v>
      </c>
      <c r="P1403">
        <v>0</v>
      </c>
      <c r="Q1403">
        <v>2</v>
      </c>
      <c r="R1403">
        <v>0</v>
      </c>
      <c r="S1403" s="14">
        <v>41792.471782407411</v>
      </c>
      <c r="U1403" t="s">
        <v>4726</v>
      </c>
      <c r="V1403">
        <v>250</v>
      </c>
      <c r="W1403" t="s">
        <v>4723</v>
      </c>
      <c r="X1403" t="s">
        <v>4724</v>
      </c>
      <c r="Y1403">
        <v>0</v>
      </c>
      <c r="Z1403">
        <v>250</v>
      </c>
      <c r="AA1403" t="s">
        <v>4727</v>
      </c>
      <c r="AB1403" t="s">
        <v>4724</v>
      </c>
      <c r="AC1403" t="s">
        <v>4723</v>
      </c>
      <c r="AD1403" t="s">
        <v>4725</v>
      </c>
    </row>
    <row r="1404" spans="1:30" x14ac:dyDescent="0.25">
      <c r="A1404" t="s">
        <v>693</v>
      </c>
      <c r="B1404" t="s">
        <v>1207</v>
      </c>
      <c r="C1404" t="s">
        <v>501</v>
      </c>
      <c r="D1404" t="s">
        <v>707</v>
      </c>
      <c r="G1404">
        <v>11</v>
      </c>
      <c r="I1404">
        <v>6</v>
      </c>
      <c r="J1404" t="s">
        <v>702</v>
      </c>
      <c r="K1404">
        <v>5</v>
      </c>
      <c r="M1404">
        <v>0</v>
      </c>
      <c r="P1404">
        <v>0</v>
      </c>
      <c r="Q1404">
        <v>2</v>
      </c>
      <c r="R1404">
        <v>0</v>
      </c>
      <c r="S1404" s="14">
        <v>41792.471782407411</v>
      </c>
      <c r="W1404" t="s">
        <v>4723</v>
      </c>
      <c r="X1404" t="s">
        <v>4724</v>
      </c>
      <c r="Y1404">
        <v>1</v>
      </c>
      <c r="Z1404">
        <v>0</v>
      </c>
      <c r="AB1404" t="s">
        <v>4724</v>
      </c>
      <c r="AC1404" t="s">
        <v>4723</v>
      </c>
      <c r="AD1404" t="s">
        <v>4725</v>
      </c>
    </row>
    <row r="1405" spans="1:30" x14ac:dyDescent="0.25">
      <c r="A1405" t="s">
        <v>693</v>
      </c>
      <c r="B1405" t="s">
        <v>1207</v>
      </c>
      <c r="C1405" t="s">
        <v>464</v>
      </c>
      <c r="D1405" t="s">
        <v>707</v>
      </c>
      <c r="G1405">
        <v>11</v>
      </c>
      <c r="I1405">
        <v>6</v>
      </c>
      <c r="J1405" t="s">
        <v>697</v>
      </c>
      <c r="K1405">
        <v>6</v>
      </c>
      <c r="L1405">
        <v>16</v>
      </c>
      <c r="M1405">
        <v>2</v>
      </c>
      <c r="N1405" t="s">
        <v>5517</v>
      </c>
      <c r="O1405" t="s">
        <v>5518</v>
      </c>
      <c r="P1405">
        <v>0.5</v>
      </c>
      <c r="Q1405">
        <v>0</v>
      </c>
      <c r="R1405">
        <v>1</v>
      </c>
      <c r="S1405" s="14">
        <v>41792.471782407411</v>
      </c>
      <c r="T1405">
        <v>2</v>
      </c>
      <c r="W1405" t="s">
        <v>4723</v>
      </c>
      <c r="X1405" t="s">
        <v>4724</v>
      </c>
      <c r="Y1405">
        <v>11</v>
      </c>
      <c r="Z1405">
        <v>0</v>
      </c>
      <c r="AB1405" t="s">
        <v>4724</v>
      </c>
      <c r="AC1405" t="s">
        <v>4723</v>
      </c>
      <c r="AD1405" t="s">
        <v>4725</v>
      </c>
    </row>
    <row r="1406" spans="1:30" x14ac:dyDescent="0.25">
      <c r="A1406" t="s">
        <v>693</v>
      </c>
      <c r="B1406" t="s">
        <v>1207</v>
      </c>
      <c r="C1406" t="s">
        <v>517</v>
      </c>
      <c r="D1406" t="s">
        <v>701</v>
      </c>
      <c r="G1406">
        <v>20</v>
      </c>
      <c r="J1406" t="s">
        <v>702</v>
      </c>
      <c r="K1406">
        <v>7</v>
      </c>
      <c r="M1406">
        <v>1</v>
      </c>
      <c r="N1406" t="s">
        <v>4933</v>
      </c>
      <c r="O1406" t="s">
        <v>4933</v>
      </c>
      <c r="P1406">
        <v>1</v>
      </c>
      <c r="Q1406">
        <v>0</v>
      </c>
      <c r="R1406">
        <v>1</v>
      </c>
      <c r="S1406" s="14">
        <v>41792.471782407411</v>
      </c>
      <c r="T1406">
        <v>2</v>
      </c>
      <c r="U1406" t="s">
        <v>4726</v>
      </c>
      <c r="V1406">
        <v>20</v>
      </c>
      <c r="W1406" t="s">
        <v>4723</v>
      </c>
      <c r="X1406" t="s">
        <v>4724</v>
      </c>
      <c r="Y1406">
        <v>9</v>
      </c>
      <c r="Z1406">
        <v>20</v>
      </c>
      <c r="AA1406" t="s">
        <v>4727</v>
      </c>
      <c r="AB1406" t="s">
        <v>4724</v>
      </c>
      <c r="AC1406" t="s">
        <v>4723</v>
      </c>
      <c r="AD1406" t="s">
        <v>4725</v>
      </c>
    </row>
    <row r="1407" spans="1:30" x14ac:dyDescent="0.25">
      <c r="A1407" t="s">
        <v>693</v>
      </c>
      <c r="B1407" t="s">
        <v>1208</v>
      </c>
      <c r="C1407" t="s">
        <v>803</v>
      </c>
      <c r="D1407" t="s">
        <v>696</v>
      </c>
      <c r="G1407">
        <v>22</v>
      </c>
      <c r="H1407">
        <v>19</v>
      </c>
      <c r="I1407">
        <v>0</v>
      </c>
      <c r="J1407" t="s">
        <v>697</v>
      </c>
      <c r="K1407">
        <v>1</v>
      </c>
      <c r="M1407">
        <v>1</v>
      </c>
      <c r="N1407" t="s">
        <v>4829</v>
      </c>
      <c r="O1407" t="s">
        <v>4829</v>
      </c>
      <c r="P1407">
        <v>1</v>
      </c>
      <c r="Q1407">
        <v>0</v>
      </c>
      <c r="R1407">
        <v>1</v>
      </c>
      <c r="S1407" s="14">
        <v>41792.471782407411</v>
      </c>
      <c r="T1407">
        <v>3</v>
      </c>
      <c r="W1407" t="s">
        <v>4723</v>
      </c>
      <c r="X1407" t="s">
        <v>4724</v>
      </c>
      <c r="Y1407">
        <v>3</v>
      </c>
      <c r="Z1407">
        <v>0</v>
      </c>
      <c r="AB1407" t="s">
        <v>4724</v>
      </c>
      <c r="AC1407" t="s">
        <v>4723</v>
      </c>
      <c r="AD1407" t="s">
        <v>4725</v>
      </c>
    </row>
    <row r="1408" spans="1:30" x14ac:dyDescent="0.25">
      <c r="A1408" t="s">
        <v>693</v>
      </c>
      <c r="B1408" t="s">
        <v>1208</v>
      </c>
      <c r="C1408" t="s">
        <v>1209</v>
      </c>
      <c r="D1408" t="s">
        <v>696</v>
      </c>
      <c r="G1408">
        <v>22</v>
      </c>
      <c r="H1408">
        <v>19</v>
      </c>
      <c r="I1408">
        <v>0</v>
      </c>
      <c r="J1408" t="s">
        <v>697</v>
      </c>
      <c r="K1408">
        <v>2</v>
      </c>
      <c r="M1408">
        <v>3</v>
      </c>
      <c r="N1408" t="s">
        <v>4721</v>
      </c>
      <c r="O1408" t="s">
        <v>4888</v>
      </c>
      <c r="P1408">
        <v>0.33333333333333298</v>
      </c>
      <c r="Q1408">
        <v>0</v>
      </c>
      <c r="R1408">
        <v>1</v>
      </c>
      <c r="S1408" s="14">
        <v>41792.471782407411</v>
      </c>
      <c r="T1408">
        <v>3</v>
      </c>
      <c r="W1408" t="s">
        <v>4723</v>
      </c>
      <c r="X1408" t="s">
        <v>4724</v>
      </c>
      <c r="Y1408">
        <v>3</v>
      </c>
      <c r="Z1408">
        <v>0</v>
      </c>
      <c r="AB1408" t="s">
        <v>4724</v>
      </c>
      <c r="AC1408" t="s">
        <v>4723</v>
      </c>
      <c r="AD1408" t="s">
        <v>4725</v>
      </c>
    </row>
    <row r="1409" spans="1:30" x14ac:dyDescent="0.25">
      <c r="A1409" t="s">
        <v>693</v>
      </c>
      <c r="B1409" t="s">
        <v>1208</v>
      </c>
      <c r="C1409" t="s">
        <v>337</v>
      </c>
      <c r="D1409" t="s">
        <v>701</v>
      </c>
      <c r="G1409">
        <v>120</v>
      </c>
      <c r="J1409" t="s">
        <v>697</v>
      </c>
      <c r="K1409">
        <v>3</v>
      </c>
      <c r="M1409">
        <v>3</v>
      </c>
      <c r="N1409" t="s">
        <v>5519</v>
      </c>
      <c r="O1409" t="s">
        <v>5520</v>
      </c>
      <c r="P1409">
        <v>0.33333333333333298</v>
      </c>
      <c r="Q1409">
        <v>0</v>
      </c>
      <c r="R1409">
        <v>1</v>
      </c>
      <c r="S1409" s="14">
        <v>41792.471782407411</v>
      </c>
      <c r="T1409">
        <v>3</v>
      </c>
      <c r="U1409" t="s">
        <v>4726</v>
      </c>
      <c r="V1409">
        <v>120</v>
      </c>
      <c r="W1409" t="s">
        <v>4723</v>
      </c>
      <c r="X1409" t="s">
        <v>4724</v>
      </c>
      <c r="Y1409">
        <v>13</v>
      </c>
      <c r="Z1409">
        <v>120</v>
      </c>
      <c r="AA1409" t="s">
        <v>4727</v>
      </c>
      <c r="AB1409" t="s">
        <v>4724</v>
      </c>
      <c r="AC1409" t="s">
        <v>4723</v>
      </c>
      <c r="AD1409" t="s">
        <v>4725</v>
      </c>
    </row>
    <row r="1410" spans="1:30" x14ac:dyDescent="0.25">
      <c r="A1410" t="s">
        <v>693</v>
      </c>
      <c r="B1410" t="s">
        <v>1208</v>
      </c>
      <c r="C1410" t="s">
        <v>469</v>
      </c>
      <c r="D1410" t="s">
        <v>701</v>
      </c>
      <c r="G1410">
        <v>250</v>
      </c>
      <c r="J1410" t="s">
        <v>702</v>
      </c>
      <c r="K1410">
        <v>4</v>
      </c>
      <c r="M1410">
        <v>0</v>
      </c>
      <c r="P1410">
        <v>0</v>
      </c>
      <c r="Q1410">
        <v>3</v>
      </c>
      <c r="R1410">
        <v>0</v>
      </c>
      <c r="S1410" s="14">
        <v>41792.471782407411</v>
      </c>
      <c r="U1410" t="s">
        <v>4726</v>
      </c>
      <c r="V1410">
        <v>250</v>
      </c>
      <c r="W1410" t="s">
        <v>4723</v>
      </c>
      <c r="X1410" t="s">
        <v>4724</v>
      </c>
      <c r="Y1410">
        <v>0</v>
      </c>
      <c r="Z1410">
        <v>250</v>
      </c>
      <c r="AA1410" t="s">
        <v>4727</v>
      </c>
      <c r="AB1410" t="s">
        <v>4724</v>
      </c>
      <c r="AC1410" t="s">
        <v>4723</v>
      </c>
      <c r="AD1410" t="s">
        <v>4725</v>
      </c>
    </row>
    <row r="1411" spans="1:30" x14ac:dyDescent="0.25">
      <c r="A1411" t="s">
        <v>693</v>
      </c>
      <c r="B1411" t="s">
        <v>1208</v>
      </c>
      <c r="C1411" t="s">
        <v>501</v>
      </c>
      <c r="D1411" t="s">
        <v>707</v>
      </c>
      <c r="G1411">
        <v>11</v>
      </c>
      <c r="I1411">
        <v>6</v>
      </c>
      <c r="J1411" t="s">
        <v>702</v>
      </c>
      <c r="K1411">
        <v>5</v>
      </c>
      <c r="M1411">
        <v>0</v>
      </c>
      <c r="P1411">
        <v>0</v>
      </c>
      <c r="Q1411">
        <v>3</v>
      </c>
      <c r="R1411">
        <v>0</v>
      </c>
      <c r="S1411" s="14">
        <v>41792.471782407411</v>
      </c>
      <c r="W1411" t="s">
        <v>4723</v>
      </c>
      <c r="X1411" t="s">
        <v>4724</v>
      </c>
      <c r="Y1411">
        <v>1</v>
      </c>
      <c r="Z1411">
        <v>0</v>
      </c>
      <c r="AB1411" t="s">
        <v>4724</v>
      </c>
      <c r="AC1411" t="s">
        <v>4723</v>
      </c>
      <c r="AD1411" t="s">
        <v>4725</v>
      </c>
    </row>
    <row r="1412" spans="1:30" x14ac:dyDescent="0.25">
      <c r="A1412" t="s">
        <v>693</v>
      </c>
      <c r="B1412" t="s">
        <v>1208</v>
      </c>
      <c r="C1412" t="s">
        <v>464</v>
      </c>
      <c r="D1412" t="s">
        <v>707</v>
      </c>
      <c r="G1412">
        <v>11</v>
      </c>
      <c r="I1412">
        <v>6</v>
      </c>
      <c r="J1412" t="s">
        <v>697</v>
      </c>
      <c r="K1412">
        <v>6</v>
      </c>
      <c r="L1412">
        <v>16</v>
      </c>
      <c r="M1412">
        <v>3</v>
      </c>
      <c r="N1412" t="s">
        <v>5521</v>
      </c>
      <c r="O1412" t="s">
        <v>5522</v>
      </c>
      <c r="P1412">
        <v>0.33333333333333298</v>
      </c>
      <c r="Q1412">
        <v>0</v>
      </c>
      <c r="R1412">
        <v>1</v>
      </c>
      <c r="S1412" s="14">
        <v>41792.471782407411</v>
      </c>
      <c r="T1412">
        <v>3</v>
      </c>
      <c r="W1412" t="s">
        <v>4723</v>
      </c>
      <c r="X1412" t="s">
        <v>4724</v>
      </c>
      <c r="Y1412">
        <v>11</v>
      </c>
      <c r="Z1412">
        <v>0</v>
      </c>
      <c r="AB1412" t="s">
        <v>4724</v>
      </c>
      <c r="AC1412" t="s">
        <v>4723</v>
      </c>
      <c r="AD1412" t="s">
        <v>4725</v>
      </c>
    </row>
    <row r="1413" spans="1:30" x14ac:dyDescent="0.25">
      <c r="A1413" t="s">
        <v>693</v>
      </c>
      <c r="B1413" t="s">
        <v>1208</v>
      </c>
      <c r="C1413" t="s">
        <v>517</v>
      </c>
      <c r="D1413" t="s">
        <v>701</v>
      </c>
      <c r="G1413">
        <v>20</v>
      </c>
      <c r="J1413" t="s">
        <v>702</v>
      </c>
      <c r="K1413">
        <v>7</v>
      </c>
      <c r="M1413">
        <v>1</v>
      </c>
      <c r="N1413" t="s">
        <v>4933</v>
      </c>
      <c r="O1413" t="s">
        <v>4933</v>
      </c>
      <c r="P1413">
        <v>1</v>
      </c>
      <c r="Q1413">
        <v>0</v>
      </c>
      <c r="R1413">
        <v>1</v>
      </c>
      <c r="S1413" s="14">
        <v>41792.471782407411</v>
      </c>
      <c r="T1413">
        <v>3</v>
      </c>
      <c r="U1413" t="s">
        <v>4726</v>
      </c>
      <c r="V1413">
        <v>20</v>
      </c>
      <c r="W1413" t="s">
        <v>4723</v>
      </c>
      <c r="X1413" t="s">
        <v>4724</v>
      </c>
      <c r="Y1413">
        <v>9</v>
      </c>
      <c r="Z1413">
        <v>20</v>
      </c>
      <c r="AA1413" t="s">
        <v>4727</v>
      </c>
      <c r="AB1413" t="s">
        <v>4724</v>
      </c>
      <c r="AC1413" t="s">
        <v>4723</v>
      </c>
      <c r="AD1413" t="s">
        <v>4725</v>
      </c>
    </row>
    <row r="1414" spans="1:30" x14ac:dyDescent="0.25">
      <c r="A1414" t="s">
        <v>693</v>
      </c>
      <c r="B1414" t="s">
        <v>481</v>
      </c>
      <c r="C1414" t="s">
        <v>803</v>
      </c>
      <c r="D1414" t="s">
        <v>696</v>
      </c>
      <c r="G1414">
        <v>22</v>
      </c>
      <c r="H1414">
        <v>19</v>
      </c>
      <c r="I1414">
        <v>0</v>
      </c>
      <c r="J1414" t="s">
        <v>697</v>
      </c>
      <c r="K1414">
        <v>1</v>
      </c>
      <c r="M1414">
        <v>1</v>
      </c>
      <c r="N1414" t="s">
        <v>4829</v>
      </c>
      <c r="O1414" t="s">
        <v>4829</v>
      </c>
      <c r="P1414">
        <v>1</v>
      </c>
      <c r="Q1414">
        <v>0</v>
      </c>
      <c r="R1414">
        <v>1</v>
      </c>
      <c r="S1414" s="14">
        <v>41792.471782407411</v>
      </c>
      <c r="T1414">
        <v>8</v>
      </c>
      <c r="W1414" t="s">
        <v>4723</v>
      </c>
      <c r="X1414" t="s">
        <v>4724</v>
      </c>
      <c r="Y1414">
        <v>3</v>
      </c>
      <c r="Z1414">
        <v>0</v>
      </c>
      <c r="AB1414" t="s">
        <v>4724</v>
      </c>
      <c r="AC1414" t="s">
        <v>4723</v>
      </c>
      <c r="AD1414" t="s">
        <v>4725</v>
      </c>
    </row>
    <row r="1415" spans="1:30" x14ac:dyDescent="0.25">
      <c r="A1415" t="s">
        <v>693</v>
      </c>
      <c r="B1415" t="s">
        <v>481</v>
      </c>
      <c r="C1415" t="s">
        <v>678</v>
      </c>
      <c r="D1415" t="s">
        <v>696</v>
      </c>
      <c r="G1415">
        <v>22</v>
      </c>
      <c r="H1415">
        <v>19</v>
      </c>
      <c r="I1415">
        <v>0</v>
      </c>
      <c r="J1415" t="s">
        <v>697</v>
      </c>
      <c r="K1415">
        <v>2</v>
      </c>
      <c r="M1415">
        <v>8</v>
      </c>
      <c r="N1415" t="s">
        <v>4721</v>
      </c>
      <c r="O1415" t="s">
        <v>4885</v>
      </c>
      <c r="P1415">
        <v>0.125</v>
      </c>
      <c r="Q1415">
        <v>0</v>
      </c>
      <c r="R1415">
        <v>1</v>
      </c>
      <c r="S1415" s="14">
        <v>41792.471782407411</v>
      </c>
      <c r="T1415">
        <v>8</v>
      </c>
      <c r="W1415" t="s">
        <v>4723</v>
      </c>
      <c r="X1415" t="s">
        <v>4724</v>
      </c>
      <c r="Y1415">
        <v>3</v>
      </c>
      <c r="Z1415">
        <v>0</v>
      </c>
      <c r="AB1415" t="s">
        <v>4724</v>
      </c>
      <c r="AC1415" t="s">
        <v>4723</v>
      </c>
      <c r="AD1415" t="s">
        <v>4725</v>
      </c>
    </row>
    <row r="1416" spans="1:30" x14ac:dyDescent="0.25">
      <c r="A1416" t="s">
        <v>693</v>
      </c>
      <c r="B1416" t="s">
        <v>481</v>
      </c>
      <c r="C1416" t="s">
        <v>337</v>
      </c>
      <c r="D1416" t="s">
        <v>701</v>
      </c>
      <c r="G1416">
        <v>120</v>
      </c>
      <c r="J1416" t="s">
        <v>697</v>
      </c>
      <c r="K1416">
        <v>3</v>
      </c>
      <c r="M1416">
        <v>8</v>
      </c>
      <c r="N1416" t="s">
        <v>5523</v>
      </c>
      <c r="O1416" t="s">
        <v>5524</v>
      </c>
      <c r="P1416">
        <v>0.125</v>
      </c>
      <c r="Q1416">
        <v>0</v>
      </c>
      <c r="R1416">
        <v>1</v>
      </c>
      <c r="S1416" s="14">
        <v>41792.471782407411</v>
      </c>
      <c r="T1416">
        <v>8</v>
      </c>
      <c r="U1416" t="s">
        <v>4726</v>
      </c>
      <c r="V1416">
        <v>120</v>
      </c>
      <c r="W1416" t="s">
        <v>4723</v>
      </c>
      <c r="X1416" t="s">
        <v>4724</v>
      </c>
      <c r="Y1416">
        <v>10</v>
      </c>
      <c r="Z1416">
        <v>120</v>
      </c>
      <c r="AA1416" t="s">
        <v>4727</v>
      </c>
      <c r="AB1416" t="s">
        <v>4724</v>
      </c>
      <c r="AC1416" t="s">
        <v>4723</v>
      </c>
      <c r="AD1416" t="s">
        <v>4725</v>
      </c>
    </row>
    <row r="1417" spans="1:30" x14ac:dyDescent="0.25">
      <c r="A1417" t="s">
        <v>693</v>
      </c>
      <c r="B1417" t="s">
        <v>481</v>
      </c>
      <c r="C1417" t="s">
        <v>469</v>
      </c>
      <c r="D1417" t="s">
        <v>701</v>
      </c>
      <c r="G1417">
        <v>255</v>
      </c>
      <c r="J1417" t="s">
        <v>702</v>
      </c>
      <c r="K1417">
        <v>4</v>
      </c>
      <c r="M1417">
        <v>0</v>
      </c>
      <c r="P1417">
        <v>0</v>
      </c>
      <c r="Q1417">
        <v>8</v>
      </c>
      <c r="R1417">
        <v>0</v>
      </c>
      <c r="S1417" s="14">
        <v>41792.471782407411</v>
      </c>
      <c r="U1417" t="s">
        <v>4726</v>
      </c>
      <c r="V1417">
        <v>255</v>
      </c>
      <c r="W1417" t="s">
        <v>4723</v>
      </c>
      <c r="X1417" t="s">
        <v>4724</v>
      </c>
      <c r="Y1417">
        <v>0</v>
      </c>
      <c r="Z1417">
        <v>255</v>
      </c>
      <c r="AA1417" t="s">
        <v>4727</v>
      </c>
      <c r="AB1417" t="s">
        <v>4724</v>
      </c>
      <c r="AC1417" t="s">
        <v>4723</v>
      </c>
      <c r="AD1417" t="s">
        <v>4725</v>
      </c>
    </row>
    <row r="1418" spans="1:30" x14ac:dyDescent="0.25">
      <c r="A1418" t="s">
        <v>693</v>
      </c>
      <c r="B1418" t="s">
        <v>481</v>
      </c>
      <c r="C1418" t="s">
        <v>501</v>
      </c>
      <c r="D1418" t="s">
        <v>707</v>
      </c>
      <c r="G1418">
        <v>11</v>
      </c>
      <c r="I1418">
        <v>6</v>
      </c>
      <c r="J1418" t="s">
        <v>702</v>
      </c>
      <c r="K1418">
        <v>5</v>
      </c>
      <c r="M1418">
        <v>0</v>
      </c>
      <c r="P1418">
        <v>0</v>
      </c>
      <c r="Q1418">
        <v>8</v>
      </c>
      <c r="R1418">
        <v>0</v>
      </c>
      <c r="S1418" s="14">
        <v>41792.471782407411</v>
      </c>
      <c r="W1418" t="s">
        <v>4723</v>
      </c>
      <c r="X1418" t="s">
        <v>4724</v>
      </c>
      <c r="Y1418">
        <v>1</v>
      </c>
      <c r="Z1418">
        <v>0</v>
      </c>
      <c r="AB1418" t="s">
        <v>4724</v>
      </c>
      <c r="AC1418" t="s">
        <v>4723</v>
      </c>
      <c r="AD1418" t="s">
        <v>4725</v>
      </c>
    </row>
    <row r="1419" spans="1:30" x14ac:dyDescent="0.25">
      <c r="A1419" t="s">
        <v>693</v>
      </c>
      <c r="B1419" t="s">
        <v>481</v>
      </c>
      <c r="C1419" t="s">
        <v>464</v>
      </c>
      <c r="D1419" t="s">
        <v>707</v>
      </c>
      <c r="G1419">
        <v>11</v>
      </c>
      <c r="I1419">
        <v>6</v>
      </c>
      <c r="J1419" t="s">
        <v>697</v>
      </c>
      <c r="K1419">
        <v>6</v>
      </c>
      <c r="L1419">
        <v>15</v>
      </c>
      <c r="M1419">
        <v>1</v>
      </c>
      <c r="N1419" t="s">
        <v>5525</v>
      </c>
      <c r="O1419" t="s">
        <v>5525</v>
      </c>
      <c r="P1419">
        <v>1</v>
      </c>
      <c r="Q1419">
        <v>0</v>
      </c>
      <c r="R1419">
        <v>1</v>
      </c>
      <c r="S1419" s="14">
        <v>41792.471782407411</v>
      </c>
      <c r="T1419">
        <v>8</v>
      </c>
      <c r="W1419" t="s">
        <v>4723</v>
      </c>
      <c r="X1419" t="s">
        <v>4724</v>
      </c>
      <c r="Y1419">
        <v>11</v>
      </c>
      <c r="Z1419">
        <v>0</v>
      </c>
      <c r="AB1419" t="s">
        <v>4724</v>
      </c>
      <c r="AC1419" t="s">
        <v>4723</v>
      </c>
      <c r="AD1419" t="s">
        <v>4725</v>
      </c>
    </row>
    <row r="1420" spans="1:30" x14ac:dyDescent="0.25">
      <c r="A1420" t="s">
        <v>693</v>
      </c>
      <c r="B1420" t="s">
        <v>1210</v>
      </c>
      <c r="C1420" t="s">
        <v>803</v>
      </c>
      <c r="D1420" t="s">
        <v>696</v>
      </c>
      <c r="G1420">
        <v>22</v>
      </c>
      <c r="H1420">
        <v>19</v>
      </c>
      <c r="I1420">
        <v>0</v>
      </c>
      <c r="J1420" t="s">
        <v>697</v>
      </c>
      <c r="K1420">
        <v>1</v>
      </c>
      <c r="M1420">
        <v>1</v>
      </c>
      <c r="N1420" t="s">
        <v>4829</v>
      </c>
      <c r="O1420" t="s">
        <v>4829</v>
      </c>
      <c r="P1420">
        <v>1</v>
      </c>
      <c r="Q1420">
        <v>0</v>
      </c>
      <c r="R1420">
        <v>1</v>
      </c>
      <c r="S1420" s="14">
        <v>41792.471782407411</v>
      </c>
      <c r="T1420">
        <v>5</v>
      </c>
      <c r="W1420" t="s">
        <v>4723</v>
      </c>
      <c r="X1420" t="s">
        <v>4724</v>
      </c>
      <c r="Y1420">
        <v>3</v>
      </c>
      <c r="Z1420">
        <v>0</v>
      </c>
      <c r="AB1420" t="s">
        <v>4724</v>
      </c>
      <c r="AC1420" t="s">
        <v>4723</v>
      </c>
      <c r="AD1420" t="s">
        <v>4725</v>
      </c>
    </row>
    <row r="1421" spans="1:30" x14ac:dyDescent="0.25">
      <c r="A1421" t="s">
        <v>693</v>
      </c>
      <c r="B1421" t="s">
        <v>1210</v>
      </c>
      <c r="C1421" t="s">
        <v>1211</v>
      </c>
      <c r="D1421" t="s">
        <v>696</v>
      </c>
      <c r="G1421">
        <v>22</v>
      </c>
      <c r="H1421">
        <v>19</v>
      </c>
      <c r="I1421">
        <v>0</v>
      </c>
      <c r="J1421" t="s">
        <v>697</v>
      </c>
      <c r="K1421">
        <v>2</v>
      </c>
      <c r="M1421">
        <v>5</v>
      </c>
      <c r="N1421" t="s">
        <v>4721</v>
      </c>
      <c r="O1421" t="s">
        <v>4792</v>
      </c>
      <c r="P1421">
        <v>0.2</v>
      </c>
      <c r="Q1421">
        <v>0</v>
      </c>
      <c r="R1421">
        <v>1</v>
      </c>
      <c r="S1421" s="14">
        <v>41792.471782407411</v>
      </c>
      <c r="T1421">
        <v>5</v>
      </c>
      <c r="W1421" t="s">
        <v>4723</v>
      </c>
      <c r="X1421" t="s">
        <v>4724</v>
      </c>
      <c r="Y1421">
        <v>3</v>
      </c>
      <c r="Z1421">
        <v>0</v>
      </c>
      <c r="AB1421" t="s">
        <v>4724</v>
      </c>
      <c r="AC1421" t="s">
        <v>4723</v>
      </c>
      <c r="AD1421" t="s">
        <v>4725</v>
      </c>
    </row>
    <row r="1422" spans="1:30" x14ac:dyDescent="0.25">
      <c r="A1422" t="s">
        <v>693</v>
      </c>
      <c r="B1422" t="s">
        <v>1210</v>
      </c>
      <c r="C1422" t="s">
        <v>337</v>
      </c>
      <c r="D1422" t="s">
        <v>701</v>
      </c>
      <c r="G1422">
        <v>120</v>
      </c>
      <c r="J1422" t="s">
        <v>697</v>
      </c>
      <c r="K1422">
        <v>3</v>
      </c>
      <c r="M1422">
        <v>5</v>
      </c>
      <c r="N1422" t="s">
        <v>5526</v>
      </c>
      <c r="O1422" t="s">
        <v>5527</v>
      </c>
      <c r="P1422">
        <v>0.2</v>
      </c>
      <c r="Q1422">
        <v>0</v>
      </c>
      <c r="R1422">
        <v>1</v>
      </c>
      <c r="S1422" s="14">
        <v>41792.471782407411</v>
      </c>
      <c r="T1422">
        <v>5</v>
      </c>
      <c r="U1422" t="s">
        <v>4726</v>
      </c>
      <c r="V1422">
        <v>120</v>
      </c>
      <c r="W1422" t="s">
        <v>4723</v>
      </c>
      <c r="X1422" t="s">
        <v>4724</v>
      </c>
      <c r="Y1422">
        <v>13</v>
      </c>
      <c r="Z1422">
        <v>120</v>
      </c>
      <c r="AA1422" t="s">
        <v>4727</v>
      </c>
      <c r="AB1422" t="s">
        <v>4724</v>
      </c>
      <c r="AC1422" t="s">
        <v>4723</v>
      </c>
      <c r="AD1422" t="s">
        <v>4725</v>
      </c>
    </row>
    <row r="1423" spans="1:30" x14ac:dyDescent="0.25">
      <c r="A1423" t="s">
        <v>693</v>
      </c>
      <c r="B1423" t="s">
        <v>1210</v>
      </c>
      <c r="C1423" t="s">
        <v>469</v>
      </c>
      <c r="D1423" t="s">
        <v>701</v>
      </c>
      <c r="G1423">
        <v>250</v>
      </c>
      <c r="J1423" t="s">
        <v>702</v>
      </c>
      <c r="K1423">
        <v>4</v>
      </c>
      <c r="M1423">
        <v>5</v>
      </c>
      <c r="N1423" t="s">
        <v>5526</v>
      </c>
      <c r="O1423" t="s">
        <v>5527</v>
      </c>
      <c r="P1423">
        <v>0.2</v>
      </c>
      <c r="Q1423">
        <v>0</v>
      </c>
      <c r="R1423">
        <v>1</v>
      </c>
      <c r="S1423" s="14">
        <v>41792.471782407411</v>
      </c>
      <c r="T1423">
        <v>5</v>
      </c>
      <c r="U1423" t="s">
        <v>4726</v>
      </c>
      <c r="V1423">
        <v>250</v>
      </c>
      <c r="W1423" t="s">
        <v>4723</v>
      </c>
      <c r="X1423" t="s">
        <v>4724</v>
      </c>
      <c r="Y1423">
        <v>13</v>
      </c>
      <c r="Z1423">
        <v>250</v>
      </c>
      <c r="AA1423" t="s">
        <v>4727</v>
      </c>
      <c r="AB1423" t="s">
        <v>4724</v>
      </c>
      <c r="AC1423" t="s">
        <v>4723</v>
      </c>
      <c r="AD1423" t="s">
        <v>4725</v>
      </c>
    </row>
    <row r="1424" spans="1:30" x14ac:dyDescent="0.25">
      <c r="A1424" t="s">
        <v>693</v>
      </c>
      <c r="B1424" t="s">
        <v>1210</v>
      </c>
      <c r="C1424" t="s">
        <v>501</v>
      </c>
      <c r="D1424" t="s">
        <v>707</v>
      </c>
      <c r="G1424">
        <v>11</v>
      </c>
      <c r="I1424">
        <v>6</v>
      </c>
      <c r="J1424" t="s">
        <v>702</v>
      </c>
      <c r="K1424">
        <v>5</v>
      </c>
      <c r="M1424">
        <v>0</v>
      </c>
      <c r="P1424">
        <v>0</v>
      </c>
      <c r="Q1424">
        <v>5</v>
      </c>
      <c r="R1424">
        <v>0</v>
      </c>
      <c r="S1424" s="14">
        <v>41792.471782407411</v>
      </c>
      <c r="W1424" t="s">
        <v>4723</v>
      </c>
      <c r="X1424" t="s">
        <v>4724</v>
      </c>
      <c r="Y1424">
        <v>1</v>
      </c>
      <c r="Z1424">
        <v>0</v>
      </c>
      <c r="AB1424" t="s">
        <v>4724</v>
      </c>
      <c r="AC1424" t="s">
        <v>4723</v>
      </c>
      <c r="AD1424" t="s">
        <v>4725</v>
      </c>
    </row>
    <row r="1425" spans="1:30" x14ac:dyDescent="0.25">
      <c r="A1425" t="s">
        <v>693</v>
      </c>
      <c r="B1425" t="s">
        <v>1210</v>
      </c>
      <c r="C1425" t="s">
        <v>464</v>
      </c>
      <c r="D1425" t="s">
        <v>707</v>
      </c>
      <c r="G1425">
        <v>11</v>
      </c>
      <c r="I1425">
        <v>6</v>
      </c>
      <c r="J1425" t="s">
        <v>697</v>
      </c>
      <c r="K1425">
        <v>6</v>
      </c>
      <c r="L1425">
        <v>16</v>
      </c>
      <c r="M1425">
        <v>5</v>
      </c>
      <c r="N1425" t="s">
        <v>5528</v>
      </c>
      <c r="O1425" t="s">
        <v>5529</v>
      </c>
      <c r="P1425">
        <v>0.2</v>
      </c>
      <c r="Q1425">
        <v>0</v>
      </c>
      <c r="R1425">
        <v>1</v>
      </c>
      <c r="S1425" s="14">
        <v>41792.471782407411</v>
      </c>
      <c r="T1425">
        <v>5</v>
      </c>
      <c r="W1425" t="s">
        <v>4723</v>
      </c>
      <c r="X1425" t="s">
        <v>4724</v>
      </c>
      <c r="Y1425">
        <v>11</v>
      </c>
      <c r="Z1425">
        <v>0</v>
      </c>
      <c r="AB1425" t="s">
        <v>4724</v>
      </c>
      <c r="AC1425" t="s">
        <v>4723</v>
      </c>
      <c r="AD1425" t="s">
        <v>4725</v>
      </c>
    </row>
    <row r="1426" spans="1:30" x14ac:dyDescent="0.25">
      <c r="A1426" t="s">
        <v>693</v>
      </c>
      <c r="B1426" t="s">
        <v>1210</v>
      </c>
      <c r="C1426" t="s">
        <v>517</v>
      </c>
      <c r="D1426" t="s">
        <v>701</v>
      </c>
      <c r="G1426">
        <v>20</v>
      </c>
      <c r="J1426" t="s">
        <v>702</v>
      </c>
      <c r="K1426">
        <v>7</v>
      </c>
      <c r="M1426">
        <v>1</v>
      </c>
      <c r="N1426" t="s">
        <v>4735</v>
      </c>
      <c r="O1426" t="s">
        <v>4735</v>
      </c>
      <c r="P1426">
        <v>1</v>
      </c>
      <c r="Q1426">
        <v>0</v>
      </c>
      <c r="R1426">
        <v>1</v>
      </c>
      <c r="S1426" s="14">
        <v>41792.471782407411</v>
      </c>
      <c r="T1426">
        <v>5</v>
      </c>
      <c r="U1426" t="s">
        <v>4726</v>
      </c>
      <c r="V1426">
        <v>20</v>
      </c>
      <c r="W1426" t="s">
        <v>4723</v>
      </c>
      <c r="X1426" t="s">
        <v>4724</v>
      </c>
      <c r="Y1426">
        <v>7</v>
      </c>
      <c r="Z1426">
        <v>20</v>
      </c>
      <c r="AA1426" t="s">
        <v>4727</v>
      </c>
      <c r="AB1426" t="s">
        <v>4724</v>
      </c>
      <c r="AC1426" t="s">
        <v>4723</v>
      </c>
      <c r="AD1426" t="s">
        <v>4725</v>
      </c>
    </row>
    <row r="1427" spans="1:30" x14ac:dyDescent="0.25">
      <c r="A1427" t="s">
        <v>693</v>
      </c>
      <c r="B1427" t="s">
        <v>1212</v>
      </c>
      <c r="C1427" t="s">
        <v>803</v>
      </c>
      <c r="D1427" t="s">
        <v>696</v>
      </c>
      <c r="G1427">
        <v>22</v>
      </c>
      <c r="H1427">
        <v>19</v>
      </c>
      <c r="I1427">
        <v>0</v>
      </c>
      <c r="J1427" t="s">
        <v>697</v>
      </c>
      <c r="K1427">
        <v>1</v>
      </c>
      <c r="M1427">
        <v>1</v>
      </c>
      <c r="N1427" t="s">
        <v>4829</v>
      </c>
      <c r="O1427" t="s">
        <v>4829</v>
      </c>
      <c r="P1427">
        <v>1</v>
      </c>
      <c r="Q1427">
        <v>0</v>
      </c>
      <c r="R1427">
        <v>1</v>
      </c>
      <c r="S1427" s="14">
        <v>41792.471782407411</v>
      </c>
      <c r="T1427">
        <v>2</v>
      </c>
      <c r="W1427" t="s">
        <v>4723</v>
      </c>
      <c r="X1427" t="s">
        <v>4724</v>
      </c>
      <c r="Y1427">
        <v>3</v>
      </c>
      <c r="Z1427">
        <v>0</v>
      </c>
      <c r="AB1427" t="s">
        <v>4724</v>
      </c>
      <c r="AC1427" t="s">
        <v>4723</v>
      </c>
      <c r="AD1427" t="s">
        <v>4725</v>
      </c>
    </row>
    <row r="1428" spans="1:30" x14ac:dyDescent="0.25">
      <c r="A1428" t="s">
        <v>693</v>
      </c>
      <c r="B1428" t="s">
        <v>1212</v>
      </c>
      <c r="C1428" t="s">
        <v>1213</v>
      </c>
      <c r="D1428" t="s">
        <v>696</v>
      </c>
      <c r="G1428">
        <v>22</v>
      </c>
      <c r="H1428">
        <v>19</v>
      </c>
      <c r="I1428">
        <v>0</v>
      </c>
      <c r="J1428" t="s">
        <v>697</v>
      </c>
      <c r="K1428">
        <v>2</v>
      </c>
      <c r="M1428">
        <v>2</v>
      </c>
      <c r="N1428" t="s">
        <v>4721</v>
      </c>
      <c r="O1428" t="s">
        <v>4722</v>
      </c>
      <c r="P1428">
        <v>0.5</v>
      </c>
      <c r="Q1428">
        <v>0</v>
      </c>
      <c r="R1428">
        <v>1</v>
      </c>
      <c r="S1428" s="14">
        <v>41792.471782407411</v>
      </c>
      <c r="T1428">
        <v>2</v>
      </c>
      <c r="W1428" t="s">
        <v>4723</v>
      </c>
      <c r="X1428" t="s">
        <v>4724</v>
      </c>
      <c r="Y1428">
        <v>3</v>
      </c>
      <c r="Z1428">
        <v>0</v>
      </c>
      <c r="AB1428" t="s">
        <v>4724</v>
      </c>
      <c r="AC1428" t="s">
        <v>4723</v>
      </c>
      <c r="AD1428" t="s">
        <v>4725</v>
      </c>
    </row>
    <row r="1429" spans="1:30" x14ac:dyDescent="0.25">
      <c r="A1429" t="s">
        <v>693</v>
      </c>
      <c r="B1429" t="s">
        <v>1212</v>
      </c>
      <c r="C1429" t="s">
        <v>337</v>
      </c>
      <c r="D1429" t="s">
        <v>701</v>
      </c>
      <c r="G1429">
        <v>120</v>
      </c>
      <c r="J1429" t="s">
        <v>697</v>
      </c>
      <c r="K1429">
        <v>3</v>
      </c>
      <c r="M1429">
        <v>2</v>
      </c>
      <c r="N1429" t="s">
        <v>5530</v>
      </c>
      <c r="O1429">
        <v>50415254</v>
      </c>
      <c r="P1429">
        <v>0.5</v>
      </c>
      <c r="Q1429">
        <v>0</v>
      </c>
      <c r="R1429">
        <v>1</v>
      </c>
      <c r="S1429" s="14">
        <v>41792.471782407411</v>
      </c>
      <c r="T1429">
        <v>2</v>
      </c>
      <c r="U1429" t="s">
        <v>4726</v>
      </c>
      <c r="V1429">
        <v>120</v>
      </c>
      <c r="W1429" t="s">
        <v>4723</v>
      </c>
      <c r="X1429" t="s">
        <v>4724</v>
      </c>
      <c r="Y1429">
        <v>5</v>
      </c>
      <c r="Z1429">
        <v>120</v>
      </c>
      <c r="AA1429" t="s">
        <v>4727</v>
      </c>
      <c r="AB1429" t="s">
        <v>4724</v>
      </c>
      <c r="AC1429" t="s">
        <v>4723</v>
      </c>
      <c r="AD1429" t="s">
        <v>4725</v>
      </c>
    </row>
    <row r="1430" spans="1:30" x14ac:dyDescent="0.25">
      <c r="A1430" t="s">
        <v>693</v>
      </c>
      <c r="B1430" t="s">
        <v>1212</v>
      </c>
      <c r="C1430" t="s">
        <v>469</v>
      </c>
      <c r="D1430" t="s">
        <v>701</v>
      </c>
      <c r="G1430">
        <v>250</v>
      </c>
      <c r="J1430" t="s">
        <v>702</v>
      </c>
      <c r="K1430">
        <v>4</v>
      </c>
      <c r="M1430">
        <v>2</v>
      </c>
      <c r="N1430" t="s">
        <v>5530</v>
      </c>
      <c r="O1430">
        <v>50415254</v>
      </c>
      <c r="P1430">
        <v>0.5</v>
      </c>
      <c r="Q1430">
        <v>0</v>
      </c>
      <c r="R1430">
        <v>1</v>
      </c>
      <c r="S1430" s="14">
        <v>41792.471782407411</v>
      </c>
      <c r="T1430">
        <v>2</v>
      </c>
      <c r="U1430" t="s">
        <v>4726</v>
      </c>
      <c r="V1430">
        <v>250</v>
      </c>
      <c r="W1430" t="s">
        <v>4723</v>
      </c>
      <c r="X1430" t="s">
        <v>4724</v>
      </c>
      <c r="Y1430">
        <v>5</v>
      </c>
      <c r="Z1430">
        <v>250</v>
      </c>
      <c r="AA1430" t="s">
        <v>4727</v>
      </c>
      <c r="AB1430" t="s">
        <v>4724</v>
      </c>
      <c r="AC1430" t="s">
        <v>4723</v>
      </c>
      <c r="AD1430" t="s">
        <v>4725</v>
      </c>
    </row>
    <row r="1431" spans="1:30" x14ac:dyDescent="0.25">
      <c r="A1431" t="s">
        <v>693</v>
      </c>
      <c r="B1431" t="s">
        <v>1212</v>
      </c>
      <c r="C1431" t="s">
        <v>501</v>
      </c>
      <c r="D1431" t="s">
        <v>707</v>
      </c>
      <c r="G1431">
        <v>11</v>
      </c>
      <c r="I1431">
        <v>6</v>
      </c>
      <c r="J1431" t="s">
        <v>702</v>
      </c>
      <c r="K1431">
        <v>5</v>
      </c>
      <c r="M1431">
        <v>0</v>
      </c>
      <c r="P1431">
        <v>0</v>
      </c>
      <c r="Q1431">
        <v>2</v>
      </c>
      <c r="R1431">
        <v>0</v>
      </c>
      <c r="S1431" s="14">
        <v>41792.471782407411</v>
      </c>
      <c r="W1431" t="s">
        <v>4723</v>
      </c>
      <c r="X1431" t="s">
        <v>4724</v>
      </c>
      <c r="Y1431">
        <v>1</v>
      </c>
      <c r="Z1431">
        <v>0</v>
      </c>
      <c r="AB1431" t="s">
        <v>4724</v>
      </c>
      <c r="AC1431" t="s">
        <v>4723</v>
      </c>
      <c r="AD1431" t="s">
        <v>4725</v>
      </c>
    </row>
    <row r="1432" spans="1:30" x14ac:dyDescent="0.25">
      <c r="A1432" t="s">
        <v>693</v>
      </c>
      <c r="B1432" t="s">
        <v>1212</v>
      </c>
      <c r="C1432" t="s">
        <v>464</v>
      </c>
      <c r="D1432" t="s">
        <v>707</v>
      </c>
      <c r="G1432">
        <v>11</v>
      </c>
      <c r="I1432">
        <v>6</v>
      </c>
      <c r="J1432" t="s">
        <v>697</v>
      </c>
      <c r="K1432">
        <v>6</v>
      </c>
      <c r="L1432">
        <v>16</v>
      </c>
      <c r="M1432">
        <v>2</v>
      </c>
      <c r="N1432" t="s">
        <v>5531</v>
      </c>
      <c r="O1432" t="s">
        <v>5532</v>
      </c>
      <c r="P1432">
        <v>0.5</v>
      </c>
      <c r="Q1432">
        <v>0</v>
      </c>
      <c r="R1432">
        <v>1</v>
      </c>
      <c r="S1432" s="14">
        <v>41792.471782407411</v>
      </c>
      <c r="T1432">
        <v>2</v>
      </c>
      <c r="W1432" t="s">
        <v>4723</v>
      </c>
      <c r="X1432" t="s">
        <v>4724</v>
      </c>
      <c r="Y1432">
        <v>11</v>
      </c>
      <c r="Z1432">
        <v>0</v>
      </c>
      <c r="AB1432" t="s">
        <v>4724</v>
      </c>
      <c r="AC1432" t="s">
        <v>4723</v>
      </c>
      <c r="AD1432" t="s">
        <v>4725</v>
      </c>
    </row>
    <row r="1433" spans="1:30" x14ac:dyDescent="0.25">
      <c r="A1433" t="s">
        <v>693</v>
      </c>
      <c r="B1433" t="s">
        <v>1212</v>
      </c>
      <c r="C1433" t="s">
        <v>517</v>
      </c>
      <c r="D1433" t="s">
        <v>701</v>
      </c>
      <c r="G1433">
        <v>20</v>
      </c>
      <c r="J1433" t="s">
        <v>702</v>
      </c>
      <c r="K1433">
        <v>7</v>
      </c>
      <c r="M1433">
        <v>1</v>
      </c>
      <c r="N1433" t="s">
        <v>4735</v>
      </c>
      <c r="O1433" t="s">
        <v>4735</v>
      </c>
      <c r="P1433">
        <v>1</v>
      </c>
      <c r="Q1433">
        <v>0</v>
      </c>
      <c r="R1433">
        <v>1</v>
      </c>
      <c r="S1433" s="14">
        <v>41792.471782407411</v>
      </c>
      <c r="T1433">
        <v>2</v>
      </c>
      <c r="U1433" t="s">
        <v>4726</v>
      </c>
      <c r="V1433">
        <v>20</v>
      </c>
      <c r="W1433" t="s">
        <v>4723</v>
      </c>
      <c r="X1433" t="s">
        <v>4724</v>
      </c>
      <c r="Y1433">
        <v>7</v>
      </c>
      <c r="Z1433">
        <v>20</v>
      </c>
      <c r="AA1433" t="s">
        <v>4727</v>
      </c>
      <c r="AB1433" t="s">
        <v>4724</v>
      </c>
      <c r="AC1433" t="s">
        <v>4723</v>
      </c>
      <c r="AD1433" t="s">
        <v>4725</v>
      </c>
    </row>
    <row r="1434" spans="1:30" x14ac:dyDescent="0.25">
      <c r="A1434" t="s">
        <v>693</v>
      </c>
      <c r="B1434" t="s">
        <v>328</v>
      </c>
      <c r="C1434" t="s">
        <v>803</v>
      </c>
      <c r="D1434" t="s">
        <v>696</v>
      </c>
      <c r="G1434">
        <v>22</v>
      </c>
      <c r="H1434">
        <v>19</v>
      </c>
      <c r="I1434">
        <v>0</v>
      </c>
      <c r="J1434" t="s">
        <v>697</v>
      </c>
      <c r="K1434">
        <v>1</v>
      </c>
      <c r="M1434">
        <v>1</v>
      </c>
      <c r="N1434" t="s">
        <v>4829</v>
      </c>
      <c r="O1434" t="s">
        <v>4829</v>
      </c>
      <c r="P1434">
        <v>8.3333333333333301E-2</v>
      </c>
      <c r="Q1434">
        <v>0</v>
      </c>
      <c r="R1434">
        <v>1</v>
      </c>
      <c r="S1434" s="14">
        <v>41792.471782407411</v>
      </c>
      <c r="T1434">
        <v>6</v>
      </c>
      <c r="W1434" t="s">
        <v>4723</v>
      </c>
      <c r="X1434" t="s">
        <v>4724</v>
      </c>
      <c r="Y1434">
        <v>3</v>
      </c>
      <c r="Z1434">
        <v>0</v>
      </c>
      <c r="AB1434" t="s">
        <v>4724</v>
      </c>
      <c r="AC1434" t="s">
        <v>4723</v>
      </c>
      <c r="AD1434" t="s">
        <v>3608</v>
      </c>
    </row>
    <row r="1435" spans="1:30" x14ac:dyDescent="0.25">
      <c r="A1435" t="s">
        <v>693</v>
      </c>
      <c r="B1435" t="s">
        <v>328</v>
      </c>
      <c r="C1435" t="s">
        <v>626</v>
      </c>
      <c r="D1435" t="s">
        <v>696</v>
      </c>
      <c r="G1435">
        <v>22</v>
      </c>
      <c r="H1435">
        <v>19</v>
      </c>
      <c r="I1435">
        <v>0</v>
      </c>
      <c r="J1435" t="s">
        <v>697</v>
      </c>
      <c r="K1435">
        <v>2</v>
      </c>
      <c r="M1435">
        <v>6</v>
      </c>
      <c r="N1435" t="s">
        <v>4721</v>
      </c>
      <c r="O1435" t="s">
        <v>4767</v>
      </c>
      <c r="P1435">
        <v>0.16666666666666699</v>
      </c>
      <c r="Q1435">
        <v>0</v>
      </c>
      <c r="R1435">
        <v>1</v>
      </c>
      <c r="S1435" s="14">
        <v>41792.471782407411</v>
      </c>
      <c r="T1435">
        <v>6</v>
      </c>
      <c r="W1435" t="s">
        <v>4723</v>
      </c>
      <c r="X1435" t="s">
        <v>4724</v>
      </c>
      <c r="Y1435">
        <v>3</v>
      </c>
      <c r="Z1435">
        <v>0</v>
      </c>
      <c r="AB1435" t="s">
        <v>4724</v>
      </c>
      <c r="AC1435" t="s">
        <v>4723</v>
      </c>
      <c r="AD1435" t="s">
        <v>4725</v>
      </c>
    </row>
    <row r="1436" spans="1:30" x14ac:dyDescent="0.25">
      <c r="A1436" t="s">
        <v>693</v>
      </c>
      <c r="B1436" t="s">
        <v>328</v>
      </c>
      <c r="C1436" t="s">
        <v>337</v>
      </c>
      <c r="D1436" t="s">
        <v>701</v>
      </c>
      <c r="G1436">
        <v>120</v>
      </c>
      <c r="J1436" t="s">
        <v>697</v>
      </c>
      <c r="K1436">
        <v>3</v>
      </c>
      <c r="M1436">
        <v>6</v>
      </c>
      <c r="N1436" t="s">
        <v>5533</v>
      </c>
      <c r="O1436">
        <v>5.4686520546869702E+17</v>
      </c>
      <c r="P1436">
        <v>0.16666666666666699</v>
      </c>
      <c r="Q1436">
        <v>0</v>
      </c>
      <c r="R1436">
        <v>1</v>
      </c>
      <c r="S1436" s="14">
        <v>41792.471782407411</v>
      </c>
      <c r="T1436">
        <v>6</v>
      </c>
      <c r="U1436" t="s">
        <v>4726</v>
      </c>
      <c r="V1436">
        <v>120</v>
      </c>
      <c r="W1436" t="s">
        <v>4723</v>
      </c>
      <c r="X1436" t="s">
        <v>4724</v>
      </c>
      <c r="Y1436">
        <v>10</v>
      </c>
      <c r="Z1436">
        <v>120</v>
      </c>
      <c r="AA1436" t="s">
        <v>4727</v>
      </c>
      <c r="AB1436" t="s">
        <v>4724</v>
      </c>
      <c r="AC1436" t="s">
        <v>4723</v>
      </c>
      <c r="AD1436" t="s">
        <v>4725</v>
      </c>
    </row>
    <row r="1437" spans="1:30" x14ac:dyDescent="0.25">
      <c r="A1437" t="s">
        <v>693</v>
      </c>
      <c r="B1437" t="s">
        <v>328</v>
      </c>
      <c r="C1437" t="s">
        <v>469</v>
      </c>
      <c r="D1437" t="s">
        <v>701</v>
      </c>
      <c r="G1437">
        <v>255</v>
      </c>
      <c r="J1437" t="s">
        <v>702</v>
      </c>
      <c r="K1437">
        <v>4</v>
      </c>
      <c r="M1437">
        <v>0</v>
      </c>
      <c r="P1437">
        <v>0</v>
      </c>
      <c r="Q1437">
        <v>6</v>
      </c>
      <c r="R1437">
        <v>0</v>
      </c>
      <c r="S1437" s="14">
        <v>41792.471782407411</v>
      </c>
      <c r="U1437" t="s">
        <v>4726</v>
      </c>
      <c r="V1437">
        <v>255</v>
      </c>
      <c r="W1437" t="s">
        <v>4723</v>
      </c>
      <c r="X1437" t="s">
        <v>4724</v>
      </c>
      <c r="Y1437">
        <v>0</v>
      </c>
      <c r="Z1437">
        <v>255</v>
      </c>
      <c r="AA1437" t="s">
        <v>4727</v>
      </c>
      <c r="AB1437" t="s">
        <v>4724</v>
      </c>
      <c r="AC1437" t="s">
        <v>4723</v>
      </c>
      <c r="AD1437" t="s">
        <v>4725</v>
      </c>
    </row>
    <row r="1438" spans="1:30" x14ac:dyDescent="0.25">
      <c r="A1438" t="s">
        <v>693</v>
      </c>
      <c r="B1438" t="s">
        <v>328</v>
      </c>
      <c r="C1438" t="s">
        <v>501</v>
      </c>
      <c r="D1438" t="s">
        <v>707</v>
      </c>
      <c r="G1438">
        <v>11</v>
      </c>
      <c r="I1438">
        <v>6</v>
      </c>
      <c r="J1438" t="s">
        <v>702</v>
      </c>
      <c r="K1438">
        <v>5</v>
      </c>
      <c r="M1438">
        <v>0</v>
      </c>
      <c r="P1438">
        <v>0</v>
      </c>
      <c r="Q1438">
        <v>6</v>
      </c>
      <c r="R1438">
        <v>0</v>
      </c>
      <c r="S1438" s="14">
        <v>41792.471782407411</v>
      </c>
      <c r="W1438" t="s">
        <v>4723</v>
      </c>
      <c r="X1438" t="s">
        <v>4724</v>
      </c>
      <c r="Y1438">
        <v>1</v>
      </c>
      <c r="Z1438">
        <v>0</v>
      </c>
      <c r="AB1438" t="s">
        <v>4724</v>
      </c>
      <c r="AC1438" t="s">
        <v>4723</v>
      </c>
      <c r="AD1438" t="s">
        <v>4725</v>
      </c>
    </row>
    <row r="1439" spans="1:30" x14ac:dyDescent="0.25">
      <c r="A1439" t="s">
        <v>693</v>
      </c>
      <c r="B1439" t="s">
        <v>328</v>
      </c>
      <c r="C1439" t="s">
        <v>464</v>
      </c>
      <c r="D1439" t="s">
        <v>707</v>
      </c>
      <c r="G1439">
        <v>11</v>
      </c>
      <c r="I1439">
        <v>6</v>
      </c>
      <c r="J1439" t="s">
        <v>697</v>
      </c>
      <c r="K1439">
        <v>6</v>
      </c>
      <c r="L1439">
        <v>15</v>
      </c>
      <c r="M1439">
        <v>6</v>
      </c>
      <c r="N1439" t="s">
        <v>5534</v>
      </c>
      <c r="O1439" t="s">
        <v>5535</v>
      </c>
      <c r="P1439">
        <v>0.16666666666666699</v>
      </c>
      <c r="Q1439">
        <v>0</v>
      </c>
      <c r="R1439">
        <v>1</v>
      </c>
      <c r="S1439" s="14">
        <v>41792.471782407411</v>
      </c>
      <c r="T1439">
        <v>6</v>
      </c>
      <c r="W1439" t="s">
        <v>4723</v>
      </c>
      <c r="X1439" t="s">
        <v>4724</v>
      </c>
      <c r="Y1439">
        <v>11</v>
      </c>
      <c r="Z1439">
        <v>0</v>
      </c>
      <c r="AB1439" t="s">
        <v>4724</v>
      </c>
      <c r="AC1439" t="s">
        <v>4723</v>
      </c>
      <c r="AD1439" t="s">
        <v>4725</v>
      </c>
    </row>
    <row r="1440" spans="1:30" x14ac:dyDescent="0.25">
      <c r="A1440" t="s">
        <v>693</v>
      </c>
      <c r="B1440" t="s">
        <v>1214</v>
      </c>
      <c r="C1440" t="s">
        <v>803</v>
      </c>
      <c r="D1440" t="s">
        <v>696</v>
      </c>
      <c r="G1440">
        <v>22</v>
      </c>
      <c r="H1440">
        <v>19</v>
      </c>
      <c r="I1440">
        <v>0</v>
      </c>
      <c r="J1440" t="s">
        <v>697</v>
      </c>
      <c r="K1440">
        <v>1</v>
      </c>
      <c r="M1440">
        <v>1</v>
      </c>
      <c r="N1440" t="s">
        <v>4829</v>
      </c>
      <c r="O1440" t="s">
        <v>4829</v>
      </c>
      <c r="P1440">
        <v>1</v>
      </c>
      <c r="Q1440">
        <v>0</v>
      </c>
      <c r="R1440">
        <v>1</v>
      </c>
      <c r="S1440" s="14">
        <v>41792.47179398148</v>
      </c>
      <c r="T1440">
        <v>8</v>
      </c>
      <c r="W1440" t="s">
        <v>4723</v>
      </c>
      <c r="X1440" t="s">
        <v>4724</v>
      </c>
      <c r="Y1440">
        <v>3</v>
      </c>
      <c r="Z1440">
        <v>0</v>
      </c>
      <c r="AB1440" t="s">
        <v>4724</v>
      </c>
      <c r="AC1440" t="s">
        <v>4723</v>
      </c>
      <c r="AD1440" t="s">
        <v>4725</v>
      </c>
    </row>
    <row r="1441" spans="1:30" x14ac:dyDescent="0.25">
      <c r="A1441" t="s">
        <v>693</v>
      </c>
      <c r="B1441" t="s">
        <v>1214</v>
      </c>
      <c r="C1441" t="s">
        <v>1215</v>
      </c>
      <c r="D1441" t="s">
        <v>696</v>
      </c>
      <c r="G1441">
        <v>22</v>
      </c>
      <c r="H1441">
        <v>19</v>
      </c>
      <c r="I1441">
        <v>0</v>
      </c>
      <c r="J1441" t="s">
        <v>697</v>
      </c>
      <c r="K1441">
        <v>2</v>
      </c>
      <c r="M1441">
        <v>8</v>
      </c>
      <c r="N1441" t="s">
        <v>4721</v>
      </c>
      <c r="O1441" t="s">
        <v>4829</v>
      </c>
      <c r="P1441">
        <v>0.125</v>
      </c>
      <c r="Q1441">
        <v>0</v>
      </c>
      <c r="R1441">
        <v>1</v>
      </c>
      <c r="S1441" s="14">
        <v>41792.47179398148</v>
      </c>
      <c r="T1441">
        <v>8</v>
      </c>
      <c r="W1441" t="s">
        <v>4723</v>
      </c>
      <c r="X1441" t="s">
        <v>4724</v>
      </c>
      <c r="Y1441">
        <v>3</v>
      </c>
      <c r="Z1441">
        <v>0</v>
      </c>
      <c r="AB1441" t="s">
        <v>4724</v>
      </c>
      <c r="AC1441" t="s">
        <v>4723</v>
      </c>
      <c r="AD1441" t="s">
        <v>4725</v>
      </c>
    </row>
    <row r="1442" spans="1:30" x14ac:dyDescent="0.25">
      <c r="A1442" t="s">
        <v>693</v>
      </c>
      <c r="B1442" t="s">
        <v>1214</v>
      </c>
      <c r="C1442" t="s">
        <v>337</v>
      </c>
      <c r="D1442" t="s">
        <v>701</v>
      </c>
      <c r="G1442">
        <v>120</v>
      </c>
      <c r="J1442" t="s">
        <v>697</v>
      </c>
      <c r="K1442">
        <v>3</v>
      </c>
      <c r="M1442">
        <v>8</v>
      </c>
      <c r="N1442">
        <v>41444452455353</v>
      </c>
      <c r="O1442" t="s">
        <v>5536</v>
      </c>
      <c r="P1442">
        <v>0.125</v>
      </c>
      <c r="Q1442">
        <v>0</v>
      </c>
      <c r="R1442">
        <v>1</v>
      </c>
      <c r="S1442" s="14">
        <v>41792.47179398148</v>
      </c>
      <c r="T1442">
        <v>8</v>
      </c>
      <c r="U1442" t="s">
        <v>4726</v>
      </c>
      <c r="V1442">
        <v>120</v>
      </c>
      <c r="W1442" t="s">
        <v>4723</v>
      </c>
      <c r="X1442" t="s">
        <v>4724</v>
      </c>
      <c r="Y1442">
        <v>11</v>
      </c>
      <c r="Z1442">
        <v>120</v>
      </c>
      <c r="AA1442" t="s">
        <v>4727</v>
      </c>
      <c r="AB1442" t="s">
        <v>4724</v>
      </c>
      <c r="AC1442" t="s">
        <v>4723</v>
      </c>
      <c r="AD1442" t="s">
        <v>4725</v>
      </c>
    </row>
    <row r="1443" spans="1:30" x14ac:dyDescent="0.25">
      <c r="A1443" t="s">
        <v>693</v>
      </c>
      <c r="B1443" t="s">
        <v>1214</v>
      </c>
      <c r="C1443" t="s">
        <v>469</v>
      </c>
      <c r="D1443" t="s">
        <v>701</v>
      </c>
      <c r="G1443">
        <v>255</v>
      </c>
      <c r="J1443" t="s">
        <v>702</v>
      </c>
      <c r="K1443">
        <v>4</v>
      </c>
      <c r="M1443">
        <v>1</v>
      </c>
      <c r="N1443" t="s">
        <v>5536</v>
      </c>
      <c r="O1443" t="s">
        <v>5536</v>
      </c>
      <c r="P1443">
        <v>1</v>
      </c>
      <c r="Q1443">
        <v>7</v>
      </c>
      <c r="R1443">
        <v>1</v>
      </c>
      <c r="S1443" s="14">
        <v>41792.47179398148</v>
      </c>
      <c r="T1443">
        <v>1</v>
      </c>
      <c r="U1443" t="s">
        <v>4726</v>
      </c>
      <c r="V1443">
        <v>255</v>
      </c>
      <c r="W1443" t="s">
        <v>4723</v>
      </c>
      <c r="X1443" t="s">
        <v>4724</v>
      </c>
      <c r="Y1443">
        <v>2</v>
      </c>
      <c r="Z1443">
        <v>255</v>
      </c>
      <c r="AA1443" t="s">
        <v>4727</v>
      </c>
      <c r="AB1443" t="s">
        <v>4724</v>
      </c>
      <c r="AC1443" t="s">
        <v>4723</v>
      </c>
      <c r="AD1443" t="s">
        <v>4725</v>
      </c>
    </row>
    <row r="1444" spans="1:30" x14ac:dyDescent="0.25">
      <c r="A1444" t="s">
        <v>693</v>
      </c>
      <c r="B1444" t="s">
        <v>1214</v>
      </c>
      <c r="C1444" t="s">
        <v>501</v>
      </c>
      <c r="D1444" t="s">
        <v>707</v>
      </c>
      <c r="G1444">
        <v>11</v>
      </c>
      <c r="I1444">
        <v>6</v>
      </c>
      <c r="J1444" t="s">
        <v>702</v>
      </c>
      <c r="K1444">
        <v>5</v>
      </c>
      <c r="M1444">
        <v>0</v>
      </c>
      <c r="P1444">
        <v>0</v>
      </c>
      <c r="Q1444">
        <v>8</v>
      </c>
      <c r="R1444">
        <v>0</v>
      </c>
      <c r="S1444" s="14">
        <v>41792.47179398148</v>
      </c>
      <c r="W1444" t="s">
        <v>4723</v>
      </c>
      <c r="X1444" t="s">
        <v>4724</v>
      </c>
      <c r="Y1444">
        <v>1</v>
      </c>
      <c r="Z1444">
        <v>0</v>
      </c>
      <c r="AB1444" t="s">
        <v>4724</v>
      </c>
      <c r="AC1444" t="s">
        <v>4723</v>
      </c>
      <c r="AD1444" t="s">
        <v>4725</v>
      </c>
    </row>
    <row r="1445" spans="1:30" x14ac:dyDescent="0.25">
      <c r="A1445" t="s">
        <v>693</v>
      </c>
      <c r="B1445" t="s">
        <v>1214</v>
      </c>
      <c r="C1445" t="s">
        <v>464</v>
      </c>
      <c r="D1445" t="s">
        <v>707</v>
      </c>
      <c r="G1445">
        <v>11</v>
      </c>
      <c r="I1445">
        <v>6</v>
      </c>
      <c r="J1445" t="s">
        <v>697</v>
      </c>
      <c r="K1445">
        <v>6</v>
      </c>
      <c r="L1445">
        <v>15</v>
      </c>
      <c r="M1445">
        <v>8</v>
      </c>
      <c r="N1445" t="s">
        <v>5537</v>
      </c>
      <c r="O1445" t="s">
        <v>5538</v>
      </c>
      <c r="P1445">
        <v>0.125</v>
      </c>
      <c r="Q1445">
        <v>0</v>
      </c>
      <c r="R1445">
        <v>1</v>
      </c>
      <c r="S1445" s="14">
        <v>41792.47179398148</v>
      </c>
      <c r="T1445">
        <v>8</v>
      </c>
      <c r="W1445" t="s">
        <v>4723</v>
      </c>
      <c r="X1445" t="s">
        <v>4724</v>
      </c>
      <c r="Y1445">
        <v>11</v>
      </c>
      <c r="Z1445">
        <v>0</v>
      </c>
      <c r="AB1445" t="s">
        <v>4724</v>
      </c>
      <c r="AC1445" t="s">
        <v>4723</v>
      </c>
      <c r="AD1445" t="s">
        <v>4725</v>
      </c>
    </row>
    <row r="1446" spans="1:30" x14ac:dyDescent="0.25">
      <c r="A1446" t="s">
        <v>693</v>
      </c>
      <c r="B1446" t="s">
        <v>1216</v>
      </c>
      <c r="C1446" t="s">
        <v>803</v>
      </c>
      <c r="D1446" t="s">
        <v>696</v>
      </c>
      <c r="G1446">
        <v>22</v>
      </c>
      <c r="H1446">
        <v>19</v>
      </c>
      <c r="I1446">
        <v>0</v>
      </c>
      <c r="J1446" t="s">
        <v>697</v>
      </c>
      <c r="K1446">
        <v>1</v>
      </c>
      <c r="M1446">
        <v>1</v>
      </c>
      <c r="N1446" t="s">
        <v>4829</v>
      </c>
      <c r="O1446" t="s">
        <v>4829</v>
      </c>
      <c r="P1446">
        <v>1</v>
      </c>
      <c r="Q1446">
        <v>0</v>
      </c>
      <c r="R1446">
        <v>1</v>
      </c>
      <c r="S1446" s="14">
        <v>41792.47179398148</v>
      </c>
      <c r="T1446">
        <v>23</v>
      </c>
      <c r="W1446" t="s">
        <v>4723</v>
      </c>
      <c r="X1446" t="s">
        <v>4724</v>
      </c>
      <c r="Y1446">
        <v>3</v>
      </c>
      <c r="Z1446">
        <v>0</v>
      </c>
      <c r="AB1446" t="s">
        <v>4724</v>
      </c>
      <c r="AC1446" t="s">
        <v>4723</v>
      </c>
      <c r="AD1446" t="s">
        <v>4725</v>
      </c>
    </row>
    <row r="1447" spans="1:30" x14ac:dyDescent="0.25">
      <c r="A1447" t="s">
        <v>693</v>
      </c>
      <c r="B1447" t="s">
        <v>1216</v>
      </c>
      <c r="C1447" t="s">
        <v>1217</v>
      </c>
      <c r="D1447" t="s">
        <v>696</v>
      </c>
      <c r="G1447">
        <v>22</v>
      </c>
      <c r="H1447">
        <v>19</v>
      </c>
      <c r="I1447">
        <v>0</v>
      </c>
      <c r="J1447" t="s">
        <v>697</v>
      </c>
      <c r="K1447">
        <v>2</v>
      </c>
      <c r="M1447">
        <v>23</v>
      </c>
      <c r="N1447" t="s">
        <v>4721</v>
      </c>
      <c r="O1447" t="s">
        <v>5539</v>
      </c>
      <c r="P1447">
        <v>4.3478260869565202E-2</v>
      </c>
      <c r="Q1447">
        <v>0</v>
      </c>
      <c r="R1447">
        <v>1</v>
      </c>
      <c r="S1447" s="14">
        <v>41792.47179398148</v>
      </c>
      <c r="T1447">
        <v>23</v>
      </c>
      <c r="W1447" t="s">
        <v>4723</v>
      </c>
      <c r="X1447" t="s">
        <v>4724</v>
      </c>
      <c r="Y1447">
        <v>4</v>
      </c>
      <c r="Z1447">
        <v>0</v>
      </c>
      <c r="AB1447" t="s">
        <v>4724</v>
      </c>
      <c r="AC1447" t="s">
        <v>4723</v>
      </c>
      <c r="AD1447" t="s">
        <v>4725</v>
      </c>
    </row>
    <row r="1448" spans="1:30" x14ac:dyDescent="0.25">
      <c r="A1448" t="s">
        <v>693</v>
      </c>
      <c r="B1448" t="s">
        <v>1216</v>
      </c>
      <c r="C1448" t="s">
        <v>337</v>
      </c>
      <c r="D1448" t="s">
        <v>701</v>
      </c>
      <c r="G1448">
        <v>120</v>
      </c>
      <c r="J1448" t="s">
        <v>697</v>
      </c>
      <c r="K1448">
        <v>3</v>
      </c>
      <c r="M1448">
        <v>23</v>
      </c>
      <c r="N1448" t="s">
        <v>5540</v>
      </c>
      <c r="O1448" t="s">
        <v>5541</v>
      </c>
      <c r="P1448">
        <v>4.3478260869565202E-2</v>
      </c>
      <c r="Q1448">
        <v>0</v>
      </c>
      <c r="R1448">
        <v>1</v>
      </c>
      <c r="S1448" s="14">
        <v>41792.47179398148</v>
      </c>
      <c r="T1448">
        <v>23</v>
      </c>
      <c r="U1448" t="s">
        <v>4726</v>
      </c>
      <c r="V1448">
        <v>120</v>
      </c>
      <c r="W1448" t="s">
        <v>4723</v>
      </c>
      <c r="X1448" t="s">
        <v>4724</v>
      </c>
      <c r="Y1448">
        <v>20</v>
      </c>
      <c r="Z1448">
        <v>120</v>
      </c>
      <c r="AA1448" t="s">
        <v>4727</v>
      </c>
      <c r="AB1448" t="s">
        <v>4724</v>
      </c>
      <c r="AC1448" t="s">
        <v>4723</v>
      </c>
      <c r="AD1448" t="s">
        <v>4725</v>
      </c>
    </row>
    <row r="1449" spans="1:30" x14ac:dyDescent="0.25">
      <c r="A1449" t="s">
        <v>693</v>
      </c>
      <c r="B1449" t="s">
        <v>1216</v>
      </c>
      <c r="C1449" t="s">
        <v>469</v>
      </c>
      <c r="D1449" t="s">
        <v>701</v>
      </c>
      <c r="G1449">
        <v>255</v>
      </c>
      <c r="J1449" t="s">
        <v>702</v>
      </c>
      <c r="K1449">
        <v>4</v>
      </c>
      <c r="M1449">
        <v>6</v>
      </c>
      <c r="N1449" t="s">
        <v>5542</v>
      </c>
      <c r="O1449" t="s">
        <v>5543</v>
      </c>
      <c r="P1449">
        <v>0.16666666666666699</v>
      </c>
      <c r="Q1449">
        <v>17</v>
      </c>
      <c r="R1449">
        <v>1</v>
      </c>
      <c r="S1449" s="14">
        <v>41792.47179398148</v>
      </c>
      <c r="T1449">
        <v>6</v>
      </c>
      <c r="U1449" t="s">
        <v>4726</v>
      </c>
      <c r="V1449">
        <v>255</v>
      </c>
      <c r="W1449" t="s">
        <v>4723</v>
      </c>
      <c r="X1449" t="s">
        <v>4724</v>
      </c>
      <c r="Y1449">
        <v>6</v>
      </c>
      <c r="Z1449">
        <v>255</v>
      </c>
      <c r="AA1449" t="s">
        <v>4727</v>
      </c>
      <c r="AB1449" t="s">
        <v>4724</v>
      </c>
      <c r="AC1449" t="s">
        <v>4723</v>
      </c>
      <c r="AD1449" t="s">
        <v>4725</v>
      </c>
    </row>
    <row r="1450" spans="1:30" x14ac:dyDescent="0.25">
      <c r="A1450" t="s">
        <v>693</v>
      </c>
      <c r="B1450" t="s">
        <v>1216</v>
      </c>
      <c r="C1450" t="s">
        <v>501</v>
      </c>
      <c r="D1450" t="s">
        <v>707</v>
      </c>
      <c r="G1450">
        <v>11</v>
      </c>
      <c r="I1450">
        <v>6</v>
      </c>
      <c r="J1450" t="s">
        <v>702</v>
      </c>
      <c r="K1450">
        <v>5</v>
      </c>
      <c r="M1450">
        <v>0</v>
      </c>
      <c r="P1450">
        <v>0</v>
      </c>
      <c r="Q1450">
        <v>23</v>
      </c>
      <c r="R1450">
        <v>0</v>
      </c>
      <c r="S1450" s="14">
        <v>41792.47179398148</v>
      </c>
      <c r="W1450" t="s">
        <v>4723</v>
      </c>
      <c r="X1450" t="s">
        <v>4724</v>
      </c>
      <c r="Y1450">
        <v>1</v>
      </c>
      <c r="Z1450">
        <v>0</v>
      </c>
      <c r="AB1450" t="s">
        <v>4724</v>
      </c>
      <c r="AC1450" t="s">
        <v>4723</v>
      </c>
      <c r="AD1450" t="s">
        <v>4725</v>
      </c>
    </row>
    <row r="1451" spans="1:30" x14ac:dyDescent="0.25">
      <c r="A1451" t="s">
        <v>693</v>
      </c>
      <c r="B1451" t="s">
        <v>1216</v>
      </c>
      <c r="C1451" t="s">
        <v>464</v>
      </c>
      <c r="D1451" t="s">
        <v>707</v>
      </c>
      <c r="G1451">
        <v>11</v>
      </c>
      <c r="I1451">
        <v>6</v>
      </c>
      <c r="J1451" t="s">
        <v>697</v>
      </c>
      <c r="K1451">
        <v>6</v>
      </c>
      <c r="L1451">
        <v>15</v>
      </c>
      <c r="M1451">
        <v>18</v>
      </c>
      <c r="N1451" t="s">
        <v>5544</v>
      </c>
      <c r="O1451" t="s">
        <v>5545</v>
      </c>
      <c r="P1451">
        <v>5.5555555555555601E-2</v>
      </c>
      <c r="Q1451">
        <v>0</v>
      </c>
      <c r="R1451">
        <v>1</v>
      </c>
      <c r="S1451" s="14">
        <v>41792.47179398148</v>
      </c>
      <c r="T1451">
        <v>23</v>
      </c>
      <c r="W1451" t="s">
        <v>4723</v>
      </c>
      <c r="X1451" t="s">
        <v>4724</v>
      </c>
      <c r="Y1451">
        <v>11</v>
      </c>
      <c r="Z1451">
        <v>0</v>
      </c>
      <c r="AB1451" t="s">
        <v>4724</v>
      </c>
      <c r="AC1451" t="s">
        <v>4723</v>
      </c>
      <c r="AD1451" t="s">
        <v>4725</v>
      </c>
    </row>
    <row r="1452" spans="1:30" x14ac:dyDescent="0.25">
      <c r="A1452" t="s">
        <v>693</v>
      </c>
      <c r="B1452" t="s">
        <v>1216</v>
      </c>
      <c r="C1452" t="s">
        <v>1215</v>
      </c>
      <c r="D1452" t="s">
        <v>696</v>
      </c>
      <c r="G1452">
        <v>22</v>
      </c>
      <c r="H1452">
        <v>19</v>
      </c>
      <c r="I1452">
        <v>0</v>
      </c>
      <c r="J1452" t="s">
        <v>702</v>
      </c>
      <c r="K1452">
        <v>7</v>
      </c>
      <c r="M1452">
        <v>8</v>
      </c>
      <c r="N1452" t="s">
        <v>4721</v>
      </c>
      <c r="O1452" t="s">
        <v>4829</v>
      </c>
      <c r="P1452">
        <v>0.125</v>
      </c>
      <c r="Q1452">
        <v>0</v>
      </c>
      <c r="R1452">
        <v>1</v>
      </c>
      <c r="S1452" s="14">
        <v>41792.47179398148</v>
      </c>
      <c r="T1452">
        <v>23</v>
      </c>
      <c r="W1452" t="s">
        <v>4723</v>
      </c>
      <c r="X1452" t="s">
        <v>4724</v>
      </c>
      <c r="Y1452">
        <v>3</v>
      </c>
      <c r="Z1452">
        <v>0</v>
      </c>
      <c r="AB1452" t="s">
        <v>4724</v>
      </c>
      <c r="AC1452" t="s">
        <v>4723</v>
      </c>
      <c r="AD1452" t="s">
        <v>4725</v>
      </c>
    </row>
    <row r="1453" spans="1:30" x14ac:dyDescent="0.25">
      <c r="A1453" t="s">
        <v>693</v>
      </c>
      <c r="B1453" t="s">
        <v>1218</v>
      </c>
      <c r="C1453" t="s">
        <v>803</v>
      </c>
      <c r="D1453" t="s">
        <v>696</v>
      </c>
      <c r="G1453">
        <v>22</v>
      </c>
      <c r="H1453">
        <v>19</v>
      </c>
      <c r="I1453">
        <v>0</v>
      </c>
      <c r="J1453" t="s">
        <v>697</v>
      </c>
      <c r="K1453">
        <v>1</v>
      </c>
      <c r="M1453">
        <v>1</v>
      </c>
      <c r="N1453" t="s">
        <v>4829</v>
      </c>
      <c r="O1453" t="s">
        <v>4829</v>
      </c>
      <c r="P1453">
        <v>1</v>
      </c>
      <c r="Q1453">
        <v>0</v>
      </c>
      <c r="R1453">
        <v>1</v>
      </c>
      <c r="S1453" s="14">
        <v>41792.47179398148</v>
      </c>
      <c r="T1453">
        <v>9</v>
      </c>
      <c r="W1453" t="s">
        <v>4723</v>
      </c>
      <c r="X1453" t="s">
        <v>4724</v>
      </c>
      <c r="Y1453">
        <v>3</v>
      </c>
      <c r="Z1453">
        <v>0</v>
      </c>
      <c r="AB1453" t="s">
        <v>4724</v>
      </c>
      <c r="AC1453" t="s">
        <v>4723</v>
      </c>
      <c r="AD1453" t="s">
        <v>4725</v>
      </c>
    </row>
    <row r="1454" spans="1:30" x14ac:dyDescent="0.25">
      <c r="A1454" t="s">
        <v>693</v>
      </c>
      <c r="B1454" t="s">
        <v>1218</v>
      </c>
      <c r="C1454" t="s">
        <v>1219</v>
      </c>
      <c r="D1454" t="s">
        <v>696</v>
      </c>
      <c r="G1454">
        <v>22</v>
      </c>
      <c r="H1454">
        <v>19</v>
      </c>
      <c r="I1454">
        <v>0</v>
      </c>
      <c r="J1454" t="s">
        <v>697</v>
      </c>
      <c r="K1454">
        <v>2</v>
      </c>
      <c r="M1454">
        <v>9</v>
      </c>
      <c r="N1454" t="s">
        <v>4721</v>
      </c>
      <c r="O1454" t="s">
        <v>5003</v>
      </c>
      <c r="P1454">
        <v>0.11111111111111099</v>
      </c>
      <c r="Q1454">
        <v>0</v>
      </c>
      <c r="R1454">
        <v>1</v>
      </c>
      <c r="S1454" s="14">
        <v>41792.47179398148</v>
      </c>
      <c r="T1454">
        <v>9</v>
      </c>
      <c r="W1454" t="s">
        <v>4723</v>
      </c>
      <c r="X1454" t="s">
        <v>4724</v>
      </c>
      <c r="Y1454">
        <v>3</v>
      </c>
      <c r="Z1454">
        <v>0</v>
      </c>
      <c r="AB1454" t="s">
        <v>4724</v>
      </c>
      <c r="AC1454" t="s">
        <v>4723</v>
      </c>
      <c r="AD1454" t="s">
        <v>4725</v>
      </c>
    </row>
    <row r="1455" spans="1:30" x14ac:dyDescent="0.25">
      <c r="A1455" t="s">
        <v>693</v>
      </c>
      <c r="B1455" t="s">
        <v>1218</v>
      </c>
      <c r="C1455" t="s">
        <v>337</v>
      </c>
      <c r="D1455" t="s">
        <v>701</v>
      </c>
      <c r="G1455">
        <v>120</v>
      </c>
      <c r="J1455" t="s">
        <v>697</v>
      </c>
      <c r="K1455">
        <v>3</v>
      </c>
      <c r="M1455">
        <v>9</v>
      </c>
      <c r="N1455" t="s">
        <v>5546</v>
      </c>
      <c r="O1455" t="s">
        <v>5547</v>
      </c>
      <c r="P1455">
        <v>0.11111111111111099</v>
      </c>
      <c r="Q1455">
        <v>0</v>
      </c>
      <c r="R1455">
        <v>1</v>
      </c>
      <c r="S1455" s="14">
        <v>41792.47179398148</v>
      </c>
      <c r="T1455">
        <v>9</v>
      </c>
      <c r="U1455" t="s">
        <v>4726</v>
      </c>
      <c r="V1455">
        <v>120</v>
      </c>
      <c r="W1455" t="s">
        <v>4723</v>
      </c>
      <c r="X1455" t="s">
        <v>4724</v>
      </c>
      <c r="Y1455">
        <v>15</v>
      </c>
      <c r="Z1455">
        <v>120</v>
      </c>
      <c r="AA1455" t="s">
        <v>4727</v>
      </c>
      <c r="AB1455" t="s">
        <v>4724</v>
      </c>
      <c r="AC1455" t="s">
        <v>4723</v>
      </c>
      <c r="AD1455" t="s">
        <v>4725</v>
      </c>
    </row>
    <row r="1456" spans="1:30" x14ac:dyDescent="0.25">
      <c r="A1456" t="s">
        <v>693</v>
      </c>
      <c r="B1456" t="s">
        <v>1218</v>
      </c>
      <c r="C1456" t="s">
        <v>469</v>
      </c>
      <c r="D1456" t="s">
        <v>701</v>
      </c>
      <c r="G1456">
        <v>250</v>
      </c>
      <c r="J1456" t="s">
        <v>702</v>
      </c>
      <c r="K1456">
        <v>4</v>
      </c>
      <c r="M1456">
        <v>9</v>
      </c>
      <c r="N1456" t="s">
        <v>5546</v>
      </c>
      <c r="O1456" t="s">
        <v>5547</v>
      </c>
      <c r="P1456">
        <v>0.11111111111111099</v>
      </c>
      <c r="Q1456">
        <v>0</v>
      </c>
      <c r="R1456">
        <v>1</v>
      </c>
      <c r="S1456" s="14">
        <v>41792.47179398148</v>
      </c>
      <c r="T1456">
        <v>9</v>
      </c>
      <c r="U1456" t="s">
        <v>4726</v>
      </c>
      <c r="V1456">
        <v>250</v>
      </c>
      <c r="W1456" t="s">
        <v>4723</v>
      </c>
      <c r="X1456" t="s">
        <v>4724</v>
      </c>
      <c r="Y1456">
        <v>15</v>
      </c>
      <c r="Z1456">
        <v>250</v>
      </c>
      <c r="AA1456" t="s">
        <v>4727</v>
      </c>
      <c r="AB1456" t="s">
        <v>4724</v>
      </c>
      <c r="AC1456" t="s">
        <v>4723</v>
      </c>
      <c r="AD1456" t="s">
        <v>4725</v>
      </c>
    </row>
    <row r="1457" spans="1:30" x14ac:dyDescent="0.25">
      <c r="A1457" t="s">
        <v>693</v>
      </c>
      <c r="B1457" t="s">
        <v>1218</v>
      </c>
      <c r="C1457" t="s">
        <v>501</v>
      </c>
      <c r="D1457" t="s">
        <v>707</v>
      </c>
      <c r="G1457">
        <v>11</v>
      </c>
      <c r="I1457">
        <v>6</v>
      </c>
      <c r="J1457" t="s">
        <v>702</v>
      </c>
      <c r="K1457">
        <v>5</v>
      </c>
      <c r="M1457">
        <v>0</v>
      </c>
      <c r="P1457">
        <v>0</v>
      </c>
      <c r="Q1457">
        <v>9</v>
      </c>
      <c r="R1457">
        <v>0</v>
      </c>
      <c r="S1457" s="14">
        <v>41792.47179398148</v>
      </c>
      <c r="W1457" t="s">
        <v>4723</v>
      </c>
      <c r="X1457" t="s">
        <v>4724</v>
      </c>
      <c r="Y1457">
        <v>1</v>
      </c>
      <c r="Z1457">
        <v>0</v>
      </c>
      <c r="AB1457" t="s">
        <v>4724</v>
      </c>
      <c r="AC1457" t="s">
        <v>4723</v>
      </c>
      <c r="AD1457" t="s">
        <v>4725</v>
      </c>
    </row>
    <row r="1458" spans="1:30" x14ac:dyDescent="0.25">
      <c r="A1458" t="s">
        <v>693</v>
      </c>
      <c r="B1458" t="s">
        <v>1218</v>
      </c>
      <c r="C1458" t="s">
        <v>464</v>
      </c>
      <c r="D1458" t="s">
        <v>707</v>
      </c>
      <c r="G1458">
        <v>11</v>
      </c>
      <c r="I1458">
        <v>6</v>
      </c>
      <c r="J1458" t="s">
        <v>697</v>
      </c>
      <c r="K1458">
        <v>6</v>
      </c>
      <c r="L1458">
        <v>16</v>
      </c>
      <c r="M1458">
        <v>9</v>
      </c>
      <c r="N1458">
        <v>7.8710713092325004E+21</v>
      </c>
      <c r="O1458" t="s">
        <v>5548</v>
      </c>
      <c r="P1458">
        <v>0.11111111111111099</v>
      </c>
      <c r="Q1458">
        <v>0</v>
      </c>
      <c r="R1458">
        <v>1</v>
      </c>
      <c r="S1458" s="14">
        <v>41792.47179398148</v>
      </c>
      <c r="T1458">
        <v>9</v>
      </c>
      <c r="W1458" t="s">
        <v>4723</v>
      </c>
      <c r="X1458" t="s">
        <v>4724</v>
      </c>
      <c r="Y1458">
        <v>11</v>
      </c>
      <c r="Z1458">
        <v>0</v>
      </c>
      <c r="AB1458" t="s">
        <v>4724</v>
      </c>
      <c r="AC1458" t="s">
        <v>4723</v>
      </c>
      <c r="AD1458" t="s">
        <v>4725</v>
      </c>
    </row>
    <row r="1459" spans="1:30" x14ac:dyDescent="0.25">
      <c r="A1459" t="s">
        <v>693</v>
      </c>
      <c r="B1459" t="s">
        <v>1218</v>
      </c>
      <c r="C1459" t="s">
        <v>517</v>
      </c>
      <c r="D1459" t="s">
        <v>701</v>
      </c>
      <c r="G1459">
        <v>20</v>
      </c>
      <c r="J1459" t="s">
        <v>702</v>
      </c>
      <c r="K1459">
        <v>7</v>
      </c>
      <c r="M1459">
        <v>1</v>
      </c>
      <c r="N1459" t="s">
        <v>5311</v>
      </c>
      <c r="O1459" t="s">
        <v>5311</v>
      </c>
      <c r="P1459">
        <v>1</v>
      </c>
      <c r="Q1459">
        <v>0</v>
      </c>
      <c r="R1459">
        <v>1</v>
      </c>
      <c r="S1459" s="14">
        <v>41792.47179398148</v>
      </c>
      <c r="T1459">
        <v>9</v>
      </c>
      <c r="U1459" t="s">
        <v>4726</v>
      </c>
      <c r="V1459">
        <v>20</v>
      </c>
      <c r="W1459" t="s">
        <v>4723</v>
      </c>
      <c r="X1459" t="s">
        <v>4724</v>
      </c>
      <c r="Y1459">
        <v>9</v>
      </c>
      <c r="Z1459">
        <v>20</v>
      </c>
      <c r="AA1459" t="s">
        <v>4727</v>
      </c>
      <c r="AB1459" t="s">
        <v>4724</v>
      </c>
      <c r="AC1459" t="s">
        <v>4723</v>
      </c>
      <c r="AD1459" t="s">
        <v>4725</v>
      </c>
    </row>
    <row r="1460" spans="1:30" x14ac:dyDescent="0.25">
      <c r="A1460" t="s">
        <v>693</v>
      </c>
      <c r="B1460" t="s">
        <v>1220</v>
      </c>
      <c r="C1460" t="s">
        <v>803</v>
      </c>
      <c r="D1460" t="s">
        <v>696</v>
      </c>
      <c r="G1460">
        <v>22</v>
      </c>
      <c r="H1460">
        <v>19</v>
      </c>
      <c r="I1460">
        <v>0</v>
      </c>
      <c r="J1460" t="s">
        <v>697</v>
      </c>
      <c r="K1460">
        <v>1</v>
      </c>
      <c r="M1460">
        <v>1</v>
      </c>
      <c r="N1460" t="s">
        <v>4829</v>
      </c>
      <c r="O1460" t="s">
        <v>4829</v>
      </c>
      <c r="P1460">
        <v>1</v>
      </c>
      <c r="Q1460">
        <v>0</v>
      </c>
      <c r="R1460">
        <v>1</v>
      </c>
      <c r="S1460" s="14">
        <v>41792.47179398148</v>
      </c>
      <c r="T1460">
        <v>2</v>
      </c>
      <c r="W1460" t="s">
        <v>4723</v>
      </c>
      <c r="X1460" t="s">
        <v>4724</v>
      </c>
      <c r="Y1460">
        <v>3</v>
      </c>
      <c r="Z1460">
        <v>0</v>
      </c>
      <c r="AB1460" t="s">
        <v>4724</v>
      </c>
      <c r="AC1460" t="s">
        <v>4723</v>
      </c>
      <c r="AD1460" t="s">
        <v>4725</v>
      </c>
    </row>
    <row r="1461" spans="1:30" x14ac:dyDescent="0.25">
      <c r="A1461" t="s">
        <v>693</v>
      </c>
      <c r="B1461" t="s">
        <v>1220</v>
      </c>
      <c r="C1461" t="s">
        <v>1221</v>
      </c>
      <c r="D1461" t="s">
        <v>696</v>
      </c>
      <c r="G1461">
        <v>22</v>
      </c>
      <c r="H1461">
        <v>19</v>
      </c>
      <c r="I1461">
        <v>0</v>
      </c>
      <c r="J1461" t="s">
        <v>697</v>
      </c>
      <c r="K1461">
        <v>2</v>
      </c>
      <c r="M1461">
        <v>2</v>
      </c>
      <c r="N1461" t="s">
        <v>4721</v>
      </c>
      <c r="O1461" t="s">
        <v>4722</v>
      </c>
      <c r="P1461">
        <v>0.5</v>
      </c>
      <c r="Q1461">
        <v>0</v>
      </c>
      <c r="R1461">
        <v>1</v>
      </c>
      <c r="S1461" s="14">
        <v>41792.47179398148</v>
      </c>
      <c r="T1461">
        <v>2</v>
      </c>
      <c r="W1461" t="s">
        <v>4723</v>
      </c>
      <c r="X1461" t="s">
        <v>4724</v>
      </c>
      <c r="Y1461">
        <v>3</v>
      </c>
      <c r="Z1461">
        <v>0</v>
      </c>
      <c r="AB1461" t="s">
        <v>4724</v>
      </c>
      <c r="AC1461" t="s">
        <v>4723</v>
      </c>
      <c r="AD1461" t="s">
        <v>4725</v>
      </c>
    </row>
    <row r="1462" spans="1:30" x14ac:dyDescent="0.25">
      <c r="A1462" t="s">
        <v>693</v>
      </c>
      <c r="B1462" t="s">
        <v>1220</v>
      </c>
      <c r="C1462" t="s">
        <v>337</v>
      </c>
      <c r="D1462" t="s">
        <v>701</v>
      </c>
      <c r="G1462">
        <v>120</v>
      </c>
      <c r="J1462" t="s">
        <v>697</v>
      </c>
      <c r="K1462">
        <v>3</v>
      </c>
      <c r="M1462">
        <v>2</v>
      </c>
      <c r="N1462" t="s">
        <v>5549</v>
      </c>
      <c r="O1462">
        <v>594553</v>
      </c>
      <c r="P1462">
        <v>0.5</v>
      </c>
      <c r="Q1462">
        <v>0</v>
      </c>
      <c r="R1462">
        <v>1</v>
      </c>
      <c r="S1462" s="14">
        <v>41792.47179398148</v>
      </c>
      <c r="T1462">
        <v>2</v>
      </c>
      <c r="U1462" t="s">
        <v>4726</v>
      </c>
      <c r="V1462">
        <v>120</v>
      </c>
      <c r="W1462" t="s">
        <v>4723</v>
      </c>
      <c r="X1462" t="s">
        <v>4724</v>
      </c>
      <c r="Y1462">
        <v>4</v>
      </c>
      <c r="Z1462">
        <v>120</v>
      </c>
      <c r="AA1462" t="s">
        <v>4727</v>
      </c>
      <c r="AB1462" t="s">
        <v>4724</v>
      </c>
      <c r="AC1462" t="s">
        <v>4723</v>
      </c>
      <c r="AD1462" t="s">
        <v>4725</v>
      </c>
    </row>
    <row r="1463" spans="1:30" x14ac:dyDescent="0.25">
      <c r="A1463" t="s">
        <v>693</v>
      </c>
      <c r="B1463" t="s">
        <v>1220</v>
      </c>
      <c r="C1463" t="s">
        <v>469</v>
      </c>
      <c r="D1463" t="s">
        <v>701</v>
      </c>
      <c r="G1463">
        <v>250</v>
      </c>
      <c r="J1463" t="s">
        <v>702</v>
      </c>
      <c r="K1463">
        <v>4</v>
      </c>
      <c r="M1463">
        <v>0</v>
      </c>
      <c r="P1463">
        <v>0</v>
      </c>
      <c r="Q1463">
        <v>2</v>
      </c>
      <c r="R1463">
        <v>0</v>
      </c>
      <c r="S1463" s="14">
        <v>41792.47179398148</v>
      </c>
      <c r="U1463" t="s">
        <v>4726</v>
      </c>
      <c r="V1463">
        <v>250</v>
      </c>
      <c r="W1463" t="s">
        <v>4723</v>
      </c>
      <c r="X1463" t="s">
        <v>4724</v>
      </c>
      <c r="Y1463">
        <v>0</v>
      </c>
      <c r="Z1463">
        <v>250</v>
      </c>
      <c r="AA1463" t="s">
        <v>4727</v>
      </c>
      <c r="AB1463" t="s">
        <v>4724</v>
      </c>
      <c r="AC1463" t="s">
        <v>4723</v>
      </c>
      <c r="AD1463" t="s">
        <v>4725</v>
      </c>
    </row>
    <row r="1464" spans="1:30" x14ac:dyDescent="0.25">
      <c r="A1464" t="s">
        <v>693</v>
      </c>
      <c r="B1464" t="s">
        <v>1220</v>
      </c>
      <c r="C1464" t="s">
        <v>501</v>
      </c>
      <c r="D1464" t="s">
        <v>707</v>
      </c>
      <c r="G1464">
        <v>11</v>
      </c>
      <c r="I1464">
        <v>6</v>
      </c>
      <c r="J1464" t="s">
        <v>702</v>
      </c>
      <c r="K1464">
        <v>5</v>
      </c>
      <c r="M1464">
        <v>0</v>
      </c>
      <c r="P1464">
        <v>0</v>
      </c>
      <c r="Q1464">
        <v>2</v>
      </c>
      <c r="R1464">
        <v>0</v>
      </c>
      <c r="S1464" s="14">
        <v>41792.47179398148</v>
      </c>
      <c r="W1464" t="s">
        <v>4723</v>
      </c>
      <c r="X1464" t="s">
        <v>4724</v>
      </c>
      <c r="Y1464">
        <v>1</v>
      </c>
      <c r="Z1464">
        <v>0</v>
      </c>
      <c r="AB1464" t="s">
        <v>4724</v>
      </c>
      <c r="AC1464" t="s">
        <v>4723</v>
      </c>
      <c r="AD1464" t="s">
        <v>4725</v>
      </c>
    </row>
    <row r="1465" spans="1:30" x14ac:dyDescent="0.25">
      <c r="A1465" t="s">
        <v>693</v>
      </c>
      <c r="B1465" t="s">
        <v>1220</v>
      </c>
      <c r="C1465" t="s">
        <v>464</v>
      </c>
      <c r="D1465" t="s">
        <v>707</v>
      </c>
      <c r="G1465">
        <v>11</v>
      </c>
      <c r="I1465">
        <v>6</v>
      </c>
      <c r="J1465" t="s">
        <v>697</v>
      </c>
      <c r="K1465">
        <v>6</v>
      </c>
      <c r="L1465">
        <v>16</v>
      </c>
      <c r="M1465">
        <v>2</v>
      </c>
      <c r="N1465" t="s">
        <v>5550</v>
      </c>
      <c r="O1465" t="s">
        <v>5551</v>
      </c>
      <c r="P1465">
        <v>0.5</v>
      </c>
      <c r="Q1465">
        <v>0</v>
      </c>
      <c r="R1465">
        <v>1</v>
      </c>
      <c r="S1465" s="14">
        <v>41792.47179398148</v>
      </c>
      <c r="T1465">
        <v>2</v>
      </c>
      <c r="W1465" t="s">
        <v>4723</v>
      </c>
      <c r="X1465" t="s">
        <v>4724</v>
      </c>
      <c r="Y1465">
        <v>11</v>
      </c>
      <c r="Z1465">
        <v>0</v>
      </c>
      <c r="AB1465" t="s">
        <v>4724</v>
      </c>
      <c r="AC1465" t="s">
        <v>4723</v>
      </c>
      <c r="AD1465" t="s">
        <v>4725</v>
      </c>
    </row>
    <row r="1466" spans="1:30" x14ac:dyDescent="0.25">
      <c r="A1466" t="s">
        <v>693</v>
      </c>
      <c r="B1466" t="s">
        <v>1220</v>
      </c>
      <c r="C1466" t="s">
        <v>517</v>
      </c>
      <c r="D1466" t="s">
        <v>701</v>
      </c>
      <c r="G1466">
        <v>20</v>
      </c>
      <c r="J1466" t="s">
        <v>702</v>
      </c>
      <c r="K1466">
        <v>7</v>
      </c>
      <c r="M1466">
        <v>1</v>
      </c>
      <c r="N1466" t="s">
        <v>4933</v>
      </c>
      <c r="O1466" t="s">
        <v>4933</v>
      </c>
      <c r="P1466">
        <v>1</v>
      </c>
      <c r="Q1466">
        <v>0</v>
      </c>
      <c r="R1466">
        <v>1</v>
      </c>
      <c r="S1466" s="14">
        <v>41792.47179398148</v>
      </c>
      <c r="T1466">
        <v>2</v>
      </c>
      <c r="U1466" t="s">
        <v>4726</v>
      </c>
      <c r="V1466">
        <v>20</v>
      </c>
      <c r="W1466" t="s">
        <v>4723</v>
      </c>
      <c r="X1466" t="s">
        <v>4724</v>
      </c>
      <c r="Y1466">
        <v>9</v>
      </c>
      <c r="Z1466">
        <v>20</v>
      </c>
      <c r="AA1466" t="s">
        <v>4727</v>
      </c>
      <c r="AB1466" t="s">
        <v>4724</v>
      </c>
      <c r="AC1466" t="s">
        <v>4723</v>
      </c>
      <c r="AD1466" t="s">
        <v>4725</v>
      </c>
    </row>
    <row r="1467" spans="1:30" x14ac:dyDescent="0.25">
      <c r="A1467" t="s">
        <v>693</v>
      </c>
      <c r="B1467" t="s">
        <v>1222</v>
      </c>
      <c r="C1467" t="s">
        <v>803</v>
      </c>
      <c r="D1467" t="s">
        <v>696</v>
      </c>
      <c r="G1467">
        <v>22</v>
      </c>
      <c r="H1467">
        <v>19</v>
      </c>
      <c r="I1467">
        <v>0</v>
      </c>
      <c r="J1467" t="s">
        <v>697</v>
      </c>
      <c r="K1467">
        <v>1</v>
      </c>
      <c r="M1467">
        <v>1</v>
      </c>
      <c r="N1467" t="s">
        <v>4829</v>
      </c>
      <c r="O1467" t="s">
        <v>4829</v>
      </c>
      <c r="P1467">
        <v>5.5555555555555601E-2</v>
      </c>
      <c r="Q1467">
        <v>0</v>
      </c>
      <c r="R1467">
        <v>1</v>
      </c>
      <c r="S1467" s="14">
        <v>42293.925868055558</v>
      </c>
      <c r="T1467">
        <v>9</v>
      </c>
      <c r="W1467" t="s">
        <v>4723</v>
      </c>
      <c r="X1467" t="s">
        <v>4724</v>
      </c>
      <c r="Y1467">
        <v>3</v>
      </c>
      <c r="Z1467">
        <v>0</v>
      </c>
      <c r="AB1467" t="s">
        <v>4724</v>
      </c>
      <c r="AC1467" t="s">
        <v>4723</v>
      </c>
      <c r="AD1467" t="s">
        <v>3608</v>
      </c>
    </row>
    <row r="1468" spans="1:30" x14ac:dyDescent="0.25">
      <c r="A1468" t="s">
        <v>693</v>
      </c>
      <c r="B1468" t="s">
        <v>1222</v>
      </c>
      <c r="C1468" t="s">
        <v>1223</v>
      </c>
      <c r="D1468" t="s">
        <v>696</v>
      </c>
      <c r="G1468">
        <v>22</v>
      </c>
      <c r="H1468">
        <v>19</v>
      </c>
      <c r="I1468">
        <v>0</v>
      </c>
      <c r="J1468" t="s">
        <v>697</v>
      </c>
      <c r="K1468">
        <v>2</v>
      </c>
      <c r="M1468">
        <v>9</v>
      </c>
      <c r="N1468" t="s">
        <v>4721</v>
      </c>
      <c r="O1468" t="s">
        <v>5003</v>
      </c>
      <c r="P1468">
        <v>0.11111111111111099</v>
      </c>
      <c r="Q1468">
        <v>0</v>
      </c>
      <c r="R1468">
        <v>1</v>
      </c>
      <c r="S1468" s="14">
        <v>42293.925868055558</v>
      </c>
      <c r="T1468">
        <v>9</v>
      </c>
      <c r="W1468" t="s">
        <v>4723</v>
      </c>
      <c r="X1468" t="s">
        <v>4724</v>
      </c>
      <c r="Y1468">
        <v>3</v>
      </c>
      <c r="Z1468">
        <v>0</v>
      </c>
      <c r="AB1468" t="s">
        <v>4724</v>
      </c>
      <c r="AC1468" t="s">
        <v>4723</v>
      </c>
      <c r="AD1468" t="s">
        <v>4725</v>
      </c>
    </row>
    <row r="1469" spans="1:30" x14ac:dyDescent="0.25">
      <c r="A1469" t="s">
        <v>693</v>
      </c>
      <c r="B1469" t="s">
        <v>1222</v>
      </c>
      <c r="C1469" t="s">
        <v>337</v>
      </c>
      <c r="D1469" t="s">
        <v>701</v>
      </c>
      <c r="G1469">
        <v>120</v>
      </c>
      <c r="J1469" t="s">
        <v>697</v>
      </c>
      <c r="K1469">
        <v>3</v>
      </c>
      <c r="M1469">
        <v>9</v>
      </c>
      <c r="N1469" t="s">
        <v>4755</v>
      </c>
      <c r="O1469" t="s">
        <v>5552</v>
      </c>
      <c r="P1469">
        <v>0.11111111111111099</v>
      </c>
      <c r="Q1469">
        <v>0</v>
      </c>
      <c r="R1469">
        <v>1</v>
      </c>
      <c r="S1469" s="14">
        <v>42293.925868055558</v>
      </c>
      <c r="T1469">
        <v>9</v>
      </c>
      <c r="U1469" t="s">
        <v>4726</v>
      </c>
      <c r="V1469">
        <v>120</v>
      </c>
      <c r="W1469" t="s">
        <v>4723</v>
      </c>
      <c r="X1469" t="s">
        <v>4724</v>
      </c>
      <c r="Y1469">
        <v>9</v>
      </c>
      <c r="Z1469">
        <v>120</v>
      </c>
      <c r="AA1469" t="s">
        <v>4727</v>
      </c>
      <c r="AB1469" t="s">
        <v>4724</v>
      </c>
      <c r="AC1469" t="s">
        <v>4723</v>
      </c>
      <c r="AD1469" t="s">
        <v>4725</v>
      </c>
    </row>
    <row r="1470" spans="1:30" x14ac:dyDescent="0.25">
      <c r="A1470" t="s">
        <v>693</v>
      </c>
      <c r="B1470" t="s">
        <v>1222</v>
      </c>
      <c r="C1470" t="s">
        <v>469</v>
      </c>
      <c r="D1470" t="s">
        <v>701</v>
      </c>
      <c r="G1470">
        <v>255</v>
      </c>
      <c r="J1470" t="s">
        <v>702</v>
      </c>
      <c r="K1470">
        <v>4</v>
      </c>
      <c r="M1470">
        <v>1</v>
      </c>
      <c r="N1470">
        <v>475041</v>
      </c>
      <c r="O1470">
        <v>475041</v>
      </c>
      <c r="P1470">
        <v>1</v>
      </c>
      <c r="Q1470">
        <v>8</v>
      </c>
      <c r="R1470">
        <v>1</v>
      </c>
      <c r="S1470" s="14">
        <v>42293.925868055558</v>
      </c>
      <c r="T1470">
        <v>1</v>
      </c>
      <c r="U1470" t="s">
        <v>4726</v>
      </c>
      <c r="V1470">
        <v>255</v>
      </c>
      <c r="W1470" t="s">
        <v>4723</v>
      </c>
      <c r="X1470" t="s">
        <v>4724</v>
      </c>
      <c r="Y1470">
        <v>2</v>
      </c>
      <c r="Z1470">
        <v>255</v>
      </c>
      <c r="AA1470" t="s">
        <v>4727</v>
      </c>
      <c r="AB1470" t="s">
        <v>4724</v>
      </c>
      <c r="AC1470" t="s">
        <v>4723</v>
      </c>
      <c r="AD1470" t="s">
        <v>4725</v>
      </c>
    </row>
    <row r="1471" spans="1:30" x14ac:dyDescent="0.25">
      <c r="A1471" t="s">
        <v>693</v>
      </c>
      <c r="B1471" t="s">
        <v>1222</v>
      </c>
      <c r="C1471" t="s">
        <v>501</v>
      </c>
      <c r="D1471" t="s">
        <v>707</v>
      </c>
      <c r="G1471">
        <v>11</v>
      </c>
      <c r="I1471">
        <v>6</v>
      </c>
      <c r="J1471" t="s">
        <v>702</v>
      </c>
      <c r="K1471">
        <v>5</v>
      </c>
      <c r="M1471">
        <v>0</v>
      </c>
      <c r="P1471">
        <v>0</v>
      </c>
      <c r="Q1471">
        <v>9</v>
      </c>
      <c r="R1471">
        <v>0</v>
      </c>
      <c r="S1471" s="14">
        <v>42293.925868055558</v>
      </c>
      <c r="W1471" t="s">
        <v>4723</v>
      </c>
      <c r="X1471" t="s">
        <v>4724</v>
      </c>
      <c r="Y1471">
        <v>1</v>
      </c>
      <c r="Z1471">
        <v>0</v>
      </c>
      <c r="AB1471" t="s">
        <v>4724</v>
      </c>
      <c r="AC1471" t="s">
        <v>4723</v>
      </c>
      <c r="AD1471" t="s">
        <v>4725</v>
      </c>
    </row>
    <row r="1472" spans="1:30" x14ac:dyDescent="0.25">
      <c r="A1472" t="s">
        <v>693</v>
      </c>
      <c r="B1472" t="s">
        <v>1222</v>
      </c>
      <c r="C1472" t="s">
        <v>464</v>
      </c>
      <c r="D1472" t="s">
        <v>707</v>
      </c>
      <c r="G1472">
        <v>11</v>
      </c>
      <c r="I1472">
        <v>6</v>
      </c>
      <c r="J1472" t="s">
        <v>697</v>
      </c>
      <c r="K1472">
        <v>6</v>
      </c>
      <c r="L1472">
        <v>15</v>
      </c>
      <c r="M1472">
        <v>2</v>
      </c>
      <c r="N1472" s="15" t="s">
        <v>5553</v>
      </c>
      <c r="O1472" t="s">
        <v>5554</v>
      </c>
      <c r="P1472">
        <v>0.5</v>
      </c>
      <c r="Q1472">
        <v>0</v>
      </c>
      <c r="R1472">
        <v>1</v>
      </c>
      <c r="S1472" s="14">
        <v>42293.925868055558</v>
      </c>
      <c r="T1472">
        <v>9</v>
      </c>
      <c r="W1472" t="s">
        <v>4723</v>
      </c>
      <c r="X1472" t="s">
        <v>4724</v>
      </c>
      <c r="Y1472">
        <v>11</v>
      </c>
      <c r="Z1472">
        <v>0</v>
      </c>
      <c r="AB1472" t="s">
        <v>4724</v>
      </c>
      <c r="AC1472" t="s">
        <v>4723</v>
      </c>
      <c r="AD1472" t="s">
        <v>4725</v>
      </c>
    </row>
    <row r="1473" spans="1:30" x14ac:dyDescent="0.25">
      <c r="A1473" t="s">
        <v>693</v>
      </c>
      <c r="B1473" t="s">
        <v>1224</v>
      </c>
      <c r="C1473" t="s">
        <v>803</v>
      </c>
      <c r="D1473" t="s">
        <v>696</v>
      </c>
      <c r="G1473">
        <v>22</v>
      </c>
      <c r="H1473">
        <v>19</v>
      </c>
      <c r="I1473">
        <v>0</v>
      </c>
      <c r="J1473" t="s">
        <v>697</v>
      </c>
      <c r="K1473">
        <v>1</v>
      </c>
      <c r="M1473">
        <v>1</v>
      </c>
      <c r="N1473" t="s">
        <v>4829</v>
      </c>
      <c r="O1473" t="s">
        <v>4829</v>
      </c>
      <c r="P1473">
        <v>0.125</v>
      </c>
      <c r="Q1473">
        <v>0</v>
      </c>
      <c r="R1473">
        <v>1</v>
      </c>
      <c r="S1473" s="14">
        <v>42293.924976851849</v>
      </c>
      <c r="T1473">
        <v>4</v>
      </c>
      <c r="W1473" t="s">
        <v>4723</v>
      </c>
      <c r="X1473" t="s">
        <v>4724</v>
      </c>
      <c r="Y1473">
        <v>3</v>
      </c>
      <c r="Z1473">
        <v>0</v>
      </c>
      <c r="AB1473" t="s">
        <v>4724</v>
      </c>
      <c r="AC1473" t="s">
        <v>4723</v>
      </c>
      <c r="AD1473" t="s">
        <v>3608</v>
      </c>
    </row>
    <row r="1474" spans="1:30" x14ac:dyDescent="0.25">
      <c r="A1474" t="s">
        <v>693</v>
      </c>
      <c r="B1474" t="s">
        <v>1224</v>
      </c>
      <c r="C1474" t="s">
        <v>961</v>
      </c>
      <c r="D1474" t="s">
        <v>696</v>
      </c>
      <c r="G1474">
        <v>22</v>
      </c>
      <c r="H1474">
        <v>19</v>
      </c>
      <c r="I1474">
        <v>0</v>
      </c>
      <c r="J1474" t="s">
        <v>697</v>
      </c>
      <c r="K1474">
        <v>2</v>
      </c>
      <c r="M1474">
        <v>4</v>
      </c>
      <c r="N1474" t="s">
        <v>4721</v>
      </c>
      <c r="O1474" t="s">
        <v>4772</v>
      </c>
      <c r="P1474">
        <v>0.25</v>
      </c>
      <c r="Q1474">
        <v>0</v>
      </c>
      <c r="R1474">
        <v>1</v>
      </c>
      <c r="S1474" s="14">
        <v>42293.924976851849</v>
      </c>
      <c r="T1474">
        <v>4</v>
      </c>
      <c r="W1474" t="s">
        <v>4723</v>
      </c>
      <c r="X1474" t="s">
        <v>4724</v>
      </c>
      <c r="Y1474">
        <v>3</v>
      </c>
      <c r="Z1474">
        <v>0</v>
      </c>
      <c r="AB1474" t="s">
        <v>4724</v>
      </c>
      <c r="AC1474" t="s">
        <v>4723</v>
      </c>
      <c r="AD1474" t="s">
        <v>4725</v>
      </c>
    </row>
    <row r="1475" spans="1:30" x14ac:dyDescent="0.25">
      <c r="A1475" t="s">
        <v>693</v>
      </c>
      <c r="B1475" t="s">
        <v>1224</v>
      </c>
      <c r="C1475" t="s">
        <v>337</v>
      </c>
      <c r="D1475" t="s">
        <v>701</v>
      </c>
      <c r="G1475">
        <v>120</v>
      </c>
      <c r="J1475" t="s">
        <v>697</v>
      </c>
      <c r="K1475">
        <v>3</v>
      </c>
      <c r="M1475">
        <v>4</v>
      </c>
      <c r="N1475" s="15" t="s">
        <v>5555</v>
      </c>
      <c r="O1475" t="s">
        <v>5556</v>
      </c>
      <c r="P1475">
        <v>0.25</v>
      </c>
      <c r="Q1475">
        <v>0</v>
      </c>
      <c r="R1475">
        <v>1</v>
      </c>
      <c r="S1475" s="14">
        <v>42293.924976851849</v>
      </c>
      <c r="T1475">
        <v>4</v>
      </c>
      <c r="U1475" t="s">
        <v>4726</v>
      </c>
      <c r="V1475">
        <v>120</v>
      </c>
      <c r="W1475" t="s">
        <v>4723</v>
      </c>
      <c r="X1475" t="s">
        <v>4724</v>
      </c>
      <c r="Y1475">
        <v>11</v>
      </c>
      <c r="Z1475">
        <v>120</v>
      </c>
      <c r="AA1475" t="s">
        <v>4727</v>
      </c>
      <c r="AB1475" t="s">
        <v>4724</v>
      </c>
      <c r="AC1475" t="s">
        <v>4723</v>
      </c>
      <c r="AD1475" t="s">
        <v>4725</v>
      </c>
    </row>
    <row r="1476" spans="1:30" x14ac:dyDescent="0.25">
      <c r="A1476" t="s">
        <v>693</v>
      </c>
      <c r="B1476" t="s">
        <v>1224</v>
      </c>
      <c r="C1476" t="s">
        <v>469</v>
      </c>
      <c r="D1476" t="s">
        <v>701</v>
      </c>
      <c r="G1476">
        <v>255</v>
      </c>
      <c r="J1476" t="s">
        <v>702</v>
      </c>
      <c r="K1476">
        <v>4</v>
      </c>
      <c r="M1476">
        <v>1</v>
      </c>
      <c r="N1476" t="s">
        <v>5556</v>
      </c>
      <c r="O1476" t="s">
        <v>5556</v>
      </c>
      <c r="P1476">
        <v>1</v>
      </c>
      <c r="Q1476">
        <v>3</v>
      </c>
      <c r="R1476">
        <v>1</v>
      </c>
      <c r="S1476" s="14">
        <v>42293.924976851849</v>
      </c>
      <c r="T1476">
        <v>1</v>
      </c>
      <c r="U1476" t="s">
        <v>4726</v>
      </c>
      <c r="V1476">
        <v>255</v>
      </c>
      <c r="W1476" t="s">
        <v>4723</v>
      </c>
      <c r="X1476" t="s">
        <v>4724</v>
      </c>
      <c r="Y1476">
        <v>6</v>
      </c>
      <c r="Z1476">
        <v>255</v>
      </c>
      <c r="AA1476" t="s">
        <v>4727</v>
      </c>
      <c r="AB1476" t="s">
        <v>4724</v>
      </c>
      <c r="AC1476" t="s">
        <v>4723</v>
      </c>
      <c r="AD1476" t="s">
        <v>4725</v>
      </c>
    </row>
    <row r="1477" spans="1:30" x14ac:dyDescent="0.25">
      <c r="A1477" t="s">
        <v>693</v>
      </c>
      <c r="B1477" t="s">
        <v>1224</v>
      </c>
      <c r="C1477" t="s">
        <v>501</v>
      </c>
      <c r="D1477" t="s">
        <v>707</v>
      </c>
      <c r="G1477">
        <v>11</v>
      </c>
      <c r="I1477">
        <v>6</v>
      </c>
      <c r="J1477" t="s">
        <v>702</v>
      </c>
      <c r="K1477">
        <v>5</v>
      </c>
      <c r="M1477">
        <v>0</v>
      </c>
      <c r="P1477">
        <v>0</v>
      </c>
      <c r="Q1477">
        <v>4</v>
      </c>
      <c r="R1477">
        <v>0</v>
      </c>
      <c r="S1477" s="14">
        <v>42293.924976851849</v>
      </c>
      <c r="W1477" t="s">
        <v>4723</v>
      </c>
      <c r="X1477" t="s">
        <v>4724</v>
      </c>
      <c r="Y1477">
        <v>1</v>
      </c>
      <c r="Z1477">
        <v>0</v>
      </c>
      <c r="AB1477" t="s">
        <v>4724</v>
      </c>
      <c r="AC1477" t="s">
        <v>4723</v>
      </c>
      <c r="AD1477" t="s">
        <v>4725</v>
      </c>
    </row>
    <row r="1478" spans="1:30" x14ac:dyDescent="0.25">
      <c r="A1478" t="s">
        <v>693</v>
      </c>
      <c r="B1478" t="s">
        <v>1224</v>
      </c>
      <c r="C1478" t="s">
        <v>464</v>
      </c>
      <c r="D1478" t="s">
        <v>707</v>
      </c>
      <c r="G1478">
        <v>11</v>
      </c>
      <c r="I1478">
        <v>6</v>
      </c>
      <c r="J1478" t="s">
        <v>697</v>
      </c>
      <c r="K1478">
        <v>6</v>
      </c>
      <c r="L1478">
        <v>15</v>
      </c>
      <c r="M1478">
        <v>2</v>
      </c>
      <c r="N1478" t="s">
        <v>5557</v>
      </c>
      <c r="O1478" t="s">
        <v>5558</v>
      </c>
      <c r="P1478">
        <v>0.5</v>
      </c>
      <c r="Q1478">
        <v>0</v>
      </c>
      <c r="R1478">
        <v>1</v>
      </c>
      <c r="S1478" s="14">
        <v>42293.924976851849</v>
      </c>
      <c r="T1478">
        <v>4</v>
      </c>
      <c r="W1478" t="s">
        <v>4723</v>
      </c>
      <c r="X1478" t="s">
        <v>4724</v>
      </c>
      <c r="Y1478">
        <v>11</v>
      </c>
      <c r="Z1478">
        <v>0</v>
      </c>
      <c r="AB1478" t="s">
        <v>4724</v>
      </c>
      <c r="AC1478" t="s">
        <v>4723</v>
      </c>
      <c r="AD1478" t="s">
        <v>4725</v>
      </c>
    </row>
    <row r="1479" spans="1:30" x14ac:dyDescent="0.25">
      <c r="A1479" t="s">
        <v>693</v>
      </c>
      <c r="B1479" t="s">
        <v>1224</v>
      </c>
      <c r="C1479" t="s">
        <v>1223</v>
      </c>
      <c r="D1479" t="s">
        <v>696</v>
      </c>
      <c r="G1479">
        <v>22</v>
      </c>
      <c r="H1479">
        <v>19</v>
      </c>
      <c r="I1479">
        <v>0</v>
      </c>
      <c r="J1479" t="s">
        <v>702</v>
      </c>
      <c r="K1479">
        <v>7</v>
      </c>
      <c r="M1479">
        <v>4</v>
      </c>
      <c r="N1479" t="s">
        <v>4722</v>
      </c>
      <c r="O1479" t="s">
        <v>5003</v>
      </c>
      <c r="P1479">
        <v>0.25</v>
      </c>
      <c r="Q1479">
        <v>0</v>
      </c>
      <c r="R1479">
        <v>1</v>
      </c>
      <c r="S1479" s="14">
        <v>42293.924976851849</v>
      </c>
      <c r="T1479">
        <v>4</v>
      </c>
      <c r="W1479" t="s">
        <v>4723</v>
      </c>
      <c r="X1479" t="s">
        <v>4724</v>
      </c>
      <c r="Y1479">
        <v>3</v>
      </c>
      <c r="Z1479">
        <v>0</v>
      </c>
      <c r="AB1479" t="s">
        <v>4724</v>
      </c>
      <c r="AC1479" t="s">
        <v>4723</v>
      </c>
      <c r="AD1479" t="s">
        <v>4725</v>
      </c>
    </row>
    <row r="1480" spans="1:30" x14ac:dyDescent="0.25">
      <c r="A1480" t="s">
        <v>693</v>
      </c>
      <c r="B1480" t="s">
        <v>382</v>
      </c>
      <c r="C1480" t="s">
        <v>803</v>
      </c>
      <c r="D1480" t="s">
        <v>696</v>
      </c>
      <c r="G1480">
        <v>22</v>
      </c>
      <c r="H1480">
        <v>19</v>
      </c>
      <c r="I1480">
        <v>0</v>
      </c>
      <c r="J1480" t="s">
        <v>697</v>
      </c>
      <c r="K1480">
        <v>1</v>
      </c>
      <c r="M1480">
        <v>1</v>
      </c>
      <c r="N1480" t="s">
        <v>4829</v>
      </c>
      <c r="O1480" t="s">
        <v>4829</v>
      </c>
      <c r="P1480">
        <v>8.3333333333333301E-2</v>
      </c>
      <c r="Q1480">
        <v>0</v>
      </c>
      <c r="R1480">
        <v>1</v>
      </c>
      <c r="S1480" s="14">
        <v>41792.47179398148</v>
      </c>
      <c r="T1480">
        <v>6</v>
      </c>
      <c r="W1480" t="s">
        <v>4723</v>
      </c>
      <c r="X1480" t="s">
        <v>4724</v>
      </c>
      <c r="Y1480">
        <v>3</v>
      </c>
      <c r="Z1480">
        <v>0</v>
      </c>
      <c r="AB1480" t="s">
        <v>4724</v>
      </c>
      <c r="AC1480" t="s">
        <v>4723</v>
      </c>
      <c r="AD1480" t="s">
        <v>3608</v>
      </c>
    </row>
    <row r="1481" spans="1:30" x14ac:dyDescent="0.25">
      <c r="A1481" t="s">
        <v>693</v>
      </c>
      <c r="B1481" t="s">
        <v>382</v>
      </c>
      <c r="C1481" t="s">
        <v>646</v>
      </c>
      <c r="D1481" t="s">
        <v>696</v>
      </c>
      <c r="G1481">
        <v>22</v>
      </c>
      <c r="H1481">
        <v>19</v>
      </c>
      <c r="I1481">
        <v>0</v>
      </c>
      <c r="J1481" t="s">
        <v>697</v>
      </c>
      <c r="K1481">
        <v>2</v>
      </c>
      <c r="M1481">
        <v>6</v>
      </c>
      <c r="N1481" t="s">
        <v>4721</v>
      </c>
      <c r="O1481" t="s">
        <v>4912</v>
      </c>
      <c r="P1481">
        <v>0.16666666666666699</v>
      </c>
      <c r="Q1481">
        <v>0</v>
      </c>
      <c r="R1481">
        <v>1</v>
      </c>
      <c r="S1481" s="14">
        <v>41792.47179398148</v>
      </c>
      <c r="T1481">
        <v>6</v>
      </c>
      <c r="W1481" t="s">
        <v>4723</v>
      </c>
      <c r="X1481" t="s">
        <v>4724</v>
      </c>
      <c r="Y1481">
        <v>3</v>
      </c>
      <c r="Z1481">
        <v>0</v>
      </c>
      <c r="AB1481" t="s">
        <v>4724</v>
      </c>
      <c r="AC1481" t="s">
        <v>4723</v>
      </c>
      <c r="AD1481" t="s">
        <v>4725</v>
      </c>
    </row>
    <row r="1482" spans="1:30" x14ac:dyDescent="0.25">
      <c r="A1482" t="s">
        <v>693</v>
      </c>
      <c r="B1482" t="s">
        <v>382</v>
      </c>
      <c r="C1482" t="s">
        <v>337</v>
      </c>
      <c r="D1482" t="s">
        <v>701</v>
      </c>
      <c r="G1482">
        <v>120</v>
      </c>
      <c r="J1482" t="s">
        <v>697</v>
      </c>
      <c r="K1482">
        <v>3</v>
      </c>
      <c r="M1482">
        <v>6</v>
      </c>
      <c r="N1482" t="s">
        <v>5559</v>
      </c>
      <c r="O1482" t="s">
        <v>5560</v>
      </c>
      <c r="P1482">
        <v>0.16666666666666699</v>
      </c>
      <c r="Q1482">
        <v>0</v>
      </c>
      <c r="R1482">
        <v>1</v>
      </c>
      <c r="S1482" s="14">
        <v>41792.47179398148</v>
      </c>
      <c r="T1482">
        <v>6</v>
      </c>
      <c r="U1482" t="s">
        <v>4726</v>
      </c>
      <c r="V1482">
        <v>120</v>
      </c>
      <c r="W1482" t="s">
        <v>4723</v>
      </c>
      <c r="X1482" t="s">
        <v>4724</v>
      </c>
      <c r="Y1482">
        <v>19</v>
      </c>
      <c r="Z1482">
        <v>120</v>
      </c>
      <c r="AA1482" t="s">
        <v>4727</v>
      </c>
      <c r="AB1482" t="s">
        <v>4724</v>
      </c>
      <c r="AC1482" t="s">
        <v>4723</v>
      </c>
      <c r="AD1482" t="s">
        <v>4725</v>
      </c>
    </row>
    <row r="1483" spans="1:30" x14ac:dyDescent="0.25">
      <c r="A1483" t="s">
        <v>693</v>
      </c>
      <c r="B1483" t="s">
        <v>382</v>
      </c>
      <c r="C1483" t="s">
        <v>469</v>
      </c>
      <c r="D1483" t="s">
        <v>701</v>
      </c>
      <c r="G1483">
        <v>255</v>
      </c>
      <c r="J1483" t="s">
        <v>702</v>
      </c>
      <c r="K1483">
        <v>4</v>
      </c>
      <c r="M1483">
        <v>0</v>
      </c>
      <c r="P1483">
        <v>0</v>
      </c>
      <c r="Q1483">
        <v>6</v>
      </c>
      <c r="R1483">
        <v>0</v>
      </c>
      <c r="S1483" s="14">
        <v>41792.47179398148</v>
      </c>
      <c r="U1483" t="s">
        <v>4726</v>
      </c>
      <c r="V1483">
        <v>255</v>
      </c>
      <c r="W1483" t="s">
        <v>4723</v>
      </c>
      <c r="X1483" t="s">
        <v>4724</v>
      </c>
      <c r="Y1483">
        <v>0</v>
      </c>
      <c r="Z1483">
        <v>255</v>
      </c>
      <c r="AA1483" t="s">
        <v>4727</v>
      </c>
      <c r="AB1483" t="s">
        <v>4724</v>
      </c>
      <c r="AC1483" t="s">
        <v>4723</v>
      </c>
      <c r="AD1483" t="s">
        <v>4725</v>
      </c>
    </row>
    <row r="1484" spans="1:30" x14ac:dyDescent="0.25">
      <c r="A1484" t="s">
        <v>693</v>
      </c>
      <c r="B1484" t="s">
        <v>382</v>
      </c>
      <c r="C1484" t="s">
        <v>501</v>
      </c>
      <c r="D1484" t="s">
        <v>707</v>
      </c>
      <c r="G1484">
        <v>11</v>
      </c>
      <c r="I1484">
        <v>6</v>
      </c>
      <c r="J1484" t="s">
        <v>702</v>
      </c>
      <c r="K1484">
        <v>5</v>
      </c>
      <c r="M1484">
        <v>0</v>
      </c>
      <c r="P1484">
        <v>0</v>
      </c>
      <c r="Q1484">
        <v>6</v>
      </c>
      <c r="R1484">
        <v>0</v>
      </c>
      <c r="S1484" s="14">
        <v>41792.47179398148</v>
      </c>
      <c r="W1484" t="s">
        <v>4723</v>
      </c>
      <c r="X1484" t="s">
        <v>4724</v>
      </c>
      <c r="Y1484">
        <v>1</v>
      </c>
      <c r="Z1484">
        <v>0</v>
      </c>
      <c r="AB1484" t="s">
        <v>4724</v>
      </c>
      <c r="AC1484" t="s">
        <v>4723</v>
      </c>
      <c r="AD1484" t="s">
        <v>4725</v>
      </c>
    </row>
    <row r="1485" spans="1:30" x14ac:dyDescent="0.25">
      <c r="A1485" t="s">
        <v>693</v>
      </c>
      <c r="B1485" t="s">
        <v>382</v>
      </c>
      <c r="C1485" t="s">
        <v>464</v>
      </c>
      <c r="D1485" t="s">
        <v>707</v>
      </c>
      <c r="G1485">
        <v>11</v>
      </c>
      <c r="I1485">
        <v>6</v>
      </c>
      <c r="J1485" t="s">
        <v>697</v>
      </c>
      <c r="K1485">
        <v>6</v>
      </c>
      <c r="L1485">
        <v>15</v>
      </c>
      <c r="M1485">
        <v>2</v>
      </c>
      <c r="N1485" t="s">
        <v>5525</v>
      </c>
      <c r="O1485" t="s">
        <v>5561</v>
      </c>
      <c r="P1485">
        <v>0.5</v>
      </c>
      <c r="Q1485">
        <v>0</v>
      </c>
      <c r="R1485">
        <v>1</v>
      </c>
      <c r="S1485" s="14">
        <v>41792.47179398148</v>
      </c>
      <c r="T1485">
        <v>6</v>
      </c>
      <c r="W1485" t="s">
        <v>4723</v>
      </c>
      <c r="X1485" t="s">
        <v>4724</v>
      </c>
      <c r="Y1485">
        <v>11</v>
      </c>
      <c r="Z1485">
        <v>0</v>
      </c>
      <c r="AB1485" t="s">
        <v>4724</v>
      </c>
      <c r="AC1485" t="s">
        <v>4723</v>
      </c>
      <c r="AD1485" t="s">
        <v>4725</v>
      </c>
    </row>
    <row r="1486" spans="1:30" x14ac:dyDescent="0.25">
      <c r="A1486" t="s">
        <v>693</v>
      </c>
      <c r="B1486" t="s">
        <v>1225</v>
      </c>
      <c r="C1486" t="s">
        <v>803</v>
      </c>
      <c r="D1486" t="s">
        <v>696</v>
      </c>
      <c r="G1486">
        <v>22</v>
      </c>
      <c r="H1486">
        <v>19</v>
      </c>
      <c r="I1486">
        <v>0</v>
      </c>
      <c r="J1486" t="s">
        <v>697</v>
      </c>
      <c r="K1486">
        <v>1</v>
      </c>
      <c r="M1486">
        <v>1</v>
      </c>
      <c r="N1486" t="s">
        <v>4829</v>
      </c>
      <c r="O1486" t="s">
        <v>4829</v>
      </c>
      <c r="P1486">
        <v>1</v>
      </c>
      <c r="Q1486">
        <v>0</v>
      </c>
      <c r="R1486">
        <v>1</v>
      </c>
      <c r="S1486" s="14">
        <v>41792.47179398148</v>
      </c>
      <c r="T1486">
        <v>9</v>
      </c>
      <c r="W1486" t="s">
        <v>4723</v>
      </c>
      <c r="X1486" t="s">
        <v>4724</v>
      </c>
      <c r="Y1486">
        <v>3</v>
      </c>
      <c r="Z1486">
        <v>0</v>
      </c>
      <c r="AB1486" t="s">
        <v>4724</v>
      </c>
      <c r="AC1486" t="s">
        <v>4723</v>
      </c>
      <c r="AD1486" t="s">
        <v>4725</v>
      </c>
    </row>
    <row r="1487" spans="1:30" x14ac:dyDescent="0.25">
      <c r="A1487" t="s">
        <v>693</v>
      </c>
      <c r="B1487" t="s">
        <v>1225</v>
      </c>
      <c r="C1487" t="s">
        <v>1226</v>
      </c>
      <c r="D1487" t="s">
        <v>696</v>
      </c>
      <c r="G1487">
        <v>22</v>
      </c>
      <c r="H1487">
        <v>19</v>
      </c>
      <c r="I1487">
        <v>0</v>
      </c>
      <c r="J1487" t="s">
        <v>697</v>
      </c>
      <c r="K1487">
        <v>2</v>
      </c>
      <c r="M1487">
        <v>9</v>
      </c>
      <c r="N1487" t="s">
        <v>4721</v>
      </c>
      <c r="O1487" t="s">
        <v>5003</v>
      </c>
      <c r="P1487">
        <v>0.11111111111111099</v>
      </c>
      <c r="Q1487">
        <v>0</v>
      </c>
      <c r="R1487">
        <v>1</v>
      </c>
      <c r="S1487" s="14">
        <v>41792.47179398148</v>
      </c>
      <c r="T1487">
        <v>9</v>
      </c>
      <c r="W1487" t="s">
        <v>4723</v>
      </c>
      <c r="X1487" t="s">
        <v>4724</v>
      </c>
      <c r="Y1487">
        <v>3</v>
      </c>
      <c r="Z1487">
        <v>0</v>
      </c>
      <c r="AB1487" t="s">
        <v>4724</v>
      </c>
      <c r="AC1487" t="s">
        <v>4723</v>
      </c>
      <c r="AD1487" t="s">
        <v>4725</v>
      </c>
    </row>
    <row r="1488" spans="1:30" x14ac:dyDescent="0.25">
      <c r="A1488" t="s">
        <v>693</v>
      </c>
      <c r="B1488" t="s">
        <v>1225</v>
      </c>
      <c r="C1488" t="s">
        <v>337</v>
      </c>
      <c r="D1488" t="s">
        <v>701</v>
      </c>
      <c r="G1488">
        <v>120</v>
      </c>
      <c r="J1488" t="s">
        <v>697</v>
      </c>
      <c r="K1488">
        <v>3</v>
      </c>
      <c r="M1488">
        <v>9</v>
      </c>
      <c r="N1488">
        <v>415254</v>
      </c>
      <c r="O1488" t="s">
        <v>5562</v>
      </c>
      <c r="P1488">
        <v>0.11111111111111099</v>
      </c>
      <c r="Q1488">
        <v>0</v>
      </c>
      <c r="R1488">
        <v>1</v>
      </c>
      <c r="S1488" s="14">
        <v>41792.47179398148</v>
      </c>
      <c r="T1488">
        <v>9</v>
      </c>
      <c r="U1488" t="s">
        <v>4726</v>
      </c>
      <c r="V1488">
        <v>120</v>
      </c>
      <c r="W1488" t="s">
        <v>4723</v>
      </c>
      <c r="X1488" t="s">
        <v>4724</v>
      </c>
      <c r="Y1488">
        <v>8</v>
      </c>
      <c r="Z1488">
        <v>120</v>
      </c>
      <c r="AA1488" t="s">
        <v>4727</v>
      </c>
      <c r="AB1488" t="s">
        <v>4724</v>
      </c>
      <c r="AC1488" t="s">
        <v>4723</v>
      </c>
      <c r="AD1488" t="s">
        <v>4725</v>
      </c>
    </row>
    <row r="1489" spans="1:30" x14ac:dyDescent="0.25">
      <c r="A1489" t="s">
        <v>693</v>
      </c>
      <c r="B1489" t="s">
        <v>1225</v>
      </c>
      <c r="C1489" t="s">
        <v>469</v>
      </c>
      <c r="D1489" t="s">
        <v>701</v>
      </c>
      <c r="G1489">
        <v>250</v>
      </c>
      <c r="J1489" t="s">
        <v>702</v>
      </c>
      <c r="K1489">
        <v>4</v>
      </c>
      <c r="M1489">
        <v>9</v>
      </c>
      <c r="N1489">
        <v>415254</v>
      </c>
      <c r="O1489" t="s">
        <v>5562</v>
      </c>
      <c r="P1489">
        <v>0.11111111111111099</v>
      </c>
      <c r="Q1489">
        <v>0</v>
      </c>
      <c r="R1489">
        <v>1</v>
      </c>
      <c r="S1489" s="14">
        <v>41792.47179398148</v>
      </c>
      <c r="T1489">
        <v>9</v>
      </c>
      <c r="U1489" t="s">
        <v>4726</v>
      </c>
      <c r="V1489">
        <v>250</v>
      </c>
      <c r="W1489" t="s">
        <v>4723</v>
      </c>
      <c r="X1489" t="s">
        <v>4724</v>
      </c>
      <c r="Y1489">
        <v>8</v>
      </c>
      <c r="Z1489">
        <v>250</v>
      </c>
      <c r="AA1489" t="s">
        <v>4727</v>
      </c>
      <c r="AB1489" t="s">
        <v>4724</v>
      </c>
      <c r="AC1489" t="s">
        <v>4723</v>
      </c>
      <c r="AD1489" t="s">
        <v>4725</v>
      </c>
    </row>
    <row r="1490" spans="1:30" x14ac:dyDescent="0.25">
      <c r="A1490" t="s">
        <v>693</v>
      </c>
      <c r="B1490" t="s">
        <v>1225</v>
      </c>
      <c r="C1490" t="s">
        <v>501</v>
      </c>
      <c r="D1490" t="s">
        <v>707</v>
      </c>
      <c r="G1490">
        <v>11</v>
      </c>
      <c r="I1490">
        <v>6</v>
      </c>
      <c r="J1490" t="s">
        <v>702</v>
      </c>
      <c r="K1490">
        <v>5</v>
      </c>
      <c r="M1490">
        <v>0</v>
      </c>
      <c r="P1490">
        <v>0</v>
      </c>
      <c r="Q1490">
        <v>9</v>
      </c>
      <c r="R1490">
        <v>0</v>
      </c>
      <c r="S1490" s="14">
        <v>41792.47179398148</v>
      </c>
      <c r="W1490" t="s">
        <v>4723</v>
      </c>
      <c r="X1490" t="s">
        <v>4724</v>
      </c>
      <c r="Y1490">
        <v>1</v>
      </c>
      <c r="Z1490">
        <v>0</v>
      </c>
      <c r="AB1490" t="s">
        <v>4724</v>
      </c>
      <c r="AC1490" t="s">
        <v>4723</v>
      </c>
      <c r="AD1490" t="s">
        <v>4725</v>
      </c>
    </row>
    <row r="1491" spans="1:30" x14ac:dyDescent="0.25">
      <c r="A1491" t="s">
        <v>693</v>
      </c>
      <c r="B1491" t="s">
        <v>1225</v>
      </c>
      <c r="C1491" t="s">
        <v>464</v>
      </c>
      <c r="D1491" t="s">
        <v>707</v>
      </c>
      <c r="G1491">
        <v>11</v>
      </c>
      <c r="I1491">
        <v>6</v>
      </c>
      <c r="J1491" t="s">
        <v>697</v>
      </c>
      <c r="K1491">
        <v>6</v>
      </c>
      <c r="L1491">
        <v>16</v>
      </c>
      <c r="M1491">
        <v>9</v>
      </c>
      <c r="N1491" t="s">
        <v>5563</v>
      </c>
      <c r="O1491" t="s">
        <v>5564</v>
      </c>
      <c r="P1491">
        <v>0.11111111111111099</v>
      </c>
      <c r="Q1491">
        <v>0</v>
      </c>
      <c r="R1491">
        <v>1</v>
      </c>
      <c r="S1491" s="14">
        <v>41792.47179398148</v>
      </c>
      <c r="T1491">
        <v>9</v>
      </c>
      <c r="W1491" t="s">
        <v>4723</v>
      </c>
      <c r="X1491" t="s">
        <v>4724</v>
      </c>
      <c r="Y1491">
        <v>11</v>
      </c>
      <c r="Z1491">
        <v>0</v>
      </c>
      <c r="AB1491" t="s">
        <v>4724</v>
      </c>
      <c r="AC1491" t="s">
        <v>4723</v>
      </c>
      <c r="AD1491" t="s">
        <v>4725</v>
      </c>
    </row>
    <row r="1492" spans="1:30" x14ac:dyDescent="0.25">
      <c r="A1492" t="s">
        <v>693</v>
      </c>
      <c r="B1492" t="s">
        <v>1225</v>
      </c>
      <c r="C1492" t="s">
        <v>517</v>
      </c>
      <c r="D1492" t="s">
        <v>701</v>
      </c>
      <c r="G1492">
        <v>20</v>
      </c>
      <c r="J1492" t="s">
        <v>702</v>
      </c>
      <c r="K1492">
        <v>7</v>
      </c>
      <c r="M1492">
        <v>1</v>
      </c>
      <c r="N1492" t="s">
        <v>4735</v>
      </c>
      <c r="O1492" t="s">
        <v>4735</v>
      </c>
      <c r="P1492">
        <v>1</v>
      </c>
      <c r="Q1492">
        <v>0</v>
      </c>
      <c r="R1492">
        <v>1</v>
      </c>
      <c r="S1492" s="14">
        <v>41792.47179398148</v>
      </c>
      <c r="T1492">
        <v>9</v>
      </c>
      <c r="U1492" t="s">
        <v>4726</v>
      </c>
      <c r="V1492">
        <v>20</v>
      </c>
      <c r="W1492" t="s">
        <v>4723</v>
      </c>
      <c r="X1492" t="s">
        <v>4724</v>
      </c>
      <c r="Y1492">
        <v>7</v>
      </c>
      <c r="Z1492">
        <v>20</v>
      </c>
      <c r="AA1492" t="s">
        <v>4727</v>
      </c>
      <c r="AB1492" t="s">
        <v>4724</v>
      </c>
      <c r="AC1492" t="s">
        <v>4723</v>
      </c>
      <c r="AD1492" t="s">
        <v>4725</v>
      </c>
    </row>
    <row r="1493" spans="1:30" x14ac:dyDescent="0.25">
      <c r="A1493" t="s">
        <v>693</v>
      </c>
      <c r="B1493" t="s">
        <v>1227</v>
      </c>
      <c r="C1493" t="s">
        <v>803</v>
      </c>
      <c r="D1493" t="s">
        <v>696</v>
      </c>
      <c r="G1493">
        <v>22</v>
      </c>
      <c r="H1493">
        <v>19</v>
      </c>
      <c r="I1493">
        <v>0</v>
      </c>
      <c r="J1493" t="s">
        <v>697</v>
      </c>
      <c r="K1493">
        <v>1</v>
      </c>
      <c r="M1493">
        <v>1</v>
      </c>
      <c r="N1493" t="s">
        <v>4829</v>
      </c>
      <c r="O1493" t="s">
        <v>4829</v>
      </c>
      <c r="P1493">
        <v>1</v>
      </c>
      <c r="Q1493">
        <v>0</v>
      </c>
      <c r="R1493">
        <v>1</v>
      </c>
      <c r="S1493" s="14">
        <v>41792.47179398148</v>
      </c>
      <c r="T1493">
        <v>14</v>
      </c>
      <c r="W1493" t="s">
        <v>4723</v>
      </c>
      <c r="X1493" t="s">
        <v>4724</v>
      </c>
      <c r="Y1493">
        <v>3</v>
      </c>
      <c r="Z1493">
        <v>0</v>
      </c>
      <c r="AB1493" t="s">
        <v>4724</v>
      </c>
      <c r="AC1493" t="s">
        <v>4723</v>
      </c>
      <c r="AD1493" t="s">
        <v>4725</v>
      </c>
    </row>
    <row r="1494" spans="1:30" x14ac:dyDescent="0.25">
      <c r="A1494" t="s">
        <v>693</v>
      </c>
      <c r="B1494" t="s">
        <v>1227</v>
      </c>
      <c r="C1494" t="s">
        <v>1228</v>
      </c>
      <c r="D1494" t="s">
        <v>696</v>
      </c>
      <c r="G1494">
        <v>22</v>
      </c>
      <c r="H1494">
        <v>19</v>
      </c>
      <c r="I1494">
        <v>0</v>
      </c>
      <c r="J1494" t="s">
        <v>697</v>
      </c>
      <c r="K1494">
        <v>2</v>
      </c>
      <c r="M1494">
        <v>14</v>
      </c>
      <c r="N1494" t="s">
        <v>4721</v>
      </c>
      <c r="O1494" t="s">
        <v>4959</v>
      </c>
      <c r="P1494">
        <v>7.1428571428571397E-2</v>
      </c>
      <c r="Q1494">
        <v>0</v>
      </c>
      <c r="R1494">
        <v>1</v>
      </c>
      <c r="S1494" s="14">
        <v>41792.47179398148</v>
      </c>
      <c r="T1494">
        <v>14</v>
      </c>
      <c r="W1494" t="s">
        <v>4723</v>
      </c>
      <c r="X1494" t="s">
        <v>4724</v>
      </c>
      <c r="Y1494">
        <v>3</v>
      </c>
      <c r="Z1494">
        <v>0</v>
      </c>
      <c r="AB1494" t="s">
        <v>4724</v>
      </c>
      <c r="AC1494" t="s">
        <v>4723</v>
      </c>
      <c r="AD1494" t="s">
        <v>4725</v>
      </c>
    </row>
    <row r="1495" spans="1:30" x14ac:dyDescent="0.25">
      <c r="A1495" t="s">
        <v>693</v>
      </c>
      <c r="B1495" t="s">
        <v>1227</v>
      </c>
      <c r="C1495" t="s">
        <v>337</v>
      </c>
      <c r="D1495" t="s">
        <v>701</v>
      </c>
      <c r="G1495">
        <v>120</v>
      </c>
      <c r="J1495" t="s">
        <v>697</v>
      </c>
      <c r="K1495">
        <v>3</v>
      </c>
      <c r="M1495">
        <v>14</v>
      </c>
      <c r="N1495">
        <v>417274</v>
      </c>
      <c r="O1495">
        <v>5961636874</v>
      </c>
      <c r="P1495">
        <v>7.1428571428571397E-2</v>
      </c>
      <c r="Q1495">
        <v>0</v>
      </c>
      <c r="R1495">
        <v>1</v>
      </c>
      <c r="S1495" s="14">
        <v>41792.47179398148</v>
      </c>
      <c r="T1495">
        <v>14</v>
      </c>
      <c r="U1495" t="s">
        <v>4726</v>
      </c>
      <c r="V1495">
        <v>120</v>
      </c>
      <c r="W1495" t="s">
        <v>4723</v>
      </c>
      <c r="X1495" t="s">
        <v>4724</v>
      </c>
      <c r="Y1495">
        <v>10</v>
      </c>
      <c r="Z1495">
        <v>120</v>
      </c>
      <c r="AA1495" t="s">
        <v>4727</v>
      </c>
      <c r="AB1495" t="s">
        <v>4724</v>
      </c>
      <c r="AC1495" t="s">
        <v>4723</v>
      </c>
      <c r="AD1495" t="s">
        <v>4725</v>
      </c>
    </row>
    <row r="1496" spans="1:30" x14ac:dyDescent="0.25">
      <c r="A1496" t="s">
        <v>693</v>
      </c>
      <c r="B1496" t="s">
        <v>1227</v>
      </c>
      <c r="C1496" t="s">
        <v>469</v>
      </c>
      <c r="D1496" t="s">
        <v>701</v>
      </c>
      <c r="G1496">
        <v>255</v>
      </c>
      <c r="J1496" t="s">
        <v>702</v>
      </c>
      <c r="K1496">
        <v>4</v>
      </c>
      <c r="M1496">
        <v>2</v>
      </c>
      <c r="N1496" t="s">
        <v>5565</v>
      </c>
      <c r="O1496" t="s">
        <v>5566</v>
      </c>
      <c r="P1496">
        <v>0.5</v>
      </c>
      <c r="Q1496">
        <v>12</v>
      </c>
      <c r="R1496">
        <v>1</v>
      </c>
      <c r="S1496" s="14">
        <v>41792.47179398148</v>
      </c>
      <c r="T1496">
        <v>2</v>
      </c>
      <c r="U1496" t="s">
        <v>4726</v>
      </c>
      <c r="V1496">
        <v>255</v>
      </c>
      <c r="W1496" t="s">
        <v>4723</v>
      </c>
      <c r="X1496" t="s">
        <v>4724</v>
      </c>
      <c r="Y1496">
        <v>4</v>
      </c>
      <c r="Z1496">
        <v>255</v>
      </c>
      <c r="AA1496" t="s">
        <v>4727</v>
      </c>
      <c r="AB1496" t="s">
        <v>4724</v>
      </c>
      <c r="AC1496" t="s">
        <v>4723</v>
      </c>
      <c r="AD1496" t="s">
        <v>4725</v>
      </c>
    </row>
    <row r="1497" spans="1:30" x14ac:dyDescent="0.25">
      <c r="A1497" t="s">
        <v>693</v>
      </c>
      <c r="B1497" t="s">
        <v>1227</v>
      </c>
      <c r="C1497" t="s">
        <v>501</v>
      </c>
      <c r="D1497" t="s">
        <v>707</v>
      </c>
      <c r="G1497">
        <v>11</v>
      </c>
      <c r="I1497">
        <v>6</v>
      </c>
      <c r="J1497" t="s">
        <v>702</v>
      </c>
      <c r="K1497">
        <v>5</v>
      </c>
      <c r="M1497">
        <v>0</v>
      </c>
      <c r="P1497">
        <v>0</v>
      </c>
      <c r="Q1497">
        <v>14</v>
      </c>
      <c r="R1497">
        <v>0</v>
      </c>
      <c r="S1497" s="14">
        <v>41792.47179398148</v>
      </c>
      <c r="W1497" t="s">
        <v>4723</v>
      </c>
      <c r="X1497" t="s">
        <v>4724</v>
      </c>
      <c r="Y1497">
        <v>1</v>
      </c>
      <c r="Z1497">
        <v>0</v>
      </c>
      <c r="AB1497" t="s">
        <v>4724</v>
      </c>
      <c r="AC1497" t="s">
        <v>4723</v>
      </c>
      <c r="AD1497" t="s">
        <v>4725</v>
      </c>
    </row>
    <row r="1498" spans="1:30" x14ac:dyDescent="0.25">
      <c r="A1498" t="s">
        <v>693</v>
      </c>
      <c r="B1498" t="s">
        <v>1227</v>
      </c>
      <c r="C1498" t="s">
        <v>464</v>
      </c>
      <c r="D1498" t="s">
        <v>707</v>
      </c>
      <c r="G1498">
        <v>11</v>
      </c>
      <c r="I1498">
        <v>6</v>
      </c>
      <c r="J1498" t="s">
        <v>697</v>
      </c>
      <c r="K1498">
        <v>6</v>
      </c>
      <c r="L1498">
        <v>15</v>
      </c>
      <c r="M1498">
        <v>14</v>
      </c>
      <c r="N1498" t="s">
        <v>5567</v>
      </c>
      <c r="O1498">
        <v>7.8700817093833104E+21</v>
      </c>
      <c r="P1498">
        <v>7.1428571428571397E-2</v>
      </c>
      <c r="Q1498">
        <v>0</v>
      </c>
      <c r="R1498">
        <v>1</v>
      </c>
      <c r="S1498" s="14">
        <v>41792.47179398148</v>
      </c>
      <c r="T1498">
        <v>14</v>
      </c>
      <c r="W1498" t="s">
        <v>4723</v>
      </c>
      <c r="X1498" t="s">
        <v>4724</v>
      </c>
      <c r="Y1498">
        <v>11</v>
      </c>
      <c r="Z1498">
        <v>0</v>
      </c>
      <c r="AB1498" t="s">
        <v>4724</v>
      </c>
      <c r="AC1498" t="s">
        <v>4723</v>
      </c>
      <c r="AD1498" t="s">
        <v>4725</v>
      </c>
    </row>
    <row r="1499" spans="1:30" x14ac:dyDescent="0.25">
      <c r="A1499" t="s">
        <v>693</v>
      </c>
      <c r="B1499" t="s">
        <v>1259</v>
      </c>
      <c r="C1499" t="s">
        <v>1336</v>
      </c>
      <c r="D1499" t="s">
        <v>696</v>
      </c>
      <c r="G1499">
        <v>22</v>
      </c>
      <c r="H1499">
        <v>19</v>
      </c>
      <c r="I1499">
        <v>0</v>
      </c>
      <c r="J1499" t="s">
        <v>697</v>
      </c>
      <c r="K1499">
        <v>1</v>
      </c>
      <c r="M1499">
        <v>44</v>
      </c>
      <c r="N1499" t="s">
        <v>5641</v>
      </c>
      <c r="O1499" t="s">
        <v>5642</v>
      </c>
      <c r="P1499">
        <v>2.27272727272727E-2</v>
      </c>
      <c r="Q1499">
        <v>0</v>
      </c>
      <c r="R1499">
        <v>1</v>
      </c>
      <c r="S1499" s="14">
        <v>41792.471828703703</v>
      </c>
      <c r="T1499">
        <v>44</v>
      </c>
      <c r="W1499" t="s">
        <v>4723</v>
      </c>
      <c r="X1499" t="s">
        <v>4724</v>
      </c>
      <c r="Y1499">
        <v>11</v>
      </c>
      <c r="Z1499">
        <v>0</v>
      </c>
      <c r="AB1499" t="s">
        <v>4724</v>
      </c>
      <c r="AC1499" t="s">
        <v>4723</v>
      </c>
      <c r="AD1499" t="s">
        <v>4725</v>
      </c>
    </row>
    <row r="1500" spans="1:30" x14ac:dyDescent="0.25">
      <c r="A1500" t="s">
        <v>693</v>
      </c>
      <c r="B1500" t="s">
        <v>1259</v>
      </c>
      <c r="C1500" t="s">
        <v>1337</v>
      </c>
      <c r="D1500" t="s">
        <v>696</v>
      </c>
      <c r="G1500">
        <v>22</v>
      </c>
      <c r="H1500">
        <v>19</v>
      </c>
      <c r="I1500">
        <v>0</v>
      </c>
      <c r="J1500" t="s">
        <v>702</v>
      </c>
      <c r="K1500">
        <v>2</v>
      </c>
      <c r="M1500">
        <v>0</v>
      </c>
      <c r="P1500">
        <v>0</v>
      </c>
      <c r="Q1500">
        <v>44</v>
      </c>
      <c r="R1500">
        <v>0</v>
      </c>
      <c r="S1500" s="14">
        <v>41792.471828703703</v>
      </c>
      <c r="W1500" t="s">
        <v>4723</v>
      </c>
      <c r="X1500" t="s">
        <v>4724</v>
      </c>
      <c r="Y1500">
        <v>0</v>
      </c>
      <c r="Z1500">
        <v>0</v>
      </c>
      <c r="AB1500" t="s">
        <v>4724</v>
      </c>
      <c r="AC1500" t="s">
        <v>4723</v>
      </c>
      <c r="AD1500" t="s">
        <v>4725</v>
      </c>
    </row>
    <row r="1501" spans="1:30" x14ac:dyDescent="0.25">
      <c r="A1501" t="s">
        <v>693</v>
      </c>
      <c r="B1501" t="s">
        <v>1259</v>
      </c>
      <c r="C1501" t="s">
        <v>1338</v>
      </c>
      <c r="D1501" t="s">
        <v>701</v>
      </c>
      <c r="G1501">
        <v>120</v>
      </c>
      <c r="J1501" t="s">
        <v>702</v>
      </c>
      <c r="K1501">
        <v>3</v>
      </c>
      <c r="M1501">
        <v>0</v>
      </c>
      <c r="P1501">
        <v>0</v>
      </c>
      <c r="Q1501">
        <v>44</v>
      </c>
      <c r="R1501">
        <v>0</v>
      </c>
      <c r="S1501" s="14">
        <v>41792.471828703703</v>
      </c>
      <c r="U1501" t="s">
        <v>4726</v>
      </c>
      <c r="V1501">
        <v>120</v>
      </c>
      <c r="W1501" t="s">
        <v>4723</v>
      </c>
      <c r="X1501" t="s">
        <v>4724</v>
      </c>
      <c r="Y1501">
        <v>0</v>
      </c>
      <c r="Z1501">
        <v>120</v>
      </c>
      <c r="AA1501" t="s">
        <v>4727</v>
      </c>
      <c r="AB1501" t="s">
        <v>4724</v>
      </c>
      <c r="AC1501" t="s">
        <v>4723</v>
      </c>
      <c r="AD1501" t="s">
        <v>4725</v>
      </c>
    </row>
    <row r="1502" spans="1:30" x14ac:dyDescent="0.25">
      <c r="A1502" t="s">
        <v>693</v>
      </c>
      <c r="B1502" t="s">
        <v>1259</v>
      </c>
      <c r="C1502" t="s">
        <v>1339</v>
      </c>
      <c r="D1502" t="s">
        <v>696</v>
      </c>
      <c r="G1502">
        <v>22</v>
      </c>
      <c r="H1502">
        <v>19</v>
      </c>
      <c r="I1502">
        <v>0</v>
      </c>
      <c r="J1502" t="s">
        <v>702</v>
      </c>
      <c r="K1502">
        <v>4</v>
      </c>
      <c r="M1502">
        <v>7</v>
      </c>
      <c r="N1502" t="s">
        <v>4721</v>
      </c>
      <c r="O1502" t="s">
        <v>5003</v>
      </c>
      <c r="P1502">
        <v>0.14285714285714299</v>
      </c>
      <c r="Q1502">
        <v>0</v>
      </c>
      <c r="R1502">
        <v>1</v>
      </c>
      <c r="S1502" s="14">
        <v>41792.471828703703</v>
      </c>
      <c r="T1502">
        <v>44</v>
      </c>
      <c r="W1502" t="s">
        <v>4723</v>
      </c>
      <c r="X1502" t="s">
        <v>4724</v>
      </c>
      <c r="Y1502">
        <v>3</v>
      </c>
      <c r="Z1502">
        <v>0</v>
      </c>
      <c r="AB1502" t="s">
        <v>4724</v>
      </c>
      <c r="AC1502" t="s">
        <v>4723</v>
      </c>
      <c r="AD1502" t="s">
        <v>4725</v>
      </c>
    </row>
    <row r="1503" spans="1:30" x14ac:dyDescent="0.25">
      <c r="A1503" t="s">
        <v>693</v>
      </c>
      <c r="B1503" t="s">
        <v>1259</v>
      </c>
      <c r="C1503" t="s">
        <v>1340</v>
      </c>
      <c r="D1503" t="s">
        <v>701</v>
      </c>
      <c r="G1503">
        <v>120</v>
      </c>
      <c r="J1503" t="s">
        <v>702</v>
      </c>
      <c r="K1503">
        <v>5</v>
      </c>
      <c r="M1503">
        <v>0</v>
      </c>
      <c r="P1503">
        <v>0</v>
      </c>
      <c r="Q1503">
        <v>44</v>
      </c>
      <c r="R1503">
        <v>0</v>
      </c>
      <c r="S1503" s="14">
        <v>41792.471828703703</v>
      </c>
      <c r="U1503" t="s">
        <v>4726</v>
      </c>
      <c r="V1503">
        <v>120</v>
      </c>
      <c r="W1503" t="s">
        <v>4723</v>
      </c>
      <c r="X1503" t="s">
        <v>4724</v>
      </c>
      <c r="Y1503">
        <v>0</v>
      </c>
      <c r="Z1503">
        <v>120</v>
      </c>
      <c r="AA1503" t="s">
        <v>4727</v>
      </c>
      <c r="AB1503" t="s">
        <v>4724</v>
      </c>
      <c r="AC1503" t="s">
        <v>4723</v>
      </c>
      <c r="AD1503" t="s">
        <v>4725</v>
      </c>
    </row>
    <row r="1504" spans="1:30" x14ac:dyDescent="0.25">
      <c r="A1504" t="s">
        <v>693</v>
      </c>
      <c r="B1504" t="s">
        <v>1259</v>
      </c>
      <c r="C1504" t="s">
        <v>1341</v>
      </c>
      <c r="D1504" t="s">
        <v>696</v>
      </c>
      <c r="G1504">
        <v>22</v>
      </c>
      <c r="H1504">
        <v>19</v>
      </c>
      <c r="I1504">
        <v>0</v>
      </c>
      <c r="J1504" t="s">
        <v>702</v>
      </c>
      <c r="K1504">
        <v>6</v>
      </c>
      <c r="M1504">
        <v>0</v>
      </c>
      <c r="P1504">
        <v>0</v>
      </c>
      <c r="Q1504">
        <v>44</v>
      </c>
      <c r="R1504">
        <v>0</v>
      </c>
      <c r="S1504" s="14">
        <v>41792.471828703703</v>
      </c>
      <c r="W1504" t="s">
        <v>4723</v>
      </c>
      <c r="X1504" t="s">
        <v>4724</v>
      </c>
      <c r="Y1504">
        <v>0</v>
      </c>
      <c r="Z1504">
        <v>0</v>
      </c>
      <c r="AB1504" t="s">
        <v>4724</v>
      </c>
      <c r="AC1504" t="s">
        <v>4723</v>
      </c>
      <c r="AD1504" t="s">
        <v>4725</v>
      </c>
    </row>
    <row r="1505" spans="1:30" x14ac:dyDescent="0.25">
      <c r="A1505" t="s">
        <v>693</v>
      </c>
      <c r="B1505" t="s">
        <v>1259</v>
      </c>
      <c r="C1505" t="s">
        <v>1342</v>
      </c>
      <c r="D1505" t="s">
        <v>701</v>
      </c>
      <c r="G1505">
        <v>120</v>
      </c>
      <c r="J1505" t="s">
        <v>702</v>
      </c>
      <c r="K1505">
        <v>7</v>
      </c>
      <c r="M1505">
        <v>0</v>
      </c>
      <c r="P1505">
        <v>0</v>
      </c>
      <c r="Q1505">
        <v>44</v>
      </c>
      <c r="R1505">
        <v>0</v>
      </c>
      <c r="S1505" s="14">
        <v>41792.471828703703</v>
      </c>
      <c r="U1505" t="s">
        <v>4726</v>
      </c>
      <c r="V1505">
        <v>120</v>
      </c>
      <c r="W1505" t="s">
        <v>4723</v>
      </c>
      <c r="X1505" t="s">
        <v>4724</v>
      </c>
      <c r="Y1505">
        <v>0</v>
      </c>
      <c r="Z1505">
        <v>120</v>
      </c>
      <c r="AA1505" t="s">
        <v>4727</v>
      </c>
      <c r="AB1505" t="s">
        <v>4724</v>
      </c>
      <c r="AC1505" t="s">
        <v>4723</v>
      </c>
      <c r="AD1505" t="s">
        <v>4725</v>
      </c>
    </row>
    <row r="1506" spans="1:30" x14ac:dyDescent="0.25">
      <c r="A1506" t="s">
        <v>693</v>
      </c>
      <c r="B1506" t="s">
        <v>1259</v>
      </c>
      <c r="C1506" t="s">
        <v>1343</v>
      </c>
      <c r="D1506" t="s">
        <v>696</v>
      </c>
      <c r="G1506">
        <v>22</v>
      </c>
      <c r="H1506">
        <v>19</v>
      </c>
      <c r="I1506">
        <v>0</v>
      </c>
      <c r="J1506" t="s">
        <v>702</v>
      </c>
      <c r="K1506">
        <v>8</v>
      </c>
      <c r="M1506">
        <v>0</v>
      </c>
      <c r="P1506">
        <v>0</v>
      </c>
      <c r="Q1506">
        <v>44</v>
      </c>
      <c r="R1506">
        <v>0</v>
      </c>
      <c r="S1506" s="14">
        <v>41792.471828703703</v>
      </c>
      <c r="W1506" t="s">
        <v>4723</v>
      </c>
      <c r="X1506" t="s">
        <v>4724</v>
      </c>
      <c r="Y1506">
        <v>0</v>
      </c>
      <c r="Z1506">
        <v>0</v>
      </c>
      <c r="AB1506" t="s">
        <v>4724</v>
      </c>
      <c r="AC1506" t="s">
        <v>4723</v>
      </c>
      <c r="AD1506" t="s">
        <v>4725</v>
      </c>
    </row>
    <row r="1507" spans="1:30" x14ac:dyDescent="0.25">
      <c r="A1507" t="s">
        <v>693</v>
      </c>
      <c r="B1507" t="s">
        <v>1259</v>
      </c>
      <c r="C1507" t="s">
        <v>1344</v>
      </c>
      <c r="D1507" t="s">
        <v>701</v>
      </c>
      <c r="G1507">
        <v>120</v>
      </c>
      <c r="J1507" t="s">
        <v>702</v>
      </c>
      <c r="K1507">
        <v>9</v>
      </c>
      <c r="M1507">
        <v>0</v>
      </c>
      <c r="P1507">
        <v>0</v>
      </c>
      <c r="Q1507">
        <v>44</v>
      </c>
      <c r="R1507">
        <v>0</v>
      </c>
      <c r="S1507" s="14">
        <v>41792.471828703703</v>
      </c>
      <c r="U1507" t="s">
        <v>4726</v>
      </c>
      <c r="V1507">
        <v>120</v>
      </c>
      <c r="W1507" t="s">
        <v>4723</v>
      </c>
      <c r="X1507" t="s">
        <v>4724</v>
      </c>
      <c r="Y1507">
        <v>0</v>
      </c>
      <c r="Z1507">
        <v>120</v>
      </c>
      <c r="AA1507" t="s">
        <v>4727</v>
      </c>
      <c r="AB1507" t="s">
        <v>4724</v>
      </c>
      <c r="AC1507" t="s">
        <v>4723</v>
      </c>
      <c r="AD1507" t="s">
        <v>4725</v>
      </c>
    </row>
    <row r="1508" spans="1:30" x14ac:dyDescent="0.25">
      <c r="A1508" t="s">
        <v>693</v>
      </c>
      <c r="B1508" t="s">
        <v>1259</v>
      </c>
      <c r="C1508" t="s">
        <v>1345</v>
      </c>
      <c r="D1508" t="s">
        <v>701</v>
      </c>
      <c r="G1508">
        <v>150</v>
      </c>
      <c r="J1508" t="s">
        <v>702</v>
      </c>
      <c r="K1508">
        <v>10</v>
      </c>
      <c r="M1508">
        <v>0</v>
      </c>
      <c r="P1508">
        <v>0</v>
      </c>
      <c r="Q1508">
        <v>44</v>
      </c>
      <c r="R1508">
        <v>0</v>
      </c>
      <c r="S1508" s="14">
        <v>41792.471828703703</v>
      </c>
      <c r="U1508" t="s">
        <v>4726</v>
      </c>
      <c r="V1508">
        <v>150</v>
      </c>
      <c r="W1508" t="s">
        <v>4723</v>
      </c>
      <c r="X1508" t="s">
        <v>4724</v>
      </c>
      <c r="Y1508">
        <v>0</v>
      </c>
      <c r="Z1508">
        <v>150</v>
      </c>
      <c r="AA1508" t="s">
        <v>4727</v>
      </c>
      <c r="AB1508" t="s">
        <v>4724</v>
      </c>
      <c r="AC1508" t="s">
        <v>4723</v>
      </c>
      <c r="AD1508" t="s">
        <v>4725</v>
      </c>
    </row>
    <row r="1509" spans="1:30" x14ac:dyDescent="0.25">
      <c r="A1509" t="s">
        <v>693</v>
      </c>
      <c r="B1509" t="s">
        <v>1259</v>
      </c>
      <c r="C1509" t="s">
        <v>1346</v>
      </c>
      <c r="D1509" t="s">
        <v>696</v>
      </c>
      <c r="G1509">
        <v>22</v>
      </c>
      <c r="H1509">
        <v>20</v>
      </c>
      <c r="I1509">
        <v>0</v>
      </c>
      <c r="J1509" t="s">
        <v>702</v>
      </c>
      <c r="K1509">
        <v>11</v>
      </c>
      <c r="M1509">
        <v>0</v>
      </c>
      <c r="P1509">
        <v>0</v>
      </c>
      <c r="Q1509">
        <v>44</v>
      </c>
      <c r="R1509">
        <v>0</v>
      </c>
      <c r="S1509" s="14">
        <v>41792.471828703703</v>
      </c>
      <c r="W1509" t="s">
        <v>4723</v>
      </c>
      <c r="X1509" t="s">
        <v>4724</v>
      </c>
      <c r="Y1509">
        <v>0</v>
      </c>
      <c r="Z1509">
        <v>0</v>
      </c>
      <c r="AB1509" t="s">
        <v>4724</v>
      </c>
      <c r="AC1509" t="s">
        <v>4723</v>
      </c>
      <c r="AD1509" t="s">
        <v>4725</v>
      </c>
    </row>
    <row r="1510" spans="1:30" x14ac:dyDescent="0.25">
      <c r="A1510" t="s">
        <v>693</v>
      </c>
      <c r="B1510" t="s">
        <v>1259</v>
      </c>
      <c r="C1510" t="s">
        <v>1347</v>
      </c>
      <c r="D1510" t="s">
        <v>701</v>
      </c>
      <c r="G1510">
        <v>120</v>
      </c>
      <c r="J1510" t="s">
        <v>702</v>
      </c>
      <c r="K1510">
        <v>12</v>
      </c>
      <c r="M1510">
        <v>0</v>
      </c>
      <c r="P1510">
        <v>0</v>
      </c>
      <c r="Q1510">
        <v>44</v>
      </c>
      <c r="R1510">
        <v>0</v>
      </c>
      <c r="S1510" s="14">
        <v>41792.471828703703</v>
      </c>
      <c r="U1510" t="s">
        <v>4726</v>
      </c>
      <c r="V1510">
        <v>120</v>
      </c>
      <c r="W1510" t="s">
        <v>4723</v>
      </c>
      <c r="X1510" t="s">
        <v>4724</v>
      </c>
      <c r="Y1510">
        <v>0</v>
      </c>
      <c r="Z1510">
        <v>120</v>
      </c>
      <c r="AA1510" t="s">
        <v>4727</v>
      </c>
      <c r="AB1510" t="s">
        <v>4724</v>
      </c>
      <c r="AC1510" t="s">
        <v>4723</v>
      </c>
      <c r="AD1510" t="s">
        <v>4725</v>
      </c>
    </row>
    <row r="1511" spans="1:30" x14ac:dyDescent="0.25">
      <c r="A1511" t="s">
        <v>693</v>
      </c>
      <c r="B1511" t="s">
        <v>1259</v>
      </c>
      <c r="C1511" t="s">
        <v>1348</v>
      </c>
      <c r="D1511" t="s">
        <v>696</v>
      </c>
      <c r="G1511">
        <v>22</v>
      </c>
      <c r="H1511">
        <v>19</v>
      </c>
      <c r="I1511">
        <v>0</v>
      </c>
      <c r="J1511" t="s">
        <v>702</v>
      </c>
      <c r="K1511">
        <v>13</v>
      </c>
      <c r="M1511">
        <v>0</v>
      </c>
      <c r="P1511">
        <v>0</v>
      </c>
      <c r="Q1511">
        <v>44</v>
      </c>
      <c r="R1511">
        <v>0</v>
      </c>
      <c r="S1511" s="14">
        <v>41792.471828703703</v>
      </c>
      <c r="W1511" t="s">
        <v>4723</v>
      </c>
      <c r="X1511" t="s">
        <v>4724</v>
      </c>
      <c r="Y1511">
        <v>0</v>
      </c>
      <c r="Z1511">
        <v>0</v>
      </c>
      <c r="AB1511" t="s">
        <v>4724</v>
      </c>
      <c r="AC1511" t="s">
        <v>4723</v>
      </c>
      <c r="AD1511" t="s">
        <v>4725</v>
      </c>
    </row>
    <row r="1512" spans="1:30" x14ac:dyDescent="0.25">
      <c r="A1512" t="s">
        <v>693</v>
      </c>
      <c r="B1512" t="s">
        <v>1259</v>
      </c>
      <c r="C1512" t="s">
        <v>1349</v>
      </c>
      <c r="D1512" t="s">
        <v>701</v>
      </c>
      <c r="G1512">
        <v>120</v>
      </c>
      <c r="J1512" t="s">
        <v>702</v>
      </c>
      <c r="K1512">
        <v>14</v>
      </c>
      <c r="M1512">
        <v>0</v>
      </c>
      <c r="P1512">
        <v>0</v>
      </c>
      <c r="Q1512">
        <v>44</v>
      </c>
      <c r="R1512">
        <v>0</v>
      </c>
      <c r="S1512" s="14">
        <v>41792.471828703703</v>
      </c>
      <c r="U1512" t="s">
        <v>4726</v>
      </c>
      <c r="V1512">
        <v>120</v>
      </c>
      <c r="W1512" t="s">
        <v>4723</v>
      </c>
      <c r="X1512" t="s">
        <v>4724</v>
      </c>
      <c r="Y1512">
        <v>0</v>
      </c>
      <c r="Z1512">
        <v>120</v>
      </c>
      <c r="AA1512" t="s">
        <v>4727</v>
      </c>
      <c r="AB1512" t="s">
        <v>4724</v>
      </c>
      <c r="AC1512" t="s">
        <v>4723</v>
      </c>
      <c r="AD1512" t="s">
        <v>4725</v>
      </c>
    </row>
    <row r="1513" spans="1:30" x14ac:dyDescent="0.25">
      <c r="A1513" t="s">
        <v>693</v>
      </c>
      <c r="B1513" t="s">
        <v>1259</v>
      </c>
      <c r="C1513" t="s">
        <v>1350</v>
      </c>
      <c r="D1513" t="s">
        <v>707</v>
      </c>
      <c r="G1513">
        <v>11</v>
      </c>
      <c r="I1513">
        <v>6</v>
      </c>
      <c r="J1513" t="s">
        <v>702</v>
      </c>
      <c r="K1513">
        <v>15</v>
      </c>
      <c r="M1513">
        <v>0</v>
      </c>
      <c r="P1513">
        <v>0</v>
      </c>
      <c r="Q1513">
        <v>44</v>
      </c>
      <c r="R1513">
        <v>0</v>
      </c>
      <c r="S1513" s="14">
        <v>41792.471828703703</v>
      </c>
      <c r="W1513" t="s">
        <v>4723</v>
      </c>
      <c r="X1513" t="s">
        <v>4724</v>
      </c>
      <c r="Y1513">
        <v>1</v>
      </c>
      <c r="Z1513">
        <v>0</v>
      </c>
      <c r="AB1513" t="s">
        <v>4724</v>
      </c>
      <c r="AC1513" t="s">
        <v>4723</v>
      </c>
      <c r="AD1513" t="s">
        <v>4725</v>
      </c>
    </row>
    <row r="1514" spans="1:30" x14ac:dyDescent="0.25">
      <c r="A1514" t="s">
        <v>693</v>
      </c>
      <c r="B1514" t="s">
        <v>1259</v>
      </c>
      <c r="C1514" t="s">
        <v>1351</v>
      </c>
      <c r="D1514" t="s">
        <v>701</v>
      </c>
      <c r="G1514">
        <v>250</v>
      </c>
      <c r="J1514" t="s">
        <v>702</v>
      </c>
      <c r="K1514">
        <v>16</v>
      </c>
      <c r="M1514">
        <v>0</v>
      </c>
      <c r="P1514">
        <v>0</v>
      </c>
      <c r="Q1514">
        <v>44</v>
      </c>
      <c r="R1514">
        <v>0</v>
      </c>
      <c r="S1514" s="14">
        <v>41792.471828703703</v>
      </c>
      <c r="U1514" t="s">
        <v>4726</v>
      </c>
      <c r="V1514">
        <v>250</v>
      </c>
      <c r="W1514" t="s">
        <v>4723</v>
      </c>
      <c r="X1514" t="s">
        <v>4724</v>
      </c>
      <c r="Y1514">
        <v>0</v>
      </c>
      <c r="Z1514">
        <v>250</v>
      </c>
      <c r="AA1514" t="s">
        <v>4727</v>
      </c>
      <c r="AB1514" t="s">
        <v>4724</v>
      </c>
      <c r="AC1514" t="s">
        <v>4723</v>
      </c>
      <c r="AD1514" t="s">
        <v>4725</v>
      </c>
    </row>
    <row r="1515" spans="1:30" x14ac:dyDescent="0.25">
      <c r="A1515" t="s">
        <v>693</v>
      </c>
      <c r="B1515" t="s">
        <v>1259</v>
      </c>
      <c r="C1515" t="s">
        <v>1352</v>
      </c>
      <c r="D1515" t="s">
        <v>696</v>
      </c>
      <c r="G1515">
        <v>22</v>
      </c>
      <c r="H1515">
        <v>19</v>
      </c>
      <c r="I1515">
        <v>0</v>
      </c>
      <c r="J1515" t="s">
        <v>702</v>
      </c>
      <c r="K1515">
        <v>17</v>
      </c>
      <c r="M1515">
        <v>0</v>
      </c>
      <c r="P1515">
        <v>0</v>
      </c>
      <c r="Q1515">
        <v>44</v>
      </c>
      <c r="R1515">
        <v>0</v>
      </c>
      <c r="S1515" s="14">
        <v>41792.471828703703</v>
      </c>
      <c r="W1515" t="s">
        <v>4723</v>
      </c>
      <c r="X1515" t="s">
        <v>4724</v>
      </c>
      <c r="Y1515">
        <v>0</v>
      </c>
      <c r="Z1515">
        <v>0</v>
      </c>
      <c r="AB1515" t="s">
        <v>4724</v>
      </c>
      <c r="AC1515" t="s">
        <v>4723</v>
      </c>
      <c r="AD1515" t="s">
        <v>4725</v>
      </c>
    </row>
    <row r="1516" spans="1:30" x14ac:dyDescent="0.25">
      <c r="A1516" t="s">
        <v>693</v>
      </c>
      <c r="B1516" t="s">
        <v>1259</v>
      </c>
      <c r="C1516" t="s">
        <v>1353</v>
      </c>
      <c r="D1516" t="s">
        <v>701</v>
      </c>
      <c r="G1516">
        <v>120</v>
      </c>
      <c r="J1516" t="s">
        <v>702</v>
      </c>
      <c r="K1516">
        <v>18</v>
      </c>
      <c r="M1516">
        <v>0</v>
      </c>
      <c r="P1516">
        <v>0</v>
      </c>
      <c r="Q1516">
        <v>44</v>
      </c>
      <c r="R1516">
        <v>0</v>
      </c>
      <c r="S1516" s="14">
        <v>41792.471828703703</v>
      </c>
      <c r="U1516" t="s">
        <v>4726</v>
      </c>
      <c r="V1516">
        <v>120</v>
      </c>
      <c r="W1516" t="s">
        <v>4723</v>
      </c>
      <c r="X1516" t="s">
        <v>4724</v>
      </c>
      <c r="Y1516">
        <v>0</v>
      </c>
      <c r="Z1516">
        <v>120</v>
      </c>
      <c r="AA1516" t="s">
        <v>4727</v>
      </c>
      <c r="AB1516" t="s">
        <v>4724</v>
      </c>
      <c r="AC1516" t="s">
        <v>4723</v>
      </c>
      <c r="AD1516" t="s">
        <v>4725</v>
      </c>
    </row>
    <row r="1517" spans="1:30" x14ac:dyDescent="0.25">
      <c r="A1517" t="s">
        <v>693</v>
      </c>
      <c r="B1517" t="s">
        <v>1259</v>
      </c>
      <c r="C1517" t="s">
        <v>1354</v>
      </c>
      <c r="D1517" t="s">
        <v>701</v>
      </c>
      <c r="G1517">
        <v>50</v>
      </c>
      <c r="J1517" t="s">
        <v>702</v>
      </c>
      <c r="K1517">
        <v>19</v>
      </c>
      <c r="M1517">
        <v>0</v>
      </c>
      <c r="P1517">
        <v>0</v>
      </c>
      <c r="Q1517">
        <v>44</v>
      </c>
      <c r="R1517">
        <v>0</v>
      </c>
      <c r="S1517" s="14">
        <v>41792.471828703703</v>
      </c>
      <c r="U1517" t="s">
        <v>4726</v>
      </c>
      <c r="V1517">
        <v>50</v>
      </c>
      <c r="W1517" t="s">
        <v>4723</v>
      </c>
      <c r="X1517" t="s">
        <v>4724</v>
      </c>
      <c r="Y1517">
        <v>0</v>
      </c>
      <c r="Z1517">
        <v>50</v>
      </c>
      <c r="AA1517" t="s">
        <v>4727</v>
      </c>
      <c r="AB1517" t="s">
        <v>4724</v>
      </c>
      <c r="AC1517" t="s">
        <v>4723</v>
      </c>
      <c r="AD1517" t="s">
        <v>4725</v>
      </c>
    </row>
    <row r="1518" spans="1:30" x14ac:dyDescent="0.25">
      <c r="A1518" t="s">
        <v>693</v>
      </c>
      <c r="B1518" t="s">
        <v>1259</v>
      </c>
      <c r="C1518" t="s">
        <v>1355</v>
      </c>
      <c r="D1518" t="s">
        <v>701</v>
      </c>
      <c r="G1518">
        <v>50</v>
      </c>
      <c r="J1518" t="s">
        <v>702</v>
      </c>
      <c r="K1518">
        <v>20</v>
      </c>
      <c r="M1518">
        <v>0</v>
      </c>
      <c r="P1518">
        <v>0</v>
      </c>
      <c r="Q1518">
        <v>44</v>
      </c>
      <c r="R1518">
        <v>0</v>
      </c>
      <c r="S1518" s="14">
        <v>41792.471828703703</v>
      </c>
      <c r="U1518" t="s">
        <v>4726</v>
      </c>
      <c r="V1518">
        <v>50</v>
      </c>
      <c r="W1518" t="s">
        <v>4723</v>
      </c>
      <c r="X1518" t="s">
        <v>4724</v>
      </c>
      <c r="Y1518">
        <v>0</v>
      </c>
      <c r="Z1518">
        <v>50</v>
      </c>
      <c r="AA1518" t="s">
        <v>4727</v>
      </c>
      <c r="AB1518" t="s">
        <v>4724</v>
      </c>
      <c r="AC1518" t="s">
        <v>4723</v>
      </c>
      <c r="AD1518" t="s">
        <v>4725</v>
      </c>
    </row>
    <row r="1519" spans="1:30" x14ac:dyDescent="0.25">
      <c r="A1519" t="s">
        <v>693</v>
      </c>
      <c r="B1519" t="s">
        <v>1259</v>
      </c>
      <c r="C1519" t="s">
        <v>1356</v>
      </c>
      <c r="D1519" t="s">
        <v>701</v>
      </c>
      <c r="G1519">
        <v>1</v>
      </c>
      <c r="J1519" t="s">
        <v>702</v>
      </c>
      <c r="K1519">
        <v>21</v>
      </c>
      <c r="M1519">
        <v>0</v>
      </c>
      <c r="P1519">
        <v>0</v>
      </c>
      <c r="Q1519">
        <v>44</v>
      </c>
      <c r="R1519">
        <v>0</v>
      </c>
      <c r="S1519" s="14">
        <v>41792.471828703703</v>
      </c>
      <c r="U1519" t="s">
        <v>4726</v>
      </c>
      <c r="V1519">
        <v>1</v>
      </c>
      <c r="W1519" t="s">
        <v>4723</v>
      </c>
      <c r="X1519" t="s">
        <v>4724</v>
      </c>
      <c r="Y1519">
        <v>0</v>
      </c>
      <c r="Z1519">
        <v>1</v>
      </c>
      <c r="AA1519" t="s">
        <v>4727</v>
      </c>
      <c r="AB1519" t="s">
        <v>4724</v>
      </c>
      <c r="AC1519" t="s">
        <v>4723</v>
      </c>
      <c r="AD1519" t="s">
        <v>4725</v>
      </c>
    </row>
    <row r="1520" spans="1:30" x14ac:dyDescent="0.25">
      <c r="A1520" t="s">
        <v>693</v>
      </c>
      <c r="B1520" t="s">
        <v>1259</v>
      </c>
      <c r="C1520" t="s">
        <v>1357</v>
      </c>
      <c r="D1520" t="s">
        <v>696</v>
      </c>
      <c r="G1520">
        <v>22</v>
      </c>
      <c r="H1520">
        <v>19</v>
      </c>
      <c r="I1520">
        <v>0</v>
      </c>
      <c r="J1520" t="s">
        <v>702</v>
      </c>
      <c r="K1520">
        <v>22</v>
      </c>
      <c r="M1520">
        <v>0</v>
      </c>
      <c r="P1520">
        <v>0</v>
      </c>
      <c r="Q1520">
        <v>44</v>
      </c>
      <c r="R1520">
        <v>0</v>
      </c>
      <c r="S1520" s="14">
        <v>41792.471828703703</v>
      </c>
      <c r="W1520" t="s">
        <v>4723</v>
      </c>
      <c r="X1520" t="s">
        <v>4724</v>
      </c>
      <c r="Y1520">
        <v>0</v>
      </c>
      <c r="Z1520">
        <v>0</v>
      </c>
      <c r="AB1520" t="s">
        <v>4724</v>
      </c>
      <c r="AC1520" t="s">
        <v>4723</v>
      </c>
      <c r="AD1520" t="s">
        <v>4725</v>
      </c>
    </row>
    <row r="1521" spans="1:30" x14ac:dyDescent="0.25">
      <c r="A1521" t="s">
        <v>693</v>
      </c>
      <c r="B1521" t="s">
        <v>1259</v>
      </c>
      <c r="C1521" t="s">
        <v>1358</v>
      </c>
      <c r="D1521" t="s">
        <v>701</v>
      </c>
      <c r="G1521">
        <v>120</v>
      </c>
      <c r="J1521" t="s">
        <v>702</v>
      </c>
      <c r="K1521">
        <v>23</v>
      </c>
      <c r="M1521">
        <v>0</v>
      </c>
      <c r="P1521">
        <v>0</v>
      </c>
      <c r="Q1521">
        <v>44</v>
      </c>
      <c r="R1521">
        <v>0</v>
      </c>
      <c r="S1521" s="14">
        <v>41792.471828703703</v>
      </c>
      <c r="U1521" t="s">
        <v>4726</v>
      </c>
      <c r="V1521">
        <v>120</v>
      </c>
      <c r="W1521" t="s">
        <v>4723</v>
      </c>
      <c r="X1521" t="s">
        <v>4724</v>
      </c>
      <c r="Y1521">
        <v>0</v>
      </c>
      <c r="Z1521">
        <v>120</v>
      </c>
      <c r="AA1521" t="s">
        <v>4727</v>
      </c>
      <c r="AB1521" t="s">
        <v>4724</v>
      </c>
      <c r="AC1521" t="s">
        <v>4723</v>
      </c>
      <c r="AD1521" t="s">
        <v>4725</v>
      </c>
    </row>
    <row r="1522" spans="1:30" x14ac:dyDescent="0.25">
      <c r="A1522" t="s">
        <v>693</v>
      </c>
      <c r="B1522" t="s">
        <v>1259</v>
      </c>
      <c r="C1522" t="s">
        <v>1359</v>
      </c>
      <c r="D1522" t="s">
        <v>707</v>
      </c>
      <c r="G1522">
        <v>11</v>
      </c>
      <c r="I1522">
        <v>6</v>
      </c>
      <c r="J1522" t="s">
        <v>702</v>
      </c>
      <c r="K1522">
        <v>24</v>
      </c>
      <c r="M1522">
        <v>0</v>
      </c>
      <c r="P1522">
        <v>0</v>
      </c>
      <c r="Q1522">
        <v>44</v>
      </c>
      <c r="R1522">
        <v>0</v>
      </c>
      <c r="S1522" s="14">
        <v>41792.471828703703</v>
      </c>
      <c r="W1522" t="s">
        <v>4723</v>
      </c>
      <c r="X1522" t="s">
        <v>4724</v>
      </c>
      <c r="Y1522">
        <v>1</v>
      </c>
      <c r="Z1522">
        <v>0</v>
      </c>
      <c r="AB1522" t="s">
        <v>4724</v>
      </c>
      <c r="AC1522" t="s">
        <v>4723</v>
      </c>
      <c r="AD1522" t="s">
        <v>4725</v>
      </c>
    </row>
    <row r="1523" spans="1:30" x14ac:dyDescent="0.25">
      <c r="A1523" t="s">
        <v>693</v>
      </c>
      <c r="B1523" t="s">
        <v>1259</v>
      </c>
      <c r="C1523" t="s">
        <v>1360</v>
      </c>
      <c r="D1523" t="s">
        <v>707</v>
      </c>
      <c r="G1523">
        <v>11</v>
      </c>
      <c r="I1523">
        <v>6</v>
      </c>
      <c r="J1523" t="s">
        <v>702</v>
      </c>
      <c r="K1523">
        <v>25</v>
      </c>
      <c r="M1523">
        <v>19</v>
      </c>
      <c r="N1523" t="s">
        <v>5643</v>
      </c>
      <c r="O1523" t="s">
        <v>5644</v>
      </c>
      <c r="P1523">
        <v>5.2631578947368397E-2</v>
      </c>
      <c r="Q1523">
        <v>0</v>
      </c>
      <c r="R1523">
        <v>1</v>
      </c>
      <c r="S1523" s="14">
        <v>41792.471828703703</v>
      </c>
      <c r="T1523">
        <v>44</v>
      </c>
      <c r="W1523" t="s">
        <v>4723</v>
      </c>
      <c r="X1523" t="s">
        <v>4724</v>
      </c>
      <c r="Y1523">
        <v>11</v>
      </c>
      <c r="Z1523">
        <v>0</v>
      </c>
      <c r="AB1523" t="s">
        <v>4724</v>
      </c>
      <c r="AC1523" t="s">
        <v>4723</v>
      </c>
      <c r="AD1523" t="s">
        <v>4725</v>
      </c>
    </row>
    <row r="1524" spans="1:30" x14ac:dyDescent="0.25">
      <c r="A1524" t="s">
        <v>693</v>
      </c>
      <c r="B1524" t="s">
        <v>1259</v>
      </c>
      <c r="C1524" t="s">
        <v>1260</v>
      </c>
      <c r="D1524" t="s">
        <v>707</v>
      </c>
      <c r="G1524">
        <v>11</v>
      </c>
      <c r="I1524">
        <v>6</v>
      </c>
      <c r="J1524" t="s">
        <v>702</v>
      </c>
      <c r="K1524">
        <v>26</v>
      </c>
      <c r="M1524">
        <v>5</v>
      </c>
      <c r="N1524" t="s">
        <v>5645</v>
      </c>
      <c r="O1524">
        <v>78720102062035</v>
      </c>
      <c r="P1524">
        <v>0.1</v>
      </c>
      <c r="Q1524">
        <v>39</v>
      </c>
      <c r="R1524">
        <v>5</v>
      </c>
      <c r="S1524" s="14">
        <v>41792.471828703703</v>
      </c>
      <c r="T1524">
        <v>5</v>
      </c>
      <c r="W1524" t="s">
        <v>4723</v>
      </c>
      <c r="X1524" t="s">
        <v>4724</v>
      </c>
      <c r="Y1524">
        <v>3</v>
      </c>
      <c r="Z1524">
        <v>0</v>
      </c>
      <c r="AB1524" t="s">
        <v>4724</v>
      </c>
      <c r="AC1524" t="s">
        <v>4723</v>
      </c>
      <c r="AD1524" t="s">
        <v>4748</v>
      </c>
    </row>
    <row r="1525" spans="1:30" x14ac:dyDescent="0.25">
      <c r="A1525" t="s">
        <v>693</v>
      </c>
      <c r="B1525" t="s">
        <v>1259</v>
      </c>
      <c r="C1525" t="s">
        <v>1261</v>
      </c>
      <c r="D1525" t="s">
        <v>696</v>
      </c>
      <c r="G1525">
        <v>22</v>
      </c>
      <c r="H1525">
        <v>19</v>
      </c>
      <c r="I1525">
        <v>0</v>
      </c>
      <c r="J1525" t="s">
        <v>702</v>
      </c>
      <c r="K1525">
        <v>27</v>
      </c>
      <c r="M1525">
        <v>0</v>
      </c>
      <c r="P1525">
        <v>0</v>
      </c>
      <c r="Q1525">
        <v>44</v>
      </c>
      <c r="R1525">
        <v>0</v>
      </c>
      <c r="S1525" s="14">
        <v>41792.471828703703</v>
      </c>
      <c r="W1525" t="s">
        <v>4723</v>
      </c>
      <c r="X1525" t="s">
        <v>4724</v>
      </c>
      <c r="Y1525">
        <v>0</v>
      </c>
      <c r="Z1525">
        <v>0</v>
      </c>
      <c r="AB1525" t="s">
        <v>4724</v>
      </c>
      <c r="AC1525" t="s">
        <v>4723</v>
      </c>
      <c r="AD1525" t="s">
        <v>4725</v>
      </c>
    </row>
    <row r="1526" spans="1:30" x14ac:dyDescent="0.25">
      <c r="A1526" t="s">
        <v>693</v>
      </c>
      <c r="B1526" t="s">
        <v>1259</v>
      </c>
      <c r="C1526" t="s">
        <v>1262</v>
      </c>
      <c r="D1526" t="s">
        <v>701</v>
      </c>
      <c r="G1526">
        <v>120</v>
      </c>
      <c r="J1526" t="s">
        <v>702</v>
      </c>
      <c r="K1526">
        <v>28</v>
      </c>
      <c r="M1526">
        <v>0</v>
      </c>
      <c r="P1526">
        <v>0</v>
      </c>
      <c r="Q1526">
        <v>44</v>
      </c>
      <c r="R1526">
        <v>0</v>
      </c>
      <c r="S1526" s="14">
        <v>41792.471828703703</v>
      </c>
      <c r="U1526" t="s">
        <v>4726</v>
      </c>
      <c r="V1526">
        <v>120</v>
      </c>
      <c r="W1526" t="s">
        <v>4723</v>
      </c>
      <c r="X1526" t="s">
        <v>4724</v>
      </c>
      <c r="Y1526">
        <v>0</v>
      </c>
      <c r="Z1526">
        <v>120</v>
      </c>
      <c r="AA1526" t="s">
        <v>4727</v>
      </c>
      <c r="AB1526" t="s">
        <v>4724</v>
      </c>
      <c r="AC1526" t="s">
        <v>4723</v>
      </c>
      <c r="AD1526" t="s">
        <v>4725</v>
      </c>
    </row>
    <row r="1527" spans="1:30" x14ac:dyDescent="0.25">
      <c r="A1527" t="s">
        <v>693</v>
      </c>
      <c r="B1527" t="s">
        <v>1259</v>
      </c>
      <c r="C1527" t="s">
        <v>1263</v>
      </c>
      <c r="D1527" t="s">
        <v>696</v>
      </c>
      <c r="G1527">
        <v>22</v>
      </c>
      <c r="H1527">
        <v>19</v>
      </c>
      <c r="I1527">
        <v>0</v>
      </c>
      <c r="J1527" t="s">
        <v>702</v>
      </c>
      <c r="K1527">
        <v>29</v>
      </c>
      <c r="M1527">
        <v>0</v>
      </c>
      <c r="P1527">
        <v>0</v>
      </c>
      <c r="Q1527">
        <v>44</v>
      </c>
      <c r="R1527">
        <v>0</v>
      </c>
      <c r="S1527" s="14">
        <v>41792.471828703703</v>
      </c>
      <c r="W1527" t="s">
        <v>4723</v>
      </c>
      <c r="X1527" t="s">
        <v>4724</v>
      </c>
      <c r="Y1527">
        <v>0</v>
      </c>
      <c r="Z1527">
        <v>0</v>
      </c>
      <c r="AB1527" t="s">
        <v>4724</v>
      </c>
      <c r="AC1527" t="s">
        <v>4723</v>
      </c>
      <c r="AD1527" t="s">
        <v>4725</v>
      </c>
    </row>
    <row r="1528" spans="1:30" x14ac:dyDescent="0.25">
      <c r="A1528" t="s">
        <v>693</v>
      </c>
      <c r="B1528" t="s">
        <v>1259</v>
      </c>
      <c r="C1528" t="s">
        <v>1264</v>
      </c>
      <c r="D1528" t="s">
        <v>701</v>
      </c>
      <c r="G1528">
        <v>120</v>
      </c>
      <c r="J1528" t="s">
        <v>702</v>
      </c>
      <c r="K1528">
        <v>30</v>
      </c>
      <c r="M1528">
        <v>0</v>
      </c>
      <c r="P1528">
        <v>0</v>
      </c>
      <c r="Q1528">
        <v>44</v>
      </c>
      <c r="R1528">
        <v>0</v>
      </c>
      <c r="S1528" s="14">
        <v>41792.471828703703</v>
      </c>
      <c r="U1528" t="s">
        <v>4726</v>
      </c>
      <c r="V1528">
        <v>120</v>
      </c>
      <c r="W1528" t="s">
        <v>4723</v>
      </c>
      <c r="X1528" t="s">
        <v>4724</v>
      </c>
      <c r="Y1528">
        <v>0</v>
      </c>
      <c r="Z1528">
        <v>120</v>
      </c>
      <c r="AA1528" t="s">
        <v>4727</v>
      </c>
      <c r="AB1528" t="s">
        <v>4724</v>
      </c>
      <c r="AC1528" t="s">
        <v>4723</v>
      </c>
      <c r="AD1528" t="s">
        <v>4725</v>
      </c>
    </row>
    <row r="1529" spans="1:30" x14ac:dyDescent="0.25">
      <c r="A1529" t="s">
        <v>693</v>
      </c>
      <c r="B1529" t="s">
        <v>1259</v>
      </c>
      <c r="C1529" t="s">
        <v>1265</v>
      </c>
      <c r="D1529" t="s">
        <v>696</v>
      </c>
      <c r="G1529">
        <v>22</v>
      </c>
      <c r="H1529">
        <v>19</v>
      </c>
      <c r="I1529">
        <v>0</v>
      </c>
      <c r="J1529" t="s">
        <v>702</v>
      </c>
      <c r="K1529">
        <v>31</v>
      </c>
      <c r="M1529">
        <v>0</v>
      </c>
      <c r="P1529">
        <v>0</v>
      </c>
      <c r="Q1529">
        <v>44</v>
      </c>
      <c r="R1529">
        <v>0</v>
      </c>
      <c r="S1529" s="14">
        <v>41792.471828703703</v>
      </c>
      <c r="W1529" t="s">
        <v>4723</v>
      </c>
      <c r="X1529" t="s">
        <v>4724</v>
      </c>
      <c r="Y1529">
        <v>0</v>
      </c>
      <c r="Z1529">
        <v>0</v>
      </c>
      <c r="AB1529" t="s">
        <v>4724</v>
      </c>
      <c r="AC1529" t="s">
        <v>4723</v>
      </c>
      <c r="AD1529" t="s">
        <v>4725</v>
      </c>
    </row>
    <row r="1530" spans="1:30" x14ac:dyDescent="0.25">
      <c r="A1530" t="s">
        <v>693</v>
      </c>
      <c r="B1530" t="s">
        <v>1259</v>
      </c>
      <c r="C1530" t="s">
        <v>1266</v>
      </c>
      <c r="D1530" t="s">
        <v>701</v>
      </c>
      <c r="G1530">
        <v>120</v>
      </c>
      <c r="J1530" t="s">
        <v>702</v>
      </c>
      <c r="K1530">
        <v>32</v>
      </c>
      <c r="M1530">
        <v>0</v>
      </c>
      <c r="P1530">
        <v>0</v>
      </c>
      <c r="Q1530">
        <v>44</v>
      </c>
      <c r="R1530">
        <v>0</v>
      </c>
      <c r="S1530" s="14">
        <v>41792.471828703703</v>
      </c>
      <c r="U1530" t="s">
        <v>4726</v>
      </c>
      <c r="V1530">
        <v>120</v>
      </c>
      <c r="W1530" t="s">
        <v>4723</v>
      </c>
      <c r="X1530" t="s">
        <v>4724</v>
      </c>
      <c r="Y1530">
        <v>0</v>
      </c>
      <c r="Z1530">
        <v>120</v>
      </c>
      <c r="AA1530" t="s">
        <v>4727</v>
      </c>
      <c r="AB1530" t="s">
        <v>4724</v>
      </c>
      <c r="AC1530" t="s">
        <v>4723</v>
      </c>
      <c r="AD1530" t="s">
        <v>4725</v>
      </c>
    </row>
    <row r="1531" spans="1:30" x14ac:dyDescent="0.25">
      <c r="A1531" t="s">
        <v>693</v>
      </c>
      <c r="B1531" t="s">
        <v>1259</v>
      </c>
      <c r="C1531" t="s">
        <v>1267</v>
      </c>
      <c r="D1531" t="s">
        <v>707</v>
      </c>
      <c r="G1531">
        <v>11</v>
      </c>
      <c r="I1531">
        <v>6</v>
      </c>
      <c r="J1531" t="s">
        <v>702</v>
      </c>
      <c r="K1531">
        <v>33</v>
      </c>
      <c r="M1531">
        <v>0</v>
      </c>
      <c r="P1531">
        <v>0</v>
      </c>
      <c r="Q1531">
        <v>44</v>
      </c>
      <c r="R1531">
        <v>0</v>
      </c>
      <c r="S1531" s="14">
        <v>41792.471828703703</v>
      </c>
      <c r="W1531" t="s">
        <v>4723</v>
      </c>
      <c r="X1531" t="s">
        <v>4724</v>
      </c>
      <c r="Y1531">
        <v>1</v>
      </c>
      <c r="Z1531">
        <v>0</v>
      </c>
      <c r="AB1531" t="s">
        <v>4724</v>
      </c>
      <c r="AC1531" t="s">
        <v>4723</v>
      </c>
      <c r="AD1531" t="s">
        <v>4725</v>
      </c>
    </row>
    <row r="1532" spans="1:30" x14ac:dyDescent="0.25">
      <c r="A1532" t="s">
        <v>693</v>
      </c>
      <c r="B1532" t="s">
        <v>1259</v>
      </c>
      <c r="C1532" t="s">
        <v>1268</v>
      </c>
      <c r="D1532" t="s">
        <v>701</v>
      </c>
      <c r="G1532">
        <v>255</v>
      </c>
      <c r="J1532" t="s">
        <v>702</v>
      </c>
      <c r="K1532">
        <v>34</v>
      </c>
      <c r="M1532">
        <v>0</v>
      </c>
      <c r="P1532">
        <v>0</v>
      </c>
      <c r="Q1532">
        <v>44</v>
      </c>
      <c r="R1532">
        <v>0</v>
      </c>
      <c r="S1532" s="14">
        <v>41792.471828703703</v>
      </c>
      <c r="U1532" t="s">
        <v>4726</v>
      </c>
      <c r="V1532">
        <v>255</v>
      </c>
      <c r="W1532" t="s">
        <v>4723</v>
      </c>
      <c r="X1532" t="s">
        <v>4724</v>
      </c>
      <c r="Y1532">
        <v>0</v>
      </c>
      <c r="Z1532">
        <v>255</v>
      </c>
      <c r="AA1532" t="s">
        <v>4727</v>
      </c>
      <c r="AB1532" t="s">
        <v>4724</v>
      </c>
      <c r="AC1532" t="s">
        <v>4723</v>
      </c>
      <c r="AD1532" t="s">
        <v>4725</v>
      </c>
    </row>
    <row r="1533" spans="1:30" x14ac:dyDescent="0.25">
      <c r="A1533" t="s">
        <v>693</v>
      </c>
      <c r="B1533" t="s">
        <v>1259</v>
      </c>
      <c r="C1533" t="s">
        <v>1269</v>
      </c>
      <c r="D1533" t="s">
        <v>701</v>
      </c>
      <c r="G1533">
        <v>20</v>
      </c>
      <c r="J1533" t="s">
        <v>702</v>
      </c>
      <c r="K1533">
        <v>35</v>
      </c>
      <c r="M1533">
        <v>0</v>
      </c>
      <c r="P1533">
        <v>0</v>
      </c>
      <c r="Q1533">
        <v>44</v>
      </c>
      <c r="R1533">
        <v>0</v>
      </c>
      <c r="S1533" s="14">
        <v>41792.471828703703</v>
      </c>
      <c r="U1533" t="s">
        <v>4726</v>
      </c>
      <c r="V1533">
        <v>20</v>
      </c>
      <c r="W1533" t="s">
        <v>4723</v>
      </c>
      <c r="X1533" t="s">
        <v>4724</v>
      </c>
      <c r="Y1533">
        <v>0</v>
      </c>
      <c r="Z1533">
        <v>20</v>
      </c>
      <c r="AA1533" t="s">
        <v>4727</v>
      </c>
      <c r="AB1533" t="s">
        <v>4724</v>
      </c>
      <c r="AC1533" t="s">
        <v>4723</v>
      </c>
      <c r="AD1533" t="s">
        <v>4725</v>
      </c>
    </row>
    <row r="1534" spans="1:30" x14ac:dyDescent="0.25">
      <c r="A1534" t="s">
        <v>693</v>
      </c>
      <c r="B1534" t="s">
        <v>1259</v>
      </c>
      <c r="C1534" t="s">
        <v>1270</v>
      </c>
      <c r="D1534" t="s">
        <v>701</v>
      </c>
      <c r="G1534">
        <v>250</v>
      </c>
      <c r="J1534" t="s">
        <v>702</v>
      </c>
      <c r="K1534">
        <v>36</v>
      </c>
      <c r="M1534">
        <v>0</v>
      </c>
      <c r="P1534">
        <v>0</v>
      </c>
      <c r="Q1534">
        <v>44</v>
      </c>
      <c r="R1534">
        <v>0</v>
      </c>
      <c r="S1534" s="14">
        <v>41792.471828703703</v>
      </c>
      <c r="U1534" t="s">
        <v>4726</v>
      </c>
      <c r="V1534">
        <v>250</v>
      </c>
      <c r="W1534" t="s">
        <v>4723</v>
      </c>
      <c r="X1534" t="s">
        <v>4724</v>
      </c>
      <c r="Y1534">
        <v>0</v>
      </c>
      <c r="Z1534">
        <v>250</v>
      </c>
      <c r="AA1534" t="s">
        <v>4727</v>
      </c>
      <c r="AB1534" t="s">
        <v>4724</v>
      </c>
      <c r="AC1534" t="s">
        <v>4723</v>
      </c>
      <c r="AD1534" t="s">
        <v>4725</v>
      </c>
    </row>
    <row r="1535" spans="1:30" x14ac:dyDescent="0.25">
      <c r="A1535" t="s">
        <v>693</v>
      </c>
      <c r="B1535" t="s">
        <v>1259</v>
      </c>
      <c r="C1535" t="s">
        <v>1271</v>
      </c>
      <c r="D1535" t="s">
        <v>696</v>
      </c>
      <c r="G1535">
        <v>22</v>
      </c>
      <c r="H1535">
        <v>19</v>
      </c>
      <c r="I1535">
        <v>0</v>
      </c>
      <c r="J1535" t="s">
        <v>702</v>
      </c>
      <c r="K1535">
        <v>37</v>
      </c>
      <c r="M1535">
        <v>0</v>
      </c>
      <c r="P1535">
        <v>0</v>
      </c>
      <c r="Q1535">
        <v>44</v>
      </c>
      <c r="R1535">
        <v>0</v>
      </c>
      <c r="S1535" s="14">
        <v>41792.471828703703</v>
      </c>
      <c r="W1535" t="s">
        <v>4723</v>
      </c>
      <c r="X1535" t="s">
        <v>4724</v>
      </c>
      <c r="Y1535">
        <v>0</v>
      </c>
      <c r="Z1535">
        <v>0</v>
      </c>
      <c r="AB1535" t="s">
        <v>4724</v>
      </c>
      <c r="AC1535" t="s">
        <v>4723</v>
      </c>
      <c r="AD1535" t="s">
        <v>4725</v>
      </c>
    </row>
    <row r="1536" spans="1:30" x14ac:dyDescent="0.25">
      <c r="A1536" t="s">
        <v>693</v>
      </c>
      <c r="B1536" t="s">
        <v>1259</v>
      </c>
      <c r="C1536" t="s">
        <v>1272</v>
      </c>
      <c r="D1536" t="s">
        <v>701</v>
      </c>
      <c r="G1536">
        <v>120</v>
      </c>
      <c r="J1536" t="s">
        <v>702</v>
      </c>
      <c r="K1536">
        <v>38</v>
      </c>
      <c r="M1536">
        <v>0</v>
      </c>
      <c r="P1536">
        <v>0</v>
      </c>
      <c r="Q1536">
        <v>44</v>
      </c>
      <c r="R1536">
        <v>0</v>
      </c>
      <c r="S1536" s="14">
        <v>41792.471828703703</v>
      </c>
      <c r="U1536" t="s">
        <v>4726</v>
      </c>
      <c r="V1536">
        <v>120</v>
      </c>
      <c r="W1536" t="s">
        <v>4723</v>
      </c>
      <c r="X1536" t="s">
        <v>4724</v>
      </c>
      <c r="Y1536">
        <v>0</v>
      </c>
      <c r="Z1536">
        <v>120</v>
      </c>
      <c r="AA1536" t="s">
        <v>4727</v>
      </c>
      <c r="AB1536" t="s">
        <v>4724</v>
      </c>
      <c r="AC1536" t="s">
        <v>4723</v>
      </c>
      <c r="AD1536" t="s">
        <v>4725</v>
      </c>
    </row>
    <row r="1537" spans="1:30" x14ac:dyDescent="0.25">
      <c r="A1537" t="s">
        <v>693</v>
      </c>
      <c r="B1537" t="s">
        <v>1259</v>
      </c>
      <c r="C1537" t="s">
        <v>1273</v>
      </c>
      <c r="D1537" t="s">
        <v>707</v>
      </c>
      <c r="G1537">
        <v>11</v>
      </c>
      <c r="I1537">
        <v>6</v>
      </c>
      <c r="J1537" t="s">
        <v>702</v>
      </c>
      <c r="K1537">
        <v>39</v>
      </c>
      <c r="M1537">
        <v>0</v>
      </c>
      <c r="P1537">
        <v>0</v>
      </c>
      <c r="Q1537">
        <v>44</v>
      </c>
      <c r="R1537">
        <v>0</v>
      </c>
      <c r="S1537" s="14">
        <v>41792.471828703703</v>
      </c>
      <c r="W1537" t="s">
        <v>4723</v>
      </c>
      <c r="X1537" t="s">
        <v>4724</v>
      </c>
      <c r="Y1537">
        <v>1</v>
      </c>
      <c r="Z1537">
        <v>0</v>
      </c>
      <c r="AB1537" t="s">
        <v>4724</v>
      </c>
      <c r="AC1537" t="s">
        <v>4723</v>
      </c>
      <c r="AD1537" t="s">
        <v>4725</v>
      </c>
    </row>
    <row r="1538" spans="1:30" x14ac:dyDescent="0.25">
      <c r="A1538" t="s">
        <v>693</v>
      </c>
      <c r="B1538" t="s">
        <v>1259</v>
      </c>
      <c r="C1538" t="s">
        <v>1274</v>
      </c>
      <c r="D1538" t="s">
        <v>696</v>
      </c>
      <c r="G1538">
        <v>22</v>
      </c>
      <c r="H1538">
        <v>19</v>
      </c>
      <c r="I1538">
        <v>0</v>
      </c>
      <c r="J1538" t="s">
        <v>702</v>
      </c>
      <c r="K1538">
        <v>40</v>
      </c>
      <c r="M1538">
        <v>0</v>
      </c>
      <c r="P1538">
        <v>0</v>
      </c>
      <c r="Q1538">
        <v>44</v>
      </c>
      <c r="R1538">
        <v>0</v>
      </c>
      <c r="S1538" s="14">
        <v>41792.471828703703</v>
      </c>
      <c r="W1538" t="s">
        <v>4723</v>
      </c>
      <c r="X1538" t="s">
        <v>4724</v>
      </c>
      <c r="Y1538">
        <v>0</v>
      </c>
      <c r="Z1538">
        <v>0</v>
      </c>
      <c r="AB1538" t="s">
        <v>4724</v>
      </c>
      <c r="AC1538" t="s">
        <v>4723</v>
      </c>
      <c r="AD1538" t="s">
        <v>4725</v>
      </c>
    </row>
    <row r="1539" spans="1:30" x14ac:dyDescent="0.25">
      <c r="A1539" t="s">
        <v>693</v>
      </c>
      <c r="B1539" t="s">
        <v>1259</v>
      </c>
      <c r="C1539" t="s">
        <v>1275</v>
      </c>
      <c r="D1539" t="s">
        <v>701</v>
      </c>
      <c r="G1539">
        <v>120</v>
      </c>
      <c r="J1539" t="s">
        <v>702</v>
      </c>
      <c r="K1539">
        <v>41</v>
      </c>
      <c r="M1539">
        <v>0</v>
      </c>
      <c r="P1539">
        <v>0</v>
      </c>
      <c r="Q1539">
        <v>44</v>
      </c>
      <c r="R1539">
        <v>0</v>
      </c>
      <c r="S1539" s="14">
        <v>41792.471828703703</v>
      </c>
      <c r="U1539" t="s">
        <v>4726</v>
      </c>
      <c r="V1539">
        <v>120</v>
      </c>
      <c r="W1539" t="s">
        <v>4723</v>
      </c>
      <c r="X1539" t="s">
        <v>4724</v>
      </c>
      <c r="Y1539">
        <v>0</v>
      </c>
      <c r="Z1539">
        <v>120</v>
      </c>
      <c r="AA1539" t="s">
        <v>4727</v>
      </c>
      <c r="AB1539" t="s">
        <v>4724</v>
      </c>
      <c r="AC1539" t="s">
        <v>4723</v>
      </c>
      <c r="AD1539" t="s">
        <v>4725</v>
      </c>
    </row>
    <row r="1540" spans="1:30" x14ac:dyDescent="0.25">
      <c r="A1540" t="s">
        <v>693</v>
      </c>
      <c r="B1540" t="s">
        <v>1259</v>
      </c>
      <c r="C1540" t="s">
        <v>1276</v>
      </c>
      <c r="D1540" t="s">
        <v>696</v>
      </c>
      <c r="G1540">
        <v>22</v>
      </c>
      <c r="H1540">
        <v>19</v>
      </c>
      <c r="I1540">
        <v>0</v>
      </c>
      <c r="J1540" t="s">
        <v>702</v>
      </c>
      <c r="K1540">
        <v>42</v>
      </c>
      <c r="M1540">
        <v>0</v>
      </c>
      <c r="P1540">
        <v>0</v>
      </c>
      <c r="Q1540">
        <v>44</v>
      </c>
      <c r="R1540">
        <v>0</v>
      </c>
      <c r="S1540" s="14">
        <v>41792.471828703703</v>
      </c>
      <c r="W1540" t="s">
        <v>4723</v>
      </c>
      <c r="X1540" t="s">
        <v>4724</v>
      </c>
      <c r="Y1540">
        <v>0</v>
      </c>
      <c r="Z1540">
        <v>0</v>
      </c>
      <c r="AB1540" t="s">
        <v>4724</v>
      </c>
      <c r="AC1540" t="s">
        <v>4723</v>
      </c>
      <c r="AD1540" t="s">
        <v>4725</v>
      </c>
    </row>
    <row r="1541" spans="1:30" x14ac:dyDescent="0.25">
      <c r="A1541" t="s">
        <v>693</v>
      </c>
      <c r="B1541" t="s">
        <v>1259</v>
      </c>
      <c r="C1541" t="s">
        <v>1277</v>
      </c>
      <c r="D1541" t="s">
        <v>701</v>
      </c>
      <c r="G1541">
        <v>100</v>
      </c>
      <c r="J1541" t="s">
        <v>702</v>
      </c>
      <c r="K1541">
        <v>43</v>
      </c>
      <c r="M1541">
        <v>0</v>
      </c>
      <c r="P1541">
        <v>0</v>
      </c>
      <c r="Q1541">
        <v>44</v>
      </c>
      <c r="R1541">
        <v>0</v>
      </c>
      <c r="S1541" s="14">
        <v>41792.471828703703</v>
      </c>
      <c r="U1541" t="s">
        <v>4726</v>
      </c>
      <c r="V1541">
        <v>100</v>
      </c>
      <c r="W1541" t="s">
        <v>4723</v>
      </c>
      <c r="X1541" t="s">
        <v>4724</v>
      </c>
      <c r="Y1541">
        <v>0</v>
      </c>
      <c r="Z1541">
        <v>100</v>
      </c>
      <c r="AA1541" t="s">
        <v>4727</v>
      </c>
      <c r="AB1541" t="s">
        <v>4724</v>
      </c>
      <c r="AC1541" t="s">
        <v>4723</v>
      </c>
      <c r="AD1541" t="s">
        <v>4725</v>
      </c>
    </row>
    <row r="1542" spans="1:30" x14ac:dyDescent="0.25">
      <c r="A1542" t="s">
        <v>693</v>
      </c>
      <c r="B1542" t="s">
        <v>1259</v>
      </c>
      <c r="C1542" t="s">
        <v>1278</v>
      </c>
      <c r="D1542" t="s">
        <v>701</v>
      </c>
      <c r="G1542">
        <v>100</v>
      </c>
      <c r="J1542" t="s">
        <v>702</v>
      </c>
      <c r="K1542">
        <v>44</v>
      </c>
      <c r="M1542">
        <v>0</v>
      </c>
      <c r="P1542">
        <v>0</v>
      </c>
      <c r="Q1542">
        <v>44</v>
      </c>
      <c r="R1542">
        <v>0</v>
      </c>
      <c r="S1542" s="14">
        <v>41792.471828703703</v>
      </c>
      <c r="U1542" t="s">
        <v>4726</v>
      </c>
      <c r="V1542">
        <v>100</v>
      </c>
      <c r="W1542" t="s">
        <v>4723</v>
      </c>
      <c r="X1542" t="s">
        <v>4724</v>
      </c>
      <c r="Y1542">
        <v>0</v>
      </c>
      <c r="Z1542">
        <v>100</v>
      </c>
      <c r="AA1542" t="s">
        <v>4727</v>
      </c>
      <c r="AB1542" t="s">
        <v>4724</v>
      </c>
      <c r="AC1542" t="s">
        <v>4723</v>
      </c>
      <c r="AD1542" t="s">
        <v>4725</v>
      </c>
    </row>
    <row r="1543" spans="1:30" x14ac:dyDescent="0.25">
      <c r="A1543" t="s">
        <v>693</v>
      </c>
      <c r="B1543" t="s">
        <v>1259</v>
      </c>
      <c r="C1543" t="s">
        <v>1279</v>
      </c>
      <c r="D1543" t="s">
        <v>701</v>
      </c>
      <c r="G1543">
        <v>100</v>
      </c>
      <c r="J1543" t="s">
        <v>702</v>
      </c>
      <c r="K1543">
        <v>45</v>
      </c>
      <c r="M1543">
        <v>0</v>
      </c>
      <c r="P1543">
        <v>0</v>
      </c>
      <c r="Q1543">
        <v>44</v>
      </c>
      <c r="R1543">
        <v>0</v>
      </c>
      <c r="S1543" s="14">
        <v>41792.471828703703</v>
      </c>
      <c r="U1543" t="s">
        <v>4726</v>
      </c>
      <c r="V1543">
        <v>100</v>
      </c>
      <c r="W1543" t="s">
        <v>4723</v>
      </c>
      <c r="X1543" t="s">
        <v>4724</v>
      </c>
      <c r="Y1543">
        <v>0</v>
      </c>
      <c r="Z1543">
        <v>100</v>
      </c>
      <c r="AA1543" t="s">
        <v>4727</v>
      </c>
      <c r="AB1543" t="s">
        <v>4724</v>
      </c>
      <c r="AC1543" t="s">
        <v>4723</v>
      </c>
      <c r="AD1543" t="s">
        <v>4725</v>
      </c>
    </row>
    <row r="1544" spans="1:30" x14ac:dyDescent="0.25">
      <c r="A1544" t="s">
        <v>693</v>
      </c>
      <c r="B1544" t="s">
        <v>1259</v>
      </c>
      <c r="C1544" t="s">
        <v>1280</v>
      </c>
      <c r="D1544" t="s">
        <v>701</v>
      </c>
      <c r="G1544">
        <v>250</v>
      </c>
      <c r="J1544" t="s">
        <v>702</v>
      </c>
      <c r="K1544">
        <v>46</v>
      </c>
      <c r="M1544">
        <v>0</v>
      </c>
      <c r="P1544">
        <v>0</v>
      </c>
      <c r="Q1544">
        <v>44</v>
      </c>
      <c r="R1544">
        <v>0</v>
      </c>
      <c r="S1544" s="14">
        <v>41792.471828703703</v>
      </c>
      <c r="U1544" t="s">
        <v>4726</v>
      </c>
      <c r="V1544">
        <v>250</v>
      </c>
      <c r="W1544" t="s">
        <v>4723</v>
      </c>
      <c r="X1544" t="s">
        <v>4724</v>
      </c>
      <c r="Y1544">
        <v>0</v>
      </c>
      <c r="Z1544">
        <v>250</v>
      </c>
      <c r="AA1544" t="s">
        <v>4727</v>
      </c>
      <c r="AB1544" t="s">
        <v>4724</v>
      </c>
      <c r="AC1544" t="s">
        <v>4723</v>
      </c>
      <c r="AD1544" t="s">
        <v>4725</v>
      </c>
    </row>
    <row r="1545" spans="1:30" x14ac:dyDescent="0.25">
      <c r="A1545" t="s">
        <v>693</v>
      </c>
      <c r="B1545" t="s">
        <v>1259</v>
      </c>
      <c r="C1545" t="s">
        <v>1281</v>
      </c>
      <c r="D1545" t="s">
        <v>701</v>
      </c>
      <c r="G1545">
        <v>250</v>
      </c>
      <c r="J1545" t="s">
        <v>702</v>
      </c>
      <c r="K1545">
        <v>47</v>
      </c>
      <c r="M1545">
        <v>0</v>
      </c>
      <c r="P1545">
        <v>0</v>
      </c>
      <c r="Q1545">
        <v>44</v>
      </c>
      <c r="R1545">
        <v>0</v>
      </c>
      <c r="S1545" s="14">
        <v>41792.471828703703</v>
      </c>
      <c r="U1545" t="s">
        <v>4726</v>
      </c>
      <c r="V1545">
        <v>250</v>
      </c>
      <c r="W1545" t="s">
        <v>4723</v>
      </c>
      <c r="X1545" t="s">
        <v>4724</v>
      </c>
      <c r="Y1545">
        <v>0</v>
      </c>
      <c r="Z1545">
        <v>250</v>
      </c>
      <c r="AA1545" t="s">
        <v>4727</v>
      </c>
      <c r="AB1545" t="s">
        <v>4724</v>
      </c>
      <c r="AC1545" t="s">
        <v>4723</v>
      </c>
      <c r="AD1545" t="s">
        <v>4725</v>
      </c>
    </row>
    <row r="1546" spans="1:30" x14ac:dyDescent="0.25">
      <c r="A1546" t="s">
        <v>693</v>
      </c>
      <c r="B1546" t="s">
        <v>1259</v>
      </c>
      <c r="C1546" t="s">
        <v>1282</v>
      </c>
      <c r="D1546" t="s">
        <v>701</v>
      </c>
      <c r="G1546">
        <v>250</v>
      </c>
      <c r="J1546" t="s">
        <v>702</v>
      </c>
      <c r="K1546">
        <v>48</v>
      </c>
      <c r="M1546">
        <v>0</v>
      </c>
      <c r="P1546">
        <v>0</v>
      </c>
      <c r="Q1546">
        <v>44</v>
      </c>
      <c r="R1546">
        <v>0</v>
      </c>
      <c r="S1546" s="14">
        <v>41792.471828703703</v>
      </c>
      <c r="U1546" t="s">
        <v>4726</v>
      </c>
      <c r="V1546">
        <v>250</v>
      </c>
      <c r="W1546" t="s">
        <v>4723</v>
      </c>
      <c r="X1546" t="s">
        <v>4724</v>
      </c>
      <c r="Y1546">
        <v>0</v>
      </c>
      <c r="Z1546">
        <v>250</v>
      </c>
      <c r="AA1546" t="s">
        <v>4727</v>
      </c>
      <c r="AB1546" t="s">
        <v>4724</v>
      </c>
      <c r="AC1546" t="s">
        <v>4723</v>
      </c>
      <c r="AD1546" t="s">
        <v>4725</v>
      </c>
    </row>
    <row r="1547" spans="1:30" x14ac:dyDescent="0.25">
      <c r="A1547" t="s">
        <v>693</v>
      </c>
      <c r="B1547" t="s">
        <v>1259</v>
      </c>
      <c r="C1547" t="s">
        <v>1283</v>
      </c>
      <c r="D1547" t="s">
        <v>701</v>
      </c>
      <c r="G1547">
        <v>20</v>
      </c>
      <c r="J1547" t="s">
        <v>702</v>
      </c>
      <c r="K1547">
        <v>49</v>
      </c>
      <c r="M1547">
        <v>0</v>
      </c>
      <c r="P1547">
        <v>0</v>
      </c>
      <c r="Q1547">
        <v>44</v>
      </c>
      <c r="R1547">
        <v>0</v>
      </c>
      <c r="S1547" s="14">
        <v>41792.471828703703</v>
      </c>
      <c r="U1547" t="s">
        <v>4726</v>
      </c>
      <c r="V1547">
        <v>20</v>
      </c>
      <c r="W1547" t="s">
        <v>4723</v>
      </c>
      <c r="X1547" t="s">
        <v>4724</v>
      </c>
      <c r="Y1547">
        <v>0</v>
      </c>
      <c r="Z1547">
        <v>20</v>
      </c>
      <c r="AA1547" t="s">
        <v>4727</v>
      </c>
      <c r="AB1547" t="s">
        <v>4724</v>
      </c>
      <c r="AC1547" t="s">
        <v>4723</v>
      </c>
      <c r="AD1547" t="s">
        <v>4725</v>
      </c>
    </row>
    <row r="1548" spans="1:30" x14ac:dyDescent="0.25">
      <c r="A1548" t="s">
        <v>693</v>
      </c>
      <c r="B1548" t="s">
        <v>1259</v>
      </c>
      <c r="C1548" t="s">
        <v>1284</v>
      </c>
      <c r="D1548" t="s">
        <v>701</v>
      </c>
      <c r="G1548">
        <v>255</v>
      </c>
      <c r="J1548" t="s">
        <v>702</v>
      </c>
      <c r="K1548">
        <v>50</v>
      </c>
      <c r="M1548">
        <v>0</v>
      </c>
      <c r="P1548">
        <v>0</v>
      </c>
      <c r="Q1548">
        <v>44</v>
      </c>
      <c r="R1548">
        <v>0</v>
      </c>
      <c r="S1548" s="14">
        <v>41792.471828703703</v>
      </c>
      <c r="U1548" t="s">
        <v>4726</v>
      </c>
      <c r="V1548">
        <v>255</v>
      </c>
      <c r="W1548" t="s">
        <v>4723</v>
      </c>
      <c r="X1548" t="s">
        <v>4724</v>
      </c>
      <c r="Y1548">
        <v>0</v>
      </c>
      <c r="Z1548">
        <v>255</v>
      </c>
      <c r="AA1548" t="s">
        <v>4727</v>
      </c>
      <c r="AB1548" t="s">
        <v>4724</v>
      </c>
      <c r="AC1548" t="s">
        <v>4723</v>
      </c>
      <c r="AD1548" t="s">
        <v>4725</v>
      </c>
    </row>
    <row r="1549" spans="1:30" x14ac:dyDescent="0.25">
      <c r="A1549" t="s">
        <v>693</v>
      </c>
      <c r="B1549" t="s">
        <v>1259</v>
      </c>
      <c r="C1549" t="s">
        <v>1285</v>
      </c>
      <c r="D1549" t="s">
        <v>696</v>
      </c>
      <c r="G1549">
        <v>22</v>
      </c>
      <c r="H1549">
        <v>19</v>
      </c>
      <c r="I1549">
        <v>0</v>
      </c>
      <c r="J1549" t="s">
        <v>702</v>
      </c>
      <c r="K1549">
        <v>51</v>
      </c>
      <c r="M1549">
        <v>0</v>
      </c>
      <c r="P1549">
        <v>0</v>
      </c>
      <c r="Q1549">
        <v>44</v>
      </c>
      <c r="R1549">
        <v>0</v>
      </c>
      <c r="S1549" s="14">
        <v>41792.471828703703</v>
      </c>
      <c r="W1549" t="s">
        <v>4723</v>
      </c>
      <c r="X1549" t="s">
        <v>4724</v>
      </c>
      <c r="Y1549">
        <v>0</v>
      </c>
      <c r="Z1549">
        <v>0</v>
      </c>
      <c r="AB1549" t="s">
        <v>4724</v>
      </c>
      <c r="AC1549" t="s">
        <v>4723</v>
      </c>
      <c r="AD1549" t="s">
        <v>4725</v>
      </c>
    </row>
    <row r="1550" spans="1:30" x14ac:dyDescent="0.25">
      <c r="A1550" t="s">
        <v>693</v>
      </c>
      <c r="B1550" t="s">
        <v>1259</v>
      </c>
      <c r="C1550" t="s">
        <v>1286</v>
      </c>
      <c r="D1550" t="s">
        <v>701</v>
      </c>
      <c r="G1550">
        <v>120</v>
      </c>
      <c r="J1550" t="s">
        <v>702</v>
      </c>
      <c r="K1550">
        <v>52</v>
      </c>
      <c r="M1550">
        <v>0</v>
      </c>
      <c r="P1550">
        <v>0</v>
      </c>
      <c r="Q1550">
        <v>44</v>
      </c>
      <c r="R1550">
        <v>0</v>
      </c>
      <c r="S1550" s="14">
        <v>41792.471828703703</v>
      </c>
      <c r="U1550" t="s">
        <v>4726</v>
      </c>
      <c r="V1550">
        <v>120</v>
      </c>
      <c r="W1550" t="s">
        <v>4723</v>
      </c>
      <c r="X1550" t="s">
        <v>4724</v>
      </c>
      <c r="Y1550">
        <v>0</v>
      </c>
      <c r="Z1550">
        <v>120</v>
      </c>
      <c r="AA1550" t="s">
        <v>4727</v>
      </c>
      <c r="AB1550" t="s">
        <v>4724</v>
      </c>
      <c r="AC1550" t="s">
        <v>4723</v>
      </c>
      <c r="AD1550" t="s">
        <v>4725</v>
      </c>
    </row>
    <row r="1551" spans="1:30" x14ac:dyDescent="0.25">
      <c r="A1551" t="s">
        <v>693</v>
      </c>
      <c r="B1551" t="s">
        <v>1259</v>
      </c>
      <c r="C1551" t="s">
        <v>1287</v>
      </c>
      <c r="D1551" t="s">
        <v>701</v>
      </c>
      <c r="G1551">
        <v>255</v>
      </c>
      <c r="J1551" t="s">
        <v>702</v>
      </c>
      <c r="K1551">
        <v>53</v>
      </c>
      <c r="M1551">
        <v>0</v>
      </c>
      <c r="P1551">
        <v>0</v>
      </c>
      <c r="Q1551">
        <v>44</v>
      </c>
      <c r="R1551">
        <v>0</v>
      </c>
      <c r="S1551" s="14">
        <v>41792.471828703703</v>
      </c>
      <c r="U1551" t="s">
        <v>4726</v>
      </c>
      <c r="V1551">
        <v>255</v>
      </c>
      <c r="W1551" t="s">
        <v>4723</v>
      </c>
      <c r="X1551" t="s">
        <v>4724</v>
      </c>
      <c r="Y1551">
        <v>0</v>
      </c>
      <c r="Z1551">
        <v>255</v>
      </c>
      <c r="AA1551" t="s">
        <v>4727</v>
      </c>
      <c r="AB1551" t="s">
        <v>4724</v>
      </c>
      <c r="AC1551" t="s">
        <v>4723</v>
      </c>
      <c r="AD1551" t="s">
        <v>4725</v>
      </c>
    </row>
    <row r="1552" spans="1:30" x14ac:dyDescent="0.25">
      <c r="A1552" t="s">
        <v>693</v>
      </c>
      <c r="B1552" t="s">
        <v>1259</v>
      </c>
      <c r="C1552" t="s">
        <v>1288</v>
      </c>
      <c r="D1552" t="s">
        <v>696</v>
      </c>
      <c r="G1552">
        <v>22</v>
      </c>
      <c r="H1552">
        <v>19</v>
      </c>
      <c r="I1552">
        <v>0</v>
      </c>
      <c r="J1552" t="s">
        <v>702</v>
      </c>
      <c r="K1552">
        <v>54</v>
      </c>
      <c r="M1552">
        <v>0</v>
      </c>
      <c r="P1552">
        <v>0</v>
      </c>
      <c r="Q1552">
        <v>44</v>
      </c>
      <c r="R1552">
        <v>0</v>
      </c>
      <c r="S1552" s="14">
        <v>41792.471828703703</v>
      </c>
      <c r="W1552" t="s">
        <v>4723</v>
      </c>
      <c r="X1552" t="s">
        <v>4724</v>
      </c>
      <c r="Y1552">
        <v>0</v>
      </c>
      <c r="Z1552">
        <v>0</v>
      </c>
      <c r="AB1552" t="s">
        <v>4724</v>
      </c>
      <c r="AC1552" t="s">
        <v>4723</v>
      </c>
      <c r="AD1552" t="s">
        <v>4725</v>
      </c>
    </row>
    <row r="1553" spans="1:30" x14ac:dyDescent="0.25">
      <c r="A1553" t="s">
        <v>693</v>
      </c>
      <c r="B1553" t="s">
        <v>1259</v>
      </c>
      <c r="C1553" t="s">
        <v>1289</v>
      </c>
      <c r="D1553" t="s">
        <v>696</v>
      </c>
      <c r="G1553">
        <v>22</v>
      </c>
      <c r="H1553">
        <v>19</v>
      </c>
      <c r="I1553">
        <v>0</v>
      </c>
      <c r="J1553" t="s">
        <v>702</v>
      </c>
      <c r="K1553">
        <v>55</v>
      </c>
      <c r="M1553">
        <v>0</v>
      </c>
      <c r="P1553">
        <v>0</v>
      </c>
      <c r="Q1553">
        <v>44</v>
      </c>
      <c r="R1553">
        <v>0</v>
      </c>
      <c r="S1553" s="14">
        <v>41792.471828703703</v>
      </c>
      <c r="W1553" t="s">
        <v>4723</v>
      </c>
      <c r="X1553" t="s">
        <v>4724</v>
      </c>
      <c r="Y1553">
        <v>0</v>
      </c>
      <c r="Z1553">
        <v>0</v>
      </c>
      <c r="AB1553" t="s">
        <v>4724</v>
      </c>
      <c r="AC1553" t="s">
        <v>4723</v>
      </c>
      <c r="AD1553" t="s">
        <v>4725</v>
      </c>
    </row>
    <row r="1554" spans="1:30" x14ac:dyDescent="0.25">
      <c r="A1554" t="s">
        <v>693</v>
      </c>
      <c r="B1554" t="s">
        <v>1259</v>
      </c>
      <c r="C1554" t="s">
        <v>1290</v>
      </c>
      <c r="D1554" t="s">
        <v>701</v>
      </c>
      <c r="G1554">
        <v>120</v>
      </c>
      <c r="J1554" t="s">
        <v>702</v>
      </c>
      <c r="K1554">
        <v>56</v>
      </c>
      <c r="M1554">
        <v>0</v>
      </c>
      <c r="P1554">
        <v>0</v>
      </c>
      <c r="Q1554">
        <v>44</v>
      </c>
      <c r="R1554">
        <v>0</v>
      </c>
      <c r="S1554" s="14">
        <v>41792.471828703703</v>
      </c>
      <c r="U1554" t="s">
        <v>4726</v>
      </c>
      <c r="V1554">
        <v>120</v>
      </c>
      <c r="W1554" t="s">
        <v>4723</v>
      </c>
      <c r="X1554" t="s">
        <v>4724</v>
      </c>
      <c r="Y1554">
        <v>0</v>
      </c>
      <c r="Z1554">
        <v>120</v>
      </c>
      <c r="AA1554" t="s">
        <v>4727</v>
      </c>
      <c r="AB1554" t="s">
        <v>4724</v>
      </c>
      <c r="AC1554" t="s">
        <v>4723</v>
      </c>
      <c r="AD1554" t="s">
        <v>4725</v>
      </c>
    </row>
    <row r="1555" spans="1:30" x14ac:dyDescent="0.25">
      <c r="A1555" t="s">
        <v>693</v>
      </c>
      <c r="B1555" t="s">
        <v>1259</v>
      </c>
      <c r="C1555" t="s">
        <v>1291</v>
      </c>
      <c r="D1555" t="s">
        <v>696</v>
      </c>
      <c r="G1555">
        <v>22</v>
      </c>
      <c r="H1555">
        <v>19</v>
      </c>
      <c r="I1555">
        <v>0</v>
      </c>
      <c r="J1555" t="s">
        <v>702</v>
      </c>
      <c r="K1555">
        <v>57</v>
      </c>
      <c r="M1555">
        <v>0</v>
      </c>
      <c r="P1555">
        <v>0</v>
      </c>
      <c r="Q1555">
        <v>44</v>
      </c>
      <c r="R1555">
        <v>0</v>
      </c>
      <c r="S1555" s="14">
        <v>41792.471828703703</v>
      </c>
      <c r="W1555" t="s">
        <v>4723</v>
      </c>
      <c r="X1555" t="s">
        <v>4724</v>
      </c>
      <c r="Y1555">
        <v>0</v>
      </c>
      <c r="Z1555">
        <v>0</v>
      </c>
      <c r="AB1555" t="s">
        <v>4724</v>
      </c>
      <c r="AC1555" t="s">
        <v>4723</v>
      </c>
      <c r="AD1555" t="s">
        <v>4725</v>
      </c>
    </row>
    <row r="1556" spans="1:30" x14ac:dyDescent="0.25">
      <c r="A1556" t="s">
        <v>693</v>
      </c>
      <c r="B1556" t="s">
        <v>1259</v>
      </c>
      <c r="C1556" t="s">
        <v>1292</v>
      </c>
      <c r="D1556" t="s">
        <v>701</v>
      </c>
      <c r="G1556">
        <v>100</v>
      </c>
      <c r="J1556" t="s">
        <v>702</v>
      </c>
      <c r="K1556">
        <v>58</v>
      </c>
      <c r="M1556">
        <v>0</v>
      </c>
      <c r="P1556">
        <v>0</v>
      </c>
      <c r="Q1556">
        <v>44</v>
      </c>
      <c r="R1556">
        <v>0</v>
      </c>
      <c r="S1556" s="14">
        <v>41792.471828703703</v>
      </c>
      <c r="U1556" t="s">
        <v>4726</v>
      </c>
      <c r="V1556">
        <v>100</v>
      </c>
      <c r="W1556" t="s">
        <v>4723</v>
      </c>
      <c r="X1556" t="s">
        <v>4724</v>
      </c>
      <c r="Y1556">
        <v>0</v>
      </c>
      <c r="Z1556">
        <v>100</v>
      </c>
      <c r="AA1556" t="s">
        <v>4727</v>
      </c>
      <c r="AB1556" t="s">
        <v>4724</v>
      </c>
      <c r="AC1556" t="s">
        <v>4723</v>
      </c>
      <c r="AD1556" t="s">
        <v>4725</v>
      </c>
    </row>
    <row r="1557" spans="1:30" x14ac:dyDescent="0.25">
      <c r="A1557" t="s">
        <v>693</v>
      </c>
      <c r="B1557" t="s">
        <v>1259</v>
      </c>
      <c r="C1557" t="s">
        <v>1293</v>
      </c>
      <c r="D1557" t="s">
        <v>701</v>
      </c>
      <c r="G1557">
        <v>100</v>
      </c>
      <c r="J1557" t="s">
        <v>702</v>
      </c>
      <c r="K1557">
        <v>59</v>
      </c>
      <c r="M1557">
        <v>0</v>
      </c>
      <c r="P1557">
        <v>0</v>
      </c>
      <c r="Q1557">
        <v>44</v>
      </c>
      <c r="R1557">
        <v>0</v>
      </c>
      <c r="S1557" s="14">
        <v>41792.471828703703</v>
      </c>
      <c r="U1557" t="s">
        <v>4726</v>
      </c>
      <c r="V1557">
        <v>100</v>
      </c>
      <c r="W1557" t="s">
        <v>4723</v>
      </c>
      <c r="X1557" t="s">
        <v>4724</v>
      </c>
      <c r="Y1557">
        <v>0</v>
      </c>
      <c r="Z1557">
        <v>100</v>
      </c>
      <c r="AA1557" t="s">
        <v>4727</v>
      </c>
      <c r="AB1557" t="s">
        <v>4724</v>
      </c>
      <c r="AC1557" t="s">
        <v>4723</v>
      </c>
      <c r="AD1557" t="s">
        <v>4725</v>
      </c>
    </row>
    <row r="1558" spans="1:30" x14ac:dyDescent="0.25">
      <c r="A1558" t="s">
        <v>693</v>
      </c>
      <c r="B1558" t="s">
        <v>1259</v>
      </c>
      <c r="C1558" t="s">
        <v>1294</v>
      </c>
      <c r="D1558" t="s">
        <v>701</v>
      </c>
      <c r="G1558">
        <v>100</v>
      </c>
      <c r="J1558" t="s">
        <v>702</v>
      </c>
      <c r="K1558">
        <v>60</v>
      </c>
      <c r="M1558">
        <v>0</v>
      </c>
      <c r="P1558">
        <v>0</v>
      </c>
      <c r="Q1558">
        <v>44</v>
      </c>
      <c r="R1558">
        <v>0</v>
      </c>
      <c r="S1558" s="14">
        <v>41792.471828703703</v>
      </c>
      <c r="U1558" t="s">
        <v>4726</v>
      </c>
      <c r="V1558">
        <v>100</v>
      </c>
      <c r="W1558" t="s">
        <v>4723</v>
      </c>
      <c r="X1558" t="s">
        <v>4724</v>
      </c>
      <c r="Y1558">
        <v>0</v>
      </c>
      <c r="Z1558">
        <v>100</v>
      </c>
      <c r="AA1558" t="s">
        <v>4727</v>
      </c>
      <c r="AB1558" t="s">
        <v>4724</v>
      </c>
      <c r="AC1558" t="s">
        <v>4723</v>
      </c>
      <c r="AD1558" t="s">
        <v>4725</v>
      </c>
    </row>
    <row r="1559" spans="1:30" x14ac:dyDescent="0.25">
      <c r="A1559" t="s">
        <v>693</v>
      </c>
      <c r="B1559" t="s">
        <v>1259</v>
      </c>
      <c r="C1559" t="s">
        <v>1295</v>
      </c>
      <c r="D1559" t="s">
        <v>701</v>
      </c>
      <c r="G1559">
        <v>250</v>
      </c>
      <c r="J1559" t="s">
        <v>702</v>
      </c>
      <c r="K1559">
        <v>61</v>
      </c>
      <c r="M1559">
        <v>0</v>
      </c>
      <c r="P1559">
        <v>0</v>
      </c>
      <c r="Q1559">
        <v>44</v>
      </c>
      <c r="R1559">
        <v>0</v>
      </c>
      <c r="S1559" s="14">
        <v>41792.471828703703</v>
      </c>
      <c r="U1559" t="s">
        <v>4726</v>
      </c>
      <c r="V1559">
        <v>250</v>
      </c>
      <c r="W1559" t="s">
        <v>4723</v>
      </c>
      <c r="X1559" t="s">
        <v>4724</v>
      </c>
      <c r="Y1559">
        <v>0</v>
      </c>
      <c r="Z1559">
        <v>250</v>
      </c>
      <c r="AA1559" t="s">
        <v>4727</v>
      </c>
      <c r="AB1559" t="s">
        <v>4724</v>
      </c>
      <c r="AC1559" t="s">
        <v>4723</v>
      </c>
      <c r="AD1559" t="s">
        <v>4725</v>
      </c>
    </row>
    <row r="1560" spans="1:30" x14ac:dyDescent="0.25">
      <c r="A1560" t="s">
        <v>693</v>
      </c>
      <c r="B1560" t="s">
        <v>1259</v>
      </c>
      <c r="C1560" t="s">
        <v>1296</v>
      </c>
      <c r="D1560" t="s">
        <v>701</v>
      </c>
      <c r="G1560">
        <v>250</v>
      </c>
      <c r="J1560" t="s">
        <v>702</v>
      </c>
      <c r="K1560">
        <v>62</v>
      </c>
      <c r="M1560">
        <v>0</v>
      </c>
      <c r="P1560">
        <v>0</v>
      </c>
      <c r="Q1560">
        <v>44</v>
      </c>
      <c r="R1560">
        <v>0</v>
      </c>
      <c r="S1560" s="14">
        <v>41792.471828703703</v>
      </c>
      <c r="U1560" t="s">
        <v>4726</v>
      </c>
      <c r="V1560">
        <v>250</v>
      </c>
      <c r="W1560" t="s">
        <v>4723</v>
      </c>
      <c r="X1560" t="s">
        <v>4724</v>
      </c>
      <c r="Y1560">
        <v>0</v>
      </c>
      <c r="Z1560">
        <v>250</v>
      </c>
      <c r="AA1560" t="s">
        <v>4727</v>
      </c>
      <c r="AB1560" t="s">
        <v>4724</v>
      </c>
      <c r="AC1560" t="s">
        <v>4723</v>
      </c>
      <c r="AD1560" t="s">
        <v>4725</v>
      </c>
    </row>
    <row r="1561" spans="1:30" x14ac:dyDescent="0.25">
      <c r="A1561" t="s">
        <v>693</v>
      </c>
      <c r="B1561" t="s">
        <v>1259</v>
      </c>
      <c r="C1561" t="s">
        <v>1297</v>
      </c>
      <c r="D1561" t="s">
        <v>701</v>
      </c>
      <c r="G1561">
        <v>250</v>
      </c>
      <c r="J1561" t="s">
        <v>702</v>
      </c>
      <c r="K1561">
        <v>63</v>
      </c>
      <c r="M1561">
        <v>0</v>
      </c>
      <c r="P1561">
        <v>0</v>
      </c>
      <c r="Q1561">
        <v>44</v>
      </c>
      <c r="R1561">
        <v>0</v>
      </c>
      <c r="S1561" s="14">
        <v>41792.471828703703</v>
      </c>
      <c r="U1561" t="s">
        <v>4726</v>
      </c>
      <c r="V1561">
        <v>250</v>
      </c>
      <c r="W1561" t="s">
        <v>4723</v>
      </c>
      <c r="X1561" t="s">
        <v>4724</v>
      </c>
      <c r="Y1561">
        <v>0</v>
      </c>
      <c r="Z1561">
        <v>250</v>
      </c>
      <c r="AA1561" t="s">
        <v>4727</v>
      </c>
      <c r="AB1561" t="s">
        <v>4724</v>
      </c>
      <c r="AC1561" t="s">
        <v>4723</v>
      </c>
      <c r="AD1561" t="s">
        <v>4725</v>
      </c>
    </row>
    <row r="1562" spans="1:30" x14ac:dyDescent="0.25">
      <c r="A1562" t="s">
        <v>693</v>
      </c>
      <c r="B1562" t="s">
        <v>1259</v>
      </c>
      <c r="C1562" t="s">
        <v>1298</v>
      </c>
      <c r="D1562" t="s">
        <v>701</v>
      </c>
      <c r="G1562">
        <v>20</v>
      </c>
      <c r="J1562" t="s">
        <v>702</v>
      </c>
      <c r="K1562">
        <v>64</v>
      </c>
      <c r="M1562">
        <v>0</v>
      </c>
      <c r="P1562">
        <v>0</v>
      </c>
      <c r="Q1562">
        <v>44</v>
      </c>
      <c r="R1562">
        <v>0</v>
      </c>
      <c r="S1562" s="14">
        <v>41792.471828703703</v>
      </c>
      <c r="U1562" t="s">
        <v>4726</v>
      </c>
      <c r="V1562">
        <v>20</v>
      </c>
      <c r="W1562" t="s">
        <v>4723</v>
      </c>
      <c r="X1562" t="s">
        <v>4724</v>
      </c>
      <c r="Y1562">
        <v>0</v>
      </c>
      <c r="Z1562">
        <v>20</v>
      </c>
      <c r="AA1562" t="s">
        <v>4727</v>
      </c>
      <c r="AB1562" t="s">
        <v>4724</v>
      </c>
      <c r="AC1562" t="s">
        <v>4723</v>
      </c>
      <c r="AD1562" t="s">
        <v>4725</v>
      </c>
    </row>
    <row r="1563" spans="1:30" x14ac:dyDescent="0.25">
      <c r="A1563" t="s">
        <v>693</v>
      </c>
      <c r="B1563" t="s">
        <v>1259</v>
      </c>
      <c r="C1563" t="s">
        <v>1299</v>
      </c>
      <c r="D1563" t="s">
        <v>701</v>
      </c>
      <c r="G1563">
        <v>255</v>
      </c>
      <c r="J1563" t="s">
        <v>702</v>
      </c>
      <c r="K1563">
        <v>65</v>
      </c>
      <c r="M1563">
        <v>0</v>
      </c>
      <c r="P1563">
        <v>0</v>
      </c>
      <c r="Q1563">
        <v>44</v>
      </c>
      <c r="R1563">
        <v>0</v>
      </c>
      <c r="S1563" s="14">
        <v>41792.471828703703</v>
      </c>
      <c r="U1563" t="s">
        <v>4726</v>
      </c>
      <c r="V1563">
        <v>255</v>
      </c>
      <c r="W1563" t="s">
        <v>4723</v>
      </c>
      <c r="X1563" t="s">
        <v>4724</v>
      </c>
      <c r="Y1563">
        <v>0</v>
      </c>
      <c r="Z1563">
        <v>255</v>
      </c>
      <c r="AA1563" t="s">
        <v>4727</v>
      </c>
      <c r="AB1563" t="s">
        <v>4724</v>
      </c>
      <c r="AC1563" t="s">
        <v>4723</v>
      </c>
      <c r="AD1563" t="s">
        <v>4725</v>
      </c>
    </row>
    <row r="1564" spans="1:30" x14ac:dyDescent="0.25">
      <c r="A1564" t="s">
        <v>693</v>
      </c>
      <c r="B1564" t="s">
        <v>1259</v>
      </c>
      <c r="C1564" t="s">
        <v>1300</v>
      </c>
      <c r="D1564" t="s">
        <v>696</v>
      </c>
      <c r="G1564">
        <v>22</v>
      </c>
      <c r="H1564">
        <v>19</v>
      </c>
      <c r="I1564">
        <v>0</v>
      </c>
      <c r="J1564" t="s">
        <v>702</v>
      </c>
      <c r="K1564">
        <v>66</v>
      </c>
      <c r="M1564">
        <v>0</v>
      </c>
      <c r="P1564">
        <v>0</v>
      </c>
      <c r="Q1564">
        <v>44</v>
      </c>
      <c r="R1564">
        <v>0</v>
      </c>
      <c r="S1564" s="14">
        <v>41792.471828703703</v>
      </c>
      <c r="W1564" t="s">
        <v>4723</v>
      </c>
      <c r="X1564" t="s">
        <v>4724</v>
      </c>
      <c r="Y1564">
        <v>0</v>
      </c>
      <c r="Z1564">
        <v>0</v>
      </c>
      <c r="AB1564" t="s">
        <v>4724</v>
      </c>
      <c r="AC1564" t="s">
        <v>4723</v>
      </c>
      <c r="AD1564" t="s">
        <v>4725</v>
      </c>
    </row>
    <row r="1565" spans="1:30" x14ac:dyDescent="0.25">
      <c r="A1565" t="s">
        <v>693</v>
      </c>
      <c r="B1565" t="s">
        <v>1259</v>
      </c>
      <c r="C1565" t="s">
        <v>1301</v>
      </c>
      <c r="D1565" t="s">
        <v>701</v>
      </c>
      <c r="G1565">
        <v>120</v>
      </c>
      <c r="J1565" t="s">
        <v>702</v>
      </c>
      <c r="K1565">
        <v>67</v>
      </c>
      <c r="M1565">
        <v>0</v>
      </c>
      <c r="P1565">
        <v>0</v>
      </c>
      <c r="Q1565">
        <v>44</v>
      </c>
      <c r="R1565">
        <v>0</v>
      </c>
      <c r="S1565" s="14">
        <v>41792.471828703703</v>
      </c>
      <c r="U1565" t="s">
        <v>4726</v>
      </c>
      <c r="V1565">
        <v>120</v>
      </c>
      <c r="W1565" t="s">
        <v>4723</v>
      </c>
      <c r="X1565" t="s">
        <v>4724</v>
      </c>
      <c r="Y1565">
        <v>0</v>
      </c>
      <c r="Z1565">
        <v>120</v>
      </c>
      <c r="AA1565" t="s">
        <v>4727</v>
      </c>
      <c r="AB1565" t="s">
        <v>4724</v>
      </c>
      <c r="AC1565" t="s">
        <v>4723</v>
      </c>
      <c r="AD1565" t="s">
        <v>4725</v>
      </c>
    </row>
    <row r="1566" spans="1:30" x14ac:dyDescent="0.25">
      <c r="A1566" t="s">
        <v>693</v>
      </c>
      <c r="B1566" t="s">
        <v>1259</v>
      </c>
      <c r="C1566" t="s">
        <v>1302</v>
      </c>
      <c r="D1566" t="s">
        <v>701</v>
      </c>
      <c r="G1566">
        <v>255</v>
      </c>
      <c r="J1566" t="s">
        <v>702</v>
      </c>
      <c r="K1566">
        <v>68</v>
      </c>
      <c r="M1566">
        <v>0</v>
      </c>
      <c r="P1566">
        <v>0</v>
      </c>
      <c r="Q1566">
        <v>44</v>
      </c>
      <c r="R1566">
        <v>0</v>
      </c>
      <c r="S1566" s="14">
        <v>41792.471828703703</v>
      </c>
      <c r="U1566" t="s">
        <v>4726</v>
      </c>
      <c r="V1566">
        <v>255</v>
      </c>
      <c r="W1566" t="s">
        <v>4723</v>
      </c>
      <c r="X1566" t="s">
        <v>4724</v>
      </c>
      <c r="Y1566">
        <v>0</v>
      </c>
      <c r="Z1566">
        <v>255</v>
      </c>
      <c r="AA1566" t="s">
        <v>4727</v>
      </c>
      <c r="AB1566" t="s">
        <v>4724</v>
      </c>
      <c r="AC1566" t="s">
        <v>4723</v>
      </c>
      <c r="AD1566" t="s">
        <v>4725</v>
      </c>
    </row>
    <row r="1567" spans="1:30" x14ac:dyDescent="0.25">
      <c r="A1567" t="s">
        <v>693</v>
      </c>
      <c r="B1567" t="s">
        <v>1259</v>
      </c>
      <c r="C1567" t="s">
        <v>1303</v>
      </c>
      <c r="D1567" t="s">
        <v>696</v>
      </c>
      <c r="G1567">
        <v>22</v>
      </c>
      <c r="H1567">
        <v>19</v>
      </c>
      <c r="I1567">
        <v>0</v>
      </c>
      <c r="J1567" t="s">
        <v>702</v>
      </c>
      <c r="K1567">
        <v>69</v>
      </c>
      <c r="M1567">
        <v>0</v>
      </c>
      <c r="P1567">
        <v>0</v>
      </c>
      <c r="Q1567">
        <v>44</v>
      </c>
      <c r="R1567">
        <v>0</v>
      </c>
      <c r="S1567" s="14">
        <v>41792.471828703703</v>
      </c>
      <c r="W1567" t="s">
        <v>4723</v>
      </c>
      <c r="X1567" t="s">
        <v>4724</v>
      </c>
      <c r="Y1567">
        <v>0</v>
      </c>
      <c r="Z1567">
        <v>0</v>
      </c>
      <c r="AB1567" t="s">
        <v>4724</v>
      </c>
      <c r="AC1567" t="s">
        <v>4723</v>
      </c>
      <c r="AD1567" t="s">
        <v>4725</v>
      </c>
    </row>
    <row r="1568" spans="1:30" x14ac:dyDescent="0.25">
      <c r="A1568" t="s">
        <v>693</v>
      </c>
      <c r="B1568" t="s">
        <v>1259</v>
      </c>
      <c r="C1568" t="s">
        <v>1304</v>
      </c>
      <c r="D1568" t="s">
        <v>701</v>
      </c>
      <c r="G1568">
        <v>4000</v>
      </c>
      <c r="J1568" t="s">
        <v>702</v>
      </c>
      <c r="K1568">
        <v>70</v>
      </c>
      <c r="M1568">
        <v>0</v>
      </c>
      <c r="P1568">
        <v>0</v>
      </c>
      <c r="Q1568">
        <v>44</v>
      </c>
      <c r="R1568">
        <v>0</v>
      </c>
      <c r="S1568" s="14">
        <v>41792.471828703703</v>
      </c>
      <c r="U1568" t="s">
        <v>4726</v>
      </c>
      <c r="V1568">
        <v>4000</v>
      </c>
      <c r="W1568" t="s">
        <v>4723</v>
      </c>
      <c r="X1568" t="s">
        <v>4724</v>
      </c>
      <c r="Y1568">
        <v>0</v>
      </c>
      <c r="Z1568">
        <v>4000</v>
      </c>
      <c r="AA1568" t="s">
        <v>4727</v>
      </c>
      <c r="AB1568" t="s">
        <v>4724</v>
      </c>
      <c r="AC1568" t="s">
        <v>4723</v>
      </c>
      <c r="AD1568" t="s">
        <v>4725</v>
      </c>
    </row>
    <row r="1569" spans="1:30" x14ac:dyDescent="0.25">
      <c r="A1569" t="s">
        <v>693</v>
      </c>
      <c r="B1569" t="s">
        <v>1259</v>
      </c>
      <c r="C1569" t="s">
        <v>1305</v>
      </c>
      <c r="D1569" t="s">
        <v>701</v>
      </c>
      <c r="G1569">
        <v>4000</v>
      </c>
      <c r="J1569" t="s">
        <v>702</v>
      </c>
      <c r="K1569">
        <v>71</v>
      </c>
      <c r="M1569">
        <v>0</v>
      </c>
      <c r="P1569">
        <v>0</v>
      </c>
      <c r="Q1569">
        <v>44</v>
      </c>
      <c r="R1569">
        <v>0</v>
      </c>
      <c r="S1569" s="14">
        <v>41792.471828703703</v>
      </c>
      <c r="U1569" t="s">
        <v>4726</v>
      </c>
      <c r="V1569">
        <v>4000</v>
      </c>
      <c r="W1569" t="s">
        <v>4723</v>
      </c>
      <c r="X1569" t="s">
        <v>4724</v>
      </c>
      <c r="Y1569">
        <v>0</v>
      </c>
      <c r="Z1569">
        <v>4000</v>
      </c>
      <c r="AA1569" t="s">
        <v>4727</v>
      </c>
      <c r="AB1569" t="s">
        <v>4724</v>
      </c>
      <c r="AC1569" t="s">
        <v>4723</v>
      </c>
      <c r="AD1569" t="s">
        <v>4725</v>
      </c>
    </row>
    <row r="1570" spans="1:30" x14ac:dyDescent="0.25">
      <c r="A1570" t="s">
        <v>693</v>
      </c>
      <c r="B1570" t="s">
        <v>1259</v>
      </c>
      <c r="C1570" t="s">
        <v>1306</v>
      </c>
      <c r="D1570" t="s">
        <v>701</v>
      </c>
      <c r="G1570">
        <v>4000</v>
      </c>
      <c r="J1570" t="s">
        <v>702</v>
      </c>
      <c r="K1570">
        <v>72</v>
      </c>
      <c r="M1570">
        <v>0</v>
      </c>
      <c r="P1570">
        <v>0</v>
      </c>
      <c r="Q1570">
        <v>44</v>
      </c>
      <c r="R1570">
        <v>0</v>
      </c>
      <c r="S1570" s="14">
        <v>41792.471828703703</v>
      </c>
      <c r="U1570" t="s">
        <v>4726</v>
      </c>
      <c r="V1570">
        <v>4000</v>
      </c>
      <c r="W1570" t="s">
        <v>4723</v>
      </c>
      <c r="X1570" t="s">
        <v>4724</v>
      </c>
      <c r="Y1570">
        <v>0</v>
      </c>
      <c r="Z1570">
        <v>4000</v>
      </c>
      <c r="AA1570" t="s">
        <v>4727</v>
      </c>
      <c r="AB1570" t="s">
        <v>4724</v>
      </c>
      <c r="AC1570" t="s">
        <v>4723</v>
      </c>
      <c r="AD1570" t="s">
        <v>4725</v>
      </c>
    </row>
    <row r="1571" spans="1:30" x14ac:dyDescent="0.25">
      <c r="A1571" t="s">
        <v>693</v>
      </c>
      <c r="B1571" t="s">
        <v>1259</v>
      </c>
      <c r="C1571" t="s">
        <v>1307</v>
      </c>
      <c r="D1571" t="s">
        <v>701</v>
      </c>
      <c r="G1571">
        <v>4000</v>
      </c>
      <c r="J1571" t="s">
        <v>702</v>
      </c>
      <c r="K1571">
        <v>73</v>
      </c>
      <c r="M1571">
        <v>0</v>
      </c>
      <c r="P1571">
        <v>0</v>
      </c>
      <c r="Q1571">
        <v>44</v>
      </c>
      <c r="R1571">
        <v>0</v>
      </c>
      <c r="S1571" s="14">
        <v>41792.471828703703</v>
      </c>
      <c r="U1571" t="s">
        <v>4726</v>
      </c>
      <c r="V1571">
        <v>4000</v>
      </c>
      <c r="W1571" t="s">
        <v>4723</v>
      </c>
      <c r="X1571" t="s">
        <v>4724</v>
      </c>
      <c r="Y1571">
        <v>0</v>
      </c>
      <c r="Z1571">
        <v>4000</v>
      </c>
      <c r="AA1571" t="s">
        <v>4727</v>
      </c>
      <c r="AB1571" t="s">
        <v>4724</v>
      </c>
      <c r="AC1571" t="s">
        <v>4723</v>
      </c>
      <c r="AD1571" t="s">
        <v>4725</v>
      </c>
    </row>
    <row r="1572" spans="1:30" x14ac:dyDescent="0.25">
      <c r="A1572" t="s">
        <v>693</v>
      </c>
      <c r="B1572" t="s">
        <v>1259</v>
      </c>
      <c r="C1572" t="s">
        <v>1308</v>
      </c>
      <c r="D1572" t="s">
        <v>701</v>
      </c>
      <c r="G1572">
        <v>4000</v>
      </c>
      <c r="J1572" t="s">
        <v>702</v>
      </c>
      <c r="K1572">
        <v>74</v>
      </c>
      <c r="M1572">
        <v>0</v>
      </c>
      <c r="P1572">
        <v>0</v>
      </c>
      <c r="Q1572">
        <v>44</v>
      </c>
      <c r="R1572">
        <v>0</v>
      </c>
      <c r="S1572" s="14">
        <v>41792.471828703703</v>
      </c>
      <c r="U1572" t="s">
        <v>4726</v>
      </c>
      <c r="V1572">
        <v>4000</v>
      </c>
      <c r="W1572" t="s">
        <v>4723</v>
      </c>
      <c r="X1572" t="s">
        <v>4724</v>
      </c>
      <c r="Y1572">
        <v>0</v>
      </c>
      <c r="Z1572">
        <v>4000</v>
      </c>
      <c r="AA1572" t="s">
        <v>4727</v>
      </c>
      <c r="AB1572" t="s">
        <v>4724</v>
      </c>
      <c r="AC1572" t="s">
        <v>4723</v>
      </c>
      <c r="AD1572" t="s">
        <v>4725</v>
      </c>
    </row>
    <row r="1573" spans="1:30" x14ac:dyDescent="0.25">
      <c r="A1573" t="s">
        <v>693</v>
      </c>
      <c r="B1573" t="s">
        <v>1259</v>
      </c>
      <c r="C1573" t="s">
        <v>1309</v>
      </c>
      <c r="D1573" t="s">
        <v>701</v>
      </c>
      <c r="G1573">
        <v>4000</v>
      </c>
      <c r="J1573" t="s">
        <v>702</v>
      </c>
      <c r="K1573">
        <v>75</v>
      </c>
      <c r="M1573">
        <v>0</v>
      </c>
      <c r="P1573">
        <v>0</v>
      </c>
      <c r="Q1573">
        <v>44</v>
      </c>
      <c r="R1573">
        <v>0</v>
      </c>
      <c r="S1573" s="14">
        <v>41792.471828703703</v>
      </c>
      <c r="U1573" t="s">
        <v>4726</v>
      </c>
      <c r="V1573">
        <v>4000</v>
      </c>
      <c r="W1573" t="s">
        <v>4723</v>
      </c>
      <c r="X1573" t="s">
        <v>4724</v>
      </c>
      <c r="Y1573">
        <v>0</v>
      </c>
      <c r="Z1573">
        <v>4000</v>
      </c>
      <c r="AA1573" t="s">
        <v>4727</v>
      </c>
      <c r="AB1573" t="s">
        <v>4724</v>
      </c>
      <c r="AC1573" t="s">
        <v>4723</v>
      </c>
      <c r="AD1573" t="s">
        <v>4725</v>
      </c>
    </row>
    <row r="1574" spans="1:30" x14ac:dyDescent="0.25">
      <c r="A1574" t="s">
        <v>693</v>
      </c>
      <c r="B1574" t="s">
        <v>1259</v>
      </c>
      <c r="C1574" t="s">
        <v>1310</v>
      </c>
      <c r="D1574" t="s">
        <v>701</v>
      </c>
      <c r="G1574">
        <v>4000</v>
      </c>
      <c r="J1574" t="s">
        <v>702</v>
      </c>
      <c r="K1574">
        <v>76</v>
      </c>
      <c r="M1574">
        <v>44</v>
      </c>
      <c r="N1574" t="s">
        <v>5646</v>
      </c>
      <c r="O1574">
        <v>3.13030303030303E+31</v>
      </c>
      <c r="P1574">
        <v>2.27272727272727E-2</v>
      </c>
      <c r="Q1574">
        <v>0</v>
      </c>
      <c r="R1574">
        <v>1</v>
      </c>
      <c r="S1574" s="14">
        <v>41792.471828703703</v>
      </c>
      <c r="T1574">
        <v>44</v>
      </c>
      <c r="U1574" t="s">
        <v>4726</v>
      </c>
      <c r="V1574">
        <v>4000</v>
      </c>
      <c r="W1574" t="s">
        <v>4723</v>
      </c>
      <c r="X1574" t="s">
        <v>4724</v>
      </c>
      <c r="Y1574">
        <v>27</v>
      </c>
      <c r="Z1574">
        <v>4000</v>
      </c>
      <c r="AA1574" t="s">
        <v>4727</v>
      </c>
      <c r="AB1574" t="s">
        <v>4724</v>
      </c>
      <c r="AC1574" t="s">
        <v>4723</v>
      </c>
      <c r="AD1574" t="s">
        <v>4725</v>
      </c>
    </row>
    <row r="1575" spans="1:30" x14ac:dyDescent="0.25">
      <c r="A1575" t="s">
        <v>693</v>
      </c>
      <c r="B1575" t="s">
        <v>1259</v>
      </c>
      <c r="C1575" t="s">
        <v>1311</v>
      </c>
      <c r="D1575" t="s">
        <v>701</v>
      </c>
      <c r="G1575">
        <v>4000</v>
      </c>
      <c r="J1575" t="s">
        <v>702</v>
      </c>
      <c r="K1575">
        <v>77</v>
      </c>
      <c r="M1575">
        <v>0</v>
      </c>
      <c r="P1575">
        <v>0</v>
      </c>
      <c r="Q1575">
        <v>44</v>
      </c>
      <c r="R1575">
        <v>0</v>
      </c>
      <c r="S1575" s="14">
        <v>41792.471828703703</v>
      </c>
      <c r="U1575" t="s">
        <v>4726</v>
      </c>
      <c r="V1575">
        <v>4000</v>
      </c>
      <c r="W1575" t="s">
        <v>4723</v>
      </c>
      <c r="X1575" t="s">
        <v>4724</v>
      </c>
      <c r="Y1575">
        <v>0</v>
      </c>
      <c r="Z1575">
        <v>4000</v>
      </c>
      <c r="AA1575" t="s">
        <v>4727</v>
      </c>
      <c r="AB1575" t="s">
        <v>4724</v>
      </c>
      <c r="AC1575" t="s">
        <v>4723</v>
      </c>
      <c r="AD1575" t="s">
        <v>4725</v>
      </c>
    </row>
    <row r="1576" spans="1:30" x14ac:dyDescent="0.25">
      <c r="A1576" t="s">
        <v>693</v>
      </c>
      <c r="B1576" t="s">
        <v>1259</v>
      </c>
      <c r="C1576" t="s">
        <v>1312</v>
      </c>
      <c r="D1576" t="s">
        <v>701</v>
      </c>
      <c r="G1576">
        <v>2</v>
      </c>
      <c r="J1576" t="s">
        <v>702</v>
      </c>
      <c r="K1576">
        <v>78</v>
      </c>
      <c r="M1576">
        <v>0</v>
      </c>
      <c r="P1576">
        <v>0</v>
      </c>
      <c r="Q1576">
        <v>44</v>
      </c>
      <c r="R1576">
        <v>0</v>
      </c>
      <c r="S1576" s="14">
        <v>41792.471828703703</v>
      </c>
      <c r="U1576" t="s">
        <v>4726</v>
      </c>
      <c r="V1576">
        <v>2</v>
      </c>
      <c r="W1576" t="s">
        <v>4723</v>
      </c>
      <c r="X1576" t="s">
        <v>4724</v>
      </c>
      <c r="Y1576">
        <v>0</v>
      </c>
      <c r="Z1576">
        <v>2</v>
      </c>
      <c r="AA1576" t="s">
        <v>4727</v>
      </c>
      <c r="AB1576" t="s">
        <v>4724</v>
      </c>
      <c r="AC1576" t="s">
        <v>4723</v>
      </c>
      <c r="AD1576" t="s">
        <v>4725</v>
      </c>
    </row>
    <row r="1577" spans="1:30" x14ac:dyDescent="0.25">
      <c r="A1577" t="s">
        <v>693</v>
      </c>
      <c r="B1577" t="s">
        <v>1259</v>
      </c>
      <c r="C1577" t="s">
        <v>1313</v>
      </c>
      <c r="D1577" t="s">
        <v>701</v>
      </c>
      <c r="G1577">
        <v>4000</v>
      </c>
      <c r="J1577" t="s">
        <v>702</v>
      </c>
      <c r="K1577">
        <v>79</v>
      </c>
      <c r="M1577">
        <v>0</v>
      </c>
      <c r="P1577">
        <v>0</v>
      </c>
      <c r="Q1577">
        <v>44</v>
      </c>
      <c r="R1577">
        <v>0</v>
      </c>
      <c r="S1577" s="14">
        <v>41792.471828703703</v>
      </c>
      <c r="U1577" t="s">
        <v>4726</v>
      </c>
      <c r="V1577">
        <v>4000</v>
      </c>
      <c r="W1577" t="s">
        <v>4723</v>
      </c>
      <c r="X1577" t="s">
        <v>4724</v>
      </c>
      <c r="Y1577">
        <v>0</v>
      </c>
      <c r="Z1577">
        <v>4000</v>
      </c>
      <c r="AA1577" t="s">
        <v>4727</v>
      </c>
      <c r="AB1577" t="s">
        <v>4724</v>
      </c>
      <c r="AC1577" t="s">
        <v>4723</v>
      </c>
      <c r="AD1577" t="s">
        <v>4725</v>
      </c>
    </row>
    <row r="1578" spans="1:30" x14ac:dyDescent="0.25">
      <c r="A1578" t="s">
        <v>693</v>
      </c>
      <c r="B1578" t="s">
        <v>1259</v>
      </c>
      <c r="C1578" t="s">
        <v>1314</v>
      </c>
      <c r="D1578" t="s">
        <v>701</v>
      </c>
      <c r="G1578">
        <v>150</v>
      </c>
      <c r="J1578" t="s">
        <v>702</v>
      </c>
      <c r="K1578">
        <v>80</v>
      </c>
      <c r="M1578">
        <v>0</v>
      </c>
      <c r="P1578">
        <v>0</v>
      </c>
      <c r="Q1578">
        <v>44</v>
      </c>
      <c r="R1578">
        <v>0</v>
      </c>
      <c r="S1578" s="14">
        <v>41792.471828703703</v>
      </c>
      <c r="U1578" t="s">
        <v>4726</v>
      </c>
      <c r="V1578">
        <v>150</v>
      </c>
      <c r="W1578" t="s">
        <v>4723</v>
      </c>
      <c r="X1578" t="s">
        <v>4724</v>
      </c>
      <c r="Y1578">
        <v>0</v>
      </c>
      <c r="Z1578">
        <v>150</v>
      </c>
      <c r="AA1578" t="s">
        <v>4727</v>
      </c>
      <c r="AB1578" t="s">
        <v>4724</v>
      </c>
      <c r="AC1578" t="s">
        <v>4723</v>
      </c>
      <c r="AD1578" t="s">
        <v>4725</v>
      </c>
    </row>
    <row r="1579" spans="1:30" x14ac:dyDescent="0.25">
      <c r="A1579" t="s">
        <v>693</v>
      </c>
      <c r="B1579" t="s">
        <v>1259</v>
      </c>
      <c r="C1579" t="s">
        <v>1315</v>
      </c>
      <c r="D1579" t="s">
        <v>701</v>
      </c>
      <c r="G1579">
        <v>19</v>
      </c>
      <c r="J1579" t="s">
        <v>702</v>
      </c>
      <c r="K1579">
        <v>81</v>
      </c>
      <c r="M1579">
        <v>0</v>
      </c>
      <c r="P1579">
        <v>0</v>
      </c>
      <c r="Q1579">
        <v>44</v>
      </c>
      <c r="R1579">
        <v>0</v>
      </c>
      <c r="S1579" s="14">
        <v>41792.471828703703</v>
      </c>
      <c r="U1579" t="s">
        <v>4726</v>
      </c>
      <c r="V1579">
        <v>19</v>
      </c>
      <c r="W1579" t="s">
        <v>4723</v>
      </c>
      <c r="X1579" t="s">
        <v>4724</v>
      </c>
      <c r="Y1579">
        <v>0</v>
      </c>
      <c r="Z1579">
        <v>19</v>
      </c>
      <c r="AA1579" t="s">
        <v>4727</v>
      </c>
      <c r="AB1579" t="s">
        <v>4724</v>
      </c>
      <c r="AC1579" t="s">
        <v>4723</v>
      </c>
      <c r="AD1579" t="s">
        <v>4725</v>
      </c>
    </row>
    <row r="1580" spans="1:30" x14ac:dyDescent="0.25">
      <c r="A1580" t="s">
        <v>693</v>
      </c>
      <c r="B1580" t="s">
        <v>1259</v>
      </c>
      <c r="C1580" t="s">
        <v>1316</v>
      </c>
      <c r="D1580" t="s">
        <v>701</v>
      </c>
      <c r="G1580">
        <v>50</v>
      </c>
      <c r="J1580" t="s">
        <v>702</v>
      </c>
      <c r="K1580">
        <v>82</v>
      </c>
      <c r="M1580">
        <v>0</v>
      </c>
      <c r="P1580">
        <v>0</v>
      </c>
      <c r="Q1580">
        <v>44</v>
      </c>
      <c r="R1580">
        <v>0</v>
      </c>
      <c r="S1580" s="14">
        <v>41792.471828703703</v>
      </c>
      <c r="U1580" t="s">
        <v>4726</v>
      </c>
      <c r="V1580">
        <v>50</v>
      </c>
      <c r="W1580" t="s">
        <v>4723</v>
      </c>
      <c r="X1580" t="s">
        <v>4724</v>
      </c>
      <c r="Y1580">
        <v>0</v>
      </c>
      <c r="Z1580">
        <v>50</v>
      </c>
      <c r="AA1580" t="s">
        <v>4727</v>
      </c>
      <c r="AB1580" t="s">
        <v>4724</v>
      </c>
      <c r="AC1580" t="s">
        <v>4723</v>
      </c>
      <c r="AD1580" t="s">
        <v>4725</v>
      </c>
    </row>
    <row r="1581" spans="1:30" x14ac:dyDescent="0.25">
      <c r="A1581" t="s">
        <v>693</v>
      </c>
      <c r="B1581" t="s">
        <v>1259</v>
      </c>
      <c r="C1581" t="s">
        <v>1317</v>
      </c>
      <c r="D1581" t="s">
        <v>707</v>
      </c>
      <c r="G1581">
        <v>11</v>
      </c>
      <c r="I1581">
        <v>6</v>
      </c>
      <c r="J1581" t="s">
        <v>702</v>
      </c>
      <c r="K1581">
        <v>83</v>
      </c>
      <c r="M1581">
        <v>0</v>
      </c>
      <c r="P1581">
        <v>0</v>
      </c>
      <c r="Q1581">
        <v>44</v>
      </c>
      <c r="R1581">
        <v>0</v>
      </c>
      <c r="S1581" s="14">
        <v>41792.471828703703</v>
      </c>
      <c r="W1581" t="s">
        <v>4723</v>
      </c>
      <c r="X1581" t="s">
        <v>4724</v>
      </c>
      <c r="Y1581">
        <v>1</v>
      </c>
      <c r="Z1581">
        <v>0</v>
      </c>
      <c r="AB1581" t="s">
        <v>4724</v>
      </c>
      <c r="AC1581" t="s">
        <v>4723</v>
      </c>
      <c r="AD1581" t="s">
        <v>4725</v>
      </c>
    </row>
    <row r="1582" spans="1:30" x14ac:dyDescent="0.25">
      <c r="A1582" t="s">
        <v>693</v>
      </c>
      <c r="B1582" t="s">
        <v>1259</v>
      </c>
      <c r="C1582" t="s">
        <v>1318</v>
      </c>
      <c r="D1582" t="s">
        <v>696</v>
      </c>
      <c r="G1582">
        <v>22</v>
      </c>
      <c r="H1582">
        <v>19</v>
      </c>
      <c r="I1582">
        <v>0</v>
      </c>
      <c r="J1582" t="s">
        <v>702</v>
      </c>
      <c r="K1582">
        <v>84</v>
      </c>
      <c r="M1582">
        <v>0</v>
      </c>
      <c r="P1582">
        <v>0</v>
      </c>
      <c r="Q1582">
        <v>44</v>
      </c>
      <c r="R1582">
        <v>0</v>
      </c>
      <c r="S1582" s="14">
        <v>41792.471828703703</v>
      </c>
      <c r="W1582" t="s">
        <v>4723</v>
      </c>
      <c r="X1582" t="s">
        <v>4724</v>
      </c>
      <c r="Y1582">
        <v>0</v>
      </c>
      <c r="Z1582">
        <v>0</v>
      </c>
      <c r="AB1582" t="s">
        <v>4724</v>
      </c>
      <c r="AC1582" t="s">
        <v>4723</v>
      </c>
      <c r="AD1582" t="s">
        <v>4725</v>
      </c>
    </row>
    <row r="1583" spans="1:30" x14ac:dyDescent="0.25">
      <c r="A1583" t="s">
        <v>693</v>
      </c>
      <c r="B1583" t="s">
        <v>1259</v>
      </c>
      <c r="C1583" t="s">
        <v>1319</v>
      </c>
      <c r="D1583" t="s">
        <v>701</v>
      </c>
      <c r="G1583">
        <v>120</v>
      </c>
      <c r="J1583" t="s">
        <v>702</v>
      </c>
      <c r="K1583">
        <v>85</v>
      </c>
      <c r="M1583">
        <v>0</v>
      </c>
      <c r="P1583">
        <v>0</v>
      </c>
      <c r="Q1583">
        <v>44</v>
      </c>
      <c r="R1583">
        <v>0</v>
      </c>
      <c r="S1583" s="14">
        <v>41792.471828703703</v>
      </c>
      <c r="U1583" t="s">
        <v>4726</v>
      </c>
      <c r="V1583">
        <v>120</v>
      </c>
      <c r="W1583" t="s">
        <v>4723</v>
      </c>
      <c r="X1583" t="s">
        <v>4724</v>
      </c>
      <c r="Y1583">
        <v>0</v>
      </c>
      <c r="Z1583">
        <v>120</v>
      </c>
      <c r="AA1583" t="s">
        <v>4727</v>
      </c>
      <c r="AB1583" t="s">
        <v>4724</v>
      </c>
      <c r="AC1583" t="s">
        <v>4723</v>
      </c>
      <c r="AD1583" t="s">
        <v>4725</v>
      </c>
    </row>
    <row r="1584" spans="1:30" x14ac:dyDescent="0.25">
      <c r="A1584" t="s">
        <v>693</v>
      </c>
      <c r="B1584" t="s">
        <v>1259</v>
      </c>
      <c r="C1584" t="s">
        <v>1320</v>
      </c>
      <c r="D1584" t="s">
        <v>696</v>
      </c>
      <c r="G1584">
        <v>22</v>
      </c>
      <c r="H1584">
        <v>19</v>
      </c>
      <c r="I1584">
        <v>0</v>
      </c>
      <c r="J1584" t="s">
        <v>702</v>
      </c>
      <c r="K1584">
        <v>86</v>
      </c>
      <c r="M1584">
        <v>0</v>
      </c>
      <c r="P1584">
        <v>0</v>
      </c>
      <c r="Q1584">
        <v>44</v>
      </c>
      <c r="R1584">
        <v>0</v>
      </c>
      <c r="S1584" s="14">
        <v>41792.471828703703</v>
      </c>
      <c r="W1584" t="s">
        <v>4723</v>
      </c>
      <c r="X1584" t="s">
        <v>4724</v>
      </c>
      <c r="Y1584">
        <v>0</v>
      </c>
      <c r="Z1584">
        <v>0</v>
      </c>
      <c r="AB1584" t="s">
        <v>4724</v>
      </c>
      <c r="AC1584" t="s">
        <v>4723</v>
      </c>
      <c r="AD1584" t="s">
        <v>4725</v>
      </c>
    </row>
    <row r="1585" spans="1:30" x14ac:dyDescent="0.25">
      <c r="A1585" t="s">
        <v>693</v>
      </c>
      <c r="B1585" t="s">
        <v>1259</v>
      </c>
      <c r="C1585" t="s">
        <v>1321</v>
      </c>
      <c r="D1585" t="s">
        <v>701</v>
      </c>
      <c r="G1585">
        <v>120</v>
      </c>
      <c r="J1585" t="s">
        <v>702</v>
      </c>
      <c r="K1585">
        <v>87</v>
      </c>
      <c r="M1585">
        <v>0</v>
      </c>
      <c r="P1585">
        <v>0</v>
      </c>
      <c r="Q1585">
        <v>44</v>
      </c>
      <c r="R1585">
        <v>0</v>
      </c>
      <c r="S1585" s="14">
        <v>41792.471828703703</v>
      </c>
      <c r="U1585" t="s">
        <v>4726</v>
      </c>
      <c r="V1585">
        <v>120</v>
      </c>
      <c r="W1585" t="s">
        <v>4723</v>
      </c>
      <c r="X1585" t="s">
        <v>4724</v>
      </c>
      <c r="Y1585">
        <v>0</v>
      </c>
      <c r="Z1585">
        <v>120</v>
      </c>
      <c r="AA1585" t="s">
        <v>4727</v>
      </c>
      <c r="AB1585" t="s">
        <v>4724</v>
      </c>
      <c r="AC1585" t="s">
        <v>4723</v>
      </c>
      <c r="AD1585" t="s">
        <v>4725</v>
      </c>
    </row>
    <row r="1586" spans="1:30" x14ac:dyDescent="0.25">
      <c r="A1586" t="s">
        <v>693</v>
      </c>
      <c r="B1586" t="s">
        <v>1259</v>
      </c>
      <c r="C1586" t="s">
        <v>330</v>
      </c>
      <c r="D1586" t="s">
        <v>696</v>
      </c>
      <c r="G1586">
        <v>22</v>
      </c>
      <c r="H1586">
        <v>19</v>
      </c>
      <c r="I1586">
        <v>0</v>
      </c>
      <c r="J1586" t="s">
        <v>702</v>
      </c>
      <c r="K1586">
        <v>88</v>
      </c>
      <c r="M1586">
        <v>0</v>
      </c>
      <c r="P1586">
        <v>0</v>
      </c>
      <c r="Q1586">
        <v>44</v>
      </c>
      <c r="R1586">
        <v>0</v>
      </c>
      <c r="S1586" s="14">
        <v>41792.471828703703</v>
      </c>
      <c r="W1586" t="s">
        <v>4723</v>
      </c>
      <c r="X1586" t="s">
        <v>4724</v>
      </c>
      <c r="Y1586">
        <v>0</v>
      </c>
      <c r="Z1586">
        <v>0</v>
      </c>
      <c r="AB1586" t="s">
        <v>4724</v>
      </c>
      <c r="AC1586" t="s">
        <v>4723</v>
      </c>
      <c r="AD1586" t="s">
        <v>4725</v>
      </c>
    </row>
    <row r="1587" spans="1:30" x14ac:dyDescent="0.25">
      <c r="A1587" t="s">
        <v>693</v>
      </c>
      <c r="B1587" t="s">
        <v>1259</v>
      </c>
      <c r="C1587" t="s">
        <v>1322</v>
      </c>
      <c r="D1587" t="s">
        <v>701</v>
      </c>
      <c r="G1587">
        <v>120</v>
      </c>
      <c r="J1587" t="s">
        <v>702</v>
      </c>
      <c r="K1587">
        <v>89</v>
      </c>
      <c r="M1587">
        <v>0</v>
      </c>
      <c r="P1587">
        <v>0</v>
      </c>
      <c r="Q1587">
        <v>44</v>
      </c>
      <c r="R1587">
        <v>0</v>
      </c>
      <c r="S1587" s="14">
        <v>41792.471828703703</v>
      </c>
      <c r="U1587" t="s">
        <v>4726</v>
      </c>
      <c r="V1587">
        <v>120</v>
      </c>
      <c r="W1587" t="s">
        <v>4723</v>
      </c>
      <c r="X1587" t="s">
        <v>4724</v>
      </c>
      <c r="Y1587">
        <v>0</v>
      </c>
      <c r="Z1587">
        <v>120</v>
      </c>
      <c r="AA1587" t="s">
        <v>4727</v>
      </c>
      <c r="AB1587" t="s">
        <v>4724</v>
      </c>
      <c r="AC1587" t="s">
        <v>4723</v>
      </c>
      <c r="AD1587" t="s">
        <v>4725</v>
      </c>
    </row>
    <row r="1588" spans="1:30" x14ac:dyDescent="0.25">
      <c r="A1588" t="s">
        <v>693</v>
      </c>
      <c r="B1588" t="s">
        <v>1259</v>
      </c>
      <c r="C1588" t="s">
        <v>1323</v>
      </c>
      <c r="D1588" t="s">
        <v>701</v>
      </c>
      <c r="G1588">
        <v>100</v>
      </c>
      <c r="J1588" t="s">
        <v>702</v>
      </c>
      <c r="K1588">
        <v>90</v>
      </c>
      <c r="M1588">
        <v>0</v>
      </c>
      <c r="P1588">
        <v>0</v>
      </c>
      <c r="Q1588">
        <v>44</v>
      </c>
      <c r="R1588">
        <v>0</v>
      </c>
      <c r="S1588" s="14">
        <v>41792.471828703703</v>
      </c>
      <c r="U1588" t="s">
        <v>4726</v>
      </c>
      <c r="V1588">
        <v>100</v>
      </c>
      <c r="W1588" t="s">
        <v>4723</v>
      </c>
      <c r="X1588" t="s">
        <v>4724</v>
      </c>
      <c r="Y1588">
        <v>0</v>
      </c>
      <c r="Z1588">
        <v>100</v>
      </c>
      <c r="AA1588" t="s">
        <v>4727</v>
      </c>
      <c r="AB1588" t="s">
        <v>4724</v>
      </c>
      <c r="AC1588" t="s">
        <v>4723</v>
      </c>
      <c r="AD1588" t="s">
        <v>4725</v>
      </c>
    </row>
    <row r="1589" spans="1:30" x14ac:dyDescent="0.25">
      <c r="A1589" t="s">
        <v>693</v>
      </c>
      <c r="B1589" t="s">
        <v>1259</v>
      </c>
      <c r="C1589" t="s">
        <v>1324</v>
      </c>
      <c r="D1589" t="s">
        <v>696</v>
      </c>
      <c r="G1589">
        <v>22</v>
      </c>
      <c r="H1589">
        <v>19</v>
      </c>
      <c r="I1589">
        <v>0</v>
      </c>
      <c r="J1589" t="s">
        <v>702</v>
      </c>
      <c r="K1589">
        <v>91</v>
      </c>
      <c r="M1589">
        <v>0</v>
      </c>
      <c r="P1589">
        <v>0</v>
      </c>
      <c r="Q1589">
        <v>44</v>
      </c>
      <c r="R1589">
        <v>0</v>
      </c>
      <c r="S1589" s="14">
        <v>41792.471828703703</v>
      </c>
      <c r="W1589" t="s">
        <v>4723</v>
      </c>
      <c r="X1589" t="s">
        <v>4724</v>
      </c>
      <c r="Y1589">
        <v>0</v>
      </c>
      <c r="Z1589">
        <v>0</v>
      </c>
      <c r="AB1589" t="s">
        <v>4724</v>
      </c>
      <c r="AC1589" t="s">
        <v>4723</v>
      </c>
      <c r="AD1589" t="s">
        <v>4725</v>
      </c>
    </row>
    <row r="1590" spans="1:30" x14ac:dyDescent="0.25">
      <c r="A1590" t="s">
        <v>693</v>
      </c>
      <c r="B1590" t="s">
        <v>1259</v>
      </c>
      <c r="C1590" t="s">
        <v>1325</v>
      </c>
      <c r="D1590" t="s">
        <v>701</v>
      </c>
      <c r="G1590">
        <v>120</v>
      </c>
      <c r="J1590" t="s">
        <v>702</v>
      </c>
      <c r="K1590">
        <v>92</v>
      </c>
      <c r="M1590">
        <v>0</v>
      </c>
      <c r="P1590">
        <v>0</v>
      </c>
      <c r="Q1590">
        <v>44</v>
      </c>
      <c r="R1590">
        <v>0</v>
      </c>
      <c r="S1590" s="14">
        <v>41792.471828703703</v>
      </c>
      <c r="U1590" t="s">
        <v>4726</v>
      </c>
      <c r="V1590">
        <v>120</v>
      </c>
      <c r="W1590" t="s">
        <v>4723</v>
      </c>
      <c r="X1590" t="s">
        <v>4724</v>
      </c>
      <c r="Y1590">
        <v>0</v>
      </c>
      <c r="Z1590">
        <v>120</v>
      </c>
      <c r="AA1590" t="s">
        <v>4727</v>
      </c>
      <c r="AB1590" t="s">
        <v>4724</v>
      </c>
      <c r="AC1590" t="s">
        <v>4723</v>
      </c>
      <c r="AD1590" t="s">
        <v>4725</v>
      </c>
    </row>
    <row r="1591" spans="1:30" x14ac:dyDescent="0.25">
      <c r="A1591" t="s">
        <v>693</v>
      </c>
      <c r="B1591" t="s">
        <v>1259</v>
      </c>
      <c r="C1591" t="s">
        <v>1326</v>
      </c>
      <c r="D1591" t="s">
        <v>701</v>
      </c>
      <c r="G1591">
        <v>50</v>
      </c>
      <c r="J1591" t="s">
        <v>702</v>
      </c>
      <c r="K1591">
        <v>93</v>
      </c>
      <c r="M1591">
        <v>0</v>
      </c>
      <c r="P1591">
        <v>0</v>
      </c>
      <c r="Q1591">
        <v>44</v>
      </c>
      <c r="R1591">
        <v>0</v>
      </c>
      <c r="S1591" s="14">
        <v>41792.471828703703</v>
      </c>
      <c r="U1591" t="s">
        <v>4726</v>
      </c>
      <c r="V1591">
        <v>50</v>
      </c>
      <c r="W1591" t="s">
        <v>4723</v>
      </c>
      <c r="X1591" t="s">
        <v>4724</v>
      </c>
      <c r="Y1591">
        <v>0</v>
      </c>
      <c r="Z1591">
        <v>50</v>
      </c>
      <c r="AA1591" t="s">
        <v>4727</v>
      </c>
      <c r="AB1591" t="s">
        <v>4724</v>
      </c>
      <c r="AC1591" t="s">
        <v>4723</v>
      </c>
      <c r="AD1591" t="s">
        <v>4725</v>
      </c>
    </row>
    <row r="1592" spans="1:30" x14ac:dyDescent="0.25">
      <c r="A1592" t="s">
        <v>693</v>
      </c>
      <c r="B1592" t="s">
        <v>1259</v>
      </c>
      <c r="C1592" t="s">
        <v>1327</v>
      </c>
      <c r="D1592" t="s">
        <v>701</v>
      </c>
      <c r="G1592">
        <v>50</v>
      </c>
      <c r="J1592" t="s">
        <v>702</v>
      </c>
      <c r="K1592">
        <v>94</v>
      </c>
      <c r="M1592">
        <v>0</v>
      </c>
      <c r="P1592">
        <v>0</v>
      </c>
      <c r="Q1592">
        <v>44</v>
      </c>
      <c r="R1592">
        <v>0</v>
      </c>
      <c r="S1592" s="14">
        <v>41792.471828703703</v>
      </c>
      <c r="U1592" t="s">
        <v>4726</v>
      </c>
      <c r="V1592">
        <v>50</v>
      </c>
      <c r="W1592" t="s">
        <v>4723</v>
      </c>
      <c r="X1592" t="s">
        <v>4724</v>
      </c>
      <c r="Y1592">
        <v>0</v>
      </c>
      <c r="Z1592">
        <v>50</v>
      </c>
      <c r="AA1592" t="s">
        <v>4727</v>
      </c>
      <c r="AB1592" t="s">
        <v>4724</v>
      </c>
      <c r="AC1592" t="s">
        <v>4723</v>
      </c>
      <c r="AD1592" t="s">
        <v>4725</v>
      </c>
    </row>
    <row r="1593" spans="1:30" x14ac:dyDescent="0.25">
      <c r="A1593" t="s">
        <v>693</v>
      </c>
      <c r="B1593" t="s">
        <v>1259</v>
      </c>
      <c r="C1593" t="s">
        <v>1328</v>
      </c>
      <c r="D1593" t="s">
        <v>701</v>
      </c>
      <c r="G1593">
        <v>50</v>
      </c>
      <c r="J1593" t="s">
        <v>702</v>
      </c>
      <c r="K1593">
        <v>95</v>
      </c>
      <c r="M1593">
        <v>0</v>
      </c>
      <c r="P1593">
        <v>0</v>
      </c>
      <c r="Q1593">
        <v>44</v>
      </c>
      <c r="R1593">
        <v>0</v>
      </c>
      <c r="S1593" s="14">
        <v>41792.471828703703</v>
      </c>
      <c r="U1593" t="s">
        <v>4726</v>
      </c>
      <c r="V1593">
        <v>50</v>
      </c>
      <c r="W1593" t="s">
        <v>4723</v>
      </c>
      <c r="X1593" t="s">
        <v>4724</v>
      </c>
      <c r="Y1593">
        <v>0</v>
      </c>
      <c r="Z1593">
        <v>50</v>
      </c>
      <c r="AA1593" t="s">
        <v>4727</v>
      </c>
      <c r="AB1593" t="s">
        <v>4724</v>
      </c>
      <c r="AC1593" t="s">
        <v>4723</v>
      </c>
      <c r="AD1593" t="s">
        <v>4725</v>
      </c>
    </row>
    <row r="1594" spans="1:30" x14ac:dyDescent="0.25">
      <c r="A1594" t="s">
        <v>693</v>
      </c>
      <c r="B1594" t="s">
        <v>1259</v>
      </c>
      <c r="C1594" t="s">
        <v>1329</v>
      </c>
      <c r="D1594" t="s">
        <v>701</v>
      </c>
      <c r="G1594">
        <v>30</v>
      </c>
      <c r="J1594" t="s">
        <v>702</v>
      </c>
      <c r="K1594">
        <v>96</v>
      </c>
      <c r="M1594">
        <v>0</v>
      </c>
      <c r="P1594">
        <v>0</v>
      </c>
      <c r="Q1594">
        <v>44</v>
      </c>
      <c r="R1594">
        <v>0</v>
      </c>
      <c r="S1594" s="14">
        <v>41792.471828703703</v>
      </c>
      <c r="U1594" t="s">
        <v>4726</v>
      </c>
      <c r="V1594">
        <v>30</v>
      </c>
      <c r="W1594" t="s">
        <v>4723</v>
      </c>
      <c r="X1594" t="s">
        <v>4724</v>
      </c>
      <c r="Y1594">
        <v>0</v>
      </c>
      <c r="Z1594">
        <v>30</v>
      </c>
      <c r="AA1594" t="s">
        <v>4727</v>
      </c>
      <c r="AB1594" t="s">
        <v>4724</v>
      </c>
      <c r="AC1594" t="s">
        <v>4723</v>
      </c>
      <c r="AD1594" t="s">
        <v>4725</v>
      </c>
    </row>
    <row r="1595" spans="1:30" x14ac:dyDescent="0.25">
      <c r="A1595" t="s">
        <v>693</v>
      </c>
      <c r="B1595" t="s">
        <v>1259</v>
      </c>
      <c r="C1595" t="s">
        <v>1330</v>
      </c>
      <c r="D1595" t="s">
        <v>701</v>
      </c>
      <c r="G1595">
        <v>50</v>
      </c>
      <c r="J1595" t="s">
        <v>702</v>
      </c>
      <c r="K1595">
        <v>97</v>
      </c>
      <c r="M1595">
        <v>0</v>
      </c>
      <c r="P1595">
        <v>0</v>
      </c>
      <c r="Q1595">
        <v>44</v>
      </c>
      <c r="R1595">
        <v>0</v>
      </c>
      <c r="S1595" s="14">
        <v>41792.471828703703</v>
      </c>
      <c r="U1595" t="s">
        <v>4726</v>
      </c>
      <c r="V1595">
        <v>50</v>
      </c>
      <c r="W1595" t="s">
        <v>4723</v>
      </c>
      <c r="X1595" t="s">
        <v>4724</v>
      </c>
      <c r="Y1595">
        <v>0</v>
      </c>
      <c r="Z1595">
        <v>50</v>
      </c>
      <c r="AA1595" t="s">
        <v>4727</v>
      </c>
      <c r="AB1595" t="s">
        <v>4724</v>
      </c>
      <c r="AC1595" t="s">
        <v>4723</v>
      </c>
      <c r="AD1595" t="s">
        <v>4725</v>
      </c>
    </row>
    <row r="1596" spans="1:30" x14ac:dyDescent="0.25">
      <c r="A1596" t="s">
        <v>693</v>
      </c>
      <c r="B1596" t="s">
        <v>1259</v>
      </c>
      <c r="C1596" t="s">
        <v>1331</v>
      </c>
      <c r="D1596" t="s">
        <v>701</v>
      </c>
      <c r="G1596">
        <v>100</v>
      </c>
      <c r="J1596" t="s">
        <v>702</v>
      </c>
      <c r="K1596">
        <v>98</v>
      </c>
      <c r="M1596">
        <v>0</v>
      </c>
      <c r="P1596">
        <v>0</v>
      </c>
      <c r="Q1596">
        <v>44</v>
      </c>
      <c r="R1596">
        <v>0</v>
      </c>
      <c r="S1596" s="14">
        <v>41792.471828703703</v>
      </c>
      <c r="U1596" t="s">
        <v>4726</v>
      </c>
      <c r="V1596">
        <v>100</v>
      </c>
      <c r="W1596" t="s">
        <v>4723</v>
      </c>
      <c r="X1596" t="s">
        <v>4724</v>
      </c>
      <c r="Y1596">
        <v>0</v>
      </c>
      <c r="Z1596">
        <v>100</v>
      </c>
      <c r="AA1596" t="s">
        <v>4727</v>
      </c>
      <c r="AB1596" t="s">
        <v>4724</v>
      </c>
      <c r="AC1596" t="s">
        <v>4723</v>
      </c>
      <c r="AD1596" t="s">
        <v>4725</v>
      </c>
    </row>
    <row r="1597" spans="1:30" x14ac:dyDescent="0.25">
      <c r="A1597" t="s">
        <v>693</v>
      </c>
      <c r="B1597" t="s">
        <v>1259</v>
      </c>
      <c r="C1597" t="s">
        <v>1332</v>
      </c>
      <c r="D1597" t="s">
        <v>721</v>
      </c>
      <c r="G1597">
        <v>1</v>
      </c>
      <c r="J1597" t="s">
        <v>702</v>
      </c>
      <c r="K1597">
        <v>99</v>
      </c>
      <c r="M1597">
        <v>0</v>
      </c>
      <c r="P1597">
        <v>0</v>
      </c>
      <c r="Q1597">
        <v>44</v>
      </c>
      <c r="R1597">
        <v>0</v>
      </c>
      <c r="S1597" s="14">
        <v>41792.471828703703</v>
      </c>
      <c r="U1597" t="s">
        <v>4726</v>
      </c>
      <c r="V1597">
        <v>1</v>
      </c>
      <c r="W1597" t="s">
        <v>4723</v>
      </c>
      <c r="X1597" t="s">
        <v>4724</v>
      </c>
      <c r="Y1597">
        <v>1</v>
      </c>
      <c r="Z1597">
        <v>1</v>
      </c>
      <c r="AA1597" t="s">
        <v>4727</v>
      </c>
      <c r="AB1597" t="s">
        <v>4724</v>
      </c>
      <c r="AC1597" t="s">
        <v>4723</v>
      </c>
      <c r="AD1597" t="s">
        <v>4725</v>
      </c>
    </row>
    <row r="1598" spans="1:30" x14ac:dyDescent="0.25">
      <c r="A1598" t="s">
        <v>693</v>
      </c>
      <c r="B1598" t="s">
        <v>1259</v>
      </c>
      <c r="C1598" t="s">
        <v>1333</v>
      </c>
      <c r="D1598" t="s">
        <v>701</v>
      </c>
      <c r="G1598">
        <v>255</v>
      </c>
      <c r="J1598" t="s">
        <v>702</v>
      </c>
      <c r="K1598">
        <v>100</v>
      </c>
      <c r="M1598">
        <v>0</v>
      </c>
      <c r="P1598">
        <v>0</v>
      </c>
      <c r="Q1598">
        <v>44</v>
      </c>
      <c r="R1598">
        <v>0</v>
      </c>
      <c r="S1598" s="14">
        <v>41792.471828703703</v>
      </c>
      <c r="U1598" t="s">
        <v>4726</v>
      </c>
      <c r="V1598">
        <v>255</v>
      </c>
      <c r="W1598" t="s">
        <v>4723</v>
      </c>
      <c r="X1598" t="s">
        <v>4724</v>
      </c>
      <c r="Y1598">
        <v>0</v>
      </c>
      <c r="Z1598">
        <v>255</v>
      </c>
      <c r="AA1598" t="s">
        <v>4727</v>
      </c>
      <c r="AB1598" t="s">
        <v>4724</v>
      </c>
      <c r="AC1598" t="s">
        <v>4723</v>
      </c>
      <c r="AD1598" t="s">
        <v>4725</v>
      </c>
    </row>
    <row r="1599" spans="1:30" x14ac:dyDescent="0.25">
      <c r="A1599" t="s">
        <v>693</v>
      </c>
      <c r="B1599" t="s">
        <v>1259</v>
      </c>
      <c r="C1599" t="s">
        <v>1334</v>
      </c>
      <c r="D1599" t="s">
        <v>707</v>
      </c>
      <c r="G1599">
        <v>11</v>
      </c>
      <c r="I1599">
        <v>6</v>
      </c>
      <c r="J1599" t="s">
        <v>702</v>
      </c>
      <c r="K1599">
        <v>101</v>
      </c>
      <c r="M1599">
        <v>0</v>
      </c>
      <c r="P1599">
        <v>0</v>
      </c>
      <c r="Q1599">
        <v>44</v>
      </c>
      <c r="R1599">
        <v>0</v>
      </c>
      <c r="S1599" s="14">
        <v>41792.471828703703</v>
      </c>
      <c r="W1599" t="s">
        <v>4723</v>
      </c>
      <c r="X1599" t="s">
        <v>4724</v>
      </c>
      <c r="Y1599">
        <v>1</v>
      </c>
      <c r="Z1599">
        <v>0</v>
      </c>
      <c r="AB1599" t="s">
        <v>4724</v>
      </c>
      <c r="AC1599" t="s">
        <v>4723</v>
      </c>
      <c r="AD1599" t="s">
        <v>4725</v>
      </c>
    </row>
    <row r="1600" spans="1:30" x14ac:dyDescent="0.25">
      <c r="A1600" t="s">
        <v>693</v>
      </c>
      <c r="B1600" t="s">
        <v>1259</v>
      </c>
      <c r="C1600" t="s">
        <v>1335</v>
      </c>
      <c r="D1600" t="s">
        <v>707</v>
      </c>
      <c r="G1600">
        <v>11</v>
      </c>
      <c r="I1600">
        <v>6</v>
      </c>
      <c r="J1600" t="s">
        <v>702</v>
      </c>
      <c r="K1600">
        <v>102</v>
      </c>
      <c r="M1600">
        <v>0</v>
      </c>
      <c r="P1600">
        <v>0</v>
      </c>
      <c r="Q1600">
        <v>44</v>
      </c>
      <c r="R1600">
        <v>0</v>
      </c>
      <c r="S1600" s="14">
        <v>41792.471828703703</v>
      </c>
      <c r="W1600" t="s">
        <v>4723</v>
      </c>
      <c r="X1600" t="s">
        <v>4724</v>
      </c>
      <c r="Y1600">
        <v>1</v>
      </c>
      <c r="Z1600">
        <v>0</v>
      </c>
      <c r="AB1600" t="s">
        <v>4724</v>
      </c>
      <c r="AC1600" t="s">
        <v>4723</v>
      </c>
      <c r="AD1600" t="s">
        <v>4725</v>
      </c>
    </row>
    <row r="1601" spans="1:30" x14ac:dyDescent="0.25">
      <c r="A1601" t="s">
        <v>693</v>
      </c>
      <c r="B1601" t="s">
        <v>1229</v>
      </c>
      <c r="C1601" t="s">
        <v>803</v>
      </c>
      <c r="D1601" t="s">
        <v>696</v>
      </c>
      <c r="G1601">
        <v>22</v>
      </c>
      <c r="H1601">
        <v>19</v>
      </c>
      <c r="I1601">
        <v>0</v>
      </c>
      <c r="J1601" t="s">
        <v>697</v>
      </c>
      <c r="K1601">
        <v>1</v>
      </c>
      <c r="M1601">
        <v>1</v>
      </c>
      <c r="N1601" t="s">
        <v>4829</v>
      </c>
      <c r="O1601" t="s">
        <v>4829</v>
      </c>
      <c r="P1601">
        <v>1</v>
      </c>
      <c r="Q1601">
        <v>0</v>
      </c>
      <c r="R1601">
        <v>1</v>
      </c>
      <c r="S1601" s="14">
        <v>41792.47179398148</v>
      </c>
      <c r="T1601">
        <v>7</v>
      </c>
      <c r="W1601" t="s">
        <v>4723</v>
      </c>
      <c r="X1601" t="s">
        <v>4724</v>
      </c>
      <c r="Y1601">
        <v>3</v>
      </c>
      <c r="Z1601">
        <v>0</v>
      </c>
      <c r="AB1601" t="s">
        <v>4724</v>
      </c>
      <c r="AC1601" t="s">
        <v>4723</v>
      </c>
      <c r="AD1601" t="s">
        <v>4725</v>
      </c>
    </row>
    <row r="1602" spans="1:30" x14ac:dyDescent="0.25">
      <c r="A1602" t="s">
        <v>693</v>
      </c>
      <c r="B1602" t="s">
        <v>1229</v>
      </c>
      <c r="C1602" t="s">
        <v>1230</v>
      </c>
      <c r="D1602" t="s">
        <v>696</v>
      </c>
      <c r="G1602">
        <v>22</v>
      </c>
      <c r="H1602">
        <v>19</v>
      </c>
      <c r="I1602">
        <v>0</v>
      </c>
      <c r="J1602" t="s">
        <v>697</v>
      </c>
      <c r="K1602">
        <v>2</v>
      </c>
      <c r="M1602">
        <v>7</v>
      </c>
      <c r="N1602" t="s">
        <v>4721</v>
      </c>
      <c r="O1602" t="s">
        <v>4912</v>
      </c>
      <c r="P1602">
        <v>0.14285714285714299</v>
      </c>
      <c r="Q1602">
        <v>0</v>
      </c>
      <c r="R1602">
        <v>1</v>
      </c>
      <c r="S1602" s="14">
        <v>41792.47179398148</v>
      </c>
      <c r="T1602">
        <v>7</v>
      </c>
      <c r="W1602" t="s">
        <v>4723</v>
      </c>
      <c r="X1602" t="s">
        <v>4724</v>
      </c>
      <c r="Y1602">
        <v>3</v>
      </c>
      <c r="Z1602">
        <v>0</v>
      </c>
      <c r="AB1602" t="s">
        <v>4724</v>
      </c>
      <c r="AC1602" t="s">
        <v>4723</v>
      </c>
      <c r="AD1602" t="s">
        <v>4725</v>
      </c>
    </row>
    <row r="1603" spans="1:30" x14ac:dyDescent="0.25">
      <c r="A1603" t="s">
        <v>693</v>
      </c>
      <c r="B1603" t="s">
        <v>1229</v>
      </c>
      <c r="C1603" t="s">
        <v>337</v>
      </c>
      <c r="D1603" t="s">
        <v>701</v>
      </c>
      <c r="G1603">
        <v>120</v>
      </c>
      <c r="J1603" t="s">
        <v>697</v>
      </c>
      <c r="K1603">
        <v>3</v>
      </c>
      <c r="M1603">
        <v>7</v>
      </c>
      <c r="N1603" t="s">
        <v>5568</v>
      </c>
      <c r="O1603" t="s">
        <v>5569</v>
      </c>
      <c r="P1603">
        <v>0.14285714285714299</v>
      </c>
      <c r="Q1603">
        <v>0</v>
      </c>
      <c r="R1603">
        <v>1</v>
      </c>
      <c r="S1603" s="14">
        <v>41792.47179398148</v>
      </c>
      <c r="T1603">
        <v>7</v>
      </c>
      <c r="U1603" t="s">
        <v>4726</v>
      </c>
      <c r="V1603">
        <v>120</v>
      </c>
      <c r="W1603" t="s">
        <v>4723</v>
      </c>
      <c r="X1603" t="s">
        <v>4724</v>
      </c>
      <c r="Y1603">
        <v>17</v>
      </c>
      <c r="Z1603">
        <v>120</v>
      </c>
      <c r="AA1603" t="s">
        <v>4727</v>
      </c>
      <c r="AB1603" t="s">
        <v>4724</v>
      </c>
      <c r="AC1603" t="s">
        <v>4723</v>
      </c>
      <c r="AD1603" t="s">
        <v>4725</v>
      </c>
    </row>
    <row r="1604" spans="1:30" x14ac:dyDescent="0.25">
      <c r="A1604" t="s">
        <v>693</v>
      </c>
      <c r="B1604" t="s">
        <v>1229</v>
      </c>
      <c r="C1604" t="s">
        <v>469</v>
      </c>
      <c r="D1604" t="s">
        <v>701</v>
      </c>
      <c r="G1604">
        <v>250</v>
      </c>
      <c r="J1604" t="s">
        <v>702</v>
      </c>
      <c r="K1604">
        <v>4</v>
      </c>
      <c r="M1604">
        <v>7</v>
      </c>
      <c r="N1604" t="s">
        <v>5568</v>
      </c>
      <c r="O1604" t="s">
        <v>5569</v>
      </c>
      <c r="P1604">
        <v>0.14285714285714299</v>
      </c>
      <c r="Q1604">
        <v>0</v>
      </c>
      <c r="R1604">
        <v>1</v>
      </c>
      <c r="S1604" s="14">
        <v>41792.47179398148</v>
      </c>
      <c r="T1604">
        <v>7</v>
      </c>
      <c r="U1604" t="s">
        <v>4726</v>
      </c>
      <c r="V1604">
        <v>250</v>
      </c>
      <c r="W1604" t="s">
        <v>4723</v>
      </c>
      <c r="X1604" t="s">
        <v>4724</v>
      </c>
      <c r="Y1604">
        <v>17</v>
      </c>
      <c r="Z1604">
        <v>250</v>
      </c>
      <c r="AA1604" t="s">
        <v>4727</v>
      </c>
      <c r="AB1604" t="s">
        <v>4724</v>
      </c>
      <c r="AC1604" t="s">
        <v>4723</v>
      </c>
      <c r="AD1604" t="s">
        <v>4725</v>
      </c>
    </row>
    <row r="1605" spans="1:30" x14ac:dyDescent="0.25">
      <c r="A1605" t="s">
        <v>693</v>
      </c>
      <c r="B1605" t="s">
        <v>1229</v>
      </c>
      <c r="C1605" t="s">
        <v>501</v>
      </c>
      <c r="D1605" t="s">
        <v>707</v>
      </c>
      <c r="G1605">
        <v>11</v>
      </c>
      <c r="I1605">
        <v>6</v>
      </c>
      <c r="J1605" t="s">
        <v>702</v>
      </c>
      <c r="K1605">
        <v>5</v>
      </c>
      <c r="M1605">
        <v>0</v>
      </c>
      <c r="P1605">
        <v>0</v>
      </c>
      <c r="Q1605">
        <v>7</v>
      </c>
      <c r="R1605">
        <v>0</v>
      </c>
      <c r="S1605" s="14">
        <v>41792.47179398148</v>
      </c>
      <c r="W1605" t="s">
        <v>4723</v>
      </c>
      <c r="X1605" t="s">
        <v>4724</v>
      </c>
      <c r="Y1605">
        <v>1</v>
      </c>
      <c r="Z1605">
        <v>0</v>
      </c>
      <c r="AB1605" t="s">
        <v>4724</v>
      </c>
      <c r="AC1605" t="s">
        <v>4723</v>
      </c>
      <c r="AD1605" t="s">
        <v>4725</v>
      </c>
    </row>
    <row r="1606" spans="1:30" x14ac:dyDescent="0.25">
      <c r="A1606" t="s">
        <v>693</v>
      </c>
      <c r="B1606" t="s">
        <v>1229</v>
      </c>
      <c r="C1606" t="s">
        <v>464</v>
      </c>
      <c r="D1606" t="s">
        <v>707</v>
      </c>
      <c r="G1606">
        <v>11</v>
      </c>
      <c r="I1606">
        <v>6</v>
      </c>
      <c r="J1606" t="s">
        <v>697</v>
      </c>
      <c r="K1606">
        <v>6</v>
      </c>
      <c r="L1606">
        <v>16</v>
      </c>
      <c r="M1606">
        <v>7</v>
      </c>
      <c r="N1606" t="s">
        <v>5570</v>
      </c>
      <c r="O1606" t="s">
        <v>5571</v>
      </c>
      <c r="P1606">
        <v>0.14285714285714299</v>
      </c>
      <c r="Q1606">
        <v>0</v>
      </c>
      <c r="R1606">
        <v>1</v>
      </c>
      <c r="S1606" s="14">
        <v>41792.47179398148</v>
      </c>
      <c r="T1606">
        <v>7</v>
      </c>
      <c r="W1606" t="s">
        <v>4723</v>
      </c>
      <c r="X1606" t="s">
        <v>4724</v>
      </c>
      <c r="Y1606">
        <v>11</v>
      </c>
      <c r="Z1606">
        <v>0</v>
      </c>
      <c r="AB1606" t="s">
        <v>4724</v>
      </c>
      <c r="AC1606" t="s">
        <v>4723</v>
      </c>
      <c r="AD1606" t="s">
        <v>4725</v>
      </c>
    </row>
    <row r="1607" spans="1:30" x14ac:dyDescent="0.25">
      <c r="A1607" t="s">
        <v>693</v>
      </c>
      <c r="B1607" t="s">
        <v>1229</v>
      </c>
      <c r="C1607" t="s">
        <v>517</v>
      </c>
      <c r="D1607" t="s">
        <v>701</v>
      </c>
      <c r="G1607">
        <v>20</v>
      </c>
      <c r="J1607" t="s">
        <v>702</v>
      </c>
      <c r="K1607">
        <v>7</v>
      </c>
      <c r="M1607">
        <v>1</v>
      </c>
      <c r="N1607" t="s">
        <v>5311</v>
      </c>
      <c r="O1607" t="s">
        <v>5311</v>
      </c>
      <c r="P1607">
        <v>1</v>
      </c>
      <c r="Q1607">
        <v>0</v>
      </c>
      <c r="R1607">
        <v>1</v>
      </c>
      <c r="S1607" s="14">
        <v>41792.47179398148</v>
      </c>
      <c r="T1607">
        <v>7</v>
      </c>
      <c r="U1607" t="s">
        <v>4726</v>
      </c>
      <c r="V1607">
        <v>20</v>
      </c>
      <c r="W1607" t="s">
        <v>4723</v>
      </c>
      <c r="X1607" t="s">
        <v>4724</v>
      </c>
      <c r="Y1607">
        <v>9</v>
      </c>
      <c r="Z1607">
        <v>20</v>
      </c>
      <c r="AA1607" t="s">
        <v>4727</v>
      </c>
      <c r="AB1607" t="s">
        <v>4724</v>
      </c>
      <c r="AC1607" t="s">
        <v>4723</v>
      </c>
      <c r="AD1607" t="s">
        <v>4725</v>
      </c>
    </row>
    <row r="1608" spans="1:30" x14ac:dyDescent="0.25">
      <c r="A1608" t="s">
        <v>693</v>
      </c>
      <c r="B1608" t="s">
        <v>1231</v>
      </c>
      <c r="C1608" t="s">
        <v>803</v>
      </c>
      <c r="D1608" t="s">
        <v>696</v>
      </c>
      <c r="G1608">
        <v>22</v>
      </c>
      <c r="H1608">
        <v>19</v>
      </c>
      <c r="I1608">
        <v>0</v>
      </c>
      <c r="J1608" t="s">
        <v>697</v>
      </c>
      <c r="K1608">
        <v>1</v>
      </c>
      <c r="M1608">
        <v>1</v>
      </c>
      <c r="N1608" t="s">
        <v>4829</v>
      </c>
      <c r="O1608" t="s">
        <v>4829</v>
      </c>
      <c r="P1608">
        <v>1</v>
      </c>
      <c r="Q1608">
        <v>0</v>
      </c>
      <c r="R1608">
        <v>1</v>
      </c>
      <c r="S1608" s="14">
        <v>42164.917916666665</v>
      </c>
      <c r="T1608">
        <v>6</v>
      </c>
      <c r="W1608" t="s">
        <v>4723</v>
      </c>
      <c r="X1608" t="s">
        <v>4724</v>
      </c>
      <c r="Y1608">
        <v>3</v>
      </c>
      <c r="Z1608">
        <v>0</v>
      </c>
      <c r="AB1608" t="s">
        <v>4724</v>
      </c>
      <c r="AC1608" t="s">
        <v>4723</v>
      </c>
      <c r="AD1608" t="s">
        <v>4725</v>
      </c>
    </row>
    <row r="1609" spans="1:30" x14ac:dyDescent="0.25">
      <c r="A1609" t="s">
        <v>693</v>
      </c>
      <c r="B1609" t="s">
        <v>1231</v>
      </c>
      <c r="C1609" t="s">
        <v>1232</v>
      </c>
      <c r="D1609" t="s">
        <v>696</v>
      </c>
      <c r="G1609">
        <v>22</v>
      </c>
      <c r="H1609">
        <v>19</v>
      </c>
      <c r="I1609">
        <v>0</v>
      </c>
      <c r="J1609" t="s">
        <v>697</v>
      </c>
      <c r="K1609">
        <v>2</v>
      </c>
      <c r="M1609">
        <v>6</v>
      </c>
      <c r="N1609">
        <v>80</v>
      </c>
      <c r="O1609" t="s">
        <v>4792</v>
      </c>
      <c r="P1609">
        <v>0.16666666666666699</v>
      </c>
      <c r="Q1609">
        <v>0</v>
      </c>
      <c r="R1609">
        <v>1</v>
      </c>
      <c r="S1609" s="14">
        <v>42164.917916666665</v>
      </c>
      <c r="T1609">
        <v>6</v>
      </c>
      <c r="W1609" t="s">
        <v>4723</v>
      </c>
      <c r="X1609" t="s">
        <v>4724</v>
      </c>
      <c r="Y1609">
        <v>3</v>
      </c>
      <c r="Z1609">
        <v>0</v>
      </c>
      <c r="AB1609" t="s">
        <v>4724</v>
      </c>
      <c r="AC1609" t="s">
        <v>4723</v>
      </c>
      <c r="AD1609" t="s">
        <v>4725</v>
      </c>
    </row>
    <row r="1610" spans="1:30" x14ac:dyDescent="0.25">
      <c r="A1610" t="s">
        <v>693</v>
      </c>
      <c r="B1610" t="s">
        <v>1231</v>
      </c>
      <c r="C1610" t="s">
        <v>337</v>
      </c>
      <c r="D1610" t="s">
        <v>701</v>
      </c>
      <c r="G1610">
        <v>120</v>
      </c>
      <c r="J1610" t="s">
        <v>697</v>
      </c>
      <c r="K1610">
        <v>3</v>
      </c>
      <c r="M1610">
        <v>6</v>
      </c>
      <c r="N1610">
        <v>414354495645</v>
      </c>
      <c r="O1610">
        <v>564552494659</v>
      </c>
      <c r="P1610">
        <v>0.16666666666666699</v>
      </c>
      <c r="Q1610">
        <v>0</v>
      </c>
      <c r="R1610">
        <v>1</v>
      </c>
      <c r="S1610" s="14">
        <v>42164.917916666665</v>
      </c>
      <c r="T1610">
        <v>6</v>
      </c>
      <c r="U1610" t="s">
        <v>4726</v>
      </c>
      <c r="V1610">
        <v>120</v>
      </c>
      <c r="W1610" t="s">
        <v>4723</v>
      </c>
      <c r="X1610" t="s">
        <v>4724</v>
      </c>
      <c r="Y1610">
        <v>10</v>
      </c>
      <c r="Z1610">
        <v>120</v>
      </c>
      <c r="AA1610" t="s">
        <v>4727</v>
      </c>
      <c r="AB1610" t="s">
        <v>4724</v>
      </c>
      <c r="AC1610" t="s">
        <v>4723</v>
      </c>
      <c r="AD1610" t="s">
        <v>4725</v>
      </c>
    </row>
    <row r="1611" spans="1:30" x14ac:dyDescent="0.25">
      <c r="A1611" t="s">
        <v>693</v>
      </c>
      <c r="B1611" t="s">
        <v>1231</v>
      </c>
      <c r="C1611" t="s">
        <v>469</v>
      </c>
      <c r="D1611" t="s">
        <v>701</v>
      </c>
      <c r="G1611">
        <v>250</v>
      </c>
      <c r="J1611" t="s">
        <v>702</v>
      </c>
      <c r="K1611">
        <v>4</v>
      </c>
      <c r="M1611">
        <v>6</v>
      </c>
      <c r="N1611">
        <v>414354495645</v>
      </c>
      <c r="O1611">
        <v>564552494659</v>
      </c>
      <c r="P1611">
        <v>0.16666666666666699</v>
      </c>
      <c r="Q1611">
        <v>0</v>
      </c>
      <c r="R1611">
        <v>1</v>
      </c>
      <c r="S1611" s="14">
        <v>42164.917916666665</v>
      </c>
      <c r="T1611">
        <v>6</v>
      </c>
      <c r="U1611" t="s">
        <v>4726</v>
      </c>
      <c r="V1611">
        <v>250</v>
      </c>
      <c r="W1611" t="s">
        <v>4723</v>
      </c>
      <c r="X1611" t="s">
        <v>4724</v>
      </c>
      <c r="Y1611">
        <v>15</v>
      </c>
      <c r="Z1611">
        <v>250</v>
      </c>
      <c r="AA1611" t="s">
        <v>4727</v>
      </c>
      <c r="AB1611" t="s">
        <v>4724</v>
      </c>
      <c r="AC1611" t="s">
        <v>4723</v>
      </c>
      <c r="AD1611" t="s">
        <v>4725</v>
      </c>
    </row>
    <row r="1612" spans="1:30" x14ac:dyDescent="0.25">
      <c r="A1612" t="s">
        <v>693</v>
      </c>
      <c r="B1612" t="s">
        <v>1231</v>
      </c>
      <c r="C1612" t="s">
        <v>501</v>
      </c>
      <c r="D1612" t="s">
        <v>707</v>
      </c>
      <c r="G1612">
        <v>11</v>
      </c>
      <c r="I1612">
        <v>6</v>
      </c>
      <c r="J1612" t="s">
        <v>702</v>
      </c>
      <c r="K1612">
        <v>5</v>
      </c>
      <c r="M1612">
        <v>0</v>
      </c>
      <c r="P1612">
        <v>0</v>
      </c>
      <c r="Q1612">
        <v>6</v>
      </c>
      <c r="R1612">
        <v>0</v>
      </c>
      <c r="S1612" s="14">
        <v>42164.917916666665</v>
      </c>
      <c r="W1612" t="s">
        <v>4723</v>
      </c>
      <c r="X1612" t="s">
        <v>4724</v>
      </c>
      <c r="Y1612">
        <v>1</v>
      </c>
      <c r="Z1612">
        <v>0</v>
      </c>
      <c r="AB1612" t="s">
        <v>4724</v>
      </c>
      <c r="AC1612" t="s">
        <v>4723</v>
      </c>
      <c r="AD1612" t="s">
        <v>4725</v>
      </c>
    </row>
    <row r="1613" spans="1:30" x14ac:dyDescent="0.25">
      <c r="A1613" t="s">
        <v>693</v>
      </c>
      <c r="B1613" t="s">
        <v>1231</v>
      </c>
      <c r="C1613" t="s">
        <v>464</v>
      </c>
      <c r="D1613" t="s">
        <v>707</v>
      </c>
      <c r="G1613">
        <v>11</v>
      </c>
      <c r="I1613">
        <v>6</v>
      </c>
      <c r="J1613" t="s">
        <v>697</v>
      </c>
      <c r="K1613">
        <v>6</v>
      </c>
      <c r="L1613">
        <v>16</v>
      </c>
      <c r="M1613">
        <v>6</v>
      </c>
      <c r="N1613" t="s">
        <v>5572</v>
      </c>
      <c r="O1613" t="s">
        <v>5573</v>
      </c>
      <c r="P1613">
        <v>8.3333333333333301E-2</v>
      </c>
      <c r="Q1613">
        <v>0</v>
      </c>
      <c r="R1613">
        <v>6</v>
      </c>
      <c r="S1613" s="14">
        <v>42164.917916666665</v>
      </c>
      <c r="T1613">
        <v>6</v>
      </c>
      <c r="W1613" t="s">
        <v>4723</v>
      </c>
      <c r="X1613" t="s">
        <v>4724</v>
      </c>
      <c r="Y1613">
        <v>11</v>
      </c>
      <c r="Z1613">
        <v>0</v>
      </c>
      <c r="AB1613" t="s">
        <v>4724</v>
      </c>
      <c r="AC1613" t="s">
        <v>4723</v>
      </c>
      <c r="AD1613" t="s">
        <v>4748</v>
      </c>
    </row>
    <row r="1614" spans="1:30" x14ac:dyDescent="0.25">
      <c r="A1614" t="s">
        <v>693</v>
      </c>
      <c r="B1614" t="s">
        <v>1231</v>
      </c>
      <c r="C1614" t="s">
        <v>517</v>
      </c>
      <c r="D1614" t="s">
        <v>701</v>
      </c>
      <c r="G1614">
        <v>20</v>
      </c>
      <c r="J1614" t="s">
        <v>702</v>
      </c>
      <c r="K1614">
        <v>7</v>
      </c>
      <c r="M1614">
        <v>2</v>
      </c>
      <c r="N1614" t="s">
        <v>5574</v>
      </c>
      <c r="O1614" t="s">
        <v>4933</v>
      </c>
      <c r="P1614">
        <v>0.5</v>
      </c>
      <c r="Q1614">
        <v>0</v>
      </c>
      <c r="R1614">
        <v>1</v>
      </c>
      <c r="S1614" s="14">
        <v>42164.917916666665</v>
      </c>
      <c r="T1614">
        <v>6</v>
      </c>
      <c r="U1614" t="s">
        <v>4726</v>
      </c>
      <c r="V1614">
        <v>20</v>
      </c>
      <c r="W1614" t="s">
        <v>4723</v>
      </c>
      <c r="X1614" t="s">
        <v>4724</v>
      </c>
      <c r="Y1614">
        <v>9</v>
      </c>
      <c r="Z1614">
        <v>20</v>
      </c>
      <c r="AA1614" t="s">
        <v>4727</v>
      </c>
      <c r="AB1614" t="s">
        <v>4724</v>
      </c>
      <c r="AC1614" t="s">
        <v>4723</v>
      </c>
      <c r="AD1614" t="s">
        <v>4725</v>
      </c>
    </row>
    <row r="1615" spans="1:30" x14ac:dyDescent="0.25">
      <c r="A1615" t="s">
        <v>693</v>
      </c>
      <c r="B1615" t="s">
        <v>392</v>
      </c>
      <c r="C1615" t="s">
        <v>803</v>
      </c>
      <c r="D1615" t="s">
        <v>696</v>
      </c>
      <c r="G1615">
        <v>22</v>
      </c>
      <c r="H1615">
        <v>19</v>
      </c>
      <c r="I1615">
        <v>0</v>
      </c>
      <c r="J1615" t="s">
        <v>697</v>
      </c>
      <c r="K1615">
        <v>1</v>
      </c>
      <c r="M1615">
        <v>1</v>
      </c>
      <c r="N1615" t="s">
        <v>4829</v>
      </c>
      <c r="O1615" t="s">
        <v>4829</v>
      </c>
      <c r="P1615">
        <v>1.7857142857142901E-2</v>
      </c>
      <c r="Q1615">
        <v>0</v>
      </c>
      <c r="R1615">
        <v>1</v>
      </c>
      <c r="S1615" s="14">
        <v>42262.917071759257</v>
      </c>
      <c r="T1615">
        <v>28</v>
      </c>
      <c r="W1615" t="s">
        <v>4723</v>
      </c>
      <c r="X1615" t="s">
        <v>4724</v>
      </c>
      <c r="Y1615">
        <v>3</v>
      </c>
      <c r="Z1615">
        <v>0</v>
      </c>
      <c r="AB1615" t="s">
        <v>4724</v>
      </c>
      <c r="AC1615" t="s">
        <v>4723</v>
      </c>
      <c r="AD1615" t="s">
        <v>3608</v>
      </c>
    </row>
    <row r="1616" spans="1:30" x14ac:dyDescent="0.25">
      <c r="A1616" t="s">
        <v>693</v>
      </c>
      <c r="B1616" t="s">
        <v>392</v>
      </c>
      <c r="C1616" t="s">
        <v>655</v>
      </c>
      <c r="D1616" t="s">
        <v>696</v>
      </c>
      <c r="G1616">
        <v>22</v>
      </c>
      <c r="H1616">
        <v>19</v>
      </c>
      <c r="I1616">
        <v>0</v>
      </c>
      <c r="J1616" t="s">
        <v>697</v>
      </c>
      <c r="K1616">
        <v>2</v>
      </c>
      <c r="M1616">
        <v>28</v>
      </c>
      <c r="N1616">
        <v>80</v>
      </c>
      <c r="O1616" t="s">
        <v>5321</v>
      </c>
      <c r="P1616">
        <v>3.5714285714285698E-2</v>
      </c>
      <c r="Q1616">
        <v>0</v>
      </c>
      <c r="R1616">
        <v>1</v>
      </c>
      <c r="S1616" s="14">
        <v>42262.917071759257</v>
      </c>
      <c r="T1616">
        <v>28</v>
      </c>
      <c r="W1616" t="s">
        <v>4723</v>
      </c>
      <c r="X1616" t="s">
        <v>4724</v>
      </c>
      <c r="Y1616">
        <v>3</v>
      </c>
      <c r="Z1616">
        <v>0</v>
      </c>
      <c r="AB1616" t="s">
        <v>4724</v>
      </c>
      <c r="AC1616" t="s">
        <v>4723</v>
      </c>
      <c r="AD1616" t="s">
        <v>4725</v>
      </c>
    </row>
    <row r="1617" spans="1:30" x14ac:dyDescent="0.25">
      <c r="A1617" t="s">
        <v>693</v>
      </c>
      <c r="B1617" t="s">
        <v>392</v>
      </c>
      <c r="C1617" t="s">
        <v>337</v>
      </c>
      <c r="D1617" t="s">
        <v>701</v>
      </c>
      <c r="G1617">
        <v>120</v>
      </c>
      <c r="J1617" t="s">
        <v>702</v>
      </c>
      <c r="K1617">
        <v>3</v>
      </c>
      <c r="M1617">
        <v>28</v>
      </c>
      <c r="N1617" t="s">
        <v>5575</v>
      </c>
      <c r="O1617" s="15">
        <v>5.5736572206964197E+94</v>
      </c>
      <c r="P1617">
        <v>3.5714285714285698E-2</v>
      </c>
      <c r="Q1617">
        <v>0</v>
      </c>
      <c r="R1617">
        <v>1</v>
      </c>
      <c r="S1617" s="14">
        <v>42262.917071759257</v>
      </c>
      <c r="T1617">
        <v>28</v>
      </c>
      <c r="U1617" t="s">
        <v>4726</v>
      </c>
      <c r="V1617">
        <v>120</v>
      </c>
      <c r="W1617" t="s">
        <v>4723</v>
      </c>
      <c r="X1617" t="s">
        <v>4724</v>
      </c>
      <c r="Y1617">
        <v>17</v>
      </c>
      <c r="Z1617">
        <v>120</v>
      </c>
      <c r="AA1617" t="s">
        <v>4727</v>
      </c>
      <c r="AB1617" t="s">
        <v>4724</v>
      </c>
      <c r="AC1617" t="s">
        <v>4723</v>
      </c>
      <c r="AD1617" t="s">
        <v>4725</v>
      </c>
    </row>
    <row r="1618" spans="1:30" x14ac:dyDescent="0.25">
      <c r="A1618" t="s">
        <v>693</v>
      </c>
      <c r="B1618" t="s">
        <v>392</v>
      </c>
      <c r="C1618" t="s">
        <v>469</v>
      </c>
      <c r="D1618" t="s">
        <v>701</v>
      </c>
      <c r="G1618">
        <v>255</v>
      </c>
      <c r="J1618" t="s">
        <v>702</v>
      </c>
      <c r="K1618">
        <v>4</v>
      </c>
      <c r="M1618">
        <v>11</v>
      </c>
      <c r="N1618">
        <v>416374697665</v>
      </c>
      <c r="O1618" s="15">
        <v>5.5736572206964197E+94</v>
      </c>
      <c r="P1618">
        <v>9.0909090909090898E-2</v>
      </c>
      <c r="Q1618">
        <v>17</v>
      </c>
      <c r="R1618">
        <v>1</v>
      </c>
      <c r="S1618" s="14">
        <v>42262.917071759257</v>
      </c>
      <c r="T1618">
        <v>11</v>
      </c>
      <c r="U1618" t="s">
        <v>4726</v>
      </c>
      <c r="V1618">
        <v>255</v>
      </c>
      <c r="W1618" t="s">
        <v>4723</v>
      </c>
      <c r="X1618" t="s">
        <v>4724</v>
      </c>
      <c r="Y1618">
        <v>7</v>
      </c>
      <c r="Z1618">
        <v>255</v>
      </c>
      <c r="AA1618" t="s">
        <v>4727</v>
      </c>
      <c r="AB1618" t="s">
        <v>4724</v>
      </c>
      <c r="AC1618" t="s">
        <v>4723</v>
      </c>
      <c r="AD1618" t="s">
        <v>4725</v>
      </c>
    </row>
    <row r="1619" spans="1:30" x14ac:dyDescent="0.25">
      <c r="A1619" t="s">
        <v>693</v>
      </c>
      <c r="B1619" t="s">
        <v>392</v>
      </c>
      <c r="C1619" t="s">
        <v>501</v>
      </c>
      <c r="D1619" t="s">
        <v>707</v>
      </c>
      <c r="G1619">
        <v>11</v>
      </c>
      <c r="I1619">
        <v>6</v>
      </c>
      <c r="J1619" t="s">
        <v>702</v>
      </c>
      <c r="K1619">
        <v>5</v>
      </c>
      <c r="M1619">
        <v>0</v>
      </c>
      <c r="P1619">
        <v>0</v>
      </c>
      <c r="Q1619">
        <v>28</v>
      </c>
      <c r="R1619">
        <v>0</v>
      </c>
      <c r="S1619" s="14">
        <v>42262.917071759257</v>
      </c>
      <c r="W1619" t="s">
        <v>4723</v>
      </c>
      <c r="X1619" t="s">
        <v>4724</v>
      </c>
      <c r="Y1619">
        <v>1</v>
      </c>
      <c r="Z1619">
        <v>0</v>
      </c>
      <c r="AB1619" t="s">
        <v>4724</v>
      </c>
      <c r="AC1619" t="s">
        <v>4723</v>
      </c>
      <c r="AD1619" t="s">
        <v>4725</v>
      </c>
    </row>
    <row r="1620" spans="1:30" x14ac:dyDescent="0.25">
      <c r="A1620" t="s">
        <v>693</v>
      </c>
      <c r="B1620" t="s">
        <v>392</v>
      </c>
      <c r="C1620" t="s">
        <v>464</v>
      </c>
      <c r="D1620" t="s">
        <v>707</v>
      </c>
      <c r="G1620">
        <v>11</v>
      </c>
      <c r="I1620">
        <v>6</v>
      </c>
      <c r="J1620" t="s">
        <v>697</v>
      </c>
      <c r="K1620">
        <v>6</v>
      </c>
      <c r="L1620">
        <v>15</v>
      </c>
      <c r="M1620">
        <v>22</v>
      </c>
      <c r="N1620" t="s">
        <v>5525</v>
      </c>
      <c r="O1620" t="s">
        <v>5576</v>
      </c>
      <c r="P1620">
        <v>4.5454545454545497E-2</v>
      </c>
      <c r="Q1620">
        <v>0</v>
      </c>
      <c r="R1620">
        <v>1</v>
      </c>
      <c r="S1620" s="14">
        <v>42262.917071759257</v>
      </c>
      <c r="T1620">
        <v>28</v>
      </c>
      <c r="W1620" t="s">
        <v>4723</v>
      </c>
      <c r="X1620" t="s">
        <v>4724</v>
      </c>
      <c r="Y1620">
        <v>11</v>
      </c>
      <c r="Z1620">
        <v>0</v>
      </c>
      <c r="AB1620" t="s">
        <v>4724</v>
      </c>
      <c r="AC1620" t="s">
        <v>4723</v>
      </c>
      <c r="AD1620" t="s">
        <v>4725</v>
      </c>
    </row>
    <row r="1621" spans="1:30" x14ac:dyDescent="0.25">
      <c r="A1621" t="s">
        <v>693</v>
      </c>
      <c r="B1621" t="s">
        <v>395</v>
      </c>
      <c r="C1621" t="s">
        <v>803</v>
      </c>
      <c r="D1621" t="s">
        <v>696</v>
      </c>
      <c r="G1621">
        <v>22</v>
      </c>
      <c r="H1621">
        <v>19</v>
      </c>
      <c r="I1621">
        <v>0</v>
      </c>
      <c r="J1621" t="s">
        <v>697</v>
      </c>
      <c r="K1621">
        <v>1</v>
      </c>
      <c r="M1621">
        <v>1</v>
      </c>
      <c r="N1621" t="s">
        <v>4829</v>
      </c>
      <c r="O1621" t="s">
        <v>4829</v>
      </c>
      <c r="P1621">
        <v>7.3529411764705899E-3</v>
      </c>
      <c r="Q1621">
        <v>0</v>
      </c>
      <c r="R1621">
        <v>1</v>
      </c>
      <c r="S1621" s="14">
        <v>42313.963750000003</v>
      </c>
      <c r="T1621">
        <v>68</v>
      </c>
      <c r="W1621" t="s">
        <v>4723</v>
      </c>
      <c r="X1621" t="s">
        <v>4724</v>
      </c>
      <c r="Y1621">
        <v>3</v>
      </c>
      <c r="Z1621">
        <v>0</v>
      </c>
      <c r="AB1621" t="s">
        <v>4724</v>
      </c>
      <c r="AC1621" t="s">
        <v>4723</v>
      </c>
      <c r="AD1621" t="s">
        <v>3608</v>
      </c>
    </row>
    <row r="1622" spans="1:30" x14ac:dyDescent="0.25">
      <c r="A1622" t="s">
        <v>693</v>
      </c>
      <c r="B1622" t="s">
        <v>395</v>
      </c>
      <c r="C1622" t="s">
        <v>654</v>
      </c>
      <c r="D1622" t="s">
        <v>696</v>
      </c>
      <c r="G1622">
        <v>22</v>
      </c>
      <c r="H1622">
        <v>19</v>
      </c>
      <c r="I1622">
        <v>0</v>
      </c>
      <c r="J1622" t="s">
        <v>697</v>
      </c>
      <c r="K1622">
        <v>2</v>
      </c>
      <c r="M1622">
        <v>68</v>
      </c>
      <c r="N1622" t="s">
        <v>4721</v>
      </c>
      <c r="O1622" t="s">
        <v>5043</v>
      </c>
      <c r="P1622">
        <v>7.3529411764705899E-3</v>
      </c>
      <c r="Q1622">
        <v>0</v>
      </c>
      <c r="R1622">
        <v>68</v>
      </c>
      <c r="S1622" s="14">
        <v>42313.963750000003</v>
      </c>
      <c r="T1622">
        <v>68</v>
      </c>
      <c r="W1622" t="s">
        <v>4723</v>
      </c>
      <c r="X1622" t="s">
        <v>4724</v>
      </c>
      <c r="Y1622">
        <v>4</v>
      </c>
      <c r="Z1622">
        <v>0</v>
      </c>
      <c r="AB1622" t="s">
        <v>4724</v>
      </c>
      <c r="AC1622" t="s">
        <v>4723</v>
      </c>
      <c r="AD1622" t="s">
        <v>4748</v>
      </c>
    </row>
    <row r="1623" spans="1:30" x14ac:dyDescent="0.25">
      <c r="A1623" t="s">
        <v>693</v>
      </c>
      <c r="B1623" t="s">
        <v>395</v>
      </c>
      <c r="C1623" t="s">
        <v>337</v>
      </c>
      <c r="D1623" t="s">
        <v>701</v>
      </c>
      <c r="G1623">
        <v>120</v>
      </c>
      <c r="J1623" t="s">
        <v>702</v>
      </c>
      <c r="K1623">
        <v>3</v>
      </c>
      <c r="M1623">
        <v>68</v>
      </c>
      <c r="N1623" t="s">
        <v>5577</v>
      </c>
      <c r="O1623" t="s">
        <v>5578</v>
      </c>
      <c r="P1623">
        <v>7.3529411764705899E-3</v>
      </c>
      <c r="Q1623">
        <v>0</v>
      </c>
      <c r="R1623">
        <v>68</v>
      </c>
      <c r="S1623" s="14">
        <v>42313.963750000003</v>
      </c>
      <c r="T1623">
        <v>68</v>
      </c>
      <c r="U1623" t="s">
        <v>4726</v>
      </c>
      <c r="V1623">
        <v>120</v>
      </c>
      <c r="W1623" t="s">
        <v>4723</v>
      </c>
      <c r="X1623" t="s">
        <v>4724</v>
      </c>
      <c r="Y1623">
        <v>18</v>
      </c>
      <c r="Z1623">
        <v>120</v>
      </c>
      <c r="AA1623" t="s">
        <v>4727</v>
      </c>
      <c r="AB1623" t="s">
        <v>4724</v>
      </c>
      <c r="AC1623" t="s">
        <v>4723</v>
      </c>
      <c r="AD1623" t="s">
        <v>4748</v>
      </c>
    </row>
    <row r="1624" spans="1:30" x14ac:dyDescent="0.25">
      <c r="A1624" t="s">
        <v>693</v>
      </c>
      <c r="B1624" t="s">
        <v>395</v>
      </c>
      <c r="C1624" t="s">
        <v>469</v>
      </c>
      <c r="D1624" t="s">
        <v>701</v>
      </c>
      <c r="G1624">
        <v>255</v>
      </c>
      <c r="J1624" t="s">
        <v>702</v>
      </c>
      <c r="K1624">
        <v>4</v>
      </c>
      <c r="M1624">
        <v>54</v>
      </c>
      <c r="N1624" t="s">
        <v>5577</v>
      </c>
      <c r="O1624" t="s">
        <v>5578</v>
      </c>
      <c r="P1624">
        <v>9.2592592592592605E-3</v>
      </c>
      <c r="Q1624">
        <v>14</v>
      </c>
      <c r="R1624">
        <v>54</v>
      </c>
      <c r="S1624" s="14">
        <v>42313.963750000003</v>
      </c>
      <c r="T1624">
        <v>54</v>
      </c>
      <c r="U1624" t="s">
        <v>4726</v>
      </c>
      <c r="V1624">
        <v>255</v>
      </c>
      <c r="W1624" t="s">
        <v>4723</v>
      </c>
      <c r="X1624" t="s">
        <v>4724</v>
      </c>
      <c r="Y1624">
        <v>17</v>
      </c>
      <c r="Z1624">
        <v>255</v>
      </c>
      <c r="AA1624" t="s">
        <v>4727</v>
      </c>
      <c r="AB1624" t="s">
        <v>4724</v>
      </c>
      <c r="AC1624" t="s">
        <v>4723</v>
      </c>
      <c r="AD1624" t="s">
        <v>4748</v>
      </c>
    </row>
    <row r="1625" spans="1:30" x14ac:dyDescent="0.25">
      <c r="A1625" t="s">
        <v>693</v>
      </c>
      <c r="B1625" t="s">
        <v>395</v>
      </c>
      <c r="C1625" t="s">
        <v>501</v>
      </c>
      <c r="D1625" t="s">
        <v>707</v>
      </c>
      <c r="G1625">
        <v>11</v>
      </c>
      <c r="I1625">
        <v>6</v>
      </c>
      <c r="J1625" t="s">
        <v>702</v>
      </c>
      <c r="K1625">
        <v>5</v>
      </c>
      <c r="M1625">
        <v>0</v>
      </c>
      <c r="P1625">
        <v>0</v>
      </c>
      <c r="Q1625">
        <v>68</v>
      </c>
      <c r="R1625">
        <v>0</v>
      </c>
      <c r="S1625" s="14">
        <v>42313.963750000003</v>
      </c>
      <c r="W1625" t="s">
        <v>4723</v>
      </c>
      <c r="X1625" t="s">
        <v>4724</v>
      </c>
      <c r="Y1625">
        <v>1</v>
      </c>
      <c r="Z1625">
        <v>0</v>
      </c>
      <c r="AB1625" t="s">
        <v>4724</v>
      </c>
      <c r="AC1625" t="s">
        <v>4723</v>
      </c>
      <c r="AD1625" t="s">
        <v>4725</v>
      </c>
    </row>
    <row r="1626" spans="1:30" x14ac:dyDescent="0.25">
      <c r="A1626" t="s">
        <v>693</v>
      </c>
      <c r="B1626" t="s">
        <v>395</v>
      </c>
      <c r="C1626" t="s">
        <v>464</v>
      </c>
      <c r="D1626" t="s">
        <v>707</v>
      </c>
      <c r="G1626">
        <v>11</v>
      </c>
      <c r="I1626">
        <v>6</v>
      </c>
      <c r="J1626" t="s">
        <v>697</v>
      </c>
      <c r="K1626">
        <v>6</v>
      </c>
      <c r="L1626">
        <v>15</v>
      </c>
      <c r="M1626">
        <v>59</v>
      </c>
      <c r="N1626" t="s">
        <v>5525</v>
      </c>
      <c r="O1626" t="s">
        <v>5579</v>
      </c>
      <c r="P1626">
        <v>1.6949152542372899E-2</v>
      </c>
      <c r="Q1626">
        <v>0</v>
      </c>
      <c r="R1626">
        <v>1</v>
      </c>
      <c r="S1626" s="14">
        <v>42313.963750000003</v>
      </c>
      <c r="T1626">
        <v>68</v>
      </c>
      <c r="W1626" t="s">
        <v>4723</v>
      </c>
      <c r="X1626" t="s">
        <v>4724</v>
      </c>
      <c r="Y1626">
        <v>11</v>
      </c>
      <c r="Z1626">
        <v>0</v>
      </c>
      <c r="AB1626" t="s">
        <v>4724</v>
      </c>
      <c r="AC1626" t="s">
        <v>4723</v>
      </c>
      <c r="AD1626" t="s">
        <v>4725</v>
      </c>
    </row>
    <row r="1627" spans="1:30" x14ac:dyDescent="0.25">
      <c r="A1627" t="s">
        <v>693</v>
      </c>
      <c r="B1627" t="s">
        <v>395</v>
      </c>
      <c r="C1627" t="s">
        <v>1233</v>
      </c>
      <c r="D1627" t="s">
        <v>696</v>
      </c>
      <c r="G1627">
        <v>22</v>
      </c>
      <c r="I1627">
        <v>0</v>
      </c>
      <c r="J1627" t="s">
        <v>702</v>
      </c>
      <c r="K1627">
        <v>7</v>
      </c>
      <c r="M1627">
        <v>1</v>
      </c>
      <c r="N1627" t="s">
        <v>4721</v>
      </c>
      <c r="O1627" t="s">
        <v>4721</v>
      </c>
      <c r="P1627">
        <v>1</v>
      </c>
      <c r="Q1627">
        <v>66</v>
      </c>
      <c r="R1627">
        <v>1</v>
      </c>
      <c r="S1627" s="14">
        <v>42313.963750000003</v>
      </c>
      <c r="T1627">
        <v>2</v>
      </c>
      <c r="W1627" t="s">
        <v>4723</v>
      </c>
      <c r="X1627" t="s">
        <v>4724</v>
      </c>
      <c r="Y1627">
        <v>2</v>
      </c>
      <c r="Z1627">
        <v>0</v>
      </c>
      <c r="AB1627" t="s">
        <v>4724</v>
      </c>
      <c r="AC1627" t="s">
        <v>4723</v>
      </c>
      <c r="AD1627" t="s">
        <v>4725</v>
      </c>
    </row>
    <row r="1628" spans="1:30" x14ac:dyDescent="0.25">
      <c r="A1628" t="s">
        <v>693</v>
      </c>
      <c r="B1628" t="s">
        <v>1234</v>
      </c>
      <c r="C1628" t="s">
        <v>803</v>
      </c>
      <c r="D1628" t="s">
        <v>696</v>
      </c>
      <c r="G1628">
        <v>22</v>
      </c>
      <c r="H1628">
        <v>19</v>
      </c>
      <c r="I1628">
        <v>0</v>
      </c>
      <c r="J1628" t="s">
        <v>697</v>
      </c>
      <c r="K1628">
        <v>1</v>
      </c>
      <c r="M1628">
        <v>1</v>
      </c>
      <c r="N1628" t="s">
        <v>4829</v>
      </c>
      <c r="O1628" t="s">
        <v>4829</v>
      </c>
      <c r="P1628">
        <v>1</v>
      </c>
      <c r="Q1628">
        <v>0</v>
      </c>
      <c r="R1628">
        <v>1</v>
      </c>
      <c r="S1628" s="14">
        <v>41792.47179398148</v>
      </c>
      <c r="T1628">
        <v>2</v>
      </c>
      <c r="W1628" t="s">
        <v>4723</v>
      </c>
      <c r="X1628" t="s">
        <v>4724</v>
      </c>
      <c r="Y1628">
        <v>3</v>
      </c>
      <c r="Z1628">
        <v>0</v>
      </c>
      <c r="AB1628" t="s">
        <v>4724</v>
      </c>
      <c r="AC1628" t="s">
        <v>4723</v>
      </c>
      <c r="AD1628" t="s">
        <v>4725</v>
      </c>
    </row>
    <row r="1629" spans="1:30" x14ac:dyDescent="0.25">
      <c r="A1629" t="s">
        <v>693</v>
      </c>
      <c r="B1629" t="s">
        <v>1234</v>
      </c>
      <c r="C1629" t="s">
        <v>1235</v>
      </c>
      <c r="D1629" t="s">
        <v>696</v>
      </c>
      <c r="G1629">
        <v>22</v>
      </c>
      <c r="H1629">
        <v>19</v>
      </c>
      <c r="I1629">
        <v>0</v>
      </c>
      <c r="J1629" t="s">
        <v>697</v>
      </c>
      <c r="K1629">
        <v>2</v>
      </c>
      <c r="M1629">
        <v>2</v>
      </c>
      <c r="N1629" t="s">
        <v>4721</v>
      </c>
      <c r="O1629" t="s">
        <v>4722</v>
      </c>
      <c r="P1629">
        <v>0.5</v>
      </c>
      <c r="Q1629">
        <v>0</v>
      </c>
      <c r="R1629">
        <v>1</v>
      </c>
      <c r="S1629" s="14">
        <v>41792.47179398148</v>
      </c>
      <c r="T1629">
        <v>2</v>
      </c>
      <c r="W1629" t="s">
        <v>4723</v>
      </c>
      <c r="X1629" t="s">
        <v>4724</v>
      </c>
      <c r="Y1629">
        <v>3</v>
      </c>
      <c r="Z1629">
        <v>0</v>
      </c>
      <c r="AB1629" t="s">
        <v>4724</v>
      </c>
      <c r="AC1629" t="s">
        <v>4723</v>
      </c>
      <c r="AD1629" t="s">
        <v>4725</v>
      </c>
    </row>
    <row r="1630" spans="1:30" x14ac:dyDescent="0.25">
      <c r="A1630" t="s">
        <v>693</v>
      </c>
      <c r="B1630" t="s">
        <v>1234</v>
      </c>
      <c r="C1630" t="s">
        <v>337</v>
      </c>
      <c r="D1630" t="s">
        <v>701</v>
      </c>
      <c r="G1630">
        <v>120</v>
      </c>
      <c r="J1630" t="s">
        <v>697</v>
      </c>
      <c r="K1630">
        <v>3</v>
      </c>
      <c r="M1630">
        <v>2</v>
      </c>
      <c r="N1630" t="s">
        <v>5580</v>
      </c>
      <c r="O1630" s="15" t="s">
        <v>5581</v>
      </c>
      <c r="P1630">
        <v>0.5</v>
      </c>
      <c r="Q1630">
        <v>0</v>
      </c>
      <c r="R1630">
        <v>1</v>
      </c>
      <c r="S1630" s="14">
        <v>41792.47179398148</v>
      </c>
      <c r="T1630">
        <v>2</v>
      </c>
      <c r="U1630" t="s">
        <v>4726</v>
      </c>
      <c r="V1630">
        <v>120</v>
      </c>
      <c r="W1630" t="s">
        <v>4723</v>
      </c>
      <c r="X1630" t="s">
        <v>4724</v>
      </c>
      <c r="Y1630">
        <v>12</v>
      </c>
      <c r="Z1630">
        <v>120</v>
      </c>
      <c r="AA1630" t="s">
        <v>4727</v>
      </c>
      <c r="AB1630" t="s">
        <v>4724</v>
      </c>
      <c r="AC1630" t="s">
        <v>4723</v>
      </c>
      <c r="AD1630" t="s">
        <v>4725</v>
      </c>
    </row>
    <row r="1631" spans="1:30" x14ac:dyDescent="0.25">
      <c r="A1631" t="s">
        <v>693</v>
      </c>
      <c r="B1631" t="s">
        <v>1234</v>
      </c>
      <c r="C1631" t="s">
        <v>469</v>
      </c>
      <c r="D1631" t="s">
        <v>701</v>
      </c>
      <c r="G1631">
        <v>250</v>
      </c>
      <c r="J1631" t="s">
        <v>702</v>
      </c>
      <c r="K1631">
        <v>4</v>
      </c>
      <c r="M1631">
        <v>2</v>
      </c>
      <c r="N1631" t="s">
        <v>5580</v>
      </c>
      <c r="O1631" s="15" t="s">
        <v>5581</v>
      </c>
      <c r="P1631">
        <v>0.5</v>
      </c>
      <c r="Q1631">
        <v>0</v>
      </c>
      <c r="R1631">
        <v>1</v>
      </c>
      <c r="S1631" s="14">
        <v>41792.47179398148</v>
      </c>
      <c r="T1631">
        <v>2</v>
      </c>
      <c r="U1631" t="s">
        <v>4726</v>
      </c>
      <c r="V1631">
        <v>250</v>
      </c>
      <c r="W1631" t="s">
        <v>4723</v>
      </c>
      <c r="X1631" t="s">
        <v>4724</v>
      </c>
      <c r="Y1631">
        <v>12</v>
      </c>
      <c r="Z1631">
        <v>250</v>
      </c>
      <c r="AA1631" t="s">
        <v>4727</v>
      </c>
      <c r="AB1631" t="s">
        <v>4724</v>
      </c>
      <c r="AC1631" t="s">
        <v>4723</v>
      </c>
      <c r="AD1631" t="s">
        <v>4725</v>
      </c>
    </row>
    <row r="1632" spans="1:30" x14ac:dyDescent="0.25">
      <c r="A1632" t="s">
        <v>693</v>
      </c>
      <c r="B1632" t="s">
        <v>1234</v>
      </c>
      <c r="C1632" t="s">
        <v>501</v>
      </c>
      <c r="D1632" t="s">
        <v>707</v>
      </c>
      <c r="G1632">
        <v>11</v>
      </c>
      <c r="I1632">
        <v>6</v>
      </c>
      <c r="J1632" t="s">
        <v>702</v>
      </c>
      <c r="K1632">
        <v>5</v>
      </c>
      <c r="M1632">
        <v>0</v>
      </c>
      <c r="P1632">
        <v>0</v>
      </c>
      <c r="Q1632">
        <v>2</v>
      </c>
      <c r="R1632">
        <v>0</v>
      </c>
      <c r="S1632" s="14">
        <v>41792.47179398148</v>
      </c>
      <c r="W1632" t="s">
        <v>4723</v>
      </c>
      <c r="X1632" t="s">
        <v>4724</v>
      </c>
      <c r="Y1632">
        <v>1</v>
      </c>
      <c r="Z1632">
        <v>0</v>
      </c>
      <c r="AB1632" t="s">
        <v>4724</v>
      </c>
      <c r="AC1632" t="s">
        <v>4723</v>
      </c>
      <c r="AD1632" t="s">
        <v>4725</v>
      </c>
    </row>
    <row r="1633" spans="1:30" x14ac:dyDescent="0.25">
      <c r="A1633" t="s">
        <v>693</v>
      </c>
      <c r="B1633" t="s">
        <v>1234</v>
      </c>
      <c r="C1633" t="s">
        <v>464</v>
      </c>
      <c r="D1633" t="s">
        <v>707</v>
      </c>
      <c r="G1633">
        <v>11</v>
      </c>
      <c r="I1633">
        <v>6</v>
      </c>
      <c r="J1633" t="s">
        <v>697</v>
      </c>
      <c r="K1633">
        <v>6</v>
      </c>
      <c r="L1633">
        <v>16</v>
      </c>
      <c r="M1633">
        <v>2</v>
      </c>
      <c r="N1633" t="s">
        <v>5582</v>
      </c>
      <c r="O1633" t="s">
        <v>5583</v>
      </c>
      <c r="P1633">
        <v>0.5</v>
      </c>
      <c r="Q1633">
        <v>0</v>
      </c>
      <c r="R1633">
        <v>1</v>
      </c>
      <c r="S1633" s="14">
        <v>41792.47179398148</v>
      </c>
      <c r="T1633">
        <v>2</v>
      </c>
      <c r="W1633" t="s">
        <v>4723</v>
      </c>
      <c r="X1633" t="s">
        <v>4724</v>
      </c>
      <c r="Y1633">
        <v>11</v>
      </c>
      <c r="Z1633">
        <v>0</v>
      </c>
      <c r="AB1633" t="s">
        <v>4724</v>
      </c>
      <c r="AC1633" t="s">
        <v>4723</v>
      </c>
      <c r="AD1633" t="s">
        <v>4725</v>
      </c>
    </row>
    <row r="1634" spans="1:30" x14ac:dyDescent="0.25">
      <c r="A1634" t="s">
        <v>693</v>
      </c>
      <c r="B1634" t="s">
        <v>1234</v>
      </c>
      <c r="C1634" t="s">
        <v>517</v>
      </c>
      <c r="D1634" t="s">
        <v>701</v>
      </c>
      <c r="G1634">
        <v>20</v>
      </c>
      <c r="J1634" t="s">
        <v>702</v>
      </c>
      <c r="K1634">
        <v>7</v>
      </c>
      <c r="M1634">
        <v>1</v>
      </c>
      <c r="N1634" t="s">
        <v>5311</v>
      </c>
      <c r="O1634" t="s">
        <v>5311</v>
      </c>
      <c r="P1634">
        <v>1</v>
      </c>
      <c r="Q1634">
        <v>0</v>
      </c>
      <c r="R1634">
        <v>1</v>
      </c>
      <c r="S1634" s="14">
        <v>41792.47179398148</v>
      </c>
      <c r="T1634">
        <v>2</v>
      </c>
      <c r="U1634" t="s">
        <v>4726</v>
      </c>
      <c r="V1634">
        <v>20</v>
      </c>
      <c r="W1634" t="s">
        <v>4723</v>
      </c>
      <c r="X1634" t="s">
        <v>4724</v>
      </c>
      <c r="Y1634">
        <v>9</v>
      </c>
      <c r="Z1634">
        <v>20</v>
      </c>
      <c r="AA1634" t="s">
        <v>4727</v>
      </c>
      <c r="AB1634" t="s">
        <v>4724</v>
      </c>
      <c r="AC1634" t="s">
        <v>4723</v>
      </c>
      <c r="AD1634" t="s">
        <v>4725</v>
      </c>
    </row>
    <row r="1635" spans="1:30" x14ac:dyDescent="0.25">
      <c r="A1635" t="s">
        <v>693</v>
      </c>
      <c r="B1635" t="s">
        <v>1236</v>
      </c>
      <c r="C1635" t="s">
        <v>803</v>
      </c>
      <c r="D1635" t="s">
        <v>696</v>
      </c>
      <c r="G1635">
        <v>22</v>
      </c>
      <c r="H1635">
        <v>19</v>
      </c>
      <c r="I1635">
        <v>0</v>
      </c>
      <c r="J1635" t="s">
        <v>697</v>
      </c>
      <c r="K1635">
        <v>1</v>
      </c>
      <c r="M1635">
        <v>1</v>
      </c>
      <c r="N1635" t="s">
        <v>4829</v>
      </c>
      <c r="O1635" t="s">
        <v>4829</v>
      </c>
      <c r="P1635">
        <v>1</v>
      </c>
      <c r="Q1635">
        <v>0</v>
      </c>
      <c r="R1635">
        <v>1</v>
      </c>
      <c r="S1635" s="14">
        <v>41792.47179398148</v>
      </c>
      <c r="T1635">
        <v>6</v>
      </c>
      <c r="W1635" t="s">
        <v>4723</v>
      </c>
      <c r="X1635" t="s">
        <v>4724</v>
      </c>
      <c r="Y1635">
        <v>3</v>
      </c>
      <c r="Z1635">
        <v>0</v>
      </c>
      <c r="AB1635" t="s">
        <v>4724</v>
      </c>
      <c r="AC1635" t="s">
        <v>4723</v>
      </c>
      <c r="AD1635" t="s">
        <v>4725</v>
      </c>
    </row>
    <row r="1636" spans="1:30" x14ac:dyDescent="0.25">
      <c r="A1636" t="s">
        <v>693</v>
      </c>
      <c r="B1636" t="s">
        <v>1236</v>
      </c>
      <c r="C1636" t="s">
        <v>1237</v>
      </c>
      <c r="D1636" t="s">
        <v>696</v>
      </c>
      <c r="G1636">
        <v>22</v>
      </c>
      <c r="H1636">
        <v>19</v>
      </c>
      <c r="I1636">
        <v>0</v>
      </c>
      <c r="J1636" t="s">
        <v>697</v>
      </c>
      <c r="K1636">
        <v>2</v>
      </c>
      <c r="M1636">
        <v>6</v>
      </c>
      <c r="N1636" t="s">
        <v>4721</v>
      </c>
      <c r="O1636" t="s">
        <v>4767</v>
      </c>
      <c r="P1636">
        <v>0.16666666666666699</v>
      </c>
      <c r="Q1636">
        <v>0</v>
      </c>
      <c r="R1636">
        <v>1</v>
      </c>
      <c r="S1636" s="14">
        <v>41792.47179398148</v>
      </c>
      <c r="T1636">
        <v>6</v>
      </c>
      <c r="W1636" t="s">
        <v>4723</v>
      </c>
      <c r="X1636" t="s">
        <v>4724</v>
      </c>
      <c r="Y1636">
        <v>3</v>
      </c>
      <c r="Z1636">
        <v>0</v>
      </c>
      <c r="AB1636" t="s">
        <v>4724</v>
      </c>
      <c r="AC1636" t="s">
        <v>4723</v>
      </c>
      <c r="AD1636" t="s">
        <v>4725</v>
      </c>
    </row>
    <row r="1637" spans="1:30" x14ac:dyDescent="0.25">
      <c r="A1637" t="s">
        <v>693</v>
      </c>
      <c r="B1637" t="s">
        <v>1236</v>
      </c>
      <c r="C1637" t="s">
        <v>337</v>
      </c>
      <c r="D1637" t="s">
        <v>701</v>
      </c>
      <c r="G1637">
        <v>120</v>
      </c>
      <c r="J1637" t="s">
        <v>697</v>
      </c>
      <c r="K1637">
        <v>3</v>
      </c>
      <c r="M1637">
        <v>6</v>
      </c>
      <c r="N1637" t="s">
        <v>5584</v>
      </c>
      <c r="O1637" t="s">
        <v>5585</v>
      </c>
      <c r="P1637">
        <v>0.16666666666666699</v>
      </c>
      <c r="Q1637">
        <v>0</v>
      </c>
      <c r="R1637">
        <v>1</v>
      </c>
      <c r="S1637" s="14">
        <v>41792.47179398148</v>
      </c>
      <c r="T1637">
        <v>6</v>
      </c>
      <c r="U1637" t="s">
        <v>4726</v>
      </c>
      <c r="V1637">
        <v>120</v>
      </c>
      <c r="W1637" t="s">
        <v>4723</v>
      </c>
      <c r="X1637" t="s">
        <v>4724</v>
      </c>
      <c r="Y1637">
        <v>11</v>
      </c>
      <c r="Z1637">
        <v>120</v>
      </c>
      <c r="AA1637" t="s">
        <v>4727</v>
      </c>
      <c r="AB1637" t="s">
        <v>4724</v>
      </c>
      <c r="AC1637" t="s">
        <v>4723</v>
      </c>
      <c r="AD1637" t="s">
        <v>4725</v>
      </c>
    </row>
    <row r="1638" spans="1:30" x14ac:dyDescent="0.25">
      <c r="A1638" t="s">
        <v>693</v>
      </c>
      <c r="B1638" t="s">
        <v>1236</v>
      </c>
      <c r="C1638" t="s">
        <v>469</v>
      </c>
      <c r="D1638" t="s">
        <v>701</v>
      </c>
      <c r="G1638">
        <v>255</v>
      </c>
      <c r="J1638" t="s">
        <v>702</v>
      </c>
      <c r="K1638">
        <v>4</v>
      </c>
      <c r="M1638">
        <v>2</v>
      </c>
      <c r="N1638" t="s">
        <v>5584</v>
      </c>
      <c r="O1638" t="s">
        <v>5586</v>
      </c>
      <c r="P1638">
        <v>0.5</v>
      </c>
      <c r="Q1638">
        <v>4</v>
      </c>
      <c r="R1638">
        <v>1</v>
      </c>
      <c r="S1638" s="14">
        <v>41792.47179398148</v>
      </c>
      <c r="T1638">
        <v>2</v>
      </c>
      <c r="U1638" t="s">
        <v>4726</v>
      </c>
      <c r="V1638">
        <v>255</v>
      </c>
      <c r="W1638" t="s">
        <v>4723</v>
      </c>
      <c r="X1638" t="s">
        <v>4724</v>
      </c>
      <c r="Y1638">
        <v>4</v>
      </c>
      <c r="Z1638">
        <v>255</v>
      </c>
      <c r="AA1638" t="s">
        <v>4727</v>
      </c>
      <c r="AB1638" t="s">
        <v>4724</v>
      </c>
      <c r="AC1638" t="s">
        <v>4723</v>
      </c>
      <c r="AD1638" t="s">
        <v>4725</v>
      </c>
    </row>
    <row r="1639" spans="1:30" x14ac:dyDescent="0.25">
      <c r="A1639" t="s">
        <v>693</v>
      </c>
      <c r="B1639" t="s">
        <v>1236</v>
      </c>
      <c r="C1639" t="s">
        <v>501</v>
      </c>
      <c r="D1639" t="s">
        <v>707</v>
      </c>
      <c r="G1639">
        <v>11</v>
      </c>
      <c r="I1639">
        <v>6</v>
      </c>
      <c r="J1639" t="s">
        <v>702</v>
      </c>
      <c r="K1639">
        <v>5</v>
      </c>
      <c r="M1639">
        <v>0</v>
      </c>
      <c r="P1639">
        <v>0</v>
      </c>
      <c r="Q1639">
        <v>6</v>
      </c>
      <c r="R1639">
        <v>0</v>
      </c>
      <c r="S1639" s="14">
        <v>41792.47179398148</v>
      </c>
      <c r="W1639" t="s">
        <v>4723</v>
      </c>
      <c r="X1639" t="s">
        <v>4724</v>
      </c>
      <c r="Y1639">
        <v>1</v>
      </c>
      <c r="Z1639">
        <v>0</v>
      </c>
      <c r="AB1639" t="s">
        <v>4724</v>
      </c>
      <c r="AC1639" t="s">
        <v>4723</v>
      </c>
      <c r="AD1639" t="s">
        <v>4725</v>
      </c>
    </row>
    <row r="1640" spans="1:30" x14ac:dyDescent="0.25">
      <c r="A1640" t="s">
        <v>693</v>
      </c>
      <c r="B1640" t="s">
        <v>1236</v>
      </c>
      <c r="C1640" t="s">
        <v>464</v>
      </c>
      <c r="D1640" t="s">
        <v>707</v>
      </c>
      <c r="G1640">
        <v>11</v>
      </c>
      <c r="I1640">
        <v>6</v>
      </c>
      <c r="J1640" t="s">
        <v>697</v>
      </c>
      <c r="K1640">
        <v>6</v>
      </c>
      <c r="L1640">
        <v>15</v>
      </c>
      <c r="M1640">
        <v>6</v>
      </c>
      <c r="N1640" t="s">
        <v>5587</v>
      </c>
      <c r="O1640" t="s">
        <v>5588</v>
      </c>
      <c r="P1640">
        <v>0.16666666666666699</v>
      </c>
      <c r="Q1640">
        <v>0</v>
      </c>
      <c r="R1640">
        <v>1</v>
      </c>
      <c r="S1640" s="14">
        <v>41792.47179398148</v>
      </c>
      <c r="T1640">
        <v>6</v>
      </c>
      <c r="W1640" t="s">
        <v>4723</v>
      </c>
      <c r="X1640" t="s">
        <v>4724</v>
      </c>
      <c r="Y1640">
        <v>11</v>
      </c>
      <c r="Z1640">
        <v>0</v>
      </c>
      <c r="AB1640" t="s">
        <v>4724</v>
      </c>
      <c r="AC1640" t="s">
        <v>4723</v>
      </c>
      <c r="AD1640" t="s">
        <v>4725</v>
      </c>
    </row>
    <row r="1641" spans="1:30" x14ac:dyDescent="0.25">
      <c r="A1641" t="s">
        <v>693</v>
      </c>
      <c r="B1641" t="s">
        <v>1238</v>
      </c>
      <c r="C1641" t="s">
        <v>803</v>
      </c>
      <c r="D1641" t="s">
        <v>696</v>
      </c>
      <c r="G1641">
        <v>22</v>
      </c>
      <c r="H1641">
        <v>19</v>
      </c>
      <c r="I1641">
        <v>0</v>
      </c>
      <c r="J1641" t="s">
        <v>697</v>
      </c>
      <c r="K1641">
        <v>1</v>
      </c>
      <c r="M1641">
        <v>1</v>
      </c>
      <c r="N1641" t="s">
        <v>4829</v>
      </c>
      <c r="O1641" t="s">
        <v>4829</v>
      </c>
      <c r="P1641">
        <v>1</v>
      </c>
      <c r="Q1641">
        <v>0</v>
      </c>
      <c r="R1641">
        <v>1</v>
      </c>
      <c r="S1641" s="14">
        <v>41792.47179398148</v>
      </c>
      <c r="T1641">
        <v>5</v>
      </c>
      <c r="W1641" t="s">
        <v>4723</v>
      </c>
      <c r="X1641" t="s">
        <v>4724</v>
      </c>
      <c r="Y1641">
        <v>3</v>
      </c>
      <c r="Z1641">
        <v>0</v>
      </c>
      <c r="AB1641" t="s">
        <v>4724</v>
      </c>
      <c r="AC1641" t="s">
        <v>4723</v>
      </c>
      <c r="AD1641" t="s">
        <v>4725</v>
      </c>
    </row>
    <row r="1642" spans="1:30" x14ac:dyDescent="0.25">
      <c r="A1642" t="s">
        <v>693</v>
      </c>
      <c r="B1642" t="s">
        <v>1238</v>
      </c>
      <c r="C1642" t="s">
        <v>1239</v>
      </c>
      <c r="D1642" t="s">
        <v>696</v>
      </c>
      <c r="G1642">
        <v>22</v>
      </c>
      <c r="H1642">
        <v>19</v>
      </c>
      <c r="I1642">
        <v>0</v>
      </c>
      <c r="J1642" t="s">
        <v>697</v>
      </c>
      <c r="K1642">
        <v>2</v>
      </c>
      <c r="M1642">
        <v>5</v>
      </c>
      <c r="N1642">
        <v>80</v>
      </c>
      <c r="O1642" t="s">
        <v>4772</v>
      </c>
      <c r="P1642">
        <v>0.2</v>
      </c>
      <c r="Q1642">
        <v>0</v>
      </c>
      <c r="R1642">
        <v>1</v>
      </c>
      <c r="S1642" s="14">
        <v>41792.47179398148</v>
      </c>
      <c r="T1642">
        <v>5</v>
      </c>
      <c r="W1642" t="s">
        <v>4723</v>
      </c>
      <c r="X1642" t="s">
        <v>4724</v>
      </c>
      <c r="Y1642">
        <v>3</v>
      </c>
      <c r="Z1642">
        <v>0</v>
      </c>
      <c r="AB1642" t="s">
        <v>4724</v>
      </c>
      <c r="AC1642" t="s">
        <v>4723</v>
      </c>
      <c r="AD1642" t="s">
        <v>4725</v>
      </c>
    </row>
    <row r="1643" spans="1:30" x14ac:dyDescent="0.25">
      <c r="A1643" t="s">
        <v>693</v>
      </c>
      <c r="B1643" t="s">
        <v>1238</v>
      </c>
      <c r="C1643" t="s">
        <v>337</v>
      </c>
      <c r="D1643" t="s">
        <v>701</v>
      </c>
      <c r="G1643">
        <v>120</v>
      </c>
      <c r="J1643" t="s">
        <v>697</v>
      </c>
      <c r="K1643">
        <v>3</v>
      </c>
      <c r="M1643">
        <v>5</v>
      </c>
      <c r="N1643" t="s">
        <v>5589</v>
      </c>
      <c r="O1643" t="s">
        <v>5590</v>
      </c>
      <c r="P1643">
        <v>0.2</v>
      </c>
      <c r="Q1643">
        <v>0</v>
      </c>
      <c r="R1643">
        <v>1</v>
      </c>
      <c r="S1643" s="14">
        <v>41792.47179398148</v>
      </c>
      <c r="T1643">
        <v>5</v>
      </c>
      <c r="U1643" t="s">
        <v>4726</v>
      </c>
      <c r="V1643">
        <v>120</v>
      </c>
      <c r="W1643" t="s">
        <v>4723</v>
      </c>
      <c r="X1643" t="s">
        <v>4724</v>
      </c>
      <c r="Y1643">
        <v>11</v>
      </c>
      <c r="Z1643">
        <v>120</v>
      </c>
      <c r="AA1643" t="s">
        <v>4727</v>
      </c>
      <c r="AB1643" t="s">
        <v>4724</v>
      </c>
      <c r="AC1643" t="s">
        <v>4723</v>
      </c>
      <c r="AD1643" t="s">
        <v>4725</v>
      </c>
    </row>
    <row r="1644" spans="1:30" x14ac:dyDescent="0.25">
      <c r="A1644" t="s">
        <v>693</v>
      </c>
      <c r="B1644" t="s">
        <v>1238</v>
      </c>
      <c r="C1644" t="s">
        <v>469</v>
      </c>
      <c r="D1644" t="s">
        <v>701</v>
      </c>
      <c r="G1644">
        <v>250</v>
      </c>
      <c r="J1644" t="s">
        <v>702</v>
      </c>
      <c r="K1644">
        <v>4</v>
      </c>
      <c r="M1644">
        <v>5</v>
      </c>
      <c r="N1644" t="s">
        <v>5589</v>
      </c>
      <c r="O1644" t="s">
        <v>5590</v>
      </c>
      <c r="P1644">
        <v>0.2</v>
      </c>
      <c r="Q1644">
        <v>0</v>
      </c>
      <c r="R1644">
        <v>1</v>
      </c>
      <c r="S1644" s="14">
        <v>41792.47179398148</v>
      </c>
      <c r="T1644">
        <v>5</v>
      </c>
      <c r="U1644" t="s">
        <v>4726</v>
      </c>
      <c r="V1644">
        <v>250</v>
      </c>
      <c r="W1644" t="s">
        <v>4723</v>
      </c>
      <c r="X1644" t="s">
        <v>4724</v>
      </c>
      <c r="Y1644">
        <v>11</v>
      </c>
      <c r="Z1644">
        <v>250</v>
      </c>
      <c r="AA1644" t="s">
        <v>4727</v>
      </c>
      <c r="AB1644" t="s">
        <v>4724</v>
      </c>
      <c r="AC1644" t="s">
        <v>4723</v>
      </c>
      <c r="AD1644" t="s">
        <v>4725</v>
      </c>
    </row>
    <row r="1645" spans="1:30" x14ac:dyDescent="0.25">
      <c r="A1645" t="s">
        <v>693</v>
      </c>
      <c r="B1645" t="s">
        <v>1238</v>
      </c>
      <c r="C1645" t="s">
        <v>501</v>
      </c>
      <c r="D1645" t="s">
        <v>707</v>
      </c>
      <c r="G1645">
        <v>11</v>
      </c>
      <c r="I1645">
        <v>6</v>
      </c>
      <c r="J1645" t="s">
        <v>702</v>
      </c>
      <c r="K1645">
        <v>5</v>
      </c>
      <c r="M1645">
        <v>0</v>
      </c>
      <c r="P1645">
        <v>0</v>
      </c>
      <c r="Q1645">
        <v>5</v>
      </c>
      <c r="R1645">
        <v>0</v>
      </c>
      <c r="S1645" s="14">
        <v>41792.47179398148</v>
      </c>
      <c r="W1645" t="s">
        <v>4723</v>
      </c>
      <c r="X1645" t="s">
        <v>4724</v>
      </c>
      <c r="Y1645">
        <v>1</v>
      </c>
      <c r="Z1645">
        <v>0</v>
      </c>
      <c r="AB1645" t="s">
        <v>4724</v>
      </c>
      <c r="AC1645" t="s">
        <v>4723</v>
      </c>
      <c r="AD1645" t="s">
        <v>4725</v>
      </c>
    </row>
    <row r="1646" spans="1:30" x14ac:dyDescent="0.25">
      <c r="A1646" t="s">
        <v>693</v>
      </c>
      <c r="B1646" t="s">
        <v>1238</v>
      </c>
      <c r="C1646" t="s">
        <v>464</v>
      </c>
      <c r="D1646" t="s">
        <v>707</v>
      </c>
      <c r="G1646">
        <v>11</v>
      </c>
      <c r="I1646">
        <v>6</v>
      </c>
      <c r="J1646" t="s">
        <v>697</v>
      </c>
      <c r="K1646">
        <v>6</v>
      </c>
      <c r="L1646">
        <v>16</v>
      </c>
      <c r="M1646">
        <v>5</v>
      </c>
      <c r="N1646" t="s">
        <v>5591</v>
      </c>
      <c r="O1646" s="15">
        <v>7.8700817093833102E+27</v>
      </c>
      <c r="P1646">
        <v>0.2</v>
      </c>
      <c r="Q1646">
        <v>0</v>
      </c>
      <c r="R1646">
        <v>1</v>
      </c>
      <c r="S1646" s="14">
        <v>41792.47179398148</v>
      </c>
      <c r="T1646">
        <v>5</v>
      </c>
      <c r="W1646" t="s">
        <v>4723</v>
      </c>
      <c r="X1646" t="s">
        <v>4724</v>
      </c>
      <c r="Y1646">
        <v>11</v>
      </c>
      <c r="Z1646">
        <v>0</v>
      </c>
      <c r="AB1646" t="s">
        <v>4724</v>
      </c>
      <c r="AC1646" t="s">
        <v>4723</v>
      </c>
      <c r="AD1646" t="s">
        <v>4725</v>
      </c>
    </row>
    <row r="1647" spans="1:30" x14ac:dyDescent="0.25">
      <c r="A1647" t="s">
        <v>693</v>
      </c>
      <c r="B1647" t="s">
        <v>1238</v>
      </c>
      <c r="C1647" t="s">
        <v>517</v>
      </c>
      <c r="D1647" t="s">
        <v>701</v>
      </c>
      <c r="G1647">
        <v>20</v>
      </c>
      <c r="J1647" t="s">
        <v>702</v>
      </c>
      <c r="K1647">
        <v>7</v>
      </c>
      <c r="M1647">
        <v>1</v>
      </c>
      <c r="N1647" t="s">
        <v>4933</v>
      </c>
      <c r="O1647" t="s">
        <v>4933</v>
      </c>
      <c r="P1647">
        <v>1</v>
      </c>
      <c r="Q1647">
        <v>0</v>
      </c>
      <c r="R1647">
        <v>1</v>
      </c>
      <c r="S1647" s="14">
        <v>41792.47179398148</v>
      </c>
      <c r="T1647">
        <v>5</v>
      </c>
      <c r="U1647" t="s">
        <v>4726</v>
      </c>
      <c r="V1647">
        <v>20</v>
      </c>
      <c r="W1647" t="s">
        <v>4723</v>
      </c>
      <c r="X1647" t="s">
        <v>4724</v>
      </c>
      <c r="Y1647">
        <v>9</v>
      </c>
      <c r="Z1647">
        <v>20</v>
      </c>
      <c r="AA1647" t="s">
        <v>4727</v>
      </c>
      <c r="AB1647" t="s">
        <v>4724</v>
      </c>
      <c r="AC1647" t="s">
        <v>4723</v>
      </c>
      <c r="AD1647" t="s">
        <v>4725</v>
      </c>
    </row>
    <row r="1648" spans="1:30" x14ac:dyDescent="0.25">
      <c r="A1648" t="s">
        <v>693</v>
      </c>
      <c r="B1648" t="s">
        <v>1240</v>
      </c>
      <c r="C1648" t="s">
        <v>803</v>
      </c>
      <c r="D1648" t="s">
        <v>696</v>
      </c>
      <c r="G1648">
        <v>22</v>
      </c>
      <c r="H1648">
        <v>19</v>
      </c>
      <c r="I1648">
        <v>0</v>
      </c>
      <c r="J1648" t="s">
        <v>697</v>
      </c>
      <c r="K1648">
        <v>1</v>
      </c>
      <c r="M1648">
        <v>1</v>
      </c>
      <c r="N1648" t="s">
        <v>4829</v>
      </c>
      <c r="O1648" t="s">
        <v>4829</v>
      </c>
      <c r="P1648">
        <v>1.7857142857142901E-2</v>
      </c>
      <c r="Q1648">
        <v>0</v>
      </c>
      <c r="R1648">
        <v>1</v>
      </c>
      <c r="S1648" s="14">
        <v>42256.920428240737</v>
      </c>
      <c r="T1648">
        <v>28</v>
      </c>
      <c r="W1648" t="s">
        <v>4723</v>
      </c>
      <c r="X1648" t="s">
        <v>4724</v>
      </c>
      <c r="Y1648">
        <v>3</v>
      </c>
      <c r="Z1648">
        <v>0</v>
      </c>
      <c r="AB1648" t="s">
        <v>4724</v>
      </c>
      <c r="AC1648" t="s">
        <v>4723</v>
      </c>
      <c r="AD1648" t="s">
        <v>3608</v>
      </c>
    </row>
    <row r="1649" spans="1:30" x14ac:dyDescent="0.25">
      <c r="A1649" t="s">
        <v>693</v>
      </c>
      <c r="B1649" t="s">
        <v>1240</v>
      </c>
      <c r="C1649" t="s">
        <v>1241</v>
      </c>
      <c r="D1649" t="s">
        <v>696</v>
      </c>
      <c r="G1649">
        <v>22</v>
      </c>
      <c r="H1649">
        <v>19</v>
      </c>
      <c r="I1649">
        <v>0</v>
      </c>
      <c r="J1649" t="s">
        <v>697</v>
      </c>
      <c r="K1649">
        <v>2</v>
      </c>
      <c r="M1649">
        <v>28</v>
      </c>
      <c r="N1649">
        <v>80</v>
      </c>
      <c r="O1649" t="s">
        <v>5592</v>
      </c>
      <c r="P1649">
        <v>3.5714285714285698E-2</v>
      </c>
      <c r="Q1649">
        <v>0</v>
      </c>
      <c r="R1649">
        <v>1</v>
      </c>
      <c r="S1649" s="14">
        <v>42256.920428240737</v>
      </c>
      <c r="T1649">
        <v>28</v>
      </c>
      <c r="W1649" t="s">
        <v>4723</v>
      </c>
      <c r="X1649" t="s">
        <v>4724</v>
      </c>
      <c r="Y1649">
        <v>3</v>
      </c>
      <c r="Z1649">
        <v>0</v>
      </c>
      <c r="AB1649" t="s">
        <v>4724</v>
      </c>
      <c r="AC1649" t="s">
        <v>4723</v>
      </c>
      <c r="AD1649" t="s">
        <v>4725</v>
      </c>
    </row>
    <row r="1650" spans="1:30" x14ac:dyDescent="0.25">
      <c r="A1650" t="s">
        <v>693</v>
      </c>
      <c r="B1650" t="s">
        <v>1240</v>
      </c>
      <c r="C1650" t="s">
        <v>337</v>
      </c>
      <c r="D1650" t="s">
        <v>701</v>
      </c>
      <c r="G1650">
        <v>120</v>
      </c>
      <c r="J1650" t="s">
        <v>697</v>
      </c>
      <c r="K1650">
        <v>3</v>
      </c>
      <c r="M1650">
        <v>28</v>
      </c>
      <c r="N1650" t="s">
        <v>5593</v>
      </c>
      <c r="O1650" s="15">
        <v>6.7726160000000005E+80</v>
      </c>
      <c r="P1650">
        <v>3.5714285714285698E-2</v>
      </c>
      <c r="Q1650">
        <v>0</v>
      </c>
      <c r="R1650">
        <v>1</v>
      </c>
      <c r="S1650" s="14">
        <v>42256.920428240737</v>
      </c>
      <c r="T1650">
        <v>28</v>
      </c>
      <c r="U1650" t="s">
        <v>4726</v>
      </c>
      <c r="V1650">
        <v>120</v>
      </c>
      <c r="W1650" t="s">
        <v>4723</v>
      </c>
      <c r="X1650" t="s">
        <v>4724</v>
      </c>
      <c r="Y1650">
        <v>17</v>
      </c>
      <c r="Z1650">
        <v>120</v>
      </c>
      <c r="AA1650" t="s">
        <v>4727</v>
      </c>
      <c r="AB1650" t="s">
        <v>4724</v>
      </c>
      <c r="AC1650" t="s">
        <v>4723</v>
      </c>
      <c r="AD1650" t="s">
        <v>4725</v>
      </c>
    </row>
    <row r="1651" spans="1:30" x14ac:dyDescent="0.25">
      <c r="A1651" t="s">
        <v>693</v>
      </c>
      <c r="B1651" t="s">
        <v>1240</v>
      </c>
      <c r="C1651" t="s">
        <v>469</v>
      </c>
      <c r="D1651" t="s">
        <v>701</v>
      </c>
      <c r="G1651">
        <v>255</v>
      </c>
      <c r="J1651" t="s">
        <v>702</v>
      </c>
      <c r="K1651">
        <v>4</v>
      </c>
      <c r="M1651">
        <v>15</v>
      </c>
      <c r="N1651" t="s">
        <v>5593</v>
      </c>
      <c r="O1651" s="15">
        <v>6.7726160000000005E+80</v>
      </c>
      <c r="P1651">
        <v>6.6666666666666693E-2</v>
      </c>
      <c r="Q1651">
        <v>13</v>
      </c>
      <c r="R1651">
        <v>1</v>
      </c>
      <c r="S1651" s="14">
        <v>42256.920428240737</v>
      </c>
      <c r="T1651">
        <v>15</v>
      </c>
      <c r="U1651" t="s">
        <v>4726</v>
      </c>
      <c r="V1651">
        <v>255</v>
      </c>
      <c r="W1651" t="s">
        <v>4723</v>
      </c>
      <c r="X1651" t="s">
        <v>4724</v>
      </c>
      <c r="Y1651">
        <v>11</v>
      </c>
      <c r="Z1651">
        <v>255</v>
      </c>
      <c r="AA1651" t="s">
        <v>4727</v>
      </c>
      <c r="AB1651" t="s">
        <v>4724</v>
      </c>
      <c r="AC1651" t="s">
        <v>4723</v>
      </c>
      <c r="AD1651" t="s">
        <v>4725</v>
      </c>
    </row>
    <row r="1652" spans="1:30" x14ac:dyDescent="0.25">
      <c r="A1652" t="s">
        <v>693</v>
      </c>
      <c r="B1652" t="s">
        <v>1240</v>
      </c>
      <c r="C1652" t="s">
        <v>501</v>
      </c>
      <c r="D1652" t="s">
        <v>707</v>
      </c>
      <c r="G1652">
        <v>11</v>
      </c>
      <c r="I1652">
        <v>6</v>
      </c>
      <c r="J1652" t="s">
        <v>702</v>
      </c>
      <c r="K1652">
        <v>5</v>
      </c>
      <c r="M1652">
        <v>0</v>
      </c>
      <c r="P1652">
        <v>0</v>
      </c>
      <c r="Q1652">
        <v>28</v>
      </c>
      <c r="R1652">
        <v>0</v>
      </c>
      <c r="S1652" s="14">
        <v>42256.920428240737</v>
      </c>
      <c r="W1652" t="s">
        <v>4723</v>
      </c>
      <c r="X1652" t="s">
        <v>4724</v>
      </c>
      <c r="Y1652">
        <v>1</v>
      </c>
      <c r="Z1652">
        <v>0</v>
      </c>
      <c r="AB1652" t="s">
        <v>4724</v>
      </c>
      <c r="AC1652" t="s">
        <v>4723</v>
      </c>
      <c r="AD1652" t="s">
        <v>4725</v>
      </c>
    </row>
    <row r="1653" spans="1:30" x14ac:dyDescent="0.25">
      <c r="A1653" t="s">
        <v>693</v>
      </c>
      <c r="B1653" t="s">
        <v>1240</v>
      </c>
      <c r="C1653" t="s">
        <v>464</v>
      </c>
      <c r="D1653" t="s">
        <v>707</v>
      </c>
      <c r="G1653">
        <v>11</v>
      </c>
      <c r="I1653">
        <v>6</v>
      </c>
      <c r="J1653" t="s">
        <v>697</v>
      </c>
      <c r="K1653">
        <v>6</v>
      </c>
      <c r="L1653">
        <v>15</v>
      </c>
      <c r="M1653">
        <v>17</v>
      </c>
      <c r="N1653">
        <v>78650717172313</v>
      </c>
      <c r="O1653" s="15" t="s">
        <v>5594</v>
      </c>
      <c r="P1653">
        <v>5.8823529411764698E-2</v>
      </c>
      <c r="Q1653">
        <v>0</v>
      </c>
      <c r="R1653">
        <v>1</v>
      </c>
      <c r="S1653" s="14">
        <v>42256.920428240737</v>
      </c>
      <c r="T1653">
        <v>28</v>
      </c>
      <c r="W1653" t="s">
        <v>4723</v>
      </c>
      <c r="X1653" t="s">
        <v>4724</v>
      </c>
      <c r="Y1653">
        <v>11</v>
      </c>
      <c r="Z1653">
        <v>0</v>
      </c>
      <c r="AB1653" t="s">
        <v>4724</v>
      </c>
      <c r="AC1653" t="s">
        <v>4723</v>
      </c>
      <c r="AD1653" t="s">
        <v>4725</v>
      </c>
    </row>
    <row r="1654" spans="1:30" x14ac:dyDescent="0.25">
      <c r="A1654" t="s">
        <v>693</v>
      </c>
      <c r="B1654" t="s">
        <v>402</v>
      </c>
      <c r="C1654" t="s">
        <v>803</v>
      </c>
      <c r="D1654" t="s">
        <v>696</v>
      </c>
      <c r="G1654">
        <v>22</v>
      </c>
      <c r="H1654">
        <v>19</v>
      </c>
      <c r="I1654">
        <v>0</v>
      </c>
      <c r="J1654" t="s">
        <v>697</v>
      </c>
      <c r="K1654">
        <v>1</v>
      </c>
      <c r="M1654">
        <v>1</v>
      </c>
      <c r="N1654" t="s">
        <v>4829</v>
      </c>
      <c r="O1654" t="s">
        <v>4829</v>
      </c>
      <c r="P1654">
        <v>8.9174246477617298E-5</v>
      </c>
      <c r="Q1654">
        <v>0</v>
      </c>
      <c r="R1654">
        <v>1</v>
      </c>
      <c r="S1654" s="14">
        <v>41856.91883101852</v>
      </c>
      <c r="T1654">
        <v>5607</v>
      </c>
      <c r="W1654" t="s">
        <v>4723</v>
      </c>
      <c r="X1654" t="s">
        <v>4724</v>
      </c>
      <c r="Y1654">
        <v>3</v>
      </c>
      <c r="Z1654">
        <v>0</v>
      </c>
      <c r="AB1654" t="s">
        <v>4724</v>
      </c>
      <c r="AC1654" t="s">
        <v>4723</v>
      </c>
      <c r="AD1654" t="s">
        <v>3608</v>
      </c>
    </row>
    <row r="1655" spans="1:30" x14ac:dyDescent="0.25">
      <c r="A1655" t="s">
        <v>693</v>
      </c>
      <c r="B1655" t="s">
        <v>402</v>
      </c>
      <c r="C1655" t="s">
        <v>667</v>
      </c>
      <c r="D1655" t="s">
        <v>696</v>
      </c>
      <c r="G1655">
        <v>22</v>
      </c>
      <c r="H1655">
        <v>19</v>
      </c>
      <c r="I1655">
        <v>0</v>
      </c>
      <c r="J1655" t="s">
        <v>697</v>
      </c>
      <c r="K1655">
        <v>2</v>
      </c>
      <c r="M1655">
        <v>5607</v>
      </c>
      <c r="N1655" t="s">
        <v>4721</v>
      </c>
      <c r="O1655" t="s">
        <v>5595</v>
      </c>
      <c r="P1655">
        <v>1.78348492955235E-4</v>
      </c>
      <c r="Q1655">
        <v>0</v>
      </c>
      <c r="R1655">
        <v>1</v>
      </c>
      <c r="S1655" s="14">
        <v>41856.91883101852</v>
      </c>
      <c r="T1655">
        <v>5607</v>
      </c>
      <c r="W1655" t="s">
        <v>4723</v>
      </c>
      <c r="X1655" t="s">
        <v>4724</v>
      </c>
      <c r="Y1655">
        <v>4</v>
      </c>
      <c r="Z1655">
        <v>0</v>
      </c>
      <c r="AB1655" t="s">
        <v>4724</v>
      </c>
      <c r="AC1655" t="s">
        <v>4723</v>
      </c>
      <c r="AD1655" t="s">
        <v>4725</v>
      </c>
    </row>
    <row r="1656" spans="1:30" x14ac:dyDescent="0.25">
      <c r="A1656" t="s">
        <v>693</v>
      </c>
      <c r="B1656" t="s">
        <v>402</v>
      </c>
      <c r="C1656" t="s">
        <v>337</v>
      </c>
      <c r="D1656" t="s">
        <v>701</v>
      </c>
      <c r="G1656">
        <v>120</v>
      </c>
      <c r="J1656" t="s">
        <v>697</v>
      </c>
      <c r="K1656">
        <v>3</v>
      </c>
      <c r="M1656">
        <v>4607</v>
      </c>
      <c r="N1656" t="s">
        <v>5596</v>
      </c>
      <c r="O1656" t="s">
        <v>4863</v>
      </c>
      <c r="P1656">
        <v>3.3166394436315901E-4</v>
      </c>
      <c r="Q1656">
        <v>0</v>
      </c>
      <c r="R1656">
        <v>254</v>
      </c>
      <c r="S1656" s="14">
        <v>41856.91883101852</v>
      </c>
      <c r="T1656">
        <v>5607</v>
      </c>
      <c r="U1656" t="s">
        <v>4726</v>
      </c>
      <c r="V1656">
        <v>120</v>
      </c>
      <c r="W1656" t="s">
        <v>4723</v>
      </c>
      <c r="X1656" t="s">
        <v>4724</v>
      </c>
      <c r="Y1656">
        <v>33</v>
      </c>
      <c r="Z1656">
        <v>120</v>
      </c>
      <c r="AA1656" t="s">
        <v>4727</v>
      </c>
      <c r="AB1656" t="s">
        <v>4724</v>
      </c>
      <c r="AC1656" t="s">
        <v>4723</v>
      </c>
      <c r="AD1656" t="s">
        <v>4748</v>
      </c>
    </row>
    <row r="1657" spans="1:30" x14ac:dyDescent="0.25">
      <c r="A1657" t="s">
        <v>693</v>
      </c>
      <c r="B1657" t="s">
        <v>402</v>
      </c>
      <c r="C1657" t="s">
        <v>469</v>
      </c>
      <c r="D1657" t="s">
        <v>701</v>
      </c>
      <c r="G1657">
        <v>255</v>
      </c>
      <c r="J1657" t="s">
        <v>702</v>
      </c>
      <c r="K1657">
        <v>4</v>
      </c>
      <c r="M1657">
        <v>4591</v>
      </c>
      <c r="N1657" t="s">
        <v>5596</v>
      </c>
      <c r="O1657" t="s">
        <v>4863</v>
      </c>
      <c r="P1657">
        <v>2.1781746896101101E-4</v>
      </c>
      <c r="Q1657">
        <v>17</v>
      </c>
      <c r="R1657">
        <v>1</v>
      </c>
      <c r="S1657" s="14">
        <v>41856.91883101852</v>
      </c>
      <c r="T1657">
        <v>5590</v>
      </c>
      <c r="U1657" t="s">
        <v>4726</v>
      </c>
      <c r="V1657">
        <v>255</v>
      </c>
      <c r="W1657" t="s">
        <v>4723</v>
      </c>
      <c r="X1657" t="s">
        <v>4724</v>
      </c>
      <c r="Y1657">
        <v>33</v>
      </c>
      <c r="Z1657">
        <v>255</v>
      </c>
      <c r="AA1657" t="s">
        <v>4727</v>
      </c>
      <c r="AB1657" t="s">
        <v>4724</v>
      </c>
      <c r="AC1657" t="s">
        <v>4723</v>
      </c>
      <c r="AD1657" t="s">
        <v>4725</v>
      </c>
    </row>
    <row r="1658" spans="1:30" x14ac:dyDescent="0.25">
      <c r="A1658" t="s">
        <v>693</v>
      </c>
      <c r="B1658" t="s">
        <v>402</v>
      </c>
      <c r="C1658" t="s">
        <v>501</v>
      </c>
      <c r="D1658" t="s">
        <v>707</v>
      </c>
      <c r="G1658">
        <v>11</v>
      </c>
      <c r="I1658">
        <v>6</v>
      </c>
      <c r="J1658" t="s">
        <v>702</v>
      </c>
      <c r="K1658">
        <v>5</v>
      </c>
      <c r="M1658">
        <v>0</v>
      </c>
      <c r="P1658">
        <v>0</v>
      </c>
      <c r="Q1658">
        <v>5607</v>
      </c>
      <c r="R1658">
        <v>0</v>
      </c>
      <c r="S1658" s="14">
        <v>41856.91883101852</v>
      </c>
      <c r="W1658" t="s">
        <v>4723</v>
      </c>
      <c r="X1658" t="s">
        <v>4724</v>
      </c>
      <c r="Y1658">
        <v>1</v>
      </c>
      <c r="Z1658">
        <v>0</v>
      </c>
      <c r="AB1658" t="s">
        <v>4724</v>
      </c>
      <c r="AC1658" t="s">
        <v>4723</v>
      </c>
      <c r="AD1658" t="s">
        <v>4725</v>
      </c>
    </row>
    <row r="1659" spans="1:30" x14ac:dyDescent="0.25">
      <c r="A1659" t="s">
        <v>693</v>
      </c>
      <c r="B1659" t="s">
        <v>402</v>
      </c>
      <c r="C1659" t="s">
        <v>464</v>
      </c>
      <c r="D1659" t="s">
        <v>707</v>
      </c>
      <c r="G1659">
        <v>11</v>
      </c>
      <c r="I1659">
        <v>6</v>
      </c>
      <c r="J1659" t="s">
        <v>697</v>
      </c>
      <c r="K1659">
        <v>6</v>
      </c>
      <c r="L1659">
        <v>15</v>
      </c>
      <c r="M1659">
        <v>5602</v>
      </c>
      <c r="N1659">
        <v>78650717172313</v>
      </c>
      <c r="O1659" t="s">
        <v>5597</v>
      </c>
      <c r="P1659">
        <v>1.78507675830061E-4</v>
      </c>
      <c r="Q1659">
        <v>0</v>
      </c>
      <c r="R1659">
        <v>1</v>
      </c>
      <c r="S1659" s="14">
        <v>41856.91883101852</v>
      </c>
      <c r="T1659">
        <v>5607</v>
      </c>
      <c r="W1659" t="s">
        <v>4723</v>
      </c>
      <c r="X1659" t="s">
        <v>4724</v>
      </c>
      <c r="Y1659">
        <v>11</v>
      </c>
      <c r="Z1659">
        <v>0</v>
      </c>
      <c r="AB1659" t="s">
        <v>4724</v>
      </c>
      <c r="AC1659" t="s">
        <v>4723</v>
      </c>
      <c r="AD1659" t="s">
        <v>4725</v>
      </c>
    </row>
    <row r="1660" spans="1:30" x14ac:dyDescent="0.25">
      <c r="A1660" t="s">
        <v>693</v>
      </c>
      <c r="B1660" t="s">
        <v>1242</v>
      </c>
      <c r="C1660" t="s">
        <v>803</v>
      </c>
      <c r="D1660" t="s">
        <v>696</v>
      </c>
      <c r="G1660">
        <v>22</v>
      </c>
      <c r="H1660">
        <v>19</v>
      </c>
      <c r="I1660">
        <v>0</v>
      </c>
      <c r="J1660" t="s">
        <v>697</v>
      </c>
      <c r="K1660">
        <v>1</v>
      </c>
      <c r="M1660">
        <v>1</v>
      </c>
      <c r="N1660" t="s">
        <v>4829</v>
      </c>
      <c r="O1660" t="s">
        <v>4829</v>
      </c>
      <c r="P1660">
        <v>3.54609929078014E-3</v>
      </c>
      <c r="Q1660">
        <v>0</v>
      </c>
      <c r="R1660">
        <v>1</v>
      </c>
      <c r="S1660" s="14">
        <v>41792.471805555557</v>
      </c>
      <c r="T1660">
        <v>141</v>
      </c>
      <c r="W1660" t="s">
        <v>4723</v>
      </c>
      <c r="X1660" t="s">
        <v>4724</v>
      </c>
      <c r="Y1660">
        <v>3</v>
      </c>
      <c r="Z1660">
        <v>0</v>
      </c>
      <c r="AB1660" t="s">
        <v>4724</v>
      </c>
      <c r="AC1660" t="s">
        <v>4723</v>
      </c>
      <c r="AD1660" t="s">
        <v>3608</v>
      </c>
    </row>
    <row r="1661" spans="1:30" x14ac:dyDescent="0.25">
      <c r="A1661" t="s">
        <v>693</v>
      </c>
      <c r="B1661" t="s">
        <v>1242</v>
      </c>
      <c r="C1661" t="s">
        <v>1243</v>
      </c>
      <c r="D1661" t="s">
        <v>696</v>
      </c>
      <c r="G1661">
        <v>22</v>
      </c>
      <c r="H1661">
        <v>19</v>
      </c>
      <c r="I1661">
        <v>0</v>
      </c>
      <c r="J1661" t="s">
        <v>697</v>
      </c>
      <c r="K1661">
        <v>2</v>
      </c>
      <c r="M1661">
        <v>141</v>
      </c>
      <c r="N1661" t="s">
        <v>4721</v>
      </c>
      <c r="O1661" t="s">
        <v>5598</v>
      </c>
      <c r="P1661">
        <v>3.54609929078014E-3</v>
      </c>
      <c r="Q1661">
        <v>0</v>
      </c>
      <c r="R1661">
        <v>141</v>
      </c>
      <c r="S1661" s="14">
        <v>41792.471805555557</v>
      </c>
      <c r="T1661">
        <v>141</v>
      </c>
      <c r="W1661" t="s">
        <v>4723</v>
      </c>
      <c r="X1661" t="s">
        <v>4724</v>
      </c>
      <c r="Y1661">
        <v>8</v>
      </c>
      <c r="Z1661">
        <v>0</v>
      </c>
      <c r="AB1661" t="s">
        <v>4724</v>
      </c>
      <c r="AC1661" t="s">
        <v>4723</v>
      </c>
      <c r="AD1661" t="s">
        <v>4748</v>
      </c>
    </row>
    <row r="1662" spans="1:30" x14ac:dyDescent="0.25">
      <c r="A1662" t="s">
        <v>693</v>
      </c>
      <c r="B1662" t="s">
        <v>1242</v>
      </c>
      <c r="C1662" t="s">
        <v>337</v>
      </c>
      <c r="D1662" t="s">
        <v>701</v>
      </c>
      <c r="G1662">
        <v>120</v>
      </c>
      <c r="J1662" t="s">
        <v>697</v>
      </c>
      <c r="K1662">
        <v>3</v>
      </c>
      <c r="M1662">
        <v>141</v>
      </c>
      <c r="N1662" t="s">
        <v>5599</v>
      </c>
      <c r="O1662" t="s">
        <v>5600</v>
      </c>
      <c r="P1662">
        <v>7.09219858156028E-3</v>
      </c>
      <c r="Q1662">
        <v>0</v>
      </c>
      <c r="R1662">
        <v>1</v>
      </c>
      <c r="S1662" s="14">
        <v>41792.471805555557</v>
      </c>
      <c r="T1662">
        <v>141</v>
      </c>
      <c r="U1662" t="s">
        <v>4726</v>
      </c>
      <c r="V1662">
        <v>120</v>
      </c>
      <c r="W1662" t="s">
        <v>4723</v>
      </c>
      <c r="X1662" t="s">
        <v>4724</v>
      </c>
      <c r="Y1662">
        <v>12</v>
      </c>
      <c r="Z1662">
        <v>120</v>
      </c>
      <c r="AA1662" t="s">
        <v>4727</v>
      </c>
      <c r="AB1662" t="s">
        <v>4724</v>
      </c>
      <c r="AC1662" t="s">
        <v>4723</v>
      </c>
      <c r="AD1662" t="s">
        <v>4725</v>
      </c>
    </row>
    <row r="1663" spans="1:30" x14ac:dyDescent="0.25">
      <c r="A1663" t="s">
        <v>693</v>
      </c>
      <c r="B1663" t="s">
        <v>1242</v>
      </c>
      <c r="C1663" t="s">
        <v>469</v>
      </c>
      <c r="D1663" t="s">
        <v>701</v>
      </c>
      <c r="G1663">
        <v>255</v>
      </c>
      <c r="J1663" t="s">
        <v>702</v>
      </c>
      <c r="K1663">
        <v>4</v>
      </c>
      <c r="M1663">
        <v>135</v>
      </c>
      <c r="N1663" t="s">
        <v>5599</v>
      </c>
      <c r="O1663" t="s">
        <v>5600</v>
      </c>
      <c r="P1663">
        <v>7.4074074074074103E-3</v>
      </c>
      <c r="Q1663">
        <v>6</v>
      </c>
      <c r="R1663">
        <v>1</v>
      </c>
      <c r="S1663" s="14">
        <v>41792.471805555557</v>
      </c>
      <c r="T1663">
        <v>135</v>
      </c>
      <c r="U1663" t="s">
        <v>4726</v>
      </c>
      <c r="V1663">
        <v>255</v>
      </c>
      <c r="W1663" t="s">
        <v>4723</v>
      </c>
      <c r="X1663" t="s">
        <v>4724</v>
      </c>
      <c r="Y1663">
        <v>11</v>
      </c>
      <c r="Z1663">
        <v>255</v>
      </c>
      <c r="AA1663" t="s">
        <v>4727</v>
      </c>
      <c r="AB1663" t="s">
        <v>4724</v>
      </c>
      <c r="AC1663" t="s">
        <v>4723</v>
      </c>
      <c r="AD1663" t="s">
        <v>4725</v>
      </c>
    </row>
    <row r="1664" spans="1:30" x14ac:dyDescent="0.25">
      <c r="A1664" t="s">
        <v>693</v>
      </c>
      <c r="B1664" t="s">
        <v>1242</v>
      </c>
      <c r="C1664" t="s">
        <v>501</v>
      </c>
      <c r="D1664" t="s">
        <v>707</v>
      </c>
      <c r="G1664">
        <v>11</v>
      </c>
      <c r="I1664">
        <v>6</v>
      </c>
      <c r="J1664" t="s">
        <v>702</v>
      </c>
      <c r="K1664">
        <v>5</v>
      </c>
      <c r="M1664">
        <v>0</v>
      </c>
      <c r="P1664">
        <v>0</v>
      </c>
      <c r="Q1664">
        <v>141</v>
      </c>
      <c r="R1664">
        <v>0</v>
      </c>
      <c r="S1664" s="14">
        <v>41792.471805555557</v>
      </c>
      <c r="W1664" t="s">
        <v>4723</v>
      </c>
      <c r="X1664" t="s">
        <v>4724</v>
      </c>
      <c r="Y1664">
        <v>1</v>
      </c>
      <c r="Z1664">
        <v>0</v>
      </c>
      <c r="AB1664" t="s">
        <v>4724</v>
      </c>
      <c r="AC1664" t="s">
        <v>4723</v>
      </c>
      <c r="AD1664" t="s">
        <v>4725</v>
      </c>
    </row>
    <row r="1665" spans="1:30" x14ac:dyDescent="0.25">
      <c r="A1665" t="s">
        <v>693</v>
      </c>
      <c r="B1665" t="s">
        <v>1242</v>
      </c>
      <c r="C1665" t="s">
        <v>464</v>
      </c>
      <c r="D1665" t="s">
        <v>707</v>
      </c>
      <c r="G1665">
        <v>11</v>
      </c>
      <c r="I1665">
        <v>6</v>
      </c>
      <c r="J1665" t="s">
        <v>697</v>
      </c>
      <c r="K1665">
        <v>6</v>
      </c>
      <c r="L1665">
        <v>15</v>
      </c>
      <c r="M1665">
        <v>140</v>
      </c>
      <c r="N1665">
        <v>78650102010101</v>
      </c>
      <c r="O1665" t="s">
        <v>5601</v>
      </c>
      <c r="P1665">
        <v>7.14285714285714E-3</v>
      </c>
      <c r="Q1665">
        <v>0</v>
      </c>
      <c r="R1665">
        <v>1</v>
      </c>
      <c r="S1665" s="14">
        <v>41792.471805555557</v>
      </c>
      <c r="T1665">
        <v>141</v>
      </c>
      <c r="W1665" t="s">
        <v>4723</v>
      </c>
      <c r="X1665" t="s">
        <v>4724</v>
      </c>
      <c r="Y1665">
        <v>11</v>
      </c>
      <c r="Z1665">
        <v>0</v>
      </c>
      <c r="AB1665" t="s">
        <v>4724</v>
      </c>
      <c r="AC1665" t="s">
        <v>4723</v>
      </c>
      <c r="AD1665" t="s">
        <v>4725</v>
      </c>
    </row>
    <row r="1666" spans="1:30" x14ac:dyDescent="0.25">
      <c r="A1666" t="s">
        <v>693</v>
      </c>
      <c r="B1666" t="s">
        <v>1244</v>
      </c>
      <c r="C1666" t="s">
        <v>803</v>
      </c>
      <c r="D1666" t="s">
        <v>696</v>
      </c>
      <c r="G1666">
        <v>22</v>
      </c>
      <c r="H1666">
        <v>19</v>
      </c>
      <c r="I1666">
        <v>0</v>
      </c>
      <c r="J1666" t="s">
        <v>697</v>
      </c>
      <c r="K1666">
        <v>1</v>
      </c>
      <c r="M1666">
        <v>1</v>
      </c>
      <c r="N1666" t="s">
        <v>4829</v>
      </c>
      <c r="O1666" t="s">
        <v>4829</v>
      </c>
      <c r="P1666">
        <v>3.3134526176275701E-4</v>
      </c>
      <c r="Q1666">
        <v>0</v>
      </c>
      <c r="R1666">
        <v>1</v>
      </c>
      <c r="S1666" s="14">
        <v>41792.471805555557</v>
      </c>
      <c r="T1666">
        <v>1509</v>
      </c>
      <c r="W1666" t="s">
        <v>4723</v>
      </c>
      <c r="X1666" t="s">
        <v>4724</v>
      </c>
      <c r="Y1666">
        <v>3</v>
      </c>
      <c r="Z1666">
        <v>0</v>
      </c>
      <c r="AB1666" t="s">
        <v>4724</v>
      </c>
      <c r="AC1666" t="s">
        <v>4723</v>
      </c>
      <c r="AD1666" t="s">
        <v>3608</v>
      </c>
    </row>
    <row r="1667" spans="1:30" x14ac:dyDescent="0.25">
      <c r="A1667" t="s">
        <v>693</v>
      </c>
      <c r="B1667" t="s">
        <v>1244</v>
      </c>
      <c r="C1667" t="s">
        <v>1245</v>
      </c>
      <c r="D1667" t="s">
        <v>696</v>
      </c>
      <c r="G1667">
        <v>22</v>
      </c>
      <c r="H1667">
        <v>19</v>
      </c>
      <c r="I1667">
        <v>0</v>
      </c>
      <c r="J1667" t="s">
        <v>697</v>
      </c>
      <c r="K1667">
        <v>2</v>
      </c>
      <c r="M1667">
        <v>1509</v>
      </c>
      <c r="N1667" t="s">
        <v>4721</v>
      </c>
      <c r="O1667" t="s">
        <v>5602</v>
      </c>
      <c r="P1667">
        <v>6.6269052352551402E-4</v>
      </c>
      <c r="Q1667">
        <v>0</v>
      </c>
      <c r="R1667">
        <v>254</v>
      </c>
      <c r="S1667" s="14">
        <v>41792.471805555557</v>
      </c>
      <c r="T1667">
        <v>1509</v>
      </c>
      <c r="W1667" t="s">
        <v>4723</v>
      </c>
      <c r="X1667" t="s">
        <v>4724</v>
      </c>
      <c r="Y1667">
        <v>6</v>
      </c>
      <c r="Z1667">
        <v>0</v>
      </c>
      <c r="AB1667" t="s">
        <v>4724</v>
      </c>
      <c r="AC1667" t="s">
        <v>4723</v>
      </c>
      <c r="AD1667" t="s">
        <v>4748</v>
      </c>
    </row>
    <row r="1668" spans="1:30" x14ac:dyDescent="0.25">
      <c r="A1668" t="s">
        <v>693</v>
      </c>
      <c r="B1668" t="s">
        <v>1244</v>
      </c>
      <c r="C1668" t="s">
        <v>1243</v>
      </c>
      <c r="D1668" t="s">
        <v>696</v>
      </c>
      <c r="G1668">
        <v>22</v>
      </c>
      <c r="H1668">
        <v>19</v>
      </c>
      <c r="I1668">
        <v>0</v>
      </c>
      <c r="J1668" t="s">
        <v>697</v>
      </c>
      <c r="K1668">
        <v>3</v>
      </c>
      <c r="M1668">
        <v>135</v>
      </c>
      <c r="N1668" t="s">
        <v>4721</v>
      </c>
      <c r="O1668" t="s">
        <v>5598</v>
      </c>
      <c r="P1668">
        <v>3.3134526176275701E-4</v>
      </c>
      <c r="Q1668">
        <v>0</v>
      </c>
      <c r="R1668">
        <v>135</v>
      </c>
      <c r="S1668" s="14">
        <v>41792.471805555557</v>
      </c>
      <c r="T1668">
        <v>1509</v>
      </c>
      <c r="W1668" t="s">
        <v>4723</v>
      </c>
      <c r="X1668" t="s">
        <v>4724</v>
      </c>
      <c r="Y1668">
        <v>4</v>
      </c>
      <c r="Z1668">
        <v>0</v>
      </c>
      <c r="AB1668" t="s">
        <v>4724</v>
      </c>
      <c r="AC1668" t="s">
        <v>4723</v>
      </c>
      <c r="AD1668" t="s">
        <v>3608</v>
      </c>
    </row>
    <row r="1669" spans="1:30" x14ac:dyDescent="0.25">
      <c r="A1669" t="s">
        <v>693</v>
      </c>
      <c r="B1669" t="s">
        <v>1244</v>
      </c>
      <c r="C1669" t="s">
        <v>337</v>
      </c>
      <c r="D1669" t="s">
        <v>701</v>
      </c>
      <c r="G1669">
        <v>120</v>
      </c>
      <c r="J1669" t="s">
        <v>697</v>
      </c>
      <c r="K1669">
        <v>4</v>
      </c>
      <c r="M1669">
        <v>1496</v>
      </c>
      <c r="N1669" t="s">
        <v>5603</v>
      </c>
      <c r="O1669" t="s">
        <v>5604</v>
      </c>
      <c r="P1669">
        <v>7.0836303144244798E-4</v>
      </c>
      <c r="Q1669">
        <v>0</v>
      </c>
      <c r="R1669">
        <v>254</v>
      </c>
      <c r="S1669" s="14">
        <v>41792.471805555557</v>
      </c>
      <c r="T1669">
        <v>1509</v>
      </c>
      <c r="U1669" t="s">
        <v>4726</v>
      </c>
      <c r="V1669">
        <v>120</v>
      </c>
      <c r="W1669" t="s">
        <v>4723</v>
      </c>
      <c r="X1669" t="s">
        <v>4724</v>
      </c>
      <c r="Y1669">
        <v>26</v>
      </c>
      <c r="Z1669">
        <v>120</v>
      </c>
      <c r="AA1669" t="s">
        <v>4727</v>
      </c>
      <c r="AB1669" t="s">
        <v>4724</v>
      </c>
      <c r="AC1669" t="s">
        <v>4723</v>
      </c>
      <c r="AD1669" t="s">
        <v>4748</v>
      </c>
    </row>
    <row r="1670" spans="1:30" x14ac:dyDescent="0.25">
      <c r="A1670" t="s">
        <v>693</v>
      </c>
      <c r="B1670" t="s">
        <v>1244</v>
      </c>
      <c r="C1670" t="s">
        <v>469</v>
      </c>
      <c r="D1670" t="s">
        <v>701</v>
      </c>
      <c r="G1670">
        <v>255</v>
      </c>
      <c r="J1670" t="s">
        <v>702</v>
      </c>
      <c r="K1670">
        <v>5</v>
      </c>
      <c r="M1670">
        <v>1346</v>
      </c>
      <c r="N1670" t="s">
        <v>5603</v>
      </c>
      <c r="O1670" t="s">
        <v>5604</v>
      </c>
      <c r="P1670">
        <v>7.7128001937472898E-4</v>
      </c>
      <c r="Q1670">
        <v>155</v>
      </c>
      <c r="R1670">
        <v>254</v>
      </c>
      <c r="S1670" s="14">
        <v>41792.471805555557</v>
      </c>
      <c r="T1670">
        <v>1354</v>
      </c>
      <c r="U1670" t="s">
        <v>4726</v>
      </c>
      <c r="V1670">
        <v>255</v>
      </c>
      <c r="W1670" t="s">
        <v>4723</v>
      </c>
      <c r="X1670" t="s">
        <v>4724</v>
      </c>
      <c r="Y1670">
        <v>24</v>
      </c>
      <c r="Z1670">
        <v>255</v>
      </c>
      <c r="AA1670" t="s">
        <v>4727</v>
      </c>
      <c r="AB1670" t="s">
        <v>4724</v>
      </c>
      <c r="AC1670" t="s">
        <v>4723</v>
      </c>
      <c r="AD1670" t="s">
        <v>4748</v>
      </c>
    </row>
    <row r="1671" spans="1:30" x14ac:dyDescent="0.25">
      <c r="A1671" t="s">
        <v>693</v>
      </c>
      <c r="B1671" t="s">
        <v>1244</v>
      </c>
      <c r="C1671" t="s">
        <v>501</v>
      </c>
      <c r="D1671" t="s">
        <v>707</v>
      </c>
      <c r="G1671">
        <v>11</v>
      </c>
      <c r="I1671">
        <v>6</v>
      </c>
      <c r="J1671" t="s">
        <v>702</v>
      </c>
      <c r="K1671">
        <v>6</v>
      </c>
      <c r="M1671">
        <v>0</v>
      </c>
      <c r="P1671">
        <v>0</v>
      </c>
      <c r="Q1671">
        <v>1509</v>
      </c>
      <c r="R1671">
        <v>0</v>
      </c>
      <c r="S1671" s="14">
        <v>41792.471805555557</v>
      </c>
      <c r="W1671" t="s">
        <v>4723</v>
      </c>
      <c r="X1671" t="s">
        <v>4724</v>
      </c>
      <c r="Y1671">
        <v>1</v>
      </c>
      <c r="Z1671">
        <v>0</v>
      </c>
      <c r="AB1671" t="s">
        <v>4724</v>
      </c>
      <c r="AC1671" t="s">
        <v>4723</v>
      </c>
      <c r="AD1671" t="s">
        <v>4725</v>
      </c>
    </row>
    <row r="1672" spans="1:30" x14ac:dyDescent="0.25">
      <c r="A1672" t="s">
        <v>693</v>
      </c>
      <c r="B1672" t="s">
        <v>1244</v>
      </c>
      <c r="C1672" t="s">
        <v>464</v>
      </c>
      <c r="D1672" t="s">
        <v>707</v>
      </c>
      <c r="G1672">
        <v>11</v>
      </c>
      <c r="I1672">
        <v>6</v>
      </c>
      <c r="J1672" t="s">
        <v>697</v>
      </c>
      <c r="K1672">
        <v>7</v>
      </c>
      <c r="L1672">
        <v>15</v>
      </c>
      <c r="M1672">
        <v>1493</v>
      </c>
      <c r="N1672">
        <v>78660101010101</v>
      </c>
      <c r="O1672" t="s">
        <v>5605</v>
      </c>
      <c r="P1672">
        <v>6.6979236436704598E-4</v>
      </c>
      <c r="Q1672">
        <v>0</v>
      </c>
      <c r="R1672">
        <v>1</v>
      </c>
      <c r="S1672" s="14">
        <v>41792.471805555557</v>
      </c>
      <c r="T1672">
        <v>1509</v>
      </c>
      <c r="W1672" t="s">
        <v>4723</v>
      </c>
      <c r="X1672" t="s">
        <v>4724</v>
      </c>
      <c r="Y1672">
        <v>11</v>
      </c>
      <c r="Z1672">
        <v>0</v>
      </c>
      <c r="AB1672" t="s">
        <v>4724</v>
      </c>
      <c r="AC1672" t="s">
        <v>4723</v>
      </c>
      <c r="AD1672" t="s">
        <v>4725</v>
      </c>
    </row>
    <row r="1673" spans="1:30" x14ac:dyDescent="0.25">
      <c r="A1673" t="s">
        <v>693</v>
      </c>
      <c r="B1673" t="s">
        <v>1246</v>
      </c>
      <c r="C1673" t="s">
        <v>803</v>
      </c>
      <c r="D1673" t="s">
        <v>696</v>
      </c>
      <c r="G1673">
        <v>22</v>
      </c>
      <c r="H1673">
        <v>19</v>
      </c>
      <c r="I1673">
        <v>0</v>
      </c>
      <c r="J1673" t="s">
        <v>697</v>
      </c>
      <c r="K1673">
        <v>1</v>
      </c>
      <c r="M1673">
        <v>1</v>
      </c>
      <c r="N1673" t="s">
        <v>4829</v>
      </c>
      <c r="O1673" t="s">
        <v>4829</v>
      </c>
      <c r="P1673">
        <v>6.3291139240506302E-3</v>
      </c>
      <c r="Q1673">
        <v>0</v>
      </c>
      <c r="R1673">
        <v>1</v>
      </c>
      <c r="S1673" s="14">
        <v>41792.471817129626</v>
      </c>
      <c r="T1673">
        <v>79</v>
      </c>
      <c r="W1673" t="s">
        <v>4723</v>
      </c>
      <c r="X1673" t="s">
        <v>4724</v>
      </c>
      <c r="Y1673">
        <v>3</v>
      </c>
      <c r="Z1673">
        <v>0</v>
      </c>
      <c r="AB1673" t="s">
        <v>4724</v>
      </c>
      <c r="AC1673" t="s">
        <v>4723</v>
      </c>
      <c r="AD1673" t="s">
        <v>3608</v>
      </c>
    </row>
    <row r="1674" spans="1:30" x14ac:dyDescent="0.25">
      <c r="A1674" t="s">
        <v>693</v>
      </c>
      <c r="B1674" t="s">
        <v>1246</v>
      </c>
      <c r="C1674" t="s">
        <v>1247</v>
      </c>
      <c r="D1674" t="s">
        <v>696</v>
      </c>
      <c r="G1674">
        <v>22</v>
      </c>
      <c r="H1674">
        <v>19</v>
      </c>
      <c r="I1674">
        <v>0</v>
      </c>
      <c r="J1674" t="s">
        <v>697</v>
      </c>
      <c r="K1674">
        <v>2</v>
      </c>
      <c r="M1674">
        <v>79</v>
      </c>
      <c r="N1674">
        <v>80</v>
      </c>
      <c r="O1674" t="s">
        <v>5606</v>
      </c>
      <c r="P1674">
        <v>6.3291139240506302E-3</v>
      </c>
      <c r="Q1674">
        <v>0</v>
      </c>
      <c r="R1674">
        <v>79</v>
      </c>
      <c r="S1674" s="14">
        <v>41792.471817129626</v>
      </c>
      <c r="T1674">
        <v>79</v>
      </c>
      <c r="W1674" t="s">
        <v>4723</v>
      </c>
      <c r="X1674" t="s">
        <v>4724</v>
      </c>
      <c r="Y1674">
        <v>4</v>
      </c>
      <c r="Z1674">
        <v>0</v>
      </c>
      <c r="AB1674" t="s">
        <v>4724</v>
      </c>
      <c r="AC1674" t="s">
        <v>4723</v>
      </c>
      <c r="AD1674" t="s">
        <v>4748</v>
      </c>
    </row>
    <row r="1675" spans="1:30" x14ac:dyDescent="0.25">
      <c r="A1675" t="s">
        <v>693</v>
      </c>
      <c r="B1675" t="s">
        <v>1246</v>
      </c>
      <c r="C1675" t="s">
        <v>337</v>
      </c>
      <c r="D1675" t="s">
        <v>701</v>
      </c>
      <c r="G1675">
        <v>120</v>
      </c>
      <c r="J1675" t="s">
        <v>697</v>
      </c>
      <c r="K1675">
        <v>3</v>
      </c>
      <c r="M1675">
        <v>78</v>
      </c>
      <c r="N1675" t="s">
        <v>5607</v>
      </c>
      <c r="O1675" t="s">
        <v>5608</v>
      </c>
      <c r="P1675">
        <v>1.2820512820512799E-2</v>
      </c>
      <c r="Q1675">
        <v>0</v>
      </c>
      <c r="R1675">
        <v>1</v>
      </c>
      <c r="S1675" s="14">
        <v>41792.471817129626</v>
      </c>
      <c r="T1675">
        <v>79</v>
      </c>
      <c r="U1675" t="s">
        <v>4726</v>
      </c>
      <c r="V1675">
        <v>120</v>
      </c>
      <c r="W1675" t="s">
        <v>4723</v>
      </c>
      <c r="X1675" t="s">
        <v>4724</v>
      </c>
      <c r="Y1675">
        <v>14</v>
      </c>
      <c r="Z1675">
        <v>120</v>
      </c>
      <c r="AA1675" t="s">
        <v>4727</v>
      </c>
      <c r="AB1675" t="s">
        <v>4724</v>
      </c>
      <c r="AC1675" t="s">
        <v>4723</v>
      </c>
      <c r="AD1675" t="s">
        <v>4725</v>
      </c>
    </row>
    <row r="1676" spans="1:30" x14ac:dyDescent="0.25">
      <c r="A1676" t="s">
        <v>693</v>
      </c>
      <c r="B1676" t="s">
        <v>1246</v>
      </c>
      <c r="C1676" t="s">
        <v>469</v>
      </c>
      <c r="D1676" t="s">
        <v>701</v>
      </c>
      <c r="G1676">
        <v>255</v>
      </c>
      <c r="J1676" t="s">
        <v>702</v>
      </c>
      <c r="K1676">
        <v>4</v>
      </c>
      <c r="M1676">
        <v>71</v>
      </c>
      <c r="N1676" t="s">
        <v>5607</v>
      </c>
      <c r="O1676" t="s">
        <v>5608</v>
      </c>
      <c r="P1676">
        <v>6.9444444444444397E-3</v>
      </c>
      <c r="Q1676">
        <v>7</v>
      </c>
      <c r="R1676">
        <v>71</v>
      </c>
      <c r="S1676" s="14">
        <v>41792.471817129626</v>
      </c>
      <c r="T1676">
        <v>72</v>
      </c>
      <c r="U1676" t="s">
        <v>4726</v>
      </c>
      <c r="V1676">
        <v>255</v>
      </c>
      <c r="W1676" t="s">
        <v>4723</v>
      </c>
      <c r="X1676" t="s">
        <v>4724</v>
      </c>
      <c r="Y1676">
        <v>14</v>
      </c>
      <c r="Z1676">
        <v>255</v>
      </c>
      <c r="AA1676" t="s">
        <v>4727</v>
      </c>
      <c r="AB1676" t="s">
        <v>4724</v>
      </c>
      <c r="AC1676" t="s">
        <v>4723</v>
      </c>
      <c r="AD1676" t="s">
        <v>3608</v>
      </c>
    </row>
    <row r="1677" spans="1:30" x14ac:dyDescent="0.25">
      <c r="A1677" t="s">
        <v>693</v>
      </c>
      <c r="B1677" t="s">
        <v>1246</v>
      </c>
      <c r="C1677" t="s">
        <v>501</v>
      </c>
      <c r="D1677" t="s">
        <v>707</v>
      </c>
      <c r="G1677">
        <v>11</v>
      </c>
      <c r="I1677">
        <v>6</v>
      </c>
      <c r="J1677" t="s">
        <v>702</v>
      </c>
      <c r="K1677">
        <v>5</v>
      </c>
      <c r="M1677">
        <v>0</v>
      </c>
      <c r="P1677">
        <v>0</v>
      </c>
      <c r="Q1677">
        <v>79</v>
      </c>
      <c r="R1677">
        <v>0</v>
      </c>
      <c r="S1677" s="14">
        <v>41792.471817129626</v>
      </c>
      <c r="W1677" t="s">
        <v>4723</v>
      </c>
      <c r="X1677" t="s">
        <v>4724</v>
      </c>
      <c r="Y1677">
        <v>1</v>
      </c>
      <c r="Z1677">
        <v>0</v>
      </c>
      <c r="AB1677" t="s">
        <v>4724</v>
      </c>
      <c r="AC1677" t="s">
        <v>4723</v>
      </c>
      <c r="AD1677" t="s">
        <v>4725</v>
      </c>
    </row>
    <row r="1678" spans="1:30" x14ac:dyDescent="0.25">
      <c r="A1678" t="s">
        <v>693</v>
      </c>
      <c r="B1678" t="s">
        <v>1246</v>
      </c>
      <c r="C1678" t="s">
        <v>464</v>
      </c>
      <c r="D1678" t="s">
        <v>707</v>
      </c>
      <c r="G1678">
        <v>11</v>
      </c>
      <c r="I1678">
        <v>6</v>
      </c>
      <c r="J1678" t="s">
        <v>697</v>
      </c>
      <c r="K1678">
        <v>6</v>
      </c>
      <c r="L1678">
        <v>15</v>
      </c>
      <c r="M1678">
        <v>76</v>
      </c>
      <c r="N1678">
        <v>78660101010101</v>
      </c>
      <c r="O1678" t="s">
        <v>5609</v>
      </c>
      <c r="P1678">
        <v>1.3157894736842099E-2</v>
      </c>
      <c r="Q1678">
        <v>0</v>
      </c>
      <c r="R1678">
        <v>1</v>
      </c>
      <c r="S1678" s="14">
        <v>41792.471817129626</v>
      </c>
      <c r="T1678">
        <v>79</v>
      </c>
      <c r="W1678" t="s">
        <v>4723</v>
      </c>
      <c r="X1678" t="s">
        <v>4724</v>
      </c>
      <c r="Y1678">
        <v>11</v>
      </c>
      <c r="Z1678">
        <v>0</v>
      </c>
      <c r="AB1678" t="s">
        <v>4724</v>
      </c>
      <c r="AC1678" t="s">
        <v>4723</v>
      </c>
      <c r="AD1678" t="s">
        <v>4725</v>
      </c>
    </row>
    <row r="1679" spans="1:30" x14ac:dyDescent="0.25">
      <c r="A1679" t="s">
        <v>693</v>
      </c>
      <c r="B1679" t="s">
        <v>1248</v>
      </c>
      <c r="C1679" t="s">
        <v>803</v>
      </c>
      <c r="D1679" t="s">
        <v>696</v>
      </c>
      <c r="G1679">
        <v>22</v>
      </c>
      <c r="H1679">
        <v>19</v>
      </c>
      <c r="I1679">
        <v>0</v>
      </c>
      <c r="J1679" t="s">
        <v>697</v>
      </c>
      <c r="K1679">
        <v>1</v>
      </c>
      <c r="M1679">
        <v>1</v>
      </c>
      <c r="N1679" t="s">
        <v>4829</v>
      </c>
      <c r="O1679" t="s">
        <v>4829</v>
      </c>
      <c r="P1679">
        <v>1</v>
      </c>
      <c r="Q1679">
        <v>0</v>
      </c>
      <c r="R1679">
        <v>1</v>
      </c>
      <c r="S1679" s="14">
        <v>41792.471817129626</v>
      </c>
      <c r="T1679">
        <v>2</v>
      </c>
      <c r="W1679" t="s">
        <v>4723</v>
      </c>
      <c r="X1679" t="s">
        <v>4724</v>
      </c>
      <c r="Y1679">
        <v>3</v>
      </c>
      <c r="Z1679">
        <v>0</v>
      </c>
      <c r="AB1679" t="s">
        <v>4724</v>
      </c>
      <c r="AC1679" t="s">
        <v>4723</v>
      </c>
      <c r="AD1679" t="s">
        <v>4725</v>
      </c>
    </row>
    <row r="1680" spans="1:30" x14ac:dyDescent="0.25">
      <c r="A1680" t="s">
        <v>693</v>
      </c>
      <c r="B1680" t="s">
        <v>1248</v>
      </c>
      <c r="C1680" t="s">
        <v>1249</v>
      </c>
      <c r="D1680" t="s">
        <v>696</v>
      </c>
      <c r="G1680">
        <v>22</v>
      </c>
      <c r="H1680">
        <v>19</v>
      </c>
      <c r="I1680">
        <v>0</v>
      </c>
      <c r="J1680" t="s">
        <v>697</v>
      </c>
      <c r="K1680">
        <v>2</v>
      </c>
      <c r="M1680">
        <v>2</v>
      </c>
      <c r="N1680" t="s">
        <v>4721</v>
      </c>
      <c r="O1680" t="s">
        <v>4722</v>
      </c>
      <c r="P1680">
        <v>0.5</v>
      </c>
      <c r="Q1680">
        <v>0</v>
      </c>
      <c r="R1680">
        <v>1</v>
      </c>
      <c r="S1680" s="14">
        <v>41792.471817129626</v>
      </c>
      <c r="T1680">
        <v>2</v>
      </c>
      <c r="W1680" t="s">
        <v>4723</v>
      </c>
      <c r="X1680" t="s">
        <v>4724</v>
      </c>
      <c r="Y1680">
        <v>3</v>
      </c>
      <c r="Z1680">
        <v>0</v>
      </c>
      <c r="AB1680" t="s">
        <v>4724</v>
      </c>
      <c r="AC1680" t="s">
        <v>4723</v>
      </c>
      <c r="AD1680" t="s">
        <v>4725</v>
      </c>
    </row>
    <row r="1681" spans="1:30" x14ac:dyDescent="0.25">
      <c r="A1681" t="s">
        <v>693</v>
      </c>
      <c r="B1681" t="s">
        <v>1248</v>
      </c>
      <c r="C1681" t="s">
        <v>337</v>
      </c>
      <c r="D1681" t="s">
        <v>701</v>
      </c>
      <c r="G1681">
        <v>120</v>
      </c>
      <c r="J1681" t="s">
        <v>697</v>
      </c>
      <c r="K1681">
        <v>3</v>
      </c>
      <c r="M1681">
        <v>2</v>
      </c>
      <c r="N1681" t="s">
        <v>5610</v>
      </c>
      <c r="O1681" t="s">
        <v>5611</v>
      </c>
      <c r="P1681">
        <v>0.5</v>
      </c>
      <c r="Q1681">
        <v>0</v>
      </c>
      <c r="R1681">
        <v>1</v>
      </c>
      <c r="S1681" s="14">
        <v>41792.471817129626</v>
      </c>
      <c r="T1681">
        <v>2</v>
      </c>
      <c r="U1681" t="s">
        <v>4726</v>
      </c>
      <c r="V1681">
        <v>120</v>
      </c>
      <c r="W1681" t="s">
        <v>4723</v>
      </c>
      <c r="X1681" t="s">
        <v>4724</v>
      </c>
      <c r="Y1681">
        <v>24</v>
      </c>
      <c r="Z1681">
        <v>120</v>
      </c>
      <c r="AA1681" t="s">
        <v>4727</v>
      </c>
      <c r="AB1681" t="s">
        <v>4724</v>
      </c>
      <c r="AC1681" t="s">
        <v>4723</v>
      </c>
      <c r="AD1681" t="s">
        <v>4725</v>
      </c>
    </row>
    <row r="1682" spans="1:30" x14ac:dyDescent="0.25">
      <c r="A1682" t="s">
        <v>693</v>
      </c>
      <c r="B1682" t="s">
        <v>1248</v>
      </c>
      <c r="C1682" t="s">
        <v>469</v>
      </c>
      <c r="D1682" t="s">
        <v>701</v>
      </c>
      <c r="G1682">
        <v>255</v>
      </c>
      <c r="J1682" t="s">
        <v>702</v>
      </c>
      <c r="K1682">
        <v>4</v>
      </c>
      <c r="M1682">
        <v>1</v>
      </c>
      <c r="N1682" t="s">
        <v>5611</v>
      </c>
      <c r="O1682" t="s">
        <v>5611</v>
      </c>
      <c r="P1682">
        <v>1</v>
      </c>
      <c r="Q1682">
        <v>1</v>
      </c>
      <c r="R1682">
        <v>1</v>
      </c>
      <c r="S1682" s="14">
        <v>41792.471817129626</v>
      </c>
      <c r="T1682">
        <v>1</v>
      </c>
      <c r="U1682" t="s">
        <v>4726</v>
      </c>
      <c r="V1682">
        <v>255</v>
      </c>
      <c r="W1682" t="s">
        <v>4723</v>
      </c>
      <c r="X1682" t="s">
        <v>4724</v>
      </c>
      <c r="Y1682">
        <v>14</v>
      </c>
      <c r="Z1682">
        <v>255</v>
      </c>
      <c r="AA1682" t="s">
        <v>4727</v>
      </c>
      <c r="AB1682" t="s">
        <v>4724</v>
      </c>
      <c r="AC1682" t="s">
        <v>4723</v>
      </c>
      <c r="AD1682" t="s">
        <v>4725</v>
      </c>
    </row>
    <row r="1683" spans="1:30" x14ac:dyDescent="0.25">
      <c r="A1683" t="s">
        <v>693</v>
      </c>
      <c r="B1683" t="s">
        <v>1248</v>
      </c>
      <c r="C1683" t="s">
        <v>501</v>
      </c>
      <c r="D1683" t="s">
        <v>707</v>
      </c>
      <c r="G1683">
        <v>11</v>
      </c>
      <c r="I1683">
        <v>6</v>
      </c>
      <c r="J1683" t="s">
        <v>702</v>
      </c>
      <c r="K1683">
        <v>5</v>
      </c>
      <c r="M1683">
        <v>0</v>
      </c>
      <c r="P1683">
        <v>0</v>
      </c>
      <c r="Q1683">
        <v>2</v>
      </c>
      <c r="R1683">
        <v>0</v>
      </c>
      <c r="S1683" s="14">
        <v>41792.471817129626</v>
      </c>
      <c r="W1683" t="s">
        <v>4723</v>
      </c>
      <c r="X1683" t="s">
        <v>4724</v>
      </c>
      <c r="Y1683">
        <v>1</v>
      </c>
      <c r="Z1683">
        <v>0</v>
      </c>
      <c r="AB1683" t="s">
        <v>4724</v>
      </c>
      <c r="AC1683" t="s">
        <v>4723</v>
      </c>
      <c r="AD1683" t="s">
        <v>4725</v>
      </c>
    </row>
    <row r="1684" spans="1:30" x14ac:dyDescent="0.25">
      <c r="A1684" t="s">
        <v>693</v>
      </c>
      <c r="B1684" t="s">
        <v>1248</v>
      </c>
      <c r="C1684" t="s">
        <v>464</v>
      </c>
      <c r="D1684" t="s">
        <v>707</v>
      </c>
      <c r="G1684">
        <v>11</v>
      </c>
      <c r="I1684">
        <v>6</v>
      </c>
      <c r="J1684" t="s">
        <v>697</v>
      </c>
      <c r="K1684">
        <v>6</v>
      </c>
      <c r="L1684">
        <v>15</v>
      </c>
      <c r="M1684">
        <v>2</v>
      </c>
      <c r="N1684" t="s">
        <v>5612</v>
      </c>
      <c r="O1684" t="s">
        <v>5613</v>
      </c>
      <c r="P1684">
        <v>0.5</v>
      </c>
      <c r="Q1684">
        <v>0</v>
      </c>
      <c r="R1684">
        <v>1</v>
      </c>
      <c r="S1684" s="14">
        <v>41792.471817129626</v>
      </c>
      <c r="T1684">
        <v>2</v>
      </c>
      <c r="W1684" t="s">
        <v>4723</v>
      </c>
      <c r="X1684" t="s">
        <v>4724</v>
      </c>
      <c r="Y1684">
        <v>11</v>
      </c>
      <c r="Z1684">
        <v>0</v>
      </c>
      <c r="AB1684" t="s">
        <v>4724</v>
      </c>
      <c r="AC1684" t="s">
        <v>4723</v>
      </c>
      <c r="AD1684" t="s">
        <v>4725</v>
      </c>
    </row>
    <row r="1685" spans="1:30" x14ac:dyDescent="0.25">
      <c r="A1685" t="s">
        <v>693</v>
      </c>
      <c r="B1685" t="s">
        <v>1250</v>
      </c>
      <c r="C1685" t="s">
        <v>803</v>
      </c>
      <c r="D1685" t="s">
        <v>696</v>
      </c>
      <c r="G1685">
        <v>22</v>
      </c>
      <c r="H1685">
        <v>19</v>
      </c>
      <c r="I1685">
        <v>0</v>
      </c>
      <c r="J1685" t="s">
        <v>697</v>
      </c>
      <c r="K1685">
        <v>1</v>
      </c>
      <c r="M1685">
        <v>1</v>
      </c>
      <c r="N1685" t="s">
        <v>4829</v>
      </c>
      <c r="O1685" t="s">
        <v>4829</v>
      </c>
      <c r="P1685">
        <v>1</v>
      </c>
      <c r="Q1685">
        <v>0</v>
      </c>
      <c r="R1685">
        <v>1</v>
      </c>
      <c r="S1685" s="14">
        <v>41792.471817129626</v>
      </c>
      <c r="T1685">
        <v>42</v>
      </c>
      <c r="W1685" t="s">
        <v>4723</v>
      </c>
      <c r="X1685" t="s">
        <v>4724</v>
      </c>
      <c r="Y1685">
        <v>3</v>
      </c>
      <c r="Z1685">
        <v>0</v>
      </c>
      <c r="AB1685" t="s">
        <v>4724</v>
      </c>
      <c r="AC1685" t="s">
        <v>4723</v>
      </c>
      <c r="AD1685" t="s">
        <v>4725</v>
      </c>
    </row>
    <row r="1686" spans="1:30" x14ac:dyDescent="0.25">
      <c r="A1686" t="s">
        <v>693</v>
      </c>
      <c r="B1686" t="s">
        <v>1250</v>
      </c>
      <c r="C1686" t="s">
        <v>1251</v>
      </c>
      <c r="D1686" t="s">
        <v>696</v>
      </c>
      <c r="G1686">
        <v>22</v>
      </c>
      <c r="H1686">
        <v>19</v>
      </c>
      <c r="I1686">
        <v>0</v>
      </c>
      <c r="J1686" t="s">
        <v>697</v>
      </c>
      <c r="K1686">
        <v>2</v>
      </c>
      <c r="M1686">
        <v>42</v>
      </c>
      <c r="N1686" t="s">
        <v>5614</v>
      </c>
      <c r="O1686" t="s">
        <v>5615</v>
      </c>
      <c r="P1686">
        <v>2.3809523809523801E-2</v>
      </c>
      <c r="Q1686">
        <v>0</v>
      </c>
      <c r="R1686">
        <v>1</v>
      </c>
      <c r="S1686" s="14">
        <v>41792.471817129626</v>
      </c>
      <c r="T1686">
        <v>42</v>
      </c>
      <c r="W1686" t="s">
        <v>4723</v>
      </c>
      <c r="X1686" t="s">
        <v>4724</v>
      </c>
      <c r="Y1686">
        <v>5</v>
      </c>
      <c r="Z1686">
        <v>0</v>
      </c>
      <c r="AB1686" t="s">
        <v>4724</v>
      </c>
      <c r="AC1686" t="s">
        <v>4723</v>
      </c>
      <c r="AD1686" t="s">
        <v>4725</v>
      </c>
    </row>
    <row r="1687" spans="1:30" x14ac:dyDescent="0.25">
      <c r="A1687" t="s">
        <v>693</v>
      </c>
      <c r="B1687" t="s">
        <v>1250</v>
      </c>
      <c r="C1687" t="s">
        <v>337</v>
      </c>
      <c r="D1687" t="s">
        <v>701</v>
      </c>
      <c r="G1687">
        <v>120</v>
      </c>
      <c r="J1687" t="s">
        <v>702</v>
      </c>
      <c r="K1687">
        <v>3</v>
      </c>
      <c r="M1687">
        <v>42</v>
      </c>
      <c r="N1687" t="s">
        <v>5616</v>
      </c>
      <c r="O1687" t="s">
        <v>5617</v>
      </c>
      <c r="P1687">
        <v>2.3809523809523801E-2</v>
      </c>
      <c r="Q1687">
        <v>0</v>
      </c>
      <c r="R1687">
        <v>1</v>
      </c>
      <c r="S1687" s="14">
        <v>41792.471817129626</v>
      </c>
      <c r="T1687">
        <v>42</v>
      </c>
      <c r="U1687" t="s">
        <v>4726</v>
      </c>
      <c r="V1687">
        <v>120</v>
      </c>
      <c r="W1687" t="s">
        <v>4723</v>
      </c>
      <c r="X1687" t="s">
        <v>4724</v>
      </c>
      <c r="Y1687">
        <v>21</v>
      </c>
      <c r="Z1687">
        <v>120</v>
      </c>
      <c r="AA1687" t="s">
        <v>4727</v>
      </c>
      <c r="AB1687" t="s">
        <v>4724</v>
      </c>
      <c r="AC1687" t="s">
        <v>4723</v>
      </c>
      <c r="AD1687" t="s">
        <v>4725</v>
      </c>
    </row>
    <row r="1688" spans="1:30" x14ac:dyDescent="0.25">
      <c r="A1688" t="s">
        <v>693</v>
      </c>
      <c r="B1688" t="s">
        <v>1250</v>
      </c>
      <c r="C1688" t="s">
        <v>469</v>
      </c>
      <c r="D1688" t="s">
        <v>701</v>
      </c>
      <c r="G1688">
        <v>255</v>
      </c>
      <c r="J1688" t="s">
        <v>702</v>
      </c>
      <c r="K1688">
        <v>4</v>
      </c>
      <c r="M1688">
        <v>42</v>
      </c>
      <c r="N1688" t="s">
        <v>5616</v>
      </c>
      <c r="O1688" t="s">
        <v>5617</v>
      </c>
      <c r="P1688">
        <v>2.3809523809523801E-2</v>
      </c>
      <c r="Q1688">
        <v>0</v>
      </c>
      <c r="R1688">
        <v>1</v>
      </c>
      <c r="S1688" s="14">
        <v>41792.471817129626</v>
      </c>
      <c r="T1688">
        <v>42</v>
      </c>
      <c r="U1688" t="s">
        <v>4726</v>
      </c>
      <c r="V1688">
        <v>255</v>
      </c>
      <c r="W1688" t="s">
        <v>4723</v>
      </c>
      <c r="X1688" t="s">
        <v>4724</v>
      </c>
      <c r="Y1688">
        <v>21</v>
      </c>
      <c r="Z1688">
        <v>255</v>
      </c>
      <c r="AA1688" t="s">
        <v>4727</v>
      </c>
      <c r="AB1688" t="s">
        <v>4724</v>
      </c>
      <c r="AC1688" t="s">
        <v>4723</v>
      </c>
      <c r="AD1688" t="s">
        <v>4725</v>
      </c>
    </row>
    <row r="1689" spans="1:30" x14ac:dyDescent="0.25">
      <c r="A1689" t="s">
        <v>693</v>
      </c>
      <c r="B1689" t="s">
        <v>1250</v>
      </c>
      <c r="C1689" t="s">
        <v>501</v>
      </c>
      <c r="D1689" t="s">
        <v>707</v>
      </c>
      <c r="G1689">
        <v>11</v>
      </c>
      <c r="I1689">
        <v>6</v>
      </c>
      <c r="J1689" t="s">
        <v>702</v>
      </c>
      <c r="K1689">
        <v>5</v>
      </c>
      <c r="M1689">
        <v>0</v>
      </c>
      <c r="P1689">
        <v>0</v>
      </c>
      <c r="Q1689">
        <v>42</v>
      </c>
      <c r="R1689">
        <v>0</v>
      </c>
      <c r="S1689" s="14">
        <v>41792.471817129626</v>
      </c>
      <c r="W1689" t="s">
        <v>4723</v>
      </c>
      <c r="X1689" t="s">
        <v>4724</v>
      </c>
      <c r="Y1689">
        <v>1</v>
      </c>
      <c r="Z1689">
        <v>0</v>
      </c>
      <c r="AB1689" t="s">
        <v>4724</v>
      </c>
      <c r="AC1689" t="s">
        <v>4723</v>
      </c>
      <c r="AD1689" t="s">
        <v>4725</v>
      </c>
    </row>
    <row r="1690" spans="1:30" x14ac:dyDescent="0.25">
      <c r="A1690" t="s">
        <v>693</v>
      </c>
      <c r="B1690" t="s">
        <v>1250</v>
      </c>
      <c r="C1690" t="s">
        <v>464</v>
      </c>
      <c r="D1690" t="s">
        <v>707</v>
      </c>
      <c r="G1690">
        <v>11</v>
      </c>
      <c r="I1690">
        <v>6</v>
      </c>
      <c r="J1690" t="s">
        <v>697</v>
      </c>
      <c r="K1690">
        <v>6</v>
      </c>
      <c r="L1690">
        <v>15</v>
      </c>
      <c r="M1690">
        <v>42</v>
      </c>
      <c r="N1690" t="s">
        <v>5618</v>
      </c>
      <c r="O1690" t="s">
        <v>5619</v>
      </c>
      <c r="P1690">
        <v>2.3809523809523801E-2</v>
      </c>
      <c r="Q1690">
        <v>0</v>
      </c>
      <c r="R1690">
        <v>1</v>
      </c>
      <c r="S1690" s="14">
        <v>41792.471817129626</v>
      </c>
      <c r="T1690">
        <v>42</v>
      </c>
      <c r="W1690" t="s">
        <v>4723</v>
      </c>
      <c r="X1690" t="s">
        <v>4724</v>
      </c>
      <c r="Y1690">
        <v>11</v>
      </c>
      <c r="Z1690">
        <v>0</v>
      </c>
      <c r="AB1690" t="s">
        <v>4724</v>
      </c>
      <c r="AC1690" t="s">
        <v>4723</v>
      </c>
      <c r="AD1690" t="s">
        <v>4725</v>
      </c>
    </row>
    <row r="1691" spans="1:30" x14ac:dyDescent="0.25">
      <c r="A1691" t="s">
        <v>693</v>
      </c>
      <c r="B1691" t="s">
        <v>1252</v>
      </c>
      <c r="C1691" t="s">
        <v>803</v>
      </c>
      <c r="D1691" t="s">
        <v>696</v>
      </c>
      <c r="G1691">
        <v>22</v>
      </c>
      <c r="H1691">
        <v>19</v>
      </c>
      <c r="I1691">
        <v>0</v>
      </c>
      <c r="J1691" t="s">
        <v>697</v>
      </c>
      <c r="K1691">
        <v>1</v>
      </c>
      <c r="M1691">
        <v>1</v>
      </c>
      <c r="N1691" t="s">
        <v>4829</v>
      </c>
      <c r="O1691" t="s">
        <v>4829</v>
      </c>
      <c r="P1691">
        <v>0.16666666666666699</v>
      </c>
      <c r="Q1691">
        <v>0</v>
      </c>
      <c r="R1691">
        <v>1</v>
      </c>
      <c r="S1691" s="14">
        <v>41792.471817129626</v>
      </c>
      <c r="T1691">
        <v>3</v>
      </c>
      <c r="W1691" t="s">
        <v>4723</v>
      </c>
      <c r="X1691" t="s">
        <v>4724</v>
      </c>
      <c r="Y1691">
        <v>3</v>
      </c>
      <c r="Z1691">
        <v>0</v>
      </c>
      <c r="AB1691" t="s">
        <v>4724</v>
      </c>
      <c r="AC1691" t="s">
        <v>4723</v>
      </c>
      <c r="AD1691" t="s">
        <v>3608</v>
      </c>
    </row>
    <row r="1692" spans="1:30" x14ac:dyDescent="0.25">
      <c r="A1692" t="s">
        <v>693</v>
      </c>
      <c r="B1692" t="s">
        <v>1252</v>
      </c>
      <c r="C1692" t="s">
        <v>1253</v>
      </c>
      <c r="D1692" t="s">
        <v>696</v>
      </c>
      <c r="G1692">
        <v>22</v>
      </c>
      <c r="H1692">
        <v>19</v>
      </c>
      <c r="I1692">
        <v>0</v>
      </c>
      <c r="J1692" t="s">
        <v>697</v>
      </c>
      <c r="K1692">
        <v>2</v>
      </c>
      <c r="M1692">
        <v>3</v>
      </c>
      <c r="N1692" t="s">
        <v>4721</v>
      </c>
      <c r="O1692" t="s">
        <v>4888</v>
      </c>
      <c r="P1692">
        <v>0.33333333333333298</v>
      </c>
      <c r="Q1692">
        <v>0</v>
      </c>
      <c r="R1692">
        <v>1</v>
      </c>
      <c r="S1692" s="14">
        <v>41792.471817129626</v>
      </c>
      <c r="T1692">
        <v>3</v>
      </c>
      <c r="W1692" t="s">
        <v>4723</v>
      </c>
      <c r="X1692" t="s">
        <v>4724</v>
      </c>
      <c r="Y1692">
        <v>3</v>
      </c>
      <c r="Z1692">
        <v>0</v>
      </c>
      <c r="AB1692" t="s">
        <v>4724</v>
      </c>
      <c r="AC1692" t="s">
        <v>4723</v>
      </c>
      <c r="AD1692" t="s">
        <v>4725</v>
      </c>
    </row>
    <row r="1693" spans="1:30" x14ac:dyDescent="0.25">
      <c r="A1693" t="s">
        <v>693</v>
      </c>
      <c r="B1693" t="s">
        <v>1252</v>
      </c>
      <c r="C1693" t="s">
        <v>337</v>
      </c>
      <c r="D1693" t="s">
        <v>701</v>
      </c>
      <c r="G1693">
        <v>120</v>
      </c>
      <c r="J1693" t="s">
        <v>697</v>
      </c>
      <c r="K1693">
        <v>3</v>
      </c>
      <c r="M1693">
        <v>3</v>
      </c>
      <c r="N1693" t="s">
        <v>5620</v>
      </c>
      <c r="O1693">
        <v>53554343455353</v>
      </c>
      <c r="P1693">
        <v>0.33333333333333298</v>
      </c>
      <c r="Q1693">
        <v>0</v>
      </c>
      <c r="R1693">
        <v>1</v>
      </c>
      <c r="S1693" s="14">
        <v>41792.471817129626</v>
      </c>
      <c r="T1693">
        <v>3</v>
      </c>
      <c r="U1693" t="s">
        <v>4726</v>
      </c>
      <c r="V1693">
        <v>120</v>
      </c>
      <c r="W1693" t="s">
        <v>4723</v>
      </c>
      <c r="X1693" t="s">
        <v>4724</v>
      </c>
      <c r="Y1693">
        <v>14</v>
      </c>
      <c r="Z1693">
        <v>120</v>
      </c>
      <c r="AA1693" t="s">
        <v>4727</v>
      </c>
      <c r="AB1693" t="s">
        <v>4724</v>
      </c>
      <c r="AC1693" t="s">
        <v>4723</v>
      </c>
      <c r="AD1693" t="s">
        <v>4725</v>
      </c>
    </row>
    <row r="1694" spans="1:30" x14ac:dyDescent="0.25">
      <c r="A1694" t="s">
        <v>693</v>
      </c>
      <c r="B1694" t="s">
        <v>1252</v>
      </c>
      <c r="C1694" t="s">
        <v>469</v>
      </c>
      <c r="D1694" t="s">
        <v>701</v>
      </c>
      <c r="G1694">
        <v>255</v>
      </c>
      <c r="J1694" t="s">
        <v>702</v>
      </c>
      <c r="K1694">
        <v>4</v>
      </c>
      <c r="M1694">
        <v>0</v>
      </c>
      <c r="P1694">
        <v>0</v>
      </c>
      <c r="Q1694">
        <v>3</v>
      </c>
      <c r="R1694">
        <v>0</v>
      </c>
      <c r="S1694" s="14">
        <v>41792.471817129626</v>
      </c>
      <c r="U1694" t="s">
        <v>4726</v>
      </c>
      <c r="V1694">
        <v>255</v>
      </c>
      <c r="W1694" t="s">
        <v>4723</v>
      </c>
      <c r="X1694" t="s">
        <v>4724</v>
      </c>
      <c r="Y1694">
        <v>0</v>
      </c>
      <c r="Z1694">
        <v>255</v>
      </c>
      <c r="AA1694" t="s">
        <v>4727</v>
      </c>
      <c r="AB1694" t="s">
        <v>4724</v>
      </c>
      <c r="AC1694" t="s">
        <v>4723</v>
      </c>
      <c r="AD1694" t="s">
        <v>4725</v>
      </c>
    </row>
    <row r="1695" spans="1:30" x14ac:dyDescent="0.25">
      <c r="A1695" t="s">
        <v>693</v>
      </c>
      <c r="B1695" t="s">
        <v>1252</v>
      </c>
      <c r="C1695" t="s">
        <v>501</v>
      </c>
      <c r="D1695" t="s">
        <v>707</v>
      </c>
      <c r="G1695">
        <v>11</v>
      </c>
      <c r="I1695">
        <v>6</v>
      </c>
      <c r="J1695" t="s">
        <v>702</v>
      </c>
      <c r="K1695">
        <v>5</v>
      </c>
      <c r="M1695">
        <v>0</v>
      </c>
      <c r="P1695">
        <v>0</v>
      </c>
      <c r="Q1695">
        <v>3</v>
      </c>
      <c r="R1695">
        <v>0</v>
      </c>
      <c r="S1695" s="14">
        <v>41792.471817129626</v>
      </c>
      <c r="W1695" t="s">
        <v>4723</v>
      </c>
      <c r="X1695" t="s">
        <v>4724</v>
      </c>
      <c r="Y1695">
        <v>1</v>
      </c>
      <c r="Z1695">
        <v>0</v>
      </c>
      <c r="AB1695" t="s">
        <v>4724</v>
      </c>
      <c r="AC1695" t="s">
        <v>4723</v>
      </c>
      <c r="AD1695" t="s">
        <v>4725</v>
      </c>
    </row>
    <row r="1696" spans="1:30" x14ac:dyDescent="0.25">
      <c r="A1696" t="s">
        <v>693</v>
      </c>
      <c r="B1696" t="s">
        <v>1252</v>
      </c>
      <c r="C1696" t="s">
        <v>464</v>
      </c>
      <c r="D1696" t="s">
        <v>707</v>
      </c>
      <c r="G1696">
        <v>11</v>
      </c>
      <c r="I1696">
        <v>6</v>
      </c>
      <c r="J1696" t="s">
        <v>697</v>
      </c>
      <c r="K1696">
        <v>6</v>
      </c>
      <c r="L1696">
        <v>15</v>
      </c>
      <c r="M1696">
        <v>3</v>
      </c>
      <c r="N1696" t="s">
        <v>5621</v>
      </c>
      <c r="O1696" t="s">
        <v>5622</v>
      </c>
      <c r="P1696">
        <v>0.33333333333333298</v>
      </c>
      <c r="Q1696">
        <v>0</v>
      </c>
      <c r="R1696">
        <v>1</v>
      </c>
      <c r="S1696" s="14">
        <v>41792.471817129626</v>
      </c>
      <c r="T1696">
        <v>3</v>
      </c>
      <c r="W1696" t="s">
        <v>4723</v>
      </c>
      <c r="X1696" t="s">
        <v>4724</v>
      </c>
      <c r="Y1696">
        <v>11</v>
      </c>
      <c r="Z1696">
        <v>0</v>
      </c>
      <c r="AB1696" t="s">
        <v>4724</v>
      </c>
      <c r="AC1696" t="s">
        <v>4723</v>
      </c>
      <c r="AD1696" t="s">
        <v>4725</v>
      </c>
    </row>
    <row r="1697" spans="1:30" x14ac:dyDescent="0.25">
      <c r="A1697" t="s">
        <v>693</v>
      </c>
      <c r="B1697" t="s">
        <v>1254</v>
      </c>
      <c r="C1697" t="s">
        <v>925</v>
      </c>
      <c r="D1697" t="s">
        <v>696</v>
      </c>
      <c r="G1697">
        <v>22</v>
      </c>
      <c r="H1697">
        <v>19</v>
      </c>
      <c r="I1697">
        <v>0</v>
      </c>
      <c r="J1697" t="s">
        <v>697</v>
      </c>
      <c r="K1697">
        <v>1</v>
      </c>
      <c r="M1697">
        <v>1388</v>
      </c>
      <c r="N1697" t="s">
        <v>4721</v>
      </c>
      <c r="O1697" t="s">
        <v>4980</v>
      </c>
      <c r="P1697">
        <v>7.2046109510086505E-4</v>
      </c>
      <c r="Q1697">
        <v>0</v>
      </c>
      <c r="R1697">
        <v>254</v>
      </c>
      <c r="S1697" s="14">
        <v>42233.920219907406</v>
      </c>
      <c r="T1697">
        <v>1388</v>
      </c>
      <c r="W1697" t="s">
        <v>4723</v>
      </c>
      <c r="X1697" t="s">
        <v>4724</v>
      </c>
      <c r="Y1697">
        <v>5</v>
      </c>
      <c r="Z1697">
        <v>0</v>
      </c>
      <c r="AB1697" t="s">
        <v>4724</v>
      </c>
      <c r="AC1697" t="s">
        <v>4723</v>
      </c>
      <c r="AD1697" t="s">
        <v>4748</v>
      </c>
    </row>
    <row r="1698" spans="1:30" x14ac:dyDescent="0.25">
      <c r="A1698" t="s">
        <v>693</v>
      </c>
      <c r="B1698" t="s">
        <v>1254</v>
      </c>
      <c r="C1698" t="s">
        <v>337</v>
      </c>
      <c r="D1698" t="s">
        <v>701</v>
      </c>
      <c r="G1698">
        <v>200</v>
      </c>
      <c r="J1698" t="s">
        <v>697</v>
      </c>
      <c r="K1698">
        <v>2</v>
      </c>
      <c r="M1698">
        <v>1388</v>
      </c>
      <c r="N1698" t="s">
        <v>5132</v>
      </c>
      <c r="O1698" t="s">
        <v>5623</v>
      </c>
      <c r="P1698">
        <v>7.2149922347997195E-4</v>
      </c>
      <c r="Q1698">
        <v>0</v>
      </c>
      <c r="R1698">
        <v>254</v>
      </c>
      <c r="S1698" s="14">
        <v>42233.920219907406</v>
      </c>
      <c r="T1698">
        <v>1388</v>
      </c>
      <c r="U1698" t="s">
        <v>4726</v>
      </c>
      <c r="V1698">
        <v>200</v>
      </c>
      <c r="W1698" t="s">
        <v>4723</v>
      </c>
      <c r="X1698" t="s">
        <v>4724</v>
      </c>
      <c r="Y1698">
        <v>23</v>
      </c>
      <c r="Z1698">
        <v>200</v>
      </c>
      <c r="AA1698" t="s">
        <v>4727</v>
      </c>
      <c r="AB1698" t="s">
        <v>4724</v>
      </c>
      <c r="AC1698" t="s">
        <v>4723</v>
      </c>
      <c r="AD1698" t="s">
        <v>4748</v>
      </c>
    </row>
    <row r="1699" spans="1:30" x14ac:dyDescent="0.25">
      <c r="A1699" t="s">
        <v>693</v>
      </c>
      <c r="B1699" t="s">
        <v>1254</v>
      </c>
      <c r="C1699" t="s">
        <v>469</v>
      </c>
      <c r="D1699" t="s">
        <v>701</v>
      </c>
      <c r="G1699">
        <v>255</v>
      </c>
      <c r="J1699" t="s">
        <v>702</v>
      </c>
      <c r="K1699">
        <v>3</v>
      </c>
      <c r="M1699">
        <v>4</v>
      </c>
      <c r="N1699">
        <v>6.3726561746520705E+29</v>
      </c>
      <c r="O1699" s="15" t="s">
        <v>5400</v>
      </c>
      <c r="P1699">
        <v>0.25</v>
      </c>
      <c r="Q1699">
        <v>1384</v>
      </c>
      <c r="R1699">
        <v>1</v>
      </c>
      <c r="S1699" s="14">
        <v>42233.920219907406</v>
      </c>
      <c r="T1699">
        <v>4</v>
      </c>
      <c r="U1699" t="s">
        <v>4726</v>
      </c>
      <c r="V1699">
        <v>255</v>
      </c>
      <c r="W1699" t="s">
        <v>4723</v>
      </c>
      <c r="X1699" t="s">
        <v>4724</v>
      </c>
      <c r="Y1699">
        <v>2</v>
      </c>
      <c r="Z1699">
        <v>255</v>
      </c>
      <c r="AA1699" t="s">
        <v>4727</v>
      </c>
      <c r="AB1699" t="s">
        <v>4724</v>
      </c>
      <c r="AC1699" t="s">
        <v>4723</v>
      </c>
      <c r="AD1699" t="s">
        <v>4725</v>
      </c>
    </row>
    <row r="1700" spans="1:30" x14ac:dyDescent="0.25">
      <c r="A1700" t="s">
        <v>693</v>
      </c>
      <c r="B1700" t="s">
        <v>1254</v>
      </c>
      <c r="C1700" t="s">
        <v>501</v>
      </c>
      <c r="D1700" t="s">
        <v>707</v>
      </c>
      <c r="G1700">
        <v>11</v>
      </c>
      <c r="I1700">
        <v>6</v>
      </c>
      <c r="J1700" t="s">
        <v>702</v>
      </c>
      <c r="K1700">
        <v>4</v>
      </c>
      <c r="M1700">
        <v>2</v>
      </c>
      <c r="N1700" t="s">
        <v>5624</v>
      </c>
      <c r="O1700" t="s">
        <v>5625</v>
      </c>
      <c r="P1700">
        <v>0.5</v>
      </c>
      <c r="Q1700">
        <v>1377</v>
      </c>
      <c r="R1700">
        <v>1</v>
      </c>
      <c r="S1700" s="14">
        <v>42233.920219907406</v>
      </c>
      <c r="T1700">
        <v>11</v>
      </c>
      <c r="W1700" t="s">
        <v>4723</v>
      </c>
      <c r="X1700" t="s">
        <v>4724</v>
      </c>
      <c r="Y1700">
        <v>2</v>
      </c>
      <c r="Z1700">
        <v>0</v>
      </c>
      <c r="AB1700" t="s">
        <v>4724</v>
      </c>
      <c r="AC1700" t="s">
        <v>4723</v>
      </c>
      <c r="AD1700" t="s">
        <v>4725</v>
      </c>
    </row>
    <row r="1701" spans="1:30" x14ac:dyDescent="0.25">
      <c r="A1701" t="s">
        <v>693</v>
      </c>
      <c r="B1701" t="s">
        <v>1254</v>
      </c>
      <c r="C1701" t="s">
        <v>464</v>
      </c>
      <c r="D1701" t="s">
        <v>707</v>
      </c>
      <c r="G1701">
        <v>11</v>
      </c>
      <c r="I1701">
        <v>6</v>
      </c>
      <c r="J1701" t="s">
        <v>697</v>
      </c>
      <c r="K1701">
        <v>5</v>
      </c>
      <c r="L1701">
        <v>15</v>
      </c>
      <c r="M1701">
        <v>1330</v>
      </c>
      <c r="N1701" t="s">
        <v>5626</v>
      </c>
      <c r="O1701" t="s">
        <v>5627</v>
      </c>
      <c r="P1701">
        <v>7.5187969924812002E-4</v>
      </c>
      <c r="Q1701">
        <v>0</v>
      </c>
      <c r="R1701">
        <v>1</v>
      </c>
      <c r="S1701" s="14">
        <v>42233.920219907406</v>
      </c>
      <c r="T1701">
        <v>1388</v>
      </c>
      <c r="W1701" t="s">
        <v>4723</v>
      </c>
      <c r="X1701" t="s">
        <v>4724</v>
      </c>
      <c r="Y1701">
        <v>11</v>
      </c>
      <c r="Z1701">
        <v>0</v>
      </c>
      <c r="AB1701" t="s">
        <v>4724</v>
      </c>
      <c r="AC1701" t="s">
        <v>4723</v>
      </c>
      <c r="AD1701" t="s">
        <v>4725</v>
      </c>
    </row>
    <row r="1702" spans="1:30" x14ac:dyDescent="0.25">
      <c r="A1702" t="s">
        <v>693</v>
      </c>
      <c r="B1702" t="s">
        <v>1255</v>
      </c>
      <c r="C1702" t="s">
        <v>803</v>
      </c>
      <c r="D1702" t="s">
        <v>696</v>
      </c>
      <c r="G1702">
        <v>22</v>
      </c>
      <c r="H1702">
        <v>19</v>
      </c>
      <c r="I1702">
        <v>0</v>
      </c>
      <c r="J1702" t="s">
        <v>697</v>
      </c>
      <c r="K1702">
        <v>1</v>
      </c>
      <c r="M1702">
        <v>1</v>
      </c>
      <c r="N1702" t="s">
        <v>4829</v>
      </c>
      <c r="O1702" t="s">
        <v>4829</v>
      </c>
      <c r="P1702">
        <v>1</v>
      </c>
      <c r="Q1702">
        <v>0</v>
      </c>
      <c r="R1702">
        <v>1</v>
      </c>
      <c r="S1702" s="14">
        <v>41792.471817129626</v>
      </c>
      <c r="T1702">
        <v>2</v>
      </c>
      <c r="W1702" t="s">
        <v>4723</v>
      </c>
      <c r="X1702" t="s">
        <v>4724</v>
      </c>
      <c r="Y1702">
        <v>3</v>
      </c>
      <c r="Z1702">
        <v>0</v>
      </c>
      <c r="AB1702" t="s">
        <v>4724</v>
      </c>
      <c r="AC1702" t="s">
        <v>4723</v>
      </c>
      <c r="AD1702" t="s">
        <v>4725</v>
      </c>
    </row>
    <row r="1703" spans="1:30" x14ac:dyDescent="0.25">
      <c r="A1703" t="s">
        <v>693</v>
      </c>
      <c r="B1703" t="s">
        <v>1255</v>
      </c>
      <c r="C1703" t="s">
        <v>1041</v>
      </c>
      <c r="D1703" t="s">
        <v>696</v>
      </c>
      <c r="G1703">
        <v>22</v>
      </c>
      <c r="H1703">
        <v>19</v>
      </c>
      <c r="I1703">
        <v>0</v>
      </c>
      <c r="J1703" t="s">
        <v>697</v>
      </c>
      <c r="K1703">
        <v>2</v>
      </c>
      <c r="M1703">
        <v>2</v>
      </c>
      <c r="N1703" t="s">
        <v>4721</v>
      </c>
      <c r="O1703" t="s">
        <v>4722</v>
      </c>
      <c r="P1703">
        <v>0.5</v>
      </c>
      <c r="Q1703">
        <v>0</v>
      </c>
      <c r="R1703">
        <v>1</v>
      </c>
      <c r="S1703" s="14">
        <v>41792.471817129626</v>
      </c>
      <c r="T1703">
        <v>2</v>
      </c>
      <c r="W1703" t="s">
        <v>4723</v>
      </c>
      <c r="X1703" t="s">
        <v>4724</v>
      </c>
      <c r="Y1703">
        <v>3</v>
      </c>
      <c r="Z1703">
        <v>0</v>
      </c>
      <c r="AB1703" t="s">
        <v>4724</v>
      </c>
      <c r="AC1703" t="s">
        <v>4723</v>
      </c>
      <c r="AD1703" t="s">
        <v>4725</v>
      </c>
    </row>
    <row r="1704" spans="1:30" x14ac:dyDescent="0.25">
      <c r="A1704" t="s">
        <v>693</v>
      </c>
      <c r="B1704" t="s">
        <v>1255</v>
      </c>
      <c r="C1704" t="s">
        <v>337</v>
      </c>
      <c r="D1704" t="s">
        <v>701</v>
      </c>
      <c r="G1704">
        <v>120</v>
      </c>
      <c r="J1704" t="s">
        <v>697</v>
      </c>
      <c r="K1704">
        <v>3</v>
      </c>
      <c r="M1704">
        <v>2</v>
      </c>
      <c r="N1704" t="s">
        <v>5628</v>
      </c>
      <c r="O1704" t="s">
        <v>5629</v>
      </c>
      <c r="P1704">
        <v>0.5</v>
      </c>
      <c r="Q1704">
        <v>0</v>
      </c>
      <c r="R1704">
        <v>1</v>
      </c>
      <c r="S1704" s="14">
        <v>41792.471817129626</v>
      </c>
      <c r="T1704">
        <v>2</v>
      </c>
      <c r="U1704" t="s">
        <v>4726</v>
      </c>
      <c r="V1704">
        <v>120</v>
      </c>
      <c r="W1704" t="s">
        <v>4723</v>
      </c>
      <c r="X1704" t="s">
        <v>4724</v>
      </c>
      <c r="Y1704">
        <v>9</v>
      </c>
      <c r="Z1704">
        <v>120</v>
      </c>
      <c r="AA1704" t="s">
        <v>4727</v>
      </c>
      <c r="AB1704" t="s">
        <v>4724</v>
      </c>
      <c r="AC1704" t="s">
        <v>4723</v>
      </c>
      <c r="AD1704" t="s">
        <v>4725</v>
      </c>
    </row>
    <row r="1705" spans="1:30" x14ac:dyDescent="0.25">
      <c r="A1705" t="s">
        <v>693</v>
      </c>
      <c r="B1705" t="s">
        <v>1255</v>
      </c>
      <c r="C1705" t="s">
        <v>469</v>
      </c>
      <c r="D1705" t="s">
        <v>701</v>
      </c>
      <c r="G1705">
        <v>250</v>
      </c>
      <c r="J1705" t="s">
        <v>702</v>
      </c>
      <c r="K1705">
        <v>4</v>
      </c>
      <c r="M1705">
        <v>0</v>
      </c>
      <c r="P1705">
        <v>0</v>
      </c>
      <c r="Q1705">
        <v>2</v>
      </c>
      <c r="R1705">
        <v>0</v>
      </c>
      <c r="S1705" s="14">
        <v>41792.471817129626</v>
      </c>
      <c r="U1705" t="s">
        <v>4726</v>
      </c>
      <c r="V1705">
        <v>250</v>
      </c>
      <c r="W1705" t="s">
        <v>4723</v>
      </c>
      <c r="X1705" t="s">
        <v>4724</v>
      </c>
      <c r="Y1705">
        <v>0</v>
      </c>
      <c r="Z1705">
        <v>250</v>
      </c>
      <c r="AA1705" t="s">
        <v>4727</v>
      </c>
      <c r="AB1705" t="s">
        <v>4724</v>
      </c>
      <c r="AC1705" t="s">
        <v>4723</v>
      </c>
      <c r="AD1705" t="s">
        <v>4725</v>
      </c>
    </row>
    <row r="1706" spans="1:30" x14ac:dyDescent="0.25">
      <c r="A1706" t="s">
        <v>693</v>
      </c>
      <c r="B1706" t="s">
        <v>1255</v>
      </c>
      <c r="C1706" t="s">
        <v>501</v>
      </c>
      <c r="D1706" t="s">
        <v>707</v>
      </c>
      <c r="G1706">
        <v>11</v>
      </c>
      <c r="I1706">
        <v>6</v>
      </c>
      <c r="J1706" t="s">
        <v>702</v>
      </c>
      <c r="K1706">
        <v>5</v>
      </c>
      <c r="M1706">
        <v>0</v>
      </c>
      <c r="P1706">
        <v>0</v>
      </c>
      <c r="Q1706">
        <v>2</v>
      </c>
      <c r="R1706">
        <v>0</v>
      </c>
      <c r="S1706" s="14">
        <v>41792.471817129626</v>
      </c>
      <c r="W1706" t="s">
        <v>4723</v>
      </c>
      <c r="X1706" t="s">
        <v>4724</v>
      </c>
      <c r="Y1706">
        <v>1</v>
      </c>
      <c r="Z1706">
        <v>0</v>
      </c>
      <c r="AB1706" t="s">
        <v>4724</v>
      </c>
      <c r="AC1706" t="s">
        <v>4723</v>
      </c>
      <c r="AD1706" t="s">
        <v>4725</v>
      </c>
    </row>
    <row r="1707" spans="1:30" x14ac:dyDescent="0.25">
      <c r="A1707" t="s">
        <v>693</v>
      </c>
      <c r="B1707" t="s">
        <v>1255</v>
      </c>
      <c r="C1707" t="s">
        <v>464</v>
      </c>
      <c r="D1707" t="s">
        <v>707</v>
      </c>
      <c r="G1707">
        <v>11</v>
      </c>
      <c r="I1707">
        <v>6</v>
      </c>
      <c r="J1707" t="s">
        <v>697</v>
      </c>
      <c r="K1707">
        <v>6</v>
      </c>
      <c r="L1707">
        <v>16</v>
      </c>
      <c r="M1707">
        <v>2</v>
      </c>
      <c r="N1707" t="s">
        <v>5630</v>
      </c>
      <c r="O1707" t="s">
        <v>5631</v>
      </c>
      <c r="P1707">
        <v>0.5</v>
      </c>
      <c r="Q1707">
        <v>0</v>
      </c>
      <c r="R1707">
        <v>1</v>
      </c>
      <c r="S1707" s="14">
        <v>41792.471817129626</v>
      </c>
      <c r="T1707">
        <v>2</v>
      </c>
      <c r="W1707" t="s">
        <v>4723</v>
      </c>
      <c r="X1707" t="s">
        <v>4724</v>
      </c>
      <c r="Y1707">
        <v>11</v>
      </c>
      <c r="Z1707">
        <v>0</v>
      </c>
      <c r="AB1707" t="s">
        <v>4724</v>
      </c>
      <c r="AC1707" t="s">
        <v>4723</v>
      </c>
      <c r="AD1707" t="s">
        <v>4725</v>
      </c>
    </row>
    <row r="1708" spans="1:30" x14ac:dyDescent="0.25">
      <c r="A1708" t="s">
        <v>693</v>
      </c>
      <c r="B1708" t="s">
        <v>1255</v>
      </c>
      <c r="C1708" t="s">
        <v>517</v>
      </c>
      <c r="D1708" t="s">
        <v>701</v>
      </c>
      <c r="G1708">
        <v>20</v>
      </c>
      <c r="J1708" t="s">
        <v>702</v>
      </c>
      <c r="K1708">
        <v>7</v>
      </c>
      <c r="M1708">
        <v>1</v>
      </c>
      <c r="N1708" t="s">
        <v>4933</v>
      </c>
      <c r="O1708" t="s">
        <v>4933</v>
      </c>
      <c r="P1708">
        <v>1</v>
      </c>
      <c r="Q1708">
        <v>0</v>
      </c>
      <c r="R1708">
        <v>1</v>
      </c>
      <c r="S1708" s="14">
        <v>41792.471817129626</v>
      </c>
      <c r="T1708">
        <v>2</v>
      </c>
      <c r="U1708" t="s">
        <v>4726</v>
      </c>
      <c r="V1708">
        <v>20</v>
      </c>
      <c r="W1708" t="s">
        <v>4723</v>
      </c>
      <c r="X1708" t="s">
        <v>4724</v>
      </c>
      <c r="Y1708">
        <v>9</v>
      </c>
      <c r="Z1708">
        <v>20</v>
      </c>
      <c r="AA1708" t="s">
        <v>4727</v>
      </c>
      <c r="AB1708" t="s">
        <v>4724</v>
      </c>
      <c r="AC1708" t="s">
        <v>4723</v>
      </c>
      <c r="AD1708" t="s">
        <v>4725</v>
      </c>
    </row>
    <row r="1709" spans="1:30" x14ac:dyDescent="0.25">
      <c r="A1709" t="s">
        <v>693</v>
      </c>
      <c r="B1709" t="s">
        <v>1256</v>
      </c>
      <c r="C1709" t="s">
        <v>803</v>
      </c>
      <c r="D1709" t="s">
        <v>696</v>
      </c>
      <c r="G1709">
        <v>22</v>
      </c>
      <c r="H1709">
        <v>19</v>
      </c>
      <c r="I1709">
        <v>0</v>
      </c>
      <c r="J1709" t="s">
        <v>697</v>
      </c>
      <c r="K1709">
        <v>1</v>
      </c>
      <c r="M1709">
        <v>1</v>
      </c>
      <c r="N1709" t="s">
        <v>4829</v>
      </c>
      <c r="O1709" t="s">
        <v>4829</v>
      </c>
      <c r="P1709">
        <v>1</v>
      </c>
      <c r="Q1709">
        <v>0</v>
      </c>
      <c r="R1709">
        <v>1</v>
      </c>
      <c r="S1709" s="14">
        <v>41792.471817129626</v>
      </c>
      <c r="T1709">
        <v>2</v>
      </c>
      <c r="W1709" t="s">
        <v>4723</v>
      </c>
      <c r="X1709" t="s">
        <v>4724</v>
      </c>
      <c r="Y1709">
        <v>3</v>
      </c>
      <c r="Z1709">
        <v>0</v>
      </c>
      <c r="AB1709" t="s">
        <v>4724</v>
      </c>
      <c r="AC1709" t="s">
        <v>4723</v>
      </c>
      <c r="AD1709" t="s">
        <v>4725</v>
      </c>
    </row>
    <row r="1710" spans="1:30" x14ac:dyDescent="0.25">
      <c r="A1710" t="s">
        <v>693</v>
      </c>
      <c r="B1710" t="s">
        <v>1256</v>
      </c>
      <c r="C1710" t="s">
        <v>1041</v>
      </c>
      <c r="D1710" t="s">
        <v>696</v>
      </c>
      <c r="G1710">
        <v>22</v>
      </c>
      <c r="H1710">
        <v>19</v>
      </c>
      <c r="I1710">
        <v>0</v>
      </c>
      <c r="J1710" t="s">
        <v>697</v>
      </c>
      <c r="K1710">
        <v>2</v>
      </c>
      <c r="M1710">
        <v>2</v>
      </c>
      <c r="N1710" t="s">
        <v>4721</v>
      </c>
      <c r="O1710" t="s">
        <v>4722</v>
      </c>
      <c r="P1710">
        <v>0.5</v>
      </c>
      <c r="Q1710">
        <v>0</v>
      </c>
      <c r="R1710">
        <v>1</v>
      </c>
      <c r="S1710" s="14">
        <v>41792.471817129626</v>
      </c>
      <c r="T1710">
        <v>2</v>
      </c>
      <c r="W1710" t="s">
        <v>4723</v>
      </c>
      <c r="X1710" t="s">
        <v>4724</v>
      </c>
      <c r="Y1710">
        <v>3</v>
      </c>
      <c r="Z1710">
        <v>0</v>
      </c>
      <c r="AB1710" t="s">
        <v>4724</v>
      </c>
      <c r="AC1710" t="s">
        <v>4723</v>
      </c>
      <c r="AD1710" t="s">
        <v>4725</v>
      </c>
    </row>
    <row r="1711" spans="1:30" x14ac:dyDescent="0.25">
      <c r="A1711" t="s">
        <v>693</v>
      </c>
      <c r="B1711" t="s">
        <v>1256</v>
      </c>
      <c r="C1711" t="s">
        <v>337</v>
      </c>
      <c r="D1711" t="s">
        <v>701</v>
      </c>
      <c r="G1711">
        <v>120</v>
      </c>
      <c r="J1711" t="s">
        <v>697</v>
      </c>
      <c r="K1711">
        <v>3</v>
      </c>
      <c r="M1711">
        <v>2</v>
      </c>
      <c r="N1711" t="s">
        <v>5632</v>
      </c>
      <c r="O1711" t="s">
        <v>5633</v>
      </c>
      <c r="P1711">
        <v>0.5</v>
      </c>
      <c r="Q1711">
        <v>0</v>
      </c>
      <c r="R1711">
        <v>1</v>
      </c>
      <c r="S1711" s="14">
        <v>41792.471817129626</v>
      </c>
      <c r="T1711">
        <v>2</v>
      </c>
      <c r="U1711" t="s">
        <v>4726</v>
      </c>
      <c r="V1711">
        <v>120</v>
      </c>
      <c r="W1711" t="s">
        <v>4723</v>
      </c>
      <c r="X1711" t="s">
        <v>4724</v>
      </c>
      <c r="Y1711">
        <v>12</v>
      </c>
      <c r="Z1711">
        <v>120</v>
      </c>
      <c r="AA1711" t="s">
        <v>4727</v>
      </c>
      <c r="AB1711" t="s">
        <v>4724</v>
      </c>
      <c r="AC1711" t="s">
        <v>4723</v>
      </c>
      <c r="AD1711" t="s">
        <v>4725</v>
      </c>
    </row>
    <row r="1712" spans="1:30" x14ac:dyDescent="0.25">
      <c r="A1712" t="s">
        <v>693</v>
      </c>
      <c r="B1712" t="s">
        <v>1256</v>
      </c>
      <c r="C1712" t="s">
        <v>469</v>
      </c>
      <c r="D1712" t="s">
        <v>701</v>
      </c>
      <c r="G1712">
        <v>250</v>
      </c>
      <c r="J1712" t="s">
        <v>702</v>
      </c>
      <c r="K1712">
        <v>4</v>
      </c>
      <c r="M1712">
        <v>0</v>
      </c>
      <c r="P1712">
        <v>0</v>
      </c>
      <c r="Q1712">
        <v>2</v>
      </c>
      <c r="R1712">
        <v>0</v>
      </c>
      <c r="S1712" s="14">
        <v>41792.471817129626</v>
      </c>
      <c r="U1712" t="s">
        <v>4726</v>
      </c>
      <c r="V1712">
        <v>250</v>
      </c>
      <c r="W1712" t="s">
        <v>4723</v>
      </c>
      <c r="X1712" t="s">
        <v>4724</v>
      </c>
      <c r="Y1712">
        <v>0</v>
      </c>
      <c r="Z1712">
        <v>250</v>
      </c>
      <c r="AA1712" t="s">
        <v>4727</v>
      </c>
      <c r="AB1712" t="s">
        <v>4724</v>
      </c>
      <c r="AC1712" t="s">
        <v>4723</v>
      </c>
      <c r="AD1712" t="s">
        <v>4725</v>
      </c>
    </row>
    <row r="1713" spans="1:30" x14ac:dyDescent="0.25">
      <c r="A1713" t="s">
        <v>693</v>
      </c>
      <c r="B1713" t="s">
        <v>1256</v>
      </c>
      <c r="C1713" t="s">
        <v>501</v>
      </c>
      <c r="D1713" t="s">
        <v>707</v>
      </c>
      <c r="G1713">
        <v>11</v>
      </c>
      <c r="I1713">
        <v>6</v>
      </c>
      <c r="J1713" t="s">
        <v>702</v>
      </c>
      <c r="K1713">
        <v>5</v>
      </c>
      <c r="M1713">
        <v>0</v>
      </c>
      <c r="P1713">
        <v>0</v>
      </c>
      <c r="Q1713">
        <v>2</v>
      </c>
      <c r="R1713">
        <v>0</v>
      </c>
      <c r="S1713" s="14">
        <v>41792.471817129626</v>
      </c>
      <c r="W1713" t="s">
        <v>4723</v>
      </c>
      <c r="X1713" t="s">
        <v>4724</v>
      </c>
      <c r="Y1713">
        <v>1</v>
      </c>
      <c r="Z1713">
        <v>0</v>
      </c>
      <c r="AB1713" t="s">
        <v>4724</v>
      </c>
      <c r="AC1713" t="s">
        <v>4723</v>
      </c>
      <c r="AD1713" t="s">
        <v>4725</v>
      </c>
    </row>
    <row r="1714" spans="1:30" x14ac:dyDescent="0.25">
      <c r="A1714" t="s">
        <v>693</v>
      </c>
      <c r="B1714" t="s">
        <v>1256</v>
      </c>
      <c r="C1714" t="s">
        <v>464</v>
      </c>
      <c r="D1714" t="s">
        <v>707</v>
      </c>
      <c r="G1714">
        <v>11</v>
      </c>
      <c r="I1714">
        <v>6</v>
      </c>
      <c r="J1714" t="s">
        <v>697</v>
      </c>
      <c r="K1714">
        <v>6</v>
      </c>
      <c r="L1714">
        <v>16</v>
      </c>
      <c r="M1714">
        <v>2</v>
      </c>
      <c r="N1714" t="s">
        <v>5634</v>
      </c>
      <c r="O1714" t="s">
        <v>5635</v>
      </c>
      <c r="P1714">
        <v>0.5</v>
      </c>
      <c r="Q1714">
        <v>0</v>
      </c>
      <c r="R1714">
        <v>1</v>
      </c>
      <c r="S1714" s="14">
        <v>41792.471817129626</v>
      </c>
      <c r="T1714">
        <v>2</v>
      </c>
      <c r="W1714" t="s">
        <v>4723</v>
      </c>
      <c r="X1714" t="s">
        <v>4724</v>
      </c>
      <c r="Y1714">
        <v>11</v>
      </c>
      <c r="Z1714">
        <v>0</v>
      </c>
      <c r="AB1714" t="s">
        <v>4724</v>
      </c>
      <c r="AC1714" t="s">
        <v>4723</v>
      </c>
      <c r="AD1714" t="s">
        <v>4725</v>
      </c>
    </row>
    <row r="1715" spans="1:30" x14ac:dyDescent="0.25">
      <c r="A1715" t="s">
        <v>693</v>
      </c>
      <c r="B1715" t="s">
        <v>1256</v>
      </c>
      <c r="C1715" t="s">
        <v>517</v>
      </c>
      <c r="D1715" t="s">
        <v>701</v>
      </c>
      <c r="G1715">
        <v>20</v>
      </c>
      <c r="J1715" t="s">
        <v>702</v>
      </c>
      <c r="K1715">
        <v>7</v>
      </c>
      <c r="M1715">
        <v>1</v>
      </c>
      <c r="N1715" t="s">
        <v>4933</v>
      </c>
      <c r="O1715" t="s">
        <v>4933</v>
      </c>
      <c r="P1715">
        <v>1</v>
      </c>
      <c r="Q1715">
        <v>0</v>
      </c>
      <c r="R1715">
        <v>1</v>
      </c>
      <c r="S1715" s="14">
        <v>41792.471817129626</v>
      </c>
      <c r="T1715">
        <v>2</v>
      </c>
      <c r="U1715" t="s">
        <v>4726</v>
      </c>
      <c r="V1715">
        <v>20</v>
      </c>
      <c r="W1715" t="s">
        <v>4723</v>
      </c>
      <c r="X1715" t="s">
        <v>4724</v>
      </c>
      <c r="Y1715">
        <v>9</v>
      </c>
      <c r="Z1715">
        <v>20</v>
      </c>
      <c r="AA1715" t="s">
        <v>4727</v>
      </c>
      <c r="AB1715" t="s">
        <v>4724</v>
      </c>
      <c r="AC1715" t="s">
        <v>4723</v>
      </c>
      <c r="AD1715" t="s">
        <v>4725</v>
      </c>
    </row>
    <row r="1716" spans="1:30" x14ac:dyDescent="0.25">
      <c r="A1716" t="s">
        <v>693</v>
      </c>
      <c r="B1716" t="s">
        <v>1257</v>
      </c>
      <c r="C1716" t="s">
        <v>803</v>
      </c>
      <c r="D1716" t="s">
        <v>696</v>
      </c>
      <c r="G1716">
        <v>22</v>
      </c>
      <c r="H1716">
        <v>19</v>
      </c>
      <c r="I1716">
        <v>0</v>
      </c>
      <c r="J1716" t="s">
        <v>697</v>
      </c>
      <c r="K1716">
        <v>1</v>
      </c>
      <c r="M1716">
        <v>1</v>
      </c>
      <c r="N1716" t="s">
        <v>4829</v>
      </c>
      <c r="O1716" t="s">
        <v>4829</v>
      </c>
      <c r="P1716">
        <v>1</v>
      </c>
      <c r="Q1716">
        <v>0</v>
      </c>
      <c r="R1716">
        <v>1</v>
      </c>
      <c r="S1716" s="14">
        <v>41792.471828703703</v>
      </c>
      <c r="T1716">
        <v>3</v>
      </c>
      <c r="W1716" t="s">
        <v>4723</v>
      </c>
      <c r="X1716" t="s">
        <v>4724</v>
      </c>
      <c r="Y1716">
        <v>3</v>
      </c>
      <c r="Z1716">
        <v>0</v>
      </c>
      <c r="AB1716" t="s">
        <v>4724</v>
      </c>
      <c r="AC1716" t="s">
        <v>4723</v>
      </c>
      <c r="AD1716" t="s">
        <v>4725</v>
      </c>
    </row>
    <row r="1717" spans="1:30" x14ac:dyDescent="0.25">
      <c r="A1717" t="s">
        <v>693</v>
      </c>
      <c r="B1717" t="s">
        <v>1257</v>
      </c>
      <c r="C1717" t="s">
        <v>1041</v>
      </c>
      <c r="D1717" t="s">
        <v>696</v>
      </c>
      <c r="G1717">
        <v>22</v>
      </c>
      <c r="H1717">
        <v>19</v>
      </c>
      <c r="I1717">
        <v>0</v>
      </c>
      <c r="J1717" t="s">
        <v>697</v>
      </c>
      <c r="K1717">
        <v>2</v>
      </c>
      <c r="M1717">
        <v>3</v>
      </c>
      <c r="N1717" t="s">
        <v>4721</v>
      </c>
      <c r="O1717" t="s">
        <v>4888</v>
      </c>
      <c r="P1717">
        <v>0.33333333333333298</v>
      </c>
      <c r="Q1717">
        <v>0</v>
      </c>
      <c r="R1717">
        <v>1</v>
      </c>
      <c r="S1717" s="14">
        <v>41792.471828703703</v>
      </c>
      <c r="T1717">
        <v>3</v>
      </c>
      <c r="W1717" t="s">
        <v>4723</v>
      </c>
      <c r="X1717" t="s">
        <v>4724</v>
      </c>
      <c r="Y1717">
        <v>3</v>
      </c>
      <c r="Z1717">
        <v>0</v>
      </c>
      <c r="AB1717" t="s">
        <v>4724</v>
      </c>
      <c r="AC1717" t="s">
        <v>4723</v>
      </c>
      <c r="AD1717" t="s">
        <v>4725</v>
      </c>
    </row>
    <row r="1718" spans="1:30" x14ac:dyDescent="0.25">
      <c r="A1718" t="s">
        <v>693</v>
      </c>
      <c r="B1718" t="s">
        <v>1257</v>
      </c>
      <c r="C1718" t="s">
        <v>337</v>
      </c>
      <c r="D1718" t="s">
        <v>701</v>
      </c>
      <c r="G1718">
        <v>120</v>
      </c>
      <c r="J1718" t="s">
        <v>697</v>
      </c>
      <c r="K1718">
        <v>3</v>
      </c>
      <c r="M1718">
        <v>3</v>
      </c>
      <c r="N1718">
        <v>4669786564</v>
      </c>
      <c r="O1718" t="s">
        <v>5271</v>
      </c>
      <c r="P1718">
        <v>0.33333333333333298</v>
      </c>
      <c r="Q1718">
        <v>0</v>
      </c>
      <c r="R1718">
        <v>1</v>
      </c>
      <c r="S1718" s="14">
        <v>41792.471828703703</v>
      </c>
      <c r="T1718">
        <v>3</v>
      </c>
      <c r="U1718" t="s">
        <v>4726</v>
      </c>
      <c r="V1718">
        <v>120</v>
      </c>
      <c r="W1718" t="s">
        <v>4723</v>
      </c>
      <c r="X1718" t="s">
        <v>4724</v>
      </c>
      <c r="Y1718">
        <v>9</v>
      </c>
      <c r="Z1718">
        <v>120</v>
      </c>
      <c r="AA1718" t="s">
        <v>4727</v>
      </c>
      <c r="AB1718" t="s">
        <v>4724</v>
      </c>
      <c r="AC1718" t="s">
        <v>4723</v>
      </c>
      <c r="AD1718" t="s">
        <v>4725</v>
      </c>
    </row>
    <row r="1719" spans="1:30" x14ac:dyDescent="0.25">
      <c r="A1719" t="s">
        <v>693</v>
      </c>
      <c r="B1719" t="s">
        <v>1257</v>
      </c>
      <c r="C1719" t="s">
        <v>469</v>
      </c>
      <c r="D1719" t="s">
        <v>701</v>
      </c>
      <c r="G1719">
        <v>250</v>
      </c>
      <c r="J1719" t="s">
        <v>702</v>
      </c>
      <c r="K1719">
        <v>4</v>
      </c>
      <c r="M1719">
        <v>0</v>
      </c>
      <c r="P1719">
        <v>0</v>
      </c>
      <c r="Q1719">
        <v>3</v>
      </c>
      <c r="R1719">
        <v>0</v>
      </c>
      <c r="S1719" s="14">
        <v>41792.471828703703</v>
      </c>
      <c r="U1719" t="s">
        <v>4726</v>
      </c>
      <c r="V1719">
        <v>250</v>
      </c>
      <c r="W1719" t="s">
        <v>4723</v>
      </c>
      <c r="X1719" t="s">
        <v>4724</v>
      </c>
      <c r="Y1719">
        <v>0</v>
      </c>
      <c r="Z1719">
        <v>250</v>
      </c>
      <c r="AA1719" t="s">
        <v>4727</v>
      </c>
      <c r="AB1719" t="s">
        <v>4724</v>
      </c>
      <c r="AC1719" t="s">
        <v>4723</v>
      </c>
      <c r="AD1719" t="s">
        <v>4725</v>
      </c>
    </row>
    <row r="1720" spans="1:30" x14ac:dyDescent="0.25">
      <c r="A1720" t="s">
        <v>693</v>
      </c>
      <c r="B1720" t="s">
        <v>1257</v>
      </c>
      <c r="C1720" t="s">
        <v>501</v>
      </c>
      <c r="D1720" t="s">
        <v>707</v>
      </c>
      <c r="G1720">
        <v>11</v>
      </c>
      <c r="I1720">
        <v>6</v>
      </c>
      <c r="J1720" t="s">
        <v>702</v>
      </c>
      <c r="K1720">
        <v>5</v>
      </c>
      <c r="M1720">
        <v>0</v>
      </c>
      <c r="P1720">
        <v>0</v>
      </c>
      <c r="Q1720">
        <v>3</v>
      </c>
      <c r="R1720">
        <v>0</v>
      </c>
      <c r="S1720" s="14">
        <v>41792.471828703703</v>
      </c>
      <c r="W1720" t="s">
        <v>4723</v>
      </c>
      <c r="X1720" t="s">
        <v>4724</v>
      </c>
      <c r="Y1720">
        <v>1</v>
      </c>
      <c r="Z1720">
        <v>0</v>
      </c>
      <c r="AB1720" t="s">
        <v>4724</v>
      </c>
      <c r="AC1720" t="s">
        <v>4723</v>
      </c>
      <c r="AD1720" t="s">
        <v>4725</v>
      </c>
    </row>
    <row r="1721" spans="1:30" x14ac:dyDescent="0.25">
      <c r="A1721" t="s">
        <v>693</v>
      </c>
      <c r="B1721" t="s">
        <v>1257</v>
      </c>
      <c r="C1721" t="s">
        <v>464</v>
      </c>
      <c r="D1721" t="s">
        <v>707</v>
      </c>
      <c r="G1721">
        <v>11</v>
      </c>
      <c r="I1721">
        <v>6</v>
      </c>
      <c r="J1721" t="s">
        <v>697</v>
      </c>
      <c r="K1721">
        <v>6</v>
      </c>
      <c r="L1721">
        <v>16</v>
      </c>
      <c r="M1721">
        <v>3</v>
      </c>
      <c r="N1721" t="s">
        <v>5636</v>
      </c>
      <c r="O1721" t="s">
        <v>5637</v>
      </c>
      <c r="P1721">
        <v>0.33333333333333298</v>
      </c>
      <c r="Q1721">
        <v>0</v>
      </c>
      <c r="R1721">
        <v>1</v>
      </c>
      <c r="S1721" s="14">
        <v>41792.471828703703</v>
      </c>
      <c r="T1721">
        <v>3</v>
      </c>
      <c r="W1721" t="s">
        <v>4723</v>
      </c>
      <c r="X1721" t="s">
        <v>4724</v>
      </c>
      <c r="Y1721">
        <v>11</v>
      </c>
      <c r="Z1721">
        <v>0</v>
      </c>
      <c r="AB1721" t="s">
        <v>4724</v>
      </c>
      <c r="AC1721" t="s">
        <v>4723</v>
      </c>
      <c r="AD1721" t="s">
        <v>4725</v>
      </c>
    </row>
    <row r="1722" spans="1:30" x14ac:dyDescent="0.25">
      <c r="A1722" t="s">
        <v>693</v>
      </c>
      <c r="B1722" t="s">
        <v>1257</v>
      </c>
      <c r="C1722" t="s">
        <v>517</v>
      </c>
      <c r="D1722" t="s">
        <v>701</v>
      </c>
      <c r="G1722">
        <v>20</v>
      </c>
      <c r="J1722" t="s">
        <v>702</v>
      </c>
      <c r="K1722">
        <v>7</v>
      </c>
      <c r="M1722">
        <v>1</v>
      </c>
      <c r="N1722" t="s">
        <v>4933</v>
      </c>
      <c r="O1722" t="s">
        <v>4933</v>
      </c>
      <c r="P1722">
        <v>1</v>
      </c>
      <c r="Q1722">
        <v>0</v>
      </c>
      <c r="R1722">
        <v>1</v>
      </c>
      <c r="S1722" s="14">
        <v>41792.471828703703</v>
      </c>
      <c r="T1722">
        <v>3</v>
      </c>
      <c r="U1722" t="s">
        <v>4726</v>
      </c>
      <c r="V1722">
        <v>20</v>
      </c>
      <c r="W1722" t="s">
        <v>4723</v>
      </c>
      <c r="X1722" t="s">
        <v>4724</v>
      </c>
      <c r="Y1722">
        <v>9</v>
      </c>
      <c r="Z1722">
        <v>20</v>
      </c>
      <c r="AA1722" t="s">
        <v>4727</v>
      </c>
      <c r="AB1722" t="s">
        <v>4724</v>
      </c>
      <c r="AC1722" t="s">
        <v>4723</v>
      </c>
      <c r="AD1722" t="s">
        <v>4725</v>
      </c>
    </row>
    <row r="1723" spans="1:30" x14ac:dyDescent="0.25">
      <c r="A1723" t="s">
        <v>693</v>
      </c>
      <c r="B1723" t="s">
        <v>1258</v>
      </c>
      <c r="C1723" t="s">
        <v>803</v>
      </c>
      <c r="D1723" t="s">
        <v>696</v>
      </c>
      <c r="G1723">
        <v>22</v>
      </c>
      <c r="H1723">
        <v>19</v>
      </c>
      <c r="I1723">
        <v>0</v>
      </c>
      <c r="J1723" t="s">
        <v>697</v>
      </c>
      <c r="K1723">
        <v>1</v>
      </c>
      <c r="M1723">
        <v>1</v>
      </c>
      <c r="N1723" t="s">
        <v>4829</v>
      </c>
      <c r="O1723" t="s">
        <v>4829</v>
      </c>
      <c r="P1723">
        <v>1</v>
      </c>
      <c r="Q1723">
        <v>0</v>
      </c>
      <c r="R1723">
        <v>1</v>
      </c>
      <c r="S1723" s="14">
        <v>41792.471828703703</v>
      </c>
      <c r="T1723">
        <v>4</v>
      </c>
      <c r="W1723" t="s">
        <v>4723</v>
      </c>
      <c r="X1723" t="s">
        <v>4724</v>
      </c>
      <c r="Y1723">
        <v>3</v>
      </c>
      <c r="Z1723">
        <v>0</v>
      </c>
      <c r="AB1723" t="s">
        <v>4724</v>
      </c>
      <c r="AC1723" t="s">
        <v>4723</v>
      </c>
      <c r="AD1723" t="s">
        <v>4725</v>
      </c>
    </row>
    <row r="1724" spans="1:30" x14ac:dyDescent="0.25">
      <c r="A1724" t="s">
        <v>693</v>
      </c>
      <c r="B1724" t="s">
        <v>1258</v>
      </c>
      <c r="C1724" t="s">
        <v>1041</v>
      </c>
      <c r="D1724" t="s">
        <v>696</v>
      </c>
      <c r="G1724">
        <v>22</v>
      </c>
      <c r="H1724">
        <v>19</v>
      </c>
      <c r="I1724">
        <v>0</v>
      </c>
      <c r="J1724" t="s">
        <v>697</v>
      </c>
      <c r="K1724">
        <v>2</v>
      </c>
      <c r="M1724">
        <v>4</v>
      </c>
      <c r="N1724" t="s">
        <v>4721</v>
      </c>
      <c r="O1724" t="s">
        <v>4772</v>
      </c>
      <c r="P1724">
        <v>0.25</v>
      </c>
      <c r="Q1724">
        <v>0</v>
      </c>
      <c r="R1724">
        <v>1</v>
      </c>
      <c r="S1724" s="14">
        <v>41792.471828703703</v>
      </c>
      <c r="T1724">
        <v>4</v>
      </c>
      <c r="W1724" t="s">
        <v>4723</v>
      </c>
      <c r="X1724" t="s">
        <v>4724</v>
      </c>
      <c r="Y1724">
        <v>3</v>
      </c>
      <c r="Z1724">
        <v>0</v>
      </c>
      <c r="AB1724" t="s">
        <v>4724</v>
      </c>
      <c r="AC1724" t="s">
        <v>4723</v>
      </c>
      <c r="AD1724" t="s">
        <v>4725</v>
      </c>
    </row>
    <row r="1725" spans="1:30" x14ac:dyDescent="0.25">
      <c r="A1725" t="s">
        <v>693</v>
      </c>
      <c r="B1725" t="s">
        <v>1258</v>
      </c>
      <c r="C1725" t="s">
        <v>337</v>
      </c>
      <c r="D1725" t="s">
        <v>701</v>
      </c>
      <c r="G1725">
        <v>120</v>
      </c>
      <c r="J1725" t="s">
        <v>697</v>
      </c>
      <c r="K1725">
        <v>3</v>
      </c>
      <c r="M1725">
        <v>4</v>
      </c>
      <c r="N1725">
        <v>4.1676772657373602E+19</v>
      </c>
      <c r="O1725" t="s">
        <v>5638</v>
      </c>
      <c r="P1725">
        <v>0.25</v>
      </c>
      <c r="Q1725">
        <v>0</v>
      </c>
      <c r="R1725">
        <v>1</v>
      </c>
      <c r="S1725" s="14">
        <v>41792.471828703703</v>
      </c>
      <c r="T1725">
        <v>4</v>
      </c>
      <c r="U1725" t="s">
        <v>4726</v>
      </c>
      <c r="V1725">
        <v>120</v>
      </c>
      <c r="W1725" t="s">
        <v>4723</v>
      </c>
      <c r="X1725" t="s">
        <v>4724</v>
      </c>
      <c r="Y1725">
        <v>10</v>
      </c>
      <c r="Z1725">
        <v>120</v>
      </c>
      <c r="AA1725" t="s">
        <v>4727</v>
      </c>
      <c r="AB1725" t="s">
        <v>4724</v>
      </c>
      <c r="AC1725" t="s">
        <v>4723</v>
      </c>
      <c r="AD1725" t="s">
        <v>4725</v>
      </c>
    </row>
    <row r="1726" spans="1:30" x14ac:dyDescent="0.25">
      <c r="A1726" t="s">
        <v>693</v>
      </c>
      <c r="B1726" t="s">
        <v>1258</v>
      </c>
      <c r="C1726" t="s">
        <v>469</v>
      </c>
      <c r="D1726" t="s">
        <v>701</v>
      </c>
      <c r="G1726">
        <v>250</v>
      </c>
      <c r="J1726" t="s">
        <v>702</v>
      </c>
      <c r="K1726">
        <v>4</v>
      </c>
      <c r="M1726">
        <v>0</v>
      </c>
      <c r="P1726">
        <v>0</v>
      </c>
      <c r="Q1726">
        <v>4</v>
      </c>
      <c r="R1726">
        <v>0</v>
      </c>
      <c r="S1726" s="14">
        <v>41792.471828703703</v>
      </c>
      <c r="U1726" t="s">
        <v>4726</v>
      </c>
      <c r="V1726">
        <v>250</v>
      </c>
      <c r="W1726" t="s">
        <v>4723</v>
      </c>
      <c r="X1726" t="s">
        <v>4724</v>
      </c>
      <c r="Y1726">
        <v>0</v>
      </c>
      <c r="Z1726">
        <v>250</v>
      </c>
      <c r="AA1726" t="s">
        <v>4727</v>
      </c>
      <c r="AB1726" t="s">
        <v>4724</v>
      </c>
      <c r="AC1726" t="s">
        <v>4723</v>
      </c>
      <c r="AD1726" t="s">
        <v>4725</v>
      </c>
    </row>
    <row r="1727" spans="1:30" x14ac:dyDescent="0.25">
      <c r="A1727" t="s">
        <v>693</v>
      </c>
      <c r="B1727" t="s">
        <v>1258</v>
      </c>
      <c r="C1727" t="s">
        <v>501</v>
      </c>
      <c r="D1727" t="s">
        <v>707</v>
      </c>
      <c r="G1727">
        <v>11</v>
      </c>
      <c r="I1727">
        <v>6</v>
      </c>
      <c r="J1727" t="s">
        <v>702</v>
      </c>
      <c r="K1727">
        <v>5</v>
      </c>
      <c r="M1727">
        <v>0</v>
      </c>
      <c r="P1727">
        <v>0</v>
      </c>
      <c r="Q1727">
        <v>4</v>
      </c>
      <c r="R1727">
        <v>0</v>
      </c>
      <c r="S1727" s="14">
        <v>41792.471828703703</v>
      </c>
      <c r="W1727" t="s">
        <v>4723</v>
      </c>
      <c r="X1727" t="s">
        <v>4724</v>
      </c>
      <c r="Y1727">
        <v>1</v>
      </c>
      <c r="Z1727">
        <v>0</v>
      </c>
      <c r="AB1727" t="s">
        <v>4724</v>
      </c>
      <c r="AC1727" t="s">
        <v>4723</v>
      </c>
      <c r="AD1727" t="s">
        <v>4725</v>
      </c>
    </row>
    <row r="1728" spans="1:30" x14ac:dyDescent="0.25">
      <c r="A1728" t="s">
        <v>693</v>
      </c>
      <c r="B1728" t="s">
        <v>1258</v>
      </c>
      <c r="C1728" t="s">
        <v>464</v>
      </c>
      <c r="D1728" t="s">
        <v>707</v>
      </c>
      <c r="G1728">
        <v>11</v>
      </c>
      <c r="I1728">
        <v>6</v>
      </c>
      <c r="J1728" t="s">
        <v>697</v>
      </c>
      <c r="K1728">
        <v>6</v>
      </c>
      <c r="L1728">
        <v>16</v>
      </c>
      <c r="M1728">
        <v>4</v>
      </c>
      <c r="N1728" t="s">
        <v>5639</v>
      </c>
      <c r="O1728" t="s">
        <v>5640</v>
      </c>
      <c r="P1728">
        <v>0.25</v>
      </c>
      <c r="Q1728">
        <v>0</v>
      </c>
      <c r="R1728">
        <v>1</v>
      </c>
      <c r="S1728" s="14">
        <v>41792.471828703703</v>
      </c>
      <c r="T1728">
        <v>4</v>
      </c>
      <c r="W1728" t="s">
        <v>4723</v>
      </c>
      <c r="X1728" t="s">
        <v>4724</v>
      </c>
      <c r="Y1728">
        <v>11</v>
      </c>
      <c r="Z1728">
        <v>0</v>
      </c>
      <c r="AB1728" t="s">
        <v>4724</v>
      </c>
      <c r="AC1728" t="s">
        <v>4723</v>
      </c>
      <c r="AD1728" t="s">
        <v>4725</v>
      </c>
    </row>
    <row r="1729" spans="1:30" x14ac:dyDescent="0.25">
      <c r="A1729" t="s">
        <v>693</v>
      </c>
      <c r="B1729" t="s">
        <v>1258</v>
      </c>
      <c r="C1729" t="s">
        <v>517</v>
      </c>
      <c r="D1729" t="s">
        <v>701</v>
      </c>
      <c r="G1729">
        <v>20</v>
      </c>
      <c r="J1729" t="s">
        <v>702</v>
      </c>
      <c r="K1729">
        <v>7</v>
      </c>
      <c r="M1729">
        <v>1</v>
      </c>
      <c r="N1729" t="s">
        <v>4933</v>
      </c>
      <c r="O1729" t="s">
        <v>4933</v>
      </c>
      <c r="P1729">
        <v>1</v>
      </c>
      <c r="Q1729">
        <v>0</v>
      </c>
      <c r="R1729">
        <v>1</v>
      </c>
      <c r="S1729" s="14">
        <v>41792.471828703703</v>
      </c>
      <c r="T1729">
        <v>4</v>
      </c>
      <c r="U1729" t="s">
        <v>4726</v>
      </c>
      <c r="V1729">
        <v>20</v>
      </c>
      <c r="W1729" t="s">
        <v>4723</v>
      </c>
      <c r="X1729" t="s">
        <v>4724</v>
      </c>
      <c r="Y1729">
        <v>9</v>
      </c>
      <c r="Z1729">
        <v>20</v>
      </c>
      <c r="AA1729" t="s">
        <v>4727</v>
      </c>
      <c r="AB1729" t="s">
        <v>4724</v>
      </c>
      <c r="AC1729" t="s">
        <v>4723</v>
      </c>
      <c r="AD1729" t="s">
        <v>4725</v>
      </c>
    </row>
    <row r="1730" spans="1:30" x14ac:dyDescent="0.25">
      <c r="A1730" t="s">
        <v>693</v>
      </c>
      <c r="B1730" t="s">
        <v>1361</v>
      </c>
      <c r="C1730" t="s">
        <v>803</v>
      </c>
      <c r="D1730" t="s">
        <v>696</v>
      </c>
      <c r="G1730">
        <v>22</v>
      </c>
      <c r="H1730">
        <v>19</v>
      </c>
      <c r="I1730">
        <v>0</v>
      </c>
      <c r="J1730" t="s">
        <v>697</v>
      </c>
      <c r="K1730">
        <v>1</v>
      </c>
      <c r="M1730">
        <v>1</v>
      </c>
      <c r="N1730" t="s">
        <v>4829</v>
      </c>
      <c r="O1730" t="s">
        <v>4829</v>
      </c>
      <c r="P1730">
        <v>1</v>
      </c>
      <c r="Q1730">
        <v>0</v>
      </c>
      <c r="R1730">
        <v>1</v>
      </c>
      <c r="S1730" s="14">
        <v>41792.471828703703</v>
      </c>
      <c r="T1730">
        <v>2</v>
      </c>
      <c r="W1730" t="s">
        <v>4723</v>
      </c>
      <c r="X1730" t="s">
        <v>4724</v>
      </c>
      <c r="Y1730">
        <v>3</v>
      </c>
      <c r="Z1730">
        <v>0</v>
      </c>
      <c r="AB1730" t="s">
        <v>4724</v>
      </c>
      <c r="AC1730" t="s">
        <v>4723</v>
      </c>
      <c r="AD1730" t="s">
        <v>4725</v>
      </c>
    </row>
    <row r="1731" spans="1:30" x14ac:dyDescent="0.25">
      <c r="A1731" t="s">
        <v>693</v>
      </c>
      <c r="B1731" t="s">
        <v>1361</v>
      </c>
      <c r="C1731" t="s">
        <v>1362</v>
      </c>
      <c r="D1731" t="s">
        <v>696</v>
      </c>
      <c r="G1731">
        <v>22</v>
      </c>
      <c r="H1731">
        <v>19</v>
      </c>
      <c r="I1731">
        <v>0</v>
      </c>
      <c r="J1731" t="s">
        <v>697</v>
      </c>
      <c r="K1731">
        <v>2</v>
      </c>
      <c r="M1731">
        <v>2</v>
      </c>
      <c r="N1731" t="s">
        <v>4721</v>
      </c>
      <c r="O1731" t="s">
        <v>4722</v>
      </c>
      <c r="P1731">
        <v>0.5</v>
      </c>
      <c r="Q1731">
        <v>0</v>
      </c>
      <c r="R1731">
        <v>1</v>
      </c>
      <c r="S1731" s="14">
        <v>41792.471828703703</v>
      </c>
      <c r="T1731">
        <v>2</v>
      </c>
      <c r="W1731" t="s">
        <v>4723</v>
      </c>
      <c r="X1731" t="s">
        <v>4724</v>
      </c>
      <c r="Y1731">
        <v>3</v>
      </c>
      <c r="Z1731">
        <v>0</v>
      </c>
      <c r="AB1731" t="s">
        <v>4724</v>
      </c>
      <c r="AC1731" t="s">
        <v>4723</v>
      </c>
      <c r="AD1731" t="s">
        <v>4725</v>
      </c>
    </row>
    <row r="1732" spans="1:30" x14ac:dyDescent="0.25">
      <c r="A1732" t="s">
        <v>693</v>
      </c>
      <c r="B1732" t="s">
        <v>1361</v>
      </c>
      <c r="C1732" t="s">
        <v>337</v>
      </c>
      <c r="D1732" t="s">
        <v>701</v>
      </c>
      <c r="G1732">
        <v>120</v>
      </c>
      <c r="J1732" t="s">
        <v>697</v>
      </c>
      <c r="K1732">
        <v>3</v>
      </c>
      <c r="M1732">
        <v>2</v>
      </c>
      <c r="N1732" t="s">
        <v>5647</v>
      </c>
      <c r="O1732" t="s">
        <v>5648</v>
      </c>
      <c r="P1732">
        <v>0.5</v>
      </c>
      <c r="Q1732">
        <v>0</v>
      </c>
      <c r="R1732">
        <v>1</v>
      </c>
      <c r="S1732" s="14">
        <v>41792.471828703703</v>
      </c>
      <c r="T1732">
        <v>2</v>
      </c>
      <c r="U1732" t="s">
        <v>4726</v>
      </c>
      <c r="V1732">
        <v>120</v>
      </c>
      <c r="W1732" t="s">
        <v>4723</v>
      </c>
      <c r="X1732" t="s">
        <v>4724</v>
      </c>
      <c r="Y1732">
        <v>11</v>
      </c>
      <c r="Z1732">
        <v>120</v>
      </c>
      <c r="AA1732" t="s">
        <v>4727</v>
      </c>
      <c r="AB1732" t="s">
        <v>4724</v>
      </c>
      <c r="AC1732" t="s">
        <v>4723</v>
      </c>
      <c r="AD1732" t="s">
        <v>4725</v>
      </c>
    </row>
    <row r="1733" spans="1:30" x14ac:dyDescent="0.25">
      <c r="A1733" t="s">
        <v>693</v>
      </c>
      <c r="B1733" t="s">
        <v>1361</v>
      </c>
      <c r="C1733" t="s">
        <v>469</v>
      </c>
      <c r="D1733" t="s">
        <v>701</v>
      </c>
      <c r="G1733">
        <v>250</v>
      </c>
      <c r="J1733" t="s">
        <v>702</v>
      </c>
      <c r="K1733">
        <v>4</v>
      </c>
      <c r="M1733">
        <v>0</v>
      </c>
      <c r="P1733">
        <v>0</v>
      </c>
      <c r="Q1733">
        <v>2</v>
      </c>
      <c r="R1733">
        <v>0</v>
      </c>
      <c r="S1733" s="14">
        <v>41792.471828703703</v>
      </c>
      <c r="U1733" t="s">
        <v>4726</v>
      </c>
      <c r="V1733">
        <v>250</v>
      </c>
      <c r="W1733" t="s">
        <v>4723</v>
      </c>
      <c r="X1733" t="s">
        <v>4724</v>
      </c>
      <c r="Y1733">
        <v>0</v>
      </c>
      <c r="Z1733">
        <v>250</v>
      </c>
      <c r="AA1733" t="s">
        <v>4727</v>
      </c>
      <c r="AB1733" t="s">
        <v>4724</v>
      </c>
      <c r="AC1733" t="s">
        <v>4723</v>
      </c>
      <c r="AD1733" t="s">
        <v>4725</v>
      </c>
    </row>
    <row r="1734" spans="1:30" x14ac:dyDescent="0.25">
      <c r="A1734" t="s">
        <v>693</v>
      </c>
      <c r="B1734" t="s">
        <v>1361</v>
      </c>
      <c r="C1734" t="s">
        <v>501</v>
      </c>
      <c r="D1734" t="s">
        <v>707</v>
      </c>
      <c r="G1734">
        <v>11</v>
      </c>
      <c r="I1734">
        <v>6</v>
      </c>
      <c r="J1734" t="s">
        <v>702</v>
      </c>
      <c r="K1734">
        <v>5</v>
      </c>
      <c r="M1734">
        <v>0</v>
      </c>
      <c r="P1734">
        <v>0</v>
      </c>
      <c r="Q1734">
        <v>2</v>
      </c>
      <c r="R1734">
        <v>0</v>
      </c>
      <c r="S1734" s="14">
        <v>41792.471828703703</v>
      </c>
      <c r="W1734" t="s">
        <v>4723</v>
      </c>
      <c r="X1734" t="s">
        <v>4724</v>
      </c>
      <c r="Y1734">
        <v>1</v>
      </c>
      <c r="Z1734">
        <v>0</v>
      </c>
      <c r="AB1734" t="s">
        <v>4724</v>
      </c>
      <c r="AC1734" t="s">
        <v>4723</v>
      </c>
      <c r="AD1734" t="s">
        <v>4725</v>
      </c>
    </row>
    <row r="1735" spans="1:30" x14ac:dyDescent="0.25">
      <c r="A1735" t="s">
        <v>693</v>
      </c>
      <c r="B1735" t="s">
        <v>1361</v>
      </c>
      <c r="C1735" t="s">
        <v>464</v>
      </c>
      <c r="D1735" t="s">
        <v>707</v>
      </c>
      <c r="G1735">
        <v>11</v>
      </c>
      <c r="I1735">
        <v>6</v>
      </c>
      <c r="J1735" t="s">
        <v>697</v>
      </c>
      <c r="K1735">
        <v>6</v>
      </c>
      <c r="L1735">
        <v>16</v>
      </c>
      <c r="M1735">
        <v>2</v>
      </c>
      <c r="N1735" t="s">
        <v>5649</v>
      </c>
      <c r="O1735" t="s">
        <v>5650</v>
      </c>
      <c r="P1735">
        <v>0.5</v>
      </c>
      <c r="Q1735">
        <v>0</v>
      </c>
      <c r="R1735">
        <v>1</v>
      </c>
      <c r="S1735" s="14">
        <v>41792.471828703703</v>
      </c>
      <c r="T1735">
        <v>2</v>
      </c>
      <c r="W1735" t="s">
        <v>4723</v>
      </c>
      <c r="X1735" t="s">
        <v>4724</v>
      </c>
      <c r="Y1735">
        <v>11</v>
      </c>
      <c r="Z1735">
        <v>0</v>
      </c>
      <c r="AB1735" t="s">
        <v>4724</v>
      </c>
      <c r="AC1735" t="s">
        <v>4723</v>
      </c>
      <c r="AD1735" t="s">
        <v>4725</v>
      </c>
    </row>
    <row r="1736" spans="1:30" x14ac:dyDescent="0.25">
      <c r="A1736" t="s">
        <v>693</v>
      </c>
      <c r="B1736" t="s">
        <v>1361</v>
      </c>
      <c r="C1736" t="s">
        <v>517</v>
      </c>
      <c r="D1736" t="s">
        <v>701</v>
      </c>
      <c r="G1736">
        <v>20</v>
      </c>
      <c r="J1736" t="s">
        <v>702</v>
      </c>
      <c r="K1736">
        <v>7</v>
      </c>
      <c r="M1736">
        <v>1</v>
      </c>
      <c r="N1736" t="s">
        <v>4933</v>
      </c>
      <c r="O1736" t="s">
        <v>4933</v>
      </c>
      <c r="P1736">
        <v>1</v>
      </c>
      <c r="Q1736">
        <v>0</v>
      </c>
      <c r="R1736">
        <v>1</v>
      </c>
      <c r="S1736" s="14">
        <v>41792.471828703703</v>
      </c>
      <c r="T1736">
        <v>2</v>
      </c>
      <c r="U1736" t="s">
        <v>4726</v>
      </c>
      <c r="V1736">
        <v>20</v>
      </c>
      <c r="W1736" t="s">
        <v>4723</v>
      </c>
      <c r="X1736" t="s">
        <v>4724</v>
      </c>
      <c r="Y1736">
        <v>9</v>
      </c>
      <c r="Z1736">
        <v>20</v>
      </c>
      <c r="AA1736" t="s">
        <v>4727</v>
      </c>
      <c r="AB1736" t="s">
        <v>4724</v>
      </c>
      <c r="AC1736" t="s">
        <v>4723</v>
      </c>
      <c r="AD1736" t="s">
        <v>4725</v>
      </c>
    </row>
    <row r="1737" spans="1:30" x14ac:dyDescent="0.25">
      <c r="A1737" t="s">
        <v>693</v>
      </c>
      <c r="B1737" t="s">
        <v>370</v>
      </c>
      <c r="C1737" t="s">
        <v>803</v>
      </c>
      <c r="D1737" t="s">
        <v>696</v>
      </c>
      <c r="G1737">
        <v>22</v>
      </c>
      <c r="H1737">
        <v>19</v>
      </c>
      <c r="I1737">
        <v>0</v>
      </c>
      <c r="J1737" t="s">
        <v>697</v>
      </c>
      <c r="K1737">
        <v>1</v>
      </c>
      <c r="M1737">
        <v>1</v>
      </c>
      <c r="N1737" t="s">
        <v>4829</v>
      </c>
      <c r="O1737" t="s">
        <v>4829</v>
      </c>
      <c r="P1737">
        <v>1</v>
      </c>
      <c r="Q1737">
        <v>0</v>
      </c>
      <c r="R1737">
        <v>1</v>
      </c>
      <c r="S1737" s="14">
        <v>41792.471828703703</v>
      </c>
      <c r="T1737">
        <v>2</v>
      </c>
      <c r="W1737" t="s">
        <v>4723</v>
      </c>
      <c r="X1737" t="s">
        <v>4724</v>
      </c>
      <c r="Y1737">
        <v>3</v>
      </c>
      <c r="Z1737">
        <v>0</v>
      </c>
      <c r="AB1737" t="s">
        <v>4724</v>
      </c>
      <c r="AC1737" t="s">
        <v>4723</v>
      </c>
      <c r="AD1737" t="s">
        <v>4725</v>
      </c>
    </row>
    <row r="1738" spans="1:30" x14ac:dyDescent="0.25">
      <c r="A1738" t="s">
        <v>693</v>
      </c>
      <c r="B1738" t="s">
        <v>370</v>
      </c>
      <c r="C1738" t="s">
        <v>1041</v>
      </c>
      <c r="D1738" t="s">
        <v>696</v>
      </c>
      <c r="G1738">
        <v>22</v>
      </c>
      <c r="H1738">
        <v>19</v>
      </c>
      <c r="I1738">
        <v>0</v>
      </c>
      <c r="J1738" t="s">
        <v>697</v>
      </c>
      <c r="K1738">
        <v>2</v>
      </c>
      <c r="M1738">
        <v>2</v>
      </c>
      <c r="N1738">
        <v>80</v>
      </c>
      <c r="O1738" t="s">
        <v>4721</v>
      </c>
      <c r="P1738">
        <v>0.5</v>
      </c>
      <c r="Q1738">
        <v>0</v>
      </c>
      <c r="R1738">
        <v>1</v>
      </c>
      <c r="S1738" s="14">
        <v>41792.471828703703</v>
      </c>
      <c r="T1738">
        <v>2</v>
      </c>
      <c r="W1738" t="s">
        <v>4723</v>
      </c>
      <c r="X1738" t="s">
        <v>4724</v>
      </c>
      <c r="Y1738">
        <v>3</v>
      </c>
      <c r="Z1738">
        <v>0</v>
      </c>
      <c r="AB1738" t="s">
        <v>4724</v>
      </c>
      <c r="AC1738" t="s">
        <v>4723</v>
      </c>
      <c r="AD1738" t="s">
        <v>4725</v>
      </c>
    </row>
    <row r="1739" spans="1:30" x14ac:dyDescent="0.25">
      <c r="A1739" t="s">
        <v>693</v>
      </c>
      <c r="B1739" t="s">
        <v>370</v>
      </c>
      <c r="C1739" t="s">
        <v>337</v>
      </c>
      <c r="D1739" t="s">
        <v>701</v>
      </c>
      <c r="G1739">
        <v>120</v>
      </c>
      <c r="J1739" t="s">
        <v>697</v>
      </c>
      <c r="K1739">
        <v>3</v>
      </c>
      <c r="M1739">
        <v>2</v>
      </c>
      <c r="N1739" t="s">
        <v>5651</v>
      </c>
      <c r="O1739" t="s">
        <v>5652</v>
      </c>
      <c r="P1739">
        <v>0.5</v>
      </c>
      <c r="Q1739">
        <v>0</v>
      </c>
      <c r="R1739">
        <v>1</v>
      </c>
      <c r="S1739" s="14">
        <v>41792.471828703703</v>
      </c>
      <c r="T1739">
        <v>2</v>
      </c>
      <c r="U1739" t="s">
        <v>4726</v>
      </c>
      <c r="V1739">
        <v>120</v>
      </c>
      <c r="W1739" t="s">
        <v>4723</v>
      </c>
      <c r="X1739" t="s">
        <v>4724</v>
      </c>
      <c r="Y1739">
        <v>11</v>
      </c>
      <c r="Z1739">
        <v>120</v>
      </c>
      <c r="AA1739" t="s">
        <v>4727</v>
      </c>
      <c r="AB1739" t="s">
        <v>4724</v>
      </c>
      <c r="AC1739" t="s">
        <v>4723</v>
      </c>
      <c r="AD1739" t="s">
        <v>4725</v>
      </c>
    </row>
    <row r="1740" spans="1:30" x14ac:dyDescent="0.25">
      <c r="A1740" t="s">
        <v>693</v>
      </c>
      <c r="B1740" t="s">
        <v>370</v>
      </c>
      <c r="C1740" t="s">
        <v>469</v>
      </c>
      <c r="D1740" t="s">
        <v>701</v>
      </c>
      <c r="G1740">
        <v>250</v>
      </c>
      <c r="J1740" t="s">
        <v>702</v>
      </c>
      <c r="K1740">
        <v>4</v>
      </c>
      <c r="M1740">
        <v>2</v>
      </c>
      <c r="N1740" t="s">
        <v>5651</v>
      </c>
      <c r="O1740" t="s">
        <v>5652</v>
      </c>
      <c r="P1740">
        <v>0.5</v>
      </c>
      <c r="Q1740">
        <v>0</v>
      </c>
      <c r="R1740">
        <v>1</v>
      </c>
      <c r="S1740" s="14">
        <v>41792.471828703703</v>
      </c>
      <c r="T1740">
        <v>2</v>
      </c>
      <c r="U1740" t="s">
        <v>4726</v>
      </c>
      <c r="V1740">
        <v>250</v>
      </c>
      <c r="W1740" t="s">
        <v>4723</v>
      </c>
      <c r="X1740" t="s">
        <v>4724</v>
      </c>
      <c r="Y1740">
        <v>11</v>
      </c>
      <c r="Z1740">
        <v>250</v>
      </c>
      <c r="AA1740" t="s">
        <v>4727</v>
      </c>
      <c r="AB1740" t="s">
        <v>4724</v>
      </c>
      <c r="AC1740" t="s">
        <v>4723</v>
      </c>
      <c r="AD1740" t="s">
        <v>4725</v>
      </c>
    </row>
    <row r="1741" spans="1:30" x14ac:dyDescent="0.25">
      <c r="A1741" t="s">
        <v>693</v>
      </c>
      <c r="B1741" t="s">
        <v>370</v>
      </c>
      <c r="C1741" t="s">
        <v>501</v>
      </c>
      <c r="D1741" t="s">
        <v>707</v>
      </c>
      <c r="G1741">
        <v>11</v>
      </c>
      <c r="I1741">
        <v>6</v>
      </c>
      <c r="J1741" t="s">
        <v>702</v>
      </c>
      <c r="K1741">
        <v>5</v>
      </c>
      <c r="M1741">
        <v>0</v>
      </c>
      <c r="P1741">
        <v>0</v>
      </c>
      <c r="Q1741">
        <v>2</v>
      </c>
      <c r="R1741">
        <v>0</v>
      </c>
      <c r="S1741" s="14">
        <v>41792.471828703703</v>
      </c>
      <c r="W1741" t="s">
        <v>4723</v>
      </c>
      <c r="X1741" t="s">
        <v>4724</v>
      </c>
      <c r="Y1741">
        <v>1</v>
      </c>
      <c r="Z1741">
        <v>0</v>
      </c>
      <c r="AB1741" t="s">
        <v>4724</v>
      </c>
      <c r="AC1741" t="s">
        <v>4723</v>
      </c>
      <c r="AD1741" t="s">
        <v>4725</v>
      </c>
    </row>
    <row r="1742" spans="1:30" x14ac:dyDescent="0.25">
      <c r="A1742" t="s">
        <v>693</v>
      </c>
      <c r="B1742" t="s">
        <v>370</v>
      </c>
      <c r="C1742" t="s">
        <v>464</v>
      </c>
      <c r="D1742" t="s">
        <v>707</v>
      </c>
      <c r="G1742">
        <v>11</v>
      </c>
      <c r="I1742">
        <v>6</v>
      </c>
      <c r="J1742" t="s">
        <v>697</v>
      </c>
      <c r="K1742">
        <v>6</v>
      </c>
      <c r="L1742">
        <v>16</v>
      </c>
      <c r="M1742">
        <v>2</v>
      </c>
      <c r="N1742" t="s">
        <v>5653</v>
      </c>
      <c r="O1742" t="s">
        <v>5654</v>
      </c>
      <c r="P1742">
        <v>0.5</v>
      </c>
      <c r="Q1742">
        <v>0</v>
      </c>
      <c r="R1742">
        <v>1</v>
      </c>
      <c r="S1742" s="14">
        <v>41792.471828703703</v>
      </c>
      <c r="T1742">
        <v>2</v>
      </c>
      <c r="W1742" t="s">
        <v>4723</v>
      </c>
      <c r="X1742" t="s">
        <v>4724</v>
      </c>
      <c r="Y1742">
        <v>11</v>
      </c>
      <c r="Z1742">
        <v>0</v>
      </c>
      <c r="AB1742" t="s">
        <v>4724</v>
      </c>
      <c r="AC1742" t="s">
        <v>4723</v>
      </c>
      <c r="AD1742" t="s">
        <v>4725</v>
      </c>
    </row>
    <row r="1743" spans="1:30" x14ac:dyDescent="0.25">
      <c r="A1743" t="s">
        <v>693</v>
      </c>
      <c r="B1743" t="s">
        <v>370</v>
      </c>
      <c r="C1743" t="s">
        <v>517</v>
      </c>
      <c r="D1743" t="s">
        <v>701</v>
      </c>
      <c r="G1743">
        <v>20</v>
      </c>
      <c r="J1743" t="s">
        <v>702</v>
      </c>
      <c r="K1743">
        <v>7</v>
      </c>
      <c r="M1743">
        <v>0</v>
      </c>
      <c r="P1743">
        <v>0</v>
      </c>
      <c r="Q1743">
        <v>2</v>
      </c>
      <c r="R1743">
        <v>0</v>
      </c>
      <c r="S1743" s="14">
        <v>41792.471828703703</v>
      </c>
      <c r="U1743" t="s">
        <v>4726</v>
      </c>
      <c r="V1743">
        <v>20</v>
      </c>
      <c r="W1743" t="s">
        <v>4723</v>
      </c>
      <c r="X1743" t="s">
        <v>4724</v>
      </c>
      <c r="Y1743">
        <v>0</v>
      </c>
      <c r="Z1743">
        <v>20</v>
      </c>
      <c r="AA1743" t="s">
        <v>4727</v>
      </c>
      <c r="AB1743" t="s">
        <v>4724</v>
      </c>
      <c r="AC1743" t="s">
        <v>4723</v>
      </c>
      <c r="AD1743" t="s">
        <v>4725</v>
      </c>
    </row>
    <row r="1744" spans="1:30" x14ac:dyDescent="0.25">
      <c r="A1744" t="s">
        <v>693</v>
      </c>
      <c r="B1744" t="s">
        <v>478</v>
      </c>
      <c r="C1744" t="s">
        <v>803</v>
      </c>
      <c r="D1744" t="s">
        <v>696</v>
      </c>
      <c r="G1744">
        <v>22</v>
      </c>
      <c r="H1744">
        <v>19</v>
      </c>
      <c r="I1744">
        <v>0</v>
      </c>
      <c r="J1744" t="s">
        <v>697</v>
      </c>
      <c r="K1744">
        <v>1</v>
      </c>
      <c r="M1744">
        <v>42</v>
      </c>
      <c r="N1744" t="s">
        <v>4829</v>
      </c>
      <c r="O1744" t="s">
        <v>5655</v>
      </c>
      <c r="P1744">
        <v>2.3809523809523801E-2</v>
      </c>
      <c r="Q1744">
        <v>0</v>
      </c>
      <c r="R1744">
        <v>1</v>
      </c>
      <c r="S1744" s="14">
        <v>42179.917546296296</v>
      </c>
      <c r="T1744">
        <v>42</v>
      </c>
      <c r="W1744" t="s">
        <v>4723</v>
      </c>
      <c r="X1744" t="s">
        <v>4724</v>
      </c>
      <c r="Y1744">
        <v>3</v>
      </c>
      <c r="Z1744">
        <v>0</v>
      </c>
      <c r="AB1744" t="s">
        <v>4724</v>
      </c>
      <c r="AC1744" t="s">
        <v>4723</v>
      </c>
      <c r="AD1744" t="s">
        <v>4725</v>
      </c>
    </row>
    <row r="1745" spans="1:30" x14ac:dyDescent="0.25">
      <c r="A1745" t="s">
        <v>693</v>
      </c>
      <c r="B1745" t="s">
        <v>478</v>
      </c>
      <c r="C1745" t="s">
        <v>337</v>
      </c>
      <c r="D1745" t="s">
        <v>701</v>
      </c>
      <c r="G1745">
        <v>120</v>
      </c>
      <c r="J1745" t="s">
        <v>697</v>
      </c>
      <c r="K1745">
        <v>2</v>
      </c>
      <c r="M1745">
        <v>42</v>
      </c>
      <c r="N1745" t="s">
        <v>5656</v>
      </c>
      <c r="O1745" t="s">
        <v>5657</v>
      </c>
      <c r="P1745">
        <v>2.3809523809523801E-2</v>
      </c>
      <c r="Q1745">
        <v>0</v>
      </c>
      <c r="R1745">
        <v>1</v>
      </c>
      <c r="S1745" s="14">
        <v>42179.917546296296</v>
      </c>
      <c r="T1745">
        <v>42</v>
      </c>
      <c r="U1745" t="s">
        <v>4726</v>
      </c>
      <c r="V1745">
        <v>120</v>
      </c>
      <c r="W1745" t="s">
        <v>4723</v>
      </c>
      <c r="X1745" t="s">
        <v>4724</v>
      </c>
      <c r="Y1745">
        <v>11</v>
      </c>
      <c r="Z1745">
        <v>120</v>
      </c>
      <c r="AA1745" t="s">
        <v>4727</v>
      </c>
      <c r="AB1745" t="s">
        <v>4724</v>
      </c>
      <c r="AC1745" t="s">
        <v>4723</v>
      </c>
      <c r="AD1745" t="s">
        <v>4725</v>
      </c>
    </row>
    <row r="1746" spans="1:30" x14ac:dyDescent="0.25">
      <c r="A1746" t="s">
        <v>693</v>
      </c>
      <c r="B1746" t="s">
        <v>478</v>
      </c>
      <c r="C1746" t="s">
        <v>469</v>
      </c>
      <c r="D1746" t="s">
        <v>701</v>
      </c>
      <c r="G1746">
        <v>255</v>
      </c>
      <c r="J1746" t="s">
        <v>702</v>
      </c>
      <c r="K1746">
        <v>3</v>
      </c>
      <c r="M1746">
        <v>0</v>
      </c>
      <c r="P1746">
        <v>0</v>
      </c>
      <c r="Q1746">
        <v>42</v>
      </c>
      <c r="R1746">
        <v>0</v>
      </c>
      <c r="S1746" s="14">
        <v>42179.917546296296</v>
      </c>
      <c r="U1746" t="s">
        <v>4726</v>
      </c>
      <c r="V1746">
        <v>255</v>
      </c>
      <c r="W1746" t="s">
        <v>4723</v>
      </c>
      <c r="X1746" t="s">
        <v>4724</v>
      </c>
      <c r="Y1746">
        <v>0</v>
      </c>
      <c r="Z1746">
        <v>255</v>
      </c>
      <c r="AA1746" t="s">
        <v>4727</v>
      </c>
      <c r="AB1746" t="s">
        <v>4724</v>
      </c>
      <c r="AC1746" t="s">
        <v>4723</v>
      </c>
      <c r="AD1746" t="s">
        <v>4725</v>
      </c>
    </row>
    <row r="1747" spans="1:30" x14ac:dyDescent="0.25">
      <c r="A1747" t="s">
        <v>693</v>
      </c>
      <c r="B1747" t="s">
        <v>478</v>
      </c>
      <c r="C1747" t="s">
        <v>501</v>
      </c>
      <c r="D1747" t="s">
        <v>707</v>
      </c>
      <c r="G1747">
        <v>11</v>
      </c>
      <c r="I1747">
        <v>6</v>
      </c>
      <c r="J1747" t="s">
        <v>702</v>
      </c>
      <c r="K1747">
        <v>4</v>
      </c>
      <c r="M1747">
        <v>0</v>
      </c>
      <c r="P1747">
        <v>0</v>
      </c>
      <c r="Q1747">
        <v>42</v>
      </c>
      <c r="R1747">
        <v>0</v>
      </c>
      <c r="S1747" s="14">
        <v>42179.917546296296</v>
      </c>
      <c r="W1747" t="s">
        <v>4723</v>
      </c>
      <c r="X1747" t="s">
        <v>4724</v>
      </c>
      <c r="Y1747">
        <v>1</v>
      </c>
      <c r="Z1747">
        <v>0</v>
      </c>
      <c r="AB1747" t="s">
        <v>4724</v>
      </c>
      <c r="AC1747" t="s">
        <v>4723</v>
      </c>
      <c r="AD1747" t="s">
        <v>4725</v>
      </c>
    </row>
    <row r="1748" spans="1:30" x14ac:dyDescent="0.25">
      <c r="A1748" t="s">
        <v>693</v>
      </c>
      <c r="B1748" t="s">
        <v>478</v>
      </c>
      <c r="C1748" t="s">
        <v>464</v>
      </c>
      <c r="D1748" t="s">
        <v>707</v>
      </c>
      <c r="G1748">
        <v>11</v>
      </c>
      <c r="I1748">
        <v>6</v>
      </c>
      <c r="J1748" t="s">
        <v>697</v>
      </c>
      <c r="K1748">
        <v>5</v>
      </c>
      <c r="L1748">
        <v>15</v>
      </c>
      <c r="M1748">
        <v>3</v>
      </c>
      <c r="N1748" t="s">
        <v>5525</v>
      </c>
      <c r="O1748" t="s">
        <v>5658</v>
      </c>
      <c r="P1748">
        <v>0.33333333333333298</v>
      </c>
      <c r="Q1748">
        <v>0</v>
      </c>
      <c r="R1748">
        <v>1</v>
      </c>
      <c r="S1748" s="14">
        <v>42179.917546296296</v>
      </c>
      <c r="T1748">
        <v>42</v>
      </c>
      <c r="W1748" t="s">
        <v>4723</v>
      </c>
      <c r="X1748" t="s">
        <v>4724</v>
      </c>
      <c r="Y1748">
        <v>11</v>
      </c>
      <c r="Z1748">
        <v>0</v>
      </c>
      <c r="AB1748" t="s">
        <v>4724</v>
      </c>
      <c r="AC1748" t="s">
        <v>4723</v>
      </c>
      <c r="AD1748" t="s">
        <v>4725</v>
      </c>
    </row>
    <row r="1749" spans="1:30" x14ac:dyDescent="0.25">
      <c r="A1749" t="s">
        <v>693</v>
      </c>
      <c r="B1749" t="s">
        <v>478</v>
      </c>
      <c r="C1749" t="s">
        <v>1363</v>
      </c>
      <c r="D1749" t="s">
        <v>701</v>
      </c>
      <c r="G1749">
        <v>20</v>
      </c>
      <c r="J1749" t="s">
        <v>702</v>
      </c>
      <c r="K1749">
        <v>6</v>
      </c>
      <c r="M1749">
        <v>42</v>
      </c>
      <c r="N1749">
        <v>6172</v>
      </c>
      <c r="O1749" t="s">
        <v>5659</v>
      </c>
      <c r="P1749">
        <v>2.3809523809523801E-2</v>
      </c>
      <c r="Q1749">
        <v>0</v>
      </c>
      <c r="R1749">
        <v>1</v>
      </c>
      <c r="S1749" s="14">
        <v>42179.917546296296</v>
      </c>
      <c r="T1749">
        <v>42</v>
      </c>
      <c r="U1749" t="s">
        <v>4726</v>
      </c>
      <c r="V1749">
        <v>20</v>
      </c>
      <c r="W1749" t="s">
        <v>4723</v>
      </c>
      <c r="X1749" t="s">
        <v>4724</v>
      </c>
      <c r="Y1749">
        <v>4</v>
      </c>
      <c r="Z1749">
        <v>20</v>
      </c>
      <c r="AA1749" t="s">
        <v>4727</v>
      </c>
      <c r="AB1749" t="s">
        <v>4724</v>
      </c>
      <c r="AC1749" t="s">
        <v>4723</v>
      </c>
      <c r="AD1749" t="s">
        <v>4725</v>
      </c>
    </row>
    <row r="1750" spans="1:30" x14ac:dyDescent="0.25">
      <c r="A1750" t="s">
        <v>693</v>
      </c>
      <c r="B1750" t="s">
        <v>478</v>
      </c>
      <c r="C1750" t="s">
        <v>1364</v>
      </c>
      <c r="D1750" t="s">
        <v>721</v>
      </c>
      <c r="G1750">
        <v>1</v>
      </c>
      <c r="J1750" t="s">
        <v>702</v>
      </c>
      <c r="K1750">
        <v>7</v>
      </c>
      <c r="M1750">
        <v>2</v>
      </c>
      <c r="N1750" t="s">
        <v>4731</v>
      </c>
      <c r="O1750">
        <v>59</v>
      </c>
      <c r="P1750">
        <v>1.1904761904761901E-2</v>
      </c>
      <c r="Q1750">
        <v>0</v>
      </c>
      <c r="R1750">
        <v>2</v>
      </c>
      <c r="S1750" s="14">
        <v>42179.917546296296</v>
      </c>
      <c r="T1750">
        <v>42</v>
      </c>
      <c r="U1750" t="s">
        <v>4726</v>
      </c>
      <c r="V1750">
        <v>1</v>
      </c>
      <c r="W1750" t="s">
        <v>4723</v>
      </c>
      <c r="X1750" t="s">
        <v>4724</v>
      </c>
      <c r="Y1750">
        <v>2</v>
      </c>
      <c r="Z1750">
        <v>1</v>
      </c>
      <c r="AA1750" t="s">
        <v>4727</v>
      </c>
      <c r="AB1750" t="s">
        <v>4724</v>
      </c>
      <c r="AC1750" t="s">
        <v>4723</v>
      </c>
      <c r="AD1750" t="s">
        <v>3608</v>
      </c>
    </row>
    <row r="1751" spans="1:30" x14ac:dyDescent="0.25">
      <c r="A1751" t="s">
        <v>693</v>
      </c>
      <c r="B1751" t="s">
        <v>1365</v>
      </c>
      <c r="C1751" t="s">
        <v>803</v>
      </c>
      <c r="D1751" t="s">
        <v>696</v>
      </c>
      <c r="G1751">
        <v>22</v>
      </c>
      <c r="H1751">
        <v>19</v>
      </c>
      <c r="I1751">
        <v>0</v>
      </c>
      <c r="J1751" t="s">
        <v>697</v>
      </c>
      <c r="K1751">
        <v>1</v>
      </c>
      <c r="M1751">
        <v>1</v>
      </c>
      <c r="N1751" t="s">
        <v>4829</v>
      </c>
      <c r="O1751" t="s">
        <v>4829</v>
      </c>
      <c r="P1751">
        <v>1</v>
      </c>
      <c r="Q1751">
        <v>0</v>
      </c>
      <c r="R1751">
        <v>1</v>
      </c>
      <c r="S1751" s="14">
        <v>41792.471828703703</v>
      </c>
      <c r="T1751">
        <v>3</v>
      </c>
      <c r="W1751" t="s">
        <v>4723</v>
      </c>
      <c r="X1751" t="s">
        <v>4724</v>
      </c>
      <c r="Y1751">
        <v>3</v>
      </c>
      <c r="Z1751">
        <v>0</v>
      </c>
      <c r="AB1751" t="s">
        <v>4724</v>
      </c>
      <c r="AC1751" t="s">
        <v>4723</v>
      </c>
      <c r="AD1751" t="s">
        <v>4725</v>
      </c>
    </row>
    <row r="1752" spans="1:30" x14ac:dyDescent="0.25">
      <c r="A1752" t="s">
        <v>693</v>
      </c>
      <c r="B1752" t="s">
        <v>1365</v>
      </c>
      <c r="C1752" t="s">
        <v>1366</v>
      </c>
      <c r="D1752" t="s">
        <v>696</v>
      </c>
      <c r="G1752">
        <v>22</v>
      </c>
      <c r="H1752">
        <v>19</v>
      </c>
      <c r="I1752">
        <v>0</v>
      </c>
      <c r="J1752" t="s">
        <v>697</v>
      </c>
      <c r="K1752">
        <v>2</v>
      </c>
      <c r="M1752">
        <v>3</v>
      </c>
      <c r="N1752" t="s">
        <v>4721</v>
      </c>
      <c r="O1752" t="s">
        <v>4888</v>
      </c>
      <c r="P1752">
        <v>0.33333333333333298</v>
      </c>
      <c r="Q1752">
        <v>0</v>
      </c>
      <c r="R1752">
        <v>1</v>
      </c>
      <c r="S1752" s="14">
        <v>41792.471828703703</v>
      </c>
      <c r="T1752">
        <v>3</v>
      </c>
      <c r="W1752" t="s">
        <v>4723</v>
      </c>
      <c r="X1752" t="s">
        <v>4724</v>
      </c>
      <c r="Y1752">
        <v>3</v>
      </c>
      <c r="Z1752">
        <v>0</v>
      </c>
      <c r="AB1752" t="s">
        <v>4724</v>
      </c>
      <c r="AC1752" t="s">
        <v>4723</v>
      </c>
      <c r="AD1752" t="s">
        <v>4725</v>
      </c>
    </row>
    <row r="1753" spans="1:30" x14ac:dyDescent="0.25">
      <c r="A1753" t="s">
        <v>693</v>
      </c>
      <c r="B1753" t="s">
        <v>1365</v>
      </c>
      <c r="C1753" t="s">
        <v>337</v>
      </c>
      <c r="D1753" t="s">
        <v>701</v>
      </c>
      <c r="G1753">
        <v>120</v>
      </c>
      <c r="J1753" t="s">
        <v>697</v>
      </c>
      <c r="K1753">
        <v>3</v>
      </c>
      <c r="M1753">
        <v>3</v>
      </c>
      <c r="N1753" t="s">
        <v>5660</v>
      </c>
      <c r="O1753" t="s">
        <v>5661</v>
      </c>
      <c r="P1753">
        <v>0.33333333333333298</v>
      </c>
      <c r="Q1753">
        <v>0</v>
      </c>
      <c r="R1753">
        <v>1</v>
      </c>
      <c r="S1753" s="14">
        <v>41792.471828703703</v>
      </c>
      <c r="T1753">
        <v>3</v>
      </c>
      <c r="U1753" t="s">
        <v>4726</v>
      </c>
      <c r="V1753">
        <v>120</v>
      </c>
      <c r="W1753" t="s">
        <v>4723</v>
      </c>
      <c r="X1753" t="s">
        <v>4724</v>
      </c>
      <c r="Y1753">
        <v>16</v>
      </c>
      <c r="Z1753">
        <v>120</v>
      </c>
      <c r="AA1753" t="s">
        <v>4727</v>
      </c>
      <c r="AB1753" t="s">
        <v>4724</v>
      </c>
      <c r="AC1753" t="s">
        <v>4723</v>
      </c>
      <c r="AD1753" t="s">
        <v>4725</v>
      </c>
    </row>
    <row r="1754" spans="1:30" x14ac:dyDescent="0.25">
      <c r="A1754" t="s">
        <v>693</v>
      </c>
      <c r="B1754" t="s">
        <v>1365</v>
      </c>
      <c r="C1754" t="s">
        <v>469</v>
      </c>
      <c r="D1754" t="s">
        <v>701</v>
      </c>
      <c r="G1754">
        <v>250</v>
      </c>
      <c r="J1754" t="s">
        <v>702</v>
      </c>
      <c r="K1754">
        <v>4</v>
      </c>
      <c r="M1754">
        <v>0</v>
      </c>
      <c r="P1754">
        <v>0</v>
      </c>
      <c r="Q1754">
        <v>3</v>
      </c>
      <c r="R1754">
        <v>0</v>
      </c>
      <c r="S1754" s="14">
        <v>41792.471828703703</v>
      </c>
      <c r="U1754" t="s">
        <v>4726</v>
      </c>
      <c r="V1754">
        <v>250</v>
      </c>
      <c r="W1754" t="s">
        <v>4723</v>
      </c>
      <c r="X1754" t="s">
        <v>4724</v>
      </c>
      <c r="Y1754">
        <v>0</v>
      </c>
      <c r="Z1754">
        <v>250</v>
      </c>
      <c r="AA1754" t="s">
        <v>4727</v>
      </c>
      <c r="AB1754" t="s">
        <v>4724</v>
      </c>
      <c r="AC1754" t="s">
        <v>4723</v>
      </c>
      <c r="AD1754" t="s">
        <v>4725</v>
      </c>
    </row>
    <row r="1755" spans="1:30" x14ac:dyDescent="0.25">
      <c r="A1755" t="s">
        <v>693</v>
      </c>
      <c r="B1755" t="s">
        <v>1365</v>
      </c>
      <c r="C1755" t="s">
        <v>501</v>
      </c>
      <c r="D1755" t="s">
        <v>707</v>
      </c>
      <c r="G1755">
        <v>11</v>
      </c>
      <c r="I1755">
        <v>6</v>
      </c>
      <c r="J1755" t="s">
        <v>702</v>
      </c>
      <c r="K1755">
        <v>5</v>
      </c>
      <c r="M1755">
        <v>0</v>
      </c>
      <c r="P1755">
        <v>0</v>
      </c>
      <c r="Q1755">
        <v>3</v>
      </c>
      <c r="R1755">
        <v>0</v>
      </c>
      <c r="S1755" s="14">
        <v>41792.471828703703</v>
      </c>
      <c r="W1755" t="s">
        <v>4723</v>
      </c>
      <c r="X1755" t="s">
        <v>4724</v>
      </c>
      <c r="Y1755">
        <v>1</v>
      </c>
      <c r="Z1755">
        <v>0</v>
      </c>
      <c r="AB1755" t="s">
        <v>4724</v>
      </c>
      <c r="AC1755" t="s">
        <v>4723</v>
      </c>
      <c r="AD1755" t="s">
        <v>4725</v>
      </c>
    </row>
    <row r="1756" spans="1:30" x14ac:dyDescent="0.25">
      <c r="A1756" t="s">
        <v>693</v>
      </c>
      <c r="B1756" t="s">
        <v>1365</v>
      </c>
      <c r="C1756" t="s">
        <v>464</v>
      </c>
      <c r="D1756" t="s">
        <v>707</v>
      </c>
      <c r="G1756">
        <v>11</v>
      </c>
      <c r="I1756">
        <v>6</v>
      </c>
      <c r="J1756" t="s">
        <v>697</v>
      </c>
      <c r="K1756">
        <v>6</v>
      </c>
      <c r="L1756">
        <v>16</v>
      </c>
      <c r="M1756">
        <v>3</v>
      </c>
      <c r="N1756" t="s">
        <v>5662</v>
      </c>
      <c r="O1756" t="s">
        <v>5663</v>
      </c>
      <c r="P1756">
        <v>0.33333333333333298</v>
      </c>
      <c r="Q1756">
        <v>0</v>
      </c>
      <c r="R1756">
        <v>1</v>
      </c>
      <c r="S1756" s="14">
        <v>41792.471828703703</v>
      </c>
      <c r="T1756">
        <v>3</v>
      </c>
      <c r="W1756" t="s">
        <v>4723</v>
      </c>
      <c r="X1756" t="s">
        <v>4724</v>
      </c>
      <c r="Y1756">
        <v>11</v>
      </c>
      <c r="Z1756">
        <v>0</v>
      </c>
      <c r="AB1756" t="s">
        <v>4724</v>
      </c>
      <c r="AC1756" t="s">
        <v>4723</v>
      </c>
      <c r="AD1756" t="s">
        <v>4725</v>
      </c>
    </row>
    <row r="1757" spans="1:30" x14ac:dyDescent="0.25">
      <c r="A1757" t="s">
        <v>693</v>
      </c>
      <c r="B1757" t="s">
        <v>1365</v>
      </c>
      <c r="C1757" t="s">
        <v>517</v>
      </c>
      <c r="D1757" t="s">
        <v>701</v>
      </c>
      <c r="G1757">
        <v>20</v>
      </c>
      <c r="J1757" t="s">
        <v>702</v>
      </c>
      <c r="K1757">
        <v>7</v>
      </c>
      <c r="M1757">
        <v>1</v>
      </c>
      <c r="N1757" t="s">
        <v>4933</v>
      </c>
      <c r="O1757" t="s">
        <v>4933</v>
      </c>
      <c r="P1757">
        <v>1</v>
      </c>
      <c r="Q1757">
        <v>0</v>
      </c>
      <c r="R1757">
        <v>1</v>
      </c>
      <c r="S1757" s="14">
        <v>41792.471828703703</v>
      </c>
      <c r="T1757">
        <v>3</v>
      </c>
      <c r="U1757" t="s">
        <v>4726</v>
      </c>
      <c r="V1757">
        <v>20</v>
      </c>
      <c r="W1757" t="s">
        <v>4723</v>
      </c>
      <c r="X1757" t="s">
        <v>4724</v>
      </c>
      <c r="Y1757">
        <v>9</v>
      </c>
      <c r="Z1757">
        <v>20</v>
      </c>
      <c r="AA1757" t="s">
        <v>4727</v>
      </c>
      <c r="AB1757" t="s">
        <v>4724</v>
      </c>
      <c r="AC1757" t="s">
        <v>4723</v>
      </c>
      <c r="AD1757" t="s">
        <v>4725</v>
      </c>
    </row>
    <row r="1758" spans="1:30" x14ac:dyDescent="0.25">
      <c r="A1758" t="s">
        <v>693</v>
      </c>
      <c r="B1758" t="s">
        <v>1367</v>
      </c>
      <c r="C1758" t="s">
        <v>803</v>
      </c>
      <c r="D1758" t="s">
        <v>696</v>
      </c>
      <c r="G1758">
        <v>22</v>
      </c>
      <c r="H1758">
        <v>19</v>
      </c>
      <c r="I1758">
        <v>0</v>
      </c>
      <c r="J1758" t="s">
        <v>697</v>
      </c>
      <c r="K1758">
        <v>1</v>
      </c>
      <c r="M1758">
        <v>1</v>
      </c>
      <c r="N1758" t="s">
        <v>4829</v>
      </c>
      <c r="O1758" t="s">
        <v>4829</v>
      </c>
      <c r="P1758">
        <v>1.38888888888889E-2</v>
      </c>
      <c r="Q1758">
        <v>0</v>
      </c>
      <c r="R1758">
        <v>1</v>
      </c>
      <c r="S1758" s="14">
        <v>41792.471828703703</v>
      </c>
      <c r="T1758">
        <v>36</v>
      </c>
      <c r="W1758" t="s">
        <v>4723</v>
      </c>
      <c r="X1758" t="s">
        <v>4724</v>
      </c>
      <c r="Y1758">
        <v>3</v>
      </c>
      <c r="Z1758">
        <v>0</v>
      </c>
      <c r="AB1758" t="s">
        <v>4724</v>
      </c>
      <c r="AC1758" t="s">
        <v>4723</v>
      </c>
      <c r="AD1758" t="s">
        <v>3608</v>
      </c>
    </row>
    <row r="1759" spans="1:30" x14ac:dyDescent="0.25">
      <c r="A1759" t="s">
        <v>693</v>
      </c>
      <c r="B1759" t="s">
        <v>1367</v>
      </c>
      <c r="C1759" t="s">
        <v>1368</v>
      </c>
      <c r="D1759" t="s">
        <v>696</v>
      </c>
      <c r="G1759">
        <v>22</v>
      </c>
      <c r="H1759">
        <v>19</v>
      </c>
      <c r="I1759">
        <v>0</v>
      </c>
      <c r="J1759" t="s">
        <v>697</v>
      </c>
      <c r="K1759">
        <v>2</v>
      </c>
      <c r="M1759">
        <v>36</v>
      </c>
      <c r="N1759">
        <v>80</v>
      </c>
      <c r="O1759" t="s">
        <v>5664</v>
      </c>
      <c r="P1759">
        <v>2.7777777777777801E-2</v>
      </c>
      <c r="Q1759">
        <v>0</v>
      </c>
      <c r="R1759">
        <v>1</v>
      </c>
      <c r="S1759" s="14">
        <v>41792.471828703703</v>
      </c>
      <c r="T1759">
        <v>36</v>
      </c>
      <c r="W1759" t="s">
        <v>4723</v>
      </c>
      <c r="X1759" t="s">
        <v>4724</v>
      </c>
      <c r="Y1759">
        <v>3</v>
      </c>
      <c r="Z1759">
        <v>0</v>
      </c>
      <c r="AB1759" t="s">
        <v>4724</v>
      </c>
      <c r="AC1759" t="s">
        <v>4723</v>
      </c>
      <c r="AD1759" t="s">
        <v>4725</v>
      </c>
    </row>
    <row r="1760" spans="1:30" x14ac:dyDescent="0.25">
      <c r="A1760" t="s">
        <v>693</v>
      </c>
      <c r="B1760" t="s">
        <v>1367</v>
      </c>
      <c r="C1760" t="s">
        <v>337</v>
      </c>
      <c r="D1760" t="s">
        <v>701</v>
      </c>
      <c r="G1760">
        <v>120</v>
      </c>
      <c r="J1760" t="s">
        <v>697</v>
      </c>
      <c r="K1760">
        <v>3</v>
      </c>
      <c r="M1760">
        <v>28</v>
      </c>
      <c r="N1760" t="s">
        <v>5665</v>
      </c>
      <c r="O1760" s="15" t="s">
        <v>5666</v>
      </c>
      <c r="P1760">
        <v>3.5714285714285698E-2</v>
      </c>
      <c r="Q1760">
        <v>0</v>
      </c>
      <c r="R1760">
        <v>1</v>
      </c>
      <c r="S1760" s="14">
        <v>41792.471828703703</v>
      </c>
      <c r="T1760">
        <v>36</v>
      </c>
      <c r="U1760" t="s">
        <v>4726</v>
      </c>
      <c r="V1760">
        <v>120</v>
      </c>
      <c r="W1760" t="s">
        <v>4723</v>
      </c>
      <c r="X1760" t="s">
        <v>4724</v>
      </c>
      <c r="Y1760">
        <v>15</v>
      </c>
      <c r="Z1760">
        <v>120</v>
      </c>
      <c r="AA1760" t="s">
        <v>4727</v>
      </c>
      <c r="AB1760" t="s">
        <v>4724</v>
      </c>
      <c r="AC1760" t="s">
        <v>4723</v>
      </c>
      <c r="AD1760" t="s">
        <v>4725</v>
      </c>
    </row>
    <row r="1761" spans="1:30" x14ac:dyDescent="0.25">
      <c r="A1761" t="s">
        <v>693</v>
      </c>
      <c r="B1761" t="s">
        <v>1367</v>
      </c>
      <c r="C1761" t="s">
        <v>469</v>
      </c>
      <c r="D1761" t="s">
        <v>701</v>
      </c>
      <c r="G1761">
        <v>250</v>
      </c>
      <c r="J1761" t="s">
        <v>702</v>
      </c>
      <c r="K1761">
        <v>4</v>
      </c>
      <c r="M1761">
        <v>8</v>
      </c>
      <c r="N1761" t="s">
        <v>5667</v>
      </c>
      <c r="O1761" t="s">
        <v>5668</v>
      </c>
      <c r="P1761">
        <v>0.125</v>
      </c>
      <c r="Q1761">
        <v>28</v>
      </c>
      <c r="R1761">
        <v>1</v>
      </c>
      <c r="S1761" s="14">
        <v>41792.471828703703</v>
      </c>
      <c r="T1761">
        <v>8</v>
      </c>
      <c r="U1761" t="s">
        <v>4726</v>
      </c>
      <c r="V1761">
        <v>250</v>
      </c>
      <c r="W1761" t="s">
        <v>4723</v>
      </c>
      <c r="X1761" t="s">
        <v>4724</v>
      </c>
      <c r="Y1761">
        <v>4</v>
      </c>
      <c r="Z1761">
        <v>250</v>
      </c>
      <c r="AA1761" t="s">
        <v>4727</v>
      </c>
      <c r="AB1761" t="s">
        <v>4724</v>
      </c>
      <c r="AC1761" t="s">
        <v>4723</v>
      </c>
      <c r="AD1761" t="s">
        <v>4725</v>
      </c>
    </row>
    <row r="1762" spans="1:30" x14ac:dyDescent="0.25">
      <c r="A1762" t="s">
        <v>693</v>
      </c>
      <c r="B1762" t="s">
        <v>1367</v>
      </c>
      <c r="C1762" t="s">
        <v>501</v>
      </c>
      <c r="D1762" t="s">
        <v>707</v>
      </c>
      <c r="G1762">
        <v>11</v>
      </c>
      <c r="I1762">
        <v>6</v>
      </c>
      <c r="J1762" t="s">
        <v>702</v>
      </c>
      <c r="K1762">
        <v>5</v>
      </c>
      <c r="M1762">
        <v>0</v>
      </c>
      <c r="P1762">
        <v>0</v>
      </c>
      <c r="Q1762">
        <v>36</v>
      </c>
      <c r="R1762">
        <v>0</v>
      </c>
      <c r="S1762" s="14">
        <v>41792.471828703703</v>
      </c>
      <c r="W1762" t="s">
        <v>4723</v>
      </c>
      <c r="X1762" t="s">
        <v>4724</v>
      </c>
      <c r="Y1762">
        <v>1</v>
      </c>
      <c r="Z1762">
        <v>0</v>
      </c>
      <c r="AB1762" t="s">
        <v>4724</v>
      </c>
      <c r="AC1762" t="s">
        <v>4723</v>
      </c>
      <c r="AD1762" t="s">
        <v>4725</v>
      </c>
    </row>
    <row r="1763" spans="1:30" x14ac:dyDescent="0.25">
      <c r="A1763" t="s">
        <v>693</v>
      </c>
      <c r="B1763" t="s">
        <v>1367</v>
      </c>
      <c r="C1763" t="s">
        <v>464</v>
      </c>
      <c r="D1763" t="s">
        <v>707</v>
      </c>
      <c r="G1763">
        <v>11</v>
      </c>
      <c r="I1763">
        <v>6</v>
      </c>
      <c r="J1763" t="s">
        <v>697</v>
      </c>
      <c r="K1763">
        <v>6</v>
      </c>
      <c r="L1763">
        <v>16</v>
      </c>
      <c r="M1763">
        <v>36</v>
      </c>
      <c r="N1763" t="s">
        <v>5669</v>
      </c>
      <c r="O1763" t="s">
        <v>5670</v>
      </c>
      <c r="P1763">
        <v>2.7777777777777801E-2</v>
      </c>
      <c r="Q1763">
        <v>0</v>
      </c>
      <c r="R1763">
        <v>1</v>
      </c>
      <c r="S1763" s="14">
        <v>41792.471828703703</v>
      </c>
      <c r="T1763">
        <v>36</v>
      </c>
      <c r="W1763" t="s">
        <v>4723</v>
      </c>
      <c r="X1763" t="s">
        <v>4724</v>
      </c>
      <c r="Y1763">
        <v>11</v>
      </c>
      <c r="Z1763">
        <v>0</v>
      </c>
      <c r="AB1763" t="s">
        <v>4724</v>
      </c>
      <c r="AC1763" t="s">
        <v>4723</v>
      </c>
      <c r="AD1763" t="s">
        <v>4725</v>
      </c>
    </row>
    <row r="1764" spans="1:30" x14ac:dyDescent="0.25">
      <c r="A1764" t="s">
        <v>693</v>
      </c>
      <c r="B1764" t="s">
        <v>1367</v>
      </c>
      <c r="C1764" t="s">
        <v>517</v>
      </c>
      <c r="D1764" t="s">
        <v>701</v>
      </c>
      <c r="G1764">
        <v>20</v>
      </c>
      <c r="J1764" t="s">
        <v>702</v>
      </c>
      <c r="K1764">
        <v>7</v>
      </c>
      <c r="M1764">
        <v>1</v>
      </c>
      <c r="N1764" t="s">
        <v>4933</v>
      </c>
      <c r="O1764" t="s">
        <v>4933</v>
      </c>
      <c r="P1764">
        <v>1</v>
      </c>
      <c r="Q1764">
        <v>0</v>
      </c>
      <c r="R1764">
        <v>1</v>
      </c>
      <c r="S1764" s="14">
        <v>41792.471828703703</v>
      </c>
      <c r="T1764">
        <v>36</v>
      </c>
      <c r="U1764" t="s">
        <v>4726</v>
      </c>
      <c r="V1764">
        <v>20</v>
      </c>
      <c r="W1764" t="s">
        <v>4723</v>
      </c>
      <c r="X1764" t="s">
        <v>4724</v>
      </c>
      <c r="Y1764">
        <v>9</v>
      </c>
      <c r="Z1764">
        <v>20</v>
      </c>
      <c r="AA1764" t="s">
        <v>4727</v>
      </c>
      <c r="AB1764" t="s">
        <v>4724</v>
      </c>
      <c r="AC1764" t="s">
        <v>4723</v>
      </c>
      <c r="AD1764" t="s">
        <v>4725</v>
      </c>
    </row>
    <row r="1765" spans="1:30" x14ac:dyDescent="0.25">
      <c r="A1765" t="s">
        <v>693</v>
      </c>
      <c r="B1765" t="s">
        <v>1369</v>
      </c>
      <c r="C1765" t="s">
        <v>803</v>
      </c>
      <c r="D1765" t="s">
        <v>696</v>
      </c>
      <c r="G1765">
        <v>22</v>
      </c>
      <c r="H1765">
        <v>19</v>
      </c>
      <c r="I1765">
        <v>0</v>
      </c>
      <c r="J1765" t="s">
        <v>697</v>
      </c>
      <c r="K1765">
        <v>1</v>
      </c>
      <c r="M1765">
        <v>1</v>
      </c>
      <c r="N1765" t="s">
        <v>4829</v>
      </c>
      <c r="O1765" t="s">
        <v>4829</v>
      </c>
      <c r="P1765">
        <v>1</v>
      </c>
      <c r="Q1765">
        <v>0</v>
      </c>
      <c r="R1765">
        <v>1</v>
      </c>
      <c r="S1765" s="14">
        <v>41792.471828703703</v>
      </c>
      <c r="T1765">
        <v>4</v>
      </c>
      <c r="W1765" t="s">
        <v>4723</v>
      </c>
      <c r="X1765" t="s">
        <v>4724</v>
      </c>
      <c r="Y1765">
        <v>3</v>
      </c>
      <c r="Z1765">
        <v>0</v>
      </c>
      <c r="AB1765" t="s">
        <v>4724</v>
      </c>
      <c r="AC1765" t="s">
        <v>4723</v>
      </c>
      <c r="AD1765" t="s">
        <v>4725</v>
      </c>
    </row>
    <row r="1766" spans="1:30" x14ac:dyDescent="0.25">
      <c r="A1766" t="s">
        <v>693</v>
      </c>
      <c r="B1766" t="s">
        <v>1369</v>
      </c>
      <c r="C1766" t="s">
        <v>1370</v>
      </c>
      <c r="D1766" t="s">
        <v>696</v>
      </c>
      <c r="G1766">
        <v>22</v>
      </c>
      <c r="H1766">
        <v>19</v>
      </c>
      <c r="I1766">
        <v>0</v>
      </c>
      <c r="J1766" t="s">
        <v>697</v>
      </c>
      <c r="K1766">
        <v>2</v>
      </c>
      <c r="M1766">
        <v>4</v>
      </c>
      <c r="N1766" t="s">
        <v>4721</v>
      </c>
      <c r="O1766" t="s">
        <v>4772</v>
      </c>
      <c r="P1766">
        <v>0.25</v>
      </c>
      <c r="Q1766">
        <v>0</v>
      </c>
      <c r="R1766">
        <v>1</v>
      </c>
      <c r="S1766" s="14">
        <v>41792.471828703703</v>
      </c>
      <c r="T1766">
        <v>4</v>
      </c>
      <c r="W1766" t="s">
        <v>4723</v>
      </c>
      <c r="X1766" t="s">
        <v>4724</v>
      </c>
      <c r="Y1766">
        <v>3</v>
      </c>
      <c r="Z1766">
        <v>0</v>
      </c>
      <c r="AB1766" t="s">
        <v>4724</v>
      </c>
      <c r="AC1766" t="s">
        <v>4723</v>
      </c>
      <c r="AD1766" t="s">
        <v>4725</v>
      </c>
    </row>
    <row r="1767" spans="1:30" x14ac:dyDescent="0.25">
      <c r="A1767" t="s">
        <v>693</v>
      </c>
      <c r="B1767" t="s">
        <v>1369</v>
      </c>
      <c r="C1767" t="s">
        <v>337</v>
      </c>
      <c r="D1767" t="s">
        <v>701</v>
      </c>
      <c r="G1767">
        <v>120</v>
      </c>
      <c r="J1767" t="s">
        <v>697</v>
      </c>
      <c r="K1767">
        <v>3</v>
      </c>
      <c r="M1767">
        <v>4</v>
      </c>
      <c r="N1767" t="s">
        <v>5671</v>
      </c>
      <c r="O1767" t="s">
        <v>5672</v>
      </c>
      <c r="P1767">
        <v>0.25</v>
      </c>
      <c r="Q1767">
        <v>0</v>
      </c>
      <c r="R1767">
        <v>1</v>
      </c>
      <c r="S1767" s="14">
        <v>41792.471828703703</v>
      </c>
      <c r="T1767">
        <v>4</v>
      </c>
      <c r="U1767" t="s">
        <v>4726</v>
      </c>
      <c r="V1767">
        <v>120</v>
      </c>
      <c r="W1767" t="s">
        <v>4723</v>
      </c>
      <c r="X1767" t="s">
        <v>4724</v>
      </c>
      <c r="Y1767">
        <v>12</v>
      </c>
      <c r="Z1767">
        <v>120</v>
      </c>
      <c r="AA1767" t="s">
        <v>4727</v>
      </c>
      <c r="AB1767" t="s">
        <v>4724</v>
      </c>
      <c r="AC1767" t="s">
        <v>4723</v>
      </c>
      <c r="AD1767" t="s">
        <v>4725</v>
      </c>
    </row>
    <row r="1768" spans="1:30" x14ac:dyDescent="0.25">
      <c r="A1768" t="s">
        <v>693</v>
      </c>
      <c r="B1768" t="s">
        <v>1369</v>
      </c>
      <c r="C1768" t="s">
        <v>469</v>
      </c>
      <c r="D1768" t="s">
        <v>701</v>
      </c>
      <c r="G1768">
        <v>250</v>
      </c>
      <c r="J1768" t="s">
        <v>702</v>
      </c>
      <c r="K1768">
        <v>4</v>
      </c>
      <c r="M1768">
        <v>4</v>
      </c>
      <c r="N1768" t="s">
        <v>5671</v>
      </c>
      <c r="O1768" t="s">
        <v>5672</v>
      </c>
      <c r="P1768">
        <v>0.25</v>
      </c>
      <c r="Q1768">
        <v>0</v>
      </c>
      <c r="R1768">
        <v>1</v>
      </c>
      <c r="S1768" s="14">
        <v>41792.471828703703</v>
      </c>
      <c r="T1768">
        <v>4</v>
      </c>
      <c r="U1768" t="s">
        <v>4726</v>
      </c>
      <c r="V1768">
        <v>250</v>
      </c>
      <c r="W1768" t="s">
        <v>4723</v>
      </c>
      <c r="X1768" t="s">
        <v>4724</v>
      </c>
      <c r="Y1768">
        <v>12</v>
      </c>
      <c r="Z1768">
        <v>250</v>
      </c>
      <c r="AA1768" t="s">
        <v>4727</v>
      </c>
      <c r="AB1768" t="s">
        <v>4724</v>
      </c>
      <c r="AC1768" t="s">
        <v>4723</v>
      </c>
      <c r="AD1768" t="s">
        <v>4725</v>
      </c>
    </row>
    <row r="1769" spans="1:30" x14ac:dyDescent="0.25">
      <c r="A1769" t="s">
        <v>693</v>
      </c>
      <c r="B1769" t="s">
        <v>1369</v>
      </c>
      <c r="C1769" t="s">
        <v>501</v>
      </c>
      <c r="D1769" t="s">
        <v>707</v>
      </c>
      <c r="G1769">
        <v>11</v>
      </c>
      <c r="I1769">
        <v>6</v>
      </c>
      <c r="J1769" t="s">
        <v>702</v>
      </c>
      <c r="K1769">
        <v>5</v>
      </c>
      <c r="M1769">
        <v>0</v>
      </c>
      <c r="P1769">
        <v>0</v>
      </c>
      <c r="Q1769">
        <v>4</v>
      </c>
      <c r="R1769">
        <v>0</v>
      </c>
      <c r="S1769" s="14">
        <v>41792.471828703703</v>
      </c>
      <c r="W1769" t="s">
        <v>4723</v>
      </c>
      <c r="X1769" t="s">
        <v>4724</v>
      </c>
      <c r="Y1769">
        <v>1</v>
      </c>
      <c r="Z1769">
        <v>0</v>
      </c>
      <c r="AB1769" t="s">
        <v>4724</v>
      </c>
      <c r="AC1769" t="s">
        <v>4723</v>
      </c>
      <c r="AD1769" t="s">
        <v>4725</v>
      </c>
    </row>
    <row r="1770" spans="1:30" x14ac:dyDescent="0.25">
      <c r="A1770" t="s">
        <v>693</v>
      </c>
      <c r="B1770" t="s">
        <v>1369</v>
      </c>
      <c r="C1770" t="s">
        <v>464</v>
      </c>
      <c r="D1770" t="s">
        <v>707</v>
      </c>
      <c r="G1770">
        <v>11</v>
      </c>
      <c r="I1770">
        <v>6</v>
      </c>
      <c r="J1770" t="s">
        <v>697</v>
      </c>
      <c r="K1770">
        <v>6</v>
      </c>
      <c r="L1770">
        <v>16</v>
      </c>
      <c r="M1770">
        <v>4</v>
      </c>
      <c r="N1770" t="s">
        <v>5673</v>
      </c>
      <c r="O1770" t="s">
        <v>5674</v>
      </c>
      <c r="P1770">
        <v>0.25</v>
      </c>
      <c r="Q1770">
        <v>0</v>
      </c>
      <c r="R1770">
        <v>1</v>
      </c>
      <c r="S1770" s="14">
        <v>41792.471828703703</v>
      </c>
      <c r="T1770">
        <v>4</v>
      </c>
      <c r="W1770" t="s">
        <v>4723</v>
      </c>
      <c r="X1770" t="s">
        <v>4724</v>
      </c>
      <c r="Y1770">
        <v>11</v>
      </c>
      <c r="Z1770">
        <v>0</v>
      </c>
      <c r="AB1770" t="s">
        <v>4724</v>
      </c>
      <c r="AC1770" t="s">
        <v>4723</v>
      </c>
      <c r="AD1770" t="s">
        <v>4725</v>
      </c>
    </row>
    <row r="1771" spans="1:30" x14ac:dyDescent="0.25">
      <c r="A1771" t="s">
        <v>693</v>
      </c>
      <c r="B1771" t="s">
        <v>1369</v>
      </c>
      <c r="C1771" t="s">
        <v>517</v>
      </c>
      <c r="D1771" t="s">
        <v>701</v>
      </c>
      <c r="G1771">
        <v>20</v>
      </c>
      <c r="J1771" t="s">
        <v>702</v>
      </c>
      <c r="K1771">
        <v>7</v>
      </c>
      <c r="M1771">
        <v>1</v>
      </c>
      <c r="N1771" t="s">
        <v>4735</v>
      </c>
      <c r="O1771" t="s">
        <v>4735</v>
      </c>
      <c r="P1771">
        <v>1</v>
      </c>
      <c r="Q1771">
        <v>0</v>
      </c>
      <c r="R1771">
        <v>1</v>
      </c>
      <c r="S1771" s="14">
        <v>41792.471828703703</v>
      </c>
      <c r="T1771">
        <v>4</v>
      </c>
      <c r="U1771" t="s">
        <v>4726</v>
      </c>
      <c r="V1771">
        <v>20</v>
      </c>
      <c r="W1771" t="s">
        <v>4723</v>
      </c>
      <c r="X1771" t="s">
        <v>4724</v>
      </c>
      <c r="Y1771">
        <v>7</v>
      </c>
      <c r="Z1771">
        <v>20</v>
      </c>
      <c r="AA1771" t="s">
        <v>4727</v>
      </c>
      <c r="AB1771" t="s">
        <v>4724</v>
      </c>
      <c r="AC1771" t="s">
        <v>4723</v>
      </c>
      <c r="AD1771" t="s">
        <v>4725</v>
      </c>
    </row>
    <row r="1772" spans="1:30" x14ac:dyDescent="0.25">
      <c r="A1772" t="s">
        <v>693</v>
      </c>
      <c r="B1772" t="s">
        <v>1371</v>
      </c>
      <c r="C1772" t="s">
        <v>803</v>
      </c>
      <c r="D1772" t="s">
        <v>696</v>
      </c>
      <c r="G1772">
        <v>22</v>
      </c>
      <c r="H1772">
        <v>19</v>
      </c>
      <c r="I1772">
        <v>0</v>
      </c>
      <c r="J1772" t="s">
        <v>697</v>
      </c>
      <c r="K1772">
        <v>1</v>
      </c>
      <c r="M1772">
        <v>1</v>
      </c>
      <c r="N1772" t="s">
        <v>4829</v>
      </c>
      <c r="O1772" t="s">
        <v>4829</v>
      </c>
      <c r="P1772">
        <v>1</v>
      </c>
      <c r="Q1772">
        <v>0</v>
      </c>
      <c r="R1772">
        <v>1</v>
      </c>
      <c r="S1772" s="14">
        <v>41792.471828703703</v>
      </c>
      <c r="T1772">
        <v>7</v>
      </c>
      <c r="W1772" t="s">
        <v>4723</v>
      </c>
      <c r="X1772" t="s">
        <v>4724</v>
      </c>
      <c r="Y1772">
        <v>3</v>
      </c>
      <c r="Z1772">
        <v>0</v>
      </c>
      <c r="AB1772" t="s">
        <v>4724</v>
      </c>
      <c r="AC1772" t="s">
        <v>4723</v>
      </c>
      <c r="AD1772" t="s">
        <v>4725</v>
      </c>
    </row>
    <row r="1773" spans="1:30" x14ac:dyDescent="0.25">
      <c r="A1773" t="s">
        <v>693</v>
      </c>
      <c r="B1773" t="s">
        <v>1371</v>
      </c>
      <c r="C1773" t="s">
        <v>1372</v>
      </c>
      <c r="D1773" t="s">
        <v>696</v>
      </c>
      <c r="G1773">
        <v>22</v>
      </c>
      <c r="H1773">
        <v>19</v>
      </c>
      <c r="I1773">
        <v>0</v>
      </c>
      <c r="J1773" t="s">
        <v>697</v>
      </c>
      <c r="K1773">
        <v>2</v>
      </c>
      <c r="M1773">
        <v>7</v>
      </c>
      <c r="N1773" t="s">
        <v>4721</v>
      </c>
      <c r="O1773" t="s">
        <v>4912</v>
      </c>
      <c r="P1773">
        <v>0.14285714285714299</v>
      </c>
      <c r="Q1773">
        <v>0</v>
      </c>
      <c r="R1773">
        <v>1</v>
      </c>
      <c r="S1773" s="14">
        <v>41792.471828703703</v>
      </c>
      <c r="T1773">
        <v>7</v>
      </c>
      <c r="W1773" t="s">
        <v>4723</v>
      </c>
      <c r="X1773" t="s">
        <v>4724</v>
      </c>
      <c r="Y1773">
        <v>3</v>
      </c>
      <c r="Z1773">
        <v>0</v>
      </c>
      <c r="AB1773" t="s">
        <v>4724</v>
      </c>
      <c r="AC1773" t="s">
        <v>4723</v>
      </c>
      <c r="AD1773" t="s">
        <v>4725</v>
      </c>
    </row>
    <row r="1774" spans="1:30" x14ac:dyDescent="0.25">
      <c r="A1774" t="s">
        <v>693</v>
      </c>
      <c r="B1774" t="s">
        <v>1371</v>
      </c>
      <c r="C1774" t="s">
        <v>337</v>
      </c>
      <c r="D1774" t="s">
        <v>701</v>
      </c>
      <c r="G1774">
        <v>120</v>
      </c>
      <c r="J1774" t="s">
        <v>697</v>
      </c>
      <c r="K1774">
        <v>3</v>
      </c>
      <c r="M1774">
        <v>7</v>
      </c>
      <c r="N1774" t="s">
        <v>5675</v>
      </c>
      <c r="O1774" t="s">
        <v>5676</v>
      </c>
      <c r="P1774">
        <v>0.14285714285714299</v>
      </c>
      <c r="Q1774">
        <v>0</v>
      </c>
      <c r="R1774">
        <v>1</v>
      </c>
      <c r="S1774" s="14">
        <v>41792.471828703703</v>
      </c>
      <c r="T1774">
        <v>7</v>
      </c>
      <c r="U1774" t="s">
        <v>4726</v>
      </c>
      <c r="V1774">
        <v>120</v>
      </c>
      <c r="W1774" t="s">
        <v>4723</v>
      </c>
      <c r="X1774" t="s">
        <v>4724</v>
      </c>
      <c r="Y1774">
        <v>25</v>
      </c>
      <c r="Z1774">
        <v>120</v>
      </c>
      <c r="AA1774" t="s">
        <v>4727</v>
      </c>
      <c r="AB1774" t="s">
        <v>4724</v>
      </c>
      <c r="AC1774" t="s">
        <v>4723</v>
      </c>
      <c r="AD1774" t="s">
        <v>4725</v>
      </c>
    </row>
    <row r="1775" spans="1:30" x14ac:dyDescent="0.25">
      <c r="A1775" t="s">
        <v>693</v>
      </c>
      <c r="B1775" t="s">
        <v>1371</v>
      </c>
      <c r="C1775" t="s">
        <v>469</v>
      </c>
      <c r="D1775" t="s">
        <v>701</v>
      </c>
      <c r="G1775">
        <v>255</v>
      </c>
      <c r="J1775" t="s">
        <v>702</v>
      </c>
      <c r="K1775">
        <v>4</v>
      </c>
      <c r="M1775">
        <v>5</v>
      </c>
      <c r="N1775" t="s">
        <v>5675</v>
      </c>
      <c r="O1775" t="s">
        <v>5677</v>
      </c>
      <c r="P1775">
        <v>0.2</v>
      </c>
      <c r="Q1775">
        <v>2</v>
      </c>
      <c r="R1775">
        <v>1</v>
      </c>
      <c r="S1775" s="14">
        <v>41792.471828703703</v>
      </c>
      <c r="T1775">
        <v>5</v>
      </c>
      <c r="U1775" t="s">
        <v>4726</v>
      </c>
      <c r="V1775">
        <v>255</v>
      </c>
      <c r="W1775" t="s">
        <v>4723</v>
      </c>
      <c r="X1775" t="s">
        <v>4724</v>
      </c>
      <c r="Y1775">
        <v>17</v>
      </c>
      <c r="Z1775">
        <v>255</v>
      </c>
      <c r="AA1775" t="s">
        <v>4727</v>
      </c>
      <c r="AB1775" t="s">
        <v>4724</v>
      </c>
      <c r="AC1775" t="s">
        <v>4723</v>
      </c>
      <c r="AD1775" t="s">
        <v>4725</v>
      </c>
    </row>
    <row r="1776" spans="1:30" x14ac:dyDescent="0.25">
      <c r="A1776" t="s">
        <v>693</v>
      </c>
      <c r="B1776" t="s">
        <v>1371</v>
      </c>
      <c r="C1776" t="s">
        <v>501</v>
      </c>
      <c r="D1776" t="s">
        <v>707</v>
      </c>
      <c r="G1776">
        <v>11</v>
      </c>
      <c r="I1776">
        <v>6</v>
      </c>
      <c r="J1776" t="s">
        <v>702</v>
      </c>
      <c r="K1776">
        <v>5</v>
      </c>
      <c r="M1776">
        <v>0</v>
      </c>
      <c r="P1776">
        <v>0</v>
      </c>
      <c r="Q1776">
        <v>7</v>
      </c>
      <c r="R1776">
        <v>0</v>
      </c>
      <c r="S1776" s="14">
        <v>41792.471828703703</v>
      </c>
      <c r="W1776" t="s">
        <v>4723</v>
      </c>
      <c r="X1776" t="s">
        <v>4724</v>
      </c>
      <c r="Y1776">
        <v>1</v>
      </c>
      <c r="Z1776">
        <v>0</v>
      </c>
      <c r="AB1776" t="s">
        <v>4724</v>
      </c>
      <c r="AC1776" t="s">
        <v>4723</v>
      </c>
      <c r="AD1776" t="s">
        <v>4725</v>
      </c>
    </row>
    <row r="1777" spans="1:30" x14ac:dyDescent="0.25">
      <c r="A1777" t="s">
        <v>693</v>
      </c>
      <c r="B1777" t="s">
        <v>1371</v>
      </c>
      <c r="C1777" t="s">
        <v>464</v>
      </c>
      <c r="D1777" t="s">
        <v>707</v>
      </c>
      <c r="G1777">
        <v>11</v>
      </c>
      <c r="I1777">
        <v>6</v>
      </c>
      <c r="J1777" t="s">
        <v>697</v>
      </c>
      <c r="K1777">
        <v>6</v>
      </c>
      <c r="L1777">
        <v>15</v>
      </c>
      <c r="M1777">
        <v>6</v>
      </c>
      <c r="N1777">
        <v>78660103160201</v>
      </c>
      <c r="O1777" t="s">
        <v>5678</v>
      </c>
      <c r="P1777">
        <v>0.16666666666666699</v>
      </c>
      <c r="Q1777">
        <v>0</v>
      </c>
      <c r="R1777">
        <v>1</v>
      </c>
      <c r="S1777" s="14">
        <v>41792.471828703703</v>
      </c>
      <c r="T1777">
        <v>7</v>
      </c>
      <c r="W1777" t="s">
        <v>4723</v>
      </c>
      <c r="X1777" t="s">
        <v>4724</v>
      </c>
      <c r="Y1777">
        <v>11</v>
      </c>
      <c r="Z1777">
        <v>0</v>
      </c>
      <c r="AB1777" t="s">
        <v>4724</v>
      </c>
      <c r="AC1777" t="s">
        <v>4723</v>
      </c>
      <c r="AD1777" t="s">
        <v>4725</v>
      </c>
    </row>
    <row r="1778" spans="1:30" x14ac:dyDescent="0.25">
      <c r="A1778" t="s">
        <v>693</v>
      </c>
      <c r="B1778" t="s">
        <v>1373</v>
      </c>
      <c r="C1778" t="s">
        <v>803</v>
      </c>
      <c r="D1778" t="s">
        <v>696</v>
      </c>
      <c r="G1778">
        <v>22</v>
      </c>
      <c r="H1778">
        <v>19</v>
      </c>
      <c r="I1778">
        <v>0</v>
      </c>
      <c r="J1778" t="s">
        <v>697</v>
      </c>
      <c r="K1778">
        <v>1</v>
      </c>
      <c r="M1778">
        <v>1</v>
      </c>
      <c r="N1778" t="s">
        <v>4829</v>
      </c>
      <c r="O1778" t="s">
        <v>4829</v>
      </c>
      <c r="P1778">
        <v>1</v>
      </c>
      <c r="Q1778">
        <v>0</v>
      </c>
      <c r="R1778">
        <v>1</v>
      </c>
      <c r="S1778" s="14">
        <v>42265.917060185187</v>
      </c>
      <c r="T1778">
        <v>9</v>
      </c>
      <c r="W1778" t="s">
        <v>4723</v>
      </c>
      <c r="X1778" t="s">
        <v>4724</v>
      </c>
      <c r="Y1778">
        <v>3</v>
      </c>
      <c r="Z1778">
        <v>0</v>
      </c>
      <c r="AB1778" t="s">
        <v>4724</v>
      </c>
      <c r="AC1778" t="s">
        <v>4723</v>
      </c>
      <c r="AD1778" t="s">
        <v>4725</v>
      </c>
    </row>
    <row r="1779" spans="1:30" x14ac:dyDescent="0.25">
      <c r="A1779" t="s">
        <v>693</v>
      </c>
      <c r="B1779" t="s">
        <v>1373</v>
      </c>
      <c r="C1779" t="s">
        <v>1374</v>
      </c>
      <c r="D1779" t="s">
        <v>696</v>
      </c>
      <c r="G1779">
        <v>22</v>
      </c>
      <c r="H1779">
        <v>19</v>
      </c>
      <c r="I1779">
        <v>0</v>
      </c>
      <c r="J1779" t="s">
        <v>697</v>
      </c>
      <c r="K1779">
        <v>2</v>
      </c>
      <c r="M1779">
        <v>9</v>
      </c>
      <c r="N1779">
        <v>80</v>
      </c>
      <c r="O1779" t="s">
        <v>4885</v>
      </c>
      <c r="P1779">
        <v>0.11111111111111099</v>
      </c>
      <c r="Q1779">
        <v>0</v>
      </c>
      <c r="R1779">
        <v>1</v>
      </c>
      <c r="S1779" s="14">
        <v>42265.917060185187</v>
      </c>
      <c r="T1779">
        <v>9</v>
      </c>
      <c r="W1779" t="s">
        <v>4723</v>
      </c>
      <c r="X1779" t="s">
        <v>4724</v>
      </c>
      <c r="Y1779">
        <v>3</v>
      </c>
      <c r="Z1779">
        <v>0</v>
      </c>
      <c r="AB1779" t="s">
        <v>4724</v>
      </c>
      <c r="AC1779" t="s">
        <v>4723</v>
      </c>
      <c r="AD1779" t="s">
        <v>4725</v>
      </c>
    </row>
    <row r="1780" spans="1:30" x14ac:dyDescent="0.25">
      <c r="A1780" t="s">
        <v>693</v>
      </c>
      <c r="B1780" t="s">
        <v>1373</v>
      </c>
      <c r="C1780" t="s">
        <v>337</v>
      </c>
      <c r="D1780" t="s">
        <v>701</v>
      </c>
      <c r="G1780">
        <v>120</v>
      </c>
      <c r="J1780" t="s">
        <v>697</v>
      </c>
      <c r="K1780">
        <v>3</v>
      </c>
      <c r="M1780">
        <v>9</v>
      </c>
      <c r="N1780" t="s">
        <v>5679</v>
      </c>
      <c r="O1780" t="s">
        <v>5218</v>
      </c>
      <c r="P1780">
        <v>0.11111111111111099</v>
      </c>
      <c r="Q1780">
        <v>0</v>
      </c>
      <c r="R1780">
        <v>1</v>
      </c>
      <c r="S1780" s="14">
        <v>42265.917060185187</v>
      </c>
      <c r="T1780">
        <v>9</v>
      </c>
      <c r="U1780" t="s">
        <v>4726</v>
      </c>
      <c r="V1780">
        <v>120</v>
      </c>
      <c r="W1780" t="s">
        <v>4723</v>
      </c>
      <c r="X1780" t="s">
        <v>4724</v>
      </c>
      <c r="Y1780">
        <v>19</v>
      </c>
      <c r="Z1780">
        <v>120</v>
      </c>
      <c r="AA1780" t="s">
        <v>4727</v>
      </c>
      <c r="AB1780" t="s">
        <v>4724</v>
      </c>
      <c r="AC1780" t="s">
        <v>4723</v>
      </c>
      <c r="AD1780" t="s">
        <v>4725</v>
      </c>
    </row>
    <row r="1781" spans="1:30" x14ac:dyDescent="0.25">
      <c r="A1781" t="s">
        <v>693</v>
      </c>
      <c r="B1781" t="s">
        <v>1373</v>
      </c>
      <c r="C1781" t="s">
        <v>469</v>
      </c>
      <c r="D1781" t="s">
        <v>701</v>
      </c>
      <c r="G1781">
        <v>250</v>
      </c>
      <c r="J1781" t="s">
        <v>702</v>
      </c>
      <c r="K1781">
        <v>4</v>
      </c>
      <c r="M1781">
        <v>9</v>
      </c>
      <c r="N1781" t="s">
        <v>5679</v>
      </c>
      <c r="O1781" t="s">
        <v>5218</v>
      </c>
      <c r="P1781">
        <v>0.11111111111111099</v>
      </c>
      <c r="Q1781">
        <v>0</v>
      </c>
      <c r="R1781">
        <v>1</v>
      </c>
      <c r="S1781" s="14">
        <v>42265.917060185187</v>
      </c>
      <c r="T1781">
        <v>9</v>
      </c>
      <c r="U1781" t="s">
        <v>4726</v>
      </c>
      <c r="V1781">
        <v>250</v>
      </c>
      <c r="W1781" t="s">
        <v>4723</v>
      </c>
      <c r="X1781" t="s">
        <v>4724</v>
      </c>
      <c r="Y1781">
        <v>19</v>
      </c>
      <c r="Z1781">
        <v>250</v>
      </c>
      <c r="AA1781" t="s">
        <v>4727</v>
      </c>
      <c r="AB1781" t="s">
        <v>4724</v>
      </c>
      <c r="AC1781" t="s">
        <v>4723</v>
      </c>
      <c r="AD1781" t="s">
        <v>4725</v>
      </c>
    </row>
    <row r="1782" spans="1:30" x14ac:dyDescent="0.25">
      <c r="A1782" t="s">
        <v>693</v>
      </c>
      <c r="B1782" t="s">
        <v>1373</v>
      </c>
      <c r="C1782" t="s">
        <v>501</v>
      </c>
      <c r="D1782" t="s">
        <v>707</v>
      </c>
      <c r="G1782">
        <v>11</v>
      </c>
      <c r="I1782">
        <v>6</v>
      </c>
      <c r="J1782" t="s">
        <v>702</v>
      </c>
      <c r="K1782">
        <v>5</v>
      </c>
      <c r="M1782">
        <v>0</v>
      </c>
      <c r="P1782">
        <v>0</v>
      </c>
      <c r="Q1782">
        <v>9</v>
      </c>
      <c r="R1782">
        <v>0</v>
      </c>
      <c r="S1782" s="14">
        <v>42265.917060185187</v>
      </c>
      <c r="W1782" t="s">
        <v>4723</v>
      </c>
      <c r="X1782" t="s">
        <v>4724</v>
      </c>
      <c r="Y1782">
        <v>1</v>
      </c>
      <c r="Z1782">
        <v>0</v>
      </c>
      <c r="AB1782" t="s">
        <v>4724</v>
      </c>
      <c r="AC1782" t="s">
        <v>4723</v>
      </c>
      <c r="AD1782" t="s">
        <v>4725</v>
      </c>
    </row>
    <row r="1783" spans="1:30" x14ac:dyDescent="0.25">
      <c r="A1783" t="s">
        <v>693</v>
      </c>
      <c r="B1783" t="s">
        <v>1373</v>
      </c>
      <c r="C1783" t="s">
        <v>464</v>
      </c>
      <c r="D1783" t="s">
        <v>707</v>
      </c>
      <c r="G1783">
        <v>11</v>
      </c>
      <c r="I1783">
        <v>6</v>
      </c>
      <c r="J1783" t="s">
        <v>697</v>
      </c>
      <c r="K1783">
        <v>6</v>
      </c>
      <c r="L1783">
        <v>16</v>
      </c>
      <c r="M1783">
        <v>9</v>
      </c>
      <c r="N1783" t="s">
        <v>5680</v>
      </c>
      <c r="O1783" t="s">
        <v>5681</v>
      </c>
      <c r="P1783">
        <v>0.11111111111111099</v>
      </c>
      <c r="Q1783">
        <v>0</v>
      </c>
      <c r="R1783">
        <v>1</v>
      </c>
      <c r="S1783" s="14">
        <v>42265.917060185187</v>
      </c>
      <c r="T1783">
        <v>9</v>
      </c>
      <c r="W1783" t="s">
        <v>4723</v>
      </c>
      <c r="X1783" t="s">
        <v>4724</v>
      </c>
      <c r="Y1783">
        <v>11</v>
      </c>
      <c r="Z1783">
        <v>0</v>
      </c>
      <c r="AB1783" t="s">
        <v>4724</v>
      </c>
      <c r="AC1783" t="s">
        <v>4723</v>
      </c>
      <c r="AD1783" t="s">
        <v>4725</v>
      </c>
    </row>
    <row r="1784" spans="1:30" x14ac:dyDescent="0.25">
      <c r="A1784" t="s">
        <v>693</v>
      </c>
      <c r="B1784" t="s">
        <v>1373</v>
      </c>
      <c r="C1784" t="s">
        <v>517</v>
      </c>
      <c r="D1784" t="s">
        <v>701</v>
      </c>
      <c r="G1784">
        <v>20</v>
      </c>
      <c r="J1784" t="s">
        <v>702</v>
      </c>
      <c r="K1784">
        <v>7</v>
      </c>
      <c r="M1784">
        <v>1</v>
      </c>
      <c r="N1784" t="s">
        <v>4933</v>
      </c>
      <c r="O1784" t="s">
        <v>4933</v>
      </c>
      <c r="P1784">
        <v>1</v>
      </c>
      <c r="Q1784">
        <v>0</v>
      </c>
      <c r="R1784">
        <v>1</v>
      </c>
      <c r="S1784" s="14">
        <v>42265.917060185187</v>
      </c>
      <c r="T1784">
        <v>9</v>
      </c>
      <c r="U1784" t="s">
        <v>4726</v>
      </c>
      <c r="V1784">
        <v>20</v>
      </c>
      <c r="W1784" t="s">
        <v>4723</v>
      </c>
      <c r="X1784" t="s">
        <v>4724</v>
      </c>
      <c r="Y1784">
        <v>9</v>
      </c>
      <c r="Z1784">
        <v>20</v>
      </c>
      <c r="AA1784" t="s">
        <v>4727</v>
      </c>
      <c r="AB1784" t="s">
        <v>4724</v>
      </c>
      <c r="AC1784" t="s">
        <v>4723</v>
      </c>
      <c r="AD1784" t="s">
        <v>4725</v>
      </c>
    </row>
    <row r="1785" spans="1:30" x14ac:dyDescent="0.25">
      <c r="A1785" t="s">
        <v>693</v>
      </c>
      <c r="B1785" t="s">
        <v>1375</v>
      </c>
      <c r="C1785" t="s">
        <v>803</v>
      </c>
      <c r="D1785" t="s">
        <v>696</v>
      </c>
      <c r="G1785">
        <v>22</v>
      </c>
      <c r="H1785">
        <v>19</v>
      </c>
      <c r="I1785">
        <v>0</v>
      </c>
      <c r="J1785" t="s">
        <v>697</v>
      </c>
      <c r="K1785">
        <v>1</v>
      </c>
      <c r="M1785">
        <v>1</v>
      </c>
      <c r="N1785" t="s">
        <v>4829</v>
      </c>
      <c r="O1785" t="s">
        <v>4829</v>
      </c>
      <c r="P1785">
        <v>1</v>
      </c>
      <c r="Q1785">
        <v>0</v>
      </c>
      <c r="R1785">
        <v>1</v>
      </c>
      <c r="S1785" s="14">
        <v>41792.47184027778</v>
      </c>
      <c r="T1785">
        <v>9</v>
      </c>
      <c r="W1785" t="s">
        <v>4723</v>
      </c>
      <c r="X1785" t="s">
        <v>4724</v>
      </c>
      <c r="Y1785">
        <v>3</v>
      </c>
      <c r="Z1785">
        <v>0</v>
      </c>
      <c r="AB1785" t="s">
        <v>4724</v>
      </c>
      <c r="AC1785" t="s">
        <v>4723</v>
      </c>
      <c r="AD1785" t="s">
        <v>4725</v>
      </c>
    </row>
    <row r="1786" spans="1:30" x14ac:dyDescent="0.25">
      <c r="A1786" t="s">
        <v>693</v>
      </c>
      <c r="B1786" t="s">
        <v>1375</v>
      </c>
      <c r="C1786" t="s">
        <v>1041</v>
      </c>
      <c r="D1786" t="s">
        <v>696</v>
      </c>
      <c r="G1786">
        <v>22</v>
      </c>
      <c r="H1786">
        <v>19</v>
      </c>
      <c r="I1786">
        <v>0</v>
      </c>
      <c r="J1786" t="s">
        <v>697</v>
      </c>
      <c r="K1786">
        <v>2</v>
      </c>
      <c r="M1786">
        <v>9</v>
      </c>
      <c r="N1786" t="s">
        <v>4721</v>
      </c>
      <c r="O1786" t="s">
        <v>5003</v>
      </c>
      <c r="P1786">
        <v>0.11111111111111099</v>
      </c>
      <c r="Q1786">
        <v>0</v>
      </c>
      <c r="R1786">
        <v>1</v>
      </c>
      <c r="S1786" s="14">
        <v>41792.47184027778</v>
      </c>
      <c r="T1786">
        <v>9</v>
      </c>
      <c r="W1786" t="s">
        <v>4723</v>
      </c>
      <c r="X1786" t="s">
        <v>4724</v>
      </c>
      <c r="Y1786">
        <v>3</v>
      </c>
      <c r="Z1786">
        <v>0</v>
      </c>
      <c r="AB1786" t="s">
        <v>4724</v>
      </c>
      <c r="AC1786" t="s">
        <v>4723</v>
      </c>
      <c r="AD1786" t="s">
        <v>4725</v>
      </c>
    </row>
    <row r="1787" spans="1:30" x14ac:dyDescent="0.25">
      <c r="A1787" t="s">
        <v>693</v>
      </c>
      <c r="B1787" t="s">
        <v>1375</v>
      </c>
      <c r="C1787" t="s">
        <v>337</v>
      </c>
      <c r="D1787" t="s">
        <v>701</v>
      </c>
      <c r="G1787">
        <v>120</v>
      </c>
      <c r="J1787" t="s">
        <v>697</v>
      </c>
      <c r="K1787">
        <v>3</v>
      </c>
      <c r="M1787">
        <v>9</v>
      </c>
      <c r="N1787" t="s">
        <v>5682</v>
      </c>
      <c r="O1787">
        <v>53746570</v>
      </c>
      <c r="P1787">
        <v>0.11111111111111099</v>
      </c>
      <c r="Q1787">
        <v>0</v>
      </c>
      <c r="R1787">
        <v>1</v>
      </c>
      <c r="S1787" s="14">
        <v>41792.47184027778</v>
      </c>
      <c r="T1787">
        <v>9</v>
      </c>
      <c r="U1787" t="s">
        <v>4726</v>
      </c>
      <c r="V1787">
        <v>120</v>
      </c>
      <c r="W1787" t="s">
        <v>4723</v>
      </c>
      <c r="X1787" t="s">
        <v>4724</v>
      </c>
      <c r="Y1787">
        <v>17</v>
      </c>
      <c r="Z1787">
        <v>120</v>
      </c>
      <c r="AA1787" t="s">
        <v>4727</v>
      </c>
      <c r="AB1787" t="s">
        <v>4724</v>
      </c>
      <c r="AC1787" t="s">
        <v>4723</v>
      </c>
      <c r="AD1787" t="s">
        <v>4725</v>
      </c>
    </row>
    <row r="1788" spans="1:30" x14ac:dyDescent="0.25">
      <c r="A1788" t="s">
        <v>693</v>
      </c>
      <c r="B1788" t="s">
        <v>1375</v>
      </c>
      <c r="C1788" t="s">
        <v>469</v>
      </c>
      <c r="D1788" t="s">
        <v>701</v>
      </c>
      <c r="G1788">
        <v>250</v>
      </c>
      <c r="J1788" t="s">
        <v>702</v>
      </c>
      <c r="K1788">
        <v>4</v>
      </c>
      <c r="M1788">
        <v>0</v>
      </c>
      <c r="P1788">
        <v>0</v>
      </c>
      <c r="Q1788">
        <v>9</v>
      </c>
      <c r="R1788">
        <v>0</v>
      </c>
      <c r="S1788" s="14">
        <v>41792.47184027778</v>
      </c>
      <c r="U1788" t="s">
        <v>4726</v>
      </c>
      <c r="V1788">
        <v>250</v>
      </c>
      <c r="W1788" t="s">
        <v>4723</v>
      </c>
      <c r="X1788" t="s">
        <v>4724</v>
      </c>
      <c r="Y1788">
        <v>0</v>
      </c>
      <c r="Z1788">
        <v>250</v>
      </c>
      <c r="AA1788" t="s">
        <v>4727</v>
      </c>
      <c r="AB1788" t="s">
        <v>4724</v>
      </c>
      <c r="AC1788" t="s">
        <v>4723</v>
      </c>
      <c r="AD1788" t="s">
        <v>4725</v>
      </c>
    </row>
    <row r="1789" spans="1:30" x14ac:dyDescent="0.25">
      <c r="A1789" t="s">
        <v>693</v>
      </c>
      <c r="B1789" t="s">
        <v>1375</v>
      </c>
      <c r="C1789" t="s">
        <v>501</v>
      </c>
      <c r="D1789" t="s">
        <v>707</v>
      </c>
      <c r="G1789">
        <v>11</v>
      </c>
      <c r="I1789">
        <v>6</v>
      </c>
      <c r="J1789" t="s">
        <v>702</v>
      </c>
      <c r="K1789">
        <v>5</v>
      </c>
      <c r="M1789">
        <v>0</v>
      </c>
      <c r="P1789">
        <v>0</v>
      </c>
      <c r="Q1789">
        <v>9</v>
      </c>
      <c r="R1789">
        <v>0</v>
      </c>
      <c r="S1789" s="14">
        <v>41792.47184027778</v>
      </c>
      <c r="W1789" t="s">
        <v>4723</v>
      </c>
      <c r="X1789" t="s">
        <v>4724</v>
      </c>
      <c r="Y1789">
        <v>1</v>
      </c>
      <c r="Z1789">
        <v>0</v>
      </c>
      <c r="AB1789" t="s">
        <v>4724</v>
      </c>
      <c r="AC1789" t="s">
        <v>4723</v>
      </c>
      <c r="AD1789" t="s">
        <v>4725</v>
      </c>
    </row>
    <row r="1790" spans="1:30" x14ac:dyDescent="0.25">
      <c r="A1790" t="s">
        <v>693</v>
      </c>
      <c r="B1790" t="s">
        <v>1375</v>
      </c>
      <c r="C1790" t="s">
        <v>464</v>
      </c>
      <c r="D1790" t="s">
        <v>707</v>
      </c>
      <c r="G1790">
        <v>11</v>
      </c>
      <c r="I1790">
        <v>6</v>
      </c>
      <c r="J1790" t="s">
        <v>697</v>
      </c>
      <c r="K1790">
        <v>6</v>
      </c>
      <c r="L1790">
        <v>16</v>
      </c>
      <c r="M1790">
        <v>9</v>
      </c>
      <c r="N1790" t="s">
        <v>5683</v>
      </c>
      <c r="O1790" t="s">
        <v>5684</v>
      </c>
      <c r="P1790">
        <v>0.11111111111111099</v>
      </c>
      <c r="Q1790">
        <v>0</v>
      </c>
      <c r="R1790">
        <v>1</v>
      </c>
      <c r="S1790" s="14">
        <v>41792.47184027778</v>
      </c>
      <c r="T1790">
        <v>9</v>
      </c>
      <c r="W1790" t="s">
        <v>4723</v>
      </c>
      <c r="X1790" t="s">
        <v>4724</v>
      </c>
      <c r="Y1790">
        <v>11</v>
      </c>
      <c r="Z1790">
        <v>0</v>
      </c>
      <c r="AB1790" t="s">
        <v>4724</v>
      </c>
      <c r="AC1790" t="s">
        <v>4723</v>
      </c>
      <c r="AD1790" t="s">
        <v>4725</v>
      </c>
    </row>
    <row r="1791" spans="1:30" x14ac:dyDescent="0.25">
      <c r="A1791" t="s">
        <v>693</v>
      </c>
      <c r="B1791" t="s">
        <v>1375</v>
      </c>
      <c r="C1791" t="s">
        <v>517</v>
      </c>
      <c r="D1791" t="s">
        <v>701</v>
      </c>
      <c r="G1791">
        <v>20</v>
      </c>
      <c r="J1791" t="s">
        <v>702</v>
      </c>
      <c r="K1791">
        <v>7</v>
      </c>
      <c r="M1791">
        <v>1</v>
      </c>
      <c r="N1791" t="s">
        <v>4933</v>
      </c>
      <c r="O1791" t="s">
        <v>4933</v>
      </c>
      <c r="P1791">
        <v>1</v>
      </c>
      <c r="Q1791">
        <v>0</v>
      </c>
      <c r="R1791">
        <v>1</v>
      </c>
      <c r="S1791" s="14">
        <v>41792.47184027778</v>
      </c>
      <c r="T1791">
        <v>9</v>
      </c>
      <c r="U1791" t="s">
        <v>4726</v>
      </c>
      <c r="V1791">
        <v>20</v>
      </c>
      <c r="W1791" t="s">
        <v>4723</v>
      </c>
      <c r="X1791" t="s">
        <v>4724</v>
      </c>
      <c r="Y1791">
        <v>9</v>
      </c>
      <c r="Z1791">
        <v>20</v>
      </c>
      <c r="AA1791" t="s">
        <v>4727</v>
      </c>
      <c r="AB1791" t="s">
        <v>4724</v>
      </c>
      <c r="AC1791" t="s">
        <v>4723</v>
      </c>
      <c r="AD1791" t="s">
        <v>4725</v>
      </c>
    </row>
    <row r="1792" spans="1:30" x14ac:dyDescent="0.25">
      <c r="A1792" t="s">
        <v>693</v>
      </c>
      <c r="B1792" t="s">
        <v>1376</v>
      </c>
      <c r="C1792" t="s">
        <v>803</v>
      </c>
      <c r="D1792" t="s">
        <v>696</v>
      </c>
      <c r="G1792">
        <v>22</v>
      </c>
      <c r="H1792">
        <v>19</v>
      </c>
      <c r="I1792">
        <v>0</v>
      </c>
      <c r="J1792" t="s">
        <v>697</v>
      </c>
      <c r="K1792">
        <v>1</v>
      </c>
      <c r="M1792">
        <v>1</v>
      </c>
      <c r="N1792" t="s">
        <v>4829</v>
      </c>
      <c r="O1792" t="s">
        <v>4829</v>
      </c>
      <c r="P1792">
        <v>1</v>
      </c>
      <c r="Q1792">
        <v>0</v>
      </c>
      <c r="R1792">
        <v>1</v>
      </c>
      <c r="S1792" s="14">
        <v>41792.47184027778</v>
      </c>
      <c r="T1792">
        <v>2</v>
      </c>
      <c r="W1792" t="s">
        <v>4723</v>
      </c>
      <c r="X1792" t="s">
        <v>4724</v>
      </c>
      <c r="Y1792">
        <v>3</v>
      </c>
      <c r="Z1792">
        <v>0</v>
      </c>
      <c r="AB1792" t="s">
        <v>4724</v>
      </c>
      <c r="AC1792" t="s">
        <v>4723</v>
      </c>
      <c r="AD1792" t="s">
        <v>4725</v>
      </c>
    </row>
    <row r="1793" spans="1:30" x14ac:dyDescent="0.25">
      <c r="A1793" t="s">
        <v>693</v>
      </c>
      <c r="B1793" t="s">
        <v>1376</v>
      </c>
      <c r="C1793" t="s">
        <v>1377</v>
      </c>
      <c r="D1793" t="s">
        <v>696</v>
      </c>
      <c r="G1793">
        <v>22</v>
      </c>
      <c r="H1793">
        <v>19</v>
      </c>
      <c r="I1793">
        <v>0</v>
      </c>
      <c r="J1793" t="s">
        <v>697</v>
      </c>
      <c r="K1793">
        <v>2</v>
      </c>
      <c r="M1793">
        <v>2</v>
      </c>
      <c r="N1793" t="s">
        <v>4721</v>
      </c>
      <c r="O1793" t="s">
        <v>4722</v>
      </c>
      <c r="P1793">
        <v>0.5</v>
      </c>
      <c r="Q1793">
        <v>0</v>
      </c>
      <c r="R1793">
        <v>1</v>
      </c>
      <c r="S1793" s="14">
        <v>41792.47184027778</v>
      </c>
      <c r="T1793">
        <v>2</v>
      </c>
      <c r="W1793" t="s">
        <v>4723</v>
      </c>
      <c r="X1793" t="s">
        <v>4724</v>
      </c>
      <c r="Y1793">
        <v>3</v>
      </c>
      <c r="Z1793">
        <v>0</v>
      </c>
      <c r="AB1793" t="s">
        <v>4724</v>
      </c>
      <c r="AC1793" t="s">
        <v>4723</v>
      </c>
      <c r="AD1793" t="s">
        <v>4725</v>
      </c>
    </row>
    <row r="1794" spans="1:30" x14ac:dyDescent="0.25">
      <c r="A1794" t="s">
        <v>693</v>
      </c>
      <c r="B1794" t="s">
        <v>1376</v>
      </c>
      <c r="C1794" t="s">
        <v>337</v>
      </c>
      <c r="D1794" t="s">
        <v>701</v>
      </c>
      <c r="G1794">
        <v>120</v>
      </c>
      <c r="J1794" t="s">
        <v>697</v>
      </c>
      <c r="K1794">
        <v>3</v>
      </c>
      <c r="M1794">
        <v>2</v>
      </c>
      <c r="N1794" t="s">
        <v>5160</v>
      </c>
      <c r="O1794" t="s">
        <v>5161</v>
      </c>
      <c r="P1794">
        <v>0.5</v>
      </c>
      <c r="Q1794">
        <v>0</v>
      </c>
      <c r="R1794">
        <v>1</v>
      </c>
      <c r="S1794" s="14">
        <v>41792.47184027778</v>
      </c>
      <c r="T1794">
        <v>2</v>
      </c>
      <c r="U1794" t="s">
        <v>4726</v>
      </c>
      <c r="V1794">
        <v>120</v>
      </c>
      <c r="W1794" t="s">
        <v>4723</v>
      </c>
      <c r="X1794" t="s">
        <v>4724</v>
      </c>
      <c r="Y1794">
        <v>12</v>
      </c>
      <c r="Z1794">
        <v>120</v>
      </c>
      <c r="AA1794" t="s">
        <v>4727</v>
      </c>
      <c r="AB1794" t="s">
        <v>4724</v>
      </c>
      <c r="AC1794" t="s">
        <v>4723</v>
      </c>
      <c r="AD1794" t="s">
        <v>4725</v>
      </c>
    </row>
    <row r="1795" spans="1:30" x14ac:dyDescent="0.25">
      <c r="A1795" t="s">
        <v>693</v>
      </c>
      <c r="B1795" t="s">
        <v>1376</v>
      </c>
      <c r="C1795" t="s">
        <v>469</v>
      </c>
      <c r="D1795" t="s">
        <v>701</v>
      </c>
      <c r="G1795">
        <v>250</v>
      </c>
      <c r="J1795" t="s">
        <v>702</v>
      </c>
      <c r="K1795">
        <v>4</v>
      </c>
      <c r="M1795">
        <v>0</v>
      </c>
      <c r="P1795">
        <v>0</v>
      </c>
      <c r="Q1795">
        <v>2</v>
      </c>
      <c r="R1795">
        <v>0</v>
      </c>
      <c r="S1795" s="14">
        <v>41792.47184027778</v>
      </c>
      <c r="U1795" t="s">
        <v>4726</v>
      </c>
      <c r="V1795">
        <v>250</v>
      </c>
      <c r="W1795" t="s">
        <v>4723</v>
      </c>
      <c r="X1795" t="s">
        <v>4724</v>
      </c>
      <c r="Y1795">
        <v>0</v>
      </c>
      <c r="Z1795">
        <v>250</v>
      </c>
      <c r="AA1795" t="s">
        <v>4727</v>
      </c>
      <c r="AB1795" t="s">
        <v>4724</v>
      </c>
      <c r="AC1795" t="s">
        <v>4723</v>
      </c>
      <c r="AD1795" t="s">
        <v>4725</v>
      </c>
    </row>
    <row r="1796" spans="1:30" x14ac:dyDescent="0.25">
      <c r="A1796" t="s">
        <v>693</v>
      </c>
      <c r="B1796" t="s">
        <v>1376</v>
      </c>
      <c r="C1796" t="s">
        <v>501</v>
      </c>
      <c r="D1796" t="s">
        <v>707</v>
      </c>
      <c r="G1796">
        <v>11</v>
      </c>
      <c r="I1796">
        <v>6</v>
      </c>
      <c r="J1796" t="s">
        <v>702</v>
      </c>
      <c r="K1796">
        <v>5</v>
      </c>
      <c r="M1796">
        <v>0</v>
      </c>
      <c r="P1796">
        <v>0</v>
      </c>
      <c r="Q1796">
        <v>2</v>
      </c>
      <c r="R1796">
        <v>0</v>
      </c>
      <c r="S1796" s="14">
        <v>41792.47184027778</v>
      </c>
      <c r="W1796" t="s">
        <v>4723</v>
      </c>
      <c r="X1796" t="s">
        <v>4724</v>
      </c>
      <c r="Y1796">
        <v>1</v>
      </c>
      <c r="Z1796">
        <v>0</v>
      </c>
      <c r="AB1796" t="s">
        <v>4724</v>
      </c>
      <c r="AC1796" t="s">
        <v>4723</v>
      </c>
      <c r="AD1796" t="s">
        <v>4725</v>
      </c>
    </row>
    <row r="1797" spans="1:30" x14ac:dyDescent="0.25">
      <c r="A1797" t="s">
        <v>693</v>
      </c>
      <c r="B1797" t="s">
        <v>1376</v>
      </c>
      <c r="C1797" t="s">
        <v>464</v>
      </c>
      <c r="D1797" t="s">
        <v>707</v>
      </c>
      <c r="G1797">
        <v>11</v>
      </c>
      <c r="I1797">
        <v>6</v>
      </c>
      <c r="J1797" t="s">
        <v>697</v>
      </c>
      <c r="K1797">
        <v>6</v>
      </c>
      <c r="L1797">
        <v>16</v>
      </c>
      <c r="M1797">
        <v>2</v>
      </c>
      <c r="N1797" t="s">
        <v>5685</v>
      </c>
      <c r="O1797" t="s">
        <v>5686</v>
      </c>
      <c r="P1797">
        <v>0.5</v>
      </c>
      <c r="Q1797">
        <v>0</v>
      </c>
      <c r="R1797">
        <v>1</v>
      </c>
      <c r="S1797" s="14">
        <v>41792.47184027778</v>
      </c>
      <c r="T1797">
        <v>2</v>
      </c>
      <c r="W1797" t="s">
        <v>4723</v>
      </c>
      <c r="X1797" t="s">
        <v>4724</v>
      </c>
      <c r="Y1797">
        <v>11</v>
      </c>
      <c r="Z1797">
        <v>0</v>
      </c>
      <c r="AB1797" t="s">
        <v>4724</v>
      </c>
      <c r="AC1797" t="s">
        <v>4723</v>
      </c>
      <c r="AD1797" t="s">
        <v>4725</v>
      </c>
    </row>
    <row r="1798" spans="1:30" x14ac:dyDescent="0.25">
      <c r="A1798" t="s">
        <v>693</v>
      </c>
      <c r="B1798" t="s">
        <v>1376</v>
      </c>
      <c r="C1798" t="s">
        <v>517</v>
      </c>
      <c r="D1798" t="s">
        <v>701</v>
      </c>
      <c r="G1798">
        <v>20</v>
      </c>
      <c r="J1798" t="s">
        <v>702</v>
      </c>
      <c r="K1798">
        <v>7</v>
      </c>
      <c r="M1798">
        <v>1</v>
      </c>
      <c r="N1798" t="s">
        <v>4933</v>
      </c>
      <c r="O1798" t="s">
        <v>4933</v>
      </c>
      <c r="P1798">
        <v>1</v>
      </c>
      <c r="Q1798">
        <v>0</v>
      </c>
      <c r="R1798">
        <v>1</v>
      </c>
      <c r="S1798" s="14">
        <v>41792.47184027778</v>
      </c>
      <c r="T1798">
        <v>2</v>
      </c>
      <c r="U1798" t="s">
        <v>4726</v>
      </c>
      <c r="V1798">
        <v>20</v>
      </c>
      <c r="W1798" t="s">
        <v>4723</v>
      </c>
      <c r="X1798" t="s">
        <v>4724</v>
      </c>
      <c r="Y1798">
        <v>9</v>
      </c>
      <c r="Z1798">
        <v>20</v>
      </c>
      <c r="AA1798" t="s">
        <v>4727</v>
      </c>
      <c r="AB1798" t="s">
        <v>4724</v>
      </c>
      <c r="AC1798" t="s">
        <v>4723</v>
      </c>
      <c r="AD1798" t="s">
        <v>4725</v>
      </c>
    </row>
    <row r="1799" spans="1:30" x14ac:dyDescent="0.25">
      <c r="A1799" t="s">
        <v>693</v>
      </c>
      <c r="B1799" t="s">
        <v>1378</v>
      </c>
      <c r="C1799" t="s">
        <v>803</v>
      </c>
      <c r="D1799" t="s">
        <v>696</v>
      </c>
      <c r="G1799">
        <v>22</v>
      </c>
      <c r="H1799">
        <v>19</v>
      </c>
      <c r="I1799">
        <v>0</v>
      </c>
      <c r="J1799" t="s">
        <v>697</v>
      </c>
      <c r="K1799">
        <v>1</v>
      </c>
      <c r="M1799">
        <v>1</v>
      </c>
      <c r="N1799" t="s">
        <v>4829</v>
      </c>
      <c r="O1799" t="s">
        <v>4829</v>
      </c>
      <c r="P1799">
        <v>1</v>
      </c>
      <c r="Q1799">
        <v>0</v>
      </c>
      <c r="R1799">
        <v>1</v>
      </c>
      <c r="S1799" s="14">
        <v>41792.47184027778</v>
      </c>
      <c r="T1799">
        <v>1</v>
      </c>
      <c r="W1799" t="s">
        <v>4723</v>
      </c>
      <c r="X1799" t="s">
        <v>4724</v>
      </c>
      <c r="Y1799">
        <v>3</v>
      </c>
      <c r="Z1799">
        <v>0</v>
      </c>
      <c r="AB1799" t="s">
        <v>4724</v>
      </c>
      <c r="AC1799" t="s">
        <v>4723</v>
      </c>
      <c r="AD1799" t="s">
        <v>4725</v>
      </c>
    </row>
    <row r="1800" spans="1:30" x14ac:dyDescent="0.25">
      <c r="A1800" t="s">
        <v>693</v>
      </c>
      <c r="B1800" t="s">
        <v>1378</v>
      </c>
      <c r="C1800" t="s">
        <v>1379</v>
      </c>
      <c r="D1800" t="s">
        <v>696</v>
      </c>
      <c r="G1800">
        <v>22</v>
      </c>
      <c r="H1800">
        <v>19</v>
      </c>
      <c r="I1800">
        <v>0</v>
      </c>
      <c r="J1800" t="s">
        <v>697</v>
      </c>
      <c r="K1800">
        <v>2</v>
      </c>
      <c r="M1800">
        <v>1</v>
      </c>
      <c r="N1800" t="s">
        <v>4721</v>
      </c>
      <c r="O1800" t="s">
        <v>4721</v>
      </c>
      <c r="P1800">
        <v>1</v>
      </c>
      <c r="Q1800">
        <v>0</v>
      </c>
      <c r="R1800">
        <v>1</v>
      </c>
      <c r="S1800" s="14">
        <v>41792.47184027778</v>
      </c>
      <c r="T1800">
        <v>1</v>
      </c>
      <c r="W1800" t="s">
        <v>4723</v>
      </c>
      <c r="X1800" t="s">
        <v>4724</v>
      </c>
      <c r="Y1800">
        <v>3</v>
      </c>
      <c r="Z1800">
        <v>0</v>
      </c>
      <c r="AB1800" t="s">
        <v>4724</v>
      </c>
      <c r="AC1800" t="s">
        <v>4723</v>
      </c>
      <c r="AD1800" t="s">
        <v>4725</v>
      </c>
    </row>
    <row r="1801" spans="1:30" x14ac:dyDescent="0.25">
      <c r="A1801" t="s">
        <v>693</v>
      </c>
      <c r="B1801" t="s">
        <v>1378</v>
      </c>
      <c r="C1801" t="s">
        <v>337</v>
      </c>
      <c r="D1801" t="s">
        <v>701</v>
      </c>
      <c r="G1801">
        <v>120</v>
      </c>
      <c r="J1801" t="s">
        <v>697</v>
      </c>
      <c r="K1801">
        <v>3</v>
      </c>
      <c r="M1801">
        <v>1</v>
      </c>
      <c r="N1801" t="s">
        <v>5687</v>
      </c>
      <c r="O1801" t="s">
        <v>5687</v>
      </c>
      <c r="P1801">
        <v>1</v>
      </c>
      <c r="Q1801">
        <v>0</v>
      </c>
      <c r="R1801">
        <v>1</v>
      </c>
      <c r="S1801" s="14">
        <v>41792.47184027778</v>
      </c>
      <c r="T1801">
        <v>1</v>
      </c>
      <c r="U1801" t="s">
        <v>4726</v>
      </c>
      <c r="V1801">
        <v>120</v>
      </c>
      <c r="W1801" t="s">
        <v>4723</v>
      </c>
      <c r="X1801" t="s">
        <v>4724</v>
      </c>
      <c r="Y1801">
        <v>6</v>
      </c>
      <c r="Z1801">
        <v>120</v>
      </c>
      <c r="AA1801" t="s">
        <v>4727</v>
      </c>
      <c r="AB1801" t="s">
        <v>4724</v>
      </c>
      <c r="AC1801" t="s">
        <v>4723</v>
      </c>
      <c r="AD1801" t="s">
        <v>4725</v>
      </c>
    </row>
    <row r="1802" spans="1:30" x14ac:dyDescent="0.25">
      <c r="A1802" t="s">
        <v>693</v>
      </c>
      <c r="B1802" t="s">
        <v>1378</v>
      </c>
      <c r="C1802" t="s">
        <v>469</v>
      </c>
      <c r="D1802" t="s">
        <v>701</v>
      </c>
      <c r="G1802">
        <v>255</v>
      </c>
      <c r="J1802" t="s">
        <v>702</v>
      </c>
      <c r="K1802">
        <v>4</v>
      </c>
      <c r="M1802">
        <v>0</v>
      </c>
      <c r="P1802">
        <v>0</v>
      </c>
      <c r="Q1802">
        <v>1</v>
      </c>
      <c r="R1802">
        <v>0</v>
      </c>
      <c r="S1802" s="14">
        <v>41792.47184027778</v>
      </c>
      <c r="U1802" t="s">
        <v>4726</v>
      </c>
      <c r="V1802">
        <v>255</v>
      </c>
      <c r="W1802" t="s">
        <v>4723</v>
      </c>
      <c r="X1802" t="s">
        <v>4724</v>
      </c>
      <c r="Y1802">
        <v>0</v>
      </c>
      <c r="Z1802">
        <v>255</v>
      </c>
      <c r="AA1802" t="s">
        <v>4727</v>
      </c>
      <c r="AB1802" t="s">
        <v>4724</v>
      </c>
      <c r="AC1802" t="s">
        <v>4723</v>
      </c>
      <c r="AD1802" t="s">
        <v>4725</v>
      </c>
    </row>
    <row r="1803" spans="1:30" x14ac:dyDescent="0.25">
      <c r="A1803" t="s">
        <v>693</v>
      </c>
      <c r="B1803" t="s">
        <v>1378</v>
      </c>
      <c r="C1803" t="s">
        <v>501</v>
      </c>
      <c r="D1803" t="s">
        <v>707</v>
      </c>
      <c r="G1803">
        <v>11</v>
      </c>
      <c r="I1803">
        <v>6</v>
      </c>
      <c r="J1803" t="s">
        <v>702</v>
      </c>
      <c r="K1803">
        <v>5</v>
      </c>
      <c r="M1803">
        <v>0</v>
      </c>
      <c r="P1803">
        <v>0</v>
      </c>
      <c r="Q1803">
        <v>1</v>
      </c>
      <c r="R1803">
        <v>0</v>
      </c>
      <c r="S1803" s="14">
        <v>41792.47184027778</v>
      </c>
      <c r="W1803" t="s">
        <v>4723</v>
      </c>
      <c r="X1803" t="s">
        <v>4724</v>
      </c>
      <c r="Y1803">
        <v>1</v>
      </c>
      <c r="Z1803">
        <v>0</v>
      </c>
      <c r="AB1803" t="s">
        <v>4724</v>
      </c>
      <c r="AC1803" t="s">
        <v>4723</v>
      </c>
      <c r="AD1803" t="s">
        <v>4725</v>
      </c>
    </row>
    <row r="1804" spans="1:30" x14ac:dyDescent="0.25">
      <c r="A1804" t="s">
        <v>693</v>
      </c>
      <c r="B1804" t="s">
        <v>1378</v>
      </c>
      <c r="C1804" t="s">
        <v>464</v>
      </c>
      <c r="D1804" t="s">
        <v>707</v>
      </c>
      <c r="G1804">
        <v>11</v>
      </c>
      <c r="I1804">
        <v>6</v>
      </c>
      <c r="J1804" t="s">
        <v>697</v>
      </c>
      <c r="K1804">
        <v>6</v>
      </c>
      <c r="L1804">
        <v>15</v>
      </c>
      <c r="M1804">
        <v>1</v>
      </c>
      <c r="N1804" t="s">
        <v>5688</v>
      </c>
      <c r="O1804" t="s">
        <v>5688</v>
      </c>
      <c r="P1804">
        <v>1</v>
      </c>
      <c r="Q1804">
        <v>0</v>
      </c>
      <c r="R1804">
        <v>1</v>
      </c>
      <c r="S1804" s="14">
        <v>41792.47184027778</v>
      </c>
      <c r="T1804">
        <v>1</v>
      </c>
      <c r="W1804" t="s">
        <v>4723</v>
      </c>
      <c r="X1804" t="s">
        <v>4724</v>
      </c>
      <c r="Y1804">
        <v>11</v>
      </c>
      <c r="Z1804">
        <v>0</v>
      </c>
      <c r="AB1804" t="s">
        <v>4724</v>
      </c>
      <c r="AC1804" t="s">
        <v>4723</v>
      </c>
      <c r="AD1804" t="s">
        <v>4725</v>
      </c>
    </row>
    <row r="1805" spans="1:30" x14ac:dyDescent="0.25">
      <c r="A1805" t="s">
        <v>693</v>
      </c>
      <c r="B1805" t="s">
        <v>1380</v>
      </c>
      <c r="C1805" t="s">
        <v>803</v>
      </c>
      <c r="D1805" t="s">
        <v>696</v>
      </c>
      <c r="G1805">
        <v>22</v>
      </c>
      <c r="H1805">
        <v>19</v>
      </c>
      <c r="I1805">
        <v>0</v>
      </c>
      <c r="J1805" t="s">
        <v>697</v>
      </c>
      <c r="K1805">
        <v>1</v>
      </c>
      <c r="M1805">
        <v>1</v>
      </c>
      <c r="N1805" t="s">
        <v>4829</v>
      </c>
      <c r="O1805" t="s">
        <v>4829</v>
      </c>
      <c r="P1805">
        <v>3.3333333333333298E-2</v>
      </c>
      <c r="Q1805">
        <v>0</v>
      </c>
      <c r="R1805">
        <v>1</v>
      </c>
      <c r="S1805" s="14">
        <v>41792.47184027778</v>
      </c>
      <c r="T1805">
        <v>15</v>
      </c>
      <c r="W1805" t="s">
        <v>4723</v>
      </c>
      <c r="X1805" t="s">
        <v>4724</v>
      </c>
      <c r="Y1805">
        <v>3</v>
      </c>
      <c r="Z1805">
        <v>0</v>
      </c>
      <c r="AB1805" t="s">
        <v>4724</v>
      </c>
      <c r="AC1805" t="s">
        <v>4723</v>
      </c>
      <c r="AD1805" t="s">
        <v>3608</v>
      </c>
    </row>
    <row r="1806" spans="1:30" x14ac:dyDescent="0.25">
      <c r="A1806" t="s">
        <v>693</v>
      </c>
      <c r="B1806" t="s">
        <v>1380</v>
      </c>
      <c r="C1806" t="s">
        <v>1381</v>
      </c>
      <c r="D1806" t="s">
        <v>696</v>
      </c>
      <c r="G1806">
        <v>22</v>
      </c>
      <c r="H1806">
        <v>19</v>
      </c>
      <c r="I1806">
        <v>0</v>
      </c>
      <c r="J1806" t="s">
        <v>697</v>
      </c>
      <c r="K1806">
        <v>2</v>
      </c>
      <c r="M1806">
        <v>15</v>
      </c>
      <c r="N1806" t="s">
        <v>4721</v>
      </c>
      <c r="O1806" t="s">
        <v>5689</v>
      </c>
      <c r="P1806">
        <v>6.6666666666666693E-2</v>
      </c>
      <c r="Q1806">
        <v>0</v>
      </c>
      <c r="R1806">
        <v>1</v>
      </c>
      <c r="S1806" s="14">
        <v>41792.47184027778</v>
      </c>
      <c r="T1806">
        <v>15</v>
      </c>
      <c r="W1806" t="s">
        <v>4723</v>
      </c>
      <c r="X1806" t="s">
        <v>4724</v>
      </c>
      <c r="Y1806">
        <v>3</v>
      </c>
      <c r="Z1806">
        <v>0</v>
      </c>
      <c r="AB1806" t="s">
        <v>4724</v>
      </c>
      <c r="AC1806" t="s">
        <v>4723</v>
      </c>
      <c r="AD1806" t="s">
        <v>4725</v>
      </c>
    </row>
    <row r="1807" spans="1:30" x14ac:dyDescent="0.25">
      <c r="A1807" t="s">
        <v>693</v>
      </c>
      <c r="B1807" t="s">
        <v>1380</v>
      </c>
      <c r="C1807" t="s">
        <v>337</v>
      </c>
      <c r="D1807" t="s">
        <v>701</v>
      </c>
      <c r="G1807">
        <v>120</v>
      </c>
      <c r="J1807" t="s">
        <v>697</v>
      </c>
      <c r="K1807">
        <v>3</v>
      </c>
      <c r="M1807">
        <v>15</v>
      </c>
      <c r="N1807" t="s">
        <v>5690</v>
      </c>
      <c r="O1807" s="15" t="s">
        <v>5691</v>
      </c>
      <c r="P1807">
        <v>6.6666666666666693E-2</v>
      </c>
      <c r="Q1807">
        <v>0</v>
      </c>
      <c r="R1807">
        <v>1</v>
      </c>
      <c r="S1807" s="14">
        <v>41792.47184027778</v>
      </c>
      <c r="T1807">
        <v>15</v>
      </c>
      <c r="U1807" t="s">
        <v>4726</v>
      </c>
      <c r="V1807">
        <v>120</v>
      </c>
      <c r="W1807" t="s">
        <v>4723</v>
      </c>
      <c r="X1807" t="s">
        <v>4724</v>
      </c>
      <c r="Y1807">
        <v>21</v>
      </c>
      <c r="Z1807">
        <v>120</v>
      </c>
      <c r="AA1807" t="s">
        <v>4727</v>
      </c>
      <c r="AB1807" t="s">
        <v>4724</v>
      </c>
      <c r="AC1807" t="s">
        <v>4723</v>
      </c>
      <c r="AD1807" t="s">
        <v>4725</v>
      </c>
    </row>
    <row r="1808" spans="1:30" x14ac:dyDescent="0.25">
      <c r="A1808" t="s">
        <v>693</v>
      </c>
      <c r="B1808" t="s">
        <v>1380</v>
      </c>
      <c r="C1808" t="s">
        <v>469</v>
      </c>
      <c r="D1808" t="s">
        <v>701</v>
      </c>
      <c r="G1808">
        <v>255</v>
      </c>
      <c r="J1808" t="s">
        <v>702</v>
      </c>
      <c r="K1808">
        <v>4</v>
      </c>
      <c r="M1808">
        <v>0</v>
      </c>
      <c r="P1808">
        <v>0</v>
      </c>
      <c r="Q1808">
        <v>15</v>
      </c>
      <c r="R1808">
        <v>0</v>
      </c>
      <c r="S1808" s="14">
        <v>41792.47184027778</v>
      </c>
      <c r="U1808" t="s">
        <v>4726</v>
      </c>
      <c r="V1808">
        <v>255</v>
      </c>
      <c r="W1808" t="s">
        <v>4723</v>
      </c>
      <c r="X1808" t="s">
        <v>4724</v>
      </c>
      <c r="Y1808">
        <v>0</v>
      </c>
      <c r="Z1808">
        <v>255</v>
      </c>
      <c r="AA1808" t="s">
        <v>4727</v>
      </c>
      <c r="AB1808" t="s">
        <v>4724</v>
      </c>
      <c r="AC1808" t="s">
        <v>4723</v>
      </c>
      <c r="AD1808" t="s">
        <v>4725</v>
      </c>
    </row>
    <row r="1809" spans="1:30" x14ac:dyDescent="0.25">
      <c r="A1809" t="s">
        <v>693</v>
      </c>
      <c r="B1809" t="s">
        <v>1380</v>
      </c>
      <c r="C1809" t="s">
        <v>501</v>
      </c>
      <c r="D1809" t="s">
        <v>707</v>
      </c>
      <c r="G1809">
        <v>11</v>
      </c>
      <c r="I1809">
        <v>6</v>
      </c>
      <c r="J1809" t="s">
        <v>702</v>
      </c>
      <c r="K1809">
        <v>5</v>
      </c>
      <c r="M1809">
        <v>0</v>
      </c>
      <c r="P1809">
        <v>0</v>
      </c>
      <c r="Q1809">
        <v>15</v>
      </c>
      <c r="R1809">
        <v>0</v>
      </c>
      <c r="S1809" s="14">
        <v>41792.47184027778</v>
      </c>
      <c r="W1809" t="s">
        <v>4723</v>
      </c>
      <c r="X1809" t="s">
        <v>4724</v>
      </c>
      <c r="Y1809">
        <v>1</v>
      </c>
      <c r="Z1809">
        <v>0</v>
      </c>
      <c r="AB1809" t="s">
        <v>4724</v>
      </c>
      <c r="AC1809" t="s">
        <v>4723</v>
      </c>
      <c r="AD1809" t="s">
        <v>4725</v>
      </c>
    </row>
    <row r="1810" spans="1:30" x14ac:dyDescent="0.25">
      <c r="A1810" t="s">
        <v>693</v>
      </c>
      <c r="B1810" t="s">
        <v>1380</v>
      </c>
      <c r="C1810" t="s">
        <v>464</v>
      </c>
      <c r="D1810" t="s">
        <v>707</v>
      </c>
      <c r="G1810">
        <v>11</v>
      </c>
      <c r="I1810">
        <v>6</v>
      </c>
      <c r="J1810" t="s">
        <v>697</v>
      </c>
      <c r="K1810">
        <v>6</v>
      </c>
      <c r="L1810">
        <v>15</v>
      </c>
      <c r="M1810">
        <v>15</v>
      </c>
      <c r="N1810" t="s">
        <v>5692</v>
      </c>
      <c r="O1810" t="s">
        <v>5693</v>
      </c>
      <c r="P1810">
        <v>6.6666666666666693E-2</v>
      </c>
      <c r="Q1810">
        <v>0</v>
      </c>
      <c r="R1810">
        <v>1</v>
      </c>
      <c r="S1810" s="14">
        <v>41792.47184027778</v>
      </c>
      <c r="T1810">
        <v>15</v>
      </c>
      <c r="W1810" t="s">
        <v>4723</v>
      </c>
      <c r="X1810" t="s">
        <v>4724</v>
      </c>
      <c r="Y1810">
        <v>11</v>
      </c>
      <c r="Z1810">
        <v>0</v>
      </c>
      <c r="AB1810" t="s">
        <v>4724</v>
      </c>
      <c r="AC1810" t="s">
        <v>4723</v>
      </c>
      <c r="AD1810" t="s">
        <v>4725</v>
      </c>
    </row>
    <row r="1811" spans="1:30" x14ac:dyDescent="0.25">
      <c r="A1811" t="s">
        <v>693</v>
      </c>
      <c r="B1811" t="s">
        <v>380</v>
      </c>
      <c r="C1811" t="s">
        <v>803</v>
      </c>
      <c r="D1811" t="s">
        <v>696</v>
      </c>
      <c r="G1811">
        <v>22</v>
      </c>
      <c r="H1811">
        <v>19</v>
      </c>
      <c r="I1811">
        <v>0</v>
      </c>
      <c r="J1811" t="s">
        <v>697</v>
      </c>
      <c r="K1811">
        <v>1</v>
      </c>
      <c r="M1811">
        <v>1</v>
      </c>
      <c r="N1811" t="s">
        <v>4829</v>
      </c>
      <c r="O1811" t="s">
        <v>4829</v>
      </c>
      <c r="P1811">
        <v>4.1666666666666699E-2</v>
      </c>
      <c r="Q1811">
        <v>0</v>
      </c>
      <c r="R1811">
        <v>1</v>
      </c>
      <c r="S1811" s="14">
        <v>41792.47184027778</v>
      </c>
      <c r="T1811">
        <v>12</v>
      </c>
      <c r="W1811" t="s">
        <v>4723</v>
      </c>
      <c r="X1811" t="s">
        <v>4724</v>
      </c>
      <c r="Y1811">
        <v>3</v>
      </c>
      <c r="Z1811">
        <v>0</v>
      </c>
      <c r="AB1811" t="s">
        <v>4724</v>
      </c>
      <c r="AC1811" t="s">
        <v>4723</v>
      </c>
      <c r="AD1811" t="s">
        <v>3608</v>
      </c>
    </row>
    <row r="1812" spans="1:30" x14ac:dyDescent="0.25">
      <c r="A1812" t="s">
        <v>693</v>
      </c>
      <c r="B1812" t="s">
        <v>380</v>
      </c>
      <c r="C1812" t="s">
        <v>645</v>
      </c>
      <c r="D1812" t="s">
        <v>696</v>
      </c>
      <c r="G1812">
        <v>22</v>
      </c>
      <c r="H1812">
        <v>19</v>
      </c>
      <c r="I1812">
        <v>0</v>
      </c>
      <c r="J1812" t="s">
        <v>697</v>
      </c>
      <c r="K1812">
        <v>2</v>
      </c>
      <c r="M1812">
        <v>12</v>
      </c>
      <c r="N1812" t="s">
        <v>4721</v>
      </c>
      <c r="O1812" t="s">
        <v>4904</v>
      </c>
      <c r="P1812">
        <v>8.3333333333333301E-2</v>
      </c>
      <c r="Q1812">
        <v>0</v>
      </c>
      <c r="R1812">
        <v>1</v>
      </c>
      <c r="S1812" s="14">
        <v>41792.47184027778</v>
      </c>
      <c r="T1812">
        <v>12</v>
      </c>
      <c r="W1812" t="s">
        <v>4723</v>
      </c>
      <c r="X1812" t="s">
        <v>4724</v>
      </c>
      <c r="Y1812">
        <v>3</v>
      </c>
      <c r="Z1812">
        <v>0</v>
      </c>
      <c r="AB1812" t="s">
        <v>4724</v>
      </c>
      <c r="AC1812" t="s">
        <v>4723</v>
      </c>
      <c r="AD1812" t="s">
        <v>4725</v>
      </c>
    </row>
    <row r="1813" spans="1:30" x14ac:dyDescent="0.25">
      <c r="A1813" t="s">
        <v>693</v>
      </c>
      <c r="B1813" t="s">
        <v>380</v>
      </c>
      <c r="C1813" t="s">
        <v>337</v>
      </c>
      <c r="D1813" t="s">
        <v>701</v>
      </c>
      <c r="G1813">
        <v>120</v>
      </c>
      <c r="J1813" t="s">
        <v>697</v>
      </c>
      <c r="K1813">
        <v>3</v>
      </c>
      <c r="M1813">
        <v>12</v>
      </c>
      <c r="N1813" t="s">
        <v>5694</v>
      </c>
      <c r="O1813" t="s">
        <v>5695</v>
      </c>
      <c r="P1813">
        <v>8.3333333333333301E-2</v>
      </c>
      <c r="Q1813">
        <v>0</v>
      </c>
      <c r="R1813">
        <v>1</v>
      </c>
      <c r="S1813" s="14">
        <v>41792.47184027778</v>
      </c>
      <c r="T1813">
        <v>12</v>
      </c>
      <c r="U1813" t="s">
        <v>4726</v>
      </c>
      <c r="V1813">
        <v>120</v>
      </c>
      <c r="W1813" t="s">
        <v>4723</v>
      </c>
      <c r="X1813" t="s">
        <v>4724</v>
      </c>
      <c r="Y1813">
        <v>12</v>
      </c>
      <c r="Z1813">
        <v>120</v>
      </c>
      <c r="AA1813" t="s">
        <v>4727</v>
      </c>
      <c r="AB1813" t="s">
        <v>4724</v>
      </c>
      <c r="AC1813" t="s">
        <v>4723</v>
      </c>
      <c r="AD1813" t="s">
        <v>4725</v>
      </c>
    </row>
    <row r="1814" spans="1:30" x14ac:dyDescent="0.25">
      <c r="A1814" t="s">
        <v>693</v>
      </c>
      <c r="B1814" t="s">
        <v>380</v>
      </c>
      <c r="C1814" t="s">
        <v>469</v>
      </c>
      <c r="D1814" t="s">
        <v>701</v>
      </c>
      <c r="G1814">
        <v>255</v>
      </c>
      <c r="J1814" t="s">
        <v>702</v>
      </c>
      <c r="K1814">
        <v>4</v>
      </c>
      <c r="M1814">
        <v>5</v>
      </c>
      <c r="N1814" t="s">
        <v>5694</v>
      </c>
      <c r="O1814" t="s">
        <v>5696</v>
      </c>
      <c r="P1814">
        <v>0.2</v>
      </c>
      <c r="Q1814">
        <v>7</v>
      </c>
      <c r="R1814">
        <v>1</v>
      </c>
      <c r="S1814" s="14">
        <v>41792.47184027778</v>
      </c>
      <c r="T1814">
        <v>5</v>
      </c>
      <c r="U1814" t="s">
        <v>4726</v>
      </c>
      <c r="V1814">
        <v>255</v>
      </c>
      <c r="W1814" t="s">
        <v>4723</v>
      </c>
      <c r="X1814" t="s">
        <v>4724</v>
      </c>
      <c r="Y1814">
        <v>8</v>
      </c>
      <c r="Z1814">
        <v>255</v>
      </c>
      <c r="AA1814" t="s">
        <v>4727</v>
      </c>
      <c r="AB1814" t="s">
        <v>4724</v>
      </c>
      <c r="AC1814" t="s">
        <v>4723</v>
      </c>
      <c r="AD1814" t="s">
        <v>4725</v>
      </c>
    </row>
    <row r="1815" spans="1:30" x14ac:dyDescent="0.25">
      <c r="A1815" t="s">
        <v>693</v>
      </c>
      <c r="B1815" t="s">
        <v>380</v>
      </c>
      <c r="C1815" t="s">
        <v>501</v>
      </c>
      <c r="D1815" t="s">
        <v>707</v>
      </c>
      <c r="G1815">
        <v>11</v>
      </c>
      <c r="I1815">
        <v>6</v>
      </c>
      <c r="J1815" t="s">
        <v>702</v>
      </c>
      <c r="K1815">
        <v>5</v>
      </c>
      <c r="M1815">
        <v>0</v>
      </c>
      <c r="P1815">
        <v>0</v>
      </c>
      <c r="Q1815">
        <v>12</v>
      </c>
      <c r="R1815">
        <v>0</v>
      </c>
      <c r="S1815" s="14">
        <v>41792.47184027778</v>
      </c>
      <c r="W1815" t="s">
        <v>4723</v>
      </c>
      <c r="X1815" t="s">
        <v>4724</v>
      </c>
      <c r="Y1815">
        <v>1</v>
      </c>
      <c r="Z1815">
        <v>0</v>
      </c>
      <c r="AB1815" t="s">
        <v>4724</v>
      </c>
      <c r="AC1815" t="s">
        <v>4723</v>
      </c>
      <c r="AD1815" t="s">
        <v>4725</v>
      </c>
    </row>
    <row r="1816" spans="1:30" x14ac:dyDescent="0.25">
      <c r="A1816" t="s">
        <v>693</v>
      </c>
      <c r="B1816" t="s">
        <v>380</v>
      </c>
      <c r="C1816" t="s">
        <v>464</v>
      </c>
      <c r="D1816" t="s">
        <v>707</v>
      </c>
      <c r="G1816">
        <v>11</v>
      </c>
      <c r="I1816">
        <v>6</v>
      </c>
      <c r="J1816" t="s">
        <v>697</v>
      </c>
      <c r="K1816">
        <v>6</v>
      </c>
      <c r="L1816">
        <v>15</v>
      </c>
      <c r="M1816">
        <v>6</v>
      </c>
      <c r="N1816" t="s">
        <v>5525</v>
      </c>
      <c r="O1816" t="s">
        <v>5697</v>
      </c>
      <c r="P1816">
        <v>0.16666666666666699</v>
      </c>
      <c r="Q1816">
        <v>0</v>
      </c>
      <c r="R1816">
        <v>1</v>
      </c>
      <c r="S1816" s="14">
        <v>41792.47184027778</v>
      </c>
      <c r="T1816">
        <v>12</v>
      </c>
      <c r="W1816" t="s">
        <v>4723</v>
      </c>
      <c r="X1816" t="s">
        <v>4724</v>
      </c>
      <c r="Y1816">
        <v>11</v>
      </c>
      <c r="Z1816">
        <v>0</v>
      </c>
      <c r="AB1816" t="s">
        <v>4724</v>
      </c>
      <c r="AC1816" t="s">
        <v>4723</v>
      </c>
      <c r="AD1816" t="s">
        <v>4725</v>
      </c>
    </row>
    <row r="1817" spans="1:30" x14ac:dyDescent="0.25">
      <c r="A1817" t="s">
        <v>693</v>
      </c>
      <c r="B1817" t="s">
        <v>1382</v>
      </c>
      <c r="C1817" t="s">
        <v>803</v>
      </c>
      <c r="D1817" t="s">
        <v>696</v>
      </c>
      <c r="G1817">
        <v>22</v>
      </c>
      <c r="H1817">
        <v>19</v>
      </c>
      <c r="I1817">
        <v>0</v>
      </c>
      <c r="J1817" t="s">
        <v>697</v>
      </c>
      <c r="K1817">
        <v>1</v>
      </c>
      <c r="M1817">
        <v>1</v>
      </c>
      <c r="N1817" t="s">
        <v>4829</v>
      </c>
      <c r="O1817" t="s">
        <v>4829</v>
      </c>
      <c r="P1817">
        <v>1</v>
      </c>
      <c r="Q1817">
        <v>0</v>
      </c>
      <c r="R1817">
        <v>1</v>
      </c>
      <c r="S1817" s="14">
        <v>41792.47184027778</v>
      </c>
      <c r="T1817">
        <v>3</v>
      </c>
      <c r="W1817" t="s">
        <v>4723</v>
      </c>
      <c r="X1817" t="s">
        <v>4724</v>
      </c>
      <c r="Y1817">
        <v>3</v>
      </c>
      <c r="Z1817">
        <v>0</v>
      </c>
      <c r="AB1817" t="s">
        <v>4724</v>
      </c>
      <c r="AC1817" t="s">
        <v>4723</v>
      </c>
      <c r="AD1817" t="s">
        <v>4725</v>
      </c>
    </row>
    <row r="1818" spans="1:30" x14ac:dyDescent="0.25">
      <c r="A1818" t="s">
        <v>693</v>
      </c>
      <c r="B1818" t="s">
        <v>1382</v>
      </c>
      <c r="C1818" t="s">
        <v>1041</v>
      </c>
      <c r="D1818" t="s">
        <v>696</v>
      </c>
      <c r="G1818">
        <v>22</v>
      </c>
      <c r="H1818">
        <v>19</v>
      </c>
      <c r="I1818">
        <v>0</v>
      </c>
      <c r="J1818" t="s">
        <v>697</v>
      </c>
      <c r="K1818">
        <v>2</v>
      </c>
      <c r="M1818">
        <v>3</v>
      </c>
      <c r="N1818" t="s">
        <v>4721</v>
      </c>
      <c r="O1818" t="s">
        <v>4888</v>
      </c>
      <c r="P1818">
        <v>0.33333333333333298</v>
      </c>
      <c r="Q1818">
        <v>0</v>
      </c>
      <c r="R1818">
        <v>1</v>
      </c>
      <c r="S1818" s="14">
        <v>41792.47184027778</v>
      </c>
      <c r="T1818">
        <v>3</v>
      </c>
      <c r="W1818" t="s">
        <v>4723</v>
      </c>
      <c r="X1818" t="s">
        <v>4724</v>
      </c>
      <c r="Y1818">
        <v>3</v>
      </c>
      <c r="Z1818">
        <v>0</v>
      </c>
      <c r="AB1818" t="s">
        <v>4724</v>
      </c>
      <c r="AC1818" t="s">
        <v>4723</v>
      </c>
      <c r="AD1818" t="s">
        <v>4725</v>
      </c>
    </row>
    <row r="1819" spans="1:30" x14ac:dyDescent="0.25">
      <c r="A1819" t="s">
        <v>693</v>
      </c>
      <c r="B1819" t="s">
        <v>1382</v>
      </c>
      <c r="C1819" t="s">
        <v>337</v>
      </c>
      <c r="D1819" t="s">
        <v>701</v>
      </c>
      <c r="G1819">
        <v>120</v>
      </c>
      <c r="J1819" t="s">
        <v>697</v>
      </c>
      <c r="K1819">
        <v>3</v>
      </c>
      <c r="M1819">
        <v>3</v>
      </c>
      <c r="N1819">
        <v>48696768</v>
      </c>
      <c r="O1819" t="s">
        <v>5053</v>
      </c>
      <c r="P1819">
        <v>0.33333333333333298</v>
      </c>
      <c r="Q1819">
        <v>0</v>
      </c>
      <c r="R1819">
        <v>1</v>
      </c>
      <c r="S1819" s="14">
        <v>41792.47184027778</v>
      </c>
      <c r="T1819">
        <v>3</v>
      </c>
      <c r="U1819" t="s">
        <v>4726</v>
      </c>
      <c r="V1819">
        <v>120</v>
      </c>
      <c r="W1819" t="s">
        <v>4723</v>
      </c>
      <c r="X1819" t="s">
        <v>4724</v>
      </c>
      <c r="Y1819">
        <v>6</v>
      </c>
      <c r="Z1819">
        <v>120</v>
      </c>
      <c r="AA1819" t="s">
        <v>4727</v>
      </c>
      <c r="AB1819" t="s">
        <v>4724</v>
      </c>
      <c r="AC1819" t="s">
        <v>4723</v>
      </c>
      <c r="AD1819" t="s">
        <v>4725</v>
      </c>
    </row>
    <row r="1820" spans="1:30" x14ac:dyDescent="0.25">
      <c r="A1820" t="s">
        <v>693</v>
      </c>
      <c r="B1820" t="s">
        <v>1382</v>
      </c>
      <c r="C1820" t="s">
        <v>469</v>
      </c>
      <c r="D1820" t="s">
        <v>701</v>
      </c>
      <c r="G1820">
        <v>250</v>
      </c>
      <c r="J1820" t="s">
        <v>702</v>
      </c>
      <c r="K1820">
        <v>4</v>
      </c>
      <c r="M1820">
        <v>0</v>
      </c>
      <c r="P1820">
        <v>0</v>
      </c>
      <c r="Q1820">
        <v>3</v>
      </c>
      <c r="R1820">
        <v>0</v>
      </c>
      <c r="S1820" s="14">
        <v>41792.47184027778</v>
      </c>
      <c r="U1820" t="s">
        <v>4726</v>
      </c>
      <c r="V1820">
        <v>250</v>
      </c>
      <c r="W1820" t="s">
        <v>4723</v>
      </c>
      <c r="X1820" t="s">
        <v>4724</v>
      </c>
      <c r="Y1820">
        <v>0</v>
      </c>
      <c r="Z1820">
        <v>250</v>
      </c>
      <c r="AA1820" t="s">
        <v>4727</v>
      </c>
      <c r="AB1820" t="s">
        <v>4724</v>
      </c>
      <c r="AC1820" t="s">
        <v>4723</v>
      </c>
      <c r="AD1820" t="s">
        <v>4725</v>
      </c>
    </row>
    <row r="1821" spans="1:30" x14ac:dyDescent="0.25">
      <c r="A1821" t="s">
        <v>693</v>
      </c>
      <c r="B1821" t="s">
        <v>1382</v>
      </c>
      <c r="C1821" t="s">
        <v>501</v>
      </c>
      <c r="D1821" t="s">
        <v>707</v>
      </c>
      <c r="G1821">
        <v>11</v>
      </c>
      <c r="I1821">
        <v>6</v>
      </c>
      <c r="J1821" t="s">
        <v>702</v>
      </c>
      <c r="K1821">
        <v>5</v>
      </c>
      <c r="M1821">
        <v>0</v>
      </c>
      <c r="P1821">
        <v>0</v>
      </c>
      <c r="Q1821">
        <v>3</v>
      </c>
      <c r="R1821">
        <v>0</v>
      </c>
      <c r="S1821" s="14">
        <v>41792.47184027778</v>
      </c>
      <c r="W1821" t="s">
        <v>4723</v>
      </c>
      <c r="X1821" t="s">
        <v>4724</v>
      </c>
      <c r="Y1821">
        <v>1</v>
      </c>
      <c r="Z1821">
        <v>0</v>
      </c>
      <c r="AB1821" t="s">
        <v>4724</v>
      </c>
      <c r="AC1821" t="s">
        <v>4723</v>
      </c>
      <c r="AD1821" t="s">
        <v>4725</v>
      </c>
    </row>
    <row r="1822" spans="1:30" x14ac:dyDescent="0.25">
      <c r="A1822" t="s">
        <v>693</v>
      </c>
      <c r="B1822" t="s">
        <v>1382</v>
      </c>
      <c r="C1822" t="s">
        <v>464</v>
      </c>
      <c r="D1822" t="s">
        <v>707</v>
      </c>
      <c r="G1822">
        <v>11</v>
      </c>
      <c r="I1822">
        <v>6</v>
      </c>
      <c r="J1822" t="s">
        <v>697</v>
      </c>
      <c r="K1822">
        <v>6</v>
      </c>
      <c r="L1822">
        <v>16</v>
      </c>
      <c r="M1822">
        <v>3</v>
      </c>
      <c r="N1822" t="s">
        <v>5698</v>
      </c>
      <c r="O1822" t="s">
        <v>5699</v>
      </c>
      <c r="P1822">
        <v>0.33333333333333298</v>
      </c>
      <c r="Q1822">
        <v>0</v>
      </c>
      <c r="R1822">
        <v>1</v>
      </c>
      <c r="S1822" s="14">
        <v>41792.47184027778</v>
      </c>
      <c r="T1822">
        <v>3</v>
      </c>
      <c r="W1822" t="s">
        <v>4723</v>
      </c>
      <c r="X1822" t="s">
        <v>4724</v>
      </c>
      <c r="Y1822">
        <v>11</v>
      </c>
      <c r="Z1822">
        <v>0</v>
      </c>
      <c r="AB1822" t="s">
        <v>4724</v>
      </c>
      <c r="AC1822" t="s">
        <v>4723</v>
      </c>
      <c r="AD1822" t="s">
        <v>4725</v>
      </c>
    </row>
    <row r="1823" spans="1:30" x14ac:dyDescent="0.25">
      <c r="A1823" t="s">
        <v>693</v>
      </c>
      <c r="B1823" t="s">
        <v>1382</v>
      </c>
      <c r="C1823" t="s">
        <v>517</v>
      </c>
      <c r="D1823" t="s">
        <v>701</v>
      </c>
      <c r="G1823">
        <v>20</v>
      </c>
      <c r="J1823" t="s">
        <v>702</v>
      </c>
      <c r="K1823">
        <v>7</v>
      </c>
      <c r="M1823">
        <v>1</v>
      </c>
      <c r="N1823" t="s">
        <v>4933</v>
      </c>
      <c r="O1823" t="s">
        <v>4933</v>
      </c>
      <c r="P1823">
        <v>1</v>
      </c>
      <c r="Q1823">
        <v>0</v>
      </c>
      <c r="R1823">
        <v>1</v>
      </c>
      <c r="S1823" s="14">
        <v>41792.47184027778</v>
      </c>
      <c r="T1823">
        <v>3</v>
      </c>
      <c r="U1823" t="s">
        <v>4726</v>
      </c>
      <c r="V1823">
        <v>20</v>
      </c>
      <c r="W1823" t="s">
        <v>4723</v>
      </c>
      <c r="X1823" t="s">
        <v>4724</v>
      </c>
      <c r="Y1823">
        <v>9</v>
      </c>
      <c r="Z1823">
        <v>20</v>
      </c>
      <c r="AA1823" t="s">
        <v>4727</v>
      </c>
      <c r="AB1823" t="s">
        <v>4724</v>
      </c>
      <c r="AC1823" t="s">
        <v>4723</v>
      </c>
      <c r="AD1823" t="s">
        <v>4725</v>
      </c>
    </row>
    <row r="1824" spans="1:30" x14ac:dyDescent="0.25">
      <c r="A1824" t="s">
        <v>693</v>
      </c>
      <c r="B1824" t="s">
        <v>1383</v>
      </c>
      <c r="C1824" t="s">
        <v>803</v>
      </c>
      <c r="D1824" t="s">
        <v>696</v>
      </c>
      <c r="G1824">
        <v>22</v>
      </c>
      <c r="H1824">
        <v>19</v>
      </c>
      <c r="I1824">
        <v>0</v>
      </c>
      <c r="J1824" t="s">
        <v>697</v>
      </c>
      <c r="K1824">
        <v>1</v>
      </c>
      <c r="M1824">
        <v>1</v>
      </c>
      <c r="N1824" t="s">
        <v>4829</v>
      </c>
      <c r="O1824" t="s">
        <v>4829</v>
      </c>
      <c r="P1824">
        <v>1</v>
      </c>
      <c r="Q1824">
        <v>0</v>
      </c>
      <c r="R1824">
        <v>1</v>
      </c>
      <c r="S1824" s="14">
        <v>41792.47184027778</v>
      </c>
      <c r="T1824">
        <v>5</v>
      </c>
      <c r="W1824" t="s">
        <v>4723</v>
      </c>
      <c r="X1824" t="s">
        <v>4724</v>
      </c>
      <c r="Y1824">
        <v>3</v>
      </c>
      <c r="Z1824">
        <v>0</v>
      </c>
      <c r="AB1824" t="s">
        <v>4724</v>
      </c>
      <c r="AC1824" t="s">
        <v>4723</v>
      </c>
      <c r="AD1824" t="s">
        <v>4725</v>
      </c>
    </row>
    <row r="1825" spans="1:30" x14ac:dyDescent="0.25">
      <c r="A1825" t="s">
        <v>693</v>
      </c>
      <c r="B1825" t="s">
        <v>1383</v>
      </c>
      <c r="C1825" t="s">
        <v>1041</v>
      </c>
      <c r="D1825" t="s">
        <v>696</v>
      </c>
      <c r="G1825">
        <v>22</v>
      </c>
      <c r="H1825">
        <v>19</v>
      </c>
      <c r="I1825">
        <v>0</v>
      </c>
      <c r="J1825" t="s">
        <v>697</v>
      </c>
      <c r="K1825">
        <v>2</v>
      </c>
      <c r="M1825">
        <v>5</v>
      </c>
      <c r="N1825" t="s">
        <v>4721</v>
      </c>
      <c r="O1825" t="s">
        <v>4792</v>
      </c>
      <c r="P1825">
        <v>0.2</v>
      </c>
      <c r="Q1825">
        <v>0</v>
      </c>
      <c r="R1825">
        <v>1</v>
      </c>
      <c r="S1825" s="14">
        <v>41792.47184027778</v>
      </c>
      <c r="T1825">
        <v>5</v>
      </c>
      <c r="W1825" t="s">
        <v>4723</v>
      </c>
      <c r="X1825" t="s">
        <v>4724</v>
      </c>
      <c r="Y1825">
        <v>3</v>
      </c>
      <c r="Z1825">
        <v>0</v>
      </c>
      <c r="AB1825" t="s">
        <v>4724</v>
      </c>
      <c r="AC1825" t="s">
        <v>4723</v>
      </c>
      <c r="AD1825" t="s">
        <v>4725</v>
      </c>
    </row>
    <row r="1826" spans="1:30" x14ac:dyDescent="0.25">
      <c r="A1826" t="s">
        <v>693</v>
      </c>
      <c r="B1826" t="s">
        <v>1383</v>
      </c>
      <c r="C1826" t="s">
        <v>337</v>
      </c>
      <c r="D1826" t="s">
        <v>701</v>
      </c>
      <c r="G1826">
        <v>120</v>
      </c>
      <c r="J1826" t="s">
        <v>697</v>
      </c>
      <c r="K1826">
        <v>3</v>
      </c>
      <c r="M1826">
        <v>5</v>
      </c>
      <c r="N1826" t="s">
        <v>5700</v>
      </c>
      <c r="O1826" t="s">
        <v>5701</v>
      </c>
      <c r="P1826">
        <v>0.2</v>
      </c>
      <c r="Q1826">
        <v>0</v>
      </c>
      <c r="R1826">
        <v>1</v>
      </c>
      <c r="S1826" s="14">
        <v>41792.47184027778</v>
      </c>
      <c r="T1826">
        <v>5</v>
      </c>
      <c r="U1826" t="s">
        <v>4726</v>
      </c>
      <c r="V1826">
        <v>120</v>
      </c>
      <c r="W1826" t="s">
        <v>4723</v>
      </c>
      <c r="X1826" t="s">
        <v>4724</v>
      </c>
      <c r="Y1826">
        <v>25</v>
      </c>
      <c r="Z1826">
        <v>120</v>
      </c>
      <c r="AA1826" t="s">
        <v>4727</v>
      </c>
      <c r="AB1826" t="s">
        <v>4724</v>
      </c>
      <c r="AC1826" t="s">
        <v>4723</v>
      </c>
      <c r="AD1826" t="s">
        <v>4725</v>
      </c>
    </row>
    <row r="1827" spans="1:30" x14ac:dyDescent="0.25">
      <c r="A1827" t="s">
        <v>693</v>
      </c>
      <c r="B1827" t="s">
        <v>1383</v>
      </c>
      <c r="C1827" t="s">
        <v>469</v>
      </c>
      <c r="D1827" t="s">
        <v>701</v>
      </c>
      <c r="G1827">
        <v>250</v>
      </c>
      <c r="J1827" t="s">
        <v>702</v>
      </c>
      <c r="K1827">
        <v>4</v>
      </c>
      <c r="M1827">
        <v>0</v>
      </c>
      <c r="P1827">
        <v>0</v>
      </c>
      <c r="Q1827">
        <v>5</v>
      </c>
      <c r="R1827">
        <v>0</v>
      </c>
      <c r="S1827" s="14">
        <v>41792.47184027778</v>
      </c>
      <c r="U1827" t="s">
        <v>4726</v>
      </c>
      <c r="V1827">
        <v>250</v>
      </c>
      <c r="W1827" t="s">
        <v>4723</v>
      </c>
      <c r="X1827" t="s">
        <v>4724</v>
      </c>
      <c r="Y1827">
        <v>0</v>
      </c>
      <c r="Z1827">
        <v>250</v>
      </c>
      <c r="AA1827" t="s">
        <v>4727</v>
      </c>
      <c r="AB1827" t="s">
        <v>4724</v>
      </c>
      <c r="AC1827" t="s">
        <v>4723</v>
      </c>
      <c r="AD1827" t="s">
        <v>4725</v>
      </c>
    </row>
    <row r="1828" spans="1:30" x14ac:dyDescent="0.25">
      <c r="A1828" t="s">
        <v>693</v>
      </c>
      <c r="B1828" t="s">
        <v>1383</v>
      </c>
      <c r="C1828" t="s">
        <v>501</v>
      </c>
      <c r="D1828" t="s">
        <v>707</v>
      </c>
      <c r="G1828">
        <v>11</v>
      </c>
      <c r="I1828">
        <v>6</v>
      </c>
      <c r="J1828" t="s">
        <v>702</v>
      </c>
      <c r="K1828">
        <v>5</v>
      </c>
      <c r="M1828">
        <v>0</v>
      </c>
      <c r="P1828">
        <v>0</v>
      </c>
      <c r="Q1828">
        <v>5</v>
      </c>
      <c r="R1828">
        <v>0</v>
      </c>
      <c r="S1828" s="14">
        <v>41792.47184027778</v>
      </c>
      <c r="W1828" t="s">
        <v>4723</v>
      </c>
      <c r="X1828" t="s">
        <v>4724</v>
      </c>
      <c r="Y1828">
        <v>1</v>
      </c>
      <c r="Z1828">
        <v>0</v>
      </c>
      <c r="AB1828" t="s">
        <v>4724</v>
      </c>
      <c r="AC1828" t="s">
        <v>4723</v>
      </c>
      <c r="AD1828" t="s">
        <v>4725</v>
      </c>
    </row>
    <row r="1829" spans="1:30" x14ac:dyDescent="0.25">
      <c r="A1829" t="s">
        <v>693</v>
      </c>
      <c r="B1829" t="s">
        <v>1383</v>
      </c>
      <c r="C1829" t="s">
        <v>464</v>
      </c>
      <c r="D1829" t="s">
        <v>707</v>
      </c>
      <c r="G1829">
        <v>11</v>
      </c>
      <c r="I1829">
        <v>6</v>
      </c>
      <c r="J1829" t="s">
        <v>697</v>
      </c>
      <c r="K1829">
        <v>6</v>
      </c>
      <c r="L1829">
        <v>16</v>
      </c>
      <c r="M1829">
        <v>5</v>
      </c>
      <c r="N1829" t="s">
        <v>5702</v>
      </c>
      <c r="O1829" t="s">
        <v>5703</v>
      </c>
      <c r="P1829">
        <v>0.2</v>
      </c>
      <c r="Q1829">
        <v>0</v>
      </c>
      <c r="R1829">
        <v>1</v>
      </c>
      <c r="S1829" s="14">
        <v>41792.47184027778</v>
      </c>
      <c r="T1829">
        <v>5</v>
      </c>
      <c r="W1829" t="s">
        <v>4723</v>
      </c>
      <c r="X1829" t="s">
        <v>4724</v>
      </c>
      <c r="Y1829">
        <v>11</v>
      </c>
      <c r="Z1829">
        <v>0</v>
      </c>
      <c r="AB1829" t="s">
        <v>4724</v>
      </c>
      <c r="AC1829" t="s">
        <v>4723</v>
      </c>
      <c r="AD1829" t="s">
        <v>4725</v>
      </c>
    </row>
    <row r="1830" spans="1:30" x14ac:dyDescent="0.25">
      <c r="A1830" t="s">
        <v>693</v>
      </c>
      <c r="B1830" t="s">
        <v>1383</v>
      </c>
      <c r="C1830" t="s">
        <v>517</v>
      </c>
      <c r="D1830" t="s">
        <v>701</v>
      </c>
      <c r="G1830">
        <v>20</v>
      </c>
      <c r="J1830" t="s">
        <v>702</v>
      </c>
      <c r="K1830">
        <v>7</v>
      </c>
      <c r="M1830">
        <v>1</v>
      </c>
      <c r="N1830" t="s">
        <v>4933</v>
      </c>
      <c r="O1830" t="s">
        <v>4933</v>
      </c>
      <c r="P1830">
        <v>1</v>
      </c>
      <c r="Q1830">
        <v>0</v>
      </c>
      <c r="R1830">
        <v>1</v>
      </c>
      <c r="S1830" s="14">
        <v>41792.47184027778</v>
      </c>
      <c r="T1830">
        <v>5</v>
      </c>
      <c r="U1830" t="s">
        <v>4726</v>
      </c>
      <c r="V1830">
        <v>20</v>
      </c>
      <c r="W1830" t="s">
        <v>4723</v>
      </c>
      <c r="X1830" t="s">
        <v>4724</v>
      </c>
      <c r="Y1830">
        <v>9</v>
      </c>
      <c r="Z1830">
        <v>20</v>
      </c>
      <c r="AA1830" t="s">
        <v>4727</v>
      </c>
      <c r="AB1830" t="s">
        <v>4724</v>
      </c>
      <c r="AC1830" t="s">
        <v>4723</v>
      </c>
      <c r="AD1830" t="s">
        <v>4725</v>
      </c>
    </row>
    <row r="1831" spans="1:30" x14ac:dyDescent="0.25">
      <c r="A1831" t="s">
        <v>693</v>
      </c>
      <c r="B1831" t="s">
        <v>1384</v>
      </c>
      <c r="C1831" t="s">
        <v>803</v>
      </c>
      <c r="D1831" t="s">
        <v>696</v>
      </c>
      <c r="G1831">
        <v>22</v>
      </c>
      <c r="H1831">
        <v>19</v>
      </c>
      <c r="I1831">
        <v>0</v>
      </c>
      <c r="J1831" t="s">
        <v>697</v>
      </c>
      <c r="K1831">
        <v>1</v>
      </c>
      <c r="M1831">
        <v>1</v>
      </c>
      <c r="N1831" t="s">
        <v>4829</v>
      </c>
      <c r="O1831" t="s">
        <v>4829</v>
      </c>
      <c r="P1831">
        <v>0.125</v>
      </c>
      <c r="Q1831">
        <v>0</v>
      </c>
      <c r="R1831">
        <v>1</v>
      </c>
      <c r="S1831" s="14">
        <v>41792.47184027778</v>
      </c>
      <c r="T1831">
        <v>4</v>
      </c>
      <c r="W1831" t="s">
        <v>4723</v>
      </c>
      <c r="X1831" t="s">
        <v>4724</v>
      </c>
      <c r="Y1831">
        <v>3</v>
      </c>
      <c r="Z1831">
        <v>0</v>
      </c>
      <c r="AB1831" t="s">
        <v>4724</v>
      </c>
      <c r="AC1831" t="s">
        <v>4723</v>
      </c>
      <c r="AD1831" t="s">
        <v>3608</v>
      </c>
    </row>
    <row r="1832" spans="1:30" x14ac:dyDescent="0.25">
      <c r="A1832" t="s">
        <v>693</v>
      </c>
      <c r="B1832" t="s">
        <v>1384</v>
      </c>
      <c r="C1832" t="s">
        <v>1385</v>
      </c>
      <c r="D1832" t="s">
        <v>696</v>
      </c>
      <c r="G1832">
        <v>22</v>
      </c>
      <c r="H1832">
        <v>19</v>
      </c>
      <c r="I1832">
        <v>0</v>
      </c>
      <c r="J1832" t="s">
        <v>697</v>
      </c>
      <c r="K1832">
        <v>2</v>
      </c>
      <c r="M1832">
        <v>4</v>
      </c>
      <c r="N1832" t="s">
        <v>4721</v>
      </c>
      <c r="O1832" t="s">
        <v>4772</v>
      </c>
      <c r="P1832">
        <v>0.25</v>
      </c>
      <c r="Q1832">
        <v>0</v>
      </c>
      <c r="R1832">
        <v>1</v>
      </c>
      <c r="S1832" s="14">
        <v>41792.47184027778</v>
      </c>
      <c r="T1832">
        <v>4</v>
      </c>
      <c r="W1832" t="s">
        <v>4723</v>
      </c>
      <c r="X1832" t="s">
        <v>4724</v>
      </c>
      <c r="Y1832">
        <v>3</v>
      </c>
      <c r="Z1832">
        <v>0</v>
      </c>
      <c r="AB1832" t="s">
        <v>4724</v>
      </c>
      <c r="AC1832" t="s">
        <v>4723</v>
      </c>
      <c r="AD1832" t="s">
        <v>4725</v>
      </c>
    </row>
    <row r="1833" spans="1:30" x14ac:dyDescent="0.25">
      <c r="A1833" t="s">
        <v>693</v>
      </c>
      <c r="B1833" t="s">
        <v>1384</v>
      </c>
      <c r="C1833" t="s">
        <v>337</v>
      </c>
      <c r="D1833" t="s">
        <v>701</v>
      </c>
      <c r="G1833">
        <v>120</v>
      </c>
      <c r="J1833" t="s">
        <v>697</v>
      </c>
      <c r="K1833">
        <v>3</v>
      </c>
      <c r="M1833">
        <v>4</v>
      </c>
      <c r="N1833" t="s">
        <v>5466</v>
      </c>
      <c r="O1833">
        <v>574343</v>
      </c>
      <c r="P1833">
        <v>0.25</v>
      </c>
      <c r="Q1833">
        <v>0</v>
      </c>
      <c r="R1833">
        <v>1</v>
      </c>
      <c r="S1833" s="14">
        <v>41792.47184027778</v>
      </c>
      <c r="T1833">
        <v>4</v>
      </c>
      <c r="U1833" t="s">
        <v>4726</v>
      </c>
      <c r="V1833">
        <v>120</v>
      </c>
      <c r="W1833" t="s">
        <v>4723</v>
      </c>
      <c r="X1833" t="s">
        <v>4724</v>
      </c>
      <c r="Y1833">
        <v>9</v>
      </c>
      <c r="Z1833">
        <v>120</v>
      </c>
      <c r="AA1833" t="s">
        <v>4727</v>
      </c>
      <c r="AB1833" t="s">
        <v>4724</v>
      </c>
      <c r="AC1833" t="s">
        <v>4723</v>
      </c>
      <c r="AD1833" t="s">
        <v>4725</v>
      </c>
    </row>
    <row r="1834" spans="1:30" x14ac:dyDescent="0.25">
      <c r="A1834" t="s">
        <v>693</v>
      </c>
      <c r="B1834" t="s">
        <v>1384</v>
      </c>
      <c r="C1834" t="s">
        <v>469</v>
      </c>
      <c r="D1834" t="s">
        <v>701</v>
      </c>
      <c r="G1834">
        <v>255</v>
      </c>
      <c r="J1834" t="s">
        <v>702</v>
      </c>
      <c r="K1834">
        <v>4</v>
      </c>
      <c r="M1834">
        <v>1</v>
      </c>
      <c r="N1834" t="s">
        <v>5704</v>
      </c>
      <c r="O1834" t="s">
        <v>5704</v>
      </c>
      <c r="P1834">
        <v>1</v>
      </c>
      <c r="Q1834">
        <v>3</v>
      </c>
      <c r="R1834">
        <v>1</v>
      </c>
      <c r="S1834" s="14">
        <v>41792.47184027778</v>
      </c>
      <c r="T1834">
        <v>1</v>
      </c>
      <c r="U1834" t="s">
        <v>4726</v>
      </c>
      <c r="V1834">
        <v>255</v>
      </c>
      <c r="W1834" t="s">
        <v>4723</v>
      </c>
      <c r="X1834" t="s">
        <v>4724</v>
      </c>
      <c r="Y1834">
        <v>3</v>
      </c>
      <c r="Z1834">
        <v>255</v>
      </c>
      <c r="AA1834" t="s">
        <v>4727</v>
      </c>
      <c r="AB1834" t="s">
        <v>4724</v>
      </c>
      <c r="AC1834" t="s">
        <v>4723</v>
      </c>
      <c r="AD1834" t="s">
        <v>4725</v>
      </c>
    </row>
    <row r="1835" spans="1:30" x14ac:dyDescent="0.25">
      <c r="A1835" t="s">
        <v>693</v>
      </c>
      <c r="B1835" t="s">
        <v>1384</v>
      </c>
      <c r="C1835" t="s">
        <v>501</v>
      </c>
      <c r="D1835" t="s">
        <v>707</v>
      </c>
      <c r="G1835">
        <v>11</v>
      </c>
      <c r="I1835">
        <v>6</v>
      </c>
      <c r="J1835" t="s">
        <v>702</v>
      </c>
      <c r="K1835">
        <v>5</v>
      </c>
      <c r="M1835">
        <v>0</v>
      </c>
      <c r="P1835">
        <v>0</v>
      </c>
      <c r="Q1835">
        <v>4</v>
      </c>
      <c r="R1835">
        <v>0</v>
      </c>
      <c r="S1835" s="14">
        <v>41792.47184027778</v>
      </c>
      <c r="W1835" t="s">
        <v>4723</v>
      </c>
      <c r="X1835" t="s">
        <v>4724</v>
      </c>
      <c r="Y1835">
        <v>1</v>
      </c>
      <c r="Z1835">
        <v>0</v>
      </c>
      <c r="AB1835" t="s">
        <v>4724</v>
      </c>
      <c r="AC1835" t="s">
        <v>4723</v>
      </c>
      <c r="AD1835" t="s">
        <v>4725</v>
      </c>
    </row>
    <row r="1836" spans="1:30" x14ac:dyDescent="0.25">
      <c r="A1836" t="s">
        <v>693</v>
      </c>
      <c r="B1836" t="s">
        <v>1384</v>
      </c>
      <c r="C1836" t="s">
        <v>464</v>
      </c>
      <c r="D1836" t="s">
        <v>707</v>
      </c>
      <c r="G1836">
        <v>11</v>
      </c>
      <c r="I1836">
        <v>6</v>
      </c>
      <c r="J1836" t="s">
        <v>697</v>
      </c>
      <c r="K1836">
        <v>6</v>
      </c>
      <c r="L1836">
        <v>15</v>
      </c>
      <c r="M1836">
        <v>4</v>
      </c>
      <c r="N1836" t="s">
        <v>5705</v>
      </c>
      <c r="O1836" s="15" t="s">
        <v>5706</v>
      </c>
      <c r="P1836">
        <v>0.25</v>
      </c>
      <c r="Q1836">
        <v>0</v>
      </c>
      <c r="R1836">
        <v>1</v>
      </c>
      <c r="S1836" s="14">
        <v>41792.47184027778</v>
      </c>
      <c r="T1836">
        <v>4</v>
      </c>
      <c r="W1836" t="s">
        <v>4723</v>
      </c>
      <c r="X1836" t="s">
        <v>4724</v>
      </c>
      <c r="Y1836">
        <v>11</v>
      </c>
      <c r="Z1836">
        <v>0</v>
      </c>
      <c r="AB1836" t="s">
        <v>4724</v>
      </c>
      <c r="AC1836" t="s">
        <v>4723</v>
      </c>
      <c r="AD1836" t="s">
        <v>4725</v>
      </c>
    </row>
    <row r="1837" spans="1:30" x14ac:dyDescent="0.25">
      <c r="A1837" t="s">
        <v>693</v>
      </c>
      <c r="B1837" t="s">
        <v>1386</v>
      </c>
      <c r="C1837" t="s">
        <v>803</v>
      </c>
      <c r="D1837" t="s">
        <v>696</v>
      </c>
      <c r="G1837">
        <v>22</v>
      </c>
      <c r="H1837">
        <v>19</v>
      </c>
      <c r="I1837">
        <v>0</v>
      </c>
      <c r="J1837" t="s">
        <v>697</v>
      </c>
      <c r="K1837">
        <v>1</v>
      </c>
      <c r="M1837">
        <v>1</v>
      </c>
      <c r="N1837" t="s">
        <v>4829</v>
      </c>
      <c r="O1837" t="s">
        <v>4829</v>
      </c>
      <c r="P1837">
        <v>6.5789473684210497E-3</v>
      </c>
      <c r="Q1837">
        <v>0</v>
      </c>
      <c r="R1837">
        <v>1</v>
      </c>
      <c r="S1837" s="14">
        <v>41792.47184027778</v>
      </c>
      <c r="T1837">
        <v>76</v>
      </c>
      <c r="W1837" t="s">
        <v>4723</v>
      </c>
      <c r="X1837" t="s">
        <v>4724</v>
      </c>
      <c r="Y1837">
        <v>3</v>
      </c>
      <c r="Z1837">
        <v>0</v>
      </c>
      <c r="AB1837" t="s">
        <v>4724</v>
      </c>
      <c r="AC1837" t="s">
        <v>4723</v>
      </c>
      <c r="AD1837" t="s">
        <v>3608</v>
      </c>
    </row>
    <row r="1838" spans="1:30" x14ac:dyDescent="0.25">
      <c r="A1838" t="s">
        <v>693</v>
      </c>
      <c r="B1838" t="s">
        <v>1386</v>
      </c>
      <c r="C1838" t="s">
        <v>761</v>
      </c>
      <c r="D1838" t="s">
        <v>696</v>
      </c>
      <c r="G1838">
        <v>22</v>
      </c>
      <c r="H1838">
        <v>19</v>
      </c>
      <c r="I1838">
        <v>0</v>
      </c>
      <c r="J1838" t="s">
        <v>697</v>
      </c>
      <c r="K1838">
        <v>2</v>
      </c>
      <c r="M1838">
        <v>76</v>
      </c>
      <c r="N1838">
        <v>80</v>
      </c>
      <c r="O1838" t="s">
        <v>4765</v>
      </c>
      <c r="P1838">
        <v>1.3157894736842099E-2</v>
      </c>
      <c r="Q1838">
        <v>0</v>
      </c>
      <c r="R1838">
        <v>1</v>
      </c>
      <c r="S1838" s="14">
        <v>41792.47184027778</v>
      </c>
      <c r="T1838">
        <v>76</v>
      </c>
      <c r="W1838" t="s">
        <v>4723</v>
      </c>
      <c r="X1838" t="s">
        <v>4724</v>
      </c>
      <c r="Y1838">
        <v>4</v>
      </c>
      <c r="Z1838">
        <v>0</v>
      </c>
      <c r="AB1838" t="s">
        <v>4724</v>
      </c>
      <c r="AC1838" t="s">
        <v>4723</v>
      </c>
      <c r="AD1838" t="s">
        <v>4725</v>
      </c>
    </row>
    <row r="1839" spans="1:30" x14ac:dyDescent="0.25">
      <c r="A1839" t="s">
        <v>693</v>
      </c>
      <c r="B1839" t="s">
        <v>1386</v>
      </c>
      <c r="C1839" t="s">
        <v>337</v>
      </c>
      <c r="D1839" t="s">
        <v>701</v>
      </c>
      <c r="G1839">
        <v>120</v>
      </c>
      <c r="J1839" t="s">
        <v>697</v>
      </c>
      <c r="K1839">
        <v>3</v>
      </c>
      <c r="M1839">
        <v>75</v>
      </c>
      <c r="N1839">
        <v>4131</v>
      </c>
      <c r="O1839" t="s">
        <v>5707</v>
      </c>
      <c r="P1839">
        <v>1.3333333333333299E-2</v>
      </c>
      <c r="Q1839">
        <v>0</v>
      </c>
      <c r="R1839">
        <v>1</v>
      </c>
      <c r="S1839" s="14">
        <v>41792.47184027778</v>
      </c>
      <c r="T1839">
        <v>76</v>
      </c>
      <c r="U1839" t="s">
        <v>4726</v>
      </c>
      <c r="V1839">
        <v>120</v>
      </c>
      <c r="W1839" t="s">
        <v>4723</v>
      </c>
      <c r="X1839" t="s">
        <v>4724</v>
      </c>
      <c r="Y1839">
        <v>17</v>
      </c>
      <c r="Z1839">
        <v>120</v>
      </c>
      <c r="AA1839" t="s">
        <v>4727</v>
      </c>
      <c r="AB1839" t="s">
        <v>4724</v>
      </c>
      <c r="AC1839" t="s">
        <v>4723</v>
      </c>
      <c r="AD1839" t="s">
        <v>4725</v>
      </c>
    </row>
    <row r="1840" spans="1:30" x14ac:dyDescent="0.25">
      <c r="A1840" t="s">
        <v>693</v>
      </c>
      <c r="B1840" t="s">
        <v>1386</v>
      </c>
      <c r="C1840" t="s">
        <v>469</v>
      </c>
      <c r="D1840" t="s">
        <v>701</v>
      </c>
      <c r="G1840">
        <v>255</v>
      </c>
      <c r="J1840" t="s">
        <v>702</v>
      </c>
      <c r="K1840">
        <v>4</v>
      </c>
      <c r="M1840">
        <v>4</v>
      </c>
      <c r="N1840" t="s">
        <v>5708</v>
      </c>
      <c r="O1840" t="s">
        <v>5709</v>
      </c>
      <c r="P1840">
        <v>0.25</v>
      </c>
      <c r="Q1840">
        <v>72</v>
      </c>
      <c r="R1840">
        <v>1</v>
      </c>
      <c r="S1840" s="14">
        <v>41792.47184027778</v>
      </c>
      <c r="T1840">
        <v>4</v>
      </c>
      <c r="U1840" t="s">
        <v>4726</v>
      </c>
      <c r="V1840">
        <v>255</v>
      </c>
      <c r="W1840" t="s">
        <v>4723</v>
      </c>
      <c r="X1840" t="s">
        <v>4724</v>
      </c>
      <c r="Y1840">
        <v>3</v>
      </c>
      <c r="Z1840">
        <v>255</v>
      </c>
      <c r="AA1840" t="s">
        <v>4727</v>
      </c>
      <c r="AB1840" t="s">
        <v>4724</v>
      </c>
      <c r="AC1840" t="s">
        <v>4723</v>
      </c>
      <c r="AD1840" t="s">
        <v>4725</v>
      </c>
    </row>
    <row r="1841" spans="1:30" x14ac:dyDescent="0.25">
      <c r="A1841" t="s">
        <v>693</v>
      </c>
      <c r="B1841" t="s">
        <v>1386</v>
      </c>
      <c r="C1841" t="s">
        <v>1387</v>
      </c>
      <c r="D1841" t="s">
        <v>696</v>
      </c>
      <c r="G1841">
        <v>22</v>
      </c>
      <c r="I1841">
        <v>0</v>
      </c>
      <c r="J1841" t="s">
        <v>702</v>
      </c>
      <c r="K1841">
        <v>5</v>
      </c>
      <c r="M1841">
        <v>72</v>
      </c>
      <c r="N1841">
        <v>80</v>
      </c>
      <c r="O1841" t="s">
        <v>5710</v>
      </c>
      <c r="P1841">
        <v>1.38888888888889E-2</v>
      </c>
      <c r="Q1841">
        <v>4</v>
      </c>
      <c r="R1841">
        <v>1</v>
      </c>
      <c r="S1841" s="14">
        <v>41792.47184027778</v>
      </c>
      <c r="T1841">
        <v>72</v>
      </c>
      <c r="W1841" t="s">
        <v>4723</v>
      </c>
      <c r="X1841" t="s">
        <v>4724</v>
      </c>
      <c r="Y1841">
        <v>3</v>
      </c>
      <c r="Z1841">
        <v>0</v>
      </c>
      <c r="AB1841" t="s">
        <v>4724</v>
      </c>
      <c r="AC1841" t="s">
        <v>4723</v>
      </c>
      <c r="AD1841" t="s">
        <v>4725</v>
      </c>
    </row>
    <row r="1842" spans="1:30" x14ac:dyDescent="0.25">
      <c r="A1842" t="s">
        <v>693</v>
      </c>
      <c r="B1842" t="s">
        <v>1386</v>
      </c>
      <c r="C1842" t="s">
        <v>501</v>
      </c>
      <c r="D1842" t="s">
        <v>707</v>
      </c>
      <c r="G1842">
        <v>11</v>
      </c>
      <c r="I1842">
        <v>6</v>
      </c>
      <c r="J1842" t="s">
        <v>702</v>
      </c>
      <c r="K1842">
        <v>6</v>
      </c>
      <c r="M1842">
        <v>0</v>
      </c>
      <c r="P1842">
        <v>0</v>
      </c>
      <c r="Q1842">
        <v>76</v>
      </c>
      <c r="R1842">
        <v>0</v>
      </c>
      <c r="S1842" s="14">
        <v>41792.47184027778</v>
      </c>
      <c r="W1842" t="s">
        <v>4723</v>
      </c>
      <c r="X1842" t="s">
        <v>4724</v>
      </c>
      <c r="Y1842">
        <v>1</v>
      </c>
      <c r="Z1842">
        <v>0</v>
      </c>
      <c r="AB1842" t="s">
        <v>4724</v>
      </c>
      <c r="AC1842" t="s">
        <v>4723</v>
      </c>
      <c r="AD1842" t="s">
        <v>4725</v>
      </c>
    </row>
    <row r="1843" spans="1:30" x14ac:dyDescent="0.25">
      <c r="A1843" t="s">
        <v>693</v>
      </c>
      <c r="B1843" t="s">
        <v>1386</v>
      </c>
      <c r="C1843" t="s">
        <v>464</v>
      </c>
      <c r="D1843" t="s">
        <v>707</v>
      </c>
      <c r="G1843">
        <v>11</v>
      </c>
      <c r="I1843">
        <v>6</v>
      </c>
      <c r="J1843" t="s">
        <v>697</v>
      </c>
      <c r="K1843">
        <v>7</v>
      </c>
      <c r="L1843">
        <v>15</v>
      </c>
      <c r="M1843">
        <v>5</v>
      </c>
      <c r="N1843" t="s">
        <v>5711</v>
      </c>
      <c r="O1843" t="s">
        <v>5712</v>
      </c>
      <c r="P1843">
        <v>0.2</v>
      </c>
      <c r="Q1843">
        <v>0</v>
      </c>
      <c r="R1843">
        <v>1</v>
      </c>
      <c r="S1843" s="14">
        <v>41792.47184027778</v>
      </c>
      <c r="T1843">
        <v>76</v>
      </c>
      <c r="W1843" t="s">
        <v>4723</v>
      </c>
      <c r="X1843" t="s">
        <v>4724</v>
      </c>
      <c r="Y1843">
        <v>11</v>
      </c>
      <c r="Z1843">
        <v>0</v>
      </c>
      <c r="AB1843" t="s">
        <v>4724</v>
      </c>
      <c r="AC1843" t="s">
        <v>4723</v>
      </c>
      <c r="AD1843" t="s">
        <v>4725</v>
      </c>
    </row>
    <row r="1844" spans="1:30" x14ac:dyDescent="0.25">
      <c r="A1844" t="s">
        <v>693</v>
      </c>
      <c r="B1844" t="s">
        <v>1386</v>
      </c>
      <c r="C1844" t="s">
        <v>1385</v>
      </c>
      <c r="D1844" t="s">
        <v>696</v>
      </c>
      <c r="G1844">
        <v>22</v>
      </c>
      <c r="H1844">
        <v>19</v>
      </c>
      <c r="I1844">
        <v>0</v>
      </c>
      <c r="J1844" t="s">
        <v>702</v>
      </c>
      <c r="K1844">
        <v>8</v>
      </c>
      <c r="M1844">
        <v>2</v>
      </c>
      <c r="N1844" t="s">
        <v>4721</v>
      </c>
      <c r="O1844" t="s">
        <v>4722</v>
      </c>
      <c r="P1844">
        <v>0.5</v>
      </c>
      <c r="Q1844">
        <v>0</v>
      </c>
      <c r="R1844">
        <v>1</v>
      </c>
      <c r="S1844" s="14">
        <v>41792.47184027778</v>
      </c>
      <c r="T1844">
        <v>76</v>
      </c>
      <c r="W1844" t="s">
        <v>4723</v>
      </c>
      <c r="X1844" t="s">
        <v>4724</v>
      </c>
      <c r="Y1844">
        <v>3</v>
      </c>
      <c r="Z1844">
        <v>0</v>
      </c>
      <c r="AB1844" t="s">
        <v>4724</v>
      </c>
      <c r="AC1844" t="s">
        <v>4723</v>
      </c>
      <c r="AD1844" t="s">
        <v>4725</v>
      </c>
    </row>
    <row r="1845" spans="1:30" x14ac:dyDescent="0.25">
      <c r="A1845" t="s">
        <v>693</v>
      </c>
      <c r="B1845" t="s">
        <v>1388</v>
      </c>
      <c r="C1845" t="s">
        <v>1391</v>
      </c>
      <c r="D1845" t="s">
        <v>696</v>
      </c>
      <c r="G1845">
        <v>22</v>
      </c>
      <c r="H1845">
        <v>19</v>
      </c>
      <c r="I1845">
        <v>0</v>
      </c>
      <c r="J1845" t="s">
        <v>697</v>
      </c>
      <c r="K1845">
        <v>1</v>
      </c>
      <c r="M1845">
        <v>1</v>
      </c>
      <c r="N1845" t="s">
        <v>4721</v>
      </c>
      <c r="O1845" t="s">
        <v>4721</v>
      </c>
      <c r="P1845">
        <v>1</v>
      </c>
      <c r="Q1845">
        <v>0</v>
      </c>
      <c r="R1845">
        <v>1</v>
      </c>
      <c r="S1845" s="14">
        <v>41792.47184027778</v>
      </c>
      <c r="T1845">
        <v>1</v>
      </c>
      <c r="W1845" t="s">
        <v>4723</v>
      </c>
      <c r="X1845" t="s">
        <v>4724</v>
      </c>
      <c r="Y1845">
        <v>3</v>
      </c>
      <c r="Z1845">
        <v>0</v>
      </c>
      <c r="AB1845" t="s">
        <v>4724</v>
      </c>
      <c r="AC1845" t="s">
        <v>4723</v>
      </c>
      <c r="AD1845" t="s">
        <v>4725</v>
      </c>
    </row>
    <row r="1846" spans="1:30" x14ac:dyDescent="0.25">
      <c r="A1846" t="s">
        <v>693</v>
      </c>
      <c r="B1846" t="s">
        <v>1388</v>
      </c>
      <c r="C1846" t="s">
        <v>1390</v>
      </c>
      <c r="D1846" t="s">
        <v>701</v>
      </c>
      <c r="G1846">
        <v>255</v>
      </c>
      <c r="J1846" t="s">
        <v>697</v>
      </c>
      <c r="K1846">
        <v>2</v>
      </c>
      <c r="M1846">
        <v>1</v>
      </c>
      <c r="N1846" t="s">
        <v>5713</v>
      </c>
      <c r="O1846" t="s">
        <v>5713</v>
      </c>
      <c r="P1846">
        <v>1</v>
      </c>
      <c r="Q1846">
        <v>0</v>
      </c>
      <c r="R1846">
        <v>1</v>
      </c>
      <c r="S1846" s="14">
        <v>41792.47184027778</v>
      </c>
      <c r="T1846">
        <v>1</v>
      </c>
      <c r="U1846" t="s">
        <v>4726</v>
      </c>
      <c r="V1846">
        <v>255</v>
      </c>
      <c r="W1846" t="s">
        <v>4723</v>
      </c>
      <c r="X1846" t="s">
        <v>4724</v>
      </c>
      <c r="Y1846">
        <v>37</v>
      </c>
      <c r="Z1846">
        <v>255</v>
      </c>
      <c r="AA1846" t="s">
        <v>4727</v>
      </c>
      <c r="AB1846" t="s">
        <v>4724</v>
      </c>
      <c r="AC1846" t="s">
        <v>4723</v>
      </c>
      <c r="AD1846" t="s">
        <v>4725</v>
      </c>
    </row>
    <row r="1847" spans="1:30" x14ac:dyDescent="0.25">
      <c r="A1847" t="s">
        <v>693</v>
      </c>
      <c r="B1847" t="s">
        <v>1388</v>
      </c>
      <c r="C1847" t="s">
        <v>1389</v>
      </c>
      <c r="D1847" t="s">
        <v>696</v>
      </c>
      <c r="G1847">
        <v>22</v>
      </c>
      <c r="H1847">
        <v>19</v>
      </c>
      <c r="I1847">
        <v>0</v>
      </c>
      <c r="J1847" t="s">
        <v>702</v>
      </c>
      <c r="K1847">
        <v>3</v>
      </c>
      <c r="M1847">
        <v>1</v>
      </c>
      <c r="N1847" t="s">
        <v>4721</v>
      </c>
      <c r="O1847" t="s">
        <v>4721</v>
      </c>
      <c r="P1847">
        <v>1</v>
      </c>
      <c r="Q1847">
        <v>0</v>
      </c>
      <c r="R1847">
        <v>1</v>
      </c>
      <c r="S1847" s="14">
        <v>41792.47184027778</v>
      </c>
      <c r="T1847">
        <v>1</v>
      </c>
      <c r="W1847" t="s">
        <v>4723</v>
      </c>
      <c r="X1847" t="s">
        <v>4724</v>
      </c>
      <c r="Y1847">
        <v>3</v>
      </c>
      <c r="Z1847">
        <v>0</v>
      </c>
      <c r="AB1847" t="s">
        <v>4724</v>
      </c>
      <c r="AC1847" t="s">
        <v>4723</v>
      </c>
      <c r="AD1847" t="s">
        <v>4725</v>
      </c>
    </row>
    <row r="1848" spans="1:30" x14ac:dyDescent="0.25">
      <c r="A1848" t="s">
        <v>693</v>
      </c>
      <c r="B1848" t="s">
        <v>1388</v>
      </c>
      <c r="C1848" t="s">
        <v>501</v>
      </c>
      <c r="D1848" t="s">
        <v>707</v>
      </c>
      <c r="G1848">
        <v>11</v>
      </c>
      <c r="I1848">
        <v>6</v>
      </c>
      <c r="J1848" t="s">
        <v>702</v>
      </c>
      <c r="K1848">
        <v>4</v>
      </c>
      <c r="M1848">
        <v>0</v>
      </c>
      <c r="P1848">
        <v>0</v>
      </c>
      <c r="Q1848">
        <v>1</v>
      </c>
      <c r="R1848">
        <v>0</v>
      </c>
      <c r="S1848" s="14">
        <v>41792.47184027778</v>
      </c>
      <c r="W1848" t="s">
        <v>4723</v>
      </c>
      <c r="X1848" t="s">
        <v>4724</v>
      </c>
      <c r="Y1848">
        <v>1</v>
      </c>
      <c r="Z1848">
        <v>0</v>
      </c>
      <c r="AB1848" t="s">
        <v>4724</v>
      </c>
      <c r="AC1848" t="s">
        <v>4723</v>
      </c>
      <c r="AD1848" t="s">
        <v>4725</v>
      </c>
    </row>
    <row r="1849" spans="1:30" x14ac:dyDescent="0.25">
      <c r="A1849" t="s">
        <v>693</v>
      </c>
      <c r="B1849" t="s">
        <v>1388</v>
      </c>
      <c r="C1849" t="s">
        <v>464</v>
      </c>
      <c r="D1849" t="s">
        <v>707</v>
      </c>
      <c r="G1849">
        <v>11</v>
      </c>
      <c r="I1849">
        <v>6</v>
      </c>
      <c r="J1849" t="s">
        <v>697</v>
      </c>
      <c r="K1849">
        <v>5</v>
      </c>
      <c r="L1849">
        <v>15</v>
      </c>
      <c r="M1849">
        <v>1</v>
      </c>
      <c r="N1849" t="s">
        <v>5714</v>
      </c>
      <c r="O1849" t="s">
        <v>5714</v>
      </c>
      <c r="P1849">
        <v>1</v>
      </c>
      <c r="Q1849">
        <v>0</v>
      </c>
      <c r="R1849">
        <v>1</v>
      </c>
      <c r="S1849" s="14">
        <v>41792.47184027778</v>
      </c>
      <c r="T1849">
        <v>1</v>
      </c>
      <c r="W1849" t="s">
        <v>4723</v>
      </c>
      <c r="X1849" t="s">
        <v>4724</v>
      </c>
      <c r="Y1849">
        <v>11</v>
      </c>
      <c r="Z1849">
        <v>0</v>
      </c>
      <c r="AB1849" t="s">
        <v>4724</v>
      </c>
      <c r="AC1849" t="s">
        <v>4723</v>
      </c>
      <c r="AD1849" t="s">
        <v>4725</v>
      </c>
    </row>
    <row r="1850" spans="1:30" x14ac:dyDescent="0.25">
      <c r="A1850" t="s">
        <v>693</v>
      </c>
      <c r="B1850" t="s">
        <v>1392</v>
      </c>
      <c r="C1850" t="s">
        <v>1389</v>
      </c>
      <c r="D1850" t="s">
        <v>696</v>
      </c>
      <c r="G1850">
        <v>22</v>
      </c>
      <c r="H1850">
        <v>19</v>
      </c>
      <c r="I1850">
        <v>0</v>
      </c>
      <c r="J1850" t="s">
        <v>697</v>
      </c>
      <c r="K1850">
        <v>1</v>
      </c>
      <c r="M1850">
        <v>1</v>
      </c>
      <c r="N1850" t="s">
        <v>4721</v>
      </c>
      <c r="O1850" t="s">
        <v>4721</v>
      </c>
      <c r="P1850">
        <v>1</v>
      </c>
      <c r="Q1850">
        <v>0</v>
      </c>
      <c r="R1850">
        <v>1</v>
      </c>
      <c r="S1850" s="14">
        <v>41792.47184027778</v>
      </c>
      <c r="T1850">
        <v>1</v>
      </c>
      <c r="W1850" t="s">
        <v>4723</v>
      </c>
      <c r="X1850" t="s">
        <v>4724</v>
      </c>
      <c r="Y1850">
        <v>3</v>
      </c>
      <c r="Z1850">
        <v>0</v>
      </c>
      <c r="AB1850" t="s">
        <v>4724</v>
      </c>
      <c r="AC1850" t="s">
        <v>4723</v>
      </c>
      <c r="AD1850" t="s">
        <v>4725</v>
      </c>
    </row>
    <row r="1851" spans="1:30" x14ac:dyDescent="0.25">
      <c r="A1851" t="s">
        <v>693</v>
      </c>
      <c r="B1851" t="s">
        <v>1392</v>
      </c>
      <c r="C1851" t="s">
        <v>1393</v>
      </c>
      <c r="D1851" t="s">
        <v>701</v>
      </c>
      <c r="G1851">
        <v>255</v>
      </c>
      <c r="J1851" t="s">
        <v>697</v>
      </c>
      <c r="K1851">
        <v>2</v>
      </c>
      <c r="M1851">
        <v>1</v>
      </c>
      <c r="N1851" t="s">
        <v>5715</v>
      </c>
      <c r="O1851" t="s">
        <v>5715</v>
      </c>
      <c r="P1851">
        <v>1</v>
      </c>
      <c r="Q1851">
        <v>0</v>
      </c>
      <c r="R1851">
        <v>1</v>
      </c>
      <c r="S1851" s="14">
        <v>41792.47184027778</v>
      </c>
      <c r="T1851">
        <v>1</v>
      </c>
      <c r="U1851" t="s">
        <v>4726</v>
      </c>
      <c r="V1851">
        <v>255</v>
      </c>
      <c r="W1851" t="s">
        <v>4723</v>
      </c>
      <c r="X1851" t="s">
        <v>4724</v>
      </c>
      <c r="Y1851">
        <v>19</v>
      </c>
      <c r="Z1851">
        <v>255</v>
      </c>
      <c r="AA1851" t="s">
        <v>4727</v>
      </c>
      <c r="AB1851" t="s">
        <v>4724</v>
      </c>
      <c r="AC1851" t="s">
        <v>4723</v>
      </c>
      <c r="AD1851" t="s">
        <v>4725</v>
      </c>
    </row>
    <row r="1852" spans="1:30" x14ac:dyDescent="0.25">
      <c r="A1852" t="s">
        <v>693</v>
      </c>
      <c r="B1852" t="s">
        <v>1392</v>
      </c>
      <c r="C1852" t="s">
        <v>501</v>
      </c>
      <c r="D1852" t="s">
        <v>707</v>
      </c>
      <c r="G1852">
        <v>11</v>
      </c>
      <c r="I1852">
        <v>6</v>
      </c>
      <c r="J1852" t="s">
        <v>702</v>
      </c>
      <c r="K1852">
        <v>3</v>
      </c>
      <c r="M1852">
        <v>0</v>
      </c>
      <c r="P1852">
        <v>0</v>
      </c>
      <c r="Q1852">
        <v>1</v>
      </c>
      <c r="R1852">
        <v>0</v>
      </c>
      <c r="S1852" s="14">
        <v>41792.47184027778</v>
      </c>
      <c r="W1852" t="s">
        <v>4723</v>
      </c>
      <c r="X1852" t="s">
        <v>4724</v>
      </c>
      <c r="Y1852">
        <v>1</v>
      </c>
      <c r="Z1852">
        <v>0</v>
      </c>
      <c r="AB1852" t="s">
        <v>4724</v>
      </c>
      <c r="AC1852" t="s">
        <v>4723</v>
      </c>
      <c r="AD1852" t="s">
        <v>4725</v>
      </c>
    </row>
    <row r="1853" spans="1:30" x14ac:dyDescent="0.25">
      <c r="A1853" t="s">
        <v>693</v>
      </c>
      <c r="B1853" t="s">
        <v>1392</v>
      </c>
      <c r="C1853" t="s">
        <v>464</v>
      </c>
      <c r="D1853" t="s">
        <v>707</v>
      </c>
      <c r="G1853">
        <v>11</v>
      </c>
      <c r="I1853">
        <v>6</v>
      </c>
      <c r="J1853" t="s">
        <v>697</v>
      </c>
      <c r="K1853">
        <v>4</v>
      </c>
      <c r="L1853">
        <v>15</v>
      </c>
      <c r="M1853">
        <v>1</v>
      </c>
      <c r="N1853" t="s">
        <v>5716</v>
      </c>
      <c r="O1853" t="s">
        <v>5716</v>
      </c>
      <c r="P1853">
        <v>1</v>
      </c>
      <c r="Q1853">
        <v>0</v>
      </c>
      <c r="R1853">
        <v>1</v>
      </c>
      <c r="S1853" s="14">
        <v>41792.47184027778</v>
      </c>
      <c r="T1853">
        <v>1</v>
      </c>
      <c r="W1853" t="s">
        <v>4723</v>
      </c>
      <c r="X1853" t="s">
        <v>4724</v>
      </c>
      <c r="Y1853">
        <v>11</v>
      </c>
      <c r="Z1853">
        <v>0</v>
      </c>
      <c r="AB1853" t="s">
        <v>4724</v>
      </c>
      <c r="AC1853" t="s">
        <v>4723</v>
      </c>
      <c r="AD1853" t="s">
        <v>4725</v>
      </c>
    </row>
    <row r="1854" spans="1:30" x14ac:dyDescent="0.25">
      <c r="A1854" t="s">
        <v>693</v>
      </c>
      <c r="B1854" t="s">
        <v>458</v>
      </c>
      <c r="C1854" t="s">
        <v>803</v>
      </c>
      <c r="D1854" t="s">
        <v>696</v>
      </c>
      <c r="G1854">
        <v>22</v>
      </c>
      <c r="H1854">
        <v>19</v>
      </c>
      <c r="I1854">
        <v>0</v>
      </c>
      <c r="J1854" t="s">
        <v>697</v>
      </c>
      <c r="K1854">
        <v>1</v>
      </c>
      <c r="M1854">
        <v>1</v>
      </c>
      <c r="N1854" t="s">
        <v>4829</v>
      </c>
      <c r="O1854" t="s">
        <v>4829</v>
      </c>
      <c r="P1854">
        <v>3.8461538461538498E-2</v>
      </c>
      <c r="Q1854">
        <v>0</v>
      </c>
      <c r="R1854">
        <v>1</v>
      </c>
      <c r="S1854" s="14">
        <v>41942.92119212963</v>
      </c>
      <c r="T1854">
        <v>13</v>
      </c>
      <c r="W1854" t="s">
        <v>4723</v>
      </c>
      <c r="X1854" t="s">
        <v>4724</v>
      </c>
      <c r="Y1854">
        <v>3</v>
      </c>
      <c r="Z1854">
        <v>0</v>
      </c>
      <c r="AB1854" t="s">
        <v>4724</v>
      </c>
      <c r="AC1854" t="s">
        <v>4723</v>
      </c>
      <c r="AD1854" t="s">
        <v>3608</v>
      </c>
    </row>
    <row r="1855" spans="1:30" x14ac:dyDescent="0.25">
      <c r="A1855" t="s">
        <v>693</v>
      </c>
      <c r="B1855" t="s">
        <v>458</v>
      </c>
      <c r="C1855" t="s">
        <v>675</v>
      </c>
      <c r="D1855" t="s">
        <v>696</v>
      </c>
      <c r="G1855">
        <v>22</v>
      </c>
      <c r="H1855">
        <v>19</v>
      </c>
      <c r="I1855">
        <v>0</v>
      </c>
      <c r="J1855" t="s">
        <v>697</v>
      </c>
      <c r="K1855">
        <v>2</v>
      </c>
      <c r="M1855">
        <v>13</v>
      </c>
      <c r="N1855" t="s">
        <v>4721</v>
      </c>
      <c r="O1855" t="s">
        <v>5717</v>
      </c>
      <c r="P1855">
        <v>7.69230769230769E-2</v>
      </c>
      <c r="Q1855">
        <v>0</v>
      </c>
      <c r="R1855">
        <v>1</v>
      </c>
      <c r="S1855" s="14">
        <v>41942.92119212963</v>
      </c>
      <c r="T1855">
        <v>13</v>
      </c>
      <c r="W1855" t="s">
        <v>4723</v>
      </c>
      <c r="X1855" t="s">
        <v>4724</v>
      </c>
      <c r="Y1855">
        <v>3</v>
      </c>
      <c r="Z1855">
        <v>0</v>
      </c>
      <c r="AB1855" t="s">
        <v>4724</v>
      </c>
      <c r="AC1855" t="s">
        <v>4723</v>
      </c>
      <c r="AD1855" t="s">
        <v>4725</v>
      </c>
    </row>
    <row r="1856" spans="1:30" x14ac:dyDescent="0.25">
      <c r="A1856" t="s">
        <v>693</v>
      </c>
      <c r="B1856" t="s">
        <v>458</v>
      </c>
      <c r="C1856" t="s">
        <v>337</v>
      </c>
      <c r="D1856" t="s">
        <v>701</v>
      </c>
      <c r="G1856">
        <v>120</v>
      </c>
      <c r="J1856" t="s">
        <v>697</v>
      </c>
      <c r="K1856">
        <v>3</v>
      </c>
      <c r="M1856">
        <v>13</v>
      </c>
      <c r="N1856" t="s">
        <v>5718</v>
      </c>
      <c r="O1856" t="s">
        <v>5719</v>
      </c>
      <c r="P1856">
        <v>7.69230769230769E-2</v>
      </c>
      <c r="Q1856">
        <v>0</v>
      </c>
      <c r="R1856">
        <v>1</v>
      </c>
      <c r="S1856" s="14">
        <v>41942.92119212963</v>
      </c>
      <c r="T1856">
        <v>13</v>
      </c>
      <c r="U1856" t="s">
        <v>4726</v>
      </c>
      <c r="V1856">
        <v>120</v>
      </c>
      <c r="W1856" t="s">
        <v>4723</v>
      </c>
      <c r="X1856" t="s">
        <v>4724</v>
      </c>
      <c r="Y1856">
        <v>16</v>
      </c>
      <c r="Z1856">
        <v>120</v>
      </c>
      <c r="AA1856" t="s">
        <v>4727</v>
      </c>
      <c r="AB1856" t="s">
        <v>4724</v>
      </c>
      <c r="AC1856" t="s">
        <v>4723</v>
      </c>
      <c r="AD1856" t="s">
        <v>4725</v>
      </c>
    </row>
    <row r="1857" spans="1:30" x14ac:dyDescent="0.25">
      <c r="A1857" t="s">
        <v>693</v>
      </c>
      <c r="B1857" t="s">
        <v>458</v>
      </c>
      <c r="C1857" t="s">
        <v>469</v>
      </c>
      <c r="D1857" t="s">
        <v>701</v>
      </c>
      <c r="G1857">
        <v>255</v>
      </c>
      <c r="J1857" t="s">
        <v>702</v>
      </c>
      <c r="K1857">
        <v>4</v>
      </c>
      <c r="M1857">
        <v>10</v>
      </c>
      <c r="N1857" t="s">
        <v>5718</v>
      </c>
      <c r="O1857" t="s">
        <v>5719</v>
      </c>
      <c r="P1857">
        <v>0.1</v>
      </c>
      <c r="Q1857">
        <v>3</v>
      </c>
      <c r="R1857">
        <v>1</v>
      </c>
      <c r="S1857" s="14">
        <v>41942.92119212963</v>
      </c>
      <c r="T1857">
        <v>10</v>
      </c>
      <c r="U1857" t="s">
        <v>4726</v>
      </c>
      <c r="V1857">
        <v>255</v>
      </c>
      <c r="W1857" t="s">
        <v>4723</v>
      </c>
      <c r="X1857" t="s">
        <v>4724</v>
      </c>
      <c r="Y1857">
        <v>14</v>
      </c>
      <c r="Z1857">
        <v>255</v>
      </c>
      <c r="AA1857" t="s">
        <v>4727</v>
      </c>
      <c r="AB1857" t="s">
        <v>4724</v>
      </c>
      <c r="AC1857" t="s">
        <v>4723</v>
      </c>
      <c r="AD1857" t="s">
        <v>4725</v>
      </c>
    </row>
    <row r="1858" spans="1:30" x14ac:dyDescent="0.25">
      <c r="A1858" t="s">
        <v>693</v>
      </c>
      <c r="B1858" t="s">
        <v>458</v>
      </c>
      <c r="C1858" t="s">
        <v>501</v>
      </c>
      <c r="D1858" t="s">
        <v>707</v>
      </c>
      <c r="G1858">
        <v>11</v>
      </c>
      <c r="I1858">
        <v>6</v>
      </c>
      <c r="J1858" t="s">
        <v>702</v>
      </c>
      <c r="K1858">
        <v>5</v>
      </c>
      <c r="M1858">
        <v>0</v>
      </c>
      <c r="P1858">
        <v>0</v>
      </c>
      <c r="Q1858">
        <v>13</v>
      </c>
      <c r="R1858">
        <v>0</v>
      </c>
      <c r="S1858" s="14">
        <v>41942.92119212963</v>
      </c>
      <c r="W1858" t="s">
        <v>4723</v>
      </c>
      <c r="X1858" t="s">
        <v>4724</v>
      </c>
      <c r="Y1858">
        <v>1</v>
      </c>
      <c r="Z1858">
        <v>0</v>
      </c>
      <c r="AB1858" t="s">
        <v>4724</v>
      </c>
      <c r="AC1858" t="s">
        <v>4723</v>
      </c>
      <c r="AD1858" t="s">
        <v>4725</v>
      </c>
    </row>
    <row r="1859" spans="1:30" x14ac:dyDescent="0.25">
      <c r="A1859" t="s">
        <v>693</v>
      </c>
      <c r="B1859" t="s">
        <v>458</v>
      </c>
      <c r="C1859" t="s">
        <v>464</v>
      </c>
      <c r="D1859" t="s">
        <v>707</v>
      </c>
      <c r="G1859">
        <v>11</v>
      </c>
      <c r="I1859">
        <v>6</v>
      </c>
      <c r="J1859" t="s">
        <v>697</v>
      </c>
      <c r="K1859">
        <v>6</v>
      </c>
      <c r="L1859">
        <v>15</v>
      </c>
      <c r="M1859">
        <v>13</v>
      </c>
      <c r="N1859" t="s">
        <v>5525</v>
      </c>
      <c r="O1859" t="s">
        <v>5720</v>
      </c>
      <c r="P1859">
        <v>7.69230769230769E-2</v>
      </c>
      <c r="Q1859">
        <v>0</v>
      </c>
      <c r="R1859">
        <v>1</v>
      </c>
      <c r="S1859" s="14">
        <v>41942.92119212963</v>
      </c>
      <c r="T1859">
        <v>13</v>
      </c>
      <c r="W1859" t="s">
        <v>4723</v>
      </c>
      <c r="X1859" t="s">
        <v>4724</v>
      </c>
      <c r="Y1859">
        <v>11</v>
      </c>
      <c r="Z1859">
        <v>0</v>
      </c>
      <c r="AB1859" t="s">
        <v>4724</v>
      </c>
      <c r="AC1859" t="s">
        <v>4723</v>
      </c>
      <c r="AD1859" t="s">
        <v>4725</v>
      </c>
    </row>
    <row r="1860" spans="1:30" x14ac:dyDescent="0.25">
      <c r="A1860" t="s">
        <v>693</v>
      </c>
      <c r="B1860" t="s">
        <v>1394</v>
      </c>
      <c r="C1860" t="s">
        <v>803</v>
      </c>
      <c r="D1860" t="s">
        <v>696</v>
      </c>
      <c r="G1860">
        <v>22</v>
      </c>
      <c r="H1860">
        <v>19</v>
      </c>
      <c r="I1860">
        <v>0</v>
      </c>
      <c r="J1860" t="s">
        <v>697</v>
      </c>
      <c r="K1860">
        <v>1</v>
      </c>
      <c r="M1860">
        <v>1</v>
      </c>
      <c r="N1860" t="s">
        <v>4829</v>
      </c>
      <c r="O1860" t="s">
        <v>4829</v>
      </c>
      <c r="P1860">
        <v>1.85185185185185E-2</v>
      </c>
      <c r="Q1860">
        <v>0</v>
      </c>
      <c r="R1860">
        <v>1</v>
      </c>
      <c r="S1860" s="14">
        <v>41792.471851851849</v>
      </c>
      <c r="T1860">
        <v>27</v>
      </c>
      <c r="W1860" t="s">
        <v>4723</v>
      </c>
      <c r="X1860" t="s">
        <v>4724</v>
      </c>
      <c r="Y1860">
        <v>3</v>
      </c>
      <c r="Z1860">
        <v>0</v>
      </c>
      <c r="AB1860" t="s">
        <v>4724</v>
      </c>
      <c r="AC1860" t="s">
        <v>4723</v>
      </c>
      <c r="AD1860" t="s">
        <v>3608</v>
      </c>
    </row>
    <row r="1861" spans="1:30" x14ac:dyDescent="0.25">
      <c r="A1861" t="s">
        <v>693</v>
      </c>
      <c r="B1861" t="s">
        <v>1394</v>
      </c>
      <c r="C1861" t="s">
        <v>1395</v>
      </c>
      <c r="D1861" t="s">
        <v>696</v>
      </c>
      <c r="G1861">
        <v>22</v>
      </c>
      <c r="H1861">
        <v>19</v>
      </c>
      <c r="I1861">
        <v>0</v>
      </c>
      <c r="J1861" t="s">
        <v>697</v>
      </c>
      <c r="K1861">
        <v>2</v>
      </c>
      <c r="M1861">
        <v>27</v>
      </c>
      <c r="N1861" t="s">
        <v>4721</v>
      </c>
      <c r="O1861" t="s">
        <v>5721</v>
      </c>
      <c r="P1861">
        <v>3.7037037037037E-2</v>
      </c>
      <c r="Q1861">
        <v>0</v>
      </c>
      <c r="R1861">
        <v>1</v>
      </c>
      <c r="S1861" s="14">
        <v>41792.471851851849</v>
      </c>
      <c r="T1861">
        <v>27</v>
      </c>
      <c r="W1861" t="s">
        <v>4723</v>
      </c>
      <c r="X1861" t="s">
        <v>4724</v>
      </c>
      <c r="Y1861">
        <v>3</v>
      </c>
      <c r="Z1861">
        <v>0</v>
      </c>
      <c r="AB1861" t="s">
        <v>4724</v>
      </c>
      <c r="AC1861" t="s">
        <v>4723</v>
      </c>
      <c r="AD1861" t="s">
        <v>4725</v>
      </c>
    </row>
    <row r="1862" spans="1:30" x14ac:dyDescent="0.25">
      <c r="A1862" t="s">
        <v>693</v>
      </c>
      <c r="B1862" t="s">
        <v>1394</v>
      </c>
      <c r="C1862" t="s">
        <v>337</v>
      </c>
      <c r="D1862" t="s">
        <v>701</v>
      </c>
      <c r="G1862">
        <v>120</v>
      </c>
      <c r="J1862" t="s">
        <v>702</v>
      </c>
      <c r="K1862">
        <v>3</v>
      </c>
      <c r="M1862">
        <v>27</v>
      </c>
      <c r="N1862" t="s">
        <v>5722</v>
      </c>
      <c r="O1862" s="15" t="s">
        <v>5723</v>
      </c>
      <c r="P1862">
        <v>3.7037037037037E-2</v>
      </c>
      <c r="Q1862">
        <v>0</v>
      </c>
      <c r="R1862">
        <v>1</v>
      </c>
      <c r="S1862" s="14">
        <v>41792.471851851849</v>
      </c>
      <c r="T1862">
        <v>27</v>
      </c>
      <c r="U1862" t="s">
        <v>4726</v>
      </c>
      <c r="V1862">
        <v>120</v>
      </c>
      <c r="W1862" t="s">
        <v>4723</v>
      </c>
      <c r="X1862" t="s">
        <v>4724</v>
      </c>
      <c r="Y1862">
        <v>19</v>
      </c>
      <c r="Z1862">
        <v>120</v>
      </c>
      <c r="AA1862" t="s">
        <v>4727</v>
      </c>
      <c r="AB1862" t="s">
        <v>4724</v>
      </c>
      <c r="AC1862" t="s">
        <v>4723</v>
      </c>
      <c r="AD1862" t="s">
        <v>4725</v>
      </c>
    </row>
    <row r="1863" spans="1:30" x14ac:dyDescent="0.25">
      <c r="A1863" t="s">
        <v>693</v>
      </c>
      <c r="B1863" t="s">
        <v>1394</v>
      </c>
      <c r="C1863" t="s">
        <v>469</v>
      </c>
      <c r="D1863" t="s">
        <v>701</v>
      </c>
      <c r="G1863">
        <v>255</v>
      </c>
      <c r="J1863" t="s">
        <v>702</v>
      </c>
      <c r="K1863">
        <v>4</v>
      </c>
      <c r="M1863">
        <v>8</v>
      </c>
      <c r="N1863" t="s">
        <v>5724</v>
      </c>
      <c r="O1863" s="15" t="s">
        <v>5725</v>
      </c>
      <c r="P1863">
        <v>0.125</v>
      </c>
      <c r="Q1863">
        <v>16</v>
      </c>
      <c r="R1863">
        <v>1</v>
      </c>
      <c r="S1863" s="14">
        <v>41792.471851851849</v>
      </c>
      <c r="T1863">
        <v>11</v>
      </c>
      <c r="U1863" t="s">
        <v>4726</v>
      </c>
      <c r="V1863">
        <v>255</v>
      </c>
      <c r="W1863" t="s">
        <v>4723</v>
      </c>
      <c r="X1863" t="s">
        <v>4724</v>
      </c>
      <c r="Y1863">
        <v>8</v>
      </c>
      <c r="Z1863">
        <v>255</v>
      </c>
      <c r="AA1863" t="s">
        <v>4727</v>
      </c>
      <c r="AB1863" t="s">
        <v>4724</v>
      </c>
      <c r="AC1863" t="s">
        <v>4723</v>
      </c>
      <c r="AD1863" t="s">
        <v>4725</v>
      </c>
    </row>
    <row r="1864" spans="1:30" x14ac:dyDescent="0.25">
      <c r="A1864" t="s">
        <v>693</v>
      </c>
      <c r="B1864" t="s">
        <v>1394</v>
      </c>
      <c r="C1864" t="s">
        <v>501</v>
      </c>
      <c r="D1864" t="s">
        <v>707</v>
      </c>
      <c r="G1864">
        <v>11</v>
      </c>
      <c r="I1864">
        <v>6</v>
      </c>
      <c r="J1864" t="s">
        <v>702</v>
      </c>
      <c r="K1864">
        <v>5</v>
      </c>
      <c r="M1864">
        <v>0</v>
      </c>
      <c r="P1864">
        <v>0</v>
      </c>
      <c r="Q1864">
        <v>27</v>
      </c>
      <c r="R1864">
        <v>0</v>
      </c>
      <c r="S1864" s="14">
        <v>41792.471851851849</v>
      </c>
      <c r="W1864" t="s">
        <v>4723</v>
      </c>
      <c r="X1864" t="s">
        <v>4724</v>
      </c>
      <c r="Y1864">
        <v>1</v>
      </c>
      <c r="Z1864">
        <v>0</v>
      </c>
      <c r="AB1864" t="s">
        <v>4724</v>
      </c>
      <c r="AC1864" t="s">
        <v>4723</v>
      </c>
      <c r="AD1864" t="s">
        <v>4725</v>
      </c>
    </row>
    <row r="1865" spans="1:30" x14ac:dyDescent="0.25">
      <c r="A1865" t="s">
        <v>693</v>
      </c>
      <c r="B1865" t="s">
        <v>1394</v>
      </c>
      <c r="C1865" t="s">
        <v>464</v>
      </c>
      <c r="D1865" t="s">
        <v>707</v>
      </c>
      <c r="G1865">
        <v>11</v>
      </c>
      <c r="I1865">
        <v>6</v>
      </c>
      <c r="J1865" t="s">
        <v>697</v>
      </c>
      <c r="K1865">
        <v>6</v>
      </c>
      <c r="L1865">
        <v>15</v>
      </c>
      <c r="M1865">
        <v>26</v>
      </c>
      <c r="N1865" t="s">
        <v>5726</v>
      </c>
      <c r="O1865" t="s">
        <v>5727</v>
      </c>
      <c r="P1865">
        <v>3.8461538461538498E-2</v>
      </c>
      <c r="Q1865">
        <v>0</v>
      </c>
      <c r="R1865">
        <v>1</v>
      </c>
      <c r="S1865" s="14">
        <v>41792.471851851849</v>
      </c>
      <c r="T1865">
        <v>27</v>
      </c>
      <c r="W1865" t="s">
        <v>4723</v>
      </c>
      <c r="X1865" t="s">
        <v>4724</v>
      </c>
      <c r="Y1865">
        <v>11</v>
      </c>
      <c r="Z1865">
        <v>0</v>
      </c>
      <c r="AB1865" t="s">
        <v>4724</v>
      </c>
      <c r="AC1865" t="s">
        <v>4723</v>
      </c>
      <c r="AD1865" t="s">
        <v>4725</v>
      </c>
    </row>
    <row r="1866" spans="1:30" x14ac:dyDescent="0.25">
      <c r="A1866" t="s">
        <v>693</v>
      </c>
      <c r="B1866" t="s">
        <v>1396</v>
      </c>
      <c r="C1866" t="s">
        <v>803</v>
      </c>
      <c r="D1866" t="s">
        <v>696</v>
      </c>
      <c r="G1866">
        <v>22</v>
      </c>
      <c r="H1866">
        <v>19</v>
      </c>
      <c r="I1866">
        <v>0</v>
      </c>
      <c r="J1866" t="s">
        <v>697</v>
      </c>
      <c r="K1866">
        <v>1</v>
      </c>
      <c r="M1866">
        <v>1</v>
      </c>
      <c r="N1866" t="s">
        <v>4829</v>
      </c>
      <c r="O1866" t="s">
        <v>4829</v>
      </c>
      <c r="P1866">
        <v>5.5555555555555601E-2</v>
      </c>
      <c r="Q1866">
        <v>0</v>
      </c>
      <c r="R1866">
        <v>1</v>
      </c>
      <c r="S1866" s="14">
        <v>41792.471851851849</v>
      </c>
      <c r="T1866">
        <v>9</v>
      </c>
      <c r="W1866" t="s">
        <v>4723</v>
      </c>
      <c r="X1866" t="s">
        <v>4724</v>
      </c>
      <c r="Y1866">
        <v>3</v>
      </c>
      <c r="Z1866">
        <v>0</v>
      </c>
      <c r="AB1866" t="s">
        <v>4724</v>
      </c>
      <c r="AC1866" t="s">
        <v>4723</v>
      </c>
      <c r="AD1866" t="s">
        <v>3608</v>
      </c>
    </row>
    <row r="1867" spans="1:30" x14ac:dyDescent="0.25">
      <c r="A1867" t="s">
        <v>693</v>
      </c>
      <c r="B1867" t="s">
        <v>1396</v>
      </c>
      <c r="C1867" t="s">
        <v>1397</v>
      </c>
      <c r="D1867" t="s">
        <v>696</v>
      </c>
      <c r="G1867">
        <v>22</v>
      </c>
      <c r="H1867">
        <v>19</v>
      </c>
      <c r="I1867">
        <v>0</v>
      </c>
      <c r="J1867" t="s">
        <v>697</v>
      </c>
      <c r="K1867">
        <v>2</v>
      </c>
      <c r="M1867">
        <v>9</v>
      </c>
      <c r="N1867" t="s">
        <v>4721</v>
      </c>
      <c r="O1867" t="s">
        <v>5003</v>
      </c>
      <c r="P1867">
        <v>0.11111111111111099</v>
      </c>
      <c r="Q1867">
        <v>0</v>
      </c>
      <c r="R1867">
        <v>1</v>
      </c>
      <c r="S1867" s="14">
        <v>41792.471851851849</v>
      </c>
      <c r="T1867">
        <v>9</v>
      </c>
      <c r="W1867" t="s">
        <v>4723</v>
      </c>
      <c r="X1867" t="s">
        <v>4724</v>
      </c>
      <c r="Y1867">
        <v>3</v>
      </c>
      <c r="Z1867">
        <v>0</v>
      </c>
      <c r="AB1867" t="s">
        <v>4724</v>
      </c>
      <c r="AC1867" t="s">
        <v>4723</v>
      </c>
      <c r="AD1867" t="s">
        <v>4725</v>
      </c>
    </row>
    <row r="1868" spans="1:30" x14ac:dyDescent="0.25">
      <c r="A1868" t="s">
        <v>693</v>
      </c>
      <c r="B1868" t="s">
        <v>1396</v>
      </c>
      <c r="C1868" t="s">
        <v>337</v>
      </c>
      <c r="D1868" t="s">
        <v>701</v>
      </c>
      <c r="G1868">
        <v>120</v>
      </c>
      <c r="J1868" t="s">
        <v>697</v>
      </c>
      <c r="K1868">
        <v>3</v>
      </c>
      <c r="M1868">
        <v>9</v>
      </c>
      <c r="N1868" t="s">
        <v>5728</v>
      </c>
      <c r="O1868" t="s">
        <v>5729</v>
      </c>
      <c r="P1868">
        <v>0.11111111111111099</v>
      </c>
      <c r="Q1868">
        <v>0</v>
      </c>
      <c r="R1868">
        <v>1</v>
      </c>
      <c r="S1868" s="14">
        <v>41792.471851851849</v>
      </c>
      <c r="T1868">
        <v>9</v>
      </c>
      <c r="U1868" t="s">
        <v>4726</v>
      </c>
      <c r="V1868">
        <v>120</v>
      </c>
      <c r="W1868" t="s">
        <v>4723</v>
      </c>
      <c r="X1868" t="s">
        <v>4724</v>
      </c>
      <c r="Y1868">
        <v>20</v>
      </c>
      <c r="Z1868">
        <v>120</v>
      </c>
      <c r="AA1868" t="s">
        <v>4727</v>
      </c>
      <c r="AB1868" t="s">
        <v>4724</v>
      </c>
      <c r="AC1868" t="s">
        <v>4723</v>
      </c>
      <c r="AD1868" t="s">
        <v>4725</v>
      </c>
    </row>
    <row r="1869" spans="1:30" x14ac:dyDescent="0.25">
      <c r="A1869" t="s">
        <v>693</v>
      </c>
      <c r="B1869" t="s">
        <v>1396</v>
      </c>
      <c r="C1869" t="s">
        <v>469</v>
      </c>
      <c r="D1869" t="s">
        <v>701</v>
      </c>
      <c r="G1869">
        <v>255</v>
      </c>
      <c r="J1869" t="s">
        <v>702</v>
      </c>
      <c r="K1869">
        <v>4</v>
      </c>
      <c r="M1869">
        <v>1</v>
      </c>
      <c r="N1869" t="s">
        <v>5730</v>
      </c>
      <c r="O1869" t="s">
        <v>5730</v>
      </c>
      <c r="P1869">
        <v>1</v>
      </c>
      <c r="Q1869">
        <v>8</v>
      </c>
      <c r="R1869">
        <v>1</v>
      </c>
      <c r="S1869" s="14">
        <v>41792.471851851849</v>
      </c>
      <c r="T1869">
        <v>1</v>
      </c>
      <c r="U1869" t="s">
        <v>4726</v>
      </c>
      <c r="V1869">
        <v>255</v>
      </c>
      <c r="W1869" t="s">
        <v>4723</v>
      </c>
      <c r="X1869" t="s">
        <v>4724</v>
      </c>
      <c r="Y1869">
        <v>3</v>
      </c>
      <c r="Z1869">
        <v>255</v>
      </c>
      <c r="AA1869" t="s">
        <v>4727</v>
      </c>
      <c r="AB1869" t="s">
        <v>4724</v>
      </c>
      <c r="AC1869" t="s">
        <v>4723</v>
      </c>
      <c r="AD1869" t="s">
        <v>4725</v>
      </c>
    </row>
    <row r="1870" spans="1:30" x14ac:dyDescent="0.25">
      <c r="A1870" t="s">
        <v>693</v>
      </c>
      <c r="B1870" t="s">
        <v>1396</v>
      </c>
      <c r="C1870" t="s">
        <v>501</v>
      </c>
      <c r="D1870" t="s">
        <v>707</v>
      </c>
      <c r="G1870">
        <v>11</v>
      </c>
      <c r="I1870">
        <v>6</v>
      </c>
      <c r="J1870" t="s">
        <v>702</v>
      </c>
      <c r="K1870">
        <v>5</v>
      </c>
      <c r="M1870">
        <v>0</v>
      </c>
      <c r="P1870">
        <v>0</v>
      </c>
      <c r="Q1870">
        <v>9</v>
      </c>
      <c r="R1870">
        <v>0</v>
      </c>
      <c r="S1870" s="14">
        <v>41792.471851851849</v>
      </c>
      <c r="W1870" t="s">
        <v>4723</v>
      </c>
      <c r="X1870" t="s">
        <v>4724</v>
      </c>
      <c r="Y1870">
        <v>1</v>
      </c>
      <c r="Z1870">
        <v>0</v>
      </c>
      <c r="AB1870" t="s">
        <v>4724</v>
      </c>
      <c r="AC1870" t="s">
        <v>4723</v>
      </c>
      <c r="AD1870" t="s">
        <v>4725</v>
      </c>
    </row>
    <row r="1871" spans="1:30" x14ac:dyDescent="0.25">
      <c r="A1871" t="s">
        <v>693</v>
      </c>
      <c r="B1871" t="s">
        <v>1396</v>
      </c>
      <c r="C1871" t="s">
        <v>464</v>
      </c>
      <c r="D1871" t="s">
        <v>707</v>
      </c>
      <c r="G1871">
        <v>11</v>
      </c>
      <c r="I1871">
        <v>6</v>
      </c>
      <c r="J1871" t="s">
        <v>697</v>
      </c>
      <c r="K1871">
        <v>6</v>
      </c>
      <c r="L1871">
        <v>15</v>
      </c>
      <c r="M1871">
        <v>9</v>
      </c>
      <c r="N1871" t="s">
        <v>5731</v>
      </c>
      <c r="O1871" t="s">
        <v>5732</v>
      </c>
      <c r="P1871">
        <v>0.11111111111111099</v>
      </c>
      <c r="Q1871">
        <v>0</v>
      </c>
      <c r="R1871">
        <v>1</v>
      </c>
      <c r="S1871" s="14">
        <v>41792.471851851849</v>
      </c>
      <c r="T1871">
        <v>9</v>
      </c>
      <c r="W1871" t="s">
        <v>4723</v>
      </c>
      <c r="X1871" t="s">
        <v>4724</v>
      </c>
      <c r="Y1871">
        <v>11</v>
      </c>
      <c r="Z1871">
        <v>0</v>
      </c>
      <c r="AB1871" t="s">
        <v>4724</v>
      </c>
      <c r="AC1871" t="s">
        <v>4723</v>
      </c>
      <c r="AD1871" t="s">
        <v>4725</v>
      </c>
    </row>
    <row r="1872" spans="1:30" x14ac:dyDescent="0.25">
      <c r="A1872" t="s">
        <v>693</v>
      </c>
      <c r="B1872" t="s">
        <v>1398</v>
      </c>
      <c r="C1872" t="s">
        <v>803</v>
      </c>
      <c r="D1872" t="s">
        <v>696</v>
      </c>
      <c r="G1872">
        <v>22</v>
      </c>
      <c r="H1872">
        <v>19</v>
      </c>
      <c r="I1872">
        <v>0</v>
      </c>
      <c r="J1872" t="s">
        <v>697</v>
      </c>
      <c r="K1872">
        <v>1</v>
      </c>
      <c r="M1872">
        <v>1</v>
      </c>
      <c r="N1872" t="s">
        <v>4829</v>
      </c>
      <c r="O1872" t="s">
        <v>4829</v>
      </c>
      <c r="P1872">
        <v>2.27272727272727E-2</v>
      </c>
      <c r="Q1872">
        <v>0</v>
      </c>
      <c r="R1872">
        <v>1</v>
      </c>
      <c r="S1872" s="14">
        <v>41792.471851851849</v>
      </c>
      <c r="T1872">
        <v>22</v>
      </c>
      <c r="W1872" t="s">
        <v>4723</v>
      </c>
      <c r="X1872" t="s">
        <v>4724</v>
      </c>
      <c r="Y1872">
        <v>3</v>
      </c>
      <c r="Z1872">
        <v>0</v>
      </c>
      <c r="AB1872" t="s">
        <v>4724</v>
      </c>
      <c r="AC1872" t="s">
        <v>4723</v>
      </c>
      <c r="AD1872" t="s">
        <v>3608</v>
      </c>
    </row>
    <row r="1873" spans="1:30" x14ac:dyDescent="0.25">
      <c r="A1873" t="s">
        <v>693</v>
      </c>
      <c r="B1873" t="s">
        <v>1398</v>
      </c>
      <c r="C1873" t="s">
        <v>1399</v>
      </c>
      <c r="D1873" t="s">
        <v>696</v>
      </c>
      <c r="G1873">
        <v>22</v>
      </c>
      <c r="H1873">
        <v>19</v>
      </c>
      <c r="I1873">
        <v>0</v>
      </c>
      <c r="J1873" t="s">
        <v>697</v>
      </c>
      <c r="K1873">
        <v>2</v>
      </c>
      <c r="M1873">
        <v>22</v>
      </c>
      <c r="N1873" t="s">
        <v>4721</v>
      </c>
      <c r="O1873" t="s">
        <v>5717</v>
      </c>
      <c r="P1873">
        <v>4.5454545454545497E-2</v>
      </c>
      <c r="Q1873">
        <v>0</v>
      </c>
      <c r="R1873">
        <v>1</v>
      </c>
      <c r="S1873" s="14">
        <v>41792.471851851849</v>
      </c>
      <c r="T1873">
        <v>22</v>
      </c>
      <c r="W1873" t="s">
        <v>4723</v>
      </c>
      <c r="X1873" t="s">
        <v>4724</v>
      </c>
      <c r="Y1873">
        <v>3</v>
      </c>
      <c r="Z1873">
        <v>0</v>
      </c>
      <c r="AB1873" t="s">
        <v>4724</v>
      </c>
      <c r="AC1873" t="s">
        <v>4723</v>
      </c>
      <c r="AD1873" t="s">
        <v>4725</v>
      </c>
    </row>
    <row r="1874" spans="1:30" x14ac:dyDescent="0.25">
      <c r="A1874" t="s">
        <v>693</v>
      </c>
      <c r="B1874" t="s">
        <v>1398</v>
      </c>
      <c r="C1874" t="s">
        <v>1397</v>
      </c>
      <c r="D1874" t="s">
        <v>696</v>
      </c>
      <c r="G1874">
        <v>22</v>
      </c>
      <c r="H1874">
        <v>19</v>
      </c>
      <c r="I1874">
        <v>0</v>
      </c>
      <c r="J1874" t="s">
        <v>702</v>
      </c>
      <c r="K1874">
        <v>3</v>
      </c>
      <c r="M1874">
        <v>9</v>
      </c>
      <c r="N1874" t="s">
        <v>4721</v>
      </c>
      <c r="O1874" t="s">
        <v>5003</v>
      </c>
      <c r="P1874">
        <v>2.27272727272727E-2</v>
      </c>
      <c r="Q1874">
        <v>0</v>
      </c>
      <c r="R1874">
        <v>9</v>
      </c>
      <c r="S1874" s="14">
        <v>41792.471851851849</v>
      </c>
      <c r="T1874">
        <v>22</v>
      </c>
      <c r="W1874" t="s">
        <v>4723</v>
      </c>
      <c r="X1874" t="s">
        <v>4724</v>
      </c>
      <c r="Y1874">
        <v>3</v>
      </c>
      <c r="Z1874">
        <v>0</v>
      </c>
      <c r="AB1874" t="s">
        <v>4724</v>
      </c>
      <c r="AC1874" t="s">
        <v>4723</v>
      </c>
      <c r="AD1874" t="s">
        <v>3608</v>
      </c>
    </row>
    <row r="1875" spans="1:30" x14ac:dyDescent="0.25">
      <c r="A1875" t="s">
        <v>693</v>
      </c>
      <c r="B1875" t="s">
        <v>1398</v>
      </c>
      <c r="C1875" t="s">
        <v>337</v>
      </c>
      <c r="D1875" t="s">
        <v>701</v>
      </c>
      <c r="G1875">
        <v>120</v>
      </c>
      <c r="J1875" t="s">
        <v>702</v>
      </c>
      <c r="K1875">
        <v>4</v>
      </c>
      <c r="M1875">
        <v>22</v>
      </c>
      <c r="N1875" t="s">
        <v>5733</v>
      </c>
      <c r="O1875">
        <v>5.3757263686172602E+17</v>
      </c>
      <c r="P1875">
        <v>4.5454545454545497E-2</v>
      </c>
      <c r="Q1875">
        <v>0</v>
      </c>
      <c r="R1875">
        <v>1</v>
      </c>
      <c r="S1875" s="14">
        <v>41792.471851851849</v>
      </c>
      <c r="T1875">
        <v>22</v>
      </c>
      <c r="U1875" t="s">
        <v>4726</v>
      </c>
      <c r="V1875">
        <v>120</v>
      </c>
      <c r="W1875" t="s">
        <v>4723</v>
      </c>
      <c r="X1875" t="s">
        <v>4724</v>
      </c>
      <c r="Y1875">
        <v>17</v>
      </c>
      <c r="Z1875">
        <v>120</v>
      </c>
      <c r="AA1875" t="s">
        <v>4727</v>
      </c>
      <c r="AB1875" t="s">
        <v>4724</v>
      </c>
      <c r="AC1875" t="s">
        <v>4723</v>
      </c>
      <c r="AD1875" t="s">
        <v>4725</v>
      </c>
    </row>
    <row r="1876" spans="1:30" x14ac:dyDescent="0.25">
      <c r="A1876" t="s">
        <v>693</v>
      </c>
      <c r="B1876" t="s">
        <v>1398</v>
      </c>
      <c r="C1876" t="s">
        <v>469</v>
      </c>
      <c r="D1876" t="s">
        <v>701</v>
      </c>
      <c r="G1876">
        <v>255</v>
      </c>
      <c r="J1876" t="s">
        <v>702</v>
      </c>
      <c r="K1876">
        <v>5</v>
      </c>
      <c r="M1876">
        <v>1</v>
      </c>
      <c r="N1876" t="s">
        <v>5730</v>
      </c>
      <c r="O1876" t="s">
        <v>5730</v>
      </c>
      <c r="P1876">
        <v>1</v>
      </c>
      <c r="Q1876">
        <v>21</v>
      </c>
      <c r="R1876">
        <v>1</v>
      </c>
      <c r="S1876" s="14">
        <v>41792.471851851849</v>
      </c>
      <c r="T1876">
        <v>1</v>
      </c>
      <c r="U1876" t="s">
        <v>4726</v>
      </c>
      <c r="V1876">
        <v>255</v>
      </c>
      <c r="W1876" t="s">
        <v>4723</v>
      </c>
      <c r="X1876" t="s">
        <v>4724</v>
      </c>
      <c r="Y1876">
        <v>2</v>
      </c>
      <c r="Z1876">
        <v>255</v>
      </c>
      <c r="AA1876" t="s">
        <v>4727</v>
      </c>
      <c r="AB1876" t="s">
        <v>4724</v>
      </c>
      <c r="AC1876" t="s">
        <v>4723</v>
      </c>
      <c r="AD1876" t="s">
        <v>4725</v>
      </c>
    </row>
    <row r="1877" spans="1:30" x14ac:dyDescent="0.25">
      <c r="A1877" t="s">
        <v>693</v>
      </c>
      <c r="B1877" t="s">
        <v>1398</v>
      </c>
      <c r="C1877" t="s">
        <v>501</v>
      </c>
      <c r="D1877" t="s">
        <v>707</v>
      </c>
      <c r="G1877">
        <v>11</v>
      </c>
      <c r="I1877">
        <v>6</v>
      </c>
      <c r="J1877" t="s">
        <v>702</v>
      </c>
      <c r="K1877">
        <v>6</v>
      </c>
      <c r="M1877">
        <v>0</v>
      </c>
      <c r="P1877">
        <v>0</v>
      </c>
      <c r="Q1877">
        <v>22</v>
      </c>
      <c r="R1877">
        <v>0</v>
      </c>
      <c r="S1877" s="14">
        <v>41792.471851851849</v>
      </c>
      <c r="W1877" t="s">
        <v>4723</v>
      </c>
      <c r="X1877" t="s">
        <v>4724</v>
      </c>
      <c r="Y1877">
        <v>1</v>
      </c>
      <c r="Z1877">
        <v>0</v>
      </c>
      <c r="AB1877" t="s">
        <v>4724</v>
      </c>
      <c r="AC1877" t="s">
        <v>4723</v>
      </c>
      <c r="AD1877" t="s">
        <v>4725</v>
      </c>
    </row>
    <row r="1878" spans="1:30" x14ac:dyDescent="0.25">
      <c r="A1878" t="s">
        <v>693</v>
      </c>
      <c r="B1878" t="s">
        <v>1398</v>
      </c>
      <c r="C1878" t="s">
        <v>464</v>
      </c>
      <c r="D1878" t="s">
        <v>707</v>
      </c>
      <c r="G1878">
        <v>11</v>
      </c>
      <c r="I1878">
        <v>6</v>
      </c>
      <c r="J1878" t="s">
        <v>697</v>
      </c>
      <c r="K1878">
        <v>7</v>
      </c>
      <c r="L1878">
        <v>15</v>
      </c>
      <c r="M1878">
        <v>18</v>
      </c>
      <c r="N1878" t="s">
        <v>5734</v>
      </c>
      <c r="O1878" t="s">
        <v>5735</v>
      </c>
      <c r="P1878">
        <v>5.5555555555555601E-2</v>
      </c>
      <c r="Q1878">
        <v>0</v>
      </c>
      <c r="R1878">
        <v>1</v>
      </c>
      <c r="S1878" s="14">
        <v>41792.471851851849</v>
      </c>
      <c r="T1878">
        <v>22</v>
      </c>
      <c r="W1878" t="s">
        <v>4723</v>
      </c>
      <c r="X1878" t="s">
        <v>4724</v>
      </c>
      <c r="Y1878">
        <v>11</v>
      </c>
      <c r="Z1878">
        <v>0</v>
      </c>
      <c r="AB1878" t="s">
        <v>4724</v>
      </c>
      <c r="AC1878" t="s">
        <v>4723</v>
      </c>
      <c r="AD1878" t="s">
        <v>4725</v>
      </c>
    </row>
    <row r="1879" spans="1:30" x14ac:dyDescent="0.25">
      <c r="A1879" t="s">
        <v>693</v>
      </c>
      <c r="B1879" t="s">
        <v>1400</v>
      </c>
      <c r="C1879" t="s">
        <v>803</v>
      </c>
      <c r="D1879" t="s">
        <v>696</v>
      </c>
      <c r="G1879">
        <v>22</v>
      </c>
      <c r="H1879">
        <v>19</v>
      </c>
      <c r="I1879">
        <v>0</v>
      </c>
      <c r="J1879" t="s">
        <v>697</v>
      </c>
      <c r="K1879">
        <v>1</v>
      </c>
      <c r="M1879">
        <v>1</v>
      </c>
      <c r="N1879" t="s">
        <v>4829</v>
      </c>
      <c r="O1879" t="s">
        <v>4829</v>
      </c>
      <c r="P1879">
        <v>1</v>
      </c>
      <c r="Q1879">
        <v>0</v>
      </c>
      <c r="R1879">
        <v>1</v>
      </c>
      <c r="S1879" s="14">
        <v>42130.916990740741</v>
      </c>
      <c r="T1879">
        <v>28</v>
      </c>
      <c r="W1879" t="s">
        <v>4723</v>
      </c>
      <c r="X1879" t="s">
        <v>4724</v>
      </c>
      <c r="Y1879">
        <v>3</v>
      </c>
      <c r="Z1879">
        <v>0</v>
      </c>
      <c r="AB1879" t="s">
        <v>4724</v>
      </c>
      <c r="AC1879" t="s">
        <v>4723</v>
      </c>
      <c r="AD1879" t="s">
        <v>4725</v>
      </c>
    </row>
    <row r="1880" spans="1:30" x14ac:dyDescent="0.25">
      <c r="A1880" t="s">
        <v>693</v>
      </c>
      <c r="B1880" t="s">
        <v>1400</v>
      </c>
      <c r="C1880" t="s">
        <v>1401</v>
      </c>
      <c r="D1880" t="s">
        <v>696</v>
      </c>
      <c r="G1880">
        <v>22</v>
      </c>
      <c r="H1880">
        <v>19</v>
      </c>
      <c r="I1880">
        <v>0</v>
      </c>
      <c r="J1880" t="s">
        <v>697</v>
      </c>
      <c r="K1880">
        <v>2</v>
      </c>
      <c r="M1880">
        <v>28</v>
      </c>
      <c r="N1880" t="s">
        <v>4721</v>
      </c>
      <c r="O1880" t="s">
        <v>5736</v>
      </c>
      <c r="P1880">
        <v>3.5714285714285698E-2</v>
      </c>
      <c r="Q1880">
        <v>0</v>
      </c>
      <c r="R1880">
        <v>1</v>
      </c>
      <c r="S1880" s="14">
        <v>42130.916990740741</v>
      </c>
      <c r="T1880">
        <v>28</v>
      </c>
      <c r="W1880" t="s">
        <v>4723</v>
      </c>
      <c r="X1880" t="s">
        <v>4724</v>
      </c>
      <c r="Y1880">
        <v>4</v>
      </c>
      <c r="Z1880">
        <v>0</v>
      </c>
      <c r="AB1880" t="s">
        <v>4724</v>
      </c>
      <c r="AC1880" t="s">
        <v>4723</v>
      </c>
      <c r="AD1880" t="s">
        <v>4725</v>
      </c>
    </row>
    <row r="1881" spans="1:30" x14ac:dyDescent="0.25">
      <c r="A1881" t="s">
        <v>693</v>
      </c>
      <c r="B1881" t="s">
        <v>1400</v>
      </c>
      <c r="C1881" t="s">
        <v>337</v>
      </c>
      <c r="D1881" t="s">
        <v>701</v>
      </c>
      <c r="G1881">
        <v>120</v>
      </c>
      <c r="J1881" t="s">
        <v>697</v>
      </c>
      <c r="K1881">
        <v>3</v>
      </c>
      <c r="M1881">
        <v>28</v>
      </c>
      <c r="N1881" t="s">
        <v>5077</v>
      </c>
      <c r="O1881" s="15" t="s">
        <v>5737</v>
      </c>
      <c r="P1881">
        <v>3.5714285714285698E-2</v>
      </c>
      <c r="Q1881">
        <v>0</v>
      </c>
      <c r="R1881">
        <v>1</v>
      </c>
      <c r="S1881" s="14">
        <v>42130.916990740741</v>
      </c>
      <c r="T1881">
        <v>28</v>
      </c>
      <c r="U1881" t="s">
        <v>4726</v>
      </c>
      <c r="V1881">
        <v>120</v>
      </c>
      <c r="W1881" t="s">
        <v>4723</v>
      </c>
      <c r="X1881" t="s">
        <v>4724</v>
      </c>
      <c r="Y1881">
        <v>23</v>
      </c>
      <c r="Z1881">
        <v>120</v>
      </c>
      <c r="AA1881" t="s">
        <v>4727</v>
      </c>
      <c r="AB1881" t="s">
        <v>4724</v>
      </c>
      <c r="AC1881" t="s">
        <v>4723</v>
      </c>
      <c r="AD1881" t="s">
        <v>4725</v>
      </c>
    </row>
    <row r="1882" spans="1:30" x14ac:dyDescent="0.25">
      <c r="A1882" t="s">
        <v>693</v>
      </c>
      <c r="B1882" t="s">
        <v>1400</v>
      </c>
      <c r="C1882" t="s">
        <v>469</v>
      </c>
      <c r="D1882" t="s">
        <v>701</v>
      </c>
      <c r="G1882">
        <v>250</v>
      </c>
      <c r="J1882" t="s">
        <v>702</v>
      </c>
      <c r="K1882">
        <v>4</v>
      </c>
      <c r="M1882">
        <v>28</v>
      </c>
      <c r="N1882" s="15" t="s">
        <v>5738</v>
      </c>
      <c r="O1882" t="s">
        <v>5739</v>
      </c>
      <c r="P1882">
        <v>3.5714285714285698E-2</v>
      </c>
      <c r="Q1882">
        <v>0</v>
      </c>
      <c r="R1882">
        <v>1</v>
      </c>
      <c r="S1882" s="14">
        <v>42130.916990740741</v>
      </c>
      <c r="T1882">
        <v>28</v>
      </c>
      <c r="U1882" t="s">
        <v>4726</v>
      </c>
      <c r="V1882">
        <v>250</v>
      </c>
      <c r="W1882" t="s">
        <v>4723</v>
      </c>
      <c r="X1882" t="s">
        <v>4724</v>
      </c>
      <c r="Y1882">
        <v>41</v>
      </c>
      <c r="Z1882">
        <v>250</v>
      </c>
      <c r="AA1882" t="s">
        <v>4727</v>
      </c>
      <c r="AB1882" t="s">
        <v>4724</v>
      </c>
      <c r="AC1882" t="s">
        <v>4723</v>
      </c>
      <c r="AD1882" t="s">
        <v>4725</v>
      </c>
    </row>
    <row r="1883" spans="1:30" x14ac:dyDescent="0.25">
      <c r="A1883" t="s">
        <v>693</v>
      </c>
      <c r="B1883" t="s">
        <v>1400</v>
      </c>
      <c r="C1883" t="s">
        <v>501</v>
      </c>
      <c r="D1883" t="s">
        <v>707</v>
      </c>
      <c r="G1883">
        <v>11</v>
      </c>
      <c r="I1883">
        <v>6</v>
      </c>
      <c r="J1883" t="s">
        <v>702</v>
      </c>
      <c r="K1883">
        <v>5</v>
      </c>
      <c r="M1883">
        <v>0</v>
      </c>
      <c r="P1883">
        <v>0</v>
      </c>
      <c r="Q1883">
        <v>28</v>
      </c>
      <c r="R1883">
        <v>0</v>
      </c>
      <c r="S1883" s="14">
        <v>42130.916990740741</v>
      </c>
      <c r="W1883" t="s">
        <v>4723</v>
      </c>
      <c r="X1883" t="s">
        <v>4724</v>
      </c>
      <c r="Y1883">
        <v>1</v>
      </c>
      <c r="Z1883">
        <v>0</v>
      </c>
      <c r="AB1883" t="s">
        <v>4724</v>
      </c>
      <c r="AC1883" t="s">
        <v>4723</v>
      </c>
      <c r="AD1883" t="s">
        <v>4725</v>
      </c>
    </row>
    <row r="1884" spans="1:30" x14ac:dyDescent="0.25">
      <c r="A1884" t="s">
        <v>693</v>
      </c>
      <c r="B1884" t="s">
        <v>1400</v>
      </c>
      <c r="C1884" t="s">
        <v>464</v>
      </c>
      <c r="D1884" t="s">
        <v>707</v>
      </c>
      <c r="G1884">
        <v>11</v>
      </c>
      <c r="I1884">
        <v>6</v>
      </c>
      <c r="J1884" t="s">
        <v>697</v>
      </c>
      <c r="K1884">
        <v>6</v>
      </c>
      <c r="L1884">
        <v>16</v>
      </c>
      <c r="M1884">
        <v>28</v>
      </c>
      <c r="N1884" t="s">
        <v>5740</v>
      </c>
      <c r="O1884" t="s">
        <v>5741</v>
      </c>
      <c r="P1884">
        <v>3.5714285714285698E-2</v>
      </c>
      <c r="Q1884">
        <v>0</v>
      </c>
      <c r="R1884">
        <v>1</v>
      </c>
      <c r="S1884" s="14">
        <v>42130.916990740741</v>
      </c>
      <c r="T1884">
        <v>28</v>
      </c>
      <c r="W1884" t="s">
        <v>4723</v>
      </c>
      <c r="X1884" t="s">
        <v>4724</v>
      </c>
      <c r="Y1884">
        <v>11</v>
      </c>
      <c r="Z1884">
        <v>0</v>
      </c>
      <c r="AB1884" t="s">
        <v>4724</v>
      </c>
      <c r="AC1884" t="s">
        <v>4723</v>
      </c>
      <c r="AD1884" t="s">
        <v>4725</v>
      </c>
    </row>
    <row r="1885" spans="1:30" x14ac:dyDescent="0.25">
      <c r="A1885" t="s">
        <v>693</v>
      </c>
      <c r="B1885" t="s">
        <v>1400</v>
      </c>
      <c r="C1885" t="s">
        <v>517</v>
      </c>
      <c r="D1885" t="s">
        <v>701</v>
      </c>
      <c r="G1885">
        <v>20</v>
      </c>
      <c r="J1885" t="s">
        <v>702</v>
      </c>
      <c r="K1885">
        <v>7</v>
      </c>
      <c r="M1885">
        <v>1</v>
      </c>
      <c r="N1885" t="s">
        <v>5742</v>
      </c>
      <c r="O1885" t="s">
        <v>5742</v>
      </c>
      <c r="P1885">
        <v>1</v>
      </c>
      <c r="Q1885">
        <v>0</v>
      </c>
      <c r="R1885">
        <v>1</v>
      </c>
      <c r="S1885" s="14">
        <v>42130.916990740741</v>
      </c>
      <c r="T1885">
        <v>28</v>
      </c>
      <c r="U1885" t="s">
        <v>4726</v>
      </c>
      <c r="V1885">
        <v>20</v>
      </c>
      <c r="W1885" t="s">
        <v>4723</v>
      </c>
      <c r="X1885" t="s">
        <v>4724</v>
      </c>
      <c r="Y1885">
        <v>7</v>
      </c>
      <c r="Z1885">
        <v>20</v>
      </c>
      <c r="AA1885" t="s">
        <v>4727</v>
      </c>
      <c r="AB1885" t="s">
        <v>4724</v>
      </c>
      <c r="AC1885" t="s">
        <v>4723</v>
      </c>
      <c r="AD1885" t="s">
        <v>4725</v>
      </c>
    </row>
    <row r="1886" spans="1:30" x14ac:dyDescent="0.25">
      <c r="A1886" t="s">
        <v>693</v>
      </c>
      <c r="B1886" t="s">
        <v>327</v>
      </c>
      <c r="C1886" t="s">
        <v>803</v>
      </c>
      <c r="D1886" t="s">
        <v>696</v>
      </c>
      <c r="G1886">
        <v>22</v>
      </c>
      <c r="H1886">
        <v>19</v>
      </c>
      <c r="I1886">
        <v>0</v>
      </c>
      <c r="J1886" t="s">
        <v>697</v>
      </c>
      <c r="K1886">
        <v>1</v>
      </c>
      <c r="M1886">
        <v>1</v>
      </c>
      <c r="N1886" t="s">
        <v>4829</v>
      </c>
      <c r="O1886" t="s">
        <v>4829</v>
      </c>
      <c r="P1886">
        <v>0.1</v>
      </c>
      <c r="Q1886">
        <v>0</v>
      </c>
      <c r="R1886">
        <v>1</v>
      </c>
      <c r="S1886" s="14">
        <v>42136.917708333334</v>
      </c>
      <c r="T1886">
        <v>5</v>
      </c>
      <c r="W1886" t="s">
        <v>4723</v>
      </c>
      <c r="X1886" t="s">
        <v>4724</v>
      </c>
      <c r="Y1886">
        <v>3</v>
      </c>
      <c r="Z1886">
        <v>0</v>
      </c>
      <c r="AB1886" t="s">
        <v>4724</v>
      </c>
      <c r="AC1886" t="s">
        <v>4723</v>
      </c>
      <c r="AD1886" t="s">
        <v>3608</v>
      </c>
    </row>
    <row r="1887" spans="1:30" x14ac:dyDescent="0.25">
      <c r="A1887" t="s">
        <v>693</v>
      </c>
      <c r="B1887" t="s">
        <v>327</v>
      </c>
      <c r="C1887" t="s">
        <v>625</v>
      </c>
      <c r="D1887" t="s">
        <v>696</v>
      </c>
      <c r="G1887">
        <v>22</v>
      </c>
      <c r="H1887">
        <v>19</v>
      </c>
      <c r="I1887">
        <v>0</v>
      </c>
      <c r="J1887" t="s">
        <v>697</v>
      </c>
      <c r="K1887">
        <v>2</v>
      </c>
      <c r="M1887">
        <v>5</v>
      </c>
      <c r="N1887">
        <v>80</v>
      </c>
      <c r="O1887" t="s">
        <v>4775</v>
      </c>
      <c r="P1887">
        <v>0.2</v>
      </c>
      <c r="Q1887">
        <v>0</v>
      </c>
      <c r="R1887">
        <v>1</v>
      </c>
      <c r="S1887" s="14">
        <v>42136.917708333334</v>
      </c>
      <c r="T1887">
        <v>5</v>
      </c>
      <c r="W1887" t="s">
        <v>4723</v>
      </c>
      <c r="X1887" t="s">
        <v>4724</v>
      </c>
      <c r="Y1887">
        <v>3</v>
      </c>
      <c r="Z1887">
        <v>0</v>
      </c>
      <c r="AB1887" t="s">
        <v>4724</v>
      </c>
      <c r="AC1887" t="s">
        <v>4723</v>
      </c>
      <c r="AD1887" t="s">
        <v>4725</v>
      </c>
    </row>
    <row r="1888" spans="1:30" x14ac:dyDescent="0.25">
      <c r="A1888" t="s">
        <v>693</v>
      </c>
      <c r="B1888" t="s">
        <v>327</v>
      </c>
      <c r="C1888" t="s">
        <v>337</v>
      </c>
      <c r="D1888" t="s">
        <v>701</v>
      </c>
      <c r="G1888">
        <v>120</v>
      </c>
      <c r="J1888" t="s">
        <v>697</v>
      </c>
      <c r="K1888">
        <v>3</v>
      </c>
      <c r="M1888">
        <v>5</v>
      </c>
      <c r="N1888">
        <v>3030</v>
      </c>
      <c r="O1888">
        <v>5452</v>
      </c>
      <c r="P1888">
        <v>0.2</v>
      </c>
      <c r="Q1888">
        <v>0</v>
      </c>
      <c r="R1888">
        <v>1</v>
      </c>
      <c r="S1888" s="14">
        <v>42136.917708333334</v>
      </c>
      <c r="T1888">
        <v>5</v>
      </c>
      <c r="U1888" t="s">
        <v>4726</v>
      </c>
      <c r="V1888">
        <v>120</v>
      </c>
      <c r="W1888" t="s">
        <v>4723</v>
      </c>
      <c r="X1888" t="s">
        <v>4724</v>
      </c>
      <c r="Y1888">
        <v>3</v>
      </c>
      <c r="Z1888">
        <v>120</v>
      </c>
      <c r="AA1888" t="s">
        <v>4727</v>
      </c>
      <c r="AB1888" t="s">
        <v>4724</v>
      </c>
      <c r="AC1888" t="s">
        <v>4723</v>
      </c>
      <c r="AD1888" t="s">
        <v>4725</v>
      </c>
    </row>
    <row r="1889" spans="1:30" x14ac:dyDescent="0.25">
      <c r="A1889" t="s">
        <v>693</v>
      </c>
      <c r="B1889" t="s">
        <v>327</v>
      </c>
      <c r="C1889" t="s">
        <v>469</v>
      </c>
      <c r="D1889" t="s">
        <v>701</v>
      </c>
      <c r="G1889">
        <v>255</v>
      </c>
      <c r="J1889" t="s">
        <v>702</v>
      </c>
      <c r="K1889">
        <v>4</v>
      </c>
      <c r="M1889">
        <v>5</v>
      </c>
      <c r="N1889" t="s">
        <v>5743</v>
      </c>
      <c r="O1889" t="s">
        <v>5668</v>
      </c>
      <c r="P1889">
        <v>0.2</v>
      </c>
      <c r="Q1889">
        <v>0</v>
      </c>
      <c r="R1889">
        <v>1</v>
      </c>
      <c r="S1889" s="14">
        <v>42136.917708333334</v>
      </c>
      <c r="T1889">
        <v>5</v>
      </c>
      <c r="U1889" t="s">
        <v>4726</v>
      </c>
      <c r="V1889">
        <v>255</v>
      </c>
      <c r="W1889" t="s">
        <v>4723</v>
      </c>
      <c r="X1889" t="s">
        <v>4724</v>
      </c>
      <c r="Y1889">
        <v>16</v>
      </c>
      <c r="Z1889">
        <v>255</v>
      </c>
      <c r="AA1889" t="s">
        <v>4727</v>
      </c>
      <c r="AB1889" t="s">
        <v>4724</v>
      </c>
      <c r="AC1889" t="s">
        <v>4723</v>
      </c>
      <c r="AD1889" t="s">
        <v>4725</v>
      </c>
    </row>
    <row r="1890" spans="1:30" x14ac:dyDescent="0.25">
      <c r="A1890" t="s">
        <v>693</v>
      </c>
      <c r="B1890" t="s">
        <v>327</v>
      </c>
      <c r="C1890" t="s">
        <v>501</v>
      </c>
      <c r="D1890" t="s">
        <v>707</v>
      </c>
      <c r="G1890">
        <v>11</v>
      </c>
      <c r="I1890">
        <v>6</v>
      </c>
      <c r="J1890" t="s">
        <v>702</v>
      </c>
      <c r="K1890">
        <v>5</v>
      </c>
      <c r="M1890">
        <v>0</v>
      </c>
      <c r="P1890">
        <v>0</v>
      </c>
      <c r="Q1890">
        <v>5</v>
      </c>
      <c r="R1890">
        <v>0</v>
      </c>
      <c r="S1890" s="14">
        <v>42136.917708333334</v>
      </c>
      <c r="W1890" t="s">
        <v>4723</v>
      </c>
      <c r="X1890" t="s">
        <v>4724</v>
      </c>
      <c r="Y1890">
        <v>1</v>
      </c>
      <c r="Z1890">
        <v>0</v>
      </c>
      <c r="AB1890" t="s">
        <v>4724</v>
      </c>
      <c r="AC1890" t="s">
        <v>4723</v>
      </c>
      <c r="AD1890" t="s">
        <v>4725</v>
      </c>
    </row>
    <row r="1891" spans="1:30" x14ac:dyDescent="0.25">
      <c r="A1891" t="s">
        <v>693</v>
      </c>
      <c r="B1891" t="s">
        <v>327</v>
      </c>
      <c r="C1891" t="s">
        <v>464</v>
      </c>
      <c r="D1891" t="s">
        <v>707</v>
      </c>
      <c r="G1891">
        <v>11</v>
      </c>
      <c r="I1891">
        <v>6</v>
      </c>
      <c r="J1891" t="s">
        <v>697</v>
      </c>
      <c r="K1891">
        <v>6</v>
      </c>
      <c r="L1891">
        <v>15</v>
      </c>
      <c r="M1891">
        <v>4</v>
      </c>
      <c r="N1891" t="s">
        <v>5744</v>
      </c>
      <c r="O1891" t="s">
        <v>5745</v>
      </c>
      <c r="P1891">
        <v>0.25</v>
      </c>
      <c r="Q1891">
        <v>0</v>
      </c>
      <c r="R1891">
        <v>1</v>
      </c>
      <c r="S1891" s="14">
        <v>42136.917708333334</v>
      </c>
      <c r="T1891">
        <v>5</v>
      </c>
      <c r="W1891" t="s">
        <v>4723</v>
      </c>
      <c r="X1891" t="s">
        <v>4724</v>
      </c>
      <c r="Y1891">
        <v>11</v>
      </c>
      <c r="Z1891">
        <v>0</v>
      </c>
      <c r="AB1891" t="s">
        <v>4724</v>
      </c>
      <c r="AC1891" t="s">
        <v>4723</v>
      </c>
      <c r="AD1891" t="s">
        <v>4725</v>
      </c>
    </row>
    <row r="1892" spans="1:30" x14ac:dyDescent="0.25">
      <c r="A1892" t="s">
        <v>693</v>
      </c>
      <c r="B1892" t="s">
        <v>327</v>
      </c>
      <c r="C1892" t="s">
        <v>1233</v>
      </c>
      <c r="D1892" t="s">
        <v>696</v>
      </c>
      <c r="G1892">
        <v>22</v>
      </c>
      <c r="I1892">
        <v>0</v>
      </c>
      <c r="J1892" t="s">
        <v>702</v>
      </c>
      <c r="K1892">
        <v>7</v>
      </c>
      <c r="M1892">
        <v>0</v>
      </c>
      <c r="P1892">
        <v>0</v>
      </c>
      <c r="Q1892">
        <v>5</v>
      </c>
      <c r="R1892">
        <v>0</v>
      </c>
      <c r="S1892" s="14">
        <v>42136.917708333334</v>
      </c>
      <c r="W1892" t="s">
        <v>4723</v>
      </c>
      <c r="X1892" t="s">
        <v>4724</v>
      </c>
      <c r="Y1892">
        <v>0</v>
      </c>
      <c r="Z1892">
        <v>0</v>
      </c>
      <c r="AB1892" t="s">
        <v>4724</v>
      </c>
      <c r="AC1892" t="s">
        <v>4723</v>
      </c>
      <c r="AD1892" t="s">
        <v>4725</v>
      </c>
    </row>
    <row r="1893" spans="1:30" x14ac:dyDescent="0.25">
      <c r="A1893" t="s">
        <v>693</v>
      </c>
      <c r="B1893" t="s">
        <v>1402</v>
      </c>
      <c r="C1893" t="s">
        <v>803</v>
      </c>
      <c r="D1893" t="s">
        <v>696</v>
      </c>
      <c r="G1893">
        <v>22</v>
      </c>
      <c r="H1893">
        <v>19</v>
      </c>
      <c r="I1893">
        <v>0</v>
      </c>
      <c r="J1893" t="s">
        <v>697</v>
      </c>
      <c r="K1893">
        <v>1</v>
      </c>
      <c r="M1893">
        <v>1</v>
      </c>
      <c r="N1893" t="s">
        <v>4829</v>
      </c>
      <c r="O1893" t="s">
        <v>4829</v>
      </c>
      <c r="P1893">
        <v>1</v>
      </c>
      <c r="Q1893">
        <v>0</v>
      </c>
      <c r="R1893">
        <v>1</v>
      </c>
      <c r="S1893" s="14">
        <v>41792.471851851849</v>
      </c>
      <c r="T1893">
        <v>6</v>
      </c>
      <c r="W1893" t="s">
        <v>4723</v>
      </c>
      <c r="X1893" t="s">
        <v>4724</v>
      </c>
      <c r="Y1893">
        <v>3</v>
      </c>
      <c r="Z1893">
        <v>0</v>
      </c>
      <c r="AB1893" t="s">
        <v>4724</v>
      </c>
      <c r="AC1893" t="s">
        <v>4723</v>
      </c>
      <c r="AD1893" t="s">
        <v>4725</v>
      </c>
    </row>
    <row r="1894" spans="1:30" x14ac:dyDescent="0.25">
      <c r="A1894" t="s">
        <v>693</v>
      </c>
      <c r="B1894" t="s">
        <v>1402</v>
      </c>
      <c r="C1894" t="s">
        <v>1403</v>
      </c>
      <c r="D1894" t="s">
        <v>696</v>
      </c>
      <c r="G1894">
        <v>22</v>
      </c>
      <c r="H1894">
        <v>19</v>
      </c>
      <c r="I1894">
        <v>0</v>
      </c>
      <c r="J1894" t="s">
        <v>697</v>
      </c>
      <c r="K1894">
        <v>2</v>
      </c>
      <c r="M1894">
        <v>6</v>
      </c>
      <c r="N1894" t="s">
        <v>4721</v>
      </c>
      <c r="O1894" t="s">
        <v>4767</v>
      </c>
      <c r="P1894">
        <v>0.16666666666666699</v>
      </c>
      <c r="Q1894">
        <v>0</v>
      </c>
      <c r="R1894">
        <v>1</v>
      </c>
      <c r="S1894" s="14">
        <v>41792.471851851849</v>
      </c>
      <c r="T1894">
        <v>6</v>
      </c>
      <c r="W1894" t="s">
        <v>4723</v>
      </c>
      <c r="X1894" t="s">
        <v>4724</v>
      </c>
      <c r="Y1894">
        <v>3</v>
      </c>
      <c r="Z1894">
        <v>0</v>
      </c>
      <c r="AB1894" t="s">
        <v>4724</v>
      </c>
      <c r="AC1894" t="s">
        <v>4723</v>
      </c>
      <c r="AD1894" t="s">
        <v>4725</v>
      </c>
    </row>
    <row r="1895" spans="1:30" x14ac:dyDescent="0.25">
      <c r="A1895" t="s">
        <v>693</v>
      </c>
      <c r="B1895" t="s">
        <v>1402</v>
      </c>
      <c r="C1895" t="s">
        <v>337</v>
      </c>
      <c r="D1895" t="s">
        <v>701</v>
      </c>
      <c r="G1895">
        <v>120</v>
      </c>
      <c r="J1895" t="s">
        <v>697</v>
      </c>
      <c r="K1895">
        <v>3</v>
      </c>
      <c r="M1895">
        <v>6</v>
      </c>
      <c r="N1895" t="s">
        <v>5746</v>
      </c>
      <c r="O1895" t="s">
        <v>5747</v>
      </c>
      <c r="P1895">
        <v>0.16666666666666699</v>
      </c>
      <c r="Q1895">
        <v>0</v>
      </c>
      <c r="R1895">
        <v>1</v>
      </c>
      <c r="S1895" s="14">
        <v>41792.471851851849</v>
      </c>
      <c r="T1895">
        <v>6</v>
      </c>
      <c r="U1895" t="s">
        <v>4726</v>
      </c>
      <c r="V1895">
        <v>120</v>
      </c>
      <c r="W1895" t="s">
        <v>4723</v>
      </c>
      <c r="X1895" t="s">
        <v>4724</v>
      </c>
      <c r="Y1895">
        <v>14</v>
      </c>
      <c r="Z1895">
        <v>120</v>
      </c>
      <c r="AA1895" t="s">
        <v>4727</v>
      </c>
      <c r="AB1895" t="s">
        <v>4724</v>
      </c>
      <c r="AC1895" t="s">
        <v>4723</v>
      </c>
      <c r="AD1895" t="s">
        <v>4725</v>
      </c>
    </row>
    <row r="1896" spans="1:30" x14ac:dyDescent="0.25">
      <c r="A1896" t="s">
        <v>693</v>
      </c>
      <c r="B1896" t="s">
        <v>1402</v>
      </c>
      <c r="C1896" t="s">
        <v>469</v>
      </c>
      <c r="D1896" t="s">
        <v>701</v>
      </c>
      <c r="G1896">
        <v>250</v>
      </c>
      <c r="J1896" t="s">
        <v>702</v>
      </c>
      <c r="K1896">
        <v>4</v>
      </c>
      <c r="M1896">
        <v>6</v>
      </c>
      <c r="N1896" t="s">
        <v>5746</v>
      </c>
      <c r="O1896" t="s">
        <v>5747</v>
      </c>
      <c r="P1896">
        <v>0.16666666666666699</v>
      </c>
      <c r="Q1896">
        <v>0</v>
      </c>
      <c r="R1896">
        <v>1</v>
      </c>
      <c r="S1896" s="14">
        <v>41792.471851851849</v>
      </c>
      <c r="T1896">
        <v>6</v>
      </c>
      <c r="U1896" t="s">
        <v>4726</v>
      </c>
      <c r="V1896">
        <v>250</v>
      </c>
      <c r="W1896" t="s">
        <v>4723</v>
      </c>
      <c r="X1896" t="s">
        <v>4724</v>
      </c>
      <c r="Y1896">
        <v>14</v>
      </c>
      <c r="Z1896">
        <v>250</v>
      </c>
      <c r="AA1896" t="s">
        <v>4727</v>
      </c>
      <c r="AB1896" t="s">
        <v>4724</v>
      </c>
      <c r="AC1896" t="s">
        <v>4723</v>
      </c>
      <c r="AD1896" t="s">
        <v>4725</v>
      </c>
    </row>
    <row r="1897" spans="1:30" x14ac:dyDescent="0.25">
      <c r="A1897" t="s">
        <v>693</v>
      </c>
      <c r="B1897" t="s">
        <v>1402</v>
      </c>
      <c r="C1897" t="s">
        <v>501</v>
      </c>
      <c r="D1897" t="s">
        <v>707</v>
      </c>
      <c r="G1897">
        <v>11</v>
      </c>
      <c r="I1897">
        <v>6</v>
      </c>
      <c r="J1897" t="s">
        <v>702</v>
      </c>
      <c r="K1897">
        <v>5</v>
      </c>
      <c r="M1897">
        <v>0</v>
      </c>
      <c r="P1897">
        <v>0</v>
      </c>
      <c r="Q1897">
        <v>6</v>
      </c>
      <c r="R1897">
        <v>0</v>
      </c>
      <c r="S1897" s="14">
        <v>41792.471851851849</v>
      </c>
      <c r="W1897" t="s">
        <v>4723</v>
      </c>
      <c r="X1897" t="s">
        <v>4724</v>
      </c>
      <c r="Y1897">
        <v>1</v>
      </c>
      <c r="Z1897">
        <v>0</v>
      </c>
      <c r="AB1897" t="s">
        <v>4724</v>
      </c>
      <c r="AC1897" t="s">
        <v>4723</v>
      </c>
      <c r="AD1897" t="s">
        <v>4725</v>
      </c>
    </row>
    <row r="1898" spans="1:30" x14ac:dyDescent="0.25">
      <c r="A1898" t="s">
        <v>693</v>
      </c>
      <c r="B1898" t="s">
        <v>1402</v>
      </c>
      <c r="C1898" t="s">
        <v>464</v>
      </c>
      <c r="D1898" t="s">
        <v>707</v>
      </c>
      <c r="G1898">
        <v>11</v>
      </c>
      <c r="I1898">
        <v>6</v>
      </c>
      <c r="J1898" t="s">
        <v>697</v>
      </c>
      <c r="K1898">
        <v>6</v>
      </c>
      <c r="L1898">
        <v>16</v>
      </c>
      <c r="M1898">
        <v>6</v>
      </c>
      <c r="N1898" t="s">
        <v>5748</v>
      </c>
      <c r="O1898" t="s">
        <v>5749</v>
      </c>
      <c r="P1898">
        <v>0.16666666666666699</v>
      </c>
      <c r="Q1898">
        <v>0</v>
      </c>
      <c r="R1898">
        <v>1</v>
      </c>
      <c r="S1898" s="14">
        <v>41792.471851851849</v>
      </c>
      <c r="T1898">
        <v>6</v>
      </c>
      <c r="W1898" t="s">
        <v>4723</v>
      </c>
      <c r="X1898" t="s">
        <v>4724</v>
      </c>
      <c r="Y1898">
        <v>11</v>
      </c>
      <c r="Z1898">
        <v>0</v>
      </c>
      <c r="AB1898" t="s">
        <v>4724</v>
      </c>
      <c r="AC1898" t="s">
        <v>4723</v>
      </c>
      <c r="AD1898" t="s">
        <v>4725</v>
      </c>
    </row>
    <row r="1899" spans="1:30" x14ac:dyDescent="0.25">
      <c r="A1899" t="s">
        <v>693</v>
      </c>
      <c r="B1899" t="s">
        <v>1402</v>
      </c>
      <c r="C1899" t="s">
        <v>517</v>
      </c>
      <c r="D1899" t="s">
        <v>701</v>
      </c>
      <c r="G1899">
        <v>20</v>
      </c>
      <c r="J1899" t="s">
        <v>702</v>
      </c>
      <c r="K1899">
        <v>7</v>
      </c>
      <c r="M1899">
        <v>1</v>
      </c>
      <c r="N1899" t="s">
        <v>4933</v>
      </c>
      <c r="O1899" t="s">
        <v>4933</v>
      </c>
      <c r="P1899">
        <v>1</v>
      </c>
      <c r="Q1899">
        <v>0</v>
      </c>
      <c r="R1899">
        <v>1</v>
      </c>
      <c r="S1899" s="14">
        <v>41792.471851851849</v>
      </c>
      <c r="T1899">
        <v>6</v>
      </c>
      <c r="U1899" t="s">
        <v>4726</v>
      </c>
      <c r="V1899">
        <v>20</v>
      </c>
      <c r="W1899" t="s">
        <v>4723</v>
      </c>
      <c r="X1899" t="s">
        <v>4724</v>
      </c>
      <c r="Y1899">
        <v>9</v>
      </c>
      <c r="Z1899">
        <v>20</v>
      </c>
      <c r="AA1899" t="s">
        <v>4727</v>
      </c>
      <c r="AB1899" t="s">
        <v>4724</v>
      </c>
      <c r="AC1899" t="s">
        <v>4723</v>
      </c>
      <c r="AD1899" t="s">
        <v>4725</v>
      </c>
    </row>
    <row r="1900" spans="1:30" x14ac:dyDescent="0.25">
      <c r="A1900" t="s">
        <v>693</v>
      </c>
      <c r="B1900" t="s">
        <v>1404</v>
      </c>
      <c r="C1900" t="s">
        <v>803</v>
      </c>
      <c r="D1900" t="s">
        <v>696</v>
      </c>
      <c r="G1900">
        <v>22</v>
      </c>
      <c r="H1900">
        <v>19</v>
      </c>
      <c r="I1900">
        <v>0</v>
      </c>
      <c r="J1900" t="s">
        <v>697</v>
      </c>
      <c r="K1900">
        <v>1</v>
      </c>
      <c r="M1900">
        <v>1</v>
      </c>
      <c r="N1900" t="s">
        <v>4829</v>
      </c>
      <c r="O1900" t="s">
        <v>4829</v>
      </c>
      <c r="P1900">
        <v>1</v>
      </c>
      <c r="Q1900">
        <v>0</v>
      </c>
      <c r="R1900">
        <v>1</v>
      </c>
      <c r="S1900" s="14">
        <v>42293.92491898148</v>
      </c>
      <c r="T1900">
        <v>6</v>
      </c>
      <c r="W1900" t="s">
        <v>4723</v>
      </c>
      <c r="X1900" t="s">
        <v>4724</v>
      </c>
      <c r="Y1900">
        <v>3</v>
      </c>
      <c r="Z1900">
        <v>0</v>
      </c>
      <c r="AB1900" t="s">
        <v>4724</v>
      </c>
      <c r="AC1900" t="s">
        <v>4723</v>
      </c>
      <c r="AD1900" t="s">
        <v>4725</v>
      </c>
    </row>
    <row r="1901" spans="1:30" x14ac:dyDescent="0.25">
      <c r="A1901" t="s">
        <v>693</v>
      </c>
      <c r="B1901" t="s">
        <v>1404</v>
      </c>
      <c r="C1901" t="s">
        <v>1405</v>
      </c>
      <c r="D1901" t="s">
        <v>696</v>
      </c>
      <c r="G1901">
        <v>22</v>
      </c>
      <c r="H1901">
        <v>19</v>
      </c>
      <c r="I1901">
        <v>0</v>
      </c>
      <c r="J1901" t="s">
        <v>697</v>
      </c>
      <c r="K1901">
        <v>2</v>
      </c>
      <c r="M1901">
        <v>6</v>
      </c>
      <c r="N1901" t="s">
        <v>4721</v>
      </c>
      <c r="O1901" t="s">
        <v>4767</v>
      </c>
      <c r="P1901">
        <v>0.16666666666666699</v>
      </c>
      <c r="Q1901">
        <v>0</v>
      </c>
      <c r="R1901">
        <v>1</v>
      </c>
      <c r="S1901" s="14">
        <v>42293.92491898148</v>
      </c>
      <c r="T1901">
        <v>6</v>
      </c>
      <c r="W1901" t="s">
        <v>4723</v>
      </c>
      <c r="X1901" t="s">
        <v>4724</v>
      </c>
      <c r="Y1901">
        <v>3</v>
      </c>
      <c r="Z1901">
        <v>0</v>
      </c>
      <c r="AB1901" t="s">
        <v>4724</v>
      </c>
      <c r="AC1901" t="s">
        <v>4723</v>
      </c>
      <c r="AD1901" t="s">
        <v>4725</v>
      </c>
    </row>
    <row r="1902" spans="1:30" x14ac:dyDescent="0.25">
      <c r="A1902" t="s">
        <v>693</v>
      </c>
      <c r="B1902" t="s">
        <v>1404</v>
      </c>
      <c r="C1902" t="s">
        <v>337</v>
      </c>
      <c r="D1902" t="s">
        <v>701</v>
      </c>
      <c r="G1902">
        <v>120</v>
      </c>
      <c r="J1902" t="s">
        <v>697</v>
      </c>
      <c r="K1902">
        <v>3</v>
      </c>
      <c r="M1902">
        <v>6</v>
      </c>
      <c r="N1902" t="s">
        <v>5750</v>
      </c>
      <c r="O1902" t="s">
        <v>5751</v>
      </c>
      <c r="P1902">
        <v>0.16666666666666699</v>
      </c>
      <c r="Q1902">
        <v>0</v>
      </c>
      <c r="R1902">
        <v>1</v>
      </c>
      <c r="S1902" s="14">
        <v>42293.92491898148</v>
      </c>
      <c r="T1902">
        <v>6</v>
      </c>
      <c r="U1902" t="s">
        <v>4726</v>
      </c>
      <c r="V1902">
        <v>120</v>
      </c>
      <c r="W1902" t="s">
        <v>4723</v>
      </c>
      <c r="X1902" t="s">
        <v>4724</v>
      </c>
      <c r="Y1902">
        <v>12</v>
      </c>
      <c r="Z1902">
        <v>120</v>
      </c>
      <c r="AA1902" t="s">
        <v>4727</v>
      </c>
      <c r="AB1902" t="s">
        <v>4724</v>
      </c>
      <c r="AC1902" t="s">
        <v>4723</v>
      </c>
      <c r="AD1902" t="s">
        <v>4725</v>
      </c>
    </row>
    <row r="1903" spans="1:30" x14ac:dyDescent="0.25">
      <c r="A1903" t="s">
        <v>693</v>
      </c>
      <c r="B1903" t="s">
        <v>1404</v>
      </c>
      <c r="C1903" t="s">
        <v>469</v>
      </c>
      <c r="D1903" t="s">
        <v>701</v>
      </c>
      <c r="G1903">
        <v>255</v>
      </c>
      <c r="J1903" t="s">
        <v>702</v>
      </c>
      <c r="K1903">
        <v>4</v>
      </c>
      <c r="M1903">
        <v>3</v>
      </c>
      <c r="N1903" t="s">
        <v>5750</v>
      </c>
      <c r="O1903" t="s">
        <v>5751</v>
      </c>
      <c r="P1903">
        <v>0.33333333333333298</v>
      </c>
      <c r="Q1903">
        <v>3</v>
      </c>
      <c r="R1903">
        <v>1</v>
      </c>
      <c r="S1903" s="14">
        <v>42293.92491898148</v>
      </c>
      <c r="T1903">
        <v>3</v>
      </c>
      <c r="U1903" t="s">
        <v>4726</v>
      </c>
      <c r="V1903">
        <v>255</v>
      </c>
      <c r="W1903" t="s">
        <v>4723</v>
      </c>
      <c r="X1903" t="s">
        <v>4724</v>
      </c>
      <c r="Y1903">
        <v>4</v>
      </c>
      <c r="Z1903">
        <v>255</v>
      </c>
      <c r="AA1903" t="s">
        <v>4727</v>
      </c>
      <c r="AB1903" t="s">
        <v>4724</v>
      </c>
      <c r="AC1903" t="s">
        <v>4723</v>
      </c>
      <c r="AD1903" t="s">
        <v>4725</v>
      </c>
    </row>
    <row r="1904" spans="1:30" x14ac:dyDescent="0.25">
      <c r="A1904" t="s">
        <v>693</v>
      </c>
      <c r="B1904" t="s">
        <v>1404</v>
      </c>
      <c r="C1904" t="s">
        <v>501</v>
      </c>
      <c r="D1904" t="s">
        <v>707</v>
      </c>
      <c r="G1904">
        <v>11</v>
      </c>
      <c r="I1904">
        <v>6</v>
      </c>
      <c r="J1904" t="s">
        <v>702</v>
      </c>
      <c r="K1904">
        <v>5</v>
      </c>
      <c r="M1904">
        <v>0</v>
      </c>
      <c r="P1904">
        <v>0</v>
      </c>
      <c r="Q1904">
        <v>6</v>
      </c>
      <c r="R1904">
        <v>0</v>
      </c>
      <c r="S1904" s="14">
        <v>42293.92491898148</v>
      </c>
      <c r="W1904" t="s">
        <v>4723</v>
      </c>
      <c r="X1904" t="s">
        <v>4724</v>
      </c>
      <c r="Y1904">
        <v>1</v>
      </c>
      <c r="Z1904">
        <v>0</v>
      </c>
      <c r="AB1904" t="s">
        <v>4724</v>
      </c>
      <c r="AC1904" t="s">
        <v>4723</v>
      </c>
      <c r="AD1904" t="s">
        <v>4725</v>
      </c>
    </row>
    <row r="1905" spans="1:30" x14ac:dyDescent="0.25">
      <c r="A1905" t="s">
        <v>693</v>
      </c>
      <c r="B1905" t="s">
        <v>1404</v>
      </c>
      <c r="C1905" t="s">
        <v>464</v>
      </c>
      <c r="D1905" t="s">
        <v>707</v>
      </c>
      <c r="G1905">
        <v>11</v>
      </c>
      <c r="I1905">
        <v>6</v>
      </c>
      <c r="J1905" t="s">
        <v>697</v>
      </c>
      <c r="K1905">
        <v>6</v>
      </c>
      <c r="L1905">
        <v>15</v>
      </c>
      <c r="M1905">
        <v>4</v>
      </c>
      <c r="N1905" t="s">
        <v>5752</v>
      </c>
      <c r="O1905" t="s">
        <v>5753</v>
      </c>
      <c r="P1905">
        <v>0.25</v>
      </c>
      <c r="Q1905">
        <v>0</v>
      </c>
      <c r="R1905">
        <v>1</v>
      </c>
      <c r="S1905" s="14">
        <v>42293.92491898148</v>
      </c>
      <c r="T1905">
        <v>6</v>
      </c>
      <c r="W1905" t="s">
        <v>4723</v>
      </c>
      <c r="X1905" t="s">
        <v>4724</v>
      </c>
      <c r="Y1905">
        <v>11</v>
      </c>
      <c r="Z1905">
        <v>0</v>
      </c>
      <c r="AB1905" t="s">
        <v>4724</v>
      </c>
      <c r="AC1905" t="s">
        <v>4723</v>
      </c>
      <c r="AD1905" t="s">
        <v>4725</v>
      </c>
    </row>
    <row r="1906" spans="1:30" x14ac:dyDescent="0.25">
      <c r="A1906" t="s">
        <v>693</v>
      </c>
      <c r="B1906" t="s">
        <v>1406</v>
      </c>
      <c r="C1906" t="s">
        <v>803</v>
      </c>
      <c r="D1906" t="s">
        <v>696</v>
      </c>
      <c r="G1906">
        <v>22</v>
      </c>
      <c r="H1906">
        <v>19</v>
      </c>
      <c r="I1906">
        <v>0</v>
      </c>
      <c r="J1906" t="s">
        <v>697</v>
      </c>
      <c r="K1906">
        <v>1</v>
      </c>
      <c r="M1906">
        <v>1</v>
      </c>
      <c r="N1906" t="s">
        <v>4829</v>
      </c>
      <c r="O1906" t="s">
        <v>4829</v>
      </c>
      <c r="P1906">
        <v>1</v>
      </c>
      <c r="Q1906">
        <v>0</v>
      </c>
      <c r="R1906">
        <v>1</v>
      </c>
      <c r="S1906" s="14">
        <v>41792.471851851849</v>
      </c>
      <c r="T1906">
        <v>3</v>
      </c>
      <c r="W1906" t="s">
        <v>4723</v>
      </c>
      <c r="X1906" t="s">
        <v>4724</v>
      </c>
      <c r="Y1906">
        <v>3</v>
      </c>
      <c r="Z1906">
        <v>0</v>
      </c>
      <c r="AB1906" t="s">
        <v>4724</v>
      </c>
      <c r="AC1906" t="s">
        <v>4723</v>
      </c>
      <c r="AD1906" t="s">
        <v>4725</v>
      </c>
    </row>
    <row r="1907" spans="1:30" x14ac:dyDescent="0.25">
      <c r="A1907" t="s">
        <v>693</v>
      </c>
      <c r="B1907" t="s">
        <v>1406</v>
      </c>
      <c r="C1907" t="s">
        <v>1407</v>
      </c>
      <c r="D1907" t="s">
        <v>696</v>
      </c>
      <c r="G1907">
        <v>22</v>
      </c>
      <c r="H1907">
        <v>19</v>
      </c>
      <c r="I1907">
        <v>0</v>
      </c>
      <c r="J1907" t="s">
        <v>697</v>
      </c>
      <c r="K1907">
        <v>2</v>
      </c>
      <c r="M1907">
        <v>3</v>
      </c>
      <c r="N1907" t="s">
        <v>4721</v>
      </c>
      <c r="O1907" t="s">
        <v>4888</v>
      </c>
      <c r="P1907">
        <v>0.33333333333333298</v>
      </c>
      <c r="Q1907">
        <v>0</v>
      </c>
      <c r="R1907">
        <v>1</v>
      </c>
      <c r="S1907" s="14">
        <v>41792.471851851849</v>
      </c>
      <c r="T1907">
        <v>3</v>
      </c>
      <c r="W1907" t="s">
        <v>4723</v>
      </c>
      <c r="X1907" t="s">
        <v>4724</v>
      </c>
      <c r="Y1907">
        <v>3</v>
      </c>
      <c r="Z1907">
        <v>0</v>
      </c>
      <c r="AB1907" t="s">
        <v>4724</v>
      </c>
      <c r="AC1907" t="s">
        <v>4723</v>
      </c>
      <c r="AD1907" t="s">
        <v>4725</v>
      </c>
    </row>
    <row r="1908" spans="1:30" x14ac:dyDescent="0.25">
      <c r="A1908" t="s">
        <v>693</v>
      </c>
      <c r="B1908" t="s">
        <v>1406</v>
      </c>
      <c r="C1908" t="s">
        <v>337</v>
      </c>
      <c r="D1908" t="s">
        <v>701</v>
      </c>
      <c r="G1908">
        <v>120</v>
      </c>
      <c r="J1908" t="s">
        <v>697</v>
      </c>
      <c r="K1908">
        <v>3</v>
      </c>
      <c r="M1908">
        <v>3</v>
      </c>
      <c r="N1908" t="s">
        <v>5754</v>
      </c>
      <c r="O1908" t="s">
        <v>5755</v>
      </c>
      <c r="P1908">
        <v>0.33333333333333298</v>
      </c>
      <c r="Q1908">
        <v>0</v>
      </c>
      <c r="R1908">
        <v>1</v>
      </c>
      <c r="S1908" s="14">
        <v>41792.471851851849</v>
      </c>
      <c r="T1908">
        <v>3</v>
      </c>
      <c r="U1908" t="s">
        <v>4726</v>
      </c>
      <c r="V1908">
        <v>120</v>
      </c>
      <c r="W1908" t="s">
        <v>4723</v>
      </c>
      <c r="X1908" t="s">
        <v>4724</v>
      </c>
      <c r="Y1908">
        <v>13</v>
      </c>
      <c r="Z1908">
        <v>120</v>
      </c>
      <c r="AA1908" t="s">
        <v>4727</v>
      </c>
      <c r="AB1908" t="s">
        <v>4724</v>
      </c>
      <c r="AC1908" t="s">
        <v>4723</v>
      </c>
      <c r="AD1908" t="s">
        <v>4725</v>
      </c>
    </row>
    <row r="1909" spans="1:30" x14ac:dyDescent="0.25">
      <c r="A1909" t="s">
        <v>693</v>
      </c>
      <c r="B1909" t="s">
        <v>1406</v>
      </c>
      <c r="C1909" t="s">
        <v>469</v>
      </c>
      <c r="D1909" t="s">
        <v>701</v>
      </c>
      <c r="G1909">
        <v>255</v>
      </c>
      <c r="J1909" t="s">
        <v>702</v>
      </c>
      <c r="K1909">
        <v>4</v>
      </c>
      <c r="M1909">
        <v>3</v>
      </c>
      <c r="N1909" t="s">
        <v>5754</v>
      </c>
      <c r="O1909" t="s">
        <v>5756</v>
      </c>
      <c r="P1909">
        <v>0.33333333333333298</v>
      </c>
      <c r="Q1909">
        <v>0</v>
      </c>
      <c r="R1909">
        <v>1</v>
      </c>
      <c r="S1909" s="14">
        <v>41792.471851851849</v>
      </c>
      <c r="T1909">
        <v>3</v>
      </c>
      <c r="U1909" t="s">
        <v>4726</v>
      </c>
      <c r="V1909">
        <v>255</v>
      </c>
      <c r="W1909" t="s">
        <v>4723</v>
      </c>
      <c r="X1909" t="s">
        <v>4724</v>
      </c>
      <c r="Y1909">
        <v>26</v>
      </c>
      <c r="Z1909">
        <v>255</v>
      </c>
      <c r="AA1909" t="s">
        <v>4727</v>
      </c>
      <c r="AB1909" t="s">
        <v>4724</v>
      </c>
      <c r="AC1909" t="s">
        <v>4723</v>
      </c>
      <c r="AD1909" t="s">
        <v>4725</v>
      </c>
    </row>
    <row r="1910" spans="1:30" x14ac:dyDescent="0.25">
      <c r="A1910" t="s">
        <v>693</v>
      </c>
      <c r="B1910" t="s">
        <v>1406</v>
      </c>
      <c r="C1910" t="s">
        <v>501</v>
      </c>
      <c r="D1910" t="s">
        <v>707</v>
      </c>
      <c r="G1910">
        <v>11</v>
      </c>
      <c r="I1910">
        <v>6</v>
      </c>
      <c r="J1910" t="s">
        <v>702</v>
      </c>
      <c r="K1910">
        <v>5</v>
      </c>
      <c r="M1910">
        <v>0</v>
      </c>
      <c r="P1910">
        <v>0</v>
      </c>
      <c r="Q1910">
        <v>3</v>
      </c>
      <c r="R1910">
        <v>0</v>
      </c>
      <c r="S1910" s="14">
        <v>41792.471851851849</v>
      </c>
      <c r="W1910" t="s">
        <v>4723</v>
      </c>
      <c r="X1910" t="s">
        <v>4724</v>
      </c>
      <c r="Y1910">
        <v>1</v>
      </c>
      <c r="Z1910">
        <v>0</v>
      </c>
      <c r="AB1910" t="s">
        <v>4724</v>
      </c>
      <c r="AC1910" t="s">
        <v>4723</v>
      </c>
      <c r="AD1910" t="s">
        <v>4725</v>
      </c>
    </row>
    <row r="1911" spans="1:30" x14ac:dyDescent="0.25">
      <c r="A1911" t="s">
        <v>693</v>
      </c>
      <c r="B1911" t="s">
        <v>1406</v>
      </c>
      <c r="C1911" t="s">
        <v>464</v>
      </c>
      <c r="D1911" t="s">
        <v>707</v>
      </c>
      <c r="G1911">
        <v>11</v>
      </c>
      <c r="I1911">
        <v>6</v>
      </c>
      <c r="J1911" t="s">
        <v>697</v>
      </c>
      <c r="K1911">
        <v>6</v>
      </c>
      <c r="L1911">
        <v>15</v>
      </c>
      <c r="M1911">
        <v>3</v>
      </c>
      <c r="N1911" t="s">
        <v>5757</v>
      </c>
      <c r="O1911" t="s">
        <v>5758</v>
      </c>
      <c r="P1911">
        <v>0.33333333333333298</v>
      </c>
      <c r="Q1911">
        <v>0</v>
      </c>
      <c r="R1911">
        <v>1</v>
      </c>
      <c r="S1911" s="14">
        <v>41792.471851851849</v>
      </c>
      <c r="T1911">
        <v>3</v>
      </c>
      <c r="W1911" t="s">
        <v>4723</v>
      </c>
      <c r="X1911" t="s">
        <v>4724</v>
      </c>
      <c r="Y1911">
        <v>11</v>
      </c>
      <c r="Z1911">
        <v>0</v>
      </c>
      <c r="AB1911" t="s">
        <v>4724</v>
      </c>
      <c r="AC1911" t="s">
        <v>4723</v>
      </c>
      <c r="AD1911" t="s">
        <v>4725</v>
      </c>
    </row>
    <row r="1912" spans="1:30" x14ac:dyDescent="0.25">
      <c r="A1912" t="s">
        <v>693</v>
      </c>
      <c r="B1912" t="s">
        <v>1408</v>
      </c>
      <c r="C1912" t="s">
        <v>803</v>
      </c>
      <c r="D1912" t="s">
        <v>696</v>
      </c>
      <c r="G1912">
        <v>22</v>
      </c>
      <c r="H1912">
        <v>19</v>
      </c>
      <c r="I1912">
        <v>0</v>
      </c>
      <c r="J1912" t="s">
        <v>697</v>
      </c>
      <c r="K1912">
        <v>1</v>
      </c>
      <c r="M1912">
        <v>1</v>
      </c>
      <c r="N1912" t="s">
        <v>4829</v>
      </c>
      <c r="O1912" t="s">
        <v>4829</v>
      </c>
      <c r="P1912">
        <v>1</v>
      </c>
      <c r="Q1912">
        <v>0</v>
      </c>
      <c r="R1912">
        <v>1</v>
      </c>
      <c r="S1912" s="14">
        <v>42130.917013888888</v>
      </c>
      <c r="T1912">
        <v>5</v>
      </c>
      <c r="W1912" t="s">
        <v>4723</v>
      </c>
      <c r="X1912" t="s">
        <v>4724</v>
      </c>
      <c r="Y1912">
        <v>3</v>
      </c>
      <c r="Z1912">
        <v>0</v>
      </c>
      <c r="AB1912" t="s">
        <v>4724</v>
      </c>
      <c r="AC1912" t="s">
        <v>4723</v>
      </c>
      <c r="AD1912" t="s">
        <v>4725</v>
      </c>
    </row>
    <row r="1913" spans="1:30" x14ac:dyDescent="0.25">
      <c r="A1913" t="s">
        <v>693</v>
      </c>
      <c r="B1913" t="s">
        <v>1408</v>
      </c>
      <c r="C1913" t="s">
        <v>1409</v>
      </c>
      <c r="D1913" t="s">
        <v>696</v>
      </c>
      <c r="G1913">
        <v>22</v>
      </c>
      <c r="H1913">
        <v>19</v>
      </c>
      <c r="I1913">
        <v>0</v>
      </c>
      <c r="J1913" t="s">
        <v>697</v>
      </c>
      <c r="K1913">
        <v>2</v>
      </c>
      <c r="M1913">
        <v>5</v>
      </c>
      <c r="N1913" t="s">
        <v>4721</v>
      </c>
      <c r="O1913" t="s">
        <v>4792</v>
      </c>
      <c r="P1913">
        <v>0.2</v>
      </c>
      <c r="Q1913">
        <v>0</v>
      </c>
      <c r="R1913">
        <v>1</v>
      </c>
      <c r="S1913" s="14">
        <v>42130.917013888888</v>
      </c>
      <c r="T1913">
        <v>5</v>
      </c>
      <c r="W1913" t="s">
        <v>4723</v>
      </c>
      <c r="X1913" t="s">
        <v>4724</v>
      </c>
      <c r="Y1913">
        <v>3</v>
      </c>
      <c r="Z1913">
        <v>0</v>
      </c>
      <c r="AB1913" t="s">
        <v>4724</v>
      </c>
      <c r="AC1913" t="s">
        <v>4723</v>
      </c>
      <c r="AD1913" t="s">
        <v>4725</v>
      </c>
    </row>
    <row r="1914" spans="1:30" x14ac:dyDescent="0.25">
      <c r="A1914" t="s">
        <v>693</v>
      </c>
      <c r="B1914" t="s">
        <v>1408</v>
      </c>
      <c r="C1914" t="s">
        <v>337</v>
      </c>
      <c r="D1914" t="s">
        <v>701</v>
      </c>
      <c r="G1914">
        <v>120</v>
      </c>
      <c r="J1914" t="s">
        <v>697</v>
      </c>
      <c r="K1914">
        <v>3</v>
      </c>
      <c r="M1914">
        <v>5</v>
      </c>
      <c r="N1914" t="s">
        <v>5759</v>
      </c>
      <c r="O1914" t="s">
        <v>5760</v>
      </c>
      <c r="P1914">
        <v>0.2</v>
      </c>
      <c r="Q1914">
        <v>0</v>
      </c>
      <c r="R1914">
        <v>1</v>
      </c>
      <c r="S1914" s="14">
        <v>42130.917013888888</v>
      </c>
      <c r="T1914">
        <v>5</v>
      </c>
      <c r="U1914" t="s">
        <v>4726</v>
      </c>
      <c r="V1914">
        <v>120</v>
      </c>
      <c r="W1914" t="s">
        <v>4723</v>
      </c>
      <c r="X1914" t="s">
        <v>4724</v>
      </c>
      <c r="Y1914">
        <v>13</v>
      </c>
      <c r="Z1914">
        <v>120</v>
      </c>
      <c r="AA1914" t="s">
        <v>4727</v>
      </c>
      <c r="AB1914" t="s">
        <v>4724</v>
      </c>
      <c r="AC1914" t="s">
        <v>4723</v>
      </c>
      <c r="AD1914" t="s">
        <v>4725</v>
      </c>
    </row>
    <row r="1915" spans="1:30" x14ac:dyDescent="0.25">
      <c r="A1915" t="s">
        <v>693</v>
      </c>
      <c r="B1915" t="s">
        <v>1408</v>
      </c>
      <c r="C1915" t="s">
        <v>469</v>
      </c>
      <c r="D1915" t="s">
        <v>701</v>
      </c>
      <c r="G1915">
        <v>250</v>
      </c>
      <c r="J1915" t="s">
        <v>702</v>
      </c>
      <c r="K1915">
        <v>4</v>
      </c>
      <c r="M1915">
        <v>5</v>
      </c>
      <c r="N1915" t="s">
        <v>5761</v>
      </c>
      <c r="O1915" t="s">
        <v>5762</v>
      </c>
      <c r="P1915">
        <v>0.2</v>
      </c>
      <c r="Q1915">
        <v>0</v>
      </c>
      <c r="R1915">
        <v>1</v>
      </c>
      <c r="S1915" s="14">
        <v>42130.917013888888</v>
      </c>
      <c r="T1915">
        <v>5</v>
      </c>
      <c r="U1915" t="s">
        <v>4726</v>
      </c>
      <c r="V1915">
        <v>250</v>
      </c>
      <c r="W1915" t="s">
        <v>4723</v>
      </c>
      <c r="X1915" t="s">
        <v>4724</v>
      </c>
      <c r="Y1915">
        <v>37</v>
      </c>
      <c r="Z1915">
        <v>250</v>
      </c>
      <c r="AA1915" t="s">
        <v>4727</v>
      </c>
      <c r="AB1915" t="s">
        <v>4724</v>
      </c>
      <c r="AC1915" t="s">
        <v>4723</v>
      </c>
      <c r="AD1915" t="s">
        <v>4725</v>
      </c>
    </row>
    <row r="1916" spans="1:30" x14ac:dyDescent="0.25">
      <c r="A1916" t="s">
        <v>693</v>
      </c>
      <c r="B1916" t="s">
        <v>1408</v>
      </c>
      <c r="C1916" t="s">
        <v>501</v>
      </c>
      <c r="D1916" t="s">
        <v>707</v>
      </c>
      <c r="G1916">
        <v>11</v>
      </c>
      <c r="I1916">
        <v>6</v>
      </c>
      <c r="J1916" t="s">
        <v>702</v>
      </c>
      <c r="K1916">
        <v>5</v>
      </c>
      <c r="M1916">
        <v>0</v>
      </c>
      <c r="P1916">
        <v>0</v>
      </c>
      <c r="Q1916">
        <v>5</v>
      </c>
      <c r="R1916">
        <v>0</v>
      </c>
      <c r="S1916" s="14">
        <v>42130.917013888888</v>
      </c>
      <c r="W1916" t="s">
        <v>4723</v>
      </c>
      <c r="X1916" t="s">
        <v>4724</v>
      </c>
      <c r="Y1916">
        <v>1</v>
      </c>
      <c r="Z1916">
        <v>0</v>
      </c>
      <c r="AB1916" t="s">
        <v>4724</v>
      </c>
      <c r="AC1916" t="s">
        <v>4723</v>
      </c>
      <c r="AD1916" t="s">
        <v>4725</v>
      </c>
    </row>
    <row r="1917" spans="1:30" x14ac:dyDescent="0.25">
      <c r="A1917" t="s">
        <v>693</v>
      </c>
      <c r="B1917" t="s">
        <v>1408</v>
      </c>
      <c r="C1917" t="s">
        <v>464</v>
      </c>
      <c r="D1917" t="s">
        <v>707</v>
      </c>
      <c r="G1917">
        <v>11</v>
      </c>
      <c r="I1917">
        <v>6</v>
      </c>
      <c r="J1917" t="s">
        <v>697</v>
      </c>
      <c r="K1917">
        <v>6</v>
      </c>
      <c r="L1917">
        <v>16</v>
      </c>
      <c r="M1917">
        <v>5</v>
      </c>
      <c r="N1917" s="15" t="s">
        <v>5763</v>
      </c>
      <c r="O1917" t="s">
        <v>5764</v>
      </c>
      <c r="P1917">
        <v>0.2</v>
      </c>
      <c r="Q1917">
        <v>0</v>
      </c>
      <c r="R1917">
        <v>1</v>
      </c>
      <c r="S1917" s="14">
        <v>42130.917013888888</v>
      </c>
      <c r="T1917">
        <v>5</v>
      </c>
      <c r="W1917" t="s">
        <v>4723</v>
      </c>
      <c r="X1917" t="s">
        <v>4724</v>
      </c>
      <c r="Y1917">
        <v>11</v>
      </c>
      <c r="Z1917">
        <v>0</v>
      </c>
      <c r="AB1917" t="s">
        <v>4724</v>
      </c>
      <c r="AC1917" t="s">
        <v>4723</v>
      </c>
      <c r="AD1917" t="s">
        <v>4725</v>
      </c>
    </row>
    <row r="1918" spans="1:30" x14ac:dyDescent="0.25">
      <c r="A1918" t="s">
        <v>693</v>
      </c>
      <c r="B1918" t="s">
        <v>1408</v>
      </c>
      <c r="C1918" t="s">
        <v>517</v>
      </c>
      <c r="D1918" t="s">
        <v>701</v>
      </c>
      <c r="G1918">
        <v>20</v>
      </c>
      <c r="J1918" t="s">
        <v>702</v>
      </c>
      <c r="K1918">
        <v>7</v>
      </c>
      <c r="M1918">
        <v>1</v>
      </c>
      <c r="N1918" t="s">
        <v>5742</v>
      </c>
      <c r="O1918" t="s">
        <v>5742</v>
      </c>
      <c r="P1918">
        <v>1</v>
      </c>
      <c r="Q1918">
        <v>0</v>
      </c>
      <c r="R1918">
        <v>1</v>
      </c>
      <c r="S1918" s="14">
        <v>42130.917013888888</v>
      </c>
      <c r="T1918">
        <v>5</v>
      </c>
      <c r="U1918" t="s">
        <v>4726</v>
      </c>
      <c r="V1918">
        <v>20</v>
      </c>
      <c r="W1918" t="s">
        <v>4723</v>
      </c>
      <c r="X1918" t="s">
        <v>4724</v>
      </c>
      <c r="Y1918">
        <v>7</v>
      </c>
      <c r="Z1918">
        <v>20</v>
      </c>
      <c r="AA1918" t="s">
        <v>4727</v>
      </c>
      <c r="AB1918" t="s">
        <v>4724</v>
      </c>
      <c r="AC1918" t="s">
        <v>4723</v>
      </c>
      <c r="AD1918" t="s">
        <v>4725</v>
      </c>
    </row>
    <row r="1919" spans="1:30" x14ac:dyDescent="0.25">
      <c r="A1919" t="s">
        <v>693</v>
      </c>
      <c r="B1919" t="s">
        <v>1410</v>
      </c>
      <c r="C1919" t="s">
        <v>803</v>
      </c>
      <c r="D1919" t="s">
        <v>696</v>
      </c>
      <c r="G1919">
        <v>22</v>
      </c>
      <c r="H1919">
        <v>19</v>
      </c>
      <c r="I1919">
        <v>0</v>
      </c>
      <c r="J1919" t="s">
        <v>697</v>
      </c>
      <c r="K1919">
        <v>1</v>
      </c>
      <c r="M1919">
        <v>1</v>
      </c>
      <c r="N1919" t="s">
        <v>4829</v>
      </c>
      <c r="O1919" t="s">
        <v>4829</v>
      </c>
      <c r="P1919">
        <v>1</v>
      </c>
      <c r="Q1919">
        <v>0</v>
      </c>
      <c r="R1919">
        <v>1</v>
      </c>
      <c r="S1919" s="14">
        <v>42130.917013888888</v>
      </c>
      <c r="T1919">
        <v>34</v>
      </c>
      <c r="W1919" t="s">
        <v>4723</v>
      </c>
      <c r="X1919" t="s">
        <v>4724</v>
      </c>
      <c r="Y1919">
        <v>3</v>
      </c>
      <c r="Z1919">
        <v>0</v>
      </c>
      <c r="AB1919" t="s">
        <v>4724</v>
      </c>
      <c r="AC1919" t="s">
        <v>4723</v>
      </c>
      <c r="AD1919" t="s">
        <v>4725</v>
      </c>
    </row>
    <row r="1920" spans="1:30" x14ac:dyDescent="0.25">
      <c r="A1920" t="s">
        <v>693</v>
      </c>
      <c r="B1920" t="s">
        <v>1410</v>
      </c>
      <c r="C1920" t="s">
        <v>1411</v>
      </c>
      <c r="D1920" t="s">
        <v>696</v>
      </c>
      <c r="G1920">
        <v>22</v>
      </c>
      <c r="H1920">
        <v>19</v>
      </c>
      <c r="I1920">
        <v>0</v>
      </c>
      <c r="J1920" t="s">
        <v>697</v>
      </c>
      <c r="K1920">
        <v>2</v>
      </c>
      <c r="M1920">
        <v>34</v>
      </c>
      <c r="N1920" t="s">
        <v>4721</v>
      </c>
      <c r="O1920" t="s">
        <v>5765</v>
      </c>
      <c r="P1920">
        <v>2.9411764705882401E-2</v>
      </c>
      <c r="Q1920">
        <v>0</v>
      </c>
      <c r="R1920">
        <v>1</v>
      </c>
      <c r="S1920" s="14">
        <v>42130.917013888888</v>
      </c>
      <c r="T1920">
        <v>34</v>
      </c>
      <c r="W1920" t="s">
        <v>4723</v>
      </c>
      <c r="X1920" t="s">
        <v>4724</v>
      </c>
      <c r="Y1920">
        <v>4</v>
      </c>
      <c r="Z1920">
        <v>0</v>
      </c>
      <c r="AB1920" t="s">
        <v>4724</v>
      </c>
      <c r="AC1920" t="s">
        <v>4723</v>
      </c>
      <c r="AD1920" t="s">
        <v>4725</v>
      </c>
    </row>
    <row r="1921" spans="1:30" x14ac:dyDescent="0.25">
      <c r="A1921" t="s">
        <v>693</v>
      </c>
      <c r="B1921" t="s">
        <v>1410</v>
      </c>
      <c r="C1921" t="s">
        <v>337</v>
      </c>
      <c r="D1921" t="s">
        <v>701</v>
      </c>
      <c r="G1921">
        <v>120</v>
      </c>
      <c r="J1921" t="s">
        <v>697</v>
      </c>
      <c r="K1921">
        <v>3</v>
      </c>
      <c r="M1921">
        <v>34</v>
      </c>
      <c r="N1921" t="s">
        <v>5766</v>
      </c>
      <c r="O1921" t="s">
        <v>5767</v>
      </c>
      <c r="P1921">
        <v>2.9411764705882401E-2</v>
      </c>
      <c r="Q1921">
        <v>0</v>
      </c>
      <c r="R1921">
        <v>1</v>
      </c>
      <c r="S1921" s="14">
        <v>42130.917013888888</v>
      </c>
      <c r="T1921">
        <v>34</v>
      </c>
      <c r="U1921" t="s">
        <v>4726</v>
      </c>
      <c r="V1921">
        <v>120</v>
      </c>
      <c r="W1921" t="s">
        <v>4723</v>
      </c>
      <c r="X1921" t="s">
        <v>4724</v>
      </c>
      <c r="Y1921">
        <v>15</v>
      </c>
      <c r="Z1921">
        <v>120</v>
      </c>
      <c r="AA1921" t="s">
        <v>4727</v>
      </c>
      <c r="AB1921" t="s">
        <v>4724</v>
      </c>
      <c r="AC1921" t="s">
        <v>4723</v>
      </c>
      <c r="AD1921" t="s">
        <v>4725</v>
      </c>
    </row>
    <row r="1922" spans="1:30" x14ac:dyDescent="0.25">
      <c r="A1922" t="s">
        <v>693</v>
      </c>
      <c r="B1922" t="s">
        <v>1410</v>
      </c>
      <c r="C1922" t="s">
        <v>469</v>
      </c>
      <c r="D1922" t="s">
        <v>701</v>
      </c>
      <c r="G1922">
        <v>250</v>
      </c>
      <c r="J1922" t="s">
        <v>702</v>
      </c>
      <c r="K1922">
        <v>4</v>
      </c>
      <c r="M1922">
        <v>34</v>
      </c>
      <c r="N1922" t="s">
        <v>5766</v>
      </c>
      <c r="O1922" t="s">
        <v>5767</v>
      </c>
      <c r="P1922">
        <v>2.9411764705882401E-2</v>
      </c>
      <c r="Q1922">
        <v>0</v>
      </c>
      <c r="R1922">
        <v>1</v>
      </c>
      <c r="S1922" s="14">
        <v>42130.917013888888</v>
      </c>
      <c r="T1922">
        <v>34</v>
      </c>
      <c r="U1922" t="s">
        <v>4726</v>
      </c>
      <c r="V1922">
        <v>250</v>
      </c>
      <c r="W1922" t="s">
        <v>4723</v>
      </c>
      <c r="X1922" t="s">
        <v>4724</v>
      </c>
      <c r="Y1922">
        <v>23</v>
      </c>
      <c r="Z1922">
        <v>250</v>
      </c>
      <c r="AA1922" t="s">
        <v>4727</v>
      </c>
      <c r="AB1922" t="s">
        <v>4724</v>
      </c>
      <c r="AC1922" t="s">
        <v>4723</v>
      </c>
      <c r="AD1922" t="s">
        <v>4725</v>
      </c>
    </row>
    <row r="1923" spans="1:30" x14ac:dyDescent="0.25">
      <c r="A1923" t="s">
        <v>693</v>
      </c>
      <c r="B1923" t="s">
        <v>1410</v>
      </c>
      <c r="C1923" t="s">
        <v>501</v>
      </c>
      <c r="D1923" t="s">
        <v>707</v>
      </c>
      <c r="G1923">
        <v>11</v>
      </c>
      <c r="I1923">
        <v>6</v>
      </c>
      <c r="J1923" t="s">
        <v>702</v>
      </c>
      <c r="K1923">
        <v>5</v>
      </c>
      <c r="M1923">
        <v>0</v>
      </c>
      <c r="P1923">
        <v>0</v>
      </c>
      <c r="Q1923">
        <v>34</v>
      </c>
      <c r="R1923">
        <v>0</v>
      </c>
      <c r="S1923" s="14">
        <v>42130.917013888888</v>
      </c>
      <c r="W1923" t="s">
        <v>4723</v>
      </c>
      <c r="X1923" t="s">
        <v>4724</v>
      </c>
      <c r="Y1923">
        <v>1</v>
      </c>
      <c r="Z1923">
        <v>0</v>
      </c>
      <c r="AB1923" t="s">
        <v>4724</v>
      </c>
      <c r="AC1923" t="s">
        <v>4723</v>
      </c>
      <c r="AD1923" t="s">
        <v>4725</v>
      </c>
    </row>
    <row r="1924" spans="1:30" x14ac:dyDescent="0.25">
      <c r="A1924" t="s">
        <v>693</v>
      </c>
      <c r="B1924" t="s">
        <v>1410</v>
      </c>
      <c r="C1924" t="s">
        <v>464</v>
      </c>
      <c r="D1924" t="s">
        <v>707</v>
      </c>
      <c r="G1924">
        <v>11</v>
      </c>
      <c r="I1924">
        <v>6</v>
      </c>
      <c r="J1924" t="s">
        <v>697</v>
      </c>
      <c r="K1924">
        <v>6</v>
      </c>
      <c r="L1924">
        <v>16</v>
      </c>
      <c r="M1924">
        <v>34</v>
      </c>
      <c r="N1924" t="s">
        <v>5768</v>
      </c>
      <c r="O1924" t="s">
        <v>5769</v>
      </c>
      <c r="P1924">
        <v>2.9411764705882401E-2</v>
      </c>
      <c r="Q1924">
        <v>0</v>
      </c>
      <c r="R1924">
        <v>1</v>
      </c>
      <c r="S1924" s="14">
        <v>42130.917013888888</v>
      </c>
      <c r="T1924">
        <v>34</v>
      </c>
      <c r="W1924" t="s">
        <v>4723</v>
      </c>
      <c r="X1924" t="s">
        <v>4724</v>
      </c>
      <c r="Y1924">
        <v>11</v>
      </c>
      <c r="Z1924">
        <v>0</v>
      </c>
      <c r="AB1924" t="s">
        <v>4724</v>
      </c>
      <c r="AC1924" t="s">
        <v>4723</v>
      </c>
      <c r="AD1924" t="s">
        <v>4725</v>
      </c>
    </row>
    <row r="1925" spans="1:30" x14ac:dyDescent="0.25">
      <c r="A1925" t="s">
        <v>693</v>
      </c>
      <c r="B1925" t="s">
        <v>1410</v>
      </c>
      <c r="C1925" t="s">
        <v>517</v>
      </c>
      <c r="D1925" t="s">
        <v>701</v>
      </c>
      <c r="G1925">
        <v>20</v>
      </c>
      <c r="J1925" t="s">
        <v>702</v>
      </c>
      <c r="K1925">
        <v>7</v>
      </c>
      <c r="M1925">
        <v>1</v>
      </c>
      <c r="N1925" t="s">
        <v>4735</v>
      </c>
      <c r="O1925" t="s">
        <v>4735</v>
      </c>
      <c r="P1925">
        <v>1</v>
      </c>
      <c r="Q1925">
        <v>0</v>
      </c>
      <c r="R1925">
        <v>1</v>
      </c>
      <c r="S1925" s="14">
        <v>42130.917013888888</v>
      </c>
      <c r="T1925">
        <v>34</v>
      </c>
      <c r="U1925" t="s">
        <v>4726</v>
      </c>
      <c r="V1925">
        <v>20</v>
      </c>
      <c r="W1925" t="s">
        <v>4723</v>
      </c>
      <c r="X1925" t="s">
        <v>4724</v>
      </c>
      <c r="Y1925">
        <v>7</v>
      </c>
      <c r="Z1925">
        <v>20</v>
      </c>
      <c r="AA1925" t="s">
        <v>4727</v>
      </c>
      <c r="AB1925" t="s">
        <v>4724</v>
      </c>
      <c r="AC1925" t="s">
        <v>4723</v>
      </c>
      <c r="AD1925" t="s">
        <v>4725</v>
      </c>
    </row>
    <row r="1926" spans="1:30" x14ac:dyDescent="0.25">
      <c r="A1926" t="s">
        <v>693</v>
      </c>
      <c r="B1926" t="s">
        <v>336</v>
      </c>
      <c r="C1926" t="s">
        <v>803</v>
      </c>
      <c r="D1926" t="s">
        <v>696</v>
      </c>
      <c r="G1926">
        <v>22</v>
      </c>
      <c r="H1926">
        <v>19</v>
      </c>
      <c r="I1926">
        <v>0</v>
      </c>
      <c r="J1926" t="s">
        <v>697</v>
      </c>
      <c r="K1926">
        <v>1</v>
      </c>
      <c r="M1926">
        <v>1</v>
      </c>
      <c r="N1926" t="s">
        <v>4829</v>
      </c>
      <c r="O1926" t="s">
        <v>4829</v>
      </c>
      <c r="P1926">
        <v>1</v>
      </c>
      <c r="Q1926">
        <v>0</v>
      </c>
      <c r="R1926">
        <v>1</v>
      </c>
      <c r="S1926" s="14">
        <v>42067.917592592596</v>
      </c>
      <c r="T1926">
        <v>30</v>
      </c>
      <c r="W1926" t="s">
        <v>4723</v>
      </c>
      <c r="X1926" t="s">
        <v>4724</v>
      </c>
      <c r="Y1926">
        <v>3</v>
      </c>
      <c r="Z1926">
        <v>0</v>
      </c>
      <c r="AB1926" t="s">
        <v>4724</v>
      </c>
      <c r="AC1926" t="s">
        <v>4723</v>
      </c>
      <c r="AD1926" t="s">
        <v>4725</v>
      </c>
    </row>
    <row r="1927" spans="1:30" x14ac:dyDescent="0.25">
      <c r="A1927" t="s">
        <v>693</v>
      </c>
      <c r="B1927" t="s">
        <v>336</v>
      </c>
      <c r="C1927" t="s">
        <v>1041</v>
      </c>
      <c r="D1927" t="s">
        <v>696</v>
      </c>
      <c r="G1927">
        <v>22</v>
      </c>
      <c r="H1927">
        <v>19</v>
      </c>
      <c r="I1927">
        <v>0</v>
      </c>
      <c r="J1927" t="s">
        <v>697</v>
      </c>
      <c r="K1927">
        <v>2</v>
      </c>
      <c r="M1927">
        <v>30</v>
      </c>
      <c r="N1927">
        <v>80</v>
      </c>
      <c r="O1927" t="s">
        <v>5770</v>
      </c>
      <c r="P1927">
        <v>3.3333333333333298E-2</v>
      </c>
      <c r="Q1927">
        <v>0</v>
      </c>
      <c r="R1927">
        <v>1</v>
      </c>
      <c r="S1927" s="14">
        <v>42067.917592592596</v>
      </c>
      <c r="T1927">
        <v>30</v>
      </c>
      <c r="W1927" t="s">
        <v>4723</v>
      </c>
      <c r="X1927" t="s">
        <v>4724</v>
      </c>
      <c r="Y1927">
        <v>3</v>
      </c>
      <c r="Z1927">
        <v>0</v>
      </c>
      <c r="AB1927" t="s">
        <v>4724</v>
      </c>
      <c r="AC1927" t="s">
        <v>4723</v>
      </c>
      <c r="AD1927" t="s">
        <v>4725</v>
      </c>
    </row>
    <row r="1928" spans="1:30" x14ac:dyDescent="0.25">
      <c r="A1928" t="s">
        <v>693</v>
      </c>
      <c r="B1928" t="s">
        <v>336</v>
      </c>
      <c r="C1928" t="s">
        <v>337</v>
      </c>
      <c r="D1928" t="s">
        <v>701</v>
      </c>
      <c r="G1928">
        <v>120</v>
      </c>
      <c r="J1928" t="s">
        <v>697</v>
      </c>
      <c r="K1928">
        <v>3</v>
      </c>
      <c r="M1928">
        <v>30</v>
      </c>
      <c r="N1928" t="s">
        <v>5771</v>
      </c>
      <c r="O1928" s="15" t="s">
        <v>5772</v>
      </c>
      <c r="P1928">
        <v>3.3333333333333298E-2</v>
      </c>
      <c r="Q1928">
        <v>0</v>
      </c>
      <c r="R1928">
        <v>1</v>
      </c>
      <c r="S1928" s="14">
        <v>42067.917592592596</v>
      </c>
      <c r="T1928">
        <v>30</v>
      </c>
      <c r="U1928" t="s">
        <v>4726</v>
      </c>
      <c r="V1928">
        <v>120</v>
      </c>
      <c r="W1928" t="s">
        <v>4723</v>
      </c>
      <c r="X1928" t="s">
        <v>4724</v>
      </c>
      <c r="Y1928">
        <v>13</v>
      </c>
      <c r="Z1928">
        <v>120</v>
      </c>
      <c r="AA1928" t="s">
        <v>4727</v>
      </c>
      <c r="AB1928" t="s">
        <v>4724</v>
      </c>
      <c r="AC1928" t="s">
        <v>4723</v>
      </c>
      <c r="AD1928" t="s">
        <v>4725</v>
      </c>
    </row>
    <row r="1929" spans="1:30" x14ac:dyDescent="0.25">
      <c r="A1929" t="s">
        <v>693</v>
      </c>
      <c r="B1929" t="s">
        <v>336</v>
      </c>
      <c r="C1929" t="s">
        <v>469</v>
      </c>
      <c r="D1929" t="s">
        <v>701</v>
      </c>
      <c r="G1929">
        <v>250</v>
      </c>
      <c r="J1929" t="s">
        <v>702</v>
      </c>
      <c r="K1929">
        <v>4</v>
      </c>
      <c r="M1929">
        <v>30</v>
      </c>
      <c r="N1929" t="s">
        <v>5771</v>
      </c>
      <c r="O1929" s="15" t="s">
        <v>5772</v>
      </c>
      <c r="P1929">
        <v>3.3333333333333298E-2</v>
      </c>
      <c r="Q1929">
        <v>0</v>
      </c>
      <c r="R1929">
        <v>1</v>
      </c>
      <c r="S1929" s="14">
        <v>42067.917592592596</v>
      </c>
      <c r="T1929">
        <v>30</v>
      </c>
      <c r="U1929" t="s">
        <v>4726</v>
      </c>
      <c r="V1929">
        <v>250</v>
      </c>
      <c r="W1929" t="s">
        <v>4723</v>
      </c>
      <c r="X1929" t="s">
        <v>4724</v>
      </c>
      <c r="Y1929">
        <v>13</v>
      </c>
      <c r="Z1929">
        <v>250</v>
      </c>
      <c r="AA1929" t="s">
        <v>4727</v>
      </c>
      <c r="AB1929" t="s">
        <v>4724</v>
      </c>
      <c r="AC1929" t="s">
        <v>4723</v>
      </c>
      <c r="AD1929" t="s">
        <v>4725</v>
      </c>
    </row>
    <row r="1930" spans="1:30" x14ac:dyDescent="0.25">
      <c r="A1930" t="s">
        <v>693</v>
      </c>
      <c r="B1930" t="s">
        <v>336</v>
      </c>
      <c r="C1930" t="s">
        <v>501</v>
      </c>
      <c r="D1930" t="s">
        <v>707</v>
      </c>
      <c r="G1930">
        <v>11</v>
      </c>
      <c r="I1930">
        <v>6</v>
      </c>
      <c r="J1930" t="s">
        <v>702</v>
      </c>
      <c r="K1930">
        <v>5</v>
      </c>
      <c r="M1930">
        <v>0</v>
      </c>
      <c r="P1930">
        <v>0</v>
      </c>
      <c r="Q1930">
        <v>30</v>
      </c>
      <c r="R1930">
        <v>0</v>
      </c>
      <c r="S1930" s="14">
        <v>42067.917592592596</v>
      </c>
      <c r="W1930" t="s">
        <v>4723</v>
      </c>
      <c r="X1930" t="s">
        <v>4724</v>
      </c>
      <c r="Y1930">
        <v>1</v>
      </c>
      <c r="Z1930">
        <v>0</v>
      </c>
      <c r="AB1930" t="s">
        <v>4724</v>
      </c>
      <c r="AC1930" t="s">
        <v>4723</v>
      </c>
      <c r="AD1930" t="s">
        <v>4725</v>
      </c>
    </row>
    <row r="1931" spans="1:30" x14ac:dyDescent="0.25">
      <c r="A1931" t="s">
        <v>693</v>
      </c>
      <c r="B1931" t="s">
        <v>336</v>
      </c>
      <c r="C1931" t="s">
        <v>464</v>
      </c>
      <c r="D1931" t="s">
        <v>707</v>
      </c>
      <c r="G1931">
        <v>11</v>
      </c>
      <c r="I1931">
        <v>6</v>
      </c>
      <c r="J1931" t="s">
        <v>697</v>
      </c>
      <c r="K1931">
        <v>6</v>
      </c>
      <c r="L1931">
        <v>16</v>
      </c>
      <c r="M1931">
        <v>30</v>
      </c>
      <c r="N1931" t="s">
        <v>5773</v>
      </c>
      <c r="O1931" t="s">
        <v>5774</v>
      </c>
      <c r="P1931">
        <v>3.3333333333333298E-2</v>
      </c>
      <c r="Q1931">
        <v>0</v>
      </c>
      <c r="R1931">
        <v>1</v>
      </c>
      <c r="S1931" s="14">
        <v>42067.917592592596</v>
      </c>
      <c r="T1931">
        <v>30</v>
      </c>
      <c r="W1931" t="s">
        <v>4723</v>
      </c>
      <c r="X1931" t="s">
        <v>4724</v>
      </c>
      <c r="Y1931">
        <v>11</v>
      </c>
      <c r="Z1931">
        <v>0</v>
      </c>
      <c r="AB1931" t="s">
        <v>4724</v>
      </c>
      <c r="AC1931" t="s">
        <v>4723</v>
      </c>
      <c r="AD1931" t="s">
        <v>4725</v>
      </c>
    </row>
    <row r="1932" spans="1:30" x14ac:dyDescent="0.25">
      <c r="A1932" t="s">
        <v>693</v>
      </c>
      <c r="B1932" t="s">
        <v>336</v>
      </c>
      <c r="C1932" t="s">
        <v>517</v>
      </c>
      <c r="D1932" t="s">
        <v>701</v>
      </c>
      <c r="G1932">
        <v>20</v>
      </c>
      <c r="J1932" t="s">
        <v>702</v>
      </c>
      <c r="K1932">
        <v>7</v>
      </c>
      <c r="M1932">
        <v>1</v>
      </c>
      <c r="N1932" t="s">
        <v>4933</v>
      </c>
      <c r="O1932" t="s">
        <v>4933</v>
      </c>
      <c r="P1932">
        <v>1</v>
      </c>
      <c r="Q1932">
        <v>1</v>
      </c>
      <c r="R1932">
        <v>1</v>
      </c>
      <c r="S1932" s="14">
        <v>42067.917592592596</v>
      </c>
      <c r="T1932">
        <v>29</v>
      </c>
      <c r="U1932" t="s">
        <v>4726</v>
      </c>
      <c r="V1932">
        <v>20</v>
      </c>
      <c r="W1932" t="s">
        <v>4723</v>
      </c>
      <c r="X1932" t="s">
        <v>4724</v>
      </c>
      <c r="Y1932">
        <v>9</v>
      </c>
      <c r="Z1932">
        <v>20</v>
      </c>
      <c r="AA1932" t="s">
        <v>4727</v>
      </c>
      <c r="AB1932" t="s">
        <v>4724</v>
      </c>
      <c r="AC1932" t="s">
        <v>4723</v>
      </c>
      <c r="AD1932" t="s">
        <v>4725</v>
      </c>
    </row>
    <row r="1933" spans="1:30" x14ac:dyDescent="0.25">
      <c r="A1933" t="s">
        <v>693</v>
      </c>
      <c r="B1933" t="s">
        <v>1412</v>
      </c>
      <c r="C1933" t="s">
        <v>1413</v>
      </c>
      <c r="D1933" t="s">
        <v>696</v>
      </c>
      <c r="G1933">
        <v>22</v>
      </c>
      <c r="H1933">
        <v>19</v>
      </c>
      <c r="I1933">
        <v>0</v>
      </c>
      <c r="J1933" t="s">
        <v>697</v>
      </c>
      <c r="K1933">
        <v>1</v>
      </c>
      <c r="M1933">
        <v>5</v>
      </c>
      <c r="N1933" t="s">
        <v>4721</v>
      </c>
      <c r="O1933" t="s">
        <v>4912</v>
      </c>
      <c r="P1933">
        <v>0.2</v>
      </c>
      <c r="Q1933">
        <v>0</v>
      </c>
      <c r="R1933">
        <v>1</v>
      </c>
      <c r="S1933" s="14">
        <v>41792.471851851849</v>
      </c>
      <c r="T1933">
        <v>5</v>
      </c>
      <c r="W1933" t="s">
        <v>4723</v>
      </c>
      <c r="X1933" t="s">
        <v>4724</v>
      </c>
      <c r="Y1933">
        <v>3</v>
      </c>
      <c r="Z1933">
        <v>0</v>
      </c>
      <c r="AB1933" t="s">
        <v>4724</v>
      </c>
      <c r="AC1933" t="s">
        <v>4723</v>
      </c>
      <c r="AD1933" t="s">
        <v>4725</v>
      </c>
    </row>
    <row r="1934" spans="1:30" x14ac:dyDescent="0.25">
      <c r="A1934" t="s">
        <v>693</v>
      </c>
      <c r="B1934" t="s">
        <v>1412</v>
      </c>
      <c r="C1934" t="s">
        <v>337</v>
      </c>
      <c r="D1934" t="s">
        <v>701</v>
      </c>
      <c r="G1934">
        <v>120</v>
      </c>
      <c r="J1934" t="s">
        <v>697</v>
      </c>
      <c r="K1934">
        <v>2</v>
      </c>
      <c r="M1934">
        <v>5</v>
      </c>
      <c r="N1934" s="15">
        <v>4.1599999999999997E+81</v>
      </c>
      <c r="O1934" t="s">
        <v>5775</v>
      </c>
      <c r="P1934">
        <v>0.2</v>
      </c>
      <c r="Q1934">
        <v>0</v>
      </c>
      <c r="R1934">
        <v>1</v>
      </c>
      <c r="S1934" s="14">
        <v>41792.471851851849</v>
      </c>
      <c r="T1934">
        <v>5</v>
      </c>
      <c r="U1934" t="s">
        <v>4726</v>
      </c>
      <c r="V1934">
        <v>120</v>
      </c>
      <c r="W1934" t="s">
        <v>4723</v>
      </c>
      <c r="X1934" t="s">
        <v>4724</v>
      </c>
      <c r="Y1934">
        <v>14</v>
      </c>
      <c r="Z1934">
        <v>120</v>
      </c>
      <c r="AA1934" t="s">
        <v>4727</v>
      </c>
      <c r="AB1934" t="s">
        <v>4724</v>
      </c>
      <c r="AC1934" t="s">
        <v>4723</v>
      </c>
      <c r="AD1934" t="s">
        <v>4725</v>
      </c>
    </row>
    <row r="1935" spans="1:30" x14ac:dyDescent="0.25">
      <c r="A1935" t="s">
        <v>693</v>
      </c>
      <c r="B1935" t="s">
        <v>1412</v>
      </c>
      <c r="C1935" t="s">
        <v>469</v>
      </c>
      <c r="D1935" t="s">
        <v>701</v>
      </c>
      <c r="G1935">
        <v>255</v>
      </c>
      <c r="J1935" t="s">
        <v>702</v>
      </c>
      <c r="K1935">
        <v>3</v>
      </c>
      <c r="M1935">
        <v>5</v>
      </c>
      <c r="N1935" s="15">
        <v>4.1599999999999997E+81</v>
      </c>
      <c r="O1935" t="s">
        <v>5775</v>
      </c>
      <c r="P1935">
        <v>0.2</v>
      </c>
      <c r="Q1935">
        <v>0</v>
      </c>
      <c r="R1935">
        <v>1</v>
      </c>
      <c r="S1935" s="14">
        <v>41792.471851851849</v>
      </c>
      <c r="T1935">
        <v>5</v>
      </c>
      <c r="U1935" t="s">
        <v>4726</v>
      </c>
      <c r="V1935">
        <v>255</v>
      </c>
      <c r="W1935" t="s">
        <v>4723</v>
      </c>
      <c r="X1935" t="s">
        <v>4724</v>
      </c>
      <c r="Y1935">
        <v>14</v>
      </c>
      <c r="Z1935">
        <v>255</v>
      </c>
      <c r="AA1935" t="s">
        <v>4727</v>
      </c>
      <c r="AB1935" t="s">
        <v>4724</v>
      </c>
      <c r="AC1935" t="s">
        <v>4723</v>
      </c>
      <c r="AD1935" t="s">
        <v>4725</v>
      </c>
    </row>
    <row r="1936" spans="1:30" x14ac:dyDescent="0.25">
      <c r="A1936" t="s">
        <v>693</v>
      </c>
      <c r="B1936" t="s">
        <v>1412</v>
      </c>
      <c r="C1936" t="s">
        <v>501</v>
      </c>
      <c r="D1936" t="s">
        <v>707</v>
      </c>
      <c r="G1936">
        <v>11</v>
      </c>
      <c r="I1936">
        <v>6</v>
      </c>
      <c r="J1936" t="s">
        <v>702</v>
      </c>
      <c r="K1936">
        <v>4</v>
      </c>
      <c r="M1936">
        <v>0</v>
      </c>
      <c r="P1936">
        <v>0</v>
      </c>
      <c r="Q1936">
        <v>5</v>
      </c>
      <c r="R1936">
        <v>0</v>
      </c>
      <c r="S1936" s="14">
        <v>41792.471851851849</v>
      </c>
      <c r="W1936" t="s">
        <v>4723</v>
      </c>
      <c r="X1936" t="s">
        <v>4724</v>
      </c>
      <c r="Y1936">
        <v>1</v>
      </c>
      <c r="Z1936">
        <v>0</v>
      </c>
      <c r="AB1936" t="s">
        <v>4724</v>
      </c>
      <c r="AC1936" t="s">
        <v>4723</v>
      </c>
      <c r="AD1936" t="s">
        <v>4725</v>
      </c>
    </row>
    <row r="1937" spans="1:30" x14ac:dyDescent="0.25">
      <c r="A1937" t="s">
        <v>693</v>
      </c>
      <c r="B1937" t="s">
        <v>1412</v>
      </c>
      <c r="C1937" t="s">
        <v>464</v>
      </c>
      <c r="D1937" t="s">
        <v>707</v>
      </c>
      <c r="G1937">
        <v>11</v>
      </c>
      <c r="I1937">
        <v>6</v>
      </c>
      <c r="J1937" t="s">
        <v>697</v>
      </c>
      <c r="K1937">
        <v>5</v>
      </c>
      <c r="L1937">
        <v>15</v>
      </c>
      <c r="M1937">
        <v>5</v>
      </c>
      <c r="N1937" t="s">
        <v>5776</v>
      </c>
      <c r="O1937" t="s">
        <v>5777</v>
      </c>
      <c r="P1937">
        <v>0.2</v>
      </c>
      <c r="Q1937">
        <v>0</v>
      </c>
      <c r="R1937">
        <v>1</v>
      </c>
      <c r="S1937" s="14">
        <v>41792.471851851849</v>
      </c>
      <c r="T1937">
        <v>5</v>
      </c>
      <c r="W1937" t="s">
        <v>4723</v>
      </c>
      <c r="X1937" t="s">
        <v>4724</v>
      </c>
      <c r="Y1937">
        <v>11</v>
      </c>
      <c r="Z1937">
        <v>0</v>
      </c>
      <c r="AB1937" t="s">
        <v>4724</v>
      </c>
      <c r="AC1937" t="s">
        <v>4723</v>
      </c>
      <c r="AD1937" t="s">
        <v>4725</v>
      </c>
    </row>
    <row r="1938" spans="1:30" x14ac:dyDescent="0.25">
      <c r="A1938" t="s">
        <v>693</v>
      </c>
      <c r="B1938" t="s">
        <v>1414</v>
      </c>
      <c r="C1938" t="s">
        <v>1415</v>
      </c>
      <c r="D1938" t="s">
        <v>696</v>
      </c>
      <c r="G1938">
        <v>22</v>
      </c>
      <c r="H1938">
        <v>19</v>
      </c>
      <c r="I1938">
        <v>0</v>
      </c>
      <c r="J1938" t="s">
        <v>697</v>
      </c>
      <c r="K1938">
        <v>1</v>
      </c>
      <c r="M1938">
        <v>8</v>
      </c>
      <c r="N1938" t="s">
        <v>4721</v>
      </c>
      <c r="O1938" t="s">
        <v>4885</v>
      </c>
      <c r="P1938">
        <v>0.125</v>
      </c>
      <c r="Q1938">
        <v>0</v>
      </c>
      <c r="R1938">
        <v>1</v>
      </c>
      <c r="S1938" s="14">
        <v>41792.471851851849</v>
      </c>
      <c r="T1938">
        <v>8</v>
      </c>
      <c r="W1938" t="s">
        <v>4723</v>
      </c>
      <c r="X1938" t="s">
        <v>4724</v>
      </c>
      <c r="Y1938">
        <v>3</v>
      </c>
      <c r="Z1938">
        <v>0</v>
      </c>
      <c r="AB1938" t="s">
        <v>4724</v>
      </c>
      <c r="AC1938" t="s">
        <v>4723</v>
      </c>
      <c r="AD1938" t="s">
        <v>4725</v>
      </c>
    </row>
    <row r="1939" spans="1:30" x14ac:dyDescent="0.25">
      <c r="A1939" t="s">
        <v>693</v>
      </c>
      <c r="B1939" t="s">
        <v>1414</v>
      </c>
      <c r="C1939" t="s">
        <v>337</v>
      </c>
      <c r="D1939" t="s">
        <v>701</v>
      </c>
      <c r="G1939">
        <v>120</v>
      </c>
      <c r="J1939" t="s">
        <v>697</v>
      </c>
      <c r="K1939">
        <v>2</v>
      </c>
      <c r="M1939">
        <v>8</v>
      </c>
      <c r="N1939" t="s">
        <v>5778</v>
      </c>
      <c r="O1939" t="s">
        <v>5779</v>
      </c>
      <c r="P1939">
        <v>0.125</v>
      </c>
      <c r="Q1939">
        <v>0</v>
      </c>
      <c r="R1939">
        <v>1</v>
      </c>
      <c r="S1939" s="14">
        <v>41792.471851851849</v>
      </c>
      <c r="T1939">
        <v>8</v>
      </c>
      <c r="U1939" t="s">
        <v>4726</v>
      </c>
      <c r="V1939">
        <v>120</v>
      </c>
      <c r="W1939" t="s">
        <v>4723</v>
      </c>
      <c r="X1939" t="s">
        <v>4724</v>
      </c>
      <c r="Y1939">
        <v>16</v>
      </c>
      <c r="Z1939">
        <v>120</v>
      </c>
      <c r="AA1939" t="s">
        <v>4727</v>
      </c>
      <c r="AB1939" t="s">
        <v>4724</v>
      </c>
      <c r="AC1939" t="s">
        <v>4723</v>
      </c>
      <c r="AD1939" t="s">
        <v>4725</v>
      </c>
    </row>
    <row r="1940" spans="1:30" x14ac:dyDescent="0.25">
      <c r="A1940" t="s">
        <v>693</v>
      </c>
      <c r="B1940" t="s">
        <v>1414</v>
      </c>
      <c r="C1940" t="s">
        <v>469</v>
      </c>
      <c r="D1940" t="s">
        <v>701</v>
      </c>
      <c r="G1940">
        <v>255</v>
      </c>
      <c r="J1940" t="s">
        <v>702</v>
      </c>
      <c r="K1940">
        <v>3</v>
      </c>
      <c r="M1940">
        <v>8</v>
      </c>
      <c r="N1940" t="s">
        <v>5778</v>
      </c>
      <c r="O1940" t="s">
        <v>5779</v>
      </c>
      <c r="P1940">
        <v>0.125</v>
      </c>
      <c r="Q1940">
        <v>0</v>
      </c>
      <c r="R1940">
        <v>1</v>
      </c>
      <c r="S1940" s="14">
        <v>41792.471851851849</v>
      </c>
      <c r="T1940">
        <v>8</v>
      </c>
      <c r="U1940" t="s">
        <v>4726</v>
      </c>
      <c r="V1940">
        <v>255</v>
      </c>
      <c r="W1940" t="s">
        <v>4723</v>
      </c>
      <c r="X1940" t="s">
        <v>4724</v>
      </c>
      <c r="Y1940">
        <v>16</v>
      </c>
      <c r="Z1940">
        <v>255</v>
      </c>
      <c r="AA1940" t="s">
        <v>4727</v>
      </c>
      <c r="AB1940" t="s">
        <v>4724</v>
      </c>
      <c r="AC1940" t="s">
        <v>4723</v>
      </c>
      <c r="AD1940" t="s">
        <v>4725</v>
      </c>
    </row>
    <row r="1941" spans="1:30" x14ac:dyDescent="0.25">
      <c r="A1941" t="s">
        <v>693</v>
      </c>
      <c r="B1941" t="s">
        <v>1414</v>
      </c>
      <c r="C1941" t="s">
        <v>1417</v>
      </c>
      <c r="D1941" t="s">
        <v>721</v>
      </c>
      <c r="G1941">
        <v>1</v>
      </c>
      <c r="J1941" t="s">
        <v>697</v>
      </c>
      <c r="K1941">
        <v>4</v>
      </c>
      <c r="M1941">
        <v>1</v>
      </c>
      <c r="N1941">
        <v>42</v>
      </c>
      <c r="O1941">
        <v>42</v>
      </c>
      <c r="P1941">
        <v>1</v>
      </c>
      <c r="Q1941">
        <v>0</v>
      </c>
      <c r="R1941">
        <v>1</v>
      </c>
      <c r="S1941" s="14">
        <v>41792.471851851849</v>
      </c>
      <c r="T1941">
        <v>8</v>
      </c>
      <c r="U1941" t="s">
        <v>4726</v>
      </c>
      <c r="V1941">
        <v>1</v>
      </c>
      <c r="W1941" t="s">
        <v>4723</v>
      </c>
      <c r="X1941" t="s">
        <v>4724</v>
      </c>
      <c r="Y1941">
        <v>2</v>
      </c>
      <c r="Z1941">
        <v>1</v>
      </c>
      <c r="AA1941" t="s">
        <v>4727</v>
      </c>
      <c r="AB1941" t="s">
        <v>4724</v>
      </c>
      <c r="AC1941" t="s">
        <v>4723</v>
      </c>
      <c r="AD1941" t="s">
        <v>4725</v>
      </c>
    </row>
    <row r="1942" spans="1:30" x14ac:dyDescent="0.25">
      <c r="A1942" t="s">
        <v>693</v>
      </c>
      <c r="B1942" t="s">
        <v>1414</v>
      </c>
      <c r="C1942" t="s">
        <v>1416</v>
      </c>
      <c r="D1942" t="s">
        <v>701</v>
      </c>
      <c r="G1942">
        <v>255</v>
      </c>
      <c r="J1942" t="s">
        <v>702</v>
      </c>
      <c r="K1942">
        <v>5</v>
      </c>
      <c r="M1942">
        <v>0</v>
      </c>
      <c r="P1942">
        <v>0</v>
      </c>
      <c r="Q1942">
        <v>8</v>
      </c>
      <c r="R1942">
        <v>0</v>
      </c>
      <c r="S1942" s="14">
        <v>41792.471851851849</v>
      </c>
      <c r="U1942" t="s">
        <v>4726</v>
      </c>
      <c r="V1942">
        <v>255</v>
      </c>
      <c r="W1942" t="s">
        <v>4723</v>
      </c>
      <c r="X1942" t="s">
        <v>4724</v>
      </c>
      <c r="Y1942">
        <v>0</v>
      </c>
      <c r="Z1942">
        <v>255</v>
      </c>
      <c r="AA1942" t="s">
        <v>4727</v>
      </c>
      <c r="AB1942" t="s">
        <v>4724</v>
      </c>
      <c r="AC1942" t="s">
        <v>4723</v>
      </c>
      <c r="AD1942" t="s">
        <v>4725</v>
      </c>
    </row>
    <row r="1943" spans="1:30" x14ac:dyDescent="0.25">
      <c r="A1943" t="s">
        <v>693</v>
      </c>
      <c r="B1943" t="s">
        <v>1414</v>
      </c>
      <c r="C1943" t="s">
        <v>501</v>
      </c>
      <c r="D1943" t="s">
        <v>707</v>
      </c>
      <c r="G1943">
        <v>11</v>
      </c>
      <c r="I1943">
        <v>6</v>
      </c>
      <c r="J1943" t="s">
        <v>702</v>
      </c>
      <c r="K1943">
        <v>6</v>
      </c>
      <c r="M1943">
        <v>0</v>
      </c>
      <c r="P1943">
        <v>0</v>
      </c>
      <c r="Q1943">
        <v>8</v>
      </c>
      <c r="R1943">
        <v>0</v>
      </c>
      <c r="S1943" s="14">
        <v>41792.471851851849</v>
      </c>
      <c r="W1943" t="s">
        <v>4723</v>
      </c>
      <c r="X1943" t="s">
        <v>4724</v>
      </c>
      <c r="Y1943">
        <v>1</v>
      </c>
      <c r="Z1943">
        <v>0</v>
      </c>
      <c r="AB1943" t="s">
        <v>4724</v>
      </c>
      <c r="AC1943" t="s">
        <v>4723</v>
      </c>
      <c r="AD1943" t="s">
        <v>4725</v>
      </c>
    </row>
    <row r="1944" spans="1:30" x14ac:dyDescent="0.25">
      <c r="A1944" t="s">
        <v>693</v>
      </c>
      <c r="B1944" t="s">
        <v>1414</v>
      </c>
      <c r="C1944" t="s">
        <v>464</v>
      </c>
      <c r="D1944" t="s">
        <v>707</v>
      </c>
      <c r="G1944">
        <v>11</v>
      </c>
      <c r="I1944">
        <v>6</v>
      </c>
      <c r="J1944" t="s">
        <v>697</v>
      </c>
      <c r="K1944">
        <v>7</v>
      </c>
      <c r="L1944">
        <v>15</v>
      </c>
      <c r="M1944">
        <v>8</v>
      </c>
      <c r="N1944" t="s">
        <v>5780</v>
      </c>
      <c r="O1944" t="s">
        <v>5781</v>
      </c>
      <c r="P1944">
        <v>0.125</v>
      </c>
      <c r="Q1944">
        <v>0</v>
      </c>
      <c r="R1944">
        <v>1</v>
      </c>
      <c r="S1944" s="14">
        <v>41792.471851851849</v>
      </c>
      <c r="T1944">
        <v>8</v>
      </c>
      <c r="W1944" t="s">
        <v>4723</v>
      </c>
      <c r="X1944" t="s">
        <v>4724</v>
      </c>
      <c r="Y1944">
        <v>11</v>
      </c>
      <c r="Z1944">
        <v>0</v>
      </c>
      <c r="AB1944" t="s">
        <v>4724</v>
      </c>
      <c r="AC1944" t="s">
        <v>4723</v>
      </c>
      <c r="AD1944" t="s">
        <v>4725</v>
      </c>
    </row>
    <row r="1945" spans="1:30" x14ac:dyDescent="0.25">
      <c r="A1945" t="s">
        <v>693</v>
      </c>
      <c r="B1945" t="s">
        <v>1418</v>
      </c>
      <c r="C1945" t="s">
        <v>803</v>
      </c>
      <c r="D1945" t="s">
        <v>696</v>
      </c>
      <c r="G1945">
        <v>22</v>
      </c>
      <c r="H1945">
        <v>19</v>
      </c>
      <c r="I1945">
        <v>0</v>
      </c>
      <c r="J1945" t="s">
        <v>697</v>
      </c>
      <c r="K1945">
        <v>1</v>
      </c>
      <c r="M1945">
        <v>1</v>
      </c>
      <c r="N1945" t="s">
        <v>4829</v>
      </c>
      <c r="O1945" t="s">
        <v>4829</v>
      </c>
      <c r="P1945">
        <v>1</v>
      </c>
      <c r="Q1945">
        <v>0</v>
      </c>
      <c r="R1945">
        <v>1</v>
      </c>
      <c r="S1945" s="14">
        <v>41792.471851851849</v>
      </c>
      <c r="T1945">
        <v>3</v>
      </c>
      <c r="W1945" t="s">
        <v>4723</v>
      </c>
      <c r="X1945" t="s">
        <v>4724</v>
      </c>
      <c r="Y1945">
        <v>3</v>
      </c>
      <c r="Z1945">
        <v>0</v>
      </c>
      <c r="AB1945" t="s">
        <v>4724</v>
      </c>
      <c r="AC1945" t="s">
        <v>4723</v>
      </c>
      <c r="AD1945" t="s">
        <v>4725</v>
      </c>
    </row>
    <row r="1946" spans="1:30" x14ac:dyDescent="0.25">
      <c r="A1946" t="s">
        <v>693</v>
      </c>
      <c r="B1946" t="s">
        <v>1418</v>
      </c>
      <c r="C1946" t="s">
        <v>1419</v>
      </c>
      <c r="D1946" t="s">
        <v>696</v>
      </c>
      <c r="G1946">
        <v>22</v>
      </c>
      <c r="H1946">
        <v>19</v>
      </c>
      <c r="I1946">
        <v>0</v>
      </c>
      <c r="J1946" t="s">
        <v>697</v>
      </c>
      <c r="K1946">
        <v>2</v>
      </c>
      <c r="M1946">
        <v>3</v>
      </c>
      <c r="N1946" t="s">
        <v>4721</v>
      </c>
      <c r="O1946" t="s">
        <v>4888</v>
      </c>
      <c r="P1946">
        <v>0.33333333333333298</v>
      </c>
      <c r="Q1946">
        <v>0</v>
      </c>
      <c r="R1946">
        <v>1</v>
      </c>
      <c r="S1946" s="14">
        <v>41792.471851851849</v>
      </c>
      <c r="T1946">
        <v>3</v>
      </c>
      <c r="W1946" t="s">
        <v>4723</v>
      </c>
      <c r="X1946" t="s">
        <v>4724</v>
      </c>
      <c r="Y1946">
        <v>3</v>
      </c>
      <c r="Z1946">
        <v>0</v>
      </c>
      <c r="AB1946" t="s">
        <v>4724</v>
      </c>
      <c r="AC1946" t="s">
        <v>4723</v>
      </c>
      <c r="AD1946" t="s">
        <v>4725</v>
      </c>
    </row>
    <row r="1947" spans="1:30" x14ac:dyDescent="0.25">
      <c r="A1947" t="s">
        <v>693</v>
      </c>
      <c r="B1947" t="s">
        <v>1418</v>
      </c>
      <c r="C1947" t="s">
        <v>337</v>
      </c>
      <c r="D1947" t="s">
        <v>701</v>
      </c>
      <c r="G1947">
        <v>120</v>
      </c>
      <c r="J1947" t="s">
        <v>697</v>
      </c>
      <c r="K1947">
        <v>3</v>
      </c>
      <c r="M1947">
        <v>3</v>
      </c>
      <c r="N1947" t="s">
        <v>5782</v>
      </c>
      <c r="O1947">
        <v>5357495443484540</v>
      </c>
      <c r="P1947">
        <v>0.33333333333333298</v>
      </c>
      <c r="Q1947">
        <v>0</v>
      </c>
      <c r="R1947">
        <v>1</v>
      </c>
      <c r="S1947" s="14">
        <v>41792.471851851849</v>
      </c>
      <c r="T1947">
        <v>3</v>
      </c>
      <c r="U1947" t="s">
        <v>4726</v>
      </c>
      <c r="V1947">
        <v>120</v>
      </c>
      <c r="W1947" t="s">
        <v>4723</v>
      </c>
      <c r="X1947" t="s">
        <v>4724</v>
      </c>
      <c r="Y1947">
        <v>10</v>
      </c>
      <c r="Z1947">
        <v>120</v>
      </c>
      <c r="AA1947" t="s">
        <v>4727</v>
      </c>
      <c r="AB1947" t="s">
        <v>4724</v>
      </c>
      <c r="AC1947" t="s">
        <v>4723</v>
      </c>
      <c r="AD1947" t="s">
        <v>4725</v>
      </c>
    </row>
    <row r="1948" spans="1:30" x14ac:dyDescent="0.25">
      <c r="A1948" t="s">
        <v>693</v>
      </c>
      <c r="B1948" t="s">
        <v>1418</v>
      </c>
      <c r="C1948" t="s">
        <v>469</v>
      </c>
      <c r="D1948" t="s">
        <v>701</v>
      </c>
      <c r="G1948">
        <v>250</v>
      </c>
      <c r="J1948" t="s">
        <v>702</v>
      </c>
      <c r="K1948">
        <v>4</v>
      </c>
      <c r="M1948">
        <v>3</v>
      </c>
      <c r="N1948" t="s">
        <v>5782</v>
      </c>
      <c r="O1948">
        <v>5357495443484540</v>
      </c>
      <c r="P1948">
        <v>0.33333333333333298</v>
      </c>
      <c r="Q1948">
        <v>0</v>
      </c>
      <c r="R1948">
        <v>1</v>
      </c>
      <c r="S1948" s="14">
        <v>41792.471851851849</v>
      </c>
      <c r="T1948">
        <v>3</v>
      </c>
      <c r="U1948" t="s">
        <v>4726</v>
      </c>
      <c r="V1948">
        <v>250</v>
      </c>
      <c r="W1948" t="s">
        <v>4723</v>
      </c>
      <c r="X1948" t="s">
        <v>4724</v>
      </c>
      <c r="Y1948">
        <v>10</v>
      </c>
      <c r="Z1948">
        <v>250</v>
      </c>
      <c r="AA1948" t="s">
        <v>4727</v>
      </c>
      <c r="AB1948" t="s">
        <v>4724</v>
      </c>
      <c r="AC1948" t="s">
        <v>4723</v>
      </c>
      <c r="AD1948" t="s">
        <v>4725</v>
      </c>
    </row>
    <row r="1949" spans="1:30" x14ac:dyDescent="0.25">
      <c r="A1949" t="s">
        <v>693</v>
      </c>
      <c r="B1949" t="s">
        <v>1418</v>
      </c>
      <c r="C1949" t="s">
        <v>501</v>
      </c>
      <c r="D1949" t="s">
        <v>707</v>
      </c>
      <c r="G1949">
        <v>11</v>
      </c>
      <c r="I1949">
        <v>6</v>
      </c>
      <c r="J1949" t="s">
        <v>702</v>
      </c>
      <c r="K1949">
        <v>5</v>
      </c>
      <c r="M1949">
        <v>0</v>
      </c>
      <c r="P1949">
        <v>0</v>
      </c>
      <c r="Q1949">
        <v>3</v>
      </c>
      <c r="R1949">
        <v>0</v>
      </c>
      <c r="S1949" s="14">
        <v>41792.471851851849</v>
      </c>
      <c r="W1949" t="s">
        <v>4723</v>
      </c>
      <c r="X1949" t="s">
        <v>4724</v>
      </c>
      <c r="Y1949">
        <v>1</v>
      </c>
      <c r="Z1949">
        <v>0</v>
      </c>
      <c r="AB1949" t="s">
        <v>4724</v>
      </c>
      <c r="AC1949" t="s">
        <v>4723</v>
      </c>
      <c r="AD1949" t="s">
        <v>4725</v>
      </c>
    </row>
    <row r="1950" spans="1:30" x14ac:dyDescent="0.25">
      <c r="A1950" t="s">
        <v>693</v>
      </c>
      <c r="B1950" t="s">
        <v>1418</v>
      </c>
      <c r="C1950" t="s">
        <v>464</v>
      </c>
      <c r="D1950" t="s">
        <v>707</v>
      </c>
      <c r="G1950">
        <v>11</v>
      </c>
      <c r="I1950">
        <v>6</v>
      </c>
      <c r="J1950" t="s">
        <v>697</v>
      </c>
      <c r="K1950">
        <v>6</v>
      </c>
      <c r="L1950">
        <v>16</v>
      </c>
      <c r="M1950">
        <v>3</v>
      </c>
      <c r="N1950" t="s">
        <v>5783</v>
      </c>
      <c r="O1950" t="s">
        <v>5784</v>
      </c>
      <c r="P1950">
        <v>0.33333333333333298</v>
      </c>
      <c r="Q1950">
        <v>0</v>
      </c>
      <c r="R1950">
        <v>1</v>
      </c>
      <c r="S1950" s="14">
        <v>41792.471851851849</v>
      </c>
      <c r="T1950">
        <v>3</v>
      </c>
      <c r="W1950" t="s">
        <v>4723</v>
      </c>
      <c r="X1950" t="s">
        <v>4724</v>
      </c>
      <c r="Y1950">
        <v>11</v>
      </c>
      <c r="Z1950">
        <v>0</v>
      </c>
      <c r="AB1950" t="s">
        <v>4724</v>
      </c>
      <c r="AC1950" t="s">
        <v>4723</v>
      </c>
      <c r="AD1950" t="s">
        <v>4725</v>
      </c>
    </row>
    <row r="1951" spans="1:30" x14ac:dyDescent="0.25">
      <c r="A1951" t="s">
        <v>693</v>
      </c>
      <c r="B1951" t="s">
        <v>1418</v>
      </c>
      <c r="C1951" t="s">
        <v>517</v>
      </c>
      <c r="D1951" t="s">
        <v>701</v>
      </c>
      <c r="G1951">
        <v>20</v>
      </c>
      <c r="J1951" t="s">
        <v>702</v>
      </c>
      <c r="K1951">
        <v>7</v>
      </c>
      <c r="M1951">
        <v>1</v>
      </c>
      <c r="N1951" t="s">
        <v>5311</v>
      </c>
      <c r="O1951" t="s">
        <v>5311</v>
      </c>
      <c r="P1951">
        <v>1</v>
      </c>
      <c r="Q1951">
        <v>0</v>
      </c>
      <c r="R1951">
        <v>1</v>
      </c>
      <c r="S1951" s="14">
        <v>41792.471851851849</v>
      </c>
      <c r="T1951">
        <v>3</v>
      </c>
      <c r="U1951" t="s">
        <v>4726</v>
      </c>
      <c r="V1951">
        <v>20</v>
      </c>
      <c r="W1951" t="s">
        <v>4723</v>
      </c>
      <c r="X1951" t="s">
        <v>4724</v>
      </c>
      <c r="Y1951">
        <v>9</v>
      </c>
      <c r="Z1951">
        <v>20</v>
      </c>
      <c r="AA1951" t="s">
        <v>4727</v>
      </c>
      <c r="AB1951" t="s">
        <v>4724</v>
      </c>
      <c r="AC1951" t="s">
        <v>4723</v>
      </c>
      <c r="AD1951" t="s">
        <v>4725</v>
      </c>
    </row>
    <row r="1952" spans="1:30" x14ac:dyDescent="0.25">
      <c r="A1952" t="s">
        <v>693</v>
      </c>
      <c r="B1952" t="s">
        <v>412</v>
      </c>
      <c r="C1952" t="s">
        <v>803</v>
      </c>
      <c r="D1952" t="s">
        <v>696</v>
      </c>
      <c r="G1952">
        <v>22</v>
      </c>
      <c r="H1952">
        <v>19</v>
      </c>
      <c r="I1952">
        <v>0</v>
      </c>
      <c r="J1952" t="s">
        <v>697</v>
      </c>
      <c r="K1952">
        <v>1</v>
      </c>
      <c r="M1952">
        <v>1</v>
      </c>
      <c r="N1952" t="s">
        <v>4829</v>
      </c>
      <c r="O1952" t="s">
        <v>4829</v>
      </c>
      <c r="P1952">
        <v>1</v>
      </c>
      <c r="Q1952">
        <v>0</v>
      </c>
      <c r="R1952">
        <v>1</v>
      </c>
      <c r="S1952" s="14">
        <v>42354.916990740741</v>
      </c>
      <c r="T1952">
        <v>2220</v>
      </c>
      <c r="W1952" t="s">
        <v>4723</v>
      </c>
      <c r="X1952" t="s">
        <v>4724</v>
      </c>
      <c r="Y1952">
        <v>3</v>
      </c>
      <c r="Z1952">
        <v>0</v>
      </c>
      <c r="AB1952" t="s">
        <v>4724</v>
      </c>
      <c r="AC1952" t="s">
        <v>4723</v>
      </c>
      <c r="AD1952" t="s">
        <v>4725</v>
      </c>
    </row>
    <row r="1953" spans="1:30" x14ac:dyDescent="0.25">
      <c r="A1953" t="s">
        <v>693</v>
      </c>
      <c r="B1953" t="s">
        <v>412</v>
      </c>
      <c r="C1953" t="s">
        <v>1423</v>
      </c>
      <c r="D1953" t="s">
        <v>696</v>
      </c>
      <c r="G1953">
        <v>22</v>
      </c>
      <c r="H1953">
        <v>19</v>
      </c>
      <c r="I1953">
        <v>0</v>
      </c>
      <c r="J1953" t="s">
        <v>697</v>
      </c>
      <c r="K1953">
        <v>2</v>
      </c>
      <c r="M1953">
        <v>2220</v>
      </c>
      <c r="N1953" t="s">
        <v>4721</v>
      </c>
      <c r="O1953" t="s">
        <v>5785</v>
      </c>
      <c r="P1953">
        <v>4.5045045045045002E-4</v>
      </c>
      <c r="Q1953">
        <v>0</v>
      </c>
      <c r="R1953">
        <v>254</v>
      </c>
      <c r="S1953" s="14">
        <v>42354.916990740741</v>
      </c>
      <c r="T1953">
        <v>2220</v>
      </c>
      <c r="W1953" t="s">
        <v>4723</v>
      </c>
      <c r="X1953" t="s">
        <v>4724</v>
      </c>
      <c r="Y1953">
        <v>4</v>
      </c>
      <c r="Z1953">
        <v>0</v>
      </c>
      <c r="AB1953" t="s">
        <v>4724</v>
      </c>
      <c r="AC1953" t="s">
        <v>4723</v>
      </c>
      <c r="AD1953" t="s">
        <v>4748</v>
      </c>
    </row>
    <row r="1954" spans="1:30" x14ac:dyDescent="0.25">
      <c r="A1954" t="s">
        <v>693</v>
      </c>
      <c r="B1954" t="s">
        <v>412</v>
      </c>
      <c r="C1954" t="s">
        <v>337</v>
      </c>
      <c r="D1954" t="s">
        <v>701</v>
      </c>
      <c r="G1954">
        <v>120</v>
      </c>
      <c r="J1954" t="s">
        <v>697</v>
      </c>
      <c r="K1954">
        <v>3</v>
      </c>
      <c r="M1954">
        <v>1521</v>
      </c>
      <c r="N1954" t="s">
        <v>5786</v>
      </c>
      <c r="O1954" t="s">
        <v>5787</v>
      </c>
      <c r="P1954">
        <v>8.2704325947569198E-4</v>
      </c>
      <c r="Q1954">
        <v>0</v>
      </c>
      <c r="R1954">
        <v>254</v>
      </c>
      <c r="S1954" s="14">
        <v>42354.916990740741</v>
      </c>
      <c r="T1954">
        <v>2220</v>
      </c>
      <c r="U1954" t="s">
        <v>4726</v>
      </c>
      <c r="V1954">
        <v>120</v>
      </c>
      <c r="W1954" t="s">
        <v>4723</v>
      </c>
      <c r="X1954" t="s">
        <v>4724</v>
      </c>
      <c r="Y1954">
        <v>20</v>
      </c>
      <c r="Z1954">
        <v>120</v>
      </c>
      <c r="AA1954" t="s">
        <v>4727</v>
      </c>
      <c r="AB1954" t="s">
        <v>4724</v>
      </c>
      <c r="AC1954" t="s">
        <v>4723</v>
      </c>
      <c r="AD1954" t="s">
        <v>4748</v>
      </c>
    </row>
    <row r="1955" spans="1:30" x14ac:dyDescent="0.25">
      <c r="A1955" t="s">
        <v>693</v>
      </c>
      <c r="B1955" t="s">
        <v>412</v>
      </c>
      <c r="C1955" t="s">
        <v>469</v>
      </c>
      <c r="D1955" t="s">
        <v>701</v>
      </c>
      <c r="G1955">
        <v>250</v>
      </c>
      <c r="J1955" t="s">
        <v>702</v>
      </c>
      <c r="K1955">
        <v>4</v>
      </c>
      <c r="M1955">
        <v>1521</v>
      </c>
      <c r="N1955" t="s">
        <v>5786</v>
      </c>
      <c r="O1955" t="s">
        <v>5787</v>
      </c>
      <c r="P1955">
        <v>6.5746219592373398E-4</v>
      </c>
      <c r="Q1955">
        <v>0</v>
      </c>
      <c r="R1955">
        <v>1</v>
      </c>
      <c r="S1955" s="14">
        <v>42354.916990740741</v>
      </c>
      <c r="T1955">
        <v>2220</v>
      </c>
      <c r="U1955" t="s">
        <v>4726</v>
      </c>
      <c r="V1955">
        <v>250</v>
      </c>
      <c r="W1955" t="s">
        <v>4723</v>
      </c>
      <c r="X1955" t="s">
        <v>4724</v>
      </c>
      <c r="Y1955">
        <v>20</v>
      </c>
      <c r="Z1955">
        <v>250</v>
      </c>
      <c r="AA1955" t="s">
        <v>4727</v>
      </c>
      <c r="AB1955" t="s">
        <v>4724</v>
      </c>
      <c r="AC1955" t="s">
        <v>4723</v>
      </c>
      <c r="AD1955" t="s">
        <v>4725</v>
      </c>
    </row>
    <row r="1956" spans="1:30" x14ac:dyDescent="0.25">
      <c r="A1956" t="s">
        <v>693</v>
      </c>
      <c r="B1956" t="s">
        <v>412</v>
      </c>
      <c r="C1956" t="s">
        <v>501</v>
      </c>
      <c r="D1956" t="s">
        <v>707</v>
      </c>
      <c r="G1956">
        <v>11</v>
      </c>
      <c r="I1956">
        <v>6</v>
      </c>
      <c r="J1956" t="s">
        <v>702</v>
      </c>
      <c r="K1956">
        <v>5</v>
      </c>
      <c r="M1956">
        <v>0</v>
      </c>
      <c r="P1956">
        <v>0</v>
      </c>
      <c r="Q1956">
        <v>2220</v>
      </c>
      <c r="R1956">
        <v>0</v>
      </c>
      <c r="S1956" s="14">
        <v>42354.916990740741</v>
      </c>
      <c r="W1956" t="s">
        <v>4723</v>
      </c>
      <c r="X1956" t="s">
        <v>4724</v>
      </c>
      <c r="Y1956">
        <v>1</v>
      </c>
      <c r="Z1956">
        <v>0</v>
      </c>
      <c r="AB1956" t="s">
        <v>4724</v>
      </c>
      <c r="AC1956" t="s">
        <v>4723</v>
      </c>
      <c r="AD1956" t="s">
        <v>4725</v>
      </c>
    </row>
    <row r="1957" spans="1:30" x14ac:dyDescent="0.25">
      <c r="A1957" t="s">
        <v>693</v>
      </c>
      <c r="B1957" t="s">
        <v>412</v>
      </c>
      <c r="C1957" t="s">
        <v>464</v>
      </c>
      <c r="D1957" t="s">
        <v>707</v>
      </c>
      <c r="G1957">
        <v>11</v>
      </c>
      <c r="I1957">
        <v>6</v>
      </c>
      <c r="J1957" t="s">
        <v>697</v>
      </c>
      <c r="K1957">
        <v>6</v>
      </c>
      <c r="L1957">
        <v>16</v>
      </c>
      <c r="M1957">
        <v>2218</v>
      </c>
      <c r="N1957" t="s">
        <v>5788</v>
      </c>
      <c r="O1957" t="s">
        <v>5789</v>
      </c>
      <c r="P1957">
        <v>4.5166788410031699E-4</v>
      </c>
      <c r="Q1957">
        <v>0</v>
      </c>
      <c r="R1957">
        <v>254</v>
      </c>
      <c r="S1957" s="14">
        <v>42354.916990740741</v>
      </c>
      <c r="T1957">
        <v>2220</v>
      </c>
      <c r="W1957" t="s">
        <v>4723</v>
      </c>
      <c r="X1957" t="s">
        <v>4724</v>
      </c>
      <c r="Y1957">
        <v>11</v>
      </c>
      <c r="Z1957">
        <v>0</v>
      </c>
      <c r="AB1957" t="s">
        <v>4724</v>
      </c>
      <c r="AC1957" t="s">
        <v>4723</v>
      </c>
      <c r="AD1957" t="s">
        <v>4748</v>
      </c>
    </row>
    <row r="1958" spans="1:30" x14ac:dyDescent="0.25">
      <c r="A1958" t="s">
        <v>693</v>
      </c>
      <c r="B1958" t="s">
        <v>412</v>
      </c>
      <c r="C1958" t="s">
        <v>517</v>
      </c>
      <c r="D1958" t="s">
        <v>701</v>
      </c>
      <c r="G1958">
        <v>20</v>
      </c>
      <c r="J1958" t="s">
        <v>702</v>
      </c>
      <c r="K1958">
        <v>7</v>
      </c>
      <c r="M1958">
        <v>1</v>
      </c>
      <c r="N1958" t="s">
        <v>4735</v>
      </c>
      <c r="O1958" t="s">
        <v>4735</v>
      </c>
      <c r="P1958">
        <v>8.3333333333333301E-2</v>
      </c>
      <c r="Q1958">
        <v>2214</v>
      </c>
      <c r="R1958">
        <v>1</v>
      </c>
      <c r="S1958" s="14">
        <v>42354.916990740741</v>
      </c>
      <c r="T1958">
        <v>6</v>
      </c>
      <c r="U1958" t="s">
        <v>4726</v>
      </c>
      <c r="V1958">
        <v>20</v>
      </c>
      <c r="W1958" t="s">
        <v>4723</v>
      </c>
      <c r="X1958" t="s">
        <v>4724</v>
      </c>
      <c r="Y1958">
        <v>2</v>
      </c>
      <c r="Z1958">
        <v>20</v>
      </c>
      <c r="AA1958" t="s">
        <v>4727</v>
      </c>
      <c r="AB1958" t="s">
        <v>4724</v>
      </c>
      <c r="AC1958" t="s">
        <v>4723</v>
      </c>
      <c r="AD1958" t="s">
        <v>3608</v>
      </c>
    </row>
    <row r="1959" spans="1:30" x14ac:dyDescent="0.25">
      <c r="A1959" t="s">
        <v>693</v>
      </c>
      <c r="B1959" t="s">
        <v>412</v>
      </c>
      <c r="C1959" t="s">
        <v>1420</v>
      </c>
      <c r="D1959" t="s">
        <v>696</v>
      </c>
      <c r="G1959">
        <v>22</v>
      </c>
      <c r="H1959">
        <v>19</v>
      </c>
      <c r="I1959">
        <v>0</v>
      </c>
      <c r="J1959" t="s">
        <v>702</v>
      </c>
      <c r="K1959">
        <v>8</v>
      </c>
      <c r="M1959">
        <v>4</v>
      </c>
      <c r="N1959" t="s">
        <v>4721</v>
      </c>
      <c r="O1959" t="s">
        <v>4792</v>
      </c>
      <c r="P1959">
        <v>2.2583559168925E-4</v>
      </c>
      <c r="Q1959">
        <v>6</v>
      </c>
      <c r="R1959">
        <v>4</v>
      </c>
      <c r="S1959" s="14">
        <v>42354.916990740741</v>
      </c>
      <c r="T1959">
        <v>2214</v>
      </c>
      <c r="W1959" t="s">
        <v>4723</v>
      </c>
      <c r="X1959" t="s">
        <v>4724</v>
      </c>
      <c r="Y1959">
        <v>3</v>
      </c>
      <c r="Z1959">
        <v>0</v>
      </c>
      <c r="AB1959" t="s">
        <v>4724</v>
      </c>
      <c r="AC1959" t="s">
        <v>4723</v>
      </c>
      <c r="AD1959" t="s">
        <v>3608</v>
      </c>
    </row>
    <row r="1960" spans="1:30" x14ac:dyDescent="0.25">
      <c r="A1960" t="s">
        <v>693</v>
      </c>
      <c r="B1960" t="s">
        <v>412</v>
      </c>
      <c r="C1960" t="s">
        <v>1421</v>
      </c>
      <c r="D1960" t="s">
        <v>696</v>
      </c>
      <c r="G1960">
        <v>22</v>
      </c>
      <c r="H1960">
        <v>19</v>
      </c>
      <c r="I1960">
        <v>0</v>
      </c>
      <c r="J1960" t="s">
        <v>702</v>
      </c>
      <c r="K1960">
        <v>9</v>
      </c>
      <c r="M1960">
        <v>0</v>
      </c>
      <c r="P1960">
        <v>0</v>
      </c>
      <c r="Q1960">
        <v>2220</v>
      </c>
      <c r="R1960">
        <v>0</v>
      </c>
      <c r="S1960" s="14">
        <v>42354.916990740741</v>
      </c>
      <c r="W1960" t="s">
        <v>4723</v>
      </c>
      <c r="X1960" t="s">
        <v>4724</v>
      </c>
      <c r="Y1960">
        <v>0</v>
      </c>
      <c r="Z1960">
        <v>0</v>
      </c>
      <c r="AB1960" t="s">
        <v>4724</v>
      </c>
      <c r="AC1960" t="s">
        <v>4723</v>
      </c>
      <c r="AD1960" t="s">
        <v>4725</v>
      </c>
    </row>
    <row r="1961" spans="1:30" x14ac:dyDescent="0.25">
      <c r="A1961" t="s">
        <v>693</v>
      </c>
      <c r="B1961" t="s">
        <v>412</v>
      </c>
      <c r="C1961" t="s">
        <v>1422</v>
      </c>
      <c r="D1961" t="s">
        <v>696</v>
      </c>
      <c r="G1961">
        <v>22</v>
      </c>
      <c r="H1961">
        <v>19</v>
      </c>
      <c r="I1961">
        <v>0</v>
      </c>
      <c r="J1961" t="s">
        <v>702</v>
      </c>
      <c r="K1961">
        <v>10</v>
      </c>
      <c r="M1961">
        <v>0</v>
      </c>
      <c r="P1961">
        <v>0</v>
      </c>
      <c r="Q1961">
        <v>2220</v>
      </c>
      <c r="R1961">
        <v>0</v>
      </c>
      <c r="S1961" s="14">
        <v>42354.916990740741</v>
      </c>
      <c r="W1961" t="s">
        <v>4723</v>
      </c>
      <c r="X1961" t="s">
        <v>4724</v>
      </c>
      <c r="Y1961">
        <v>0</v>
      </c>
      <c r="Z1961">
        <v>0</v>
      </c>
      <c r="AB1961" t="s">
        <v>4724</v>
      </c>
      <c r="AC1961" t="s">
        <v>4723</v>
      </c>
      <c r="AD1961" t="s">
        <v>4725</v>
      </c>
    </row>
    <row r="1962" spans="1:30" x14ac:dyDescent="0.25">
      <c r="A1962" t="s">
        <v>693</v>
      </c>
      <c r="B1962" t="s">
        <v>465</v>
      </c>
      <c r="C1962" t="s">
        <v>803</v>
      </c>
      <c r="D1962" t="s">
        <v>696</v>
      </c>
      <c r="G1962">
        <v>22</v>
      </c>
      <c r="H1962">
        <v>19</v>
      </c>
      <c r="I1962">
        <v>0</v>
      </c>
      <c r="J1962" t="s">
        <v>697</v>
      </c>
      <c r="K1962">
        <v>1</v>
      </c>
      <c r="M1962">
        <v>1</v>
      </c>
      <c r="N1962" t="s">
        <v>4829</v>
      </c>
      <c r="O1962" t="s">
        <v>4829</v>
      </c>
      <c r="P1962">
        <v>8.3333333333333301E-2</v>
      </c>
      <c r="Q1962">
        <v>0</v>
      </c>
      <c r="R1962">
        <v>1</v>
      </c>
      <c r="S1962" s="14">
        <v>42136.917303240742</v>
      </c>
      <c r="T1962">
        <v>6</v>
      </c>
      <c r="W1962" t="s">
        <v>4723</v>
      </c>
      <c r="X1962" t="s">
        <v>4724</v>
      </c>
      <c r="Y1962">
        <v>3</v>
      </c>
      <c r="Z1962">
        <v>0</v>
      </c>
      <c r="AB1962" t="s">
        <v>4724</v>
      </c>
      <c r="AC1962" t="s">
        <v>4723</v>
      </c>
      <c r="AD1962" t="s">
        <v>3608</v>
      </c>
    </row>
    <row r="1963" spans="1:30" x14ac:dyDescent="0.25">
      <c r="A1963" t="s">
        <v>693</v>
      </c>
      <c r="B1963" t="s">
        <v>465</v>
      </c>
      <c r="C1963" t="s">
        <v>628</v>
      </c>
      <c r="D1963" t="s">
        <v>696</v>
      </c>
      <c r="G1963">
        <v>22</v>
      </c>
      <c r="H1963">
        <v>19</v>
      </c>
      <c r="I1963">
        <v>0</v>
      </c>
      <c r="J1963" t="s">
        <v>697</v>
      </c>
      <c r="K1963">
        <v>2</v>
      </c>
      <c r="M1963">
        <v>6</v>
      </c>
      <c r="N1963" t="s">
        <v>4852</v>
      </c>
      <c r="O1963" t="s">
        <v>5717</v>
      </c>
      <c r="P1963">
        <v>0.16666666666666699</v>
      </c>
      <c r="Q1963">
        <v>0</v>
      </c>
      <c r="R1963">
        <v>1</v>
      </c>
      <c r="S1963" s="14">
        <v>42136.917303240742</v>
      </c>
      <c r="T1963">
        <v>6</v>
      </c>
      <c r="W1963" t="s">
        <v>4723</v>
      </c>
      <c r="X1963" t="s">
        <v>4724</v>
      </c>
      <c r="Y1963">
        <v>3</v>
      </c>
      <c r="Z1963">
        <v>0</v>
      </c>
      <c r="AB1963" t="s">
        <v>4724</v>
      </c>
      <c r="AC1963" t="s">
        <v>4723</v>
      </c>
      <c r="AD1963" t="s">
        <v>4725</v>
      </c>
    </row>
    <row r="1964" spans="1:30" x14ac:dyDescent="0.25">
      <c r="A1964" t="s">
        <v>693</v>
      </c>
      <c r="B1964" t="s">
        <v>465</v>
      </c>
      <c r="C1964" t="s">
        <v>337</v>
      </c>
      <c r="D1964" t="s">
        <v>701</v>
      </c>
      <c r="G1964">
        <v>120</v>
      </c>
      <c r="J1964" t="s">
        <v>697</v>
      </c>
      <c r="K1964">
        <v>3</v>
      </c>
      <c r="M1964">
        <v>6</v>
      </c>
      <c r="N1964" s="15" t="s">
        <v>5790</v>
      </c>
      <c r="O1964" t="s">
        <v>5791</v>
      </c>
      <c r="P1964">
        <v>0.16666666666666699</v>
      </c>
      <c r="Q1964">
        <v>0</v>
      </c>
      <c r="R1964">
        <v>1</v>
      </c>
      <c r="S1964" s="14">
        <v>42136.917303240742</v>
      </c>
      <c r="T1964">
        <v>6</v>
      </c>
      <c r="U1964" t="s">
        <v>4726</v>
      </c>
      <c r="V1964">
        <v>120</v>
      </c>
      <c r="W1964" t="s">
        <v>4723</v>
      </c>
      <c r="X1964" t="s">
        <v>4724</v>
      </c>
      <c r="Y1964">
        <v>23</v>
      </c>
      <c r="Z1964">
        <v>120</v>
      </c>
      <c r="AA1964" t="s">
        <v>4727</v>
      </c>
      <c r="AB1964" t="s">
        <v>4724</v>
      </c>
      <c r="AC1964" t="s">
        <v>4723</v>
      </c>
      <c r="AD1964" t="s">
        <v>4725</v>
      </c>
    </row>
    <row r="1965" spans="1:30" x14ac:dyDescent="0.25">
      <c r="A1965" t="s">
        <v>693</v>
      </c>
      <c r="B1965" t="s">
        <v>465</v>
      </c>
      <c r="C1965" t="s">
        <v>469</v>
      </c>
      <c r="D1965" t="s">
        <v>701</v>
      </c>
      <c r="G1965">
        <v>255</v>
      </c>
      <c r="J1965" t="s">
        <v>702</v>
      </c>
      <c r="K1965">
        <v>4</v>
      </c>
      <c r="M1965">
        <v>6</v>
      </c>
      <c r="N1965" s="15" t="s">
        <v>5790</v>
      </c>
      <c r="O1965" s="15" t="s">
        <v>5792</v>
      </c>
      <c r="P1965">
        <v>0.16666666666666699</v>
      </c>
      <c r="Q1965">
        <v>0</v>
      </c>
      <c r="R1965">
        <v>1</v>
      </c>
      <c r="S1965" s="14">
        <v>42136.917303240742</v>
      </c>
      <c r="T1965">
        <v>6</v>
      </c>
      <c r="U1965" t="s">
        <v>4726</v>
      </c>
      <c r="V1965">
        <v>255</v>
      </c>
      <c r="W1965" t="s">
        <v>4723</v>
      </c>
      <c r="X1965" t="s">
        <v>4724</v>
      </c>
      <c r="Y1965">
        <v>20</v>
      </c>
      <c r="Z1965">
        <v>255</v>
      </c>
      <c r="AA1965" t="s">
        <v>4727</v>
      </c>
      <c r="AB1965" t="s">
        <v>4724</v>
      </c>
      <c r="AC1965" t="s">
        <v>4723</v>
      </c>
      <c r="AD1965" t="s">
        <v>4725</v>
      </c>
    </row>
    <row r="1966" spans="1:30" x14ac:dyDescent="0.25">
      <c r="A1966" t="s">
        <v>693</v>
      </c>
      <c r="B1966" t="s">
        <v>465</v>
      </c>
      <c r="C1966" t="s">
        <v>501</v>
      </c>
      <c r="D1966" t="s">
        <v>707</v>
      </c>
      <c r="G1966">
        <v>11</v>
      </c>
      <c r="I1966">
        <v>6</v>
      </c>
      <c r="J1966" t="s">
        <v>702</v>
      </c>
      <c r="K1966">
        <v>5</v>
      </c>
      <c r="M1966">
        <v>0</v>
      </c>
      <c r="P1966">
        <v>0</v>
      </c>
      <c r="Q1966">
        <v>6</v>
      </c>
      <c r="R1966">
        <v>0</v>
      </c>
      <c r="S1966" s="14">
        <v>42136.917303240742</v>
      </c>
      <c r="W1966" t="s">
        <v>4723</v>
      </c>
      <c r="X1966" t="s">
        <v>4724</v>
      </c>
      <c r="Y1966">
        <v>1</v>
      </c>
      <c r="Z1966">
        <v>0</v>
      </c>
      <c r="AB1966" t="s">
        <v>4724</v>
      </c>
      <c r="AC1966" t="s">
        <v>4723</v>
      </c>
      <c r="AD1966" t="s">
        <v>4725</v>
      </c>
    </row>
    <row r="1967" spans="1:30" x14ac:dyDescent="0.25">
      <c r="A1967" t="s">
        <v>693</v>
      </c>
      <c r="B1967" t="s">
        <v>465</v>
      </c>
      <c r="C1967" t="s">
        <v>464</v>
      </c>
      <c r="D1967" t="s">
        <v>707</v>
      </c>
      <c r="G1967">
        <v>11</v>
      </c>
      <c r="I1967">
        <v>6</v>
      </c>
      <c r="J1967" t="s">
        <v>697</v>
      </c>
      <c r="K1967">
        <v>6</v>
      </c>
      <c r="L1967">
        <v>15</v>
      </c>
      <c r="M1967">
        <v>6</v>
      </c>
      <c r="N1967" t="s">
        <v>5793</v>
      </c>
      <c r="O1967" t="s">
        <v>5794</v>
      </c>
      <c r="P1967">
        <v>0.16666666666666699</v>
      </c>
      <c r="Q1967">
        <v>0</v>
      </c>
      <c r="R1967">
        <v>1</v>
      </c>
      <c r="S1967" s="14">
        <v>42136.917303240742</v>
      </c>
      <c r="T1967">
        <v>6</v>
      </c>
      <c r="W1967" t="s">
        <v>4723</v>
      </c>
      <c r="X1967" t="s">
        <v>4724</v>
      </c>
      <c r="Y1967">
        <v>11</v>
      </c>
      <c r="Z1967">
        <v>0</v>
      </c>
      <c r="AB1967" t="s">
        <v>4724</v>
      </c>
      <c r="AC1967" t="s">
        <v>4723</v>
      </c>
      <c r="AD1967" t="s">
        <v>4725</v>
      </c>
    </row>
    <row r="1968" spans="1:30" x14ac:dyDescent="0.25">
      <c r="A1968" t="s">
        <v>693</v>
      </c>
      <c r="B1968" t="s">
        <v>401</v>
      </c>
      <c r="C1968" t="s">
        <v>803</v>
      </c>
      <c r="D1968" t="s">
        <v>696</v>
      </c>
      <c r="G1968">
        <v>22</v>
      </c>
      <c r="H1968">
        <v>19</v>
      </c>
      <c r="I1968">
        <v>0</v>
      </c>
      <c r="J1968" t="s">
        <v>697</v>
      </c>
      <c r="K1968">
        <v>1</v>
      </c>
      <c r="M1968">
        <v>1</v>
      </c>
      <c r="N1968" t="s">
        <v>4829</v>
      </c>
      <c r="O1968" t="s">
        <v>4829</v>
      </c>
      <c r="P1968">
        <v>8.1967213114754103E-3</v>
      </c>
      <c r="Q1968">
        <v>0</v>
      </c>
      <c r="R1968">
        <v>1</v>
      </c>
      <c r="S1968" s="14">
        <v>42328.920983796299</v>
      </c>
      <c r="T1968">
        <v>61</v>
      </c>
      <c r="W1968" t="s">
        <v>4723</v>
      </c>
      <c r="X1968" t="s">
        <v>4724</v>
      </c>
      <c r="Y1968">
        <v>3</v>
      </c>
      <c r="Z1968">
        <v>0</v>
      </c>
      <c r="AB1968" t="s">
        <v>4724</v>
      </c>
      <c r="AC1968" t="s">
        <v>4723</v>
      </c>
      <c r="AD1968" t="s">
        <v>3608</v>
      </c>
    </row>
    <row r="1969" spans="1:30" x14ac:dyDescent="0.25">
      <c r="A1969" t="s">
        <v>693</v>
      </c>
      <c r="B1969" t="s">
        <v>401</v>
      </c>
      <c r="C1969" t="s">
        <v>666</v>
      </c>
      <c r="D1969" t="s">
        <v>696</v>
      </c>
      <c r="G1969">
        <v>22</v>
      </c>
      <c r="H1969">
        <v>19</v>
      </c>
      <c r="I1969">
        <v>0</v>
      </c>
      <c r="J1969" t="s">
        <v>697</v>
      </c>
      <c r="K1969">
        <v>2</v>
      </c>
      <c r="M1969">
        <v>61</v>
      </c>
      <c r="N1969" t="s">
        <v>4721</v>
      </c>
      <c r="O1969" t="s">
        <v>5795</v>
      </c>
      <c r="P1969">
        <v>1.63934426229508E-2</v>
      </c>
      <c r="Q1969">
        <v>0</v>
      </c>
      <c r="R1969">
        <v>1</v>
      </c>
      <c r="S1969" s="14">
        <v>42328.920983796299</v>
      </c>
      <c r="T1969">
        <v>61</v>
      </c>
      <c r="W1969" t="s">
        <v>4723</v>
      </c>
      <c r="X1969" t="s">
        <v>4724</v>
      </c>
      <c r="Y1969">
        <v>3</v>
      </c>
      <c r="Z1969">
        <v>0</v>
      </c>
      <c r="AB1969" t="s">
        <v>4724</v>
      </c>
      <c r="AC1969" t="s">
        <v>4723</v>
      </c>
      <c r="AD1969" t="s">
        <v>4725</v>
      </c>
    </row>
    <row r="1970" spans="1:30" x14ac:dyDescent="0.25">
      <c r="A1970" t="s">
        <v>693</v>
      </c>
      <c r="B1970" t="s">
        <v>401</v>
      </c>
      <c r="C1970" t="s">
        <v>337</v>
      </c>
      <c r="D1970" t="s">
        <v>701</v>
      </c>
      <c r="G1970">
        <v>120</v>
      </c>
      <c r="J1970" t="s">
        <v>697</v>
      </c>
      <c r="K1970">
        <v>3</v>
      </c>
      <c r="M1970">
        <v>57</v>
      </c>
      <c r="N1970" t="s">
        <v>5796</v>
      </c>
      <c r="O1970" t="s">
        <v>5797</v>
      </c>
      <c r="P1970">
        <v>1.7543859649122799E-2</v>
      </c>
      <c r="Q1970">
        <v>0</v>
      </c>
      <c r="R1970">
        <v>1</v>
      </c>
      <c r="S1970" s="14">
        <v>42328.920983796299</v>
      </c>
      <c r="T1970">
        <v>61</v>
      </c>
      <c r="U1970" t="s">
        <v>4726</v>
      </c>
      <c r="V1970">
        <v>120</v>
      </c>
      <c r="W1970" t="s">
        <v>4723</v>
      </c>
      <c r="X1970" t="s">
        <v>4724</v>
      </c>
      <c r="Y1970">
        <v>21</v>
      </c>
      <c r="Z1970">
        <v>120</v>
      </c>
      <c r="AA1970" t="s">
        <v>4727</v>
      </c>
      <c r="AB1970" t="s">
        <v>4724</v>
      </c>
      <c r="AC1970" t="s">
        <v>4723</v>
      </c>
      <c r="AD1970" t="s">
        <v>4725</v>
      </c>
    </row>
    <row r="1971" spans="1:30" x14ac:dyDescent="0.25">
      <c r="A1971" t="s">
        <v>693</v>
      </c>
      <c r="B1971" t="s">
        <v>401</v>
      </c>
      <c r="C1971" t="s">
        <v>469</v>
      </c>
      <c r="D1971" t="s">
        <v>701</v>
      </c>
      <c r="G1971">
        <v>255</v>
      </c>
      <c r="J1971" t="s">
        <v>702</v>
      </c>
      <c r="K1971">
        <v>4</v>
      </c>
      <c r="M1971">
        <v>57</v>
      </c>
      <c r="N1971" t="s">
        <v>5796</v>
      </c>
      <c r="O1971" t="s">
        <v>5797</v>
      </c>
      <c r="P1971">
        <v>1.7543859649122799E-2</v>
      </c>
      <c r="Q1971">
        <v>0</v>
      </c>
      <c r="R1971">
        <v>1</v>
      </c>
      <c r="S1971" s="14">
        <v>42328.920983796299</v>
      </c>
      <c r="T1971">
        <v>61</v>
      </c>
      <c r="U1971" t="s">
        <v>4726</v>
      </c>
      <c r="V1971">
        <v>255</v>
      </c>
      <c r="W1971" t="s">
        <v>4723</v>
      </c>
      <c r="X1971" t="s">
        <v>4724</v>
      </c>
      <c r="Y1971">
        <v>21</v>
      </c>
      <c r="Z1971">
        <v>255</v>
      </c>
      <c r="AA1971" t="s">
        <v>4727</v>
      </c>
      <c r="AB1971" t="s">
        <v>4724</v>
      </c>
      <c r="AC1971" t="s">
        <v>4723</v>
      </c>
      <c r="AD1971" t="s">
        <v>4725</v>
      </c>
    </row>
    <row r="1972" spans="1:30" x14ac:dyDescent="0.25">
      <c r="A1972" t="s">
        <v>693</v>
      </c>
      <c r="B1972" t="s">
        <v>401</v>
      </c>
      <c r="C1972" t="s">
        <v>501</v>
      </c>
      <c r="D1972" t="s">
        <v>707</v>
      </c>
      <c r="G1972">
        <v>11</v>
      </c>
      <c r="I1972">
        <v>6</v>
      </c>
      <c r="J1972" t="s">
        <v>702</v>
      </c>
      <c r="K1972">
        <v>5</v>
      </c>
      <c r="M1972">
        <v>0</v>
      </c>
      <c r="P1972">
        <v>0</v>
      </c>
      <c r="Q1972">
        <v>61</v>
      </c>
      <c r="R1972">
        <v>0</v>
      </c>
      <c r="S1972" s="14">
        <v>42328.920983796299</v>
      </c>
      <c r="W1972" t="s">
        <v>4723</v>
      </c>
      <c r="X1972" t="s">
        <v>4724</v>
      </c>
      <c r="Y1972">
        <v>1</v>
      </c>
      <c r="Z1972">
        <v>0</v>
      </c>
      <c r="AB1972" t="s">
        <v>4724</v>
      </c>
      <c r="AC1972" t="s">
        <v>4723</v>
      </c>
      <c r="AD1972" t="s">
        <v>4725</v>
      </c>
    </row>
    <row r="1973" spans="1:30" x14ac:dyDescent="0.25">
      <c r="A1973" t="s">
        <v>693</v>
      </c>
      <c r="B1973" t="s">
        <v>401</v>
      </c>
      <c r="C1973" t="s">
        <v>464</v>
      </c>
      <c r="D1973" t="s">
        <v>707</v>
      </c>
      <c r="G1973">
        <v>11</v>
      </c>
      <c r="I1973">
        <v>6</v>
      </c>
      <c r="J1973" t="s">
        <v>697</v>
      </c>
      <c r="K1973">
        <v>6</v>
      </c>
      <c r="L1973">
        <v>15</v>
      </c>
      <c r="M1973">
        <v>61</v>
      </c>
      <c r="N1973" t="s">
        <v>5798</v>
      </c>
      <c r="O1973" t="s">
        <v>5799</v>
      </c>
      <c r="P1973">
        <v>1.63934426229508E-2</v>
      </c>
      <c r="Q1973">
        <v>0</v>
      </c>
      <c r="R1973">
        <v>1</v>
      </c>
      <c r="S1973" s="14">
        <v>42328.920983796299</v>
      </c>
      <c r="T1973">
        <v>61</v>
      </c>
      <c r="W1973" t="s">
        <v>4723</v>
      </c>
      <c r="X1973" t="s">
        <v>4724</v>
      </c>
      <c r="Y1973">
        <v>11</v>
      </c>
      <c r="Z1973">
        <v>0</v>
      </c>
      <c r="AB1973" t="s">
        <v>4724</v>
      </c>
      <c r="AC1973" t="s">
        <v>4723</v>
      </c>
      <c r="AD1973" t="s">
        <v>4725</v>
      </c>
    </row>
    <row r="1974" spans="1:30" x14ac:dyDescent="0.25">
      <c r="A1974" t="s">
        <v>693</v>
      </c>
      <c r="B1974" t="s">
        <v>1424</v>
      </c>
      <c r="C1974" t="s">
        <v>803</v>
      </c>
      <c r="D1974" t="s">
        <v>696</v>
      </c>
      <c r="G1974">
        <v>22</v>
      </c>
      <c r="H1974">
        <v>19</v>
      </c>
      <c r="I1974">
        <v>0</v>
      </c>
      <c r="J1974" t="s">
        <v>697</v>
      </c>
      <c r="K1974">
        <v>1</v>
      </c>
      <c r="M1974">
        <v>1</v>
      </c>
      <c r="N1974" t="s">
        <v>4829</v>
      </c>
      <c r="O1974" t="s">
        <v>4829</v>
      </c>
      <c r="P1974">
        <v>3.5714285714285698E-2</v>
      </c>
      <c r="Q1974">
        <v>0</v>
      </c>
      <c r="R1974">
        <v>1</v>
      </c>
      <c r="S1974" s="14">
        <v>41792.471863425926</v>
      </c>
      <c r="T1974">
        <v>14</v>
      </c>
      <c r="W1974" t="s">
        <v>4723</v>
      </c>
      <c r="X1974" t="s">
        <v>4724</v>
      </c>
      <c r="Y1974">
        <v>3</v>
      </c>
      <c r="Z1974">
        <v>0</v>
      </c>
      <c r="AB1974" t="s">
        <v>4724</v>
      </c>
      <c r="AC1974" t="s">
        <v>4723</v>
      </c>
      <c r="AD1974" t="s">
        <v>3608</v>
      </c>
    </row>
    <row r="1975" spans="1:30" x14ac:dyDescent="0.25">
      <c r="A1975" t="s">
        <v>693</v>
      </c>
      <c r="B1975" t="s">
        <v>1424</v>
      </c>
      <c r="C1975" t="s">
        <v>893</v>
      </c>
      <c r="D1975" t="s">
        <v>696</v>
      </c>
      <c r="G1975">
        <v>22</v>
      </c>
      <c r="H1975">
        <v>19</v>
      </c>
      <c r="I1975">
        <v>0</v>
      </c>
      <c r="J1975" t="s">
        <v>697</v>
      </c>
      <c r="K1975">
        <v>2</v>
      </c>
      <c r="M1975">
        <v>14</v>
      </c>
      <c r="N1975">
        <v>80</v>
      </c>
      <c r="O1975" t="s">
        <v>5248</v>
      </c>
      <c r="P1975">
        <v>7.1428571428571397E-2</v>
      </c>
      <c r="Q1975">
        <v>0</v>
      </c>
      <c r="R1975">
        <v>1</v>
      </c>
      <c r="S1975" s="14">
        <v>41792.471863425926</v>
      </c>
      <c r="T1975">
        <v>14</v>
      </c>
      <c r="W1975" t="s">
        <v>4723</v>
      </c>
      <c r="X1975" t="s">
        <v>4724</v>
      </c>
      <c r="Y1975">
        <v>3</v>
      </c>
      <c r="Z1975">
        <v>0</v>
      </c>
      <c r="AB1975" t="s">
        <v>4724</v>
      </c>
      <c r="AC1975" t="s">
        <v>4723</v>
      </c>
      <c r="AD1975" t="s">
        <v>4725</v>
      </c>
    </row>
    <row r="1976" spans="1:30" x14ac:dyDescent="0.25">
      <c r="A1976" t="s">
        <v>693</v>
      </c>
      <c r="B1976" t="s">
        <v>1424</v>
      </c>
      <c r="C1976" t="s">
        <v>337</v>
      </c>
      <c r="D1976" t="s">
        <v>701</v>
      </c>
      <c r="G1976">
        <v>120</v>
      </c>
      <c r="J1976" t="s">
        <v>697</v>
      </c>
      <c r="K1976">
        <v>3</v>
      </c>
      <c r="M1976">
        <v>14</v>
      </c>
      <c r="N1976" t="s">
        <v>5800</v>
      </c>
      <c r="O1976" s="15" t="s">
        <v>5801</v>
      </c>
      <c r="P1976">
        <v>7.1428571428571397E-2</v>
      </c>
      <c r="Q1976">
        <v>0</v>
      </c>
      <c r="R1976">
        <v>1</v>
      </c>
      <c r="S1976" s="14">
        <v>41792.471863425926</v>
      </c>
      <c r="T1976">
        <v>14</v>
      </c>
      <c r="U1976" t="s">
        <v>4726</v>
      </c>
      <c r="V1976">
        <v>120</v>
      </c>
      <c r="W1976" t="s">
        <v>4723</v>
      </c>
      <c r="X1976" t="s">
        <v>4724</v>
      </c>
      <c r="Y1976">
        <v>16</v>
      </c>
      <c r="Z1976">
        <v>120</v>
      </c>
      <c r="AA1976" t="s">
        <v>4727</v>
      </c>
      <c r="AB1976" t="s">
        <v>4724</v>
      </c>
      <c r="AC1976" t="s">
        <v>4723</v>
      </c>
      <c r="AD1976" t="s">
        <v>4725</v>
      </c>
    </row>
    <row r="1977" spans="1:30" x14ac:dyDescent="0.25">
      <c r="A1977" t="s">
        <v>693</v>
      </c>
      <c r="B1977" t="s">
        <v>1424</v>
      </c>
      <c r="C1977" t="s">
        <v>469</v>
      </c>
      <c r="D1977" t="s">
        <v>701</v>
      </c>
      <c r="G1977">
        <v>255</v>
      </c>
      <c r="J1977" t="s">
        <v>702</v>
      </c>
      <c r="K1977">
        <v>4</v>
      </c>
      <c r="M1977">
        <v>5</v>
      </c>
      <c r="N1977" s="15" t="s">
        <v>5802</v>
      </c>
      <c r="O1977" t="s">
        <v>5411</v>
      </c>
      <c r="P1977">
        <v>0.2</v>
      </c>
      <c r="Q1977">
        <v>9</v>
      </c>
      <c r="R1977">
        <v>1</v>
      </c>
      <c r="S1977" s="14">
        <v>41792.471863425926</v>
      </c>
      <c r="T1977">
        <v>5</v>
      </c>
      <c r="U1977" t="s">
        <v>4726</v>
      </c>
      <c r="V1977">
        <v>255</v>
      </c>
      <c r="W1977" t="s">
        <v>4723</v>
      </c>
      <c r="X1977" t="s">
        <v>4724</v>
      </c>
      <c r="Y1977">
        <v>9</v>
      </c>
      <c r="Z1977">
        <v>255</v>
      </c>
      <c r="AA1977" t="s">
        <v>4727</v>
      </c>
      <c r="AB1977" t="s">
        <v>4724</v>
      </c>
      <c r="AC1977" t="s">
        <v>4723</v>
      </c>
      <c r="AD1977" t="s">
        <v>4725</v>
      </c>
    </row>
    <row r="1978" spans="1:30" x14ac:dyDescent="0.25">
      <c r="A1978" t="s">
        <v>693</v>
      </c>
      <c r="B1978" t="s">
        <v>1424</v>
      </c>
      <c r="C1978" t="s">
        <v>501</v>
      </c>
      <c r="D1978" t="s">
        <v>707</v>
      </c>
      <c r="G1978">
        <v>11</v>
      </c>
      <c r="I1978">
        <v>6</v>
      </c>
      <c r="J1978" t="s">
        <v>702</v>
      </c>
      <c r="K1978">
        <v>5</v>
      </c>
      <c r="M1978">
        <v>0</v>
      </c>
      <c r="P1978">
        <v>0</v>
      </c>
      <c r="Q1978">
        <v>14</v>
      </c>
      <c r="R1978">
        <v>0</v>
      </c>
      <c r="S1978" s="14">
        <v>41792.471863425926</v>
      </c>
      <c r="W1978" t="s">
        <v>4723</v>
      </c>
      <c r="X1978" t="s">
        <v>4724</v>
      </c>
      <c r="Y1978">
        <v>1</v>
      </c>
      <c r="Z1978">
        <v>0</v>
      </c>
      <c r="AB1978" t="s">
        <v>4724</v>
      </c>
      <c r="AC1978" t="s">
        <v>4723</v>
      </c>
      <c r="AD1978" t="s">
        <v>4725</v>
      </c>
    </row>
    <row r="1979" spans="1:30" x14ac:dyDescent="0.25">
      <c r="A1979" t="s">
        <v>693</v>
      </c>
      <c r="B1979" t="s">
        <v>1424</v>
      </c>
      <c r="C1979" t="s">
        <v>464</v>
      </c>
      <c r="D1979" t="s">
        <v>707</v>
      </c>
      <c r="G1979">
        <v>11</v>
      </c>
      <c r="I1979">
        <v>6</v>
      </c>
      <c r="J1979" t="s">
        <v>697</v>
      </c>
      <c r="K1979">
        <v>6</v>
      </c>
      <c r="L1979">
        <v>15</v>
      </c>
      <c r="M1979">
        <v>14</v>
      </c>
      <c r="N1979" t="s">
        <v>5803</v>
      </c>
      <c r="O1979" t="s">
        <v>5804</v>
      </c>
      <c r="P1979">
        <v>7.1428571428571397E-2</v>
      </c>
      <c r="Q1979">
        <v>0</v>
      </c>
      <c r="R1979">
        <v>1</v>
      </c>
      <c r="S1979" s="14">
        <v>41792.471863425926</v>
      </c>
      <c r="T1979">
        <v>14</v>
      </c>
      <c r="W1979" t="s">
        <v>4723</v>
      </c>
      <c r="X1979" t="s">
        <v>4724</v>
      </c>
      <c r="Y1979">
        <v>11</v>
      </c>
      <c r="Z1979">
        <v>0</v>
      </c>
      <c r="AB1979" t="s">
        <v>4724</v>
      </c>
      <c r="AC1979" t="s">
        <v>4723</v>
      </c>
      <c r="AD1979" t="s">
        <v>4725</v>
      </c>
    </row>
    <row r="1980" spans="1:30" x14ac:dyDescent="0.25">
      <c r="A1980" t="s">
        <v>693</v>
      </c>
      <c r="B1980" t="s">
        <v>1425</v>
      </c>
      <c r="C1980" t="s">
        <v>803</v>
      </c>
      <c r="D1980" t="s">
        <v>696</v>
      </c>
      <c r="G1980">
        <v>22</v>
      </c>
      <c r="H1980">
        <v>19</v>
      </c>
      <c r="I1980">
        <v>0</v>
      </c>
      <c r="J1980" t="s">
        <v>697</v>
      </c>
      <c r="K1980">
        <v>1</v>
      </c>
      <c r="M1980">
        <v>1</v>
      </c>
      <c r="N1980" t="s">
        <v>4829</v>
      </c>
      <c r="O1980" t="s">
        <v>4829</v>
      </c>
      <c r="P1980">
        <v>1</v>
      </c>
      <c r="Q1980">
        <v>0</v>
      </c>
      <c r="R1980">
        <v>1</v>
      </c>
      <c r="S1980" s="14">
        <v>41792.471863425926</v>
      </c>
      <c r="T1980">
        <v>2</v>
      </c>
      <c r="W1980" t="s">
        <v>4723</v>
      </c>
      <c r="X1980" t="s">
        <v>4724</v>
      </c>
      <c r="Y1980">
        <v>3</v>
      </c>
      <c r="Z1980">
        <v>0</v>
      </c>
      <c r="AB1980" t="s">
        <v>4724</v>
      </c>
      <c r="AC1980" t="s">
        <v>4723</v>
      </c>
      <c r="AD1980" t="s">
        <v>4725</v>
      </c>
    </row>
    <row r="1981" spans="1:30" x14ac:dyDescent="0.25">
      <c r="A1981" t="s">
        <v>693</v>
      </c>
      <c r="B1981" t="s">
        <v>1425</v>
      </c>
      <c r="C1981" t="s">
        <v>1041</v>
      </c>
      <c r="D1981" t="s">
        <v>696</v>
      </c>
      <c r="G1981">
        <v>22</v>
      </c>
      <c r="H1981">
        <v>19</v>
      </c>
      <c r="I1981">
        <v>0</v>
      </c>
      <c r="J1981" t="s">
        <v>697</v>
      </c>
      <c r="K1981">
        <v>2</v>
      </c>
      <c r="M1981">
        <v>2</v>
      </c>
      <c r="N1981" t="s">
        <v>4721</v>
      </c>
      <c r="O1981" t="s">
        <v>4722</v>
      </c>
      <c r="P1981">
        <v>0.5</v>
      </c>
      <c r="Q1981">
        <v>0</v>
      </c>
      <c r="R1981">
        <v>1</v>
      </c>
      <c r="S1981" s="14">
        <v>41792.471863425926</v>
      </c>
      <c r="T1981">
        <v>2</v>
      </c>
      <c r="W1981" t="s">
        <v>4723</v>
      </c>
      <c r="X1981" t="s">
        <v>4724</v>
      </c>
      <c r="Y1981">
        <v>3</v>
      </c>
      <c r="Z1981">
        <v>0</v>
      </c>
      <c r="AB1981" t="s">
        <v>4724</v>
      </c>
      <c r="AC1981" t="s">
        <v>4723</v>
      </c>
      <c r="AD1981" t="s">
        <v>4725</v>
      </c>
    </row>
    <row r="1982" spans="1:30" x14ac:dyDescent="0.25">
      <c r="A1982" t="s">
        <v>693</v>
      </c>
      <c r="B1982" t="s">
        <v>1425</v>
      </c>
      <c r="C1982" t="s">
        <v>337</v>
      </c>
      <c r="D1982" t="s">
        <v>701</v>
      </c>
      <c r="G1982">
        <v>120</v>
      </c>
      <c r="J1982" t="s">
        <v>697</v>
      </c>
      <c r="K1982">
        <v>3</v>
      </c>
      <c r="M1982">
        <v>2</v>
      </c>
      <c r="N1982" t="s">
        <v>5805</v>
      </c>
      <c r="O1982" t="s">
        <v>5806</v>
      </c>
      <c r="P1982">
        <v>0.5</v>
      </c>
      <c r="Q1982">
        <v>0</v>
      </c>
      <c r="R1982">
        <v>1</v>
      </c>
      <c r="S1982" s="14">
        <v>41792.471863425926</v>
      </c>
      <c r="T1982">
        <v>2</v>
      </c>
      <c r="U1982" t="s">
        <v>4726</v>
      </c>
      <c r="V1982">
        <v>120</v>
      </c>
      <c r="W1982" t="s">
        <v>4723</v>
      </c>
      <c r="X1982" t="s">
        <v>4724</v>
      </c>
      <c r="Y1982">
        <v>10</v>
      </c>
      <c r="Z1982">
        <v>120</v>
      </c>
      <c r="AA1982" t="s">
        <v>4727</v>
      </c>
      <c r="AB1982" t="s">
        <v>4724</v>
      </c>
      <c r="AC1982" t="s">
        <v>4723</v>
      </c>
      <c r="AD1982" t="s">
        <v>4725</v>
      </c>
    </row>
    <row r="1983" spans="1:30" x14ac:dyDescent="0.25">
      <c r="A1983" t="s">
        <v>693</v>
      </c>
      <c r="B1983" t="s">
        <v>1425</v>
      </c>
      <c r="C1983" t="s">
        <v>469</v>
      </c>
      <c r="D1983" t="s">
        <v>701</v>
      </c>
      <c r="G1983">
        <v>250</v>
      </c>
      <c r="J1983" t="s">
        <v>702</v>
      </c>
      <c r="K1983">
        <v>4</v>
      </c>
      <c r="M1983">
        <v>0</v>
      </c>
      <c r="P1983">
        <v>0</v>
      </c>
      <c r="Q1983">
        <v>2</v>
      </c>
      <c r="R1983">
        <v>0</v>
      </c>
      <c r="S1983" s="14">
        <v>41792.471863425926</v>
      </c>
      <c r="U1983" t="s">
        <v>4726</v>
      </c>
      <c r="V1983">
        <v>250</v>
      </c>
      <c r="W1983" t="s">
        <v>4723</v>
      </c>
      <c r="X1983" t="s">
        <v>4724</v>
      </c>
      <c r="Y1983">
        <v>0</v>
      </c>
      <c r="Z1983">
        <v>250</v>
      </c>
      <c r="AA1983" t="s">
        <v>4727</v>
      </c>
      <c r="AB1983" t="s">
        <v>4724</v>
      </c>
      <c r="AC1983" t="s">
        <v>4723</v>
      </c>
      <c r="AD1983" t="s">
        <v>4725</v>
      </c>
    </row>
    <row r="1984" spans="1:30" x14ac:dyDescent="0.25">
      <c r="A1984" t="s">
        <v>693</v>
      </c>
      <c r="B1984" t="s">
        <v>1425</v>
      </c>
      <c r="C1984" t="s">
        <v>501</v>
      </c>
      <c r="D1984" t="s">
        <v>707</v>
      </c>
      <c r="G1984">
        <v>11</v>
      </c>
      <c r="I1984">
        <v>6</v>
      </c>
      <c r="J1984" t="s">
        <v>702</v>
      </c>
      <c r="K1984">
        <v>5</v>
      </c>
      <c r="M1984">
        <v>0</v>
      </c>
      <c r="P1984">
        <v>0</v>
      </c>
      <c r="Q1984">
        <v>2</v>
      </c>
      <c r="R1984">
        <v>0</v>
      </c>
      <c r="S1984" s="14">
        <v>41792.471863425926</v>
      </c>
      <c r="W1984" t="s">
        <v>4723</v>
      </c>
      <c r="X1984" t="s">
        <v>4724</v>
      </c>
      <c r="Y1984">
        <v>1</v>
      </c>
      <c r="Z1984">
        <v>0</v>
      </c>
      <c r="AB1984" t="s">
        <v>4724</v>
      </c>
      <c r="AC1984" t="s">
        <v>4723</v>
      </c>
      <c r="AD1984" t="s">
        <v>4725</v>
      </c>
    </row>
    <row r="1985" spans="1:30" x14ac:dyDescent="0.25">
      <c r="A1985" t="s">
        <v>693</v>
      </c>
      <c r="B1985" t="s">
        <v>1425</v>
      </c>
      <c r="C1985" t="s">
        <v>464</v>
      </c>
      <c r="D1985" t="s">
        <v>707</v>
      </c>
      <c r="G1985">
        <v>11</v>
      </c>
      <c r="I1985">
        <v>6</v>
      </c>
      <c r="J1985" t="s">
        <v>697</v>
      </c>
      <c r="K1985">
        <v>6</v>
      </c>
      <c r="L1985">
        <v>16</v>
      </c>
      <c r="M1985">
        <v>2</v>
      </c>
      <c r="N1985" t="s">
        <v>5807</v>
      </c>
      <c r="O1985" t="s">
        <v>5808</v>
      </c>
      <c r="P1985">
        <v>0.5</v>
      </c>
      <c r="Q1985">
        <v>0</v>
      </c>
      <c r="R1985">
        <v>1</v>
      </c>
      <c r="S1985" s="14">
        <v>41792.471863425926</v>
      </c>
      <c r="T1985">
        <v>2</v>
      </c>
      <c r="W1985" t="s">
        <v>4723</v>
      </c>
      <c r="X1985" t="s">
        <v>4724</v>
      </c>
      <c r="Y1985">
        <v>11</v>
      </c>
      <c r="Z1985">
        <v>0</v>
      </c>
      <c r="AB1985" t="s">
        <v>4724</v>
      </c>
      <c r="AC1985" t="s">
        <v>4723</v>
      </c>
      <c r="AD1985" t="s">
        <v>4725</v>
      </c>
    </row>
    <row r="1986" spans="1:30" x14ac:dyDescent="0.25">
      <c r="A1986" t="s">
        <v>693</v>
      </c>
      <c r="B1986" t="s">
        <v>1425</v>
      </c>
      <c r="C1986" t="s">
        <v>517</v>
      </c>
      <c r="D1986" t="s">
        <v>701</v>
      </c>
      <c r="G1986">
        <v>20</v>
      </c>
      <c r="J1986" t="s">
        <v>702</v>
      </c>
      <c r="K1986">
        <v>7</v>
      </c>
      <c r="M1986">
        <v>1</v>
      </c>
      <c r="N1986" t="s">
        <v>4933</v>
      </c>
      <c r="O1986" t="s">
        <v>4933</v>
      </c>
      <c r="P1986">
        <v>1</v>
      </c>
      <c r="Q1986">
        <v>0</v>
      </c>
      <c r="R1986">
        <v>1</v>
      </c>
      <c r="S1986" s="14">
        <v>41792.471863425926</v>
      </c>
      <c r="T1986">
        <v>2</v>
      </c>
      <c r="U1986" t="s">
        <v>4726</v>
      </c>
      <c r="V1986">
        <v>20</v>
      </c>
      <c r="W1986" t="s">
        <v>4723</v>
      </c>
      <c r="X1986" t="s">
        <v>4724</v>
      </c>
      <c r="Y1986">
        <v>9</v>
      </c>
      <c r="Z1986">
        <v>20</v>
      </c>
      <c r="AA1986" t="s">
        <v>4727</v>
      </c>
      <c r="AB1986" t="s">
        <v>4724</v>
      </c>
      <c r="AC1986" t="s">
        <v>4723</v>
      </c>
      <c r="AD1986" t="s">
        <v>4725</v>
      </c>
    </row>
    <row r="1987" spans="1:30" x14ac:dyDescent="0.25">
      <c r="A1987" t="s">
        <v>693</v>
      </c>
      <c r="B1987" t="s">
        <v>1426</v>
      </c>
      <c r="C1987" t="s">
        <v>803</v>
      </c>
      <c r="D1987" t="s">
        <v>696</v>
      </c>
      <c r="G1987">
        <v>22</v>
      </c>
      <c r="H1987">
        <v>19</v>
      </c>
      <c r="I1987">
        <v>0</v>
      </c>
      <c r="J1987" t="s">
        <v>697</v>
      </c>
      <c r="K1987">
        <v>1</v>
      </c>
      <c r="M1987">
        <v>1</v>
      </c>
      <c r="N1987" t="s">
        <v>4829</v>
      </c>
      <c r="O1987" t="s">
        <v>4829</v>
      </c>
      <c r="P1987">
        <v>1</v>
      </c>
      <c r="Q1987">
        <v>0</v>
      </c>
      <c r="R1987">
        <v>1</v>
      </c>
      <c r="S1987" s="14">
        <v>41792.471863425926</v>
      </c>
      <c r="T1987">
        <v>7</v>
      </c>
      <c r="W1987" t="s">
        <v>4723</v>
      </c>
      <c r="X1987" t="s">
        <v>4724</v>
      </c>
      <c r="Y1987">
        <v>3</v>
      </c>
      <c r="Z1987">
        <v>0</v>
      </c>
      <c r="AB1987" t="s">
        <v>4724</v>
      </c>
      <c r="AC1987" t="s">
        <v>4723</v>
      </c>
      <c r="AD1987" t="s">
        <v>4725</v>
      </c>
    </row>
    <row r="1988" spans="1:30" x14ac:dyDescent="0.25">
      <c r="A1988" t="s">
        <v>693</v>
      </c>
      <c r="B1988" t="s">
        <v>1426</v>
      </c>
      <c r="C1988" t="s">
        <v>859</v>
      </c>
      <c r="D1988" t="s">
        <v>696</v>
      </c>
      <c r="G1988">
        <v>22</v>
      </c>
      <c r="H1988">
        <v>19</v>
      </c>
      <c r="I1988">
        <v>0</v>
      </c>
      <c r="J1988" t="s">
        <v>697</v>
      </c>
      <c r="K1988">
        <v>2</v>
      </c>
      <c r="M1988">
        <v>7</v>
      </c>
      <c r="N1988" t="s">
        <v>4721</v>
      </c>
      <c r="O1988" t="s">
        <v>4912</v>
      </c>
      <c r="P1988">
        <v>0.14285714285714299</v>
      </c>
      <c r="Q1988">
        <v>0</v>
      </c>
      <c r="R1988">
        <v>1</v>
      </c>
      <c r="S1988" s="14">
        <v>41792.471863425926</v>
      </c>
      <c r="T1988">
        <v>7</v>
      </c>
      <c r="W1988" t="s">
        <v>4723</v>
      </c>
      <c r="X1988" t="s">
        <v>4724</v>
      </c>
      <c r="Y1988">
        <v>3</v>
      </c>
      <c r="Z1988">
        <v>0</v>
      </c>
      <c r="AB1988" t="s">
        <v>4724</v>
      </c>
      <c r="AC1988" t="s">
        <v>4723</v>
      </c>
      <c r="AD1988" t="s">
        <v>4725</v>
      </c>
    </row>
    <row r="1989" spans="1:30" x14ac:dyDescent="0.25">
      <c r="A1989" t="s">
        <v>693</v>
      </c>
      <c r="B1989" t="s">
        <v>1426</v>
      </c>
      <c r="C1989" t="s">
        <v>337</v>
      </c>
      <c r="D1989" t="s">
        <v>701</v>
      </c>
      <c r="G1989">
        <v>120</v>
      </c>
      <c r="J1989" t="s">
        <v>697</v>
      </c>
      <c r="K1989">
        <v>3</v>
      </c>
      <c r="M1989">
        <v>7</v>
      </c>
      <c r="N1989" t="s">
        <v>5809</v>
      </c>
      <c r="O1989" t="s">
        <v>5810</v>
      </c>
      <c r="P1989">
        <v>0.14285714285714299</v>
      </c>
      <c r="Q1989">
        <v>0</v>
      </c>
      <c r="R1989">
        <v>1</v>
      </c>
      <c r="S1989" s="14">
        <v>41792.471863425926</v>
      </c>
      <c r="T1989">
        <v>7</v>
      </c>
      <c r="U1989" t="s">
        <v>4726</v>
      </c>
      <c r="V1989">
        <v>120</v>
      </c>
      <c r="W1989" t="s">
        <v>4723</v>
      </c>
      <c r="X1989" t="s">
        <v>4724</v>
      </c>
      <c r="Y1989">
        <v>7</v>
      </c>
      <c r="Z1989">
        <v>120</v>
      </c>
      <c r="AA1989" t="s">
        <v>4727</v>
      </c>
      <c r="AB1989" t="s">
        <v>4724</v>
      </c>
      <c r="AC1989" t="s">
        <v>4723</v>
      </c>
      <c r="AD1989" t="s">
        <v>4725</v>
      </c>
    </row>
    <row r="1990" spans="1:30" x14ac:dyDescent="0.25">
      <c r="A1990" t="s">
        <v>693</v>
      </c>
      <c r="B1990" t="s">
        <v>1426</v>
      </c>
      <c r="C1990" t="s">
        <v>469</v>
      </c>
      <c r="D1990" t="s">
        <v>701</v>
      </c>
      <c r="G1990">
        <v>250</v>
      </c>
      <c r="J1990" t="s">
        <v>702</v>
      </c>
      <c r="K1990">
        <v>4</v>
      </c>
      <c r="M1990">
        <v>0</v>
      </c>
      <c r="P1990">
        <v>0</v>
      </c>
      <c r="Q1990">
        <v>7</v>
      </c>
      <c r="R1990">
        <v>0</v>
      </c>
      <c r="S1990" s="14">
        <v>41792.471863425926</v>
      </c>
      <c r="U1990" t="s">
        <v>4726</v>
      </c>
      <c r="V1990">
        <v>250</v>
      </c>
      <c r="W1990" t="s">
        <v>4723</v>
      </c>
      <c r="X1990" t="s">
        <v>4724</v>
      </c>
      <c r="Y1990">
        <v>0</v>
      </c>
      <c r="Z1990">
        <v>250</v>
      </c>
      <c r="AA1990" t="s">
        <v>4727</v>
      </c>
      <c r="AB1990" t="s">
        <v>4724</v>
      </c>
      <c r="AC1990" t="s">
        <v>4723</v>
      </c>
      <c r="AD1990" t="s">
        <v>4725</v>
      </c>
    </row>
    <row r="1991" spans="1:30" x14ac:dyDescent="0.25">
      <c r="A1991" t="s">
        <v>693</v>
      </c>
      <c r="B1991" t="s">
        <v>1426</v>
      </c>
      <c r="C1991" t="s">
        <v>501</v>
      </c>
      <c r="D1991" t="s">
        <v>707</v>
      </c>
      <c r="G1991">
        <v>11</v>
      </c>
      <c r="I1991">
        <v>6</v>
      </c>
      <c r="J1991" t="s">
        <v>702</v>
      </c>
      <c r="K1991">
        <v>5</v>
      </c>
      <c r="M1991">
        <v>0</v>
      </c>
      <c r="P1991">
        <v>0</v>
      </c>
      <c r="Q1991">
        <v>7</v>
      </c>
      <c r="R1991">
        <v>0</v>
      </c>
      <c r="S1991" s="14">
        <v>41792.471863425926</v>
      </c>
      <c r="W1991" t="s">
        <v>4723</v>
      </c>
      <c r="X1991" t="s">
        <v>4724</v>
      </c>
      <c r="Y1991">
        <v>1</v>
      </c>
      <c r="Z1991">
        <v>0</v>
      </c>
      <c r="AB1991" t="s">
        <v>4724</v>
      </c>
      <c r="AC1991" t="s">
        <v>4723</v>
      </c>
      <c r="AD1991" t="s">
        <v>4725</v>
      </c>
    </row>
    <row r="1992" spans="1:30" x14ac:dyDescent="0.25">
      <c r="A1992" t="s">
        <v>693</v>
      </c>
      <c r="B1992" t="s">
        <v>1426</v>
      </c>
      <c r="C1992" t="s">
        <v>464</v>
      </c>
      <c r="D1992" t="s">
        <v>707</v>
      </c>
      <c r="G1992">
        <v>11</v>
      </c>
      <c r="I1992">
        <v>6</v>
      </c>
      <c r="J1992" t="s">
        <v>697</v>
      </c>
      <c r="K1992">
        <v>6</v>
      </c>
      <c r="L1992">
        <v>16</v>
      </c>
      <c r="M1992">
        <v>7</v>
      </c>
      <c r="N1992" t="s">
        <v>5811</v>
      </c>
      <c r="O1992" t="s">
        <v>5812</v>
      </c>
      <c r="P1992">
        <v>0.14285714285714299</v>
      </c>
      <c r="Q1992">
        <v>0</v>
      </c>
      <c r="R1992">
        <v>1</v>
      </c>
      <c r="S1992" s="14">
        <v>41792.471863425926</v>
      </c>
      <c r="T1992">
        <v>7</v>
      </c>
      <c r="W1992" t="s">
        <v>4723</v>
      </c>
      <c r="X1992" t="s">
        <v>4724</v>
      </c>
      <c r="Y1992">
        <v>11</v>
      </c>
      <c r="Z1992">
        <v>0</v>
      </c>
      <c r="AB1992" t="s">
        <v>4724</v>
      </c>
      <c r="AC1992" t="s">
        <v>4723</v>
      </c>
      <c r="AD1992" t="s">
        <v>4725</v>
      </c>
    </row>
    <row r="1993" spans="1:30" x14ac:dyDescent="0.25">
      <c r="A1993" t="s">
        <v>693</v>
      </c>
      <c r="B1993" t="s">
        <v>1426</v>
      </c>
      <c r="C1993" t="s">
        <v>517</v>
      </c>
      <c r="D1993" t="s">
        <v>701</v>
      </c>
      <c r="G1993">
        <v>20</v>
      </c>
      <c r="J1993" t="s">
        <v>702</v>
      </c>
      <c r="K1993">
        <v>7</v>
      </c>
      <c r="M1993">
        <v>1</v>
      </c>
      <c r="N1993" t="s">
        <v>4933</v>
      </c>
      <c r="O1993" t="s">
        <v>4933</v>
      </c>
      <c r="P1993">
        <v>1</v>
      </c>
      <c r="Q1993">
        <v>0</v>
      </c>
      <c r="R1993">
        <v>1</v>
      </c>
      <c r="S1993" s="14">
        <v>41792.471863425926</v>
      </c>
      <c r="T1993">
        <v>7</v>
      </c>
      <c r="U1993" t="s">
        <v>4726</v>
      </c>
      <c r="V1993">
        <v>20</v>
      </c>
      <c r="W1993" t="s">
        <v>4723</v>
      </c>
      <c r="X1993" t="s">
        <v>4724</v>
      </c>
      <c r="Y1993">
        <v>9</v>
      </c>
      <c r="Z1993">
        <v>20</v>
      </c>
      <c r="AA1993" t="s">
        <v>4727</v>
      </c>
      <c r="AB1993" t="s">
        <v>4724</v>
      </c>
      <c r="AC1993" t="s">
        <v>4723</v>
      </c>
      <c r="AD1993" t="s">
        <v>4725</v>
      </c>
    </row>
    <row r="1994" spans="1:30" x14ac:dyDescent="0.25">
      <c r="A1994" t="s">
        <v>693</v>
      </c>
      <c r="B1994" t="s">
        <v>1427</v>
      </c>
      <c r="C1994" t="s">
        <v>1428</v>
      </c>
      <c r="D1994" t="s">
        <v>696</v>
      </c>
      <c r="G1994">
        <v>22</v>
      </c>
      <c r="H1994">
        <v>19</v>
      </c>
      <c r="I1994">
        <v>0</v>
      </c>
      <c r="J1994" t="s">
        <v>697</v>
      </c>
      <c r="K1994">
        <v>1</v>
      </c>
      <c r="M1994">
        <v>1</v>
      </c>
      <c r="N1994" t="s">
        <v>4721</v>
      </c>
      <c r="O1994" t="s">
        <v>4721</v>
      </c>
      <c r="P1994">
        <v>1</v>
      </c>
      <c r="Q1994">
        <v>0</v>
      </c>
      <c r="R1994">
        <v>1</v>
      </c>
      <c r="S1994" s="14">
        <v>41792.471863425926</v>
      </c>
      <c r="T1994">
        <v>1</v>
      </c>
      <c r="W1994" t="s">
        <v>4723</v>
      </c>
      <c r="X1994" t="s">
        <v>4724</v>
      </c>
      <c r="Y1994">
        <v>3</v>
      </c>
      <c r="Z1994">
        <v>0</v>
      </c>
      <c r="AB1994" t="s">
        <v>4724</v>
      </c>
      <c r="AC1994" t="s">
        <v>4723</v>
      </c>
      <c r="AD1994" t="s">
        <v>4725</v>
      </c>
    </row>
    <row r="1995" spans="1:30" x14ac:dyDescent="0.25">
      <c r="A1995" t="s">
        <v>693</v>
      </c>
      <c r="B1995" t="s">
        <v>1427</v>
      </c>
      <c r="C1995" t="s">
        <v>337</v>
      </c>
      <c r="D1995" t="s">
        <v>701</v>
      </c>
      <c r="G1995">
        <v>120</v>
      </c>
      <c r="J1995" t="s">
        <v>697</v>
      </c>
      <c r="K1995">
        <v>2</v>
      </c>
      <c r="M1995">
        <v>1</v>
      </c>
      <c r="N1995" s="15">
        <v>4.7726160000000002E+80</v>
      </c>
      <c r="O1995" s="15">
        <v>4.7726160000000002E+80</v>
      </c>
      <c r="P1995">
        <v>1</v>
      </c>
      <c r="Q1995">
        <v>0</v>
      </c>
      <c r="R1995">
        <v>1</v>
      </c>
      <c r="S1995" s="14">
        <v>41792.471863425926</v>
      </c>
      <c r="T1995">
        <v>1</v>
      </c>
      <c r="U1995" t="s">
        <v>4726</v>
      </c>
      <c r="V1995">
        <v>120</v>
      </c>
      <c r="W1995" t="s">
        <v>4723</v>
      </c>
      <c r="X1995" t="s">
        <v>4724</v>
      </c>
      <c r="Y1995">
        <v>6</v>
      </c>
      <c r="Z1995">
        <v>120</v>
      </c>
      <c r="AA1995" t="s">
        <v>4727</v>
      </c>
      <c r="AB1995" t="s">
        <v>4724</v>
      </c>
      <c r="AC1995" t="s">
        <v>4723</v>
      </c>
      <c r="AD1995" t="s">
        <v>4725</v>
      </c>
    </row>
    <row r="1996" spans="1:30" x14ac:dyDescent="0.25">
      <c r="A1996" t="s">
        <v>693</v>
      </c>
      <c r="B1996" t="s">
        <v>1427</v>
      </c>
      <c r="C1996" t="s">
        <v>469</v>
      </c>
      <c r="D1996" t="s">
        <v>701</v>
      </c>
      <c r="G1996">
        <v>255</v>
      </c>
      <c r="J1996" t="s">
        <v>702</v>
      </c>
      <c r="K1996">
        <v>3</v>
      </c>
      <c r="M1996">
        <v>1</v>
      </c>
      <c r="N1996" t="s">
        <v>5813</v>
      </c>
      <c r="O1996" t="s">
        <v>5813</v>
      </c>
      <c r="P1996">
        <v>1</v>
      </c>
      <c r="Q1996">
        <v>0</v>
      </c>
      <c r="R1996">
        <v>1</v>
      </c>
      <c r="S1996" s="14">
        <v>41792.471863425926</v>
      </c>
      <c r="T1996">
        <v>1</v>
      </c>
      <c r="U1996" t="s">
        <v>4726</v>
      </c>
      <c r="V1996">
        <v>255</v>
      </c>
      <c r="W1996" t="s">
        <v>4723</v>
      </c>
      <c r="X1996" t="s">
        <v>4724</v>
      </c>
      <c r="Y1996">
        <v>17</v>
      </c>
      <c r="Z1996">
        <v>255</v>
      </c>
      <c r="AA1996" t="s">
        <v>4727</v>
      </c>
      <c r="AB1996" t="s">
        <v>4724</v>
      </c>
      <c r="AC1996" t="s">
        <v>4723</v>
      </c>
      <c r="AD1996" t="s">
        <v>4725</v>
      </c>
    </row>
    <row r="1997" spans="1:30" x14ac:dyDescent="0.25">
      <c r="A1997" t="s">
        <v>693</v>
      </c>
      <c r="B1997" t="s">
        <v>1427</v>
      </c>
      <c r="C1997" t="s">
        <v>501</v>
      </c>
      <c r="D1997" t="s">
        <v>707</v>
      </c>
      <c r="G1997">
        <v>11</v>
      </c>
      <c r="I1997">
        <v>6</v>
      </c>
      <c r="J1997" t="s">
        <v>702</v>
      </c>
      <c r="K1997">
        <v>4</v>
      </c>
      <c r="M1997">
        <v>0</v>
      </c>
      <c r="P1997">
        <v>0</v>
      </c>
      <c r="Q1997">
        <v>1</v>
      </c>
      <c r="R1997">
        <v>0</v>
      </c>
      <c r="S1997" s="14">
        <v>41792.471863425926</v>
      </c>
      <c r="W1997" t="s">
        <v>4723</v>
      </c>
      <c r="X1997" t="s">
        <v>4724</v>
      </c>
      <c r="Y1997">
        <v>1</v>
      </c>
      <c r="Z1997">
        <v>0</v>
      </c>
      <c r="AB1997" t="s">
        <v>4724</v>
      </c>
      <c r="AC1997" t="s">
        <v>4723</v>
      </c>
      <c r="AD1997" t="s">
        <v>4725</v>
      </c>
    </row>
    <row r="1998" spans="1:30" x14ac:dyDescent="0.25">
      <c r="A1998" t="s">
        <v>693</v>
      </c>
      <c r="B1998" t="s">
        <v>1427</v>
      </c>
      <c r="C1998" t="s">
        <v>464</v>
      </c>
      <c r="D1998" t="s">
        <v>707</v>
      </c>
      <c r="G1998">
        <v>11</v>
      </c>
      <c r="I1998">
        <v>6</v>
      </c>
      <c r="J1998" t="s">
        <v>697</v>
      </c>
      <c r="K1998">
        <v>5</v>
      </c>
      <c r="L1998">
        <v>15</v>
      </c>
      <c r="M1998">
        <v>1</v>
      </c>
      <c r="N1998" t="s">
        <v>5814</v>
      </c>
      <c r="O1998" t="s">
        <v>5814</v>
      </c>
      <c r="P1998">
        <v>1</v>
      </c>
      <c r="Q1998">
        <v>0</v>
      </c>
      <c r="R1998">
        <v>1</v>
      </c>
      <c r="S1998" s="14">
        <v>41792.471863425926</v>
      </c>
      <c r="T1998">
        <v>1</v>
      </c>
      <c r="W1998" t="s">
        <v>4723</v>
      </c>
      <c r="X1998" t="s">
        <v>4724</v>
      </c>
      <c r="Y1998">
        <v>11</v>
      </c>
      <c r="Z1998">
        <v>0</v>
      </c>
      <c r="AB1998" t="s">
        <v>4724</v>
      </c>
      <c r="AC1998" t="s">
        <v>4723</v>
      </c>
      <c r="AD1998" t="s">
        <v>4725</v>
      </c>
    </row>
    <row r="1999" spans="1:30" x14ac:dyDescent="0.25">
      <c r="A1999" t="s">
        <v>693</v>
      </c>
      <c r="B1999" t="s">
        <v>377</v>
      </c>
      <c r="C1999" t="s">
        <v>803</v>
      </c>
      <c r="D1999" t="s">
        <v>696</v>
      </c>
      <c r="G1999">
        <v>22</v>
      </c>
      <c r="H1999">
        <v>19</v>
      </c>
      <c r="I1999">
        <v>0</v>
      </c>
      <c r="J1999" t="s">
        <v>697</v>
      </c>
      <c r="K1999">
        <v>1</v>
      </c>
      <c r="M1999">
        <v>1</v>
      </c>
      <c r="N1999" t="s">
        <v>4829</v>
      </c>
      <c r="O1999" t="s">
        <v>4829</v>
      </c>
      <c r="P1999">
        <v>1</v>
      </c>
      <c r="Q1999">
        <v>0</v>
      </c>
      <c r="R1999">
        <v>1</v>
      </c>
      <c r="S1999" s="14">
        <v>41792.471863425926</v>
      </c>
      <c r="T1999">
        <v>1</v>
      </c>
      <c r="W1999" t="s">
        <v>4723</v>
      </c>
      <c r="X1999" t="s">
        <v>4724</v>
      </c>
      <c r="Y1999">
        <v>3</v>
      </c>
      <c r="Z1999">
        <v>0</v>
      </c>
      <c r="AB1999" t="s">
        <v>4724</v>
      </c>
      <c r="AC1999" t="s">
        <v>4723</v>
      </c>
      <c r="AD1999" t="s">
        <v>4725</v>
      </c>
    </row>
    <row r="2000" spans="1:30" x14ac:dyDescent="0.25">
      <c r="A2000" t="s">
        <v>693</v>
      </c>
      <c r="B2000" t="s">
        <v>377</v>
      </c>
      <c r="C2000" t="s">
        <v>652</v>
      </c>
      <c r="D2000" t="s">
        <v>696</v>
      </c>
      <c r="G2000">
        <v>22</v>
      </c>
      <c r="H2000">
        <v>19</v>
      </c>
      <c r="I2000">
        <v>0</v>
      </c>
      <c r="J2000" t="s">
        <v>697</v>
      </c>
      <c r="K2000">
        <v>2</v>
      </c>
      <c r="M2000">
        <v>1</v>
      </c>
      <c r="N2000" t="s">
        <v>5815</v>
      </c>
      <c r="O2000" t="s">
        <v>5815</v>
      </c>
      <c r="P2000">
        <v>1</v>
      </c>
      <c r="Q2000">
        <v>0</v>
      </c>
      <c r="R2000">
        <v>1</v>
      </c>
      <c r="S2000" s="14">
        <v>41792.471863425926</v>
      </c>
      <c r="T2000">
        <v>1</v>
      </c>
      <c r="W2000" t="s">
        <v>4723</v>
      </c>
      <c r="X2000" t="s">
        <v>4724</v>
      </c>
      <c r="Y2000">
        <v>3</v>
      </c>
      <c r="Z2000">
        <v>0</v>
      </c>
      <c r="AB2000" t="s">
        <v>4724</v>
      </c>
      <c r="AC2000" t="s">
        <v>4723</v>
      </c>
      <c r="AD2000" t="s">
        <v>4725</v>
      </c>
    </row>
    <row r="2001" spans="1:30" x14ac:dyDescent="0.25">
      <c r="A2001" t="s">
        <v>693</v>
      </c>
      <c r="B2001" t="s">
        <v>377</v>
      </c>
      <c r="C2001" t="s">
        <v>337</v>
      </c>
      <c r="D2001" t="s">
        <v>701</v>
      </c>
      <c r="G2001">
        <v>120</v>
      </c>
      <c r="J2001" t="s">
        <v>697</v>
      </c>
      <c r="K2001">
        <v>3</v>
      </c>
      <c r="M2001">
        <v>1</v>
      </c>
      <c r="N2001" t="s">
        <v>5816</v>
      </c>
      <c r="O2001" t="s">
        <v>5816</v>
      </c>
      <c r="P2001">
        <v>1</v>
      </c>
      <c r="Q2001">
        <v>0</v>
      </c>
      <c r="R2001">
        <v>1</v>
      </c>
      <c r="S2001" s="14">
        <v>41792.471863425926</v>
      </c>
      <c r="T2001">
        <v>1</v>
      </c>
      <c r="U2001" t="s">
        <v>4726</v>
      </c>
      <c r="V2001">
        <v>120</v>
      </c>
      <c r="W2001" t="s">
        <v>4723</v>
      </c>
      <c r="X2001" t="s">
        <v>4724</v>
      </c>
      <c r="Y2001">
        <v>9</v>
      </c>
      <c r="Z2001">
        <v>120</v>
      </c>
      <c r="AA2001" t="s">
        <v>4727</v>
      </c>
      <c r="AB2001" t="s">
        <v>4724</v>
      </c>
      <c r="AC2001" t="s">
        <v>4723</v>
      </c>
      <c r="AD2001" t="s">
        <v>4725</v>
      </c>
    </row>
    <row r="2002" spans="1:30" x14ac:dyDescent="0.25">
      <c r="A2002" t="s">
        <v>693</v>
      </c>
      <c r="B2002" t="s">
        <v>377</v>
      </c>
      <c r="C2002" t="s">
        <v>469</v>
      </c>
      <c r="D2002" t="s">
        <v>701</v>
      </c>
      <c r="G2002">
        <v>250</v>
      </c>
      <c r="J2002" t="s">
        <v>702</v>
      </c>
      <c r="K2002">
        <v>4</v>
      </c>
      <c r="M2002">
        <v>1</v>
      </c>
      <c r="N2002" t="s">
        <v>5816</v>
      </c>
      <c r="O2002" t="s">
        <v>5816</v>
      </c>
      <c r="P2002">
        <v>1</v>
      </c>
      <c r="Q2002">
        <v>0</v>
      </c>
      <c r="R2002">
        <v>1</v>
      </c>
      <c r="S2002" s="14">
        <v>41792.471863425926</v>
      </c>
      <c r="T2002">
        <v>1</v>
      </c>
      <c r="U2002" t="s">
        <v>4726</v>
      </c>
      <c r="V2002">
        <v>250</v>
      </c>
      <c r="W2002" t="s">
        <v>4723</v>
      </c>
      <c r="X2002" t="s">
        <v>4724</v>
      </c>
      <c r="Y2002">
        <v>9</v>
      </c>
      <c r="Z2002">
        <v>250</v>
      </c>
      <c r="AA2002" t="s">
        <v>4727</v>
      </c>
      <c r="AB2002" t="s">
        <v>4724</v>
      </c>
      <c r="AC2002" t="s">
        <v>4723</v>
      </c>
      <c r="AD2002" t="s">
        <v>4725</v>
      </c>
    </row>
    <row r="2003" spans="1:30" x14ac:dyDescent="0.25">
      <c r="A2003" t="s">
        <v>693</v>
      </c>
      <c r="B2003" t="s">
        <v>377</v>
      </c>
      <c r="C2003" t="s">
        <v>501</v>
      </c>
      <c r="D2003" t="s">
        <v>707</v>
      </c>
      <c r="G2003">
        <v>11</v>
      </c>
      <c r="I2003">
        <v>6</v>
      </c>
      <c r="J2003" t="s">
        <v>702</v>
      </c>
      <c r="K2003">
        <v>5</v>
      </c>
      <c r="M2003">
        <v>0</v>
      </c>
      <c r="P2003">
        <v>0</v>
      </c>
      <c r="Q2003">
        <v>1</v>
      </c>
      <c r="R2003">
        <v>0</v>
      </c>
      <c r="S2003" s="14">
        <v>41792.471863425926</v>
      </c>
      <c r="W2003" t="s">
        <v>4723</v>
      </c>
      <c r="X2003" t="s">
        <v>4724</v>
      </c>
      <c r="Y2003">
        <v>1</v>
      </c>
      <c r="Z2003">
        <v>0</v>
      </c>
      <c r="AB2003" t="s">
        <v>4724</v>
      </c>
      <c r="AC2003" t="s">
        <v>4723</v>
      </c>
      <c r="AD2003" t="s">
        <v>4725</v>
      </c>
    </row>
    <row r="2004" spans="1:30" x14ac:dyDescent="0.25">
      <c r="A2004" t="s">
        <v>693</v>
      </c>
      <c r="B2004" t="s">
        <v>377</v>
      </c>
      <c r="C2004" t="s">
        <v>464</v>
      </c>
      <c r="D2004" t="s">
        <v>707</v>
      </c>
      <c r="G2004">
        <v>11</v>
      </c>
      <c r="I2004">
        <v>6</v>
      </c>
      <c r="J2004" t="s">
        <v>697</v>
      </c>
      <c r="K2004">
        <v>6</v>
      </c>
      <c r="L2004">
        <v>16</v>
      </c>
      <c r="M2004">
        <v>1</v>
      </c>
      <c r="N2004" t="s">
        <v>5817</v>
      </c>
      <c r="O2004" t="s">
        <v>5817</v>
      </c>
      <c r="P2004">
        <v>1</v>
      </c>
      <c r="Q2004">
        <v>0</v>
      </c>
      <c r="R2004">
        <v>1</v>
      </c>
      <c r="S2004" s="14">
        <v>41792.471863425926</v>
      </c>
      <c r="T2004">
        <v>1</v>
      </c>
      <c r="W2004" t="s">
        <v>4723</v>
      </c>
      <c r="X2004" t="s">
        <v>4724</v>
      </c>
      <c r="Y2004">
        <v>11</v>
      </c>
      <c r="Z2004">
        <v>0</v>
      </c>
      <c r="AB2004" t="s">
        <v>4724</v>
      </c>
      <c r="AC2004" t="s">
        <v>4723</v>
      </c>
      <c r="AD2004" t="s">
        <v>4725</v>
      </c>
    </row>
    <row r="2005" spans="1:30" x14ac:dyDescent="0.25">
      <c r="A2005" t="s">
        <v>693</v>
      </c>
      <c r="B2005" t="s">
        <v>377</v>
      </c>
      <c r="C2005" t="s">
        <v>517</v>
      </c>
      <c r="D2005" t="s">
        <v>701</v>
      </c>
      <c r="G2005">
        <v>20</v>
      </c>
      <c r="J2005" t="s">
        <v>702</v>
      </c>
      <c r="K2005">
        <v>7</v>
      </c>
      <c r="M2005">
        <v>1</v>
      </c>
      <c r="N2005" t="s">
        <v>4735</v>
      </c>
      <c r="O2005" t="s">
        <v>4735</v>
      </c>
      <c r="P2005">
        <v>1</v>
      </c>
      <c r="Q2005">
        <v>0</v>
      </c>
      <c r="R2005">
        <v>1</v>
      </c>
      <c r="S2005" s="14">
        <v>41792.471863425926</v>
      </c>
      <c r="T2005">
        <v>1</v>
      </c>
      <c r="U2005" t="s">
        <v>4726</v>
      </c>
      <c r="V2005">
        <v>20</v>
      </c>
      <c r="W2005" t="s">
        <v>4723</v>
      </c>
      <c r="X2005" t="s">
        <v>4724</v>
      </c>
      <c r="Y2005">
        <v>7</v>
      </c>
      <c r="Z2005">
        <v>20</v>
      </c>
      <c r="AA2005" t="s">
        <v>4727</v>
      </c>
      <c r="AB2005" t="s">
        <v>4724</v>
      </c>
      <c r="AC2005" t="s">
        <v>4723</v>
      </c>
      <c r="AD2005" t="s">
        <v>4725</v>
      </c>
    </row>
    <row r="2006" spans="1:30" x14ac:dyDescent="0.25">
      <c r="A2006" t="s">
        <v>693</v>
      </c>
      <c r="B2006" t="s">
        <v>424</v>
      </c>
      <c r="C2006" t="s">
        <v>803</v>
      </c>
      <c r="D2006" t="s">
        <v>696</v>
      </c>
      <c r="G2006">
        <v>22</v>
      </c>
      <c r="H2006">
        <v>19</v>
      </c>
      <c r="I2006">
        <v>0</v>
      </c>
      <c r="J2006" t="s">
        <v>697</v>
      </c>
      <c r="K2006">
        <v>1</v>
      </c>
      <c r="M2006">
        <v>1</v>
      </c>
      <c r="N2006" t="s">
        <v>4829</v>
      </c>
      <c r="O2006" t="s">
        <v>4829</v>
      </c>
      <c r="P2006">
        <v>6.25E-2</v>
      </c>
      <c r="Q2006">
        <v>0</v>
      </c>
      <c r="R2006">
        <v>1</v>
      </c>
      <c r="S2006" s="14">
        <v>41792.471863425926</v>
      </c>
      <c r="T2006">
        <v>8</v>
      </c>
      <c r="W2006" t="s">
        <v>4723</v>
      </c>
      <c r="X2006" t="s">
        <v>4724</v>
      </c>
      <c r="Y2006">
        <v>3</v>
      </c>
      <c r="Z2006">
        <v>0</v>
      </c>
      <c r="AB2006" t="s">
        <v>4724</v>
      </c>
      <c r="AC2006" t="s">
        <v>4723</v>
      </c>
      <c r="AD2006" t="s">
        <v>3608</v>
      </c>
    </row>
    <row r="2007" spans="1:30" x14ac:dyDescent="0.25">
      <c r="A2007" t="s">
        <v>693</v>
      </c>
      <c r="B2007" t="s">
        <v>424</v>
      </c>
      <c r="C2007" t="s">
        <v>630</v>
      </c>
      <c r="D2007" t="s">
        <v>696</v>
      </c>
      <c r="G2007">
        <v>22</v>
      </c>
      <c r="H2007">
        <v>19</v>
      </c>
      <c r="I2007">
        <v>0</v>
      </c>
      <c r="J2007" t="s">
        <v>697</v>
      </c>
      <c r="K2007">
        <v>2</v>
      </c>
      <c r="M2007">
        <v>8</v>
      </c>
      <c r="N2007" t="s">
        <v>4721</v>
      </c>
      <c r="O2007" t="s">
        <v>4885</v>
      </c>
      <c r="P2007">
        <v>0.125</v>
      </c>
      <c r="Q2007">
        <v>0</v>
      </c>
      <c r="R2007">
        <v>1</v>
      </c>
      <c r="S2007" s="14">
        <v>41792.471863425926</v>
      </c>
      <c r="T2007">
        <v>8</v>
      </c>
      <c r="W2007" t="s">
        <v>4723</v>
      </c>
      <c r="X2007" t="s">
        <v>4724</v>
      </c>
      <c r="Y2007">
        <v>3</v>
      </c>
      <c r="Z2007">
        <v>0</v>
      </c>
      <c r="AB2007" t="s">
        <v>4724</v>
      </c>
      <c r="AC2007" t="s">
        <v>4723</v>
      </c>
      <c r="AD2007" t="s">
        <v>4725</v>
      </c>
    </row>
    <row r="2008" spans="1:30" x14ac:dyDescent="0.25">
      <c r="A2008" t="s">
        <v>693</v>
      </c>
      <c r="B2008" t="s">
        <v>424</v>
      </c>
      <c r="C2008" t="s">
        <v>337</v>
      </c>
      <c r="D2008" t="s">
        <v>701</v>
      </c>
      <c r="G2008">
        <v>120</v>
      </c>
      <c r="J2008" t="s">
        <v>697</v>
      </c>
      <c r="K2008">
        <v>3</v>
      </c>
      <c r="M2008">
        <v>8</v>
      </c>
      <c r="N2008" t="s">
        <v>5818</v>
      </c>
      <c r="O2008" t="s">
        <v>5819</v>
      </c>
      <c r="P2008">
        <v>0.125</v>
      </c>
      <c r="Q2008">
        <v>0</v>
      </c>
      <c r="R2008">
        <v>1</v>
      </c>
      <c r="S2008" s="14">
        <v>41792.471863425926</v>
      </c>
      <c r="T2008">
        <v>8</v>
      </c>
      <c r="U2008" t="s">
        <v>4726</v>
      </c>
      <c r="V2008">
        <v>120</v>
      </c>
      <c r="W2008" t="s">
        <v>4723</v>
      </c>
      <c r="X2008" t="s">
        <v>4724</v>
      </c>
      <c r="Y2008">
        <v>19</v>
      </c>
      <c r="Z2008">
        <v>120</v>
      </c>
      <c r="AA2008" t="s">
        <v>4727</v>
      </c>
      <c r="AB2008" t="s">
        <v>4724</v>
      </c>
      <c r="AC2008" t="s">
        <v>4723</v>
      </c>
      <c r="AD2008" t="s">
        <v>4725</v>
      </c>
    </row>
    <row r="2009" spans="1:30" x14ac:dyDescent="0.25">
      <c r="A2009" t="s">
        <v>693</v>
      </c>
      <c r="B2009" t="s">
        <v>424</v>
      </c>
      <c r="C2009" t="s">
        <v>469</v>
      </c>
      <c r="D2009" t="s">
        <v>701</v>
      </c>
      <c r="G2009">
        <v>255</v>
      </c>
      <c r="J2009" t="s">
        <v>702</v>
      </c>
      <c r="K2009">
        <v>4</v>
      </c>
      <c r="M2009">
        <v>0</v>
      </c>
      <c r="P2009">
        <v>0</v>
      </c>
      <c r="Q2009">
        <v>8</v>
      </c>
      <c r="R2009">
        <v>0</v>
      </c>
      <c r="S2009" s="14">
        <v>41792.471863425926</v>
      </c>
      <c r="U2009" t="s">
        <v>4726</v>
      </c>
      <c r="V2009">
        <v>255</v>
      </c>
      <c r="W2009" t="s">
        <v>4723</v>
      </c>
      <c r="X2009" t="s">
        <v>4724</v>
      </c>
      <c r="Y2009">
        <v>0</v>
      </c>
      <c r="Z2009">
        <v>255</v>
      </c>
      <c r="AA2009" t="s">
        <v>4727</v>
      </c>
      <c r="AB2009" t="s">
        <v>4724</v>
      </c>
      <c r="AC2009" t="s">
        <v>4723</v>
      </c>
      <c r="AD2009" t="s">
        <v>4725</v>
      </c>
    </row>
    <row r="2010" spans="1:30" x14ac:dyDescent="0.25">
      <c r="A2010" t="s">
        <v>693</v>
      </c>
      <c r="B2010" t="s">
        <v>424</v>
      </c>
      <c r="C2010" t="s">
        <v>501</v>
      </c>
      <c r="D2010" t="s">
        <v>707</v>
      </c>
      <c r="G2010">
        <v>11</v>
      </c>
      <c r="I2010">
        <v>6</v>
      </c>
      <c r="J2010" t="s">
        <v>702</v>
      </c>
      <c r="K2010">
        <v>5</v>
      </c>
      <c r="M2010">
        <v>0</v>
      </c>
      <c r="P2010">
        <v>0</v>
      </c>
      <c r="Q2010">
        <v>8</v>
      </c>
      <c r="R2010">
        <v>0</v>
      </c>
      <c r="S2010" s="14">
        <v>41792.471863425926</v>
      </c>
      <c r="W2010" t="s">
        <v>4723</v>
      </c>
      <c r="X2010" t="s">
        <v>4724</v>
      </c>
      <c r="Y2010">
        <v>1</v>
      </c>
      <c r="Z2010">
        <v>0</v>
      </c>
      <c r="AB2010" t="s">
        <v>4724</v>
      </c>
      <c r="AC2010" t="s">
        <v>4723</v>
      </c>
      <c r="AD2010" t="s">
        <v>4725</v>
      </c>
    </row>
    <row r="2011" spans="1:30" x14ac:dyDescent="0.25">
      <c r="A2011" t="s">
        <v>693</v>
      </c>
      <c r="B2011" t="s">
        <v>424</v>
      </c>
      <c r="C2011" t="s">
        <v>464</v>
      </c>
      <c r="D2011" t="s">
        <v>707</v>
      </c>
      <c r="G2011">
        <v>11</v>
      </c>
      <c r="I2011">
        <v>6</v>
      </c>
      <c r="J2011" t="s">
        <v>697</v>
      </c>
      <c r="K2011">
        <v>6</v>
      </c>
      <c r="L2011">
        <v>15</v>
      </c>
      <c r="M2011">
        <v>8</v>
      </c>
      <c r="N2011" t="s">
        <v>5820</v>
      </c>
      <c r="O2011" t="s">
        <v>5821</v>
      </c>
      <c r="P2011">
        <v>0.125</v>
      </c>
      <c r="Q2011">
        <v>0</v>
      </c>
      <c r="R2011">
        <v>1</v>
      </c>
      <c r="S2011" s="14">
        <v>41792.471863425926</v>
      </c>
      <c r="T2011">
        <v>8</v>
      </c>
      <c r="W2011" t="s">
        <v>4723</v>
      </c>
      <c r="X2011" t="s">
        <v>4724</v>
      </c>
      <c r="Y2011">
        <v>11</v>
      </c>
      <c r="Z2011">
        <v>0</v>
      </c>
      <c r="AB2011" t="s">
        <v>4724</v>
      </c>
      <c r="AC2011" t="s">
        <v>4723</v>
      </c>
      <c r="AD2011" t="s">
        <v>4725</v>
      </c>
    </row>
    <row r="2012" spans="1:30" x14ac:dyDescent="0.25">
      <c r="A2012" t="s">
        <v>693</v>
      </c>
      <c r="B2012" t="s">
        <v>423</v>
      </c>
      <c r="C2012" t="s">
        <v>803</v>
      </c>
      <c r="D2012" t="s">
        <v>696</v>
      </c>
      <c r="G2012">
        <v>22</v>
      </c>
      <c r="H2012">
        <v>19</v>
      </c>
      <c r="I2012">
        <v>0</v>
      </c>
      <c r="J2012" t="s">
        <v>697</v>
      </c>
      <c r="K2012">
        <v>1</v>
      </c>
      <c r="M2012">
        <v>1</v>
      </c>
      <c r="N2012" t="s">
        <v>4829</v>
      </c>
      <c r="O2012" t="s">
        <v>4829</v>
      </c>
      <c r="P2012">
        <v>2.5000000000000001E-2</v>
      </c>
      <c r="Q2012">
        <v>0</v>
      </c>
      <c r="R2012">
        <v>1</v>
      </c>
      <c r="S2012" s="14">
        <v>42202.91982638889</v>
      </c>
      <c r="T2012">
        <v>20</v>
      </c>
      <c r="W2012" t="s">
        <v>4723</v>
      </c>
      <c r="X2012" t="s">
        <v>4724</v>
      </c>
      <c r="Y2012">
        <v>3</v>
      </c>
      <c r="Z2012">
        <v>0</v>
      </c>
      <c r="AB2012" t="s">
        <v>4724</v>
      </c>
      <c r="AC2012" t="s">
        <v>4723</v>
      </c>
      <c r="AD2012" t="s">
        <v>3608</v>
      </c>
    </row>
    <row r="2013" spans="1:30" x14ac:dyDescent="0.25">
      <c r="A2013" t="s">
        <v>693</v>
      </c>
      <c r="B2013" t="s">
        <v>423</v>
      </c>
      <c r="C2013" t="s">
        <v>632</v>
      </c>
      <c r="D2013" t="s">
        <v>696</v>
      </c>
      <c r="G2013">
        <v>22</v>
      </c>
      <c r="H2013">
        <v>19</v>
      </c>
      <c r="I2013">
        <v>0</v>
      </c>
      <c r="J2013" t="s">
        <v>697</v>
      </c>
      <c r="K2013">
        <v>2</v>
      </c>
      <c r="M2013">
        <v>20</v>
      </c>
      <c r="N2013" t="s">
        <v>4721</v>
      </c>
      <c r="O2013" t="s">
        <v>5822</v>
      </c>
      <c r="P2013">
        <v>0.05</v>
      </c>
      <c r="Q2013">
        <v>0</v>
      </c>
      <c r="R2013">
        <v>1</v>
      </c>
      <c r="S2013" s="14">
        <v>42202.91982638889</v>
      </c>
      <c r="T2013">
        <v>20</v>
      </c>
      <c r="W2013" t="s">
        <v>4723</v>
      </c>
      <c r="X2013" t="s">
        <v>4724</v>
      </c>
      <c r="Y2013">
        <v>4</v>
      </c>
      <c r="Z2013">
        <v>0</v>
      </c>
      <c r="AB2013" t="s">
        <v>4724</v>
      </c>
      <c r="AC2013" t="s">
        <v>4723</v>
      </c>
      <c r="AD2013" t="s">
        <v>4725</v>
      </c>
    </row>
    <row r="2014" spans="1:30" x14ac:dyDescent="0.25">
      <c r="A2014" t="s">
        <v>693</v>
      </c>
      <c r="B2014" t="s">
        <v>423</v>
      </c>
      <c r="C2014" t="s">
        <v>337</v>
      </c>
      <c r="D2014" t="s">
        <v>701</v>
      </c>
      <c r="G2014">
        <v>120</v>
      </c>
      <c r="J2014" t="s">
        <v>697</v>
      </c>
      <c r="K2014">
        <v>3</v>
      </c>
      <c r="M2014">
        <v>20</v>
      </c>
      <c r="N2014" t="s">
        <v>5823</v>
      </c>
      <c r="O2014">
        <v>5349</v>
      </c>
      <c r="P2014">
        <v>0.05</v>
      </c>
      <c r="Q2014">
        <v>0</v>
      </c>
      <c r="R2014">
        <v>1</v>
      </c>
      <c r="S2014" s="14">
        <v>42202.91982638889</v>
      </c>
      <c r="T2014">
        <v>20</v>
      </c>
      <c r="U2014" t="s">
        <v>4726</v>
      </c>
      <c r="V2014">
        <v>120</v>
      </c>
      <c r="W2014" t="s">
        <v>4723</v>
      </c>
      <c r="X2014" t="s">
        <v>4724</v>
      </c>
      <c r="Y2014">
        <v>15</v>
      </c>
      <c r="Z2014">
        <v>120</v>
      </c>
      <c r="AA2014" t="s">
        <v>4727</v>
      </c>
      <c r="AB2014" t="s">
        <v>4724</v>
      </c>
      <c r="AC2014" t="s">
        <v>4723</v>
      </c>
      <c r="AD2014" t="s">
        <v>4725</v>
      </c>
    </row>
    <row r="2015" spans="1:30" x14ac:dyDescent="0.25">
      <c r="A2015" t="s">
        <v>693</v>
      </c>
      <c r="B2015" t="s">
        <v>423</v>
      </c>
      <c r="C2015" t="s">
        <v>469</v>
      </c>
      <c r="D2015" t="s">
        <v>701</v>
      </c>
      <c r="G2015">
        <v>255</v>
      </c>
      <c r="J2015" t="s">
        <v>702</v>
      </c>
      <c r="K2015">
        <v>4</v>
      </c>
      <c r="M2015">
        <v>15</v>
      </c>
      <c r="N2015" t="s">
        <v>5824</v>
      </c>
      <c r="O2015" t="s">
        <v>5825</v>
      </c>
      <c r="P2015">
        <v>6.6666666666666693E-2</v>
      </c>
      <c r="Q2015">
        <v>5</v>
      </c>
      <c r="R2015">
        <v>1</v>
      </c>
      <c r="S2015" s="14">
        <v>42202.91982638889</v>
      </c>
      <c r="T2015">
        <v>15</v>
      </c>
      <c r="U2015" t="s">
        <v>4726</v>
      </c>
      <c r="V2015">
        <v>255</v>
      </c>
      <c r="W2015" t="s">
        <v>4723</v>
      </c>
      <c r="X2015" t="s">
        <v>4724</v>
      </c>
      <c r="Y2015">
        <v>15</v>
      </c>
      <c r="Z2015">
        <v>255</v>
      </c>
      <c r="AA2015" t="s">
        <v>4727</v>
      </c>
      <c r="AB2015" t="s">
        <v>4724</v>
      </c>
      <c r="AC2015" t="s">
        <v>4723</v>
      </c>
      <c r="AD2015" t="s">
        <v>4725</v>
      </c>
    </row>
    <row r="2016" spans="1:30" x14ac:dyDescent="0.25">
      <c r="A2016" t="s">
        <v>693</v>
      </c>
      <c r="B2016" t="s">
        <v>423</v>
      </c>
      <c r="C2016" t="s">
        <v>501</v>
      </c>
      <c r="D2016" t="s">
        <v>707</v>
      </c>
      <c r="G2016">
        <v>11</v>
      </c>
      <c r="I2016">
        <v>6</v>
      </c>
      <c r="J2016" t="s">
        <v>702</v>
      </c>
      <c r="K2016">
        <v>5</v>
      </c>
      <c r="M2016">
        <v>0</v>
      </c>
      <c r="P2016">
        <v>0</v>
      </c>
      <c r="Q2016">
        <v>20</v>
      </c>
      <c r="R2016">
        <v>0</v>
      </c>
      <c r="S2016" s="14">
        <v>42202.91982638889</v>
      </c>
      <c r="W2016" t="s">
        <v>4723</v>
      </c>
      <c r="X2016" t="s">
        <v>4724</v>
      </c>
      <c r="Y2016">
        <v>1</v>
      </c>
      <c r="Z2016">
        <v>0</v>
      </c>
      <c r="AB2016" t="s">
        <v>4724</v>
      </c>
      <c r="AC2016" t="s">
        <v>4723</v>
      </c>
      <c r="AD2016" t="s">
        <v>4725</v>
      </c>
    </row>
    <row r="2017" spans="1:30" x14ac:dyDescent="0.25">
      <c r="A2017" t="s">
        <v>693</v>
      </c>
      <c r="B2017" t="s">
        <v>423</v>
      </c>
      <c r="C2017" t="s">
        <v>464</v>
      </c>
      <c r="D2017" t="s">
        <v>707</v>
      </c>
      <c r="G2017">
        <v>11</v>
      </c>
      <c r="I2017">
        <v>6</v>
      </c>
      <c r="J2017" t="s">
        <v>697</v>
      </c>
      <c r="K2017">
        <v>6</v>
      </c>
      <c r="L2017">
        <v>15</v>
      </c>
      <c r="M2017">
        <v>20</v>
      </c>
      <c r="N2017" t="s">
        <v>5826</v>
      </c>
      <c r="O2017" t="s">
        <v>5827</v>
      </c>
      <c r="P2017">
        <v>0.05</v>
      </c>
      <c r="Q2017">
        <v>0</v>
      </c>
      <c r="R2017">
        <v>1</v>
      </c>
      <c r="S2017" s="14">
        <v>42202.91982638889</v>
      </c>
      <c r="T2017">
        <v>20</v>
      </c>
      <c r="W2017" t="s">
        <v>4723</v>
      </c>
      <c r="X2017" t="s">
        <v>4724</v>
      </c>
      <c r="Y2017">
        <v>11</v>
      </c>
      <c r="Z2017">
        <v>0</v>
      </c>
      <c r="AB2017" t="s">
        <v>4724</v>
      </c>
      <c r="AC2017" t="s">
        <v>4723</v>
      </c>
      <c r="AD2017" t="s">
        <v>4725</v>
      </c>
    </row>
    <row r="2018" spans="1:30" x14ac:dyDescent="0.25">
      <c r="A2018" t="s">
        <v>693</v>
      </c>
      <c r="B2018" t="s">
        <v>419</v>
      </c>
      <c r="C2018" t="s">
        <v>803</v>
      </c>
      <c r="D2018" t="s">
        <v>696</v>
      </c>
      <c r="G2018">
        <v>22</v>
      </c>
      <c r="H2018">
        <v>19</v>
      </c>
      <c r="I2018">
        <v>0</v>
      </c>
      <c r="J2018" t="s">
        <v>697</v>
      </c>
      <c r="K2018">
        <v>1</v>
      </c>
      <c r="M2018">
        <v>1</v>
      </c>
      <c r="N2018" t="s">
        <v>4829</v>
      </c>
      <c r="O2018" t="s">
        <v>4829</v>
      </c>
      <c r="P2018">
        <v>4.5454545454545497E-2</v>
      </c>
      <c r="Q2018">
        <v>0</v>
      </c>
      <c r="R2018">
        <v>1</v>
      </c>
      <c r="S2018" s="14">
        <v>41792.471863425926</v>
      </c>
      <c r="T2018">
        <v>11</v>
      </c>
      <c r="W2018" t="s">
        <v>4723</v>
      </c>
      <c r="X2018" t="s">
        <v>4724</v>
      </c>
      <c r="Y2018">
        <v>3</v>
      </c>
      <c r="Z2018">
        <v>0</v>
      </c>
      <c r="AB2018" t="s">
        <v>4724</v>
      </c>
      <c r="AC2018" t="s">
        <v>4723</v>
      </c>
      <c r="AD2018" t="s">
        <v>3608</v>
      </c>
    </row>
    <row r="2019" spans="1:30" x14ac:dyDescent="0.25">
      <c r="A2019" t="s">
        <v>693</v>
      </c>
      <c r="B2019" t="s">
        <v>419</v>
      </c>
      <c r="C2019" t="s">
        <v>662</v>
      </c>
      <c r="D2019" t="s">
        <v>696</v>
      </c>
      <c r="G2019">
        <v>22</v>
      </c>
      <c r="H2019">
        <v>19</v>
      </c>
      <c r="I2019">
        <v>0</v>
      </c>
      <c r="J2019" t="s">
        <v>697</v>
      </c>
      <c r="K2019">
        <v>2</v>
      </c>
      <c r="M2019">
        <v>11</v>
      </c>
      <c r="N2019" t="s">
        <v>4721</v>
      </c>
      <c r="O2019" t="s">
        <v>4974</v>
      </c>
      <c r="P2019">
        <v>9.0909090909090898E-2</v>
      </c>
      <c r="Q2019">
        <v>0</v>
      </c>
      <c r="R2019">
        <v>1</v>
      </c>
      <c r="S2019" s="14">
        <v>41792.471863425926</v>
      </c>
      <c r="T2019">
        <v>11</v>
      </c>
      <c r="W2019" t="s">
        <v>4723</v>
      </c>
      <c r="X2019" t="s">
        <v>4724</v>
      </c>
      <c r="Y2019">
        <v>3</v>
      </c>
      <c r="Z2019">
        <v>0</v>
      </c>
      <c r="AB2019" t="s">
        <v>4724</v>
      </c>
      <c r="AC2019" t="s">
        <v>4723</v>
      </c>
      <c r="AD2019" t="s">
        <v>4725</v>
      </c>
    </row>
    <row r="2020" spans="1:30" x14ac:dyDescent="0.25">
      <c r="A2020" t="s">
        <v>693</v>
      </c>
      <c r="B2020" t="s">
        <v>419</v>
      </c>
      <c r="C2020" t="s">
        <v>337</v>
      </c>
      <c r="D2020" t="s">
        <v>701</v>
      </c>
      <c r="G2020">
        <v>120</v>
      </c>
      <c r="J2020" t="s">
        <v>697</v>
      </c>
      <c r="K2020">
        <v>3</v>
      </c>
      <c r="M2020">
        <v>11</v>
      </c>
      <c r="N2020" t="s">
        <v>5828</v>
      </c>
      <c r="O2020" t="s">
        <v>5829</v>
      </c>
      <c r="P2020">
        <v>9.0909090909090898E-2</v>
      </c>
      <c r="Q2020">
        <v>0</v>
      </c>
      <c r="R2020">
        <v>1</v>
      </c>
      <c r="S2020" s="14">
        <v>41792.471863425926</v>
      </c>
      <c r="T2020">
        <v>11</v>
      </c>
      <c r="U2020" t="s">
        <v>4726</v>
      </c>
      <c r="V2020">
        <v>120</v>
      </c>
      <c r="W2020" t="s">
        <v>4723</v>
      </c>
      <c r="X2020" t="s">
        <v>4724</v>
      </c>
      <c r="Y2020">
        <v>28</v>
      </c>
      <c r="Z2020">
        <v>120</v>
      </c>
      <c r="AA2020" t="s">
        <v>4727</v>
      </c>
      <c r="AB2020" t="s">
        <v>4724</v>
      </c>
      <c r="AC2020" t="s">
        <v>4723</v>
      </c>
      <c r="AD2020" t="s">
        <v>4725</v>
      </c>
    </row>
    <row r="2021" spans="1:30" x14ac:dyDescent="0.25">
      <c r="A2021" t="s">
        <v>693</v>
      </c>
      <c r="B2021" t="s">
        <v>419</v>
      </c>
      <c r="C2021" t="s">
        <v>469</v>
      </c>
      <c r="D2021" t="s">
        <v>701</v>
      </c>
      <c r="G2021">
        <v>255</v>
      </c>
      <c r="J2021" t="s">
        <v>702</v>
      </c>
      <c r="K2021">
        <v>4</v>
      </c>
      <c r="M2021">
        <v>0</v>
      </c>
      <c r="P2021">
        <v>0</v>
      </c>
      <c r="Q2021">
        <v>11</v>
      </c>
      <c r="R2021">
        <v>0</v>
      </c>
      <c r="S2021" s="14">
        <v>41792.471863425926</v>
      </c>
      <c r="U2021" t="s">
        <v>4726</v>
      </c>
      <c r="V2021">
        <v>255</v>
      </c>
      <c r="W2021" t="s">
        <v>4723</v>
      </c>
      <c r="X2021" t="s">
        <v>4724</v>
      </c>
      <c r="Y2021">
        <v>0</v>
      </c>
      <c r="Z2021">
        <v>255</v>
      </c>
      <c r="AA2021" t="s">
        <v>4727</v>
      </c>
      <c r="AB2021" t="s">
        <v>4724</v>
      </c>
      <c r="AC2021" t="s">
        <v>4723</v>
      </c>
      <c r="AD2021" t="s">
        <v>4725</v>
      </c>
    </row>
    <row r="2022" spans="1:30" x14ac:dyDescent="0.25">
      <c r="A2022" t="s">
        <v>693</v>
      </c>
      <c r="B2022" t="s">
        <v>419</v>
      </c>
      <c r="C2022" t="s">
        <v>501</v>
      </c>
      <c r="D2022" t="s">
        <v>707</v>
      </c>
      <c r="G2022">
        <v>11</v>
      </c>
      <c r="I2022">
        <v>6</v>
      </c>
      <c r="J2022" t="s">
        <v>702</v>
      </c>
      <c r="K2022">
        <v>5</v>
      </c>
      <c r="M2022">
        <v>0</v>
      </c>
      <c r="P2022">
        <v>0</v>
      </c>
      <c r="Q2022">
        <v>11</v>
      </c>
      <c r="R2022">
        <v>0</v>
      </c>
      <c r="S2022" s="14">
        <v>41792.471863425926</v>
      </c>
      <c r="W2022" t="s">
        <v>4723</v>
      </c>
      <c r="X2022" t="s">
        <v>4724</v>
      </c>
      <c r="Y2022">
        <v>1</v>
      </c>
      <c r="Z2022">
        <v>0</v>
      </c>
      <c r="AB2022" t="s">
        <v>4724</v>
      </c>
      <c r="AC2022" t="s">
        <v>4723</v>
      </c>
      <c r="AD2022" t="s">
        <v>4725</v>
      </c>
    </row>
    <row r="2023" spans="1:30" x14ac:dyDescent="0.25">
      <c r="A2023" t="s">
        <v>693</v>
      </c>
      <c r="B2023" t="s">
        <v>419</v>
      </c>
      <c r="C2023" t="s">
        <v>464</v>
      </c>
      <c r="D2023" t="s">
        <v>707</v>
      </c>
      <c r="G2023">
        <v>11</v>
      </c>
      <c r="I2023">
        <v>6</v>
      </c>
      <c r="J2023" t="s">
        <v>697</v>
      </c>
      <c r="K2023">
        <v>6</v>
      </c>
      <c r="L2023">
        <v>15</v>
      </c>
      <c r="M2023">
        <v>11</v>
      </c>
      <c r="N2023" t="s">
        <v>5830</v>
      </c>
      <c r="O2023" t="s">
        <v>5831</v>
      </c>
      <c r="P2023">
        <v>9.0909090909090898E-2</v>
      </c>
      <c r="Q2023">
        <v>0</v>
      </c>
      <c r="R2023">
        <v>1</v>
      </c>
      <c r="S2023" s="14">
        <v>41792.471863425926</v>
      </c>
      <c r="T2023">
        <v>11</v>
      </c>
      <c r="W2023" t="s">
        <v>4723</v>
      </c>
      <c r="X2023" t="s">
        <v>4724</v>
      </c>
      <c r="Y2023">
        <v>11</v>
      </c>
      <c r="Z2023">
        <v>0</v>
      </c>
      <c r="AB2023" t="s">
        <v>4724</v>
      </c>
      <c r="AC2023" t="s">
        <v>4723</v>
      </c>
      <c r="AD2023" t="s">
        <v>4725</v>
      </c>
    </row>
    <row r="2024" spans="1:30" x14ac:dyDescent="0.25">
      <c r="A2024" t="s">
        <v>693</v>
      </c>
      <c r="B2024" t="s">
        <v>1429</v>
      </c>
      <c r="C2024" t="s">
        <v>803</v>
      </c>
      <c r="D2024" t="s">
        <v>696</v>
      </c>
      <c r="G2024">
        <v>22</v>
      </c>
      <c r="H2024">
        <v>19</v>
      </c>
      <c r="I2024">
        <v>0</v>
      </c>
      <c r="J2024" t="s">
        <v>697</v>
      </c>
      <c r="K2024">
        <v>1</v>
      </c>
      <c r="M2024">
        <v>1</v>
      </c>
      <c r="N2024" t="s">
        <v>4829</v>
      </c>
      <c r="O2024" t="s">
        <v>4829</v>
      </c>
      <c r="P2024">
        <v>1</v>
      </c>
      <c r="Q2024">
        <v>0</v>
      </c>
      <c r="R2024">
        <v>1</v>
      </c>
      <c r="S2024" s="14">
        <v>41792.471863425926</v>
      </c>
      <c r="T2024">
        <v>8</v>
      </c>
      <c r="W2024" t="s">
        <v>4723</v>
      </c>
      <c r="X2024" t="s">
        <v>4724</v>
      </c>
      <c r="Y2024">
        <v>3</v>
      </c>
      <c r="Z2024">
        <v>0</v>
      </c>
      <c r="AB2024" t="s">
        <v>4724</v>
      </c>
      <c r="AC2024" t="s">
        <v>4723</v>
      </c>
      <c r="AD2024" t="s">
        <v>4725</v>
      </c>
    </row>
    <row r="2025" spans="1:30" x14ac:dyDescent="0.25">
      <c r="A2025" t="s">
        <v>693</v>
      </c>
      <c r="B2025" t="s">
        <v>1429</v>
      </c>
      <c r="C2025" t="s">
        <v>631</v>
      </c>
      <c r="D2025" t="s">
        <v>696</v>
      </c>
      <c r="G2025">
        <v>22</v>
      </c>
      <c r="H2025">
        <v>19</v>
      </c>
      <c r="I2025">
        <v>0</v>
      </c>
      <c r="J2025" t="s">
        <v>697</v>
      </c>
      <c r="K2025">
        <v>2</v>
      </c>
      <c r="M2025">
        <v>8</v>
      </c>
      <c r="N2025" t="s">
        <v>5832</v>
      </c>
      <c r="O2025" t="s">
        <v>5833</v>
      </c>
      <c r="P2025">
        <v>0.125</v>
      </c>
      <c r="Q2025">
        <v>0</v>
      </c>
      <c r="R2025">
        <v>1</v>
      </c>
      <c r="S2025" s="14">
        <v>41792.471863425926</v>
      </c>
      <c r="T2025">
        <v>8</v>
      </c>
      <c r="W2025" t="s">
        <v>4723</v>
      </c>
      <c r="X2025" t="s">
        <v>4724</v>
      </c>
      <c r="Y2025">
        <v>4</v>
      </c>
      <c r="Z2025">
        <v>0</v>
      </c>
      <c r="AB2025" t="s">
        <v>4724</v>
      </c>
      <c r="AC2025" t="s">
        <v>4723</v>
      </c>
      <c r="AD2025" t="s">
        <v>4725</v>
      </c>
    </row>
    <row r="2026" spans="1:30" x14ac:dyDescent="0.25">
      <c r="A2026" t="s">
        <v>693</v>
      </c>
      <c r="B2026" t="s">
        <v>1429</v>
      </c>
      <c r="C2026" t="s">
        <v>337</v>
      </c>
      <c r="D2026" t="s">
        <v>701</v>
      </c>
      <c r="G2026">
        <v>120</v>
      </c>
      <c r="J2026" t="s">
        <v>697</v>
      </c>
      <c r="K2026">
        <v>3</v>
      </c>
      <c r="M2026">
        <v>8</v>
      </c>
      <c r="N2026">
        <v>415246</v>
      </c>
      <c r="O2026" t="s">
        <v>5834</v>
      </c>
      <c r="P2026">
        <v>0.125</v>
      </c>
      <c r="Q2026">
        <v>0</v>
      </c>
      <c r="R2026">
        <v>1</v>
      </c>
      <c r="S2026" s="14">
        <v>41792.471863425926</v>
      </c>
      <c r="T2026">
        <v>8</v>
      </c>
      <c r="U2026" t="s">
        <v>4726</v>
      </c>
      <c r="V2026">
        <v>120</v>
      </c>
      <c r="W2026" t="s">
        <v>4723</v>
      </c>
      <c r="X2026" t="s">
        <v>4724</v>
      </c>
      <c r="Y2026">
        <v>15</v>
      </c>
      <c r="Z2026">
        <v>120</v>
      </c>
      <c r="AA2026" t="s">
        <v>4727</v>
      </c>
      <c r="AB2026" t="s">
        <v>4724</v>
      </c>
      <c r="AC2026" t="s">
        <v>4723</v>
      </c>
      <c r="AD2026" t="s">
        <v>4725</v>
      </c>
    </row>
    <row r="2027" spans="1:30" x14ac:dyDescent="0.25">
      <c r="A2027" t="s">
        <v>693</v>
      </c>
      <c r="B2027" t="s">
        <v>1429</v>
      </c>
      <c r="C2027" t="s">
        <v>469</v>
      </c>
      <c r="D2027" t="s">
        <v>701</v>
      </c>
      <c r="G2027">
        <v>250</v>
      </c>
      <c r="J2027" t="s">
        <v>702</v>
      </c>
      <c r="K2027">
        <v>4</v>
      </c>
      <c r="M2027">
        <v>0</v>
      </c>
      <c r="P2027">
        <v>0</v>
      </c>
      <c r="Q2027">
        <v>8</v>
      </c>
      <c r="R2027">
        <v>0</v>
      </c>
      <c r="S2027" s="14">
        <v>41792.471863425926</v>
      </c>
      <c r="U2027" t="s">
        <v>4726</v>
      </c>
      <c r="V2027">
        <v>250</v>
      </c>
      <c r="W2027" t="s">
        <v>4723</v>
      </c>
      <c r="X2027" t="s">
        <v>4724</v>
      </c>
      <c r="Y2027">
        <v>0</v>
      </c>
      <c r="Z2027">
        <v>250</v>
      </c>
      <c r="AA2027" t="s">
        <v>4727</v>
      </c>
      <c r="AB2027" t="s">
        <v>4724</v>
      </c>
      <c r="AC2027" t="s">
        <v>4723</v>
      </c>
      <c r="AD2027" t="s">
        <v>4725</v>
      </c>
    </row>
    <row r="2028" spans="1:30" x14ac:dyDescent="0.25">
      <c r="A2028" t="s">
        <v>693</v>
      </c>
      <c r="B2028" t="s">
        <v>1429</v>
      </c>
      <c r="C2028" t="s">
        <v>501</v>
      </c>
      <c r="D2028" t="s">
        <v>707</v>
      </c>
      <c r="G2028">
        <v>11</v>
      </c>
      <c r="I2028">
        <v>6</v>
      </c>
      <c r="J2028" t="s">
        <v>702</v>
      </c>
      <c r="K2028">
        <v>5</v>
      </c>
      <c r="M2028">
        <v>0</v>
      </c>
      <c r="P2028">
        <v>0</v>
      </c>
      <c r="Q2028">
        <v>8</v>
      </c>
      <c r="R2028">
        <v>0</v>
      </c>
      <c r="S2028" s="14">
        <v>41792.471863425926</v>
      </c>
      <c r="W2028" t="s">
        <v>4723</v>
      </c>
      <c r="X2028" t="s">
        <v>4724</v>
      </c>
      <c r="Y2028">
        <v>1</v>
      </c>
      <c r="Z2028">
        <v>0</v>
      </c>
      <c r="AB2028" t="s">
        <v>4724</v>
      </c>
      <c r="AC2028" t="s">
        <v>4723</v>
      </c>
      <c r="AD2028" t="s">
        <v>4725</v>
      </c>
    </row>
    <row r="2029" spans="1:30" x14ac:dyDescent="0.25">
      <c r="A2029" t="s">
        <v>693</v>
      </c>
      <c r="B2029" t="s">
        <v>1429</v>
      </c>
      <c r="C2029" t="s">
        <v>464</v>
      </c>
      <c r="D2029" t="s">
        <v>707</v>
      </c>
      <c r="G2029">
        <v>11</v>
      </c>
      <c r="I2029">
        <v>6</v>
      </c>
      <c r="J2029" t="s">
        <v>697</v>
      </c>
      <c r="K2029">
        <v>6</v>
      </c>
      <c r="L2029">
        <v>16</v>
      </c>
      <c r="M2029">
        <v>8</v>
      </c>
      <c r="N2029" t="s">
        <v>5835</v>
      </c>
      <c r="O2029" t="s">
        <v>5836</v>
      </c>
      <c r="P2029">
        <v>0.125</v>
      </c>
      <c r="Q2029">
        <v>0</v>
      </c>
      <c r="R2029">
        <v>1</v>
      </c>
      <c r="S2029" s="14">
        <v>41792.471863425926</v>
      </c>
      <c r="T2029">
        <v>8</v>
      </c>
      <c r="W2029" t="s">
        <v>4723</v>
      </c>
      <c r="X2029" t="s">
        <v>4724</v>
      </c>
      <c r="Y2029">
        <v>11</v>
      </c>
      <c r="Z2029">
        <v>0</v>
      </c>
      <c r="AB2029" t="s">
        <v>4724</v>
      </c>
      <c r="AC2029" t="s">
        <v>4723</v>
      </c>
      <c r="AD2029" t="s">
        <v>4725</v>
      </c>
    </row>
    <row r="2030" spans="1:30" x14ac:dyDescent="0.25">
      <c r="A2030" t="s">
        <v>693</v>
      </c>
      <c r="B2030" t="s">
        <v>1429</v>
      </c>
      <c r="C2030" t="s">
        <v>517</v>
      </c>
      <c r="D2030" t="s">
        <v>701</v>
      </c>
      <c r="G2030">
        <v>20</v>
      </c>
      <c r="J2030" t="s">
        <v>702</v>
      </c>
      <c r="K2030">
        <v>7</v>
      </c>
      <c r="M2030">
        <v>1</v>
      </c>
      <c r="N2030" t="s">
        <v>4933</v>
      </c>
      <c r="O2030" t="s">
        <v>4933</v>
      </c>
      <c r="P2030">
        <v>1</v>
      </c>
      <c r="Q2030">
        <v>0</v>
      </c>
      <c r="R2030">
        <v>1</v>
      </c>
      <c r="S2030" s="14">
        <v>41792.471863425926</v>
      </c>
      <c r="T2030">
        <v>8</v>
      </c>
      <c r="U2030" t="s">
        <v>4726</v>
      </c>
      <c r="V2030">
        <v>20</v>
      </c>
      <c r="W2030" t="s">
        <v>4723</v>
      </c>
      <c r="X2030" t="s">
        <v>4724</v>
      </c>
      <c r="Y2030">
        <v>9</v>
      </c>
      <c r="Z2030">
        <v>20</v>
      </c>
      <c r="AA2030" t="s">
        <v>4727</v>
      </c>
      <c r="AB2030" t="s">
        <v>4724</v>
      </c>
      <c r="AC2030" t="s">
        <v>4723</v>
      </c>
      <c r="AD2030" t="s">
        <v>4725</v>
      </c>
    </row>
    <row r="2031" spans="1:30" x14ac:dyDescent="0.25">
      <c r="A2031" t="s">
        <v>693</v>
      </c>
      <c r="B2031" t="s">
        <v>1430</v>
      </c>
      <c r="C2031" t="s">
        <v>803</v>
      </c>
      <c r="D2031" t="s">
        <v>696</v>
      </c>
      <c r="G2031">
        <v>22</v>
      </c>
      <c r="H2031">
        <v>19</v>
      </c>
      <c r="I2031">
        <v>0</v>
      </c>
      <c r="J2031" t="s">
        <v>697</v>
      </c>
      <c r="K2031">
        <v>1</v>
      </c>
      <c r="M2031">
        <v>1</v>
      </c>
      <c r="N2031" t="s">
        <v>4829</v>
      </c>
      <c r="O2031" t="s">
        <v>4829</v>
      </c>
      <c r="P2031">
        <v>8.3333333333333301E-2</v>
      </c>
      <c r="Q2031">
        <v>0</v>
      </c>
      <c r="R2031">
        <v>1</v>
      </c>
      <c r="S2031" s="14">
        <v>41792.471863425926</v>
      </c>
      <c r="T2031">
        <v>6</v>
      </c>
      <c r="W2031" t="s">
        <v>4723</v>
      </c>
      <c r="X2031" t="s">
        <v>4724</v>
      </c>
      <c r="Y2031">
        <v>3</v>
      </c>
      <c r="Z2031">
        <v>0</v>
      </c>
      <c r="AB2031" t="s">
        <v>4724</v>
      </c>
      <c r="AC2031" t="s">
        <v>4723</v>
      </c>
      <c r="AD2031" t="s">
        <v>3608</v>
      </c>
    </row>
    <row r="2032" spans="1:30" x14ac:dyDescent="0.25">
      <c r="A2032" t="s">
        <v>693</v>
      </c>
      <c r="B2032" t="s">
        <v>1430</v>
      </c>
      <c r="C2032" t="s">
        <v>1431</v>
      </c>
      <c r="D2032" t="s">
        <v>696</v>
      </c>
      <c r="G2032">
        <v>22</v>
      </c>
      <c r="H2032">
        <v>19</v>
      </c>
      <c r="I2032">
        <v>0</v>
      </c>
      <c r="J2032" t="s">
        <v>697</v>
      </c>
      <c r="K2032">
        <v>2</v>
      </c>
      <c r="M2032">
        <v>6</v>
      </c>
      <c r="N2032" t="s">
        <v>4721</v>
      </c>
      <c r="O2032" t="s">
        <v>4852</v>
      </c>
      <c r="P2032">
        <v>0.16666666666666699</v>
      </c>
      <c r="Q2032">
        <v>0</v>
      </c>
      <c r="R2032">
        <v>1</v>
      </c>
      <c r="S2032" s="14">
        <v>41792.471863425926</v>
      </c>
      <c r="T2032">
        <v>6</v>
      </c>
      <c r="W2032" t="s">
        <v>4723</v>
      </c>
      <c r="X2032" t="s">
        <v>4724</v>
      </c>
      <c r="Y2032">
        <v>3</v>
      </c>
      <c r="Z2032">
        <v>0</v>
      </c>
      <c r="AB2032" t="s">
        <v>4724</v>
      </c>
      <c r="AC2032" t="s">
        <v>4723</v>
      </c>
      <c r="AD2032" t="s">
        <v>4725</v>
      </c>
    </row>
    <row r="2033" spans="1:30" x14ac:dyDescent="0.25">
      <c r="A2033" t="s">
        <v>693</v>
      </c>
      <c r="B2033" t="s">
        <v>1430</v>
      </c>
      <c r="C2033" t="s">
        <v>674</v>
      </c>
      <c r="D2033" t="s">
        <v>696</v>
      </c>
      <c r="G2033">
        <v>22</v>
      </c>
      <c r="H2033">
        <v>19</v>
      </c>
      <c r="I2033">
        <v>0</v>
      </c>
      <c r="J2033" t="s">
        <v>702</v>
      </c>
      <c r="K2033">
        <v>3</v>
      </c>
      <c r="M2033">
        <v>3</v>
      </c>
      <c r="N2033" t="s">
        <v>5664</v>
      </c>
      <c r="O2033" t="s">
        <v>5837</v>
      </c>
      <c r="P2033">
        <v>0.33333333333333298</v>
      </c>
      <c r="Q2033">
        <v>3</v>
      </c>
      <c r="R2033">
        <v>1</v>
      </c>
      <c r="S2033" s="14">
        <v>41792.471863425926</v>
      </c>
      <c r="T2033">
        <v>3</v>
      </c>
      <c r="W2033" t="s">
        <v>4723</v>
      </c>
      <c r="X2033" t="s">
        <v>4724</v>
      </c>
      <c r="Y2033">
        <v>3</v>
      </c>
      <c r="Z2033">
        <v>0</v>
      </c>
      <c r="AB2033" t="s">
        <v>4724</v>
      </c>
      <c r="AC2033" t="s">
        <v>4723</v>
      </c>
      <c r="AD2033" t="s">
        <v>4725</v>
      </c>
    </row>
    <row r="2034" spans="1:30" x14ac:dyDescent="0.25">
      <c r="A2034" t="s">
        <v>693</v>
      </c>
      <c r="B2034" t="s">
        <v>1430</v>
      </c>
      <c r="C2034" t="s">
        <v>337</v>
      </c>
      <c r="D2034" t="s">
        <v>701</v>
      </c>
      <c r="G2034">
        <v>120</v>
      </c>
      <c r="J2034" t="s">
        <v>697</v>
      </c>
      <c r="K2034">
        <v>4</v>
      </c>
      <c r="M2034">
        <v>5</v>
      </c>
      <c r="N2034" t="s">
        <v>5838</v>
      </c>
      <c r="O2034">
        <v>5374617465</v>
      </c>
      <c r="P2034">
        <v>0.2</v>
      </c>
      <c r="Q2034">
        <v>0</v>
      </c>
      <c r="R2034">
        <v>1</v>
      </c>
      <c r="S2034" s="14">
        <v>41792.471863425926</v>
      </c>
      <c r="T2034">
        <v>6</v>
      </c>
      <c r="U2034" t="s">
        <v>4726</v>
      </c>
      <c r="V2034">
        <v>120</v>
      </c>
      <c r="W2034" t="s">
        <v>4723</v>
      </c>
      <c r="X2034" t="s">
        <v>4724</v>
      </c>
      <c r="Y2034">
        <v>10</v>
      </c>
      <c r="Z2034">
        <v>120</v>
      </c>
      <c r="AA2034" t="s">
        <v>4727</v>
      </c>
      <c r="AB2034" t="s">
        <v>4724</v>
      </c>
      <c r="AC2034" t="s">
        <v>4723</v>
      </c>
      <c r="AD2034" t="s">
        <v>4725</v>
      </c>
    </row>
    <row r="2035" spans="1:30" x14ac:dyDescent="0.25">
      <c r="A2035" t="s">
        <v>693</v>
      </c>
      <c r="B2035" t="s">
        <v>1430</v>
      </c>
      <c r="C2035" t="s">
        <v>469</v>
      </c>
      <c r="D2035" t="s">
        <v>701</v>
      </c>
      <c r="G2035">
        <v>255</v>
      </c>
      <c r="J2035" t="s">
        <v>702</v>
      </c>
      <c r="K2035">
        <v>5</v>
      </c>
      <c r="M2035">
        <v>0</v>
      </c>
      <c r="P2035">
        <v>0</v>
      </c>
      <c r="Q2035">
        <v>6</v>
      </c>
      <c r="R2035">
        <v>0</v>
      </c>
      <c r="S2035" s="14">
        <v>41792.471863425926</v>
      </c>
      <c r="U2035" t="s">
        <v>4726</v>
      </c>
      <c r="V2035">
        <v>255</v>
      </c>
      <c r="W2035" t="s">
        <v>4723</v>
      </c>
      <c r="X2035" t="s">
        <v>4724</v>
      </c>
      <c r="Y2035">
        <v>0</v>
      </c>
      <c r="Z2035">
        <v>255</v>
      </c>
      <c r="AA2035" t="s">
        <v>4727</v>
      </c>
      <c r="AB2035" t="s">
        <v>4724</v>
      </c>
      <c r="AC2035" t="s">
        <v>4723</v>
      </c>
      <c r="AD2035" t="s">
        <v>4725</v>
      </c>
    </row>
    <row r="2036" spans="1:30" x14ac:dyDescent="0.25">
      <c r="A2036" t="s">
        <v>693</v>
      </c>
      <c r="B2036" t="s">
        <v>1430</v>
      </c>
      <c r="C2036" t="s">
        <v>501</v>
      </c>
      <c r="D2036" t="s">
        <v>707</v>
      </c>
      <c r="G2036">
        <v>11</v>
      </c>
      <c r="I2036">
        <v>6</v>
      </c>
      <c r="J2036" t="s">
        <v>702</v>
      </c>
      <c r="K2036">
        <v>6</v>
      </c>
      <c r="M2036">
        <v>0</v>
      </c>
      <c r="P2036">
        <v>0</v>
      </c>
      <c r="Q2036">
        <v>6</v>
      </c>
      <c r="R2036">
        <v>0</v>
      </c>
      <c r="S2036" s="14">
        <v>41792.471863425926</v>
      </c>
      <c r="W2036" t="s">
        <v>4723</v>
      </c>
      <c r="X2036" t="s">
        <v>4724</v>
      </c>
      <c r="Y2036">
        <v>1</v>
      </c>
      <c r="Z2036">
        <v>0</v>
      </c>
      <c r="AB2036" t="s">
        <v>4724</v>
      </c>
      <c r="AC2036" t="s">
        <v>4723</v>
      </c>
      <c r="AD2036" t="s">
        <v>4725</v>
      </c>
    </row>
    <row r="2037" spans="1:30" x14ac:dyDescent="0.25">
      <c r="A2037" t="s">
        <v>693</v>
      </c>
      <c r="B2037" t="s">
        <v>1430</v>
      </c>
      <c r="C2037" t="s">
        <v>464</v>
      </c>
      <c r="D2037" t="s">
        <v>707</v>
      </c>
      <c r="G2037">
        <v>11</v>
      </c>
      <c r="I2037">
        <v>6</v>
      </c>
      <c r="J2037" t="s">
        <v>697</v>
      </c>
      <c r="K2037">
        <v>7</v>
      </c>
      <c r="L2037">
        <v>15</v>
      </c>
      <c r="M2037">
        <v>6</v>
      </c>
      <c r="N2037" t="s">
        <v>5839</v>
      </c>
      <c r="O2037" t="s">
        <v>5840</v>
      </c>
      <c r="P2037">
        <v>0.16666666666666699</v>
      </c>
      <c r="Q2037">
        <v>0</v>
      </c>
      <c r="R2037">
        <v>1</v>
      </c>
      <c r="S2037" s="14">
        <v>41792.471863425926</v>
      </c>
      <c r="T2037">
        <v>6</v>
      </c>
      <c r="W2037" t="s">
        <v>4723</v>
      </c>
      <c r="X2037" t="s">
        <v>4724</v>
      </c>
      <c r="Y2037">
        <v>11</v>
      </c>
      <c r="Z2037">
        <v>0</v>
      </c>
      <c r="AB2037" t="s">
        <v>4724</v>
      </c>
      <c r="AC2037" t="s">
        <v>4723</v>
      </c>
      <c r="AD2037" t="s">
        <v>4725</v>
      </c>
    </row>
    <row r="2038" spans="1:30" x14ac:dyDescent="0.25">
      <c r="A2038" t="s">
        <v>693</v>
      </c>
      <c r="B2038" t="s">
        <v>416</v>
      </c>
      <c r="C2038" t="s">
        <v>803</v>
      </c>
      <c r="D2038" t="s">
        <v>696</v>
      </c>
      <c r="G2038">
        <v>22</v>
      </c>
      <c r="H2038">
        <v>19</v>
      </c>
      <c r="I2038">
        <v>0</v>
      </c>
      <c r="J2038" t="s">
        <v>697</v>
      </c>
      <c r="K2038">
        <v>1</v>
      </c>
      <c r="M2038">
        <v>1</v>
      </c>
      <c r="N2038" t="s">
        <v>4829</v>
      </c>
      <c r="O2038" t="s">
        <v>4829</v>
      </c>
      <c r="P2038">
        <v>2.3923444976076502E-3</v>
      </c>
      <c r="Q2038">
        <v>0</v>
      </c>
      <c r="R2038">
        <v>1</v>
      </c>
      <c r="S2038" s="14">
        <v>42202.92046296296</v>
      </c>
      <c r="T2038">
        <v>209</v>
      </c>
      <c r="W2038" t="s">
        <v>4723</v>
      </c>
      <c r="X2038" t="s">
        <v>4724</v>
      </c>
      <c r="Y2038">
        <v>3</v>
      </c>
      <c r="Z2038">
        <v>0</v>
      </c>
      <c r="AB2038" t="s">
        <v>4724</v>
      </c>
      <c r="AC2038" t="s">
        <v>4723</v>
      </c>
      <c r="AD2038" t="s">
        <v>3608</v>
      </c>
    </row>
    <row r="2039" spans="1:30" x14ac:dyDescent="0.25">
      <c r="A2039" t="s">
        <v>693</v>
      </c>
      <c r="B2039" t="s">
        <v>416</v>
      </c>
      <c r="C2039" t="s">
        <v>631</v>
      </c>
      <c r="D2039" t="s">
        <v>696</v>
      </c>
      <c r="G2039">
        <v>22</v>
      </c>
      <c r="H2039">
        <v>19</v>
      </c>
      <c r="I2039">
        <v>0</v>
      </c>
      <c r="J2039" t="s">
        <v>697</v>
      </c>
      <c r="K2039">
        <v>2</v>
      </c>
      <c r="M2039">
        <v>209</v>
      </c>
      <c r="N2039">
        <v>80</v>
      </c>
      <c r="O2039" t="s">
        <v>5841</v>
      </c>
      <c r="P2039">
        <v>2.3923444976076502E-3</v>
      </c>
      <c r="Q2039">
        <v>0</v>
      </c>
      <c r="R2039">
        <v>209</v>
      </c>
      <c r="S2039" s="14">
        <v>42202.92046296296</v>
      </c>
      <c r="T2039">
        <v>209</v>
      </c>
      <c r="W2039" t="s">
        <v>4723</v>
      </c>
      <c r="X2039" t="s">
        <v>4724</v>
      </c>
      <c r="Y2039">
        <v>4</v>
      </c>
      <c r="Z2039">
        <v>0</v>
      </c>
      <c r="AB2039" t="s">
        <v>4724</v>
      </c>
      <c r="AC2039" t="s">
        <v>4723</v>
      </c>
      <c r="AD2039" t="s">
        <v>4748</v>
      </c>
    </row>
    <row r="2040" spans="1:30" x14ac:dyDescent="0.25">
      <c r="A2040" t="s">
        <v>693</v>
      </c>
      <c r="B2040" t="s">
        <v>416</v>
      </c>
      <c r="C2040" t="s">
        <v>632</v>
      </c>
      <c r="D2040" t="s">
        <v>696</v>
      </c>
      <c r="G2040">
        <v>22</v>
      </c>
      <c r="H2040">
        <v>19</v>
      </c>
      <c r="I2040">
        <v>0</v>
      </c>
      <c r="J2040" t="s">
        <v>702</v>
      </c>
      <c r="K2040">
        <v>3</v>
      </c>
      <c r="M2040">
        <v>21</v>
      </c>
      <c r="N2040" t="s">
        <v>4721</v>
      </c>
      <c r="O2040" t="s">
        <v>5822</v>
      </c>
      <c r="P2040">
        <v>2.3923444976076502E-3</v>
      </c>
      <c r="Q2040">
        <v>0</v>
      </c>
      <c r="R2040">
        <v>21</v>
      </c>
      <c r="S2040" s="14">
        <v>42202.92046296296</v>
      </c>
      <c r="T2040">
        <v>209</v>
      </c>
      <c r="W2040" t="s">
        <v>4723</v>
      </c>
      <c r="X2040" t="s">
        <v>4724</v>
      </c>
      <c r="Y2040">
        <v>4</v>
      </c>
      <c r="Z2040">
        <v>0</v>
      </c>
      <c r="AB2040" t="s">
        <v>4724</v>
      </c>
      <c r="AC2040" t="s">
        <v>4723</v>
      </c>
      <c r="AD2040" t="s">
        <v>3608</v>
      </c>
    </row>
    <row r="2041" spans="1:30" x14ac:dyDescent="0.25">
      <c r="A2041" t="s">
        <v>693</v>
      </c>
      <c r="B2041" t="s">
        <v>416</v>
      </c>
      <c r="C2041" t="s">
        <v>337</v>
      </c>
      <c r="D2041" t="s">
        <v>701</v>
      </c>
      <c r="G2041">
        <v>120</v>
      </c>
      <c r="J2041" t="s">
        <v>697</v>
      </c>
      <c r="K2041">
        <v>4</v>
      </c>
      <c r="M2041">
        <v>197</v>
      </c>
      <c r="N2041" t="s">
        <v>5842</v>
      </c>
      <c r="O2041" t="s">
        <v>5843</v>
      </c>
      <c r="P2041">
        <v>2.3923444976076502E-3</v>
      </c>
      <c r="Q2041">
        <v>0</v>
      </c>
      <c r="R2041">
        <v>197</v>
      </c>
      <c r="S2041" s="14">
        <v>42202.92046296296</v>
      </c>
      <c r="T2041">
        <v>209</v>
      </c>
      <c r="U2041" t="s">
        <v>4726</v>
      </c>
      <c r="V2041">
        <v>120</v>
      </c>
      <c r="W2041" t="s">
        <v>4723</v>
      </c>
      <c r="X2041" t="s">
        <v>4724</v>
      </c>
      <c r="Y2041">
        <v>22</v>
      </c>
      <c r="Z2041">
        <v>120</v>
      </c>
      <c r="AA2041" t="s">
        <v>4727</v>
      </c>
      <c r="AB2041" t="s">
        <v>4724</v>
      </c>
      <c r="AC2041" t="s">
        <v>4723</v>
      </c>
      <c r="AD2041" t="s">
        <v>3608</v>
      </c>
    </row>
    <row r="2042" spans="1:30" x14ac:dyDescent="0.25">
      <c r="A2042" t="s">
        <v>693</v>
      </c>
      <c r="B2042" t="s">
        <v>416</v>
      </c>
      <c r="C2042" t="s">
        <v>469</v>
      </c>
      <c r="D2042" t="s">
        <v>701</v>
      </c>
      <c r="G2042">
        <v>255</v>
      </c>
      <c r="J2042" t="s">
        <v>702</v>
      </c>
      <c r="K2042">
        <v>5</v>
      </c>
      <c r="M2042">
        <v>190</v>
      </c>
      <c r="N2042" t="s">
        <v>5844</v>
      </c>
      <c r="O2042" t="s">
        <v>5843</v>
      </c>
      <c r="P2042">
        <v>5.2631578947368403E-3</v>
      </c>
      <c r="Q2042">
        <v>4</v>
      </c>
      <c r="R2042">
        <v>1</v>
      </c>
      <c r="S2042" s="14">
        <v>42202.92046296296</v>
      </c>
      <c r="T2042">
        <v>205</v>
      </c>
      <c r="U2042" t="s">
        <v>4726</v>
      </c>
      <c r="V2042">
        <v>255</v>
      </c>
      <c r="W2042" t="s">
        <v>4723</v>
      </c>
      <c r="X2042" t="s">
        <v>4724</v>
      </c>
      <c r="Y2042">
        <v>22</v>
      </c>
      <c r="Z2042">
        <v>255</v>
      </c>
      <c r="AA2042" t="s">
        <v>4727</v>
      </c>
      <c r="AB2042" t="s">
        <v>4724</v>
      </c>
      <c r="AC2042" t="s">
        <v>4723</v>
      </c>
      <c r="AD2042" t="s">
        <v>4725</v>
      </c>
    </row>
    <row r="2043" spans="1:30" x14ac:dyDescent="0.25">
      <c r="A2043" t="s">
        <v>693</v>
      </c>
      <c r="B2043" t="s">
        <v>416</v>
      </c>
      <c r="C2043" t="s">
        <v>501</v>
      </c>
      <c r="D2043" t="s">
        <v>707</v>
      </c>
      <c r="G2043">
        <v>11</v>
      </c>
      <c r="I2043">
        <v>6</v>
      </c>
      <c r="J2043" t="s">
        <v>702</v>
      </c>
      <c r="K2043">
        <v>6</v>
      </c>
      <c r="M2043">
        <v>0</v>
      </c>
      <c r="P2043">
        <v>0</v>
      </c>
      <c r="Q2043">
        <v>209</v>
      </c>
      <c r="R2043">
        <v>0</v>
      </c>
      <c r="S2043" s="14">
        <v>42202.92046296296</v>
      </c>
      <c r="W2043" t="s">
        <v>4723</v>
      </c>
      <c r="X2043" t="s">
        <v>4724</v>
      </c>
      <c r="Y2043">
        <v>1</v>
      </c>
      <c r="Z2043">
        <v>0</v>
      </c>
      <c r="AB2043" t="s">
        <v>4724</v>
      </c>
      <c r="AC2043" t="s">
        <v>4723</v>
      </c>
      <c r="AD2043" t="s">
        <v>4725</v>
      </c>
    </row>
    <row r="2044" spans="1:30" x14ac:dyDescent="0.25">
      <c r="A2044" t="s">
        <v>693</v>
      </c>
      <c r="B2044" t="s">
        <v>416</v>
      </c>
      <c r="C2044" t="s">
        <v>464</v>
      </c>
      <c r="D2044" t="s">
        <v>707</v>
      </c>
      <c r="G2044">
        <v>11</v>
      </c>
      <c r="I2044">
        <v>6</v>
      </c>
      <c r="J2044" t="s">
        <v>697</v>
      </c>
      <c r="K2044">
        <v>7</v>
      </c>
      <c r="L2044">
        <v>15</v>
      </c>
      <c r="M2044">
        <v>173</v>
      </c>
      <c r="N2044" t="s">
        <v>5845</v>
      </c>
      <c r="O2044" t="s">
        <v>5846</v>
      </c>
      <c r="P2044">
        <v>5.78034682080925E-3</v>
      </c>
      <c r="Q2044">
        <v>0</v>
      </c>
      <c r="R2044">
        <v>1</v>
      </c>
      <c r="S2044" s="14">
        <v>42202.92046296296</v>
      </c>
      <c r="T2044">
        <v>209</v>
      </c>
      <c r="W2044" t="s">
        <v>4723</v>
      </c>
      <c r="X2044" t="s">
        <v>4724</v>
      </c>
      <c r="Y2044">
        <v>11</v>
      </c>
      <c r="Z2044">
        <v>0</v>
      </c>
      <c r="AB2044" t="s">
        <v>4724</v>
      </c>
      <c r="AC2044" t="s">
        <v>4723</v>
      </c>
      <c r="AD2044" t="s">
        <v>4725</v>
      </c>
    </row>
    <row r="2045" spans="1:30" x14ac:dyDescent="0.25">
      <c r="A2045" t="s">
        <v>693</v>
      </c>
      <c r="B2045" t="s">
        <v>1432</v>
      </c>
      <c r="C2045" t="s">
        <v>803</v>
      </c>
      <c r="D2045" t="s">
        <v>696</v>
      </c>
      <c r="G2045">
        <v>22</v>
      </c>
      <c r="H2045">
        <v>19</v>
      </c>
      <c r="I2045">
        <v>0</v>
      </c>
      <c r="J2045" t="s">
        <v>697</v>
      </c>
      <c r="K2045">
        <v>1</v>
      </c>
      <c r="M2045">
        <v>1</v>
      </c>
      <c r="N2045" t="s">
        <v>4829</v>
      </c>
      <c r="O2045" t="s">
        <v>4829</v>
      </c>
      <c r="P2045">
        <v>1.45348837209302E-3</v>
      </c>
      <c r="Q2045">
        <v>0</v>
      </c>
      <c r="R2045">
        <v>1</v>
      </c>
      <c r="S2045" s="14">
        <v>41792.471863425926</v>
      </c>
      <c r="T2045">
        <v>344</v>
      </c>
      <c r="W2045" t="s">
        <v>4723</v>
      </c>
      <c r="X2045" t="s">
        <v>4724</v>
      </c>
      <c r="Y2045">
        <v>3</v>
      </c>
      <c r="Z2045">
        <v>0</v>
      </c>
      <c r="AB2045" t="s">
        <v>4724</v>
      </c>
      <c r="AC2045" t="s">
        <v>4723</v>
      </c>
      <c r="AD2045" t="s">
        <v>3608</v>
      </c>
    </row>
    <row r="2046" spans="1:30" x14ac:dyDescent="0.25">
      <c r="A2046" t="s">
        <v>693</v>
      </c>
      <c r="B2046" t="s">
        <v>1432</v>
      </c>
      <c r="C2046" t="s">
        <v>1433</v>
      </c>
      <c r="D2046" t="s">
        <v>696</v>
      </c>
      <c r="G2046">
        <v>22</v>
      </c>
      <c r="H2046">
        <v>19</v>
      </c>
      <c r="I2046">
        <v>0</v>
      </c>
      <c r="J2046" t="s">
        <v>697</v>
      </c>
      <c r="K2046">
        <v>2</v>
      </c>
      <c r="M2046">
        <v>344</v>
      </c>
      <c r="N2046" t="s">
        <v>4721</v>
      </c>
      <c r="O2046" t="s">
        <v>5847</v>
      </c>
      <c r="P2046">
        <v>2.9069767441860499E-3</v>
      </c>
      <c r="Q2046">
        <v>0</v>
      </c>
      <c r="R2046">
        <v>1</v>
      </c>
      <c r="S2046" s="14">
        <v>41792.471863425926</v>
      </c>
      <c r="T2046">
        <v>344</v>
      </c>
      <c r="W2046" t="s">
        <v>4723</v>
      </c>
      <c r="X2046" t="s">
        <v>4724</v>
      </c>
      <c r="Y2046">
        <v>4</v>
      </c>
      <c r="Z2046">
        <v>0</v>
      </c>
      <c r="AB2046" t="s">
        <v>4724</v>
      </c>
      <c r="AC2046" t="s">
        <v>4723</v>
      </c>
      <c r="AD2046" t="s">
        <v>4725</v>
      </c>
    </row>
    <row r="2047" spans="1:30" x14ac:dyDescent="0.25">
      <c r="A2047" t="s">
        <v>693</v>
      </c>
      <c r="B2047" t="s">
        <v>1432</v>
      </c>
      <c r="C2047" t="s">
        <v>337</v>
      </c>
      <c r="D2047" t="s">
        <v>701</v>
      </c>
      <c r="G2047">
        <v>120</v>
      </c>
      <c r="J2047" t="s">
        <v>697</v>
      </c>
      <c r="K2047">
        <v>3</v>
      </c>
      <c r="M2047">
        <v>344</v>
      </c>
      <c r="N2047" t="s">
        <v>5848</v>
      </c>
      <c r="O2047">
        <v>597377</v>
      </c>
      <c r="P2047">
        <v>2.9069767441860499E-3</v>
      </c>
      <c r="Q2047">
        <v>0</v>
      </c>
      <c r="R2047">
        <v>254</v>
      </c>
      <c r="S2047" s="14">
        <v>41792.471863425926</v>
      </c>
      <c r="T2047">
        <v>344</v>
      </c>
      <c r="U2047" t="s">
        <v>4726</v>
      </c>
      <c r="V2047">
        <v>120</v>
      </c>
      <c r="W2047" t="s">
        <v>4723</v>
      </c>
      <c r="X2047" t="s">
        <v>4724</v>
      </c>
      <c r="Y2047">
        <v>13</v>
      </c>
      <c r="Z2047">
        <v>120</v>
      </c>
      <c r="AA2047" t="s">
        <v>4727</v>
      </c>
      <c r="AB2047" t="s">
        <v>4724</v>
      </c>
      <c r="AC2047" t="s">
        <v>4723</v>
      </c>
      <c r="AD2047" t="s">
        <v>4748</v>
      </c>
    </row>
    <row r="2048" spans="1:30" x14ac:dyDescent="0.25">
      <c r="A2048" t="s">
        <v>693</v>
      </c>
      <c r="B2048" t="s">
        <v>1432</v>
      </c>
      <c r="C2048" t="s">
        <v>469</v>
      </c>
      <c r="D2048" t="s">
        <v>701</v>
      </c>
      <c r="G2048">
        <v>255</v>
      </c>
      <c r="J2048" t="s">
        <v>702</v>
      </c>
      <c r="K2048">
        <v>4</v>
      </c>
      <c r="M2048">
        <v>344</v>
      </c>
      <c r="N2048">
        <v>2041636472</v>
      </c>
      <c r="O2048">
        <v>597377</v>
      </c>
      <c r="P2048">
        <v>2.9069767441860499E-3</v>
      </c>
      <c r="Q2048">
        <v>0</v>
      </c>
      <c r="R2048">
        <v>1</v>
      </c>
      <c r="S2048" s="14">
        <v>41792.471863425926</v>
      </c>
      <c r="T2048">
        <v>344</v>
      </c>
      <c r="U2048" t="s">
        <v>4726</v>
      </c>
      <c r="V2048">
        <v>255</v>
      </c>
      <c r="W2048" t="s">
        <v>4723</v>
      </c>
      <c r="X2048" t="s">
        <v>4724</v>
      </c>
      <c r="Y2048">
        <v>13</v>
      </c>
      <c r="Z2048">
        <v>255</v>
      </c>
      <c r="AA2048" t="s">
        <v>4727</v>
      </c>
      <c r="AB2048" t="s">
        <v>4724</v>
      </c>
      <c r="AC2048" t="s">
        <v>4723</v>
      </c>
      <c r="AD2048" t="s">
        <v>4725</v>
      </c>
    </row>
    <row r="2049" spans="1:30" x14ac:dyDescent="0.25">
      <c r="A2049" t="s">
        <v>693</v>
      </c>
      <c r="B2049" t="s">
        <v>1432</v>
      </c>
      <c r="C2049" t="s">
        <v>501</v>
      </c>
      <c r="D2049" t="s">
        <v>707</v>
      </c>
      <c r="G2049">
        <v>11</v>
      </c>
      <c r="I2049">
        <v>6</v>
      </c>
      <c r="J2049" t="s">
        <v>702</v>
      </c>
      <c r="K2049">
        <v>5</v>
      </c>
      <c r="M2049">
        <v>0</v>
      </c>
      <c r="P2049">
        <v>0</v>
      </c>
      <c r="Q2049">
        <v>344</v>
      </c>
      <c r="R2049">
        <v>0</v>
      </c>
      <c r="S2049" s="14">
        <v>41792.471863425926</v>
      </c>
      <c r="W2049" t="s">
        <v>4723</v>
      </c>
      <c r="X2049" t="s">
        <v>4724</v>
      </c>
      <c r="Y2049">
        <v>1</v>
      </c>
      <c r="Z2049">
        <v>0</v>
      </c>
      <c r="AB2049" t="s">
        <v>4724</v>
      </c>
      <c r="AC2049" t="s">
        <v>4723</v>
      </c>
      <c r="AD2049" t="s">
        <v>4725</v>
      </c>
    </row>
    <row r="2050" spans="1:30" x14ac:dyDescent="0.25">
      <c r="A2050" t="s">
        <v>693</v>
      </c>
      <c r="B2050" t="s">
        <v>1432</v>
      </c>
      <c r="C2050" t="s">
        <v>464</v>
      </c>
      <c r="D2050" t="s">
        <v>707</v>
      </c>
      <c r="G2050">
        <v>11</v>
      </c>
      <c r="I2050">
        <v>6</v>
      </c>
      <c r="J2050" t="s">
        <v>697</v>
      </c>
      <c r="K2050">
        <v>6</v>
      </c>
      <c r="L2050">
        <v>15</v>
      </c>
      <c r="M2050">
        <v>344</v>
      </c>
      <c r="N2050" t="s">
        <v>5849</v>
      </c>
      <c r="O2050" t="s">
        <v>5850</v>
      </c>
      <c r="P2050">
        <v>2.9069767441860499E-3</v>
      </c>
      <c r="Q2050">
        <v>0</v>
      </c>
      <c r="R2050">
        <v>1</v>
      </c>
      <c r="S2050" s="14">
        <v>41792.471863425926</v>
      </c>
      <c r="T2050">
        <v>344</v>
      </c>
      <c r="W2050" t="s">
        <v>4723</v>
      </c>
      <c r="X2050" t="s">
        <v>4724</v>
      </c>
      <c r="Y2050">
        <v>11</v>
      </c>
      <c r="Z2050">
        <v>0</v>
      </c>
      <c r="AB2050" t="s">
        <v>4724</v>
      </c>
      <c r="AC2050" t="s">
        <v>4723</v>
      </c>
      <c r="AD2050" t="s">
        <v>4725</v>
      </c>
    </row>
    <row r="2051" spans="1:30" x14ac:dyDescent="0.25">
      <c r="A2051" t="s">
        <v>693</v>
      </c>
      <c r="B2051" t="s">
        <v>1434</v>
      </c>
      <c r="C2051" t="s">
        <v>803</v>
      </c>
      <c r="D2051" t="s">
        <v>696</v>
      </c>
      <c r="G2051">
        <v>22</v>
      </c>
      <c r="H2051">
        <v>19</v>
      </c>
      <c r="I2051">
        <v>0</v>
      </c>
      <c r="J2051" t="s">
        <v>697</v>
      </c>
      <c r="K2051">
        <v>1</v>
      </c>
      <c r="M2051">
        <v>1</v>
      </c>
      <c r="N2051" t="s">
        <v>4829</v>
      </c>
      <c r="O2051" t="s">
        <v>4829</v>
      </c>
      <c r="P2051">
        <v>1</v>
      </c>
      <c r="Q2051">
        <v>0</v>
      </c>
      <c r="R2051">
        <v>1</v>
      </c>
      <c r="S2051" s="14">
        <v>41792.471875000003</v>
      </c>
      <c r="T2051">
        <v>3</v>
      </c>
      <c r="W2051" t="s">
        <v>4723</v>
      </c>
      <c r="X2051" t="s">
        <v>4724</v>
      </c>
      <c r="Y2051">
        <v>3</v>
      </c>
      <c r="Z2051">
        <v>0</v>
      </c>
      <c r="AB2051" t="s">
        <v>4724</v>
      </c>
      <c r="AC2051" t="s">
        <v>4723</v>
      </c>
      <c r="AD2051" t="s">
        <v>4725</v>
      </c>
    </row>
    <row r="2052" spans="1:30" x14ac:dyDescent="0.25">
      <c r="A2052" t="s">
        <v>693</v>
      </c>
      <c r="B2052" t="s">
        <v>1434</v>
      </c>
      <c r="C2052" t="s">
        <v>1435</v>
      </c>
      <c r="D2052" t="s">
        <v>696</v>
      </c>
      <c r="G2052">
        <v>22</v>
      </c>
      <c r="H2052">
        <v>19</v>
      </c>
      <c r="I2052">
        <v>0</v>
      </c>
      <c r="J2052" t="s">
        <v>697</v>
      </c>
      <c r="K2052">
        <v>2</v>
      </c>
      <c r="M2052">
        <v>3</v>
      </c>
      <c r="N2052" t="s">
        <v>4721</v>
      </c>
      <c r="O2052" t="s">
        <v>4888</v>
      </c>
      <c r="P2052">
        <v>0.33333333333333298</v>
      </c>
      <c r="Q2052">
        <v>0</v>
      </c>
      <c r="R2052">
        <v>1</v>
      </c>
      <c r="S2052" s="14">
        <v>41792.471875000003</v>
      </c>
      <c r="T2052">
        <v>3</v>
      </c>
      <c r="W2052" t="s">
        <v>4723</v>
      </c>
      <c r="X2052" t="s">
        <v>4724</v>
      </c>
      <c r="Y2052">
        <v>3</v>
      </c>
      <c r="Z2052">
        <v>0</v>
      </c>
      <c r="AB2052" t="s">
        <v>4724</v>
      </c>
      <c r="AC2052" t="s">
        <v>4723</v>
      </c>
      <c r="AD2052" t="s">
        <v>4725</v>
      </c>
    </row>
    <row r="2053" spans="1:30" x14ac:dyDescent="0.25">
      <c r="A2053" t="s">
        <v>693</v>
      </c>
      <c r="B2053" t="s">
        <v>1434</v>
      </c>
      <c r="C2053" t="s">
        <v>337</v>
      </c>
      <c r="D2053" t="s">
        <v>701</v>
      </c>
      <c r="G2053">
        <v>120</v>
      </c>
      <c r="J2053" t="s">
        <v>697</v>
      </c>
      <c r="K2053">
        <v>3</v>
      </c>
      <c r="M2053">
        <v>3</v>
      </c>
      <c r="N2053" t="s">
        <v>5851</v>
      </c>
      <c r="O2053" t="s">
        <v>5852</v>
      </c>
      <c r="P2053">
        <v>0.33333333333333298</v>
      </c>
      <c r="Q2053">
        <v>0</v>
      </c>
      <c r="R2053">
        <v>1</v>
      </c>
      <c r="S2053" s="14">
        <v>41792.471875000003</v>
      </c>
      <c r="T2053">
        <v>3</v>
      </c>
      <c r="U2053" t="s">
        <v>4726</v>
      </c>
      <c r="V2053">
        <v>120</v>
      </c>
      <c r="W2053" t="s">
        <v>4723</v>
      </c>
      <c r="X2053" t="s">
        <v>4724</v>
      </c>
      <c r="Y2053">
        <v>18</v>
      </c>
      <c r="Z2053">
        <v>120</v>
      </c>
      <c r="AA2053" t="s">
        <v>4727</v>
      </c>
      <c r="AB2053" t="s">
        <v>4724</v>
      </c>
      <c r="AC2053" t="s">
        <v>4723</v>
      </c>
      <c r="AD2053" t="s">
        <v>4725</v>
      </c>
    </row>
    <row r="2054" spans="1:30" x14ac:dyDescent="0.25">
      <c r="A2054" t="s">
        <v>693</v>
      </c>
      <c r="B2054" t="s">
        <v>1434</v>
      </c>
      <c r="C2054" t="s">
        <v>469</v>
      </c>
      <c r="D2054" t="s">
        <v>701</v>
      </c>
      <c r="G2054">
        <v>255</v>
      </c>
      <c r="J2054" t="s">
        <v>702</v>
      </c>
      <c r="K2054">
        <v>4</v>
      </c>
      <c r="M2054">
        <v>0</v>
      </c>
      <c r="P2054">
        <v>0</v>
      </c>
      <c r="Q2054">
        <v>3</v>
      </c>
      <c r="R2054">
        <v>0</v>
      </c>
      <c r="S2054" s="14">
        <v>41792.471875000003</v>
      </c>
      <c r="U2054" t="s">
        <v>4726</v>
      </c>
      <c r="V2054">
        <v>255</v>
      </c>
      <c r="W2054" t="s">
        <v>4723</v>
      </c>
      <c r="X2054" t="s">
        <v>4724</v>
      </c>
      <c r="Y2054">
        <v>0</v>
      </c>
      <c r="Z2054">
        <v>255</v>
      </c>
      <c r="AA2054" t="s">
        <v>4727</v>
      </c>
      <c r="AB2054" t="s">
        <v>4724</v>
      </c>
      <c r="AC2054" t="s">
        <v>4723</v>
      </c>
      <c r="AD2054" t="s">
        <v>4725</v>
      </c>
    </row>
    <row r="2055" spans="1:30" x14ac:dyDescent="0.25">
      <c r="A2055" t="s">
        <v>693</v>
      </c>
      <c r="B2055" t="s">
        <v>1434</v>
      </c>
      <c r="C2055" t="s">
        <v>501</v>
      </c>
      <c r="D2055" t="s">
        <v>707</v>
      </c>
      <c r="G2055">
        <v>11</v>
      </c>
      <c r="I2055">
        <v>6</v>
      </c>
      <c r="J2055" t="s">
        <v>702</v>
      </c>
      <c r="K2055">
        <v>5</v>
      </c>
      <c r="M2055">
        <v>0</v>
      </c>
      <c r="P2055">
        <v>0</v>
      </c>
      <c r="Q2055">
        <v>3</v>
      </c>
      <c r="R2055">
        <v>0</v>
      </c>
      <c r="S2055" s="14">
        <v>41792.471875000003</v>
      </c>
      <c r="W2055" t="s">
        <v>4723</v>
      </c>
      <c r="X2055" t="s">
        <v>4724</v>
      </c>
      <c r="Y2055">
        <v>1</v>
      </c>
      <c r="Z2055">
        <v>0</v>
      </c>
      <c r="AB2055" t="s">
        <v>4724</v>
      </c>
      <c r="AC2055" t="s">
        <v>4723</v>
      </c>
      <c r="AD2055" t="s">
        <v>4725</v>
      </c>
    </row>
    <row r="2056" spans="1:30" x14ac:dyDescent="0.25">
      <c r="A2056" t="s">
        <v>693</v>
      </c>
      <c r="B2056" t="s">
        <v>1434</v>
      </c>
      <c r="C2056" t="s">
        <v>464</v>
      </c>
      <c r="D2056" t="s">
        <v>707</v>
      </c>
      <c r="G2056">
        <v>11</v>
      </c>
      <c r="I2056">
        <v>6</v>
      </c>
      <c r="J2056" t="s">
        <v>697</v>
      </c>
      <c r="K2056">
        <v>6</v>
      </c>
      <c r="L2056">
        <v>15</v>
      </c>
      <c r="M2056">
        <v>3</v>
      </c>
      <c r="N2056" t="s">
        <v>5115</v>
      </c>
      <c r="O2056" t="s">
        <v>5853</v>
      </c>
      <c r="P2056">
        <v>0.33333333333333298</v>
      </c>
      <c r="Q2056">
        <v>0</v>
      </c>
      <c r="R2056">
        <v>1</v>
      </c>
      <c r="S2056" s="14">
        <v>41792.471875000003</v>
      </c>
      <c r="T2056">
        <v>3</v>
      </c>
      <c r="W2056" t="s">
        <v>4723</v>
      </c>
      <c r="X2056" t="s">
        <v>4724</v>
      </c>
      <c r="Y2056">
        <v>11</v>
      </c>
      <c r="Z2056">
        <v>0</v>
      </c>
      <c r="AB2056" t="s">
        <v>4724</v>
      </c>
      <c r="AC2056" t="s">
        <v>4723</v>
      </c>
      <c r="AD2056" t="s">
        <v>4725</v>
      </c>
    </row>
    <row r="2057" spans="1:30" x14ac:dyDescent="0.25">
      <c r="A2057" t="s">
        <v>693</v>
      </c>
      <c r="B2057" t="s">
        <v>1434</v>
      </c>
      <c r="C2057" t="s">
        <v>517</v>
      </c>
      <c r="D2057" t="s">
        <v>701</v>
      </c>
      <c r="G2057">
        <v>20</v>
      </c>
      <c r="J2057" t="s">
        <v>702</v>
      </c>
      <c r="K2057">
        <v>7</v>
      </c>
      <c r="M2057">
        <v>0</v>
      </c>
      <c r="P2057">
        <v>0</v>
      </c>
      <c r="Q2057">
        <v>3</v>
      </c>
      <c r="R2057">
        <v>0</v>
      </c>
      <c r="S2057" s="14">
        <v>41792.471875000003</v>
      </c>
      <c r="U2057" t="s">
        <v>4726</v>
      </c>
      <c r="V2057">
        <v>20</v>
      </c>
      <c r="W2057" t="s">
        <v>4723</v>
      </c>
      <c r="X2057" t="s">
        <v>4724</v>
      </c>
      <c r="Y2057">
        <v>0</v>
      </c>
      <c r="Z2057">
        <v>20</v>
      </c>
      <c r="AA2057" t="s">
        <v>4727</v>
      </c>
      <c r="AB2057" t="s">
        <v>4724</v>
      </c>
      <c r="AC2057" t="s">
        <v>4723</v>
      </c>
      <c r="AD2057" t="s">
        <v>4725</v>
      </c>
    </row>
    <row r="2058" spans="1:30" x14ac:dyDescent="0.25">
      <c r="A2058" t="s">
        <v>693</v>
      </c>
      <c r="B2058" t="s">
        <v>1436</v>
      </c>
      <c r="C2058" t="s">
        <v>803</v>
      </c>
      <c r="D2058" t="s">
        <v>696</v>
      </c>
      <c r="G2058">
        <v>22</v>
      </c>
      <c r="H2058">
        <v>19</v>
      </c>
      <c r="I2058">
        <v>0</v>
      </c>
      <c r="J2058" t="s">
        <v>697</v>
      </c>
      <c r="K2058">
        <v>1</v>
      </c>
      <c r="M2058">
        <v>1</v>
      </c>
      <c r="N2058" t="s">
        <v>4829</v>
      </c>
      <c r="O2058" t="s">
        <v>4829</v>
      </c>
      <c r="P2058">
        <v>1</v>
      </c>
      <c r="Q2058">
        <v>0</v>
      </c>
      <c r="R2058">
        <v>1</v>
      </c>
      <c r="S2058" s="14">
        <v>41792.471875000003</v>
      </c>
      <c r="T2058">
        <v>1</v>
      </c>
      <c r="W2058" t="s">
        <v>4723</v>
      </c>
      <c r="X2058" t="s">
        <v>4724</v>
      </c>
      <c r="Y2058">
        <v>3</v>
      </c>
      <c r="Z2058">
        <v>0</v>
      </c>
      <c r="AB2058" t="s">
        <v>4724</v>
      </c>
      <c r="AC2058" t="s">
        <v>4723</v>
      </c>
      <c r="AD2058" t="s">
        <v>4725</v>
      </c>
    </row>
    <row r="2059" spans="1:30" x14ac:dyDescent="0.25">
      <c r="A2059" t="s">
        <v>693</v>
      </c>
      <c r="B2059" t="s">
        <v>1436</v>
      </c>
      <c r="C2059" t="s">
        <v>1437</v>
      </c>
      <c r="D2059" t="s">
        <v>696</v>
      </c>
      <c r="G2059">
        <v>22</v>
      </c>
      <c r="H2059">
        <v>19</v>
      </c>
      <c r="I2059">
        <v>0</v>
      </c>
      <c r="J2059" t="s">
        <v>697</v>
      </c>
      <c r="K2059">
        <v>2</v>
      </c>
      <c r="M2059">
        <v>1</v>
      </c>
      <c r="N2059" t="s">
        <v>4721</v>
      </c>
      <c r="O2059" t="s">
        <v>4721</v>
      </c>
      <c r="P2059">
        <v>1</v>
      </c>
      <c r="Q2059">
        <v>0</v>
      </c>
      <c r="R2059">
        <v>1</v>
      </c>
      <c r="S2059" s="14">
        <v>41792.471875000003</v>
      </c>
      <c r="T2059">
        <v>1</v>
      </c>
      <c r="W2059" t="s">
        <v>4723</v>
      </c>
      <c r="X2059" t="s">
        <v>4724</v>
      </c>
      <c r="Y2059">
        <v>3</v>
      </c>
      <c r="Z2059">
        <v>0</v>
      </c>
      <c r="AB2059" t="s">
        <v>4724</v>
      </c>
      <c r="AC2059" t="s">
        <v>4723</v>
      </c>
      <c r="AD2059" t="s">
        <v>4725</v>
      </c>
    </row>
    <row r="2060" spans="1:30" x14ac:dyDescent="0.25">
      <c r="A2060" t="s">
        <v>693</v>
      </c>
      <c r="B2060" t="s">
        <v>1436</v>
      </c>
      <c r="C2060" t="s">
        <v>337</v>
      </c>
      <c r="D2060" t="s">
        <v>701</v>
      </c>
      <c r="G2060">
        <v>120</v>
      </c>
      <c r="J2060" t="s">
        <v>697</v>
      </c>
      <c r="K2060">
        <v>3</v>
      </c>
      <c r="M2060">
        <v>1</v>
      </c>
      <c r="N2060" t="s">
        <v>5854</v>
      </c>
      <c r="O2060" t="s">
        <v>5854</v>
      </c>
      <c r="P2060">
        <v>1</v>
      </c>
      <c r="Q2060">
        <v>0</v>
      </c>
      <c r="R2060">
        <v>1</v>
      </c>
      <c r="S2060" s="14">
        <v>41792.471875000003</v>
      </c>
      <c r="T2060">
        <v>1</v>
      </c>
      <c r="U2060" t="s">
        <v>4726</v>
      </c>
      <c r="V2060">
        <v>120</v>
      </c>
      <c r="W2060" t="s">
        <v>4723</v>
      </c>
      <c r="X2060" t="s">
        <v>4724</v>
      </c>
      <c r="Y2060">
        <v>6</v>
      </c>
      <c r="Z2060">
        <v>120</v>
      </c>
      <c r="AA2060" t="s">
        <v>4727</v>
      </c>
      <c r="AB2060" t="s">
        <v>4724</v>
      </c>
      <c r="AC2060" t="s">
        <v>4723</v>
      </c>
      <c r="AD2060" t="s">
        <v>4725</v>
      </c>
    </row>
    <row r="2061" spans="1:30" x14ac:dyDescent="0.25">
      <c r="A2061" t="s">
        <v>693</v>
      </c>
      <c r="B2061" t="s">
        <v>1436</v>
      </c>
      <c r="C2061" t="s">
        <v>469</v>
      </c>
      <c r="D2061" t="s">
        <v>701</v>
      </c>
      <c r="G2061">
        <v>255</v>
      </c>
      <c r="J2061" t="s">
        <v>702</v>
      </c>
      <c r="K2061">
        <v>4</v>
      </c>
      <c r="M2061">
        <v>0</v>
      </c>
      <c r="P2061">
        <v>0</v>
      </c>
      <c r="Q2061">
        <v>1</v>
      </c>
      <c r="R2061">
        <v>0</v>
      </c>
      <c r="S2061" s="14">
        <v>41792.471875000003</v>
      </c>
      <c r="U2061" t="s">
        <v>4726</v>
      </c>
      <c r="V2061">
        <v>255</v>
      </c>
      <c r="W2061" t="s">
        <v>4723</v>
      </c>
      <c r="X2061" t="s">
        <v>4724</v>
      </c>
      <c r="Y2061">
        <v>0</v>
      </c>
      <c r="Z2061">
        <v>255</v>
      </c>
      <c r="AA2061" t="s">
        <v>4727</v>
      </c>
      <c r="AB2061" t="s">
        <v>4724</v>
      </c>
      <c r="AC2061" t="s">
        <v>4723</v>
      </c>
      <c r="AD2061" t="s">
        <v>4725</v>
      </c>
    </row>
    <row r="2062" spans="1:30" x14ac:dyDescent="0.25">
      <c r="A2062" t="s">
        <v>693</v>
      </c>
      <c r="B2062" t="s">
        <v>1436</v>
      </c>
      <c r="C2062" t="s">
        <v>501</v>
      </c>
      <c r="D2062" t="s">
        <v>707</v>
      </c>
      <c r="G2062">
        <v>11</v>
      </c>
      <c r="I2062">
        <v>6</v>
      </c>
      <c r="J2062" t="s">
        <v>702</v>
      </c>
      <c r="K2062">
        <v>5</v>
      </c>
      <c r="M2062">
        <v>0</v>
      </c>
      <c r="P2062">
        <v>0</v>
      </c>
      <c r="Q2062">
        <v>1</v>
      </c>
      <c r="R2062">
        <v>0</v>
      </c>
      <c r="S2062" s="14">
        <v>41792.471875000003</v>
      </c>
      <c r="W2062" t="s">
        <v>4723</v>
      </c>
      <c r="X2062" t="s">
        <v>4724</v>
      </c>
      <c r="Y2062">
        <v>1</v>
      </c>
      <c r="Z2062">
        <v>0</v>
      </c>
      <c r="AB2062" t="s">
        <v>4724</v>
      </c>
      <c r="AC2062" t="s">
        <v>4723</v>
      </c>
      <c r="AD2062" t="s">
        <v>4725</v>
      </c>
    </row>
    <row r="2063" spans="1:30" x14ac:dyDescent="0.25">
      <c r="A2063" t="s">
        <v>693</v>
      </c>
      <c r="B2063" t="s">
        <v>1436</v>
      </c>
      <c r="C2063" t="s">
        <v>464</v>
      </c>
      <c r="D2063" t="s">
        <v>707</v>
      </c>
      <c r="G2063">
        <v>11</v>
      </c>
      <c r="I2063">
        <v>6</v>
      </c>
      <c r="J2063" t="s">
        <v>697</v>
      </c>
      <c r="K2063">
        <v>6</v>
      </c>
      <c r="L2063">
        <v>15</v>
      </c>
      <c r="M2063">
        <v>1</v>
      </c>
      <c r="N2063" t="s">
        <v>5855</v>
      </c>
      <c r="O2063" t="s">
        <v>5855</v>
      </c>
      <c r="P2063">
        <v>1</v>
      </c>
      <c r="Q2063">
        <v>0</v>
      </c>
      <c r="R2063">
        <v>1</v>
      </c>
      <c r="S2063" s="14">
        <v>41792.471875000003</v>
      </c>
      <c r="T2063">
        <v>1</v>
      </c>
      <c r="W2063" t="s">
        <v>4723</v>
      </c>
      <c r="X2063" t="s">
        <v>4724</v>
      </c>
      <c r="Y2063">
        <v>11</v>
      </c>
      <c r="Z2063">
        <v>0</v>
      </c>
      <c r="AB2063" t="s">
        <v>4724</v>
      </c>
      <c r="AC2063" t="s">
        <v>4723</v>
      </c>
      <c r="AD2063" t="s">
        <v>4725</v>
      </c>
    </row>
    <row r="2064" spans="1:30" x14ac:dyDescent="0.25">
      <c r="A2064" t="s">
        <v>693</v>
      </c>
      <c r="B2064" t="s">
        <v>1438</v>
      </c>
      <c r="C2064" t="s">
        <v>803</v>
      </c>
      <c r="D2064" t="s">
        <v>696</v>
      </c>
      <c r="G2064">
        <v>22</v>
      </c>
      <c r="H2064">
        <v>19</v>
      </c>
      <c r="I2064">
        <v>0</v>
      </c>
      <c r="J2064" t="s">
        <v>697</v>
      </c>
      <c r="K2064">
        <v>1</v>
      </c>
      <c r="M2064">
        <v>1</v>
      </c>
      <c r="N2064" t="s">
        <v>4829</v>
      </c>
      <c r="O2064" t="s">
        <v>4829</v>
      </c>
      <c r="P2064">
        <v>8.3333333333333301E-2</v>
      </c>
      <c r="Q2064">
        <v>0</v>
      </c>
      <c r="R2064">
        <v>1</v>
      </c>
      <c r="S2064" s="14">
        <v>41792.471875000003</v>
      </c>
      <c r="T2064">
        <v>6</v>
      </c>
      <c r="W2064" t="s">
        <v>4723</v>
      </c>
      <c r="X2064" t="s">
        <v>4724</v>
      </c>
      <c r="Y2064">
        <v>3</v>
      </c>
      <c r="Z2064">
        <v>0</v>
      </c>
      <c r="AB2064" t="s">
        <v>4724</v>
      </c>
      <c r="AC2064" t="s">
        <v>4723</v>
      </c>
      <c r="AD2064" t="s">
        <v>3608</v>
      </c>
    </row>
    <row r="2065" spans="1:30" x14ac:dyDescent="0.25">
      <c r="A2065" t="s">
        <v>693</v>
      </c>
      <c r="B2065" t="s">
        <v>1438</v>
      </c>
      <c r="C2065" t="s">
        <v>936</v>
      </c>
      <c r="D2065" t="s">
        <v>696</v>
      </c>
      <c r="G2065">
        <v>22</v>
      </c>
      <c r="H2065">
        <v>19</v>
      </c>
      <c r="I2065">
        <v>0</v>
      </c>
      <c r="J2065" t="s">
        <v>697</v>
      </c>
      <c r="K2065">
        <v>2</v>
      </c>
      <c r="M2065">
        <v>6</v>
      </c>
      <c r="N2065" t="s">
        <v>4721</v>
      </c>
      <c r="O2065" t="s">
        <v>5822</v>
      </c>
      <c r="P2065">
        <v>0.16666666666666699</v>
      </c>
      <c r="Q2065">
        <v>0</v>
      </c>
      <c r="R2065">
        <v>1</v>
      </c>
      <c r="S2065" s="14">
        <v>41792.471875000003</v>
      </c>
      <c r="T2065">
        <v>6</v>
      </c>
      <c r="W2065" t="s">
        <v>4723</v>
      </c>
      <c r="X2065" t="s">
        <v>4724</v>
      </c>
      <c r="Y2065">
        <v>3</v>
      </c>
      <c r="Z2065">
        <v>0</v>
      </c>
      <c r="AB2065" t="s">
        <v>4724</v>
      </c>
      <c r="AC2065" t="s">
        <v>4723</v>
      </c>
      <c r="AD2065" t="s">
        <v>4725</v>
      </c>
    </row>
    <row r="2066" spans="1:30" x14ac:dyDescent="0.25">
      <c r="A2066" t="s">
        <v>693</v>
      </c>
      <c r="B2066" t="s">
        <v>1438</v>
      </c>
      <c r="C2066" t="s">
        <v>337</v>
      </c>
      <c r="D2066" t="s">
        <v>701</v>
      </c>
      <c r="G2066">
        <v>120</v>
      </c>
      <c r="J2066" t="s">
        <v>697</v>
      </c>
      <c r="K2066">
        <v>3</v>
      </c>
      <c r="M2066">
        <v>6</v>
      </c>
      <c r="N2066">
        <v>48696768</v>
      </c>
      <c r="O2066" t="s">
        <v>5856</v>
      </c>
      <c r="P2066">
        <v>0.16666666666666699</v>
      </c>
      <c r="Q2066">
        <v>0</v>
      </c>
      <c r="R2066">
        <v>1</v>
      </c>
      <c r="S2066" s="14">
        <v>41792.471875000003</v>
      </c>
      <c r="T2066">
        <v>6</v>
      </c>
      <c r="U2066" t="s">
        <v>4726</v>
      </c>
      <c r="V2066">
        <v>120</v>
      </c>
      <c r="W2066" t="s">
        <v>4723</v>
      </c>
      <c r="X2066" t="s">
        <v>4724</v>
      </c>
      <c r="Y2066">
        <v>5</v>
      </c>
      <c r="Z2066">
        <v>120</v>
      </c>
      <c r="AA2066" t="s">
        <v>4727</v>
      </c>
      <c r="AB2066" t="s">
        <v>4724</v>
      </c>
      <c r="AC2066" t="s">
        <v>4723</v>
      </c>
      <c r="AD2066" t="s">
        <v>4725</v>
      </c>
    </row>
    <row r="2067" spans="1:30" x14ac:dyDescent="0.25">
      <c r="A2067" t="s">
        <v>693</v>
      </c>
      <c r="B2067" t="s">
        <v>1438</v>
      </c>
      <c r="C2067" t="s">
        <v>469</v>
      </c>
      <c r="D2067" t="s">
        <v>701</v>
      </c>
      <c r="G2067">
        <v>255</v>
      </c>
      <c r="J2067" t="s">
        <v>702</v>
      </c>
      <c r="K2067">
        <v>4</v>
      </c>
      <c r="M2067">
        <v>0</v>
      </c>
      <c r="P2067">
        <v>0</v>
      </c>
      <c r="Q2067">
        <v>6</v>
      </c>
      <c r="R2067">
        <v>0</v>
      </c>
      <c r="S2067" s="14">
        <v>41792.471875000003</v>
      </c>
      <c r="U2067" t="s">
        <v>4726</v>
      </c>
      <c r="V2067">
        <v>255</v>
      </c>
      <c r="W2067" t="s">
        <v>4723</v>
      </c>
      <c r="X2067" t="s">
        <v>4724</v>
      </c>
      <c r="Y2067">
        <v>0</v>
      </c>
      <c r="Z2067">
        <v>255</v>
      </c>
      <c r="AA2067" t="s">
        <v>4727</v>
      </c>
      <c r="AB2067" t="s">
        <v>4724</v>
      </c>
      <c r="AC2067" t="s">
        <v>4723</v>
      </c>
      <c r="AD2067" t="s">
        <v>4725</v>
      </c>
    </row>
    <row r="2068" spans="1:30" x14ac:dyDescent="0.25">
      <c r="A2068" t="s">
        <v>693</v>
      </c>
      <c r="B2068" t="s">
        <v>1438</v>
      </c>
      <c r="C2068" t="s">
        <v>501</v>
      </c>
      <c r="D2068" t="s">
        <v>707</v>
      </c>
      <c r="G2068">
        <v>11</v>
      </c>
      <c r="I2068">
        <v>6</v>
      </c>
      <c r="J2068" t="s">
        <v>702</v>
      </c>
      <c r="K2068">
        <v>5</v>
      </c>
      <c r="M2068">
        <v>0</v>
      </c>
      <c r="P2068">
        <v>0</v>
      </c>
      <c r="Q2068">
        <v>6</v>
      </c>
      <c r="R2068">
        <v>0</v>
      </c>
      <c r="S2068" s="14">
        <v>41792.471875000003</v>
      </c>
      <c r="W2068" t="s">
        <v>4723</v>
      </c>
      <c r="X2068" t="s">
        <v>4724</v>
      </c>
      <c r="Y2068">
        <v>1</v>
      </c>
      <c r="Z2068">
        <v>0</v>
      </c>
      <c r="AB2068" t="s">
        <v>4724</v>
      </c>
      <c r="AC2068" t="s">
        <v>4723</v>
      </c>
      <c r="AD2068" t="s">
        <v>4725</v>
      </c>
    </row>
    <row r="2069" spans="1:30" x14ac:dyDescent="0.25">
      <c r="A2069" t="s">
        <v>693</v>
      </c>
      <c r="B2069" t="s">
        <v>1438</v>
      </c>
      <c r="C2069" t="s">
        <v>464</v>
      </c>
      <c r="D2069" t="s">
        <v>707</v>
      </c>
      <c r="G2069">
        <v>11</v>
      </c>
      <c r="I2069">
        <v>6</v>
      </c>
      <c r="J2069" t="s">
        <v>697</v>
      </c>
      <c r="K2069">
        <v>6</v>
      </c>
      <c r="L2069">
        <v>15</v>
      </c>
      <c r="M2069">
        <v>6</v>
      </c>
      <c r="N2069">
        <v>78660502101816</v>
      </c>
      <c r="O2069" t="s">
        <v>5857</v>
      </c>
      <c r="P2069">
        <v>0.16666666666666699</v>
      </c>
      <c r="Q2069">
        <v>0</v>
      </c>
      <c r="R2069">
        <v>1</v>
      </c>
      <c r="S2069" s="14">
        <v>41792.471875000003</v>
      </c>
      <c r="T2069">
        <v>6</v>
      </c>
      <c r="W2069" t="s">
        <v>4723</v>
      </c>
      <c r="X2069" t="s">
        <v>4724</v>
      </c>
      <c r="Y2069">
        <v>11</v>
      </c>
      <c r="Z2069">
        <v>0</v>
      </c>
      <c r="AB2069" t="s">
        <v>4724</v>
      </c>
      <c r="AC2069" t="s">
        <v>4723</v>
      </c>
      <c r="AD2069" t="s">
        <v>4725</v>
      </c>
    </row>
    <row r="2070" spans="1:30" x14ac:dyDescent="0.25">
      <c r="A2070" t="s">
        <v>693</v>
      </c>
      <c r="B2070" t="s">
        <v>1438</v>
      </c>
      <c r="C2070" t="s">
        <v>1437</v>
      </c>
      <c r="D2070" t="s">
        <v>696</v>
      </c>
      <c r="G2070">
        <v>22</v>
      </c>
      <c r="H2070">
        <v>19</v>
      </c>
      <c r="I2070">
        <v>0</v>
      </c>
      <c r="J2070" t="s">
        <v>702</v>
      </c>
      <c r="K2070">
        <v>7</v>
      </c>
      <c r="M2070">
        <v>1</v>
      </c>
      <c r="N2070" t="s">
        <v>4721</v>
      </c>
      <c r="O2070" t="s">
        <v>4721</v>
      </c>
      <c r="P2070">
        <v>1</v>
      </c>
      <c r="Q2070">
        <v>3</v>
      </c>
      <c r="R2070">
        <v>1</v>
      </c>
      <c r="S2070" s="14">
        <v>41792.471875000003</v>
      </c>
      <c r="T2070">
        <v>3</v>
      </c>
      <c r="W2070" t="s">
        <v>4723</v>
      </c>
      <c r="X2070" t="s">
        <v>4724</v>
      </c>
      <c r="Y2070">
        <v>2</v>
      </c>
      <c r="Z2070">
        <v>0</v>
      </c>
      <c r="AB2070" t="s">
        <v>4724</v>
      </c>
      <c r="AC2070" t="s">
        <v>4723</v>
      </c>
      <c r="AD2070" t="s">
        <v>4725</v>
      </c>
    </row>
    <row r="2071" spans="1:30" x14ac:dyDescent="0.25">
      <c r="A2071" t="s">
        <v>693</v>
      </c>
      <c r="B2071" t="s">
        <v>1439</v>
      </c>
      <c r="C2071" t="s">
        <v>803</v>
      </c>
      <c r="D2071" t="s">
        <v>696</v>
      </c>
      <c r="G2071">
        <v>22</v>
      </c>
      <c r="H2071">
        <v>19</v>
      </c>
      <c r="I2071">
        <v>0</v>
      </c>
      <c r="J2071" t="s">
        <v>697</v>
      </c>
      <c r="K2071">
        <v>1</v>
      </c>
      <c r="M2071">
        <v>1</v>
      </c>
      <c r="N2071" t="s">
        <v>4829</v>
      </c>
      <c r="O2071" t="s">
        <v>4829</v>
      </c>
      <c r="P2071">
        <v>1</v>
      </c>
      <c r="Q2071">
        <v>0</v>
      </c>
      <c r="R2071">
        <v>1</v>
      </c>
      <c r="S2071" s="14">
        <v>41792.471875000003</v>
      </c>
      <c r="T2071">
        <v>8</v>
      </c>
      <c r="W2071" t="s">
        <v>4723</v>
      </c>
      <c r="X2071" t="s">
        <v>4724</v>
      </c>
      <c r="Y2071">
        <v>3</v>
      </c>
      <c r="Z2071">
        <v>0</v>
      </c>
      <c r="AB2071" t="s">
        <v>4724</v>
      </c>
      <c r="AC2071" t="s">
        <v>4723</v>
      </c>
      <c r="AD2071" t="s">
        <v>4725</v>
      </c>
    </row>
    <row r="2072" spans="1:30" x14ac:dyDescent="0.25">
      <c r="A2072" t="s">
        <v>693</v>
      </c>
      <c r="B2072" t="s">
        <v>1439</v>
      </c>
      <c r="C2072" t="s">
        <v>1011</v>
      </c>
      <c r="D2072" t="s">
        <v>696</v>
      </c>
      <c r="G2072">
        <v>22</v>
      </c>
      <c r="H2072">
        <v>19</v>
      </c>
      <c r="I2072">
        <v>0</v>
      </c>
      <c r="J2072" t="s">
        <v>697</v>
      </c>
      <c r="K2072">
        <v>2</v>
      </c>
      <c r="M2072">
        <v>8</v>
      </c>
      <c r="N2072" t="s">
        <v>4721</v>
      </c>
      <c r="O2072" t="s">
        <v>4885</v>
      </c>
      <c r="P2072">
        <v>0.125</v>
      </c>
      <c r="Q2072">
        <v>0</v>
      </c>
      <c r="R2072">
        <v>1</v>
      </c>
      <c r="S2072" s="14">
        <v>41792.471875000003</v>
      </c>
      <c r="T2072">
        <v>8</v>
      </c>
      <c r="W2072" t="s">
        <v>4723</v>
      </c>
      <c r="X2072" t="s">
        <v>4724</v>
      </c>
      <c r="Y2072">
        <v>3</v>
      </c>
      <c r="Z2072">
        <v>0</v>
      </c>
      <c r="AB2072" t="s">
        <v>4724</v>
      </c>
      <c r="AC2072" t="s">
        <v>4723</v>
      </c>
      <c r="AD2072" t="s">
        <v>4725</v>
      </c>
    </row>
    <row r="2073" spans="1:30" x14ac:dyDescent="0.25">
      <c r="A2073" t="s">
        <v>693</v>
      </c>
      <c r="B2073" t="s">
        <v>1439</v>
      </c>
      <c r="C2073" t="s">
        <v>337</v>
      </c>
      <c r="D2073" t="s">
        <v>701</v>
      </c>
      <c r="G2073">
        <v>120</v>
      </c>
      <c r="J2073" t="s">
        <v>697</v>
      </c>
      <c r="K2073">
        <v>3</v>
      </c>
      <c r="M2073">
        <v>8</v>
      </c>
      <c r="N2073" t="s">
        <v>5077</v>
      </c>
      <c r="O2073" t="s">
        <v>5078</v>
      </c>
      <c r="P2073">
        <v>0.125</v>
      </c>
      <c r="Q2073">
        <v>0</v>
      </c>
      <c r="R2073">
        <v>1</v>
      </c>
      <c r="S2073" s="14">
        <v>41792.471875000003</v>
      </c>
      <c r="T2073">
        <v>8</v>
      </c>
      <c r="U2073" t="s">
        <v>4726</v>
      </c>
      <c r="V2073">
        <v>120</v>
      </c>
      <c r="W2073" t="s">
        <v>4723</v>
      </c>
      <c r="X2073" t="s">
        <v>4724</v>
      </c>
      <c r="Y2073">
        <v>16</v>
      </c>
      <c r="Z2073">
        <v>120</v>
      </c>
      <c r="AA2073" t="s">
        <v>4727</v>
      </c>
      <c r="AB2073" t="s">
        <v>4724</v>
      </c>
      <c r="AC2073" t="s">
        <v>4723</v>
      </c>
      <c r="AD2073" t="s">
        <v>4725</v>
      </c>
    </row>
    <row r="2074" spans="1:30" x14ac:dyDescent="0.25">
      <c r="A2074" t="s">
        <v>693</v>
      </c>
      <c r="B2074" t="s">
        <v>1439</v>
      </c>
      <c r="C2074" t="s">
        <v>469</v>
      </c>
      <c r="D2074" t="s">
        <v>701</v>
      </c>
      <c r="G2074">
        <v>1000</v>
      </c>
      <c r="J2074" t="s">
        <v>702</v>
      </c>
      <c r="K2074">
        <v>4</v>
      </c>
      <c r="M2074">
        <v>8</v>
      </c>
      <c r="N2074" t="s">
        <v>5077</v>
      </c>
      <c r="O2074" t="s">
        <v>5858</v>
      </c>
      <c r="P2074">
        <v>0.125</v>
      </c>
      <c r="Q2074">
        <v>0</v>
      </c>
      <c r="R2074">
        <v>1</v>
      </c>
      <c r="S2074" s="14">
        <v>41792.471875000003</v>
      </c>
      <c r="T2074">
        <v>8</v>
      </c>
      <c r="U2074" t="s">
        <v>4726</v>
      </c>
      <c r="V2074">
        <v>1000</v>
      </c>
      <c r="W2074" t="s">
        <v>4723</v>
      </c>
      <c r="X2074" t="s">
        <v>4724</v>
      </c>
      <c r="Y2074">
        <v>18</v>
      </c>
      <c r="Z2074">
        <v>1000</v>
      </c>
      <c r="AA2074" t="s">
        <v>4727</v>
      </c>
      <c r="AB2074" t="s">
        <v>4724</v>
      </c>
      <c r="AC2074" t="s">
        <v>4723</v>
      </c>
      <c r="AD2074" t="s">
        <v>4725</v>
      </c>
    </row>
    <row r="2075" spans="1:30" x14ac:dyDescent="0.25">
      <c r="A2075" t="s">
        <v>693</v>
      </c>
      <c r="B2075" t="s">
        <v>1439</v>
      </c>
      <c r="C2075" t="s">
        <v>501</v>
      </c>
      <c r="D2075" t="s">
        <v>707</v>
      </c>
      <c r="G2075">
        <v>11</v>
      </c>
      <c r="I2075">
        <v>6</v>
      </c>
      <c r="J2075" t="s">
        <v>702</v>
      </c>
      <c r="K2075">
        <v>5</v>
      </c>
      <c r="M2075">
        <v>0</v>
      </c>
      <c r="P2075">
        <v>0</v>
      </c>
      <c r="Q2075">
        <v>8</v>
      </c>
      <c r="R2075">
        <v>0</v>
      </c>
      <c r="S2075" s="14">
        <v>41792.471875000003</v>
      </c>
      <c r="W2075" t="s">
        <v>4723</v>
      </c>
      <c r="X2075" t="s">
        <v>4724</v>
      </c>
      <c r="Y2075">
        <v>1</v>
      </c>
      <c r="Z2075">
        <v>0</v>
      </c>
      <c r="AB2075" t="s">
        <v>4724</v>
      </c>
      <c r="AC2075" t="s">
        <v>4723</v>
      </c>
      <c r="AD2075" t="s">
        <v>4725</v>
      </c>
    </row>
    <row r="2076" spans="1:30" x14ac:dyDescent="0.25">
      <c r="A2076" t="s">
        <v>693</v>
      </c>
      <c r="B2076" t="s">
        <v>1439</v>
      </c>
      <c r="C2076" t="s">
        <v>464</v>
      </c>
      <c r="D2076" t="s">
        <v>707</v>
      </c>
      <c r="G2076">
        <v>11</v>
      </c>
      <c r="I2076">
        <v>6</v>
      </c>
      <c r="J2076" t="s">
        <v>697</v>
      </c>
      <c r="K2076">
        <v>6</v>
      </c>
      <c r="L2076">
        <v>16</v>
      </c>
      <c r="M2076">
        <v>8</v>
      </c>
      <c r="N2076" t="s">
        <v>5859</v>
      </c>
      <c r="O2076" t="s">
        <v>5860</v>
      </c>
      <c r="P2076">
        <v>0.125</v>
      </c>
      <c r="Q2076">
        <v>0</v>
      </c>
      <c r="R2076">
        <v>1</v>
      </c>
      <c r="S2076" s="14">
        <v>41792.471875000003</v>
      </c>
      <c r="T2076">
        <v>8</v>
      </c>
      <c r="W2076" t="s">
        <v>4723</v>
      </c>
      <c r="X2076" t="s">
        <v>4724</v>
      </c>
      <c r="Y2076">
        <v>11</v>
      </c>
      <c r="Z2076">
        <v>0</v>
      </c>
      <c r="AB2076" t="s">
        <v>4724</v>
      </c>
      <c r="AC2076" t="s">
        <v>4723</v>
      </c>
      <c r="AD2076" t="s">
        <v>4725</v>
      </c>
    </row>
    <row r="2077" spans="1:30" x14ac:dyDescent="0.25">
      <c r="A2077" t="s">
        <v>693</v>
      </c>
      <c r="B2077" t="s">
        <v>1439</v>
      </c>
      <c r="C2077" t="s">
        <v>517</v>
      </c>
      <c r="D2077" t="s">
        <v>701</v>
      </c>
      <c r="G2077">
        <v>20</v>
      </c>
      <c r="J2077" t="s">
        <v>702</v>
      </c>
      <c r="K2077">
        <v>7</v>
      </c>
      <c r="M2077">
        <v>0</v>
      </c>
      <c r="P2077">
        <v>0</v>
      </c>
      <c r="Q2077">
        <v>8</v>
      </c>
      <c r="R2077">
        <v>0</v>
      </c>
      <c r="S2077" s="14">
        <v>41792.471875000003</v>
      </c>
      <c r="U2077" t="s">
        <v>4726</v>
      </c>
      <c r="V2077">
        <v>20</v>
      </c>
      <c r="W2077" t="s">
        <v>4723</v>
      </c>
      <c r="X2077" t="s">
        <v>4724</v>
      </c>
      <c r="Y2077">
        <v>0</v>
      </c>
      <c r="Z2077">
        <v>20</v>
      </c>
      <c r="AA2077" t="s">
        <v>4727</v>
      </c>
      <c r="AB2077" t="s">
        <v>4724</v>
      </c>
      <c r="AC2077" t="s">
        <v>4723</v>
      </c>
      <c r="AD2077" t="s">
        <v>4725</v>
      </c>
    </row>
    <row r="2078" spans="1:30" x14ac:dyDescent="0.25">
      <c r="A2078" t="s">
        <v>693</v>
      </c>
      <c r="B2078" t="s">
        <v>1440</v>
      </c>
      <c r="C2078" t="s">
        <v>803</v>
      </c>
      <c r="D2078" t="s">
        <v>696</v>
      </c>
      <c r="G2078">
        <v>22</v>
      </c>
      <c r="H2078">
        <v>19</v>
      </c>
      <c r="I2078">
        <v>0</v>
      </c>
      <c r="J2078" t="s">
        <v>697</v>
      </c>
      <c r="K2078">
        <v>1</v>
      </c>
      <c r="M2078">
        <v>1</v>
      </c>
      <c r="N2078" t="s">
        <v>4829</v>
      </c>
      <c r="O2078" t="s">
        <v>4829</v>
      </c>
      <c r="P2078">
        <v>1</v>
      </c>
      <c r="Q2078">
        <v>0</v>
      </c>
      <c r="R2078">
        <v>1</v>
      </c>
      <c r="S2078" s="14">
        <v>41792.471875000003</v>
      </c>
      <c r="T2078">
        <v>21</v>
      </c>
      <c r="W2078" t="s">
        <v>4723</v>
      </c>
      <c r="X2078" t="s">
        <v>4724</v>
      </c>
      <c r="Y2078">
        <v>3</v>
      </c>
      <c r="Z2078">
        <v>0</v>
      </c>
      <c r="AB2078" t="s">
        <v>4724</v>
      </c>
      <c r="AC2078" t="s">
        <v>4723</v>
      </c>
      <c r="AD2078" t="s">
        <v>4725</v>
      </c>
    </row>
    <row r="2079" spans="1:30" x14ac:dyDescent="0.25">
      <c r="A2079" t="s">
        <v>693</v>
      </c>
      <c r="B2079" t="s">
        <v>1440</v>
      </c>
      <c r="C2079" t="s">
        <v>1441</v>
      </c>
      <c r="D2079" t="s">
        <v>696</v>
      </c>
      <c r="G2079">
        <v>22</v>
      </c>
      <c r="H2079">
        <v>19</v>
      </c>
      <c r="I2079">
        <v>0</v>
      </c>
      <c r="J2079" t="s">
        <v>697</v>
      </c>
      <c r="K2079">
        <v>2</v>
      </c>
      <c r="M2079">
        <v>21</v>
      </c>
      <c r="N2079" t="s">
        <v>4721</v>
      </c>
      <c r="O2079" t="s">
        <v>5037</v>
      </c>
      <c r="P2079">
        <v>4.7619047619047603E-2</v>
      </c>
      <c r="Q2079">
        <v>0</v>
      </c>
      <c r="R2079">
        <v>1</v>
      </c>
      <c r="S2079" s="14">
        <v>41792.471875000003</v>
      </c>
      <c r="T2079">
        <v>21</v>
      </c>
      <c r="W2079" t="s">
        <v>4723</v>
      </c>
      <c r="X2079" t="s">
        <v>4724</v>
      </c>
      <c r="Y2079">
        <v>3</v>
      </c>
      <c r="Z2079">
        <v>0</v>
      </c>
      <c r="AB2079" t="s">
        <v>4724</v>
      </c>
      <c r="AC2079" t="s">
        <v>4723</v>
      </c>
      <c r="AD2079" t="s">
        <v>4725</v>
      </c>
    </row>
    <row r="2080" spans="1:30" x14ac:dyDescent="0.25">
      <c r="A2080" t="s">
        <v>693</v>
      </c>
      <c r="B2080" t="s">
        <v>1440</v>
      </c>
      <c r="C2080" t="s">
        <v>337</v>
      </c>
      <c r="D2080" t="s">
        <v>701</v>
      </c>
      <c r="G2080">
        <v>120</v>
      </c>
      <c r="J2080" t="s">
        <v>697</v>
      </c>
      <c r="K2080">
        <v>3</v>
      </c>
      <c r="M2080">
        <v>21</v>
      </c>
      <c r="N2080" t="s">
        <v>5861</v>
      </c>
      <c r="O2080" t="s">
        <v>4873</v>
      </c>
      <c r="P2080">
        <v>4.7619047619047603E-2</v>
      </c>
      <c r="Q2080">
        <v>0</v>
      </c>
      <c r="R2080">
        <v>1</v>
      </c>
      <c r="S2080" s="14">
        <v>41792.471875000003</v>
      </c>
      <c r="T2080">
        <v>21</v>
      </c>
      <c r="U2080" t="s">
        <v>4726</v>
      </c>
      <c r="V2080">
        <v>120</v>
      </c>
      <c r="W2080" t="s">
        <v>4723</v>
      </c>
      <c r="X2080" t="s">
        <v>4724</v>
      </c>
      <c r="Y2080">
        <v>15</v>
      </c>
      <c r="Z2080">
        <v>120</v>
      </c>
      <c r="AA2080" t="s">
        <v>4727</v>
      </c>
      <c r="AB2080" t="s">
        <v>4724</v>
      </c>
      <c r="AC2080" t="s">
        <v>4723</v>
      </c>
      <c r="AD2080" t="s">
        <v>4725</v>
      </c>
    </row>
    <row r="2081" spans="1:30" x14ac:dyDescent="0.25">
      <c r="A2081" t="s">
        <v>693</v>
      </c>
      <c r="B2081" t="s">
        <v>1440</v>
      </c>
      <c r="C2081" t="s">
        <v>469</v>
      </c>
      <c r="D2081" t="s">
        <v>701</v>
      </c>
      <c r="G2081">
        <v>250</v>
      </c>
      <c r="J2081" t="s">
        <v>702</v>
      </c>
      <c r="K2081">
        <v>4</v>
      </c>
      <c r="M2081">
        <v>0</v>
      </c>
      <c r="P2081">
        <v>0</v>
      </c>
      <c r="Q2081">
        <v>21</v>
      </c>
      <c r="R2081">
        <v>0</v>
      </c>
      <c r="S2081" s="14">
        <v>41792.471875000003</v>
      </c>
      <c r="U2081" t="s">
        <v>4726</v>
      </c>
      <c r="V2081">
        <v>250</v>
      </c>
      <c r="W2081" t="s">
        <v>4723</v>
      </c>
      <c r="X2081" t="s">
        <v>4724</v>
      </c>
      <c r="Y2081">
        <v>0</v>
      </c>
      <c r="Z2081">
        <v>250</v>
      </c>
      <c r="AA2081" t="s">
        <v>4727</v>
      </c>
      <c r="AB2081" t="s">
        <v>4724</v>
      </c>
      <c r="AC2081" t="s">
        <v>4723</v>
      </c>
      <c r="AD2081" t="s">
        <v>4725</v>
      </c>
    </row>
    <row r="2082" spans="1:30" x14ac:dyDescent="0.25">
      <c r="A2082" t="s">
        <v>693</v>
      </c>
      <c r="B2082" t="s">
        <v>1440</v>
      </c>
      <c r="C2082" t="s">
        <v>501</v>
      </c>
      <c r="D2082" t="s">
        <v>707</v>
      </c>
      <c r="G2082">
        <v>11</v>
      </c>
      <c r="I2082">
        <v>6</v>
      </c>
      <c r="J2082" t="s">
        <v>702</v>
      </c>
      <c r="K2082">
        <v>5</v>
      </c>
      <c r="M2082">
        <v>0</v>
      </c>
      <c r="P2082">
        <v>0</v>
      </c>
      <c r="Q2082">
        <v>21</v>
      </c>
      <c r="R2082">
        <v>0</v>
      </c>
      <c r="S2082" s="14">
        <v>41792.471875000003</v>
      </c>
      <c r="W2082" t="s">
        <v>4723</v>
      </c>
      <c r="X2082" t="s">
        <v>4724</v>
      </c>
      <c r="Y2082">
        <v>1</v>
      </c>
      <c r="Z2082">
        <v>0</v>
      </c>
      <c r="AB2082" t="s">
        <v>4724</v>
      </c>
      <c r="AC2082" t="s">
        <v>4723</v>
      </c>
      <c r="AD2082" t="s">
        <v>4725</v>
      </c>
    </row>
    <row r="2083" spans="1:30" x14ac:dyDescent="0.25">
      <c r="A2083" t="s">
        <v>693</v>
      </c>
      <c r="B2083" t="s">
        <v>1440</v>
      </c>
      <c r="C2083" t="s">
        <v>464</v>
      </c>
      <c r="D2083" t="s">
        <v>707</v>
      </c>
      <c r="G2083">
        <v>11</v>
      </c>
      <c r="I2083">
        <v>6</v>
      </c>
      <c r="J2083" t="s">
        <v>697</v>
      </c>
      <c r="K2083">
        <v>6</v>
      </c>
      <c r="L2083">
        <v>16</v>
      </c>
      <c r="M2083">
        <v>21</v>
      </c>
      <c r="N2083" t="s">
        <v>5862</v>
      </c>
      <c r="O2083" t="s">
        <v>5863</v>
      </c>
      <c r="P2083">
        <v>4.7619047619047603E-2</v>
      </c>
      <c r="Q2083">
        <v>0</v>
      </c>
      <c r="R2083">
        <v>1</v>
      </c>
      <c r="S2083" s="14">
        <v>41792.471875000003</v>
      </c>
      <c r="T2083">
        <v>21</v>
      </c>
      <c r="W2083" t="s">
        <v>4723</v>
      </c>
      <c r="X2083" t="s">
        <v>4724</v>
      </c>
      <c r="Y2083">
        <v>11</v>
      </c>
      <c r="Z2083">
        <v>0</v>
      </c>
      <c r="AB2083" t="s">
        <v>4724</v>
      </c>
      <c r="AC2083" t="s">
        <v>4723</v>
      </c>
      <c r="AD2083" t="s">
        <v>4725</v>
      </c>
    </row>
    <row r="2084" spans="1:30" x14ac:dyDescent="0.25">
      <c r="A2084" t="s">
        <v>693</v>
      </c>
      <c r="B2084" t="s">
        <v>1440</v>
      </c>
      <c r="C2084" t="s">
        <v>517</v>
      </c>
      <c r="D2084" t="s">
        <v>701</v>
      </c>
      <c r="G2084">
        <v>20</v>
      </c>
      <c r="J2084" t="s">
        <v>702</v>
      </c>
      <c r="K2084">
        <v>7</v>
      </c>
      <c r="M2084">
        <v>1</v>
      </c>
      <c r="N2084" t="s">
        <v>4933</v>
      </c>
      <c r="O2084" t="s">
        <v>4933</v>
      </c>
      <c r="P2084">
        <v>1</v>
      </c>
      <c r="Q2084">
        <v>17</v>
      </c>
      <c r="R2084">
        <v>1</v>
      </c>
      <c r="S2084" s="14">
        <v>41792.471875000003</v>
      </c>
      <c r="T2084">
        <v>4</v>
      </c>
      <c r="U2084" t="s">
        <v>4726</v>
      </c>
      <c r="V2084">
        <v>20</v>
      </c>
      <c r="W2084" t="s">
        <v>4723</v>
      </c>
      <c r="X2084" t="s">
        <v>4724</v>
      </c>
      <c r="Y2084">
        <v>3</v>
      </c>
      <c r="Z2084">
        <v>20</v>
      </c>
      <c r="AA2084" t="s">
        <v>4727</v>
      </c>
      <c r="AB2084" t="s">
        <v>4724</v>
      </c>
      <c r="AC2084" t="s">
        <v>4723</v>
      </c>
      <c r="AD2084" t="s">
        <v>4725</v>
      </c>
    </row>
    <row r="2085" spans="1:30" x14ac:dyDescent="0.25">
      <c r="A2085" t="s">
        <v>693</v>
      </c>
      <c r="B2085" t="s">
        <v>1442</v>
      </c>
      <c r="C2085" t="s">
        <v>803</v>
      </c>
      <c r="D2085" t="s">
        <v>696</v>
      </c>
      <c r="G2085">
        <v>22</v>
      </c>
      <c r="H2085">
        <v>19</v>
      </c>
      <c r="I2085">
        <v>0</v>
      </c>
      <c r="J2085" t="s">
        <v>697</v>
      </c>
      <c r="K2085">
        <v>1</v>
      </c>
      <c r="M2085">
        <v>1</v>
      </c>
      <c r="N2085" t="s">
        <v>4829</v>
      </c>
      <c r="O2085" t="s">
        <v>4829</v>
      </c>
      <c r="P2085">
        <v>3.1847133757961798E-3</v>
      </c>
      <c r="Q2085">
        <v>0</v>
      </c>
      <c r="R2085">
        <v>1</v>
      </c>
      <c r="S2085" s="14">
        <v>41827.917592592596</v>
      </c>
      <c r="T2085">
        <v>157</v>
      </c>
      <c r="W2085" t="s">
        <v>4723</v>
      </c>
      <c r="X2085" t="s">
        <v>4724</v>
      </c>
      <c r="Y2085">
        <v>3</v>
      </c>
      <c r="Z2085">
        <v>0</v>
      </c>
      <c r="AB2085" t="s">
        <v>4724</v>
      </c>
      <c r="AC2085" t="s">
        <v>4723</v>
      </c>
      <c r="AD2085" t="s">
        <v>3608</v>
      </c>
    </row>
    <row r="2086" spans="1:30" x14ac:dyDescent="0.25">
      <c r="A2086" t="s">
        <v>693</v>
      </c>
      <c r="B2086" t="s">
        <v>1442</v>
      </c>
      <c r="C2086" t="s">
        <v>750</v>
      </c>
      <c r="D2086" t="s">
        <v>696</v>
      </c>
      <c r="G2086">
        <v>22</v>
      </c>
      <c r="H2086">
        <v>19</v>
      </c>
      <c r="I2086">
        <v>0</v>
      </c>
      <c r="J2086" t="s">
        <v>697</v>
      </c>
      <c r="K2086">
        <v>2</v>
      </c>
      <c r="M2086">
        <v>157</v>
      </c>
      <c r="N2086" t="s">
        <v>4721</v>
      </c>
      <c r="O2086" t="s">
        <v>4742</v>
      </c>
      <c r="P2086">
        <v>3.1847133757961798E-3</v>
      </c>
      <c r="Q2086">
        <v>0</v>
      </c>
      <c r="R2086">
        <v>157</v>
      </c>
      <c r="S2086" s="14">
        <v>41827.917592592596</v>
      </c>
      <c r="T2086">
        <v>157</v>
      </c>
      <c r="W2086" t="s">
        <v>4723</v>
      </c>
      <c r="X2086" t="s">
        <v>4724</v>
      </c>
      <c r="Y2086">
        <v>4</v>
      </c>
      <c r="Z2086">
        <v>0</v>
      </c>
      <c r="AB2086" t="s">
        <v>4724</v>
      </c>
      <c r="AC2086" t="s">
        <v>4723</v>
      </c>
      <c r="AD2086" t="s">
        <v>4748</v>
      </c>
    </row>
    <row r="2087" spans="1:30" x14ac:dyDescent="0.25">
      <c r="A2087" t="s">
        <v>693</v>
      </c>
      <c r="B2087" t="s">
        <v>1442</v>
      </c>
      <c r="C2087" t="s">
        <v>337</v>
      </c>
      <c r="D2087" t="s">
        <v>701</v>
      </c>
      <c r="G2087">
        <v>120</v>
      </c>
      <c r="J2087" t="s">
        <v>697</v>
      </c>
      <c r="K2087">
        <v>3</v>
      </c>
      <c r="M2087">
        <v>152</v>
      </c>
      <c r="N2087">
        <v>4243303031</v>
      </c>
      <c r="O2087" t="s">
        <v>5864</v>
      </c>
      <c r="P2087">
        <v>3.1847133757961798E-3</v>
      </c>
      <c r="Q2087">
        <v>0</v>
      </c>
      <c r="R2087">
        <v>152</v>
      </c>
      <c r="S2087" s="14">
        <v>41827.917592592596</v>
      </c>
      <c r="T2087">
        <v>157</v>
      </c>
      <c r="U2087" t="s">
        <v>4726</v>
      </c>
      <c r="V2087">
        <v>120</v>
      </c>
      <c r="W2087" t="s">
        <v>4723</v>
      </c>
      <c r="X2087" t="s">
        <v>4724</v>
      </c>
      <c r="Y2087">
        <v>10</v>
      </c>
      <c r="Z2087">
        <v>120</v>
      </c>
      <c r="AA2087" t="s">
        <v>4727</v>
      </c>
      <c r="AB2087" t="s">
        <v>4724</v>
      </c>
      <c r="AC2087" t="s">
        <v>4723</v>
      </c>
      <c r="AD2087" t="s">
        <v>3608</v>
      </c>
    </row>
    <row r="2088" spans="1:30" x14ac:dyDescent="0.25">
      <c r="A2088" t="s">
        <v>693</v>
      </c>
      <c r="B2088" t="s">
        <v>1442</v>
      </c>
      <c r="C2088" t="s">
        <v>1441</v>
      </c>
      <c r="D2088" t="s">
        <v>696</v>
      </c>
      <c r="G2088">
        <v>22</v>
      </c>
      <c r="H2088">
        <v>19</v>
      </c>
      <c r="I2088">
        <v>0</v>
      </c>
      <c r="J2088" t="s">
        <v>697</v>
      </c>
      <c r="K2088">
        <v>4</v>
      </c>
      <c r="M2088">
        <v>21</v>
      </c>
      <c r="N2088" t="s">
        <v>4721</v>
      </c>
      <c r="O2088" t="s">
        <v>5037</v>
      </c>
      <c r="P2088">
        <v>3.1847133757961798E-3</v>
      </c>
      <c r="Q2088">
        <v>0</v>
      </c>
      <c r="R2088">
        <v>21</v>
      </c>
      <c r="S2088" s="14">
        <v>41827.917592592596</v>
      </c>
      <c r="T2088">
        <v>157</v>
      </c>
      <c r="W2088" t="s">
        <v>4723</v>
      </c>
      <c r="X2088" t="s">
        <v>4724</v>
      </c>
      <c r="Y2088">
        <v>3</v>
      </c>
      <c r="Z2088">
        <v>0</v>
      </c>
      <c r="AB2088" t="s">
        <v>4724</v>
      </c>
      <c r="AC2088" t="s">
        <v>4723</v>
      </c>
      <c r="AD2088" t="s">
        <v>3608</v>
      </c>
    </row>
    <row r="2089" spans="1:30" x14ac:dyDescent="0.25">
      <c r="A2089" t="s">
        <v>693</v>
      </c>
      <c r="B2089" t="s">
        <v>1442</v>
      </c>
      <c r="C2089" t="s">
        <v>469</v>
      </c>
      <c r="D2089" t="s">
        <v>701</v>
      </c>
      <c r="G2089">
        <v>1000</v>
      </c>
      <c r="J2089" t="s">
        <v>702</v>
      </c>
      <c r="K2089">
        <v>5</v>
      </c>
      <c r="M2089">
        <v>122</v>
      </c>
      <c r="N2089" t="s">
        <v>5865</v>
      </c>
      <c r="O2089" t="s">
        <v>5866</v>
      </c>
      <c r="P2089">
        <v>3.1847133757961798E-3</v>
      </c>
      <c r="Q2089">
        <v>0</v>
      </c>
      <c r="R2089">
        <v>157</v>
      </c>
      <c r="S2089" s="14">
        <v>41827.917592592596</v>
      </c>
      <c r="T2089">
        <v>157</v>
      </c>
      <c r="U2089" t="s">
        <v>4726</v>
      </c>
      <c r="V2089">
        <v>1000</v>
      </c>
      <c r="W2089" t="s">
        <v>4723</v>
      </c>
      <c r="X2089" t="s">
        <v>4724</v>
      </c>
      <c r="Y2089">
        <v>25</v>
      </c>
      <c r="Z2089">
        <v>1000</v>
      </c>
      <c r="AA2089" t="s">
        <v>4727</v>
      </c>
      <c r="AB2089" t="s">
        <v>4724</v>
      </c>
      <c r="AC2089" t="s">
        <v>4723</v>
      </c>
      <c r="AD2089" t="s">
        <v>4748</v>
      </c>
    </row>
    <row r="2090" spans="1:30" x14ac:dyDescent="0.25">
      <c r="A2090" t="s">
        <v>693</v>
      </c>
      <c r="B2090" t="s">
        <v>1442</v>
      </c>
      <c r="C2090" t="s">
        <v>501</v>
      </c>
      <c r="D2090" t="s">
        <v>707</v>
      </c>
      <c r="G2090">
        <v>11</v>
      </c>
      <c r="I2090">
        <v>6</v>
      </c>
      <c r="J2090" t="s">
        <v>702</v>
      </c>
      <c r="K2090">
        <v>6</v>
      </c>
      <c r="M2090">
        <v>0</v>
      </c>
      <c r="P2090">
        <v>0</v>
      </c>
      <c r="Q2090">
        <v>157</v>
      </c>
      <c r="R2090">
        <v>0</v>
      </c>
      <c r="S2090" s="14">
        <v>41827.917592592596</v>
      </c>
      <c r="W2090" t="s">
        <v>4723</v>
      </c>
      <c r="X2090" t="s">
        <v>4724</v>
      </c>
      <c r="Y2090">
        <v>1</v>
      </c>
      <c r="Z2090">
        <v>0</v>
      </c>
      <c r="AB2090" t="s">
        <v>4724</v>
      </c>
      <c r="AC2090" t="s">
        <v>4723</v>
      </c>
      <c r="AD2090" t="s">
        <v>4725</v>
      </c>
    </row>
    <row r="2091" spans="1:30" x14ac:dyDescent="0.25">
      <c r="A2091" t="s">
        <v>693</v>
      </c>
      <c r="B2091" t="s">
        <v>1442</v>
      </c>
      <c r="C2091" t="s">
        <v>464</v>
      </c>
      <c r="D2091" t="s">
        <v>707</v>
      </c>
      <c r="G2091">
        <v>11</v>
      </c>
      <c r="I2091">
        <v>6</v>
      </c>
      <c r="J2091" t="s">
        <v>697</v>
      </c>
      <c r="K2091">
        <v>7</v>
      </c>
      <c r="L2091">
        <v>16</v>
      </c>
      <c r="M2091">
        <v>157</v>
      </c>
      <c r="N2091" t="s">
        <v>5867</v>
      </c>
      <c r="O2091" t="s">
        <v>5868</v>
      </c>
      <c r="P2091">
        <v>3.1847133757961798E-3</v>
      </c>
      <c r="Q2091">
        <v>0</v>
      </c>
      <c r="R2091">
        <v>157</v>
      </c>
      <c r="S2091" s="14">
        <v>41827.917592592596</v>
      </c>
      <c r="T2091">
        <v>157</v>
      </c>
      <c r="W2091" t="s">
        <v>4723</v>
      </c>
      <c r="X2091" t="s">
        <v>4724</v>
      </c>
      <c r="Y2091">
        <v>11</v>
      </c>
      <c r="Z2091">
        <v>0</v>
      </c>
      <c r="AB2091" t="s">
        <v>4724</v>
      </c>
      <c r="AC2091" t="s">
        <v>4723</v>
      </c>
      <c r="AD2091" t="s">
        <v>4748</v>
      </c>
    </row>
    <row r="2092" spans="1:30" x14ac:dyDescent="0.25">
      <c r="A2092" t="s">
        <v>693</v>
      </c>
      <c r="B2092" t="s">
        <v>1442</v>
      </c>
      <c r="C2092" t="s">
        <v>517</v>
      </c>
      <c r="D2092" t="s">
        <v>701</v>
      </c>
      <c r="G2092">
        <v>20</v>
      </c>
      <c r="J2092" t="s">
        <v>702</v>
      </c>
      <c r="K2092">
        <v>8</v>
      </c>
      <c r="M2092">
        <v>1</v>
      </c>
      <c r="N2092" t="s">
        <v>4735</v>
      </c>
      <c r="O2092" t="s">
        <v>4735</v>
      </c>
      <c r="P2092">
        <v>1</v>
      </c>
      <c r="Q2092">
        <v>143</v>
      </c>
      <c r="R2092">
        <v>1</v>
      </c>
      <c r="S2092" s="14">
        <v>41827.917592592596</v>
      </c>
      <c r="T2092">
        <v>14</v>
      </c>
      <c r="U2092" t="s">
        <v>4726</v>
      </c>
      <c r="V2092">
        <v>20</v>
      </c>
      <c r="W2092" t="s">
        <v>4723</v>
      </c>
      <c r="X2092" t="s">
        <v>4724</v>
      </c>
      <c r="Y2092">
        <v>2</v>
      </c>
      <c r="Z2092">
        <v>20</v>
      </c>
      <c r="AA2092" t="s">
        <v>4727</v>
      </c>
      <c r="AB2092" t="s">
        <v>4724</v>
      </c>
      <c r="AC2092" t="s">
        <v>4723</v>
      </c>
      <c r="AD2092" t="s">
        <v>4725</v>
      </c>
    </row>
    <row r="2093" spans="1:30" x14ac:dyDescent="0.25">
      <c r="A2093" t="s">
        <v>693</v>
      </c>
      <c r="B2093" t="s">
        <v>1442</v>
      </c>
      <c r="C2093" t="s">
        <v>1182</v>
      </c>
      <c r="D2093" t="s">
        <v>696</v>
      </c>
      <c r="G2093">
        <v>22</v>
      </c>
      <c r="H2093">
        <v>19</v>
      </c>
      <c r="I2093">
        <v>0</v>
      </c>
      <c r="J2093" t="s">
        <v>702</v>
      </c>
      <c r="K2093">
        <v>9</v>
      </c>
      <c r="M2093">
        <v>3</v>
      </c>
      <c r="N2093" t="s">
        <v>4852</v>
      </c>
      <c r="O2093" t="s">
        <v>4904</v>
      </c>
      <c r="P2093">
        <v>4.3103448275862103E-3</v>
      </c>
      <c r="Q2093">
        <v>41</v>
      </c>
      <c r="R2093">
        <v>3</v>
      </c>
      <c r="S2093" s="14">
        <v>41827.917592592596</v>
      </c>
      <c r="T2093">
        <v>116</v>
      </c>
      <c r="W2093" t="s">
        <v>4723</v>
      </c>
      <c r="X2093" t="s">
        <v>4724</v>
      </c>
      <c r="Y2093">
        <v>3</v>
      </c>
      <c r="Z2093">
        <v>0</v>
      </c>
      <c r="AB2093" t="s">
        <v>4724</v>
      </c>
      <c r="AC2093" t="s">
        <v>4723</v>
      </c>
      <c r="AD2093" t="s">
        <v>3608</v>
      </c>
    </row>
    <row r="2094" spans="1:30" x14ac:dyDescent="0.25">
      <c r="A2094" t="s">
        <v>693</v>
      </c>
      <c r="B2094" t="s">
        <v>1442</v>
      </c>
      <c r="C2094" t="s">
        <v>746</v>
      </c>
      <c r="D2094" t="s">
        <v>707</v>
      </c>
      <c r="G2094">
        <v>11</v>
      </c>
      <c r="I2094">
        <v>6</v>
      </c>
      <c r="J2094" t="s">
        <v>702</v>
      </c>
      <c r="K2094">
        <v>10</v>
      </c>
      <c r="M2094">
        <v>0</v>
      </c>
      <c r="P2094">
        <v>0</v>
      </c>
      <c r="Q2094">
        <v>157</v>
      </c>
      <c r="R2094">
        <v>0</v>
      </c>
      <c r="S2094" s="14">
        <v>41827.917592592596</v>
      </c>
      <c r="W2094" t="s">
        <v>4723</v>
      </c>
      <c r="X2094" t="s">
        <v>4724</v>
      </c>
      <c r="Y2094">
        <v>1</v>
      </c>
      <c r="Z2094">
        <v>0</v>
      </c>
      <c r="AB2094" t="s">
        <v>4724</v>
      </c>
      <c r="AC2094" t="s">
        <v>4723</v>
      </c>
      <c r="AD2094" t="s">
        <v>4725</v>
      </c>
    </row>
    <row r="2095" spans="1:30" x14ac:dyDescent="0.25">
      <c r="A2095" t="s">
        <v>693</v>
      </c>
      <c r="B2095" t="s">
        <v>1442</v>
      </c>
      <c r="C2095" t="s">
        <v>1443</v>
      </c>
      <c r="D2095" t="s">
        <v>701</v>
      </c>
      <c r="G2095">
        <v>250</v>
      </c>
      <c r="J2095" t="s">
        <v>702</v>
      </c>
      <c r="K2095">
        <v>11</v>
      </c>
      <c r="M2095">
        <v>7</v>
      </c>
      <c r="N2095">
        <v>31</v>
      </c>
      <c r="O2095">
        <v>37</v>
      </c>
      <c r="P2095">
        <v>0.14285714285714299</v>
      </c>
      <c r="Q2095">
        <v>143</v>
      </c>
      <c r="R2095">
        <v>1</v>
      </c>
      <c r="S2095" s="14">
        <v>41827.917592592596</v>
      </c>
      <c r="T2095">
        <v>14</v>
      </c>
      <c r="U2095" t="s">
        <v>4726</v>
      </c>
      <c r="V2095">
        <v>250</v>
      </c>
      <c r="W2095" t="s">
        <v>4723</v>
      </c>
      <c r="X2095" t="s">
        <v>4724</v>
      </c>
      <c r="Y2095">
        <v>2</v>
      </c>
      <c r="Z2095">
        <v>250</v>
      </c>
      <c r="AA2095" t="s">
        <v>4727</v>
      </c>
      <c r="AB2095" t="s">
        <v>4724</v>
      </c>
      <c r="AC2095" t="s">
        <v>4723</v>
      </c>
      <c r="AD2095" t="s">
        <v>4725</v>
      </c>
    </row>
    <row r="2096" spans="1:30" x14ac:dyDescent="0.25">
      <c r="A2096" t="s">
        <v>693</v>
      </c>
      <c r="B2096" t="s">
        <v>1444</v>
      </c>
      <c r="C2096" t="s">
        <v>803</v>
      </c>
      <c r="D2096" t="s">
        <v>696</v>
      </c>
      <c r="G2096">
        <v>22</v>
      </c>
      <c r="H2096">
        <v>19</v>
      </c>
      <c r="I2096">
        <v>0</v>
      </c>
      <c r="J2096" t="s">
        <v>697</v>
      </c>
      <c r="K2096">
        <v>1</v>
      </c>
      <c r="M2096">
        <v>1</v>
      </c>
      <c r="N2096" t="s">
        <v>4829</v>
      </c>
      <c r="O2096" t="s">
        <v>4829</v>
      </c>
      <c r="P2096">
        <v>1</v>
      </c>
      <c r="Q2096">
        <v>0</v>
      </c>
      <c r="R2096">
        <v>1</v>
      </c>
      <c r="S2096" s="14">
        <v>41792.471875000003</v>
      </c>
      <c r="T2096">
        <v>4</v>
      </c>
      <c r="W2096" t="s">
        <v>4723</v>
      </c>
      <c r="X2096" t="s">
        <v>4724</v>
      </c>
      <c r="Y2096">
        <v>3</v>
      </c>
      <c r="Z2096">
        <v>0</v>
      </c>
      <c r="AB2096" t="s">
        <v>4724</v>
      </c>
      <c r="AC2096" t="s">
        <v>4723</v>
      </c>
      <c r="AD2096" t="s">
        <v>4725</v>
      </c>
    </row>
    <row r="2097" spans="1:30" x14ac:dyDescent="0.25">
      <c r="A2097" t="s">
        <v>693</v>
      </c>
      <c r="B2097" t="s">
        <v>1444</v>
      </c>
      <c r="C2097" t="s">
        <v>1445</v>
      </c>
      <c r="D2097" t="s">
        <v>696</v>
      </c>
      <c r="G2097">
        <v>22</v>
      </c>
      <c r="H2097">
        <v>19</v>
      </c>
      <c r="I2097">
        <v>0</v>
      </c>
      <c r="J2097" t="s">
        <v>697</v>
      </c>
      <c r="K2097">
        <v>2</v>
      </c>
      <c r="M2097">
        <v>4</v>
      </c>
      <c r="N2097" t="s">
        <v>4721</v>
      </c>
      <c r="O2097" t="s">
        <v>4772</v>
      </c>
      <c r="P2097">
        <v>0.25</v>
      </c>
      <c r="Q2097">
        <v>0</v>
      </c>
      <c r="R2097">
        <v>1</v>
      </c>
      <c r="S2097" s="14">
        <v>41792.471875000003</v>
      </c>
      <c r="T2097">
        <v>4</v>
      </c>
      <c r="W2097" t="s">
        <v>4723</v>
      </c>
      <c r="X2097" t="s">
        <v>4724</v>
      </c>
      <c r="Y2097">
        <v>3</v>
      </c>
      <c r="Z2097">
        <v>0</v>
      </c>
      <c r="AB2097" t="s">
        <v>4724</v>
      </c>
      <c r="AC2097" t="s">
        <v>4723</v>
      </c>
      <c r="AD2097" t="s">
        <v>4725</v>
      </c>
    </row>
    <row r="2098" spans="1:30" x14ac:dyDescent="0.25">
      <c r="A2098" t="s">
        <v>693</v>
      </c>
      <c r="B2098" t="s">
        <v>1444</v>
      </c>
      <c r="C2098" t="s">
        <v>337</v>
      </c>
      <c r="D2098" t="s">
        <v>701</v>
      </c>
      <c r="G2098">
        <v>120</v>
      </c>
      <c r="J2098" t="s">
        <v>697</v>
      </c>
      <c r="K2098">
        <v>3</v>
      </c>
      <c r="M2098">
        <v>4</v>
      </c>
      <c r="N2098" t="s">
        <v>5869</v>
      </c>
      <c r="O2098" t="s">
        <v>5870</v>
      </c>
      <c r="P2098">
        <v>0.25</v>
      </c>
      <c r="Q2098">
        <v>0</v>
      </c>
      <c r="R2098">
        <v>1</v>
      </c>
      <c r="S2098" s="14">
        <v>41792.471875000003</v>
      </c>
      <c r="T2098">
        <v>4</v>
      </c>
      <c r="U2098" t="s">
        <v>4726</v>
      </c>
      <c r="V2098">
        <v>120</v>
      </c>
      <c r="W2098" t="s">
        <v>4723</v>
      </c>
      <c r="X2098" t="s">
        <v>4724</v>
      </c>
      <c r="Y2098">
        <v>12</v>
      </c>
      <c r="Z2098">
        <v>120</v>
      </c>
      <c r="AA2098" t="s">
        <v>4727</v>
      </c>
      <c r="AB2098" t="s">
        <v>4724</v>
      </c>
      <c r="AC2098" t="s">
        <v>4723</v>
      </c>
      <c r="AD2098" t="s">
        <v>4725</v>
      </c>
    </row>
    <row r="2099" spans="1:30" x14ac:dyDescent="0.25">
      <c r="A2099" t="s">
        <v>693</v>
      </c>
      <c r="B2099" t="s">
        <v>1444</v>
      </c>
      <c r="C2099" t="s">
        <v>469</v>
      </c>
      <c r="D2099" t="s">
        <v>701</v>
      </c>
      <c r="G2099">
        <v>250</v>
      </c>
      <c r="J2099" t="s">
        <v>702</v>
      </c>
      <c r="K2099">
        <v>4</v>
      </c>
      <c r="M2099">
        <v>0</v>
      </c>
      <c r="P2099">
        <v>0</v>
      </c>
      <c r="Q2099">
        <v>4</v>
      </c>
      <c r="R2099">
        <v>0</v>
      </c>
      <c r="S2099" s="14">
        <v>41792.471875000003</v>
      </c>
      <c r="U2099" t="s">
        <v>4726</v>
      </c>
      <c r="V2099">
        <v>250</v>
      </c>
      <c r="W2099" t="s">
        <v>4723</v>
      </c>
      <c r="X2099" t="s">
        <v>4724</v>
      </c>
      <c r="Y2099">
        <v>0</v>
      </c>
      <c r="Z2099">
        <v>250</v>
      </c>
      <c r="AA2099" t="s">
        <v>4727</v>
      </c>
      <c r="AB2099" t="s">
        <v>4724</v>
      </c>
      <c r="AC2099" t="s">
        <v>4723</v>
      </c>
      <c r="AD2099" t="s">
        <v>4725</v>
      </c>
    </row>
    <row r="2100" spans="1:30" x14ac:dyDescent="0.25">
      <c r="A2100" t="s">
        <v>693</v>
      </c>
      <c r="B2100" t="s">
        <v>1444</v>
      </c>
      <c r="C2100" t="s">
        <v>501</v>
      </c>
      <c r="D2100" t="s">
        <v>707</v>
      </c>
      <c r="G2100">
        <v>11</v>
      </c>
      <c r="I2100">
        <v>6</v>
      </c>
      <c r="J2100" t="s">
        <v>702</v>
      </c>
      <c r="K2100">
        <v>5</v>
      </c>
      <c r="M2100">
        <v>0</v>
      </c>
      <c r="P2100">
        <v>0</v>
      </c>
      <c r="Q2100">
        <v>4</v>
      </c>
      <c r="R2100">
        <v>0</v>
      </c>
      <c r="S2100" s="14">
        <v>41792.471875000003</v>
      </c>
      <c r="W2100" t="s">
        <v>4723</v>
      </c>
      <c r="X2100" t="s">
        <v>4724</v>
      </c>
      <c r="Y2100">
        <v>1</v>
      </c>
      <c r="Z2100">
        <v>0</v>
      </c>
      <c r="AB2100" t="s">
        <v>4724</v>
      </c>
      <c r="AC2100" t="s">
        <v>4723</v>
      </c>
      <c r="AD2100" t="s">
        <v>4725</v>
      </c>
    </row>
    <row r="2101" spans="1:30" x14ac:dyDescent="0.25">
      <c r="A2101" t="s">
        <v>693</v>
      </c>
      <c r="B2101" t="s">
        <v>1444</v>
      </c>
      <c r="C2101" t="s">
        <v>464</v>
      </c>
      <c r="D2101" t="s">
        <v>707</v>
      </c>
      <c r="G2101">
        <v>11</v>
      </c>
      <c r="I2101">
        <v>6</v>
      </c>
      <c r="J2101" t="s">
        <v>697</v>
      </c>
      <c r="K2101">
        <v>6</v>
      </c>
      <c r="L2101">
        <v>16</v>
      </c>
      <c r="M2101">
        <v>4</v>
      </c>
      <c r="N2101" t="s">
        <v>5871</v>
      </c>
      <c r="O2101" t="s">
        <v>5872</v>
      </c>
      <c r="P2101">
        <v>0.25</v>
      </c>
      <c r="Q2101">
        <v>0</v>
      </c>
      <c r="R2101">
        <v>1</v>
      </c>
      <c r="S2101" s="14">
        <v>41792.471875000003</v>
      </c>
      <c r="T2101">
        <v>4</v>
      </c>
      <c r="W2101" t="s">
        <v>4723</v>
      </c>
      <c r="X2101" t="s">
        <v>4724</v>
      </c>
      <c r="Y2101">
        <v>11</v>
      </c>
      <c r="Z2101">
        <v>0</v>
      </c>
      <c r="AB2101" t="s">
        <v>4724</v>
      </c>
      <c r="AC2101" t="s">
        <v>4723</v>
      </c>
      <c r="AD2101" t="s">
        <v>4725</v>
      </c>
    </row>
    <row r="2102" spans="1:30" x14ac:dyDescent="0.25">
      <c r="A2102" t="s">
        <v>693</v>
      </c>
      <c r="B2102" t="s">
        <v>1444</v>
      </c>
      <c r="C2102" t="s">
        <v>517</v>
      </c>
      <c r="D2102" t="s">
        <v>701</v>
      </c>
      <c r="G2102">
        <v>20</v>
      </c>
      <c r="J2102" t="s">
        <v>702</v>
      </c>
      <c r="K2102">
        <v>7</v>
      </c>
      <c r="M2102">
        <v>1</v>
      </c>
      <c r="N2102" t="s">
        <v>4933</v>
      </c>
      <c r="O2102" t="s">
        <v>4933</v>
      </c>
      <c r="P2102">
        <v>1</v>
      </c>
      <c r="Q2102">
        <v>0</v>
      </c>
      <c r="R2102">
        <v>1</v>
      </c>
      <c r="S2102" s="14">
        <v>41792.471875000003</v>
      </c>
      <c r="T2102">
        <v>4</v>
      </c>
      <c r="U2102" t="s">
        <v>4726</v>
      </c>
      <c r="V2102">
        <v>20</v>
      </c>
      <c r="W2102" t="s">
        <v>4723</v>
      </c>
      <c r="X2102" t="s">
        <v>4724</v>
      </c>
      <c r="Y2102">
        <v>9</v>
      </c>
      <c r="Z2102">
        <v>20</v>
      </c>
      <c r="AA2102" t="s">
        <v>4727</v>
      </c>
      <c r="AB2102" t="s">
        <v>4724</v>
      </c>
      <c r="AC2102" t="s">
        <v>4723</v>
      </c>
      <c r="AD2102" t="s">
        <v>4725</v>
      </c>
    </row>
    <row r="2103" spans="1:30" x14ac:dyDescent="0.25">
      <c r="A2103" t="s">
        <v>693</v>
      </c>
      <c r="B2103" t="s">
        <v>1446</v>
      </c>
      <c r="C2103" t="s">
        <v>803</v>
      </c>
      <c r="D2103" t="s">
        <v>696</v>
      </c>
      <c r="G2103">
        <v>22</v>
      </c>
      <c r="H2103">
        <v>19</v>
      </c>
      <c r="I2103">
        <v>0</v>
      </c>
      <c r="J2103" t="s">
        <v>697</v>
      </c>
      <c r="K2103">
        <v>1</v>
      </c>
      <c r="M2103">
        <v>1</v>
      </c>
      <c r="N2103" t="s">
        <v>4829</v>
      </c>
      <c r="O2103" t="s">
        <v>4829</v>
      </c>
      <c r="P2103">
        <v>1</v>
      </c>
      <c r="Q2103">
        <v>0</v>
      </c>
      <c r="R2103">
        <v>1</v>
      </c>
      <c r="S2103" s="14">
        <v>41792.471875000003</v>
      </c>
      <c r="T2103">
        <v>4</v>
      </c>
      <c r="W2103" t="s">
        <v>4723</v>
      </c>
      <c r="X2103" t="s">
        <v>4724</v>
      </c>
      <c r="Y2103">
        <v>3</v>
      </c>
      <c r="Z2103">
        <v>0</v>
      </c>
      <c r="AB2103" t="s">
        <v>4724</v>
      </c>
      <c r="AC2103" t="s">
        <v>4723</v>
      </c>
      <c r="AD2103" t="s">
        <v>4725</v>
      </c>
    </row>
    <row r="2104" spans="1:30" x14ac:dyDescent="0.25">
      <c r="A2104" t="s">
        <v>693</v>
      </c>
      <c r="B2104" t="s">
        <v>1446</v>
      </c>
      <c r="C2104" t="s">
        <v>1447</v>
      </c>
      <c r="D2104" t="s">
        <v>696</v>
      </c>
      <c r="G2104">
        <v>22</v>
      </c>
      <c r="H2104">
        <v>19</v>
      </c>
      <c r="I2104">
        <v>0</v>
      </c>
      <c r="J2104" t="s">
        <v>697</v>
      </c>
      <c r="K2104">
        <v>2</v>
      </c>
      <c r="M2104">
        <v>4</v>
      </c>
      <c r="N2104" t="s">
        <v>4721</v>
      </c>
      <c r="O2104" t="s">
        <v>4772</v>
      </c>
      <c r="P2104">
        <v>0.25</v>
      </c>
      <c r="Q2104">
        <v>0</v>
      </c>
      <c r="R2104">
        <v>1</v>
      </c>
      <c r="S2104" s="14">
        <v>41792.471875000003</v>
      </c>
      <c r="T2104">
        <v>4</v>
      </c>
      <c r="W2104" t="s">
        <v>4723</v>
      </c>
      <c r="X2104" t="s">
        <v>4724</v>
      </c>
      <c r="Y2104">
        <v>3</v>
      </c>
      <c r="Z2104">
        <v>0</v>
      </c>
      <c r="AB2104" t="s">
        <v>4724</v>
      </c>
      <c r="AC2104" t="s">
        <v>4723</v>
      </c>
      <c r="AD2104" t="s">
        <v>4725</v>
      </c>
    </row>
    <row r="2105" spans="1:30" x14ac:dyDescent="0.25">
      <c r="A2105" t="s">
        <v>693</v>
      </c>
      <c r="B2105" t="s">
        <v>1446</v>
      </c>
      <c r="C2105" t="s">
        <v>337</v>
      </c>
      <c r="D2105" t="s">
        <v>701</v>
      </c>
      <c r="G2105">
        <v>120</v>
      </c>
      <c r="J2105" t="s">
        <v>697</v>
      </c>
      <c r="K2105">
        <v>3</v>
      </c>
      <c r="M2105">
        <v>4</v>
      </c>
      <c r="N2105" t="s">
        <v>5873</v>
      </c>
      <c r="O2105" t="s">
        <v>5874</v>
      </c>
      <c r="P2105">
        <v>0.25</v>
      </c>
      <c r="Q2105">
        <v>0</v>
      </c>
      <c r="R2105">
        <v>1</v>
      </c>
      <c r="S2105" s="14">
        <v>41792.471875000003</v>
      </c>
      <c r="T2105">
        <v>4</v>
      </c>
      <c r="U2105" t="s">
        <v>4726</v>
      </c>
      <c r="V2105">
        <v>120</v>
      </c>
      <c r="W2105" t="s">
        <v>4723</v>
      </c>
      <c r="X2105" t="s">
        <v>4724</v>
      </c>
      <c r="Y2105">
        <v>17</v>
      </c>
      <c r="Z2105">
        <v>120</v>
      </c>
      <c r="AA2105" t="s">
        <v>4727</v>
      </c>
      <c r="AB2105" t="s">
        <v>4724</v>
      </c>
      <c r="AC2105" t="s">
        <v>4723</v>
      </c>
      <c r="AD2105" t="s">
        <v>4725</v>
      </c>
    </row>
    <row r="2106" spans="1:30" x14ac:dyDescent="0.25">
      <c r="A2106" t="s">
        <v>693</v>
      </c>
      <c r="B2106" t="s">
        <v>1446</v>
      </c>
      <c r="C2106" t="s">
        <v>469</v>
      </c>
      <c r="D2106" t="s">
        <v>701</v>
      </c>
      <c r="G2106">
        <v>250</v>
      </c>
      <c r="J2106" t="s">
        <v>702</v>
      </c>
      <c r="K2106">
        <v>4</v>
      </c>
      <c r="M2106">
        <v>0</v>
      </c>
      <c r="P2106">
        <v>0</v>
      </c>
      <c r="Q2106">
        <v>4</v>
      </c>
      <c r="R2106">
        <v>0</v>
      </c>
      <c r="S2106" s="14">
        <v>41792.471875000003</v>
      </c>
      <c r="U2106" t="s">
        <v>4726</v>
      </c>
      <c r="V2106">
        <v>250</v>
      </c>
      <c r="W2106" t="s">
        <v>4723</v>
      </c>
      <c r="X2106" t="s">
        <v>4724</v>
      </c>
      <c r="Y2106">
        <v>0</v>
      </c>
      <c r="Z2106">
        <v>250</v>
      </c>
      <c r="AA2106" t="s">
        <v>4727</v>
      </c>
      <c r="AB2106" t="s">
        <v>4724</v>
      </c>
      <c r="AC2106" t="s">
        <v>4723</v>
      </c>
      <c r="AD2106" t="s">
        <v>4725</v>
      </c>
    </row>
    <row r="2107" spans="1:30" x14ac:dyDescent="0.25">
      <c r="A2107" t="s">
        <v>693</v>
      </c>
      <c r="B2107" t="s">
        <v>1446</v>
      </c>
      <c r="C2107" t="s">
        <v>501</v>
      </c>
      <c r="D2107" t="s">
        <v>707</v>
      </c>
      <c r="G2107">
        <v>11</v>
      </c>
      <c r="I2107">
        <v>6</v>
      </c>
      <c r="J2107" t="s">
        <v>702</v>
      </c>
      <c r="K2107">
        <v>5</v>
      </c>
      <c r="M2107">
        <v>0</v>
      </c>
      <c r="P2107">
        <v>0</v>
      </c>
      <c r="Q2107">
        <v>4</v>
      </c>
      <c r="R2107">
        <v>0</v>
      </c>
      <c r="S2107" s="14">
        <v>41792.471875000003</v>
      </c>
      <c r="W2107" t="s">
        <v>4723</v>
      </c>
      <c r="X2107" t="s">
        <v>4724</v>
      </c>
      <c r="Y2107">
        <v>1</v>
      </c>
      <c r="Z2107">
        <v>0</v>
      </c>
      <c r="AB2107" t="s">
        <v>4724</v>
      </c>
      <c r="AC2107" t="s">
        <v>4723</v>
      </c>
      <c r="AD2107" t="s">
        <v>4725</v>
      </c>
    </row>
    <row r="2108" spans="1:30" x14ac:dyDescent="0.25">
      <c r="A2108" t="s">
        <v>693</v>
      </c>
      <c r="B2108" t="s">
        <v>1446</v>
      </c>
      <c r="C2108" t="s">
        <v>464</v>
      </c>
      <c r="D2108" t="s">
        <v>707</v>
      </c>
      <c r="G2108">
        <v>11</v>
      </c>
      <c r="I2108">
        <v>6</v>
      </c>
      <c r="J2108" t="s">
        <v>697</v>
      </c>
      <c r="K2108">
        <v>6</v>
      </c>
      <c r="L2108">
        <v>16</v>
      </c>
      <c r="M2108">
        <v>4</v>
      </c>
      <c r="N2108" t="s">
        <v>5875</v>
      </c>
      <c r="O2108" t="s">
        <v>5876</v>
      </c>
      <c r="P2108">
        <v>0.25</v>
      </c>
      <c r="Q2108">
        <v>0</v>
      </c>
      <c r="R2108">
        <v>1</v>
      </c>
      <c r="S2108" s="14">
        <v>41792.471875000003</v>
      </c>
      <c r="T2108">
        <v>4</v>
      </c>
      <c r="W2108" t="s">
        <v>4723</v>
      </c>
      <c r="X2108" t="s">
        <v>4724</v>
      </c>
      <c r="Y2108">
        <v>11</v>
      </c>
      <c r="Z2108">
        <v>0</v>
      </c>
      <c r="AB2108" t="s">
        <v>4724</v>
      </c>
      <c r="AC2108" t="s">
        <v>4723</v>
      </c>
      <c r="AD2108" t="s">
        <v>4725</v>
      </c>
    </row>
    <row r="2109" spans="1:30" x14ac:dyDescent="0.25">
      <c r="A2109" t="s">
        <v>693</v>
      </c>
      <c r="B2109" t="s">
        <v>1446</v>
      </c>
      <c r="C2109" t="s">
        <v>517</v>
      </c>
      <c r="D2109" t="s">
        <v>701</v>
      </c>
      <c r="G2109">
        <v>20</v>
      </c>
      <c r="J2109" t="s">
        <v>702</v>
      </c>
      <c r="K2109">
        <v>7</v>
      </c>
      <c r="M2109">
        <v>1</v>
      </c>
      <c r="N2109" t="s">
        <v>4933</v>
      </c>
      <c r="O2109" t="s">
        <v>4933</v>
      </c>
      <c r="P2109">
        <v>1</v>
      </c>
      <c r="Q2109">
        <v>0</v>
      </c>
      <c r="R2109">
        <v>1</v>
      </c>
      <c r="S2109" s="14">
        <v>41792.471875000003</v>
      </c>
      <c r="T2109">
        <v>4</v>
      </c>
      <c r="U2109" t="s">
        <v>4726</v>
      </c>
      <c r="V2109">
        <v>20</v>
      </c>
      <c r="W2109" t="s">
        <v>4723</v>
      </c>
      <c r="X2109" t="s">
        <v>4724</v>
      </c>
      <c r="Y2109">
        <v>9</v>
      </c>
      <c r="Z2109">
        <v>20</v>
      </c>
      <c r="AA2109" t="s">
        <v>4727</v>
      </c>
      <c r="AB2109" t="s">
        <v>4724</v>
      </c>
      <c r="AC2109" t="s">
        <v>4723</v>
      </c>
      <c r="AD2109" t="s">
        <v>4725</v>
      </c>
    </row>
    <row r="2110" spans="1:30" x14ac:dyDescent="0.25">
      <c r="A2110" t="s">
        <v>693</v>
      </c>
      <c r="B2110" t="s">
        <v>1448</v>
      </c>
      <c r="C2110" t="s">
        <v>803</v>
      </c>
      <c r="D2110" t="s">
        <v>696</v>
      </c>
      <c r="G2110">
        <v>22</v>
      </c>
      <c r="H2110">
        <v>19</v>
      </c>
      <c r="I2110">
        <v>0</v>
      </c>
      <c r="J2110" t="s">
        <v>697</v>
      </c>
      <c r="K2110">
        <v>1</v>
      </c>
      <c r="M2110">
        <v>1</v>
      </c>
      <c r="N2110" t="s">
        <v>4829</v>
      </c>
      <c r="O2110" t="s">
        <v>4829</v>
      </c>
      <c r="P2110">
        <v>1</v>
      </c>
      <c r="Q2110">
        <v>0</v>
      </c>
      <c r="R2110">
        <v>1</v>
      </c>
      <c r="S2110" s="14">
        <v>41792.471875000003</v>
      </c>
      <c r="T2110">
        <v>3</v>
      </c>
      <c r="W2110" t="s">
        <v>4723</v>
      </c>
      <c r="X2110" t="s">
        <v>4724</v>
      </c>
      <c r="Y2110">
        <v>3</v>
      </c>
      <c r="Z2110">
        <v>0</v>
      </c>
      <c r="AB2110" t="s">
        <v>4724</v>
      </c>
      <c r="AC2110" t="s">
        <v>4723</v>
      </c>
      <c r="AD2110" t="s">
        <v>4725</v>
      </c>
    </row>
    <row r="2111" spans="1:30" x14ac:dyDescent="0.25">
      <c r="A2111" t="s">
        <v>693</v>
      </c>
      <c r="B2111" t="s">
        <v>1448</v>
      </c>
      <c r="C2111" t="s">
        <v>1449</v>
      </c>
      <c r="D2111" t="s">
        <v>696</v>
      </c>
      <c r="G2111">
        <v>22</v>
      </c>
      <c r="H2111">
        <v>19</v>
      </c>
      <c r="I2111">
        <v>0</v>
      </c>
      <c r="J2111" t="s">
        <v>697</v>
      </c>
      <c r="K2111">
        <v>2</v>
      </c>
      <c r="M2111">
        <v>3</v>
      </c>
      <c r="N2111" t="s">
        <v>4721</v>
      </c>
      <c r="O2111" t="s">
        <v>4888</v>
      </c>
      <c r="P2111">
        <v>0.33333333333333298</v>
      </c>
      <c r="Q2111">
        <v>0</v>
      </c>
      <c r="R2111">
        <v>1</v>
      </c>
      <c r="S2111" s="14">
        <v>41792.471875000003</v>
      </c>
      <c r="T2111">
        <v>3</v>
      </c>
      <c r="W2111" t="s">
        <v>4723</v>
      </c>
      <c r="X2111" t="s">
        <v>4724</v>
      </c>
      <c r="Y2111">
        <v>3</v>
      </c>
      <c r="Z2111">
        <v>0</v>
      </c>
      <c r="AB2111" t="s">
        <v>4724</v>
      </c>
      <c r="AC2111" t="s">
        <v>4723</v>
      </c>
      <c r="AD2111" t="s">
        <v>4725</v>
      </c>
    </row>
    <row r="2112" spans="1:30" x14ac:dyDescent="0.25">
      <c r="A2112" t="s">
        <v>693</v>
      </c>
      <c r="B2112" t="s">
        <v>1448</v>
      </c>
      <c r="C2112" t="s">
        <v>337</v>
      </c>
      <c r="D2112" t="s">
        <v>701</v>
      </c>
      <c r="G2112">
        <v>120</v>
      </c>
      <c r="J2112" t="s">
        <v>697</v>
      </c>
      <c r="K2112">
        <v>3</v>
      </c>
      <c r="M2112">
        <v>3</v>
      </c>
      <c r="N2112" t="s">
        <v>5877</v>
      </c>
      <c r="O2112" t="s">
        <v>5878</v>
      </c>
      <c r="P2112">
        <v>0.33333333333333298</v>
      </c>
      <c r="Q2112">
        <v>0</v>
      </c>
      <c r="R2112">
        <v>1</v>
      </c>
      <c r="S2112" s="14">
        <v>41792.471875000003</v>
      </c>
      <c r="T2112">
        <v>3</v>
      </c>
      <c r="U2112" t="s">
        <v>4726</v>
      </c>
      <c r="V2112">
        <v>120</v>
      </c>
      <c r="W2112" t="s">
        <v>4723</v>
      </c>
      <c r="X2112" t="s">
        <v>4724</v>
      </c>
      <c r="Y2112">
        <v>17</v>
      </c>
      <c r="Z2112">
        <v>120</v>
      </c>
      <c r="AA2112" t="s">
        <v>4727</v>
      </c>
      <c r="AB2112" t="s">
        <v>4724</v>
      </c>
      <c r="AC2112" t="s">
        <v>4723</v>
      </c>
      <c r="AD2112" t="s">
        <v>4725</v>
      </c>
    </row>
    <row r="2113" spans="1:30" x14ac:dyDescent="0.25">
      <c r="A2113" t="s">
        <v>693</v>
      </c>
      <c r="B2113" t="s">
        <v>1448</v>
      </c>
      <c r="C2113" t="s">
        <v>469</v>
      </c>
      <c r="D2113" t="s">
        <v>701</v>
      </c>
      <c r="G2113">
        <v>250</v>
      </c>
      <c r="J2113" t="s">
        <v>702</v>
      </c>
      <c r="K2113">
        <v>4</v>
      </c>
      <c r="M2113">
        <v>0</v>
      </c>
      <c r="P2113">
        <v>0</v>
      </c>
      <c r="Q2113">
        <v>3</v>
      </c>
      <c r="R2113">
        <v>0</v>
      </c>
      <c r="S2113" s="14">
        <v>41792.471875000003</v>
      </c>
      <c r="U2113" t="s">
        <v>4726</v>
      </c>
      <c r="V2113">
        <v>250</v>
      </c>
      <c r="W2113" t="s">
        <v>4723</v>
      </c>
      <c r="X2113" t="s">
        <v>4724</v>
      </c>
      <c r="Y2113">
        <v>0</v>
      </c>
      <c r="Z2113">
        <v>250</v>
      </c>
      <c r="AA2113" t="s">
        <v>4727</v>
      </c>
      <c r="AB2113" t="s">
        <v>4724</v>
      </c>
      <c r="AC2113" t="s">
        <v>4723</v>
      </c>
      <c r="AD2113" t="s">
        <v>4725</v>
      </c>
    </row>
    <row r="2114" spans="1:30" x14ac:dyDescent="0.25">
      <c r="A2114" t="s">
        <v>693</v>
      </c>
      <c r="B2114" t="s">
        <v>1448</v>
      </c>
      <c r="C2114" t="s">
        <v>501</v>
      </c>
      <c r="D2114" t="s">
        <v>707</v>
      </c>
      <c r="G2114">
        <v>11</v>
      </c>
      <c r="I2114">
        <v>6</v>
      </c>
      <c r="J2114" t="s">
        <v>702</v>
      </c>
      <c r="K2114">
        <v>5</v>
      </c>
      <c r="M2114">
        <v>0</v>
      </c>
      <c r="P2114">
        <v>0</v>
      </c>
      <c r="Q2114">
        <v>3</v>
      </c>
      <c r="R2114">
        <v>0</v>
      </c>
      <c r="S2114" s="14">
        <v>41792.471875000003</v>
      </c>
      <c r="W2114" t="s">
        <v>4723</v>
      </c>
      <c r="X2114" t="s">
        <v>4724</v>
      </c>
      <c r="Y2114">
        <v>1</v>
      </c>
      <c r="Z2114">
        <v>0</v>
      </c>
      <c r="AB2114" t="s">
        <v>4724</v>
      </c>
      <c r="AC2114" t="s">
        <v>4723</v>
      </c>
      <c r="AD2114" t="s">
        <v>4725</v>
      </c>
    </row>
    <row r="2115" spans="1:30" x14ac:dyDescent="0.25">
      <c r="A2115" t="s">
        <v>693</v>
      </c>
      <c r="B2115" t="s">
        <v>1448</v>
      </c>
      <c r="C2115" t="s">
        <v>464</v>
      </c>
      <c r="D2115" t="s">
        <v>707</v>
      </c>
      <c r="G2115">
        <v>11</v>
      </c>
      <c r="I2115">
        <v>6</v>
      </c>
      <c r="J2115" t="s">
        <v>697</v>
      </c>
      <c r="K2115">
        <v>6</v>
      </c>
      <c r="L2115">
        <v>16</v>
      </c>
      <c r="M2115">
        <v>3</v>
      </c>
      <c r="N2115" t="s">
        <v>5879</v>
      </c>
      <c r="O2115" t="s">
        <v>5880</v>
      </c>
      <c r="P2115">
        <v>0.33333333333333298</v>
      </c>
      <c r="Q2115">
        <v>0</v>
      </c>
      <c r="R2115">
        <v>1</v>
      </c>
      <c r="S2115" s="14">
        <v>41792.471875000003</v>
      </c>
      <c r="T2115">
        <v>3</v>
      </c>
      <c r="W2115" t="s">
        <v>4723</v>
      </c>
      <c r="X2115" t="s">
        <v>4724</v>
      </c>
      <c r="Y2115">
        <v>11</v>
      </c>
      <c r="Z2115">
        <v>0</v>
      </c>
      <c r="AB2115" t="s">
        <v>4724</v>
      </c>
      <c r="AC2115" t="s">
        <v>4723</v>
      </c>
      <c r="AD2115" t="s">
        <v>4725</v>
      </c>
    </row>
    <row r="2116" spans="1:30" x14ac:dyDescent="0.25">
      <c r="A2116" t="s">
        <v>693</v>
      </c>
      <c r="B2116" t="s">
        <v>1448</v>
      </c>
      <c r="C2116" t="s">
        <v>517</v>
      </c>
      <c r="D2116" t="s">
        <v>701</v>
      </c>
      <c r="G2116">
        <v>20</v>
      </c>
      <c r="J2116" t="s">
        <v>702</v>
      </c>
      <c r="K2116">
        <v>7</v>
      </c>
      <c r="M2116">
        <v>1</v>
      </c>
      <c r="N2116" t="s">
        <v>4933</v>
      </c>
      <c r="O2116" t="s">
        <v>4933</v>
      </c>
      <c r="P2116">
        <v>1</v>
      </c>
      <c r="Q2116">
        <v>0</v>
      </c>
      <c r="R2116">
        <v>1</v>
      </c>
      <c r="S2116" s="14">
        <v>41792.471875000003</v>
      </c>
      <c r="T2116">
        <v>3</v>
      </c>
      <c r="U2116" t="s">
        <v>4726</v>
      </c>
      <c r="V2116">
        <v>20</v>
      </c>
      <c r="W2116" t="s">
        <v>4723</v>
      </c>
      <c r="X2116" t="s">
        <v>4724</v>
      </c>
      <c r="Y2116">
        <v>9</v>
      </c>
      <c r="Z2116">
        <v>20</v>
      </c>
      <c r="AA2116" t="s">
        <v>4727</v>
      </c>
      <c r="AB2116" t="s">
        <v>4724</v>
      </c>
      <c r="AC2116" t="s">
        <v>4723</v>
      </c>
      <c r="AD2116" t="s">
        <v>4725</v>
      </c>
    </row>
    <row r="2117" spans="1:30" x14ac:dyDescent="0.25">
      <c r="A2117" t="s">
        <v>693</v>
      </c>
      <c r="B2117" t="s">
        <v>1450</v>
      </c>
      <c r="C2117" t="s">
        <v>803</v>
      </c>
      <c r="D2117" t="s">
        <v>696</v>
      </c>
      <c r="G2117">
        <v>22</v>
      </c>
      <c r="H2117">
        <v>19</v>
      </c>
      <c r="I2117">
        <v>0</v>
      </c>
      <c r="J2117" t="s">
        <v>697</v>
      </c>
      <c r="K2117">
        <v>1</v>
      </c>
      <c r="M2117">
        <v>1</v>
      </c>
      <c r="N2117" t="s">
        <v>4829</v>
      </c>
      <c r="O2117" t="s">
        <v>4829</v>
      </c>
      <c r="P2117">
        <v>1</v>
      </c>
      <c r="Q2117">
        <v>0</v>
      </c>
      <c r="R2117">
        <v>1</v>
      </c>
      <c r="S2117" s="14">
        <v>41792.471875000003</v>
      </c>
      <c r="T2117">
        <v>2</v>
      </c>
      <c r="W2117" t="s">
        <v>4723</v>
      </c>
      <c r="X2117" t="s">
        <v>4724</v>
      </c>
      <c r="Y2117">
        <v>3</v>
      </c>
      <c r="Z2117">
        <v>0</v>
      </c>
      <c r="AB2117" t="s">
        <v>4724</v>
      </c>
      <c r="AC2117" t="s">
        <v>4723</v>
      </c>
      <c r="AD2117" t="s">
        <v>4725</v>
      </c>
    </row>
    <row r="2118" spans="1:30" x14ac:dyDescent="0.25">
      <c r="A2118" t="s">
        <v>693</v>
      </c>
      <c r="B2118" t="s">
        <v>1450</v>
      </c>
      <c r="C2118" t="s">
        <v>1041</v>
      </c>
      <c r="D2118" t="s">
        <v>696</v>
      </c>
      <c r="G2118">
        <v>22</v>
      </c>
      <c r="H2118">
        <v>19</v>
      </c>
      <c r="I2118">
        <v>0</v>
      </c>
      <c r="J2118" t="s">
        <v>697</v>
      </c>
      <c r="K2118">
        <v>2</v>
      </c>
      <c r="M2118">
        <v>2</v>
      </c>
      <c r="N2118" t="s">
        <v>4721</v>
      </c>
      <c r="O2118" t="s">
        <v>4722</v>
      </c>
      <c r="P2118">
        <v>0.5</v>
      </c>
      <c r="Q2118">
        <v>0</v>
      </c>
      <c r="R2118">
        <v>1</v>
      </c>
      <c r="S2118" s="14">
        <v>41792.471875000003</v>
      </c>
      <c r="T2118">
        <v>2</v>
      </c>
      <c r="W2118" t="s">
        <v>4723</v>
      </c>
      <c r="X2118" t="s">
        <v>4724</v>
      </c>
      <c r="Y2118">
        <v>3</v>
      </c>
      <c r="Z2118">
        <v>0</v>
      </c>
      <c r="AB2118" t="s">
        <v>4724</v>
      </c>
      <c r="AC2118" t="s">
        <v>4723</v>
      </c>
      <c r="AD2118" t="s">
        <v>4725</v>
      </c>
    </row>
    <row r="2119" spans="1:30" x14ac:dyDescent="0.25">
      <c r="A2119" t="s">
        <v>693</v>
      </c>
      <c r="B2119" t="s">
        <v>1450</v>
      </c>
      <c r="C2119" t="s">
        <v>337</v>
      </c>
      <c r="D2119" t="s">
        <v>701</v>
      </c>
      <c r="G2119">
        <v>120</v>
      </c>
      <c r="J2119" t="s">
        <v>697</v>
      </c>
      <c r="K2119">
        <v>3</v>
      </c>
      <c r="M2119">
        <v>2</v>
      </c>
      <c r="N2119" t="s">
        <v>5881</v>
      </c>
      <c r="O2119" s="15" t="s">
        <v>5089</v>
      </c>
      <c r="P2119">
        <v>0.5</v>
      </c>
      <c r="Q2119">
        <v>0</v>
      </c>
      <c r="R2119">
        <v>1</v>
      </c>
      <c r="S2119" s="14">
        <v>41792.471875000003</v>
      </c>
      <c r="T2119">
        <v>2</v>
      </c>
      <c r="U2119" t="s">
        <v>4726</v>
      </c>
      <c r="V2119">
        <v>120</v>
      </c>
      <c r="W2119" t="s">
        <v>4723</v>
      </c>
      <c r="X2119" t="s">
        <v>4724</v>
      </c>
      <c r="Y2119">
        <v>10</v>
      </c>
      <c r="Z2119">
        <v>120</v>
      </c>
      <c r="AA2119" t="s">
        <v>4727</v>
      </c>
      <c r="AB2119" t="s">
        <v>4724</v>
      </c>
      <c r="AC2119" t="s">
        <v>4723</v>
      </c>
      <c r="AD2119" t="s">
        <v>4725</v>
      </c>
    </row>
    <row r="2120" spans="1:30" x14ac:dyDescent="0.25">
      <c r="A2120" t="s">
        <v>693</v>
      </c>
      <c r="B2120" t="s">
        <v>1450</v>
      </c>
      <c r="C2120" t="s">
        <v>469</v>
      </c>
      <c r="D2120" t="s">
        <v>701</v>
      </c>
      <c r="G2120">
        <v>250</v>
      </c>
      <c r="J2120" t="s">
        <v>702</v>
      </c>
      <c r="K2120">
        <v>4</v>
      </c>
      <c r="M2120">
        <v>0</v>
      </c>
      <c r="P2120">
        <v>0</v>
      </c>
      <c r="Q2120">
        <v>2</v>
      </c>
      <c r="R2120">
        <v>0</v>
      </c>
      <c r="S2120" s="14">
        <v>41792.471875000003</v>
      </c>
      <c r="U2120" t="s">
        <v>4726</v>
      </c>
      <c r="V2120">
        <v>250</v>
      </c>
      <c r="W2120" t="s">
        <v>4723</v>
      </c>
      <c r="X2120" t="s">
        <v>4724</v>
      </c>
      <c r="Y2120">
        <v>0</v>
      </c>
      <c r="Z2120">
        <v>250</v>
      </c>
      <c r="AA2120" t="s">
        <v>4727</v>
      </c>
      <c r="AB2120" t="s">
        <v>4724</v>
      </c>
      <c r="AC2120" t="s">
        <v>4723</v>
      </c>
      <c r="AD2120" t="s">
        <v>4725</v>
      </c>
    </row>
    <row r="2121" spans="1:30" x14ac:dyDescent="0.25">
      <c r="A2121" t="s">
        <v>693</v>
      </c>
      <c r="B2121" t="s">
        <v>1450</v>
      </c>
      <c r="C2121" t="s">
        <v>501</v>
      </c>
      <c r="D2121" t="s">
        <v>707</v>
      </c>
      <c r="G2121">
        <v>11</v>
      </c>
      <c r="I2121">
        <v>6</v>
      </c>
      <c r="J2121" t="s">
        <v>702</v>
      </c>
      <c r="K2121">
        <v>5</v>
      </c>
      <c r="M2121">
        <v>0</v>
      </c>
      <c r="P2121">
        <v>0</v>
      </c>
      <c r="Q2121">
        <v>2</v>
      </c>
      <c r="R2121">
        <v>0</v>
      </c>
      <c r="S2121" s="14">
        <v>41792.471875000003</v>
      </c>
      <c r="W2121" t="s">
        <v>4723</v>
      </c>
      <c r="X2121" t="s">
        <v>4724</v>
      </c>
      <c r="Y2121">
        <v>1</v>
      </c>
      <c r="Z2121">
        <v>0</v>
      </c>
      <c r="AB2121" t="s">
        <v>4724</v>
      </c>
      <c r="AC2121" t="s">
        <v>4723</v>
      </c>
      <c r="AD2121" t="s">
        <v>4725</v>
      </c>
    </row>
    <row r="2122" spans="1:30" x14ac:dyDescent="0.25">
      <c r="A2122" t="s">
        <v>693</v>
      </c>
      <c r="B2122" t="s">
        <v>1450</v>
      </c>
      <c r="C2122" t="s">
        <v>464</v>
      </c>
      <c r="D2122" t="s">
        <v>707</v>
      </c>
      <c r="G2122">
        <v>11</v>
      </c>
      <c r="I2122">
        <v>6</v>
      </c>
      <c r="J2122" t="s">
        <v>697</v>
      </c>
      <c r="K2122">
        <v>6</v>
      </c>
      <c r="L2122">
        <v>16</v>
      </c>
      <c r="M2122">
        <v>2</v>
      </c>
      <c r="N2122" t="s">
        <v>5882</v>
      </c>
      <c r="O2122" t="s">
        <v>5883</v>
      </c>
      <c r="P2122">
        <v>0.5</v>
      </c>
      <c r="Q2122">
        <v>0</v>
      </c>
      <c r="R2122">
        <v>1</v>
      </c>
      <c r="S2122" s="14">
        <v>41792.471875000003</v>
      </c>
      <c r="T2122">
        <v>2</v>
      </c>
      <c r="W2122" t="s">
        <v>4723</v>
      </c>
      <c r="X2122" t="s">
        <v>4724</v>
      </c>
      <c r="Y2122">
        <v>11</v>
      </c>
      <c r="Z2122">
        <v>0</v>
      </c>
      <c r="AB2122" t="s">
        <v>4724</v>
      </c>
      <c r="AC2122" t="s">
        <v>4723</v>
      </c>
      <c r="AD2122" t="s">
        <v>4725</v>
      </c>
    </row>
    <row r="2123" spans="1:30" x14ac:dyDescent="0.25">
      <c r="A2123" t="s">
        <v>693</v>
      </c>
      <c r="B2123" t="s">
        <v>1450</v>
      </c>
      <c r="C2123" t="s">
        <v>517</v>
      </c>
      <c r="D2123" t="s">
        <v>701</v>
      </c>
      <c r="G2123">
        <v>20</v>
      </c>
      <c r="J2123" t="s">
        <v>702</v>
      </c>
      <c r="K2123">
        <v>7</v>
      </c>
      <c r="M2123">
        <v>1</v>
      </c>
      <c r="N2123" t="s">
        <v>4933</v>
      </c>
      <c r="O2123" t="s">
        <v>4933</v>
      </c>
      <c r="P2123">
        <v>1</v>
      </c>
      <c r="Q2123">
        <v>0</v>
      </c>
      <c r="R2123">
        <v>1</v>
      </c>
      <c r="S2123" s="14">
        <v>41792.471875000003</v>
      </c>
      <c r="T2123">
        <v>2</v>
      </c>
      <c r="U2123" t="s">
        <v>4726</v>
      </c>
      <c r="V2123">
        <v>20</v>
      </c>
      <c r="W2123" t="s">
        <v>4723</v>
      </c>
      <c r="X2123" t="s">
        <v>4724</v>
      </c>
      <c r="Y2123">
        <v>9</v>
      </c>
      <c r="Z2123">
        <v>20</v>
      </c>
      <c r="AA2123" t="s">
        <v>4727</v>
      </c>
      <c r="AB2123" t="s">
        <v>4724</v>
      </c>
      <c r="AC2123" t="s">
        <v>4723</v>
      </c>
      <c r="AD2123" t="s">
        <v>4725</v>
      </c>
    </row>
    <row r="2124" spans="1:30" x14ac:dyDescent="0.25">
      <c r="A2124" t="s">
        <v>693</v>
      </c>
      <c r="B2124" t="s">
        <v>1451</v>
      </c>
      <c r="C2124" t="s">
        <v>803</v>
      </c>
      <c r="D2124" t="s">
        <v>696</v>
      </c>
      <c r="G2124">
        <v>22</v>
      </c>
      <c r="H2124">
        <v>19</v>
      </c>
      <c r="I2124">
        <v>0</v>
      </c>
      <c r="J2124" t="s">
        <v>697</v>
      </c>
      <c r="K2124">
        <v>1</v>
      </c>
      <c r="M2124">
        <v>1</v>
      </c>
      <c r="N2124" t="s">
        <v>4829</v>
      </c>
      <c r="O2124" t="s">
        <v>4829</v>
      </c>
      <c r="P2124">
        <v>1</v>
      </c>
      <c r="Q2124">
        <v>0</v>
      </c>
      <c r="R2124">
        <v>1</v>
      </c>
      <c r="S2124" s="14">
        <v>41792.471875000003</v>
      </c>
      <c r="T2124">
        <v>1</v>
      </c>
      <c r="W2124" t="s">
        <v>4723</v>
      </c>
      <c r="X2124" t="s">
        <v>4724</v>
      </c>
      <c r="Y2124">
        <v>3</v>
      </c>
      <c r="Z2124">
        <v>0</v>
      </c>
      <c r="AB2124" t="s">
        <v>4724</v>
      </c>
      <c r="AC2124" t="s">
        <v>4723</v>
      </c>
      <c r="AD2124" t="s">
        <v>4725</v>
      </c>
    </row>
    <row r="2125" spans="1:30" x14ac:dyDescent="0.25">
      <c r="A2125" t="s">
        <v>693</v>
      </c>
      <c r="B2125" t="s">
        <v>1451</v>
      </c>
      <c r="C2125" t="s">
        <v>1452</v>
      </c>
      <c r="D2125" t="s">
        <v>696</v>
      </c>
      <c r="G2125">
        <v>22</v>
      </c>
      <c r="H2125">
        <v>19</v>
      </c>
      <c r="I2125">
        <v>0</v>
      </c>
      <c r="J2125" t="s">
        <v>697</v>
      </c>
      <c r="K2125">
        <v>2</v>
      </c>
      <c r="M2125">
        <v>1</v>
      </c>
      <c r="N2125" t="s">
        <v>4721</v>
      </c>
      <c r="O2125" t="s">
        <v>4721</v>
      </c>
      <c r="P2125">
        <v>1</v>
      </c>
      <c r="Q2125">
        <v>0</v>
      </c>
      <c r="R2125">
        <v>1</v>
      </c>
      <c r="S2125" s="14">
        <v>41792.471875000003</v>
      </c>
      <c r="T2125">
        <v>1</v>
      </c>
      <c r="W2125" t="s">
        <v>4723</v>
      </c>
      <c r="X2125" t="s">
        <v>4724</v>
      </c>
      <c r="Y2125">
        <v>3</v>
      </c>
      <c r="Z2125">
        <v>0</v>
      </c>
      <c r="AB2125" t="s">
        <v>4724</v>
      </c>
      <c r="AC2125" t="s">
        <v>4723</v>
      </c>
      <c r="AD2125" t="s">
        <v>4725</v>
      </c>
    </row>
    <row r="2126" spans="1:30" x14ac:dyDescent="0.25">
      <c r="A2126" t="s">
        <v>693</v>
      </c>
      <c r="B2126" t="s">
        <v>1451</v>
      </c>
      <c r="C2126" t="s">
        <v>337</v>
      </c>
      <c r="D2126" t="s">
        <v>701</v>
      </c>
      <c r="G2126">
        <v>120</v>
      </c>
      <c r="J2126" t="s">
        <v>697</v>
      </c>
      <c r="K2126">
        <v>3</v>
      </c>
      <c r="M2126">
        <v>1</v>
      </c>
      <c r="N2126" t="s">
        <v>5884</v>
      </c>
      <c r="O2126" t="s">
        <v>5884</v>
      </c>
      <c r="P2126">
        <v>1</v>
      </c>
      <c r="Q2126">
        <v>0</v>
      </c>
      <c r="R2126">
        <v>1</v>
      </c>
      <c r="S2126" s="14">
        <v>41792.471875000003</v>
      </c>
      <c r="T2126">
        <v>1</v>
      </c>
      <c r="U2126" t="s">
        <v>4726</v>
      </c>
      <c r="V2126">
        <v>120</v>
      </c>
      <c r="W2126" t="s">
        <v>4723</v>
      </c>
      <c r="X2126" t="s">
        <v>4724</v>
      </c>
      <c r="Y2126">
        <v>16</v>
      </c>
      <c r="Z2126">
        <v>120</v>
      </c>
      <c r="AA2126" t="s">
        <v>4727</v>
      </c>
      <c r="AB2126" t="s">
        <v>4724</v>
      </c>
      <c r="AC2126" t="s">
        <v>4723</v>
      </c>
      <c r="AD2126" t="s">
        <v>4725</v>
      </c>
    </row>
    <row r="2127" spans="1:30" x14ac:dyDescent="0.25">
      <c r="A2127" t="s">
        <v>693</v>
      </c>
      <c r="B2127" t="s">
        <v>1451</v>
      </c>
      <c r="C2127" t="s">
        <v>469</v>
      </c>
      <c r="D2127" t="s">
        <v>701</v>
      </c>
      <c r="G2127">
        <v>255</v>
      </c>
      <c r="J2127" t="s">
        <v>702</v>
      </c>
      <c r="K2127">
        <v>4</v>
      </c>
      <c r="M2127">
        <v>1</v>
      </c>
      <c r="N2127" t="s">
        <v>5885</v>
      </c>
      <c r="O2127" t="s">
        <v>5885</v>
      </c>
      <c r="P2127">
        <v>1</v>
      </c>
      <c r="Q2127">
        <v>0</v>
      </c>
      <c r="R2127">
        <v>1</v>
      </c>
      <c r="S2127" s="14">
        <v>41792.471875000003</v>
      </c>
      <c r="T2127">
        <v>1</v>
      </c>
      <c r="U2127" t="s">
        <v>4726</v>
      </c>
      <c r="V2127">
        <v>255</v>
      </c>
      <c r="W2127" t="s">
        <v>4723</v>
      </c>
      <c r="X2127" t="s">
        <v>4724</v>
      </c>
      <c r="Y2127">
        <v>55</v>
      </c>
      <c r="Z2127">
        <v>255</v>
      </c>
      <c r="AA2127" t="s">
        <v>4727</v>
      </c>
      <c r="AB2127" t="s">
        <v>4724</v>
      </c>
      <c r="AC2127" t="s">
        <v>4723</v>
      </c>
      <c r="AD2127" t="s">
        <v>4725</v>
      </c>
    </row>
    <row r="2128" spans="1:30" x14ac:dyDescent="0.25">
      <c r="A2128" t="s">
        <v>693</v>
      </c>
      <c r="B2128" t="s">
        <v>1451</v>
      </c>
      <c r="C2128" t="s">
        <v>501</v>
      </c>
      <c r="D2128" t="s">
        <v>707</v>
      </c>
      <c r="G2128">
        <v>11</v>
      </c>
      <c r="I2128">
        <v>6</v>
      </c>
      <c r="J2128" t="s">
        <v>702</v>
      </c>
      <c r="K2128">
        <v>5</v>
      </c>
      <c r="M2128">
        <v>0</v>
      </c>
      <c r="P2128">
        <v>0</v>
      </c>
      <c r="Q2128">
        <v>1</v>
      </c>
      <c r="R2128">
        <v>0</v>
      </c>
      <c r="S2128" s="14">
        <v>41792.471875000003</v>
      </c>
      <c r="W2128" t="s">
        <v>4723</v>
      </c>
      <c r="X2128" t="s">
        <v>4724</v>
      </c>
      <c r="Y2128">
        <v>1</v>
      </c>
      <c r="Z2128">
        <v>0</v>
      </c>
      <c r="AB2128" t="s">
        <v>4724</v>
      </c>
      <c r="AC2128" t="s">
        <v>4723</v>
      </c>
      <c r="AD2128" t="s">
        <v>4725</v>
      </c>
    </row>
    <row r="2129" spans="1:30" x14ac:dyDescent="0.25">
      <c r="A2129" t="s">
        <v>693</v>
      </c>
      <c r="B2129" t="s">
        <v>1451</v>
      </c>
      <c r="C2129" t="s">
        <v>464</v>
      </c>
      <c r="D2129" t="s">
        <v>707</v>
      </c>
      <c r="G2129">
        <v>11</v>
      </c>
      <c r="I2129">
        <v>6</v>
      </c>
      <c r="J2129" t="s">
        <v>697</v>
      </c>
      <c r="K2129">
        <v>6</v>
      </c>
      <c r="L2129">
        <v>15</v>
      </c>
      <c r="M2129">
        <v>1</v>
      </c>
      <c r="N2129" t="s">
        <v>5886</v>
      </c>
      <c r="O2129" t="s">
        <v>5886</v>
      </c>
      <c r="P2129">
        <v>1</v>
      </c>
      <c r="Q2129">
        <v>0</v>
      </c>
      <c r="R2129">
        <v>1</v>
      </c>
      <c r="S2129" s="14">
        <v>41792.471875000003</v>
      </c>
      <c r="T2129">
        <v>1</v>
      </c>
      <c r="W2129" t="s">
        <v>4723</v>
      </c>
      <c r="X2129" t="s">
        <v>4724</v>
      </c>
      <c r="Y2129">
        <v>11</v>
      </c>
      <c r="Z2129">
        <v>0</v>
      </c>
      <c r="AB2129" t="s">
        <v>4724</v>
      </c>
      <c r="AC2129" t="s">
        <v>4723</v>
      </c>
      <c r="AD2129" t="s">
        <v>4725</v>
      </c>
    </row>
    <row r="2130" spans="1:30" x14ac:dyDescent="0.25">
      <c r="A2130" t="s">
        <v>693</v>
      </c>
      <c r="B2130" t="s">
        <v>1453</v>
      </c>
      <c r="C2130" t="s">
        <v>803</v>
      </c>
      <c r="D2130" t="s">
        <v>696</v>
      </c>
      <c r="G2130">
        <v>22</v>
      </c>
      <c r="H2130">
        <v>19</v>
      </c>
      <c r="I2130">
        <v>0</v>
      </c>
      <c r="J2130" t="s">
        <v>697</v>
      </c>
      <c r="K2130">
        <v>1</v>
      </c>
      <c r="M2130">
        <v>1</v>
      </c>
      <c r="N2130" t="s">
        <v>4829</v>
      </c>
      <c r="O2130" t="s">
        <v>4829</v>
      </c>
      <c r="P2130">
        <v>1</v>
      </c>
      <c r="Q2130">
        <v>0</v>
      </c>
      <c r="R2130">
        <v>1</v>
      </c>
      <c r="S2130" s="14">
        <v>41792.471875000003</v>
      </c>
      <c r="T2130">
        <v>6</v>
      </c>
      <c r="W2130" t="s">
        <v>4723</v>
      </c>
      <c r="X2130" t="s">
        <v>4724</v>
      </c>
      <c r="Y2130">
        <v>3</v>
      </c>
      <c r="Z2130">
        <v>0</v>
      </c>
      <c r="AB2130" t="s">
        <v>4724</v>
      </c>
      <c r="AC2130" t="s">
        <v>4723</v>
      </c>
      <c r="AD2130" t="s">
        <v>4725</v>
      </c>
    </row>
    <row r="2131" spans="1:30" x14ac:dyDescent="0.25">
      <c r="A2131" t="s">
        <v>693</v>
      </c>
      <c r="B2131" t="s">
        <v>1453</v>
      </c>
      <c r="C2131" t="s">
        <v>1041</v>
      </c>
      <c r="D2131" t="s">
        <v>696</v>
      </c>
      <c r="G2131">
        <v>22</v>
      </c>
      <c r="H2131">
        <v>19</v>
      </c>
      <c r="I2131">
        <v>0</v>
      </c>
      <c r="J2131" t="s">
        <v>697</v>
      </c>
      <c r="K2131">
        <v>2</v>
      </c>
      <c r="M2131">
        <v>6</v>
      </c>
      <c r="N2131" t="s">
        <v>4721</v>
      </c>
      <c r="O2131" t="s">
        <v>4767</v>
      </c>
      <c r="P2131">
        <v>0.16666666666666699</v>
      </c>
      <c r="Q2131">
        <v>0</v>
      </c>
      <c r="R2131">
        <v>1</v>
      </c>
      <c r="S2131" s="14">
        <v>41792.471875000003</v>
      </c>
      <c r="T2131">
        <v>6</v>
      </c>
      <c r="W2131" t="s">
        <v>4723</v>
      </c>
      <c r="X2131" t="s">
        <v>4724</v>
      </c>
      <c r="Y2131">
        <v>3</v>
      </c>
      <c r="Z2131">
        <v>0</v>
      </c>
      <c r="AB2131" t="s">
        <v>4724</v>
      </c>
      <c r="AC2131" t="s">
        <v>4723</v>
      </c>
      <c r="AD2131" t="s">
        <v>4725</v>
      </c>
    </row>
    <row r="2132" spans="1:30" x14ac:dyDescent="0.25">
      <c r="A2132" t="s">
        <v>693</v>
      </c>
      <c r="B2132" t="s">
        <v>1453</v>
      </c>
      <c r="C2132" t="s">
        <v>337</v>
      </c>
      <c r="D2132" t="s">
        <v>701</v>
      </c>
      <c r="G2132">
        <v>120</v>
      </c>
      <c r="J2132" t="s">
        <v>697</v>
      </c>
      <c r="K2132">
        <v>3</v>
      </c>
      <c r="M2132">
        <v>6</v>
      </c>
      <c r="N2132" t="s">
        <v>5887</v>
      </c>
      <c r="O2132" t="s">
        <v>5178</v>
      </c>
      <c r="P2132">
        <v>0.16666666666666699</v>
      </c>
      <c r="Q2132">
        <v>0</v>
      </c>
      <c r="R2132">
        <v>1</v>
      </c>
      <c r="S2132" s="14">
        <v>41792.471875000003</v>
      </c>
      <c r="T2132">
        <v>6</v>
      </c>
      <c r="U2132" t="s">
        <v>4726</v>
      </c>
      <c r="V2132">
        <v>120</v>
      </c>
      <c r="W2132" t="s">
        <v>4723</v>
      </c>
      <c r="X2132" t="s">
        <v>4724</v>
      </c>
      <c r="Y2132">
        <v>14</v>
      </c>
      <c r="Z2132">
        <v>120</v>
      </c>
      <c r="AA2132" t="s">
        <v>4727</v>
      </c>
      <c r="AB2132" t="s">
        <v>4724</v>
      </c>
      <c r="AC2132" t="s">
        <v>4723</v>
      </c>
      <c r="AD2132" t="s">
        <v>4725</v>
      </c>
    </row>
    <row r="2133" spans="1:30" x14ac:dyDescent="0.25">
      <c r="A2133" t="s">
        <v>693</v>
      </c>
      <c r="B2133" t="s">
        <v>1453</v>
      </c>
      <c r="C2133" t="s">
        <v>469</v>
      </c>
      <c r="D2133" t="s">
        <v>701</v>
      </c>
      <c r="G2133">
        <v>250</v>
      </c>
      <c r="J2133" t="s">
        <v>702</v>
      </c>
      <c r="K2133">
        <v>4</v>
      </c>
      <c r="M2133">
        <v>0</v>
      </c>
      <c r="P2133">
        <v>0</v>
      </c>
      <c r="Q2133">
        <v>6</v>
      </c>
      <c r="R2133">
        <v>0</v>
      </c>
      <c r="S2133" s="14">
        <v>41792.471875000003</v>
      </c>
      <c r="U2133" t="s">
        <v>4726</v>
      </c>
      <c r="V2133">
        <v>250</v>
      </c>
      <c r="W2133" t="s">
        <v>4723</v>
      </c>
      <c r="X2133" t="s">
        <v>4724</v>
      </c>
      <c r="Y2133">
        <v>0</v>
      </c>
      <c r="Z2133">
        <v>250</v>
      </c>
      <c r="AA2133" t="s">
        <v>4727</v>
      </c>
      <c r="AB2133" t="s">
        <v>4724</v>
      </c>
      <c r="AC2133" t="s">
        <v>4723</v>
      </c>
      <c r="AD2133" t="s">
        <v>4725</v>
      </c>
    </row>
    <row r="2134" spans="1:30" x14ac:dyDescent="0.25">
      <c r="A2134" t="s">
        <v>693</v>
      </c>
      <c r="B2134" t="s">
        <v>1453</v>
      </c>
      <c r="C2134" t="s">
        <v>501</v>
      </c>
      <c r="D2134" t="s">
        <v>707</v>
      </c>
      <c r="G2134">
        <v>11</v>
      </c>
      <c r="I2134">
        <v>6</v>
      </c>
      <c r="J2134" t="s">
        <v>702</v>
      </c>
      <c r="K2134">
        <v>5</v>
      </c>
      <c r="M2134">
        <v>0</v>
      </c>
      <c r="P2134">
        <v>0</v>
      </c>
      <c r="Q2134">
        <v>6</v>
      </c>
      <c r="R2134">
        <v>0</v>
      </c>
      <c r="S2134" s="14">
        <v>41792.471875000003</v>
      </c>
      <c r="W2134" t="s">
        <v>4723</v>
      </c>
      <c r="X2134" t="s">
        <v>4724</v>
      </c>
      <c r="Y2134">
        <v>1</v>
      </c>
      <c r="Z2134">
        <v>0</v>
      </c>
      <c r="AB2134" t="s">
        <v>4724</v>
      </c>
      <c r="AC2134" t="s">
        <v>4723</v>
      </c>
      <c r="AD2134" t="s">
        <v>4725</v>
      </c>
    </row>
    <row r="2135" spans="1:30" x14ac:dyDescent="0.25">
      <c r="A2135" t="s">
        <v>693</v>
      </c>
      <c r="B2135" t="s">
        <v>1453</v>
      </c>
      <c r="C2135" t="s">
        <v>464</v>
      </c>
      <c r="D2135" t="s">
        <v>707</v>
      </c>
      <c r="G2135">
        <v>11</v>
      </c>
      <c r="I2135">
        <v>6</v>
      </c>
      <c r="J2135" t="s">
        <v>697</v>
      </c>
      <c r="K2135">
        <v>6</v>
      </c>
      <c r="L2135">
        <v>16</v>
      </c>
      <c r="M2135">
        <v>6</v>
      </c>
      <c r="N2135" t="s">
        <v>5888</v>
      </c>
      <c r="O2135" t="s">
        <v>5889</v>
      </c>
      <c r="P2135">
        <v>0.16666666666666699</v>
      </c>
      <c r="Q2135">
        <v>0</v>
      </c>
      <c r="R2135">
        <v>1</v>
      </c>
      <c r="S2135" s="14">
        <v>41792.471875000003</v>
      </c>
      <c r="T2135">
        <v>6</v>
      </c>
      <c r="W2135" t="s">
        <v>4723</v>
      </c>
      <c r="X2135" t="s">
        <v>4724</v>
      </c>
      <c r="Y2135">
        <v>11</v>
      </c>
      <c r="Z2135">
        <v>0</v>
      </c>
      <c r="AB2135" t="s">
        <v>4724</v>
      </c>
      <c r="AC2135" t="s">
        <v>4723</v>
      </c>
      <c r="AD2135" t="s">
        <v>4725</v>
      </c>
    </row>
    <row r="2136" spans="1:30" x14ac:dyDescent="0.25">
      <c r="A2136" t="s">
        <v>693</v>
      </c>
      <c r="B2136" t="s">
        <v>1453</v>
      </c>
      <c r="C2136" t="s">
        <v>517</v>
      </c>
      <c r="D2136" t="s">
        <v>701</v>
      </c>
      <c r="G2136">
        <v>20</v>
      </c>
      <c r="J2136" t="s">
        <v>702</v>
      </c>
      <c r="K2136">
        <v>7</v>
      </c>
      <c r="M2136">
        <v>1</v>
      </c>
      <c r="N2136" t="s">
        <v>4933</v>
      </c>
      <c r="O2136" t="s">
        <v>4933</v>
      </c>
      <c r="P2136">
        <v>1</v>
      </c>
      <c r="Q2136">
        <v>0</v>
      </c>
      <c r="R2136">
        <v>1</v>
      </c>
      <c r="S2136" s="14">
        <v>41792.471875000003</v>
      </c>
      <c r="T2136">
        <v>6</v>
      </c>
      <c r="U2136" t="s">
        <v>4726</v>
      </c>
      <c r="V2136">
        <v>20</v>
      </c>
      <c r="W2136" t="s">
        <v>4723</v>
      </c>
      <c r="X2136" t="s">
        <v>4724</v>
      </c>
      <c r="Y2136">
        <v>9</v>
      </c>
      <c r="Z2136">
        <v>20</v>
      </c>
      <c r="AA2136" t="s">
        <v>4727</v>
      </c>
      <c r="AB2136" t="s">
        <v>4724</v>
      </c>
      <c r="AC2136" t="s">
        <v>4723</v>
      </c>
      <c r="AD2136" t="s">
        <v>4725</v>
      </c>
    </row>
    <row r="2137" spans="1:30" x14ac:dyDescent="0.25">
      <c r="A2137" t="s">
        <v>693</v>
      </c>
      <c r="B2137" t="s">
        <v>1454</v>
      </c>
      <c r="C2137" t="s">
        <v>803</v>
      </c>
      <c r="D2137" t="s">
        <v>696</v>
      </c>
      <c r="G2137">
        <v>22</v>
      </c>
      <c r="H2137">
        <v>19</v>
      </c>
      <c r="I2137">
        <v>0</v>
      </c>
      <c r="J2137" t="s">
        <v>697</v>
      </c>
      <c r="K2137">
        <v>1</v>
      </c>
      <c r="M2137">
        <v>1</v>
      </c>
      <c r="N2137" t="s">
        <v>4829</v>
      </c>
      <c r="O2137" t="s">
        <v>4829</v>
      </c>
      <c r="P2137">
        <v>1</v>
      </c>
      <c r="Q2137">
        <v>0</v>
      </c>
      <c r="R2137">
        <v>1</v>
      </c>
      <c r="S2137" s="14">
        <v>41792.471875000003</v>
      </c>
      <c r="T2137">
        <v>4</v>
      </c>
      <c r="W2137" t="s">
        <v>4723</v>
      </c>
      <c r="X2137" t="s">
        <v>4724</v>
      </c>
      <c r="Y2137">
        <v>3</v>
      </c>
      <c r="Z2137">
        <v>0</v>
      </c>
      <c r="AB2137" t="s">
        <v>4724</v>
      </c>
      <c r="AC2137" t="s">
        <v>4723</v>
      </c>
      <c r="AD2137" t="s">
        <v>4725</v>
      </c>
    </row>
    <row r="2138" spans="1:30" x14ac:dyDescent="0.25">
      <c r="A2138" t="s">
        <v>693</v>
      </c>
      <c r="B2138" t="s">
        <v>1454</v>
      </c>
      <c r="C2138" t="s">
        <v>1041</v>
      </c>
      <c r="D2138" t="s">
        <v>696</v>
      </c>
      <c r="G2138">
        <v>22</v>
      </c>
      <c r="H2138">
        <v>19</v>
      </c>
      <c r="I2138">
        <v>0</v>
      </c>
      <c r="J2138" t="s">
        <v>697</v>
      </c>
      <c r="K2138">
        <v>2</v>
      </c>
      <c r="M2138">
        <v>4</v>
      </c>
      <c r="N2138" t="s">
        <v>4721</v>
      </c>
      <c r="O2138" t="s">
        <v>4772</v>
      </c>
      <c r="P2138">
        <v>0.25</v>
      </c>
      <c r="Q2138">
        <v>0</v>
      </c>
      <c r="R2138">
        <v>1</v>
      </c>
      <c r="S2138" s="14">
        <v>41792.471875000003</v>
      </c>
      <c r="T2138">
        <v>4</v>
      </c>
      <c r="W2138" t="s">
        <v>4723</v>
      </c>
      <c r="X2138" t="s">
        <v>4724</v>
      </c>
      <c r="Y2138">
        <v>3</v>
      </c>
      <c r="Z2138">
        <v>0</v>
      </c>
      <c r="AB2138" t="s">
        <v>4724</v>
      </c>
      <c r="AC2138" t="s">
        <v>4723</v>
      </c>
      <c r="AD2138" t="s">
        <v>4725</v>
      </c>
    </row>
    <row r="2139" spans="1:30" x14ac:dyDescent="0.25">
      <c r="A2139" t="s">
        <v>693</v>
      </c>
      <c r="B2139" t="s">
        <v>1454</v>
      </c>
      <c r="C2139" t="s">
        <v>337</v>
      </c>
      <c r="D2139" t="s">
        <v>701</v>
      </c>
      <c r="G2139">
        <v>120</v>
      </c>
      <c r="J2139" t="s">
        <v>697</v>
      </c>
      <c r="K2139">
        <v>3</v>
      </c>
      <c r="M2139">
        <v>4</v>
      </c>
      <c r="N2139" s="15" t="s">
        <v>5890</v>
      </c>
      <c r="O2139" s="15" t="s">
        <v>5891</v>
      </c>
      <c r="P2139">
        <v>0.25</v>
      </c>
      <c r="Q2139">
        <v>0</v>
      </c>
      <c r="R2139">
        <v>1</v>
      </c>
      <c r="S2139" s="14">
        <v>41792.471875000003</v>
      </c>
      <c r="T2139">
        <v>4</v>
      </c>
      <c r="U2139" t="s">
        <v>4726</v>
      </c>
      <c r="V2139">
        <v>120</v>
      </c>
      <c r="W2139" t="s">
        <v>4723</v>
      </c>
      <c r="X2139" t="s">
        <v>4724</v>
      </c>
      <c r="Y2139">
        <v>17</v>
      </c>
      <c r="Z2139">
        <v>120</v>
      </c>
      <c r="AA2139" t="s">
        <v>4727</v>
      </c>
      <c r="AB2139" t="s">
        <v>4724</v>
      </c>
      <c r="AC2139" t="s">
        <v>4723</v>
      </c>
      <c r="AD2139" t="s">
        <v>4725</v>
      </c>
    </row>
    <row r="2140" spans="1:30" x14ac:dyDescent="0.25">
      <c r="A2140" t="s">
        <v>693</v>
      </c>
      <c r="B2140" t="s">
        <v>1454</v>
      </c>
      <c r="C2140" t="s">
        <v>469</v>
      </c>
      <c r="D2140" t="s">
        <v>701</v>
      </c>
      <c r="G2140">
        <v>250</v>
      </c>
      <c r="J2140" t="s">
        <v>702</v>
      </c>
      <c r="K2140">
        <v>4</v>
      </c>
      <c r="M2140">
        <v>0</v>
      </c>
      <c r="P2140">
        <v>0</v>
      </c>
      <c r="Q2140">
        <v>4</v>
      </c>
      <c r="R2140">
        <v>0</v>
      </c>
      <c r="S2140" s="14">
        <v>41792.471875000003</v>
      </c>
      <c r="U2140" t="s">
        <v>4726</v>
      </c>
      <c r="V2140">
        <v>250</v>
      </c>
      <c r="W2140" t="s">
        <v>4723</v>
      </c>
      <c r="X2140" t="s">
        <v>4724</v>
      </c>
      <c r="Y2140">
        <v>0</v>
      </c>
      <c r="Z2140">
        <v>250</v>
      </c>
      <c r="AA2140" t="s">
        <v>4727</v>
      </c>
      <c r="AB2140" t="s">
        <v>4724</v>
      </c>
      <c r="AC2140" t="s">
        <v>4723</v>
      </c>
      <c r="AD2140" t="s">
        <v>4725</v>
      </c>
    </row>
    <row r="2141" spans="1:30" x14ac:dyDescent="0.25">
      <c r="A2141" t="s">
        <v>693</v>
      </c>
      <c r="B2141" t="s">
        <v>1454</v>
      </c>
      <c r="C2141" t="s">
        <v>501</v>
      </c>
      <c r="D2141" t="s">
        <v>707</v>
      </c>
      <c r="G2141">
        <v>11</v>
      </c>
      <c r="I2141">
        <v>6</v>
      </c>
      <c r="J2141" t="s">
        <v>702</v>
      </c>
      <c r="K2141">
        <v>5</v>
      </c>
      <c r="M2141">
        <v>0</v>
      </c>
      <c r="P2141">
        <v>0</v>
      </c>
      <c r="Q2141">
        <v>4</v>
      </c>
      <c r="R2141">
        <v>0</v>
      </c>
      <c r="S2141" s="14">
        <v>41792.471875000003</v>
      </c>
      <c r="W2141" t="s">
        <v>4723</v>
      </c>
      <c r="X2141" t="s">
        <v>4724</v>
      </c>
      <c r="Y2141">
        <v>1</v>
      </c>
      <c r="Z2141">
        <v>0</v>
      </c>
      <c r="AB2141" t="s">
        <v>4724</v>
      </c>
      <c r="AC2141" t="s">
        <v>4723</v>
      </c>
      <c r="AD2141" t="s">
        <v>4725</v>
      </c>
    </row>
    <row r="2142" spans="1:30" x14ac:dyDescent="0.25">
      <c r="A2142" t="s">
        <v>693</v>
      </c>
      <c r="B2142" t="s">
        <v>1454</v>
      </c>
      <c r="C2142" t="s">
        <v>464</v>
      </c>
      <c r="D2142" t="s">
        <v>707</v>
      </c>
      <c r="G2142">
        <v>11</v>
      </c>
      <c r="I2142">
        <v>6</v>
      </c>
      <c r="J2142" t="s">
        <v>697</v>
      </c>
      <c r="K2142">
        <v>6</v>
      </c>
      <c r="L2142">
        <v>16</v>
      </c>
      <c r="M2142">
        <v>4</v>
      </c>
      <c r="N2142" t="s">
        <v>5892</v>
      </c>
      <c r="O2142" t="s">
        <v>5893</v>
      </c>
      <c r="P2142">
        <v>0.25</v>
      </c>
      <c r="Q2142">
        <v>0</v>
      </c>
      <c r="R2142">
        <v>1</v>
      </c>
      <c r="S2142" s="14">
        <v>41792.471875000003</v>
      </c>
      <c r="T2142">
        <v>4</v>
      </c>
      <c r="W2142" t="s">
        <v>4723</v>
      </c>
      <c r="X2142" t="s">
        <v>4724</v>
      </c>
      <c r="Y2142">
        <v>11</v>
      </c>
      <c r="Z2142">
        <v>0</v>
      </c>
      <c r="AB2142" t="s">
        <v>4724</v>
      </c>
      <c r="AC2142" t="s">
        <v>4723</v>
      </c>
      <c r="AD2142" t="s">
        <v>4725</v>
      </c>
    </row>
    <row r="2143" spans="1:30" x14ac:dyDescent="0.25">
      <c r="A2143" t="s">
        <v>693</v>
      </c>
      <c r="B2143" t="s">
        <v>1454</v>
      </c>
      <c r="C2143" t="s">
        <v>517</v>
      </c>
      <c r="D2143" t="s">
        <v>701</v>
      </c>
      <c r="G2143">
        <v>20</v>
      </c>
      <c r="J2143" t="s">
        <v>702</v>
      </c>
      <c r="K2143">
        <v>7</v>
      </c>
      <c r="M2143">
        <v>1</v>
      </c>
      <c r="N2143" t="s">
        <v>4933</v>
      </c>
      <c r="O2143" t="s">
        <v>4933</v>
      </c>
      <c r="P2143">
        <v>1</v>
      </c>
      <c r="Q2143">
        <v>0</v>
      </c>
      <c r="R2143">
        <v>1</v>
      </c>
      <c r="S2143" s="14">
        <v>41792.471875000003</v>
      </c>
      <c r="T2143">
        <v>4</v>
      </c>
      <c r="U2143" t="s">
        <v>4726</v>
      </c>
      <c r="V2143">
        <v>20</v>
      </c>
      <c r="W2143" t="s">
        <v>4723</v>
      </c>
      <c r="X2143" t="s">
        <v>4724</v>
      </c>
      <c r="Y2143">
        <v>9</v>
      </c>
      <c r="Z2143">
        <v>20</v>
      </c>
      <c r="AA2143" t="s">
        <v>4727</v>
      </c>
      <c r="AB2143" t="s">
        <v>4724</v>
      </c>
      <c r="AC2143" t="s">
        <v>4723</v>
      </c>
      <c r="AD2143" t="s">
        <v>4725</v>
      </c>
    </row>
    <row r="2144" spans="1:30" x14ac:dyDescent="0.25">
      <c r="A2144" t="s">
        <v>693</v>
      </c>
      <c r="B2144" t="s">
        <v>1455</v>
      </c>
      <c r="C2144" t="s">
        <v>803</v>
      </c>
      <c r="D2144" t="s">
        <v>696</v>
      </c>
      <c r="G2144">
        <v>22</v>
      </c>
      <c r="H2144">
        <v>19</v>
      </c>
      <c r="I2144">
        <v>0</v>
      </c>
      <c r="J2144" t="s">
        <v>697</v>
      </c>
      <c r="K2144">
        <v>1</v>
      </c>
      <c r="M2144">
        <v>1</v>
      </c>
      <c r="N2144" t="s">
        <v>4829</v>
      </c>
      <c r="O2144" t="s">
        <v>4829</v>
      </c>
      <c r="P2144">
        <v>1</v>
      </c>
      <c r="Q2144">
        <v>0</v>
      </c>
      <c r="R2144">
        <v>1</v>
      </c>
      <c r="S2144" s="14">
        <v>41792.471875000003</v>
      </c>
      <c r="T2144">
        <v>11</v>
      </c>
      <c r="W2144" t="s">
        <v>4723</v>
      </c>
      <c r="X2144" t="s">
        <v>4724</v>
      </c>
      <c r="Y2144">
        <v>3</v>
      </c>
      <c r="Z2144">
        <v>0</v>
      </c>
      <c r="AB2144" t="s">
        <v>4724</v>
      </c>
      <c r="AC2144" t="s">
        <v>4723</v>
      </c>
      <c r="AD2144" t="s">
        <v>4725</v>
      </c>
    </row>
    <row r="2145" spans="1:30" x14ac:dyDescent="0.25">
      <c r="A2145" t="s">
        <v>693</v>
      </c>
      <c r="B2145" t="s">
        <v>1455</v>
      </c>
      <c r="C2145" t="s">
        <v>1041</v>
      </c>
      <c r="D2145" t="s">
        <v>696</v>
      </c>
      <c r="G2145">
        <v>22</v>
      </c>
      <c r="H2145">
        <v>19</v>
      </c>
      <c r="I2145">
        <v>0</v>
      </c>
      <c r="J2145" t="s">
        <v>697</v>
      </c>
      <c r="K2145">
        <v>2</v>
      </c>
      <c r="M2145">
        <v>11</v>
      </c>
      <c r="N2145" t="s">
        <v>4721</v>
      </c>
      <c r="O2145" t="s">
        <v>4974</v>
      </c>
      <c r="P2145">
        <v>9.0909090909090898E-2</v>
      </c>
      <c r="Q2145">
        <v>0</v>
      </c>
      <c r="R2145">
        <v>1</v>
      </c>
      <c r="S2145" s="14">
        <v>41792.471875000003</v>
      </c>
      <c r="T2145">
        <v>11</v>
      </c>
      <c r="W2145" t="s">
        <v>4723</v>
      </c>
      <c r="X2145" t="s">
        <v>4724</v>
      </c>
      <c r="Y2145">
        <v>3</v>
      </c>
      <c r="Z2145">
        <v>0</v>
      </c>
      <c r="AB2145" t="s">
        <v>4724</v>
      </c>
      <c r="AC2145" t="s">
        <v>4723</v>
      </c>
      <c r="AD2145" t="s">
        <v>4725</v>
      </c>
    </row>
    <row r="2146" spans="1:30" x14ac:dyDescent="0.25">
      <c r="A2146" t="s">
        <v>693</v>
      </c>
      <c r="B2146" t="s">
        <v>1455</v>
      </c>
      <c r="C2146" t="s">
        <v>337</v>
      </c>
      <c r="D2146" t="s">
        <v>701</v>
      </c>
      <c r="G2146">
        <v>120</v>
      </c>
      <c r="J2146" t="s">
        <v>697</v>
      </c>
      <c r="K2146">
        <v>3</v>
      </c>
      <c r="M2146">
        <v>11</v>
      </c>
      <c r="N2146" t="s">
        <v>5887</v>
      </c>
      <c r="O2146" t="s">
        <v>5894</v>
      </c>
      <c r="P2146">
        <v>9.0909090909090898E-2</v>
      </c>
      <c r="Q2146">
        <v>0</v>
      </c>
      <c r="R2146">
        <v>1</v>
      </c>
      <c r="S2146" s="14">
        <v>41792.471875000003</v>
      </c>
      <c r="T2146">
        <v>11</v>
      </c>
      <c r="U2146" t="s">
        <v>4726</v>
      </c>
      <c r="V2146">
        <v>120</v>
      </c>
      <c r="W2146" t="s">
        <v>4723</v>
      </c>
      <c r="X2146" t="s">
        <v>4724</v>
      </c>
      <c r="Y2146">
        <v>15</v>
      </c>
      <c r="Z2146">
        <v>120</v>
      </c>
      <c r="AA2146" t="s">
        <v>4727</v>
      </c>
      <c r="AB2146" t="s">
        <v>4724</v>
      </c>
      <c r="AC2146" t="s">
        <v>4723</v>
      </c>
      <c r="AD2146" t="s">
        <v>4725</v>
      </c>
    </row>
    <row r="2147" spans="1:30" x14ac:dyDescent="0.25">
      <c r="A2147" t="s">
        <v>693</v>
      </c>
      <c r="B2147" t="s">
        <v>1455</v>
      </c>
      <c r="C2147" t="s">
        <v>469</v>
      </c>
      <c r="D2147" t="s">
        <v>701</v>
      </c>
      <c r="G2147">
        <v>250</v>
      </c>
      <c r="J2147" t="s">
        <v>702</v>
      </c>
      <c r="K2147">
        <v>4</v>
      </c>
      <c r="M2147">
        <v>0</v>
      </c>
      <c r="P2147">
        <v>0</v>
      </c>
      <c r="Q2147">
        <v>11</v>
      </c>
      <c r="R2147">
        <v>0</v>
      </c>
      <c r="S2147" s="14">
        <v>41792.471875000003</v>
      </c>
      <c r="U2147" t="s">
        <v>4726</v>
      </c>
      <c r="V2147">
        <v>250</v>
      </c>
      <c r="W2147" t="s">
        <v>4723</v>
      </c>
      <c r="X2147" t="s">
        <v>4724</v>
      </c>
      <c r="Y2147">
        <v>0</v>
      </c>
      <c r="Z2147">
        <v>250</v>
      </c>
      <c r="AA2147" t="s">
        <v>4727</v>
      </c>
      <c r="AB2147" t="s">
        <v>4724</v>
      </c>
      <c r="AC2147" t="s">
        <v>4723</v>
      </c>
      <c r="AD2147" t="s">
        <v>4725</v>
      </c>
    </row>
    <row r="2148" spans="1:30" x14ac:dyDescent="0.25">
      <c r="A2148" t="s">
        <v>693</v>
      </c>
      <c r="B2148" t="s">
        <v>1455</v>
      </c>
      <c r="C2148" t="s">
        <v>501</v>
      </c>
      <c r="D2148" t="s">
        <v>707</v>
      </c>
      <c r="G2148">
        <v>11</v>
      </c>
      <c r="I2148">
        <v>6</v>
      </c>
      <c r="J2148" t="s">
        <v>702</v>
      </c>
      <c r="K2148">
        <v>5</v>
      </c>
      <c r="M2148">
        <v>0</v>
      </c>
      <c r="P2148">
        <v>0</v>
      </c>
      <c r="Q2148">
        <v>11</v>
      </c>
      <c r="R2148">
        <v>0</v>
      </c>
      <c r="S2148" s="14">
        <v>41792.471875000003</v>
      </c>
      <c r="W2148" t="s">
        <v>4723</v>
      </c>
      <c r="X2148" t="s">
        <v>4724</v>
      </c>
      <c r="Y2148">
        <v>1</v>
      </c>
      <c r="Z2148">
        <v>0</v>
      </c>
      <c r="AB2148" t="s">
        <v>4724</v>
      </c>
      <c r="AC2148" t="s">
        <v>4723</v>
      </c>
      <c r="AD2148" t="s">
        <v>4725</v>
      </c>
    </row>
    <row r="2149" spans="1:30" x14ac:dyDescent="0.25">
      <c r="A2149" t="s">
        <v>693</v>
      </c>
      <c r="B2149" t="s">
        <v>1455</v>
      </c>
      <c r="C2149" t="s">
        <v>464</v>
      </c>
      <c r="D2149" t="s">
        <v>707</v>
      </c>
      <c r="G2149">
        <v>11</v>
      </c>
      <c r="I2149">
        <v>6</v>
      </c>
      <c r="J2149" t="s">
        <v>697</v>
      </c>
      <c r="K2149">
        <v>6</v>
      </c>
      <c r="L2149">
        <v>16</v>
      </c>
      <c r="M2149">
        <v>11</v>
      </c>
      <c r="N2149" t="s">
        <v>5895</v>
      </c>
      <c r="O2149" t="s">
        <v>5896</v>
      </c>
      <c r="P2149">
        <v>9.0909090909090898E-2</v>
      </c>
      <c r="Q2149">
        <v>0</v>
      </c>
      <c r="R2149">
        <v>1</v>
      </c>
      <c r="S2149" s="14">
        <v>41792.471875000003</v>
      </c>
      <c r="T2149">
        <v>11</v>
      </c>
      <c r="W2149" t="s">
        <v>4723</v>
      </c>
      <c r="X2149" t="s">
        <v>4724</v>
      </c>
      <c r="Y2149">
        <v>11</v>
      </c>
      <c r="Z2149">
        <v>0</v>
      </c>
      <c r="AB2149" t="s">
        <v>4724</v>
      </c>
      <c r="AC2149" t="s">
        <v>4723</v>
      </c>
      <c r="AD2149" t="s">
        <v>4725</v>
      </c>
    </row>
    <row r="2150" spans="1:30" x14ac:dyDescent="0.25">
      <c r="A2150" t="s">
        <v>693</v>
      </c>
      <c r="B2150" t="s">
        <v>1455</v>
      </c>
      <c r="C2150" t="s">
        <v>517</v>
      </c>
      <c r="D2150" t="s">
        <v>701</v>
      </c>
      <c r="G2150">
        <v>20</v>
      </c>
      <c r="J2150" t="s">
        <v>702</v>
      </c>
      <c r="K2150">
        <v>7</v>
      </c>
      <c r="M2150">
        <v>1</v>
      </c>
      <c r="N2150" t="s">
        <v>4933</v>
      </c>
      <c r="O2150" t="s">
        <v>4933</v>
      </c>
      <c r="P2150">
        <v>1</v>
      </c>
      <c r="Q2150">
        <v>0</v>
      </c>
      <c r="R2150">
        <v>1</v>
      </c>
      <c r="S2150" s="14">
        <v>41792.471875000003</v>
      </c>
      <c r="T2150">
        <v>11</v>
      </c>
      <c r="U2150" t="s">
        <v>4726</v>
      </c>
      <c r="V2150">
        <v>20</v>
      </c>
      <c r="W2150" t="s">
        <v>4723</v>
      </c>
      <c r="X2150" t="s">
        <v>4724</v>
      </c>
      <c r="Y2150">
        <v>9</v>
      </c>
      <c r="Z2150">
        <v>20</v>
      </c>
      <c r="AA2150" t="s">
        <v>4727</v>
      </c>
      <c r="AB2150" t="s">
        <v>4724</v>
      </c>
      <c r="AC2150" t="s">
        <v>4723</v>
      </c>
      <c r="AD2150" t="s">
        <v>4725</v>
      </c>
    </row>
    <row r="2151" spans="1:30" x14ac:dyDescent="0.25">
      <c r="A2151" t="s">
        <v>693</v>
      </c>
      <c r="B2151" t="s">
        <v>1456</v>
      </c>
      <c r="C2151" t="s">
        <v>803</v>
      </c>
      <c r="D2151" t="s">
        <v>696</v>
      </c>
      <c r="G2151">
        <v>22</v>
      </c>
      <c r="H2151">
        <v>19</v>
      </c>
      <c r="I2151">
        <v>0</v>
      </c>
      <c r="J2151" t="s">
        <v>697</v>
      </c>
      <c r="K2151">
        <v>1</v>
      </c>
      <c r="M2151">
        <v>1</v>
      </c>
      <c r="N2151" t="s">
        <v>4829</v>
      </c>
      <c r="O2151" t="s">
        <v>4829</v>
      </c>
      <c r="P2151">
        <v>1</v>
      </c>
      <c r="Q2151">
        <v>0</v>
      </c>
      <c r="R2151">
        <v>1</v>
      </c>
      <c r="S2151" s="14">
        <v>41792.471886574072</v>
      </c>
      <c r="T2151">
        <v>4</v>
      </c>
      <c r="W2151" t="s">
        <v>4723</v>
      </c>
      <c r="X2151" t="s">
        <v>4724</v>
      </c>
      <c r="Y2151">
        <v>3</v>
      </c>
      <c r="Z2151">
        <v>0</v>
      </c>
      <c r="AB2151" t="s">
        <v>4724</v>
      </c>
      <c r="AC2151" t="s">
        <v>4723</v>
      </c>
      <c r="AD2151" t="s">
        <v>4725</v>
      </c>
    </row>
    <row r="2152" spans="1:30" x14ac:dyDescent="0.25">
      <c r="A2152" t="s">
        <v>693</v>
      </c>
      <c r="B2152" t="s">
        <v>1456</v>
      </c>
      <c r="C2152" t="s">
        <v>1457</v>
      </c>
      <c r="D2152" t="s">
        <v>696</v>
      </c>
      <c r="G2152">
        <v>22</v>
      </c>
      <c r="H2152">
        <v>19</v>
      </c>
      <c r="I2152">
        <v>0</v>
      </c>
      <c r="J2152" t="s">
        <v>697</v>
      </c>
      <c r="K2152">
        <v>2</v>
      </c>
      <c r="M2152">
        <v>4</v>
      </c>
      <c r="N2152" t="s">
        <v>4721</v>
      </c>
      <c r="O2152" t="s">
        <v>4772</v>
      </c>
      <c r="P2152">
        <v>0.25</v>
      </c>
      <c r="Q2152">
        <v>0</v>
      </c>
      <c r="R2152">
        <v>1</v>
      </c>
      <c r="S2152" s="14">
        <v>41792.471886574072</v>
      </c>
      <c r="T2152">
        <v>4</v>
      </c>
      <c r="W2152" t="s">
        <v>4723</v>
      </c>
      <c r="X2152" t="s">
        <v>4724</v>
      </c>
      <c r="Y2152">
        <v>3</v>
      </c>
      <c r="Z2152">
        <v>0</v>
      </c>
      <c r="AB2152" t="s">
        <v>4724</v>
      </c>
      <c r="AC2152" t="s">
        <v>4723</v>
      </c>
      <c r="AD2152" t="s">
        <v>4725</v>
      </c>
    </row>
    <row r="2153" spans="1:30" x14ac:dyDescent="0.25">
      <c r="A2153" t="s">
        <v>693</v>
      </c>
      <c r="B2153" t="s">
        <v>1456</v>
      </c>
      <c r="C2153" t="s">
        <v>337</v>
      </c>
      <c r="D2153" t="s">
        <v>701</v>
      </c>
      <c r="G2153">
        <v>120</v>
      </c>
      <c r="J2153" t="s">
        <v>697</v>
      </c>
      <c r="K2153">
        <v>3</v>
      </c>
      <c r="M2153">
        <v>4</v>
      </c>
      <c r="N2153" t="s">
        <v>5897</v>
      </c>
      <c r="O2153" t="s">
        <v>5898</v>
      </c>
      <c r="P2153">
        <v>0.25</v>
      </c>
      <c r="Q2153">
        <v>0</v>
      </c>
      <c r="R2153">
        <v>1</v>
      </c>
      <c r="S2153" s="14">
        <v>41792.471886574072</v>
      </c>
      <c r="T2153">
        <v>4</v>
      </c>
      <c r="U2153" t="s">
        <v>4726</v>
      </c>
      <c r="V2153">
        <v>120</v>
      </c>
      <c r="W2153" t="s">
        <v>4723</v>
      </c>
      <c r="X2153" t="s">
        <v>4724</v>
      </c>
      <c r="Y2153">
        <v>23</v>
      </c>
      <c r="Z2153">
        <v>120</v>
      </c>
      <c r="AA2153" t="s">
        <v>4727</v>
      </c>
      <c r="AB2153" t="s">
        <v>4724</v>
      </c>
      <c r="AC2153" t="s">
        <v>4723</v>
      </c>
      <c r="AD2153" t="s">
        <v>4725</v>
      </c>
    </row>
    <row r="2154" spans="1:30" x14ac:dyDescent="0.25">
      <c r="A2154" t="s">
        <v>693</v>
      </c>
      <c r="B2154" t="s">
        <v>1456</v>
      </c>
      <c r="C2154" t="s">
        <v>469</v>
      </c>
      <c r="D2154" t="s">
        <v>701</v>
      </c>
      <c r="G2154">
        <v>250</v>
      </c>
      <c r="J2154" t="s">
        <v>702</v>
      </c>
      <c r="K2154">
        <v>4</v>
      </c>
      <c r="M2154">
        <v>4</v>
      </c>
      <c r="N2154" t="s">
        <v>5897</v>
      </c>
      <c r="O2154" t="s">
        <v>5898</v>
      </c>
      <c r="P2154">
        <v>0.25</v>
      </c>
      <c r="Q2154">
        <v>0</v>
      </c>
      <c r="R2154">
        <v>1</v>
      </c>
      <c r="S2154" s="14">
        <v>41792.471886574072</v>
      </c>
      <c r="T2154">
        <v>4</v>
      </c>
      <c r="U2154" t="s">
        <v>4726</v>
      </c>
      <c r="V2154">
        <v>250</v>
      </c>
      <c r="W2154" t="s">
        <v>4723</v>
      </c>
      <c r="X2154" t="s">
        <v>4724</v>
      </c>
      <c r="Y2154">
        <v>23</v>
      </c>
      <c r="Z2154">
        <v>250</v>
      </c>
      <c r="AA2154" t="s">
        <v>4727</v>
      </c>
      <c r="AB2154" t="s">
        <v>4724</v>
      </c>
      <c r="AC2154" t="s">
        <v>4723</v>
      </c>
      <c r="AD2154" t="s">
        <v>4725</v>
      </c>
    </row>
    <row r="2155" spans="1:30" x14ac:dyDescent="0.25">
      <c r="A2155" t="s">
        <v>693</v>
      </c>
      <c r="B2155" t="s">
        <v>1456</v>
      </c>
      <c r="C2155" t="s">
        <v>501</v>
      </c>
      <c r="D2155" t="s">
        <v>707</v>
      </c>
      <c r="G2155">
        <v>11</v>
      </c>
      <c r="I2155">
        <v>6</v>
      </c>
      <c r="J2155" t="s">
        <v>702</v>
      </c>
      <c r="K2155">
        <v>5</v>
      </c>
      <c r="M2155">
        <v>0</v>
      </c>
      <c r="P2155">
        <v>0</v>
      </c>
      <c r="Q2155">
        <v>4</v>
      </c>
      <c r="R2155">
        <v>0</v>
      </c>
      <c r="S2155" s="14">
        <v>41792.471886574072</v>
      </c>
      <c r="W2155" t="s">
        <v>4723</v>
      </c>
      <c r="X2155" t="s">
        <v>4724</v>
      </c>
      <c r="Y2155">
        <v>1</v>
      </c>
      <c r="Z2155">
        <v>0</v>
      </c>
      <c r="AB2155" t="s">
        <v>4724</v>
      </c>
      <c r="AC2155" t="s">
        <v>4723</v>
      </c>
      <c r="AD2155" t="s">
        <v>4725</v>
      </c>
    </row>
    <row r="2156" spans="1:30" x14ac:dyDescent="0.25">
      <c r="A2156" t="s">
        <v>693</v>
      </c>
      <c r="B2156" t="s">
        <v>1456</v>
      </c>
      <c r="C2156" t="s">
        <v>464</v>
      </c>
      <c r="D2156" t="s">
        <v>707</v>
      </c>
      <c r="G2156">
        <v>11</v>
      </c>
      <c r="I2156">
        <v>6</v>
      </c>
      <c r="J2156" t="s">
        <v>697</v>
      </c>
      <c r="K2156">
        <v>6</v>
      </c>
      <c r="L2156">
        <v>16</v>
      </c>
      <c r="M2156">
        <v>2</v>
      </c>
      <c r="N2156" s="15" t="s">
        <v>5899</v>
      </c>
      <c r="O2156" s="15" t="s">
        <v>5900</v>
      </c>
      <c r="P2156">
        <v>0.5</v>
      </c>
      <c r="Q2156">
        <v>0</v>
      </c>
      <c r="R2156">
        <v>1</v>
      </c>
      <c r="S2156" s="14">
        <v>41792.471886574072</v>
      </c>
      <c r="T2156">
        <v>4</v>
      </c>
      <c r="W2156" t="s">
        <v>4723</v>
      </c>
      <c r="X2156" t="s">
        <v>4724</v>
      </c>
      <c r="Y2156">
        <v>11</v>
      </c>
      <c r="Z2156">
        <v>0</v>
      </c>
      <c r="AB2156" t="s">
        <v>4724</v>
      </c>
      <c r="AC2156" t="s">
        <v>4723</v>
      </c>
      <c r="AD2156" t="s">
        <v>4725</v>
      </c>
    </row>
    <row r="2157" spans="1:30" x14ac:dyDescent="0.25">
      <c r="A2157" t="s">
        <v>693</v>
      </c>
      <c r="B2157" t="s">
        <v>1456</v>
      </c>
      <c r="C2157" t="s">
        <v>517</v>
      </c>
      <c r="D2157" t="s">
        <v>701</v>
      </c>
      <c r="G2157">
        <v>20</v>
      </c>
      <c r="J2157" t="s">
        <v>702</v>
      </c>
      <c r="K2157">
        <v>7</v>
      </c>
      <c r="M2157">
        <v>1</v>
      </c>
      <c r="N2157" t="s">
        <v>4735</v>
      </c>
      <c r="O2157" t="s">
        <v>4735</v>
      </c>
      <c r="P2157">
        <v>1</v>
      </c>
      <c r="Q2157">
        <v>0</v>
      </c>
      <c r="R2157">
        <v>1</v>
      </c>
      <c r="S2157" s="14">
        <v>41792.471886574072</v>
      </c>
      <c r="T2157">
        <v>4</v>
      </c>
      <c r="U2157" t="s">
        <v>4726</v>
      </c>
      <c r="V2157">
        <v>20</v>
      </c>
      <c r="W2157" t="s">
        <v>4723</v>
      </c>
      <c r="X2157" t="s">
        <v>4724</v>
      </c>
      <c r="Y2157">
        <v>7</v>
      </c>
      <c r="Z2157">
        <v>20</v>
      </c>
      <c r="AA2157" t="s">
        <v>4727</v>
      </c>
      <c r="AB2157" t="s">
        <v>4724</v>
      </c>
      <c r="AC2157" t="s">
        <v>4723</v>
      </c>
      <c r="AD2157" t="s">
        <v>4725</v>
      </c>
    </row>
    <row r="2158" spans="1:30" x14ac:dyDescent="0.25">
      <c r="A2158" t="s">
        <v>693</v>
      </c>
      <c r="B2158" t="s">
        <v>1458</v>
      </c>
      <c r="C2158" t="s">
        <v>803</v>
      </c>
      <c r="D2158" t="s">
        <v>696</v>
      </c>
      <c r="G2158">
        <v>22</v>
      </c>
      <c r="H2158">
        <v>19</v>
      </c>
      <c r="I2158">
        <v>0</v>
      </c>
      <c r="J2158" t="s">
        <v>697</v>
      </c>
      <c r="K2158">
        <v>1</v>
      </c>
      <c r="M2158">
        <v>1</v>
      </c>
      <c r="N2158" t="s">
        <v>4829</v>
      </c>
      <c r="O2158" t="s">
        <v>4829</v>
      </c>
      <c r="P2158">
        <v>1</v>
      </c>
      <c r="Q2158">
        <v>0</v>
      </c>
      <c r="R2158">
        <v>1</v>
      </c>
      <c r="S2158" s="14">
        <v>41792.471886574072</v>
      </c>
      <c r="T2158">
        <v>2</v>
      </c>
      <c r="W2158" t="s">
        <v>4723</v>
      </c>
      <c r="X2158" t="s">
        <v>4724</v>
      </c>
      <c r="Y2158">
        <v>3</v>
      </c>
      <c r="Z2158">
        <v>0</v>
      </c>
      <c r="AB2158" t="s">
        <v>4724</v>
      </c>
      <c r="AC2158" t="s">
        <v>4723</v>
      </c>
      <c r="AD2158" t="s">
        <v>4725</v>
      </c>
    </row>
    <row r="2159" spans="1:30" x14ac:dyDescent="0.25">
      <c r="A2159" t="s">
        <v>693</v>
      </c>
      <c r="B2159" t="s">
        <v>1458</v>
      </c>
      <c r="C2159" t="s">
        <v>1041</v>
      </c>
      <c r="D2159" t="s">
        <v>696</v>
      </c>
      <c r="G2159">
        <v>22</v>
      </c>
      <c r="H2159">
        <v>19</v>
      </c>
      <c r="I2159">
        <v>0</v>
      </c>
      <c r="J2159" t="s">
        <v>697</v>
      </c>
      <c r="K2159">
        <v>2</v>
      </c>
      <c r="M2159">
        <v>2</v>
      </c>
      <c r="N2159" t="s">
        <v>4721</v>
      </c>
      <c r="O2159" t="s">
        <v>4722</v>
      </c>
      <c r="P2159">
        <v>0.5</v>
      </c>
      <c r="Q2159">
        <v>0</v>
      </c>
      <c r="R2159">
        <v>1</v>
      </c>
      <c r="S2159" s="14">
        <v>41792.471886574072</v>
      </c>
      <c r="T2159">
        <v>2</v>
      </c>
      <c r="W2159" t="s">
        <v>4723</v>
      </c>
      <c r="X2159" t="s">
        <v>4724</v>
      </c>
      <c r="Y2159">
        <v>3</v>
      </c>
      <c r="Z2159">
        <v>0</v>
      </c>
      <c r="AB2159" t="s">
        <v>4724</v>
      </c>
      <c r="AC2159" t="s">
        <v>4723</v>
      </c>
      <c r="AD2159" t="s">
        <v>4725</v>
      </c>
    </row>
    <row r="2160" spans="1:30" x14ac:dyDescent="0.25">
      <c r="A2160" t="s">
        <v>693</v>
      </c>
      <c r="B2160" t="s">
        <v>1458</v>
      </c>
      <c r="C2160" t="s">
        <v>337</v>
      </c>
      <c r="D2160" t="s">
        <v>701</v>
      </c>
      <c r="G2160">
        <v>120</v>
      </c>
      <c r="J2160" t="s">
        <v>697</v>
      </c>
      <c r="K2160">
        <v>3</v>
      </c>
      <c r="M2160">
        <v>2</v>
      </c>
      <c r="N2160" s="15" t="s">
        <v>5901</v>
      </c>
      <c r="O2160" s="15" t="s">
        <v>5902</v>
      </c>
      <c r="P2160">
        <v>0.5</v>
      </c>
      <c r="Q2160">
        <v>0</v>
      </c>
      <c r="R2160">
        <v>1</v>
      </c>
      <c r="S2160" s="14">
        <v>41792.471886574072</v>
      </c>
      <c r="T2160">
        <v>2</v>
      </c>
      <c r="U2160" t="s">
        <v>4726</v>
      </c>
      <c r="V2160">
        <v>120</v>
      </c>
      <c r="W2160" t="s">
        <v>4723</v>
      </c>
      <c r="X2160" t="s">
        <v>4724</v>
      </c>
      <c r="Y2160">
        <v>16</v>
      </c>
      <c r="Z2160">
        <v>120</v>
      </c>
      <c r="AA2160" t="s">
        <v>4727</v>
      </c>
      <c r="AB2160" t="s">
        <v>4724</v>
      </c>
      <c r="AC2160" t="s">
        <v>4723</v>
      </c>
      <c r="AD2160" t="s">
        <v>4725</v>
      </c>
    </row>
    <row r="2161" spans="1:30" x14ac:dyDescent="0.25">
      <c r="A2161" t="s">
        <v>693</v>
      </c>
      <c r="B2161" t="s">
        <v>1458</v>
      </c>
      <c r="C2161" t="s">
        <v>469</v>
      </c>
      <c r="D2161" t="s">
        <v>701</v>
      </c>
      <c r="G2161">
        <v>250</v>
      </c>
      <c r="J2161" t="s">
        <v>702</v>
      </c>
      <c r="K2161">
        <v>4</v>
      </c>
      <c r="M2161">
        <v>0</v>
      </c>
      <c r="P2161">
        <v>0</v>
      </c>
      <c r="Q2161">
        <v>2</v>
      </c>
      <c r="R2161">
        <v>0</v>
      </c>
      <c r="S2161" s="14">
        <v>41792.471886574072</v>
      </c>
      <c r="U2161" t="s">
        <v>4726</v>
      </c>
      <c r="V2161">
        <v>250</v>
      </c>
      <c r="W2161" t="s">
        <v>4723</v>
      </c>
      <c r="X2161" t="s">
        <v>4724</v>
      </c>
      <c r="Y2161">
        <v>0</v>
      </c>
      <c r="Z2161">
        <v>250</v>
      </c>
      <c r="AA2161" t="s">
        <v>4727</v>
      </c>
      <c r="AB2161" t="s">
        <v>4724</v>
      </c>
      <c r="AC2161" t="s">
        <v>4723</v>
      </c>
      <c r="AD2161" t="s">
        <v>4725</v>
      </c>
    </row>
    <row r="2162" spans="1:30" x14ac:dyDescent="0.25">
      <c r="A2162" t="s">
        <v>693</v>
      </c>
      <c r="B2162" t="s">
        <v>1458</v>
      </c>
      <c r="C2162" t="s">
        <v>501</v>
      </c>
      <c r="D2162" t="s">
        <v>707</v>
      </c>
      <c r="G2162">
        <v>11</v>
      </c>
      <c r="I2162">
        <v>6</v>
      </c>
      <c r="J2162" t="s">
        <v>702</v>
      </c>
      <c r="K2162">
        <v>5</v>
      </c>
      <c r="M2162">
        <v>0</v>
      </c>
      <c r="P2162">
        <v>0</v>
      </c>
      <c r="Q2162">
        <v>2</v>
      </c>
      <c r="R2162">
        <v>0</v>
      </c>
      <c r="S2162" s="14">
        <v>41792.471886574072</v>
      </c>
      <c r="W2162" t="s">
        <v>4723</v>
      </c>
      <c r="X2162" t="s">
        <v>4724</v>
      </c>
      <c r="Y2162">
        <v>1</v>
      </c>
      <c r="Z2162">
        <v>0</v>
      </c>
      <c r="AB2162" t="s">
        <v>4724</v>
      </c>
      <c r="AC2162" t="s">
        <v>4723</v>
      </c>
      <c r="AD2162" t="s">
        <v>4725</v>
      </c>
    </row>
    <row r="2163" spans="1:30" x14ac:dyDescent="0.25">
      <c r="A2163" t="s">
        <v>693</v>
      </c>
      <c r="B2163" t="s">
        <v>1458</v>
      </c>
      <c r="C2163" t="s">
        <v>464</v>
      </c>
      <c r="D2163" t="s">
        <v>707</v>
      </c>
      <c r="G2163">
        <v>11</v>
      </c>
      <c r="I2163">
        <v>6</v>
      </c>
      <c r="J2163" t="s">
        <v>697</v>
      </c>
      <c r="K2163">
        <v>6</v>
      </c>
      <c r="L2163">
        <v>16</v>
      </c>
      <c r="M2163">
        <v>2</v>
      </c>
      <c r="N2163" t="s">
        <v>5903</v>
      </c>
      <c r="O2163" t="s">
        <v>5904</v>
      </c>
      <c r="P2163">
        <v>0.5</v>
      </c>
      <c r="Q2163">
        <v>0</v>
      </c>
      <c r="R2163">
        <v>1</v>
      </c>
      <c r="S2163" s="14">
        <v>41792.471886574072</v>
      </c>
      <c r="T2163">
        <v>2</v>
      </c>
      <c r="W2163" t="s">
        <v>4723</v>
      </c>
      <c r="X2163" t="s">
        <v>4724</v>
      </c>
      <c r="Y2163">
        <v>11</v>
      </c>
      <c r="Z2163">
        <v>0</v>
      </c>
      <c r="AB2163" t="s">
        <v>4724</v>
      </c>
      <c r="AC2163" t="s">
        <v>4723</v>
      </c>
      <c r="AD2163" t="s">
        <v>4725</v>
      </c>
    </row>
    <row r="2164" spans="1:30" x14ac:dyDescent="0.25">
      <c r="A2164" t="s">
        <v>693</v>
      </c>
      <c r="B2164" t="s">
        <v>1458</v>
      </c>
      <c r="C2164" t="s">
        <v>517</v>
      </c>
      <c r="D2164" t="s">
        <v>701</v>
      </c>
      <c r="G2164">
        <v>20</v>
      </c>
      <c r="J2164" t="s">
        <v>702</v>
      </c>
      <c r="K2164">
        <v>7</v>
      </c>
      <c r="M2164">
        <v>1</v>
      </c>
      <c r="N2164" t="s">
        <v>4933</v>
      </c>
      <c r="O2164" t="s">
        <v>4933</v>
      </c>
      <c r="P2164">
        <v>1</v>
      </c>
      <c r="Q2164">
        <v>0</v>
      </c>
      <c r="R2164">
        <v>1</v>
      </c>
      <c r="S2164" s="14">
        <v>41792.471886574072</v>
      </c>
      <c r="T2164">
        <v>2</v>
      </c>
      <c r="U2164" t="s">
        <v>4726</v>
      </c>
      <c r="V2164">
        <v>20</v>
      </c>
      <c r="W2164" t="s">
        <v>4723</v>
      </c>
      <c r="X2164" t="s">
        <v>4724</v>
      </c>
      <c r="Y2164">
        <v>9</v>
      </c>
      <c r="Z2164">
        <v>20</v>
      </c>
      <c r="AA2164" t="s">
        <v>4727</v>
      </c>
      <c r="AB2164" t="s">
        <v>4724</v>
      </c>
      <c r="AC2164" t="s">
        <v>4723</v>
      </c>
      <c r="AD2164" t="s">
        <v>4725</v>
      </c>
    </row>
    <row r="2165" spans="1:30" x14ac:dyDescent="0.25">
      <c r="A2165" t="s">
        <v>693</v>
      </c>
      <c r="B2165" t="s">
        <v>1459</v>
      </c>
      <c r="C2165" t="s">
        <v>803</v>
      </c>
      <c r="D2165" t="s">
        <v>696</v>
      </c>
      <c r="G2165">
        <v>22</v>
      </c>
      <c r="H2165">
        <v>19</v>
      </c>
      <c r="I2165">
        <v>0</v>
      </c>
      <c r="J2165" t="s">
        <v>697</v>
      </c>
      <c r="K2165">
        <v>1</v>
      </c>
      <c r="M2165">
        <v>1</v>
      </c>
      <c r="N2165" t="s">
        <v>4829</v>
      </c>
      <c r="O2165" t="s">
        <v>4829</v>
      </c>
      <c r="P2165">
        <v>1</v>
      </c>
      <c r="Q2165">
        <v>0</v>
      </c>
      <c r="R2165">
        <v>1</v>
      </c>
      <c r="S2165" s="14">
        <v>41792.471886574072</v>
      </c>
      <c r="T2165">
        <v>3</v>
      </c>
      <c r="W2165" t="s">
        <v>4723</v>
      </c>
      <c r="X2165" t="s">
        <v>4724</v>
      </c>
      <c r="Y2165">
        <v>3</v>
      </c>
      <c r="Z2165">
        <v>0</v>
      </c>
      <c r="AB2165" t="s">
        <v>4724</v>
      </c>
      <c r="AC2165" t="s">
        <v>4723</v>
      </c>
      <c r="AD2165" t="s">
        <v>4725</v>
      </c>
    </row>
    <row r="2166" spans="1:30" x14ac:dyDescent="0.25">
      <c r="A2166" t="s">
        <v>693</v>
      </c>
      <c r="B2166" t="s">
        <v>1459</v>
      </c>
      <c r="C2166" t="s">
        <v>1041</v>
      </c>
      <c r="D2166" t="s">
        <v>696</v>
      </c>
      <c r="G2166">
        <v>22</v>
      </c>
      <c r="H2166">
        <v>19</v>
      </c>
      <c r="I2166">
        <v>0</v>
      </c>
      <c r="J2166" t="s">
        <v>697</v>
      </c>
      <c r="K2166">
        <v>2</v>
      </c>
      <c r="M2166">
        <v>3</v>
      </c>
      <c r="N2166" t="s">
        <v>4721</v>
      </c>
      <c r="O2166" t="s">
        <v>4888</v>
      </c>
      <c r="P2166">
        <v>0.33333333333333298</v>
      </c>
      <c r="Q2166">
        <v>0</v>
      </c>
      <c r="R2166">
        <v>1</v>
      </c>
      <c r="S2166" s="14">
        <v>41792.471886574072</v>
      </c>
      <c r="T2166">
        <v>3</v>
      </c>
      <c r="W2166" t="s">
        <v>4723</v>
      </c>
      <c r="X2166" t="s">
        <v>4724</v>
      </c>
      <c r="Y2166">
        <v>3</v>
      </c>
      <c r="Z2166">
        <v>0</v>
      </c>
      <c r="AB2166" t="s">
        <v>4724</v>
      </c>
      <c r="AC2166" t="s">
        <v>4723</v>
      </c>
      <c r="AD2166" t="s">
        <v>4725</v>
      </c>
    </row>
    <row r="2167" spans="1:30" x14ac:dyDescent="0.25">
      <c r="A2167" t="s">
        <v>693</v>
      </c>
      <c r="B2167" t="s">
        <v>1459</v>
      </c>
      <c r="C2167" t="s">
        <v>337</v>
      </c>
      <c r="D2167" t="s">
        <v>701</v>
      </c>
      <c r="G2167">
        <v>120</v>
      </c>
      <c r="J2167" t="s">
        <v>697</v>
      </c>
      <c r="K2167">
        <v>3</v>
      </c>
      <c r="M2167">
        <v>3</v>
      </c>
      <c r="N2167" t="s">
        <v>5905</v>
      </c>
      <c r="O2167" t="s">
        <v>5906</v>
      </c>
      <c r="P2167">
        <v>0.33333333333333298</v>
      </c>
      <c r="Q2167">
        <v>0</v>
      </c>
      <c r="R2167">
        <v>1</v>
      </c>
      <c r="S2167" s="14">
        <v>41792.471886574072</v>
      </c>
      <c r="T2167">
        <v>3</v>
      </c>
      <c r="U2167" t="s">
        <v>4726</v>
      </c>
      <c r="V2167">
        <v>120</v>
      </c>
      <c r="W2167" t="s">
        <v>4723</v>
      </c>
      <c r="X2167" t="s">
        <v>4724</v>
      </c>
      <c r="Y2167">
        <v>14</v>
      </c>
      <c r="Z2167">
        <v>120</v>
      </c>
      <c r="AA2167" t="s">
        <v>4727</v>
      </c>
      <c r="AB2167" t="s">
        <v>4724</v>
      </c>
      <c r="AC2167" t="s">
        <v>4723</v>
      </c>
      <c r="AD2167" t="s">
        <v>4725</v>
      </c>
    </row>
    <row r="2168" spans="1:30" x14ac:dyDescent="0.25">
      <c r="A2168" t="s">
        <v>693</v>
      </c>
      <c r="B2168" t="s">
        <v>1459</v>
      </c>
      <c r="C2168" t="s">
        <v>469</v>
      </c>
      <c r="D2168" t="s">
        <v>701</v>
      </c>
      <c r="G2168">
        <v>250</v>
      </c>
      <c r="J2168" t="s">
        <v>702</v>
      </c>
      <c r="K2168">
        <v>4</v>
      </c>
      <c r="M2168">
        <v>0</v>
      </c>
      <c r="P2168">
        <v>0</v>
      </c>
      <c r="Q2168">
        <v>3</v>
      </c>
      <c r="R2168">
        <v>0</v>
      </c>
      <c r="S2168" s="14">
        <v>41792.471886574072</v>
      </c>
      <c r="U2168" t="s">
        <v>4726</v>
      </c>
      <c r="V2168">
        <v>250</v>
      </c>
      <c r="W2168" t="s">
        <v>4723</v>
      </c>
      <c r="X2168" t="s">
        <v>4724</v>
      </c>
      <c r="Y2168">
        <v>0</v>
      </c>
      <c r="Z2168">
        <v>250</v>
      </c>
      <c r="AA2168" t="s">
        <v>4727</v>
      </c>
      <c r="AB2168" t="s">
        <v>4724</v>
      </c>
      <c r="AC2168" t="s">
        <v>4723</v>
      </c>
      <c r="AD2168" t="s">
        <v>4725</v>
      </c>
    </row>
    <row r="2169" spans="1:30" x14ac:dyDescent="0.25">
      <c r="A2169" t="s">
        <v>693</v>
      </c>
      <c r="B2169" t="s">
        <v>1459</v>
      </c>
      <c r="C2169" t="s">
        <v>501</v>
      </c>
      <c r="D2169" t="s">
        <v>707</v>
      </c>
      <c r="G2169">
        <v>11</v>
      </c>
      <c r="I2169">
        <v>6</v>
      </c>
      <c r="J2169" t="s">
        <v>702</v>
      </c>
      <c r="K2169">
        <v>5</v>
      </c>
      <c r="M2169">
        <v>0</v>
      </c>
      <c r="P2169">
        <v>0</v>
      </c>
      <c r="Q2169">
        <v>3</v>
      </c>
      <c r="R2169">
        <v>0</v>
      </c>
      <c r="S2169" s="14">
        <v>41792.471886574072</v>
      </c>
      <c r="W2169" t="s">
        <v>4723</v>
      </c>
      <c r="X2169" t="s">
        <v>4724</v>
      </c>
      <c r="Y2169">
        <v>1</v>
      </c>
      <c r="Z2169">
        <v>0</v>
      </c>
      <c r="AB2169" t="s">
        <v>4724</v>
      </c>
      <c r="AC2169" t="s">
        <v>4723</v>
      </c>
      <c r="AD2169" t="s">
        <v>4725</v>
      </c>
    </row>
    <row r="2170" spans="1:30" x14ac:dyDescent="0.25">
      <c r="A2170" t="s">
        <v>693</v>
      </c>
      <c r="B2170" t="s">
        <v>1459</v>
      </c>
      <c r="C2170" t="s">
        <v>464</v>
      </c>
      <c r="D2170" t="s">
        <v>707</v>
      </c>
      <c r="G2170">
        <v>11</v>
      </c>
      <c r="I2170">
        <v>6</v>
      </c>
      <c r="J2170" t="s">
        <v>697</v>
      </c>
      <c r="K2170">
        <v>6</v>
      </c>
      <c r="L2170">
        <v>16</v>
      </c>
      <c r="M2170">
        <v>3</v>
      </c>
      <c r="N2170" t="s">
        <v>5907</v>
      </c>
      <c r="O2170" t="s">
        <v>5908</v>
      </c>
      <c r="P2170">
        <v>0.33333333333333298</v>
      </c>
      <c r="Q2170">
        <v>0</v>
      </c>
      <c r="R2170">
        <v>1</v>
      </c>
      <c r="S2170" s="14">
        <v>41792.471886574072</v>
      </c>
      <c r="T2170">
        <v>3</v>
      </c>
      <c r="W2170" t="s">
        <v>4723</v>
      </c>
      <c r="X2170" t="s">
        <v>4724</v>
      </c>
      <c r="Y2170">
        <v>11</v>
      </c>
      <c r="Z2170">
        <v>0</v>
      </c>
      <c r="AB2170" t="s">
        <v>4724</v>
      </c>
      <c r="AC2170" t="s">
        <v>4723</v>
      </c>
      <c r="AD2170" t="s">
        <v>4725</v>
      </c>
    </row>
    <row r="2171" spans="1:30" x14ac:dyDescent="0.25">
      <c r="A2171" t="s">
        <v>693</v>
      </c>
      <c r="B2171" t="s">
        <v>1459</v>
      </c>
      <c r="C2171" t="s">
        <v>517</v>
      </c>
      <c r="D2171" t="s">
        <v>701</v>
      </c>
      <c r="G2171">
        <v>20</v>
      </c>
      <c r="J2171" t="s">
        <v>702</v>
      </c>
      <c r="K2171">
        <v>7</v>
      </c>
      <c r="M2171">
        <v>1</v>
      </c>
      <c r="N2171" t="s">
        <v>4933</v>
      </c>
      <c r="O2171" t="s">
        <v>4933</v>
      </c>
      <c r="P2171">
        <v>1</v>
      </c>
      <c r="Q2171">
        <v>0</v>
      </c>
      <c r="R2171">
        <v>1</v>
      </c>
      <c r="S2171" s="14">
        <v>41792.471886574072</v>
      </c>
      <c r="T2171">
        <v>3</v>
      </c>
      <c r="U2171" t="s">
        <v>4726</v>
      </c>
      <c r="V2171">
        <v>20</v>
      </c>
      <c r="W2171" t="s">
        <v>4723</v>
      </c>
      <c r="X2171" t="s">
        <v>4724</v>
      </c>
      <c r="Y2171">
        <v>9</v>
      </c>
      <c r="Z2171">
        <v>20</v>
      </c>
      <c r="AA2171" t="s">
        <v>4727</v>
      </c>
      <c r="AB2171" t="s">
        <v>4724</v>
      </c>
      <c r="AC2171" t="s">
        <v>4723</v>
      </c>
      <c r="AD2171" t="s">
        <v>4725</v>
      </c>
    </row>
    <row r="2172" spans="1:30" x14ac:dyDescent="0.25">
      <c r="A2172" t="s">
        <v>693</v>
      </c>
      <c r="B2172" t="s">
        <v>1460</v>
      </c>
      <c r="C2172" t="s">
        <v>803</v>
      </c>
      <c r="D2172" t="s">
        <v>696</v>
      </c>
      <c r="G2172">
        <v>22</v>
      </c>
      <c r="H2172">
        <v>19</v>
      </c>
      <c r="I2172">
        <v>0</v>
      </c>
      <c r="J2172" t="s">
        <v>697</v>
      </c>
      <c r="K2172">
        <v>1</v>
      </c>
      <c r="M2172">
        <v>1</v>
      </c>
      <c r="N2172" t="s">
        <v>4829</v>
      </c>
      <c r="O2172" t="s">
        <v>4829</v>
      </c>
      <c r="P2172">
        <v>1</v>
      </c>
      <c r="Q2172">
        <v>0</v>
      </c>
      <c r="R2172">
        <v>1</v>
      </c>
      <c r="S2172" s="14">
        <v>41792.471886574072</v>
      </c>
      <c r="T2172">
        <v>4</v>
      </c>
      <c r="W2172" t="s">
        <v>4723</v>
      </c>
      <c r="X2172" t="s">
        <v>4724</v>
      </c>
      <c r="Y2172">
        <v>3</v>
      </c>
      <c r="Z2172">
        <v>0</v>
      </c>
      <c r="AB2172" t="s">
        <v>4724</v>
      </c>
      <c r="AC2172" t="s">
        <v>4723</v>
      </c>
      <c r="AD2172" t="s">
        <v>4725</v>
      </c>
    </row>
    <row r="2173" spans="1:30" x14ac:dyDescent="0.25">
      <c r="A2173" t="s">
        <v>693</v>
      </c>
      <c r="B2173" t="s">
        <v>1460</v>
      </c>
      <c r="C2173" t="s">
        <v>1461</v>
      </c>
      <c r="D2173" t="s">
        <v>696</v>
      </c>
      <c r="G2173">
        <v>22</v>
      </c>
      <c r="H2173">
        <v>19</v>
      </c>
      <c r="I2173">
        <v>0</v>
      </c>
      <c r="J2173" t="s">
        <v>697</v>
      </c>
      <c r="K2173">
        <v>2</v>
      </c>
      <c r="M2173">
        <v>4</v>
      </c>
      <c r="N2173" t="s">
        <v>4721</v>
      </c>
      <c r="O2173" t="s">
        <v>4772</v>
      </c>
      <c r="P2173">
        <v>0.25</v>
      </c>
      <c r="Q2173">
        <v>0</v>
      </c>
      <c r="R2173">
        <v>1</v>
      </c>
      <c r="S2173" s="14">
        <v>41792.471886574072</v>
      </c>
      <c r="T2173">
        <v>4</v>
      </c>
      <c r="W2173" t="s">
        <v>4723</v>
      </c>
      <c r="X2173" t="s">
        <v>4724</v>
      </c>
      <c r="Y2173">
        <v>3</v>
      </c>
      <c r="Z2173">
        <v>0</v>
      </c>
      <c r="AB2173" t="s">
        <v>4724</v>
      </c>
      <c r="AC2173" t="s">
        <v>4723</v>
      </c>
      <c r="AD2173" t="s">
        <v>4725</v>
      </c>
    </row>
    <row r="2174" spans="1:30" x14ac:dyDescent="0.25">
      <c r="A2174" t="s">
        <v>693</v>
      </c>
      <c r="B2174" t="s">
        <v>1460</v>
      </c>
      <c r="C2174" t="s">
        <v>530</v>
      </c>
      <c r="D2174" t="s">
        <v>701</v>
      </c>
      <c r="G2174">
        <v>120</v>
      </c>
      <c r="J2174" t="s">
        <v>702</v>
      </c>
      <c r="K2174">
        <v>3</v>
      </c>
      <c r="M2174">
        <v>4</v>
      </c>
      <c r="N2174" t="s">
        <v>5909</v>
      </c>
      <c r="O2174" t="s">
        <v>5910</v>
      </c>
      <c r="P2174">
        <v>0.25</v>
      </c>
      <c r="Q2174">
        <v>0</v>
      </c>
      <c r="R2174">
        <v>1</v>
      </c>
      <c r="S2174" s="14">
        <v>41792.471886574072</v>
      </c>
      <c r="T2174">
        <v>4</v>
      </c>
      <c r="U2174" t="s">
        <v>4726</v>
      </c>
      <c r="V2174">
        <v>120</v>
      </c>
      <c r="W2174" t="s">
        <v>4723</v>
      </c>
      <c r="X2174" t="s">
        <v>4724</v>
      </c>
      <c r="Y2174">
        <v>41</v>
      </c>
      <c r="Z2174">
        <v>120</v>
      </c>
      <c r="AA2174" t="s">
        <v>4727</v>
      </c>
      <c r="AB2174" t="s">
        <v>4724</v>
      </c>
      <c r="AC2174" t="s">
        <v>4723</v>
      </c>
      <c r="AD2174" t="s">
        <v>4725</v>
      </c>
    </row>
    <row r="2175" spans="1:30" x14ac:dyDescent="0.25">
      <c r="A2175" t="s">
        <v>693</v>
      </c>
      <c r="B2175" t="s">
        <v>1460</v>
      </c>
      <c r="C2175" t="s">
        <v>531</v>
      </c>
      <c r="D2175" t="s">
        <v>701</v>
      </c>
      <c r="G2175">
        <v>120</v>
      </c>
      <c r="J2175" t="s">
        <v>697</v>
      </c>
      <c r="K2175">
        <v>4</v>
      </c>
      <c r="M2175">
        <v>4</v>
      </c>
      <c r="N2175" t="s">
        <v>5911</v>
      </c>
      <c r="O2175" t="s">
        <v>5912</v>
      </c>
      <c r="P2175">
        <v>0.25</v>
      </c>
      <c r="Q2175">
        <v>0</v>
      </c>
      <c r="R2175">
        <v>1</v>
      </c>
      <c r="S2175" s="14">
        <v>41792.471886574072</v>
      </c>
      <c r="T2175">
        <v>4</v>
      </c>
      <c r="U2175" t="s">
        <v>4726</v>
      </c>
      <c r="V2175">
        <v>120</v>
      </c>
      <c r="W2175" t="s">
        <v>4723</v>
      </c>
      <c r="X2175" t="s">
        <v>4724</v>
      </c>
      <c r="Y2175">
        <v>44</v>
      </c>
      <c r="Z2175">
        <v>120</v>
      </c>
      <c r="AA2175" t="s">
        <v>4727</v>
      </c>
      <c r="AB2175" t="s">
        <v>4724</v>
      </c>
      <c r="AC2175" t="s">
        <v>4723</v>
      </c>
      <c r="AD2175" t="s">
        <v>4725</v>
      </c>
    </row>
    <row r="2176" spans="1:30" x14ac:dyDescent="0.25">
      <c r="A2176" t="s">
        <v>693</v>
      </c>
      <c r="B2176" t="s">
        <v>1460</v>
      </c>
      <c r="C2176" t="s">
        <v>469</v>
      </c>
      <c r="D2176" t="s">
        <v>701</v>
      </c>
      <c r="G2176">
        <v>255</v>
      </c>
      <c r="J2176" t="s">
        <v>702</v>
      </c>
      <c r="K2176">
        <v>5</v>
      </c>
      <c r="M2176">
        <v>0</v>
      </c>
      <c r="P2176">
        <v>0</v>
      </c>
      <c r="Q2176">
        <v>4</v>
      </c>
      <c r="R2176">
        <v>0</v>
      </c>
      <c r="S2176" s="14">
        <v>41792.471886574072</v>
      </c>
      <c r="U2176" t="s">
        <v>4726</v>
      </c>
      <c r="V2176">
        <v>255</v>
      </c>
      <c r="W2176" t="s">
        <v>4723</v>
      </c>
      <c r="X2176" t="s">
        <v>4724</v>
      </c>
      <c r="Y2176">
        <v>0</v>
      </c>
      <c r="Z2176">
        <v>255</v>
      </c>
      <c r="AA2176" t="s">
        <v>4727</v>
      </c>
      <c r="AB2176" t="s">
        <v>4724</v>
      </c>
      <c r="AC2176" t="s">
        <v>4723</v>
      </c>
      <c r="AD2176" t="s">
        <v>4725</v>
      </c>
    </row>
    <row r="2177" spans="1:30" x14ac:dyDescent="0.25">
      <c r="A2177" t="s">
        <v>693</v>
      </c>
      <c r="B2177" t="s">
        <v>1460</v>
      </c>
      <c r="C2177" t="s">
        <v>501</v>
      </c>
      <c r="D2177" t="s">
        <v>707</v>
      </c>
      <c r="G2177">
        <v>11</v>
      </c>
      <c r="I2177">
        <v>6</v>
      </c>
      <c r="J2177" t="s">
        <v>702</v>
      </c>
      <c r="K2177">
        <v>6</v>
      </c>
      <c r="M2177">
        <v>0</v>
      </c>
      <c r="P2177">
        <v>0</v>
      </c>
      <c r="Q2177">
        <v>4</v>
      </c>
      <c r="R2177">
        <v>0</v>
      </c>
      <c r="S2177" s="14">
        <v>41792.471886574072</v>
      </c>
      <c r="W2177" t="s">
        <v>4723</v>
      </c>
      <c r="X2177" t="s">
        <v>4724</v>
      </c>
      <c r="Y2177">
        <v>1</v>
      </c>
      <c r="Z2177">
        <v>0</v>
      </c>
      <c r="AB2177" t="s">
        <v>4724</v>
      </c>
      <c r="AC2177" t="s">
        <v>4723</v>
      </c>
      <c r="AD2177" t="s">
        <v>4725</v>
      </c>
    </row>
    <row r="2178" spans="1:30" x14ac:dyDescent="0.25">
      <c r="A2178" t="s">
        <v>693</v>
      </c>
      <c r="B2178" t="s">
        <v>1460</v>
      </c>
      <c r="C2178" t="s">
        <v>464</v>
      </c>
      <c r="D2178" t="s">
        <v>707</v>
      </c>
      <c r="G2178">
        <v>11</v>
      </c>
      <c r="I2178">
        <v>6</v>
      </c>
      <c r="J2178" t="s">
        <v>697</v>
      </c>
      <c r="K2178">
        <v>7</v>
      </c>
      <c r="L2178">
        <v>15</v>
      </c>
      <c r="M2178">
        <v>3</v>
      </c>
      <c r="N2178" t="s">
        <v>5913</v>
      </c>
      <c r="O2178" t="s">
        <v>5914</v>
      </c>
      <c r="P2178">
        <v>0.33333333333333298</v>
      </c>
      <c r="Q2178">
        <v>0</v>
      </c>
      <c r="R2178">
        <v>1</v>
      </c>
      <c r="S2178" s="14">
        <v>41792.471886574072</v>
      </c>
      <c r="T2178">
        <v>4</v>
      </c>
      <c r="W2178" t="s">
        <v>4723</v>
      </c>
      <c r="X2178" t="s">
        <v>4724</v>
      </c>
      <c r="Y2178">
        <v>11</v>
      </c>
      <c r="Z2178">
        <v>0</v>
      </c>
      <c r="AB2178" t="s">
        <v>4724</v>
      </c>
      <c r="AC2178" t="s">
        <v>4723</v>
      </c>
      <c r="AD2178" t="s">
        <v>4725</v>
      </c>
    </row>
    <row r="2179" spans="1:30" x14ac:dyDescent="0.25">
      <c r="A2179" t="s">
        <v>693</v>
      </c>
      <c r="B2179" t="s">
        <v>1462</v>
      </c>
      <c r="C2179" t="s">
        <v>803</v>
      </c>
      <c r="D2179" t="s">
        <v>696</v>
      </c>
      <c r="G2179">
        <v>22</v>
      </c>
      <c r="H2179">
        <v>19</v>
      </c>
      <c r="I2179">
        <v>0</v>
      </c>
      <c r="J2179" t="s">
        <v>697</v>
      </c>
      <c r="K2179">
        <v>1</v>
      </c>
      <c r="M2179">
        <v>1</v>
      </c>
      <c r="N2179" t="s">
        <v>4829</v>
      </c>
      <c r="O2179" t="s">
        <v>4829</v>
      </c>
      <c r="P2179">
        <v>1</v>
      </c>
      <c r="Q2179">
        <v>0</v>
      </c>
      <c r="R2179">
        <v>1</v>
      </c>
      <c r="S2179" s="14">
        <v>41792.471886574072</v>
      </c>
      <c r="T2179">
        <v>4</v>
      </c>
      <c r="W2179" t="s">
        <v>4723</v>
      </c>
      <c r="X2179" t="s">
        <v>4724</v>
      </c>
      <c r="Y2179">
        <v>3</v>
      </c>
      <c r="Z2179">
        <v>0</v>
      </c>
      <c r="AB2179" t="s">
        <v>4724</v>
      </c>
      <c r="AC2179" t="s">
        <v>4723</v>
      </c>
      <c r="AD2179" t="s">
        <v>4725</v>
      </c>
    </row>
    <row r="2180" spans="1:30" x14ac:dyDescent="0.25">
      <c r="A2180" t="s">
        <v>693</v>
      </c>
      <c r="B2180" t="s">
        <v>1462</v>
      </c>
      <c r="C2180" t="s">
        <v>1463</v>
      </c>
      <c r="D2180" t="s">
        <v>696</v>
      </c>
      <c r="G2180">
        <v>22</v>
      </c>
      <c r="H2180">
        <v>19</v>
      </c>
      <c r="I2180">
        <v>0</v>
      </c>
      <c r="J2180" t="s">
        <v>697</v>
      </c>
      <c r="K2180">
        <v>2</v>
      </c>
      <c r="M2180">
        <v>4</v>
      </c>
      <c r="N2180" t="s">
        <v>4721</v>
      </c>
      <c r="O2180" t="s">
        <v>4772</v>
      </c>
      <c r="P2180">
        <v>0.25</v>
      </c>
      <c r="Q2180">
        <v>0</v>
      </c>
      <c r="R2180">
        <v>1</v>
      </c>
      <c r="S2180" s="14">
        <v>41792.471886574072</v>
      </c>
      <c r="T2180">
        <v>4</v>
      </c>
      <c r="W2180" t="s">
        <v>4723</v>
      </c>
      <c r="X2180" t="s">
        <v>4724</v>
      </c>
      <c r="Y2180">
        <v>3</v>
      </c>
      <c r="Z2180">
        <v>0</v>
      </c>
      <c r="AB2180" t="s">
        <v>4724</v>
      </c>
      <c r="AC2180" t="s">
        <v>4723</v>
      </c>
      <c r="AD2180" t="s">
        <v>4725</v>
      </c>
    </row>
    <row r="2181" spans="1:30" x14ac:dyDescent="0.25">
      <c r="A2181" t="s">
        <v>693</v>
      </c>
      <c r="B2181" t="s">
        <v>1462</v>
      </c>
      <c r="C2181" t="s">
        <v>530</v>
      </c>
      <c r="D2181" t="s">
        <v>701</v>
      </c>
      <c r="G2181">
        <v>120</v>
      </c>
      <c r="J2181" t="s">
        <v>702</v>
      </c>
      <c r="K2181">
        <v>3</v>
      </c>
      <c r="M2181">
        <v>2</v>
      </c>
      <c r="N2181" t="s">
        <v>5915</v>
      </c>
      <c r="O2181" t="s">
        <v>5916</v>
      </c>
      <c r="P2181">
        <v>0.5</v>
      </c>
      <c r="Q2181">
        <v>1</v>
      </c>
      <c r="R2181">
        <v>1</v>
      </c>
      <c r="S2181" s="14">
        <v>41792.471886574072</v>
      </c>
      <c r="T2181">
        <v>3</v>
      </c>
      <c r="U2181" t="s">
        <v>4726</v>
      </c>
      <c r="V2181">
        <v>120</v>
      </c>
      <c r="W2181" t="s">
        <v>4723</v>
      </c>
      <c r="X2181" t="s">
        <v>4724</v>
      </c>
      <c r="Y2181">
        <v>31</v>
      </c>
      <c r="Z2181">
        <v>120</v>
      </c>
      <c r="AA2181" t="s">
        <v>4727</v>
      </c>
      <c r="AB2181" t="s">
        <v>4724</v>
      </c>
      <c r="AC2181" t="s">
        <v>4723</v>
      </c>
      <c r="AD2181" t="s">
        <v>4725</v>
      </c>
    </row>
    <row r="2182" spans="1:30" x14ac:dyDescent="0.25">
      <c r="A2182" t="s">
        <v>693</v>
      </c>
      <c r="B2182" t="s">
        <v>1462</v>
      </c>
      <c r="C2182" t="s">
        <v>531</v>
      </c>
      <c r="D2182" t="s">
        <v>701</v>
      </c>
      <c r="G2182">
        <v>120</v>
      </c>
      <c r="J2182" t="s">
        <v>702</v>
      </c>
      <c r="K2182">
        <v>4</v>
      </c>
      <c r="M2182">
        <v>3</v>
      </c>
      <c r="N2182" t="s">
        <v>5917</v>
      </c>
      <c r="O2182" t="s">
        <v>5918</v>
      </c>
      <c r="P2182">
        <v>0.33333333333333298</v>
      </c>
      <c r="Q2182">
        <v>0</v>
      </c>
      <c r="R2182">
        <v>1</v>
      </c>
      <c r="S2182" s="14">
        <v>41792.471886574072</v>
      </c>
      <c r="T2182">
        <v>4</v>
      </c>
      <c r="U2182" t="s">
        <v>4726</v>
      </c>
      <c r="V2182">
        <v>120</v>
      </c>
      <c r="W2182" t="s">
        <v>4723</v>
      </c>
      <c r="X2182" t="s">
        <v>4724</v>
      </c>
      <c r="Y2182">
        <v>37</v>
      </c>
      <c r="Z2182">
        <v>120</v>
      </c>
      <c r="AA2182" t="s">
        <v>4727</v>
      </c>
      <c r="AB2182" t="s">
        <v>4724</v>
      </c>
      <c r="AC2182" t="s">
        <v>4723</v>
      </c>
      <c r="AD2182" t="s">
        <v>4725</v>
      </c>
    </row>
    <row r="2183" spans="1:30" x14ac:dyDescent="0.25">
      <c r="A2183" t="s">
        <v>693</v>
      </c>
      <c r="B2183" t="s">
        <v>1462</v>
      </c>
      <c r="C2183" t="s">
        <v>469</v>
      </c>
      <c r="D2183" t="s">
        <v>701</v>
      </c>
      <c r="G2183">
        <v>255</v>
      </c>
      <c r="J2183" t="s">
        <v>702</v>
      </c>
      <c r="K2183">
        <v>5</v>
      </c>
      <c r="M2183">
        <v>0</v>
      </c>
      <c r="P2183">
        <v>0</v>
      </c>
      <c r="Q2183">
        <v>4</v>
      </c>
      <c r="R2183">
        <v>0</v>
      </c>
      <c r="S2183" s="14">
        <v>41792.471886574072</v>
      </c>
      <c r="U2183" t="s">
        <v>4726</v>
      </c>
      <c r="V2183">
        <v>255</v>
      </c>
      <c r="W2183" t="s">
        <v>4723</v>
      </c>
      <c r="X2183" t="s">
        <v>4724</v>
      </c>
      <c r="Y2183">
        <v>0</v>
      </c>
      <c r="Z2183">
        <v>255</v>
      </c>
      <c r="AA2183" t="s">
        <v>4727</v>
      </c>
      <c r="AB2183" t="s">
        <v>4724</v>
      </c>
      <c r="AC2183" t="s">
        <v>4723</v>
      </c>
      <c r="AD2183" t="s">
        <v>4725</v>
      </c>
    </row>
    <row r="2184" spans="1:30" x14ac:dyDescent="0.25">
      <c r="A2184" t="s">
        <v>693</v>
      </c>
      <c r="B2184" t="s">
        <v>1462</v>
      </c>
      <c r="C2184" t="s">
        <v>501</v>
      </c>
      <c r="D2184" t="s">
        <v>707</v>
      </c>
      <c r="G2184">
        <v>11</v>
      </c>
      <c r="I2184">
        <v>6</v>
      </c>
      <c r="J2184" t="s">
        <v>702</v>
      </c>
      <c r="K2184">
        <v>6</v>
      </c>
      <c r="M2184">
        <v>0</v>
      </c>
      <c r="P2184">
        <v>0</v>
      </c>
      <c r="Q2184">
        <v>4</v>
      </c>
      <c r="R2184">
        <v>0</v>
      </c>
      <c r="S2184" s="14">
        <v>41792.471886574072</v>
      </c>
      <c r="W2184" t="s">
        <v>4723</v>
      </c>
      <c r="X2184" t="s">
        <v>4724</v>
      </c>
      <c r="Y2184">
        <v>1</v>
      </c>
      <c r="Z2184">
        <v>0</v>
      </c>
      <c r="AB2184" t="s">
        <v>4724</v>
      </c>
      <c r="AC2184" t="s">
        <v>4723</v>
      </c>
      <c r="AD2184" t="s">
        <v>4725</v>
      </c>
    </row>
    <row r="2185" spans="1:30" x14ac:dyDescent="0.25">
      <c r="A2185" t="s">
        <v>693</v>
      </c>
      <c r="B2185" t="s">
        <v>1462</v>
      </c>
      <c r="C2185" t="s">
        <v>464</v>
      </c>
      <c r="D2185" t="s">
        <v>707</v>
      </c>
      <c r="G2185">
        <v>11</v>
      </c>
      <c r="I2185">
        <v>6</v>
      </c>
      <c r="J2185" t="s">
        <v>697</v>
      </c>
      <c r="K2185">
        <v>7</v>
      </c>
      <c r="L2185">
        <v>15</v>
      </c>
      <c r="M2185">
        <v>4</v>
      </c>
      <c r="N2185" t="s">
        <v>5919</v>
      </c>
      <c r="O2185" t="s">
        <v>5920</v>
      </c>
      <c r="P2185">
        <v>0.25</v>
      </c>
      <c r="Q2185">
        <v>0</v>
      </c>
      <c r="R2185">
        <v>1</v>
      </c>
      <c r="S2185" s="14">
        <v>41792.471886574072</v>
      </c>
      <c r="T2185">
        <v>4</v>
      </c>
      <c r="W2185" t="s">
        <v>4723</v>
      </c>
      <c r="X2185" t="s">
        <v>4724</v>
      </c>
      <c r="Y2185">
        <v>11</v>
      </c>
      <c r="Z2185">
        <v>0</v>
      </c>
      <c r="AB2185" t="s">
        <v>4724</v>
      </c>
      <c r="AC2185" t="s">
        <v>4723</v>
      </c>
      <c r="AD2185" t="s">
        <v>4725</v>
      </c>
    </row>
    <row r="2186" spans="1:30" x14ac:dyDescent="0.25">
      <c r="A2186" t="s">
        <v>693</v>
      </c>
      <c r="B2186" t="s">
        <v>1464</v>
      </c>
      <c r="C2186" t="s">
        <v>803</v>
      </c>
      <c r="D2186" t="s">
        <v>696</v>
      </c>
      <c r="G2186">
        <v>22</v>
      </c>
      <c r="H2186">
        <v>19</v>
      </c>
      <c r="I2186">
        <v>0</v>
      </c>
      <c r="J2186" t="s">
        <v>697</v>
      </c>
      <c r="K2186">
        <v>1</v>
      </c>
      <c r="M2186">
        <v>1</v>
      </c>
      <c r="N2186" t="s">
        <v>4829</v>
      </c>
      <c r="O2186" t="s">
        <v>4829</v>
      </c>
      <c r="P2186">
        <v>1</v>
      </c>
      <c r="Q2186">
        <v>0</v>
      </c>
      <c r="R2186">
        <v>1</v>
      </c>
      <c r="S2186" s="14">
        <v>41792.471886574072</v>
      </c>
      <c r="T2186">
        <v>2</v>
      </c>
      <c r="W2186" t="s">
        <v>4723</v>
      </c>
      <c r="X2186" t="s">
        <v>4724</v>
      </c>
      <c r="Y2186">
        <v>3</v>
      </c>
      <c r="Z2186">
        <v>0</v>
      </c>
      <c r="AB2186" t="s">
        <v>4724</v>
      </c>
      <c r="AC2186" t="s">
        <v>4723</v>
      </c>
      <c r="AD2186" t="s">
        <v>4725</v>
      </c>
    </row>
    <row r="2187" spans="1:30" x14ac:dyDescent="0.25">
      <c r="A2187" t="s">
        <v>693</v>
      </c>
      <c r="B2187" t="s">
        <v>1464</v>
      </c>
      <c r="C2187" t="s">
        <v>1465</v>
      </c>
      <c r="D2187" t="s">
        <v>696</v>
      </c>
      <c r="G2187">
        <v>22</v>
      </c>
      <c r="H2187">
        <v>19</v>
      </c>
      <c r="I2187">
        <v>0</v>
      </c>
      <c r="J2187" t="s">
        <v>697</v>
      </c>
      <c r="K2187">
        <v>2</v>
      </c>
      <c r="M2187">
        <v>2</v>
      </c>
      <c r="N2187" t="s">
        <v>4721</v>
      </c>
      <c r="O2187" t="s">
        <v>4722</v>
      </c>
      <c r="P2187">
        <v>0.5</v>
      </c>
      <c r="Q2187">
        <v>0</v>
      </c>
      <c r="R2187">
        <v>1</v>
      </c>
      <c r="S2187" s="14">
        <v>41792.471886574072</v>
      </c>
      <c r="T2187">
        <v>2</v>
      </c>
      <c r="W2187" t="s">
        <v>4723</v>
      </c>
      <c r="X2187" t="s">
        <v>4724</v>
      </c>
      <c r="Y2187">
        <v>3</v>
      </c>
      <c r="Z2187">
        <v>0</v>
      </c>
      <c r="AB2187" t="s">
        <v>4724</v>
      </c>
      <c r="AC2187" t="s">
        <v>4723</v>
      </c>
      <c r="AD2187" t="s">
        <v>4725</v>
      </c>
    </row>
    <row r="2188" spans="1:30" x14ac:dyDescent="0.25">
      <c r="A2188" t="s">
        <v>693</v>
      </c>
      <c r="B2188" t="s">
        <v>1464</v>
      </c>
      <c r="C2188" t="s">
        <v>337</v>
      </c>
      <c r="D2188" t="s">
        <v>701</v>
      </c>
      <c r="G2188">
        <v>120</v>
      </c>
      <c r="J2188" t="s">
        <v>697</v>
      </c>
      <c r="K2188">
        <v>3</v>
      </c>
      <c r="M2188">
        <v>2</v>
      </c>
      <c r="N2188" s="15" t="s">
        <v>5921</v>
      </c>
      <c r="O2188" s="15" t="s">
        <v>5922</v>
      </c>
      <c r="P2188">
        <v>0.5</v>
      </c>
      <c r="Q2188">
        <v>0</v>
      </c>
      <c r="R2188">
        <v>1</v>
      </c>
      <c r="S2188" s="14">
        <v>41792.471886574072</v>
      </c>
      <c r="T2188">
        <v>2</v>
      </c>
      <c r="U2188" t="s">
        <v>4726</v>
      </c>
      <c r="V2188">
        <v>120</v>
      </c>
      <c r="W2188" t="s">
        <v>4723</v>
      </c>
      <c r="X2188" t="s">
        <v>4724</v>
      </c>
      <c r="Y2188">
        <v>10</v>
      </c>
      <c r="Z2188">
        <v>120</v>
      </c>
      <c r="AA2188" t="s">
        <v>4727</v>
      </c>
      <c r="AB2188" t="s">
        <v>4724</v>
      </c>
      <c r="AC2188" t="s">
        <v>4723</v>
      </c>
      <c r="AD2188" t="s">
        <v>4725</v>
      </c>
    </row>
    <row r="2189" spans="1:30" x14ac:dyDescent="0.25">
      <c r="A2189" t="s">
        <v>693</v>
      </c>
      <c r="B2189" t="s">
        <v>1464</v>
      </c>
      <c r="C2189" t="s">
        <v>469</v>
      </c>
      <c r="D2189" t="s">
        <v>701</v>
      </c>
      <c r="G2189">
        <v>255</v>
      </c>
      <c r="J2189" t="s">
        <v>702</v>
      </c>
      <c r="K2189">
        <v>4</v>
      </c>
      <c r="M2189">
        <v>2</v>
      </c>
      <c r="N2189" s="15" t="s">
        <v>5923</v>
      </c>
      <c r="O2189" s="15" t="s">
        <v>5924</v>
      </c>
      <c r="P2189">
        <v>0.5</v>
      </c>
      <c r="Q2189">
        <v>0</v>
      </c>
      <c r="R2189">
        <v>1</v>
      </c>
      <c r="S2189" s="14">
        <v>41792.471886574072</v>
      </c>
      <c r="T2189">
        <v>2</v>
      </c>
      <c r="U2189" t="s">
        <v>4726</v>
      </c>
      <c r="V2189">
        <v>255</v>
      </c>
      <c r="W2189" t="s">
        <v>4723</v>
      </c>
      <c r="X2189" t="s">
        <v>4724</v>
      </c>
      <c r="Y2189">
        <v>19</v>
      </c>
      <c r="Z2189">
        <v>255</v>
      </c>
      <c r="AA2189" t="s">
        <v>4727</v>
      </c>
      <c r="AB2189" t="s">
        <v>4724</v>
      </c>
      <c r="AC2189" t="s">
        <v>4723</v>
      </c>
      <c r="AD2189" t="s">
        <v>4725</v>
      </c>
    </row>
    <row r="2190" spans="1:30" x14ac:dyDescent="0.25">
      <c r="A2190" t="s">
        <v>693</v>
      </c>
      <c r="B2190" t="s">
        <v>1464</v>
      </c>
      <c r="C2190" t="s">
        <v>501</v>
      </c>
      <c r="D2190" t="s">
        <v>707</v>
      </c>
      <c r="G2190">
        <v>11</v>
      </c>
      <c r="I2190">
        <v>6</v>
      </c>
      <c r="J2190" t="s">
        <v>702</v>
      </c>
      <c r="K2190">
        <v>5</v>
      </c>
      <c r="M2190">
        <v>0</v>
      </c>
      <c r="P2190">
        <v>0</v>
      </c>
      <c r="Q2190">
        <v>2</v>
      </c>
      <c r="R2190">
        <v>0</v>
      </c>
      <c r="S2190" s="14">
        <v>41792.471886574072</v>
      </c>
      <c r="W2190" t="s">
        <v>4723</v>
      </c>
      <c r="X2190" t="s">
        <v>4724</v>
      </c>
      <c r="Y2190">
        <v>1</v>
      </c>
      <c r="Z2190">
        <v>0</v>
      </c>
      <c r="AB2190" t="s">
        <v>4724</v>
      </c>
      <c r="AC2190" t="s">
        <v>4723</v>
      </c>
      <c r="AD2190" t="s">
        <v>4725</v>
      </c>
    </row>
    <row r="2191" spans="1:30" x14ac:dyDescent="0.25">
      <c r="A2191" t="s">
        <v>693</v>
      </c>
      <c r="B2191" t="s">
        <v>1464</v>
      </c>
      <c r="C2191" t="s">
        <v>464</v>
      </c>
      <c r="D2191" t="s">
        <v>707</v>
      </c>
      <c r="G2191">
        <v>11</v>
      </c>
      <c r="I2191">
        <v>6</v>
      </c>
      <c r="J2191" t="s">
        <v>697</v>
      </c>
      <c r="K2191">
        <v>6</v>
      </c>
      <c r="L2191">
        <v>15</v>
      </c>
      <c r="M2191">
        <v>2</v>
      </c>
      <c r="N2191" t="s">
        <v>5925</v>
      </c>
      <c r="O2191" t="s">
        <v>5926</v>
      </c>
      <c r="P2191">
        <v>0.5</v>
      </c>
      <c r="Q2191">
        <v>0</v>
      </c>
      <c r="R2191">
        <v>1</v>
      </c>
      <c r="S2191" s="14">
        <v>41792.471886574072</v>
      </c>
      <c r="T2191">
        <v>2</v>
      </c>
      <c r="W2191" t="s">
        <v>4723</v>
      </c>
      <c r="X2191" t="s">
        <v>4724</v>
      </c>
      <c r="Y2191">
        <v>11</v>
      </c>
      <c r="Z2191">
        <v>0</v>
      </c>
      <c r="AB2191" t="s">
        <v>4724</v>
      </c>
      <c r="AC2191" t="s">
        <v>4723</v>
      </c>
      <c r="AD2191" t="s">
        <v>4725</v>
      </c>
    </row>
    <row r="2192" spans="1:30" x14ac:dyDescent="0.25">
      <c r="A2192" t="s">
        <v>693</v>
      </c>
      <c r="B2192" t="s">
        <v>1466</v>
      </c>
      <c r="C2192" t="s">
        <v>803</v>
      </c>
      <c r="D2192" t="s">
        <v>696</v>
      </c>
      <c r="G2192">
        <v>22</v>
      </c>
      <c r="H2192">
        <v>19</v>
      </c>
      <c r="I2192">
        <v>0</v>
      </c>
      <c r="J2192" t="s">
        <v>697</v>
      </c>
      <c r="K2192">
        <v>1</v>
      </c>
      <c r="M2192">
        <v>1</v>
      </c>
      <c r="N2192" t="s">
        <v>4829</v>
      </c>
      <c r="O2192" t="s">
        <v>4829</v>
      </c>
      <c r="P2192">
        <v>1</v>
      </c>
      <c r="Q2192">
        <v>0</v>
      </c>
      <c r="R2192">
        <v>1</v>
      </c>
      <c r="S2192" s="14">
        <v>41792.471886574072</v>
      </c>
      <c r="T2192">
        <v>4</v>
      </c>
      <c r="W2192" t="s">
        <v>4723</v>
      </c>
      <c r="X2192" t="s">
        <v>4724</v>
      </c>
      <c r="Y2192">
        <v>3</v>
      </c>
      <c r="Z2192">
        <v>0</v>
      </c>
      <c r="AB2192" t="s">
        <v>4724</v>
      </c>
      <c r="AC2192" t="s">
        <v>4723</v>
      </c>
      <c r="AD2192" t="s">
        <v>4725</v>
      </c>
    </row>
    <row r="2193" spans="1:30" x14ac:dyDescent="0.25">
      <c r="A2193" t="s">
        <v>693</v>
      </c>
      <c r="B2193" t="s">
        <v>1466</v>
      </c>
      <c r="C2193" t="s">
        <v>1041</v>
      </c>
      <c r="D2193" t="s">
        <v>696</v>
      </c>
      <c r="G2193">
        <v>22</v>
      </c>
      <c r="H2193">
        <v>19</v>
      </c>
      <c r="I2193">
        <v>0</v>
      </c>
      <c r="J2193" t="s">
        <v>697</v>
      </c>
      <c r="K2193">
        <v>2</v>
      </c>
      <c r="M2193">
        <v>4</v>
      </c>
      <c r="N2193" t="s">
        <v>4721</v>
      </c>
      <c r="O2193" t="s">
        <v>4772</v>
      </c>
      <c r="P2193">
        <v>0.25</v>
      </c>
      <c r="Q2193">
        <v>0</v>
      </c>
      <c r="R2193">
        <v>1</v>
      </c>
      <c r="S2193" s="14">
        <v>41792.471886574072</v>
      </c>
      <c r="T2193">
        <v>4</v>
      </c>
      <c r="W2193" t="s">
        <v>4723</v>
      </c>
      <c r="X2193" t="s">
        <v>4724</v>
      </c>
      <c r="Y2193">
        <v>3</v>
      </c>
      <c r="Z2193">
        <v>0</v>
      </c>
      <c r="AB2193" t="s">
        <v>4724</v>
      </c>
      <c r="AC2193" t="s">
        <v>4723</v>
      </c>
      <c r="AD2193" t="s">
        <v>4725</v>
      </c>
    </row>
    <row r="2194" spans="1:30" x14ac:dyDescent="0.25">
      <c r="A2194" t="s">
        <v>693</v>
      </c>
      <c r="B2194" t="s">
        <v>1466</v>
      </c>
      <c r="C2194" t="s">
        <v>337</v>
      </c>
      <c r="D2194" t="s">
        <v>701</v>
      </c>
      <c r="G2194">
        <v>120</v>
      </c>
      <c r="J2194" t="s">
        <v>697</v>
      </c>
      <c r="K2194">
        <v>3</v>
      </c>
      <c r="M2194">
        <v>4</v>
      </c>
      <c r="N2194">
        <v>5.2656475636564503E+21</v>
      </c>
      <c r="O2194" t="s">
        <v>5927</v>
      </c>
      <c r="P2194">
        <v>0.25</v>
      </c>
      <c r="Q2194">
        <v>0</v>
      </c>
      <c r="R2194">
        <v>1</v>
      </c>
      <c r="S2194" s="14">
        <v>41792.471886574072</v>
      </c>
      <c r="T2194">
        <v>4</v>
      </c>
      <c r="U2194" t="s">
        <v>4726</v>
      </c>
      <c r="V2194">
        <v>120</v>
      </c>
      <c r="W2194" t="s">
        <v>4723</v>
      </c>
      <c r="X2194" t="s">
        <v>4724</v>
      </c>
      <c r="Y2194">
        <v>12</v>
      </c>
      <c r="Z2194">
        <v>120</v>
      </c>
      <c r="AA2194" t="s">
        <v>4727</v>
      </c>
      <c r="AB2194" t="s">
        <v>4724</v>
      </c>
      <c r="AC2194" t="s">
        <v>4723</v>
      </c>
      <c r="AD2194" t="s">
        <v>4725</v>
      </c>
    </row>
    <row r="2195" spans="1:30" x14ac:dyDescent="0.25">
      <c r="A2195" t="s">
        <v>693</v>
      </c>
      <c r="B2195" t="s">
        <v>1466</v>
      </c>
      <c r="C2195" t="s">
        <v>469</v>
      </c>
      <c r="D2195" t="s">
        <v>701</v>
      </c>
      <c r="G2195">
        <v>250</v>
      </c>
      <c r="J2195" t="s">
        <v>702</v>
      </c>
      <c r="K2195">
        <v>4</v>
      </c>
      <c r="M2195">
        <v>0</v>
      </c>
      <c r="P2195">
        <v>0</v>
      </c>
      <c r="Q2195">
        <v>4</v>
      </c>
      <c r="R2195">
        <v>0</v>
      </c>
      <c r="S2195" s="14">
        <v>41792.471886574072</v>
      </c>
      <c r="U2195" t="s">
        <v>4726</v>
      </c>
      <c r="V2195">
        <v>250</v>
      </c>
      <c r="W2195" t="s">
        <v>4723</v>
      </c>
      <c r="X2195" t="s">
        <v>4724</v>
      </c>
      <c r="Y2195">
        <v>0</v>
      </c>
      <c r="Z2195">
        <v>250</v>
      </c>
      <c r="AA2195" t="s">
        <v>4727</v>
      </c>
      <c r="AB2195" t="s">
        <v>4724</v>
      </c>
      <c r="AC2195" t="s">
        <v>4723</v>
      </c>
      <c r="AD2195" t="s">
        <v>4725</v>
      </c>
    </row>
    <row r="2196" spans="1:30" x14ac:dyDescent="0.25">
      <c r="A2196" t="s">
        <v>693</v>
      </c>
      <c r="B2196" t="s">
        <v>1466</v>
      </c>
      <c r="C2196" t="s">
        <v>501</v>
      </c>
      <c r="D2196" t="s">
        <v>707</v>
      </c>
      <c r="G2196">
        <v>11</v>
      </c>
      <c r="I2196">
        <v>6</v>
      </c>
      <c r="J2196" t="s">
        <v>702</v>
      </c>
      <c r="K2196">
        <v>5</v>
      </c>
      <c r="M2196">
        <v>0</v>
      </c>
      <c r="P2196">
        <v>0</v>
      </c>
      <c r="Q2196">
        <v>4</v>
      </c>
      <c r="R2196">
        <v>0</v>
      </c>
      <c r="S2196" s="14">
        <v>41792.471886574072</v>
      </c>
      <c r="W2196" t="s">
        <v>4723</v>
      </c>
      <c r="X2196" t="s">
        <v>4724</v>
      </c>
      <c r="Y2196">
        <v>1</v>
      </c>
      <c r="Z2196">
        <v>0</v>
      </c>
      <c r="AB2196" t="s">
        <v>4724</v>
      </c>
      <c r="AC2196" t="s">
        <v>4723</v>
      </c>
      <c r="AD2196" t="s">
        <v>4725</v>
      </c>
    </row>
    <row r="2197" spans="1:30" x14ac:dyDescent="0.25">
      <c r="A2197" t="s">
        <v>693</v>
      </c>
      <c r="B2197" t="s">
        <v>1466</v>
      </c>
      <c r="C2197" t="s">
        <v>464</v>
      </c>
      <c r="D2197" t="s">
        <v>707</v>
      </c>
      <c r="G2197">
        <v>11</v>
      </c>
      <c r="I2197">
        <v>6</v>
      </c>
      <c r="J2197" t="s">
        <v>697</v>
      </c>
      <c r="K2197">
        <v>6</v>
      </c>
      <c r="L2197">
        <v>16</v>
      </c>
      <c r="M2197">
        <v>4</v>
      </c>
      <c r="N2197" t="s">
        <v>5928</v>
      </c>
      <c r="O2197" t="s">
        <v>5929</v>
      </c>
      <c r="P2197">
        <v>0.25</v>
      </c>
      <c r="Q2197">
        <v>0</v>
      </c>
      <c r="R2197">
        <v>1</v>
      </c>
      <c r="S2197" s="14">
        <v>41792.471886574072</v>
      </c>
      <c r="T2197">
        <v>4</v>
      </c>
      <c r="W2197" t="s">
        <v>4723</v>
      </c>
      <c r="X2197" t="s">
        <v>4724</v>
      </c>
      <c r="Y2197">
        <v>11</v>
      </c>
      <c r="Z2197">
        <v>0</v>
      </c>
      <c r="AB2197" t="s">
        <v>4724</v>
      </c>
      <c r="AC2197" t="s">
        <v>4723</v>
      </c>
      <c r="AD2197" t="s">
        <v>4725</v>
      </c>
    </row>
    <row r="2198" spans="1:30" x14ac:dyDescent="0.25">
      <c r="A2198" t="s">
        <v>693</v>
      </c>
      <c r="B2198" t="s">
        <v>1466</v>
      </c>
      <c r="C2198" t="s">
        <v>517</v>
      </c>
      <c r="D2198" t="s">
        <v>701</v>
      </c>
      <c r="G2198">
        <v>20</v>
      </c>
      <c r="J2198" t="s">
        <v>702</v>
      </c>
      <c r="K2198">
        <v>7</v>
      </c>
      <c r="M2198">
        <v>1</v>
      </c>
      <c r="N2198" t="s">
        <v>4933</v>
      </c>
      <c r="O2198" t="s">
        <v>4933</v>
      </c>
      <c r="P2198">
        <v>1</v>
      </c>
      <c r="Q2198">
        <v>0</v>
      </c>
      <c r="R2198">
        <v>1</v>
      </c>
      <c r="S2198" s="14">
        <v>41792.471886574072</v>
      </c>
      <c r="T2198">
        <v>4</v>
      </c>
      <c r="U2198" t="s">
        <v>4726</v>
      </c>
      <c r="V2198">
        <v>20</v>
      </c>
      <c r="W2198" t="s">
        <v>4723</v>
      </c>
      <c r="X2198" t="s">
        <v>4724</v>
      </c>
      <c r="Y2198">
        <v>9</v>
      </c>
      <c r="Z2198">
        <v>20</v>
      </c>
      <c r="AA2198" t="s">
        <v>4727</v>
      </c>
      <c r="AB2198" t="s">
        <v>4724</v>
      </c>
      <c r="AC2198" t="s">
        <v>4723</v>
      </c>
      <c r="AD2198" t="s">
        <v>4725</v>
      </c>
    </row>
    <row r="2199" spans="1:30" x14ac:dyDescent="0.25">
      <c r="A2199" t="s">
        <v>693</v>
      </c>
      <c r="B2199" t="s">
        <v>468</v>
      </c>
      <c r="C2199" t="s">
        <v>803</v>
      </c>
      <c r="D2199" t="s">
        <v>696</v>
      </c>
      <c r="G2199">
        <v>22</v>
      </c>
      <c r="H2199">
        <v>19</v>
      </c>
      <c r="I2199">
        <v>0</v>
      </c>
      <c r="J2199" t="s">
        <v>697</v>
      </c>
      <c r="K2199">
        <v>1</v>
      </c>
      <c r="M2199">
        <v>1</v>
      </c>
      <c r="N2199" t="s">
        <v>4829</v>
      </c>
      <c r="O2199" t="s">
        <v>4829</v>
      </c>
      <c r="P2199">
        <v>1.9916545329640701E-5</v>
      </c>
      <c r="Q2199">
        <v>0</v>
      </c>
      <c r="R2199">
        <v>1</v>
      </c>
      <c r="S2199" s="14">
        <v>42200.92291666667</v>
      </c>
      <c r="T2199">
        <v>5793</v>
      </c>
      <c r="W2199" t="s">
        <v>4723</v>
      </c>
      <c r="X2199" t="s">
        <v>4724</v>
      </c>
      <c r="Y2199">
        <v>3</v>
      </c>
      <c r="Z2199">
        <v>0</v>
      </c>
      <c r="AB2199" t="s">
        <v>4724</v>
      </c>
      <c r="AC2199" t="s">
        <v>4723</v>
      </c>
      <c r="AD2199" t="s">
        <v>3608</v>
      </c>
    </row>
    <row r="2200" spans="1:30" x14ac:dyDescent="0.25">
      <c r="A2200" t="s">
        <v>693</v>
      </c>
      <c r="B2200" t="s">
        <v>468</v>
      </c>
      <c r="C2200" t="s">
        <v>214</v>
      </c>
      <c r="D2200" t="s">
        <v>696</v>
      </c>
      <c r="G2200">
        <v>22</v>
      </c>
      <c r="H2200">
        <v>19</v>
      </c>
      <c r="I2200">
        <v>0</v>
      </c>
      <c r="J2200" t="s">
        <v>697</v>
      </c>
      <c r="K2200">
        <v>2</v>
      </c>
      <c r="M2200">
        <v>25034</v>
      </c>
      <c r="N2200">
        <v>80</v>
      </c>
      <c r="O2200" t="s">
        <v>5930</v>
      </c>
      <c r="P2200">
        <v>3.9833090659281497E-5</v>
      </c>
      <c r="Q2200">
        <v>0</v>
      </c>
      <c r="R2200">
        <v>254</v>
      </c>
      <c r="S2200" s="14">
        <v>42200.92291666667</v>
      </c>
      <c r="T2200">
        <v>5793</v>
      </c>
      <c r="W2200" t="s">
        <v>4723</v>
      </c>
      <c r="X2200" t="s">
        <v>4724</v>
      </c>
      <c r="Y2200">
        <v>7</v>
      </c>
      <c r="Z2200">
        <v>0</v>
      </c>
      <c r="AB2200" t="s">
        <v>4724</v>
      </c>
      <c r="AC2200" t="s">
        <v>4723</v>
      </c>
      <c r="AD2200" t="s">
        <v>4748</v>
      </c>
    </row>
    <row r="2201" spans="1:30" x14ac:dyDescent="0.25">
      <c r="A2201" t="s">
        <v>693</v>
      </c>
      <c r="B2201" t="s">
        <v>468</v>
      </c>
      <c r="C2201" t="s">
        <v>337</v>
      </c>
      <c r="D2201" t="s">
        <v>701</v>
      </c>
      <c r="G2201">
        <v>120</v>
      </c>
      <c r="J2201" t="s">
        <v>697</v>
      </c>
      <c r="K2201">
        <v>3</v>
      </c>
      <c r="M2201">
        <v>25036</v>
      </c>
      <c r="N2201" t="s">
        <v>5931</v>
      </c>
      <c r="O2201" s="15" t="s">
        <v>5932</v>
      </c>
      <c r="P2201">
        <v>4.84214603912454E-5</v>
      </c>
      <c r="Q2201">
        <v>0</v>
      </c>
      <c r="R2201">
        <v>254</v>
      </c>
      <c r="S2201" s="14">
        <v>42200.92291666667</v>
      </c>
      <c r="T2201">
        <v>5793</v>
      </c>
      <c r="U2201" t="s">
        <v>4726</v>
      </c>
      <c r="V2201">
        <v>120</v>
      </c>
      <c r="W2201" t="s">
        <v>4723</v>
      </c>
      <c r="X2201" t="s">
        <v>4724</v>
      </c>
      <c r="Y2201">
        <v>34</v>
      </c>
      <c r="Z2201">
        <v>120</v>
      </c>
      <c r="AA2201" t="s">
        <v>4727</v>
      </c>
      <c r="AB2201" t="s">
        <v>4724</v>
      </c>
      <c r="AC2201" t="s">
        <v>4723</v>
      </c>
      <c r="AD2201" t="s">
        <v>4748</v>
      </c>
    </row>
    <row r="2202" spans="1:30" x14ac:dyDescent="0.25">
      <c r="A2202" t="s">
        <v>693</v>
      </c>
      <c r="B2202" t="s">
        <v>468</v>
      </c>
      <c r="C2202" t="s">
        <v>469</v>
      </c>
      <c r="D2202" t="s">
        <v>701</v>
      </c>
      <c r="G2202">
        <v>255</v>
      </c>
      <c r="J2202" t="s">
        <v>702</v>
      </c>
      <c r="K2202">
        <v>4</v>
      </c>
      <c r="M2202">
        <v>15480</v>
      </c>
      <c r="N2202" t="s">
        <v>5931</v>
      </c>
      <c r="O2202" t="s">
        <v>5933</v>
      </c>
      <c r="P2202">
        <v>3.52485019386676E-4</v>
      </c>
      <c r="Q2202">
        <v>17</v>
      </c>
      <c r="R2202">
        <v>255</v>
      </c>
      <c r="S2202" s="14">
        <v>42200.92291666667</v>
      </c>
      <c r="T2202">
        <v>5791</v>
      </c>
      <c r="U2202" t="s">
        <v>4726</v>
      </c>
      <c r="V2202">
        <v>255</v>
      </c>
      <c r="W2202" t="s">
        <v>4723</v>
      </c>
      <c r="X2202" t="s">
        <v>4724</v>
      </c>
      <c r="Y2202">
        <v>25</v>
      </c>
      <c r="Z2202">
        <v>255</v>
      </c>
      <c r="AA2202" t="s">
        <v>4727</v>
      </c>
      <c r="AB2202" t="s">
        <v>4724</v>
      </c>
      <c r="AC2202" t="s">
        <v>4723</v>
      </c>
      <c r="AD2202" t="s">
        <v>4748</v>
      </c>
    </row>
    <row r="2203" spans="1:30" x14ac:dyDescent="0.25">
      <c r="A2203" t="s">
        <v>693</v>
      </c>
      <c r="B2203" t="s">
        <v>468</v>
      </c>
      <c r="C2203" t="s">
        <v>501</v>
      </c>
      <c r="D2203" t="s">
        <v>707</v>
      </c>
      <c r="G2203">
        <v>11</v>
      </c>
      <c r="I2203">
        <v>6</v>
      </c>
      <c r="J2203" t="s">
        <v>702</v>
      </c>
      <c r="K2203">
        <v>5</v>
      </c>
      <c r="M2203">
        <v>0</v>
      </c>
      <c r="P2203">
        <v>0</v>
      </c>
      <c r="Q2203">
        <v>25150</v>
      </c>
      <c r="R2203">
        <v>0</v>
      </c>
      <c r="S2203" s="14">
        <v>42200.92291666667</v>
      </c>
      <c r="W2203" t="s">
        <v>4723</v>
      </c>
      <c r="X2203" t="s">
        <v>4724</v>
      </c>
      <c r="Y2203">
        <v>1</v>
      </c>
      <c r="Z2203">
        <v>0</v>
      </c>
      <c r="AB2203" t="s">
        <v>4724</v>
      </c>
      <c r="AC2203" t="s">
        <v>4723</v>
      </c>
      <c r="AD2203" t="s">
        <v>4725</v>
      </c>
    </row>
    <row r="2204" spans="1:30" x14ac:dyDescent="0.25">
      <c r="A2204" t="s">
        <v>693</v>
      </c>
      <c r="B2204" t="s">
        <v>468</v>
      </c>
      <c r="C2204" t="s">
        <v>464</v>
      </c>
      <c r="D2204" t="s">
        <v>707</v>
      </c>
      <c r="G2204">
        <v>11</v>
      </c>
      <c r="I2204">
        <v>6</v>
      </c>
      <c r="J2204" t="s">
        <v>697</v>
      </c>
      <c r="K2204">
        <v>6</v>
      </c>
      <c r="L2204">
        <v>15</v>
      </c>
      <c r="M2204">
        <v>25150</v>
      </c>
      <c r="N2204" t="s">
        <v>5934</v>
      </c>
      <c r="O2204" t="s">
        <v>5935</v>
      </c>
      <c r="P2204">
        <v>4.04931936634746E-5</v>
      </c>
      <c r="Q2204">
        <v>0</v>
      </c>
      <c r="R2204">
        <v>254</v>
      </c>
      <c r="S2204" s="14">
        <v>42200.92291666667</v>
      </c>
      <c r="T2204">
        <v>5793</v>
      </c>
      <c r="W2204" t="s">
        <v>4723</v>
      </c>
      <c r="X2204" t="s">
        <v>4724</v>
      </c>
      <c r="Y2204">
        <v>11</v>
      </c>
      <c r="Z2204">
        <v>0</v>
      </c>
      <c r="AB2204" t="s">
        <v>4724</v>
      </c>
      <c r="AC2204" t="s">
        <v>4723</v>
      </c>
      <c r="AD2204" t="s">
        <v>4748</v>
      </c>
    </row>
    <row r="2205" spans="1:30" x14ac:dyDescent="0.25">
      <c r="A2205" t="s">
        <v>693</v>
      </c>
      <c r="B2205" t="s">
        <v>468</v>
      </c>
      <c r="C2205" t="s">
        <v>1134</v>
      </c>
      <c r="D2205" t="s">
        <v>701</v>
      </c>
      <c r="G2205">
        <v>100</v>
      </c>
      <c r="J2205" t="s">
        <v>702</v>
      </c>
      <c r="K2205">
        <v>7</v>
      </c>
      <c r="M2205">
        <v>24</v>
      </c>
      <c r="N2205">
        <v>30</v>
      </c>
      <c r="O2205">
        <v>3839</v>
      </c>
      <c r="P2205">
        <v>2.1019593203608799E-5</v>
      </c>
      <c r="Q2205">
        <v>1315</v>
      </c>
      <c r="R2205">
        <v>21</v>
      </c>
      <c r="S2205" s="14">
        <v>42200.92291666667</v>
      </c>
      <c r="T2205">
        <v>5489</v>
      </c>
      <c r="U2205" t="s">
        <v>4726</v>
      </c>
      <c r="V2205">
        <v>100</v>
      </c>
      <c r="W2205" t="s">
        <v>4723</v>
      </c>
      <c r="X2205" t="s">
        <v>4724</v>
      </c>
      <c r="Y2205">
        <v>3</v>
      </c>
      <c r="Z2205">
        <v>100</v>
      </c>
      <c r="AA2205" t="s">
        <v>4727</v>
      </c>
      <c r="AB2205" t="s">
        <v>4724</v>
      </c>
      <c r="AC2205" t="s">
        <v>4723</v>
      </c>
      <c r="AD2205" t="s">
        <v>3608</v>
      </c>
    </row>
    <row r="2206" spans="1:30" x14ac:dyDescent="0.25">
      <c r="A2206" t="s">
        <v>693</v>
      </c>
      <c r="B2206" t="s">
        <v>468</v>
      </c>
      <c r="C2206" t="s">
        <v>393</v>
      </c>
      <c r="D2206" t="s">
        <v>707</v>
      </c>
      <c r="G2206">
        <v>11</v>
      </c>
      <c r="I2206">
        <v>6</v>
      </c>
      <c r="J2206" t="s">
        <v>702</v>
      </c>
      <c r="K2206">
        <v>8</v>
      </c>
      <c r="M2206">
        <v>0</v>
      </c>
      <c r="P2206">
        <v>0</v>
      </c>
      <c r="Q2206">
        <v>25150</v>
      </c>
      <c r="R2206">
        <v>0</v>
      </c>
      <c r="S2206" s="14">
        <v>42200.92291666667</v>
      </c>
      <c r="W2206" t="s">
        <v>4723</v>
      </c>
      <c r="X2206" t="s">
        <v>4724</v>
      </c>
      <c r="Y2206">
        <v>1</v>
      </c>
      <c r="Z2206">
        <v>0</v>
      </c>
      <c r="AB2206" t="s">
        <v>4724</v>
      </c>
      <c r="AC2206" t="s">
        <v>4723</v>
      </c>
      <c r="AD2206" t="s">
        <v>4725</v>
      </c>
    </row>
    <row r="2207" spans="1:30" x14ac:dyDescent="0.25">
      <c r="A2207" t="s">
        <v>693</v>
      </c>
      <c r="B2207" t="s">
        <v>1467</v>
      </c>
      <c r="C2207" t="s">
        <v>803</v>
      </c>
      <c r="D2207" t="s">
        <v>696</v>
      </c>
      <c r="G2207">
        <v>22</v>
      </c>
      <c r="H2207">
        <v>19</v>
      </c>
      <c r="I2207">
        <v>0</v>
      </c>
      <c r="J2207" t="s">
        <v>697</v>
      </c>
      <c r="K2207">
        <v>1</v>
      </c>
      <c r="M2207">
        <v>1</v>
      </c>
      <c r="N2207" t="s">
        <v>4829</v>
      </c>
      <c r="O2207" t="s">
        <v>4829</v>
      </c>
      <c r="P2207">
        <v>1</v>
      </c>
      <c r="Q2207">
        <v>0</v>
      </c>
      <c r="R2207">
        <v>1</v>
      </c>
      <c r="S2207" s="14">
        <v>41792.471898148149</v>
      </c>
      <c r="T2207">
        <v>4</v>
      </c>
      <c r="W2207" t="s">
        <v>4723</v>
      </c>
      <c r="X2207" t="s">
        <v>4724</v>
      </c>
      <c r="Y2207">
        <v>3</v>
      </c>
      <c r="Z2207">
        <v>0</v>
      </c>
      <c r="AB2207" t="s">
        <v>4724</v>
      </c>
      <c r="AC2207" t="s">
        <v>4723</v>
      </c>
      <c r="AD2207" t="s">
        <v>4725</v>
      </c>
    </row>
    <row r="2208" spans="1:30" x14ac:dyDescent="0.25">
      <c r="A2208" t="s">
        <v>693</v>
      </c>
      <c r="B2208" t="s">
        <v>1467</v>
      </c>
      <c r="C2208" t="s">
        <v>1041</v>
      </c>
      <c r="D2208" t="s">
        <v>696</v>
      </c>
      <c r="G2208">
        <v>22</v>
      </c>
      <c r="H2208">
        <v>19</v>
      </c>
      <c r="I2208">
        <v>0</v>
      </c>
      <c r="J2208" t="s">
        <v>697</v>
      </c>
      <c r="K2208">
        <v>2</v>
      </c>
      <c r="M2208">
        <v>4</v>
      </c>
      <c r="N2208" t="s">
        <v>4721</v>
      </c>
      <c r="O2208" t="s">
        <v>4772</v>
      </c>
      <c r="P2208">
        <v>0.25</v>
      </c>
      <c r="Q2208">
        <v>0</v>
      </c>
      <c r="R2208">
        <v>1</v>
      </c>
      <c r="S2208" s="14">
        <v>41792.471898148149</v>
      </c>
      <c r="T2208">
        <v>4</v>
      </c>
      <c r="W2208" t="s">
        <v>4723</v>
      </c>
      <c r="X2208" t="s">
        <v>4724</v>
      </c>
      <c r="Y2208">
        <v>3</v>
      </c>
      <c r="Z2208">
        <v>0</v>
      </c>
      <c r="AB2208" t="s">
        <v>4724</v>
      </c>
      <c r="AC2208" t="s">
        <v>4723</v>
      </c>
      <c r="AD2208" t="s">
        <v>4725</v>
      </c>
    </row>
    <row r="2209" spans="1:30" x14ac:dyDescent="0.25">
      <c r="A2209" t="s">
        <v>693</v>
      </c>
      <c r="B2209" t="s">
        <v>1467</v>
      </c>
      <c r="C2209" t="s">
        <v>337</v>
      </c>
      <c r="D2209" t="s">
        <v>701</v>
      </c>
      <c r="G2209">
        <v>120</v>
      </c>
      <c r="J2209" t="s">
        <v>697</v>
      </c>
      <c r="K2209">
        <v>3</v>
      </c>
      <c r="M2209">
        <v>4</v>
      </c>
      <c r="N2209" t="s">
        <v>5936</v>
      </c>
      <c r="O2209">
        <v>5769746864726170</v>
      </c>
      <c r="P2209">
        <v>0.25</v>
      </c>
      <c r="Q2209">
        <v>0</v>
      </c>
      <c r="R2209">
        <v>1</v>
      </c>
      <c r="S2209" s="14">
        <v>41792.471898148149</v>
      </c>
      <c r="T2209">
        <v>4</v>
      </c>
      <c r="U2209" t="s">
        <v>4726</v>
      </c>
      <c r="V2209">
        <v>120</v>
      </c>
      <c r="W2209" t="s">
        <v>4723</v>
      </c>
      <c r="X2209" t="s">
        <v>4724</v>
      </c>
      <c r="Y2209">
        <v>10</v>
      </c>
      <c r="Z2209">
        <v>120</v>
      </c>
      <c r="AA2209" t="s">
        <v>4727</v>
      </c>
      <c r="AB2209" t="s">
        <v>4724</v>
      </c>
      <c r="AC2209" t="s">
        <v>4723</v>
      </c>
      <c r="AD2209" t="s">
        <v>4725</v>
      </c>
    </row>
    <row r="2210" spans="1:30" x14ac:dyDescent="0.25">
      <c r="A2210" t="s">
        <v>693</v>
      </c>
      <c r="B2210" t="s">
        <v>1467</v>
      </c>
      <c r="C2210" t="s">
        <v>469</v>
      </c>
      <c r="D2210" t="s">
        <v>701</v>
      </c>
      <c r="G2210">
        <v>250</v>
      </c>
      <c r="J2210" t="s">
        <v>702</v>
      </c>
      <c r="K2210">
        <v>4</v>
      </c>
      <c r="M2210">
        <v>0</v>
      </c>
      <c r="P2210">
        <v>0</v>
      </c>
      <c r="Q2210">
        <v>4</v>
      </c>
      <c r="R2210">
        <v>0</v>
      </c>
      <c r="S2210" s="14">
        <v>41792.471898148149</v>
      </c>
      <c r="U2210" t="s">
        <v>4726</v>
      </c>
      <c r="V2210">
        <v>250</v>
      </c>
      <c r="W2210" t="s">
        <v>4723</v>
      </c>
      <c r="X2210" t="s">
        <v>4724</v>
      </c>
      <c r="Y2210">
        <v>0</v>
      </c>
      <c r="Z2210">
        <v>250</v>
      </c>
      <c r="AA2210" t="s">
        <v>4727</v>
      </c>
      <c r="AB2210" t="s">
        <v>4724</v>
      </c>
      <c r="AC2210" t="s">
        <v>4723</v>
      </c>
      <c r="AD2210" t="s">
        <v>4725</v>
      </c>
    </row>
    <row r="2211" spans="1:30" x14ac:dyDescent="0.25">
      <c r="A2211" t="s">
        <v>693</v>
      </c>
      <c r="B2211" t="s">
        <v>1467</v>
      </c>
      <c r="C2211" t="s">
        <v>501</v>
      </c>
      <c r="D2211" t="s">
        <v>707</v>
      </c>
      <c r="G2211">
        <v>11</v>
      </c>
      <c r="I2211">
        <v>6</v>
      </c>
      <c r="J2211" t="s">
        <v>702</v>
      </c>
      <c r="K2211">
        <v>5</v>
      </c>
      <c r="M2211">
        <v>0</v>
      </c>
      <c r="P2211">
        <v>0</v>
      </c>
      <c r="Q2211">
        <v>4</v>
      </c>
      <c r="R2211">
        <v>0</v>
      </c>
      <c r="S2211" s="14">
        <v>41792.471898148149</v>
      </c>
      <c r="W2211" t="s">
        <v>4723</v>
      </c>
      <c r="X2211" t="s">
        <v>4724</v>
      </c>
      <c r="Y2211">
        <v>1</v>
      </c>
      <c r="Z2211">
        <v>0</v>
      </c>
      <c r="AB2211" t="s">
        <v>4724</v>
      </c>
      <c r="AC2211" t="s">
        <v>4723</v>
      </c>
      <c r="AD2211" t="s">
        <v>4725</v>
      </c>
    </row>
    <row r="2212" spans="1:30" x14ac:dyDescent="0.25">
      <c r="A2212" t="s">
        <v>693</v>
      </c>
      <c r="B2212" t="s">
        <v>1467</v>
      </c>
      <c r="C2212" t="s">
        <v>464</v>
      </c>
      <c r="D2212" t="s">
        <v>707</v>
      </c>
      <c r="G2212">
        <v>11</v>
      </c>
      <c r="I2212">
        <v>6</v>
      </c>
      <c r="J2212" t="s">
        <v>697</v>
      </c>
      <c r="K2212">
        <v>6</v>
      </c>
      <c r="L2212">
        <v>16</v>
      </c>
      <c r="M2212">
        <v>4</v>
      </c>
      <c r="N2212" t="s">
        <v>5937</v>
      </c>
      <c r="O2212" t="s">
        <v>5938</v>
      </c>
      <c r="P2212">
        <v>0.25</v>
      </c>
      <c r="Q2212">
        <v>0</v>
      </c>
      <c r="R2212">
        <v>1</v>
      </c>
      <c r="S2212" s="14">
        <v>41792.471898148149</v>
      </c>
      <c r="T2212">
        <v>4</v>
      </c>
      <c r="W2212" t="s">
        <v>4723</v>
      </c>
      <c r="X2212" t="s">
        <v>4724</v>
      </c>
      <c r="Y2212">
        <v>11</v>
      </c>
      <c r="Z2212">
        <v>0</v>
      </c>
      <c r="AB2212" t="s">
        <v>4724</v>
      </c>
      <c r="AC2212" t="s">
        <v>4723</v>
      </c>
      <c r="AD2212" t="s">
        <v>4725</v>
      </c>
    </row>
    <row r="2213" spans="1:30" x14ac:dyDescent="0.25">
      <c r="A2213" t="s">
        <v>693</v>
      </c>
      <c r="B2213" t="s">
        <v>1467</v>
      </c>
      <c r="C2213" t="s">
        <v>517</v>
      </c>
      <c r="D2213" t="s">
        <v>701</v>
      </c>
      <c r="G2213">
        <v>20</v>
      </c>
      <c r="J2213" t="s">
        <v>702</v>
      </c>
      <c r="K2213">
        <v>7</v>
      </c>
      <c r="M2213">
        <v>1</v>
      </c>
      <c r="N2213" t="s">
        <v>4933</v>
      </c>
      <c r="O2213" t="s">
        <v>4933</v>
      </c>
      <c r="P2213">
        <v>1</v>
      </c>
      <c r="Q2213">
        <v>0</v>
      </c>
      <c r="R2213">
        <v>1</v>
      </c>
      <c r="S2213" s="14">
        <v>41792.471898148149</v>
      </c>
      <c r="T2213">
        <v>4</v>
      </c>
      <c r="U2213" t="s">
        <v>4726</v>
      </c>
      <c r="V2213">
        <v>20</v>
      </c>
      <c r="W2213" t="s">
        <v>4723</v>
      </c>
      <c r="X2213" t="s">
        <v>4724</v>
      </c>
      <c r="Y2213">
        <v>9</v>
      </c>
      <c r="Z2213">
        <v>20</v>
      </c>
      <c r="AA2213" t="s">
        <v>4727</v>
      </c>
      <c r="AB2213" t="s">
        <v>4724</v>
      </c>
      <c r="AC2213" t="s">
        <v>4723</v>
      </c>
      <c r="AD2213" t="s">
        <v>4725</v>
      </c>
    </row>
    <row r="2214" spans="1:30" x14ac:dyDescent="0.25">
      <c r="A2214" t="s">
        <v>693</v>
      </c>
      <c r="B2214" t="s">
        <v>1468</v>
      </c>
      <c r="C2214" t="s">
        <v>803</v>
      </c>
      <c r="D2214" t="s">
        <v>696</v>
      </c>
      <c r="G2214">
        <v>22</v>
      </c>
      <c r="H2214">
        <v>19</v>
      </c>
      <c r="I2214">
        <v>0</v>
      </c>
      <c r="J2214" t="s">
        <v>697</v>
      </c>
      <c r="K2214">
        <v>1</v>
      </c>
      <c r="M2214">
        <v>1</v>
      </c>
      <c r="N2214" t="s">
        <v>4829</v>
      </c>
      <c r="O2214" t="s">
        <v>4829</v>
      </c>
      <c r="P2214">
        <v>1</v>
      </c>
      <c r="Q2214">
        <v>0</v>
      </c>
      <c r="R2214">
        <v>1</v>
      </c>
      <c r="S2214" s="14">
        <v>42307.920300925929</v>
      </c>
      <c r="T2214">
        <v>100</v>
      </c>
      <c r="W2214" t="s">
        <v>4723</v>
      </c>
      <c r="X2214" t="s">
        <v>4724</v>
      </c>
      <c r="Y2214">
        <v>3</v>
      </c>
      <c r="Z2214">
        <v>0</v>
      </c>
      <c r="AB2214" t="s">
        <v>4724</v>
      </c>
      <c r="AC2214" t="s">
        <v>4723</v>
      </c>
      <c r="AD2214" t="s">
        <v>4725</v>
      </c>
    </row>
    <row r="2215" spans="1:30" x14ac:dyDescent="0.25">
      <c r="A2215" t="s">
        <v>693</v>
      </c>
      <c r="B2215" t="s">
        <v>1468</v>
      </c>
      <c r="C2215" t="s">
        <v>1469</v>
      </c>
      <c r="D2215" t="s">
        <v>696</v>
      </c>
      <c r="G2215">
        <v>22</v>
      </c>
      <c r="H2215">
        <v>19</v>
      </c>
      <c r="I2215">
        <v>0</v>
      </c>
      <c r="J2215" t="s">
        <v>697</v>
      </c>
      <c r="K2215">
        <v>2</v>
      </c>
      <c r="M2215">
        <v>100</v>
      </c>
      <c r="N2215" t="s">
        <v>4721</v>
      </c>
      <c r="O2215" t="s">
        <v>5939</v>
      </c>
      <c r="P2215">
        <v>0.01</v>
      </c>
      <c r="Q2215">
        <v>0</v>
      </c>
      <c r="R2215">
        <v>1</v>
      </c>
      <c r="S2215" s="14">
        <v>42307.920300925929</v>
      </c>
      <c r="T2215">
        <v>100</v>
      </c>
      <c r="W2215" t="s">
        <v>4723</v>
      </c>
      <c r="X2215" t="s">
        <v>4724</v>
      </c>
      <c r="Y2215">
        <v>4</v>
      </c>
      <c r="Z2215">
        <v>0</v>
      </c>
      <c r="AB2215" t="s">
        <v>4724</v>
      </c>
      <c r="AC2215" t="s">
        <v>4723</v>
      </c>
      <c r="AD2215" t="s">
        <v>4725</v>
      </c>
    </row>
    <row r="2216" spans="1:30" x14ac:dyDescent="0.25">
      <c r="A2216" t="s">
        <v>693</v>
      </c>
      <c r="B2216" t="s">
        <v>1468</v>
      </c>
      <c r="C2216" t="s">
        <v>337</v>
      </c>
      <c r="D2216" t="s">
        <v>701</v>
      </c>
      <c r="G2216">
        <v>120</v>
      </c>
      <c r="J2216" t="s">
        <v>697</v>
      </c>
      <c r="K2216">
        <v>3</v>
      </c>
      <c r="M2216">
        <v>100</v>
      </c>
      <c r="N2216" t="s">
        <v>5940</v>
      </c>
      <c r="O2216">
        <v>5758</v>
      </c>
      <c r="P2216">
        <v>5.0000000000000001E-3</v>
      </c>
      <c r="Q2216">
        <v>0</v>
      </c>
      <c r="R2216">
        <v>100</v>
      </c>
      <c r="S2216" s="14">
        <v>42307.920300925929</v>
      </c>
      <c r="T2216">
        <v>100</v>
      </c>
      <c r="U2216" t="s">
        <v>4726</v>
      </c>
      <c r="V2216">
        <v>120</v>
      </c>
      <c r="W2216" t="s">
        <v>4723</v>
      </c>
      <c r="X2216" t="s">
        <v>4724</v>
      </c>
      <c r="Y2216">
        <v>4</v>
      </c>
      <c r="Z2216">
        <v>120</v>
      </c>
      <c r="AA2216" t="s">
        <v>4727</v>
      </c>
      <c r="AB2216" t="s">
        <v>4724</v>
      </c>
      <c r="AC2216" t="s">
        <v>4723</v>
      </c>
      <c r="AD2216" t="s">
        <v>4748</v>
      </c>
    </row>
    <row r="2217" spans="1:30" x14ac:dyDescent="0.25">
      <c r="A2217" t="s">
        <v>693</v>
      </c>
      <c r="B2217" t="s">
        <v>1468</v>
      </c>
      <c r="C2217" t="s">
        <v>469</v>
      </c>
      <c r="D2217" t="s">
        <v>701</v>
      </c>
      <c r="G2217">
        <v>250</v>
      </c>
      <c r="J2217" t="s">
        <v>702</v>
      </c>
      <c r="K2217">
        <v>4</v>
      </c>
      <c r="M2217">
        <v>100</v>
      </c>
      <c r="N2217" t="s">
        <v>5941</v>
      </c>
      <c r="O2217" t="s">
        <v>5942</v>
      </c>
      <c r="P2217">
        <v>5.0000000000000001E-3</v>
      </c>
      <c r="Q2217">
        <v>0</v>
      </c>
      <c r="R2217">
        <v>100</v>
      </c>
      <c r="S2217" s="14">
        <v>42307.920300925929</v>
      </c>
      <c r="T2217">
        <v>100</v>
      </c>
      <c r="U2217" t="s">
        <v>4726</v>
      </c>
      <c r="V2217">
        <v>250</v>
      </c>
      <c r="W2217" t="s">
        <v>4723</v>
      </c>
      <c r="X2217" t="s">
        <v>4724</v>
      </c>
      <c r="Y2217">
        <v>23</v>
      </c>
      <c r="Z2217">
        <v>250</v>
      </c>
      <c r="AA2217" t="s">
        <v>4727</v>
      </c>
      <c r="AB2217" t="s">
        <v>4724</v>
      </c>
      <c r="AC2217" t="s">
        <v>4723</v>
      </c>
      <c r="AD2217" t="s">
        <v>4748</v>
      </c>
    </row>
    <row r="2218" spans="1:30" x14ac:dyDescent="0.25">
      <c r="A2218" t="s">
        <v>693</v>
      </c>
      <c r="B2218" t="s">
        <v>1468</v>
      </c>
      <c r="C2218" t="s">
        <v>501</v>
      </c>
      <c r="D2218" t="s">
        <v>707</v>
      </c>
      <c r="G2218">
        <v>11</v>
      </c>
      <c r="I2218">
        <v>6</v>
      </c>
      <c r="J2218" t="s">
        <v>702</v>
      </c>
      <c r="K2218">
        <v>5</v>
      </c>
      <c r="M2218">
        <v>0</v>
      </c>
      <c r="P2218">
        <v>0</v>
      </c>
      <c r="Q2218">
        <v>100</v>
      </c>
      <c r="R2218">
        <v>0</v>
      </c>
      <c r="S2218" s="14">
        <v>42307.920300925929</v>
      </c>
      <c r="W2218" t="s">
        <v>4723</v>
      </c>
      <c r="X2218" t="s">
        <v>4724</v>
      </c>
      <c r="Y2218">
        <v>1</v>
      </c>
      <c r="Z2218">
        <v>0</v>
      </c>
      <c r="AB2218" t="s">
        <v>4724</v>
      </c>
      <c r="AC2218" t="s">
        <v>4723</v>
      </c>
      <c r="AD2218" t="s">
        <v>4725</v>
      </c>
    </row>
    <row r="2219" spans="1:30" x14ac:dyDescent="0.25">
      <c r="A2219" t="s">
        <v>693</v>
      </c>
      <c r="B2219" t="s">
        <v>1468</v>
      </c>
      <c r="C2219" t="s">
        <v>464</v>
      </c>
      <c r="D2219" t="s">
        <v>707</v>
      </c>
      <c r="G2219">
        <v>11</v>
      </c>
      <c r="I2219">
        <v>6</v>
      </c>
      <c r="J2219" t="s">
        <v>697</v>
      </c>
      <c r="K2219">
        <v>6</v>
      </c>
      <c r="L2219">
        <v>16</v>
      </c>
      <c r="M2219">
        <v>99</v>
      </c>
      <c r="N2219" t="s">
        <v>5943</v>
      </c>
      <c r="O2219" t="s">
        <v>5944</v>
      </c>
      <c r="P2219">
        <v>1.01010101010101E-2</v>
      </c>
      <c r="Q2219">
        <v>0</v>
      </c>
      <c r="R2219">
        <v>1</v>
      </c>
      <c r="S2219" s="14">
        <v>42307.920300925929</v>
      </c>
      <c r="T2219">
        <v>100</v>
      </c>
      <c r="W2219" t="s">
        <v>4723</v>
      </c>
      <c r="X2219" t="s">
        <v>4724</v>
      </c>
      <c r="Y2219">
        <v>11</v>
      </c>
      <c r="Z2219">
        <v>0</v>
      </c>
      <c r="AB2219" t="s">
        <v>4724</v>
      </c>
      <c r="AC2219" t="s">
        <v>4723</v>
      </c>
      <c r="AD2219" t="s">
        <v>4725</v>
      </c>
    </row>
    <row r="2220" spans="1:30" x14ac:dyDescent="0.25">
      <c r="A2220" t="s">
        <v>693</v>
      </c>
      <c r="B2220" t="s">
        <v>1468</v>
      </c>
      <c r="C2220" t="s">
        <v>517</v>
      </c>
      <c r="D2220" t="s">
        <v>701</v>
      </c>
      <c r="G2220">
        <v>20</v>
      </c>
      <c r="J2220" t="s">
        <v>702</v>
      </c>
      <c r="K2220">
        <v>7</v>
      </c>
      <c r="M2220">
        <v>3</v>
      </c>
      <c r="N2220" t="s">
        <v>4735</v>
      </c>
      <c r="O2220" t="s">
        <v>4933</v>
      </c>
      <c r="P2220">
        <v>0.33333333333333298</v>
      </c>
      <c r="Q2220">
        <v>0</v>
      </c>
      <c r="R2220">
        <v>1</v>
      </c>
      <c r="S2220" s="14">
        <v>42307.920300925929</v>
      </c>
      <c r="T2220">
        <v>100</v>
      </c>
      <c r="U2220" t="s">
        <v>4726</v>
      </c>
      <c r="V2220">
        <v>20</v>
      </c>
      <c r="W2220" t="s">
        <v>4723</v>
      </c>
      <c r="X2220" t="s">
        <v>4724</v>
      </c>
      <c r="Y2220">
        <v>8</v>
      </c>
      <c r="Z2220">
        <v>20</v>
      </c>
      <c r="AA2220" t="s">
        <v>4727</v>
      </c>
      <c r="AB2220" t="s">
        <v>4724</v>
      </c>
      <c r="AC2220" t="s">
        <v>4723</v>
      </c>
      <c r="AD2220" t="s">
        <v>4725</v>
      </c>
    </row>
    <row r="2221" spans="1:30" x14ac:dyDescent="0.25">
      <c r="A2221" t="s">
        <v>693</v>
      </c>
      <c r="B2221" t="s">
        <v>1470</v>
      </c>
      <c r="C2221" t="s">
        <v>803</v>
      </c>
      <c r="D2221" t="s">
        <v>696</v>
      </c>
      <c r="G2221">
        <v>22</v>
      </c>
      <c r="H2221">
        <v>19</v>
      </c>
      <c r="I2221">
        <v>0</v>
      </c>
      <c r="J2221" t="s">
        <v>697</v>
      </c>
      <c r="K2221">
        <v>1</v>
      </c>
      <c r="M2221">
        <v>1</v>
      </c>
      <c r="N2221" t="s">
        <v>4829</v>
      </c>
      <c r="O2221" t="s">
        <v>4829</v>
      </c>
      <c r="P2221">
        <v>1</v>
      </c>
      <c r="Q2221">
        <v>0</v>
      </c>
      <c r="R2221">
        <v>1</v>
      </c>
      <c r="S2221" s="14">
        <v>41792.471898148149</v>
      </c>
      <c r="T2221">
        <v>2</v>
      </c>
      <c r="W2221" t="s">
        <v>4723</v>
      </c>
      <c r="X2221" t="s">
        <v>4724</v>
      </c>
      <c r="Y2221">
        <v>3</v>
      </c>
      <c r="Z2221">
        <v>0</v>
      </c>
      <c r="AB2221" t="s">
        <v>4724</v>
      </c>
      <c r="AC2221" t="s">
        <v>4723</v>
      </c>
      <c r="AD2221" t="s">
        <v>4725</v>
      </c>
    </row>
    <row r="2222" spans="1:30" x14ac:dyDescent="0.25">
      <c r="A2222" t="s">
        <v>693</v>
      </c>
      <c r="B2222" t="s">
        <v>1470</v>
      </c>
      <c r="C2222" t="s">
        <v>1471</v>
      </c>
      <c r="D2222" t="s">
        <v>696</v>
      </c>
      <c r="G2222">
        <v>22</v>
      </c>
      <c r="H2222">
        <v>19</v>
      </c>
      <c r="I2222">
        <v>0</v>
      </c>
      <c r="J2222" t="s">
        <v>697</v>
      </c>
      <c r="K2222">
        <v>2</v>
      </c>
      <c r="M2222">
        <v>2</v>
      </c>
      <c r="N2222" t="s">
        <v>4721</v>
      </c>
      <c r="O2222" t="s">
        <v>4722</v>
      </c>
      <c r="P2222">
        <v>0.5</v>
      </c>
      <c r="Q2222">
        <v>0</v>
      </c>
      <c r="R2222">
        <v>1</v>
      </c>
      <c r="S2222" s="14">
        <v>41792.471898148149</v>
      </c>
      <c r="T2222">
        <v>2</v>
      </c>
      <c r="W2222" t="s">
        <v>4723</v>
      </c>
      <c r="X2222" t="s">
        <v>4724</v>
      </c>
      <c r="Y2222">
        <v>3</v>
      </c>
      <c r="Z2222">
        <v>0</v>
      </c>
      <c r="AB2222" t="s">
        <v>4724</v>
      </c>
      <c r="AC2222" t="s">
        <v>4723</v>
      </c>
      <c r="AD2222" t="s">
        <v>4725</v>
      </c>
    </row>
    <row r="2223" spans="1:30" x14ac:dyDescent="0.25">
      <c r="A2223" t="s">
        <v>693</v>
      </c>
      <c r="B2223" t="s">
        <v>1470</v>
      </c>
      <c r="C2223" t="s">
        <v>337</v>
      </c>
      <c r="D2223" t="s">
        <v>701</v>
      </c>
      <c r="G2223">
        <v>120</v>
      </c>
      <c r="J2223" t="s">
        <v>697</v>
      </c>
      <c r="K2223">
        <v>3</v>
      </c>
      <c r="M2223">
        <v>2</v>
      </c>
      <c r="N2223" s="15" t="s">
        <v>5945</v>
      </c>
      <c r="O2223" s="15" t="s">
        <v>5946</v>
      </c>
      <c r="P2223">
        <v>0.5</v>
      </c>
      <c r="Q2223">
        <v>0</v>
      </c>
      <c r="R2223">
        <v>1</v>
      </c>
      <c r="S2223" s="14">
        <v>41792.471898148149</v>
      </c>
      <c r="T2223">
        <v>2</v>
      </c>
      <c r="U2223" t="s">
        <v>4726</v>
      </c>
      <c r="V2223">
        <v>120</v>
      </c>
      <c r="W2223" t="s">
        <v>4723</v>
      </c>
      <c r="X2223" t="s">
        <v>4724</v>
      </c>
      <c r="Y2223">
        <v>45</v>
      </c>
      <c r="Z2223">
        <v>120</v>
      </c>
      <c r="AA2223" t="s">
        <v>4727</v>
      </c>
      <c r="AB2223" t="s">
        <v>4724</v>
      </c>
      <c r="AC2223" t="s">
        <v>4723</v>
      </c>
      <c r="AD2223" t="s">
        <v>4725</v>
      </c>
    </row>
    <row r="2224" spans="1:30" x14ac:dyDescent="0.25">
      <c r="A2224" t="s">
        <v>693</v>
      </c>
      <c r="B2224" t="s">
        <v>1470</v>
      </c>
      <c r="C2224" t="s">
        <v>469</v>
      </c>
      <c r="D2224" t="s">
        <v>701</v>
      </c>
      <c r="G2224">
        <v>255</v>
      </c>
      <c r="J2224" t="s">
        <v>702</v>
      </c>
      <c r="K2224">
        <v>4</v>
      </c>
      <c r="M2224">
        <v>2</v>
      </c>
      <c r="N2224" s="15" t="s">
        <v>5945</v>
      </c>
      <c r="O2224" s="15" t="s">
        <v>5946</v>
      </c>
      <c r="P2224">
        <v>0.5</v>
      </c>
      <c r="Q2224">
        <v>0</v>
      </c>
      <c r="R2224">
        <v>1</v>
      </c>
      <c r="S2224" s="14">
        <v>41792.471898148149</v>
      </c>
      <c r="T2224">
        <v>2</v>
      </c>
      <c r="U2224" t="s">
        <v>4726</v>
      </c>
      <c r="V2224">
        <v>255</v>
      </c>
      <c r="W2224" t="s">
        <v>4723</v>
      </c>
      <c r="X2224" t="s">
        <v>4724</v>
      </c>
      <c r="Y2224">
        <v>45</v>
      </c>
      <c r="Z2224">
        <v>255</v>
      </c>
      <c r="AA2224" t="s">
        <v>4727</v>
      </c>
      <c r="AB2224" t="s">
        <v>4724</v>
      </c>
      <c r="AC2224" t="s">
        <v>4723</v>
      </c>
      <c r="AD2224" t="s">
        <v>4725</v>
      </c>
    </row>
    <row r="2225" spans="1:30" x14ac:dyDescent="0.25">
      <c r="A2225" t="s">
        <v>693</v>
      </c>
      <c r="B2225" t="s">
        <v>1470</v>
      </c>
      <c r="C2225" t="s">
        <v>1233</v>
      </c>
      <c r="D2225" t="s">
        <v>696</v>
      </c>
      <c r="G2225">
        <v>22</v>
      </c>
      <c r="I2225">
        <v>0</v>
      </c>
      <c r="J2225" t="s">
        <v>702</v>
      </c>
      <c r="K2225">
        <v>5</v>
      </c>
      <c r="M2225">
        <v>1</v>
      </c>
      <c r="N2225" t="s">
        <v>4721</v>
      </c>
      <c r="O2225" t="s">
        <v>4721</v>
      </c>
      <c r="P2225">
        <v>1</v>
      </c>
      <c r="Q2225">
        <v>0</v>
      </c>
      <c r="R2225">
        <v>1</v>
      </c>
      <c r="S2225" s="14">
        <v>41792.471898148149</v>
      </c>
      <c r="T2225">
        <v>2</v>
      </c>
      <c r="W2225" t="s">
        <v>4723</v>
      </c>
      <c r="X2225" t="s">
        <v>4724</v>
      </c>
      <c r="Y2225">
        <v>3</v>
      </c>
      <c r="Z2225">
        <v>0</v>
      </c>
      <c r="AB2225" t="s">
        <v>4724</v>
      </c>
      <c r="AC2225" t="s">
        <v>4723</v>
      </c>
      <c r="AD2225" t="s">
        <v>4725</v>
      </c>
    </row>
    <row r="2226" spans="1:30" x14ac:dyDescent="0.25">
      <c r="A2226" t="s">
        <v>693</v>
      </c>
      <c r="B2226" t="s">
        <v>1470</v>
      </c>
      <c r="C2226" t="s">
        <v>501</v>
      </c>
      <c r="D2226" t="s">
        <v>707</v>
      </c>
      <c r="G2226">
        <v>11</v>
      </c>
      <c r="I2226">
        <v>6</v>
      </c>
      <c r="J2226" t="s">
        <v>702</v>
      </c>
      <c r="K2226">
        <v>6</v>
      </c>
      <c r="M2226">
        <v>0</v>
      </c>
      <c r="P2226">
        <v>0</v>
      </c>
      <c r="Q2226">
        <v>2</v>
      </c>
      <c r="R2226">
        <v>0</v>
      </c>
      <c r="S2226" s="14">
        <v>41792.471898148149</v>
      </c>
      <c r="W2226" t="s">
        <v>4723</v>
      </c>
      <c r="X2226" t="s">
        <v>4724</v>
      </c>
      <c r="Y2226">
        <v>1</v>
      </c>
      <c r="Z2226">
        <v>0</v>
      </c>
      <c r="AB2226" t="s">
        <v>4724</v>
      </c>
      <c r="AC2226" t="s">
        <v>4723</v>
      </c>
      <c r="AD2226" t="s">
        <v>4725</v>
      </c>
    </row>
    <row r="2227" spans="1:30" x14ac:dyDescent="0.25">
      <c r="A2227" t="s">
        <v>693</v>
      </c>
      <c r="B2227" t="s">
        <v>1470</v>
      </c>
      <c r="C2227" t="s">
        <v>464</v>
      </c>
      <c r="D2227" t="s">
        <v>707</v>
      </c>
      <c r="G2227">
        <v>11</v>
      </c>
      <c r="I2227">
        <v>6</v>
      </c>
      <c r="J2227" t="s">
        <v>697</v>
      </c>
      <c r="K2227">
        <v>7</v>
      </c>
      <c r="L2227">
        <v>15</v>
      </c>
      <c r="M2227">
        <v>2</v>
      </c>
      <c r="N2227" t="s">
        <v>5926</v>
      </c>
      <c r="O2227" t="s">
        <v>5757</v>
      </c>
      <c r="P2227">
        <v>0.5</v>
      </c>
      <c r="Q2227">
        <v>0</v>
      </c>
      <c r="R2227">
        <v>1</v>
      </c>
      <c r="S2227" s="14">
        <v>41792.471898148149</v>
      </c>
      <c r="T2227">
        <v>2</v>
      </c>
      <c r="W2227" t="s">
        <v>4723</v>
      </c>
      <c r="X2227" t="s">
        <v>4724</v>
      </c>
      <c r="Y2227">
        <v>11</v>
      </c>
      <c r="Z2227">
        <v>0</v>
      </c>
      <c r="AB2227" t="s">
        <v>4724</v>
      </c>
      <c r="AC2227" t="s">
        <v>4723</v>
      </c>
      <c r="AD2227" t="s">
        <v>4725</v>
      </c>
    </row>
    <row r="2228" spans="1:30" x14ac:dyDescent="0.25">
      <c r="A2228" t="s">
        <v>693</v>
      </c>
      <c r="B2228" t="s">
        <v>1472</v>
      </c>
      <c r="C2228" t="s">
        <v>803</v>
      </c>
      <c r="D2228" t="s">
        <v>696</v>
      </c>
      <c r="G2228">
        <v>22</v>
      </c>
      <c r="H2228">
        <v>19</v>
      </c>
      <c r="I2228">
        <v>0</v>
      </c>
      <c r="J2228" t="s">
        <v>697</v>
      </c>
      <c r="K2228">
        <v>1</v>
      </c>
      <c r="M2228">
        <v>1</v>
      </c>
      <c r="N2228" t="s">
        <v>4829</v>
      </c>
      <c r="O2228" t="s">
        <v>4829</v>
      </c>
      <c r="P2228">
        <v>1</v>
      </c>
      <c r="Q2228">
        <v>0</v>
      </c>
      <c r="R2228">
        <v>1</v>
      </c>
      <c r="S2228" s="14">
        <v>41792.471909722219</v>
      </c>
      <c r="T2228">
        <v>4</v>
      </c>
      <c r="W2228" t="s">
        <v>4723</v>
      </c>
      <c r="X2228" t="s">
        <v>4724</v>
      </c>
      <c r="Y2228">
        <v>3</v>
      </c>
      <c r="Z2228">
        <v>0</v>
      </c>
      <c r="AB2228" t="s">
        <v>4724</v>
      </c>
      <c r="AC2228" t="s">
        <v>4723</v>
      </c>
      <c r="AD2228" t="s">
        <v>4725</v>
      </c>
    </row>
    <row r="2229" spans="1:30" x14ac:dyDescent="0.25">
      <c r="A2229" t="s">
        <v>693</v>
      </c>
      <c r="B2229" t="s">
        <v>1472</v>
      </c>
      <c r="C2229" t="s">
        <v>1473</v>
      </c>
      <c r="D2229" t="s">
        <v>696</v>
      </c>
      <c r="G2229">
        <v>22</v>
      </c>
      <c r="H2229">
        <v>19</v>
      </c>
      <c r="I2229">
        <v>0</v>
      </c>
      <c r="J2229" t="s">
        <v>697</v>
      </c>
      <c r="K2229">
        <v>2</v>
      </c>
      <c r="M2229">
        <v>4</v>
      </c>
      <c r="N2229" t="s">
        <v>4721</v>
      </c>
      <c r="O2229" t="s">
        <v>4772</v>
      </c>
      <c r="P2229">
        <v>0.25</v>
      </c>
      <c r="Q2229">
        <v>0</v>
      </c>
      <c r="R2229">
        <v>1</v>
      </c>
      <c r="S2229" s="14">
        <v>41792.471909722219</v>
      </c>
      <c r="T2229">
        <v>4</v>
      </c>
      <c r="W2229" t="s">
        <v>4723</v>
      </c>
      <c r="X2229" t="s">
        <v>4724</v>
      </c>
      <c r="Y2229">
        <v>3</v>
      </c>
      <c r="Z2229">
        <v>0</v>
      </c>
      <c r="AB2229" t="s">
        <v>4724</v>
      </c>
      <c r="AC2229" t="s">
        <v>4723</v>
      </c>
      <c r="AD2229" t="s">
        <v>4725</v>
      </c>
    </row>
    <row r="2230" spans="1:30" x14ac:dyDescent="0.25">
      <c r="A2230" t="s">
        <v>693</v>
      </c>
      <c r="B2230" t="s">
        <v>1472</v>
      </c>
      <c r="C2230" t="s">
        <v>337</v>
      </c>
      <c r="D2230" t="s">
        <v>701</v>
      </c>
      <c r="G2230">
        <v>120</v>
      </c>
      <c r="J2230" t="s">
        <v>697</v>
      </c>
      <c r="K2230">
        <v>3</v>
      </c>
      <c r="M2230">
        <v>4</v>
      </c>
      <c r="N2230" t="s">
        <v>5887</v>
      </c>
      <c r="O2230" s="15" t="s">
        <v>5947</v>
      </c>
      <c r="P2230">
        <v>0.25</v>
      </c>
      <c r="Q2230">
        <v>0</v>
      </c>
      <c r="R2230">
        <v>1</v>
      </c>
      <c r="S2230" s="14">
        <v>41792.471909722219</v>
      </c>
      <c r="T2230">
        <v>4</v>
      </c>
      <c r="U2230" t="s">
        <v>4726</v>
      </c>
      <c r="V2230">
        <v>120</v>
      </c>
      <c r="W2230" t="s">
        <v>4723</v>
      </c>
      <c r="X2230" t="s">
        <v>4724</v>
      </c>
      <c r="Y2230">
        <v>14</v>
      </c>
      <c r="Z2230">
        <v>120</v>
      </c>
      <c r="AA2230" t="s">
        <v>4727</v>
      </c>
      <c r="AB2230" t="s">
        <v>4724</v>
      </c>
      <c r="AC2230" t="s">
        <v>4723</v>
      </c>
      <c r="AD2230" t="s">
        <v>4725</v>
      </c>
    </row>
    <row r="2231" spans="1:30" x14ac:dyDescent="0.25">
      <c r="A2231" t="s">
        <v>693</v>
      </c>
      <c r="B2231" t="s">
        <v>1472</v>
      </c>
      <c r="C2231" t="s">
        <v>469</v>
      </c>
      <c r="D2231" t="s">
        <v>701</v>
      </c>
      <c r="G2231">
        <v>255</v>
      </c>
      <c r="J2231" t="s">
        <v>702</v>
      </c>
      <c r="K2231">
        <v>4</v>
      </c>
      <c r="M2231">
        <v>4</v>
      </c>
      <c r="N2231" t="s">
        <v>5948</v>
      </c>
      <c r="O2231" t="s">
        <v>5949</v>
      </c>
      <c r="P2231">
        <v>0.25</v>
      </c>
      <c r="Q2231">
        <v>0</v>
      </c>
      <c r="R2231">
        <v>1</v>
      </c>
      <c r="S2231" s="14">
        <v>41792.471909722219</v>
      </c>
      <c r="T2231">
        <v>4</v>
      </c>
      <c r="U2231" t="s">
        <v>4726</v>
      </c>
      <c r="V2231">
        <v>255</v>
      </c>
      <c r="W2231" t="s">
        <v>4723</v>
      </c>
      <c r="X2231" t="s">
        <v>4724</v>
      </c>
      <c r="Y2231">
        <v>67</v>
      </c>
      <c r="Z2231">
        <v>255</v>
      </c>
      <c r="AA2231" t="s">
        <v>4727</v>
      </c>
      <c r="AB2231" t="s">
        <v>4724</v>
      </c>
      <c r="AC2231" t="s">
        <v>4723</v>
      </c>
      <c r="AD2231" t="s">
        <v>4725</v>
      </c>
    </row>
    <row r="2232" spans="1:30" x14ac:dyDescent="0.25">
      <c r="A2232" t="s">
        <v>693</v>
      </c>
      <c r="B2232" t="s">
        <v>1472</v>
      </c>
      <c r="C2232" t="s">
        <v>501</v>
      </c>
      <c r="D2232" t="s">
        <v>707</v>
      </c>
      <c r="G2232">
        <v>11</v>
      </c>
      <c r="I2232">
        <v>6</v>
      </c>
      <c r="J2232" t="s">
        <v>702</v>
      </c>
      <c r="K2232">
        <v>5</v>
      </c>
      <c r="M2232">
        <v>0</v>
      </c>
      <c r="P2232">
        <v>0</v>
      </c>
      <c r="Q2232">
        <v>4</v>
      </c>
      <c r="R2232">
        <v>0</v>
      </c>
      <c r="S2232" s="14">
        <v>41792.471909722219</v>
      </c>
      <c r="W2232" t="s">
        <v>4723</v>
      </c>
      <c r="X2232" t="s">
        <v>4724</v>
      </c>
      <c r="Y2232">
        <v>1</v>
      </c>
      <c r="Z2232">
        <v>0</v>
      </c>
      <c r="AB2232" t="s">
        <v>4724</v>
      </c>
      <c r="AC2232" t="s">
        <v>4723</v>
      </c>
      <c r="AD2232" t="s">
        <v>4725</v>
      </c>
    </row>
    <row r="2233" spans="1:30" x14ac:dyDescent="0.25">
      <c r="A2233" t="s">
        <v>693</v>
      </c>
      <c r="B2233" t="s">
        <v>1472</v>
      </c>
      <c r="C2233" t="s">
        <v>464</v>
      </c>
      <c r="D2233" t="s">
        <v>707</v>
      </c>
      <c r="G2233">
        <v>11</v>
      </c>
      <c r="I2233">
        <v>6</v>
      </c>
      <c r="J2233" t="s">
        <v>697</v>
      </c>
      <c r="K2233">
        <v>6</v>
      </c>
      <c r="L2233">
        <v>15</v>
      </c>
      <c r="M2233">
        <v>3</v>
      </c>
      <c r="N2233" t="s">
        <v>5914</v>
      </c>
      <c r="O2233" t="s">
        <v>5114</v>
      </c>
      <c r="P2233">
        <v>0.33333333333333298</v>
      </c>
      <c r="Q2233">
        <v>0</v>
      </c>
      <c r="R2233">
        <v>1</v>
      </c>
      <c r="S2233" s="14">
        <v>41792.471909722219</v>
      </c>
      <c r="T2233">
        <v>4</v>
      </c>
      <c r="W2233" t="s">
        <v>4723</v>
      </c>
      <c r="X2233" t="s">
        <v>4724</v>
      </c>
      <c r="Y2233">
        <v>11</v>
      </c>
      <c r="Z2233">
        <v>0</v>
      </c>
      <c r="AB2233" t="s">
        <v>4724</v>
      </c>
      <c r="AC2233" t="s">
        <v>4723</v>
      </c>
      <c r="AD2233" t="s">
        <v>4725</v>
      </c>
    </row>
    <row r="2234" spans="1:30" x14ac:dyDescent="0.25">
      <c r="A2234" t="s">
        <v>693</v>
      </c>
      <c r="B2234" t="s">
        <v>1472</v>
      </c>
      <c r="C2234" t="s">
        <v>517</v>
      </c>
      <c r="D2234" t="s">
        <v>701</v>
      </c>
      <c r="G2234">
        <v>20</v>
      </c>
      <c r="J2234" t="s">
        <v>702</v>
      </c>
      <c r="K2234">
        <v>7</v>
      </c>
      <c r="M2234">
        <v>0</v>
      </c>
      <c r="P2234">
        <v>0</v>
      </c>
      <c r="Q2234">
        <v>4</v>
      </c>
      <c r="R2234">
        <v>0</v>
      </c>
      <c r="S2234" s="14">
        <v>41792.471909722219</v>
      </c>
      <c r="U2234" t="s">
        <v>4726</v>
      </c>
      <c r="V2234">
        <v>20</v>
      </c>
      <c r="W2234" t="s">
        <v>4723</v>
      </c>
      <c r="X2234" t="s">
        <v>4724</v>
      </c>
      <c r="Y2234">
        <v>0</v>
      </c>
      <c r="Z2234">
        <v>20</v>
      </c>
      <c r="AA2234" t="s">
        <v>4727</v>
      </c>
      <c r="AB2234" t="s">
        <v>4724</v>
      </c>
      <c r="AC2234" t="s">
        <v>4723</v>
      </c>
      <c r="AD2234" t="s">
        <v>4725</v>
      </c>
    </row>
    <row r="2235" spans="1:30" x14ac:dyDescent="0.25">
      <c r="A2235" t="s">
        <v>693</v>
      </c>
      <c r="B2235" t="s">
        <v>1474</v>
      </c>
      <c r="C2235" t="s">
        <v>803</v>
      </c>
      <c r="D2235" t="s">
        <v>696</v>
      </c>
      <c r="G2235">
        <v>22</v>
      </c>
      <c r="H2235">
        <v>19</v>
      </c>
      <c r="I2235">
        <v>0</v>
      </c>
      <c r="J2235" t="s">
        <v>697</v>
      </c>
      <c r="K2235">
        <v>1</v>
      </c>
      <c r="M2235">
        <v>1</v>
      </c>
      <c r="N2235" t="s">
        <v>4829</v>
      </c>
      <c r="O2235" t="s">
        <v>4829</v>
      </c>
      <c r="P2235">
        <v>1</v>
      </c>
      <c r="Q2235">
        <v>0</v>
      </c>
      <c r="R2235">
        <v>1</v>
      </c>
      <c r="S2235" s="14">
        <v>41792.471909722219</v>
      </c>
      <c r="T2235">
        <v>296</v>
      </c>
      <c r="W2235" t="s">
        <v>4723</v>
      </c>
      <c r="X2235" t="s">
        <v>4724</v>
      </c>
      <c r="Y2235">
        <v>3</v>
      </c>
      <c r="Z2235">
        <v>0</v>
      </c>
      <c r="AB2235" t="s">
        <v>4724</v>
      </c>
      <c r="AC2235" t="s">
        <v>4723</v>
      </c>
      <c r="AD2235" t="s">
        <v>4725</v>
      </c>
    </row>
    <row r="2236" spans="1:30" x14ac:dyDescent="0.25">
      <c r="A2236" t="s">
        <v>693</v>
      </c>
      <c r="B2236" t="s">
        <v>1474</v>
      </c>
      <c r="C2236" t="s">
        <v>723</v>
      </c>
      <c r="D2236" t="s">
        <v>696</v>
      </c>
      <c r="G2236">
        <v>22</v>
      </c>
      <c r="H2236">
        <v>19</v>
      </c>
      <c r="I2236">
        <v>0</v>
      </c>
      <c r="J2236" t="s">
        <v>697</v>
      </c>
      <c r="K2236">
        <v>2</v>
      </c>
      <c r="M2236">
        <v>296</v>
      </c>
      <c r="N2236" t="s">
        <v>5950</v>
      </c>
      <c r="O2236" t="s">
        <v>5951</v>
      </c>
      <c r="P2236">
        <v>3.3783783783783799E-3</v>
      </c>
      <c r="Q2236">
        <v>0</v>
      </c>
      <c r="R2236">
        <v>1</v>
      </c>
      <c r="S2236" s="14">
        <v>41792.471909722219</v>
      </c>
      <c r="T2236">
        <v>296</v>
      </c>
      <c r="W2236" t="s">
        <v>4723</v>
      </c>
      <c r="X2236" t="s">
        <v>4724</v>
      </c>
      <c r="Y2236">
        <v>7</v>
      </c>
      <c r="Z2236">
        <v>0</v>
      </c>
      <c r="AB2236" t="s">
        <v>4724</v>
      </c>
      <c r="AC2236" t="s">
        <v>4723</v>
      </c>
      <c r="AD2236" t="s">
        <v>4725</v>
      </c>
    </row>
    <row r="2237" spans="1:30" x14ac:dyDescent="0.25">
      <c r="A2237" t="s">
        <v>693</v>
      </c>
      <c r="B2237" t="s">
        <v>1474</v>
      </c>
      <c r="C2237" t="s">
        <v>337</v>
      </c>
      <c r="D2237" t="s">
        <v>701</v>
      </c>
      <c r="G2237">
        <v>120</v>
      </c>
      <c r="J2237" t="s">
        <v>697</v>
      </c>
      <c r="K2237">
        <v>3</v>
      </c>
      <c r="M2237">
        <v>296</v>
      </c>
      <c r="N2237" s="15" t="s">
        <v>5952</v>
      </c>
      <c r="O2237" t="s">
        <v>5953</v>
      </c>
      <c r="P2237">
        <v>3.3783783783783799E-3</v>
      </c>
      <c r="Q2237">
        <v>0</v>
      </c>
      <c r="R2237">
        <v>254</v>
      </c>
      <c r="S2237" s="14">
        <v>41792.471909722219</v>
      </c>
      <c r="T2237">
        <v>296</v>
      </c>
      <c r="U2237" t="s">
        <v>4726</v>
      </c>
      <c r="V2237">
        <v>120</v>
      </c>
      <c r="W2237" t="s">
        <v>4723</v>
      </c>
      <c r="X2237" t="s">
        <v>4724</v>
      </c>
      <c r="Y2237">
        <v>49</v>
      </c>
      <c r="Z2237">
        <v>120</v>
      </c>
      <c r="AA2237" t="s">
        <v>4727</v>
      </c>
      <c r="AB2237" t="s">
        <v>4724</v>
      </c>
      <c r="AC2237" t="s">
        <v>4723</v>
      </c>
      <c r="AD2237" t="s">
        <v>4748</v>
      </c>
    </row>
    <row r="2238" spans="1:30" x14ac:dyDescent="0.25">
      <c r="A2238" t="s">
        <v>693</v>
      </c>
      <c r="B2238" t="s">
        <v>1474</v>
      </c>
      <c r="C2238" t="s">
        <v>1134</v>
      </c>
      <c r="D2238" t="s">
        <v>696</v>
      </c>
      <c r="G2238">
        <v>22</v>
      </c>
      <c r="H2238">
        <v>19</v>
      </c>
      <c r="I2238">
        <v>0</v>
      </c>
      <c r="J2238" t="s">
        <v>697</v>
      </c>
      <c r="K2238">
        <v>4</v>
      </c>
      <c r="M2238">
        <v>2</v>
      </c>
      <c r="N2238" t="s">
        <v>4767</v>
      </c>
      <c r="O2238" t="s">
        <v>5954</v>
      </c>
      <c r="P2238">
        <v>1.6891891891891899E-3</v>
      </c>
      <c r="Q2238">
        <v>0</v>
      </c>
      <c r="R2238">
        <v>2</v>
      </c>
      <c r="S2238" s="14">
        <v>41792.471909722219</v>
      </c>
      <c r="T2238">
        <v>296</v>
      </c>
      <c r="W2238" t="s">
        <v>4723</v>
      </c>
      <c r="X2238" t="s">
        <v>4724</v>
      </c>
      <c r="Y2238">
        <v>3</v>
      </c>
      <c r="Z2238">
        <v>0</v>
      </c>
      <c r="AB2238" t="s">
        <v>4724</v>
      </c>
      <c r="AC2238" t="s">
        <v>4723</v>
      </c>
      <c r="AD2238" t="s">
        <v>3608</v>
      </c>
    </row>
    <row r="2239" spans="1:30" x14ac:dyDescent="0.25">
      <c r="A2239" t="s">
        <v>693</v>
      </c>
      <c r="B2239" t="s">
        <v>1474</v>
      </c>
      <c r="C2239" t="s">
        <v>469</v>
      </c>
      <c r="D2239" t="s">
        <v>701</v>
      </c>
      <c r="G2239">
        <v>250</v>
      </c>
      <c r="J2239" t="s">
        <v>702</v>
      </c>
      <c r="K2239">
        <v>5</v>
      </c>
      <c r="M2239">
        <v>1</v>
      </c>
      <c r="N2239" t="s">
        <v>5955</v>
      </c>
      <c r="O2239" t="s">
        <v>5955</v>
      </c>
      <c r="P2239">
        <v>1</v>
      </c>
      <c r="Q2239">
        <v>293</v>
      </c>
      <c r="R2239">
        <v>1</v>
      </c>
      <c r="S2239" s="14">
        <v>41792.471909722219</v>
      </c>
      <c r="T2239">
        <v>3</v>
      </c>
      <c r="U2239" t="s">
        <v>4726</v>
      </c>
      <c r="V2239">
        <v>250</v>
      </c>
      <c r="W2239" t="s">
        <v>4723</v>
      </c>
      <c r="X2239" t="s">
        <v>4724</v>
      </c>
      <c r="Y2239">
        <v>2</v>
      </c>
      <c r="Z2239">
        <v>250</v>
      </c>
      <c r="AA2239" t="s">
        <v>4727</v>
      </c>
      <c r="AB2239" t="s">
        <v>4724</v>
      </c>
      <c r="AC2239" t="s">
        <v>4723</v>
      </c>
      <c r="AD2239" t="s">
        <v>4725</v>
      </c>
    </row>
    <row r="2240" spans="1:30" x14ac:dyDescent="0.25">
      <c r="A2240" t="s">
        <v>693</v>
      </c>
      <c r="B2240" t="s">
        <v>1474</v>
      </c>
      <c r="C2240" t="s">
        <v>501</v>
      </c>
      <c r="D2240" t="s">
        <v>707</v>
      </c>
      <c r="G2240">
        <v>11</v>
      </c>
      <c r="I2240">
        <v>6</v>
      </c>
      <c r="J2240" t="s">
        <v>702</v>
      </c>
      <c r="K2240">
        <v>6</v>
      </c>
      <c r="M2240">
        <v>0</v>
      </c>
      <c r="P2240">
        <v>0</v>
      </c>
      <c r="Q2240">
        <v>296</v>
      </c>
      <c r="R2240">
        <v>0</v>
      </c>
      <c r="S2240" s="14">
        <v>41792.471909722219</v>
      </c>
      <c r="W2240" t="s">
        <v>4723</v>
      </c>
      <c r="X2240" t="s">
        <v>4724</v>
      </c>
      <c r="Y2240">
        <v>1</v>
      </c>
      <c r="Z2240">
        <v>0</v>
      </c>
      <c r="AB2240" t="s">
        <v>4724</v>
      </c>
      <c r="AC2240" t="s">
        <v>4723</v>
      </c>
      <c r="AD2240" t="s">
        <v>4725</v>
      </c>
    </row>
    <row r="2241" spans="1:30" x14ac:dyDescent="0.25">
      <c r="A2241" t="s">
        <v>693</v>
      </c>
      <c r="B2241" t="s">
        <v>1474</v>
      </c>
      <c r="C2241" t="s">
        <v>464</v>
      </c>
      <c r="D2241" t="s">
        <v>707</v>
      </c>
      <c r="G2241">
        <v>11</v>
      </c>
      <c r="I2241">
        <v>6</v>
      </c>
      <c r="J2241" t="s">
        <v>697</v>
      </c>
      <c r="K2241">
        <v>7</v>
      </c>
      <c r="L2241">
        <v>16</v>
      </c>
      <c r="M2241">
        <v>294</v>
      </c>
      <c r="N2241" t="s">
        <v>5956</v>
      </c>
      <c r="O2241" t="s">
        <v>5957</v>
      </c>
      <c r="P2241">
        <v>3.40136054421769E-3</v>
      </c>
      <c r="Q2241">
        <v>0</v>
      </c>
      <c r="R2241">
        <v>1</v>
      </c>
      <c r="S2241" s="14">
        <v>41792.471909722219</v>
      </c>
      <c r="T2241">
        <v>296</v>
      </c>
      <c r="W2241" t="s">
        <v>4723</v>
      </c>
      <c r="X2241" t="s">
        <v>4724</v>
      </c>
      <c r="Y2241">
        <v>11</v>
      </c>
      <c r="Z2241">
        <v>0</v>
      </c>
      <c r="AB2241" t="s">
        <v>4724</v>
      </c>
      <c r="AC2241" t="s">
        <v>4723</v>
      </c>
      <c r="AD2241" t="s">
        <v>4725</v>
      </c>
    </row>
    <row r="2242" spans="1:30" x14ac:dyDescent="0.25">
      <c r="A2242" t="s">
        <v>693</v>
      </c>
      <c r="B2242" t="s">
        <v>1474</v>
      </c>
      <c r="C2242" t="s">
        <v>517</v>
      </c>
      <c r="D2242" t="s">
        <v>701</v>
      </c>
      <c r="G2242">
        <v>20</v>
      </c>
      <c r="J2242" t="s">
        <v>702</v>
      </c>
      <c r="K2242">
        <v>8</v>
      </c>
      <c r="M2242">
        <v>1</v>
      </c>
      <c r="N2242" t="s">
        <v>4933</v>
      </c>
      <c r="O2242" t="s">
        <v>4933</v>
      </c>
      <c r="P2242">
        <v>1</v>
      </c>
      <c r="Q2242">
        <v>4</v>
      </c>
      <c r="R2242">
        <v>1</v>
      </c>
      <c r="S2242" s="14">
        <v>41792.471909722219</v>
      </c>
      <c r="T2242">
        <v>292</v>
      </c>
      <c r="U2242" t="s">
        <v>4726</v>
      </c>
      <c r="V2242">
        <v>20</v>
      </c>
      <c r="W2242" t="s">
        <v>4723</v>
      </c>
      <c r="X2242" t="s">
        <v>4724</v>
      </c>
      <c r="Y2242">
        <v>9</v>
      </c>
      <c r="Z2242">
        <v>20</v>
      </c>
      <c r="AA2242" t="s">
        <v>4727</v>
      </c>
      <c r="AB2242" t="s">
        <v>4724</v>
      </c>
      <c r="AC2242" t="s">
        <v>4723</v>
      </c>
      <c r="AD2242" t="s">
        <v>4725</v>
      </c>
    </row>
    <row r="2243" spans="1:30" x14ac:dyDescent="0.25">
      <c r="A2243" t="s">
        <v>693</v>
      </c>
      <c r="B2243" t="s">
        <v>1475</v>
      </c>
      <c r="C2243" t="s">
        <v>1476</v>
      </c>
      <c r="D2243" t="s">
        <v>696</v>
      </c>
      <c r="G2243">
        <v>22</v>
      </c>
      <c r="H2243">
        <v>19</v>
      </c>
      <c r="I2243">
        <v>0</v>
      </c>
      <c r="J2243" t="s">
        <v>697</v>
      </c>
      <c r="K2243">
        <v>1</v>
      </c>
      <c r="M2243">
        <v>1</v>
      </c>
      <c r="N2243" t="s">
        <v>4721</v>
      </c>
      <c r="O2243" t="s">
        <v>4721</v>
      </c>
      <c r="P2243">
        <v>1</v>
      </c>
      <c r="Q2243">
        <v>0</v>
      </c>
      <c r="R2243">
        <v>1</v>
      </c>
      <c r="S2243" s="14">
        <v>41792.471909722219</v>
      </c>
      <c r="T2243">
        <v>1</v>
      </c>
      <c r="W2243" t="s">
        <v>4723</v>
      </c>
      <c r="X2243" t="s">
        <v>4724</v>
      </c>
      <c r="Y2243">
        <v>3</v>
      </c>
      <c r="Z2243">
        <v>0</v>
      </c>
      <c r="AB2243" t="s">
        <v>4724</v>
      </c>
      <c r="AC2243" t="s">
        <v>4723</v>
      </c>
      <c r="AD2243" t="s">
        <v>4725</v>
      </c>
    </row>
    <row r="2244" spans="1:30" x14ac:dyDescent="0.25">
      <c r="A2244" t="s">
        <v>693</v>
      </c>
      <c r="B2244" t="s">
        <v>1475</v>
      </c>
      <c r="C2244" t="s">
        <v>337</v>
      </c>
      <c r="D2244" t="s">
        <v>701</v>
      </c>
      <c r="G2244">
        <v>120</v>
      </c>
      <c r="J2244" t="s">
        <v>697</v>
      </c>
      <c r="K2244">
        <v>2</v>
      </c>
      <c r="M2244">
        <v>1</v>
      </c>
      <c r="N2244" t="s">
        <v>5958</v>
      </c>
      <c r="O2244" t="s">
        <v>5958</v>
      </c>
      <c r="P2244">
        <v>1</v>
      </c>
      <c r="Q2244">
        <v>0</v>
      </c>
      <c r="R2244">
        <v>1</v>
      </c>
      <c r="S2244" s="14">
        <v>41792.471909722219</v>
      </c>
      <c r="T2244">
        <v>1</v>
      </c>
      <c r="U2244" t="s">
        <v>4726</v>
      </c>
      <c r="V2244">
        <v>120</v>
      </c>
      <c r="W2244" t="s">
        <v>4723</v>
      </c>
      <c r="X2244" t="s">
        <v>4724</v>
      </c>
      <c r="Y2244">
        <v>4</v>
      </c>
      <c r="Z2244">
        <v>120</v>
      </c>
      <c r="AA2244" t="s">
        <v>4727</v>
      </c>
      <c r="AB2244" t="s">
        <v>4724</v>
      </c>
      <c r="AC2244" t="s">
        <v>4723</v>
      </c>
      <c r="AD2244" t="s">
        <v>4725</v>
      </c>
    </row>
    <row r="2245" spans="1:30" x14ac:dyDescent="0.25">
      <c r="A2245" t="s">
        <v>693</v>
      </c>
      <c r="B2245" t="s">
        <v>1475</v>
      </c>
      <c r="C2245" t="s">
        <v>1477</v>
      </c>
      <c r="D2245" t="s">
        <v>701</v>
      </c>
      <c r="G2245">
        <v>255</v>
      </c>
      <c r="J2245" t="s">
        <v>697</v>
      </c>
      <c r="K2245">
        <v>3</v>
      </c>
      <c r="M2245">
        <v>1</v>
      </c>
      <c r="N2245" t="s">
        <v>5959</v>
      </c>
      <c r="O2245" t="s">
        <v>5959</v>
      </c>
      <c r="P2245">
        <v>1</v>
      </c>
      <c r="Q2245">
        <v>0</v>
      </c>
      <c r="R2245">
        <v>1</v>
      </c>
      <c r="S2245" s="14">
        <v>41792.471909722219</v>
      </c>
      <c r="T2245">
        <v>1</v>
      </c>
      <c r="U2245" t="s">
        <v>4726</v>
      </c>
      <c r="V2245">
        <v>255</v>
      </c>
      <c r="W2245" t="s">
        <v>4723</v>
      </c>
      <c r="X2245" t="s">
        <v>4724</v>
      </c>
      <c r="Y2245">
        <v>59</v>
      </c>
      <c r="Z2245">
        <v>255</v>
      </c>
      <c r="AA2245" t="s">
        <v>4727</v>
      </c>
      <c r="AB2245" t="s">
        <v>4724</v>
      </c>
      <c r="AC2245" t="s">
        <v>4723</v>
      </c>
      <c r="AD2245" t="s">
        <v>4725</v>
      </c>
    </row>
    <row r="2246" spans="1:30" x14ac:dyDescent="0.25">
      <c r="A2246" t="s">
        <v>693</v>
      </c>
      <c r="B2246" t="s">
        <v>1475</v>
      </c>
      <c r="C2246" t="s">
        <v>469</v>
      </c>
      <c r="D2246" t="s">
        <v>701</v>
      </c>
      <c r="G2246">
        <v>255</v>
      </c>
      <c r="J2246" t="s">
        <v>702</v>
      </c>
      <c r="K2246">
        <v>4</v>
      </c>
      <c r="M2246">
        <v>1</v>
      </c>
      <c r="N2246" t="s">
        <v>5960</v>
      </c>
      <c r="O2246" t="s">
        <v>5960</v>
      </c>
      <c r="P2246">
        <v>1</v>
      </c>
      <c r="Q2246">
        <v>0</v>
      </c>
      <c r="R2246">
        <v>1</v>
      </c>
      <c r="S2246" s="14">
        <v>41792.471909722219</v>
      </c>
      <c r="T2246">
        <v>1</v>
      </c>
      <c r="U2246" t="s">
        <v>4726</v>
      </c>
      <c r="V2246">
        <v>255</v>
      </c>
      <c r="W2246" t="s">
        <v>4723</v>
      </c>
      <c r="X2246" t="s">
        <v>4724</v>
      </c>
      <c r="Y2246">
        <v>12</v>
      </c>
      <c r="Z2246">
        <v>255</v>
      </c>
      <c r="AA2246" t="s">
        <v>4727</v>
      </c>
      <c r="AB2246" t="s">
        <v>4724</v>
      </c>
      <c r="AC2246" t="s">
        <v>4723</v>
      </c>
      <c r="AD2246" t="s">
        <v>4725</v>
      </c>
    </row>
    <row r="2247" spans="1:30" x14ac:dyDescent="0.25">
      <c r="A2247" t="s">
        <v>693</v>
      </c>
      <c r="B2247" t="s">
        <v>1475</v>
      </c>
      <c r="C2247" t="s">
        <v>501</v>
      </c>
      <c r="D2247" t="s">
        <v>707</v>
      </c>
      <c r="G2247">
        <v>11</v>
      </c>
      <c r="I2247">
        <v>6</v>
      </c>
      <c r="J2247" t="s">
        <v>702</v>
      </c>
      <c r="K2247">
        <v>5</v>
      </c>
      <c r="M2247">
        <v>0</v>
      </c>
      <c r="P2247">
        <v>0</v>
      </c>
      <c r="Q2247">
        <v>1</v>
      </c>
      <c r="R2247">
        <v>0</v>
      </c>
      <c r="S2247" s="14">
        <v>41792.471909722219</v>
      </c>
      <c r="W2247" t="s">
        <v>4723</v>
      </c>
      <c r="X2247" t="s">
        <v>4724</v>
      </c>
      <c r="Y2247">
        <v>1</v>
      </c>
      <c r="Z2247">
        <v>0</v>
      </c>
      <c r="AB2247" t="s">
        <v>4724</v>
      </c>
      <c r="AC2247" t="s">
        <v>4723</v>
      </c>
      <c r="AD2247" t="s">
        <v>4725</v>
      </c>
    </row>
    <row r="2248" spans="1:30" x14ac:dyDescent="0.25">
      <c r="A2248" t="s">
        <v>693</v>
      </c>
      <c r="B2248" t="s">
        <v>1475</v>
      </c>
      <c r="C2248" t="s">
        <v>464</v>
      </c>
      <c r="D2248" t="s">
        <v>707</v>
      </c>
      <c r="G2248">
        <v>11</v>
      </c>
      <c r="I2248">
        <v>6</v>
      </c>
      <c r="J2248" t="s">
        <v>697</v>
      </c>
      <c r="K2248">
        <v>6</v>
      </c>
      <c r="L2248">
        <v>15</v>
      </c>
      <c r="M2248">
        <v>1</v>
      </c>
      <c r="N2248" t="s">
        <v>5961</v>
      </c>
      <c r="O2248" t="s">
        <v>5961</v>
      </c>
      <c r="P2248">
        <v>1</v>
      </c>
      <c r="Q2248">
        <v>0</v>
      </c>
      <c r="R2248">
        <v>1</v>
      </c>
      <c r="S2248" s="14">
        <v>41792.471909722219</v>
      </c>
      <c r="T2248">
        <v>1</v>
      </c>
      <c r="W2248" t="s">
        <v>4723</v>
      </c>
      <c r="X2248" t="s">
        <v>4724</v>
      </c>
      <c r="Y2248">
        <v>11</v>
      </c>
      <c r="Z2248">
        <v>0</v>
      </c>
      <c r="AB2248" t="s">
        <v>4724</v>
      </c>
      <c r="AC2248" t="s">
        <v>4723</v>
      </c>
      <c r="AD2248" t="s">
        <v>4725</v>
      </c>
    </row>
    <row r="2249" spans="1:30" x14ac:dyDescent="0.25">
      <c r="A2249" t="s">
        <v>693</v>
      </c>
      <c r="B2249" t="s">
        <v>1475</v>
      </c>
      <c r="C2249" t="s">
        <v>517</v>
      </c>
      <c r="D2249" t="s">
        <v>701</v>
      </c>
      <c r="G2249">
        <v>20</v>
      </c>
      <c r="J2249" t="s">
        <v>702</v>
      </c>
      <c r="K2249">
        <v>7</v>
      </c>
      <c r="M2249">
        <v>0</v>
      </c>
      <c r="P2249">
        <v>0</v>
      </c>
      <c r="Q2249">
        <v>1</v>
      </c>
      <c r="R2249">
        <v>0</v>
      </c>
      <c r="S2249" s="14">
        <v>41792.471909722219</v>
      </c>
      <c r="U2249" t="s">
        <v>4726</v>
      </c>
      <c r="V2249">
        <v>20</v>
      </c>
      <c r="W2249" t="s">
        <v>4723</v>
      </c>
      <c r="X2249" t="s">
        <v>4724</v>
      </c>
      <c r="Y2249">
        <v>0</v>
      </c>
      <c r="Z2249">
        <v>20</v>
      </c>
      <c r="AA2249" t="s">
        <v>4727</v>
      </c>
      <c r="AB2249" t="s">
        <v>4724</v>
      </c>
      <c r="AC2249" t="s">
        <v>4723</v>
      </c>
      <c r="AD2249" t="s">
        <v>4725</v>
      </c>
    </row>
    <row r="2250" spans="1:30" x14ac:dyDescent="0.25">
      <c r="A2250" t="s">
        <v>693</v>
      </c>
      <c r="B2250" t="s">
        <v>439</v>
      </c>
      <c r="C2250" t="s">
        <v>803</v>
      </c>
      <c r="D2250" t="s">
        <v>696</v>
      </c>
      <c r="G2250">
        <v>22</v>
      </c>
      <c r="H2250">
        <v>19</v>
      </c>
      <c r="I2250">
        <v>0</v>
      </c>
      <c r="J2250" t="s">
        <v>697</v>
      </c>
      <c r="K2250">
        <v>1</v>
      </c>
      <c r="M2250">
        <v>176</v>
      </c>
      <c r="N2250" t="s">
        <v>4829</v>
      </c>
      <c r="O2250" t="s">
        <v>5962</v>
      </c>
      <c r="P2250">
        <v>9.4876660341556001E-4</v>
      </c>
      <c r="Q2250">
        <v>0</v>
      </c>
      <c r="R2250">
        <v>176</v>
      </c>
      <c r="S2250" s="14">
        <v>42311.917094907411</v>
      </c>
      <c r="T2250">
        <v>527</v>
      </c>
      <c r="W2250" t="s">
        <v>4723</v>
      </c>
      <c r="X2250" t="s">
        <v>4724</v>
      </c>
      <c r="Y2250">
        <v>4</v>
      </c>
      <c r="Z2250">
        <v>0</v>
      </c>
      <c r="AB2250" t="s">
        <v>4724</v>
      </c>
      <c r="AC2250" t="s">
        <v>4723</v>
      </c>
      <c r="AD2250" t="s">
        <v>3608</v>
      </c>
    </row>
    <row r="2251" spans="1:30" x14ac:dyDescent="0.25">
      <c r="A2251" t="s">
        <v>693</v>
      </c>
      <c r="B2251" t="s">
        <v>439</v>
      </c>
      <c r="C2251" t="s">
        <v>674</v>
      </c>
      <c r="D2251" t="s">
        <v>696</v>
      </c>
      <c r="G2251">
        <v>22</v>
      </c>
      <c r="H2251">
        <v>19</v>
      </c>
      <c r="I2251">
        <v>0</v>
      </c>
      <c r="J2251" t="s">
        <v>697</v>
      </c>
      <c r="K2251">
        <v>2</v>
      </c>
      <c r="M2251">
        <v>356</v>
      </c>
      <c r="N2251">
        <v>80</v>
      </c>
      <c r="O2251" t="s">
        <v>5963</v>
      </c>
      <c r="P2251">
        <v>3.1289494435222799E-3</v>
      </c>
      <c r="Q2251">
        <v>0</v>
      </c>
      <c r="R2251">
        <v>254</v>
      </c>
      <c r="S2251" s="14">
        <v>42311.917094907411</v>
      </c>
      <c r="T2251">
        <v>527</v>
      </c>
      <c r="W2251" t="s">
        <v>4723</v>
      </c>
      <c r="X2251" t="s">
        <v>4724</v>
      </c>
      <c r="Y2251">
        <v>5</v>
      </c>
      <c r="Z2251">
        <v>0</v>
      </c>
      <c r="AB2251" t="s">
        <v>4724</v>
      </c>
      <c r="AC2251" t="s">
        <v>4723</v>
      </c>
      <c r="AD2251" t="s">
        <v>4748</v>
      </c>
    </row>
    <row r="2252" spans="1:30" x14ac:dyDescent="0.25">
      <c r="A2252" t="s">
        <v>693</v>
      </c>
      <c r="B2252" t="s">
        <v>439</v>
      </c>
      <c r="C2252" t="s">
        <v>337</v>
      </c>
      <c r="D2252" t="s">
        <v>701</v>
      </c>
      <c r="G2252">
        <v>120</v>
      </c>
      <c r="J2252" t="s">
        <v>697</v>
      </c>
      <c r="K2252">
        <v>3</v>
      </c>
      <c r="M2252">
        <v>354</v>
      </c>
      <c r="N2252">
        <v>204845</v>
      </c>
      <c r="O2252" t="s">
        <v>5964</v>
      </c>
      <c r="P2252">
        <v>3.1433519726063899E-3</v>
      </c>
      <c r="Q2252">
        <v>0</v>
      </c>
      <c r="R2252">
        <v>254</v>
      </c>
      <c r="S2252" s="14">
        <v>42311.917094907411</v>
      </c>
      <c r="T2252">
        <v>527</v>
      </c>
      <c r="U2252" t="s">
        <v>4726</v>
      </c>
      <c r="V2252">
        <v>120</v>
      </c>
      <c r="W2252" t="s">
        <v>4723</v>
      </c>
      <c r="X2252" t="s">
        <v>4724</v>
      </c>
      <c r="Y2252">
        <v>7</v>
      </c>
      <c r="Z2252">
        <v>120</v>
      </c>
      <c r="AA2252" t="s">
        <v>4727</v>
      </c>
      <c r="AB2252" t="s">
        <v>4724</v>
      </c>
      <c r="AC2252" t="s">
        <v>4723</v>
      </c>
      <c r="AD2252" t="s">
        <v>4748</v>
      </c>
    </row>
    <row r="2253" spans="1:30" x14ac:dyDescent="0.25">
      <c r="A2253" t="s">
        <v>693</v>
      </c>
      <c r="B2253" t="s">
        <v>439</v>
      </c>
      <c r="C2253" t="s">
        <v>469</v>
      </c>
      <c r="D2253" t="s">
        <v>701</v>
      </c>
      <c r="G2253">
        <v>255</v>
      </c>
      <c r="J2253" t="s">
        <v>702</v>
      </c>
      <c r="K2253">
        <v>4</v>
      </c>
      <c r="M2253">
        <v>354</v>
      </c>
      <c r="N2253">
        <v>204845</v>
      </c>
      <c r="O2253" t="s">
        <v>5964</v>
      </c>
      <c r="P2253">
        <v>2.8248587570621499E-3</v>
      </c>
      <c r="Q2253">
        <v>0</v>
      </c>
      <c r="R2253">
        <v>1</v>
      </c>
      <c r="S2253" s="14">
        <v>42311.917094907411</v>
      </c>
      <c r="T2253">
        <v>527</v>
      </c>
      <c r="U2253" t="s">
        <v>4726</v>
      </c>
      <c r="V2253">
        <v>255</v>
      </c>
      <c r="W2253" t="s">
        <v>4723</v>
      </c>
      <c r="X2253" t="s">
        <v>4724</v>
      </c>
      <c r="Y2253">
        <v>7</v>
      </c>
      <c r="Z2253">
        <v>255</v>
      </c>
      <c r="AA2253" t="s">
        <v>4727</v>
      </c>
      <c r="AB2253" t="s">
        <v>4724</v>
      </c>
      <c r="AC2253" t="s">
        <v>4723</v>
      </c>
      <c r="AD2253" t="s">
        <v>4725</v>
      </c>
    </row>
    <row r="2254" spans="1:30" x14ac:dyDescent="0.25">
      <c r="A2254" t="s">
        <v>693</v>
      </c>
      <c r="B2254" t="s">
        <v>439</v>
      </c>
      <c r="C2254" t="s">
        <v>501</v>
      </c>
      <c r="D2254" t="s">
        <v>707</v>
      </c>
      <c r="G2254">
        <v>11</v>
      </c>
      <c r="I2254">
        <v>6</v>
      </c>
      <c r="J2254" t="s">
        <v>702</v>
      </c>
      <c r="K2254">
        <v>5</v>
      </c>
      <c r="M2254">
        <v>0</v>
      </c>
      <c r="P2254">
        <v>0</v>
      </c>
      <c r="Q2254">
        <v>527</v>
      </c>
      <c r="R2254">
        <v>0</v>
      </c>
      <c r="S2254" s="14">
        <v>42311.917094907411</v>
      </c>
      <c r="W2254" t="s">
        <v>4723</v>
      </c>
      <c r="X2254" t="s">
        <v>4724</v>
      </c>
      <c r="Y2254">
        <v>1</v>
      </c>
      <c r="Z2254">
        <v>0</v>
      </c>
      <c r="AB2254" t="s">
        <v>4724</v>
      </c>
      <c r="AC2254" t="s">
        <v>4723</v>
      </c>
      <c r="AD2254" t="s">
        <v>4725</v>
      </c>
    </row>
    <row r="2255" spans="1:30" x14ac:dyDescent="0.25">
      <c r="A2255" t="s">
        <v>693</v>
      </c>
      <c r="B2255" t="s">
        <v>439</v>
      </c>
      <c r="C2255" t="s">
        <v>464</v>
      </c>
      <c r="D2255" t="s">
        <v>707</v>
      </c>
      <c r="G2255">
        <v>11</v>
      </c>
      <c r="I2255">
        <v>6</v>
      </c>
      <c r="J2255" t="s">
        <v>697</v>
      </c>
      <c r="K2255">
        <v>6</v>
      </c>
      <c r="L2255">
        <v>15</v>
      </c>
      <c r="M2255">
        <v>23</v>
      </c>
      <c r="N2255" t="s">
        <v>5965</v>
      </c>
      <c r="O2255" t="s">
        <v>5966</v>
      </c>
      <c r="P2255">
        <v>4.3478260869565202E-2</v>
      </c>
      <c r="Q2255">
        <v>0</v>
      </c>
      <c r="R2255">
        <v>1</v>
      </c>
      <c r="S2255" s="14">
        <v>42311.917094907411</v>
      </c>
      <c r="T2255">
        <v>527</v>
      </c>
      <c r="W2255" t="s">
        <v>4723</v>
      </c>
      <c r="X2255" t="s">
        <v>4724</v>
      </c>
      <c r="Y2255">
        <v>11</v>
      </c>
      <c r="Z2255">
        <v>0</v>
      </c>
      <c r="AB2255" t="s">
        <v>4724</v>
      </c>
      <c r="AC2255" t="s">
        <v>4723</v>
      </c>
      <c r="AD2255" t="s">
        <v>4725</v>
      </c>
    </row>
    <row r="2256" spans="1:30" x14ac:dyDescent="0.25">
      <c r="A2256" t="s">
        <v>693</v>
      </c>
      <c r="B2256" t="s">
        <v>1478</v>
      </c>
      <c r="C2256" t="s">
        <v>803</v>
      </c>
      <c r="D2256" t="s">
        <v>696</v>
      </c>
      <c r="G2256">
        <v>22</v>
      </c>
      <c r="H2256">
        <v>19</v>
      </c>
      <c r="I2256">
        <v>0</v>
      </c>
      <c r="J2256" t="s">
        <v>697</v>
      </c>
      <c r="K2256">
        <v>1</v>
      </c>
      <c r="M2256">
        <v>1</v>
      </c>
      <c r="N2256" t="s">
        <v>4829</v>
      </c>
      <c r="O2256" t="s">
        <v>4829</v>
      </c>
      <c r="P2256">
        <v>1</v>
      </c>
      <c r="Q2256">
        <v>0</v>
      </c>
      <c r="R2256">
        <v>1</v>
      </c>
      <c r="S2256" s="14">
        <v>41792.471909722219</v>
      </c>
      <c r="T2256">
        <v>3</v>
      </c>
      <c r="W2256" t="s">
        <v>4723</v>
      </c>
      <c r="X2256" t="s">
        <v>4724</v>
      </c>
      <c r="Y2256">
        <v>3</v>
      </c>
      <c r="Z2256">
        <v>0</v>
      </c>
      <c r="AB2256" t="s">
        <v>4724</v>
      </c>
      <c r="AC2256" t="s">
        <v>4723</v>
      </c>
      <c r="AD2256" t="s">
        <v>4725</v>
      </c>
    </row>
    <row r="2257" spans="1:30" x14ac:dyDescent="0.25">
      <c r="A2257" t="s">
        <v>693</v>
      </c>
      <c r="B2257" t="s">
        <v>1478</v>
      </c>
      <c r="C2257" t="s">
        <v>1479</v>
      </c>
      <c r="D2257" t="s">
        <v>696</v>
      </c>
      <c r="G2257">
        <v>22</v>
      </c>
      <c r="H2257">
        <v>19</v>
      </c>
      <c r="I2257">
        <v>0</v>
      </c>
      <c r="J2257" t="s">
        <v>697</v>
      </c>
      <c r="K2257">
        <v>2</v>
      </c>
      <c r="M2257">
        <v>3</v>
      </c>
      <c r="N2257" t="s">
        <v>4721</v>
      </c>
      <c r="O2257" t="s">
        <v>4888</v>
      </c>
      <c r="P2257">
        <v>0.33333333333333298</v>
      </c>
      <c r="Q2257">
        <v>0</v>
      </c>
      <c r="R2257">
        <v>1</v>
      </c>
      <c r="S2257" s="14">
        <v>41792.471909722219</v>
      </c>
      <c r="T2257">
        <v>3</v>
      </c>
      <c r="W2257" t="s">
        <v>4723</v>
      </c>
      <c r="X2257" t="s">
        <v>4724</v>
      </c>
      <c r="Y2257">
        <v>3</v>
      </c>
      <c r="Z2257">
        <v>0</v>
      </c>
      <c r="AB2257" t="s">
        <v>4724</v>
      </c>
      <c r="AC2257" t="s">
        <v>4723</v>
      </c>
      <c r="AD2257" t="s">
        <v>4725</v>
      </c>
    </row>
    <row r="2258" spans="1:30" x14ac:dyDescent="0.25">
      <c r="A2258" t="s">
        <v>693</v>
      </c>
      <c r="B2258" t="s">
        <v>1478</v>
      </c>
      <c r="C2258" t="s">
        <v>337</v>
      </c>
      <c r="D2258" t="s">
        <v>701</v>
      </c>
      <c r="G2258">
        <v>120</v>
      </c>
      <c r="J2258" t="s">
        <v>697</v>
      </c>
      <c r="K2258">
        <v>3</v>
      </c>
      <c r="M2258">
        <v>3</v>
      </c>
      <c r="N2258" t="s">
        <v>5967</v>
      </c>
      <c r="O2258" t="s">
        <v>5968</v>
      </c>
      <c r="P2258">
        <v>0.33333333333333298</v>
      </c>
      <c r="Q2258">
        <v>0</v>
      </c>
      <c r="R2258">
        <v>1</v>
      </c>
      <c r="S2258" s="14">
        <v>41792.471909722219</v>
      </c>
      <c r="T2258">
        <v>3</v>
      </c>
      <c r="U2258" t="s">
        <v>4726</v>
      </c>
      <c r="V2258">
        <v>120</v>
      </c>
      <c r="W2258" t="s">
        <v>4723</v>
      </c>
      <c r="X2258" t="s">
        <v>4724</v>
      </c>
      <c r="Y2258">
        <v>10</v>
      </c>
      <c r="Z2258">
        <v>120</v>
      </c>
      <c r="AA2258" t="s">
        <v>4727</v>
      </c>
      <c r="AB2258" t="s">
        <v>4724</v>
      </c>
      <c r="AC2258" t="s">
        <v>4723</v>
      </c>
      <c r="AD2258" t="s">
        <v>4725</v>
      </c>
    </row>
    <row r="2259" spans="1:30" x14ac:dyDescent="0.25">
      <c r="A2259" t="s">
        <v>693</v>
      </c>
      <c r="B2259" t="s">
        <v>1478</v>
      </c>
      <c r="C2259" t="s">
        <v>469</v>
      </c>
      <c r="D2259" t="s">
        <v>701</v>
      </c>
      <c r="G2259">
        <v>255</v>
      </c>
      <c r="J2259" t="s">
        <v>702</v>
      </c>
      <c r="K2259">
        <v>4</v>
      </c>
      <c r="M2259">
        <v>0</v>
      </c>
      <c r="P2259">
        <v>0</v>
      </c>
      <c r="Q2259">
        <v>3</v>
      </c>
      <c r="R2259">
        <v>0</v>
      </c>
      <c r="S2259" s="14">
        <v>41792.471909722219</v>
      </c>
      <c r="U2259" t="s">
        <v>4726</v>
      </c>
      <c r="V2259">
        <v>255</v>
      </c>
      <c r="W2259" t="s">
        <v>4723</v>
      </c>
      <c r="X2259" t="s">
        <v>4724</v>
      </c>
      <c r="Y2259">
        <v>0</v>
      </c>
      <c r="Z2259">
        <v>255</v>
      </c>
      <c r="AA2259" t="s">
        <v>4727</v>
      </c>
      <c r="AB2259" t="s">
        <v>4724</v>
      </c>
      <c r="AC2259" t="s">
        <v>4723</v>
      </c>
      <c r="AD2259" t="s">
        <v>4725</v>
      </c>
    </row>
    <row r="2260" spans="1:30" x14ac:dyDescent="0.25">
      <c r="A2260" t="s">
        <v>693</v>
      </c>
      <c r="B2260" t="s">
        <v>1478</v>
      </c>
      <c r="C2260" t="s">
        <v>501</v>
      </c>
      <c r="D2260" t="s">
        <v>707</v>
      </c>
      <c r="G2260">
        <v>11</v>
      </c>
      <c r="I2260">
        <v>6</v>
      </c>
      <c r="J2260" t="s">
        <v>702</v>
      </c>
      <c r="K2260">
        <v>5</v>
      </c>
      <c r="M2260">
        <v>0</v>
      </c>
      <c r="P2260">
        <v>0</v>
      </c>
      <c r="Q2260">
        <v>3</v>
      </c>
      <c r="R2260">
        <v>0</v>
      </c>
      <c r="S2260" s="14">
        <v>41792.471909722219</v>
      </c>
      <c r="W2260" t="s">
        <v>4723</v>
      </c>
      <c r="X2260" t="s">
        <v>4724</v>
      </c>
      <c r="Y2260">
        <v>1</v>
      </c>
      <c r="Z2260">
        <v>0</v>
      </c>
      <c r="AB2260" t="s">
        <v>4724</v>
      </c>
      <c r="AC2260" t="s">
        <v>4723</v>
      </c>
      <c r="AD2260" t="s">
        <v>4725</v>
      </c>
    </row>
    <row r="2261" spans="1:30" x14ac:dyDescent="0.25">
      <c r="A2261" t="s">
        <v>693</v>
      </c>
      <c r="B2261" t="s">
        <v>1478</v>
      </c>
      <c r="C2261" t="s">
        <v>464</v>
      </c>
      <c r="D2261" t="s">
        <v>707</v>
      </c>
      <c r="G2261">
        <v>11</v>
      </c>
      <c r="I2261">
        <v>6</v>
      </c>
      <c r="J2261" t="s">
        <v>697</v>
      </c>
      <c r="K2261">
        <v>6</v>
      </c>
      <c r="L2261">
        <v>15</v>
      </c>
      <c r="M2261">
        <v>3</v>
      </c>
      <c r="N2261" t="s">
        <v>5969</v>
      </c>
      <c r="O2261" t="s">
        <v>5970</v>
      </c>
      <c r="P2261">
        <v>0.33333333333333298</v>
      </c>
      <c r="Q2261">
        <v>0</v>
      </c>
      <c r="R2261">
        <v>1</v>
      </c>
      <c r="S2261" s="14">
        <v>41792.471909722219</v>
      </c>
      <c r="T2261">
        <v>3</v>
      </c>
      <c r="W2261" t="s">
        <v>4723</v>
      </c>
      <c r="X2261" t="s">
        <v>4724</v>
      </c>
      <c r="Y2261">
        <v>11</v>
      </c>
      <c r="Z2261">
        <v>0</v>
      </c>
      <c r="AB2261" t="s">
        <v>4724</v>
      </c>
      <c r="AC2261" t="s">
        <v>4723</v>
      </c>
      <c r="AD2261" t="s">
        <v>4725</v>
      </c>
    </row>
    <row r="2262" spans="1:30" x14ac:dyDescent="0.25">
      <c r="A2262" t="s">
        <v>693</v>
      </c>
      <c r="B2262" t="s">
        <v>1480</v>
      </c>
      <c r="C2262" t="s">
        <v>1481</v>
      </c>
      <c r="D2262" t="s">
        <v>696</v>
      </c>
      <c r="G2262">
        <v>22</v>
      </c>
      <c r="H2262">
        <v>19</v>
      </c>
      <c r="I2262">
        <v>0</v>
      </c>
      <c r="J2262" t="s">
        <v>697</v>
      </c>
      <c r="K2262">
        <v>1</v>
      </c>
      <c r="M2262">
        <v>3</v>
      </c>
      <c r="N2262" t="s">
        <v>4721</v>
      </c>
      <c r="O2262" t="s">
        <v>4888</v>
      </c>
      <c r="P2262">
        <v>0.33333333333333298</v>
      </c>
      <c r="Q2262">
        <v>0</v>
      </c>
      <c r="R2262">
        <v>1</v>
      </c>
      <c r="S2262" s="14">
        <v>42019.917314814818</v>
      </c>
      <c r="T2262">
        <v>3</v>
      </c>
      <c r="W2262" t="s">
        <v>4723</v>
      </c>
      <c r="X2262" t="s">
        <v>4724</v>
      </c>
      <c r="Y2262">
        <v>3</v>
      </c>
      <c r="Z2262">
        <v>0</v>
      </c>
      <c r="AB2262" t="s">
        <v>4724</v>
      </c>
      <c r="AC2262" t="s">
        <v>4723</v>
      </c>
      <c r="AD2262" t="s">
        <v>4725</v>
      </c>
    </row>
    <row r="2263" spans="1:30" x14ac:dyDescent="0.25">
      <c r="A2263" t="s">
        <v>693</v>
      </c>
      <c r="B2263" t="s">
        <v>1480</v>
      </c>
      <c r="C2263" t="s">
        <v>803</v>
      </c>
      <c r="D2263" t="s">
        <v>696</v>
      </c>
      <c r="G2263">
        <v>22</v>
      </c>
      <c r="H2263">
        <v>19</v>
      </c>
      <c r="I2263">
        <v>0</v>
      </c>
      <c r="J2263" t="s">
        <v>697</v>
      </c>
      <c r="K2263">
        <v>2</v>
      </c>
      <c r="M2263">
        <v>1</v>
      </c>
      <c r="N2263" t="s">
        <v>4829</v>
      </c>
      <c r="O2263" t="s">
        <v>4829</v>
      </c>
      <c r="P2263">
        <v>0.16666666666666699</v>
      </c>
      <c r="Q2263">
        <v>0</v>
      </c>
      <c r="R2263">
        <v>1</v>
      </c>
      <c r="S2263" s="14">
        <v>42019.917314814818</v>
      </c>
      <c r="T2263">
        <v>3</v>
      </c>
      <c r="W2263" t="s">
        <v>4723</v>
      </c>
      <c r="X2263" t="s">
        <v>4724</v>
      </c>
      <c r="Y2263">
        <v>3</v>
      </c>
      <c r="Z2263">
        <v>0</v>
      </c>
      <c r="AB2263" t="s">
        <v>4724</v>
      </c>
      <c r="AC2263" t="s">
        <v>4723</v>
      </c>
      <c r="AD2263" t="s">
        <v>3608</v>
      </c>
    </row>
    <row r="2264" spans="1:30" x14ac:dyDescent="0.25">
      <c r="A2264" t="s">
        <v>693</v>
      </c>
      <c r="B2264" t="s">
        <v>1480</v>
      </c>
      <c r="C2264" t="s">
        <v>337</v>
      </c>
      <c r="D2264" t="s">
        <v>701</v>
      </c>
      <c r="G2264">
        <v>120</v>
      </c>
      <c r="J2264" t="s">
        <v>697</v>
      </c>
      <c r="K2264">
        <v>3</v>
      </c>
      <c r="M2264">
        <v>3</v>
      </c>
      <c r="N2264" t="s">
        <v>5971</v>
      </c>
      <c r="O2264" t="s">
        <v>5972</v>
      </c>
      <c r="P2264">
        <v>0.33333333333333298</v>
      </c>
      <c r="Q2264">
        <v>0</v>
      </c>
      <c r="R2264">
        <v>1</v>
      </c>
      <c r="S2264" s="14">
        <v>42019.917314814818</v>
      </c>
      <c r="T2264">
        <v>3</v>
      </c>
      <c r="U2264" t="s">
        <v>4726</v>
      </c>
      <c r="V2264">
        <v>120</v>
      </c>
      <c r="W2264" t="s">
        <v>4723</v>
      </c>
      <c r="X2264" t="s">
        <v>4724</v>
      </c>
      <c r="Y2264">
        <v>35</v>
      </c>
      <c r="Z2264">
        <v>120</v>
      </c>
      <c r="AA2264" t="s">
        <v>4727</v>
      </c>
      <c r="AB2264" t="s">
        <v>4724</v>
      </c>
      <c r="AC2264" t="s">
        <v>4723</v>
      </c>
      <c r="AD2264" t="s">
        <v>4725</v>
      </c>
    </row>
    <row r="2265" spans="1:30" x14ac:dyDescent="0.25">
      <c r="A2265" t="s">
        <v>693</v>
      </c>
      <c r="B2265" t="s">
        <v>1480</v>
      </c>
      <c r="C2265" t="s">
        <v>469</v>
      </c>
      <c r="D2265" t="s">
        <v>701</v>
      </c>
      <c r="G2265">
        <v>255</v>
      </c>
      <c r="J2265" t="s">
        <v>702</v>
      </c>
      <c r="K2265">
        <v>4</v>
      </c>
      <c r="M2265">
        <v>3</v>
      </c>
      <c r="N2265" t="s">
        <v>5971</v>
      </c>
      <c r="O2265" t="s">
        <v>5972</v>
      </c>
      <c r="P2265">
        <v>0.33333333333333298</v>
      </c>
      <c r="Q2265">
        <v>0</v>
      </c>
      <c r="R2265">
        <v>1</v>
      </c>
      <c r="S2265" s="14">
        <v>42019.917314814818</v>
      </c>
      <c r="T2265">
        <v>3</v>
      </c>
      <c r="U2265" t="s">
        <v>4726</v>
      </c>
      <c r="V2265">
        <v>255</v>
      </c>
      <c r="W2265" t="s">
        <v>4723</v>
      </c>
      <c r="X2265" t="s">
        <v>4724</v>
      </c>
      <c r="Y2265">
        <v>35</v>
      </c>
      <c r="Z2265">
        <v>255</v>
      </c>
      <c r="AA2265" t="s">
        <v>4727</v>
      </c>
      <c r="AB2265" t="s">
        <v>4724</v>
      </c>
      <c r="AC2265" t="s">
        <v>4723</v>
      </c>
      <c r="AD2265" t="s">
        <v>4725</v>
      </c>
    </row>
    <row r="2266" spans="1:30" x14ac:dyDescent="0.25">
      <c r="A2266" t="s">
        <v>693</v>
      </c>
      <c r="B2266" t="s">
        <v>1480</v>
      </c>
      <c r="C2266" t="s">
        <v>501</v>
      </c>
      <c r="D2266" t="s">
        <v>707</v>
      </c>
      <c r="G2266">
        <v>11</v>
      </c>
      <c r="I2266">
        <v>6</v>
      </c>
      <c r="J2266" t="s">
        <v>702</v>
      </c>
      <c r="K2266">
        <v>5</v>
      </c>
      <c r="M2266">
        <v>0</v>
      </c>
      <c r="P2266">
        <v>0</v>
      </c>
      <c r="Q2266">
        <v>3</v>
      </c>
      <c r="R2266">
        <v>0</v>
      </c>
      <c r="S2266" s="14">
        <v>42019.917314814818</v>
      </c>
      <c r="W2266" t="s">
        <v>4723</v>
      </c>
      <c r="X2266" t="s">
        <v>4724</v>
      </c>
      <c r="Y2266">
        <v>1</v>
      </c>
      <c r="Z2266">
        <v>0</v>
      </c>
      <c r="AB2266" t="s">
        <v>4724</v>
      </c>
      <c r="AC2266" t="s">
        <v>4723</v>
      </c>
      <c r="AD2266" t="s">
        <v>4725</v>
      </c>
    </row>
    <row r="2267" spans="1:30" x14ac:dyDescent="0.25">
      <c r="A2267" t="s">
        <v>693</v>
      </c>
      <c r="B2267" t="s">
        <v>1480</v>
      </c>
      <c r="C2267" t="s">
        <v>464</v>
      </c>
      <c r="D2267" t="s">
        <v>707</v>
      </c>
      <c r="G2267">
        <v>11</v>
      </c>
      <c r="I2267">
        <v>6</v>
      </c>
      <c r="J2267" t="s">
        <v>697</v>
      </c>
      <c r="K2267">
        <v>6</v>
      </c>
      <c r="L2267">
        <v>15</v>
      </c>
      <c r="M2267">
        <v>2</v>
      </c>
      <c r="N2267" t="s">
        <v>5973</v>
      </c>
      <c r="O2267" t="s">
        <v>5974</v>
      </c>
      <c r="P2267">
        <v>0.5</v>
      </c>
      <c r="Q2267">
        <v>0</v>
      </c>
      <c r="R2267">
        <v>1</v>
      </c>
      <c r="S2267" s="14">
        <v>42019.917314814818</v>
      </c>
      <c r="T2267">
        <v>3</v>
      </c>
      <c r="W2267" t="s">
        <v>4723</v>
      </c>
      <c r="X2267" t="s">
        <v>4724</v>
      </c>
      <c r="Y2267">
        <v>11</v>
      </c>
      <c r="Z2267">
        <v>0</v>
      </c>
      <c r="AB2267" t="s">
        <v>4724</v>
      </c>
      <c r="AC2267" t="s">
        <v>4723</v>
      </c>
      <c r="AD2267" t="s">
        <v>4725</v>
      </c>
    </row>
    <row r="2268" spans="1:30" x14ac:dyDescent="0.25">
      <c r="A2268" t="s">
        <v>693</v>
      </c>
      <c r="B2268" t="s">
        <v>1482</v>
      </c>
      <c r="C2268" t="s">
        <v>1483</v>
      </c>
      <c r="D2268" t="s">
        <v>696</v>
      </c>
      <c r="G2268">
        <v>22</v>
      </c>
      <c r="H2268">
        <v>19</v>
      </c>
      <c r="I2268">
        <v>0</v>
      </c>
      <c r="J2268" t="s">
        <v>697</v>
      </c>
      <c r="K2268">
        <v>1</v>
      </c>
      <c r="M2268">
        <v>10</v>
      </c>
      <c r="N2268" t="s">
        <v>4721</v>
      </c>
      <c r="O2268" t="s">
        <v>4959</v>
      </c>
      <c r="P2268">
        <v>0.1</v>
      </c>
      <c r="Q2268">
        <v>0</v>
      </c>
      <c r="R2268">
        <v>1</v>
      </c>
      <c r="S2268" s="14">
        <v>42143.919675925928</v>
      </c>
      <c r="T2268">
        <v>10</v>
      </c>
      <c r="W2268" t="s">
        <v>4723</v>
      </c>
      <c r="X2268" t="s">
        <v>4724</v>
      </c>
      <c r="Y2268">
        <v>3</v>
      </c>
      <c r="Z2268">
        <v>0</v>
      </c>
      <c r="AB2268" t="s">
        <v>4724</v>
      </c>
      <c r="AC2268" t="s">
        <v>4723</v>
      </c>
      <c r="AD2268" t="s">
        <v>4725</v>
      </c>
    </row>
    <row r="2269" spans="1:30" x14ac:dyDescent="0.25">
      <c r="A2269" t="s">
        <v>693</v>
      </c>
      <c r="B2269" t="s">
        <v>1482</v>
      </c>
      <c r="C2269" t="s">
        <v>803</v>
      </c>
      <c r="D2269" t="s">
        <v>696</v>
      </c>
      <c r="G2269">
        <v>22</v>
      </c>
      <c r="H2269">
        <v>19</v>
      </c>
      <c r="I2269">
        <v>0</v>
      </c>
      <c r="J2269" t="s">
        <v>697</v>
      </c>
      <c r="K2269">
        <v>2</v>
      </c>
      <c r="M2269">
        <v>1</v>
      </c>
      <c r="N2269" t="s">
        <v>4829</v>
      </c>
      <c r="O2269" t="s">
        <v>4829</v>
      </c>
      <c r="P2269">
        <v>0.05</v>
      </c>
      <c r="Q2269">
        <v>0</v>
      </c>
      <c r="R2269">
        <v>1</v>
      </c>
      <c r="S2269" s="14">
        <v>42143.919675925928</v>
      </c>
      <c r="T2269">
        <v>10</v>
      </c>
      <c r="W2269" t="s">
        <v>4723</v>
      </c>
      <c r="X2269" t="s">
        <v>4724</v>
      </c>
      <c r="Y2269">
        <v>3</v>
      </c>
      <c r="Z2269">
        <v>0</v>
      </c>
      <c r="AB2269" t="s">
        <v>4724</v>
      </c>
      <c r="AC2269" t="s">
        <v>4723</v>
      </c>
      <c r="AD2269" t="s">
        <v>3608</v>
      </c>
    </row>
    <row r="2270" spans="1:30" x14ac:dyDescent="0.25">
      <c r="A2270" t="s">
        <v>693</v>
      </c>
      <c r="B2270" t="s">
        <v>1482</v>
      </c>
      <c r="C2270" t="s">
        <v>337</v>
      </c>
      <c r="D2270" t="s">
        <v>701</v>
      </c>
      <c r="G2270">
        <v>120</v>
      </c>
      <c r="J2270" t="s">
        <v>697</v>
      </c>
      <c r="K2270">
        <v>3</v>
      </c>
      <c r="M2270">
        <v>10</v>
      </c>
      <c r="N2270" t="s">
        <v>5434</v>
      </c>
      <c r="O2270">
        <v>5445535447495330</v>
      </c>
      <c r="P2270">
        <v>0.1</v>
      </c>
      <c r="Q2270">
        <v>0</v>
      </c>
      <c r="R2270">
        <v>1</v>
      </c>
      <c r="S2270" s="14">
        <v>42143.919675925928</v>
      </c>
      <c r="T2270">
        <v>10</v>
      </c>
      <c r="U2270" t="s">
        <v>4726</v>
      </c>
      <c r="V2270">
        <v>120</v>
      </c>
      <c r="W2270" t="s">
        <v>4723</v>
      </c>
      <c r="X2270" t="s">
        <v>4724</v>
      </c>
      <c r="Y2270">
        <v>14</v>
      </c>
      <c r="Z2270">
        <v>120</v>
      </c>
      <c r="AA2270" t="s">
        <v>4727</v>
      </c>
      <c r="AB2270" t="s">
        <v>4724</v>
      </c>
      <c r="AC2270" t="s">
        <v>4723</v>
      </c>
      <c r="AD2270" t="s">
        <v>4725</v>
      </c>
    </row>
    <row r="2271" spans="1:30" x14ac:dyDescent="0.25">
      <c r="A2271" t="s">
        <v>693</v>
      </c>
      <c r="B2271" t="s">
        <v>1482</v>
      </c>
      <c r="C2271" t="s">
        <v>469</v>
      </c>
      <c r="D2271" t="s">
        <v>701</v>
      </c>
      <c r="G2271">
        <v>255</v>
      </c>
      <c r="J2271" t="s">
        <v>702</v>
      </c>
      <c r="K2271">
        <v>4</v>
      </c>
      <c r="M2271">
        <v>10</v>
      </c>
      <c r="N2271" t="s">
        <v>5434</v>
      </c>
      <c r="O2271">
        <v>5445535447495330</v>
      </c>
      <c r="P2271">
        <v>0.1</v>
      </c>
      <c r="Q2271">
        <v>0</v>
      </c>
      <c r="R2271">
        <v>1</v>
      </c>
      <c r="S2271" s="14">
        <v>42143.919675925928</v>
      </c>
      <c r="T2271">
        <v>10</v>
      </c>
      <c r="U2271" t="s">
        <v>4726</v>
      </c>
      <c r="V2271">
        <v>255</v>
      </c>
      <c r="W2271" t="s">
        <v>4723</v>
      </c>
      <c r="X2271" t="s">
        <v>4724</v>
      </c>
      <c r="Y2271">
        <v>19</v>
      </c>
      <c r="Z2271">
        <v>255</v>
      </c>
      <c r="AA2271" t="s">
        <v>4727</v>
      </c>
      <c r="AB2271" t="s">
        <v>4724</v>
      </c>
      <c r="AC2271" t="s">
        <v>4723</v>
      </c>
      <c r="AD2271" t="s">
        <v>4725</v>
      </c>
    </row>
    <row r="2272" spans="1:30" x14ac:dyDescent="0.25">
      <c r="A2272" t="s">
        <v>693</v>
      </c>
      <c r="B2272" t="s">
        <v>1482</v>
      </c>
      <c r="C2272" t="s">
        <v>501</v>
      </c>
      <c r="D2272" t="s">
        <v>707</v>
      </c>
      <c r="G2272">
        <v>11</v>
      </c>
      <c r="I2272">
        <v>6</v>
      </c>
      <c r="J2272" t="s">
        <v>702</v>
      </c>
      <c r="K2272">
        <v>5</v>
      </c>
      <c r="M2272">
        <v>0</v>
      </c>
      <c r="P2272">
        <v>0</v>
      </c>
      <c r="Q2272">
        <v>10</v>
      </c>
      <c r="R2272">
        <v>0</v>
      </c>
      <c r="S2272" s="14">
        <v>42143.919675925928</v>
      </c>
      <c r="W2272" t="s">
        <v>4723</v>
      </c>
      <c r="X2272" t="s">
        <v>4724</v>
      </c>
      <c r="Y2272">
        <v>1</v>
      </c>
      <c r="Z2272">
        <v>0</v>
      </c>
      <c r="AB2272" t="s">
        <v>4724</v>
      </c>
      <c r="AC2272" t="s">
        <v>4723</v>
      </c>
      <c r="AD2272" t="s">
        <v>4725</v>
      </c>
    </row>
    <row r="2273" spans="1:30" x14ac:dyDescent="0.25">
      <c r="A2273" t="s">
        <v>693</v>
      </c>
      <c r="B2273" t="s">
        <v>1482</v>
      </c>
      <c r="C2273" t="s">
        <v>464</v>
      </c>
      <c r="D2273" t="s">
        <v>707</v>
      </c>
      <c r="G2273">
        <v>11</v>
      </c>
      <c r="I2273">
        <v>6</v>
      </c>
      <c r="J2273" t="s">
        <v>697</v>
      </c>
      <c r="K2273">
        <v>6</v>
      </c>
      <c r="L2273">
        <v>15</v>
      </c>
      <c r="M2273">
        <v>8</v>
      </c>
      <c r="N2273" t="s">
        <v>5975</v>
      </c>
      <c r="O2273" t="s">
        <v>5976</v>
      </c>
      <c r="P2273">
        <v>0.125</v>
      </c>
      <c r="Q2273">
        <v>0</v>
      </c>
      <c r="R2273">
        <v>1</v>
      </c>
      <c r="S2273" s="14">
        <v>42143.919675925928</v>
      </c>
      <c r="T2273">
        <v>10</v>
      </c>
      <c r="W2273" t="s">
        <v>4723</v>
      </c>
      <c r="X2273" t="s">
        <v>4724</v>
      </c>
      <c r="Y2273">
        <v>11</v>
      </c>
      <c r="Z2273">
        <v>0</v>
      </c>
      <c r="AB2273" t="s">
        <v>4724</v>
      </c>
      <c r="AC2273" t="s">
        <v>4723</v>
      </c>
      <c r="AD2273" t="s">
        <v>4725</v>
      </c>
    </row>
    <row r="2274" spans="1:30" x14ac:dyDescent="0.25">
      <c r="A2274" t="s">
        <v>693</v>
      </c>
      <c r="B2274" t="s">
        <v>1484</v>
      </c>
      <c r="C2274" t="s">
        <v>803</v>
      </c>
      <c r="D2274" t="s">
        <v>696</v>
      </c>
      <c r="G2274">
        <v>22</v>
      </c>
      <c r="H2274">
        <v>19</v>
      </c>
      <c r="I2274">
        <v>0</v>
      </c>
      <c r="J2274" t="s">
        <v>697</v>
      </c>
      <c r="K2274">
        <v>1</v>
      </c>
      <c r="M2274">
        <v>1</v>
      </c>
      <c r="N2274" t="s">
        <v>4829</v>
      </c>
      <c r="O2274" t="s">
        <v>4829</v>
      </c>
      <c r="P2274">
        <v>1</v>
      </c>
      <c r="Q2274">
        <v>0</v>
      </c>
      <c r="R2274">
        <v>1</v>
      </c>
      <c r="S2274" s="14">
        <v>41792.471909722219</v>
      </c>
      <c r="T2274">
        <v>4</v>
      </c>
      <c r="W2274" t="s">
        <v>4723</v>
      </c>
      <c r="X2274" t="s">
        <v>4724</v>
      </c>
      <c r="Y2274">
        <v>3</v>
      </c>
      <c r="Z2274">
        <v>0</v>
      </c>
      <c r="AB2274" t="s">
        <v>4724</v>
      </c>
      <c r="AC2274" t="s">
        <v>4723</v>
      </c>
      <c r="AD2274" t="s">
        <v>4725</v>
      </c>
    </row>
    <row r="2275" spans="1:30" x14ac:dyDescent="0.25">
      <c r="A2275" t="s">
        <v>693</v>
      </c>
      <c r="B2275" t="s">
        <v>1484</v>
      </c>
      <c r="C2275" t="s">
        <v>337</v>
      </c>
      <c r="D2275" t="s">
        <v>701</v>
      </c>
      <c r="G2275">
        <v>250</v>
      </c>
      <c r="J2275" t="s">
        <v>697</v>
      </c>
      <c r="K2275">
        <v>2</v>
      </c>
      <c r="M2275">
        <v>4</v>
      </c>
      <c r="N2275" s="15" t="s">
        <v>5977</v>
      </c>
      <c r="O2275" s="15" t="s">
        <v>5978</v>
      </c>
      <c r="P2275">
        <v>0.25</v>
      </c>
      <c r="Q2275">
        <v>0</v>
      </c>
      <c r="R2275">
        <v>1</v>
      </c>
      <c r="S2275" s="14">
        <v>41792.471909722219</v>
      </c>
      <c r="T2275">
        <v>4</v>
      </c>
      <c r="U2275" t="s">
        <v>4726</v>
      </c>
      <c r="V2275">
        <v>250</v>
      </c>
      <c r="W2275" t="s">
        <v>4723</v>
      </c>
      <c r="X2275" t="s">
        <v>4724</v>
      </c>
      <c r="Y2275">
        <v>8</v>
      </c>
      <c r="Z2275">
        <v>250</v>
      </c>
      <c r="AA2275" t="s">
        <v>4727</v>
      </c>
      <c r="AB2275" t="s">
        <v>4724</v>
      </c>
      <c r="AC2275" t="s">
        <v>4723</v>
      </c>
      <c r="AD2275" t="s">
        <v>4725</v>
      </c>
    </row>
    <row r="2276" spans="1:30" x14ac:dyDescent="0.25">
      <c r="A2276" t="s">
        <v>693</v>
      </c>
      <c r="B2276" t="s">
        <v>1484</v>
      </c>
      <c r="C2276" t="s">
        <v>1485</v>
      </c>
      <c r="D2276" t="s">
        <v>696</v>
      </c>
      <c r="G2276">
        <v>22</v>
      </c>
      <c r="H2276">
        <v>19</v>
      </c>
      <c r="I2276">
        <v>0</v>
      </c>
      <c r="J2276" t="s">
        <v>697</v>
      </c>
      <c r="K2276">
        <v>3</v>
      </c>
      <c r="M2276">
        <v>4</v>
      </c>
      <c r="N2276" t="s">
        <v>4721</v>
      </c>
      <c r="O2276" t="s">
        <v>4772</v>
      </c>
      <c r="P2276">
        <v>0.25</v>
      </c>
      <c r="Q2276">
        <v>0</v>
      </c>
      <c r="R2276">
        <v>1</v>
      </c>
      <c r="S2276" s="14">
        <v>41792.471909722219</v>
      </c>
      <c r="T2276">
        <v>4</v>
      </c>
      <c r="W2276" t="s">
        <v>4723</v>
      </c>
      <c r="X2276" t="s">
        <v>4724</v>
      </c>
      <c r="Y2276">
        <v>3</v>
      </c>
      <c r="Z2276">
        <v>0</v>
      </c>
      <c r="AB2276" t="s">
        <v>4724</v>
      </c>
      <c r="AC2276" t="s">
        <v>4723</v>
      </c>
      <c r="AD2276" t="s">
        <v>4725</v>
      </c>
    </row>
    <row r="2277" spans="1:30" x14ac:dyDescent="0.25">
      <c r="A2277" t="s">
        <v>693</v>
      </c>
      <c r="B2277" t="s">
        <v>1484</v>
      </c>
      <c r="C2277" t="s">
        <v>469</v>
      </c>
      <c r="D2277" t="s">
        <v>701</v>
      </c>
      <c r="G2277">
        <v>250</v>
      </c>
      <c r="J2277" t="s">
        <v>702</v>
      </c>
      <c r="K2277">
        <v>4</v>
      </c>
      <c r="M2277">
        <v>0</v>
      </c>
      <c r="P2277">
        <v>0</v>
      </c>
      <c r="Q2277">
        <v>4</v>
      </c>
      <c r="R2277">
        <v>0</v>
      </c>
      <c r="S2277" s="14">
        <v>41792.471909722219</v>
      </c>
      <c r="U2277" t="s">
        <v>4726</v>
      </c>
      <c r="V2277">
        <v>250</v>
      </c>
      <c r="W2277" t="s">
        <v>4723</v>
      </c>
      <c r="X2277" t="s">
        <v>4724</v>
      </c>
      <c r="Y2277">
        <v>0</v>
      </c>
      <c r="Z2277">
        <v>250</v>
      </c>
      <c r="AA2277" t="s">
        <v>4727</v>
      </c>
      <c r="AB2277" t="s">
        <v>4724</v>
      </c>
      <c r="AC2277" t="s">
        <v>4723</v>
      </c>
      <c r="AD2277" t="s">
        <v>4725</v>
      </c>
    </row>
    <row r="2278" spans="1:30" x14ac:dyDescent="0.25">
      <c r="A2278" t="s">
        <v>693</v>
      </c>
      <c r="B2278" t="s">
        <v>1484</v>
      </c>
      <c r="C2278" t="s">
        <v>501</v>
      </c>
      <c r="D2278" t="s">
        <v>707</v>
      </c>
      <c r="G2278">
        <v>11</v>
      </c>
      <c r="I2278">
        <v>6</v>
      </c>
      <c r="J2278" t="s">
        <v>702</v>
      </c>
      <c r="K2278">
        <v>5</v>
      </c>
      <c r="M2278">
        <v>0</v>
      </c>
      <c r="P2278">
        <v>0</v>
      </c>
      <c r="Q2278">
        <v>4</v>
      </c>
      <c r="R2278">
        <v>0</v>
      </c>
      <c r="S2278" s="14">
        <v>41792.471909722219</v>
      </c>
      <c r="W2278" t="s">
        <v>4723</v>
      </c>
      <c r="X2278" t="s">
        <v>4724</v>
      </c>
      <c r="Y2278">
        <v>1</v>
      </c>
      <c r="Z2278">
        <v>0</v>
      </c>
      <c r="AB2278" t="s">
        <v>4724</v>
      </c>
      <c r="AC2278" t="s">
        <v>4723</v>
      </c>
      <c r="AD2278" t="s">
        <v>4725</v>
      </c>
    </row>
    <row r="2279" spans="1:30" x14ac:dyDescent="0.25">
      <c r="A2279" t="s">
        <v>693</v>
      </c>
      <c r="B2279" t="s">
        <v>1484</v>
      </c>
      <c r="C2279" t="s">
        <v>464</v>
      </c>
      <c r="D2279" t="s">
        <v>707</v>
      </c>
      <c r="G2279">
        <v>11</v>
      </c>
      <c r="I2279">
        <v>6</v>
      </c>
      <c r="J2279" t="s">
        <v>697</v>
      </c>
      <c r="K2279">
        <v>6</v>
      </c>
      <c r="L2279">
        <v>16</v>
      </c>
      <c r="M2279">
        <v>4</v>
      </c>
      <c r="N2279" t="s">
        <v>5979</v>
      </c>
      <c r="O2279" t="s">
        <v>5980</v>
      </c>
      <c r="P2279">
        <v>0.25</v>
      </c>
      <c r="Q2279">
        <v>0</v>
      </c>
      <c r="R2279">
        <v>1</v>
      </c>
      <c r="S2279" s="14">
        <v>41792.471909722219</v>
      </c>
      <c r="T2279">
        <v>4</v>
      </c>
      <c r="W2279" t="s">
        <v>4723</v>
      </c>
      <c r="X2279" t="s">
        <v>4724</v>
      </c>
      <c r="Y2279">
        <v>11</v>
      </c>
      <c r="Z2279">
        <v>0</v>
      </c>
      <c r="AB2279" t="s">
        <v>4724</v>
      </c>
      <c r="AC2279" t="s">
        <v>4723</v>
      </c>
      <c r="AD2279" t="s">
        <v>4725</v>
      </c>
    </row>
    <row r="2280" spans="1:30" x14ac:dyDescent="0.25">
      <c r="A2280" t="s">
        <v>693</v>
      </c>
      <c r="B2280" t="s">
        <v>1484</v>
      </c>
      <c r="C2280" t="s">
        <v>517</v>
      </c>
      <c r="D2280" t="s">
        <v>701</v>
      </c>
      <c r="G2280">
        <v>20</v>
      </c>
      <c r="J2280" t="s">
        <v>702</v>
      </c>
      <c r="K2280">
        <v>7</v>
      </c>
      <c r="M2280">
        <v>1</v>
      </c>
      <c r="N2280" t="s">
        <v>4933</v>
      </c>
      <c r="O2280" t="s">
        <v>4933</v>
      </c>
      <c r="P2280">
        <v>1</v>
      </c>
      <c r="Q2280">
        <v>0</v>
      </c>
      <c r="R2280">
        <v>1</v>
      </c>
      <c r="S2280" s="14">
        <v>41792.471909722219</v>
      </c>
      <c r="T2280">
        <v>4</v>
      </c>
      <c r="U2280" t="s">
        <v>4726</v>
      </c>
      <c r="V2280">
        <v>20</v>
      </c>
      <c r="W2280" t="s">
        <v>4723</v>
      </c>
      <c r="X2280" t="s">
        <v>4724</v>
      </c>
      <c r="Y2280">
        <v>9</v>
      </c>
      <c r="Z2280">
        <v>20</v>
      </c>
      <c r="AA2280" t="s">
        <v>4727</v>
      </c>
      <c r="AB2280" t="s">
        <v>4724</v>
      </c>
      <c r="AC2280" t="s">
        <v>4723</v>
      </c>
      <c r="AD2280" t="s">
        <v>4725</v>
      </c>
    </row>
    <row r="2281" spans="1:30" x14ac:dyDescent="0.25">
      <c r="A2281" t="s">
        <v>693</v>
      </c>
      <c r="B2281" t="s">
        <v>1486</v>
      </c>
      <c r="C2281" t="s">
        <v>1487</v>
      </c>
      <c r="D2281" t="s">
        <v>696</v>
      </c>
      <c r="G2281">
        <v>22</v>
      </c>
      <c r="H2281">
        <v>19</v>
      </c>
      <c r="I2281">
        <v>0</v>
      </c>
      <c r="J2281" t="s">
        <v>697</v>
      </c>
      <c r="K2281">
        <v>1</v>
      </c>
      <c r="M2281">
        <v>3</v>
      </c>
      <c r="N2281" t="s">
        <v>4721</v>
      </c>
      <c r="O2281" t="s">
        <v>4888</v>
      </c>
      <c r="P2281">
        <v>0.33333333333333298</v>
      </c>
      <c r="Q2281">
        <v>0</v>
      </c>
      <c r="R2281">
        <v>1</v>
      </c>
      <c r="S2281" s="14">
        <v>42277.918611111112</v>
      </c>
      <c r="T2281">
        <v>3</v>
      </c>
      <c r="W2281" t="s">
        <v>4723</v>
      </c>
      <c r="X2281" t="s">
        <v>4724</v>
      </c>
      <c r="Y2281">
        <v>3</v>
      </c>
      <c r="Z2281">
        <v>0</v>
      </c>
      <c r="AB2281" t="s">
        <v>4724</v>
      </c>
      <c r="AC2281" t="s">
        <v>4723</v>
      </c>
      <c r="AD2281" t="s">
        <v>4725</v>
      </c>
    </row>
    <row r="2282" spans="1:30" x14ac:dyDescent="0.25">
      <c r="A2282" t="s">
        <v>693</v>
      </c>
      <c r="B2282" t="s">
        <v>1486</v>
      </c>
      <c r="C2282" t="s">
        <v>803</v>
      </c>
      <c r="D2282" t="s">
        <v>696</v>
      </c>
      <c r="G2282">
        <v>22</v>
      </c>
      <c r="H2282">
        <v>19</v>
      </c>
      <c r="I2282">
        <v>0</v>
      </c>
      <c r="J2282" t="s">
        <v>697</v>
      </c>
      <c r="K2282">
        <v>2</v>
      </c>
      <c r="M2282">
        <v>1</v>
      </c>
      <c r="N2282" t="s">
        <v>4829</v>
      </c>
      <c r="O2282" t="s">
        <v>4829</v>
      </c>
      <c r="P2282">
        <v>0.16666666666666699</v>
      </c>
      <c r="Q2282">
        <v>0</v>
      </c>
      <c r="R2282">
        <v>1</v>
      </c>
      <c r="S2282" s="14">
        <v>42277.918611111112</v>
      </c>
      <c r="T2282">
        <v>3</v>
      </c>
      <c r="W2282" t="s">
        <v>4723</v>
      </c>
      <c r="X2282" t="s">
        <v>4724</v>
      </c>
      <c r="Y2282">
        <v>3</v>
      </c>
      <c r="Z2282">
        <v>0</v>
      </c>
      <c r="AB2282" t="s">
        <v>4724</v>
      </c>
      <c r="AC2282" t="s">
        <v>4723</v>
      </c>
      <c r="AD2282" t="s">
        <v>3608</v>
      </c>
    </row>
    <row r="2283" spans="1:30" x14ac:dyDescent="0.25">
      <c r="A2283" t="s">
        <v>693</v>
      </c>
      <c r="B2283" t="s">
        <v>1486</v>
      </c>
      <c r="C2283" t="s">
        <v>1481</v>
      </c>
      <c r="D2283" t="s">
        <v>696</v>
      </c>
      <c r="G2283">
        <v>22</v>
      </c>
      <c r="H2283">
        <v>19</v>
      </c>
      <c r="I2283">
        <v>0</v>
      </c>
      <c r="J2283" t="s">
        <v>702</v>
      </c>
      <c r="K2283">
        <v>3</v>
      </c>
      <c r="M2283">
        <v>2</v>
      </c>
      <c r="N2283" t="s">
        <v>4721</v>
      </c>
      <c r="O2283" t="s">
        <v>4888</v>
      </c>
      <c r="P2283">
        <v>0.16666666666666699</v>
      </c>
      <c r="Q2283">
        <v>0</v>
      </c>
      <c r="R2283">
        <v>2</v>
      </c>
      <c r="S2283" s="14">
        <v>42277.918611111112</v>
      </c>
      <c r="T2283">
        <v>3</v>
      </c>
      <c r="W2283" t="s">
        <v>4723</v>
      </c>
      <c r="X2283" t="s">
        <v>4724</v>
      </c>
      <c r="Y2283">
        <v>3</v>
      </c>
      <c r="Z2283">
        <v>0</v>
      </c>
      <c r="AB2283" t="s">
        <v>4724</v>
      </c>
      <c r="AC2283" t="s">
        <v>4723</v>
      </c>
      <c r="AD2283" t="s">
        <v>3608</v>
      </c>
    </row>
    <row r="2284" spans="1:30" x14ac:dyDescent="0.25">
      <c r="A2284" t="s">
        <v>693</v>
      </c>
      <c r="B2284" t="s">
        <v>1486</v>
      </c>
      <c r="C2284" t="s">
        <v>337</v>
      </c>
      <c r="D2284" t="s">
        <v>701</v>
      </c>
      <c r="G2284">
        <v>120</v>
      </c>
      <c r="J2284" t="s">
        <v>697</v>
      </c>
      <c r="K2284">
        <v>4</v>
      </c>
      <c r="M2284">
        <v>3</v>
      </c>
      <c r="N2284" t="s">
        <v>5981</v>
      </c>
      <c r="O2284" t="s">
        <v>5982</v>
      </c>
      <c r="P2284">
        <v>0.33333333333333298</v>
      </c>
      <c r="Q2284">
        <v>0</v>
      </c>
      <c r="R2284">
        <v>1</v>
      </c>
      <c r="S2284" s="14">
        <v>42277.918611111112</v>
      </c>
      <c r="T2284">
        <v>3</v>
      </c>
      <c r="U2284" t="s">
        <v>4726</v>
      </c>
      <c r="V2284">
        <v>120</v>
      </c>
      <c r="W2284" t="s">
        <v>4723</v>
      </c>
      <c r="X2284" t="s">
        <v>4724</v>
      </c>
      <c r="Y2284">
        <v>22</v>
      </c>
      <c r="Z2284">
        <v>120</v>
      </c>
      <c r="AA2284" t="s">
        <v>4727</v>
      </c>
      <c r="AB2284" t="s">
        <v>4724</v>
      </c>
      <c r="AC2284" t="s">
        <v>4723</v>
      </c>
      <c r="AD2284" t="s">
        <v>4725</v>
      </c>
    </row>
    <row r="2285" spans="1:30" x14ac:dyDescent="0.25">
      <c r="A2285" t="s">
        <v>693</v>
      </c>
      <c r="B2285" t="s">
        <v>1486</v>
      </c>
      <c r="C2285" t="s">
        <v>469</v>
      </c>
      <c r="D2285" t="s">
        <v>701</v>
      </c>
      <c r="G2285">
        <v>255</v>
      </c>
      <c r="J2285" t="s">
        <v>702</v>
      </c>
      <c r="K2285">
        <v>5</v>
      </c>
      <c r="M2285">
        <v>3</v>
      </c>
      <c r="N2285" t="s">
        <v>5981</v>
      </c>
      <c r="O2285" t="s">
        <v>5982</v>
      </c>
      <c r="P2285">
        <v>0.33333333333333298</v>
      </c>
      <c r="Q2285">
        <v>0</v>
      </c>
      <c r="R2285">
        <v>1</v>
      </c>
      <c r="S2285" s="14">
        <v>42277.918611111112</v>
      </c>
      <c r="T2285">
        <v>3</v>
      </c>
      <c r="U2285" t="s">
        <v>4726</v>
      </c>
      <c r="V2285">
        <v>255</v>
      </c>
      <c r="W2285" t="s">
        <v>4723</v>
      </c>
      <c r="X2285" t="s">
        <v>4724</v>
      </c>
      <c r="Y2285">
        <v>22</v>
      </c>
      <c r="Z2285">
        <v>255</v>
      </c>
      <c r="AA2285" t="s">
        <v>4727</v>
      </c>
      <c r="AB2285" t="s">
        <v>4724</v>
      </c>
      <c r="AC2285" t="s">
        <v>4723</v>
      </c>
      <c r="AD2285" t="s">
        <v>4725</v>
      </c>
    </row>
    <row r="2286" spans="1:30" x14ac:dyDescent="0.25">
      <c r="A2286" t="s">
        <v>693</v>
      </c>
      <c r="B2286" t="s">
        <v>1486</v>
      </c>
      <c r="C2286" t="s">
        <v>501</v>
      </c>
      <c r="D2286" t="s">
        <v>707</v>
      </c>
      <c r="G2286">
        <v>11</v>
      </c>
      <c r="I2286">
        <v>6</v>
      </c>
      <c r="J2286" t="s">
        <v>702</v>
      </c>
      <c r="K2286">
        <v>6</v>
      </c>
      <c r="M2286">
        <v>0</v>
      </c>
      <c r="P2286">
        <v>0</v>
      </c>
      <c r="Q2286">
        <v>3</v>
      </c>
      <c r="R2286">
        <v>0</v>
      </c>
      <c r="S2286" s="14">
        <v>42277.918611111112</v>
      </c>
      <c r="W2286" t="s">
        <v>4723</v>
      </c>
      <c r="X2286" t="s">
        <v>4724</v>
      </c>
      <c r="Y2286">
        <v>1</v>
      </c>
      <c r="Z2286">
        <v>0</v>
      </c>
      <c r="AB2286" t="s">
        <v>4724</v>
      </c>
      <c r="AC2286" t="s">
        <v>4723</v>
      </c>
      <c r="AD2286" t="s">
        <v>4725</v>
      </c>
    </row>
    <row r="2287" spans="1:30" x14ac:dyDescent="0.25">
      <c r="A2287" t="s">
        <v>693</v>
      </c>
      <c r="B2287" t="s">
        <v>1486</v>
      </c>
      <c r="C2287" t="s">
        <v>464</v>
      </c>
      <c r="D2287" t="s">
        <v>707</v>
      </c>
      <c r="G2287">
        <v>11</v>
      </c>
      <c r="I2287">
        <v>6</v>
      </c>
      <c r="J2287" t="s">
        <v>697</v>
      </c>
      <c r="K2287">
        <v>7</v>
      </c>
      <c r="L2287">
        <v>15</v>
      </c>
      <c r="M2287">
        <v>2</v>
      </c>
      <c r="N2287" t="s">
        <v>5983</v>
      </c>
      <c r="O2287" t="s">
        <v>5984</v>
      </c>
      <c r="P2287">
        <v>0.5</v>
      </c>
      <c r="Q2287">
        <v>0</v>
      </c>
      <c r="R2287">
        <v>1</v>
      </c>
      <c r="S2287" s="14">
        <v>42277.918611111112</v>
      </c>
      <c r="T2287">
        <v>3</v>
      </c>
      <c r="W2287" t="s">
        <v>4723</v>
      </c>
      <c r="X2287" t="s">
        <v>4724</v>
      </c>
      <c r="Y2287">
        <v>11</v>
      </c>
      <c r="Z2287">
        <v>0</v>
      </c>
      <c r="AB2287" t="s">
        <v>4724</v>
      </c>
      <c r="AC2287" t="s">
        <v>4723</v>
      </c>
      <c r="AD2287" t="s">
        <v>4725</v>
      </c>
    </row>
    <row r="2288" spans="1:30" x14ac:dyDescent="0.25">
      <c r="A2288" t="s">
        <v>693</v>
      </c>
      <c r="B2288" t="s">
        <v>1488</v>
      </c>
      <c r="C2288" t="s">
        <v>803</v>
      </c>
      <c r="D2288" t="s">
        <v>696</v>
      </c>
      <c r="G2288">
        <v>22</v>
      </c>
      <c r="H2288">
        <v>19</v>
      </c>
      <c r="I2288">
        <v>0</v>
      </c>
      <c r="J2288" t="s">
        <v>697</v>
      </c>
      <c r="K2288">
        <v>1</v>
      </c>
      <c r="M2288">
        <v>1</v>
      </c>
      <c r="N2288" t="s">
        <v>4829</v>
      </c>
      <c r="O2288" t="s">
        <v>4829</v>
      </c>
      <c r="P2288">
        <v>1</v>
      </c>
      <c r="Q2288">
        <v>0</v>
      </c>
      <c r="R2288">
        <v>1</v>
      </c>
      <c r="S2288" s="14">
        <v>42326.920844907407</v>
      </c>
      <c r="T2288">
        <v>137</v>
      </c>
      <c r="W2288" t="s">
        <v>4723</v>
      </c>
      <c r="X2288" t="s">
        <v>4724</v>
      </c>
      <c r="Y2288">
        <v>3</v>
      </c>
      <c r="Z2288">
        <v>0</v>
      </c>
      <c r="AB2288" t="s">
        <v>4724</v>
      </c>
      <c r="AC2288" t="s">
        <v>4723</v>
      </c>
      <c r="AD2288" t="s">
        <v>4725</v>
      </c>
    </row>
    <row r="2289" spans="1:30" x14ac:dyDescent="0.25">
      <c r="A2289" t="s">
        <v>693</v>
      </c>
      <c r="B2289" t="s">
        <v>1488</v>
      </c>
      <c r="C2289" t="s">
        <v>1489</v>
      </c>
      <c r="D2289" t="s">
        <v>696</v>
      </c>
      <c r="G2289">
        <v>22</v>
      </c>
      <c r="H2289">
        <v>19</v>
      </c>
      <c r="I2289">
        <v>0</v>
      </c>
      <c r="J2289" t="s">
        <v>697</v>
      </c>
      <c r="K2289">
        <v>2</v>
      </c>
      <c r="M2289">
        <v>137</v>
      </c>
      <c r="N2289" t="s">
        <v>4767</v>
      </c>
      <c r="O2289" t="s">
        <v>5985</v>
      </c>
      <c r="P2289">
        <v>7.2992700729926996E-3</v>
      </c>
      <c r="Q2289">
        <v>0</v>
      </c>
      <c r="R2289">
        <v>1</v>
      </c>
      <c r="S2289" s="14">
        <v>42326.920844907407</v>
      </c>
      <c r="T2289">
        <v>137</v>
      </c>
      <c r="W2289" t="s">
        <v>4723</v>
      </c>
      <c r="X2289" t="s">
        <v>4724</v>
      </c>
      <c r="Y2289">
        <v>4</v>
      </c>
      <c r="Z2289">
        <v>0</v>
      </c>
      <c r="AB2289" t="s">
        <v>4724</v>
      </c>
      <c r="AC2289" t="s">
        <v>4723</v>
      </c>
      <c r="AD2289" t="s">
        <v>4725</v>
      </c>
    </row>
    <row r="2290" spans="1:30" x14ac:dyDescent="0.25">
      <c r="A2290" t="s">
        <v>693</v>
      </c>
      <c r="B2290" t="s">
        <v>1488</v>
      </c>
      <c r="C2290" t="s">
        <v>337</v>
      </c>
      <c r="D2290" t="s">
        <v>701</v>
      </c>
      <c r="G2290">
        <v>120</v>
      </c>
      <c r="J2290" t="s">
        <v>697</v>
      </c>
      <c r="K2290">
        <v>3</v>
      </c>
      <c r="M2290">
        <v>98</v>
      </c>
      <c r="N2290" t="s">
        <v>5986</v>
      </c>
      <c r="O2290" t="s">
        <v>5987</v>
      </c>
      <c r="P2290">
        <v>1.02040816326531E-2</v>
      </c>
      <c r="Q2290">
        <v>0</v>
      </c>
      <c r="R2290">
        <v>1</v>
      </c>
      <c r="S2290" s="14">
        <v>42326.920844907407</v>
      </c>
      <c r="T2290">
        <v>137</v>
      </c>
      <c r="U2290" t="s">
        <v>4726</v>
      </c>
      <c r="V2290">
        <v>120</v>
      </c>
      <c r="W2290" t="s">
        <v>4723</v>
      </c>
      <c r="X2290" t="s">
        <v>4724</v>
      </c>
      <c r="Y2290">
        <v>21</v>
      </c>
      <c r="Z2290">
        <v>120</v>
      </c>
      <c r="AA2290" t="s">
        <v>4727</v>
      </c>
      <c r="AB2290" t="s">
        <v>4724</v>
      </c>
      <c r="AC2290" t="s">
        <v>4723</v>
      </c>
      <c r="AD2290" t="s">
        <v>4725</v>
      </c>
    </row>
    <row r="2291" spans="1:30" x14ac:dyDescent="0.25">
      <c r="A2291" t="s">
        <v>693</v>
      </c>
      <c r="B2291" t="s">
        <v>1488</v>
      </c>
      <c r="C2291" t="s">
        <v>469</v>
      </c>
      <c r="D2291" t="s">
        <v>701</v>
      </c>
      <c r="G2291">
        <v>250</v>
      </c>
      <c r="J2291" t="s">
        <v>702</v>
      </c>
      <c r="K2291">
        <v>4</v>
      </c>
      <c r="M2291">
        <v>135</v>
      </c>
      <c r="N2291" t="s">
        <v>5988</v>
      </c>
      <c r="O2291" t="s">
        <v>5989</v>
      </c>
      <c r="P2291">
        <v>7.4074074074074103E-3</v>
      </c>
      <c r="Q2291">
        <v>0</v>
      </c>
      <c r="R2291">
        <v>1</v>
      </c>
      <c r="S2291" s="14">
        <v>42326.920844907407</v>
      </c>
      <c r="T2291">
        <v>137</v>
      </c>
      <c r="U2291" t="s">
        <v>4726</v>
      </c>
      <c r="V2291">
        <v>250</v>
      </c>
      <c r="W2291" t="s">
        <v>4723</v>
      </c>
      <c r="X2291" t="s">
        <v>4724</v>
      </c>
      <c r="Y2291">
        <v>42</v>
      </c>
      <c r="Z2291">
        <v>250</v>
      </c>
      <c r="AA2291" t="s">
        <v>4727</v>
      </c>
      <c r="AB2291" t="s">
        <v>4724</v>
      </c>
      <c r="AC2291" t="s">
        <v>4723</v>
      </c>
      <c r="AD2291" t="s">
        <v>4725</v>
      </c>
    </row>
    <row r="2292" spans="1:30" x14ac:dyDescent="0.25">
      <c r="A2292" t="s">
        <v>693</v>
      </c>
      <c r="B2292" t="s">
        <v>1488</v>
      </c>
      <c r="C2292" t="s">
        <v>501</v>
      </c>
      <c r="D2292" t="s">
        <v>707</v>
      </c>
      <c r="G2292">
        <v>11</v>
      </c>
      <c r="I2292">
        <v>6</v>
      </c>
      <c r="J2292" t="s">
        <v>702</v>
      </c>
      <c r="K2292">
        <v>5</v>
      </c>
      <c r="M2292">
        <v>0</v>
      </c>
      <c r="P2292">
        <v>0</v>
      </c>
      <c r="Q2292">
        <v>137</v>
      </c>
      <c r="R2292">
        <v>0</v>
      </c>
      <c r="S2292" s="14">
        <v>42326.920844907407</v>
      </c>
      <c r="W2292" t="s">
        <v>4723</v>
      </c>
      <c r="X2292" t="s">
        <v>4724</v>
      </c>
      <c r="Y2292">
        <v>1</v>
      </c>
      <c r="Z2292">
        <v>0</v>
      </c>
      <c r="AB2292" t="s">
        <v>4724</v>
      </c>
      <c r="AC2292" t="s">
        <v>4723</v>
      </c>
      <c r="AD2292" t="s">
        <v>4725</v>
      </c>
    </row>
    <row r="2293" spans="1:30" x14ac:dyDescent="0.25">
      <c r="A2293" t="s">
        <v>693</v>
      </c>
      <c r="B2293" t="s">
        <v>1488</v>
      </c>
      <c r="C2293" t="s">
        <v>464</v>
      </c>
      <c r="D2293" t="s">
        <v>707</v>
      </c>
      <c r="G2293">
        <v>11</v>
      </c>
      <c r="I2293">
        <v>6</v>
      </c>
      <c r="J2293" t="s">
        <v>697</v>
      </c>
      <c r="K2293">
        <v>6</v>
      </c>
      <c r="L2293">
        <v>16</v>
      </c>
      <c r="M2293">
        <v>137</v>
      </c>
      <c r="N2293" t="s">
        <v>5990</v>
      </c>
      <c r="O2293" t="s">
        <v>5991</v>
      </c>
      <c r="P2293">
        <v>3.6496350364963498E-3</v>
      </c>
      <c r="Q2293">
        <v>0</v>
      </c>
      <c r="R2293">
        <v>137</v>
      </c>
      <c r="S2293" s="14">
        <v>42326.920844907407</v>
      </c>
      <c r="T2293">
        <v>137</v>
      </c>
      <c r="W2293" t="s">
        <v>4723</v>
      </c>
      <c r="X2293" t="s">
        <v>4724</v>
      </c>
      <c r="Y2293">
        <v>11</v>
      </c>
      <c r="Z2293">
        <v>0</v>
      </c>
      <c r="AB2293" t="s">
        <v>4724</v>
      </c>
      <c r="AC2293" t="s">
        <v>4723</v>
      </c>
      <c r="AD2293" t="s">
        <v>4748</v>
      </c>
    </row>
    <row r="2294" spans="1:30" x14ac:dyDescent="0.25">
      <c r="A2294" t="s">
        <v>693</v>
      </c>
      <c r="B2294" t="s">
        <v>1488</v>
      </c>
      <c r="C2294" t="s">
        <v>517</v>
      </c>
      <c r="D2294" t="s">
        <v>701</v>
      </c>
      <c r="G2294">
        <v>20</v>
      </c>
      <c r="J2294" t="s">
        <v>702</v>
      </c>
      <c r="K2294">
        <v>7</v>
      </c>
      <c r="M2294">
        <v>1</v>
      </c>
      <c r="N2294" t="s">
        <v>4735</v>
      </c>
      <c r="O2294" t="s">
        <v>4735</v>
      </c>
      <c r="P2294">
        <v>1</v>
      </c>
      <c r="Q2294">
        <v>0</v>
      </c>
      <c r="R2294">
        <v>1</v>
      </c>
      <c r="S2294" s="14">
        <v>42326.920844907407</v>
      </c>
      <c r="T2294">
        <v>137</v>
      </c>
      <c r="U2294" t="s">
        <v>4726</v>
      </c>
      <c r="V2294">
        <v>20</v>
      </c>
      <c r="W2294" t="s">
        <v>4723</v>
      </c>
      <c r="X2294" t="s">
        <v>4724</v>
      </c>
      <c r="Y2294">
        <v>7</v>
      </c>
      <c r="Z2294">
        <v>20</v>
      </c>
      <c r="AA2294" t="s">
        <v>4727</v>
      </c>
      <c r="AB2294" t="s">
        <v>4724</v>
      </c>
      <c r="AC2294" t="s">
        <v>4723</v>
      </c>
      <c r="AD2294" t="s">
        <v>4725</v>
      </c>
    </row>
    <row r="2295" spans="1:30" x14ac:dyDescent="0.25">
      <c r="A2295" t="s">
        <v>693</v>
      </c>
      <c r="B2295" t="s">
        <v>1490</v>
      </c>
      <c r="C2295" t="s">
        <v>803</v>
      </c>
      <c r="D2295" t="s">
        <v>696</v>
      </c>
      <c r="G2295">
        <v>22</v>
      </c>
      <c r="H2295">
        <v>19</v>
      </c>
      <c r="I2295">
        <v>0</v>
      </c>
      <c r="J2295" t="s">
        <v>697</v>
      </c>
      <c r="K2295">
        <v>1</v>
      </c>
      <c r="M2295">
        <v>1</v>
      </c>
      <c r="N2295" t="s">
        <v>4829</v>
      </c>
      <c r="O2295" t="s">
        <v>4829</v>
      </c>
      <c r="P2295">
        <v>0.125</v>
      </c>
      <c r="Q2295">
        <v>0</v>
      </c>
      <c r="R2295">
        <v>1</v>
      </c>
      <c r="S2295" s="14">
        <v>42347.91747685185</v>
      </c>
      <c r="T2295">
        <v>4</v>
      </c>
      <c r="W2295" t="s">
        <v>4723</v>
      </c>
      <c r="X2295" t="s">
        <v>4724</v>
      </c>
      <c r="Y2295">
        <v>3</v>
      </c>
      <c r="Z2295">
        <v>0</v>
      </c>
      <c r="AB2295" t="s">
        <v>4724</v>
      </c>
      <c r="AC2295" t="s">
        <v>4723</v>
      </c>
      <c r="AD2295" t="s">
        <v>3608</v>
      </c>
    </row>
    <row r="2296" spans="1:30" x14ac:dyDescent="0.25">
      <c r="A2296" t="s">
        <v>693</v>
      </c>
      <c r="B2296" t="s">
        <v>1490</v>
      </c>
      <c r="C2296" t="s">
        <v>1491</v>
      </c>
      <c r="D2296" t="s">
        <v>696</v>
      </c>
      <c r="G2296">
        <v>22</v>
      </c>
      <c r="H2296">
        <v>19</v>
      </c>
      <c r="I2296">
        <v>0</v>
      </c>
      <c r="J2296" t="s">
        <v>697</v>
      </c>
      <c r="K2296">
        <v>2</v>
      </c>
      <c r="M2296">
        <v>4</v>
      </c>
      <c r="N2296" t="s">
        <v>4721</v>
      </c>
      <c r="O2296" t="s">
        <v>4772</v>
      </c>
      <c r="P2296">
        <v>0.25</v>
      </c>
      <c r="Q2296">
        <v>0</v>
      </c>
      <c r="R2296">
        <v>1</v>
      </c>
      <c r="S2296" s="14">
        <v>42347.91747685185</v>
      </c>
      <c r="T2296">
        <v>4</v>
      </c>
      <c r="W2296" t="s">
        <v>4723</v>
      </c>
      <c r="X2296" t="s">
        <v>4724</v>
      </c>
      <c r="Y2296">
        <v>3</v>
      </c>
      <c r="Z2296">
        <v>0</v>
      </c>
      <c r="AB2296" t="s">
        <v>4724</v>
      </c>
      <c r="AC2296" t="s">
        <v>4723</v>
      </c>
      <c r="AD2296" t="s">
        <v>4725</v>
      </c>
    </row>
    <row r="2297" spans="1:30" x14ac:dyDescent="0.25">
      <c r="A2297" t="s">
        <v>693</v>
      </c>
      <c r="B2297" t="s">
        <v>1490</v>
      </c>
      <c r="C2297" t="s">
        <v>337</v>
      </c>
      <c r="D2297" t="s">
        <v>701</v>
      </c>
      <c r="G2297">
        <v>120</v>
      </c>
      <c r="J2297" t="s">
        <v>702</v>
      </c>
      <c r="K2297">
        <v>3</v>
      </c>
      <c r="M2297">
        <v>4</v>
      </c>
      <c r="N2297" t="s">
        <v>5992</v>
      </c>
      <c r="O2297" t="s">
        <v>5993</v>
      </c>
      <c r="P2297">
        <v>0.25</v>
      </c>
      <c r="Q2297">
        <v>0</v>
      </c>
      <c r="R2297">
        <v>1</v>
      </c>
      <c r="S2297" s="14">
        <v>42347.91747685185</v>
      </c>
      <c r="T2297">
        <v>4</v>
      </c>
      <c r="U2297" t="s">
        <v>4726</v>
      </c>
      <c r="V2297">
        <v>120</v>
      </c>
      <c r="W2297" t="s">
        <v>4723</v>
      </c>
      <c r="X2297" t="s">
        <v>4724</v>
      </c>
      <c r="Y2297">
        <v>17</v>
      </c>
      <c r="Z2297">
        <v>120</v>
      </c>
      <c r="AA2297" t="s">
        <v>4727</v>
      </c>
      <c r="AB2297" t="s">
        <v>4724</v>
      </c>
      <c r="AC2297" t="s">
        <v>4723</v>
      </c>
      <c r="AD2297" t="s">
        <v>4725</v>
      </c>
    </row>
    <row r="2298" spans="1:30" x14ac:dyDescent="0.25">
      <c r="A2298" t="s">
        <v>693</v>
      </c>
      <c r="B2298" t="s">
        <v>1490</v>
      </c>
      <c r="C2298" t="s">
        <v>469</v>
      </c>
      <c r="D2298" t="s">
        <v>701</v>
      </c>
      <c r="G2298">
        <v>255</v>
      </c>
      <c r="J2298" t="s">
        <v>702</v>
      </c>
      <c r="K2298">
        <v>4</v>
      </c>
      <c r="M2298">
        <v>3</v>
      </c>
      <c r="N2298" t="s">
        <v>5992</v>
      </c>
      <c r="O2298" t="s">
        <v>5994</v>
      </c>
      <c r="P2298">
        <v>0.33333333333333298</v>
      </c>
      <c r="Q2298">
        <v>1</v>
      </c>
      <c r="R2298">
        <v>1</v>
      </c>
      <c r="S2298" s="14">
        <v>42347.91747685185</v>
      </c>
      <c r="T2298">
        <v>3</v>
      </c>
      <c r="U2298" t="s">
        <v>4726</v>
      </c>
      <c r="V2298">
        <v>255</v>
      </c>
      <c r="W2298" t="s">
        <v>4723</v>
      </c>
      <c r="X2298" t="s">
        <v>4724</v>
      </c>
      <c r="Y2298">
        <v>16</v>
      </c>
      <c r="Z2298">
        <v>255</v>
      </c>
      <c r="AA2298" t="s">
        <v>4727</v>
      </c>
      <c r="AB2298" t="s">
        <v>4724</v>
      </c>
      <c r="AC2298" t="s">
        <v>4723</v>
      </c>
      <c r="AD2298" t="s">
        <v>4725</v>
      </c>
    </row>
    <row r="2299" spans="1:30" x14ac:dyDescent="0.25">
      <c r="A2299" t="s">
        <v>693</v>
      </c>
      <c r="B2299" t="s">
        <v>1490</v>
      </c>
      <c r="C2299" t="s">
        <v>501</v>
      </c>
      <c r="D2299" t="s">
        <v>707</v>
      </c>
      <c r="G2299">
        <v>11</v>
      </c>
      <c r="I2299">
        <v>6</v>
      </c>
      <c r="J2299" t="s">
        <v>702</v>
      </c>
      <c r="K2299">
        <v>5</v>
      </c>
      <c r="M2299">
        <v>0</v>
      </c>
      <c r="P2299">
        <v>0</v>
      </c>
      <c r="Q2299">
        <v>4</v>
      </c>
      <c r="R2299">
        <v>0</v>
      </c>
      <c r="S2299" s="14">
        <v>42347.91747685185</v>
      </c>
      <c r="W2299" t="s">
        <v>4723</v>
      </c>
      <c r="X2299" t="s">
        <v>4724</v>
      </c>
      <c r="Y2299">
        <v>1</v>
      </c>
      <c r="Z2299">
        <v>0</v>
      </c>
      <c r="AB2299" t="s">
        <v>4724</v>
      </c>
      <c r="AC2299" t="s">
        <v>4723</v>
      </c>
      <c r="AD2299" t="s">
        <v>4725</v>
      </c>
    </row>
    <row r="2300" spans="1:30" x14ac:dyDescent="0.25">
      <c r="A2300" t="s">
        <v>693</v>
      </c>
      <c r="B2300" t="s">
        <v>1490</v>
      </c>
      <c r="C2300" t="s">
        <v>464</v>
      </c>
      <c r="D2300" t="s">
        <v>707</v>
      </c>
      <c r="G2300">
        <v>11</v>
      </c>
      <c r="I2300">
        <v>6</v>
      </c>
      <c r="J2300" t="s">
        <v>697</v>
      </c>
      <c r="K2300">
        <v>6</v>
      </c>
      <c r="L2300">
        <v>15</v>
      </c>
      <c r="M2300">
        <v>4</v>
      </c>
      <c r="N2300" t="s">
        <v>5995</v>
      </c>
      <c r="O2300" t="s">
        <v>5046</v>
      </c>
      <c r="P2300">
        <v>0.25</v>
      </c>
      <c r="Q2300">
        <v>0</v>
      </c>
      <c r="R2300">
        <v>1</v>
      </c>
      <c r="S2300" s="14">
        <v>42347.91747685185</v>
      </c>
      <c r="T2300">
        <v>4</v>
      </c>
      <c r="W2300" t="s">
        <v>4723</v>
      </c>
      <c r="X2300" t="s">
        <v>4724</v>
      </c>
      <c r="Y2300">
        <v>11</v>
      </c>
      <c r="Z2300">
        <v>0</v>
      </c>
      <c r="AB2300" t="s">
        <v>4724</v>
      </c>
      <c r="AC2300" t="s">
        <v>4723</v>
      </c>
      <c r="AD2300" t="s">
        <v>4725</v>
      </c>
    </row>
    <row r="2301" spans="1:30" x14ac:dyDescent="0.25">
      <c r="A2301" t="s">
        <v>693</v>
      </c>
      <c r="B2301" t="s">
        <v>1492</v>
      </c>
      <c r="C2301" t="s">
        <v>803</v>
      </c>
      <c r="D2301" t="s">
        <v>696</v>
      </c>
      <c r="G2301">
        <v>22</v>
      </c>
      <c r="H2301">
        <v>19</v>
      </c>
      <c r="I2301">
        <v>0</v>
      </c>
      <c r="J2301" t="s">
        <v>697</v>
      </c>
      <c r="K2301">
        <v>1</v>
      </c>
      <c r="M2301">
        <v>1</v>
      </c>
      <c r="N2301" t="s">
        <v>4829</v>
      </c>
      <c r="O2301" t="s">
        <v>4829</v>
      </c>
      <c r="P2301">
        <v>1</v>
      </c>
      <c r="Q2301">
        <v>0</v>
      </c>
      <c r="R2301">
        <v>1</v>
      </c>
      <c r="S2301" s="14">
        <v>41792.471909722219</v>
      </c>
      <c r="T2301">
        <v>2</v>
      </c>
      <c r="W2301" t="s">
        <v>4723</v>
      </c>
      <c r="X2301" t="s">
        <v>4724</v>
      </c>
      <c r="Y2301">
        <v>3</v>
      </c>
      <c r="Z2301">
        <v>0</v>
      </c>
      <c r="AB2301" t="s">
        <v>4724</v>
      </c>
      <c r="AC2301" t="s">
        <v>4723</v>
      </c>
      <c r="AD2301" t="s">
        <v>4725</v>
      </c>
    </row>
    <row r="2302" spans="1:30" x14ac:dyDescent="0.25">
      <c r="A2302" t="s">
        <v>693</v>
      </c>
      <c r="B2302" t="s">
        <v>1492</v>
      </c>
      <c r="C2302" t="s">
        <v>1041</v>
      </c>
      <c r="D2302" t="s">
        <v>696</v>
      </c>
      <c r="G2302">
        <v>22</v>
      </c>
      <c r="H2302">
        <v>19</v>
      </c>
      <c r="I2302">
        <v>0</v>
      </c>
      <c r="J2302" t="s">
        <v>697</v>
      </c>
      <c r="K2302">
        <v>2</v>
      </c>
      <c r="M2302">
        <v>2</v>
      </c>
      <c r="N2302" t="s">
        <v>4721</v>
      </c>
      <c r="O2302" t="s">
        <v>4722</v>
      </c>
      <c r="P2302">
        <v>0.5</v>
      </c>
      <c r="Q2302">
        <v>0</v>
      </c>
      <c r="R2302">
        <v>1</v>
      </c>
      <c r="S2302" s="14">
        <v>41792.471909722219</v>
      </c>
      <c r="T2302">
        <v>2</v>
      </c>
      <c r="W2302" t="s">
        <v>4723</v>
      </c>
      <c r="X2302" t="s">
        <v>4724</v>
      </c>
      <c r="Y2302">
        <v>3</v>
      </c>
      <c r="Z2302">
        <v>0</v>
      </c>
      <c r="AB2302" t="s">
        <v>4724</v>
      </c>
      <c r="AC2302" t="s">
        <v>4723</v>
      </c>
      <c r="AD2302" t="s">
        <v>4725</v>
      </c>
    </row>
    <row r="2303" spans="1:30" x14ac:dyDescent="0.25">
      <c r="A2303" t="s">
        <v>693</v>
      </c>
      <c r="B2303" t="s">
        <v>1492</v>
      </c>
      <c r="C2303" t="s">
        <v>337</v>
      </c>
      <c r="D2303" t="s">
        <v>701</v>
      </c>
      <c r="G2303">
        <v>120</v>
      </c>
      <c r="J2303" t="s">
        <v>697</v>
      </c>
      <c r="K2303">
        <v>3</v>
      </c>
      <c r="M2303">
        <v>2</v>
      </c>
      <c r="N2303">
        <v>434342</v>
      </c>
      <c r="O2303" s="15" t="s">
        <v>5996</v>
      </c>
      <c r="P2303">
        <v>0.5</v>
      </c>
      <c r="Q2303">
        <v>0</v>
      </c>
      <c r="R2303">
        <v>1</v>
      </c>
      <c r="S2303" s="14">
        <v>41792.471909722219</v>
      </c>
      <c r="T2303">
        <v>2</v>
      </c>
      <c r="U2303" t="s">
        <v>4726</v>
      </c>
      <c r="V2303">
        <v>120</v>
      </c>
      <c r="W2303" t="s">
        <v>4723</v>
      </c>
      <c r="X2303" t="s">
        <v>4724</v>
      </c>
      <c r="Y2303">
        <v>11</v>
      </c>
      <c r="Z2303">
        <v>120</v>
      </c>
      <c r="AA2303" t="s">
        <v>4727</v>
      </c>
      <c r="AB2303" t="s">
        <v>4724</v>
      </c>
      <c r="AC2303" t="s">
        <v>4723</v>
      </c>
      <c r="AD2303" t="s">
        <v>4725</v>
      </c>
    </row>
    <row r="2304" spans="1:30" x14ac:dyDescent="0.25">
      <c r="A2304" t="s">
        <v>693</v>
      </c>
      <c r="B2304" t="s">
        <v>1492</v>
      </c>
      <c r="C2304" t="s">
        <v>469</v>
      </c>
      <c r="D2304" t="s">
        <v>701</v>
      </c>
      <c r="G2304">
        <v>250</v>
      </c>
      <c r="J2304" t="s">
        <v>702</v>
      </c>
      <c r="K2304">
        <v>4</v>
      </c>
      <c r="M2304">
        <v>0</v>
      </c>
      <c r="P2304">
        <v>0</v>
      </c>
      <c r="Q2304">
        <v>2</v>
      </c>
      <c r="R2304">
        <v>0</v>
      </c>
      <c r="S2304" s="14">
        <v>41792.471909722219</v>
      </c>
      <c r="U2304" t="s">
        <v>4726</v>
      </c>
      <c r="V2304">
        <v>250</v>
      </c>
      <c r="W2304" t="s">
        <v>4723</v>
      </c>
      <c r="X2304" t="s">
        <v>4724</v>
      </c>
      <c r="Y2304">
        <v>0</v>
      </c>
      <c r="Z2304">
        <v>250</v>
      </c>
      <c r="AA2304" t="s">
        <v>4727</v>
      </c>
      <c r="AB2304" t="s">
        <v>4724</v>
      </c>
      <c r="AC2304" t="s">
        <v>4723</v>
      </c>
      <c r="AD2304" t="s">
        <v>4725</v>
      </c>
    </row>
    <row r="2305" spans="1:30" x14ac:dyDescent="0.25">
      <c r="A2305" t="s">
        <v>693</v>
      </c>
      <c r="B2305" t="s">
        <v>1492</v>
      </c>
      <c r="C2305" t="s">
        <v>501</v>
      </c>
      <c r="D2305" t="s">
        <v>707</v>
      </c>
      <c r="G2305">
        <v>11</v>
      </c>
      <c r="I2305">
        <v>6</v>
      </c>
      <c r="J2305" t="s">
        <v>702</v>
      </c>
      <c r="K2305">
        <v>5</v>
      </c>
      <c r="M2305">
        <v>0</v>
      </c>
      <c r="P2305">
        <v>0</v>
      </c>
      <c r="Q2305">
        <v>2</v>
      </c>
      <c r="R2305">
        <v>0</v>
      </c>
      <c r="S2305" s="14">
        <v>41792.471909722219</v>
      </c>
      <c r="W2305" t="s">
        <v>4723</v>
      </c>
      <c r="X2305" t="s">
        <v>4724</v>
      </c>
      <c r="Y2305">
        <v>1</v>
      </c>
      <c r="Z2305">
        <v>0</v>
      </c>
      <c r="AB2305" t="s">
        <v>4724</v>
      </c>
      <c r="AC2305" t="s">
        <v>4723</v>
      </c>
      <c r="AD2305" t="s">
        <v>4725</v>
      </c>
    </row>
    <row r="2306" spans="1:30" x14ac:dyDescent="0.25">
      <c r="A2306" t="s">
        <v>693</v>
      </c>
      <c r="B2306" t="s">
        <v>1492</v>
      </c>
      <c r="C2306" t="s">
        <v>464</v>
      </c>
      <c r="D2306" t="s">
        <v>707</v>
      </c>
      <c r="G2306">
        <v>11</v>
      </c>
      <c r="I2306">
        <v>6</v>
      </c>
      <c r="J2306" t="s">
        <v>697</v>
      </c>
      <c r="K2306">
        <v>6</v>
      </c>
      <c r="L2306">
        <v>16</v>
      </c>
      <c r="M2306">
        <v>2</v>
      </c>
      <c r="N2306" t="s">
        <v>5997</v>
      </c>
      <c r="O2306" t="s">
        <v>5998</v>
      </c>
      <c r="P2306">
        <v>0.5</v>
      </c>
      <c r="Q2306">
        <v>0</v>
      </c>
      <c r="R2306">
        <v>1</v>
      </c>
      <c r="S2306" s="14">
        <v>41792.471909722219</v>
      </c>
      <c r="T2306">
        <v>2</v>
      </c>
      <c r="W2306" t="s">
        <v>4723</v>
      </c>
      <c r="X2306" t="s">
        <v>4724</v>
      </c>
      <c r="Y2306">
        <v>11</v>
      </c>
      <c r="Z2306">
        <v>0</v>
      </c>
      <c r="AB2306" t="s">
        <v>4724</v>
      </c>
      <c r="AC2306" t="s">
        <v>4723</v>
      </c>
      <c r="AD2306" t="s">
        <v>4725</v>
      </c>
    </row>
    <row r="2307" spans="1:30" x14ac:dyDescent="0.25">
      <c r="A2307" t="s">
        <v>693</v>
      </c>
      <c r="B2307" t="s">
        <v>1492</v>
      </c>
      <c r="C2307" t="s">
        <v>517</v>
      </c>
      <c r="D2307" t="s">
        <v>701</v>
      </c>
      <c r="G2307">
        <v>20</v>
      </c>
      <c r="J2307" t="s">
        <v>702</v>
      </c>
      <c r="K2307">
        <v>7</v>
      </c>
      <c r="M2307">
        <v>1</v>
      </c>
      <c r="N2307" t="s">
        <v>4933</v>
      </c>
      <c r="O2307" t="s">
        <v>4933</v>
      </c>
      <c r="P2307">
        <v>1</v>
      </c>
      <c r="Q2307">
        <v>0</v>
      </c>
      <c r="R2307">
        <v>1</v>
      </c>
      <c r="S2307" s="14">
        <v>41792.471909722219</v>
      </c>
      <c r="T2307">
        <v>2</v>
      </c>
      <c r="U2307" t="s">
        <v>4726</v>
      </c>
      <c r="V2307">
        <v>20</v>
      </c>
      <c r="W2307" t="s">
        <v>4723</v>
      </c>
      <c r="X2307" t="s">
        <v>4724</v>
      </c>
      <c r="Y2307">
        <v>9</v>
      </c>
      <c r="Z2307">
        <v>20</v>
      </c>
      <c r="AA2307" t="s">
        <v>4727</v>
      </c>
      <c r="AB2307" t="s">
        <v>4724</v>
      </c>
      <c r="AC2307" t="s">
        <v>4723</v>
      </c>
      <c r="AD2307" t="s">
        <v>4725</v>
      </c>
    </row>
    <row r="2308" spans="1:30" x14ac:dyDescent="0.25">
      <c r="A2308" t="s">
        <v>693</v>
      </c>
      <c r="B2308" t="s">
        <v>529</v>
      </c>
      <c r="C2308" t="s">
        <v>803</v>
      </c>
      <c r="D2308" t="s">
        <v>696</v>
      </c>
      <c r="G2308">
        <v>22</v>
      </c>
      <c r="H2308">
        <v>19</v>
      </c>
      <c r="I2308">
        <v>0</v>
      </c>
      <c r="J2308" t="s">
        <v>697</v>
      </c>
      <c r="K2308">
        <v>1</v>
      </c>
      <c r="M2308">
        <v>1</v>
      </c>
      <c r="N2308" t="s">
        <v>4829</v>
      </c>
      <c r="O2308" t="s">
        <v>4829</v>
      </c>
      <c r="P2308">
        <v>2.5125628140703501E-3</v>
      </c>
      <c r="Q2308">
        <v>0</v>
      </c>
      <c r="R2308">
        <v>1</v>
      </c>
      <c r="S2308" s="14">
        <v>42328.921053240738</v>
      </c>
      <c r="T2308">
        <v>199</v>
      </c>
      <c r="W2308" t="s">
        <v>4723</v>
      </c>
      <c r="X2308" t="s">
        <v>4724</v>
      </c>
      <c r="Y2308">
        <v>3</v>
      </c>
      <c r="Z2308">
        <v>0</v>
      </c>
      <c r="AB2308" t="s">
        <v>4724</v>
      </c>
      <c r="AC2308" t="s">
        <v>4723</v>
      </c>
      <c r="AD2308" t="s">
        <v>3608</v>
      </c>
    </row>
    <row r="2309" spans="1:30" x14ac:dyDescent="0.25">
      <c r="A2309" t="s">
        <v>693</v>
      </c>
      <c r="B2309" t="s">
        <v>529</v>
      </c>
      <c r="C2309" t="s">
        <v>618</v>
      </c>
      <c r="D2309" t="s">
        <v>696</v>
      </c>
      <c r="G2309">
        <v>22</v>
      </c>
      <c r="H2309">
        <v>19</v>
      </c>
      <c r="I2309">
        <v>0</v>
      </c>
      <c r="J2309" t="s">
        <v>697</v>
      </c>
      <c r="K2309">
        <v>2</v>
      </c>
      <c r="M2309">
        <v>199</v>
      </c>
      <c r="N2309">
        <v>80</v>
      </c>
      <c r="O2309" t="s">
        <v>5999</v>
      </c>
      <c r="P2309">
        <v>5.0251256281407001E-3</v>
      </c>
      <c r="Q2309">
        <v>0</v>
      </c>
      <c r="R2309">
        <v>1</v>
      </c>
      <c r="S2309" s="14">
        <v>42328.921053240738</v>
      </c>
      <c r="T2309">
        <v>199</v>
      </c>
      <c r="W2309" t="s">
        <v>4723</v>
      </c>
      <c r="X2309" t="s">
        <v>4724</v>
      </c>
      <c r="Y2309">
        <v>4</v>
      </c>
      <c r="Z2309">
        <v>0</v>
      </c>
      <c r="AB2309" t="s">
        <v>4724</v>
      </c>
      <c r="AC2309" t="s">
        <v>4723</v>
      </c>
      <c r="AD2309" t="s">
        <v>4725</v>
      </c>
    </row>
    <row r="2310" spans="1:30" x14ac:dyDescent="0.25">
      <c r="A2310" t="s">
        <v>693</v>
      </c>
      <c r="B2310" t="s">
        <v>529</v>
      </c>
      <c r="C2310" t="s">
        <v>530</v>
      </c>
      <c r="D2310" t="s">
        <v>701</v>
      </c>
      <c r="G2310">
        <v>120</v>
      </c>
      <c r="J2310" t="s">
        <v>702</v>
      </c>
      <c r="K2310">
        <v>3</v>
      </c>
      <c r="M2310">
        <v>190</v>
      </c>
      <c r="N2310" s="15" t="s">
        <v>6000</v>
      </c>
      <c r="O2310" t="s">
        <v>6001</v>
      </c>
      <c r="P2310">
        <v>2.6315789473684201E-3</v>
      </c>
      <c r="Q2310">
        <v>9</v>
      </c>
      <c r="R2310">
        <v>190</v>
      </c>
      <c r="S2310" s="14">
        <v>42328.921053240738</v>
      </c>
      <c r="T2310">
        <v>190</v>
      </c>
      <c r="U2310" t="s">
        <v>4726</v>
      </c>
      <c r="V2310">
        <v>120</v>
      </c>
      <c r="W2310" t="s">
        <v>4723</v>
      </c>
      <c r="X2310" t="s">
        <v>4724</v>
      </c>
      <c r="Y2310">
        <v>28</v>
      </c>
      <c r="Z2310">
        <v>120</v>
      </c>
      <c r="AA2310" t="s">
        <v>4727</v>
      </c>
      <c r="AB2310" t="s">
        <v>4724</v>
      </c>
      <c r="AC2310" t="s">
        <v>4723</v>
      </c>
      <c r="AD2310" t="s">
        <v>4748</v>
      </c>
    </row>
    <row r="2311" spans="1:30" x14ac:dyDescent="0.25">
      <c r="A2311" t="s">
        <v>693</v>
      </c>
      <c r="B2311" t="s">
        <v>529</v>
      </c>
      <c r="C2311" t="s">
        <v>531</v>
      </c>
      <c r="D2311" t="s">
        <v>701</v>
      </c>
      <c r="G2311">
        <v>120</v>
      </c>
      <c r="J2311" t="s">
        <v>697</v>
      </c>
      <c r="K2311">
        <v>4</v>
      </c>
      <c r="M2311">
        <v>199</v>
      </c>
      <c r="N2311" t="s">
        <v>6002</v>
      </c>
      <c r="O2311" t="s">
        <v>6003</v>
      </c>
      <c r="P2311">
        <v>2.5125628140703501E-3</v>
      </c>
      <c r="Q2311">
        <v>0</v>
      </c>
      <c r="R2311">
        <v>199</v>
      </c>
      <c r="S2311" s="14">
        <v>42328.921053240738</v>
      </c>
      <c r="T2311">
        <v>199</v>
      </c>
      <c r="U2311" t="s">
        <v>4726</v>
      </c>
      <c r="V2311">
        <v>120</v>
      </c>
      <c r="W2311" t="s">
        <v>4723</v>
      </c>
      <c r="X2311" t="s">
        <v>4724</v>
      </c>
      <c r="Y2311">
        <v>31</v>
      </c>
      <c r="Z2311">
        <v>120</v>
      </c>
      <c r="AA2311" t="s">
        <v>4727</v>
      </c>
      <c r="AB2311" t="s">
        <v>4724</v>
      </c>
      <c r="AC2311" t="s">
        <v>4723</v>
      </c>
      <c r="AD2311" t="s">
        <v>4748</v>
      </c>
    </row>
    <row r="2312" spans="1:30" x14ac:dyDescent="0.25">
      <c r="A2312" t="s">
        <v>693</v>
      </c>
      <c r="B2312" t="s">
        <v>529</v>
      </c>
      <c r="C2312" t="s">
        <v>469</v>
      </c>
      <c r="D2312" t="s">
        <v>701</v>
      </c>
      <c r="G2312">
        <v>255</v>
      </c>
      <c r="J2312" t="s">
        <v>702</v>
      </c>
      <c r="K2312">
        <v>5</v>
      </c>
      <c r="M2312">
        <v>198</v>
      </c>
      <c r="N2312" s="15" t="s">
        <v>6000</v>
      </c>
      <c r="O2312" t="s">
        <v>6004</v>
      </c>
      <c r="P2312">
        <v>2.5125628140703501E-3</v>
      </c>
      <c r="Q2312">
        <v>0</v>
      </c>
      <c r="R2312">
        <v>199</v>
      </c>
      <c r="S2312" s="14">
        <v>42328.921053240738</v>
      </c>
      <c r="T2312">
        <v>199</v>
      </c>
      <c r="U2312" t="s">
        <v>4726</v>
      </c>
      <c r="V2312">
        <v>255</v>
      </c>
      <c r="W2312" t="s">
        <v>4723</v>
      </c>
      <c r="X2312" t="s">
        <v>4724</v>
      </c>
      <c r="Y2312">
        <v>22</v>
      </c>
      <c r="Z2312">
        <v>255</v>
      </c>
      <c r="AA2312" t="s">
        <v>4727</v>
      </c>
      <c r="AB2312" t="s">
        <v>4724</v>
      </c>
      <c r="AC2312" t="s">
        <v>4723</v>
      </c>
      <c r="AD2312" t="s">
        <v>4748</v>
      </c>
    </row>
    <row r="2313" spans="1:30" x14ac:dyDescent="0.25">
      <c r="A2313" t="s">
        <v>693</v>
      </c>
      <c r="B2313" t="s">
        <v>529</v>
      </c>
      <c r="C2313" t="s">
        <v>501</v>
      </c>
      <c r="D2313" t="s">
        <v>707</v>
      </c>
      <c r="G2313">
        <v>11</v>
      </c>
      <c r="I2313">
        <v>6</v>
      </c>
      <c r="J2313" t="s">
        <v>702</v>
      </c>
      <c r="K2313">
        <v>6</v>
      </c>
      <c r="M2313">
        <v>0</v>
      </c>
      <c r="P2313">
        <v>0</v>
      </c>
      <c r="Q2313">
        <v>199</v>
      </c>
      <c r="R2313">
        <v>0</v>
      </c>
      <c r="S2313" s="14">
        <v>42328.921053240738</v>
      </c>
      <c r="W2313" t="s">
        <v>4723</v>
      </c>
      <c r="X2313" t="s">
        <v>4724</v>
      </c>
      <c r="Y2313">
        <v>1</v>
      </c>
      <c r="Z2313">
        <v>0</v>
      </c>
      <c r="AB2313" t="s">
        <v>4724</v>
      </c>
      <c r="AC2313" t="s">
        <v>4723</v>
      </c>
      <c r="AD2313" t="s">
        <v>4725</v>
      </c>
    </row>
    <row r="2314" spans="1:30" x14ac:dyDescent="0.25">
      <c r="A2314" t="s">
        <v>693</v>
      </c>
      <c r="B2314" t="s">
        <v>529</v>
      </c>
      <c r="C2314" t="s">
        <v>464</v>
      </c>
      <c r="D2314" t="s">
        <v>707</v>
      </c>
      <c r="G2314">
        <v>11</v>
      </c>
      <c r="I2314">
        <v>6</v>
      </c>
      <c r="J2314" t="s">
        <v>697</v>
      </c>
      <c r="K2314">
        <v>7</v>
      </c>
      <c r="L2314">
        <v>15</v>
      </c>
      <c r="M2314">
        <v>179</v>
      </c>
      <c r="N2314">
        <v>78640202020203</v>
      </c>
      <c r="O2314" t="s">
        <v>6005</v>
      </c>
      <c r="P2314">
        <v>5.5865921787709499E-3</v>
      </c>
      <c r="Q2314">
        <v>0</v>
      </c>
      <c r="R2314">
        <v>1</v>
      </c>
      <c r="S2314" s="14">
        <v>42328.921053240738</v>
      </c>
      <c r="T2314">
        <v>199</v>
      </c>
      <c r="W2314" t="s">
        <v>4723</v>
      </c>
      <c r="X2314" t="s">
        <v>4724</v>
      </c>
      <c r="Y2314">
        <v>11</v>
      </c>
      <c r="Z2314">
        <v>0</v>
      </c>
      <c r="AB2314" t="s">
        <v>4724</v>
      </c>
      <c r="AC2314" t="s">
        <v>4723</v>
      </c>
      <c r="AD2314" t="s">
        <v>4725</v>
      </c>
    </row>
    <row r="2315" spans="1:30" x14ac:dyDescent="0.25">
      <c r="A2315" t="s">
        <v>693</v>
      </c>
      <c r="B2315" t="s">
        <v>1493</v>
      </c>
      <c r="C2315" t="s">
        <v>803</v>
      </c>
      <c r="D2315" t="s">
        <v>696</v>
      </c>
      <c r="G2315">
        <v>22</v>
      </c>
      <c r="H2315">
        <v>19</v>
      </c>
      <c r="I2315">
        <v>0</v>
      </c>
      <c r="J2315" t="s">
        <v>697</v>
      </c>
      <c r="K2315">
        <v>1</v>
      </c>
      <c r="M2315">
        <v>1</v>
      </c>
      <c r="N2315" t="s">
        <v>4829</v>
      </c>
      <c r="O2315" t="s">
        <v>4829</v>
      </c>
      <c r="P2315">
        <v>1</v>
      </c>
      <c r="Q2315">
        <v>0</v>
      </c>
      <c r="R2315">
        <v>1</v>
      </c>
      <c r="S2315" s="14">
        <v>42251.921423611115</v>
      </c>
      <c r="T2315">
        <v>2</v>
      </c>
      <c r="W2315" t="s">
        <v>4723</v>
      </c>
      <c r="X2315" t="s">
        <v>4724</v>
      </c>
      <c r="Y2315">
        <v>3</v>
      </c>
      <c r="Z2315">
        <v>0</v>
      </c>
      <c r="AB2315" t="s">
        <v>4724</v>
      </c>
      <c r="AC2315" t="s">
        <v>4723</v>
      </c>
      <c r="AD2315" t="s">
        <v>4725</v>
      </c>
    </row>
    <row r="2316" spans="1:30" x14ac:dyDescent="0.25">
      <c r="A2316" t="s">
        <v>693</v>
      </c>
      <c r="B2316" t="s">
        <v>1493</v>
      </c>
      <c r="C2316" t="s">
        <v>1494</v>
      </c>
      <c r="D2316" t="s">
        <v>696</v>
      </c>
      <c r="G2316">
        <v>22</v>
      </c>
      <c r="H2316">
        <v>19</v>
      </c>
      <c r="I2316">
        <v>0</v>
      </c>
      <c r="J2316" t="s">
        <v>697</v>
      </c>
      <c r="K2316">
        <v>2</v>
      </c>
      <c r="M2316">
        <v>2</v>
      </c>
      <c r="N2316" t="s">
        <v>4721</v>
      </c>
      <c r="O2316" t="s">
        <v>4722</v>
      </c>
      <c r="P2316">
        <v>0.5</v>
      </c>
      <c r="Q2316">
        <v>0</v>
      </c>
      <c r="R2316">
        <v>1</v>
      </c>
      <c r="S2316" s="14">
        <v>42251.921423611115</v>
      </c>
      <c r="T2316">
        <v>2</v>
      </c>
      <c r="W2316" t="s">
        <v>4723</v>
      </c>
      <c r="X2316" t="s">
        <v>4724</v>
      </c>
      <c r="Y2316">
        <v>3</v>
      </c>
      <c r="Z2316">
        <v>0</v>
      </c>
      <c r="AB2316" t="s">
        <v>4724</v>
      </c>
      <c r="AC2316" t="s">
        <v>4723</v>
      </c>
      <c r="AD2316" t="s">
        <v>4725</v>
      </c>
    </row>
    <row r="2317" spans="1:30" x14ac:dyDescent="0.25">
      <c r="A2317" t="s">
        <v>693</v>
      </c>
      <c r="B2317" t="s">
        <v>1493</v>
      </c>
      <c r="C2317" t="s">
        <v>337</v>
      </c>
      <c r="D2317" t="s">
        <v>701</v>
      </c>
      <c r="G2317">
        <v>120</v>
      </c>
      <c r="J2317" t="s">
        <v>697</v>
      </c>
      <c r="K2317">
        <v>3</v>
      </c>
      <c r="M2317">
        <v>2</v>
      </c>
      <c r="N2317" t="s">
        <v>6006</v>
      </c>
      <c r="O2317" t="s">
        <v>6007</v>
      </c>
      <c r="P2317">
        <v>0.5</v>
      </c>
      <c r="Q2317">
        <v>0</v>
      </c>
      <c r="R2317">
        <v>1</v>
      </c>
      <c r="S2317" s="14">
        <v>42251.921423611115</v>
      </c>
      <c r="T2317">
        <v>2</v>
      </c>
      <c r="U2317" t="s">
        <v>4726</v>
      </c>
      <c r="V2317">
        <v>120</v>
      </c>
      <c r="W2317" t="s">
        <v>4723</v>
      </c>
      <c r="X2317" t="s">
        <v>4724</v>
      </c>
      <c r="Y2317">
        <v>17</v>
      </c>
      <c r="Z2317">
        <v>120</v>
      </c>
      <c r="AA2317" t="s">
        <v>4727</v>
      </c>
      <c r="AB2317" t="s">
        <v>4724</v>
      </c>
      <c r="AC2317" t="s">
        <v>4723</v>
      </c>
      <c r="AD2317" t="s">
        <v>4725</v>
      </c>
    </row>
    <row r="2318" spans="1:30" x14ac:dyDescent="0.25">
      <c r="A2318" t="s">
        <v>693</v>
      </c>
      <c r="B2318" t="s">
        <v>1493</v>
      </c>
      <c r="C2318" t="s">
        <v>469</v>
      </c>
      <c r="D2318" t="s">
        <v>701</v>
      </c>
      <c r="G2318">
        <v>250</v>
      </c>
      <c r="J2318" t="s">
        <v>702</v>
      </c>
      <c r="K2318">
        <v>4</v>
      </c>
      <c r="M2318">
        <v>2</v>
      </c>
      <c r="N2318" t="s">
        <v>6006</v>
      </c>
      <c r="O2318" t="s">
        <v>6007</v>
      </c>
      <c r="P2318">
        <v>0.5</v>
      </c>
      <c r="Q2318">
        <v>0</v>
      </c>
      <c r="R2318">
        <v>1</v>
      </c>
      <c r="S2318" s="14">
        <v>42251.921423611115</v>
      </c>
      <c r="T2318">
        <v>2</v>
      </c>
      <c r="U2318" t="s">
        <v>4726</v>
      </c>
      <c r="V2318">
        <v>250</v>
      </c>
      <c r="W2318" t="s">
        <v>4723</v>
      </c>
      <c r="X2318" t="s">
        <v>4724</v>
      </c>
      <c r="Y2318">
        <v>17</v>
      </c>
      <c r="Z2318">
        <v>250</v>
      </c>
      <c r="AA2318" t="s">
        <v>4727</v>
      </c>
      <c r="AB2318" t="s">
        <v>4724</v>
      </c>
      <c r="AC2318" t="s">
        <v>4723</v>
      </c>
      <c r="AD2318" t="s">
        <v>4725</v>
      </c>
    </row>
    <row r="2319" spans="1:30" x14ac:dyDescent="0.25">
      <c r="A2319" t="s">
        <v>693</v>
      </c>
      <c r="B2319" t="s">
        <v>1493</v>
      </c>
      <c r="C2319" t="s">
        <v>501</v>
      </c>
      <c r="D2319" t="s">
        <v>707</v>
      </c>
      <c r="G2319">
        <v>11</v>
      </c>
      <c r="I2319">
        <v>6</v>
      </c>
      <c r="J2319" t="s">
        <v>702</v>
      </c>
      <c r="K2319">
        <v>5</v>
      </c>
      <c r="M2319">
        <v>0</v>
      </c>
      <c r="P2319">
        <v>0</v>
      </c>
      <c r="Q2319">
        <v>2</v>
      </c>
      <c r="R2319">
        <v>0</v>
      </c>
      <c r="S2319" s="14">
        <v>42251.921423611115</v>
      </c>
      <c r="W2319" t="s">
        <v>4723</v>
      </c>
      <c r="X2319" t="s">
        <v>4724</v>
      </c>
      <c r="Y2319">
        <v>1</v>
      </c>
      <c r="Z2319">
        <v>0</v>
      </c>
      <c r="AB2319" t="s">
        <v>4724</v>
      </c>
      <c r="AC2319" t="s">
        <v>4723</v>
      </c>
      <c r="AD2319" t="s">
        <v>4725</v>
      </c>
    </row>
    <row r="2320" spans="1:30" x14ac:dyDescent="0.25">
      <c r="A2320" t="s">
        <v>693</v>
      </c>
      <c r="B2320" t="s">
        <v>1493</v>
      </c>
      <c r="C2320" t="s">
        <v>464</v>
      </c>
      <c r="D2320" t="s">
        <v>707</v>
      </c>
      <c r="G2320">
        <v>11</v>
      </c>
      <c r="I2320">
        <v>6</v>
      </c>
      <c r="J2320" t="s">
        <v>697</v>
      </c>
      <c r="K2320">
        <v>6</v>
      </c>
      <c r="L2320">
        <v>16</v>
      </c>
      <c r="M2320">
        <v>2</v>
      </c>
      <c r="N2320" t="s">
        <v>6008</v>
      </c>
      <c r="O2320" t="s">
        <v>6009</v>
      </c>
      <c r="P2320">
        <v>0.5</v>
      </c>
      <c r="Q2320">
        <v>0</v>
      </c>
      <c r="R2320">
        <v>1</v>
      </c>
      <c r="S2320" s="14">
        <v>42251.921423611115</v>
      </c>
      <c r="T2320">
        <v>2</v>
      </c>
      <c r="W2320" t="s">
        <v>4723</v>
      </c>
      <c r="X2320" t="s">
        <v>4724</v>
      </c>
      <c r="Y2320">
        <v>11</v>
      </c>
      <c r="Z2320">
        <v>0</v>
      </c>
      <c r="AB2320" t="s">
        <v>4724</v>
      </c>
      <c r="AC2320" t="s">
        <v>4723</v>
      </c>
      <c r="AD2320" t="s">
        <v>4725</v>
      </c>
    </row>
    <row r="2321" spans="1:30" x14ac:dyDescent="0.25">
      <c r="A2321" t="s">
        <v>693</v>
      </c>
      <c r="B2321" t="s">
        <v>1493</v>
      </c>
      <c r="C2321" t="s">
        <v>517</v>
      </c>
      <c r="D2321" t="s">
        <v>701</v>
      </c>
      <c r="G2321">
        <v>20</v>
      </c>
      <c r="J2321" t="s">
        <v>702</v>
      </c>
      <c r="K2321">
        <v>7</v>
      </c>
      <c r="M2321">
        <v>1</v>
      </c>
      <c r="N2321" t="s">
        <v>5742</v>
      </c>
      <c r="O2321" t="s">
        <v>5742</v>
      </c>
      <c r="P2321">
        <v>1</v>
      </c>
      <c r="Q2321">
        <v>0</v>
      </c>
      <c r="R2321">
        <v>1</v>
      </c>
      <c r="S2321" s="14">
        <v>42251.921423611115</v>
      </c>
      <c r="T2321">
        <v>2</v>
      </c>
      <c r="U2321" t="s">
        <v>4726</v>
      </c>
      <c r="V2321">
        <v>20</v>
      </c>
      <c r="W2321" t="s">
        <v>4723</v>
      </c>
      <c r="X2321" t="s">
        <v>4724</v>
      </c>
      <c r="Y2321">
        <v>7</v>
      </c>
      <c r="Z2321">
        <v>20</v>
      </c>
      <c r="AA2321" t="s">
        <v>4727</v>
      </c>
      <c r="AB2321" t="s">
        <v>4724</v>
      </c>
      <c r="AC2321" t="s">
        <v>4723</v>
      </c>
      <c r="AD2321" t="s">
        <v>4725</v>
      </c>
    </row>
    <row r="2322" spans="1:30" x14ac:dyDescent="0.25">
      <c r="A2322" t="s">
        <v>693</v>
      </c>
      <c r="B2322" t="s">
        <v>1495</v>
      </c>
      <c r="C2322" t="s">
        <v>803</v>
      </c>
      <c r="D2322" t="s">
        <v>696</v>
      </c>
      <c r="G2322">
        <v>22</v>
      </c>
      <c r="H2322">
        <v>19</v>
      </c>
      <c r="I2322">
        <v>0</v>
      </c>
      <c r="J2322" t="s">
        <v>697</v>
      </c>
      <c r="K2322">
        <v>1</v>
      </c>
      <c r="M2322">
        <v>1</v>
      </c>
      <c r="N2322" t="s">
        <v>4829</v>
      </c>
      <c r="O2322" t="s">
        <v>4829</v>
      </c>
      <c r="P2322">
        <v>1</v>
      </c>
      <c r="Q2322">
        <v>0</v>
      </c>
      <c r="R2322">
        <v>1</v>
      </c>
      <c r="S2322" s="14">
        <v>42130.917013888888</v>
      </c>
      <c r="T2322">
        <v>100</v>
      </c>
      <c r="W2322" t="s">
        <v>4723</v>
      </c>
      <c r="X2322" t="s">
        <v>4724</v>
      </c>
      <c r="Y2322">
        <v>3</v>
      </c>
      <c r="Z2322">
        <v>0</v>
      </c>
      <c r="AB2322" t="s">
        <v>4724</v>
      </c>
      <c r="AC2322" t="s">
        <v>4723</v>
      </c>
      <c r="AD2322" t="s">
        <v>4725</v>
      </c>
    </row>
    <row r="2323" spans="1:30" x14ac:dyDescent="0.25">
      <c r="A2323" t="s">
        <v>693</v>
      </c>
      <c r="B2323" t="s">
        <v>1495</v>
      </c>
      <c r="C2323" t="s">
        <v>1496</v>
      </c>
      <c r="D2323" t="s">
        <v>696</v>
      </c>
      <c r="G2323">
        <v>22</v>
      </c>
      <c r="H2323">
        <v>19</v>
      </c>
      <c r="I2323">
        <v>0</v>
      </c>
      <c r="J2323" t="s">
        <v>697</v>
      </c>
      <c r="K2323">
        <v>2</v>
      </c>
      <c r="M2323">
        <v>100</v>
      </c>
      <c r="N2323" t="s">
        <v>4721</v>
      </c>
      <c r="O2323" t="s">
        <v>6010</v>
      </c>
      <c r="P2323">
        <v>0.01</v>
      </c>
      <c r="Q2323">
        <v>0</v>
      </c>
      <c r="R2323">
        <v>1</v>
      </c>
      <c r="S2323" s="14">
        <v>42130.917013888888</v>
      </c>
      <c r="T2323">
        <v>100</v>
      </c>
      <c r="W2323" t="s">
        <v>4723</v>
      </c>
      <c r="X2323" t="s">
        <v>4724</v>
      </c>
      <c r="Y2323">
        <v>4</v>
      </c>
      <c r="Z2323">
        <v>0</v>
      </c>
      <c r="AB2323" t="s">
        <v>4724</v>
      </c>
      <c r="AC2323" t="s">
        <v>4723</v>
      </c>
      <c r="AD2323" t="s">
        <v>4725</v>
      </c>
    </row>
    <row r="2324" spans="1:30" x14ac:dyDescent="0.25">
      <c r="A2324" t="s">
        <v>693</v>
      </c>
      <c r="B2324" t="s">
        <v>1495</v>
      </c>
      <c r="C2324" t="s">
        <v>337</v>
      </c>
      <c r="D2324" t="s">
        <v>701</v>
      </c>
      <c r="G2324">
        <v>120</v>
      </c>
      <c r="J2324" t="s">
        <v>697</v>
      </c>
      <c r="K2324">
        <v>3</v>
      </c>
      <c r="M2324">
        <v>100</v>
      </c>
      <c r="N2324" t="s">
        <v>6011</v>
      </c>
      <c r="O2324" t="s">
        <v>6012</v>
      </c>
      <c r="P2324">
        <v>0.01</v>
      </c>
      <c r="Q2324">
        <v>0</v>
      </c>
      <c r="R2324">
        <v>1</v>
      </c>
      <c r="S2324" s="14">
        <v>42130.917013888888</v>
      </c>
      <c r="T2324">
        <v>100</v>
      </c>
      <c r="U2324" t="s">
        <v>4726</v>
      </c>
      <c r="V2324">
        <v>120</v>
      </c>
      <c r="W2324" t="s">
        <v>4723</v>
      </c>
      <c r="X2324" t="s">
        <v>4724</v>
      </c>
      <c r="Y2324">
        <v>31</v>
      </c>
      <c r="Z2324">
        <v>120</v>
      </c>
      <c r="AA2324" t="s">
        <v>4727</v>
      </c>
      <c r="AB2324" t="s">
        <v>4724</v>
      </c>
      <c r="AC2324" t="s">
        <v>4723</v>
      </c>
      <c r="AD2324" t="s">
        <v>4725</v>
      </c>
    </row>
    <row r="2325" spans="1:30" x14ac:dyDescent="0.25">
      <c r="A2325" t="s">
        <v>693</v>
      </c>
      <c r="B2325" t="s">
        <v>1495</v>
      </c>
      <c r="C2325" t="s">
        <v>469</v>
      </c>
      <c r="D2325" t="s">
        <v>701</v>
      </c>
      <c r="G2325">
        <v>250</v>
      </c>
      <c r="J2325" t="s">
        <v>702</v>
      </c>
      <c r="K2325">
        <v>4</v>
      </c>
      <c r="M2325">
        <v>100</v>
      </c>
      <c r="N2325" s="15" t="s">
        <v>6013</v>
      </c>
      <c r="O2325" t="s">
        <v>6014</v>
      </c>
      <c r="P2325">
        <v>0.01</v>
      </c>
      <c r="Q2325">
        <v>0</v>
      </c>
      <c r="R2325">
        <v>1</v>
      </c>
      <c r="S2325" s="14">
        <v>42130.917013888888</v>
      </c>
      <c r="T2325">
        <v>100</v>
      </c>
      <c r="U2325" t="s">
        <v>4726</v>
      </c>
      <c r="V2325">
        <v>250</v>
      </c>
      <c r="W2325" t="s">
        <v>4723</v>
      </c>
      <c r="X2325" t="s">
        <v>4724</v>
      </c>
      <c r="Y2325">
        <v>42</v>
      </c>
      <c r="Z2325">
        <v>250</v>
      </c>
      <c r="AA2325" t="s">
        <v>4727</v>
      </c>
      <c r="AB2325" t="s">
        <v>4724</v>
      </c>
      <c r="AC2325" t="s">
        <v>4723</v>
      </c>
      <c r="AD2325" t="s">
        <v>4725</v>
      </c>
    </row>
    <row r="2326" spans="1:30" x14ac:dyDescent="0.25">
      <c r="A2326" t="s">
        <v>693</v>
      </c>
      <c r="B2326" t="s">
        <v>1495</v>
      </c>
      <c r="C2326" t="s">
        <v>501</v>
      </c>
      <c r="D2326" t="s">
        <v>707</v>
      </c>
      <c r="G2326">
        <v>11</v>
      </c>
      <c r="I2326">
        <v>6</v>
      </c>
      <c r="J2326" t="s">
        <v>702</v>
      </c>
      <c r="K2326">
        <v>5</v>
      </c>
      <c r="M2326">
        <v>0</v>
      </c>
      <c r="P2326">
        <v>0</v>
      </c>
      <c r="Q2326">
        <v>100</v>
      </c>
      <c r="R2326">
        <v>0</v>
      </c>
      <c r="S2326" s="14">
        <v>42130.917013888888</v>
      </c>
      <c r="W2326" t="s">
        <v>4723</v>
      </c>
      <c r="X2326" t="s">
        <v>4724</v>
      </c>
      <c r="Y2326">
        <v>1</v>
      </c>
      <c r="Z2326">
        <v>0</v>
      </c>
      <c r="AB2326" t="s">
        <v>4724</v>
      </c>
      <c r="AC2326" t="s">
        <v>4723</v>
      </c>
      <c r="AD2326" t="s">
        <v>4725</v>
      </c>
    </row>
    <row r="2327" spans="1:30" x14ac:dyDescent="0.25">
      <c r="A2327" t="s">
        <v>693</v>
      </c>
      <c r="B2327" t="s">
        <v>1495</v>
      </c>
      <c r="C2327" t="s">
        <v>464</v>
      </c>
      <c r="D2327" t="s">
        <v>707</v>
      </c>
      <c r="G2327">
        <v>11</v>
      </c>
      <c r="I2327">
        <v>6</v>
      </c>
      <c r="J2327" t="s">
        <v>697</v>
      </c>
      <c r="K2327">
        <v>6</v>
      </c>
      <c r="L2327">
        <v>16</v>
      </c>
      <c r="M2327">
        <v>100</v>
      </c>
      <c r="N2327" t="s">
        <v>6015</v>
      </c>
      <c r="O2327" t="s">
        <v>6016</v>
      </c>
      <c r="P2327">
        <v>0.01</v>
      </c>
      <c r="Q2327">
        <v>0</v>
      </c>
      <c r="R2327">
        <v>1</v>
      </c>
      <c r="S2327" s="14">
        <v>42130.917013888888</v>
      </c>
      <c r="T2327">
        <v>100</v>
      </c>
      <c r="W2327" t="s">
        <v>4723</v>
      </c>
      <c r="X2327" t="s">
        <v>4724</v>
      </c>
      <c r="Y2327">
        <v>11</v>
      </c>
      <c r="Z2327">
        <v>0</v>
      </c>
      <c r="AB2327" t="s">
        <v>4724</v>
      </c>
      <c r="AC2327" t="s">
        <v>4723</v>
      </c>
      <c r="AD2327" t="s">
        <v>4725</v>
      </c>
    </row>
    <row r="2328" spans="1:30" x14ac:dyDescent="0.25">
      <c r="A2328" t="s">
        <v>693</v>
      </c>
      <c r="B2328" t="s">
        <v>1495</v>
      </c>
      <c r="C2328" t="s">
        <v>517</v>
      </c>
      <c r="D2328" t="s">
        <v>701</v>
      </c>
      <c r="G2328">
        <v>20</v>
      </c>
      <c r="J2328" t="s">
        <v>702</v>
      </c>
      <c r="K2328">
        <v>7</v>
      </c>
      <c r="M2328">
        <v>1</v>
      </c>
      <c r="N2328" t="s">
        <v>4933</v>
      </c>
      <c r="O2328" t="s">
        <v>4933</v>
      </c>
      <c r="P2328">
        <v>1</v>
      </c>
      <c r="Q2328">
        <v>0</v>
      </c>
      <c r="R2328">
        <v>1</v>
      </c>
      <c r="S2328" s="14">
        <v>42130.917013888888</v>
      </c>
      <c r="T2328">
        <v>100</v>
      </c>
      <c r="U2328" t="s">
        <v>4726</v>
      </c>
      <c r="V2328">
        <v>20</v>
      </c>
      <c r="W2328" t="s">
        <v>4723</v>
      </c>
      <c r="X2328" t="s">
        <v>4724</v>
      </c>
      <c r="Y2328">
        <v>9</v>
      </c>
      <c r="Z2328">
        <v>20</v>
      </c>
      <c r="AA2328" t="s">
        <v>4727</v>
      </c>
      <c r="AB2328" t="s">
        <v>4724</v>
      </c>
      <c r="AC2328" t="s">
        <v>4723</v>
      </c>
      <c r="AD2328" t="s">
        <v>4725</v>
      </c>
    </row>
    <row r="2329" spans="1:30" x14ac:dyDescent="0.25">
      <c r="A2329" t="s">
        <v>693</v>
      </c>
      <c r="B2329" t="s">
        <v>1497</v>
      </c>
      <c r="C2329" t="s">
        <v>803</v>
      </c>
      <c r="D2329" t="s">
        <v>696</v>
      </c>
      <c r="G2329">
        <v>22</v>
      </c>
      <c r="H2329">
        <v>19</v>
      </c>
      <c r="I2329">
        <v>0</v>
      </c>
      <c r="J2329" t="s">
        <v>697</v>
      </c>
      <c r="K2329">
        <v>1</v>
      </c>
      <c r="M2329">
        <v>1</v>
      </c>
      <c r="N2329" t="s">
        <v>4829</v>
      </c>
      <c r="O2329" t="s">
        <v>4829</v>
      </c>
      <c r="P2329">
        <v>1</v>
      </c>
      <c r="Q2329">
        <v>0</v>
      </c>
      <c r="R2329">
        <v>1</v>
      </c>
      <c r="S2329" s="14">
        <v>41792.471921296295</v>
      </c>
      <c r="T2329">
        <v>3</v>
      </c>
      <c r="W2329" t="s">
        <v>4723</v>
      </c>
      <c r="X2329" t="s">
        <v>4724</v>
      </c>
      <c r="Y2329">
        <v>3</v>
      </c>
      <c r="Z2329">
        <v>0</v>
      </c>
      <c r="AB2329" t="s">
        <v>4724</v>
      </c>
      <c r="AC2329" t="s">
        <v>4723</v>
      </c>
      <c r="AD2329" t="s">
        <v>4725</v>
      </c>
    </row>
    <row r="2330" spans="1:30" x14ac:dyDescent="0.25">
      <c r="A2330" t="s">
        <v>693</v>
      </c>
      <c r="B2330" t="s">
        <v>1497</v>
      </c>
      <c r="C2330" t="s">
        <v>875</v>
      </c>
      <c r="D2330" t="s">
        <v>696</v>
      </c>
      <c r="G2330">
        <v>22</v>
      </c>
      <c r="H2330">
        <v>19</v>
      </c>
      <c r="I2330">
        <v>0</v>
      </c>
      <c r="J2330" t="s">
        <v>697</v>
      </c>
      <c r="K2330">
        <v>2</v>
      </c>
      <c r="M2330">
        <v>3</v>
      </c>
      <c r="N2330" t="s">
        <v>4721</v>
      </c>
      <c r="O2330" t="s">
        <v>4888</v>
      </c>
      <c r="P2330">
        <v>0.33333333333333298</v>
      </c>
      <c r="Q2330">
        <v>0</v>
      </c>
      <c r="R2330">
        <v>1</v>
      </c>
      <c r="S2330" s="14">
        <v>41792.471921296295</v>
      </c>
      <c r="T2330">
        <v>3</v>
      </c>
      <c r="W2330" t="s">
        <v>4723</v>
      </c>
      <c r="X2330" t="s">
        <v>4724</v>
      </c>
      <c r="Y2330">
        <v>3</v>
      </c>
      <c r="Z2330">
        <v>0</v>
      </c>
      <c r="AB2330" t="s">
        <v>4724</v>
      </c>
      <c r="AC2330" t="s">
        <v>4723</v>
      </c>
      <c r="AD2330" t="s">
        <v>4725</v>
      </c>
    </row>
    <row r="2331" spans="1:30" x14ac:dyDescent="0.25">
      <c r="A2331" t="s">
        <v>693</v>
      </c>
      <c r="B2331" t="s">
        <v>1497</v>
      </c>
      <c r="C2331" t="s">
        <v>337</v>
      </c>
      <c r="D2331" t="s">
        <v>701</v>
      </c>
      <c r="G2331">
        <v>120</v>
      </c>
      <c r="J2331" t="s">
        <v>697</v>
      </c>
      <c r="K2331">
        <v>3</v>
      </c>
      <c r="M2331">
        <v>3</v>
      </c>
      <c r="N2331" t="s">
        <v>6017</v>
      </c>
      <c r="O2331" t="s">
        <v>6018</v>
      </c>
      <c r="P2331">
        <v>0.33333333333333298</v>
      </c>
      <c r="Q2331">
        <v>0</v>
      </c>
      <c r="R2331">
        <v>1</v>
      </c>
      <c r="S2331" s="14">
        <v>41792.471921296295</v>
      </c>
      <c r="T2331">
        <v>3</v>
      </c>
      <c r="U2331" t="s">
        <v>4726</v>
      </c>
      <c r="V2331">
        <v>120</v>
      </c>
      <c r="W2331" t="s">
        <v>4723</v>
      </c>
      <c r="X2331" t="s">
        <v>4724</v>
      </c>
      <c r="Y2331">
        <v>9</v>
      </c>
      <c r="Z2331">
        <v>120</v>
      </c>
      <c r="AA2331" t="s">
        <v>4727</v>
      </c>
      <c r="AB2331" t="s">
        <v>4724</v>
      </c>
      <c r="AC2331" t="s">
        <v>4723</v>
      </c>
      <c r="AD2331" t="s">
        <v>4725</v>
      </c>
    </row>
    <row r="2332" spans="1:30" x14ac:dyDescent="0.25">
      <c r="A2332" t="s">
        <v>693</v>
      </c>
      <c r="B2332" t="s">
        <v>1497</v>
      </c>
      <c r="C2332" t="s">
        <v>469</v>
      </c>
      <c r="D2332" t="s">
        <v>701</v>
      </c>
      <c r="G2332">
        <v>250</v>
      </c>
      <c r="J2332" t="s">
        <v>702</v>
      </c>
      <c r="K2332">
        <v>4</v>
      </c>
      <c r="M2332">
        <v>3</v>
      </c>
      <c r="N2332" t="s">
        <v>6017</v>
      </c>
      <c r="O2332" t="s">
        <v>6018</v>
      </c>
      <c r="P2332">
        <v>0.33333333333333298</v>
      </c>
      <c r="Q2332">
        <v>0</v>
      </c>
      <c r="R2332">
        <v>1</v>
      </c>
      <c r="S2332" s="14">
        <v>41792.471921296295</v>
      </c>
      <c r="T2332">
        <v>3</v>
      </c>
      <c r="U2332" t="s">
        <v>4726</v>
      </c>
      <c r="V2332">
        <v>250</v>
      </c>
      <c r="W2332" t="s">
        <v>4723</v>
      </c>
      <c r="X2332" t="s">
        <v>4724</v>
      </c>
      <c r="Y2332">
        <v>9</v>
      </c>
      <c r="Z2332">
        <v>250</v>
      </c>
      <c r="AA2332" t="s">
        <v>4727</v>
      </c>
      <c r="AB2332" t="s">
        <v>4724</v>
      </c>
      <c r="AC2332" t="s">
        <v>4723</v>
      </c>
      <c r="AD2332" t="s">
        <v>4725</v>
      </c>
    </row>
    <row r="2333" spans="1:30" x14ac:dyDescent="0.25">
      <c r="A2333" t="s">
        <v>693</v>
      </c>
      <c r="B2333" t="s">
        <v>1497</v>
      </c>
      <c r="C2333" t="s">
        <v>501</v>
      </c>
      <c r="D2333" t="s">
        <v>707</v>
      </c>
      <c r="G2333">
        <v>11</v>
      </c>
      <c r="I2333">
        <v>6</v>
      </c>
      <c r="J2333" t="s">
        <v>702</v>
      </c>
      <c r="K2333">
        <v>5</v>
      </c>
      <c r="M2333">
        <v>0</v>
      </c>
      <c r="P2333">
        <v>0</v>
      </c>
      <c r="Q2333">
        <v>3</v>
      </c>
      <c r="R2333">
        <v>0</v>
      </c>
      <c r="S2333" s="14">
        <v>41792.471921296295</v>
      </c>
      <c r="W2333" t="s">
        <v>4723</v>
      </c>
      <c r="X2333" t="s">
        <v>4724</v>
      </c>
      <c r="Y2333">
        <v>1</v>
      </c>
      <c r="Z2333">
        <v>0</v>
      </c>
      <c r="AB2333" t="s">
        <v>4724</v>
      </c>
      <c r="AC2333" t="s">
        <v>4723</v>
      </c>
      <c r="AD2333" t="s">
        <v>4725</v>
      </c>
    </row>
    <row r="2334" spans="1:30" x14ac:dyDescent="0.25">
      <c r="A2334" t="s">
        <v>693</v>
      </c>
      <c r="B2334" t="s">
        <v>1497</v>
      </c>
      <c r="C2334" t="s">
        <v>464</v>
      </c>
      <c r="D2334" t="s">
        <v>707</v>
      </c>
      <c r="G2334">
        <v>11</v>
      </c>
      <c r="I2334">
        <v>6</v>
      </c>
      <c r="J2334" t="s">
        <v>697</v>
      </c>
      <c r="K2334">
        <v>6</v>
      </c>
      <c r="L2334">
        <v>16</v>
      </c>
      <c r="M2334">
        <v>3</v>
      </c>
      <c r="N2334" t="s">
        <v>6019</v>
      </c>
      <c r="O2334" t="s">
        <v>6020</v>
      </c>
      <c r="P2334">
        <v>0.33333333333333298</v>
      </c>
      <c r="Q2334">
        <v>0</v>
      </c>
      <c r="R2334">
        <v>1</v>
      </c>
      <c r="S2334" s="14">
        <v>41792.471921296295</v>
      </c>
      <c r="T2334">
        <v>3</v>
      </c>
      <c r="W2334" t="s">
        <v>4723</v>
      </c>
      <c r="X2334" t="s">
        <v>4724</v>
      </c>
      <c r="Y2334">
        <v>11</v>
      </c>
      <c r="Z2334">
        <v>0</v>
      </c>
      <c r="AB2334" t="s">
        <v>4724</v>
      </c>
      <c r="AC2334" t="s">
        <v>4723</v>
      </c>
      <c r="AD2334" t="s">
        <v>4725</v>
      </c>
    </row>
    <row r="2335" spans="1:30" x14ac:dyDescent="0.25">
      <c r="A2335" t="s">
        <v>693</v>
      </c>
      <c r="B2335" t="s">
        <v>1497</v>
      </c>
      <c r="C2335" t="s">
        <v>517</v>
      </c>
      <c r="D2335" t="s">
        <v>701</v>
      </c>
      <c r="G2335">
        <v>20</v>
      </c>
      <c r="J2335" t="s">
        <v>702</v>
      </c>
      <c r="K2335">
        <v>7</v>
      </c>
      <c r="M2335">
        <v>1</v>
      </c>
      <c r="N2335" t="s">
        <v>4735</v>
      </c>
      <c r="O2335" t="s">
        <v>4735</v>
      </c>
      <c r="P2335">
        <v>1</v>
      </c>
      <c r="Q2335">
        <v>0</v>
      </c>
      <c r="R2335">
        <v>1</v>
      </c>
      <c r="S2335" s="14">
        <v>41792.471921296295</v>
      </c>
      <c r="T2335">
        <v>3</v>
      </c>
      <c r="U2335" t="s">
        <v>4726</v>
      </c>
      <c r="V2335">
        <v>20</v>
      </c>
      <c r="W2335" t="s">
        <v>4723</v>
      </c>
      <c r="X2335" t="s">
        <v>4724</v>
      </c>
      <c r="Y2335">
        <v>7</v>
      </c>
      <c r="Z2335">
        <v>20</v>
      </c>
      <c r="AA2335" t="s">
        <v>4727</v>
      </c>
      <c r="AB2335" t="s">
        <v>4724</v>
      </c>
      <c r="AC2335" t="s">
        <v>4723</v>
      </c>
      <c r="AD2335" t="s">
        <v>4725</v>
      </c>
    </row>
    <row r="2336" spans="1:30" x14ac:dyDescent="0.25">
      <c r="A2336" t="s">
        <v>693</v>
      </c>
      <c r="B2336" t="s">
        <v>1498</v>
      </c>
      <c r="C2336" t="s">
        <v>803</v>
      </c>
      <c r="D2336" t="s">
        <v>696</v>
      </c>
      <c r="G2336">
        <v>22</v>
      </c>
      <c r="H2336">
        <v>19</v>
      </c>
      <c r="I2336">
        <v>0</v>
      </c>
      <c r="J2336" t="s">
        <v>697</v>
      </c>
      <c r="K2336">
        <v>1</v>
      </c>
      <c r="M2336">
        <v>1</v>
      </c>
      <c r="N2336" t="s">
        <v>4829</v>
      </c>
      <c r="O2336" t="s">
        <v>4829</v>
      </c>
      <c r="P2336">
        <v>1</v>
      </c>
      <c r="Q2336">
        <v>0</v>
      </c>
      <c r="R2336">
        <v>1</v>
      </c>
      <c r="S2336" s="14">
        <v>41792.471921296295</v>
      </c>
      <c r="T2336">
        <v>2</v>
      </c>
      <c r="W2336" t="s">
        <v>4723</v>
      </c>
      <c r="X2336" t="s">
        <v>4724</v>
      </c>
      <c r="Y2336">
        <v>3</v>
      </c>
      <c r="Z2336">
        <v>0</v>
      </c>
      <c r="AB2336" t="s">
        <v>4724</v>
      </c>
      <c r="AC2336" t="s">
        <v>4723</v>
      </c>
      <c r="AD2336" t="s">
        <v>4725</v>
      </c>
    </row>
    <row r="2337" spans="1:30" x14ac:dyDescent="0.25">
      <c r="A2337" t="s">
        <v>693</v>
      </c>
      <c r="B2337" t="s">
        <v>1498</v>
      </c>
      <c r="C2337" t="s">
        <v>1499</v>
      </c>
      <c r="D2337" t="s">
        <v>696</v>
      </c>
      <c r="G2337">
        <v>22</v>
      </c>
      <c r="H2337">
        <v>19</v>
      </c>
      <c r="I2337">
        <v>0</v>
      </c>
      <c r="J2337" t="s">
        <v>697</v>
      </c>
      <c r="K2337">
        <v>2</v>
      </c>
      <c r="M2337">
        <v>2</v>
      </c>
      <c r="N2337" t="s">
        <v>4721</v>
      </c>
      <c r="O2337" t="s">
        <v>4722</v>
      </c>
      <c r="P2337">
        <v>0.5</v>
      </c>
      <c r="Q2337">
        <v>0</v>
      </c>
      <c r="R2337">
        <v>1</v>
      </c>
      <c r="S2337" s="14">
        <v>41792.471921296295</v>
      </c>
      <c r="T2337">
        <v>2</v>
      </c>
      <c r="W2337" t="s">
        <v>4723</v>
      </c>
      <c r="X2337" t="s">
        <v>4724</v>
      </c>
      <c r="Y2337">
        <v>3</v>
      </c>
      <c r="Z2337">
        <v>0</v>
      </c>
      <c r="AB2337" t="s">
        <v>4724</v>
      </c>
      <c r="AC2337" t="s">
        <v>4723</v>
      </c>
      <c r="AD2337" t="s">
        <v>4725</v>
      </c>
    </row>
    <row r="2338" spans="1:30" x14ac:dyDescent="0.25">
      <c r="A2338" t="s">
        <v>693</v>
      </c>
      <c r="B2338" t="s">
        <v>1498</v>
      </c>
      <c r="C2338" t="s">
        <v>337</v>
      </c>
      <c r="D2338" t="s">
        <v>701</v>
      </c>
      <c r="G2338">
        <v>120</v>
      </c>
      <c r="J2338" t="s">
        <v>697</v>
      </c>
      <c r="K2338">
        <v>3</v>
      </c>
      <c r="M2338">
        <v>2</v>
      </c>
      <c r="N2338" t="s">
        <v>5526</v>
      </c>
      <c r="O2338" t="s">
        <v>6021</v>
      </c>
      <c r="P2338">
        <v>0.5</v>
      </c>
      <c r="Q2338">
        <v>0</v>
      </c>
      <c r="R2338">
        <v>1</v>
      </c>
      <c r="S2338" s="14">
        <v>41792.471921296295</v>
      </c>
      <c r="T2338">
        <v>2</v>
      </c>
      <c r="U2338" t="s">
        <v>4726</v>
      </c>
      <c r="V2338">
        <v>120</v>
      </c>
      <c r="W2338" t="s">
        <v>4723</v>
      </c>
      <c r="X2338" t="s">
        <v>4724</v>
      </c>
      <c r="Y2338">
        <v>7</v>
      </c>
      <c r="Z2338">
        <v>120</v>
      </c>
      <c r="AA2338" t="s">
        <v>4727</v>
      </c>
      <c r="AB2338" t="s">
        <v>4724</v>
      </c>
      <c r="AC2338" t="s">
        <v>4723</v>
      </c>
      <c r="AD2338" t="s">
        <v>4725</v>
      </c>
    </row>
    <row r="2339" spans="1:30" x14ac:dyDescent="0.25">
      <c r="A2339" t="s">
        <v>693</v>
      </c>
      <c r="B2339" t="s">
        <v>1498</v>
      </c>
      <c r="C2339" t="s">
        <v>469</v>
      </c>
      <c r="D2339" t="s">
        <v>701</v>
      </c>
      <c r="G2339">
        <v>250</v>
      </c>
      <c r="J2339" t="s">
        <v>702</v>
      </c>
      <c r="K2339">
        <v>4</v>
      </c>
      <c r="M2339">
        <v>0</v>
      </c>
      <c r="P2339">
        <v>0</v>
      </c>
      <c r="Q2339">
        <v>2</v>
      </c>
      <c r="R2339">
        <v>0</v>
      </c>
      <c r="S2339" s="14">
        <v>41792.471921296295</v>
      </c>
      <c r="U2339" t="s">
        <v>4726</v>
      </c>
      <c r="V2339">
        <v>250</v>
      </c>
      <c r="W2339" t="s">
        <v>4723</v>
      </c>
      <c r="X2339" t="s">
        <v>4724</v>
      </c>
      <c r="Y2339">
        <v>0</v>
      </c>
      <c r="Z2339">
        <v>250</v>
      </c>
      <c r="AA2339" t="s">
        <v>4727</v>
      </c>
      <c r="AB2339" t="s">
        <v>4724</v>
      </c>
      <c r="AC2339" t="s">
        <v>4723</v>
      </c>
      <c r="AD2339" t="s">
        <v>4725</v>
      </c>
    </row>
    <row r="2340" spans="1:30" x14ac:dyDescent="0.25">
      <c r="A2340" t="s">
        <v>693</v>
      </c>
      <c r="B2340" t="s">
        <v>1498</v>
      </c>
      <c r="C2340" t="s">
        <v>501</v>
      </c>
      <c r="D2340" t="s">
        <v>707</v>
      </c>
      <c r="G2340">
        <v>11</v>
      </c>
      <c r="I2340">
        <v>6</v>
      </c>
      <c r="J2340" t="s">
        <v>702</v>
      </c>
      <c r="K2340">
        <v>5</v>
      </c>
      <c r="M2340">
        <v>0</v>
      </c>
      <c r="P2340">
        <v>0</v>
      </c>
      <c r="Q2340">
        <v>2</v>
      </c>
      <c r="R2340">
        <v>0</v>
      </c>
      <c r="S2340" s="14">
        <v>41792.471921296295</v>
      </c>
      <c r="W2340" t="s">
        <v>4723</v>
      </c>
      <c r="X2340" t="s">
        <v>4724</v>
      </c>
      <c r="Y2340">
        <v>1</v>
      </c>
      <c r="Z2340">
        <v>0</v>
      </c>
      <c r="AB2340" t="s">
        <v>4724</v>
      </c>
      <c r="AC2340" t="s">
        <v>4723</v>
      </c>
      <c r="AD2340" t="s">
        <v>4725</v>
      </c>
    </row>
    <row r="2341" spans="1:30" x14ac:dyDescent="0.25">
      <c r="A2341" t="s">
        <v>693</v>
      </c>
      <c r="B2341" t="s">
        <v>1498</v>
      </c>
      <c r="C2341" t="s">
        <v>464</v>
      </c>
      <c r="D2341" t="s">
        <v>707</v>
      </c>
      <c r="G2341">
        <v>11</v>
      </c>
      <c r="I2341">
        <v>6</v>
      </c>
      <c r="J2341" t="s">
        <v>697</v>
      </c>
      <c r="K2341">
        <v>6</v>
      </c>
      <c r="L2341">
        <v>16</v>
      </c>
      <c r="M2341">
        <v>2</v>
      </c>
      <c r="N2341" t="s">
        <v>6022</v>
      </c>
      <c r="O2341" t="s">
        <v>6023</v>
      </c>
      <c r="P2341">
        <v>0.5</v>
      </c>
      <c r="Q2341">
        <v>0</v>
      </c>
      <c r="R2341">
        <v>1</v>
      </c>
      <c r="S2341" s="14">
        <v>41792.471921296295</v>
      </c>
      <c r="T2341">
        <v>2</v>
      </c>
      <c r="W2341" t="s">
        <v>4723</v>
      </c>
      <c r="X2341" t="s">
        <v>4724</v>
      </c>
      <c r="Y2341">
        <v>11</v>
      </c>
      <c r="Z2341">
        <v>0</v>
      </c>
      <c r="AB2341" t="s">
        <v>4724</v>
      </c>
      <c r="AC2341" t="s">
        <v>4723</v>
      </c>
      <c r="AD2341" t="s">
        <v>4725</v>
      </c>
    </row>
    <row r="2342" spans="1:30" x14ac:dyDescent="0.25">
      <c r="A2342" t="s">
        <v>693</v>
      </c>
      <c r="B2342" t="s">
        <v>1498</v>
      </c>
      <c r="C2342" t="s">
        <v>517</v>
      </c>
      <c r="D2342" t="s">
        <v>701</v>
      </c>
      <c r="G2342">
        <v>20</v>
      </c>
      <c r="J2342" t="s">
        <v>702</v>
      </c>
      <c r="K2342">
        <v>7</v>
      </c>
      <c r="M2342">
        <v>1</v>
      </c>
      <c r="N2342" t="s">
        <v>4933</v>
      </c>
      <c r="O2342" t="s">
        <v>4933</v>
      </c>
      <c r="P2342">
        <v>1</v>
      </c>
      <c r="Q2342">
        <v>0</v>
      </c>
      <c r="R2342">
        <v>1</v>
      </c>
      <c r="S2342" s="14">
        <v>41792.471921296295</v>
      </c>
      <c r="T2342">
        <v>2</v>
      </c>
      <c r="U2342" t="s">
        <v>4726</v>
      </c>
      <c r="V2342">
        <v>20</v>
      </c>
      <c r="W2342" t="s">
        <v>4723</v>
      </c>
      <c r="X2342" t="s">
        <v>4724</v>
      </c>
      <c r="Y2342">
        <v>9</v>
      </c>
      <c r="Z2342">
        <v>20</v>
      </c>
      <c r="AA2342" t="s">
        <v>4727</v>
      </c>
      <c r="AB2342" t="s">
        <v>4724</v>
      </c>
      <c r="AC2342" t="s">
        <v>4723</v>
      </c>
      <c r="AD2342" t="s">
        <v>4725</v>
      </c>
    </row>
    <row r="2343" spans="1:30" x14ac:dyDescent="0.25">
      <c r="A2343" t="s">
        <v>693</v>
      </c>
      <c r="B2343" t="s">
        <v>1500</v>
      </c>
      <c r="C2343" t="s">
        <v>1501</v>
      </c>
      <c r="D2343" t="s">
        <v>696</v>
      </c>
      <c r="G2343">
        <v>22</v>
      </c>
      <c r="H2343">
        <v>19</v>
      </c>
      <c r="I2343">
        <v>0</v>
      </c>
      <c r="J2343" t="s">
        <v>697</v>
      </c>
      <c r="K2343">
        <v>1</v>
      </c>
      <c r="M2343">
        <v>0</v>
      </c>
      <c r="P2343">
        <v>0</v>
      </c>
      <c r="Q2343">
        <v>0</v>
      </c>
      <c r="R2343">
        <v>0</v>
      </c>
      <c r="S2343" s="14">
        <v>41792.471921296295</v>
      </c>
      <c r="W2343" t="s">
        <v>4723</v>
      </c>
      <c r="X2343" t="s">
        <v>4724</v>
      </c>
      <c r="Y2343">
        <v>0</v>
      </c>
      <c r="Z2343">
        <v>0</v>
      </c>
      <c r="AB2343" t="s">
        <v>4724</v>
      </c>
      <c r="AC2343" t="s">
        <v>4723</v>
      </c>
      <c r="AD2343" t="s">
        <v>4725</v>
      </c>
    </row>
    <row r="2344" spans="1:30" x14ac:dyDescent="0.25">
      <c r="A2344" t="s">
        <v>693</v>
      </c>
      <c r="B2344" t="s">
        <v>1500</v>
      </c>
      <c r="C2344" t="s">
        <v>337</v>
      </c>
      <c r="D2344" t="s">
        <v>701</v>
      </c>
      <c r="G2344">
        <v>120</v>
      </c>
      <c r="J2344" t="s">
        <v>697</v>
      </c>
      <c r="K2344">
        <v>2</v>
      </c>
      <c r="M2344">
        <v>0</v>
      </c>
      <c r="P2344">
        <v>0</v>
      </c>
      <c r="Q2344">
        <v>0</v>
      </c>
      <c r="R2344">
        <v>0</v>
      </c>
      <c r="S2344" s="14">
        <v>41792.471921296295</v>
      </c>
      <c r="U2344" t="s">
        <v>4726</v>
      </c>
      <c r="V2344">
        <v>120</v>
      </c>
      <c r="W2344" t="s">
        <v>4723</v>
      </c>
      <c r="X2344" t="s">
        <v>4724</v>
      </c>
      <c r="Y2344">
        <v>0</v>
      </c>
      <c r="Z2344">
        <v>120</v>
      </c>
      <c r="AA2344" t="s">
        <v>4727</v>
      </c>
      <c r="AB2344" t="s">
        <v>4724</v>
      </c>
      <c r="AC2344" t="s">
        <v>4723</v>
      </c>
      <c r="AD2344" t="s">
        <v>4725</v>
      </c>
    </row>
    <row r="2345" spans="1:30" x14ac:dyDescent="0.25">
      <c r="A2345" t="s">
        <v>693</v>
      </c>
      <c r="B2345" t="s">
        <v>1500</v>
      </c>
      <c r="C2345" t="s">
        <v>469</v>
      </c>
      <c r="D2345" t="s">
        <v>701</v>
      </c>
      <c r="G2345">
        <v>255</v>
      </c>
      <c r="J2345" t="s">
        <v>702</v>
      </c>
      <c r="K2345">
        <v>3</v>
      </c>
      <c r="M2345">
        <v>0</v>
      </c>
      <c r="P2345">
        <v>0</v>
      </c>
      <c r="Q2345">
        <v>0</v>
      </c>
      <c r="R2345">
        <v>0</v>
      </c>
      <c r="S2345" s="14">
        <v>41792.471921296295</v>
      </c>
      <c r="U2345" t="s">
        <v>4726</v>
      </c>
      <c r="V2345">
        <v>255</v>
      </c>
      <c r="W2345" t="s">
        <v>4723</v>
      </c>
      <c r="X2345" t="s">
        <v>4724</v>
      </c>
      <c r="Y2345">
        <v>0</v>
      </c>
      <c r="Z2345">
        <v>255</v>
      </c>
      <c r="AA2345" t="s">
        <v>4727</v>
      </c>
      <c r="AB2345" t="s">
        <v>4724</v>
      </c>
      <c r="AC2345" t="s">
        <v>4723</v>
      </c>
      <c r="AD2345" t="s">
        <v>4725</v>
      </c>
    </row>
    <row r="2346" spans="1:30" x14ac:dyDescent="0.25">
      <c r="A2346" t="s">
        <v>693</v>
      </c>
      <c r="B2346" t="s">
        <v>1500</v>
      </c>
      <c r="C2346" t="s">
        <v>1502</v>
      </c>
      <c r="D2346" t="s">
        <v>701</v>
      </c>
      <c r="G2346">
        <v>250</v>
      </c>
      <c r="J2346" t="s">
        <v>702</v>
      </c>
      <c r="K2346">
        <v>4</v>
      </c>
      <c r="M2346">
        <v>0</v>
      </c>
      <c r="P2346">
        <v>0</v>
      </c>
      <c r="Q2346">
        <v>0</v>
      </c>
      <c r="R2346">
        <v>0</v>
      </c>
      <c r="S2346" s="14">
        <v>41792.471921296295</v>
      </c>
      <c r="U2346" t="s">
        <v>4726</v>
      </c>
      <c r="V2346">
        <v>250</v>
      </c>
      <c r="W2346" t="s">
        <v>4723</v>
      </c>
      <c r="X2346" t="s">
        <v>4724</v>
      </c>
      <c r="Y2346">
        <v>0</v>
      </c>
      <c r="Z2346">
        <v>250</v>
      </c>
      <c r="AA2346" t="s">
        <v>4727</v>
      </c>
      <c r="AB2346" t="s">
        <v>4724</v>
      </c>
      <c r="AC2346" t="s">
        <v>4723</v>
      </c>
      <c r="AD2346" t="s">
        <v>4725</v>
      </c>
    </row>
    <row r="2347" spans="1:30" x14ac:dyDescent="0.25">
      <c r="A2347" t="s">
        <v>693</v>
      </c>
      <c r="B2347" t="s">
        <v>1500</v>
      </c>
      <c r="C2347" t="s">
        <v>1503</v>
      </c>
      <c r="D2347" t="s">
        <v>696</v>
      </c>
      <c r="G2347">
        <v>22</v>
      </c>
      <c r="H2347">
        <v>19</v>
      </c>
      <c r="I2347">
        <v>0</v>
      </c>
      <c r="J2347" t="s">
        <v>697</v>
      </c>
      <c r="K2347">
        <v>5</v>
      </c>
      <c r="M2347">
        <v>0</v>
      </c>
      <c r="P2347">
        <v>0</v>
      </c>
      <c r="Q2347">
        <v>0</v>
      </c>
      <c r="R2347">
        <v>0</v>
      </c>
      <c r="S2347" s="14">
        <v>41792.471921296295</v>
      </c>
      <c r="W2347" t="s">
        <v>4723</v>
      </c>
      <c r="X2347" t="s">
        <v>4724</v>
      </c>
      <c r="Y2347">
        <v>0</v>
      </c>
      <c r="Z2347">
        <v>0</v>
      </c>
      <c r="AB2347" t="s">
        <v>4724</v>
      </c>
      <c r="AC2347" t="s">
        <v>4723</v>
      </c>
      <c r="AD2347" t="s">
        <v>4725</v>
      </c>
    </row>
    <row r="2348" spans="1:30" x14ac:dyDescent="0.25">
      <c r="A2348" t="s">
        <v>693</v>
      </c>
      <c r="B2348" t="s">
        <v>1500</v>
      </c>
      <c r="C2348" t="s">
        <v>501</v>
      </c>
      <c r="D2348" t="s">
        <v>707</v>
      </c>
      <c r="G2348">
        <v>11</v>
      </c>
      <c r="I2348">
        <v>6</v>
      </c>
      <c r="J2348" t="s">
        <v>702</v>
      </c>
      <c r="K2348">
        <v>6</v>
      </c>
      <c r="M2348">
        <v>0</v>
      </c>
      <c r="P2348">
        <v>0</v>
      </c>
      <c r="Q2348">
        <v>0</v>
      </c>
      <c r="R2348">
        <v>0</v>
      </c>
      <c r="S2348" s="14">
        <v>41792.471921296295</v>
      </c>
      <c r="W2348" t="s">
        <v>4723</v>
      </c>
      <c r="X2348" t="s">
        <v>4724</v>
      </c>
      <c r="Y2348">
        <v>0</v>
      </c>
      <c r="Z2348">
        <v>0</v>
      </c>
      <c r="AB2348" t="s">
        <v>4724</v>
      </c>
      <c r="AC2348" t="s">
        <v>4723</v>
      </c>
      <c r="AD2348" t="s">
        <v>4725</v>
      </c>
    </row>
    <row r="2349" spans="1:30" x14ac:dyDescent="0.25">
      <c r="A2349" t="s">
        <v>693</v>
      </c>
      <c r="B2349" t="s">
        <v>1500</v>
      </c>
      <c r="C2349" t="s">
        <v>464</v>
      </c>
      <c r="D2349" t="s">
        <v>707</v>
      </c>
      <c r="G2349">
        <v>11</v>
      </c>
      <c r="I2349">
        <v>6</v>
      </c>
      <c r="J2349" t="s">
        <v>697</v>
      </c>
      <c r="K2349">
        <v>7</v>
      </c>
      <c r="L2349">
        <v>15</v>
      </c>
      <c r="M2349">
        <v>0</v>
      </c>
      <c r="P2349">
        <v>0</v>
      </c>
      <c r="Q2349">
        <v>0</v>
      </c>
      <c r="R2349">
        <v>0</v>
      </c>
      <c r="S2349" s="14">
        <v>41792.471921296295</v>
      </c>
      <c r="W2349" t="s">
        <v>4723</v>
      </c>
      <c r="X2349" t="s">
        <v>4724</v>
      </c>
      <c r="Y2349">
        <v>0</v>
      </c>
      <c r="Z2349">
        <v>0</v>
      </c>
      <c r="AB2349" t="s">
        <v>4724</v>
      </c>
      <c r="AC2349" t="s">
        <v>4723</v>
      </c>
      <c r="AD2349" t="s">
        <v>4725</v>
      </c>
    </row>
    <row r="2350" spans="1:30" x14ac:dyDescent="0.25">
      <c r="A2350" t="s">
        <v>693</v>
      </c>
      <c r="B2350" t="s">
        <v>438</v>
      </c>
      <c r="C2350" t="s">
        <v>803</v>
      </c>
      <c r="D2350" t="s">
        <v>696</v>
      </c>
      <c r="G2350">
        <v>22</v>
      </c>
      <c r="H2350">
        <v>19</v>
      </c>
      <c r="I2350">
        <v>0</v>
      </c>
      <c r="J2350" t="s">
        <v>697</v>
      </c>
      <c r="K2350">
        <v>1</v>
      </c>
      <c r="M2350">
        <v>1</v>
      </c>
      <c r="N2350" t="s">
        <v>4829</v>
      </c>
      <c r="O2350" t="s">
        <v>4829</v>
      </c>
      <c r="P2350">
        <v>4.1666666666666699E-2</v>
      </c>
      <c r="Q2350">
        <v>0</v>
      </c>
      <c r="R2350">
        <v>1</v>
      </c>
      <c r="S2350" s="14">
        <v>41792.471921296295</v>
      </c>
      <c r="T2350">
        <v>12</v>
      </c>
      <c r="W2350" t="s">
        <v>4723</v>
      </c>
      <c r="X2350" t="s">
        <v>4724</v>
      </c>
      <c r="Y2350">
        <v>3</v>
      </c>
      <c r="Z2350">
        <v>0</v>
      </c>
      <c r="AB2350" t="s">
        <v>4724</v>
      </c>
      <c r="AC2350" t="s">
        <v>4723</v>
      </c>
      <c r="AD2350" t="s">
        <v>3608</v>
      </c>
    </row>
    <row r="2351" spans="1:30" x14ac:dyDescent="0.25">
      <c r="A2351" t="s">
        <v>693</v>
      </c>
      <c r="B2351" t="s">
        <v>438</v>
      </c>
      <c r="C2351" t="s">
        <v>673</v>
      </c>
      <c r="D2351" t="s">
        <v>696</v>
      </c>
      <c r="G2351">
        <v>22</v>
      </c>
      <c r="H2351">
        <v>19</v>
      </c>
      <c r="I2351">
        <v>0</v>
      </c>
      <c r="J2351" t="s">
        <v>697</v>
      </c>
      <c r="K2351">
        <v>2</v>
      </c>
      <c r="M2351">
        <v>12</v>
      </c>
      <c r="N2351" t="s">
        <v>4721</v>
      </c>
      <c r="O2351" t="s">
        <v>4904</v>
      </c>
      <c r="P2351">
        <v>8.3333333333333301E-2</v>
      </c>
      <c r="Q2351">
        <v>0</v>
      </c>
      <c r="R2351">
        <v>1</v>
      </c>
      <c r="S2351" s="14">
        <v>41792.471921296295</v>
      </c>
      <c r="T2351">
        <v>12</v>
      </c>
      <c r="W2351" t="s">
        <v>4723</v>
      </c>
      <c r="X2351" t="s">
        <v>4724</v>
      </c>
      <c r="Y2351">
        <v>3</v>
      </c>
      <c r="Z2351">
        <v>0</v>
      </c>
      <c r="AB2351" t="s">
        <v>4724</v>
      </c>
      <c r="AC2351" t="s">
        <v>4723</v>
      </c>
      <c r="AD2351" t="s">
        <v>4725</v>
      </c>
    </row>
    <row r="2352" spans="1:30" x14ac:dyDescent="0.25">
      <c r="A2352" t="s">
        <v>693</v>
      </c>
      <c r="B2352" t="s">
        <v>438</v>
      </c>
      <c r="C2352" t="s">
        <v>337</v>
      </c>
      <c r="D2352" t="s">
        <v>701</v>
      </c>
      <c r="G2352">
        <v>120</v>
      </c>
      <c r="J2352" t="s">
        <v>697</v>
      </c>
      <c r="K2352">
        <v>3</v>
      </c>
      <c r="M2352">
        <v>12</v>
      </c>
      <c r="N2352" t="s">
        <v>6024</v>
      </c>
      <c r="O2352" s="15" t="s">
        <v>6025</v>
      </c>
      <c r="P2352">
        <v>8.3333333333333301E-2</v>
      </c>
      <c r="Q2352">
        <v>0</v>
      </c>
      <c r="R2352">
        <v>1</v>
      </c>
      <c r="S2352" s="14">
        <v>41792.471921296295</v>
      </c>
      <c r="T2352">
        <v>12</v>
      </c>
      <c r="U2352" t="s">
        <v>4726</v>
      </c>
      <c r="V2352">
        <v>120</v>
      </c>
      <c r="W2352" t="s">
        <v>4723</v>
      </c>
      <c r="X2352" t="s">
        <v>4724</v>
      </c>
      <c r="Y2352">
        <v>13</v>
      </c>
      <c r="Z2352">
        <v>120</v>
      </c>
      <c r="AA2352" t="s">
        <v>4727</v>
      </c>
      <c r="AB2352" t="s">
        <v>4724</v>
      </c>
      <c r="AC2352" t="s">
        <v>4723</v>
      </c>
      <c r="AD2352" t="s">
        <v>4725</v>
      </c>
    </row>
    <row r="2353" spans="1:30" x14ac:dyDescent="0.25">
      <c r="A2353" t="s">
        <v>693</v>
      </c>
      <c r="B2353" t="s">
        <v>438</v>
      </c>
      <c r="C2353" t="s">
        <v>469</v>
      </c>
      <c r="D2353" t="s">
        <v>701</v>
      </c>
      <c r="G2353">
        <v>255</v>
      </c>
      <c r="J2353" t="s">
        <v>702</v>
      </c>
      <c r="K2353">
        <v>4</v>
      </c>
      <c r="M2353">
        <v>0</v>
      </c>
      <c r="P2353">
        <v>0</v>
      </c>
      <c r="Q2353">
        <v>12</v>
      </c>
      <c r="R2353">
        <v>0</v>
      </c>
      <c r="S2353" s="14">
        <v>41792.471921296295</v>
      </c>
      <c r="U2353" t="s">
        <v>4726</v>
      </c>
      <c r="V2353">
        <v>255</v>
      </c>
      <c r="W2353" t="s">
        <v>4723</v>
      </c>
      <c r="X2353" t="s">
        <v>4724</v>
      </c>
      <c r="Y2353">
        <v>0</v>
      </c>
      <c r="Z2353">
        <v>255</v>
      </c>
      <c r="AA2353" t="s">
        <v>4727</v>
      </c>
      <c r="AB2353" t="s">
        <v>4724</v>
      </c>
      <c r="AC2353" t="s">
        <v>4723</v>
      </c>
      <c r="AD2353" t="s">
        <v>4725</v>
      </c>
    </row>
    <row r="2354" spans="1:30" x14ac:dyDescent="0.25">
      <c r="A2354" t="s">
        <v>693</v>
      </c>
      <c r="B2354" t="s">
        <v>438</v>
      </c>
      <c r="C2354" t="s">
        <v>501</v>
      </c>
      <c r="D2354" t="s">
        <v>707</v>
      </c>
      <c r="G2354">
        <v>11</v>
      </c>
      <c r="I2354">
        <v>6</v>
      </c>
      <c r="J2354" t="s">
        <v>702</v>
      </c>
      <c r="K2354">
        <v>5</v>
      </c>
      <c r="M2354">
        <v>0</v>
      </c>
      <c r="P2354">
        <v>0</v>
      </c>
      <c r="Q2354">
        <v>12</v>
      </c>
      <c r="R2354">
        <v>0</v>
      </c>
      <c r="S2354" s="14">
        <v>41792.471921296295</v>
      </c>
      <c r="W2354" t="s">
        <v>4723</v>
      </c>
      <c r="X2354" t="s">
        <v>4724</v>
      </c>
      <c r="Y2354">
        <v>1</v>
      </c>
      <c r="Z2354">
        <v>0</v>
      </c>
      <c r="AB2354" t="s">
        <v>4724</v>
      </c>
      <c r="AC2354" t="s">
        <v>4723</v>
      </c>
      <c r="AD2354" t="s">
        <v>4725</v>
      </c>
    </row>
    <row r="2355" spans="1:30" x14ac:dyDescent="0.25">
      <c r="A2355" t="s">
        <v>693</v>
      </c>
      <c r="B2355" t="s">
        <v>438</v>
      </c>
      <c r="C2355" t="s">
        <v>464</v>
      </c>
      <c r="D2355" t="s">
        <v>707</v>
      </c>
      <c r="G2355">
        <v>11</v>
      </c>
      <c r="I2355">
        <v>6</v>
      </c>
      <c r="J2355" t="s">
        <v>697</v>
      </c>
      <c r="K2355">
        <v>6</v>
      </c>
      <c r="L2355">
        <v>15</v>
      </c>
      <c r="M2355">
        <v>12</v>
      </c>
      <c r="N2355" t="s">
        <v>6026</v>
      </c>
      <c r="O2355" t="s">
        <v>6027</v>
      </c>
      <c r="P2355">
        <v>8.3333333333333301E-2</v>
      </c>
      <c r="Q2355">
        <v>0</v>
      </c>
      <c r="R2355">
        <v>1</v>
      </c>
      <c r="S2355" s="14">
        <v>41792.471921296295</v>
      </c>
      <c r="T2355">
        <v>12</v>
      </c>
      <c r="W2355" t="s">
        <v>4723</v>
      </c>
      <c r="X2355" t="s">
        <v>4724</v>
      </c>
      <c r="Y2355">
        <v>11</v>
      </c>
      <c r="Z2355">
        <v>0</v>
      </c>
      <c r="AB2355" t="s">
        <v>4724</v>
      </c>
      <c r="AC2355" t="s">
        <v>4723</v>
      </c>
      <c r="AD2355" t="s">
        <v>4725</v>
      </c>
    </row>
    <row r="2356" spans="1:30" x14ac:dyDescent="0.25">
      <c r="A2356" t="s">
        <v>693</v>
      </c>
      <c r="B2356" t="s">
        <v>1504</v>
      </c>
      <c r="C2356" t="s">
        <v>803</v>
      </c>
      <c r="D2356" t="s">
        <v>696</v>
      </c>
      <c r="G2356">
        <v>22</v>
      </c>
      <c r="H2356">
        <v>19</v>
      </c>
      <c r="I2356">
        <v>0</v>
      </c>
      <c r="J2356" t="s">
        <v>697</v>
      </c>
      <c r="K2356">
        <v>1</v>
      </c>
      <c r="M2356">
        <v>1</v>
      </c>
      <c r="N2356" t="s">
        <v>4829</v>
      </c>
      <c r="O2356" t="s">
        <v>4829</v>
      </c>
      <c r="P2356">
        <v>1</v>
      </c>
      <c r="Q2356">
        <v>0</v>
      </c>
      <c r="R2356">
        <v>1</v>
      </c>
      <c r="S2356" s="14">
        <v>41792.471921296295</v>
      </c>
      <c r="T2356">
        <v>2</v>
      </c>
      <c r="W2356" t="s">
        <v>4723</v>
      </c>
      <c r="X2356" t="s">
        <v>4724</v>
      </c>
      <c r="Y2356">
        <v>3</v>
      </c>
      <c r="Z2356">
        <v>0</v>
      </c>
      <c r="AB2356" t="s">
        <v>4724</v>
      </c>
      <c r="AC2356" t="s">
        <v>4723</v>
      </c>
      <c r="AD2356" t="s">
        <v>4725</v>
      </c>
    </row>
    <row r="2357" spans="1:30" x14ac:dyDescent="0.25">
      <c r="A2357" t="s">
        <v>693</v>
      </c>
      <c r="B2357" t="s">
        <v>1504</v>
      </c>
      <c r="C2357" t="s">
        <v>1505</v>
      </c>
      <c r="D2357" t="s">
        <v>696</v>
      </c>
      <c r="G2357">
        <v>22</v>
      </c>
      <c r="H2357">
        <v>19</v>
      </c>
      <c r="I2357">
        <v>0</v>
      </c>
      <c r="J2357" t="s">
        <v>697</v>
      </c>
      <c r="K2357">
        <v>2</v>
      </c>
      <c r="M2357">
        <v>2</v>
      </c>
      <c r="N2357" t="s">
        <v>4721</v>
      </c>
      <c r="O2357" t="s">
        <v>4722</v>
      </c>
      <c r="P2357">
        <v>0.5</v>
      </c>
      <c r="Q2357">
        <v>0</v>
      </c>
      <c r="R2357">
        <v>1</v>
      </c>
      <c r="S2357" s="14">
        <v>41792.471921296295</v>
      </c>
      <c r="T2357">
        <v>2</v>
      </c>
      <c r="W2357" t="s">
        <v>4723</v>
      </c>
      <c r="X2357" t="s">
        <v>4724</v>
      </c>
      <c r="Y2357">
        <v>3</v>
      </c>
      <c r="Z2357">
        <v>0</v>
      </c>
      <c r="AB2357" t="s">
        <v>4724</v>
      </c>
      <c r="AC2357" t="s">
        <v>4723</v>
      </c>
      <c r="AD2357" t="s">
        <v>4725</v>
      </c>
    </row>
    <row r="2358" spans="1:30" x14ac:dyDescent="0.25">
      <c r="A2358" t="s">
        <v>693</v>
      </c>
      <c r="B2358" t="s">
        <v>1504</v>
      </c>
      <c r="C2358" t="s">
        <v>337</v>
      </c>
      <c r="D2358" t="s">
        <v>701</v>
      </c>
      <c r="G2358">
        <v>120</v>
      </c>
      <c r="J2358" t="s">
        <v>697</v>
      </c>
      <c r="K2358">
        <v>3</v>
      </c>
      <c r="M2358">
        <v>2</v>
      </c>
      <c r="N2358" t="s">
        <v>6028</v>
      </c>
      <c r="O2358" s="15">
        <v>5.2657369646559995E+86</v>
      </c>
      <c r="P2358">
        <v>0.5</v>
      </c>
      <c r="Q2358">
        <v>0</v>
      </c>
      <c r="R2358">
        <v>1</v>
      </c>
      <c r="S2358" s="14">
        <v>41792.471921296295</v>
      </c>
      <c r="T2358">
        <v>2</v>
      </c>
      <c r="U2358" t="s">
        <v>4726</v>
      </c>
      <c r="V2358">
        <v>120</v>
      </c>
      <c r="W2358" t="s">
        <v>4723</v>
      </c>
      <c r="X2358" t="s">
        <v>4724</v>
      </c>
      <c r="Y2358">
        <v>11</v>
      </c>
      <c r="Z2358">
        <v>120</v>
      </c>
      <c r="AA2358" t="s">
        <v>4727</v>
      </c>
      <c r="AB2358" t="s">
        <v>4724</v>
      </c>
      <c r="AC2358" t="s">
        <v>4723</v>
      </c>
      <c r="AD2358" t="s">
        <v>4725</v>
      </c>
    </row>
    <row r="2359" spans="1:30" x14ac:dyDescent="0.25">
      <c r="A2359" t="s">
        <v>693</v>
      </c>
      <c r="B2359" t="s">
        <v>1504</v>
      </c>
      <c r="C2359" t="s">
        <v>469</v>
      </c>
      <c r="D2359" t="s">
        <v>701</v>
      </c>
      <c r="G2359">
        <v>250</v>
      </c>
      <c r="J2359" t="s">
        <v>702</v>
      </c>
      <c r="K2359">
        <v>4</v>
      </c>
      <c r="M2359">
        <v>0</v>
      </c>
      <c r="P2359">
        <v>0</v>
      </c>
      <c r="Q2359">
        <v>2</v>
      </c>
      <c r="R2359">
        <v>0</v>
      </c>
      <c r="S2359" s="14">
        <v>41792.471921296295</v>
      </c>
      <c r="U2359" t="s">
        <v>4726</v>
      </c>
      <c r="V2359">
        <v>250</v>
      </c>
      <c r="W2359" t="s">
        <v>4723</v>
      </c>
      <c r="X2359" t="s">
        <v>4724</v>
      </c>
      <c r="Y2359">
        <v>0</v>
      </c>
      <c r="Z2359">
        <v>250</v>
      </c>
      <c r="AA2359" t="s">
        <v>4727</v>
      </c>
      <c r="AB2359" t="s">
        <v>4724</v>
      </c>
      <c r="AC2359" t="s">
        <v>4723</v>
      </c>
      <c r="AD2359" t="s">
        <v>4725</v>
      </c>
    </row>
    <row r="2360" spans="1:30" x14ac:dyDescent="0.25">
      <c r="A2360" t="s">
        <v>693</v>
      </c>
      <c r="B2360" t="s">
        <v>1504</v>
      </c>
      <c r="C2360" t="s">
        <v>501</v>
      </c>
      <c r="D2360" t="s">
        <v>707</v>
      </c>
      <c r="G2360">
        <v>11</v>
      </c>
      <c r="I2360">
        <v>6</v>
      </c>
      <c r="J2360" t="s">
        <v>702</v>
      </c>
      <c r="K2360">
        <v>5</v>
      </c>
      <c r="M2360">
        <v>0</v>
      </c>
      <c r="P2360">
        <v>0</v>
      </c>
      <c r="Q2360">
        <v>2</v>
      </c>
      <c r="R2360">
        <v>0</v>
      </c>
      <c r="S2360" s="14">
        <v>41792.471921296295</v>
      </c>
      <c r="W2360" t="s">
        <v>4723</v>
      </c>
      <c r="X2360" t="s">
        <v>4724</v>
      </c>
      <c r="Y2360">
        <v>1</v>
      </c>
      <c r="Z2360">
        <v>0</v>
      </c>
      <c r="AB2360" t="s">
        <v>4724</v>
      </c>
      <c r="AC2360" t="s">
        <v>4723</v>
      </c>
      <c r="AD2360" t="s">
        <v>4725</v>
      </c>
    </row>
    <row r="2361" spans="1:30" x14ac:dyDescent="0.25">
      <c r="A2361" t="s">
        <v>693</v>
      </c>
      <c r="B2361" t="s">
        <v>1504</v>
      </c>
      <c r="C2361" t="s">
        <v>464</v>
      </c>
      <c r="D2361" t="s">
        <v>707</v>
      </c>
      <c r="G2361">
        <v>11</v>
      </c>
      <c r="I2361">
        <v>6</v>
      </c>
      <c r="J2361" t="s">
        <v>697</v>
      </c>
      <c r="K2361">
        <v>6</v>
      </c>
      <c r="L2361">
        <v>16</v>
      </c>
      <c r="M2361">
        <v>2</v>
      </c>
      <c r="N2361" t="s">
        <v>6029</v>
      </c>
      <c r="O2361" t="s">
        <v>6030</v>
      </c>
      <c r="P2361">
        <v>0.5</v>
      </c>
      <c r="Q2361">
        <v>0</v>
      </c>
      <c r="R2361">
        <v>1</v>
      </c>
      <c r="S2361" s="14">
        <v>41792.471921296295</v>
      </c>
      <c r="T2361">
        <v>2</v>
      </c>
      <c r="W2361" t="s">
        <v>4723</v>
      </c>
      <c r="X2361" t="s">
        <v>4724</v>
      </c>
      <c r="Y2361">
        <v>11</v>
      </c>
      <c r="Z2361">
        <v>0</v>
      </c>
      <c r="AB2361" t="s">
        <v>4724</v>
      </c>
      <c r="AC2361" t="s">
        <v>4723</v>
      </c>
      <c r="AD2361" t="s">
        <v>4725</v>
      </c>
    </row>
    <row r="2362" spans="1:30" x14ac:dyDescent="0.25">
      <c r="A2362" t="s">
        <v>693</v>
      </c>
      <c r="B2362" t="s">
        <v>1504</v>
      </c>
      <c r="C2362" t="s">
        <v>517</v>
      </c>
      <c r="D2362" t="s">
        <v>701</v>
      </c>
      <c r="G2362">
        <v>20</v>
      </c>
      <c r="J2362" t="s">
        <v>702</v>
      </c>
      <c r="K2362">
        <v>7</v>
      </c>
      <c r="M2362">
        <v>1</v>
      </c>
      <c r="N2362" t="s">
        <v>4933</v>
      </c>
      <c r="O2362" t="s">
        <v>4933</v>
      </c>
      <c r="P2362">
        <v>1</v>
      </c>
      <c r="Q2362">
        <v>0</v>
      </c>
      <c r="R2362">
        <v>1</v>
      </c>
      <c r="S2362" s="14">
        <v>41792.471921296295</v>
      </c>
      <c r="T2362">
        <v>2</v>
      </c>
      <c r="U2362" t="s">
        <v>4726</v>
      </c>
      <c r="V2362">
        <v>20</v>
      </c>
      <c r="W2362" t="s">
        <v>4723</v>
      </c>
      <c r="X2362" t="s">
        <v>4724</v>
      </c>
      <c r="Y2362">
        <v>9</v>
      </c>
      <c r="Z2362">
        <v>20</v>
      </c>
      <c r="AA2362" t="s">
        <v>4727</v>
      </c>
      <c r="AB2362" t="s">
        <v>4724</v>
      </c>
      <c r="AC2362" t="s">
        <v>4723</v>
      </c>
      <c r="AD2362" t="s">
        <v>4725</v>
      </c>
    </row>
    <row r="2363" spans="1:30" x14ac:dyDescent="0.25">
      <c r="A2363" t="s">
        <v>693</v>
      </c>
      <c r="B2363" t="s">
        <v>1506</v>
      </c>
      <c r="C2363" t="s">
        <v>803</v>
      </c>
      <c r="D2363" t="s">
        <v>696</v>
      </c>
      <c r="G2363">
        <v>22</v>
      </c>
      <c r="H2363">
        <v>19</v>
      </c>
      <c r="I2363">
        <v>0</v>
      </c>
      <c r="J2363" t="s">
        <v>697</v>
      </c>
      <c r="K2363">
        <v>1</v>
      </c>
      <c r="M2363">
        <v>1</v>
      </c>
      <c r="N2363" t="s">
        <v>4829</v>
      </c>
      <c r="O2363" t="s">
        <v>4829</v>
      </c>
      <c r="P2363">
        <v>0.1</v>
      </c>
      <c r="Q2363">
        <v>0</v>
      </c>
      <c r="R2363">
        <v>1</v>
      </c>
      <c r="S2363" s="14">
        <v>41792.471921296295</v>
      </c>
      <c r="T2363">
        <v>5</v>
      </c>
      <c r="W2363" t="s">
        <v>4723</v>
      </c>
      <c r="X2363" t="s">
        <v>4724</v>
      </c>
      <c r="Y2363">
        <v>3</v>
      </c>
      <c r="Z2363">
        <v>0</v>
      </c>
      <c r="AB2363" t="s">
        <v>4724</v>
      </c>
      <c r="AC2363" t="s">
        <v>4723</v>
      </c>
      <c r="AD2363" t="s">
        <v>3608</v>
      </c>
    </row>
    <row r="2364" spans="1:30" x14ac:dyDescent="0.25">
      <c r="A2364" t="s">
        <v>693</v>
      </c>
      <c r="B2364" t="s">
        <v>1506</v>
      </c>
      <c r="C2364" t="s">
        <v>1507</v>
      </c>
      <c r="D2364" t="s">
        <v>696</v>
      </c>
      <c r="G2364">
        <v>22</v>
      </c>
      <c r="H2364">
        <v>19</v>
      </c>
      <c r="I2364">
        <v>0</v>
      </c>
      <c r="J2364" t="s">
        <v>697</v>
      </c>
      <c r="K2364">
        <v>2</v>
      </c>
      <c r="M2364">
        <v>5</v>
      </c>
      <c r="N2364" t="s">
        <v>4721</v>
      </c>
      <c r="O2364" t="s">
        <v>4852</v>
      </c>
      <c r="P2364">
        <v>0.2</v>
      </c>
      <c r="Q2364">
        <v>0</v>
      </c>
      <c r="R2364">
        <v>1</v>
      </c>
      <c r="S2364" s="14">
        <v>41792.471921296295</v>
      </c>
      <c r="T2364">
        <v>5</v>
      </c>
      <c r="W2364" t="s">
        <v>4723</v>
      </c>
      <c r="X2364" t="s">
        <v>4724</v>
      </c>
      <c r="Y2364">
        <v>3</v>
      </c>
      <c r="Z2364">
        <v>0</v>
      </c>
      <c r="AB2364" t="s">
        <v>4724</v>
      </c>
      <c r="AC2364" t="s">
        <v>4723</v>
      </c>
      <c r="AD2364" t="s">
        <v>4725</v>
      </c>
    </row>
    <row r="2365" spans="1:30" x14ac:dyDescent="0.25">
      <c r="A2365" t="s">
        <v>693</v>
      </c>
      <c r="B2365" t="s">
        <v>1506</v>
      </c>
      <c r="C2365" t="s">
        <v>337</v>
      </c>
      <c r="D2365" t="s">
        <v>701</v>
      </c>
      <c r="G2365">
        <v>120</v>
      </c>
      <c r="J2365" t="s">
        <v>697</v>
      </c>
      <c r="K2365">
        <v>3</v>
      </c>
      <c r="M2365">
        <v>5</v>
      </c>
      <c r="N2365" t="s">
        <v>6031</v>
      </c>
      <c r="O2365" t="s">
        <v>6032</v>
      </c>
      <c r="P2365">
        <v>0.2</v>
      </c>
      <c r="Q2365">
        <v>0</v>
      </c>
      <c r="R2365">
        <v>1</v>
      </c>
      <c r="S2365" s="14">
        <v>41792.471921296295</v>
      </c>
      <c r="T2365">
        <v>5</v>
      </c>
      <c r="U2365" t="s">
        <v>4726</v>
      </c>
      <c r="V2365">
        <v>120</v>
      </c>
      <c r="W2365" t="s">
        <v>4723</v>
      </c>
      <c r="X2365" t="s">
        <v>4724</v>
      </c>
      <c r="Y2365">
        <v>19</v>
      </c>
      <c r="Z2365">
        <v>120</v>
      </c>
      <c r="AA2365" t="s">
        <v>4727</v>
      </c>
      <c r="AB2365" t="s">
        <v>4724</v>
      </c>
      <c r="AC2365" t="s">
        <v>4723</v>
      </c>
      <c r="AD2365" t="s">
        <v>4725</v>
      </c>
    </row>
    <row r="2366" spans="1:30" x14ac:dyDescent="0.25">
      <c r="A2366" t="s">
        <v>693</v>
      </c>
      <c r="B2366" t="s">
        <v>1506</v>
      </c>
      <c r="C2366" t="s">
        <v>469</v>
      </c>
      <c r="D2366" t="s">
        <v>701</v>
      </c>
      <c r="G2366">
        <v>255</v>
      </c>
      <c r="J2366" t="s">
        <v>702</v>
      </c>
      <c r="K2366">
        <v>4</v>
      </c>
      <c r="M2366">
        <v>1</v>
      </c>
      <c r="N2366" t="s">
        <v>6033</v>
      </c>
      <c r="O2366" t="s">
        <v>6033</v>
      </c>
      <c r="P2366">
        <v>1</v>
      </c>
      <c r="Q2366">
        <v>4</v>
      </c>
      <c r="R2366">
        <v>1</v>
      </c>
      <c r="S2366" s="14">
        <v>41792.471921296295</v>
      </c>
      <c r="T2366">
        <v>1</v>
      </c>
      <c r="U2366" t="s">
        <v>4726</v>
      </c>
      <c r="V2366">
        <v>255</v>
      </c>
      <c r="W2366" t="s">
        <v>4723</v>
      </c>
      <c r="X2366" t="s">
        <v>4724</v>
      </c>
      <c r="Y2366">
        <v>8</v>
      </c>
      <c r="Z2366">
        <v>255</v>
      </c>
      <c r="AA2366" t="s">
        <v>4727</v>
      </c>
      <c r="AB2366" t="s">
        <v>4724</v>
      </c>
      <c r="AC2366" t="s">
        <v>4723</v>
      </c>
      <c r="AD2366" t="s">
        <v>4725</v>
      </c>
    </row>
    <row r="2367" spans="1:30" x14ac:dyDescent="0.25">
      <c r="A2367" t="s">
        <v>693</v>
      </c>
      <c r="B2367" t="s">
        <v>1506</v>
      </c>
      <c r="C2367" t="s">
        <v>501</v>
      </c>
      <c r="D2367" t="s">
        <v>707</v>
      </c>
      <c r="G2367">
        <v>11</v>
      </c>
      <c r="I2367">
        <v>6</v>
      </c>
      <c r="J2367" t="s">
        <v>702</v>
      </c>
      <c r="K2367">
        <v>5</v>
      </c>
      <c r="M2367">
        <v>0</v>
      </c>
      <c r="P2367">
        <v>0</v>
      </c>
      <c r="Q2367">
        <v>5</v>
      </c>
      <c r="R2367">
        <v>0</v>
      </c>
      <c r="S2367" s="14">
        <v>41792.471921296295</v>
      </c>
      <c r="W2367" t="s">
        <v>4723</v>
      </c>
      <c r="X2367" t="s">
        <v>4724</v>
      </c>
      <c r="Y2367">
        <v>1</v>
      </c>
      <c r="Z2367">
        <v>0</v>
      </c>
      <c r="AB2367" t="s">
        <v>4724</v>
      </c>
      <c r="AC2367" t="s">
        <v>4723</v>
      </c>
      <c r="AD2367" t="s">
        <v>4725</v>
      </c>
    </row>
    <row r="2368" spans="1:30" x14ac:dyDescent="0.25">
      <c r="A2368" t="s">
        <v>693</v>
      </c>
      <c r="B2368" t="s">
        <v>1506</v>
      </c>
      <c r="C2368" t="s">
        <v>464</v>
      </c>
      <c r="D2368" t="s">
        <v>707</v>
      </c>
      <c r="G2368">
        <v>11</v>
      </c>
      <c r="I2368">
        <v>6</v>
      </c>
      <c r="J2368" t="s">
        <v>697</v>
      </c>
      <c r="K2368">
        <v>6</v>
      </c>
      <c r="L2368">
        <v>15</v>
      </c>
      <c r="M2368">
        <v>5</v>
      </c>
      <c r="N2368" t="s">
        <v>6034</v>
      </c>
      <c r="O2368" t="s">
        <v>6035</v>
      </c>
      <c r="P2368">
        <v>0.2</v>
      </c>
      <c r="Q2368">
        <v>0</v>
      </c>
      <c r="R2368">
        <v>1</v>
      </c>
      <c r="S2368" s="14">
        <v>41792.471921296295</v>
      </c>
      <c r="T2368">
        <v>5</v>
      </c>
      <c r="W2368" t="s">
        <v>4723</v>
      </c>
      <c r="X2368" t="s">
        <v>4724</v>
      </c>
      <c r="Y2368">
        <v>11</v>
      </c>
      <c r="Z2368">
        <v>0</v>
      </c>
      <c r="AB2368" t="s">
        <v>4724</v>
      </c>
      <c r="AC2368" t="s">
        <v>4723</v>
      </c>
      <c r="AD2368" t="s">
        <v>4725</v>
      </c>
    </row>
    <row r="2369" spans="1:30" x14ac:dyDescent="0.25">
      <c r="A2369" t="s">
        <v>693</v>
      </c>
      <c r="B2369" t="s">
        <v>1508</v>
      </c>
      <c r="C2369" t="s">
        <v>803</v>
      </c>
      <c r="D2369" t="s">
        <v>696</v>
      </c>
      <c r="G2369">
        <v>22</v>
      </c>
      <c r="H2369">
        <v>19</v>
      </c>
      <c r="I2369">
        <v>0</v>
      </c>
      <c r="J2369" t="s">
        <v>697</v>
      </c>
      <c r="K2369">
        <v>1</v>
      </c>
      <c r="M2369">
        <v>1</v>
      </c>
      <c r="N2369" t="s">
        <v>4829</v>
      </c>
      <c r="O2369" t="s">
        <v>4829</v>
      </c>
      <c r="P2369">
        <v>1</v>
      </c>
      <c r="Q2369">
        <v>0</v>
      </c>
      <c r="R2369">
        <v>1</v>
      </c>
      <c r="S2369" s="14">
        <v>42318.91815972222</v>
      </c>
      <c r="T2369">
        <v>18</v>
      </c>
      <c r="W2369" t="s">
        <v>4723</v>
      </c>
      <c r="X2369" t="s">
        <v>4724</v>
      </c>
      <c r="Y2369">
        <v>3</v>
      </c>
      <c r="Z2369">
        <v>0</v>
      </c>
      <c r="AB2369" t="s">
        <v>4724</v>
      </c>
      <c r="AC2369" t="s">
        <v>4723</v>
      </c>
      <c r="AD2369" t="s">
        <v>4725</v>
      </c>
    </row>
    <row r="2370" spans="1:30" x14ac:dyDescent="0.25">
      <c r="A2370" t="s">
        <v>693</v>
      </c>
      <c r="B2370" t="s">
        <v>1508</v>
      </c>
      <c r="C2370" t="s">
        <v>814</v>
      </c>
      <c r="D2370" t="s">
        <v>696</v>
      </c>
      <c r="G2370">
        <v>22</v>
      </c>
      <c r="H2370">
        <v>19</v>
      </c>
      <c r="I2370">
        <v>0</v>
      </c>
      <c r="J2370" t="s">
        <v>697</v>
      </c>
      <c r="K2370">
        <v>2</v>
      </c>
      <c r="M2370">
        <v>18</v>
      </c>
      <c r="N2370">
        <v>80</v>
      </c>
      <c r="O2370" t="s">
        <v>5321</v>
      </c>
      <c r="P2370">
        <v>5.5555555555555601E-2</v>
      </c>
      <c r="Q2370">
        <v>0</v>
      </c>
      <c r="R2370">
        <v>1</v>
      </c>
      <c r="S2370" s="14">
        <v>42318.91815972222</v>
      </c>
      <c r="T2370">
        <v>18</v>
      </c>
      <c r="W2370" t="s">
        <v>4723</v>
      </c>
      <c r="X2370" t="s">
        <v>4724</v>
      </c>
      <c r="Y2370">
        <v>3</v>
      </c>
      <c r="Z2370">
        <v>0</v>
      </c>
      <c r="AB2370" t="s">
        <v>4724</v>
      </c>
      <c r="AC2370" t="s">
        <v>4723</v>
      </c>
      <c r="AD2370" t="s">
        <v>4725</v>
      </c>
    </row>
    <row r="2371" spans="1:30" x14ac:dyDescent="0.25">
      <c r="A2371" t="s">
        <v>693</v>
      </c>
      <c r="B2371" t="s">
        <v>1508</v>
      </c>
      <c r="C2371" t="s">
        <v>1507</v>
      </c>
      <c r="D2371" t="s">
        <v>696</v>
      </c>
      <c r="G2371">
        <v>22</v>
      </c>
      <c r="H2371">
        <v>19</v>
      </c>
      <c r="I2371">
        <v>0</v>
      </c>
      <c r="J2371" t="s">
        <v>702</v>
      </c>
      <c r="K2371">
        <v>3</v>
      </c>
      <c r="M2371">
        <v>3</v>
      </c>
      <c r="N2371">
        <v>80</v>
      </c>
      <c r="O2371" t="s">
        <v>4852</v>
      </c>
      <c r="P2371">
        <v>0.33333333333333298</v>
      </c>
      <c r="Q2371">
        <v>0</v>
      </c>
      <c r="R2371">
        <v>1</v>
      </c>
      <c r="S2371" s="14">
        <v>42318.91815972222</v>
      </c>
      <c r="T2371">
        <v>18</v>
      </c>
      <c r="W2371" t="s">
        <v>4723</v>
      </c>
      <c r="X2371" t="s">
        <v>4724</v>
      </c>
      <c r="Y2371">
        <v>3</v>
      </c>
      <c r="Z2371">
        <v>0</v>
      </c>
      <c r="AB2371" t="s">
        <v>4724</v>
      </c>
      <c r="AC2371" t="s">
        <v>4723</v>
      </c>
      <c r="AD2371" t="s">
        <v>4725</v>
      </c>
    </row>
    <row r="2372" spans="1:30" x14ac:dyDescent="0.25">
      <c r="A2372" t="s">
        <v>693</v>
      </c>
      <c r="B2372" t="s">
        <v>1508</v>
      </c>
      <c r="C2372" t="s">
        <v>337</v>
      </c>
      <c r="D2372" t="s">
        <v>701</v>
      </c>
      <c r="G2372">
        <v>120</v>
      </c>
      <c r="J2372" t="s">
        <v>702</v>
      </c>
      <c r="K2372">
        <v>4</v>
      </c>
      <c r="M2372">
        <v>18</v>
      </c>
      <c r="N2372">
        <v>30</v>
      </c>
      <c r="O2372">
        <v>59</v>
      </c>
      <c r="P2372">
        <v>5.5555555555555601E-2</v>
      </c>
      <c r="Q2372">
        <v>0</v>
      </c>
      <c r="R2372">
        <v>1</v>
      </c>
      <c r="S2372" s="14">
        <v>42318.91815972222</v>
      </c>
      <c r="T2372">
        <v>18</v>
      </c>
      <c r="U2372" t="s">
        <v>4726</v>
      </c>
      <c r="V2372">
        <v>120</v>
      </c>
      <c r="W2372" t="s">
        <v>4723</v>
      </c>
      <c r="X2372" t="s">
        <v>4724</v>
      </c>
      <c r="Y2372">
        <v>5</v>
      </c>
      <c r="Z2372">
        <v>120</v>
      </c>
      <c r="AA2372" t="s">
        <v>4727</v>
      </c>
      <c r="AB2372" t="s">
        <v>4724</v>
      </c>
      <c r="AC2372" t="s">
        <v>4723</v>
      </c>
      <c r="AD2372" t="s">
        <v>4725</v>
      </c>
    </row>
    <row r="2373" spans="1:30" x14ac:dyDescent="0.25">
      <c r="A2373" t="s">
        <v>693</v>
      </c>
      <c r="B2373" t="s">
        <v>1508</v>
      </c>
      <c r="C2373" t="s">
        <v>469</v>
      </c>
      <c r="D2373" t="s">
        <v>701</v>
      </c>
      <c r="G2373">
        <v>255</v>
      </c>
      <c r="J2373" t="s">
        <v>702</v>
      </c>
      <c r="K2373">
        <v>5</v>
      </c>
      <c r="M2373">
        <v>18</v>
      </c>
      <c r="N2373" t="s">
        <v>6036</v>
      </c>
      <c r="O2373" t="s">
        <v>5668</v>
      </c>
      <c r="P2373">
        <v>5.5555555555555601E-2</v>
      </c>
      <c r="Q2373">
        <v>0</v>
      </c>
      <c r="R2373">
        <v>1</v>
      </c>
      <c r="S2373" s="14">
        <v>42318.91815972222</v>
      </c>
      <c r="T2373">
        <v>18</v>
      </c>
      <c r="U2373" t="s">
        <v>4726</v>
      </c>
      <c r="V2373">
        <v>255</v>
      </c>
      <c r="W2373" t="s">
        <v>4723</v>
      </c>
      <c r="X2373" t="s">
        <v>4724</v>
      </c>
      <c r="Y2373">
        <v>26</v>
      </c>
      <c r="Z2373">
        <v>255</v>
      </c>
      <c r="AA2373" t="s">
        <v>4727</v>
      </c>
      <c r="AB2373" t="s">
        <v>4724</v>
      </c>
      <c r="AC2373" t="s">
        <v>4723</v>
      </c>
      <c r="AD2373" t="s">
        <v>4725</v>
      </c>
    </row>
    <row r="2374" spans="1:30" x14ac:dyDescent="0.25">
      <c r="A2374" t="s">
        <v>693</v>
      </c>
      <c r="B2374" t="s">
        <v>1508</v>
      </c>
      <c r="C2374" t="s">
        <v>501</v>
      </c>
      <c r="D2374" t="s">
        <v>707</v>
      </c>
      <c r="G2374">
        <v>11</v>
      </c>
      <c r="I2374">
        <v>6</v>
      </c>
      <c r="J2374" t="s">
        <v>702</v>
      </c>
      <c r="K2374">
        <v>6</v>
      </c>
      <c r="M2374">
        <v>0</v>
      </c>
      <c r="P2374">
        <v>0</v>
      </c>
      <c r="Q2374">
        <v>18</v>
      </c>
      <c r="R2374">
        <v>0</v>
      </c>
      <c r="S2374" s="14">
        <v>42318.91815972222</v>
      </c>
      <c r="W2374" t="s">
        <v>4723</v>
      </c>
      <c r="X2374" t="s">
        <v>4724</v>
      </c>
      <c r="Y2374">
        <v>1</v>
      </c>
      <c r="Z2374">
        <v>0</v>
      </c>
      <c r="AB2374" t="s">
        <v>4724</v>
      </c>
      <c r="AC2374" t="s">
        <v>4723</v>
      </c>
      <c r="AD2374" t="s">
        <v>4725</v>
      </c>
    </row>
    <row r="2375" spans="1:30" x14ac:dyDescent="0.25">
      <c r="A2375" t="s">
        <v>693</v>
      </c>
      <c r="B2375" t="s">
        <v>1508</v>
      </c>
      <c r="C2375" t="s">
        <v>464</v>
      </c>
      <c r="D2375" t="s">
        <v>707</v>
      </c>
      <c r="G2375">
        <v>11</v>
      </c>
      <c r="I2375">
        <v>6</v>
      </c>
      <c r="J2375" t="s">
        <v>697</v>
      </c>
      <c r="K2375">
        <v>7</v>
      </c>
      <c r="L2375">
        <v>15</v>
      </c>
      <c r="M2375">
        <v>18</v>
      </c>
      <c r="N2375" t="s">
        <v>6037</v>
      </c>
      <c r="O2375" t="s">
        <v>6038</v>
      </c>
      <c r="P2375">
        <v>5.5555555555555601E-2</v>
      </c>
      <c r="Q2375">
        <v>0</v>
      </c>
      <c r="R2375">
        <v>1</v>
      </c>
      <c r="S2375" s="14">
        <v>42318.91815972222</v>
      </c>
      <c r="T2375">
        <v>18</v>
      </c>
      <c r="W2375" t="s">
        <v>4723</v>
      </c>
      <c r="X2375" t="s">
        <v>4724</v>
      </c>
      <c r="Y2375">
        <v>11</v>
      </c>
      <c r="Z2375">
        <v>0</v>
      </c>
      <c r="AB2375" t="s">
        <v>4724</v>
      </c>
      <c r="AC2375" t="s">
        <v>4723</v>
      </c>
      <c r="AD2375" t="s">
        <v>4725</v>
      </c>
    </row>
    <row r="2376" spans="1:30" x14ac:dyDescent="0.25">
      <c r="A2376" t="s">
        <v>693</v>
      </c>
      <c r="B2376" t="s">
        <v>1509</v>
      </c>
      <c r="C2376" t="s">
        <v>803</v>
      </c>
      <c r="D2376" t="s">
        <v>696</v>
      </c>
      <c r="G2376">
        <v>22</v>
      </c>
      <c r="H2376">
        <v>19</v>
      </c>
      <c r="I2376">
        <v>0</v>
      </c>
      <c r="J2376" t="s">
        <v>697</v>
      </c>
      <c r="K2376">
        <v>1</v>
      </c>
      <c r="M2376">
        <v>1</v>
      </c>
      <c r="N2376" t="s">
        <v>4829</v>
      </c>
      <c r="O2376" t="s">
        <v>4829</v>
      </c>
      <c r="P2376">
        <v>0.125</v>
      </c>
      <c r="Q2376">
        <v>0</v>
      </c>
      <c r="R2376">
        <v>1</v>
      </c>
      <c r="S2376" s="14">
        <v>41792.471921296295</v>
      </c>
      <c r="T2376">
        <v>4</v>
      </c>
      <c r="W2376" t="s">
        <v>4723</v>
      </c>
      <c r="X2376" t="s">
        <v>4724</v>
      </c>
      <c r="Y2376">
        <v>3</v>
      </c>
      <c r="Z2376">
        <v>0</v>
      </c>
      <c r="AB2376" t="s">
        <v>4724</v>
      </c>
      <c r="AC2376" t="s">
        <v>4723</v>
      </c>
      <c r="AD2376" t="s">
        <v>3608</v>
      </c>
    </row>
    <row r="2377" spans="1:30" x14ac:dyDescent="0.25">
      <c r="A2377" t="s">
        <v>693</v>
      </c>
      <c r="B2377" t="s">
        <v>1509</v>
      </c>
      <c r="C2377" t="s">
        <v>1510</v>
      </c>
      <c r="D2377" t="s">
        <v>696</v>
      </c>
      <c r="G2377">
        <v>22</v>
      </c>
      <c r="H2377">
        <v>19</v>
      </c>
      <c r="I2377">
        <v>0</v>
      </c>
      <c r="J2377" t="s">
        <v>697</v>
      </c>
      <c r="K2377">
        <v>2</v>
      </c>
      <c r="M2377">
        <v>4</v>
      </c>
      <c r="N2377" t="s">
        <v>4721</v>
      </c>
      <c r="O2377" t="s">
        <v>4772</v>
      </c>
      <c r="P2377">
        <v>0.25</v>
      </c>
      <c r="Q2377">
        <v>0</v>
      </c>
      <c r="R2377">
        <v>1</v>
      </c>
      <c r="S2377" s="14">
        <v>41792.471921296295</v>
      </c>
      <c r="T2377">
        <v>4</v>
      </c>
      <c r="W2377" t="s">
        <v>4723</v>
      </c>
      <c r="X2377" t="s">
        <v>4724</v>
      </c>
      <c r="Y2377">
        <v>3</v>
      </c>
      <c r="Z2377">
        <v>0</v>
      </c>
      <c r="AB2377" t="s">
        <v>4724</v>
      </c>
      <c r="AC2377" t="s">
        <v>4723</v>
      </c>
      <c r="AD2377" t="s">
        <v>4725</v>
      </c>
    </row>
    <row r="2378" spans="1:30" x14ac:dyDescent="0.25">
      <c r="A2378" t="s">
        <v>693</v>
      </c>
      <c r="B2378" t="s">
        <v>1509</v>
      </c>
      <c r="C2378" t="s">
        <v>337</v>
      </c>
      <c r="D2378" t="s">
        <v>701</v>
      </c>
      <c r="G2378">
        <v>120</v>
      </c>
      <c r="J2378" t="s">
        <v>697</v>
      </c>
      <c r="K2378">
        <v>3</v>
      </c>
      <c r="M2378">
        <v>4</v>
      </c>
      <c r="N2378" t="s">
        <v>6039</v>
      </c>
      <c r="O2378" t="s">
        <v>6040</v>
      </c>
      <c r="P2378">
        <v>0.25</v>
      </c>
      <c r="Q2378">
        <v>0</v>
      </c>
      <c r="R2378">
        <v>1</v>
      </c>
      <c r="S2378" s="14">
        <v>41792.471921296295</v>
      </c>
      <c r="T2378">
        <v>4</v>
      </c>
      <c r="U2378" t="s">
        <v>4726</v>
      </c>
      <c r="V2378">
        <v>120</v>
      </c>
      <c r="W2378" t="s">
        <v>4723</v>
      </c>
      <c r="X2378" t="s">
        <v>4724</v>
      </c>
      <c r="Y2378">
        <v>11</v>
      </c>
      <c r="Z2378">
        <v>120</v>
      </c>
      <c r="AA2378" t="s">
        <v>4727</v>
      </c>
      <c r="AB2378" t="s">
        <v>4724</v>
      </c>
      <c r="AC2378" t="s">
        <v>4723</v>
      </c>
      <c r="AD2378" t="s">
        <v>4725</v>
      </c>
    </row>
    <row r="2379" spans="1:30" x14ac:dyDescent="0.25">
      <c r="A2379" t="s">
        <v>693</v>
      </c>
      <c r="B2379" t="s">
        <v>1509</v>
      </c>
      <c r="C2379" t="s">
        <v>469</v>
      </c>
      <c r="D2379" t="s">
        <v>701</v>
      </c>
      <c r="G2379">
        <v>255</v>
      </c>
      <c r="J2379" t="s">
        <v>702</v>
      </c>
      <c r="K2379">
        <v>4</v>
      </c>
      <c r="M2379">
        <v>0</v>
      </c>
      <c r="P2379">
        <v>0</v>
      </c>
      <c r="Q2379">
        <v>4</v>
      </c>
      <c r="R2379">
        <v>0</v>
      </c>
      <c r="S2379" s="14">
        <v>41792.471921296295</v>
      </c>
      <c r="U2379" t="s">
        <v>4726</v>
      </c>
      <c r="V2379">
        <v>255</v>
      </c>
      <c r="W2379" t="s">
        <v>4723</v>
      </c>
      <c r="X2379" t="s">
        <v>4724</v>
      </c>
      <c r="Y2379">
        <v>0</v>
      </c>
      <c r="Z2379">
        <v>255</v>
      </c>
      <c r="AA2379" t="s">
        <v>4727</v>
      </c>
      <c r="AB2379" t="s">
        <v>4724</v>
      </c>
      <c r="AC2379" t="s">
        <v>4723</v>
      </c>
      <c r="AD2379" t="s">
        <v>4725</v>
      </c>
    </row>
    <row r="2380" spans="1:30" x14ac:dyDescent="0.25">
      <c r="A2380" t="s">
        <v>693</v>
      </c>
      <c r="B2380" t="s">
        <v>1509</v>
      </c>
      <c r="C2380" t="s">
        <v>501</v>
      </c>
      <c r="D2380" t="s">
        <v>707</v>
      </c>
      <c r="G2380">
        <v>11</v>
      </c>
      <c r="I2380">
        <v>6</v>
      </c>
      <c r="J2380" t="s">
        <v>702</v>
      </c>
      <c r="K2380">
        <v>5</v>
      </c>
      <c r="M2380">
        <v>0</v>
      </c>
      <c r="P2380">
        <v>0</v>
      </c>
      <c r="Q2380">
        <v>4</v>
      </c>
      <c r="R2380">
        <v>0</v>
      </c>
      <c r="S2380" s="14">
        <v>41792.471921296295</v>
      </c>
      <c r="W2380" t="s">
        <v>4723</v>
      </c>
      <c r="X2380" t="s">
        <v>4724</v>
      </c>
      <c r="Y2380">
        <v>1</v>
      </c>
      <c r="Z2380">
        <v>0</v>
      </c>
      <c r="AB2380" t="s">
        <v>4724</v>
      </c>
      <c r="AC2380" t="s">
        <v>4723</v>
      </c>
      <c r="AD2380" t="s">
        <v>4725</v>
      </c>
    </row>
    <row r="2381" spans="1:30" x14ac:dyDescent="0.25">
      <c r="A2381" t="s">
        <v>693</v>
      </c>
      <c r="B2381" t="s">
        <v>1509</v>
      </c>
      <c r="C2381" t="s">
        <v>464</v>
      </c>
      <c r="D2381" t="s">
        <v>707</v>
      </c>
      <c r="G2381">
        <v>11</v>
      </c>
      <c r="I2381">
        <v>6</v>
      </c>
      <c r="J2381" t="s">
        <v>697</v>
      </c>
      <c r="K2381">
        <v>6</v>
      </c>
      <c r="L2381">
        <v>15</v>
      </c>
      <c r="M2381">
        <v>1</v>
      </c>
      <c r="N2381" t="s">
        <v>6041</v>
      </c>
      <c r="O2381" t="s">
        <v>6041</v>
      </c>
      <c r="P2381">
        <v>1</v>
      </c>
      <c r="Q2381">
        <v>0</v>
      </c>
      <c r="R2381">
        <v>1</v>
      </c>
      <c r="S2381" s="14">
        <v>41792.471921296295</v>
      </c>
      <c r="T2381">
        <v>4</v>
      </c>
      <c r="W2381" t="s">
        <v>4723</v>
      </c>
      <c r="X2381" t="s">
        <v>4724</v>
      </c>
      <c r="Y2381">
        <v>11</v>
      </c>
      <c r="Z2381">
        <v>0</v>
      </c>
      <c r="AB2381" t="s">
        <v>4724</v>
      </c>
      <c r="AC2381" t="s">
        <v>4723</v>
      </c>
      <c r="AD2381" t="s">
        <v>4725</v>
      </c>
    </row>
    <row r="2382" spans="1:30" x14ac:dyDescent="0.25">
      <c r="A2382" t="s">
        <v>693</v>
      </c>
      <c r="B2382" t="s">
        <v>1511</v>
      </c>
      <c r="C2382" t="s">
        <v>1512</v>
      </c>
      <c r="D2382" t="s">
        <v>696</v>
      </c>
      <c r="G2382">
        <v>22</v>
      </c>
      <c r="H2382">
        <v>19</v>
      </c>
      <c r="I2382">
        <v>0</v>
      </c>
      <c r="J2382" t="s">
        <v>697</v>
      </c>
      <c r="K2382">
        <v>1</v>
      </c>
      <c r="M2382">
        <v>7</v>
      </c>
      <c r="N2382" t="s">
        <v>4721</v>
      </c>
      <c r="O2382" t="s">
        <v>4912</v>
      </c>
      <c r="P2382">
        <v>0.14285714285714299</v>
      </c>
      <c r="Q2382">
        <v>0</v>
      </c>
      <c r="R2382">
        <v>1</v>
      </c>
      <c r="S2382" s="14">
        <v>41792.471921296295</v>
      </c>
      <c r="T2382">
        <v>7</v>
      </c>
      <c r="W2382" t="s">
        <v>4723</v>
      </c>
      <c r="X2382" t="s">
        <v>4724</v>
      </c>
      <c r="Y2382">
        <v>3</v>
      </c>
      <c r="Z2382">
        <v>0</v>
      </c>
      <c r="AB2382" t="s">
        <v>4724</v>
      </c>
      <c r="AC2382" t="s">
        <v>4723</v>
      </c>
      <c r="AD2382" t="s">
        <v>4725</v>
      </c>
    </row>
    <row r="2383" spans="1:30" x14ac:dyDescent="0.25">
      <c r="A2383" t="s">
        <v>693</v>
      </c>
      <c r="B2383" t="s">
        <v>1511</v>
      </c>
      <c r="C2383" t="s">
        <v>337</v>
      </c>
      <c r="D2383" t="s">
        <v>701</v>
      </c>
      <c r="G2383">
        <v>120</v>
      </c>
      <c r="J2383" t="s">
        <v>697</v>
      </c>
      <c r="K2383">
        <v>2</v>
      </c>
      <c r="M2383">
        <v>7</v>
      </c>
      <c r="N2383" t="s">
        <v>6042</v>
      </c>
      <c r="O2383" t="s">
        <v>6043</v>
      </c>
      <c r="P2383">
        <v>0.14285714285714299</v>
      </c>
      <c r="Q2383">
        <v>0</v>
      </c>
      <c r="R2383">
        <v>1</v>
      </c>
      <c r="S2383" s="14">
        <v>41792.471921296295</v>
      </c>
      <c r="T2383">
        <v>7</v>
      </c>
      <c r="U2383" t="s">
        <v>4726</v>
      </c>
      <c r="V2383">
        <v>120</v>
      </c>
      <c r="W2383" t="s">
        <v>4723</v>
      </c>
      <c r="X2383" t="s">
        <v>4724</v>
      </c>
      <c r="Y2383">
        <v>18</v>
      </c>
      <c r="Z2383">
        <v>120</v>
      </c>
      <c r="AA2383" t="s">
        <v>4727</v>
      </c>
      <c r="AB2383" t="s">
        <v>4724</v>
      </c>
      <c r="AC2383" t="s">
        <v>4723</v>
      </c>
      <c r="AD2383" t="s">
        <v>4725</v>
      </c>
    </row>
    <row r="2384" spans="1:30" x14ac:dyDescent="0.25">
      <c r="A2384" t="s">
        <v>693</v>
      </c>
      <c r="B2384" t="s">
        <v>1511</v>
      </c>
      <c r="C2384" t="s">
        <v>469</v>
      </c>
      <c r="D2384" t="s">
        <v>701</v>
      </c>
      <c r="G2384">
        <v>255</v>
      </c>
      <c r="J2384" t="s">
        <v>702</v>
      </c>
      <c r="K2384">
        <v>3</v>
      </c>
      <c r="M2384">
        <v>0</v>
      </c>
      <c r="P2384">
        <v>0</v>
      </c>
      <c r="Q2384">
        <v>7</v>
      </c>
      <c r="R2384">
        <v>0</v>
      </c>
      <c r="S2384" s="14">
        <v>41792.471921296295</v>
      </c>
      <c r="U2384" t="s">
        <v>4726</v>
      </c>
      <c r="V2384">
        <v>255</v>
      </c>
      <c r="W2384" t="s">
        <v>4723</v>
      </c>
      <c r="X2384" t="s">
        <v>4724</v>
      </c>
      <c r="Y2384">
        <v>0</v>
      </c>
      <c r="Z2384">
        <v>255</v>
      </c>
      <c r="AA2384" t="s">
        <v>4727</v>
      </c>
      <c r="AB2384" t="s">
        <v>4724</v>
      </c>
      <c r="AC2384" t="s">
        <v>4723</v>
      </c>
      <c r="AD2384" t="s">
        <v>4725</v>
      </c>
    </row>
    <row r="2385" spans="1:30" x14ac:dyDescent="0.25">
      <c r="A2385" t="s">
        <v>693</v>
      </c>
      <c r="B2385" t="s">
        <v>1511</v>
      </c>
      <c r="C2385" t="s">
        <v>501</v>
      </c>
      <c r="D2385" t="s">
        <v>707</v>
      </c>
      <c r="G2385">
        <v>11</v>
      </c>
      <c r="I2385">
        <v>6</v>
      </c>
      <c r="J2385" t="s">
        <v>702</v>
      </c>
      <c r="K2385">
        <v>4</v>
      </c>
      <c r="M2385">
        <v>0</v>
      </c>
      <c r="P2385">
        <v>0</v>
      </c>
      <c r="Q2385">
        <v>7</v>
      </c>
      <c r="R2385">
        <v>0</v>
      </c>
      <c r="S2385" s="14">
        <v>41792.471921296295</v>
      </c>
      <c r="W2385" t="s">
        <v>4723</v>
      </c>
      <c r="X2385" t="s">
        <v>4724</v>
      </c>
      <c r="Y2385">
        <v>1</v>
      </c>
      <c r="Z2385">
        <v>0</v>
      </c>
      <c r="AB2385" t="s">
        <v>4724</v>
      </c>
      <c r="AC2385" t="s">
        <v>4723</v>
      </c>
      <c r="AD2385" t="s">
        <v>4725</v>
      </c>
    </row>
    <row r="2386" spans="1:30" x14ac:dyDescent="0.25">
      <c r="A2386" t="s">
        <v>693</v>
      </c>
      <c r="B2386" t="s">
        <v>1511</v>
      </c>
      <c r="C2386" t="s">
        <v>517</v>
      </c>
      <c r="D2386" t="s">
        <v>701</v>
      </c>
      <c r="G2386">
        <v>20</v>
      </c>
      <c r="J2386" t="s">
        <v>702</v>
      </c>
      <c r="K2386">
        <v>5</v>
      </c>
      <c r="M2386">
        <v>0</v>
      </c>
      <c r="P2386">
        <v>0</v>
      </c>
      <c r="Q2386">
        <v>7</v>
      </c>
      <c r="R2386">
        <v>0</v>
      </c>
      <c r="S2386" s="14">
        <v>41792.471921296295</v>
      </c>
      <c r="U2386" t="s">
        <v>4726</v>
      </c>
      <c r="V2386">
        <v>20</v>
      </c>
      <c r="W2386" t="s">
        <v>4723</v>
      </c>
      <c r="X2386" t="s">
        <v>4724</v>
      </c>
      <c r="Y2386">
        <v>0</v>
      </c>
      <c r="Z2386">
        <v>20</v>
      </c>
      <c r="AA2386" t="s">
        <v>4727</v>
      </c>
      <c r="AB2386" t="s">
        <v>4724</v>
      </c>
      <c r="AC2386" t="s">
        <v>4723</v>
      </c>
      <c r="AD2386" t="s">
        <v>4725</v>
      </c>
    </row>
    <row r="2387" spans="1:30" x14ac:dyDescent="0.25">
      <c r="A2387" t="s">
        <v>693</v>
      </c>
      <c r="B2387" t="s">
        <v>1511</v>
      </c>
      <c r="C2387" t="s">
        <v>464</v>
      </c>
      <c r="D2387" t="s">
        <v>707</v>
      </c>
      <c r="G2387">
        <v>11</v>
      </c>
      <c r="I2387">
        <v>6</v>
      </c>
      <c r="J2387" t="s">
        <v>697</v>
      </c>
      <c r="K2387">
        <v>6</v>
      </c>
      <c r="L2387">
        <v>15</v>
      </c>
      <c r="M2387">
        <v>4</v>
      </c>
      <c r="N2387" t="s">
        <v>6044</v>
      </c>
      <c r="O2387" t="s">
        <v>6045</v>
      </c>
      <c r="P2387">
        <v>0.25</v>
      </c>
      <c r="Q2387">
        <v>0</v>
      </c>
      <c r="R2387">
        <v>1</v>
      </c>
      <c r="S2387" s="14">
        <v>41792.471921296295</v>
      </c>
      <c r="T2387">
        <v>7</v>
      </c>
      <c r="W2387" t="s">
        <v>4723</v>
      </c>
      <c r="X2387" t="s">
        <v>4724</v>
      </c>
      <c r="Y2387">
        <v>11</v>
      </c>
      <c r="Z2387">
        <v>0</v>
      </c>
      <c r="AB2387" t="s">
        <v>4724</v>
      </c>
      <c r="AC2387" t="s">
        <v>4723</v>
      </c>
      <c r="AD2387" t="s">
        <v>4725</v>
      </c>
    </row>
    <row r="2388" spans="1:30" x14ac:dyDescent="0.25">
      <c r="A2388" t="s">
        <v>693</v>
      </c>
      <c r="B2388" t="s">
        <v>1513</v>
      </c>
      <c r="C2388" t="s">
        <v>1514</v>
      </c>
      <c r="D2388" t="s">
        <v>696</v>
      </c>
      <c r="G2388">
        <v>22</v>
      </c>
      <c r="H2388">
        <v>19</v>
      </c>
      <c r="I2388">
        <v>0</v>
      </c>
      <c r="J2388" t="s">
        <v>697</v>
      </c>
      <c r="K2388">
        <v>1</v>
      </c>
      <c r="M2388">
        <v>53</v>
      </c>
      <c r="N2388" t="s">
        <v>4721</v>
      </c>
      <c r="O2388" t="s">
        <v>6046</v>
      </c>
      <c r="P2388">
        <v>1.88679245283019E-2</v>
      </c>
      <c r="Q2388">
        <v>0</v>
      </c>
      <c r="R2388">
        <v>1</v>
      </c>
      <c r="S2388" s="14">
        <v>41792.471921296295</v>
      </c>
      <c r="T2388">
        <v>53</v>
      </c>
      <c r="W2388" t="s">
        <v>4723</v>
      </c>
      <c r="X2388" t="s">
        <v>4724</v>
      </c>
      <c r="Y2388">
        <v>3</v>
      </c>
      <c r="Z2388">
        <v>0</v>
      </c>
      <c r="AB2388" t="s">
        <v>4724</v>
      </c>
      <c r="AC2388" t="s">
        <v>4723</v>
      </c>
      <c r="AD2388" t="s">
        <v>4725</v>
      </c>
    </row>
    <row r="2389" spans="1:30" x14ac:dyDescent="0.25">
      <c r="A2389" t="s">
        <v>693</v>
      </c>
      <c r="B2389" t="s">
        <v>1513</v>
      </c>
      <c r="C2389" t="s">
        <v>1512</v>
      </c>
      <c r="D2389" t="s">
        <v>696</v>
      </c>
      <c r="G2389">
        <v>22</v>
      </c>
      <c r="H2389">
        <v>19</v>
      </c>
      <c r="I2389">
        <v>0</v>
      </c>
      <c r="J2389" t="s">
        <v>697</v>
      </c>
      <c r="K2389">
        <v>2</v>
      </c>
      <c r="M2389">
        <v>7</v>
      </c>
      <c r="N2389" t="s">
        <v>4721</v>
      </c>
      <c r="O2389" t="s">
        <v>4912</v>
      </c>
      <c r="P2389">
        <v>0.14285714285714299</v>
      </c>
      <c r="Q2389">
        <v>0</v>
      </c>
      <c r="R2389">
        <v>1</v>
      </c>
      <c r="S2389" s="14">
        <v>41792.471921296295</v>
      </c>
      <c r="T2389">
        <v>53</v>
      </c>
      <c r="W2389" t="s">
        <v>4723</v>
      </c>
      <c r="X2389" t="s">
        <v>4724</v>
      </c>
      <c r="Y2389">
        <v>3</v>
      </c>
      <c r="Z2389">
        <v>0</v>
      </c>
      <c r="AB2389" t="s">
        <v>4724</v>
      </c>
      <c r="AC2389" t="s">
        <v>4723</v>
      </c>
      <c r="AD2389" t="s">
        <v>4725</v>
      </c>
    </row>
    <row r="2390" spans="1:30" x14ac:dyDescent="0.25">
      <c r="A2390" t="s">
        <v>693</v>
      </c>
      <c r="B2390" t="s">
        <v>1513</v>
      </c>
      <c r="C2390" t="s">
        <v>337</v>
      </c>
      <c r="D2390" t="s">
        <v>701</v>
      </c>
      <c r="G2390">
        <v>120</v>
      </c>
      <c r="J2390" t="s">
        <v>697</v>
      </c>
      <c r="K2390">
        <v>3</v>
      </c>
      <c r="M2390">
        <v>43</v>
      </c>
      <c r="N2390" t="s">
        <v>6047</v>
      </c>
      <c r="O2390" t="s">
        <v>6048</v>
      </c>
      <c r="P2390">
        <v>2.32558139534884E-2</v>
      </c>
      <c r="Q2390">
        <v>0</v>
      </c>
      <c r="R2390">
        <v>1</v>
      </c>
      <c r="S2390" s="14">
        <v>41792.471921296295</v>
      </c>
      <c r="T2390">
        <v>53</v>
      </c>
      <c r="U2390" t="s">
        <v>4726</v>
      </c>
      <c r="V2390">
        <v>120</v>
      </c>
      <c r="W2390" t="s">
        <v>4723</v>
      </c>
      <c r="X2390" t="s">
        <v>4724</v>
      </c>
      <c r="Y2390">
        <v>20</v>
      </c>
      <c r="Z2390">
        <v>120</v>
      </c>
      <c r="AA2390" t="s">
        <v>4727</v>
      </c>
      <c r="AB2390" t="s">
        <v>4724</v>
      </c>
      <c r="AC2390" t="s">
        <v>4723</v>
      </c>
      <c r="AD2390" t="s">
        <v>4725</v>
      </c>
    </row>
    <row r="2391" spans="1:30" x14ac:dyDescent="0.25">
      <c r="A2391" t="s">
        <v>693</v>
      </c>
      <c r="B2391" t="s">
        <v>1513</v>
      </c>
      <c r="C2391" t="s">
        <v>469</v>
      </c>
      <c r="D2391" t="s">
        <v>701</v>
      </c>
      <c r="G2391">
        <v>255</v>
      </c>
      <c r="J2391" t="s">
        <v>702</v>
      </c>
      <c r="K2391">
        <v>4</v>
      </c>
      <c r="M2391">
        <v>0</v>
      </c>
      <c r="P2391">
        <v>0</v>
      </c>
      <c r="Q2391">
        <v>53</v>
      </c>
      <c r="R2391">
        <v>0</v>
      </c>
      <c r="S2391" s="14">
        <v>41792.471921296295</v>
      </c>
      <c r="U2391" t="s">
        <v>4726</v>
      </c>
      <c r="V2391">
        <v>255</v>
      </c>
      <c r="W2391" t="s">
        <v>4723</v>
      </c>
      <c r="X2391" t="s">
        <v>4724</v>
      </c>
      <c r="Y2391">
        <v>0</v>
      </c>
      <c r="Z2391">
        <v>255</v>
      </c>
      <c r="AA2391" t="s">
        <v>4727</v>
      </c>
      <c r="AB2391" t="s">
        <v>4724</v>
      </c>
      <c r="AC2391" t="s">
        <v>4723</v>
      </c>
      <c r="AD2391" t="s">
        <v>4725</v>
      </c>
    </row>
    <row r="2392" spans="1:30" x14ac:dyDescent="0.25">
      <c r="A2392" t="s">
        <v>693</v>
      </c>
      <c r="B2392" t="s">
        <v>1513</v>
      </c>
      <c r="C2392" t="s">
        <v>501</v>
      </c>
      <c r="D2392" t="s">
        <v>707</v>
      </c>
      <c r="G2392">
        <v>11</v>
      </c>
      <c r="I2392">
        <v>6</v>
      </c>
      <c r="J2392" t="s">
        <v>702</v>
      </c>
      <c r="K2392">
        <v>5</v>
      </c>
      <c r="M2392">
        <v>0</v>
      </c>
      <c r="P2392">
        <v>0</v>
      </c>
      <c r="Q2392">
        <v>53</v>
      </c>
      <c r="R2392">
        <v>0</v>
      </c>
      <c r="S2392" s="14">
        <v>41792.471921296295</v>
      </c>
      <c r="W2392" t="s">
        <v>4723</v>
      </c>
      <c r="X2392" t="s">
        <v>4724</v>
      </c>
      <c r="Y2392">
        <v>1</v>
      </c>
      <c r="Z2392">
        <v>0</v>
      </c>
      <c r="AB2392" t="s">
        <v>4724</v>
      </c>
      <c r="AC2392" t="s">
        <v>4723</v>
      </c>
      <c r="AD2392" t="s">
        <v>4725</v>
      </c>
    </row>
    <row r="2393" spans="1:30" x14ac:dyDescent="0.25">
      <c r="A2393" t="s">
        <v>693</v>
      </c>
      <c r="B2393" t="s">
        <v>1513</v>
      </c>
      <c r="C2393" t="s">
        <v>517</v>
      </c>
      <c r="D2393" t="s">
        <v>701</v>
      </c>
      <c r="G2393">
        <v>20</v>
      </c>
      <c r="J2393" t="s">
        <v>702</v>
      </c>
      <c r="K2393">
        <v>6</v>
      </c>
      <c r="M2393">
        <v>0</v>
      </c>
      <c r="P2393">
        <v>0</v>
      </c>
      <c r="Q2393">
        <v>53</v>
      </c>
      <c r="R2393">
        <v>0</v>
      </c>
      <c r="S2393" s="14">
        <v>41792.471921296295</v>
      </c>
      <c r="U2393" t="s">
        <v>4726</v>
      </c>
      <c r="V2393">
        <v>20</v>
      </c>
      <c r="W2393" t="s">
        <v>4723</v>
      </c>
      <c r="X2393" t="s">
        <v>4724</v>
      </c>
      <c r="Y2393">
        <v>0</v>
      </c>
      <c r="Z2393">
        <v>20</v>
      </c>
      <c r="AA2393" t="s">
        <v>4727</v>
      </c>
      <c r="AB2393" t="s">
        <v>4724</v>
      </c>
      <c r="AC2393" t="s">
        <v>4723</v>
      </c>
      <c r="AD2393" t="s">
        <v>4725</v>
      </c>
    </row>
    <row r="2394" spans="1:30" x14ac:dyDescent="0.25">
      <c r="A2394" t="s">
        <v>693</v>
      </c>
      <c r="B2394" t="s">
        <v>1513</v>
      </c>
      <c r="C2394" t="s">
        <v>464</v>
      </c>
      <c r="D2394" t="s">
        <v>707</v>
      </c>
      <c r="G2394">
        <v>11</v>
      </c>
      <c r="I2394">
        <v>6</v>
      </c>
      <c r="J2394" t="s">
        <v>697</v>
      </c>
      <c r="K2394">
        <v>7</v>
      </c>
      <c r="L2394">
        <v>15</v>
      </c>
      <c r="M2394">
        <v>44</v>
      </c>
      <c r="N2394" t="s">
        <v>6049</v>
      </c>
      <c r="O2394" t="s">
        <v>6050</v>
      </c>
      <c r="P2394">
        <v>2.27272727272727E-2</v>
      </c>
      <c r="Q2394">
        <v>0</v>
      </c>
      <c r="R2394">
        <v>1</v>
      </c>
      <c r="S2394" s="14">
        <v>41792.471921296295</v>
      </c>
      <c r="T2394">
        <v>53</v>
      </c>
      <c r="W2394" t="s">
        <v>4723</v>
      </c>
      <c r="X2394" t="s">
        <v>4724</v>
      </c>
      <c r="Y2394">
        <v>11</v>
      </c>
      <c r="Z2394">
        <v>0</v>
      </c>
      <c r="AB2394" t="s">
        <v>4724</v>
      </c>
      <c r="AC2394" t="s">
        <v>4723</v>
      </c>
      <c r="AD2394" t="s">
        <v>4725</v>
      </c>
    </row>
    <row r="2395" spans="1:30" x14ac:dyDescent="0.25">
      <c r="A2395" t="s">
        <v>693</v>
      </c>
      <c r="B2395" t="s">
        <v>1515</v>
      </c>
      <c r="C2395" t="s">
        <v>803</v>
      </c>
      <c r="D2395" t="s">
        <v>696</v>
      </c>
      <c r="G2395">
        <v>22</v>
      </c>
      <c r="H2395">
        <v>19</v>
      </c>
      <c r="I2395">
        <v>0</v>
      </c>
      <c r="J2395" t="s">
        <v>697</v>
      </c>
      <c r="K2395">
        <v>1</v>
      </c>
      <c r="M2395">
        <v>1</v>
      </c>
      <c r="N2395" t="s">
        <v>4829</v>
      </c>
      <c r="O2395" t="s">
        <v>4829</v>
      </c>
      <c r="P2395">
        <v>1</v>
      </c>
      <c r="Q2395">
        <v>0</v>
      </c>
      <c r="R2395">
        <v>1</v>
      </c>
      <c r="S2395" s="14">
        <v>41792.471921296295</v>
      </c>
      <c r="T2395">
        <v>6</v>
      </c>
      <c r="W2395" t="s">
        <v>4723</v>
      </c>
      <c r="X2395" t="s">
        <v>4724</v>
      </c>
      <c r="Y2395">
        <v>3</v>
      </c>
      <c r="Z2395">
        <v>0</v>
      </c>
      <c r="AB2395" t="s">
        <v>4724</v>
      </c>
      <c r="AC2395" t="s">
        <v>4723</v>
      </c>
      <c r="AD2395" t="s">
        <v>4725</v>
      </c>
    </row>
    <row r="2396" spans="1:30" x14ac:dyDescent="0.25">
      <c r="A2396" t="s">
        <v>693</v>
      </c>
      <c r="B2396" t="s">
        <v>1515</v>
      </c>
      <c r="C2396" t="s">
        <v>1516</v>
      </c>
      <c r="D2396" t="s">
        <v>696</v>
      </c>
      <c r="G2396">
        <v>22</v>
      </c>
      <c r="H2396">
        <v>19</v>
      </c>
      <c r="I2396">
        <v>0</v>
      </c>
      <c r="J2396" t="s">
        <v>697</v>
      </c>
      <c r="K2396">
        <v>2</v>
      </c>
      <c r="M2396">
        <v>6</v>
      </c>
      <c r="N2396" t="s">
        <v>6051</v>
      </c>
      <c r="O2396" t="s">
        <v>6052</v>
      </c>
      <c r="P2396">
        <v>0.16666666666666699</v>
      </c>
      <c r="Q2396">
        <v>0</v>
      </c>
      <c r="R2396">
        <v>1</v>
      </c>
      <c r="S2396" s="14">
        <v>41792.471921296295</v>
      </c>
      <c r="T2396">
        <v>6</v>
      </c>
      <c r="W2396" t="s">
        <v>4723</v>
      </c>
      <c r="X2396" t="s">
        <v>4724</v>
      </c>
      <c r="Y2396">
        <v>4</v>
      </c>
      <c r="Z2396">
        <v>0</v>
      </c>
      <c r="AB2396" t="s">
        <v>4724</v>
      </c>
      <c r="AC2396" t="s">
        <v>4723</v>
      </c>
      <c r="AD2396" t="s">
        <v>4725</v>
      </c>
    </row>
    <row r="2397" spans="1:30" x14ac:dyDescent="0.25">
      <c r="A2397" t="s">
        <v>693</v>
      </c>
      <c r="B2397" t="s">
        <v>1515</v>
      </c>
      <c r="C2397" t="s">
        <v>337</v>
      </c>
      <c r="D2397" t="s">
        <v>701</v>
      </c>
      <c r="G2397">
        <v>120</v>
      </c>
      <c r="J2397" t="s">
        <v>697</v>
      </c>
      <c r="K2397">
        <v>3</v>
      </c>
      <c r="M2397">
        <v>6</v>
      </c>
      <c r="N2397">
        <v>43554241</v>
      </c>
      <c r="O2397" t="s">
        <v>6053</v>
      </c>
      <c r="P2397">
        <v>0.16666666666666699</v>
      </c>
      <c r="Q2397">
        <v>0</v>
      </c>
      <c r="R2397">
        <v>1</v>
      </c>
      <c r="S2397" s="14">
        <v>41792.471921296295</v>
      </c>
      <c r="T2397">
        <v>6</v>
      </c>
      <c r="U2397" t="s">
        <v>4726</v>
      </c>
      <c r="V2397">
        <v>120</v>
      </c>
      <c r="W2397" t="s">
        <v>4723</v>
      </c>
      <c r="X2397" t="s">
        <v>4724</v>
      </c>
      <c r="Y2397">
        <v>18</v>
      </c>
      <c r="Z2397">
        <v>120</v>
      </c>
      <c r="AA2397" t="s">
        <v>4727</v>
      </c>
      <c r="AB2397" t="s">
        <v>4724</v>
      </c>
      <c r="AC2397" t="s">
        <v>4723</v>
      </c>
      <c r="AD2397" t="s">
        <v>4725</v>
      </c>
    </row>
    <row r="2398" spans="1:30" x14ac:dyDescent="0.25">
      <c r="A2398" t="s">
        <v>693</v>
      </c>
      <c r="B2398" t="s">
        <v>1515</v>
      </c>
      <c r="C2398" t="s">
        <v>469</v>
      </c>
      <c r="D2398" t="s">
        <v>701</v>
      </c>
      <c r="G2398">
        <v>250</v>
      </c>
      <c r="J2398" t="s">
        <v>702</v>
      </c>
      <c r="K2398">
        <v>4</v>
      </c>
      <c r="M2398">
        <v>6</v>
      </c>
      <c r="N2398">
        <v>43554241</v>
      </c>
      <c r="O2398" t="s">
        <v>6053</v>
      </c>
      <c r="P2398">
        <v>0.16666666666666699</v>
      </c>
      <c r="Q2398">
        <v>0</v>
      </c>
      <c r="R2398">
        <v>1</v>
      </c>
      <c r="S2398" s="14">
        <v>41792.471921296295</v>
      </c>
      <c r="T2398">
        <v>6</v>
      </c>
      <c r="U2398" t="s">
        <v>4726</v>
      </c>
      <c r="V2398">
        <v>250</v>
      </c>
      <c r="W2398" t="s">
        <v>4723</v>
      </c>
      <c r="X2398" t="s">
        <v>4724</v>
      </c>
      <c r="Y2398">
        <v>18</v>
      </c>
      <c r="Z2398">
        <v>250</v>
      </c>
      <c r="AA2398" t="s">
        <v>4727</v>
      </c>
      <c r="AB2398" t="s">
        <v>4724</v>
      </c>
      <c r="AC2398" t="s">
        <v>4723</v>
      </c>
      <c r="AD2398" t="s">
        <v>4725</v>
      </c>
    </row>
    <row r="2399" spans="1:30" x14ac:dyDescent="0.25">
      <c r="A2399" t="s">
        <v>693</v>
      </c>
      <c r="B2399" t="s">
        <v>1515</v>
      </c>
      <c r="C2399" t="s">
        <v>501</v>
      </c>
      <c r="D2399" t="s">
        <v>707</v>
      </c>
      <c r="G2399">
        <v>11</v>
      </c>
      <c r="I2399">
        <v>6</v>
      </c>
      <c r="J2399" t="s">
        <v>702</v>
      </c>
      <c r="K2399">
        <v>5</v>
      </c>
      <c r="M2399">
        <v>0</v>
      </c>
      <c r="P2399">
        <v>0</v>
      </c>
      <c r="Q2399">
        <v>6</v>
      </c>
      <c r="R2399">
        <v>0</v>
      </c>
      <c r="S2399" s="14">
        <v>41792.471921296295</v>
      </c>
      <c r="W2399" t="s">
        <v>4723</v>
      </c>
      <c r="X2399" t="s">
        <v>4724</v>
      </c>
      <c r="Y2399">
        <v>1</v>
      </c>
      <c r="Z2399">
        <v>0</v>
      </c>
      <c r="AB2399" t="s">
        <v>4724</v>
      </c>
      <c r="AC2399" t="s">
        <v>4723</v>
      </c>
      <c r="AD2399" t="s">
        <v>4725</v>
      </c>
    </row>
    <row r="2400" spans="1:30" x14ac:dyDescent="0.25">
      <c r="A2400" t="s">
        <v>693</v>
      </c>
      <c r="B2400" t="s">
        <v>1515</v>
      </c>
      <c r="C2400" t="s">
        <v>464</v>
      </c>
      <c r="D2400" t="s">
        <v>707</v>
      </c>
      <c r="G2400">
        <v>11</v>
      </c>
      <c r="I2400">
        <v>6</v>
      </c>
      <c r="J2400" t="s">
        <v>697</v>
      </c>
      <c r="K2400">
        <v>6</v>
      </c>
      <c r="L2400">
        <v>16</v>
      </c>
      <c r="M2400">
        <v>6</v>
      </c>
      <c r="N2400">
        <v>78710108050525</v>
      </c>
      <c r="O2400">
        <v>78710108050614</v>
      </c>
      <c r="P2400">
        <v>0.16666666666666699</v>
      </c>
      <c r="Q2400">
        <v>0</v>
      </c>
      <c r="R2400">
        <v>1</v>
      </c>
      <c r="S2400" s="14">
        <v>41792.471921296295</v>
      </c>
      <c r="T2400">
        <v>6</v>
      </c>
      <c r="W2400" t="s">
        <v>4723</v>
      </c>
      <c r="X2400" t="s">
        <v>4724</v>
      </c>
      <c r="Y2400">
        <v>11</v>
      </c>
      <c r="Z2400">
        <v>0</v>
      </c>
      <c r="AB2400" t="s">
        <v>4724</v>
      </c>
      <c r="AC2400" t="s">
        <v>4723</v>
      </c>
      <c r="AD2400" t="s">
        <v>4725</v>
      </c>
    </row>
    <row r="2401" spans="1:30" x14ac:dyDescent="0.25">
      <c r="A2401" t="s">
        <v>693</v>
      </c>
      <c r="B2401" t="s">
        <v>1515</v>
      </c>
      <c r="C2401" t="s">
        <v>517</v>
      </c>
      <c r="D2401" t="s">
        <v>701</v>
      </c>
      <c r="G2401">
        <v>20</v>
      </c>
      <c r="J2401" t="s">
        <v>702</v>
      </c>
      <c r="K2401">
        <v>7</v>
      </c>
      <c r="M2401">
        <v>1</v>
      </c>
      <c r="N2401" t="s">
        <v>4933</v>
      </c>
      <c r="O2401" t="s">
        <v>4933</v>
      </c>
      <c r="P2401">
        <v>1</v>
      </c>
      <c r="Q2401">
        <v>0</v>
      </c>
      <c r="R2401">
        <v>1</v>
      </c>
      <c r="S2401" s="14">
        <v>41792.471921296295</v>
      </c>
      <c r="T2401">
        <v>6</v>
      </c>
      <c r="U2401" t="s">
        <v>4726</v>
      </c>
      <c r="V2401">
        <v>20</v>
      </c>
      <c r="W2401" t="s">
        <v>4723</v>
      </c>
      <c r="X2401" t="s">
        <v>4724</v>
      </c>
      <c r="Y2401">
        <v>9</v>
      </c>
      <c r="Z2401">
        <v>20</v>
      </c>
      <c r="AA2401" t="s">
        <v>4727</v>
      </c>
      <c r="AB2401" t="s">
        <v>4724</v>
      </c>
      <c r="AC2401" t="s">
        <v>4723</v>
      </c>
      <c r="AD2401" t="s">
        <v>4725</v>
      </c>
    </row>
    <row r="2402" spans="1:30" x14ac:dyDescent="0.25">
      <c r="A2402" t="s">
        <v>693</v>
      </c>
      <c r="B2402" t="s">
        <v>1517</v>
      </c>
      <c r="C2402" t="s">
        <v>803</v>
      </c>
      <c r="D2402" t="s">
        <v>696</v>
      </c>
      <c r="G2402">
        <v>22</v>
      </c>
      <c r="H2402">
        <v>19</v>
      </c>
      <c r="I2402">
        <v>0</v>
      </c>
      <c r="J2402" t="s">
        <v>697</v>
      </c>
      <c r="K2402">
        <v>1</v>
      </c>
      <c r="M2402">
        <v>1</v>
      </c>
      <c r="N2402" t="s">
        <v>4829</v>
      </c>
      <c r="O2402" t="s">
        <v>4829</v>
      </c>
      <c r="P2402">
        <v>1</v>
      </c>
      <c r="Q2402">
        <v>0</v>
      </c>
      <c r="R2402">
        <v>1</v>
      </c>
      <c r="S2402" s="14">
        <v>42101.917361111111</v>
      </c>
      <c r="T2402">
        <v>2</v>
      </c>
      <c r="W2402" t="s">
        <v>4723</v>
      </c>
      <c r="X2402" t="s">
        <v>4724</v>
      </c>
      <c r="Y2402">
        <v>3</v>
      </c>
      <c r="Z2402">
        <v>0</v>
      </c>
      <c r="AB2402" t="s">
        <v>4724</v>
      </c>
      <c r="AC2402" t="s">
        <v>4723</v>
      </c>
      <c r="AD2402" t="s">
        <v>4725</v>
      </c>
    </row>
    <row r="2403" spans="1:30" x14ac:dyDescent="0.25">
      <c r="A2403" t="s">
        <v>693</v>
      </c>
      <c r="B2403" t="s">
        <v>1517</v>
      </c>
      <c r="C2403" t="s">
        <v>1518</v>
      </c>
      <c r="D2403" t="s">
        <v>696</v>
      </c>
      <c r="G2403">
        <v>22</v>
      </c>
      <c r="H2403">
        <v>19</v>
      </c>
      <c r="I2403">
        <v>0</v>
      </c>
      <c r="J2403" t="s">
        <v>697</v>
      </c>
      <c r="K2403">
        <v>2</v>
      </c>
      <c r="M2403">
        <v>2</v>
      </c>
      <c r="N2403" t="s">
        <v>4721</v>
      </c>
      <c r="O2403" t="s">
        <v>4722</v>
      </c>
      <c r="P2403">
        <v>0.5</v>
      </c>
      <c r="Q2403">
        <v>0</v>
      </c>
      <c r="R2403">
        <v>1</v>
      </c>
      <c r="S2403" s="14">
        <v>42101.917361111111</v>
      </c>
      <c r="T2403">
        <v>2</v>
      </c>
      <c r="W2403" t="s">
        <v>4723</v>
      </c>
      <c r="X2403" t="s">
        <v>4724</v>
      </c>
      <c r="Y2403">
        <v>3</v>
      </c>
      <c r="Z2403">
        <v>0</v>
      </c>
      <c r="AB2403" t="s">
        <v>4724</v>
      </c>
      <c r="AC2403" t="s">
        <v>4723</v>
      </c>
      <c r="AD2403" t="s">
        <v>4725</v>
      </c>
    </row>
    <row r="2404" spans="1:30" x14ac:dyDescent="0.25">
      <c r="A2404" t="s">
        <v>693</v>
      </c>
      <c r="B2404" t="s">
        <v>1517</v>
      </c>
      <c r="C2404" t="s">
        <v>337</v>
      </c>
      <c r="D2404" t="s">
        <v>701</v>
      </c>
      <c r="G2404">
        <v>120</v>
      </c>
      <c r="J2404" t="s">
        <v>697</v>
      </c>
      <c r="K2404">
        <v>3</v>
      </c>
      <c r="M2404">
        <v>2</v>
      </c>
      <c r="N2404" t="s">
        <v>6054</v>
      </c>
      <c r="O2404" t="s">
        <v>5313</v>
      </c>
      <c r="P2404">
        <v>0.5</v>
      </c>
      <c r="Q2404">
        <v>0</v>
      </c>
      <c r="R2404">
        <v>1</v>
      </c>
      <c r="S2404" s="14">
        <v>42101.917361111111</v>
      </c>
      <c r="T2404">
        <v>2</v>
      </c>
      <c r="U2404" t="s">
        <v>4726</v>
      </c>
      <c r="V2404">
        <v>120</v>
      </c>
      <c r="W2404" t="s">
        <v>4723</v>
      </c>
      <c r="X2404" t="s">
        <v>4724</v>
      </c>
      <c r="Y2404">
        <v>7</v>
      </c>
      <c r="Z2404">
        <v>120</v>
      </c>
      <c r="AA2404" t="s">
        <v>4727</v>
      </c>
      <c r="AB2404" t="s">
        <v>4724</v>
      </c>
      <c r="AC2404" t="s">
        <v>4723</v>
      </c>
      <c r="AD2404" t="s">
        <v>4725</v>
      </c>
    </row>
    <row r="2405" spans="1:30" x14ac:dyDescent="0.25">
      <c r="A2405" t="s">
        <v>693</v>
      </c>
      <c r="B2405" t="s">
        <v>1517</v>
      </c>
      <c r="C2405" t="s">
        <v>469</v>
      </c>
      <c r="D2405" t="s">
        <v>701</v>
      </c>
      <c r="G2405">
        <v>250</v>
      </c>
      <c r="J2405" t="s">
        <v>702</v>
      </c>
      <c r="K2405">
        <v>4</v>
      </c>
      <c r="M2405">
        <v>2</v>
      </c>
      <c r="N2405" t="s">
        <v>6054</v>
      </c>
      <c r="O2405" t="s">
        <v>5313</v>
      </c>
      <c r="P2405">
        <v>0.5</v>
      </c>
      <c r="Q2405">
        <v>0</v>
      </c>
      <c r="R2405">
        <v>1</v>
      </c>
      <c r="S2405" s="14">
        <v>42101.917361111111</v>
      </c>
      <c r="T2405">
        <v>2</v>
      </c>
      <c r="U2405" t="s">
        <v>4726</v>
      </c>
      <c r="V2405">
        <v>250</v>
      </c>
      <c r="W2405" t="s">
        <v>4723</v>
      </c>
      <c r="X2405" t="s">
        <v>4724</v>
      </c>
      <c r="Y2405">
        <v>7</v>
      </c>
      <c r="Z2405">
        <v>250</v>
      </c>
      <c r="AA2405" t="s">
        <v>4727</v>
      </c>
      <c r="AB2405" t="s">
        <v>4724</v>
      </c>
      <c r="AC2405" t="s">
        <v>4723</v>
      </c>
      <c r="AD2405" t="s">
        <v>4725</v>
      </c>
    </row>
    <row r="2406" spans="1:30" x14ac:dyDescent="0.25">
      <c r="A2406" t="s">
        <v>693</v>
      </c>
      <c r="B2406" t="s">
        <v>1517</v>
      </c>
      <c r="C2406" t="s">
        <v>501</v>
      </c>
      <c r="D2406" t="s">
        <v>707</v>
      </c>
      <c r="G2406">
        <v>11</v>
      </c>
      <c r="I2406">
        <v>6</v>
      </c>
      <c r="J2406" t="s">
        <v>702</v>
      </c>
      <c r="K2406">
        <v>5</v>
      </c>
      <c r="M2406">
        <v>0</v>
      </c>
      <c r="P2406">
        <v>0</v>
      </c>
      <c r="Q2406">
        <v>2</v>
      </c>
      <c r="R2406">
        <v>0</v>
      </c>
      <c r="S2406" s="14">
        <v>42101.917361111111</v>
      </c>
      <c r="W2406" t="s">
        <v>4723</v>
      </c>
      <c r="X2406" t="s">
        <v>4724</v>
      </c>
      <c r="Y2406">
        <v>1</v>
      </c>
      <c r="Z2406">
        <v>0</v>
      </c>
      <c r="AB2406" t="s">
        <v>4724</v>
      </c>
      <c r="AC2406" t="s">
        <v>4723</v>
      </c>
      <c r="AD2406" t="s">
        <v>4725</v>
      </c>
    </row>
    <row r="2407" spans="1:30" x14ac:dyDescent="0.25">
      <c r="A2407" t="s">
        <v>693</v>
      </c>
      <c r="B2407" t="s">
        <v>1517</v>
      </c>
      <c r="C2407" t="s">
        <v>464</v>
      </c>
      <c r="D2407" t="s">
        <v>707</v>
      </c>
      <c r="G2407">
        <v>11</v>
      </c>
      <c r="I2407">
        <v>6</v>
      </c>
      <c r="J2407" t="s">
        <v>697</v>
      </c>
      <c r="K2407">
        <v>6</v>
      </c>
      <c r="L2407">
        <v>16</v>
      </c>
      <c r="M2407">
        <v>2</v>
      </c>
      <c r="N2407" t="s">
        <v>6055</v>
      </c>
      <c r="O2407" t="s">
        <v>6056</v>
      </c>
      <c r="P2407">
        <v>0.5</v>
      </c>
      <c r="Q2407">
        <v>0</v>
      </c>
      <c r="R2407">
        <v>1</v>
      </c>
      <c r="S2407" s="14">
        <v>42101.917361111111</v>
      </c>
      <c r="T2407">
        <v>2</v>
      </c>
      <c r="W2407" t="s">
        <v>4723</v>
      </c>
      <c r="X2407" t="s">
        <v>4724</v>
      </c>
      <c r="Y2407">
        <v>11</v>
      </c>
      <c r="Z2407">
        <v>0</v>
      </c>
      <c r="AB2407" t="s">
        <v>4724</v>
      </c>
      <c r="AC2407" t="s">
        <v>4723</v>
      </c>
      <c r="AD2407" t="s">
        <v>4725</v>
      </c>
    </row>
    <row r="2408" spans="1:30" x14ac:dyDescent="0.25">
      <c r="A2408" t="s">
        <v>693</v>
      </c>
      <c r="B2408" t="s">
        <v>1517</v>
      </c>
      <c r="C2408" t="s">
        <v>517</v>
      </c>
      <c r="D2408" t="s">
        <v>701</v>
      </c>
      <c r="G2408">
        <v>20</v>
      </c>
      <c r="J2408" t="s">
        <v>702</v>
      </c>
      <c r="K2408">
        <v>7</v>
      </c>
      <c r="M2408">
        <v>1</v>
      </c>
      <c r="N2408" t="s">
        <v>4933</v>
      </c>
      <c r="O2408" t="s">
        <v>4933</v>
      </c>
      <c r="P2408">
        <v>1</v>
      </c>
      <c r="Q2408">
        <v>0</v>
      </c>
      <c r="R2408">
        <v>1</v>
      </c>
      <c r="S2408" s="14">
        <v>42101.917361111111</v>
      </c>
      <c r="T2408">
        <v>2</v>
      </c>
      <c r="U2408" t="s">
        <v>4726</v>
      </c>
      <c r="V2408">
        <v>20</v>
      </c>
      <c r="W2408" t="s">
        <v>4723</v>
      </c>
      <c r="X2408" t="s">
        <v>4724</v>
      </c>
      <c r="Y2408">
        <v>9</v>
      </c>
      <c r="Z2408">
        <v>20</v>
      </c>
      <c r="AA2408" t="s">
        <v>4727</v>
      </c>
      <c r="AB2408" t="s">
        <v>4724</v>
      </c>
      <c r="AC2408" t="s">
        <v>4723</v>
      </c>
      <c r="AD2408" t="s">
        <v>4725</v>
      </c>
    </row>
    <row r="2409" spans="1:30" x14ac:dyDescent="0.25">
      <c r="A2409" t="s">
        <v>693</v>
      </c>
      <c r="B2409" t="s">
        <v>490</v>
      </c>
      <c r="C2409" t="s">
        <v>803</v>
      </c>
      <c r="D2409" t="s">
        <v>696</v>
      </c>
      <c r="G2409">
        <v>22</v>
      </c>
      <c r="H2409">
        <v>19</v>
      </c>
      <c r="I2409">
        <v>0</v>
      </c>
      <c r="J2409" t="s">
        <v>697</v>
      </c>
      <c r="K2409">
        <v>1</v>
      </c>
      <c r="M2409">
        <v>1</v>
      </c>
      <c r="N2409" t="s">
        <v>4829</v>
      </c>
      <c r="O2409" t="s">
        <v>4829</v>
      </c>
      <c r="P2409">
        <v>1</v>
      </c>
      <c r="Q2409">
        <v>0</v>
      </c>
      <c r="R2409">
        <v>1</v>
      </c>
      <c r="S2409" s="14">
        <v>41792.471921296295</v>
      </c>
      <c r="T2409">
        <v>2</v>
      </c>
      <c r="W2409" t="s">
        <v>4723</v>
      </c>
      <c r="X2409" t="s">
        <v>4724</v>
      </c>
      <c r="Y2409">
        <v>3</v>
      </c>
      <c r="Z2409">
        <v>0</v>
      </c>
      <c r="AB2409" t="s">
        <v>4724</v>
      </c>
      <c r="AC2409" t="s">
        <v>4723</v>
      </c>
      <c r="AD2409" t="s">
        <v>4725</v>
      </c>
    </row>
    <row r="2410" spans="1:30" x14ac:dyDescent="0.25">
      <c r="A2410" t="s">
        <v>693</v>
      </c>
      <c r="B2410" t="s">
        <v>490</v>
      </c>
      <c r="C2410" t="s">
        <v>1519</v>
      </c>
      <c r="D2410" t="s">
        <v>696</v>
      </c>
      <c r="G2410">
        <v>22</v>
      </c>
      <c r="H2410">
        <v>19</v>
      </c>
      <c r="I2410">
        <v>0</v>
      </c>
      <c r="J2410" t="s">
        <v>697</v>
      </c>
      <c r="K2410">
        <v>2</v>
      </c>
      <c r="M2410">
        <v>2</v>
      </c>
      <c r="N2410" t="s">
        <v>4721</v>
      </c>
      <c r="O2410" t="s">
        <v>4722</v>
      </c>
      <c r="P2410">
        <v>0.5</v>
      </c>
      <c r="Q2410">
        <v>0</v>
      </c>
      <c r="R2410">
        <v>1</v>
      </c>
      <c r="S2410" s="14">
        <v>41792.471921296295</v>
      </c>
      <c r="T2410">
        <v>2</v>
      </c>
      <c r="W2410" t="s">
        <v>4723</v>
      </c>
      <c r="X2410" t="s">
        <v>4724</v>
      </c>
      <c r="Y2410">
        <v>3</v>
      </c>
      <c r="Z2410">
        <v>0</v>
      </c>
      <c r="AB2410" t="s">
        <v>4724</v>
      </c>
      <c r="AC2410" t="s">
        <v>4723</v>
      </c>
      <c r="AD2410" t="s">
        <v>4725</v>
      </c>
    </row>
    <row r="2411" spans="1:30" x14ac:dyDescent="0.25">
      <c r="A2411" t="s">
        <v>693</v>
      </c>
      <c r="B2411" t="s">
        <v>490</v>
      </c>
      <c r="C2411" t="s">
        <v>337</v>
      </c>
      <c r="D2411" t="s">
        <v>701</v>
      </c>
      <c r="G2411">
        <v>120</v>
      </c>
      <c r="J2411" t="s">
        <v>697</v>
      </c>
      <c r="K2411">
        <v>3</v>
      </c>
      <c r="M2411">
        <v>2</v>
      </c>
      <c r="N2411" t="s">
        <v>6057</v>
      </c>
      <c r="O2411" t="s">
        <v>6058</v>
      </c>
      <c r="P2411">
        <v>0.5</v>
      </c>
      <c r="Q2411">
        <v>0</v>
      </c>
      <c r="R2411">
        <v>1</v>
      </c>
      <c r="S2411" s="14">
        <v>41792.471921296295</v>
      </c>
      <c r="T2411">
        <v>2</v>
      </c>
      <c r="U2411" t="s">
        <v>4726</v>
      </c>
      <c r="V2411">
        <v>120</v>
      </c>
      <c r="W2411" t="s">
        <v>4723</v>
      </c>
      <c r="X2411" t="s">
        <v>4724</v>
      </c>
      <c r="Y2411">
        <v>34</v>
      </c>
      <c r="Z2411">
        <v>120</v>
      </c>
      <c r="AA2411" t="s">
        <v>4727</v>
      </c>
      <c r="AB2411" t="s">
        <v>4724</v>
      </c>
      <c r="AC2411" t="s">
        <v>4723</v>
      </c>
      <c r="AD2411" t="s">
        <v>4725</v>
      </c>
    </row>
    <row r="2412" spans="1:30" x14ac:dyDescent="0.25">
      <c r="A2412" t="s">
        <v>693</v>
      </c>
      <c r="B2412" t="s">
        <v>490</v>
      </c>
      <c r="C2412" t="s">
        <v>469</v>
      </c>
      <c r="D2412" t="s">
        <v>701</v>
      </c>
      <c r="G2412">
        <v>255</v>
      </c>
      <c r="J2412" t="s">
        <v>702</v>
      </c>
      <c r="K2412">
        <v>4</v>
      </c>
      <c r="M2412">
        <v>2</v>
      </c>
      <c r="N2412" t="s">
        <v>6057</v>
      </c>
      <c r="O2412" t="s">
        <v>6058</v>
      </c>
      <c r="P2412">
        <v>0.5</v>
      </c>
      <c r="Q2412">
        <v>0</v>
      </c>
      <c r="R2412">
        <v>1</v>
      </c>
      <c r="S2412" s="14">
        <v>41792.471921296295</v>
      </c>
      <c r="T2412">
        <v>2</v>
      </c>
      <c r="U2412" t="s">
        <v>4726</v>
      </c>
      <c r="V2412">
        <v>255</v>
      </c>
      <c r="W2412" t="s">
        <v>4723</v>
      </c>
      <c r="X2412" t="s">
        <v>4724</v>
      </c>
      <c r="Y2412">
        <v>34</v>
      </c>
      <c r="Z2412">
        <v>255</v>
      </c>
      <c r="AA2412" t="s">
        <v>4727</v>
      </c>
      <c r="AB2412" t="s">
        <v>4724</v>
      </c>
      <c r="AC2412" t="s">
        <v>4723</v>
      </c>
      <c r="AD2412" t="s">
        <v>4725</v>
      </c>
    </row>
    <row r="2413" spans="1:30" x14ac:dyDescent="0.25">
      <c r="A2413" t="s">
        <v>693</v>
      </c>
      <c r="B2413" t="s">
        <v>490</v>
      </c>
      <c r="C2413" t="s">
        <v>501</v>
      </c>
      <c r="D2413" t="s">
        <v>707</v>
      </c>
      <c r="G2413">
        <v>11</v>
      </c>
      <c r="I2413">
        <v>6</v>
      </c>
      <c r="J2413" t="s">
        <v>702</v>
      </c>
      <c r="K2413">
        <v>5</v>
      </c>
      <c r="M2413">
        <v>0</v>
      </c>
      <c r="P2413">
        <v>0</v>
      </c>
      <c r="Q2413">
        <v>2</v>
      </c>
      <c r="R2413">
        <v>0</v>
      </c>
      <c r="S2413" s="14">
        <v>41792.471921296295</v>
      </c>
      <c r="W2413" t="s">
        <v>4723</v>
      </c>
      <c r="X2413" t="s">
        <v>4724</v>
      </c>
      <c r="Y2413">
        <v>1</v>
      </c>
      <c r="Z2413">
        <v>0</v>
      </c>
      <c r="AB2413" t="s">
        <v>4724</v>
      </c>
      <c r="AC2413" t="s">
        <v>4723</v>
      </c>
      <c r="AD2413" t="s">
        <v>4725</v>
      </c>
    </row>
    <row r="2414" spans="1:30" x14ac:dyDescent="0.25">
      <c r="A2414" t="s">
        <v>693</v>
      </c>
      <c r="B2414" t="s">
        <v>490</v>
      </c>
      <c r="C2414" t="s">
        <v>464</v>
      </c>
      <c r="D2414" t="s">
        <v>707</v>
      </c>
      <c r="G2414">
        <v>11</v>
      </c>
      <c r="I2414">
        <v>6</v>
      </c>
      <c r="J2414" t="s">
        <v>697</v>
      </c>
      <c r="K2414">
        <v>6</v>
      </c>
      <c r="L2414">
        <v>15</v>
      </c>
      <c r="M2414">
        <v>2</v>
      </c>
      <c r="N2414" t="s">
        <v>6059</v>
      </c>
      <c r="O2414" t="s">
        <v>6060</v>
      </c>
      <c r="P2414">
        <v>0.5</v>
      </c>
      <c r="Q2414">
        <v>0</v>
      </c>
      <c r="R2414">
        <v>1</v>
      </c>
      <c r="S2414" s="14">
        <v>41792.471921296295</v>
      </c>
      <c r="T2414">
        <v>2</v>
      </c>
      <c r="W2414" t="s">
        <v>4723</v>
      </c>
      <c r="X2414" t="s">
        <v>4724</v>
      </c>
      <c r="Y2414">
        <v>11</v>
      </c>
      <c r="Z2414">
        <v>0</v>
      </c>
      <c r="AB2414" t="s">
        <v>4724</v>
      </c>
      <c r="AC2414" t="s">
        <v>4723</v>
      </c>
      <c r="AD2414" t="s">
        <v>4725</v>
      </c>
    </row>
    <row r="2415" spans="1:30" x14ac:dyDescent="0.25">
      <c r="A2415" t="s">
        <v>693</v>
      </c>
      <c r="B2415" t="s">
        <v>1520</v>
      </c>
      <c r="C2415" t="s">
        <v>803</v>
      </c>
      <c r="D2415" t="s">
        <v>696</v>
      </c>
      <c r="G2415">
        <v>22</v>
      </c>
      <c r="H2415">
        <v>19</v>
      </c>
      <c r="I2415">
        <v>0</v>
      </c>
      <c r="J2415" t="s">
        <v>697</v>
      </c>
      <c r="K2415">
        <v>1</v>
      </c>
      <c r="M2415">
        <v>1</v>
      </c>
      <c r="N2415" t="s">
        <v>4829</v>
      </c>
      <c r="O2415" t="s">
        <v>4829</v>
      </c>
      <c r="P2415">
        <v>1</v>
      </c>
      <c r="Q2415">
        <v>0</v>
      </c>
      <c r="R2415">
        <v>1</v>
      </c>
      <c r="S2415" s="14">
        <v>41792.471921296295</v>
      </c>
      <c r="T2415">
        <v>6</v>
      </c>
      <c r="W2415" t="s">
        <v>4723</v>
      </c>
      <c r="X2415" t="s">
        <v>4724</v>
      </c>
      <c r="Y2415">
        <v>3</v>
      </c>
      <c r="Z2415">
        <v>0</v>
      </c>
      <c r="AB2415" t="s">
        <v>4724</v>
      </c>
      <c r="AC2415" t="s">
        <v>4723</v>
      </c>
      <c r="AD2415" t="s">
        <v>4725</v>
      </c>
    </row>
    <row r="2416" spans="1:30" x14ac:dyDescent="0.25">
      <c r="A2416" t="s">
        <v>693</v>
      </c>
      <c r="B2416" t="s">
        <v>1520</v>
      </c>
      <c r="C2416" t="s">
        <v>1521</v>
      </c>
      <c r="D2416" t="s">
        <v>696</v>
      </c>
      <c r="G2416">
        <v>22</v>
      </c>
      <c r="H2416">
        <v>19</v>
      </c>
      <c r="I2416">
        <v>0</v>
      </c>
      <c r="J2416" t="s">
        <v>697</v>
      </c>
      <c r="K2416">
        <v>2</v>
      </c>
      <c r="M2416">
        <v>6</v>
      </c>
      <c r="N2416" t="s">
        <v>4721</v>
      </c>
      <c r="O2416" t="s">
        <v>4767</v>
      </c>
      <c r="P2416">
        <v>0.16666666666666699</v>
      </c>
      <c r="Q2416">
        <v>0</v>
      </c>
      <c r="R2416">
        <v>1</v>
      </c>
      <c r="S2416" s="14">
        <v>41792.471921296295</v>
      </c>
      <c r="T2416">
        <v>6</v>
      </c>
      <c r="W2416" t="s">
        <v>4723</v>
      </c>
      <c r="X2416" t="s">
        <v>4724</v>
      </c>
      <c r="Y2416">
        <v>3</v>
      </c>
      <c r="Z2416">
        <v>0</v>
      </c>
      <c r="AB2416" t="s">
        <v>4724</v>
      </c>
      <c r="AC2416" t="s">
        <v>4723</v>
      </c>
      <c r="AD2416" t="s">
        <v>4725</v>
      </c>
    </row>
    <row r="2417" spans="1:30" x14ac:dyDescent="0.25">
      <c r="A2417" t="s">
        <v>693</v>
      </c>
      <c r="B2417" t="s">
        <v>1520</v>
      </c>
      <c r="C2417" t="s">
        <v>337</v>
      </c>
      <c r="D2417" t="s">
        <v>701</v>
      </c>
      <c r="G2417">
        <v>120</v>
      </c>
      <c r="J2417" t="s">
        <v>697</v>
      </c>
      <c r="K2417">
        <v>3</v>
      </c>
      <c r="M2417">
        <v>6</v>
      </c>
      <c r="N2417">
        <v>30</v>
      </c>
      <c r="O2417">
        <v>3430</v>
      </c>
      <c r="P2417">
        <v>0.16666666666666699</v>
      </c>
      <c r="Q2417">
        <v>0</v>
      </c>
      <c r="R2417">
        <v>1</v>
      </c>
      <c r="S2417" s="14">
        <v>41792.471921296295</v>
      </c>
      <c r="T2417">
        <v>6</v>
      </c>
      <c r="U2417" t="s">
        <v>4726</v>
      </c>
      <c r="V2417">
        <v>120</v>
      </c>
      <c r="W2417" t="s">
        <v>4723</v>
      </c>
      <c r="X2417" t="s">
        <v>4724</v>
      </c>
      <c r="Y2417">
        <v>3</v>
      </c>
      <c r="Z2417">
        <v>120</v>
      </c>
      <c r="AA2417" t="s">
        <v>4727</v>
      </c>
      <c r="AB2417" t="s">
        <v>4724</v>
      </c>
      <c r="AC2417" t="s">
        <v>4723</v>
      </c>
      <c r="AD2417" t="s">
        <v>4725</v>
      </c>
    </row>
    <row r="2418" spans="1:30" x14ac:dyDescent="0.25">
      <c r="A2418" t="s">
        <v>693</v>
      </c>
      <c r="B2418" t="s">
        <v>1520</v>
      </c>
      <c r="C2418" t="s">
        <v>469</v>
      </c>
      <c r="D2418" t="s">
        <v>701</v>
      </c>
      <c r="G2418">
        <v>250</v>
      </c>
      <c r="J2418" t="s">
        <v>702</v>
      </c>
      <c r="K2418">
        <v>4</v>
      </c>
      <c r="M2418">
        <v>6</v>
      </c>
      <c r="N2418">
        <v>30</v>
      </c>
      <c r="O2418">
        <v>3430</v>
      </c>
      <c r="P2418">
        <v>0.16666666666666699</v>
      </c>
      <c r="Q2418">
        <v>0</v>
      </c>
      <c r="R2418">
        <v>1</v>
      </c>
      <c r="S2418" s="14">
        <v>41792.471921296295</v>
      </c>
      <c r="T2418">
        <v>6</v>
      </c>
      <c r="U2418" t="s">
        <v>4726</v>
      </c>
      <c r="V2418">
        <v>250</v>
      </c>
      <c r="W2418" t="s">
        <v>4723</v>
      </c>
      <c r="X2418" t="s">
        <v>4724</v>
      </c>
      <c r="Y2418">
        <v>3</v>
      </c>
      <c r="Z2418">
        <v>250</v>
      </c>
      <c r="AA2418" t="s">
        <v>4727</v>
      </c>
      <c r="AB2418" t="s">
        <v>4724</v>
      </c>
      <c r="AC2418" t="s">
        <v>4723</v>
      </c>
      <c r="AD2418" t="s">
        <v>4725</v>
      </c>
    </row>
    <row r="2419" spans="1:30" x14ac:dyDescent="0.25">
      <c r="A2419" t="s">
        <v>693</v>
      </c>
      <c r="B2419" t="s">
        <v>1520</v>
      </c>
      <c r="C2419" t="s">
        <v>501</v>
      </c>
      <c r="D2419" t="s">
        <v>707</v>
      </c>
      <c r="G2419">
        <v>11</v>
      </c>
      <c r="I2419">
        <v>6</v>
      </c>
      <c r="J2419" t="s">
        <v>702</v>
      </c>
      <c r="K2419">
        <v>5</v>
      </c>
      <c r="M2419">
        <v>0</v>
      </c>
      <c r="P2419">
        <v>0</v>
      </c>
      <c r="Q2419">
        <v>6</v>
      </c>
      <c r="R2419">
        <v>0</v>
      </c>
      <c r="S2419" s="14">
        <v>41792.471921296295</v>
      </c>
      <c r="W2419" t="s">
        <v>4723</v>
      </c>
      <c r="X2419" t="s">
        <v>4724</v>
      </c>
      <c r="Y2419">
        <v>1</v>
      </c>
      <c r="Z2419">
        <v>0</v>
      </c>
      <c r="AB2419" t="s">
        <v>4724</v>
      </c>
      <c r="AC2419" t="s">
        <v>4723</v>
      </c>
      <c r="AD2419" t="s">
        <v>4725</v>
      </c>
    </row>
    <row r="2420" spans="1:30" x14ac:dyDescent="0.25">
      <c r="A2420" t="s">
        <v>693</v>
      </c>
      <c r="B2420" t="s">
        <v>1520</v>
      </c>
      <c r="C2420" t="s">
        <v>464</v>
      </c>
      <c r="D2420" t="s">
        <v>707</v>
      </c>
      <c r="G2420">
        <v>11</v>
      </c>
      <c r="I2420">
        <v>6</v>
      </c>
      <c r="J2420" t="s">
        <v>697</v>
      </c>
      <c r="K2420">
        <v>6</v>
      </c>
      <c r="L2420">
        <v>16</v>
      </c>
      <c r="M2420">
        <v>6</v>
      </c>
      <c r="N2420" t="s">
        <v>6061</v>
      </c>
      <c r="O2420" t="s">
        <v>6062</v>
      </c>
      <c r="P2420">
        <v>0.16666666666666699</v>
      </c>
      <c r="Q2420">
        <v>0</v>
      </c>
      <c r="R2420">
        <v>1</v>
      </c>
      <c r="S2420" s="14">
        <v>41792.471921296295</v>
      </c>
      <c r="T2420">
        <v>6</v>
      </c>
      <c r="W2420" t="s">
        <v>4723</v>
      </c>
      <c r="X2420" t="s">
        <v>4724</v>
      </c>
      <c r="Y2420">
        <v>11</v>
      </c>
      <c r="Z2420">
        <v>0</v>
      </c>
      <c r="AB2420" t="s">
        <v>4724</v>
      </c>
      <c r="AC2420" t="s">
        <v>4723</v>
      </c>
      <c r="AD2420" t="s">
        <v>4725</v>
      </c>
    </row>
    <row r="2421" spans="1:30" x14ac:dyDescent="0.25">
      <c r="A2421" t="s">
        <v>693</v>
      </c>
      <c r="B2421" t="s">
        <v>1520</v>
      </c>
      <c r="C2421" t="s">
        <v>517</v>
      </c>
      <c r="D2421" t="s">
        <v>701</v>
      </c>
      <c r="G2421">
        <v>20</v>
      </c>
      <c r="J2421" t="s">
        <v>702</v>
      </c>
      <c r="K2421">
        <v>7</v>
      </c>
      <c r="M2421">
        <v>1</v>
      </c>
      <c r="N2421" t="s">
        <v>5311</v>
      </c>
      <c r="O2421" t="s">
        <v>5311</v>
      </c>
      <c r="P2421">
        <v>1</v>
      </c>
      <c r="Q2421">
        <v>0</v>
      </c>
      <c r="R2421">
        <v>1</v>
      </c>
      <c r="S2421" s="14">
        <v>41792.471921296295</v>
      </c>
      <c r="T2421">
        <v>6</v>
      </c>
      <c r="U2421" t="s">
        <v>4726</v>
      </c>
      <c r="V2421">
        <v>20</v>
      </c>
      <c r="W2421" t="s">
        <v>4723</v>
      </c>
      <c r="X2421" t="s">
        <v>4724</v>
      </c>
      <c r="Y2421">
        <v>9</v>
      </c>
      <c r="Z2421">
        <v>20</v>
      </c>
      <c r="AA2421" t="s">
        <v>4727</v>
      </c>
      <c r="AB2421" t="s">
        <v>4724</v>
      </c>
      <c r="AC2421" t="s">
        <v>4723</v>
      </c>
      <c r="AD2421" t="s">
        <v>4725</v>
      </c>
    </row>
    <row r="2422" spans="1:30" x14ac:dyDescent="0.25">
      <c r="A2422" t="s">
        <v>693</v>
      </c>
      <c r="B2422" t="s">
        <v>576</v>
      </c>
      <c r="C2422" t="s">
        <v>803</v>
      </c>
      <c r="D2422" t="s">
        <v>696</v>
      </c>
      <c r="G2422">
        <v>22</v>
      </c>
      <c r="H2422">
        <v>19</v>
      </c>
      <c r="I2422">
        <v>0</v>
      </c>
      <c r="J2422" t="s">
        <v>697</v>
      </c>
      <c r="K2422">
        <v>1</v>
      </c>
      <c r="M2422">
        <v>1</v>
      </c>
      <c r="N2422" t="s">
        <v>4829</v>
      </c>
      <c r="O2422" t="s">
        <v>4829</v>
      </c>
      <c r="P2422">
        <v>1</v>
      </c>
      <c r="Q2422">
        <v>0</v>
      </c>
      <c r="R2422">
        <v>1</v>
      </c>
      <c r="S2422" s="14">
        <v>41792.471921296295</v>
      </c>
      <c r="T2422">
        <v>20</v>
      </c>
      <c r="W2422" t="s">
        <v>4723</v>
      </c>
      <c r="X2422" t="s">
        <v>4724</v>
      </c>
      <c r="Y2422">
        <v>3</v>
      </c>
      <c r="Z2422">
        <v>0</v>
      </c>
      <c r="AB2422" t="s">
        <v>4724</v>
      </c>
      <c r="AC2422" t="s">
        <v>4723</v>
      </c>
      <c r="AD2422" t="s">
        <v>4725</v>
      </c>
    </row>
    <row r="2423" spans="1:30" x14ac:dyDescent="0.25">
      <c r="A2423" t="s">
        <v>693</v>
      </c>
      <c r="B2423" t="s">
        <v>576</v>
      </c>
      <c r="C2423" t="s">
        <v>621</v>
      </c>
      <c r="D2423" t="s">
        <v>696</v>
      </c>
      <c r="G2423">
        <v>22</v>
      </c>
      <c r="H2423">
        <v>19</v>
      </c>
      <c r="I2423">
        <v>0</v>
      </c>
      <c r="J2423" t="s">
        <v>697</v>
      </c>
      <c r="K2423">
        <v>2</v>
      </c>
      <c r="M2423">
        <v>20</v>
      </c>
      <c r="N2423" t="s">
        <v>4721</v>
      </c>
      <c r="O2423" t="s">
        <v>5022</v>
      </c>
      <c r="P2423">
        <v>0.05</v>
      </c>
      <c r="Q2423">
        <v>0</v>
      </c>
      <c r="R2423">
        <v>1</v>
      </c>
      <c r="S2423" s="14">
        <v>41792.471921296295</v>
      </c>
      <c r="T2423">
        <v>20</v>
      </c>
      <c r="W2423" t="s">
        <v>4723</v>
      </c>
      <c r="X2423" t="s">
        <v>4724</v>
      </c>
      <c r="Y2423">
        <v>3</v>
      </c>
      <c r="Z2423">
        <v>0</v>
      </c>
      <c r="AB2423" t="s">
        <v>4724</v>
      </c>
      <c r="AC2423" t="s">
        <v>4723</v>
      </c>
      <c r="AD2423" t="s">
        <v>4725</v>
      </c>
    </row>
    <row r="2424" spans="1:30" x14ac:dyDescent="0.25">
      <c r="A2424" t="s">
        <v>693</v>
      </c>
      <c r="B2424" t="s">
        <v>576</v>
      </c>
      <c r="C2424" t="s">
        <v>337</v>
      </c>
      <c r="D2424" t="s">
        <v>701</v>
      </c>
      <c r="G2424">
        <v>120</v>
      </c>
      <c r="J2424" t="s">
        <v>697</v>
      </c>
      <c r="K2424">
        <v>3</v>
      </c>
      <c r="M2424">
        <v>20</v>
      </c>
      <c r="N2424">
        <v>3.1302520536861702E+17</v>
      </c>
      <c r="O2424" t="s">
        <v>6063</v>
      </c>
      <c r="P2424">
        <v>0.05</v>
      </c>
      <c r="Q2424">
        <v>0</v>
      </c>
      <c r="R2424">
        <v>1</v>
      </c>
      <c r="S2424" s="14">
        <v>41792.471921296295</v>
      </c>
      <c r="T2424">
        <v>20</v>
      </c>
      <c r="U2424" t="s">
        <v>4726</v>
      </c>
      <c r="V2424">
        <v>120</v>
      </c>
      <c r="W2424" t="s">
        <v>4723</v>
      </c>
      <c r="X2424" t="s">
        <v>4724</v>
      </c>
      <c r="Y2424">
        <v>11</v>
      </c>
      <c r="Z2424">
        <v>120</v>
      </c>
      <c r="AA2424" t="s">
        <v>4727</v>
      </c>
      <c r="AB2424" t="s">
        <v>4724</v>
      </c>
      <c r="AC2424" t="s">
        <v>4723</v>
      </c>
      <c r="AD2424" t="s">
        <v>4725</v>
      </c>
    </row>
    <row r="2425" spans="1:30" x14ac:dyDescent="0.25">
      <c r="A2425" t="s">
        <v>693</v>
      </c>
      <c r="B2425" t="s">
        <v>576</v>
      </c>
      <c r="C2425" t="s">
        <v>469</v>
      </c>
      <c r="D2425" t="s">
        <v>701</v>
      </c>
      <c r="G2425">
        <v>255</v>
      </c>
      <c r="J2425" t="s">
        <v>702</v>
      </c>
      <c r="K2425">
        <v>4</v>
      </c>
      <c r="M2425">
        <v>0</v>
      </c>
      <c r="P2425">
        <v>0</v>
      </c>
      <c r="Q2425">
        <v>20</v>
      </c>
      <c r="R2425">
        <v>0</v>
      </c>
      <c r="S2425" s="14">
        <v>41792.471921296295</v>
      </c>
      <c r="U2425" t="s">
        <v>4726</v>
      </c>
      <c r="V2425">
        <v>255</v>
      </c>
      <c r="W2425" t="s">
        <v>4723</v>
      </c>
      <c r="X2425" t="s">
        <v>4724</v>
      </c>
      <c r="Y2425">
        <v>0</v>
      </c>
      <c r="Z2425">
        <v>255</v>
      </c>
      <c r="AA2425" t="s">
        <v>4727</v>
      </c>
      <c r="AB2425" t="s">
        <v>4724</v>
      </c>
      <c r="AC2425" t="s">
        <v>4723</v>
      </c>
      <c r="AD2425" t="s">
        <v>4725</v>
      </c>
    </row>
    <row r="2426" spans="1:30" x14ac:dyDescent="0.25">
      <c r="A2426" t="s">
        <v>693</v>
      </c>
      <c r="B2426" t="s">
        <v>576</v>
      </c>
      <c r="C2426" t="s">
        <v>501</v>
      </c>
      <c r="D2426" t="s">
        <v>707</v>
      </c>
      <c r="G2426">
        <v>11</v>
      </c>
      <c r="I2426">
        <v>6</v>
      </c>
      <c r="J2426" t="s">
        <v>702</v>
      </c>
      <c r="K2426">
        <v>5</v>
      </c>
      <c r="M2426">
        <v>0</v>
      </c>
      <c r="P2426">
        <v>0</v>
      </c>
      <c r="Q2426">
        <v>20</v>
      </c>
      <c r="R2426">
        <v>0</v>
      </c>
      <c r="S2426" s="14">
        <v>41792.471921296295</v>
      </c>
      <c r="W2426" t="s">
        <v>4723</v>
      </c>
      <c r="X2426" t="s">
        <v>4724</v>
      </c>
      <c r="Y2426">
        <v>1</v>
      </c>
      <c r="Z2426">
        <v>0</v>
      </c>
      <c r="AB2426" t="s">
        <v>4724</v>
      </c>
      <c r="AC2426" t="s">
        <v>4723</v>
      </c>
      <c r="AD2426" t="s">
        <v>4725</v>
      </c>
    </row>
    <row r="2427" spans="1:30" x14ac:dyDescent="0.25">
      <c r="A2427" t="s">
        <v>693</v>
      </c>
      <c r="B2427" t="s">
        <v>576</v>
      </c>
      <c r="C2427" t="s">
        <v>464</v>
      </c>
      <c r="D2427" t="s">
        <v>707</v>
      </c>
      <c r="G2427">
        <v>11</v>
      </c>
      <c r="I2427">
        <v>6</v>
      </c>
      <c r="J2427" t="s">
        <v>697</v>
      </c>
      <c r="K2427">
        <v>6</v>
      </c>
      <c r="L2427">
        <v>15</v>
      </c>
      <c r="M2427">
        <v>20</v>
      </c>
      <c r="N2427" t="s">
        <v>6064</v>
      </c>
      <c r="O2427" t="s">
        <v>6065</v>
      </c>
      <c r="P2427">
        <v>0.05</v>
      </c>
      <c r="Q2427">
        <v>0</v>
      </c>
      <c r="R2427">
        <v>1</v>
      </c>
      <c r="S2427" s="14">
        <v>41792.471921296295</v>
      </c>
      <c r="T2427">
        <v>20</v>
      </c>
      <c r="W2427" t="s">
        <v>4723</v>
      </c>
      <c r="X2427" t="s">
        <v>4724</v>
      </c>
      <c r="Y2427">
        <v>11</v>
      </c>
      <c r="Z2427">
        <v>0</v>
      </c>
      <c r="AB2427" t="s">
        <v>4724</v>
      </c>
      <c r="AC2427" t="s">
        <v>4723</v>
      </c>
      <c r="AD2427" t="s">
        <v>4725</v>
      </c>
    </row>
    <row r="2428" spans="1:30" x14ac:dyDescent="0.25">
      <c r="A2428" t="s">
        <v>693</v>
      </c>
      <c r="B2428" t="s">
        <v>1522</v>
      </c>
      <c r="C2428" t="s">
        <v>803</v>
      </c>
      <c r="D2428" t="s">
        <v>696</v>
      </c>
      <c r="G2428">
        <v>22</v>
      </c>
      <c r="H2428">
        <v>19</v>
      </c>
      <c r="I2428">
        <v>0</v>
      </c>
      <c r="J2428" t="s">
        <v>697</v>
      </c>
      <c r="K2428">
        <v>1</v>
      </c>
      <c r="M2428">
        <v>1</v>
      </c>
      <c r="N2428" t="s">
        <v>4829</v>
      </c>
      <c r="O2428" t="s">
        <v>4829</v>
      </c>
      <c r="P2428">
        <v>1</v>
      </c>
      <c r="Q2428">
        <v>0</v>
      </c>
      <c r="R2428">
        <v>1</v>
      </c>
      <c r="S2428" s="14">
        <v>41792.471932870372</v>
      </c>
      <c r="T2428">
        <v>3</v>
      </c>
      <c r="W2428" t="s">
        <v>4723</v>
      </c>
      <c r="X2428" t="s">
        <v>4724</v>
      </c>
      <c r="Y2428">
        <v>3</v>
      </c>
      <c r="Z2428">
        <v>0</v>
      </c>
      <c r="AB2428" t="s">
        <v>4724</v>
      </c>
      <c r="AC2428" t="s">
        <v>4723</v>
      </c>
      <c r="AD2428" t="s">
        <v>4725</v>
      </c>
    </row>
    <row r="2429" spans="1:30" x14ac:dyDescent="0.25">
      <c r="A2429" t="s">
        <v>693</v>
      </c>
      <c r="B2429" t="s">
        <v>1522</v>
      </c>
      <c r="C2429" t="s">
        <v>1523</v>
      </c>
      <c r="D2429" t="s">
        <v>696</v>
      </c>
      <c r="G2429">
        <v>22</v>
      </c>
      <c r="H2429">
        <v>19</v>
      </c>
      <c r="I2429">
        <v>0</v>
      </c>
      <c r="J2429" t="s">
        <v>697</v>
      </c>
      <c r="K2429">
        <v>2</v>
      </c>
      <c r="M2429">
        <v>3</v>
      </c>
      <c r="N2429" t="s">
        <v>4721</v>
      </c>
      <c r="O2429" t="s">
        <v>4888</v>
      </c>
      <c r="P2429">
        <v>0.33333333333333298</v>
      </c>
      <c r="Q2429">
        <v>0</v>
      </c>
      <c r="R2429">
        <v>1</v>
      </c>
      <c r="S2429" s="14">
        <v>41792.471932870372</v>
      </c>
      <c r="T2429">
        <v>3</v>
      </c>
      <c r="W2429" t="s">
        <v>4723</v>
      </c>
      <c r="X2429" t="s">
        <v>4724</v>
      </c>
      <c r="Y2429">
        <v>3</v>
      </c>
      <c r="Z2429">
        <v>0</v>
      </c>
      <c r="AB2429" t="s">
        <v>4724</v>
      </c>
      <c r="AC2429" t="s">
        <v>4723</v>
      </c>
      <c r="AD2429" t="s">
        <v>4725</v>
      </c>
    </row>
    <row r="2430" spans="1:30" x14ac:dyDescent="0.25">
      <c r="A2430" t="s">
        <v>693</v>
      </c>
      <c r="B2430" t="s">
        <v>1522</v>
      </c>
      <c r="C2430" t="s">
        <v>337</v>
      </c>
      <c r="D2430" t="s">
        <v>701</v>
      </c>
      <c r="G2430">
        <v>120</v>
      </c>
      <c r="J2430" t="s">
        <v>697</v>
      </c>
      <c r="K2430">
        <v>3</v>
      </c>
      <c r="M2430">
        <v>3</v>
      </c>
      <c r="N2430" t="s">
        <v>6066</v>
      </c>
      <c r="O2430">
        <v>53756363657373</v>
      </c>
      <c r="P2430">
        <v>0.33333333333333298</v>
      </c>
      <c r="Q2430">
        <v>0</v>
      </c>
      <c r="R2430">
        <v>1</v>
      </c>
      <c r="S2430" s="14">
        <v>41792.471932870372</v>
      </c>
      <c r="T2430">
        <v>3</v>
      </c>
      <c r="U2430" t="s">
        <v>4726</v>
      </c>
      <c r="V2430">
        <v>120</v>
      </c>
      <c r="W2430" t="s">
        <v>4723</v>
      </c>
      <c r="X2430" t="s">
        <v>4724</v>
      </c>
      <c r="Y2430">
        <v>9</v>
      </c>
      <c r="Z2430">
        <v>120</v>
      </c>
      <c r="AA2430" t="s">
        <v>4727</v>
      </c>
      <c r="AB2430" t="s">
        <v>4724</v>
      </c>
      <c r="AC2430" t="s">
        <v>4723</v>
      </c>
      <c r="AD2430" t="s">
        <v>4725</v>
      </c>
    </row>
    <row r="2431" spans="1:30" x14ac:dyDescent="0.25">
      <c r="A2431" t="s">
        <v>693</v>
      </c>
      <c r="B2431" t="s">
        <v>1522</v>
      </c>
      <c r="C2431" t="s">
        <v>469</v>
      </c>
      <c r="D2431" t="s">
        <v>701</v>
      </c>
      <c r="G2431">
        <v>250</v>
      </c>
      <c r="J2431" t="s">
        <v>702</v>
      </c>
      <c r="K2431">
        <v>4</v>
      </c>
      <c r="M2431">
        <v>3</v>
      </c>
      <c r="N2431" t="s">
        <v>6066</v>
      </c>
      <c r="O2431">
        <v>53756363657373</v>
      </c>
      <c r="P2431">
        <v>0.33333333333333298</v>
      </c>
      <c r="Q2431">
        <v>0</v>
      </c>
      <c r="R2431">
        <v>1</v>
      </c>
      <c r="S2431" s="14">
        <v>41792.471932870372</v>
      </c>
      <c r="T2431">
        <v>3</v>
      </c>
      <c r="U2431" t="s">
        <v>4726</v>
      </c>
      <c r="V2431">
        <v>250</v>
      </c>
      <c r="W2431" t="s">
        <v>4723</v>
      </c>
      <c r="X2431" t="s">
        <v>4724</v>
      </c>
      <c r="Y2431">
        <v>9</v>
      </c>
      <c r="Z2431">
        <v>250</v>
      </c>
      <c r="AA2431" t="s">
        <v>4727</v>
      </c>
      <c r="AB2431" t="s">
        <v>4724</v>
      </c>
      <c r="AC2431" t="s">
        <v>4723</v>
      </c>
      <c r="AD2431" t="s">
        <v>4725</v>
      </c>
    </row>
    <row r="2432" spans="1:30" x14ac:dyDescent="0.25">
      <c r="A2432" t="s">
        <v>693</v>
      </c>
      <c r="B2432" t="s">
        <v>1522</v>
      </c>
      <c r="C2432" t="s">
        <v>501</v>
      </c>
      <c r="D2432" t="s">
        <v>707</v>
      </c>
      <c r="G2432">
        <v>11</v>
      </c>
      <c r="I2432">
        <v>6</v>
      </c>
      <c r="J2432" t="s">
        <v>702</v>
      </c>
      <c r="K2432">
        <v>5</v>
      </c>
      <c r="M2432">
        <v>0</v>
      </c>
      <c r="P2432">
        <v>0</v>
      </c>
      <c r="Q2432">
        <v>3</v>
      </c>
      <c r="R2432">
        <v>0</v>
      </c>
      <c r="S2432" s="14">
        <v>41792.471932870372</v>
      </c>
      <c r="W2432" t="s">
        <v>4723</v>
      </c>
      <c r="X2432" t="s">
        <v>4724</v>
      </c>
      <c r="Y2432">
        <v>1</v>
      </c>
      <c r="Z2432">
        <v>0</v>
      </c>
      <c r="AB2432" t="s">
        <v>4724</v>
      </c>
      <c r="AC2432" t="s">
        <v>4723</v>
      </c>
      <c r="AD2432" t="s">
        <v>4725</v>
      </c>
    </row>
    <row r="2433" spans="1:30" x14ac:dyDescent="0.25">
      <c r="A2433" t="s">
        <v>693</v>
      </c>
      <c r="B2433" t="s">
        <v>1522</v>
      </c>
      <c r="C2433" t="s">
        <v>464</v>
      </c>
      <c r="D2433" t="s">
        <v>707</v>
      </c>
      <c r="G2433">
        <v>11</v>
      </c>
      <c r="I2433">
        <v>6</v>
      </c>
      <c r="J2433" t="s">
        <v>697</v>
      </c>
      <c r="K2433">
        <v>6</v>
      </c>
      <c r="L2433">
        <v>16</v>
      </c>
      <c r="M2433">
        <v>3</v>
      </c>
      <c r="N2433" t="s">
        <v>6067</v>
      </c>
      <c r="O2433" t="s">
        <v>6068</v>
      </c>
      <c r="P2433">
        <v>0.33333333333333298</v>
      </c>
      <c r="Q2433">
        <v>0</v>
      </c>
      <c r="R2433">
        <v>1</v>
      </c>
      <c r="S2433" s="14">
        <v>41792.471932870372</v>
      </c>
      <c r="T2433">
        <v>3</v>
      </c>
      <c r="W2433" t="s">
        <v>4723</v>
      </c>
      <c r="X2433" t="s">
        <v>4724</v>
      </c>
      <c r="Y2433">
        <v>11</v>
      </c>
      <c r="Z2433">
        <v>0</v>
      </c>
      <c r="AB2433" t="s">
        <v>4724</v>
      </c>
      <c r="AC2433" t="s">
        <v>4723</v>
      </c>
      <c r="AD2433" t="s">
        <v>4725</v>
      </c>
    </row>
    <row r="2434" spans="1:30" x14ac:dyDescent="0.25">
      <c r="A2434" t="s">
        <v>693</v>
      </c>
      <c r="B2434" t="s">
        <v>1522</v>
      </c>
      <c r="C2434" t="s">
        <v>517</v>
      </c>
      <c r="D2434" t="s">
        <v>701</v>
      </c>
      <c r="G2434">
        <v>20</v>
      </c>
      <c r="J2434" t="s">
        <v>702</v>
      </c>
      <c r="K2434">
        <v>7</v>
      </c>
      <c r="M2434">
        <v>1</v>
      </c>
      <c r="N2434" t="s">
        <v>6069</v>
      </c>
      <c r="O2434" t="s">
        <v>6069</v>
      </c>
      <c r="P2434">
        <v>1</v>
      </c>
      <c r="Q2434">
        <v>0</v>
      </c>
      <c r="R2434">
        <v>1</v>
      </c>
      <c r="S2434" s="14">
        <v>41792.471932870372</v>
      </c>
      <c r="T2434">
        <v>3</v>
      </c>
      <c r="U2434" t="s">
        <v>4726</v>
      </c>
      <c r="V2434">
        <v>20</v>
      </c>
      <c r="W2434" t="s">
        <v>4723</v>
      </c>
      <c r="X2434" t="s">
        <v>4724</v>
      </c>
      <c r="Y2434">
        <v>7</v>
      </c>
      <c r="Z2434">
        <v>20</v>
      </c>
      <c r="AA2434" t="s">
        <v>4727</v>
      </c>
      <c r="AB2434" t="s">
        <v>4724</v>
      </c>
      <c r="AC2434" t="s">
        <v>4723</v>
      </c>
      <c r="AD2434" t="s">
        <v>4725</v>
      </c>
    </row>
    <row r="2435" spans="1:30" x14ac:dyDescent="0.25">
      <c r="A2435" t="s">
        <v>693</v>
      </c>
      <c r="B2435" t="s">
        <v>326</v>
      </c>
      <c r="C2435" t="s">
        <v>803</v>
      </c>
      <c r="D2435" t="s">
        <v>696</v>
      </c>
      <c r="G2435">
        <v>22</v>
      </c>
      <c r="H2435">
        <v>19</v>
      </c>
      <c r="I2435">
        <v>0</v>
      </c>
      <c r="J2435" t="s">
        <v>697</v>
      </c>
      <c r="K2435">
        <v>1</v>
      </c>
      <c r="M2435">
        <v>1</v>
      </c>
      <c r="N2435" t="s">
        <v>4829</v>
      </c>
      <c r="O2435" t="s">
        <v>4829</v>
      </c>
      <c r="P2435">
        <v>1.9455252918287899E-3</v>
      </c>
      <c r="Q2435">
        <v>0</v>
      </c>
      <c r="R2435">
        <v>1</v>
      </c>
      <c r="S2435" s="14">
        <v>42202.920844907407</v>
      </c>
      <c r="T2435">
        <v>257</v>
      </c>
      <c r="W2435" t="s">
        <v>4723</v>
      </c>
      <c r="X2435" t="s">
        <v>4724</v>
      </c>
      <c r="Y2435">
        <v>3</v>
      </c>
      <c r="Z2435">
        <v>0</v>
      </c>
      <c r="AB2435" t="s">
        <v>4724</v>
      </c>
      <c r="AC2435" t="s">
        <v>4723</v>
      </c>
      <c r="AD2435" t="s">
        <v>3608</v>
      </c>
    </row>
    <row r="2436" spans="1:30" x14ac:dyDescent="0.25">
      <c r="A2436" t="s">
        <v>693</v>
      </c>
      <c r="B2436" t="s">
        <v>326</v>
      </c>
      <c r="C2436" t="s">
        <v>627</v>
      </c>
      <c r="D2436" t="s">
        <v>696</v>
      </c>
      <c r="G2436">
        <v>22</v>
      </c>
      <c r="H2436">
        <v>19</v>
      </c>
      <c r="I2436">
        <v>0</v>
      </c>
      <c r="J2436" t="s">
        <v>697</v>
      </c>
      <c r="K2436">
        <v>2</v>
      </c>
      <c r="M2436">
        <v>257</v>
      </c>
      <c r="N2436">
        <v>80</v>
      </c>
      <c r="O2436" t="s">
        <v>5017</v>
      </c>
      <c r="P2436">
        <v>3.8910505836575902E-3</v>
      </c>
      <c r="Q2436">
        <v>0</v>
      </c>
      <c r="R2436">
        <v>254</v>
      </c>
      <c r="S2436" s="14">
        <v>42202.920844907407</v>
      </c>
      <c r="T2436">
        <v>257</v>
      </c>
      <c r="W2436" t="s">
        <v>4723</v>
      </c>
      <c r="X2436" t="s">
        <v>4724</v>
      </c>
      <c r="Y2436">
        <v>4</v>
      </c>
      <c r="Z2436">
        <v>0</v>
      </c>
      <c r="AB2436" t="s">
        <v>4724</v>
      </c>
      <c r="AC2436" t="s">
        <v>4723</v>
      </c>
      <c r="AD2436" t="s">
        <v>4748</v>
      </c>
    </row>
    <row r="2437" spans="1:30" x14ac:dyDescent="0.25">
      <c r="A2437" t="s">
        <v>693</v>
      </c>
      <c r="B2437" t="s">
        <v>326</v>
      </c>
      <c r="C2437" t="s">
        <v>337</v>
      </c>
      <c r="D2437" t="s">
        <v>701</v>
      </c>
      <c r="G2437">
        <v>120</v>
      </c>
      <c r="J2437" t="s">
        <v>697</v>
      </c>
      <c r="K2437">
        <v>3</v>
      </c>
      <c r="M2437">
        <v>246</v>
      </c>
      <c r="N2437">
        <v>413939</v>
      </c>
      <c r="O2437" t="s">
        <v>6070</v>
      </c>
      <c r="P2437">
        <v>1.9455252918287899E-3</v>
      </c>
      <c r="Q2437">
        <v>0</v>
      </c>
      <c r="R2437">
        <v>246</v>
      </c>
      <c r="S2437" s="14">
        <v>42202.920844907407</v>
      </c>
      <c r="T2437">
        <v>257</v>
      </c>
      <c r="U2437" t="s">
        <v>4726</v>
      </c>
      <c r="V2437">
        <v>120</v>
      </c>
      <c r="W2437" t="s">
        <v>4723</v>
      </c>
      <c r="X2437" t="s">
        <v>4724</v>
      </c>
      <c r="Y2437">
        <v>6</v>
      </c>
      <c r="Z2437">
        <v>120</v>
      </c>
      <c r="AA2437" t="s">
        <v>4727</v>
      </c>
      <c r="AB2437" t="s">
        <v>4724</v>
      </c>
      <c r="AC2437" t="s">
        <v>4723</v>
      </c>
      <c r="AD2437" t="s">
        <v>3608</v>
      </c>
    </row>
    <row r="2438" spans="1:30" x14ac:dyDescent="0.25">
      <c r="A2438" t="s">
        <v>693</v>
      </c>
      <c r="B2438" t="s">
        <v>326</v>
      </c>
      <c r="C2438" t="s">
        <v>469</v>
      </c>
      <c r="D2438" t="s">
        <v>701</v>
      </c>
      <c r="G2438">
        <v>255</v>
      </c>
      <c r="J2438" t="s">
        <v>702</v>
      </c>
      <c r="K2438">
        <v>4</v>
      </c>
      <c r="M2438">
        <v>249</v>
      </c>
      <c r="N2438" t="s">
        <v>5018</v>
      </c>
      <c r="O2438" t="s">
        <v>5019</v>
      </c>
      <c r="P2438">
        <v>1.9455252918287899E-3</v>
      </c>
      <c r="Q2438">
        <v>0</v>
      </c>
      <c r="R2438">
        <v>249</v>
      </c>
      <c r="S2438" s="14">
        <v>42202.920844907407</v>
      </c>
      <c r="T2438">
        <v>257</v>
      </c>
      <c r="U2438" t="s">
        <v>4726</v>
      </c>
      <c r="V2438">
        <v>255</v>
      </c>
      <c r="W2438" t="s">
        <v>4723</v>
      </c>
      <c r="X2438" t="s">
        <v>4724</v>
      </c>
      <c r="Y2438">
        <v>20</v>
      </c>
      <c r="Z2438">
        <v>255</v>
      </c>
      <c r="AA2438" t="s">
        <v>4727</v>
      </c>
      <c r="AB2438" t="s">
        <v>4724</v>
      </c>
      <c r="AC2438" t="s">
        <v>4723</v>
      </c>
      <c r="AD2438" t="s">
        <v>3608</v>
      </c>
    </row>
    <row r="2439" spans="1:30" x14ac:dyDescent="0.25">
      <c r="A2439" t="s">
        <v>693</v>
      </c>
      <c r="B2439" t="s">
        <v>326</v>
      </c>
      <c r="C2439" t="s">
        <v>501</v>
      </c>
      <c r="D2439" t="s">
        <v>707</v>
      </c>
      <c r="G2439">
        <v>11</v>
      </c>
      <c r="I2439">
        <v>6</v>
      </c>
      <c r="J2439" t="s">
        <v>702</v>
      </c>
      <c r="K2439">
        <v>5</v>
      </c>
      <c r="M2439">
        <v>0</v>
      </c>
      <c r="P2439">
        <v>0</v>
      </c>
      <c r="Q2439">
        <v>257</v>
      </c>
      <c r="R2439">
        <v>0</v>
      </c>
      <c r="S2439" s="14">
        <v>42202.920844907407</v>
      </c>
      <c r="W2439" t="s">
        <v>4723</v>
      </c>
      <c r="X2439" t="s">
        <v>4724</v>
      </c>
      <c r="Y2439">
        <v>1</v>
      </c>
      <c r="Z2439">
        <v>0</v>
      </c>
      <c r="AB2439" t="s">
        <v>4724</v>
      </c>
      <c r="AC2439" t="s">
        <v>4723</v>
      </c>
      <c r="AD2439" t="s">
        <v>4725</v>
      </c>
    </row>
    <row r="2440" spans="1:30" x14ac:dyDescent="0.25">
      <c r="A2440" t="s">
        <v>693</v>
      </c>
      <c r="B2440" t="s">
        <v>326</v>
      </c>
      <c r="C2440" t="s">
        <v>464</v>
      </c>
      <c r="D2440" t="s">
        <v>707</v>
      </c>
      <c r="G2440">
        <v>11</v>
      </c>
      <c r="I2440">
        <v>6</v>
      </c>
      <c r="J2440" t="s">
        <v>697</v>
      </c>
      <c r="K2440">
        <v>6</v>
      </c>
      <c r="L2440">
        <v>15</v>
      </c>
      <c r="M2440">
        <v>255</v>
      </c>
      <c r="N2440" t="s">
        <v>6071</v>
      </c>
      <c r="O2440" t="s">
        <v>6072</v>
      </c>
      <c r="P2440">
        <v>3.9215686274509803E-3</v>
      </c>
      <c r="Q2440">
        <v>0</v>
      </c>
      <c r="R2440">
        <v>1</v>
      </c>
      <c r="S2440" s="14">
        <v>42202.920844907407</v>
      </c>
      <c r="T2440">
        <v>257</v>
      </c>
      <c r="W2440" t="s">
        <v>4723</v>
      </c>
      <c r="X2440" t="s">
        <v>4724</v>
      </c>
      <c r="Y2440">
        <v>11</v>
      </c>
      <c r="Z2440">
        <v>0</v>
      </c>
      <c r="AB2440" t="s">
        <v>4724</v>
      </c>
      <c r="AC2440" t="s">
        <v>4723</v>
      </c>
      <c r="AD2440" t="s">
        <v>4725</v>
      </c>
    </row>
    <row r="2441" spans="1:30" x14ac:dyDescent="0.25">
      <c r="A2441" t="s">
        <v>693</v>
      </c>
      <c r="B2441" t="s">
        <v>462</v>
      </c>
      <c r="C2441" t="s">
        <v>803</v>
      </c>
      <c r="D2441" t="s">
        <v>696</v>
      </c>
      <c r="G2441">
        <v>22</v>
      </c>
      <c r="H2441">
        <v>19</v>
      </c>
      <c r="I2441">
        <v>0</v>
      </c>
      <c r="J2441" t="s">
        <v>697</v>
      </c>
      <c r="K2441">
        <v>1</v>
      </c>
      <c r="M2441">
        <v>1</v>
      </c>
      <c r="N2441" t="s">
        <v>4829</v>
      </c>
      <c r="O2441" t="s">
        <v>4829</v>
      </c>
      <c r="P2441">
        <v>1</v>
      </c>
      <c r="Q2441">
        <v>0</v>
      </c>
      <c r="R2441">
        <v>1</v>
      </c>
      <c r="S2441" s="14">
        <v>41792.471932870372</v>
      </c>
      <c r="T2441">
        <v>4</v>
      </c>
      <c r="W2441" t="s">
        <v>4723</v>
      </c>
      <c r="X2441" t="s">
        <v>4724</v>
      </c>
      <c r="Y2441">
        <v>3</v>
      </c>
      <c r="Z2441">
        <v>0</v>
      </c>
      <c r="AB2441" t="s">
        <v>4724</v>
      </c>
      <c r="AC2441" t="s">
        <v>4723</v>
      </c>
      <c r="AD2441" t="s">
        <v>4725</v>
      </c>
    </row>
    <row r="2442" spans="1:30" x14ac:dyDescent="0.25">
      <c r="A2442" t="s">
        <v>693</v>
      </c>
      <c r="B2442" t="s">
        <v>462</v>
      </c>
      <c r="C2442" t="s">
        <v>1524</v>
      </c>
      <c r="D2442" t="s">
        <v>696</v>
      </c>
      <c r="G2442">
        <v>22</v>
      </c>
      <c r="H2442">
        <v>19</v>
      </c>
      <c r="I2442">
        <v>0</v>
      </c>
      <c r="J2442" t="s">
        <v>697</v>
      </c>
      <c r="K2442">
        <v>2</v>
      </c>
      <c r="M2442">
        <v>4</v>
      </c>
      <c r="N2442" t="s">
        <v>4721</v>
      </c>
      <c r="O2442" t="s">
        <v>4772</v>
      </c>
      <c r="P2442">
        <v>0.25</v>
      </c>
      <c r="Q2442">
        <v>0</v>
      </c>
      <c r="R2442">
        <v>1</v>
      </c>
      <c r="S2442" s="14">
        <v>41792.471932870372</v>
      </c>
      <c r="T2442">
        <v>4</v>
      </c>
      <c r="W2442" t="s">
        <v>4723</v>
      </c>
      <c r="X2442" t="s">
        <v>4724</v>
      </c>
      <c r="Y2442">
        <v>3</v>
      </c>
      <c r="Z2442">
        <v>0</v>
      </c>
      <c r="AB2442" t="s">
        <v>4724</v>
      </c>
      <c r="AC2442" t="s">
        <v>4723</v>
      </c>
      <c r="AD2442" t="s">
        <v>4725</v>
      </c>
    </row>
    <row r="2443" spans="1:30" x14ac:dyDescent="0.25">
      <c r="A2443" t="s">
        <v>693</v>
      </c>
      <c r="B2443" t="s">
        <v>462</v>
      </c>
      <c r="C2443" t="s">
        <v>337</v>
      </c>
      <c r="D2443" t="s">
        <v>701</v>
      </c>
      <c r="G2443">
        <v>120</v>
      </c>
      <c r="J2443" t="s">
        <v>697</v>
      </c>
      <c r="K2443">
        <v>3</v>
      </c>
      <c r="M2443">
        <v>4</v>
      </c>
      <c r="N2443" t="s">
        <v>6073</v>
      </c>
      <c r="O2443" t="s">
        <v>5379</v>
      </c>
      <c r="P2443">
        <v>0.25</v>
      </c>
      <c r="Q2443">
        <v>0</v>
      </c>
      <c r="R2443">
        <v>1</v>
      </c>
      <c r="S2443" s="14">
        <v>41792.471932870372</v>
      </c>
      <c r="T2443">
        <v>4</v>
      </c>
      <c r="U2443" t="s">
        <v>4726</v>
      </c>
      <c r="V2443">
        <v>120</v>
      </c>
      <c r="W2443" t="s">
        <v>4723</v>
      </c>
      <c r="X2443" t="s">
        <v>4724</v>
      </c>
      <c r="Y2443">
        <v>5</v>
      </c>
      <c r="Z2443">
        <v>120</v>
      </c>
      <c r="AA2443" t="s">
        <v>4727</v>
      </c>
      <c r="AB2443" t="s">
        <v>4724</v>
      </c>
      <c r="AC2443" t="s">
        <v>4723</v>
      </c>
      <c r="AD2443" t="s">
        <v>4725</v>
      </c>
    </row>
    <row r="2444" spans="1:30" x14ac:dyDescent="0.25">
      <c r="A2444" t="s">
        <v>693</v>
      </c>
      <c r="B2444" t="s">
        <v>462</v>
      </c>
      <c r="C2444" t="s">
        <v>469</v>
      </c>
      <c r="D2444" t="s">
        <v>701</v>
      </c>
      <c r="G2444">
        <v>250</v>
      </c>
      <c r="J2444" t="s">
        <v>702</v>
      </c>
      <c r="K2444">
        <v>4</v>
      </c>
      <c r="M2444">
        <v>0</v>
      </c>
      <c r="P2444">
        <v>0</v>
      </c>
      <c r="Q2444">
        <v>4</v>
      </c>
      <c r="R2444">
        <v>0</v>
      </c>
      <c r="S2444" s="14">
        <v>41792.471932870372</v>
      </c>
      <c r="U2444" t="s">
        <v>4726</v>
      </c>
      <c r="V2444">
        <v>250</v>
      </c>
      <c r="W2444" t="s">
        <v>4723</v>
      </c>
      <c r="X2444" t="s">
        <v>4724</v>
      </c>
      <c r="Y2444">
        <v>0</v>
      </c>
      <c r="Z2444">
        <v>250</v>
      </c>
      <c r="AA2444" t="s">
        <v>4727</v>
      </c>
      <c r="AB2444" t="s">
        <v>4724</v>
      </c>
      <c r="AC2444" t="s">
        <v>4723</v>
      </c>
      <c r="AD2444" t="s">
        <v>4725</v>
      </c>
    </row>
    <row r="2445" spans="1:30" x14ac:dyDescent="0.25">
      <c r="A2445" t="s">
        <v>693</v>
      </c>
      <c r="B2445" t="s">
        <v>462</v>
      </c>
      <c r="C2445" t="s">
        <v>501</v>
      </c>
      <c r="D2445" t="s">
        <v>707</v>
      </c>
      <c r="G2445">
        <v>11</v>
      </c>
      <c r="I2445">
        <v>6</v>
      </c>
      <c r="J2445" t="s">
        <v>702</v>
      </c>
      <c r="K2445">
        <v>5</v>
      </c>
      <c r="M2445">
        <v>0</v>
      </c>
      <c r="P2445">
        <v>0</v>
      </c>
      <c r="Q2445">
        <v>4</v>
      </c>
      <c r="R2445">
        <v>0</v>
      </c>
      <c r="S2445" s="14">
        <v>41792.471932870372</v>
      </c>
      <c r="W2445" t="s">
        <v>4723</v>
      </c>
      <c r="X2445" t="s">
        <v>4724</v>
      </c>
      <c r="Y2445">
        <v>1</v>
      </c>
      <c r="Z2445">
        <v>0</v>
      </c>
      <c r="AB2445" t="s">
        <v>4724</v>
      </c>
      <c r="AC2445" t="s">
        <v>4723</v>
      </c>
      <c r="AD2445" t="s">
        <v>4725</v>
      </c>
    </row>
    <row r="2446" spans="1:30" x14ac:dyDescent="0.25">
      <c r="A2446" t="s">
        <v>693</v>
      </c>
      <c r="B2446" t="s">
        <v>462</v>
      </c>
      <c r="C2446" t="s">
        <v>464</v>
      </c>
      <c r="D2446" t="s">
        <v>707</v>
      </c>
      <c r="G2446">
        <v>11</v>
      </c>
      <c r="I2446">
        <v>6</v>
      </c>
      <c r="J2446" t="s">
        <v>697</v>
      </c>
      <c r="K2446">
        <v>6</v>
      </c>
      <c r="L2446">
        <v>16</v>
      </c>
      <c r="M2446">
        <v>4</v>
      </c>
      <c r="N2446" t="s">
        <v>6074</v>
      </c>
      <c r="O2446" t="s">
        <v>6075</v>
      </c>
      <c r="P2446">
        <v>0.25</v>
      </c>
      <c r="Q2446">
        <v>0</v>
      </c>
      <c r="R2446">
        <v>1</v>
      </c>
      <c r="S2446" s="14">
        <v>41792.471932870372</v>
      </c>
      <c r="T2446">
        <v>4</v>
      </c>
      <c r="W2446" t="s">
        <v>4723</v>
      </c>
      <c r="X2446" t="s">
        <v>4724</v>
      </c>
      <c r="Y2446">
        <v>11</v>
      </c>
      <c r="Z2446">
        <v>0</v>
      </c>
      <c r="AB2446" t="s">
        <v>4724</v>
      </c>
      <c r="AC2446" t="s">
        <v>4723</v>
      </c>
      <c r="AD2446" t="s">
        <v>4725</v>
      </c>
    </row>
    <row r="2447" spans="1:30" x14ac:dyDescent="0.25">
      <c r="A2447" t="s">
        <v>693</v>
      </c>
      <c r="B2447" t="s">
        <v>462</v>
      </c>
      <c r="C2447" t="s">
        <v>517</v>
      </c>
      <c r="D2447" t="s">
        <v>701</v>
      </c>
      <c r="G2447">
        <v>20</v>
      </c>
      <c r="J2447" t="s">
        <v>702</v>
      </c>
      <c r="K2447">
        <v>7</v>
      </c>
      <c r="M2447">
        <v>1</v>
      </c>
      <c r="N2447" t="s">
        <v>5574</v>
      </c>
      <c r="O2447" t="s">
        <v>5574</v>
      </c>
      <c r="P2447">
        <v>1</v>
      </c>
      <c r="Q2447">
        <v>0</v>
      </c>
      <c r="R2447">
        <v>1</v>
      </c>
      <c r="S2447" s="14">
        <v>41792.471932870372</v>
      </c>
      <c r="T2447">
        <v>4</v>
      </c>
      <c r="U2447" t="s">
        <v>4726</v>
      </c>
      <c r="V2447">
        <v>20</v>
      </c>
      <c r="W2447" t="s">
        <v>4723</v>
      </c>
      <c r="X2447" t="s">
        <v>4724</v>
      </c>
      <c r="Y2447">
        <v>7</v>
      </c>
      <c r="Z2447">
        <v>20</v>
      </c>
      <c r="AA2447" t="s">
        <v>4727</v>
      </c>
      <c r="AB2447" t="s">
        <v>4724</v>
      </c>
      <c r="AC2447" t="s">
        <v>4723</v>
      </c>
      <c r="AD2447" t="s">
        <v>4725</v>
      </c>
    </row>
    <row r="2448" spans="1:30" x14ac:dyDescent="0.25">
      <c r="A2448" t="s">
        <v>693</v>
      </c>
      <c r="B2448" t="s">
        <v>1525</v>
      </c>
      <c r="C2448" t="s">
        <v>803</v>
      </c>
      <c r="D2448" t="s">
        <v>696</v>
      </c>
      <c r="G2448">
        <v>22</v>
      </c>
      <c r="H2448">
        <v>19</v>
      </c>
      <c r="I2448">
        <v>0</v>
      </c>
      <c r="J2448" t="s">
        <v>697</v>
      </c>
      <c r="K2448">
        <v>1</v>
      </c>
      <c r="M2448">
        <v>1</v>
      </c>
      <c r="N2448" t="s">
        <v>4829</v>
      </c>
      <c r="O2448" t="s">
        <v>4829</v>
      </c>
      <c r="P2448">
        <v>1</v>
      </c>
      <c r="Q2448">
        <v>0</v>
      </c>
      <c r="R2448">
        <v>1</v>
      </c>
      <c r="S2448" s="14">
        <v>41792.471932870372</v>
      </c>
      <c r="T2448">
        <v>2</v>
      </c>
      <c r="W2448" t="s">
        <v>4723</v>
      </c>
      <c r="X2448" t="s">
        <v>4724</v>
      </c>
      <c r="Y2448">
        <v>3</v>
      </c>
      <c r="Z2448">
        <v>0</v>
      </c>
      <c r="AB2448" t="s">
        <v>4724</v>
      </c>
      <c r="AC2448" t="s">
        <v>4723</v>
      </c>
      <c r="AD2448" t="s">
        <v>4725</v>
      </c>
    </row>
    <row r="2449" spans="1:30" x14ac:dyDescent="0.25">
      <c r="A2449" t="s">
        <v>693</v>
      </c>
      <c r="B2449" t="s">
        <v>1525</v>
      </c>
      <c r="C2449" t="s">
        <v>1526</v>
      </c>
      <c r="D2449" t="s">
        <v>696</v>
      </c>
      <c r="G2449">
        <v>22</v>
      </c>
      <c r="H2449">
        <v>19</v>
      </c>
      <c r="I2449">
        <v>0</v>
      </c>
      <c r="J2449" t="s">
        <v>697</v>
      </c>
      <c r="K2449">
        <v>2</v>
      </c>
      <c r="M2449">
        <v>2</v>
      </c>
      <c r="N2449" t="s">
        <v>4721</v>
      </c>
      <c r="O2449" t="s">
        <v>4722</v>
      </c>
      <c r="P2449">
        <v>0.5</v>
      </c>
      <c r="Q2449">
        <v>0</v>
      </c>
      <c r="R2449">
        <v>1</v>
      </c>
      <c r="S2449" s="14">
        <v>41792.471932870372</v>
      </c>
      <c r="T2449">
        <v>2</v>
      </c>
      <c r="W2449" t="s">
        <v>4723</v>
      </c>
      <c r="X2449" t="s">
        <v>4724</v>
      </c>
      <c r="Y2449">
        <v>3</v>
      </c>
      <c r="Z2449">
        <v>0</v>
      </c>
      <c r="AB2449" t="s">
        <v>4724</v>
      </c>
      <c r="AC2449" t="s">
        <v>4723</v>
      </c>
      <c r="AD2449" t="s">
        <v>4725</v>
      </c>
    </row>
    <row r="2450" spans="1:30" x14ac:dyDescent="0.25">
      <c r="A2450" t="s">
        <v>693</v>
      </c>
      <c r="B2450" t="s">
        <v>1525</v>
      </c>
      <c r="C2450" t="s">
        <v>337</v>
      </c>
      <c r="D2450" t="s">
        <v>701</v>
      </c>
      <c r="G2450">
        <v>120</v>
      </c>
      <c r="J2450" t="s">
        <v>697</v>
      </c>
      <c r="K2450">
        <v>3</v>
      </c>
      <c r="M2450">
        <v>2</v>
      </c>
      <c r="N2450" t="s">
        <v>6076</v>
      </c>
      <c r="O2450" t="s">
        <v>6077</v>
      </c>
      <c r="P2450">
        <v>0.5</v>
      </c>
      <c r="Q2450">
        <v>0</v>
      </c>
      <c r="R2450">
        <v>1</v>
      </c>
      <c r="S2450" s="14">
        <v>41792.471932870372</v>
      </c>
      <c r="T2450">
        <v>2</v>
      </c>
      <c r="U2450" t="s">
        <v>4726</v>
      </c>
      <c r="V2450">
        <v>120</v>
      </c>
      <c r="W2450" t="s">
        <v>4723</v>
      </c>
      <c r="X2450" t="s">
        <v>4724</v>
      </c>
      <c r="Y2450">
        <v>26</v>
      </c>
      <c r="Z2450">
        <v>120</v>
      </c>
      <c r="AA2450" t="s">
        <v>4727</v>
      </c>
      <c r="AB2450" t="s">
        <v>4724</v>
      </c>
      <c r="AC2450" t="s">
        <v>4723</v>
      </c>
      <c r="AD2450" t="s">
        <v>4725</v>
      </c>
    </row>
    <row r="2451" spans="1:30" x14ac:dyDescent="0.25">
      <c r="A2451" t="s">
        <v>693</v>
      </c>
      <c r="B2451" t="s">
        <v>1525</v>
      </c>
      <c r="C2451" t="s">
        <v>469</v>
      </c>
      <c r="D2451" t="s">
        <v>701</v>
      </c>
      <c r="G2451">
        <v>255</v>
      </c>
      <c r="J2451" t="s">
        <v>702</v>
      </c>
      <c r="K2451">
        <v>4</v>
      </c>
      <c r="M2451">
        <v>2</v>
      </c>
      <c r="N2451" t="s">
        <v>6078</v>
      </c>
      <c r="O2451" t="s">
        <v>6079</v>
      </c>
      <c r="P2451">
        <v>0.5</v>
      </c>
      <c r="Q2451">
        <v>0</v>
      </c>
      <c r="R2451">
        <v>1</v>
      </c>
      <c r="S2451" s="14">
        <v>41792.471932870372</v>
      </c>
      <c r="T2451">
        <v>2</v>
      </c>
      <c r="U2451" t="s">
        <v>4726</v>
      </c>
      <c r="V2451">
        <v>255</v>
      </c>
      <c r="W2451" t="s">
        <v>4723</v>
      </c>
      <c r="X2451" t="s">
        <v>4724</v>
      </c>
      <c r="Y2451">
        <v>60</v>
      </c>
      <c r="Z2451">
        <v>255</v>
      </c>
      <c r="AA2451" t="s">
        <v>4727</v>
      </c>
      <c r="AB2451" t="s">
        <v>4724</v>
      </c>
      <c r="AC2451" t="s">
        <v>4723</v>
      </c>
      <c r="AD2451" t="s">
        <v>4725</v>
      </c>
    </row>
    <row r="2452" spans="1:30" x14ac:dyDescent="0.25">
      <c r="A2452" t="s">
        <v>693</v>
      </c>
      <c r="B2452" t="s">
        <v>1525</v>
      </c>
      <c r="C2452" t="s">
        <v>501</v>
      </c>
      <c r="D2452" t="s">
        <v>707</v>
      </c>
      <c r="G2452">
        <v>11</v>
      </c>
      <c r="I2452">
        <v>6</v>
      </c>
      <c r="J2452" t="s">
        <v>702</v>
      </c>
      <c r="K2452">
        <v>5</v>
      </c>
      <c r="M2452">
        <v>0</v>
      </c>
      <c r="P2452">
        <v>0</v>
      </c>
      <c r="Q2452">
        <v>2</v>
      </c>
      <c r="R2452">
        <v>0</v>
      </c>
      <c r="S2452" s="14">
        <v>41792.471932870372</v>
      </c>
      <c r="W2452" t="s">
        <v>4723</v>
      </c>
      <c r="X2452" t="s">
        <v>4724</v>
      </c>
      <c r="Y2452">
        <v>1</v>
      </c>
      <c r="Z2452">
        <v>0</v>
      </c>
      <c r="AB2452" t="s">
        <v>4724</v>
      </c>
      <c r="AC2452" t="s">
        <v>4723</v>
      </c>
      <c r="AD2452" t="s">
        <v>4725</v>
      </c>
    </row>
    <row r="2453" spans="1:30" x14ac:dyDescent="0.25">
      <c r="A2453" t="s">
        <v>693</v>
      </c>
      <c r="B2453" t="s">
        <v>1525</v>
      </c>
      <c r="C2453" t="s">
        <v>464</v>
      </c>
      <c r="D2453" t="s">
        <v>707</v>
      </c>
      <c r="G2453">
        <v>11</v>
      </c>
      <c r="I2453">
        <v>6</v>
      </c>
      <c r="J2453" t="s">
        <v>697</v>
      </c>
      <c r="K2453">
        <v>6</v>
      </c>
      <c r="L2453">
        <v>15</v>
      </c>
      <c r="M2453">
        <v>2</v>
      </c>
      <c r="N2453" t="s">
        <v>5758</v>
      </c>
      <c r="O2453" t="s">
        <v>6080</v>
      </c>
      <c r="P2453">
        <v>0.5</v>
      </c>
      <c r="Q2453">
        <v>0</v>
      </c>
      <c r="R2453">
        <v>1</v>
      </c>
      <c r="S2453" s="14">
        <v>41792.471932870372</v>
      </c>
      <c r="T2453">
        <v>2</v>
      </c>
      <c r="W2453" t="s">
        <v>4723</v>
      </c>
      <c r="X2453" t="s">
        <v>4724</v>
      </c>
      <c r="Y2453">
        <v>11</v>
      </c>
      <c r="Z2453">
        <v>0</v>
      </c>
      <c r="AB2453" t="s">
        <v>4724</v>
      </c>
      <c r="AC2453" t="s">
        <v>4723</v>
      </c>
      <c r="AD2453" t="s">
        <v>4725</v>
      </c>
    </row>
    <row r="2454" spans="1:30" x14ac:dyDescent="0.25">
      <c r="A2454" t="s">
        <v>693</v>
      </c>
      <c r="B2454" t="s">
        <v>1527</v>
      </c>
      <c r="C2454" t="s">
        <v>803</v>
      </c>
      <c r="D2454" t="s">
        <v>696</v>
      </c>
      <c r="G2454">
        <v>22</v>
      </c>
      <c r="H2454">
        <v>19</v>
      </c>
      <c r="I2454">
        <v>0</v>
      </c>
      <c r="J2454" t="s">
        <v>697</v>
      </c>
      <c r="K2454">
        <v>1</v>
      </c>
      <c r="M2454">
        <v>1</v>
      </c>
      <c r="N2454" t="s">
        <v>4829</v>
      </c>
      <c r="O2454" t="s">
        <v>4829</v>
      </c>
      <c r="P2454">
        <v>1</v>
      </c>
      <c r="Q2454">
        <v>0</v>
      </c>
      <c r="R2454">
        <v>1</v>
      </c>
      <c r="S2454" s="14">
        <v>41792.471932870372</v>
      </c>
      <c r="T2454">
        <v>3</v>
      </c>
      <c r="W2454" t="s">
        <v>4723</v>
      </c>
      <c r="X2454" t="s">
        <v>4724</v>
      </c>
      <c r="Y2454">
        <v>3</v>
      </c>
      <c r="Z2454">
        <v>0</v>
      </c>
      <c r="AB2454" t="s">
        <v>4724</v>
      </c>
      <c r="AC2454" t="s">
        <v>4723</v>
      </c>
      <c r="AD2454" t="s">
        <v>4725</v>
      </c>
    </row>
    <row r="2455" spans="1:30" x14ac:dyDescent="0.25">
      <c r="A2455" t="s">
        <v>693</v>
      </c>
      <c r="B2455" t="s">
        <v>1527</v>
      </c>
      <c r="C2455" t="s">
        <v>1528</v>
      </c>
      <c r="D2455" t="s">
        <v>696</v>
      </c>
      <c r="G2455">
        <v>22</v>
      </c>
      <c r="H2455">
        <v>19</v>
      </c>
      <c r="I2455">
        <v>0</v>
      </c>
      <c r="J2455" t="s">
        <v>697</v>
      </c>
      <c r="K2455">
        <v>2</v>
      </c>
      <c r="M2455">
        <v>3</v>
      </c>
      <c r="N2455" t="s">
        <v>4721</v>
      </c>
      <c r="O2455" t="s">
        <v>4888</v>
      </c>
      <c r="P2455">
        <v>0.33333333333333298</v>
      </c>
      <c r="Q2455">
        <v>0</v>
      </c>
      <c r="R2455">
        <v>1</v>
      </c>
      <c r="S2455" s="14">
        <v>41792.471932870372</v>
      </c>
      <c r="T2455">
        <v>3</v>
      </c>
      <c r="W2455" t="s">
        <v>4723</v>
      </c>
      <c r="X2455" t="s">
        <v>4724</v>
      </c>
      <c r="Y2455">
        <v>3</v>
      </c>
      <c r="Z2455">
        <v>0</v>
      </c>
      <c r="AB2455" t="s">
        <v>4724</v>
      </c>
      <c r="AC2455" t="s">
        <v>4723</v>
      </c>
      <c r="AD2455" t="s">
        <v>4725</v>
      </c>
    </row>
    <row r="2456" spans="1:30" x14ac:dyDescent="0.25">
      <c r="A2456" t="s">
        <v>693</v>
      </c>
      <c r="B2456" t="s">
        <v>1527</v>
      </c>
      <c r="C2456" t="s">
        <v>337</v>
      </c>
      <c r="D2456" t="s">
        <v>701</v>
      </c>
      <c r="G2456">
        <v>120</v>
      </c>
      <c r="J2456" t="s">
        <v>697</v>
      </c>
      <c r="K2456">
        <v>3</v>
      </c>
      <c r="M2456">
        <v>3</v>
      </c>
      <c r="N2456" t="s">
        <v>6081</v>
      </c>
      <c r="O2456" t="s">
        <v>6082</v>
      </c>
      <c r="P2456">
        <v>0.33333333333333298</v>
      </c>
      <c r="Q2456">
        <v>0</v>
      </c>
      <c r="R2456">
        <v>1</v>
      </c>
      <c r="S2456" s="14">
        <v>41792.471932870372</v>
      </c>
      <c r="T2456">
        <v>3</v>
      </c>
      <c r="U2456" t="s">
        <v>4726</v>
      </c>
      <c r="V2456">
        <v>120</v>
      </c>
      <c r="W2456" t="s">
        <v>4723</v>
      </c>
      <c r="X2456" t="s">
        <v>4724</v>
      </c>
      <c r="Y2456">
        <v>42</v>
      </c>
      <c r="Z2456">
        <v>120</v>
      </c>
      <c r="AA2456" t="s">
        <v>4727</v>
      </c>
      <c r="AB2456" t="s">
        <v>4724</v>
      </c>
      <c r="AC2456" t="s">
        <v>4723</v>
      </c>
      <c r="AD2456" t="s">
        <v>4725</v>
      </c>
    </row>
    <row r="2457" spans="1:30" x14ac:dyDescent="0.25">
      <c r="A2457" t="s">
        <v>693</v>
      </c>
      <c r="B2457" t="s">
        <v>1527</v>
      </c>
      <c r="C2457" t="s">
        <v>469</v>
      </c>
      <c r="D2457" t="s">
        <v>701</v>
      </c>
      <c r="G2457">
        <v>255</v>
      </c>
      <c r="J2457" t="s">
        <v>702</v>
      </c>
      <c r="K2457">
        <v>4</v>
      </c>
      <c r="M2457">
        <v>3</v>
      </c>
      <c r="N2457" t="s">
        <v>6083</v>
      </c>
      <c r="O2457" t="s">
        <v>6084</v>
      </c>
      <c r="P2457">
        <v>0.33333333333333298</v>
      </c>
      <c r="Q2457">
        <v>0</v>
      </c>
      <c r="R2457">
        <v>1</v>
      </c>
      <c r="S2457" s="14">
        <v>41792.471932870372</v>
      </c>
      <c r="T2457">
        <v>3</v>
      </c>
      <c r="U2457" t="s">
        <v>4726</v>
      </c>
      <c r="V2457">
        <v>255</v>
      </c>
      <c r="W2457" t="s">
        <v>4723</v>
      </c>
      <c r="X2457" t="s">
        <v>4724</v>
      </c>
      <c r="Y2457">
        <v>66</v>
      </c>
      <c r="Z2457">
        <v>255</v>
      </c>
      <c r="AA2457" t="s">
        <v>4727</v>
      </c>
      <c r="AB2457" t="s">
        <v>4724</v>
      </c>
      <c r="AC2457" t="s">
        <v>4723</v>
      </c>
      <c r="AD2457" t="s">
        <v>4725</v>
      </c>
    </row>
    <row r="2458" spans="1:30" x14ac:dyDescent="0.25">
      <c r="A2458" t="s">
        <v>693</v>
      </c>
      <c r="B2458" t="s">
        <v>1527</v>
      </c>
      <c r="C2458" t="s">
        <v>501</v>
      </c>
      <c r="D2458" t="s">
        <v>707</v>
      </c>
      <c r="G2458">
        <v>11</v>
      </c>
      <c r="I2458">
        <v>6</v>
      </c>
      <c r="J2458" t="s">
        <v>702</v>
      </c>
      <c r="K2458">
        <v>5</v>
      </c>
      <c r="M2458">
        <v>0</v>
      </c>
      <c r="P2458">
        <v>0</v>
      </c>
      <c r="Q2458">
        <v>3</v>
      </c>
      <c r="R2458">
        <v>0</v>
      </c>
      <c r="S2458" s="14">
        <v>41792.471932870372</v>
      </c>
      <c r="W2458" t="s">
        <v>4723</v>
      </c>
      <c r="X2458" t="s">
        <v>4724</v>
      </c>
      <c r="Y2458">
        <v>1</v>
      </c>
      <c r="Z2458">
        <v>0</v>
      </c>
      <c r="AB2458" t="s">
        <v>4724</v>
      </c>
      <c r="AC2458" t="s">
        <v>4723</v>
      </c>
      <c r="AD2458" t="s">
        <v>4725</v>
      </c>
    </row>
    <row r="2459" spans="1:30" x14ac:dyDescent="0.25">
      <c r="A2459" t="s">
        <v>693</v>
      </c>
      <c r="B2459" t="s">
        <v>1527</v>
      </c>
      <c r="C2459" t="s">
        <v>464</v>
      </c>
      <c r="D2459" t="s">
        <v>707</v>
      </c>
      <c r="G2459">
        <v>11</v>
      </c>
      <c r="I2459">
        <v>6</v>
      </c>
      <c r="J2459" t="s">
        <v>697</v>
      </c>
      <c r="K2459">
        <v>6</v>
      </c>
      <c r="L2459">
        <v>15</v>
      </c>
      <c r="M2459">
        <v>3</v>
      </c>
      <c r="N2459" t="s">
        <v>6080</v>
      </c>
      <c r="O2459" t="s">
        <v>6085</v>
      </c>
      <c r="P2459">
        <v>0.33333333333333298</v>
      </c>
      <c r="Q2459">
        <v>0</v>
      </c>
      <c r="R2459">
        <v>1</v>
      </c>
      <c r="S2459" s="14">
        <v>41792.471932870372</v>
      </c>
      <c r="T2459">
        <v>3</v>
      </c>
      <c r="W2459" t="s">
        <v>4723</v>
      </c>
      <c r="X2459" t="s">
        <v>4724</v>
      </c>
      <c r="Y2459">
        <v>11</v>
      </c>
      <c r="Z2459">
        <v>0</v>
      </c>
      <c r="AB2459" t="s">
        <v>4724</v>
      </c>
      <c r="AC2459" t="s">
        <v>4723</v>
      </c>
      <c r="AD2459" t="s">
        <v>4725</v>
      </c>
    </row>
    <row r="2460" spans="1:30" x14ac:dyDescent="0.25">
      <c r="A2460" t="s">
        <v>693</v>
      </c>
      <c r="B2460" t="s">
        <v>1529</v>
      </c>
      <c r="C2460" t="s">
        <v>1531</v>
      </c>
      <c r="D2460" t="s">
        <v>696</v>
      </c>
      <c r="G2460">
        <v>22</v>
      </c>
      <c r="H2460">
        <v>19</v>
      </c>
      <c r="I2460">
        <v>0</v>
      </c>
      <c r="J2460" t="s">
        <v>697</v>
      </c>
      <c r="K2460">
        <v>1</v>
      </c>
      <c r="M2460">
        <v>96</v>
      </c>
      <c r="N2460" t="s">
        <v>4721</v>
      </c>
      <c r="O2460" t="s">
        <v>4743</v>
      </c>
      <c r="P2460">
        <v>1.0416666666666701E-2</v>
      </c>
      <c r="Q2460">
        <v>0</v>
      </c>
      <c r="R2460">
        <v>1</v>
      </c>
      <c r="S2460" s="14">
        <v>41792.471932870372</v>
      </c>
      <c r="T2460">
        <v>96</v>
      </c>
      <c r="W2460" t="s">
        <v>4723</v>
      </c>
      <c r="X2460" t="s">
        <v>4724</v>
      </c>
      <c r="Y2460">
        <v>4</v>
      </c>
      <c r="Z2460">
        <v>0</v>
      </c>
      <c r="AB2460" t="s">
        <v>4724</v>
      </c>
      <c r="AC2460" t="s">
        <v>4723</v>
      </c>
      <c r="AD2460" t="s">
        <v>4725</v>
      </c>
    </row>
    <row r="2461" spans="1:30" x14ac:dyDescent="0.25">
      <c r="A2461" t="s">
        <v>693</v>
      </c>
      <c r="B2461" t="s">
        <v>1529</v>
      </c>
      <c r="C2461" t="s">
        <v>827</v>
      </c>
      <c r="D2461" t="s">
        <v>701</v>
      </c>
      <c r="G2461">
        <v>50</v>
      </c>
      <c r="J2461" t="s">
        <v>702</v>
      </c>
      <c r="K2461">
        <v>2</v>
      </c>
      <c r="M2461">
        <v>1</v>
      </c>
      <c r="N2461" t="s">
        <v>4970</v>
      </c>
      <c r="O2461" t="s">
        <v>4970</v>
      </c>
      <c r="P2461">
        <v>6.9444444444444397E-3</v>
      </c>
      <c r="Q2461">
        <v>24</v>
      </c>
      <c r="R2461">
        <v>1</v>
      </c>
      <c r="S2461" s="14">
        <v>41792.471932870372</v>
      </c>
      <c r="T2461">
        <v>72</v>
      </c>
      <c r="U2461" t="s">
        <v>4726</v>
      </c>
      <c r="V2461">
        <v>50</v>
      </c>
      <c r="W2461" t="s">
        <v>4723</v>
      </c>
      <c r="X2461" t="s">
        <v>4724</v>
      </c>
      <c r="Y2461">
        <v>4</v>
      </c>
      <c r="Z2461">
        <v>50</v>
      </c>
      <c r="AA2461" t="s">
        <v>4727</v>
      </c>
      <c r="AB2461" t="s">
        <v>4724</v>
      </c>
      <c r="AC2461" t="s">
        <v>4723</v>
      </c>
      <c r="AD2461" t="s">
        <v>3608</v>
      </c>
    </row>
    <row r="2462" spans="1:30" x14ac:dyDescent="0.25">
      <c r="A2462" t="s">
        <v>693</v>
      </c>
      <c r="B2462" t="s">
        <v>1529</v>
      </c>
      <c r="C2462" t="s">
        <v>850</v>
      </c>
      <c r="D2462" t="s">
        <v>701</v>
      </c>
      <c r="G2462">
        <v>50</v>
      </c>
      <c r="J2462" t="s">
        <v>702</v>
      </c>
      <c r="K2462">
        <v>3</v>
      </c>
      <c r="M2462">
        <v>9</v>
      </c>
      <c r="N2462" t="s">
        <v>6086</v>
      </c>
      <c r="O2462" t="s">
        <v>6087</v>
      </c>
      <c r="P2462">
        <v>6.9444444444444397E-3</v>
      </c>
      <c r="Q2462">
        <v>24</v>
      </c>
      <c r="R2462">
        <v>9</v>
      </c>
      <c r="S2462" s="14">
        <v>41792.471932870372</v>
      </c>
      <c r="T2462">
        <v>72</v>
      </c>
      <c r="U2462" t="s">
        <v>4726</v>
      </c>
      <c r="V2462">
        <v>50</v>
      </c>
      <c r="W2462" t="s">
        <v>4723</v>
      </c>
      <c r="X2462" t="s">
        <v>4724</v>
      </c>
      <c r="Y2462">
        <v>14</v>
      </c>
      <c r="Z2462">
        <v>50</v>
      </c>
      <c r="AA2462" t="s">
        <v>4727</v>
      </c>
      <c r="AB2462" t="s">
        <v>4724</v>
      </c>
      <c r="AC2462" t="s">
        <v>4723</v>
      </c>
      <c r="AD2462" t="s">
        <v>3608</v>
      </c>
    </row>
    <row r="2463" spans="1:30" x14ac:dyDescent="0.25">
      <c r="A2463" t="s">
        <v>693</v>
      </c>
      <c r="B2463" t="s">
        <v>1529</v>
      </c>
      <c r="C2463" t="s">
        <v>849</v>
      </c>
      <c r="D2463" t="s">
        <v>701</v>
      </c>
      <c r="G2463">
        <v>50</v>
      </c>
      <c r="J2463" t="s">
        <v>702</v>
      </c>
      <c r="K2463">
        <v>4</v>
      </c>
      <c r="M2463">
        <v>70</v>
      </c>
      <c r="N2463" t="s">
        <v>6088</v>
      </c>
      <c r="O2463" t="s">
        <v>6089</v>
      </c>
      <c r="P2463">
        <v>6.9444444444444397E-3</v>
      </c>
      <c r="Q2463">
        <v>24</v>
      </c>
      <c r="R2463">
        <v>70</v>
      </c>
      <c r="S2463" s="14">
        <v>41792.471932870372</v>
      </c>
      <c r="T2463">
        <v>72</v>
      </c>
      <c r="U2463" t="s">
        <v>4726</v>
      </c>
      <c r="V2463">
        <v>50</v>
      </c>
      <c r="W2463" t="s">
        <v>4723</v>
      </c>
      <c r="X2463" t="s">
        <v>4724</v>
      </c>
      <c r="Y2463">
        <v>13</v>
      </c>
      <c r="Z2463">
        <v>50</v>
      </c>
      <c r="AA2463" t="s">
        <v>4727</v>
      </c>
      <c r="AB2463" t="s">
        <v>4724</v>
      </c>
      <c r="AC2463" t="s">
        <v>4723</v>
      </c>
      <c r="AD2463" t="s">
        <v>3608</v>
      </c>
    </row>
    <row r="2464" spans="1:30" x14ac:dyDescent="0.25">
      <c r="A2464" t="s">
        <v>693</v>
      </c>
      <c r="B2464" t="s">
        <v>1529</v>
      </c>
      <c r="C2464" t="s">
        <v>1530</v>
      </c>
      <c r="D2464" t="s">
        <v>701</v>
      </c>
      <c r="G2464">
        <v>255</v>
      </c>
      <c r="J2464" t="s">
        <v>702</v>
      </c>
      <c r="K2464">
        <v>5</v>
      </c>
      <c r="M2464">
        <v>24</v>
      </c>
      <c r="N2464" t="s">
        <v>6090</v>
      </c>
      <c r="O2464" t="s">
        <v>6091</v>
      </c>
      <c r="P2464">
        <v>4.1666666666666699E-2</v>
      </c>
      <c r="Q2464">
        <v>72</v>
      </c>
      <c r="R2464">
        <v>1</v>
      </c>
      <c r="S2464" s="14">
        <v>41792.471932870372</v>
      </c>
      <c r="T2464">
        <v>24</v>
      </c>
      <c r="U2464" t="s">
        <v>4726</v>
      </c>
      <c r="V2464">
        <v>255</v>
      </c>
      <c r="W2464" t="s">
        <v>4723</v>
      </c>
      <c r="X2464" t="s">
        <v>4724</v>
      </c>
      <c r="Y2464">
        <v>7</v>
      </c>
      <c r="Z2464">
        <v>255</v>
      </c>
      <c r="AA2464" t="s">
        <v>4727</v>
      </c>
      <c r="AB2464" t="s">
        <v>4724</v>
      </c>
      <c r="AC2464" t="s">
        <v>4723</v>
      </c>
      <c r="AD2464" t="s">
        <v>4725</v>
      </c>
    </row>
    <row r="2465" spans="1:30" x14ac:dyDescent="0.25">
      <c r="A2465" t="s">
        <v>693</v>
      </c>
      <c r="B2465" t="s">
        <v>1529</v>
      </c>
      <c r="C2465" t="s">
        <v>1153</v>
      </c>
      <c r="D2465" t="s">
        <v>696</v>
      </c>
      <c r="G2465">
        <v>22</v>
      </c>
      <c r="I2465">
        <v>0</v>
      </c>
      <c r="J2465" t="s">
        <v>702</v>
      </c>
      <c r="K2465">
        <v>6</v>
      </c>
      <c r="M2465">
        <v>4</v>
      </c>
      <c r="N2465" t="s">
        <v>4721</v>
      </c>
      <c r="O2465" t="s">
        <v>4792</v>
      </c>
      <c r="P2465">
        <v>5.2083333333333296E-3</v>
      </c>
      <c r="Q2465">
        <v>0</v>
      </c>
      <c r="R2465">
        <v>4</v>
      </c>
      <c r="S2465" s="14">
        <v>41792.471932870372</v>
      </c>
      <c r="T2465">
        <v>96</v>
      </c>
      <c r="W2465" t="s">
        <v>4723</v>
      </c>
      <c r="X2465" t="s">
        <v>4724</v>
      </c>
      <c r="Y2465">
        <v>3</v>
      </c>
      <c r="Z2465">
        <v>0</v>
      </c>
      <c r="AB2465" t="s">
        <v>4724</v>
      </c>
      <c r="AC2465" t="s">
        <v>4723</v>
      </c>
      <c r="AD2465" t="s">
        <v>3608</v>
      </c>
    </row>
    <row r="2466" spans="1:30" x14ac:dyDescent="0.25">
      <c r="A2466" t="s">
        <v>693</v>
      </c>
      <c r="B2466" t="s">
        <v>1529</v>
      </c>
      <c r="C2466" t="s">
        <v>464</v>
      </c>
      <c r="D2466" t="s">
        <v>707</v>
      </c>
      <c r="G2466">
        <v>11</v>
      </c>
      <c r="I2466">
        <v>6</v>
      </c>
      <c r="J2466" t="s">
        <v>697</v>
      </c>
      <c r="K2466">
        <v>7</v>
      </c>
      <c r="L2466">
        <v>15</v>
      </c>
      <c r="M2466">
        <v>83</v>
      </c>
      <c r="N2466" t="s">
        <v>6092</v>
      </c>
      <c r="O2466" t="s">
        <v>6093</v>
      </c>
      <c r="P2466">
        <v>1.20481927710843E-2</v>
      </c>
      <c r="Q2466">
        <v>0</v>
      </c>
      <c r="R2466">
        <v>1</v>
      </c>
      <c r="S2466" s="14">
        <v>41792.471932870372</v>
      </c>
      <c r="T2466">
        <v>96</v>
      </c>
      <c r="W2466" t="s">
        <v>4723</v>
      </c>
      <c r="X2466" t="s">
        <v>4724</v>
      </c>
      <c r="Y2466">
        <v>11</v>
      </c>
      <c r="Z2466">
        <v>0</v>
      </c>
      <c r="AB2466" t="s">
        <v>4724</v>
      </c>
      <c r="AC2466" t="s">
        <v>4723</v>
      </c>
      <c r="AD2466" t="s">
        <v>4725</v>
      </c>
    </row>
    <row r="2467" spans="1:30" x14ac:dyDescent="0.25">
      <c r="A2467" t="s">
        <v>693</v>
      </c>
      <c r="B2467" t="s">
        <v>1532</v>
      </c>
      <c r="C2467" t="s">
        <v>803</v>
      </c>
      <c r="D2467" t="s">
        <v>696</v>
      </c>
      <c r="G2467">
        <v>22</v>
      </c>
      <c r="H2467">
        <v>19</v>
      </c>
      <c r="I2467">
        <v>0</v>
      </c>
      <c r="J2467" t="s">
        <v>697</v>
      </c>
      <c r="K2467">
        <v>1</v>
      </c>
      <c r="M2467">
        <v>1</v>
      </c>
      <c r="N2467" t="s">
        <v>4829</v>
      </c>
      <c r="O2467" t="s">
        <v>4829</v>
      </c>
      <c r="P2467">
        <v>1</v>
      </c>
      <c r="Q2467">
        <v>0</v>
      </c>
      <c r="R2467">
        <v>1</v>
      </c>
      <c r="S2467" s="14">
        <v>41792.471932870372</v>
      </c>
      <c r="T2467">
        <v>1</v>
      </c>
      <c r="W2467" t="s">
        <v>4723</v>
      </c>
      <c r="X2467" t="s">
        <v>4724</v>
      </c>
      <c r="Y2467">
        <v>3</v>
      </c>
      <c r="Z2467">
        <v>0</v>
      </c>
      <c r="AB2467" t="s">
        <v>4724</v>
      </c>
      <c r="AC2467" t="s">
        <v>4723</v>
      </c>
      <c r="AD2467" t="s">
        <v>4725</v>
      </c>
    </row>
    <row r="2468" spans="1:30" x14ac:dyDescent="0.25">
      <c r="A2468" t="s">
        <v>693</v>
      </c>
      <c r="B2468" t="s">
        <v>1532</v>
      </c>
      <c r="C2468" t="s">
        <v>1533</v>
      </c>
      <c r="D2468" t="s">
        <v>696</v>
      </c>
      <c r="G2468">
        <v>22</v>
      </c>
      <c r="H2468">
        <v>19</v>
      </c>
      <c r="I2468">
        <v>0</v>
      </c>
      <c r="J2468" t="s">
        <v>697</v>
      </c>
      <c r="K2468">
        <v>2</v>
      </c>
      <c r="M2468">
        <v>1</v>
      </c>
      <c r="N2468" t="s">
        <v>4721</v>
      </c>
      <c r="O2468" t="s">
        <v>4721</v>
      </c>
      <c r="P2468">
        <v>1</v>
      </c>
      <c r="Q2468">
        <v>0</v>
      </c>
      <c r="R2468">
        <v>1</v>
      </c>
      <c r="S2468" s="14">
        <v>41792.471932870372</v>
      </c>
      <c r="T2468">
        <v>1</v>
      </c>
      <c r="W2468" t="s">
        <v>4723</v>
      </c>
      <c r="X2468" t="s">
        <v>4724</v>
      </c>
      <c r="Y2468">
        <v>3</v>
      </c>
      <c r="Z2468">
        <v>0</v>
      </c>
      <c r="AB2468" t="s">
        <v>4724</v>
      </c>
      <c r="AC2468" t="s">
        <v>4723</v>
      </c>
      <c r="AD2468" t="s">
        <v>4725</v>
      </c>
    </row>
    <row r="2469" spans="1:30" x14ac:dyDescent="0.25">
      <c r="A2469" t="s">
        <v>693</v>
      </c>
      <c r="B2469" t="s">
        <v>1532</v>
      </c>
      <c r="C2469" t="s">
        <v>337</v>
      </c>
      <c r="D2469" t="s">
        <v>701</v>
      </c>
      <c r="G2469">
        <v>120</v>
      </c>
      <c r="J2469" t="s">
        <v>697</v>
      </c>
      <c r="K2469">
        <v>3</v>
      </c>
      <c r="M2469">
        <v>1</v>
      </c>
      <c r="N2469" t="s">
        <v>6094</v>
      </c>
      <c r="O2469" t="s">
        <v>6094</v>
      </c>
      <c r="P2469">
        <v>1</v>
      </c>
      <c r="Q2469">
        <v>0</v>
      </c>
      <c r="R2469">
        <v>1</v>
      </c>
      <c r="S2469" s="14">
        <v>41792.471932870372</v>
      </c>
      <c r="T2469">
        <v>1</v>
      </c>
      <c r="U2469" t="s">
        <v>4726</v>
      </c>
      <c r="V2469">
        <v>120</v>
      </c>
      <c r="W2469" t="s">
        <v>4723</v>
      </c>
      <c r="X2469" t="s">
        <v>4724</v>
      </c>
      <c r="Y2469">
        <v>17</v>
      </c>
      <c r="Z2469">
        <v>120</v>
      </c>
      <c r="AA2469" t="s">
        <v>4727</v>
      </c>
      <c r="AB2469" t="s">
        <v>4724</v>
      </c>
      <c r="AC2469" t="s">
        <v>4723</v>
      </c>
      <c r="AD2469" t="s">
        <v>4725</v>
      </c>
    </row>
    <row r="2470" spans="1:30" x14ac:dyDescent="0.25">
      <c r="A2470" t="s">
        <v>693</v>
      </c>
      <c r="B2470" t="s">
        <v>1532</v>
      </c>
      <c r="C2470" t="s">
        <v>469</v>
      </c>
      <c r="D2470" t="s">
        <v>701</v>
      </c>
      <c r="G2470">
        <v>255</v>
      </c>
      <c r="J2470" t="s">
        <v>702</v>
      </c>
      <c r="K2470">
        <v>4</v>
      </c>
      <c r="M2470">
        <v>1</v>
      </c>
      <c r="N2470" t="s">
        <v>6095</v>
      </c>
      <c r="O2470" t="s">
        <v>6095</v>
      </c>
      <c r="P2470">
        <v>1</v>
      </c>
      <c r="Q2470">
        <v>0</v>
      </c>
      <c r="R2470">
        <v>1</v>
      </c>
      <c r="S2470" s="14">
        <v>41792.471932870372</v>
      </c>
      <c r="T2470">
        <v>1</v>
      </c>
      <c r="U2470" t="s">
        <v>4726</v>
      </c>
      <c r="V2470">
        <v>255</v>
      </c>
      <c r="W2470" t="s">
        <v>4723</v>
      </c>
      <c r="X2470" t="s">
        <v>4724</v>
      </c>
      <c r="Y2470">
        <v>48</v>
      </c>
      <c r="Z2470">
        <v>255</v>
      </c>
      <c r="AA2470" t="s">
        <v>4727</v>
      </c>
      <c r="AB2470" t="s">
        <v>4724</v>
      </c>
      <c r="AC2470" t="s">
        <v>4723</v>
      </c>
      <c r="AD2470" t="s">
        <v>4725</v>
      </c>
    </row>
    <row r="2471" spans="1:30" x14ac:dyDescent="0.25">
      <c r="A2471" t="s">
        <v>693</v>
      </c>
      <c r="B2471" t="s">
        <v>1532</v>
      </c>
      <c r="C2471" t="s">
        <v>501</v>
      </c>
      <c r="D2471" t="s">
        <v>707</v>
      </c>
      <c r="G2471">
        <v>11</v>
      </c>
      <c r="I2471">
        <v>6</v>
      </c>
      <c r="J2471" t="s">
        <v>702</v>
      </c>
      <c r="K2471">
        <v>5</v>
      </c>
      <c r="M2471">
        <v>0</v>
      </c>
      <c r="P2471">
        <v>0</v>
      </c>
      <c r="Q2471">
        <v>1</v>
      </c>
      <c r="R2471">
        <v>0</v>
      </c>
      <c r="S2471" s="14">
        <v>41792.471932870372</v>
      </c>
      <c r="W2471" t="s">
        <v>4723</v>
      </c>
      <c r="X2471" t="s">
        <v>4724</v>
      </c>
      <c r="Y2471">
        <v>1</v>
      </c>
      <c r="Z2471">
        <v>0</v>
      </c>
      <c r="AB2471" t="s">
        <v>4724</v>
      </c>
      <c r="AC2471" t="s">
        <v>4723</v>
      </c>
      <c r="AD2471" t="s">
        <v>4725</v>
      </c>
    </row>
    <row r="2472" spans="1:30" x14ac:dyDescent="0.25">
      <c r="A2472" t="s">
        <v>693</v>
      </c>
      <c r="B2472" t="s">
        <v>1532</v>
      </c>
      <c r="C2472" t="s">
        <v>464</v>
      </c>
      <c r="D2472" t="s">
        <v>707</v>
      </c>
      <c r="G2472">
        <v>11</v>
      </c>
      <c r="I2472">
        <v>6</v>
      </c>
      <c r="J2472" t="s">
        <v>697</v>
      </c>
      <c r="K2472">
        <v>6</v>
      </c>
      <c r="L2472">
        <v>15</v>
      </c>
      <c r="M2472">
        <v>1</v>
      </c>
      <c r="N2472" t="s">
        <v>6096</v>
      </c>
      <c r="O2472" t="s">
        <v>6096</v>
      </c>
      <c r="P2472">
        <v>1</v>
      </c>
      <c r="Q2472">
        <v>0</v>
      </c>
      <c r="R2472">
        <v>1</v>
      </c>
      <c r="S2472" s="14">
        <v>41792.471932870372</v>
      </c>
      <c r="T2472">
        <v>1</v>
      </c>
      <c r="W2472" t="s">
        <v>4723</v>
      </c>
      <c r="X2472" t="s">
        <v>4724</v>
      </c>
      <c r="Y2472">
        <v>11</v>
      </c>
      <c r="Z2472">
        <v>0</v>
      </c>
      <c r="AB2472" t="s">
        <v>4724</v>
      </c>
      <c r="AC2472" t="s">
        <v>4723</v>
      </c>
      <c r="AD2472" t="s">
        <v>4725</v>
      </c>
    </row>
    <row r="2473" spans="1:30" x14ac:dyDescent="0.25">
      <c r="A2473" t="s">
        <v>693</v>
      </c>
      <c r="B2473" t="s">
        <v>1532</v>
      </c>
      <c r="C2473" t="s">
        <v>517</v>
      </c>
      <c r="D2473" t="s">
        <v>701</v>
      </c>
      <c r="G2473">
        <v>20</v>
      </c>
      <c r="J2473" t="s">
        <v>702</v>
      </c>
      <c r="K2473">
        <v>7</v>
      </c>
      <c r="M2473">
        <v>0</v>
      </c>
      <c r="P2473">
        <v>0</v>
      </c>
      <c r="Q2473">
        <v>1</v>
      </c>
      <c r="R2473">
        <v>0</v>
      </c>
      <c r="S2473" s="14">
        <v>41792.471932870372</v>
      </c>
      <c r="U2473" t="s">
        <v>4726</v>
      </c>
      <c r="V2473">
        <v>20</v>
      </c>
      <c r="W2473" t="s">
        <v>4723</v>
      </c>
      <c r="X2473" t="s">
        <v>4724</v>
      </c>
      <c r="Y2473">
        <v>0</v>
      </c>
      <c r="Z2473">
        <v>20</v>
      </c>
      <c r="AA2473" t="s">
        <v>4727</v>
      </c>
      <c r="AB2473" t="s">
        <v>4724</v>
      </c>
      <c r="AC2473" t="s">
        <v>4723</v>
      </c>
      <c r="AD2473" t="s">
        <v>4725</v>
      </c>
    </row>
    <row r="2474" spans="1:30" x14ac:dyDescent="0.25">
      <c r="A2474" t="s">
        <v>693</v>
      </c>
      <c r="B2474" t="s">
        <v>1534</v>
      </c>
      <c r="C2474" t="s">
        <v>803</v>
      </c>
      <c r="D2474" t="s">
        <v>696</v>
      </c>
      <c r="G2474">
        <v>22</v>
      </c>
      <c r="H2474">
        <v>19</v>
      </c>
      <c r="I2474">
        <v>0</v>
      </c>
      <c r="J2474" t="s">
        <v>697</v>
      </c>
      <c r="K2474">
        <v>1</v>
      </c>
      <c r="M2474">
        <v>1</v>
      </c>
      <c r="N2474" t="s">
        <v>4829</v>
      </c>
      <c r="O2474" t="s">
        <v>4829</v>
      </c>
      <c r="P2474">
        <v>1</v>
      </c>
      <c r="Q2474">
        <v>0</v>
      </c>
      <c r="R2474">
        <v>1</v>
      </c>
      <c r="S2474" s="14">
        <v>41792.471932870372</v>
      </c>
      <c r="T2474">
        <v>1</v>
      </c>
      <c r="W2474" t="s">
        <v>4723</v>
      </c>
      <c r="X2474" t="s">
        <v>4724</v>
      </c>
      <c r="Y2474">
        <v>3</v>
      </c>
      <c r="Z2474">
        <v>0</v>
      </c>
      <c r="AB2474" t="s">
        <v>4724</v>
      </c>
      <c r="AC2474" t="s">
        <v>4723</v>
      </c>
      <c r="AD2474" t="s">
        <v>4725</v>
      </c>
    </row>
    <row r="2475" spans="1:30" x14ac:dyDescent="0.25">
      <c r="A2475" t="s">
        <v>693</v>
      </c>
      <c r="B2475" t="s">
        <v>1534</v>
      </c>
      <c r="C2475" t="s">
        <v>1535</v>
      </c>
      <c r="D2475" t="s">
        <v>696</v>
      </c>
      <c r="G2475">
        <v>22</v>
      </c>
      <c r="H2475">
        <v>19</v>
      </c>
      <c r="I2475">
        <v>0</v>
      </c>
      <c r="J2475" t="s">
        <v>697</v>
      </c>
      <c r="K2475">
        <v>2</v>
      </c>
      <c r="M2475">
        <v>1</v>
      </c>
      <c r="N2475" t="s">
        <v>4721</v>
      </c>
      <c r="O2475" t="s">
        <v>4721</v>
      </c>
      <c r="P2475">
        <v>1</v>
      </c>
      <c r="Q2475">
        <v>0</v>
      </c>
      <c r="R2475">
        <v>1</v>
      </c>
      <c r="S2475" s="14">
        <v>41792.471932870372</v>
      </c>
      <c r="T2475">
        <v>1</v>
      </c>
      <c r="W2475" t="s">
        <v>4723</v>
      </c>
      <c r="X2475" t="s">
        <v>4724</v>
      </c>
      <c r="Y2475">
        <v>3</v>
      </c>
      <c r="Z2475">
        <v>0</v>
      </c>
      <c r="AB2475" t="s">
        <v>4724</v>
      </c>
      <c r="AC2475" t="s">
        <v>4723</v>
      </c>
      <c r="AD2475" t="s">
        <v>4725</v>
      </c>
    </row>
    <row r="2476" spans="1:30" x14ac:dyDescent="0.25">
      <c r="A2476" t="s">
        <v>693</v>
      </c>
      <c r="B2476" t="s">
        <v>1534</v>
      </c>
      <c r="C2476" t="s">
        <v>337</v>
      </c>
      <c r="D2476" t="s">
        <v>701</v>
      </c>
      <c r="G2476">
        <v>120</v>
      </c>
      <c r="J2476" t="s">
        <v>697</v>
      </c>
      <c r="K2476">
        <v>3</v>
      </c>
      <c r="M2476">
        <v>1</v>
      </c>
      <c r="N2476">
        <v>596573</v>
      </c>
      <c r="O2476">
        <v>596573</v>
      </c>
      <c r="P2476">
        <v>1</v>
      </c>
      <c r="Q2476">
        <v>0</v>
      </c>
      <c r="R2476">
        <v>1</v>
      </c>
      <c r="S2476" s="14">
        <v>41792.471932870372</v>
      </c>
      <c r="T2476">
        <v>1</v>
      </c>
      <c r="U2476" t="s">
        <v>4726</v>
      </c>
      <c r="V2476">
        <v>120</v>
      </c>
      <c r="W2476" t="s">
        <v>4723</v>
      </c>
      <c r="X2476" t="s">
        <v>4724</v>
      </c>
      <c r="Y2476">
        <v>4</v>
      </c>
      <c r="Z2476">
        <v>120</v>
      </c>
      <c r="AA2476" t="s">
        <v>4727</v>
      </c>
      <c r="AB2476" t="s">
        <v>4724</v>
      </c>
      <c r="AC2476" t="s">
        <v>4723</v>
      </c>
      <c r="AD2476" t="s">
        <v>4725</v>
      </c>
    </row>
    <row r="2477" spans="1:30" x14ac:dyDescent="0.25">
      <c r="A2477" t="s">
        <v>693</v>
      </c>
      <c r="B2477" t="s">
        <v>1534</v>
      </c>
      <c r="C2477" t="s">
        <v>469</v>
      </c>
      <c r="D2477" t="s">
        <v>701</v>
      </c>
      <c r="G2477">
        <v>250</v>
      </c>
      <c r="J2477" t="s">
        <v>702</v>
      </c>
      <c r="K2477">
        <v>4</v>
      </c>
      <c r="M2477">
        <v>0</v>
      </c>
      <c r="P2477">
        <v>0</v>
      </c>
      <c r="Q2477">
        <v>1</v>
      </c>
      <c r="R2477">
        <v>0</v>
      </c>
      <c r="S2477" s="14">
        <v>41792.471932870372</v>
      </c>
      <c r="U2477" t="s">
        <v>4726</v>
      </c>
      <c r="V2477">
        <v>250</v>
      </c>
      <c r="W2477" t="s">
        <v>4723</v>
      </c>
      <c r="X2477" t="s">
        <v>4724</v>
      </c>
      <c r="Y2477">
        <v>0</v>
      </c>
      <c r="Z2477">
        <v>250</v>
      </c>
      <c r="AA2477" t="s">
        <v>4727</v>
      </c>
      <c r="AB2477" t="s">
        <v>4724</v>
      </c>
      <c r="AC2477" t="s">
        <v>4723</v>
      </c>
      <c r="AD2477" t="s">
        <v>4725</v>
      </c>
    </row>
    <row r="2478" spans="1:30" x14ac:dyDescent="0.25">
      <c r="A2478" t="s">
        <v>693</v>
      </c>
      <c r="B2478" t="s">
        <v>1534</v>
      </c>
      <c r="C2478" t="s">
        <v>501</v>
      </c>
      <c r="D2478" t="s">
        <v>707</v>
      </c>
      <c r="G2478">
        <v>11</v>
      </c>
      <c r="I2478">
        <v>6</v>
      </c>
      <c r="J2478" t="s">
        <v>702</v>
      </c>
      <c r="K2478">
        <v>5</v>
      </c>
      <c r="M2478">
        <v>0</v>
      </c>
      <c r="P2478">
        <v>0</v>
      </c>
      <c r="Q2478">
        <v>1</v>
      </c>
      <c r="R2478">
        <v>0</v>
      </c>
      <c r="S2478" s="14">
        <v>41792.471932870372</v>
      </c>
      <c r="W2478" t="s">
        <v>4723</v>
      </c>
      <c r="X2478" t="s">
        <v>4724</v>
      </c>
      <c r="Y2478">
        <v>1</v>
      </c>
      <c r="Z2478">
        <v>0</v>
      </c>
      <c r="AB2478" t="s">
        <v>4724</v>
      </c>
      <c r="AC2478" t="s">
        <v>4723</v>
      </c>
      <c r="AD2478" t="s">
        <v>4725</v>
      </c>
    </row>
    <row r="2479" spans="1:30" x14ac:dyDescent="0.25">
      <c r="A2479" t="s">
        <v>693</v>
      </c>
      <c r="B2479" t="s">
        <v>1534</v>
      </c>
      <c r="C2479" t="s">
        <v>464</v>
      </c>
      <c r="D2479" t="s">
        <v>707</v>
      </c>
      <c r="G2479">
        <v>11</v>
      </c>
      <c r="I2479">
        <v>6</v>
      </c>
      <c r="J2479" t="s">
        <v>697</v>
      </c>
      <c r="K2479">
        <v>6</v>
      </c>
      <c r="L2479">
        <v>16</v>
      </c>
      <c r="M2479">
        <v>1</v>
      </c>
      <c r="N2479" t="s">
        <v>6097</v>
      </c>
      <c r="O2479" t="s">
        <v>6097</v>
      </c>
      <c r="P2479">
        <v>1</v>
      </c>
      <c r="Q2479">
        <v>0</v>
      </c>
      <c r="R2479">
        <v>1</v>
      </c>
      <c r="S2479" s="14">
        <v>41792.471932870372</v>
      </c>
      <c r="T2479">
        <v>1</v>
      </c>
      <c r="W2479" t="s">
        <v>4723</v>
      </c>
      <c r="X2479" t="s">
        <v>4724</v>
      </c>
      <c r="Y2479">
        <v>11</v>
      </c>
      <c r="Z2479">
        <v>0</v>
      </c>
      <c r="AB2479" t="s">
        <v>4724</v>
      </c>
      <c r="AC2479" t="s">
        <v>4723</v>
      </c>
      <c r="AD2479" t="s">
        <v>4725</v>
      </c>
    </row>
    <row r="2480" spans="1:30" x14ac:dyDescent="0.25">
      <c r="A2480" t="s">
        <v>693</v>
      </c>
      <c r="B2480" t="s">
        <v>1534</v>
      </c>
      <c r="C2480" t="s">
        <v>517</v>
      </c>
      <c r="D2480" t="s">
        <v>701</v>
      </c>
      <c r="G2480">
        <v>20</v>
      </c>
      <c r="J2480" t="s">
        <v>702</v>
      </c>
      <c r="K2480">
        <v>7</v>
      </c>
      <c r="M2480">
        <v>1</v>
      </c>
      <c r="N2480" t="s">
        <v>4933</v>
      </c>
      <c r="O2480" t="s">
        <v>4933</v>
      </c>
      <c r="P2480">
        <v>1</v>
      </c>
      <c r="Q2480">
        <v>0</v>
      </c>
      <c r="R2480">
        <v>1</v>
      </c>
      <c r="S2480" s="14">
        <v>41792.471932870372</v>
      </c>
      <c r="T2480">
        <v>1</v>
      </c>
      <c r="U2480" t="s">
        <v>4726</v>
      </c>
      <c r="V2480">
        <v>20</v>
      </c>
      <c r="W2480" t="s">
        <v>4723</v>
      </c>
      <c r="X2480" t="s">
        <v>4724</v>
      </c>
      <c r="Y2480">
        <v>9</v>
      </c>
      <c r="Z2480">
        <v>20</v>
      </c>
      <c r="AA2480" t="s">
        <v>4727</v>
      </c>
      <c r="AB2480" t="s">
        <v>4724</v>
      </c>
      <c r="AC2480" t="s">
        <v>4723</v>
      </c>
      <c r="AD2480" t="s">
        <v>4725</v>
      </c>
    </row>
    <row r="2481" spans="1:30" x14ac:dyDescent="0.25">
      <c r="A2481" t="s">
        <v>693</v>
      </c>
      <c r="B2481" t="s">
        <v>1536</v>
      </c>
      <c r="C2481" t="s">
        <v>803</v>
      </c>
      <c r="D2481" t="s">
        <v>696</v>
      </c>
      <c r="G2481">
        <v>22</v>
      </c>
      <c r="H2481">
        <v>19</v>
      </c>
      <c r="I2481">
        <v>0</v>
      </c>
      <c r="J2481" t="s">
        <v>697</v>
      </c>
      <c r="K2481">
        <v>1</v>
      </c>
      <c r="M2481">
        <v>1</v>
      </c>
      <c r="N2481" t="s">
        <v>4829</v>
      </c>
      <c r="O2481" t="s">
        <v>4829</v>
      </c>
      <c r="P2481">
        <v>6.8493150684931503E-3</v>
      </c>
      <c r="Q2481">
        <v>0</v>
      </c>
      <c r="R2481">
        <v>1</v>
      </c>
      <c r="S2481" s="14">
        <v>41792.471932870372</v>
      </c>
      <c r="T2481">
        <v>73</v>
      </c>
      <c r="W2481" t="s">
        <v>4723</v>
      </c>
      <c r="X2481" t="s">
        <v>4724</v>
      </c>
      <c r="Y2481">
        <v>3</v>
      </c>
      <c r="Z2481">
        <v>0</v>
      </c>
      <c r="AB2481" t="s">
        <v>4724</v>
      </c>
      <c r="AC2481" t="s">
        <v>4723</v>
      </c>
      <c r="AD2481" t="s">
        <v>3608</v>
      </c>
    </row>
    <row r="2482" spans="1:30" x14ac:dyDescent="0.25">
      <c r="A2482" t="s">
        <v>693</v>
      </c>
      <c r="B2482" t="s">
        <v>1536</v>
      </c>
      <c r="C2482" t="s">
        <v>762</v>
      </c>
      <c r="D2482" t="s">
        <v>696</v>
      </c>
      <c r="G2482">
        <v>22</v>
      </c>
      <c r="H2482">
        <v>19</v>
      </c>
      <c r="I2482">
        <v>0</v>
      </c>
      <c r="J2482" t="s">
        <v>697</v>
      </c>
      <c r="K2482">
        <v>2</v>
      </c>
      <c r="M2482">
        <v>73</v>
      </c>
      <c r="N2482">
        <v>80</v>
      </c>
      <c r="O2482" t="s">
        <v>4766</v>
      </c>
      <c r="P2482">
        <v>1.3698630136986301E-2</v>
      </c>
      <c r="Q2482">
        <v>0</v>
      </c>
      <c r="R2482">
        <v>1</v>
      </c>
      <c r="S2482" s="14">
        <v>41792.471932870372</v>
      </c>
      <c r="T2482">
        <v>73</v>
      </c>
      <c r="W2482" t="s">
        <v>4723</v>
      </c>
      <c r="X2482" t="s">
        <v>4724</v>
      </c>
      <c r="Y2482">
        <v>4</v>
      </c>
      <c r="Z2482">
        <v>0</v>
      </c>
      <c r="AB2482" t="s">
        <v>4724</v>
      </c>
      <c r="AC2482" t="s">
        <v>4723</v>
      </c>
      <c r="AD2482" t="s">
        <v>4725</v>
      </c>
    </row>
    <row r="2483" spans="1:30" x14ac:dyDescent="0.25">
      <c r="A2483" t="s">
        <v>693</v>
      </c>
      <c r="B2483" t="s">
        <v>1536</v>
      </c>
      <c r="C2483" t="s">
        <v>337</v>
      </c>
      <c r="D2483" t="s">
        <v>701</v>
      </c>
      <c r="G2483">
        <v>120</v>
      </c>
      <c r="J2483" t="s">
        <v>697</v>
      </c>
      <c r="K2483">
        <v>3</v>
      </c>
      <c r="M2483">
        <v>72</v>
      </c>
      <c r="N2483" t="s">
        <v>6098</v>
      </c>
      <c r="O2483" t="s">
        <v>5707</v>
      </c>
      <c r="P2483">
        <v>1.38888888888889E-2</v>
      </c>
      <c r="Q2483">
        <v>0</v>
      </c>
      <c r="R2483">
        <v>1</v>
      </c>
      <c r="S2483" s="14">
        <v>41792.471932870372</v>
      </c>
      <c r="T2483">
        <v>73</v>
      </c>
      <c r="U2483" t="s">
        <v>4726</v>
      </c>
      <c r="V2483">
        <v>120</v>
      </c>
      <c r="W2483" t="s">
        <v>4723</v>
      </c>
      <c r="X2483" t="s">
        <v>4724</v>
      </c>
      <c r="Y2483">
        <v>18</v>
      </c>
      <c r="Z2483">
        <v>120</v>
      </c>
      <c r="AA2483" t="s">
        <v>4727</v>
      </c>
      <c r="AB2483" t="s">
        <v>4724</v>
      </c>
      <c r="AC2483" t="s">
        <v>4723</v>
      </c>
      <c r="AD2483" t="s">
        <v>4725</v>
      </c>
    </row>
    <row r="2484" spans="1:30" x14ac:dyDescent="0.25">
      <c r="A2484" t="s">
        <v>693</v>
      </c>
      <c r="B2484" t="s">
        <v>1536</v>
      </c>
      <c r="C2484" t="s">
        <v>469</v>
      </c>
      <c r="D2484" t="s">
        <v>701</v>
      </c>
      <c r="G2484">
        <v>255</v>
      </c>
      <c r="J2484" t="s">
        <v>702</v>
      </c>
      <c r="K2484">
        <v>4</v>
      </c>
      <c r="M2484">
        <v>1</v>
      </c>
      <c r="N2484" t="s">
        <v>6099</v>
      </c>
      <c r="O2484" t="s">
        <v>6099</v>
      </c>
      <c r="P2484">
        <v>1</v>
      </c>
      <c r="Q2484">
        <v>72</v>
      </c>
      <c r="R2484">
        <v>1</v>
      </c>
      <c r="S2484" s="14">
        <v>41792.471932870372</v>
      </c>
      <c r="T2484">
        <v>1</v>
      </c>
      <c r="U2484" t="s">
        <v>4726</v>
      </c>
      <c r="V2484">
        <v>255</v>
      </c>
      <c r="W2484" t="s">
        <v>4723</v>
      </c>
      <c r="X2484" t="s">
        <v>4724</v>
      </c>
      <c r="Y2484">
        <v>2</v>
      </c>
      <c r="Z2484">
        <v>255</v>
      </c>
      <c r="AA2484" t="s">
        <v>4727</v>
      </c>
      <c r="AB2484" t="s">
        <v>4724</v>
      </c>
      <c r="AC2484" t="s">
        <v>4723</v>
      </c>
      <c r="AD2484" t="s">
        <v>4725</v>
      </c>
    </row>
    <row r="2485" spans="1:30" x14ac:dyDescent="0.25">
      <c r="A2485" t="s">
        <v>693</v>
      </c>
      <c r="B2485" t="s">
        <v>1536</v>
      </c>
      <c r="C2485" t="s">
        <v>1537</v>
      </c>
      <c r="D2485" t="s">
        <v>696</v>
      </c>
      <c r="G2485">
        <v>22</v>
      </c>
      <c r="I2485">
        <v>0</v>
      </c>
      <c r="J2485" t="s">
        <v>702</v>
      </c>
      <c r="K2485">
        <v>5</v>
      </c>
      <c r="M2485">
        <v>72</v>
      </c>
      <c r="N2485">
        <v>80</v>
      </c>
      <c r="O2485" t="s">
        <v>5710</v>
      </c>
      <c r="P2485">
        <v>1.38888888888889E-2</v>
      </c>
      <c r="Q2485">
        <v>1</v>
      </c>
      <c r="R2485">
        <v>1</v>
      </c>
      <c r="S2485" s="14">
        <v>41792.471932870372</v>
      </c>
      <c r="T2485">
        <v>72</v>
      </c>
      <c r="W2485" t="s">
        <v>4723</v>
      </c>
      <c r="X2485" t="s">
        <v>4724</v>
      </c>
      <c r="Y2485">
        <v>4</v>
      </c>
      <c r="Z2485">
        <v>0</v>
      </c>
      <c r="AB2485" t="s">
        <v>4724</v>
      </c>
      <c r="AC2485" t="s">
        <v>4723</v>
      </c>
      <c r="AD2485" t="s">
        <v>4725</v>
      </c>
    </row>
    <row r="2486" spans="1:30" x14ac:dyDescent="0.25">
      <c r="A2486" t="s">
        <v>693</v>
      </c>
      <c r="B2486" t="s">
        <v>1536</v>
      </c>
      <c r="C2486" t="s">
        <v>501</v>
      </c>
      <c r="D2486" t="s">
        <v>707</v>
      </c>
      <c r="G2486">
        <v>11</v>
      </c>
      <c r="I2486">
        <v>6</v>
      </c>
      <c r="J2486" t="s">
        <v>702</v>
      </c>
      <c r="K2486">
        <v>6</v>
      </c>
      <c r="M2486">
        <v>0</v>
      </c>
      <c r="P2486">
        <v>0</v>
      </c>
      <c r="Q2486">
        <v>73</v>
      </c>
      <c r="R2486">
        <v>0</v>
      </c>
      <c r="S2486" s="14">
        <v>41792.471932870372</v>
      </c>
      <c r="W2486" t="s">
        <v>4723</v>
      </c>
      <c r="X2486" t="s">
        <v>4724</v>
      </c>
      <c r="Y2486">
        <v>1</v>
      </c>
      <c r="Z2486">
        <v>0</v>
      </c>
      <c r="AB2486" t="s">
        <v>4724</v>
      </c>
      <c r="AC2486" t="s">
        <v>4723</v>
      </c>
      <c r="AD2486" t="s">
        <v>4725</v>
      </c>
    </row>
    <row r="2487" spans="1:30" x14ac:dyDescent="0.25">
      <c r="A2487" t="s">
        <v>693</v>
      </c>
      <c r="B2487" t="s">
        <v>1536</v>
      </c>
      <c r="C2487" t="s">
        <v>464</v>
      </c>
      <c r="D2487" t="s">
        <v>707</v>
      </c>
      <c r="G2487">
        <v>11</v>
      </c>
      <c r="I2487">
        <v>6</v>
      </c>
      <c r="J2487" t="s">
        <v>697</v>
      </c>
      <c r="K2487">
        <v>7</v>
      </c>
      <c r="L2487">
        <v>15</v>
      </c>
      <c r="M2487">
        <v>2</v>
      </c>
      <c r="N2487" t="s">
        <v>6100</v>
      </c>
      <c r="O2487" t="s">
        <v>6101</v>
      </c>
      <c r="P2487">
        <v>0.5</v>
      </c>
      <c r="Q2487">
        <v>0</v>
      </c>
      <c r="R2487">
        <v>1</v>
      </c>
      <c r="S2487" s="14">
        <v>41792.471932870372</v>
      </c>
      <c r="T2487">
        <v>73</v>
      </c>
      <c r="W2487" t="s">
        <v>4723</v>
      </c>
      <c r="X2487" t="s">
        <v>4724</v>
      </c>
      <c r="Y2487">
        <v>11</v>
      </c>
      <c r="Z2487">
        <v>0</v>
      </c>
      <c r="AB2487" t="s">
        <v>4724</v>
      </c>
      <c r="AC2487" t="s">
        <v>4723</v>
      </c>
      <c r="AD2487" t="s">
        <v>4725</v>
      </c>
    </row>
    <row r="2488" spans="1:30" x14ac:dyDescent="0.25">
      <c r="A2488" t="s">
        <v>693</v>
      </c>
      <c r="B2488" t="s">
        <v>1536</v>
      </c>
      <c r="C2488" t="s">
        <v>1385</v>
      </c>
      <c r="D2488" t="s">
        <v>696</v>
      </c>
      <c r="G2488">
        <v>22</v>
      </c>
      <c r="H2488">
        <v>19</v>
      </c>
      <c r="I2488">
        <v>0</v>
      </c>
      <c r="J2488" t="s">
        <v>702</v>
      </c>
      <c r="K2488">
        <v>8</v>
      </c>
      <c r="M2488">
        <v>2</v>
      </c>
      <c r="N2488" t="s">
        <v>4721</v>
      </c>
      <c r="O2488" t="s">
        <v>4722</v>
      </c>
      <c r="P2488">
        <v>0.5</v>
      </c>
      <c r="Q2488">
        <v>0</v>
      </c>
      <c r="R2488">
        <v>1</v>
      </c>
      <c r="S2488" s="14">
        <v>41792.471932870372</v>
      </c>
      <c r="T2488">
        <v>73</v>
      </c>
      <c r="W2488" t="s">
        <v>4723</v>
      </c>
      <c r="X2488" t="s">
        <v>4724</v>
      </c>
      <c r="Y2488">
        <v>3</v>
      </c>
      <c r="Z2488">
        <v>0</v>
      </c>
      <c r="AB2488" t="s">
        <v>4724</v>
      </c>
      <c r="AC2488" t="s">
        <v>4723</v>
      </c>
      <c r="AD2488" t="s">
        <v>4725</v>
      </c>
    </row>
    <row r="2489" spans="1:30" x14ac:dyDescent="0.25">
      <c r="A2489" t="s">
        <v>693</v>
      </c>
      <c r="B2489" t="s">
        <v>1538</v>
      </c>
      <c r="C2489" t="s">
        <v>803</v>
      </c>
      <c r="D2489" t="s">
        <v>696</v>
      </c>
      <c r="G2489">
        <v>22</v>
      </c>
      <c r="H2489">
        <v>19</v>
      </c>
      <c r="I2489">
        <v>0</v>
      </c>
      <c r="J2489" t="s">
        <v>697</v>
      </c>
      <c r="K2489">
        <v>1</v>
      </c>
      <c r="M2489">
        <v>1</v>
      </c>
      <c r="N2489" t="s">
        <v>4829</v>
      </c>
      <c r="O2489" t="s">
        <v>4829</v>
      </c>
      <c r="P2489">
        <v>0.25</v>
      </c>
      <c r="Q2489">
        <v>0</v>
      </c>
      <c r="R2489">
        <v>1</v>
      </c>
      <c r="S2489" s="14">
        <v>41792.471932870372</v>
      </c>
      <c r="T2489">
        <v>2</v>
      </c>
      <c r="W2489" t="s">
        <v>4723</v>
      </c>
      <c r="X2489" t="s">
        <v>4724</v>
      </c>
      <c r="Y2489">
        <v>3</v>
      </c>
      <c r="Z2489">
        <v>0</v>
      </c>
      <c r="AB2489" t="s">
        <v>4724</v>
      </c>
      <c r="AC2489" t="s">
        <v>4723</v>
      </c>
      <c r="AD2489" t="s">
        <v>3608</v>
      </c>
    </row>
    <row r="2490" spans="1:30" x14ac:dyDescent="0.25">
      <c r="A2490" t="s">
        <v>693</v>
      </c>
      <c r="B2490" t="s">
        <v>1538</v>
      </c>
      <c r="C2490" t="s">
        <v>1539</v>
      </c>
      <c r="D2490" t="s">
        <v>696</v>
      </c>
      <c r="G2490">
        <v>22</v>
      </c>
      <c r="H2490">
        <v>19</v>
      </c>
      <c r="I2490">
        <v>0</v>
      </c>
      <c r="J2490" t="s">
        <v>697</v>
      </c>
      <c r="K2490">
        <v>2</v>
      </c>
      <c r="M2490">
        <v>2</v>
      </c>
      <c r="N2490" t="s">
        <v>4721</v>
      </c>
      <c r="O2490" t="s">
        <v>4722</v>
      </c>
      <c r="P2490">
        <v>0.5</v>
      </c>
      <c r="Q2490">
        <v>0</v>
      </c>
      <c r="R2490">
        <v>1</v>
      </c>
      <c r="S2490" s="14">
        <v>41792.471932870372</v>
      </c>
      <c r="T2490">
        <v>2</v>
      </c>
      <c r="W2490" t="s">
        <v>4723</v>
      </c>
      <c r="X2490" t="s">
        <v>4724</v>
      </c>
      <c r="Y2490">
        <v>3</v>
      </c>
      <c r="Z2490">
        <v>0</v>
      </c>
      <c r="AB2490" t="s">
        <v>4724</v>
      </c>
      <c r="AC2490" t="s">
        <v>4723</v>
      </c>
      <c r="AD2490" t="s">
        <v>4725</v>
      </c>
    </row>
    <row r="2491" spans="1:30" x14ac:dyDescent="0.25">
      <c r="A2491" t="s">
        <v>693</v>
      </c>
      <c r="B2491" t="s">
        <v>1538</v>
      </c>
      <c r="C2491" t="s">
        <v>337</v>
      </c>
      <c r="D2491" t="s">
        <v>701</v>
      </c>
      <c r="G2491">
        <v>120</v>
      </c>
      <c r="J2491" t="s">
        <v>697</v>
      </c>
      <c r="K2491">
        <v>3</v>
      </c>
      <c r="M2491">
        <v>2</v>
      </c>
      <c r="N2491" t="s">
        <v>6102</v>
      </c>
      <c r="O2491" t="s">
        <v>6103</v>
      </c>
      <c r="P2491">
        <v>0.5</v>
      </c>
      <c r="Q2491">
        <v>0</v>
      </c>
      <c r="R2491">
        <v>1</v>
      </c>
      <c r="S2491" s="14">
        <v>41792.471932870372</v>
      </c>
      <c r="T2491">
        <v>2</v>
      </c>
      <c r="U2491" t="s">
        <v>4726</v>
      </c>
      <c r="V2491">
        <v>120</v>
      </c>
      <c r="W2491" t="s">
        <v>4723</v>
      </c>
      <c r="X2491" t="s">
        <v>4724</v>
      </c>
      <c r="Y2491">
        <v>13</v>
      </c>
      <c r="Z2491">
        <v>120</v>
      </c>
      <c r="AA2491" t="s">
        <v>4727</v>
      </c>
      <c r="AB2491" t="s">
        <v>4724</v>
      </c>
      <c r="AC2491" t="s">
        <v>4723</v>
      </c>
      <c r="AD2491" t="s">
        <v>4725</v>
      </c>
    </row>
    <row r="2492" spans="1:30" x14ac:dyDescent="0.25">
      <c r="A2492" t="s">
        <v>693</v>
      </c>
      <c r="B2492" t="s">
        <v>1538</v>
      </c>
      <c r="C2492" t="s">
        <v>469</v>
      </c>
      <c r="D2492" t="s">
        <v>701</v>
      </c>
      <c r="G2492">
        <v>255</v>
      </c>
      <c r="J2492" t="s">
        <v>702</v>
      </c>
      <c r="K2492">
        <v>4</v>
      </c>
      <c r="M2492">
        <v>0</v>
      </c>
      <c r="P2492">
        <v>0</v>
      </c>
      <c r="Q2492">
        <v>2</v>
      </c>
      <c r="R2492">
        <v>0</v>
      </c>
      <c r="S2492" s="14">
        <v>41792.471932870372</v>
      </c>
      <c r="U2492" t="s">
        <v>4726</v>
      </c>
      <c r="V2492">
        <v>255</v>
      </c>
      <c r="W2492" t="s">
        <v>4723</v>
      </c>
      <c r="X2492" t="s">
        <v>4724</v>
      </c>
      <c r="Y2492">
        <v>0</v>
      </c>
      <c r="Z2492">
        <v>255</v>
      </c>
      <c r="AA2492" t="s">
        <v>4727</v>
      </c>
      <c r="AB2492" t="s">
        <v>4724</v>
      </c>
      <c r="AC2492" t="s">
        <v>4723</v>
      </c>
      <c r="AD2492" t="s">
        <v>4725</v>
      </c>
    </row>
    <row r="2493" spans="1:30" x14ac:dyDescent="0.25">
      <c r="A2493" t="s">
        <v>693</v>
      </c>
      <c r="B2493" t="s">
        <v>1538</v>
      </c>
      <c r="C2493" t="s">
        <v>501</v>
      </c>
      <c r="D2493" t="s">
        <v>707</v>
      </c>
      <c r="G2493">
        <v>11</v>
      </c>
      <c r="I2493">
        <v>6</v>
      </c>
      <c r="J2493" t="s">
        <v>702</v>
      </c>
      <c r="K2493">
        <v>5</v>
      </c>
      <c r="M2493">
        <v>0</v>
      </c>
      <c r="P2493">
        <v>0</v>
      </c>
      <c r="Q2493">
        <v>2</v>
      </c>
      <c r="R2493">
        <v>0</v>
      </c>
      <c r="S2493" s="14">
        <v>41792.471932870372</v>
      </c>
      <c r="W2493" t="s">
        <v>4723</v>
      </c>
      <c r="X2493" t="s">
        <v>4724</v>
      </c>
      <c r="Y2493">
        <v>1</v>
      </c>
      <c r="Z2493">
        <v>0</v>
      </c>
      <c r="AB2493" t="s">
        <v>4724</v>
      </c>
      <c r="AC2493" t="s">
        <v>4723</v>
      </c>
      <c r="AD2493" t="s">
        <v>4725</v>
      </c>
    </row>
    <row r="2494" spans="1:30" x14ac:dyDescent="0.25">
      <c r="A2494" t="s">
        <v>693</v>
      </c>
      <c r="B2494" t="s">
        <v>1538</v>
      </c>
      <c r="C2494" t="s">
        <v>464</v>
      </c>
      <c r="D2494" t="s">
        <v>707</v>
      </c>
      <c r="G2494">
        <v>11</v>
      </c>
      <c r="I2494">
        <v>6</v>
      </c>
      <c r="J2494" t="s">
        <v>697</v>
      </c>
      <c r="K2494">
        <v>6</v>
      </c>
      <c r="L2494">
        <v>15</v>
      </c>
      <c r="M2494">
        <v>2</v>
      </c>
      <c r="N2494" t="s">
        <v>6104</v>
      </c>
      <c r="O2494">
        <v>78660103142414</v>
      </c>
      <c r="P2494">
        <v>0.5</v>
      </c>
      <c r="Q2494">
        <v>0</v>
      </c>
      <c r="R2494">
        <v>1</v>
      </c>
      <c r="S2494" s="14">
        <v>41792.471932870372</v>
      </c>
      <c r="T2494">
        <v>2</v>
      </c>
      <c r="W2494" t="s">
        <v>4723</v>
      </c>
      <c r="X2494" t="s">
        <v>4724</v>
      </c>
      <c r="Y2494">
        <v>11</v>
      </c>
      <c r="Z2494">
        <v>0</v>
      </c>
      <c r="AB2494" t="s">
        <v>4724</v>
      </c>
      <c r="AC2494" t="s">
        <v>4723</v>
      </c>
      <c r="AD2494" t="s">
        <v>4725</v>
      </c>
    </row>
    <row r="2495" spans="1:30" x14ac:dyDescent="0.25">
      <c r="A2495" t="s">
        <v>693</v>
      </c>
      <c r="B2495" t="s">
        <v>1540</v>
      </c>
      <c r="C2495" t="s">
        <v>803</v>
      </c>
      <c r="D2495" t="s">
        <v>696</v>
      </c>
      <c r="G2495">
        <v>22</v>
      </c>
      <c r="H2495">
        <v>19</v>
      </c>
      <c r="I2495">
        <v>0</v>
      </c>
      <c r="J2495" t="s">
        <v>697</v>
      </c>
      <c r="K2495">
        <v>1</v>
      </c>
      <c r="M2495">
        <v>1</v>
      </c>
      <c r="N2495" t="s">
        <v>4829</v>
      </c>
      <c r="O2495" t="s">
        <v>4829</v>
      </c>
      <c r="P2495">
        <v>8.3333333333333301E-2</v>
      </c>
      <c r="Q2495">
        <v>0</v>
      </c>
      <c r="R2495">
        <v>1</v>
      </c>
      <c r="S2495" s="14">
        <v>41792.471944444442</v>
      </c>
      <c r="T2495">
        <v>6</v>
      </c>
      <c r="W2495" t="s">
        <v>4723</v>
      </c>
      <c r="X2495" t="s">
        <v>4724</v>
      </c>
      <c r="Y2495">
        <v>3</v>
      </c>
      <c r="Z2495">
        <v>0</v>
      </c>
      <c r="AB2495" t="s">
        <v>4724</v>
      </c>
      <c r="AC2495" t="s">
        <v>4723</v>
      </c>
      <c r="AD2495" t="s">
        <v>3608</v>
      </c>
    </row>
    <row r="2496" spans="1:30" x14ac:dyDescent="0.25">
      <c r="A2496" t="s">
        <v>693</v>
      </c>
      <c r="B2496" t="s">
        <v>1540</v>
      </c>
      <c r="C2496" t="s">
        <v>1541</v>
      </c>
      <c r="D2496" t="s">
        <v>696</v>
      </c>
      <c r="G2496">
        <v>22</v>
      </c>
      <c r="H2496">
        <v>19</v>
      </c>
      <c r="I2496">
        <v>0</v>
      </c>
      <c r="J2496" t="s">
        <v>697</v>
      </c>
      <c r="K2496">
        <v>2</v>
      </c>
      <c r="M2496">
        <v>6</v>
      </c>
      <c r="N2496" t="s">
        <v>4721</v>
      </c>
      <c r="O2496" t="s">
        <v>4767</v>
      </c>
      <c r="P2496">
        <v>0.16666666666666699</v>
      </c>
      <c r="Q2496">
        <v>0</v>
      </c>
      <c r="R2496">
        <v>1</v>
      </c>
      <c r="S2496" s="14">
        <v>41792.471944444442</v>
      </c>
      <c r="T2496">
        <v>6</v>
      </c>
      <c r="W2496" t="s">
        <v>4723</v>
      </c>
      <c r="X2496" t="s">
        <v>4724</v>
      </c>
      <c r="Y2496">
        <v>3</v>
      </c>
      <c r="Z2496">
        <v>0</v>
      </c>
      <c r="AB2496" t="s">
        <v>4724</v>
      </c>
      <c r="AC2496" t="s">
        <v>4723</v>
      </c>
      <c r="AD2496" t="s">
        <v>4725</v>
      </c>
    </row>
    <row r="2497" spans="1:30" x14ac:dyDescent="0.25">
      <c r="A2497" t="s">
        <v>693</v>
      </c>
      <c r="B2497" t="s">
        <v>1540</v>
      </c>
      <c r="C2497" t="s">
        <v>337</v>
      </c>
      <c r="D2497" t="s">
        <v>701</v>
      </c>
      <c r="G2497">
        <v>120</v>
      </c>
      <c r="J2497" t="s">
        <v>697</v>
      </c>
      <c r="K2497">
        <v>3</v>
      </c>
      <c r="M2497">
        <v>6</v>
      </c>
      <c r="N2497" t="s">
        <v>6105</v>
      </c>
      <c r="O2497" s="15" t="s">
        <v>6106</v>
      </c>
      <c r="P2497">
        <v>0.16666666666666699</v>
      </c>
      <c r="Q2497">
        <v>0</v>
      </c>
      <c r="R2497">
        <v>1</v>
      </c>
      <c r="S2497" s="14">
        <v>41792.471944444442</v>
      </c>
      <c r="T2497">
        <v>6</v>
      </c>
      <c r="U2497" t="s">
        <v>4726</v>
      </c>
      <c r="V2497">
        <v>120</v>
      </c>
      <c r="W2497" t="s">
        <v>4723</v>
      </c>
      <c r="X2497" t="s">
        <v>4724</v>
      </c>
      <c r="Y2497">
        <v>32</v>
      </c>
      <c r="Z2497">
        <v>120</v>
      </c>
      <c r="AA2497" t="s">
        <v>4727</v>
      </c>
      <c r="AB2497" t="s">
        <v>4724</v>
      </c>
      <c r="AC2497" t="s">
        <v>4723</v>
      </c>
      <c r="AD2497" t="s">
        <v>4725</v>
      </c>
    </row>
    <row r="2498" spans="1:30" x14ac:dyDescent="0.25">
      <c r="A2498" t="s">
        <v>693</v>
      </c>
      <c r="B2498" t="s">
        <v>1540</v>
      </c>
      <c r="C2498" t="s">
        <v>469</v>
      </c>
      <c r="D2498" t="s">
        <v>701</v>
      </c>
      <c r="G2498">
        <v>255</v>
      </c>
      <c r="J2498" t="s">
        <v>702</v>
      </c>
      <c r="K2498">
        <v>4</v>
      </c>
      <c r="M2498">
        <v>6</v>
      </c>
      <c r="N2498" t="s">
        <v>6107</v>
      </c>
      <c r="O2498" t="s">
        <v>6108</v>
      </c>
      <c r="P2498">
        <v>0.16666666666666699</v>
      </c>
      <c r="Q2498">
        <v>0</v>
      </c>
      <c r="R2498">
        <v>1</v>
      </c>
      <c r="S2498" s="14">
        <v>41792.471944444442</v>
      </c>
      <c r="T2498">
        <v>6</v>
      </c>
      <c r="U2498" t="s">
        <v>4726</v>
      </c>
      <c r="V2498">
        <v>255</v>
      </c>
      <c r="W2498" t="s">
        <v>4723</v>
      </c>
      <c r="X2498" t="s">
        <v>4724</v>
      </c>
      <c r="Y2498">
        <v>53</v>
      </c>
      <c r="Z2498">
        <v>255</v>
      </c>
      <c r="AA2498" t="s">
        <v>4727</v>
      </c>
      <c r="AB2498" t="s">
        <v>4724</v>
      </c>
      <c r="AC2498" t="s">
        <v>4723</v>
      </c>
      <c r="AD2498" t="s">
        <v>4725</v>
      </c>
    </row>
    <row r="2499" spans="1:30" x14ac:dyDescent="0.25">
      <c r="A2499" t="s">
        <v>693</v>
      </c>
      <c r="B2499" t="s">
        <v>1540</v>
      </c>
      <c r="C2499" t="s">
        <v>501</v>
      </c>
      <c r="D2499" t="s">
        <v>707</v>
      </c>
      <c r="G2499">
        <v>11</v>
      </c>
      <c r="I2499">
        <v>6</v>
      </c>
      <c r="J2499" t="s">
        <v>702</v>
      </c>
      <c r="K2499">
        <v>5</v>
      </c>
      <c r="M2499">
        <v>0</v>
      </c>
      <c r="P2499">
        <v>0</v>
      </c>
      <c r="Q2499">
        <v>6</v>
      </c>
      <c r="R2499">
        <v>0</v>
      </c>
      <c r="S2499" s="14">
        <v>41792.471944444442</v>
      </c>
      <c r="W2499" t="s">
        <v>4723</v>
      </c>
      <c r="X2499" t="s">
        <v>4724</v>
      </c>
      <c r="Y2499">
        <v>1</v>
      </c>
      <c r="Z2499">
        <v>0</v>
      </c>
      <c r="AB2499" t="s">
        <v>4724</v>
      </c>
      <c r="AC2499" t="s">
        <v>4723</v>
      </c>
      <c r="AD2499" t="s">
        <v>4725</v>
      </c>
    </row>
    <row r="2500" spans="1:30" x14ac:dyDescent="0.25">
      <c r="A2500" t="s">
        <v>693</v>
      </c>
      <c r="B2500" t="s">
        <v>1540</v>
      </c>
      <c r="C2500" t="s">
        <v>464</v>
      </c>
      <c r="D2500" t="s">
        <v>707</v>
      </c>
      <c r="G2500">
        <v>11</v>
      </c>
      <c r="I2500">
        <v>6</v>
      </c>
      <c r="J2500" t="s">
        <v>697</v>
      </c>
      <c r="K2500">
        <v>6</v>
      </c>
      <c r="L2500">
        <v>15</v>
      </c>
      <c r="M2500">
        <v>2</v>
      </c>
      <c r="N2500" t="s">
        <v>6109</v>
      </c>
      <c r="O2500" t="s">
        <v>6110</v>
      </c>
      <c r="P2500">
        <v>0.5</v>
      </c>
      <c r="Q2500">
        <v>0</v>
      </c>
      <c r="R2500">
        <v>1</v>
      </c>
      <c r="S2500" s="14">
        <v>41792.471944444442</v>
      </c>
      <c r="T2500">
        <v>6</v>
      </c>
      <c r="W2500" t="s">
        <v>4723</v>
      </c>
      <c r="X2500" t="s">
        <v>4724</v>
      </c>
      <c r="Y2500">
        <v>11</v>
      </c>
      <c r="Z2500">
        <v>0</v>
      </c>
      <c r="AB2500" t="s">
        <v>4724</v>
      </c>
      <c r="AC2500" t="s">
        <v>4723</v>
      </c>
      <c r="AD2500" t="s">
        <v>4725</v>
      </c>
    </row>
    <row r="2501" spans="1:30" x14ac:dyDescent="0.25">
      <c r="A2501" t="s">
        <v>693</v>
      </c>
      <c r="B2501" t="s">
        <v>1542</v>
      </c>
      <c r="C2501" t="s">
        <v>803</v>
      </c>
      <c r="D2501" t="s">
        <v>696</v>
      </c>
      <c r="G2501">
        <v>22</v>
      </c>
      <c r="H2501">
        <v>19</v>
      </c>
      <c r="I2501">
        <v>0</v>
      </c>
      <c r="J2501" t="s">
        <v>697</v>
      </c>
      <c r="K2501">
        <v>1</v>
      </c>
      <c r="M2501">
        <v>1</v>
      </c>
      <c r="N2501" t="s">
        <v>4829</v>
      </c>
      <c r="O2501" t="s">
        <v>4829</v>
      </c>
      <c r="P2501">
        <v>0.125</v>
      </c>
      <c r="Q2501">
        <v>0</v>
      </c>
      <c r="R2501">
        <v>1</v>
      </c>
      <c r="S2501" s="14">
        <v>41792.471944444442</v>
      </c>
      <c r="T2501">
        <v>4</v>
      </c>
      <c r="W2501" t="s">
        <v>4723</v>
      </c>
      <c r="X2501" t="s">
        <v>4724</v>
      </c>
      <c r="Y2501">
        <v>3</v>
      </c>
      <c r="Z2501">
        <v>0</v>
      </c>
      <c r="AB2501" t="s">
        <v>4724</v>
      </c>
      <c r="AC2501" t="s">
        <v>4723</v>
      </c>
      <c r="AD2501" t="s">
        <v>3608</v>
      </c>
    </row>
    <row r="2502" spans="1:30" x14ac:dyDescent="0.25">
      <c r="A2502" t="s">
        <v>693</v>
      </c>
      <c r="B2502" t="s">
        <v>1542</v>
      </c>
      <c r="C2502" t="s">
        <v>759</v>
      </c>
      <c r="D2502" t="s">
        <v>696</v>
      </c>
      <c r="G2502">
        <v>22</v>
      </c>
      <c r="H2502">
        <v>19</v>
      </c>
      <c r="I2502">
        <v>0</v>
      </c>
      <c r="J2502" t="s">
        <v>697</v>
      </c>
      <c r="K2502">
        <v>2</v>
      </c>
      <c r="M2502">
        <v>4</v>
      </c>
      <c r="N2502" t="s">
        <v>4721</v>
      </c>
      <c r="O2502" t="s">
        <v>4772</v>
      </c>
      <c r="P2502">
        <v>0.25</v>
      </c>
      <c r="Q2502">
        <v>0</v>
      </c>
      <c r="R2502">
        <v>1</v>
      </c>
      <c r="S2502" s="14">
        <v>41792.471944444442</v>
      </c>
      <c r="T2502">
        <v>4</v>
      </c>
      <c r="W2502" t="s">
        <v>4723</v>
      </c>
      <c r="X2502" t="s">
        <v>4724</v>
      </c>
      <c r="Y2502">
        <v>3</v>
      </c>
      <c r="Z2502">
        <v>0</v>
      </c>
      <c r="AB2502" t="s">
        <v>4724</v>
      </c>
      <c r="AC2502" t="s">
        <v>4723</v>
      </c>
      <c r="AD2502" t="s">
        <v>4725</v>
      </c>
    </row>
    <row r="2503" spans="1:30" x14ac:dyDescent="0.25">
      <c r="A2503" t="s">
        <v>693</v>
      </c>
      <c r="B2503" t="s">
        <v>1542</v>
      </c>
      <c r="C2503" t="s">
        <v>337</v>
      </c>
      <c r="D2503" t="s">
        <v>701</v>
      </c>
      <c r="G2503">
        <v>120</v>
      </c>
      <c r="J2503" t="s">
        <v>697</v>
      </c>
      <c r="K2503">
        <v>3</v>
      </c>
      <c r="M2503">
        <v>4</v>
      </c>
      <c r="N2503">
        <v>4131</v>
      </c>
      <c r="O2503">
        <v>43</v>
      </c>
      <c r="P2503">
        <v>0.25</v>
      </c>
      <c r="Q2503">
        <v>0</v>
      </c>
      <c r="R2503">
        <v>1</v>
      </c>
      <c r="S2503" s="14">
        <v>41792.471944444442</v>
      </c>
      <c r="T2503">
        <v>4</v>
      </c>
      <c r="U2503" t="s">
        <v>4726</v>
      </c>
      <c r="V2503">
        <v>120</v>
      </c>
      <c r="W2503" t="s">
        <v>4723</v>
      </c>
      <c r="X2503" t="s">
        <v>4724</v>
      </c>
      <c r="Y2503">
        <v>3</v>
      </c>
      <c r="Z2503">
        <v>120</v>
      </c>
      <c r="AA2503" t="s">
        <v>4727</v>
      </c>
      <c r="AB2503" t="s">
        <v>4724</v>
      </c>
      <c r="AC2503" t="s">
        <v>4723</v>
      </c>
      <c r="AD2503" t="s">
        <v>4725</v>
      </c>
    </row>
    <row r="2504" spans="1:30" x14ac:dyDescent="0.25">
      <c r="A2504" t="s">
        <v>693</v>
      </c>
      <c r="B2504" t="s">
        <v>1542</v>
      </c>
      <c r="C2504" t="s">
        <v>469</v>
      </c>
      <c r="D2504" t="s">
        <v>701</v>
      </c>
      <c r="G2504">
        <v>255</v>
      </c>
      <c r="J2504" t="s">
        <v>702</v>
      </c>
      <c r="K2504">
        <v>4</v>
      </c>
      <c r="M2504">
        <v>0</v>
      </c>
      <c r="P2504">
        <v>0</v>
      </c>
      <c r="Q2504">
        <v>4</v>
      </c>
      <c r="R2504">
        <v>0</v>
      </c>
      <c r="S2504" s="14">
        <v>41792.471944444442</v>
      </c>
      <c r="U2504" t="s">
        <v>4726</v>
      </c>
      <c r="V2504">
        <v>255</v>
      </c>
      <c r="W2504" t="s">
        <v>4723</v>
      </c>
      <c r="X2504" t="s">
        <v>4724</v>
      </c>
      <c r="Y2504">
        <v>0</v>
      </c>
      <c r="Z2504">
        <v>255</v>
      </c>
      <c r="AA2504" t="s">
        <v>4727</v>
      </c>
      <c r="AB2504" t="s">
        <v>4724</v>
      </c>
      <c r="AC2504" t="s">
        <v>4723</v>
      </c>
      <c r="AD2504" t="s">
        <v>4725</v>
      </c>
    </row>
    <row r="2505" spans="1:30" x14ac:dyDescent="0.25">
      <c r="A2505" t="s">
        <v>693</v>
      </c>
      <c r="B2505" t="s">
        <v>1542</v>
      </c>
      <c r="C2505" t="s">
        <v>1105</v>
      </c>
      <c r="D2505" t="s">
        <v>701</v>
      </c>
      <c r="G2505">
        <v>10</v>
      </c>
      <c r="J2505" t="s">
        <v>697</v>
      </c>
      <c r="K2505">
        <v>5</v>
      </c>
      <c r="M2505">
        <v>4</v>
      </c>
      <c r="N2505">
        <v>3332</v>
      </c>
      <c r="O2505">
        <v>3336</v>
      </c>
      <c r="P2505">
        <v>0.25</v>
      </c>
      <c r="Q2505">
        <v>0</v>
      </c>
      <c r="R2505">
        <v>1</v>
      </c>
      <c r="S2505" s="14">
        <v>41792.471944444442</v>
      </c>
      <c r="T2505">
        <v>4</v>
      </c>
      <c r="U2505" t="s">
        <v>4726</v>
      </c>
      <c r="V2505">
        <v>10</v>
      </c>
      <c r="W2505" t="s">
        <v>4723</v>
      </c>
      <c r="X2505" t="s">
        <v>4724</v>
      </c>
      <c r="Y2505">
        <v>3</v>
      </c>
      <c r="Z2505">
        <v>10</v>
      </c>
      <c r="AA2505" t="s">
        <v>4727</v>
      </c>
      <c r="AB2505" t="s">
        <v>4724</v>
      </c>
      <c r="AC2505" t="s">
        <v>4723</v>
      </c>
      <c r="AD2505" t="s">
        <v>4725</v>
      </c>
    </row>
    <row r="2506" spans="1:30" x14ac:dyDescent="0.25">
      <c r="A2506" t="s">
        <v>693</v>
      </c>
      <c r="B2506" t="s">
        <v>1542</v>
      </c>
      <c r="C2506" t="s">
        <v>501</v>
      </c>
      <c r="D2506" t="s">
        <v>707</v>
      </c>
      <c r="G2506">
        <v>11</v>
      </c>
      <c r="I2506">
        <v>6</v>
      </c>
      <c r="J2506" t="s">
        <v>702</v>
      </c>
      <c r="K2506">
        <v>6</v>
      </c>
      <c r="M2506">
        <v>0</v>
      </c>
      <c r="P2506">
        <v>0</v>
      </c>
      <c r="Q2506">
        <v>4</v>
      </c>
      <c r="R2506">
        <v>0</v>
      </c>
      <c r="S2506" s="14">
        <v>41792.471944444442</v>
      </c>
      <c r="W2506" t="s">
        <v>4723</v>
      </c>
      <c r="X2506" t="s">
        <v>4724</v>
      </c>
      <c r="Y2506">
        <v>1</v>
      </c>
      <c r="Z2506">
        <v>0</v>
      </c>
      <c r="AB2506" t="s">
        <v>4724</v>
      </c>
      <c r="AC2506" t="s">
        <v>4723</v>
      </c>
      <c r="AD2506" t="s">
        <v>4725</v>
      </c>
    </row>
    <row r="2507" spans="1:30" x14ac:dyDescent="0.25">
      <c r="A2507" t="s">
        <v>693</v>
      </c>
      <c r="B2507" t="s">
        <v>1542</v>
      </c>
      <c r="C2507" t="s">
        <v>464</v>
      </c>
      <c r="D2507" t="s">
        <v>707</v>
      </c>
      <c r="G2507">
        <v>11</v>
      </c>
      <c r="I2507">
        <v>6</v>
      </c>
      <c r="J2507" t="s">
        <v>697</v>
      </c>
      <c r="K2507">
        <v>7</v>
      </c>
      <c r="L2507">
        <v>15</v>
      </c>
      <c r="M2507">
        <v>1</v>
      </c>
      <c r="N2507" t="s">
        <v>6111</v>
      </c>
      <c r="O2507" t="s">
        <v>6111</v>
      </c>
      <c r="P2507">
        <v>1</v>
      </c>
      <c r="Q2507">
        <v>0</v>
      </c>
      <c r="R2507">
        <v>1</v>
      </c>
      <c r="S2507" s="14">
        <v>41792.471944444442</v>
      </c>
      <c r="T2507">
        <v>4</v>
      </c>
      <c r="W2507" t="s">
        <v>4723</v>
      </c>
      <c r="X2507" t="s">
        <v>4724</v>
      </c>
      <c r="Y2507">
        <v>11</v>
      </c>
      <c r="Z2507">
        <v>0</v>
      </c>
      <c r="AB2507" t="s">
        <v>4724</v>
      </c>
      <c r="AC2507" t="s">
        <v>4723</v>
      </c>
      <c r="AD2507" t="s">
        <v>4725</v>
      </c>
    </row>
    <row r="2508" spans="1:30" x14ac:dyDescent="0.25">
      <c r="A2508" t="s">
        <v>693</v>
      </c>
      <c r="B2508" t="s">
        <v>1543</v>
      </c>
      <c r="C2508" t="s">
        <v>803</v>
      </c>
      <c r="D2508" t="s">
        <v>696</v>
      </c>
      <c r="G2508">
        <v>22</v>
      </c>
      <c r="H2508">
        <v>19</v>
      </c>
      <c r="I2508">
        <v>0</v>
      </c>
      <c r="J2508" t="s">
        <v>697</v>
      </c>
      <c r="K2508">
        <v>1</v>
      </c>
      <c r="M2508">
        <v>1</v>
      </c>
      <c r="N2508" t="s">
        <v>4829</v>
      </c>
      <c r="O2508" t="s">
        <v>4829</v>
      </c>
      <c r="P2508">
        <v>1</v>
      </c>
      <c r="Q2508">
        <v>0</v>
      </c>
      <c r="R2508">
        <v>1</v>
      </c>
      <c r="S2508" s="14">
        <v>41792.471944444442</v>
      </c>
      <c r="T2508">
        <v>9</v>
      </c>
      <c r="W2508" t="s">
        <v>4723</v>
      </c>
      <c r="X2508" t="s">
        <v>4724</v>
      </c>
      <c r="Y2508">
        <v>3</v>
      </c>
      <c r="Z2508">
        <v>0</v>
      </c>
      <c r="AB2508" t="s">
        <v>4724</v>
      </c>
      <c r="AC2508" t="s">
        <v>4723</v>
      </c>
      <c r="AD2508" t="s">
        <v>4725</v>
      </c>
    </row>
    <row r="2509" spans="1:30" x14ac:dyDescent="0.25">
      <c r="A2509" t="s">
        <v>693</v>
      </c>
      <c r="B2509" t="s">
        <v>1543</v>
      </c>
      <c r="C2509" t="s">
        <v>1544</v>
      </c>
      <c r="D2509" t="s">
        <v>696</v>
      </c>
      <c r="G2509">
        <v>22</v>
      </c>
      <c r="H2509">
        <v>19</v>
      </c>
      <c r="I2509">
        <v>0</v>
      </c>
      <c r="J2509" t="s">
        <v>697</v>
      </c>
      <c r="K2509">
        <v>2</v>
      </c>
      <c r="M2509">
        <v>9</v>
      </c>
      <c r="N2509" t="s">
        <v>4721</v>
      </c>
      <c r="O2509" t="s">
        <v>5003</v>
      </c>
      <c r="P2509">
        <v>0.11111111111111099</v>
      </c>
      <c r="Q2509">
        <v>0</v>
      </c>
      <c r="R2509">
        <v>1</v>
      </c>
      <c r="S2509" s="14">
        <v>41792.471944444442</v>
      </c>
      <c r="T2509">
        <v>9</v>
      </c>
      <c r="W2509" t="s">
        <v>4723</v>
      </c>
      <c r="X2509" t="s">
        <v>4724</v>
      </c>
      <c r="Y2509">
        <v>3</v>
      </c>
      <c r="Z2509">
        <v>0</v>
      </c>
      <c r="AB2509" t="s">
        <v>4724</v>
      </c>
      <c r="AC2509" t="s">
        <v>4723</v>
      </c>
      <c r="AD2509" t="s">
        <v>4725</v>
      </c>
    </row>
    <row r="2510" spans="1:30" x14ac:dyDescent="0.25">
      <c r="A2510" t="s">
        <v>693</v>
      </c>
      <c r="B2510" t="s">
        <v>1543</v>
      </c>
      <c r="C2510" t="s">
        <v>337</v>
      </c>
      <c r="D2510" t="s">
        <v>701</v>
      </c>
      <c r="G2510">
        <v>120</v>
      </c>
      <c r="J2510" t="s">
        <v>697</v>
      </c>
      <c r="K2510">
        <v>3</v>
      </c>
      <c r="M2510">
        <v>9</v>
      </c>
      <c r="N2510" t="s">
        <v>6112</v>
      </c>
      <c r="O2510" t="s">
        <v>6113</v>
      </c>
      <c r="P2510">
        <v>0.11111111111111099</v>
      </c>
      <c r="Q2510">
        <v>0</v>
      </c>
      <c r="R2510">
        <v>1</v>
      </c>
      <c r="S2510" s="14">
        <v>41792.471944444442</v>
      </c>
      <c r="T2510">
        <v>9</v>
      </c>
      <c r="U2510" t="s">
        <v>4726</v>
      </c>
      <c r="V2510">
        <v>120</v>
      </c>
      <c r="W2510" t="s">
        <v>4723</v>
      </c>
      <c r="X2510" t="s">
        <v>4724</v>
      </c>
      <c r="Y2510">
        <v>8</v>
      </c>
      <c r="Z2510">
        <v>120</v>
      </c>
      <c r="AA2510" t="s">
        <v>4727</v>
      </c>
      <c r="AB2510" t="s">
        <v>4724</v>
      </c>
      <c r="AC2510" t="s">
        <v>4723</v>
      </c>
      <c r="AD2510" t="s">
        <v>4725</v>
      </c>
    </row>
    <row r="2511" spans="1:30" x14ac:dyDescent="0.25">
      <c r="A2511" t="s">
        <v>693</v>
      </c>
      <c r="B2511" t="s">
        <v>1543</v>
      </c>
      <c r="C2511" t="s">
        <v>469</v>
      </c>
      <c r="D2511" t="s">
        <v>701</v>
      </c>
      <c r="G2511">
        <v>255</v>
      </c>
      <c r="J2511" t="s">
        <v>702</v>
      </c>
      <c r="K2511">
        <v>4</v>
      </c>
      <c r="M2511">
        <v>9</v>
      </c>
      <c r="N2511" t="s">
        <v>6114</v>
      </c>
      <c r="O2511" t="s">
        <v>6115</v>
      </c>
      <c r="P2511">
        <v>0.11111111111111099</v>
      </c>
      <c r="Q2511">
        <v>0</v>
      </c>
      <c r="R2511">
        <v>1</v>
      </c>
      <c r="S2511" s="14">
        <v>41792.471944444442</v>
      </c>
      <c r="T2511">
        <v>9</v>
      </c>
      <c r="U2511" t="s">
        <v>4726</v>
      </c>
      <c r="V2511">
        <v>255</v>
      </c>
      <c r="W2511" t="s">
        <v>4723</v>
      </c>
      <c r="X2511" t="s">
        <v>4724</v>
      </c>
      <c r="Y2511">
        <v>45</v>
      </c>
      <c r="Z2511">
        <v>255</v>
      </c>
      <c r="AA2511" t="s">
        <v>4727</v>
      </c>
      <c r="AB2511" t="s">
        <v>4724</v>
      </c>
      <c r="AC2511" t="s">
        <v>4723</v>
      </c>
      <c r="AD2511" t="s">
        <v>4725</v>
      </c>
    </row>
    <row r="2512" spans="1:30" x14ac:dyDescent="0.25">
      <c r="A2512" t="s">
        <v>693</v>
      </c>
      <c r="B2512" t="s">
        <v>1543</v>
      </c>
      <c r="C2512" t="s">
        <v>501</v>
      </c>
      <c r="D2512" t="s">
        <v>707</v>
      </c>
      <c r="G2512">
        <v>11</v>
      </c>
      <c r="I2512">
        <v>6</v>
      </c>
      <c r="J2512" t="s">
        <v>702</v>
      </c>
      <c r="K2512">
        <v>5</v>
      </c>
      <c r="M2512">
        <v>0</v>
      </c>
      <c r="P2512">
        <v>0</v>
      </c>
      <c r="Q2512">
        <v>9</v>
      </c>
      <c r="R2512">
        <v>0</v>
      </c>
      <c r="S2512" s="14">
        <v>41792.471944444442</v>
      </c>
      <c r="W2512" t="s">
        <v>4723</v>
      </c>
      <c r="X2512" t="s">
        <v>4724</v>
      </c>
      <c r="Y2512">
        <v>1</v>
      </c>
      <c r="Z2512">
        <v>0</v>
      </c>
      <c r="AB2512" t="s">
        <v>4724</v>
      </c>
      <c r="AC2512" t="s">
        <v>4723</v>
      </c>
      <c r="AD2512" t="s">
        <v>4725</v>
      </c>
    </row>
    <row r="2513" spans="1:30" x14ac:dyDescent="0.25">
      <c r="A2513" t="s">
        <v>693</v>
      </c>
      <c r="B2513" t="s">
        <v>1543</v>
      </c>
      <c r="C2513" t="s">
        <v>464</v>
      </c>
      <c r="D2513" t="s">
        <v>707</v>
      </c>
      <c r="G2513">
        <v>11</v>
      </c>
      <c r="I2513">
        <v>6</v>
      </c>
      <c r="J2513" t="s">
        <v>697</v>
      </c>
      <c r="K2513">
        <v>6</v>
      </c>
      <c r="L2513">
        <v>15</v>
      </c>
      <c r="M2513">
        <v>9</v>
      </c>
      <c r="N2513" t="s">
        <v>6116</v>
      </c>
      <c r="O2513" t="s">
        <v>6117</v>
      </c>
      <c r="P2513">
        <v>0.11111111111111099</v>
      </c>
      <c r="Q2513">
        <v>0</v>
      </c>
      <c r="R2513">
        <v>1</v>
      </c>
      <c r="S2513" s="14">
        <v>41792.471944444442</v>
      </c>
      <c r="T2513">
        <v>9</v>
      </c>
      <c r="W2513" t="s">
        <v>4723</v>
      </c>
      <c r="X2513" t="s">
        <v>4724</v>
      </c>
      <c r="Y2513">
        <v>11</v>
      </c>
      <c r="Z2513">
        <v>0</v>
      </c>
      <c r="AB2513" t="s">
        <v>4724</v>
      </c>
      <c r="AC2513" t="s">
        <v>4723</v>
      </c>
      <c r="AD2513" t="s">
        <v>4725</v>
      </c>
    </row>
    <row r="2514" spans="1:30" x14ac:dyDescent="0.25">
      <c r="A2514" t="s">
        <v>693</v>
      </c>
      <c r="B2514" t="s">
        <v>1545</v>
      </c>
      <c r="C2514" t="s">
        <v>803</v>
      </c>
      <c r="D2514" t="s">
        <v>696</v>
      </c>
      <c r="G2514">
        <v>22</v>
      </c>
      <c r="H2514">
        <v>19</v>
      </c>
      <c r="I2514">
        <v>0</v>
      </c>
      <c r="J2514" t="s">
        <v>697</v>
      </c>
      <c r="K2514">
        <v>1</v>
      </c>
      <c r="M2514">
        <v>1</v>
      </c>
      <c r="N2514" t="s">
        <v>4829</v>
      </c>
      <c r="O2514" t="s">
        <v>4829</v>
      </c>
      <c r="P2514">
        <v>1</v>
      </c>
      <c r="Q2514">
        <v>0</v>
      </c>
      <c r="R2514">
        <v>1</v>
      </c>
      <c r="S2514" s="14">
        <v>41792.471944444442</v>
      </c>
      <c r="T2514">
        <v>7</v>
      </c>
      <c r="W2514" t="s">
        <v>4723</v>
      </c>
      <c r="X2514" t="s">
        <v>4724</v>
      </c>
      <c r="Y2514">
        <v>3</v>
      </c>
      <c r="Z2514">
        <v>0</v>
      </c>
      <c r="AB2514" t="s">
        <v>4724</v>
      </c>
      <c r="AC2514" t="s">
        <v>4723</v>
      </c>
      <c r="AD2514" t="s">
        <v>4725</v>
      </c>
    </row>
    <row r="2515" spans="1:30" x14ac:dyDescent="0.25">
      <c r="A2515" t="s">
        <v>693</v>
      </c>
      <c r="B2515" t="s">
        <v>1545</v>
      </c>
      <c r="C2515" t="s">
        <v>1546</v>
      </c>
      <c r="D2515" t="s">
        <v>696</v>
      </c>
      <c r="G2515">
        <v>22</v>
      </c>
      <c r="H2515">
        <v>19</v>
      </c>
      <c r="I2515">
        <v>0</v>
      </c>
      <c r="J2515" t="s">
        <v>697</v>
      </c>
      <c r="K2515">
        <v>2</v>
      </c>
      <c r="M2515">
        <v>7</v>
      </c>
      <c r="N2515" t="s">
        <v>4721</v>
      </c>
      <c r="O2515" t="s">
        <v>4912</v>
      </c>
      <c r="P2515">
        <v>0.14285714285714299</v>
      </c>
      <c r="Q2515">
        <v>0</v>
      </c>
      <c r="R2515">
        <v>1</v>
      </c>
      <c r="S2515" s="14">
        <v>41792.471944444442</v>
      </c>
      <c r="T2515">
        <v>7</v>
      </c>
      <c r="W2515" t="s">
        <v>4723</v>
      </c>
      <c r="X2515" t="s">
        <v>4724</v>
      </c>
      <c r="Y2515">
        <v>3</v>
      </c>
      <c r="Z2515">
        <v>0</v>
      </c>
      <c r="AB2515" t="s">
        <v>4724</v>
      </c>
      <c r="AC2515" t="s">
        <v>4723</v>
      </c>
      <c r="AD2515" t="s">
        <v>4725</v>
      </c>
    </row>
    <row r="2516" spans="1:30" x14ac:dyDescent="0.25">
      <c r="A2516" t="s">
        <v>693</v>
      </c>
      <c r="B2516" t="s">
        <v>1545</v>
      </c>
      <c r="C2516" t="s">
        <v>337</v>
      </c>
      <c r="D2516" t="s">
        <v>701</v>
      </c>
      <c r="G2516">
        <v>120</v>
      </c>
      <c r="J2516" t="s">
        <v>697</v>
      </c>
      <c r="K2516">
        <v>3</v>
      </c>
      <c r="M2516">
        <v>7</v>
      </c>
      <c r="N2516" t="s">
        <v>6118</v>
      </c>
      <c r="O2516" t="s">
        <v>6119</v>
      </c>
      <c r="P2516">
        <v>0.14285714285714299</v>
      </c>
      <c r="Q2516">
        <v>0</v>
      </c>
      <c r="R2516">
        <v>1</v>
      </c>
      <c r="S2516" s="14">
        <v>41792.471944444442</v>
      </c>
      <c r="T2516">
        <v>7</v>
      </c>
      <c r="U2516" t="s">
        <v>4726</v>
      </c>
      <c r="V2516">
        <v>120</v>
      </c>
      <c r="W2516" t="s">
        <v>4723</v>
      </c>
      <c r="X2516" t="s">
        <v>4724</v>
      </c>
      <c r="Y2516">
        <v>13</v>
      </c>
      <c r="Z2516">
        <v>120</v>
      </c>
      <c r="AA2516" t="s">
        <v>4727</v>
      </c>
      <c r="AB2516" t="s">
        <v>4724</v>
      </c>
      <c r="AC2516" t="s">
        <v>4723</v>
      </c>
      <c r="AD2516" t="s">
        <v>4725</v>
      </c>
    </row>
    <row r="2517" spans="1:30" x14ac:dyDescent="0.25">
      <c r="A2517" t="s">
        <v>693</v>
      </c>
      <c r="B2517" t="s">
        <v>1545</v>
      </c>
      <c r="C2517" t="s">
        <v>469</v>
      </c>
      <c r="D2517" t="s">
        <v>701</v>
      </c>
      <c r="G2517">
        <v>255</v>
      </c>
      <c r="J2517" t="s">
        <v>702</v>
      </c>
      <c r="K2517">
        <v>4</v>
      </c>
      <c r="M2517">
        <v>7</v>
      </c>
      <c r="N2517" t="s">
        <v>6120</v>
      </c>
      <c r="O2517" t="s">
        <v>6121</v>
      </c>
      <c r="P2517">
        <v>0.14285714285714299</v>
      </c>
      <c r="Q2517">
        <v>0</v>
      </c>
      <c r="R2517">
        <v>1</v>
      </c>
      <c r="S2517" s="14">
        <v>41792.471944444442</v>
      </c>
      <c r="T2517">
        <v>7</v>
      </c>
      <c r="U2517" t="s">
        <v>4726</v>
      </c>
      <c r="V2517">
        <v>255</v>
      </c>
      <c r="W2517" t="s">
        <v>4723</v>
      </c>
      <c r="X2517" t="s">
        <v>4724</v>
      </c>
      <c r="Y2517">
        <v>42</v>
      </c>
      <c r="Z2517">
        <v>255</v>
      </c>
      <c r="AA2517" t="s">
        <v>4727</v>
      </c>
      <c r="AB2517" t="s">
        <v>4724</v>
      </c>
      <c r="AC2517" t="s">
        <v>4723</v>
      </c>
      <c r="AD2517" t="s">
        <v>4725</v>
      </c>
    </row>
    <row r="2518" spans="1:30" x14ac:dyDescent="0.25">
      <c r="A2518" t="s">
        <v>693</v>
      </c>
      <c r="B2518" t="s">
        <v>1545</v>
      </c>
      <c r="C2518" t="s">
        <v>501</v>
      </c>
      <c r="D2518" t="s">
        <v>707</v>
      </c>
      <c r="G2518">
        <v>11</v>
      </c>
      <c r="I2518">
        <v>6</v>
      </c>
      <c r="J2518" t="s">
        <v>702</v>
      </c>
      <c r="K2518">
        <v>5</v>
      </c>
      <c r="M2518">
        <v>0</v>
      </c>
      <c r="P2518">
        <v>0</v>
      </c>
      <c r="Q2518">
        <v>7</v>
      </c>
      <c r="R2518">
        <v>0</v>
      </c>
      <c r="S2518" s="14">
        <v>41792.471944444442</v>
      </c>
      <c r="W2518" t="s">
        <v>4723</v>
      </c>
      <c r="X2518" t="s">
        <v>4724</v>
      </c>
      <c r="Y2518">
        <v>1</v>
      </c>
      <c r="Z2518">
        <v>0</v>
      </c>
      <c r="AB2518" t="s">
        <v>4724</v>
      </c>
      <c r="AC2518" t="s">
        <v>4723</v>
      </c>
      <c r="AD2518" t="s">
        <v>4725</v>
      </c>
    </row>
    <row r="2519" spans="1:30" x14ac:dyDescent="0.25">
      <c r="A2519" t="s">
        <v>693</v>
      </c>
      <c r="B2519" t="s">
        <v>1545</v>
      </c>
      <c r="C2519" t="s">
        <v>464</v>
      </c>
      <c r="D2519" t="s">
        <v>707</v>
      </c>
      <c r="G2519">
        <v>11</v>
      </c>
      <c r="I2519">
        <v>6</v>
      </c>
      <c r="J2519" t="s">
        <v>697</v>
      </c>
      <c r="K2519">
        <v>6</v>
      </c>
      <c r="L2519">
        <v>15</v>
      </c>
      <c r="M2519">
        <v>7</v>
      </c>
      <c r="N2519" t="s">
        <v>6122</v>
      </c>
      <c r="O2519" t="s">
        <v>6123</v>
      </c>
      <c r="P2519">
        <v>0.14285714285714299</v>
      </c>
      <c r="Q2519">
        <v>0</v>
      </c>
      <c r="R2519">
        <v>1</v>
      </c>
      <c r="S2519" s="14">
        <v>41792.471944444442</v>
      </c>
      <c r="T2519">
        <v>7</v>
      </c>
      <c r="W2519" t="s">
        <v>4723</v>
      </c>
      <c r="X2519" t="s">
        <v>4724</v>
      </c>
      <c r="Y2519">
        <v>11</v>
      </c>
      <c r="Z2519">
        <v>0</v>
      </c>
      <c r="AB2519" t="s">
        <v>4724</v>
      </c>
      <c r="AC2519" t="s">
        <v>4723</v>
      </c>
      <c r="AD2519" t="s">
        <v>4725</v>
      </c>
    </row>
    <row r="2520" spans="1:30" x14ac:dyDescent="0.25">
      <c r="A2520" t="s">
        <v>693</v>
      </c>
      <c r="B2520" t="s">
        <v>1547</v>
      </c>
      <c r="C2520" t="s">
        <v>1548</v>
      </c>
      <c r="D2520" t="s">
        <v>696</v>
      </c>
      <c r="G2520">
        <v>22</v>
      </c>
      <c r="H2520">
        <v>19</v>
      </c>
      <c r="I2520">
        <v>0</v>
      </c>
      <c r="J2520" t="s">
        <v>697</v>
      </c>
      <c r="K2520">
        <v>1</v>
      </c>
      <c r="M2520">
        <v>2</v>
      </c>
      <c r="N2520" t="s">
        <v>4721</v>
      </c>
      <c r="O2520" t="s">
        <v>4722</v>
      </c>
      <c r="P2520">
        <v>0.5</v>
      </c>
      <c r="Q2520">
        <v>0</v>
      </c>
      <c r="R2520">
        <v>1</v>
      </c>
      <c r="S2520" s="14">
        <v>41792.471944444442</v>
      </c>
      <c r="T2520">
        <v>2</v>
      </c>
      <c r="W2520" t="s">
        <v>4723</v>
      </c>
      <c r="X2520" t="s">
        <v>4724</v>
      </c>
      <c r="Y2520">
        <v>3</v>
      </c>
      <c r="Z2520">
        <v>0</v>
      </c>
      <c r="AB2520" t="s">
        <v>4724</v>
      </c>
      <c r="AC2520" t="s">
        <v>4723</v>
      </c>
      <c r="AD2520" t="s">
        <v>4725</v>
      </c>
    </row>
    <row r="2521" spans="1:30" x14ac:dyDescent="0.25">
      <c r="A2521" t="s">
        <v>693</v>
      </c>
      <c r="B2521" t="s">
        <v>1547</v>
      </c>
      <c r="C2521" t="s">
        <v>337</v>
      </c>
      <c r="D2521" t="s">
        <v>701</v>
      </c>
      <c r="G2521">
        <v>120</v>
      </c>
      <c r="J2521" t="s">
        <v>697</v>
      </c>
      <c r="K2521">
        <v>2</v>
      </c>
      <c r="M2521">
        <v>2</v>
      </c>
      <c r="N2521" s="15" t="s">
        <v>6124</v>
      </c>
      <c r="O2521" t="s">
        <v>6125</v>
      </c>
      <c r="P2521">
        <v>0.5</v>
      </c>
      <c r="Q2521">
        <v>0</v>
      </c>
      <c r="R2521">
        <v>1</v>
      </c>
      <c r="S2521" s="14">
        <v>41792.471944444442</v>
      </c>
      <c r="T2521">
        <v>2</v>
      </c>
      <c r="U2521" t="s">
        <v>4726</v>
      </c>
      <c r="V2521">
        <v>120</v>
      </c>
      <c r="W2521" t="s">
        <v>4723</v>
      </c>
      <c r="X2521" t="s">
        <v>4724</v>
      </c>
      <c r="Y2521">
        <v>9</v>
      </c>
      <c r="Z2521">
        <v>120</v>
      </c>
      <c r="AA2521" t="s">
        <v>4727</v>
      </c>
      <c r="AB2521" t="s">
        <v>4724</v>
      </c>
      <c r="AC2521" t="s">
        <v>4723</v>
      </c>
      <c r="AD2521" t="s">
        <v>4725</v>
      </c>
    </row>
    <row r="2522" spans="1:30" x14ac:dyDescent="0.25">
      <c r="A2522" t="s">
        <v>693</v>
      </c>
      <c r="B2522" t="s">
        <v>1547</v>
      </c>
      <c r="C2522" t="s">
        <v>469</v>
      </c>
      <c r="D2522" t="s">
        <v>701</v>
      </c>
      <c r="G2522">
        <v>255</v>
      </c>
      <c r="J2522" t="s">
        <v>702</v>
      </c>
      <c r="K2522">
        <v>3</v>
      </c>
      <c r="M2522">
        <v>0</v>
      </c>
      <c r="P2522">
        <v>0</v>
      </c>
      <c r="Q2522">
        <v>2</v>
      </c>
      <c r="R2522">
        <v>0</v>
      </c>
      <c r="S2522" s="14">
        <v>41792.471944444442</v>
      </c>
      <c r="U2522" t="s">
        <v>4726</v>
      </c>
      <c r="V2522">
        <v>255</v>
      </c>
      <c r="W2522" t="s">
        <v>4723</v>
      </c>
      <c r="X2522" t="s">
        <v>4724</v>
      </c>
      <c r="Y2522">
        <v>0</v>
      </c>
      <c r="Z2522">
        <v>255</v>
      </c>
      <c r="AA2522" t="s">
        <v>4727</v>
      </c>
      <c r="AB2522" t="s">
        <v>4724</v>
      </c>
      <c r="AC2522" t="s">
        <v>4723</v>
      </c>
      <c r="AD2522" t="s">
        <v>4725</v>
      </c>
    </row>
    <row r="2523" spans="1:30" x14ac:dyDescent="0.25">
      <c r="A2523" t="s">
        <v>693</v>
      </c>
      <c r="B2523" t="s">
        <v>1547</v>
      </c>
      <c r="C2523" t="s">
        <v>501</v>
      </c>
      <c r="D2523" t="s">
        <v>707</v>
      </c>
      <c r="G2523">
        <v>11</v>
      </c>
      <c r="I2523">
        <v>6</v>
      </c>
      <c r="J2523" t="s">
        <v>702</v>
      </c>
      <c r="K2523">
        <v>4</v>
      </c>
      <c r="M2523">
        <v>0</v>
      </c>
      <c r="P2523">
        <v>0</v>
      </c>
      <c r="Q2523">
        <v>2</v>
      </c>
      <c r="R2523">
        <v>0</v>
      </c>
      <c r="S2523" s="14">
        <v>41792.471944444442</v>
      </c>
      <c r="W2523" t="s">
        <v>4723</v>
      </c>
      <c r="X2523" t="s">
        <v>4724</v>
      </c>
      <c r="Y2523">
        <v>1</v>
      </c>
      <c r="Z2523">
        <v>0</v>
      </c>
      <c r="AB2523" t="s">
        <v>4724</v>
      </c>
      <c r="AC2523" t="s">
        <v>4723</v>
      </c>
      <c r="AD2523" t="s">
        <v>4725</v>
      </c>
    </row>
    <row r="2524" spans="1:30" x14ac:dyDescent="0.25">
      <c r="A2524" t="s">
        <v>693</v>
      </c>
      <c r="B2524" t="s">
        <v>1547</v>
      </c>
      <c r="C2524" t="s">
        <v>464</v>
      </c>
      <c r="D2524" t="s">
        <v>707</v>
      </c>
      <c r="G2524">
        <v>11</v>
      </c>
      <c r="I2524">
        <v>6</v>
      </c>
      <c r="J2524" t="s">
        <v>697</v>
      </c>
      <c r="K2524">
        <v>5</v>
      </c>
      <c r="L2524">
        <v>15</v>
      </c>
      <c r="M2524">
        <v>2</v>
      </c>
      <c r="N2524" t="s">
        <v>6126</v>
      </c>
      <c r="O2524" t="s">
        <v>6127</v>
      </c>
      <c r="P2524">
        <v>0.5</v>
      </c>
      <c r="Q2524">
        <v>0</v>
      </c>
      <c r="R2524">
        <v>1</v>
      </c>
      <c r="S2524" s="14">
        <v>41792.471944444442</v>
      </c>
      <c r="T2524">
        <v>2</v>
      </c>
      <c r="W2524" t="s">
        <v>4723</v>
      </c>
      <c r="X2524" t="s">
        <v>4724</v>
      </c>
      <c r="Y2524">
        <v>11</v>
      </c>
      <c r="Z2524">
        <v>0</v>
      </c>
      <c r="AB2524" t="s">
        <v>4724</v>
      </c>
      <c r="AC2524" t="s">
        <v>4723</v>
      </c>
      <c r="AD2524" t="s">
        <v>4725</v>
      </c>
    </row>
    <row r="2525" spans="1:30" x14ac:dyDescent="0.25">
      <c r="A2525" t="s">
        <v>693</v>
      </c>
      <c r="B2525" t="s">
        <v>1549</v>
      </c>
      <c r="C2525" t="s">
        <v>803</v>
      </c>
      <c r="D2525" t="s">
        <v>696</v>
      </c>
      <c r="G2525">
        <v>22</v>
      </c>
      <c r="H2525">
        <v>19</v>
      </c>
      <c r="I2525">
        <v>0</v>
      </c>
      <c r="J2525" t="s">
        <v>697</v>
      </c>
      <c r="K2525">
        <v>1</v>
      </c>
      <c r="M2525">
        <v>1</v>
      </c>
      <c r="N2525" t="s">
        <v>4829</v>
      </c>
      <c r="O2525" t="s">
        <v>4829</v>
      </c>
      <c r="P2525">
        <v>1</v>
      </c>
      <c r="Q2525">
        <v>0</v>
      </c>
      <c r="R2525">
        <v>1</v>
      </c>
      <c r="S2525" s="14">
        <v>41792.471944444442</v>
      </c>
      <c r="T2525">
        <v>15</v>
      </c>
      <c r="W2525" t="s">
        <v>4723</v>
      </c>
      <c r="X2525" t="s">
        <v>4724</v>
      </c>
      <c r="Y2525">
        <v>3</v>
      </c>
      <c r="Z2525">
        <v>0</v>
      </c>
      <c r="AB2525" t="s">
        <v>4724</v>
      </c>
      <c r="AC2525" t="s">
        <v>4723</v>
      </c>
      <c r="AD2525" t="s">
        <v>4725</v>
      </c>
    </row>
    <row r="2526" spans="1:30" x14ac:dyDescent="0.25">
      <c r="A2526" t="s">
        <v>693</v>
      </c>
      <c r="B2526" t="s">
        <v>1549</v>
      </c>
      <c r="C2526" t="s">
        <v>1550</v>
      </c>
      <c r="D2526" t="s">
        <v>696</v>
      </c>
      <c r="G2526">
        <v>22</v>
      </c>
      <c r="H2526">
        <v>19</v>
      </c>
      <c r="I2526">
        <v>0</v>
      </c>
      <c r="J2526" t="s">
        <v>697</v>
      </c>
      <c r="K2526">
        <v>2</v>
      </c>
      <c r="M2526">
        <v>15</v>
      </c>
      <c r="N2526" t="s">
        <v>4721</v>
      </c>
      <c r="O2526" t="s">
        <v>4775</v>
      </c>
      <c r="P2526">
        <v>6.6666666666666693E-2</v>
      </c>
      <c r="Q2526">
        <v>0</v>
      </c>
      <c r="R2526">
        <v>1</v>
      </c>
      <c r="S2526" s="14">
        <v>41792.471944444442</v>
      </c>
      <c r="T2526">
        <v>15</v>
      </c>
      <c r="W2526" t="s">
        <v>4723</v>
      </c>
      <c r="X2526" t="s">
        <v>4724</v>
      </c>
      <c r="Y2526">
        <v>3</v>
      </c>
      <c r="Z2526">
        <v>0</v>
      </c>
      <c r="AB2526" t="s">
        <v>4724</v>
      </c>
      <c r="AC2526" t="s">
        <v>4723</v>
      </c>
      <c r="AD2526" t="s">
        <v>4725</v>
      </c>
    </row>
    <row r="2527" spans="1:30" x14ac:dyDescent="0.25">
      <c r="A2527" t="s">
        <v>693</v>
      </c>
      <c r="B2527" t="s">
        <v>1549</v>
      </c>
      <c r="C2527" t="s">
        <v>337</v>
      </c>
      <c r="D2527" t="s">
        <v>701</v>
      </c>
      <c r="G2527">
        <v>120</v>
      </c>
      <c r="J2527" t="s">
        <v>697</v>
      </c>
      <c r="K2527">
        <v>3</v>
      </c>
      <c r="M2527">
        <v>12</v>
      </c>
      <c r="N2527" t="s">
        <v>6073</v>
      </c>
      <c r="O2527" t="s">
        <v>6128</v>
      </c>
      <c r="P2527">
        <v>8.3333333333333301E-2</v>
      </c>
      <c r="Q2527">
        <v>0</v>
      </c>
      <c r="R2527">
        <v>1</v>
      </c>
      <c r="S2527" s="14">
        <v>41792.471944444442</v>
      </c>
      <c r="T2527">
        <v>15</v>
      </c>
      <c r="U2527" t="s">
        <v>4726</v>
      </c>
      <c r="V2527">
        <v>120</v>
      </c>
      <c r="W2527" t="s">
        <v>4723</v>
      </c>
      <c r="X2527" t="s">
        <v>4724</v>
      </c>
      <c r="Y2527">
        <v>10</v>
      </c>
      <c r="Z2527">
        <v>120</v>
      </c>
      <c r="AA2527" t="s">
        <v>4727</v>
      </c>
      <c r="AB2527" t="s">
        <v>4724</v>
      </c>
      <c r="AC2527" t="s">
        <v>4723</v>
      </c>
      <c r="AD2527" t="s">
        <v>4725</v>
      </c>
    </row>
    <row r="2528" spans="1:30" x14ac:dyDescent="0.25">
      <c r="A2528" t="s">
        <v>693</v>
      </c>
      <c r="B2528" t="s">
        <v>1549</v>
      </c>
      <c r="C2528" t="s">
        <v>469</v>
      </c>
      <c r="D2528" t="s">
        <v>701</v>
      </c>
      <c r="G2528">
        <v>250</v>
      </c>
      <c r="J2528" t="s">
        <v>702</v>
      </c>
      <c r="K2528">
        <v>4</v>
      </c>
      <c r="M2528">
        <v>12</v>
      </c>
      <c r="N2528" t="s">
        <v>6073</v>
      </c>
      <c r="O2528" t="s">
        <v>6128</v>
      </c>
      <c r="P2528">
        <v>8.3333333333333301E-2</v>
      </c>
      <c r="Q2528">
        <v>0</v>
      </c>
      <c r="R2528">
        <v>1</v>
      </c>
      <c r="S2528" s="14">
        <v>41792.471944444442</v>
      </c>
      <c r="T2528">
        <v>15</v>
      </c>
      <c r="U2528" t="s">
        <v>4726</v>
      </c>
      <c r="V2528">
        <v>250</v>
      </c>
      <c r="W2528" t="s">
        <v>4723</v>
      </c>
      <c r="X2528" t="s">
        <v>4724</v>
      </c>
      <c r="Y2528">
        <v>10</v>
      </c>
      <c r="Z2528">
        <v>250</v>
      </c>
      <c r="AA2528" t="s">
        <v>4727</v>
      </c>
      <c r="AB2528" t="s">
        <v>4724</v>
      </c>
      <c r="AC2528" t="s">
        <v>4723</v>
      </c>
      <c r="AD2528" t="s">
        <v>4725</v>
      </c>
    </row>
    <row r="2529" spans="1:30" x14ac:dyDescent="0.25">
      <c r="A2529" t="s">
        <v>693</v>
      </c>
      <c r="B2529" t="s">
        <v>1549</v>
      </c>
      <c r="C2529" t="s">
        <v>501</v>
      </c>
      <c r="D2529" t="s">
        <v>707</v>
      </c>
      <c r="G2529">
        <v>11</v>
      </c>
      <c r="I2529">
        <v>6</v>
      </c>
      <c r="J2529" t="s">
        <v>702</v>
      </c>
      <c r="K2529">
        <v>5</v>
      </c>
      <c r="M2529">
        <v>0</v>
      </c>
      <c r="P2529">
        <v>0</v>
      </c>
      <c r="Q2529">
        <v>15</v>
      </c>
      <c r="R2529">
        <v>0</v>
      </c>
      <c r="S2529" s="14">
        <v>41792.471944444442</v>
      </c>
      <c r="W2529" t="s">
        <v>4723</v>
      </c>
      <c r="X2529" t="s">
        <v>4724</v>
      </c>
      <c r="Y2529">
        <v>1</v>
      </c>
      <c r="Z2529">
        <v>0</v>
      </c>
      <c r="AB2529" t="s">
        <v>4724</v>
      </c>
      <c r="AC2529" t="s">
        <v>4723</v>
      </c>
      <c r="AD2529" t="s">
        <v>4725</v>
      </c>
    </row>
    <row r="2530" spans="1:30" x14ac:dyDescent="0.25">
      <c r="A2530" t="s">
        <v>693</v>
      </c>
      <c r="B2530" t="s">
        <v>1549</v>
      </c>
      <c r="C2530" t="s">
        <v>464</v>
      </c>
      <c r="D2530" t="s">
        <v>707</v>
      </c>
      <c r="G2530">
        <v>11</v>
      </c>
      <c r="I2530">
        <v>6</v>
      </c>
      <c r="J2530" t="s">
        <v>697</v>
      </c>
      <c r="K2530">
        <v>6</v>
      </c>
      <c r="L2530">
        <v>16</v>
      </c>
      <c r="M2530">
        <v>15</v>
      </c>
      <c r="N2530" t="s">
        <v>6129</v>
      </c>
      <c r="O2530" t="s">
        <v>6130</v>
      </c>
      <c r="P2530">
        <v>6.6666666666666693E-2</v>
      </c>
      <c r="Q2530">
        <v>0</v>
      </c>
      <c r="R2530">
        <v>1</v>
      </c>
      <c r="S2530" s="14">
        <v>41792.471944444442</v>
      </c>
      <c r="T2530">
        <v>15</v>
      </c>
      <c r="W2530" t="s">
        <v>4723</v>
      </c>
      <c r="X2530" t="s">
        <v>4724</v>
      </c>
      <c r="Y2530">
        <v>11</v>
      </c>
      <c r="Z2530">
        <v>0</v>
      </c>
      <c r="AB2530" t="s">
        <v>4724</v>
      </c>
      <c r="AC2530" t="s">
        <v>4723</v>
      </c>
      <c r="AD2530" t="s">
        <v>4725</v>
      </c>
    </row>
    <row r="2531" spans="1:30" x14ac:dyDescent="0.25">
      <c r="A2531" t="s">
        <v>693</v>
      </c>
      <c r="B2531" t="s">
        <v>1549</v>
      </c>
      <c r="C2531" t="s">
        <v>517</v>
      </c>
      <c r="D2531" t="s">
        <v>701</v>
      </c>
      <c r="G2531">
        <v>20</v>
      </c>
      <c r="J2531" t="s">
        <v>702</v>
      </c>
      <c r="K2531">
        <v>7</v>
      </c>
      <c r="M2531">
        <v>1</v>
      </c>
      <c r="N2531" t="s">
        <v>4933</v>
      </c>
      <c r="O2531" t="s">
        <v>4933</v>
      </c>
      <c r="P2531">
        <v>1</v>
      </c>
      <c r="Q2531">
        <v>3</v>
      </c>
      <c r="R2531">
        <v>1</v>
      </c>
      <c r="S2531" s="14">
        <v>41792.471944444442</v>
      </c>
      <c r="T2531">
        <v>12</v>
      </c>
      <c r="U2531" t="s">
        <v>4726</v>
      </c>
      <c r="V2531">
        <v>20</v>
      </c>
      <c r="W2531" t="s">
        <v>4723</v>
      </c>
      <c r="X2531" t="s">
        <v>4724</v>
      </c>
      <c r="Y2531">
        <v>8</v>
      </c>
      <c r="Z2531">
        <v>20</v>
      </c>
      <c r="AA2531" t="s">
        <v>4727</v>
      </c>
      <c r="AB2531" t="s">
        <v>4724</v>
      </c>
      <c r="AC2531" t="s">
        <v>4723</v>
      </c>
      <c r="AD2531" t="s">
        <v>4725</v>
      </c>
    </row>
    <row r="2532" spans="1:30" x14ac:dyDescent="0.25">
      <c r="A2532" t="s">
        <v>693</v>
      </c>
      <c r="B2532" t="s">
        <v>1551</v>
      </c>
      <c r="C2532" t="s">
        <v>803</v>
      </c>
      <c r="D2532" t="s">
        <v>696</v>
      </c>
      <c r="G2532">
        <v>22</v>
      </c>
      <c r="H2532">
        <v>19</v>
      </c>
      <c r="I2532">
        <v>0</v>
      </c>
      <c r="J2532" t="s">
        <v>697</v>
      </c>
      <c r="K2532">
        <v>1</v>
      </c>
      <c r="M2532">
        <v>1</v>
      </c>
      <c r="N2532" t="s">
        <v>4829</v>
      </c>
      <c r="O2532" t="s">
        <v>4829</v>
      </c>
      <c r="P2532">
        <v>1</v>
      </c>
      <c r="Q2532">
        <v>0</v>
      </c>
      <c r="R2532">
        <v>1</v>
      </c>
      <c r="S2532" s="14">
        <v>41792.471944444442</v>
      </c>
      <c r="T2532">
        <v>2</v>
      </c>
      <c r="W2532" t="s">
        <v>4723</v>
      </c>
      <c r="X2532" t="s">
        <v>4724</v>
      </c>
      <c r="Y2532">
        <v>3</v>
      </c>
      <c r="Z2532">
        <v>0</v>
      </c>
      <c r="AB2532" t="s">
        <v>4724</v>
      </c>
      <c r="AC2532" t="s">
        <v>4723</v>
      </c>
      <c r="AD2532" t="s">
        <v>4725</v>
      </c>
    </row>
    <row r="2533" spans="1:30" x14ac:dyDescent="0.25">
      <c r="A2533" t="s">
        <v>693</v>
      </c>
      <c r="B2533" t="s">
        <v>1551</v>
      </c>
      <c r="C2533" t="s">
        <v>1552</v>
      </c>
      <c r="D2533" t="s">
        <v>696</v>
      </c>
      <c r="G2533">
        <v>22</v>
      </c>
      <c r="H2533">
        <v>19</v>
      </c>
      <c r="I2533">
        <v>0</v>
      </c>
      <c r="J2533" t="s">
        <v>697</v>
      </c>
      <c r="K2533">
        <v>2</v>
      </c>
      <c r="M2533">
        <v>2</v>
      </c>
      <c r="N2533" t="s">
        <v>4721</v>
      </c>
      <c r="O2533" t="s">
        <v>4722</v>
      </c>
      <c r="P2533">
        <v>0.5</v>
      </c>
      <c r="Q2533">
        <v>0</v>
      </c>
      <c r="R2533">
        <v>1</v>
      </c>
      <c r="S2533" s="14">
        <v>41792.471944444442</v>
      </c>
      <c r="T2533">
        <v>2</v>
      </c>
      <c r="W2533" t="s">
        <v>4723</v>
      </c>
      <c r="X2533" t="s">
        <v>4724</v>
      </c>
      <c r="Y2533">
        <v>3</v>
      </c>
      <c r="Z2533">
        <v>0</v>
      </c>
      <c r="AB2533" t="s">
        <v>4724</v>
      </c>
      <c r="AC2533" t="s">
        <v>4723</v>
      </c>
      <c r="AD2533" t="s">
        <v>4725</v>
      </c>
    </row>
    <row r="2534" spans="1:30" x14ac:dyDescent="0.25">
      <c r="A2534" t="s">
        <v>693</v>
      </c>
      <c r="B2534" t="s">
        <v>1551</v>
      </c>
      <c r="C2534" t="s">
        <v>337</v>
      </c>
      <c r="D2534" t="s">
        <v>701</v>
      </c>
      <c r="G2534">
        <v>120</v>
      </c>
      <c r="J2534" t="s">
        <v>697</v>
      </c>
      <c r="K2534">
        <v>3</v>
      </c>
      <c r="M2534">
        <v>2</v>
      </c>
      <c r="N2534" t="s">
        <v>5647</v>
      </c>
      <c r="O2534" t="s">
        <v>5617</v>
      </c>
      <c r="P2534">
        <v>0.5</v>
      </c>
      <c r="Q2534">
        <v>0</v>
      </c>
      <c r="R2534">
        <v>1</v>
      </c>
      <c r="S2534" s="14">
        <v>41792.471944444442</v>
      </c>
      <c r="T2534">
        <v>2</v>
      </c>
      <c r="U2534" t="s">
        <v>4726</v>
      </c>
      <c r="V2534">
        <v>120</v>
      </c>
      <c r="W2534" t="s">
        <v>4723</v>
      </c>
      <c r="X2534" t="s">
        <v>4724</v>
      </c>
      <c r="Y2534">
        <v>9</v>
      </c>
      <c r="Z2534">
        <v>120</v>
      </c>
      <c r="AA2534" t="s">
        <v>4727</v>
      </c>
      <c r="AB2534" t="s">
        <v>4724</v>
      </c>
      <c r="AC2534" t="s">
        <v>4723</v>
      </c>
      <c r="AD2534" t="s">
        <v>4725</v>
      </c>
    </row>
    <row r="2535" spans="1:30" x14ac:dyDescent="0.25">
      <c r="A2535" t="s">
        <v>693</v>
      </c>
      <c r="B2535" t="s">
        <v>1551</v>
      </c>
      <c r="C2535" t="s">
        <v>469</v>
      </c>
      <c r="D2535" t="s">
        <v>701</v>
      </c>
      <c r="G2535">
        <v>250</v>
      </c>
      <c r="J2535" t="s">
        <v>702</v>
      </c>
      <c r="K2535">
        <v>4</v>
      </c>
      <c r="M2535">
        <v>2</v>
      </c>
      <c r="N2535" t="s">
        <v>5647</v>
      </c>
      <c r="O2535" t="s">
        <v>5617</v>
      </c>
      <c r="P2535">
        <v>0.5</v>
      </c>
      <c r="Q2535">
        <v>0</v>
      </c>
      <c r="R2535">
        <v>1</v>
      </c>
      <c r="S2535" s="14">
        <v>41792.471944444442</v>
      </c>
      <c r="T2535">
        <v>2</v>
      </c>
      <c r="U2535" t="s">
        <v>4726</v>
      </c>
      <c r="V2535">
        <v>250</v>
      </c>
      <c r="W2535" t="s">
        <v>4723</v>
      </c>
      <c r="X2535" t="s">
        <v>4724</v>
      </c>
      <c r="Y2535">
        <v>9</v>
      </c>
      <c r="Z2535">
        <v>250</v>
      </c>
      <c r="AA2535" t="s">
        <v>4727</v>
      </c>
      <c r="AB2535" t="s">
        <v>4724</v>
      </c>
      <c r="AC2535" t="s">
        <v>4723</v>
      </c>
      <c r="AD2535" t="s">
        <v>4725</v>
      </c>
    </row>
    <row r="2536" spans="1:30" x14ac:dyDescent="0.25">
      <c r="A2536" t="s">
        <v>693</v>
      </c>
      <c r="B2536" t="s">
        <v>1551</v>
      </c>
      <c r="C2536" t="s">
        <v>501</v>
      </c>
      <c r="D2536" t="s">
        <v>707</v>
      </c>
      <c r="G2536">
        <v>11</v>
      </c>
      <c r="I2536">
        <v>6</v>
      </c>
      <c r="J2536" t="s">
        <v>702</v>
      </c>
      <c r="K2536">
        <v>5</v>
      </c>
      <c r="M2536">
        <v>0</v>
      </c>
      <c r="P2536">
        <v>0</v>
      </c>
      <c r="Q2536">
        <v>2</v>
      </c>
      <c r="R2536">
        <v>0</v>
      </c>
      <c r="S2536" s="14">
        <v>41792.471944444442</v>
      </c>
      <c r="W2536" t="s">
        <v>4723</v>
      </c>
      <c r="X2536" t="s">
        <v>4724</v>
      </c>
      <c r="Y2536">
        <v>1</v>
      </c>
      <c r="Z2536">
        <v>0</v>
      </c>
      <c r="AB2536" t="s">
        <v>4724</v>
      </c>
      <c r="AC2536" t="s">
        <v>4723</v>
      </c>
      <c r="AD2536" t="s">
        <v>4725</v>
      </c>
    </row>
    <row r="2537" spans="1:30" x14ac:dyDescent="0.25">
      <c r="A2537" t="s">
        <v>693</v>
      </c>
      <c r="B2537" t="s">
        <v>1551</v>
      </c>
      <c r="C2537" t="s">
        <v>464</v>
      </c>
      <c r="D2537" t="s">
        <v>707</v>
      </c>
      <c r="G2537">
        <v>11</v>
      </c>
      <c r="I2537">
        <v>6</v>
      </c>
      <c r="J2537" t="s">
        <v>697</v>
      </c>
      <c r="K2537">
        <v>6</v>
      </c>
      <c r="L2537">
        <v>16</v>
      </c>
      <c r="M2537">
        <v>2</v>
      </c>
      <c r="N2537" t="s">
        <v>6131</v>
      </c>
      <c r="O2537" t="s">
        <v>6132</v>
      </c>
      <c r="P2537">
        <v>0.5</v>
      </c>
      <c r="Q2537">
        <v>0</v>
      </c>
      <c r="R2537">
        <v>1</v>
      </c>
      <c r="S2537" s="14">
        <v>41792.471944444442</v>
      </c>
      <c r="T2537">
        <v>2</v>
      </c>
      <c r="W2537" t="s">
        <v>4723</v>
      </c>
      <c r="X2537" t="s">
        <v>4724</v>
      </c>
      <c r="Y2537">
        <v>11</v>
      </c>
      <c r="Z2537">
        <v>0</v>
      </c>
      <c r="AB2537" t="s">
        <v>4724</v>
      </c>
      <c r="AC2537" t="s">
        <v>4723</v>
      </c>
      <c r="AD2537" t="s">
        <v>4725</v>
      </c>
    </row>
    <row r="2538" spans="1:30" x14ac:dyDescent="0.25">
      <c r="A2538" t="s">
        <v>693</v>
      </c>
      <c r="B2538" t="s">
        <v>1551</v>
      </c>
      <c r="C2538" t="s">
        <v>517</v>
      </c>
      <c r="D2538" t="s">
        <v>701</v>
      </c>
      <c r="G2538">
        <v>20</v>
      </c>
      <c r="J2538" t="s">
        <v>702</v>
      </c>
      <c r="K2538">
        <v>7</v>
      </c>
      <c r="M2538">
        <v>1</v>
      </c>
      <c r="N2538" t="s">
        <v>4933</v>
      </c>
      <c r="O2538" t="s">
        <v>4933</v>
      </c>
      <c r="P2538">
        <v>1</v>
      </c>
      <c r="Q2538">
        <v>0</v>
      </c>
      <c r="R2538">
        <v>1</v>
      </c>
      <c r="S2538" s="14">
        <v>41792.471944444442</v>
      </c>
      <c r="T2538">
        <v>2</v>
      </c>
      <c r="U2538" t="s">
        <v>4726</v>
      </c>
      <c r="V2538">
        <v>20</v>
      </c>
      <c r="W2538" t="s">
        <v>4723</v>
      </c>
      <c r="X2538" t="s">
        <v>4724</v>
      </c>
      <c r="Y2538">
        <v>9</v>
      </c>
      <c r="Z2538">
        <v>20</v>
      </c>
      <c r="AA2538" t="s">
        <v>4727</v>
      </c>
      <c r="AB2538" t="s">
        <v>4724</v>
      </c>
      <c r="AC2538" t="s">
        <v>4723</v>
      </c>
      <c r="AD2538" t="s">
        <v>4725</v>
      </c>
    </row>
    <row r="2539" spans="1:30" x14ac:dyDescent="0.25">
      <c r="A2539" t="s">
        <v>693</v>
      </c>
      <c r="B2539" t="s">
        <v>1553</v>
      </c>
      <c r="C2539" t="s">
        <v>803</v>
      </c>
      <c r="D2539" t="s">
        <v>696</v>
      </c>
      <c r="G2539">
        <v>22</v>
      </c>
      <c r="H2539">
        <v>19</v>
      </c>
      <c r="I2539">
        <v>0</v>
      </c>
      <c r="J2539" t="s">
        <v>697</v>
      </c>
      <c r="K2539">
        <v>1</v>
      </c>
      <c r="M2539">
        <v>1</v>
      </c>
      <c r="N2539" t="s">
        <v>4829</v>
      </c>
      <c r="O2539" t="s">
        <v>4829</v>
      </c>
      <c r="P2539">
        <v>1</v>
      </c>
      <c r="Q2539">
        <v>0</v>
      </c>
      <c r="R2539">
        <v>1</v>
      </c>
      <c r="S2539" s="14">
        <v>41792.471944444442</v>
      </c>
      <c r="T2539">
        <v>6</v>
      </c>
      <c r="W2539" t="s">
        <v>4723</v>
      </c>
      <c r="X2539" t="s">
        <v>4724</v>
      </c>
      <c r="Y2539">
        <v>3</v>
      </c>
      <c r="Z2539">
        <v>0</v>
      </c>
      <c r="AB2539" t="s">
        <v>4724</v>
      </c>
      <c r="AC2539" t="s">
        <v>4723</v>
      </c>
      <c r="AD2539" t="s">
        <v>4725</v>
      </c>
    </row>
    <row r="2540" spans="1:30" x14ac:dyDescent="0.25">
      <c r="A2540" t="s">
        <v>693</v>
      </c>
      <c r="B2540" t="s">
        <v>1553</v>
      </c>
      <c r="C2540" t="s">
        <v>1555</v>
      </c>
      <c r="D2540" t="s">
        <v>696</v>
      </c>
      <c r="G2540">
        <v>22</v>
      </c>
      <c r="H2540">
        <v>19</v>
      </c>
      <c r="I2540">
        <v>0</v>
      </c>
      <c r="J2540" t="s">
        <v>697</v>
      </c>
      <c r="K2540">
        <v>2</v>
      </c>
      <c r="M2540">
        <v>6</v>
      </c>
      <c r="N2540" t="s">
        <v>4721</v>
      </c>
      <c r="O2540" t="s">
        <v>4767</v>
      </c>
      <c r="P2540">
        <v>0.16666666666666699</v>
      </c>
      <c r="Q2540">
        <v>0</v>
      </c>
      <c r="R2540">
        <v>1</v>
      </c>
      <c r="S2540" s="14">
        <v>41792.471944444442</v>
      </c>
      <c r="T2540">
        <v>6</v>
      </c>
      <c r="W2540" t="s">
        <v>4723</v>
      </c>
      <c r="X2540" t="s">
        <v>4724</v>
      </c>
      <c r="Y2540">
        <v>3</v>
      </c>
      <c r="Z2540">
        <v>0</v>
      </c>
      <c r="AB2540" t="s">
        <v>4724</v>
      </c>
      <c r="AC2540" t="s">
        <v>4723</v>
      </c>
      <c r="AD2540" t="s">
        <v>4725</v>
      </c>
    </row>
    <row r="2541" spans="1:30" x14ac:dyDescent="0.25">
      <c r="A2541" t="s">
        <v>693</v>
      </c>
      <c r="B2541" t="s">
        <v>1553</v>
      </c>
      <c r="C2541" t="s">
        <v>337</v>
      </c>
      <c r="D2541" t="s">
        <v>701</v>
      </c>
      <c r="G2541">
        <v>120</v>
      </c>
      <c r="J2541" t="s">
        <v>697</v>
      </c>
      <c r="K2541">
        <v>3</v>
      </c>
      <c r="M2541">
        <v>6</v>
      </c>
      <c r="N2541" t="s">
        <v>5647</v>
      </c>
      <c r="O2541" t="s">
        <v>5178</v>
      </c>
      <c r="P2541">
        <v>0.16666666666666699</v>
      </c>
      <c r="Q2541">
        <v>0</v>
      </c>
      <c r="R2541">
        <v>1</v>
      </c>
      <c r="S2541" s="14">
        <v>41792.471944444442</v>
      </c>
      <c r="T2541">
        <v>6</v>
      </c>
      <c r="U2541" t="s">
        <v>4726</v>
      </c>
      <c r="V2541">
        <v>120</v>
      </c>
      <c r="W2541" t="s">
        <v>4723</v>
      </c>
      <c r="X2541" t="s">
        <v>4724</v>
      </c>
      <c r="Y2541">
        <v>9</v>
      </c>
      <c r="Z2541">
        <v>120</v>
      </c>
      <c r="AA2541" t="s">
        <v>4727</v>
      </c>
      <c r="AB2541" t="s">
        <v>4724</v>
      </c>
      <c r="AC2541" t="s">
        <v>4723</v>
      </c>
      <c r="AD2541" t="s">
        <v>4725</v>
      </c>
    </row>
    <row r="2542" spans="1:30" x14ac:dyDescent="0.25">
      <c r="A2542" t="s">
        <v>693</v>
      </c>
      <c r="B2542" t="s">
        <v>1553</v>
      </c>
      <c r="C2542" t="s">
        <v>469</v>
      </c>
      <c r="D2542" t="s">
        <v>701</v>
      </c>
      <c r="G2542">
        <v>255</v>
      </c>
      <c r="J2542" t="s">
        <v>702</v>
      </c>
      <c r="K2542">
        <v>4</v>
      </c>
      <c r="M2542">
        <v>6</v>
      </c>
      <c r="N2542" t="s">
        <v>6133</v>
      </c>
      <c r="O2542" t="s">
        <v>6134</v>
      </c>
      <c r="P2542">
        <v>0.16666666666666699</v>
      </c>
      <c r="Q2542">
        <v>0</v>
      </c>
      <c r="R2542">
        <v>1</v>
      </c>
      <c r="S2542" s="14">
        <v>41792.471944444442</v>
      </c>
      <c r="T2542">
        <v>6</v>
      </c>
      <c r="U2542" t="s">
        <v>4726</v>
      </c>
      <c r="V2542">
        <v>255</v>
      </c>
      <c r="W2542" t="s">
        <v>4723</v>
      </c>
      <c r="X2542" t="s">
        <v>4724</v>
      </c>
      <c r="Y2542">
        <v>38</v>
      </c>
      <c r="Z2542">
        <v>255</v>
      </c>
      <c r="AA2542" t="s">
        <v>4727</v>
      </c>
      <c r="AB2542" t="s">
        <v>4724</v>
      </c>
      <c r="AC2542" t="s">
        <v>4723</v>
      </c>
      <c r="AD2542" t="s">
        <v>4725</v>
      </c>
    </row>
    <row r="2543" spans="1:30" x14ac:dyDescent="0.25">
      <c r="A2543" t="s">
        <v>693</v>
      </c>
      <c r="B2543" t="s">
        <v>1553</v>
      </c>
      <c r="C2543" t="s">
        <v>1554</v>
      </c>
      <c r="D2543" t="s">
        <v>721</v>
      </c>
      <c r="G2543">
        <v>1</v>
      </c>
      <c r="J2543" t="s">
        <v>697</v>
      </c>
      <c r="K2543">
        <v>5</v>
      </c>
      <c r="M2543">
        <v>2</v>
      </c>
      <c r="N2543" t="s">
        <v>4731</v>
      </c>
      <c r="O2543">
        <v>59</v>
      </c>
      <c r="P2543">
        <v>0.5</v>
      </c>
      <c r="Q2543">
        <v>0</v>
      </c>
      <c r="R2543">
        <v>1</v>
      </c>
      <c r="S2543" s="14">
        <v>41792.471944444442</v>
      </c>
      <c r="T2543">
        <v>6</v>
      </c>
      <c r="U2543" t="s">
        <v>4726</v>
      </c>
      <c r="V2543">
        <v>1</v>
      </c>
      <c r="W2543" t="s">
        <v>4723</v>
      </c>
      <c r="X2543" t="s">
        <v>4724</v>
      </c>
      <c r="Y2543">
        <v>2</v>
      </c>
      <c r="Z2543">
        <v>1</v>
      </c>
      <c r="AA2543" t="s">
        <v>4727</v>
      </c>
      <c r="AB2543" t="s">
        <v>4724</v>
      </c>
      <c r="AC2543" t="s">
        <v>4723</v>
      </c>
      <c r="AD2543" t="s">
        <v>4725</v>
      </c>
    </row>
    <row r="2544" spans="1:30" x14ac:dyDescent="0.25">
      <c r="A2544" t="s">
        <v>693</v>
      </c>
      <c r="B2544" t="s">
        <v>1553</v>
      </c>
      <c r="C2544" t="s">
        <v>501</v>
      </c>
      <c r="D2544" t="s">
        <v>707</v>
      </c>
      <c r="G2544">
        <v>11</v>
      </c>
      <c r="I2544">
        <v>6</v>
      </c>
      <c r="J2544" t="s">
        <v>702</v>
      </c>
      <c r="K2544">
        <v>6</v>
      </c>
      <c r="M2544">
        <v>0</v>
      </c>
      <c r="P2544">
        <v>0</v>
      </c>
      <c r="Q2544">
        <v>6</v>
      </c>
      <c r="R2544">
        <v>0</v>
      </c>
      <c r="S2544" s="14">
        <v>41792.471944444442</v>
      </c>
      <c r="W2544" t="s">
        <v>4723</v>
      </c>
      <c r="X2544" t="s">
        <v>4724</v>
      </c>
      <c r="Y2544">
        <v>1</v>
      </c>
      <c r="Z2544">
        <v>0</v>
      </c>
      <c r="AB2544" t="s">
        <v>4724</v>
      </c>
      <c r="AC2544" t="s">
        <v>4723</v>
      </c>
      <c r="AD2544" t="s">
        <v>4725</v>
      </c>
    </row>
    <row r="2545" spans="1:30" x14ac:dyDescent="0.25">
      <c r="A2545" t="s">
        <v>693</v>
      </c>
      <c r="B2545" t="s">
        <v>1553</v>
      </c>
      <c r="C2545" t="s">
        <v>464</v>
      </c>
      <c r="D2545" t="s">
        <v>707</v>
      </c>
      <c r="G2545">
        <v>11</v>
      </c>
      <c r="I2545">
        <v>6</v>
      </c>
      <c r="J2545" t="s">
        <v>697</v>
      </c>
      <c r="K2545">
        <v>7</v>
      </c>
      <c r="L2545">
        <v>15</v>
      </c>
      <c r="M2545">
        <v>6</v>
      </c>
      <c r="N2545" t="s">
        <v>6135</v>
      </c>
      <c r="O2545" t="s">
        <v>6136</v>
      </c>
      <c r="P2545">
        <v>0.16666666666666699</v>
      </c>
      <c r="Q2545">
        <v>0</v>
      </c>
      <c r="R2545">
        <v>1</v>
      </c>
      <c r="S2545" s="14">
        <v>41792.471944444442</v>
      </c>
      <c r="T2545">
        <v>6</v>
      </c>
      <c r="W2545" t="s">
        <v>4723</v>
      </c>
      <c r="X2545" t="s">
        <v>4724</v>
      </c>
      <c r="Y2545">
        <v>11</v>
      </c>
      <c r="Z2545">
        <v>0</v>
      </c>
      <c r="AB2545" t="s">
        <v>4724</v>
      </c>
      <c r="AC2545" t="s">
        <v>4723</v>
      </c>
      <c r="AD2545" t="s">
        <v>4725</v>
      </c>
    </row>
    <row r="2546" spans="1:30" x14ac:dyDescent="0.25">
      <c r="A2546" t="s">
        <v>693</v>
      </c>
      <c r="B2546" t="s">
        <v>1556</v>
      </c>
      <c r="C2546" t="s">
        <v>803</v>
      </c>
      <c r="D2546" t="s">
        <v>696</v>
      </c>
      <c r="G2546">
        <v>22</v>
      </c>
      <c r="H2546">
        <v>19</v>
      </c>
      <c r="I2546">
        <v>0</v>
      </c>
      <c r="J2546" t="s">
        <v>697</v>
      </c>
      <c r="K2546">
        <v>1</v>
      </c>
      <c r="M2546">
        <v>1</v>
      </c>
      <c r="N2546" t="s">
        <v>4829</v>
      </c>
      <c r="O2546" t="s">
        <v>4829</v>
      </c>
      <c r="P2546">
        <v>1</v>
      </c>
      <c r="Q2546">
        <v>0</v>
      </c>
      <c r="R2546">
        <v>1</v>
      </c>
      <c r="S2546" s="14">
        <v>41792.471944444442</v>
      </c>
      <c r="T2546">
        <v>22</v>
      </c>
      <c r="W2546" t="s">
        <v>4723</v>
      </c>
      <c r="X2546" t="s">
        <v>4724</v>
      </c>
      <c r="Y2546">
        <v>3</v>
      </c>
      <c r="Z2546">
        <v>0</v>
      </c>
      <c r="AB2546" t="s">
        <v>4724</v>
      </c>
      <c r="AC2546" t="s">
        <v>4723</v>
      </c>
      <c r="AD2546" t="s">
        <v>4725</v>
      </c>
    </row>
    <row r="2547" spans="1:30" x14ac:dyDescent="0.25">
      <c r="A2547" t="s">
        <v>693</v>
      </c>
      <c r="B2547" t="s">
        <v>1556</v>
      </c>
      <c r="C2547" t="s">
        <v>1557</v>
      </c>
      <c r="D2547" t="s">
        <v>696</v>
      </c>
      <c r="G2547">
        <v>22</v>
      </c>
      <c r="H2547">
        <v>19</v>
      </c>
      <c r="I2547">
        <v>0</v>
      </c>
      <c r="J2547" t="s">
        <v>697</v>
      </c>
      <c r="K2547">
        <v>2</v>
      </c>
      <c r="M2547">
        <v>22</v>
      </c>
      <c r="N2547" t="s">
        <v>6137</v>
      </c>
      <c r="O2547" t="s">
        <v>6138</v>
      </c>
      <c r="P2547">
        <v>4.5454545454545497E-2</v>
      </c>
      <c r="Q2547">
        <v>0</v>
      </c>
      <c r="R2547">
        <v>1</v>
      </c>
      <c r="S2547" s="14">
        <v>41792.471944444442</v>
      </c>
      <c r="T2547">
        <v>22</v>
      </c>
      <c r="W2547" t="s">
        <v>4723</v>
      </c>
      <c r="X2547" t="s">
        <v>4724</v>
      </c>
      <c r="Y2547">
        <v>4</v>
      </c>
      <c r="Z2547">
        <v>0</v>
      </c>
      <c r="AB2547" t="s">
        <v>4724</v>
      </c>
      <c r="AC2547" t="s">
        <v>4723</v>
      </c>
      <c r="AD2547" t="s">
        <v>4725</v>
      </c>
    </row>
    <row r="2548" spans="1:30" x14ac:dyDescent="0.25">
      <c r="A2548" t="s">
        <v>693</v>
      </c>
      <c r="B2548" t="s">
        <v>1556</v>
      </c>
      <c r="C2548" t="s">
        <v>337</v>
      </c>
      <c r="D2548" t="s">
        <v>701</v>
      </c>
      <c r="G2548">
        <v>120</v>
      </c>
      <c r="J2548" t="s">
        <v>697</v>
      </c>
      <c r="K2548">
        <v>3</v>
      </c>
      <c r="M2548">
        <v>22</v>
      </c>
      <c r="N2548" t="s">
        <v>6139</v>
      </c>
      <c r="O2548" t="s">
        <v>6140</v>
      </c>
      <c r="P2548">
        <v>4.5454545454545497E-2</v>
      </c>
      <c r="Q2548">
        <v>0</v>
      </c>
      <c r="R2548">
        <v>1</v>
      </c>
      <c r="S2548" s="14">
        <v>41792.471944444442</v>
      </c>
      <c r="T2548">
        <v>22</v>
      </c>
      <c r="U2548" t="s">
        <v>4726</v>
      </c>
      <c r="V2548">
        <v>120</v>
      </c>
      <c r="W2548" t="s">
        <v>4723</v>
      </c>
      <c r="X2548" t="s">
        <v>4724</v>
      </c>
      <c r="Y2548">
        <v>15</v>
      </c>
      <c r="Z2548">
        <v>120</v>
      </c>
      <c r="AA2548" t="s">
        <v>4727</v>
      </c>
      <c r="AB2548" t="s">
        <v>4724</v>
      </c>
      <c r="AC2548" t="s">
        <v>4723</v>
      </c>
      <c r="AD2548" t="s">
        <v>4725</v>
      </c>
    </row>
    <row r="2549" spans="1:30" x14ac:dyDescent="0.25">
      <c r="A2549" t="s">
        <v>693</v>
      </c>
      <c r="B2549" t="s">
        <v>1556</v>
      </c>
      <c r="C2549" t="s">
        <v>469</v>
      </c>
      <c r="D2549" t="s">
        <v>701</v>
      </c>
      <c r="G2549">
        <v>250</v>
      </c>
      <c r="J2549" t="s">
        <v>702</v>
      </c>
      <c r="K2549">
        <v>4</v>
      </c>
      <c r="M2549">
        <v>22</v>
      </c>
      <c r="N2549" t="s">
        <v>6139</v>
      </c>
      <c r="O2549" t="s">
        <v>6140</v>
      </c>
      <c r="P2549">
        <v>4.5454545454545497E-2</v>
      </c>
      <c r="Q2549">
        <v>0</v>
      </c>
      <c r="R2549">
        <v>1</v>
      </c>
      <c r="S2549" s="14">
        <v>41792.471944444442</v>
      </c>
      <c r="T2549">
        <v>22</v>
      </c>
      <c r="U2549" t="s">
        <v>4726</v>
      </c>
      <c r="V2549">
        <v>250</v>
      </c>
      <c r="W2549" t="s">
        <v>4723</v>
      </c>
      <c r="X2549" t="s">
        <v>4724</v>
      </c>
      <c r="Y2549">
        <v>19</v>
      </c>
      <c r="Z2549">
        <v>250</v>
      </c>
      <c r="AA2549" t="s">
        <v>4727</v>
      </c>
      <c r="AB2549" t="s">
        <v>4724</v>
      </c>
      <c r="AC2549" t="s">
        <v>4723</v>
      </c>
      <c r="AD2549" t="s">
        <v>4725</v>
      </c>
    </row>
    <row r="2550" spans="1:30" x14ac:dyDescent="0.25">
      <c r="A2550" t="s">
        <v>693</v>
      </c>
      <c r="B2550" t="s">
        <v>1556</v>
      </c>
      <c r="C2550" t="s">
        <v>501</v>
      </c>
      <c r="D2550" t="s">
        <v>707</v>
      </c>
      <c r="G2550">
        <v>11</v>
      </c>
      <c r="I2550">
        <v>6</v>
      </c>
      <c r="J2550" t="s">
        <v>702</v>
      </c>
      <c r="K2550">
        <v>5</v>
      </c>
      <c r="M2550">
        <v>0</v>
      </c>
      <c r="P2550">
        <v>0</v>
      </c>
      <c r="Q2550">
        <v>22</v>
      </c>
      <c r="R2550">
        <v>0</v>
      </c>
      <c r="S2550" s="14">
        <v>41792.471944444442</v>
      </c>
      <c r="W2550" t="s">
        <v>4723</v>
      </c>
      <c r="X2550" t="s">
        <v>4724</v>
      </c>
      <c r="Y2550">
        <v>1</v>
      </c>
      <c r="Z2550">
        <v>0</v>
      </c>
      <c r="AB2550" t="s">
        <v>4724</v>
      </c>
      <c r="AC2550" t="s">
        <v>4723</v>
      </c>
      <c r="AD2550" t="s">
        <v>4725</v>
      </c>
    </row>
    <row r="2551" spans="1:30" x14ac:dyDescent="0.25">
      <c r="A2551" t="s">
        <v>693</v>
      </c>
      <c r="B2551" t="s">
        <v>1556</v>
      </c>
      <c r="C2551" t="s">
        <v>464</v>
      </c>
      <c r="D2551" t="s">
        <v>707</v>
      </c>
      <c r="G2551">
        <v>11</v>
      </c>
      <c r="I2551">
        <v>6</v>
      </c>
      <c r="J2551" t="s">
        <v>697</v>
      </c>
      <c r="K2551">
        <v>6</v>
      </c>
      <c r="L2551">
        <v>16</v>
      </c>
      <c r="M2551">
        <v>22</v>
      </c>
      <c r="N2551" t="s">
        <v>6141</v>
      </c>
      <c r="O2551" t="s">
        <v>6142</v>
      </c>
      <c r="P2551">
        <v>4.5454545454545497E-2</v>
      </c>
      <c r="Q2551">
        <v>0</v>
      </c>
      <c r="R2551">
        <v>1</v>
      </c>
      <c r="S2551" s="14">
        <v>41792.471944444442</v>
      </c>
      <c r="T2551">
        <v>22</v>
      </c>
      <c r="W2551" t="s">
        <v>4723</v>
      </c>
      <c r="X2551" t="s">
        <v>4724</v>
      </c>
      <c r="Y2551">
        <v>11</v>
      </c>
      <c r="Z2551">
        <v>0</v>
      </c>
      <c r="AB2551" t="s">
        <v>4724</v>
      </c>
      <c r="AC2551" t="s">
        <v>4723</v>
      </c>
      <c r="AD2551" t="s">
        <v>4725</v>
      </c>
    </row>
    <row r="2552" spans="1:30" x14ac:dyDescent="0.25">
      <c r="A2552" t="s">
        <v>693</v>
      </c>
      <c r="B2552" t="s">
        <v>1556</v>
      </c>
      <c r="C2552" t="s">
        <v>517</v>
      </c>
      <c r="D2552" t="s">
        <v>701</v>
      </c>
      <c r="G2552">
        <v>20</v>
      </c>
      <c r="J2552" t="s">
        <v>702</v>
      </c>
      <c r="K2552">
        <v>7</v>
      </c>
      <c r="M2552">
        <v>0</v>
      </c>
      <c r="P2552">
        <v>0</v>
      </c>
      <c r="Q2552">
        <v>22</v>
      </c>
      <c r="R2552">
        <v>0</v>
      </c>
      <c r="S2552" s="14">
        <v>41792.471944444442</v>
      </c>
      <c r="U2552" t="s">
        <v>4726</v>
      </c>
      <c r="V2552">
        <v>20</v>
      </c>
      <c r="W2552" t="s">
        <v>4723</v>
      </c>
      <c r="X2552" t="s">
        <v>4724</v>
      </c>
      <c r="Y2552">
        <v>0</v>
      </c>
      <c r="Z2552">
        <v>20</v>
      </c>
      <c r="AA2552" t="s">
        <v>4727</v>
      </c>
      <c r="AB2552" t="s">
        <v>4724</v>
      </c>
      <c r="AC2552" t="s">
        <v>4723</v>
      </c>
      <c r="AD2552" t="s">
        <v>4725</v>
      </c>
    </row>
    <row r="2553" spans="1:30" x14ac:dyDescent="0.25">
      <c r="A2553" t="s">
        <v>693</v>
      </c>
      <c r="B2553" t="s">
        <v>1558</v>
      </c>
      <c r="C2553" t="s">
        <v>803</v>
      </c>
      <c r="D2553" t="s">
        <v>696</v>
      </c>
      <c r="G2553">
        <v>22</v>
      </c>
      <c r="H2553">
        <v>19</v>
      </c>
      <c r="I2553">
        <v>0</v>
      </c>
      <c r="J2553" t="s">
        <v>697</v>
      </c>
      <c r="K2553">
        <v>1</v>
      </c>
      <c r="M2553">
        <v>1</v>
      </c>
      <c r="N2553" t="s">
        <v>4829</v>
      </c>
      <c r="O2553" t="s">
        <v>4829</v>
      </c>
      <c r="P2553">
        <v>1</v>
      </c>
      <c r="Q2553">
        <v>0</v>
      </c>
      <c r="R2553">
        <v>1</v>
      </c>
      <c r="S2553" s="14">
        <v>41792.471944444442</v>
      </c>
      <c r="T2553">
        <v>1183</v>
      </c>
      <c r="W2553" t="s">
        <v>4723</v>
      </c>
      <c r="X2553" t="s">
        <v>4724</v>
      </c>
      <c r="Y2553">
        <v>3</v>
      </c>
      <c r="Z2553">
        <v>0</v>
      </c>
      <c r="AB2553" t="s">
        <v>4724</v>
      </c>
      <c r="AC2553" t="s">
        <v>4723</v>
      </c>
      <c r="AD2553" t="s">
        <v>4725</v>
      </c>
    </row>
    <row r="2554" spans="1:30" x14ac:dyDescent="0.25">
      <c r="A2554" t="s">
        <v>693</v>
      </c>
      <c r="B2554" t="s">
        <v>1558</v>
      </c>
      <c r="C2554" t="s">
        <v>1559</v>
      </c>
      <c r="D2554" t="s">
        <v>696</v>
      </c>
      <c r="G2554">
        <v>22</v>
      </c>
      <c r="H2554">
        <v>19</v>
      </c>
      <c r="I2554">
        <v>0</v>
      </c>
      <c r="J2554" t="s">
        <v>697</v>
      </c>
      <c r="K2554">
        <v>2</v>
      </c>
      <c r="M2554">
        <v>1183</v>
      </c>
      <c r="N2554" t="s">
        <v>6137</v>
      </c>
      <c r="O2554" t="s">
        <v>5606</v>
      </c>
      <c r="P2554">
        <v>8.4530853761622998E-4</v>
      </c>
      <c r="Q2554">
        <v>0</v>
      </c>
      <c r="R2554">
        <v>1</v>
      </c>
      <c r="S2554" s="14">
        <v>41792.471944444442</v>
      </c>
      <c r="T2554">
        <v>1183</v>
      </c>
      <c r="W2554" t="s">
        <v>4723</v>
      </c>
      <c r="X2554" t="s">
        <v>4724</v>
      </c>
      <c r="Y2554">
        <v>4</v>
      </c>
      <c r="Z2554">
        <v>0</v>
      </c>
      <c r="AB2554" t="s">
        <v>4724</v>
      </c>
      <c r="AC2554" t="s">
        <v>4723</v>
      </c>
      <c r="AD2554" t="s">
        <v>4725</v>
      </c>
    </row>
    <row r="2555" spans="1:30" x14ac:dyDescent="0.25">
      <c r="A2555" t="s">
        <v>693</v>
      </c>
      <c r="B2555" t="s">
        <v>1558</v>
      </c>
      <c r="C2555" t="s">
        <v>337</v>
      </c>
      <c r="D2555" t="s">
        <v>701</v>
      </c>
      <c r="G2555">
        <v>120</v>
      </c>
      <c r="J2555" t="s">
        <v>697</v>
      </c>
      <c r="K2555">
        <v>3</v>
      </c>
      <c r="M2555">
        <v>1165</v>
      </c>
      <c r="N2555" t="s">
        <v>6143</v>
      </c>
      <c r="O2555" t="s">
        <v>6144</v>
      </c>
      <c r="P2555">
        <v>8.5836909871244598E-4</v>
      </c>
      <c r="Q2555">
        <v>0</v>
      </c>
      <c r="R2555">
        <v>1</v>
      </c>
      <c r="S2555" s="14">
        <v>41792.471944444442</v>
      </c>
      <c r="T2555">
        <v>1183</v>
      </c>
      <c r="U2555" t="s">
        <v>4726</v>
      </c>
      <c r="V2555">
        <v>120</v>
      </c>
      <c r="W2555" t="s">
        <v>4723</v>
      </c>
      <c r="X2555" t="s">
        <v>4724</v>
      </c>
      <c r="Y2555">
        <v>29</v>
      </c>
      <c r="Z2555">
        <v>120</v>
      </c>
      <c r="AA2555" t="s">
        <v>4727</v>
      </c>
      <c r="AB2555" t="s">
        <v>4724</v>
      </c>
      <c r="AC2555" t="s">
        <v>4723</v>
      </c>
      <c r="AD2555" t="s">
        <v>4725</v>
      </c>
    </row>
    <row r="2556" spans="1:30" x14ac:dyDescent="0.25">
      <c r="A2556" t="s">
        <v>693</v>
      </c>
      <c r="B2556" t="s">
        <v>1558</v>
      </c>
      <c r="C2556" t="s">
        <v>1122</v>
      </c>
      <c r="D2556" t="s">
        <v>696</v>
      </c>
      <c r="G2556">
        <v>22</v>
      </c>
      <c r="H2556">
        <v>19</v>
      </c>
      <c r="I2556">
        <v>0</v>
      </c>
      <c r="J2556" t="s">
        <v>697</v>
      </c>
      <c r="K2556">
        <v>4</v>
      </c>
      <c r="M2556">
        <v>3</v>
      </c>
      <c r="N2556" t="s">
        <v>4721</v>
      </c>
      <c r="O2556" t="s">
        <v>4888</v>
      </c>
      <c r="P2556">
        <v>0.33333333333333298</v>
      </c>
      <c r="Q2556">
        <v>0</v>
      </c>
      <c r="R2556">
        <v>1</v>
      </c>
      <c r="S2556" s="14">
        <v>41792.471944444442</v>
      </c>
      <c r="T2556">
        <v>1183</v>
      </c>
      <c r="W2556" t="s">
        <v>4723</v>
      </c>
      <c r="X2556" t="s">
        <v>4724</v>
      </c>
      <c r="Y2556">
        <v>3</v>
      </c>
      <c r="Z2556">
        <v>0</v>
      </c>
      <c r="AB2556" t="s">
        <v>4724</v>
      </c>
      <c r="AC2556" t="s">
        <v>4723</v>
      </c>
      <c r="AD2556" t="s">
        <v>4725</v>
      </c>
    </row>
    <row r="2557" spans="1:30" x14ac:dyDescent="0.25">
      <c r="A2557" t="s">
        <v>693</v>
      </c>
      <c r="B2557" t="s">
        <v>1558</v>
      </c>
      <c r="C2557" t="s">
        <v>469</v>
      </c>
      <c r="D2557" t="s">
        <v>701</v>
      </c>
      <c r="G2557">
        <v>250</v>
      </c>
      <c r="J2557" t="s">
        <v>702</v>
      </c>
      <c r="K2557">
        <v>5</v>
      </c>
      <c r="M2557">
        <v>1163</v>
      </c>
      <c r="N2557" t="s">
        <v>6143</v>
      </c>
      <c r="O2557" t="s">
        <v>6144</v>
      </c>
      <c r="P2557">
        <v>8.5984522785898497E-4</v>
      </c>
      <c r="Q2557">
        <v>5</v>
      </c>
      <c r="R2557">
        <v>1</v>
      </c>
      <c r="S2557" s="14">
        <v>41792.471944444442</v>
      </c>
      <c r="T2557">
        <v>1178</v>
      </c>
      <c r="U2557" t="s">
        <v>4726</v>
      </c>
      <c r="V2557">
        <v>250</v>
      </c>
      <c r="W2557" t="s">
        <v>4723</v>
      </c>
      <c r="X2557" t="s">
        <v>4724</v>
      </c>
      <c r="Y2557">
        <v>31</v>
      </c>
      <c r="Z2557">
        <v>250</v>
      </c>
      <c r="AA2557" t="s">
        <v>4727</v>
      </c>
      <c r="AB2557" t="s">
        <v>4724</v>
      </c>
      <c r="AC2557" t="s">
        <v>4723</v>
      </c>
      <c r="AD2557" t="s">
        <v>4725</v>
      </c>
    </row>
    <row r="2558" spans="1:30" x14ac:dyDescent="0.25">
      <c r="A2558" t="s">
        <v>693</v>
      </c>
      <c r="B2558" t="s">
        <v>1558</v>
      </c>
      <c r="C2558" t="s">
        <v>501</v>
      </c>
      <c r="D2558" t="s">
        <v>707</v>
      </c>
      <c r="G2558">
        <v>11</v>
      </c>
      <c r="I2558">
        <v>6</v>
      </c>
      <c r="J2558" t="s">
        <v>702</v>
      </c>
      <c r="K2558">
        <v>6</v>
      </c>
      <c r="M2558">
        <v>0</v>
      </c>
      <c r="P2558">
        <v>0</v>
      </c>
      <c r="Q2558">
        <v>1183</v>
      </c>
      <c r="R2558">
        <v>0</v>
      </c>
      <c r="S2558" s="14">
        <v>41792.471944444442</v>
      </c>
      <c r="W2558" t="s">
        <v>4723</v>
      </c>
      <c r="X2558" t="s">
        <v>4724</v>
      </c>
      <c r="Y2558">
        <v>1</v>
      </c>
      <c r="Z2558">
        <v>0</v>
      </c>
      <c r="AB2558" t="s">
        <v>4724</v>
      </c>
      <c r="AC2558" t="s">
        <v>4723</v>
      </c>
      <c r="AD2558" t="s">
        <v>4725</v>
      </c>
    </row>
    <row r="2559" spans="1:30" x14ac:dyDescent="0.25">
      <c r="A2559" t="s">
        <v>693</v>
      </c>
      <c r="B2559" t="s">
        <v>1558</v>
      </c>
      <c r="C2559" t="s">
        <v>464</v>
      </c>
      <c r="D2559" t="s">
        <v>707</v>
      </c>
      <c r="G2559">
        <v>11</v>
      </c>
      <c r="I2559">
        <v>6</v>
      </c>
      <c r="J2559" t="s">
        <v>697</v>
      </c>
      <c r="K2559">
        <v>7</v>
      </c>
      <c r="L2559">
        <v>16</v>
      </c>
      <c r="M2559">
        <v>1183</v>
      </c>
      <c r="N2559" t="s">
        <v>6145</v>
      </c>
      <c r="O2559" t="s">
        <v>6146</v>
      </c>
      <c r="P2559">
        <v>8.4530853761622998E-4</v>
      </c>
      <c r="Q2559">
        <v>0</v>
      </c>
      <c r="R2559">
        <v>1</v>
      </c>
      <c r="S2559" s="14">
        <v>41792.471944444442</v>
      </c>
      <c r="T2559">
        <v>1183</v>
      </c>
      <c r="W2559" t="s">
        <v>4723</v>
      </c>
      <c r="X2559" t="s">
        <v>4724</v>
      </c>
      <c r="Y2559">
        <v>11</v>
      </c>
      <c r="Z2559">
        <v>0</v>
      </c>
      <c r="AB2559" t="s">
        <v>4724</v>
      </c>
      <c r="AC2559" t="s">
        <v>4723</v>
      </c>
      <c r="AD2559" t="s">
        <v>4725</v>
      </c>
    </row>
    <row r="2560" spans="1:30" x14ac:dyDescent="0.25">
      <c r="A2560" t="s">
        <v>693</v>
      </c>
      <c r="B2560" t="s">
        <v>1558</v>
      </c>
      <c r="C2560" t="s">
        <v>517</v>
      </c>
      <c r="D2560" t="s">
        <v>701</v>
      </c>
      <c r="G2560">
        <v>20</v>
      </c>
      <c r="J2560" t="s">
        <v>702</v>
      </c>
      <c r="K2560">
        <v>8</v>
      </c>
      <c r="M2560">
        <v>1</v>
      </c>
      <c r="N2560" t="s">
        <v>4933</v>
      </c>
      <c r="O2560" t="s">
        <v>4933</v>
      </c>
      <c r="P2560">
        <v>1</v>
      </c>
      <c r="Q2560">
        <v>1067</v>
      </c>
      <c r="R2560">
        <v>1</v>
      </c>
      <c r="S2560" s="14">
        <v>41792.471944444442</v>
      </c>
      <c r="T2560">
        <v>116</v>
      </c>
      <c r="U2560" t="s">
        <v>4726</v>
      </c>
      <c r="V2560">
        <v>20</v>
      </c>
      <c r="W2560" t="s">
        <v>4723</v>
      </c>
      <c r="X2560" t="s">
        <v>4724</v>
      </c>
      <c r="Y2560">
        <v>2</v>
      </c>
      <c r="Z2560">
        <v>20</v>
      </c>
      <c r="AA2560" t="s">
        <v>4727</v>
      </c>
      <c r="AB2560" t="s">
        <v>4724</v>
      </c>
      <c r="AC2560" t="s">
        <v>4723</v>
      </c>
      <c r="AD2560" t="s">
        <v>4725</v>
      </c>
    </row>
    <row r="2561" spans="1:30" x14ac:dyDescent="0.25">
      <c r="A2561" t="s">
        <v>693</v>
      </c>
      <c r="B2561" t="s">
        <v>1558</v>
      </c>
      <c r="C2561" t="s">
        <v>1560</v>
      </c>
      <c r="D2561" t="s">
        <v>701</v>
      </c>
      <c r="G2561">
        <v>20</v>
      </c>
      <c r="J2561" t="s">
        <v>702</v>
      </c>
      <c r="K2561">
        <v>9</v>
      </c>
      <c r="M2561">
        <v>1</v>
      </c>
      <c r="N2561" s="15" t="s">
        <v>6147</v>
      </c>
      <c r="O2561" s="15" t="s">
        <v>6147</v>
      </c>
      <c r="P2561">
        <v>1</v>
      </c>
      <c r="Q2561">
        <v>1169</v>
      </c>
      <c r="R2561">
        <v>1</v>
      </c>
      <c r="S2561" s="14">
        <v>41792.471944444442</v>
      </c>
      <c r="T2561">
        <v>14</v>
      </c>
      <c r="U2561" t="s">
        <v>4726</v>
      </c>
      <c r="V2561">
        <v>20</v>
      </c>
      <c r="W2561" t="s">
        <v>4723</v>
      </c>
      <c r="X2561" t="s">
        <v>4724</v>
      </c>
      <c r="Y2561">
        <v>2</v>
      </c>
      <c r="Z2561">
        <v>20</v>
      </c>
      <c r="AA2561" t="s">
        <v>4727</v>
      </c>
      <c r="AB2561" t="s">
        <v>4724</v>
      </c>
      <c r="AC2561" t="s">
        <v>4723</v>
      </c>
      <c r="AD2561" t="s">
        <v>4725</v>
      </c>
    </row>
    <row r="2562" spans="1:30" x14ac:dyDescent="0.25">
      <c r="A2562" t="s">
        <v>693</v>
      </c>
      <c r="B2562" t="s">
        <v>1561</v>
      </c>
      <c r="C2562" t="s">
        <v>803</v>
      </c>
      <c r="D2562" t="s">
        <v>696</v>
      </c>
      <c r="G2562">
        <v>22</v>
      </c>
      <c r="H2562">
        <v>19</v>
      </c>
      <c r="I2562">
        <v>0</v>
      </c>
      <c r="J2562" t="s">
        <v>697</v>
      </c>
      <c r="K2562">
        <v>1</v>
      </c>
      <c r="M2562">
        <v>1</v>
      </c>
      <c r="N2562" t="s">
        <v>4829</v>
      </c>
      <c r="O2562" t="s">
        <v>4829</v>
      </c>
      <c r="P2562">
        <v>1</v>
      </c>
      <c r="Q2562">
        <v>0</v>
      </c>
      <c r="R2562">
        <v>1</v>
      </c>
      <c r="S2562" s="14">
        <v>41792.471944444442</v>
      </c>
      <c r="T2562">
        <v>3</v>
      </c>
      <c r="W2562" t="s">
        <v>4723</v>
      </c>
      <c r="X2562" t="s">
        <v>4724</v>
      </c>
      <c r="Y2562">
        <v>3</v>
      </c>
      <c r="Z2562">
        <v>0</v>
      </c>
      <c r="AB2562" t="s">
        <v>4724</v>
      </c>
      <c r="AC2562" t="s">
        <v>4723</v>
      </c>
      <c r="AD2562" t="s">
        <v>4725</v>
      </c>
    </row>
    <row r="2563" spans="1:30" x14ac:dyDescent="0.25">
      <c r="A2563" t="s">
        <v>693</v>
      </c>
      <c r="B2563" t="s">
        <v>1561</v>
      </c>
      <c r="C2563" t="s">
        <v>1562</v>
      </c>
      <c r="D2563" t="s">
        <v>696</v>
      </c>
      <c r="G2563">
        <v>22</v>
      </c>
      <c r="H2563">
        <v>19</v>
      </c>
      <c r="I2563">
        <v>0</v>
      </c>
      <c r="J2563" t="s">
        <v>697</v>
      </c>
      <c r="K2563">
        <v>2</v>
      </c>
      <c r="M2563">
        <v>3</v>
      </c>
      <c r="N2563" t="s">
        <v>4721</v>
      </c>
      <c r="O2563" t="s">
        <v>4888</v>
      </c>
      <c r="P2563">
        <v>0.33333333333333298</v>
      </c>
      <c r="Q2563">
        <v>0</v>
      </c>
      <c r="R2563">
        <v>1</v>
      </c>
      <c r="S2563" s="14">
        <v>41792.471944444442</v>
      </c>
      <c r="T2563">
        <v>3</v>
      </c>
      <c r="W2563" t="s">
        <v>4723</v>
      </c>
      <c r="X2563" t="s">
        <v>4724</v>
      </c>
      <c r="Y2563">
        <v>3</v>
      </c>
      <c r="Z2563">
        <v>0</v>
      </c>
      <c r="AB2563" t="s">
        <v>4724</v>
      </c>
      <c r="AC2563" t="s">
        <v>4723</v>
      </c>
      <c r="AD2563" t="s">
        <v>4725</v>
      </c>
    </row>
    <row r="2564" spans="1:30" x14ac:dyDescent="0.25">
      <c r="A2564" t="s">
        <v>693</v>
      </c>
      <c r="B2564" t="s">
        <v>1561</v>
      </c>
      <c r="C2564" t="s">
        <v>337</v>
      </c>
      <c r="D2564" t="s">
        <v>701</v>
      </c>
      <c r="G2564">
        <v>120</v>
      </c>
      <c r="J2564" t="s">
        <v>697</v>
      </c>
      <c r="K2564">
        <v>3</v>
      </c>
      <c r="M2564">
        <v>3</v>
      </c>
      <c r="N2564" t="s">
        <v>6148</v>
      </c>
      <c r="O2564" t="s">
        <v>6149</v>
      </c>
      <c r="P2564">
        <v>0.33333333333333298</v>
      </c>
      <c r="Q2564">
        <v>0</v>
      </c>
      <c r="R2564">
        <v>1</v>
      </c>
      <c r="S2564" s="14">
        <v>41792.471944444442</v>
      </c>
      <c r="T2564">
        <v>3</v>
      </c>
      <c r="U2564" t="s">
        <v>4726</v>
      </c>
      <c r="V2564">
        <v>120</v>
      </c>
      <c r="W2564" t="s">
        <v>4723</v>
      </c>
      <c r="X2564" t="s">
        <v>4724</v>
      </c>
      <c r="Y2564">
        <v>18</v>
      </c>
      <c r="Z2564">
        <v>120</v>
      </c>
      <c r="AA2564" t="s">
        <v>4727</v>
      </c>
      <c r="AB2564" t="s">
        <v>4724</v>
      </c>
      <c r="AC2564" t="s">
        <v>4723</v>
      </c>
      <c r="AD2564" t="s">
        <v>4725</v>
      </c>
    </row>
    <row r="2565" spans="1:30" x14ac:dyDescent="0.25">
      <c r="A2565" t="s">
        <v>693</v>
      </c>
      <c r="B2565" t="s">
        <v>1561</v>
      </c>
      <c r="C2565" t="s">
        <v>469</v>
      </c>
      <c r="D2565" t="s">
        <v>701</v>
      </c>
      <c r="G2565">
        <v>255</v>
      </c>
      <c r="J2565" t="s">
        <v>702</v>
      </c>
      <c r="K2565">
        <v>4</v>
      </c>
      <c r="M2565">
        <v>0</v>
      </c>
      <c r="P2565">
        <v>0</v>
      </c>
      <c r="Q2565">
        <v>3</v>
      </c>
      <c r="R2565">
        <v>0</v>
      </c>
      <c r="S2565" s="14">
        <v>41792.471944444442</v>
      </c>
      <c r="U2565" t="s">
        <v>4726</v>
      </c>
      <c r="V2565">
        <v>255</v>
      </c>
      <c r="W2565" t="s">
        <v>4723</v>
      </c>
      <c r="X2565" t="s">
        <v>4724</v>
      </c>
      <c r="Y2565">
        <v>0</v>
      </c>
      <c r="Z2565">
        <v>255</v>
      </c>
      <c r="AA2565" t="s">
        <v>4727</v>
      </c>
      <c r="AB2565" t="s">
        <v>4724</v>
      </c>
      <c r="AC2565" t="s">
        <v>4723</v>
      </c>
      <c r="AD2565" t="s">
        <v>4725</v>
      </c>
    </row>
    <row r="2566" spans="1:30" x14ac:dyDescent="0.25">
      <c r="A2566" t="s">
        <v>693</v>
      </c>
      <c r="B2566" t="s">
        <v>1561</v>
      </c>
      <c r="C2566" t="s">
        <v>501</v>
      </c>
      <c r="D2566" t="s">
        <v>707</v>
      </c>
      <c r="G2566">
        <v>11</v>
      </c>
      <c r="I2566">
        <v>6</v>
      </c>
      <c r="J2566" t="s">
        <v>702</v>
      </c>
      <c r="K2566">
        <v>5</v>
      </c>
      <c r="M2566">
        <v>0</v>
      </c>
      <c r="P2566">
        <v>0</v>
      </c>
      <c r="Q2566">
        <v>3</v>
      </c>
      <c r="R2566">
        <v>0</v>
      </c>
      <c r="S2566" s="14">
        <v>41792.471944444442</v>
      </c>
      <c r="W2566" t="s">
        <v>4723</v>
      </c>
      <c r="X2566" t="s">
        <v>4724</v>
      </c>
      <c r="Y2566">
        <v>1</v>
      </c>
      <c r="Z2566">
        <v>0</v>
      </c>
      <c r="AB2566" t="s">
        <v>4724</v>
      </c>
      <c r="AC2566" t="s">
        <v>4723</v>
      </c>
      <c r="AD2566" t="s">
        <v>4725</v>
      </c>
    </row>
    <row r="2567" spans="1:30" x14ac:dyDescent="0.25">
      <c r="A2567" t="s">
        <v>693</v>
      </c>
      <c r="B2567" t="s">
        <v>1561</v>
      </c>
      <c r="C2567" t="s">
        <v>464</v>
      </c>
      <c r="D2567" t="s">
        <v>707</v>
      </c>
      <c r="G2567">
        <v>11</v>
      </c>
      <c r="I2567">
        <v>6</v>
      </c>
      <c r="J2567" t="s">
        <v>697</v>
      </c>
      <c r="K2567">
        <v>6</v>
      </c>
      <c r="L2567">
        <v>15</v>
      </c>
      <c r="M2567">
        <v>2</v>
      </c>
      <c r="N2567" t="s">
        <v>5853</v>
      </c>
      <c r="O2567" t="s">
        <v>4996</v>
      </c>
      <c r="P2567">
        <v>0.5</v>
      </c>
      <c r="Q2567">
        <v>0</v>
      </c>
      <c r="R2567">
        <v>1</v>
      </c>
      <c r="S2567" s="14">
        <v>41792.471944444442</v>
      </c>
      <c r="T2567">
        <v>3</v>
      </c>
      <c r="W2567" t="s">
        <v>4723</v>
      </c>
      <c r="X2567" t="s">
        <v>4724</v>
      </c>
      <c r="Y2567">
        <v>11</v>
      </c>
      <c r="Z2567">
        <v>0</v>
      </c>
      <c r="AB2567" t="s">
        <v>4724</v>
      </c>
      <c r="AC2567" t="s">
        <v>4723</v>
      </c>
      <c r="AD2567" t="s">
        <v>4725</v>
      </c>
    </row>
    <row r="2568" spans="1:30" x14ac:dyDescent="0.25">
      <c r="A2568" t="s">
        <v>693</v>
      </c>
      <c r="B2568" t="s">
        <v>1561</v>
      </c>
      <c r="C2568" t="s">
        <v>517</v>
      </c>
      <c r="D2568" t="s">
        <v>701</v>
      </c>
      <c r="G2568">
        <v>20</v>
      </c>
      <c r="J2568" t="s">
        <v>702</v>
      </c>
      <c r="K2568">
        <v>7</v>
      </c>
      <c r="M2568">
        <v>0</v>
      </c>
      <c r="P2568">
        <v>0</v>
      </c>
      <c r="Q2568">
        <v>3</v>
      </c>
      <c r="R2568">
        <v>0</v>
      </c>
      <c r="S2568" s="14">
        <v>41792.471944444442</v>
      </c>
      <c r="U2568" t="s">
        <v>4726</v>
      </c>
      <c r="V2568">
        <v>20</v>
      </c>
      <c r="W2568" t="s">
        <v>4723</v>
      </c>
      <c r="X2568" t="s">
        <v>4724</v>
      </c>
      <c r="Y2568">
        <v>0</v>
      </c>
      <c r="Z2568">
        <v>20</v>
      </c>
      <c r="AA2568" t="s">
        <v>4727</v>
      </c>
      <c r="AB2568" t="s">
        <v>4724</v>
      </c>
      <c r="AC2568" t="s">
        <v>4723</v>
      </c>
      <c r="AD2568" t="s">
        <v>4725</v>
      </c>
    </row>
    <row r="2569" spans="1:30" x14ac:dyDescent="0.25">
      <c r="A2569" t="s">
        <v>693</v>
      </c>
      <c r="B2569" t="s">
        <v>491</v>
      </c>
      <c r="C2569" t="s">
        <v>803</v>
      </c>
      <c r="D2569" t="s">
        <v>696</v>
      </c>
      <c r="G2569">
        <v>22</v>
      </c>
      <c r="H2569">
        <v>19</v>
      </c>
      <c r="I2569">
        <v>0</v>
      </c>
      <c r="J2569" t="s">
        <v>697</v>
      </c>
      <c r="K2569">
        <v>1</v>
      </c>
      <c r="M2569">
        <v>1</v>
      </c>
      <c r="N2569" t="s">
        <v>4829</v>
      </c>
      <c r="O2569" t="s">
        <v>4829</v>
      </c>
      <c r="P2569">
        <v>1</v>
      </c>
      <c r="Q2569">
        <v>0</v>
      </c>
      <c r="R2569">
        <v>1</v>
      </c>
      <c r="S2569" s="14">
        <v>42040.916944444441</v>
      </c>
      <c r="T2569">
        <v>1</v>
      </c>
      <c r="W2569" t="s">
        <v>4723</v>
      </c>
      <c r="X2569" t="s">
        <v>4724</v>
      </c>
      <c r="Y2569">
        <v>3</v>
      </c>
      <c r="Z2569">
        <v>0</v>
      </c>
      <c r="AB2569" t="s">
        <v>4724</v>
      </c>
      <c r="AC2569" t="s">
        <v>4723</v>
      </c>
      <c r="AD2569" t="s">
        <v>4725</v>
      </c>
    </row>
    <row r="2570" spans="1:30" x14ac:dyDescent="0.25">
      <c r="A2570" t="s">
        <v>693</v>
      </c>
      <c r="B2570" t="s">
        <v>491</v>
      </c>
      <c r="C2570" t="s">
        <v>680</v>
      </c>
      <c r="D2570" t="s">
        <v>696</v>
      </c>
      <c r="G2570">
        <v>22</v>
      </c>
      <c r="H2570">
        <v>19</v>
      </c>
      <c r="I2570">
        <v>0</v>
      </c>
      <c r="J2570" t="s">
        <v>697</v>
      </c>
      <c r="K2570">
        <v>2</v>
      </c>
      <c r="M2570">
        <v>1</v>
      </c>
      <c r="N2570" t="s">
        <v>4721</v>
      </c>
      <c r="O2570" t="s">
        <v>4721</v>
      </c>
      <c r="P2570">
        <v>1</v>
      </c>
      <c r="Q2570">
        <v>0</v>
      </c>
      <c r="R2570">
        <v>1</v>
      </c>
      <c r="S2570" s="14">
        <v>42040.916944444441</v>
      </c>
      <c r="T2570">
        <v>1</v>
      </c>
      <c r="W2570" t="s">
        <v>4723</v>
      </c>
      <c r="X2570" t="s">
        <v>4724</v>
      </c>
      <c r="Y2570">
        <v>3</v>
      </c>
      <c r="Z2570">
        <v>0</v>
      </c>
      <c r="AB2570" t="s">
        <v>4724</v>
      </c>
      <c r="AC2570" t="s">
        <v>4723</v>
      </c>
      <c r="AD2570" t="s">
        <v>4725</v>
      </c>
    </row>
    <row r="2571" spans="1:30" x14ac:dyDescent="0.25">
      <c r="A2571" t="s">
        <v>693</v>
      </c>
      <c r="B2571" t="s">
        <v>491</v>
      </c>
      <c r="C2571" t="s">
        <v>337</v>
      </c>
      <c r="D2571" t="s">
        <v>701</v>
      </c>
      <c r="G2571">
        <v>120</v>
      </c>
      <c r="J2571" t="s">
        <v>697</v>
      </c>
      <c r="K2571">
        <v>3</v>
      </c>
      <c r="M2571">
        <v>1</v>
      </c>
      <c r="N2571" t="s">
        <v>6150</v>
      </c>
      <c r="O2571" t="s">
        <v>6150</v>
      </c>
      <c r="P2571">
        <v>1</v>
      </c>
      <c r="Q2571">
        <v>0</v>
      </c>
      <c r="R2571">
        <v>1</v>
      </c>
      <c r="S2571" s="14">
        <v>42040.916944444441</v>
      </c>
      <c r="T2571">
        <v>1</v>
      </c>
      <c r="U2571" t="s">
        <v>4726</v>
      </c>
      <c r="V2571">
        <v>120</v>
      </c>
      <c r="W2571" t="s">
        <v>4723</v>
      </c>
      <c r="X2571" t="s">
        <v>4724</v>
      </c>
      <c r="Y2571">
        <v>39</v>
      </c>
      <c r="Z2571">
        <v>120</v>
      </c>
      <c r="AA2571" t="s">
        <v>4727</v>
      </c>
      <c r="AB2571" t="s">
        <v>4724</v>
      </c>
      <c r="AC2571" t="s">
        <v>4723</v>
      </c>
      <c r="AD2571" t="s">
        <v>4725</v>
      </c>
    </row>
    <row r="2572" spans="1:30" x14ac:dyDescent="0.25">
      <c r="A2572" t="s">
        <v>693</v>
      </c>
      <c r="B2572" t="s">
        <v>491</v>
      </c>
      <c r="C2572" t="s">
        <v>469</v>
      </c>
      <c r="D2572" t="s">
        <v>701</v>
      </c>
      <c r="G2572">
        <v>255</v>
      </c>
      <c r="J2572" t="s">
        <v>702</v>
      </c>
      <c r="K2572">
        <v>4</v>
      </c>
      <c r="M2572">
        <v>1</v>
      </c>
      <c r="N2572" t="s">
        <v>6151</v>
      </c>
      <c r="O2572" t="s">
        <v>6151</v>
      </c>
      <c r="P2572">
        <v>1</v>
      </c>
      <c r="Q2572">
        <v>0</v>
      </c>
      <c r="R2572">
        <v>1</v>
      </c>
      <c r="S2572" s="14">
        <v>42040.916944444441</v>
      </c>
      <c r="T2572">
        <v>1</v>
      </c>
      <c r="U2572" t="s">
        <v>4726</v>
      </c>
      <c r="V2572">
        <v>255</v>
      </c>
      <c r="W2572" t="s">
        <v>4723</v>
      </c>
      <c r="X2572" t="s">
        <v>4724</v>
      </c>
      <c r="Y2572">
        <v>55</v>
      </c>
      <c r="Z2572">
        <v>255</v>
      </c>
      <c r="AA2572" t="s">
        <v>4727</v>
      </c>
      <c r="AB2572" t="s">
        <v>4724</v>
      </c>
      <c r="AC2572" t="s">
        <v>4723</v>
      </c>
      <c r="AD2572" t="s">
        <v>4725</v>
      </c>
    </row>
    <row r="2573" spans="1:30" x14ac:dyDescent="0.25">
      <c r="A2573" t="s">
        <v>693</v>
      </c>
      <c r="B2573" t="s">
        <v>491</v>
      </c>
      <c r="C2573" t="s">
        <v>501</v>
      </c>
      <c r="D2573" t="s">
        <v>707</v>
      </c>
      <c r="G2573">
        <v>11</v>
      </c>
      <c r="I2573">
        <v>6</v>
      </c>
      <c r="J2573" t="s">
        <v>702</v>
      </c>
      <c r="K2573">
        <v>5</v>
      </c>
      <c r="M2573">
        <v>0</v>
      </c>
      <c r="P2573">
        <v>0</v>
      </c>
      <c r="Q2573">
        <v>1</v>
      </c>
      <c r="R2573">
        <v>0</v>
      </c>
      <c r="S2573" s="14">
        <v>42040.916944444441</v>
      </c>
      <c r="W2573" t="s">
        <v>4723</v>
      </c>
      <c r="X2573" t="s">
        <v>4724</v>
      </c>
      <c r="Y2573">
        <v>1</v>
      </c>
      <c r="Z2573">
        <v>0</v>
      </c>
      <c r="AB2573" t="s">
        <v>4724</v>
      </c>
      <c r="AC2573" t="s">
        <v>4723</v>
      </c>
      <c r="AD2573" t="s">
        <v>4725</v>
      </c>
    </row>
    <row r="2574" spans="1:30" x14ac:dyDescent="0.25">
      <c r="A2574" t="s">
        <v>693</v>
      </c>
      <c r="B2574" t="s">
        <v>491</v>
      </c>
      <c r="C2574" t="s">
        <v>464</v>
      </c>
      <c r="D2574" t="s">
        <v>707</v>
      </c>
      <c r="G2574">
        <v>11</v>
      </c>
      <c r="I2574">
        <v>6</v>
      </c>
      <c r="J2574" t="s">
        <v>697</v>
      </c>
      <c r="K2574">
        <v>6</v>
      </c>
      <c r="L2574">
        <v>15</v>
      </c>
      <c r="M2574">
        <v>1</v>
      </c>
      <c r="N2574" t="s">
        <v>6152</v>
      </c>
      <c r="O2574" t="s">
        <v>6152</v>
      </c>
      <c r="P2574">
        <v>1</v>
      </c>
      <c r="Q2574">
        <v>0</v>
      </c>
      <c r="R2574">
        <v>1</v>
      </c>
      <c r="S2574" s="14">
        <v>42040.916944444441</v>
      </c>
      <c r="T2574">
        <v>1</v>
      </c>
      <c r="W2574" t="s">
        <v>4723</v>
      </c>
      <c r="X2574" t="s">
        <v>4724</v>
      </c>
      <c r="Y2574">
        <v>11</v>
      </c>
      <c r="Z2574">
        <v>0</v>
      </c>
      <c r="AB2574" t="s">
        <v>4724</v>
      </c>
      <c r="AC2574" t="s">
        <v>4723</v>
      </c>
      <c r="AD2574" t="s">
        <v>4725</v>
      </c>
    </row>
    <row r="2575" spans="1:30" x14ac:dyDescent="0.25">
      <c r="A2575" t="s">
        <v>693</v>
      </c>
      <c r="B2575" t="s">
        <v>1563</v>
      </c>
      <c r="C2575" t="s">
        <v>803</v>
      </c>
      <c r="D2575" t="s">
        <v>696</v>
      </c>
      <c r="G2575">
        <v>22</v>
      </c>
      <c r="H2575">
        <v>19</v>
      </c>
      <c r="I2575">
        <v>0</v>
      </c>
      <c r="J2575" t="s">
        <v>697</v>
      </c>
      <c r="K2575">
        <v>1</v>
      </c>
      <c r="M2575">
        <v>1</v>
      </c>
      <c r="N2575" t="s">
        <v>4829</v>
      </c>
      <c r="O2575" t="s">
        <v>4829</v>
      </c>
      <c r="P2575">
        <v>1</v>
      </c>
      <c r="Q2575">
        <v>0</v>
      </c>
      <c r="R2575">
        <v>1</v>
      </c>
      <c r="S2575" s="14">
        <v>41792.471944444442</v>
      </c>
      <c r="T2575">
        <v>4</v>
      </c>
      <c r="W2575" t="s">
        <v>4723</v>
      </c>
      <c r="X2575" t="s">
        <v>4724</v>
      </c>
      <c r="Y2575">
        <v>3</v>
      </c>
      <c r="Z2575">
        <v>0</v>
      </c>
      <c r="AB2575" t="s">
        <v>4724</v>
      </c>
      <c r="AC2575" t="s">
        <v>4723</v>
      </c>
      <c r="AD2575" t="s">
        <v>4725</v>
      </c>
    </row>
    <row r="2576" spans="1:30" x14ac:dyDescent="0.25">
      <c r="A2576" t="s">
        <v>693</v>
      </c>
      <c r="B2576" t="s">
        <v>1563</v>
      </c>
      <c r="C2576" t="s">
        <v>873</v>
      </c>
      <c r="D2576" t="s">
        <v>696</v>
      </c>
      <c r="G2576">
        <v>22</v>
      </c>
      <c r="H2576">
        <v>19</v>
      </c>
      <c r="I2576">
        <v>0</v>
      </c>
      <c r="J2576" t="s">
        <v>697</v>
      </c>
      <c r="K2576">
        <v>2</v>
      </c>
      <c r="M2576">
        <v>4</v>
      </c>
      <c r="N2576" t="s">
        <v>4721</v>
      </c>
      <c r="O2576" t="s">
        <v>4772</v>
      </c>
      <c r="P2576">
        <v>0.25</v>
      </c>
      <c r="Q2576">
        <v>0</v>
      </c>
      <c r="R2576">
        <v>1</v>
      </c>
      <c r="S2576" s="14">
        <v>41792.471944444442</v>
      </c>
      <c r="T2576">
        <v>4</v>
      </c>
      <c r="W2576" t="s">
        <v>4723</v>
      </c>
      <c r="X2576" t="s">
        <v>4724</v>
      </c>
      <c r="Y2576">
        <v>3</v>
      </c>
      <c r="Z2576">
        <v>0</v>
      </c>
      <c r="AB2576" t="s">
        <v>4724</v>
      </c>
      <c r="AC2576" t="s">
        <v>4723</v>
      </c>
      <c r="AD2576" t="s">
        <v>4725</v>
      </c>
    </row>
    <row r="2577" spans="1:30" x14ac:dyDescent="0.25">
      <c r="A2577" t="s">
        <v>693</v>
      </c>
      <c r="B2577" t="s">
        <v>1563</v>
      </c>
      <c r="C2577" t="s">
        <v>337</v>
      </c>
      <c r="D2577" t="s">
        <v>701</v>
      </c>
      <c r="G2577">
        <v>120</v>
      </c>
      <c r="J2577" t="s">
        <v>697</v>
      </c>
      <c r="K2577">
        <v>3</v>
      </c>
      <c r="M2577">
        <v>4</v>
      </c>
      <c r="N2577" t="s">
        <v>6017</v>
      </c>
      <c r="O2577" t="s">
        <v>5590</v>
      </c>
      <c r="P2577">
        <v>0.25</v>
      </c>
      <c r="Q2577">
        <v>0</v>
      </c>
      <c r="R2577">
        <v>1</v>
      </c>
      <c r="S2577" s="14">
        <v>41792.471944444442</v>
      </c>
      <c r="T2577">
        <v>4</v>
      </c>
      <c r="U2577" t="s">
        <v>4726</v>
      </c>
      <c r="V2577">
        <v>120</v>
      </c>
      <c r="W2577" t="s">
        <v>4723</v>
      </c>
      <c r="X2577" t="s">
        <v>4724</v>
      </c>
      <c r="Y2577">
        <v>8</v>
      </c>
      <c r="Z2577">
        <v>120</v>
      </c>
      <c r="AA2577" t="s">
        <v>4727</v>
      </c>
      <c r="AB2577" t="s">
        <v>4724</v>
      </c>
      <c r="AC2577" t="s">
        <v>4723</v>
      </c>
      <c r="AD2577" t="s">
        <v>4725</v>
      </c>
    </row>
    <row r="2578" spans="1:30" x14ac:dyDescent="0.25">
      <c r="A2578" t="s">
        <v>693</v>
      </c>
      <c r="B2578" t="s">
        <v>1563</v>
      </c>
      <c r="C2578" t="s">
        <v>469</v>
      </c>
      <c r="D2578" t="s">
        <v>701</v>
      </c>
      <c r="G2578">
        <v>250</v>
      </c>
      <c r="J2578" t="s">
        <v>702</v>
      </c>
      <c r="K2578">
        <v>4</v>
      </c>
      <c r="M2578">
        <v>4</v>
      </c>
      <c r="N2578" t="s">
        <v>6017</v>
      </c>
      <c r="O2578" t="s">
        <v>5590</v>
      </c>
      <c r="P2578">
        <v>0.25</v>
      </c>
      <c r="Q2578">
        <v>0</v>
      </c>
      <c r="R2578">
        <v>1</v>
      </c>
      <c r="S2578" s="14">
        <v>41792.471944444442</v>
      </c>
      <c r="T2578">
        <v>4</v>
      </c>
      <c r="U2578" t="s">
        <v>4726</v>
      </c>
      <c r="V2578">
        <v>250</v>
      </c>
      <c r="W2578" t="s">
        <v>4723</v>
      </c>
      <c r="X2578" t="s">
        <v>4724</v>
      </c>
      <c r="Y2578">
        <v>8</v>
      </c>
      <c r="Z2578">
        <v>250</v>
      </c>
      <c r="AA2578" t="s">
        <v>4727</v>
      </c>
      <c r="AB2578" t="s">
        <v>4724</v>
      </c>
      <c r="AC2578" t="s">
        <v>4723</v>
      </c>
      <c r="AD2578" t="s">
        <v>4725</v>
      </c>
    </row>
    <row r="2579" spans="1:30" x14ac:dyDescent="0.25">
      <c r="A2579" t="s">
        <v>693</v>
      </c>
      <c r="B2579" t="s">
        <v>1563</v>
      </c>
      <c r="C2579" t="s">
        <v>501</v>
      </c>
      <c r="D2579" t="s">
        <v>707</v>
      </c>
      <c r="G2579">
        <v>11</v>
      </c>
      <c r="I2579">
        <v>6</v>
      </c>
      <c r="J2579" t="s">
        <v>702</v>
      </c>
      <c r="K2579">
        <v>5</v>
      </c>
      <c r="M2579">
        <v>0</v>
      </c>
      <c r="P2579">
        <v>0</v>
      </c>
      <c r="Q2579">
        <v>4</v>
      </c>
      <c r="R2579">
        <v>0</v>
      </c>
      <c r="S2579" s="14">
        <v>41792.471944444442</v>
      </c>
      <c r="W2579" t="s">
        <v>4723</v>
      </c>
      <c r="X2579" t="s">
        <v>4724</v>
      </c>
      <c r="Y2579">
        <v>1</v>
      </c>
      <c r="Z2579">
        <v>0</v>
      </c>
      <c r="AB2579" t="s">
        <v>4724</v>
      </c>
      <c r="AC2579" t="s">
        <v>4723</v>
      </c>
      <c r="AD2579" t="s">
        <v>4725</v>
      </c>
    </row>
    <row r="2580" spans="1:30" x14ac:dyDescent="0.25">
      <c r="A2580" t="s">
        <v>693</v>
      </c>
      <c r="B2580" t="s">
        <v>1563</v>
      </c>
      <c r="C2580" t="s">
        <v>464</v>
      </c>
      <c r="D2580" t="s">
        <v>707</v>
      </c>
      <c r="G2580">
        <v>11</v>
      </c>
      <c r="I2580">
        <v>6</v>
      </c>
      <c r="J2580" t="s">
        <v>697</v>
      </c>
      <c r="K2580">
        <v>6</v>
      </c>
      <c r="L2580">
        <v>16</v>
      </c>
      <c r="M2580">
        <v>4</v>
      </c>
      <c r="N2580" t="s">
        <v>6153</v>
      </c>
      <c r="O2580" t="s">
        <v>6154</v>
      </c>
      <c r="P2580">
        <v>0.25</v>
      </c>
      <c r="Q2580">
        <v>0</v>
      </c>
      <c r="R2580">
        <v>1</v>
      </c>
      <c r="S2580" s="14">
        <v>41792.471944444442</v>
      </c>
      <c r="T2580">
        <v>4</v>
      </c>
      <c r="W2580" t="s">
        <v>4723</v>
      </c>
      <c r="X2580" t="s">
        <v>4724</v>
      </c>
      <c r="Y2580">
        <v>11</v>
      </c>
      <c r="Z2580">
        <v>0</v>
      </c>
      <c r="AB2580" t="s">
        <v>4724</v>
      </c>
      <c r="AC2580" t="s">
        <v>4723</v>
      </c>
      <c r="AD2580" t="s">
        <v>4725</v>
      </c>
    </row>
    <row r="2581" spans="1:30" x14ac:dyDescent="0.25">
      <c r="A2581" t="s">
        <v>693</v>
      </c>
      <c r="B2581" t="s">
        <v>1563</v>
      </c>
      <c r="C2581" t="s">
        <v>517</v>
      </c>
      <c r="D2581" t="s">
        <v>701</v>
      </c>
      <c r="G2581">
        <v>20</v>
      </c>
      <c r="J2581" t="s">
        <v>702</v>
      </c>
      <c r="K2581">
        <v>7</v>
      </c>
      <c r="M2581">
        <v>1</v>
      </c>
      <c r="N2581" t="s">
        <v>4735</v>
      </c>
      <c r="O2581" t="s">
        <v>4735</v>
      </c>
      <c r="P2581">
        <v>1</v>
      </c>
      <c r="Q2581">
        <v>0</v>
      </c>
      <c r="R2581">
        <v>1</v>
      </c>
      <c r="S2581" s="14">
        <v>41792.471944444442</v>
      </c>
      <c r="T2581">
        <v>4</v>
      </c>
      <c r="U2581" t="s">
        <v>4726</v>
      </c>
      <c r="V2581">
        <v>20</v>
      </c>
      <c r="W2581" t="s">
        <v>4723</v>
      </c>
      <c r="X2581" t="s">
        <v>4724</v>
      </c>
      <c r="Y2581">
        <v>7</v>
      </c>
      <c r="Z2581">
        <v>20</v>
      </c>
      <c r="AA2581" t="s">
        <v>4727</v>
      </c>
      <c r="AB2581" t="s">
        <v>4724</v>
      </c>
      <c r="AC2581" t="s">
        <v>4723</v>
      </c>
      <c r="AD2581" t="s">
        <v>4725</v>
      </c>
    </row>
    <row r="2582" spans="1:30" x14ac:dyDescent="0.25">
      <c r="A2582" t="s">
        <v>693</v>
      </c>
      <c r="B2582" t="s">
        <v>1564</v>
      </c>
      <c r="C2582" t="s">
        <v>803</v>
      </c>
      <c r="D2582" t="s">
        <v>696</v>
      </c>
      <c r="G2582">
        <v>22</v>
      </c>
      <c r="H2582">
        <v>19</v>
      </c>
      <c r="I2582">
        <v>0</v>
      </c>
      <c r="J2582" t="s">
        <v>697</v>
      </c>
      <c r="K2582">
        <v>1</v>
      </c>
      <c r="M2582">
        <v>1</v>
      </c>
      <c r="N2582" t="s">
        <v>4829</v>
      </c>
      <c r="O2582" t="s">
        <v>4829</v>
      </c>
      <c r="P2582">
        <v>1</v>
      </c>
      <c r="Q2582">
        <v>0</v>
      </c>
      <c r="R2582">
        <v>1</v>
      </c>
      <c r="S2582" s="14">
        <v>41792.471944444442</v>
      </c>
      <c r="T2582">
        <v>6</v>
      </c>
      <c r="W2582" t="s">
        <v>4723</v>
      </c>
      <c r="X2582" t="s">
        <v>4724</v>
      </c>
      <c r="Y2582">
        <v>3</v>
      </c>
      <c r="Z2582">
        <v>0</v>
      </c>
      <c r="AB2582" t="s">
        <v>4724</v>
      </c>
      <c r="AC2582" t="s">
        <v>4723</v>
      </c>
      <c r="AD2582" t="s">
        <v>4725</v>
      </c>
    </row>
    <row r="2583" spans="1:30" x14ac:dyDescent="0.25">
      <c r="A2583" t="s">
        <v>693</v>
      </c>
      <c r="B2583" t="s">
        <v>1564</v>
      </c>
      <c r="C2583" t="s">
        <v>1565</v>
      </c>
      <c r="D2583" t="s">
        <v>696</v>
      </c>
      <c r="G2583">
        <v>22</v>
      </c>
      <c r="H2583">
        <v>19</v>
      </c>
      <c r="I2583">
        <v>0</v>
      </c>
      <c r="J2583" t="s">
        <v>697</v>
      </c>
      <c r="K2583">
        <v>2</v>
      </c>
      <c r="M2583">
        <v>6</v>
      </c>
      <c r="N2583" t="s">
        <v>4721</v>
      </c>
      <c r="O2583" t="s">
        <v>4767</v>
      </c>
      <c r="P2583">
        <v>0.16666666666666699</v>
      </c>
      <c r="Q2583">
        <v>0</v>
      </c>
      <c r="R2583">
        <v>1</v>
      </c>
      <c r="S2583" s="14">
        <v>41792.471944444442</v>
      </c>
      <c r="T2583">
        <v>6</v>
      </c>
      <c r="W2583" t="s">
        <v>4723</v>
      </c>
      <c r="X2583" t="s">
        <v>4724</v>
      </c>
      <c r="Y2583">
        <v>3</v>
      </c>
      <c r="Z2583">
        <v>0</v>
      </c>
      <c r="AB2583" t="s">
        <v>4724</v>
      </c>
      <c r="AC2583" t="s">
        <v>4723</v>
      </c>
      <c r="AD2583" t="s">
        <v>4725</v>
      </c>
    </row>
    <row r="2584" spans="1:30" x14ac:dyDescent="0.25">
      <c r="A2584" t="s">
        <v>693</v>
      </c>
      <c r="B2584" t="s">
        <v>1564</v>
      </c>
      <c r="C2584" t="s">
        <v>337</v>
      </c>
      <c r="D2584" t="s">
        <v>701</v>
      </c>
      <c r="G2584">
        <v>120</v>
      </c>
      <c r="J2584" t="s">
        <v>697</v>
      </c>
      <c r="K2584">
        <v>3</v>
      </c>
      <c r="M2584">
        <v>6</v>
      </c>
      <c r="N2584" t="s">
        <v>6039</v>
      </c>
      <c r="O2584" t="s">
        <v>5524</v>
      </c>
      <c r="P2584">
        <v>0.16666666666666699</v>
      </c>
      <c r="Q2584">
        <v>0</v>
      </c>
      <c r="R2584">
        <v>1</v>
      </c>
      <c r="S2584" s="14">
        <v>41792.471944444442</v>
      </c>
      <c r="T2584">
        <v>6</v>
      </c>
      <c r="U2584" t="s">
        <v>4726</v>
      </c>
      <c r="V2584">
        <v>120</v>
      </c>
      <c r="W2584" t="s">
        <v>4723</v>
      </c>
      <c r="X2584" t="s">
        <v>4724</v>
      </c>
      <c r="Y2584">
        <v>9</v>
      </c>
      <c r="Z2584">
        <v>120</v>
      </c>
      <c r="AA2584" t="s">
        <v>4727</v>
      </c>
      <c r="AB2584" t="s">
        <v>4724</v>
      </c>
      <c r="AC2584" t="s">
        <v>4723</v>
      </c>
      <c r="AD2584" t="s">
        <v>4725</v>
      </c>
    </row>
    <row r="2585" spans="1:30" x14ac:dyDescent="0.25">
      <c r="A2585" t="s">
        <v>693</v>
      </c>
      <c r="B2585" t="s">
        <v>1564</v>
      </c>
      <c r="C2585" t="s">
        <v>469</v>
      </c>
      <c r="D2585" t="s">
        <v>701</v>
      </c>
      <c r="G2585">
        <v>250</v>
      </c>
      <c r="J2585" t="s">
        <v>702</v>
      </c>
      <c r="K2585">
        <v>4</v>
      </c>
      <c r="M2585">
        <v>0</v>
      </c>
      <c r="P2585">
        <v>0</v>
      </c>
      <c r="Q2585">
        <v>6</v>
      </c>
      <c r="R2585">
        <v>0</v>
      </c>
      <c r="S2585" s="14">
        <v>41792.471944444442</v>
      </c>
      <c r="U2585" t="s">
        <v>4726</v>
      </c>
      <c r="V2585">
        <v>250</v>
      </c>
      <c r="W2585" t="s">
        <v>4723</v>
      </c>
      <c r="X2585" t="s">
        <v>4724</v>
      </c>
      <c r="Y2585">
        <v>0</v>
      </c>
      <c r="Z2585">
        <v>250</v>
      </c>
      <c r="AA2585" t="s">
        <v>4727</v>
      </c>
      <c r="AB2585" t="s">
        <v>4724</v>
      </c>
      <c r="AC2585" t="s">
        <v>4723</v>
      </c>
      <c r="AD2585" t="s">
        <v>4725</v>
      </c>
    </row>
    <row r="2586" spans="1:30" x14ac:dyDescent="0.25">
      <c r="A2586" t="s">
        <v>693</v>
      </c>
      <c r="B2586" t="s">
        <v>1564</v>
      </c>
      <c r="C2586" t="s">
        <v>501</v>
      </c>
      <c r="D2586" t="s">
        <v>707</v>
      </c>
      <c r="G2586">
        <v>11</v>
      </c>
      <c r="I2586">
        <v>6</v>
      </c>
      <c r="J2586" t="s">
        <v>702</v>
      </c>
      <c r="K2586">
        <v>5</v>
      </c>
      <c r="M2586">
        <v>0</v>
      </c>
      <c r="P2586">
        <v>0</v>
      </c>
      <c r="Q2586">
        <v>6</v>
      </c>
      <c r="R2586">
        <v>0</v>
      </c>
      <c r="S2586" s="14">
        <v>41792.471944444442</v>
      </c>
      <c r="W2586" t="s">
        <v>4723</v>
      </c>
      <c r="X2586" t="s">
        <v>4724</v>
      </c>
      <c r="Y2586">
        <v>1</v>
      </c>
      <c r="Z2586">
        <v>0</v>
      </c>
      <c r="AB2586" t="s">
        <v>4724</v>
      </c>
      <c r="AC2586" t="s">
        <v>4723</v>
      </c>
      <c r="AD2586" t="s">
        <v>4725</v>
      </c>
    </row>
    <row r="2587" spans="1:30" x14ac:dyDescent="0.25">
      <c r="A2587" t="s">
        <v>693</v>
      </c>
      <c r="B2587" t="s">
        <v>1564</v>
      </c>
      <c r="C2587" t="s">
        <v>464</v>
      </c>
      <c r="D2587" t="s">
        <v>707</v>
      </c>
      <c r="G2587">
        <v>11</v>
      </c>
      <c r="I2587">
        <v>6</v>
      </c>
      <c r="J2587" t="s">
        <v>697</v>
      </c>
      <c r="K2587">
        <v>6</v>
      </c>
      <c r="L2587">
        <v>16</v>
      </c>
      <c r="M2587">
        <v>6</v>
      </c>
      <c r="N2587" t="s">
        <v>6155</v>
      </c>
      <c r="O2587" t="s">
        <v>6156</v>
      </c>
      <c r="P2587">
        <v>0.16666666666666699</v>
      </c>
      <c r="Q2587">
        <v>0</v>
      </c>
      <c r="R2587">
        <v>1</v>
      </c>
      <c r="S2587" s="14">
        <v>41792.471944444442</v>
      </c>
      <c r="T2587">
        <v>6</v>
      </c>
      <c r="W2587" t="s">
        <v>4723</v>
      </c>
      <c r="X2587" t="s">
        <v>4724</v>
      </c>
      <c r="Y2587">
        <v>11</v>
      </c>
      <c r="Z2587">
        <v>0</v>
      </c>
      <c r="AB2587" t="s">
        <v>4724</v>
      </c>
      <c r="AC2587" t="s">
        <v>4723</v>
      </c>
      <c r="AD2587" t="s">
        <v>4725</v>
      </c>
    </row>
    <row r="2588" spans="1:30" x14ac:dyDescent="0.25">
      <c r="A2588" t="s">
        <v>693</v>
      </c>
      <c r="B2588" t="s">
        <v>1564</v>
      </c>
      <c r="C2588" t="s">
        <v>517</v>
      </c>
      <c r="D2588" t="s">
        <v>701</v>
      </c>
      <c r="G2588">
        <v>20</v>
      </c>
      <c r="J2588" t="s">
        <v>702</v>
      </c>
      <c r="K2588">
        <v>7</v>
      </c>
      <c r="M2588">
        <v>1</v>
      </c>
      <c r="N2588" t="s">
        <v>4933</v>
      </c>
      <c r="O2588" t="s">
        <v>4933</v>
      </c>
      <c r="P2588">
        <v>1</v>
      </c>
      <c r="Q2588">
        <v>0</v>
      </c>
      <c r="R2588">
        <v>1</v>
      </c>
      <c r="S2588" s="14">
        <v>41792.471944444442</v>
      </c>
      <c r="T2588">
        <v>6</v>
      </c>
      <c r="U2588" t="s">
        <v>4726</v>
      </c>
      <c r="V2588">
        <v>20</v>
      </c>
      <c r="W2588" t="s">
        <v>4723</v>
      </c>
      <c r="X2588" t="s">
        <v>4724</v>
      </c>
      <c r="Y2588">
        <v>9</v>
      </c>
      <c r="Z2588">
        <v>20</v>
      </c>
      <c r="AA2588" t="s">
        <v>4727</v>
      </c>
      <c r="AB2588" t="s">
        <v>4724</v>
      </c>
      <c r="AC2588" t="s">
        <v>4723</v>
      </c>
      <c r="AD2588" t="s">
        <v>4725</v>
      </c>
    </row>
    <row r="2589" spans="1:30" x14ac:dyDescent="0.25">
      <c r="A2589" t="s">
        <v>693</v>
      </c>
      <c r="B2589" t="s">
        <v>1566</v>
      </c>
      <c r="C2589" t="s">
        <v>803</v>
      </c>
      <c r="D2589" t="s">
        <v>696</v>
      </c>
      <c r="G2589">
        <v>22</v>
      </c>
      <c r="H2589">
        <v>19</v>
      </c>
      <c r="I2589">
        <v>0</v>
      </c>
      <c r="J2589" t="s">
        <v>697</v>
      </c>
      <c r="K2589">
        <v>1</v>
      </c>
      <c r="M2589">
        <v>1</v>
      </c>
      <c r="N2589" t="s">
        <v>4829</v>
      </c>
      <c r="O2589" t="s">
        <v>4829</v>
      </c>
      <c r="P2589">
        <v>1</v>
      </c>
      <c r="Q2589">
        <v>0</v>
      </c>
      <c r="R2589">
        <v>1</v>
      </c>
      <c r="S2589" s="14">
        <v>41792.471944444442</v>
      </c>
      <c r="T2589">
        <v>2</v>
      </c>
      <c r="W2589" t="s">
        <v>4723</v>
      </c>
      <c r="X2589" t="s">
        <v>4724</v>
      </c>
      <c r="Y2589">
        <v>3</v>
      </c>
      <c r="Z2589">
        <v>0</v>
      </c>
      <c r="AB2589" t="s">
        <v>4724</v>
      </c>
      <c r="AC2589" t="s">
        <v>4723</v>
      </c>
      <c r="AD2589" t="s">
        <v>4725</v>
      </c>
    </row>
    <row r="2590" spans="1:30" x14ac:dyDescent="0.25">
      <c r="A2590" t="s">
        <v>693</v>
      </c>
      <c r="B2590" t="s">
        <v>1566</v>
      </c>
      <c r="C2590" t="s">
        <v>1567</v>
      </c>
      <c r="D2590" t="s">
        <v>696</v>
      </c>
      <c r="G2590">
        <v>22</v>
      </c>
      <c r="H2590">
        <v>19</v>
      </c>
      <c r="I2590">
        <v>0</v>
      </c>
      <c r="J2590" t="s">
        <v>697</v>
      </c>
      <c r="K2590">
        <v>2</v>
      </c>
      <c r="M2590">
        <v>2</v>
      </c>
      <c r="N2590" t="s">
        <v>4721</v>
      </c>
      <c r="O2590" t="s">
        <v>4722</v>
      </c>
      <c r="P2590">
        <v>0.5</v>
      </c>
      <c r="Q2590">
        <v>0</v>
      </c>
      <c r="R2590">
        <v>1</v>
      </c>
      <c r="S2590" s="14">
        <v>41792.471944444442</v>
      </c>
      <c r="T2590">
        <v>2</v>
      </c>
      <c r="W2590" t="s">
        <v>4723</v>
      </c>
      <c r="X2590" t="s">
        <v>4724</v>
      </c>
      <c r="Y2590">
        <v>3</v>
      </c>
      <c r="Z2590">
        <v>0</v>
      </c>
      <c r="AB2590" t="s">
        <v>4724</v>
      </c>
      <c r="AC2590" t="s">
        <v>4723</v>
      </c>
      <c r="AD2590" t="s">
        <v>4725</v>
      </c>
    </row>
    <row r="2591" spans="1:30" x14ac:dyDescent="0.25">
      <c r="A2591" t="s">
        <v>693</v>
      </c>
      <c r="B2591" t="s">
        <v>1566</v>
      </c>
      <c r="C2591" t="s">
        <v>337</v>
      </c>
      <c r="D2591" t="s">
        <v>701</v>
      </c>
      <c r="G2591">
        <v>120</v>
      </c>
      <c r="J2591" t="s">
        <v>697</v>
      </c>
      <c r="K2591">
        <v>3</v>
      </c>
      <c r="M2591">
        <v>2</v>
      </c>
      <c r="N2591" t="s">
        <v>6157</v>
      </c>
      <c r="O2591">
        <v>5372</v>
      </c>
      <c r="P2591">
        <v>0.5</v>
      </c>
      <c r="Q2591">
        <v>0</v>
      </c>
      <c r="R2591">
        <v>1</v>
      </c>
      <c r="S2591" s="14">
        <v>41792.471944444442</v>
      </c>
      <c r="T2591">
        <v>2</v>
      </c>
      <c r="U2591" t="s">
        <v>4726</v>
      </c>
      <c r="V2591">
        <v>120</v>
      </c>
      <c r="W2591" t="s">
        <v>4723</v>
      </c>
      <c r="X2591" t="s">
        <v>4724</v>
      </c>
      <c r="Y2591">
        <v>3</v>
      </c>
      <c r="Z2591">
        <v>120</v>
      </c>
      <c r="AA2591" t="s">
        <v>4727</v>
      </c>
      <c r="AB2591" t="s">
        <v>4724</v>
      </c>
      <c r="AC2591" t="s">
        <v>4723</v>
      </c>
      <c r="AD2591" t="s">
        <v>4725</v>
      </c>
    </row>
    <row r="2592" spans="1:30" x14ac:dyDescent="0.25">
      <c r="A2592" t="s">
        <v>693</v>
      </c>
      <c r="B2592" t="s">
        <v>1566</v>
      </c>
      <c r="C2592" t="s">
        <v>469</v>
      </c>
      <c r="D2592" t="s">
        <v>701</v>
      </c>
      <c r="G2592">
        <v>250</v>
      </c>
      <c r="J2592" t="s">
        <v>702</v>
      </c>
      <c r="K2592">
        <v>4</v>
      </c>
      <c r="M2592">
        <v>0</v>
      </c>
      <c r="P2592">
        <v>0</v>
      </c>
      <c r="Q2592">
        <v>2</v>
      </c>
      <c r="R2592">
        <v>0</v>
      </c>
      <c r="S2592" s="14">
        <v>41792.471944444442</v>
      </c>
      <c r="U2592" t="s">
        <v>4726</v>
      </c>
      <c r="V2592">
        <v>250</v>
      </c>
      <c r="W2592" t="s">
        <v>4723</v>
      </c>
      <c r="X2592" t="s">
        <v>4724</v>
      </c>
      <c r="Y2592">
        <v>0</v>
      </c>
      <c r="Z2592">
        <v>250</v>
      </c>
      <c r="AA2592" t="s">
        <v>4727</v>
      </c>
      <c r="AB2592" t="s">
        <v>4724</v>
      </c>
      <c r="AC2592" t="s">
        <v>4723</v>
      </c>
      <c r="AD2592" t="s">
        <v>4725</v>
      </c>
    </row>
    <row r="2593" spans="1:30" x14ac:dyDescent="0.25">
      <c r="A2593" t="s">
        <v>693</v>
      </c>
      <c r="B2593" t="s">
        <v>1566</v>
      </c>
      <c r="C2593" t="s">
        <v>501</v>
      </c>
      <c r="D2593" t="s">
        <v>707</v>
      </c>
      <c r="G2593">
        <v>11</v>
      </c>
      <c r="I2593">
        <v>6</v>
      </c>
      <c r="J2593" t="s">
        <v>702</v>
      </c>
      <c r="K2593">
        <v>5</v>
      </c>
      <c r="M2593">
        <v>0</v>
      </c>
      <c r="P2593">
        <v>0</v>
      </c>
      <c r="Q2593">
        <v>2</v>
      </c>
      <c r="R2593">
        <v>0</v>
      </c>
      <c r="S2593" s="14">
        <v>41792.471944444442</v>
      </c>
      <c r="W2593" t="s">
        <v>4723</v>
      </c>
      <c r="X2593" t="s">
        <v>4724</v>
      </c>
      <c r="Y2593">
        <v>1</v>
      </c>
      <c r="Z2593">
        <v>0</v>
      </c>
      <c r="AB2593" t="s">
        <v>4724</v>
      </c>
      <c r="AC2593" t="s">
        <v>4723</v>
      </c>
      <c r="AD2593" t="s">
        <v>4725</v>
      </c>
    </row>
    <row r="2594" spans="1:30" x14ac:dyDescent="0.25">
      <c r="A2594" t="s">
        <v>693</v>
      </c>
      <c r="B2594" t="s">
        <v>1566</v>
      </c>
      <c r="C2594" t="s">
        <v>464</v>
      </c>
      <c r="D2594" t="s">
        <v>707</v>
      </c>
      <c r="G2594">
        <v>11</v>
      </c>
      <c r="I2594">
        <v>6</v>
      </c>
      <c r="J2594" t="s">
        <v>697</v>
      </c>
      <c r="K2594">
        <v>6</v>
      </c>
      <c r="L2594">
        <v>16</v>
      </c>
      <c r="M2594">
        <v>2</v>
      </c>
      <c r="N2594" t="s">
        <v>6158</v>
      </c>
      <c r="O2594" t="s">
        <v>6159</v>
      </c>
      <c r="P2594">
        <v>0.5</v>
      </c>
      <c r="Q2594">
        <v>0</v>
      </c>
      <c r="R2594">
        <v>1</v>
      </c>
      <c r="S2594" s="14">
        <v>41792.471944444442</v>
      </c>
      <c r="T2594">
        <v>2</v>
      </c>
      <c r="W2594" t="s">
        <v>4723</v>
      </c>
      <c r="X2594" t="s">
        <v>4724</v>
      </c>
      <c r="Y2594">
        <v>11</v>
      </c>
      <c r="Z2594">
        <v>0</v>
      </c>
      <c r="AB2594" t="s">
        <v>4724</v>
      </c>
      <c r="AC2594" t="s">
        <v>4723</v>
      </c>
      <c r="AD2594" t="s">
        <v>4725</v>
      </c>
    </row>
    <row r="2595" spans="1:30" x14ac:dyDescent="0.25">
      <c r="A2595" t="s">
        <v>693</v>
      </c>
      <c r="B2595" t="s">
        <v>1566</v>
      </c>
      <c r="C2595" t="s">
        <v>517</v>
      </c>
      <c r="D2595" t="s">
        <v>701</v>
      </c>
      <c r="G2595">
        <v>20</v>
      </c>
      <c r="J2595" t="s">
        <v>702</v>
      </c>
      <c r="K2595">
        <v>7</v>
      </c>
      <c r="M2595">
        <v>1</v>
      </c>
      <c r="N2595" t="s">
        <v>4933</v>
      </c>
      <c r="O2595" t="s">
        <v>4933</v>
      </c>
      <c r="P2595">
        <v>1</v>
      </c>
      <c r="Q2595">
        <v>0</v>
      </c>
      <c r="R2595">
        <v>1</v>
      </c>
      <c r="S2595" s="14">
        <v>41792.471944444442</v>
      </c>
      <c r="T2595">
        <v>2</v>
      </c>
      <c r="U2595" t="s">
        <v>4726</v>
      </c>
      <c r="V2595">
        <v>20</v>
      </c>
      <c r="W2595" t="s">
        <v>4723</v>
      </c>
      <c r="X2595" t="s">
        <v>4724</v>
      </c>
      <c r="Y2595">
        <v>9</v>
      </c>
      <c r="Z2595">
        <v>20</v>
      </c>
      <c r="AA2595" t="s">
        <v>4727</v>
      </c>
      <c r="AB2595" t="s">
        <v>4724</v>
      </c>
      <c r="AC2595" t="s">
        <v>4723</v>
      </c>
      <c r="AD2595" t="s">
        <v>4725</v>
      </c>
    </row>
    <row r="2596" spans="1:30" x14ac:dyDescent="0.25">
      <c r="A2596" t="s">
        <v>693</v>
      </c>
      <c r="B2596" t="s">
        <v>1568</v>
      </c>
      <c r="C2596" t="s">
        <v>922</v>
      </c>
      <c r="D2596" t="s">
        <v>696</v>
      </c>
      <c r="G2596">
        <v>22</v>
      </c>
      <c r="H2596">
        <v>19</v>
      </c>
      <c r="I2596">
        <v>0</v>
      </c>
      <c r="J2596" t="s">
        <v>697</v>
      </c>
      <c r="K2596">
        <v>1</v>
      </c>
      <c r="M2596">
        <v>10</v>
      </c>
      <c r="N2596" t="s">
        <v>4721</v>
      </c>
      <c r="O2596" t="s">
        <v>4852</v>
      </c>
      <c r="P2596">
        <v>0.1</v>
      </c>
      <c r="Q2596">
        <v>0</v>
      </c>
      <c r="R2596">
        <v>1</v>
      </c>
      <c r="S2596" s="14">
        <v>41792.471944444442</v>
      </c>
      <c r="T2596">
        <v>10</v>
      </c>
      <c r="W2596" t="s">
        <v>4723</v>
      </c>
      <c r="X2596" t="s">
        <v>4724</v>
      </c>
      <c r="Y2596">
        <v>3</v>
      </c>
      <c r="Z2596">
        <v>0</v>
      </c>
      <c r="AB2596" t="s">
        <v>4724</v>
      </c>
      <c r="AC2596" t="s">
        <v>4723</v>
      </c>
      <c r="AD2596" t="s">
        <v>4725</v>
      </c>
    </row>
    <row r="2597" spans="1:30" x14ac:dyDescent="0.25">
      <c r="A2597" t="s">
        <v>693</v>
      </c>
      <c r="B2597" t="s">
        <v>1568</v>
      </c>
      <c r="C2597" t="s">
        <v>337</v>
      </c>
      <c r="D2597" t="s">
        <v>701</v>
      </c>
      <c r="G2597">
        <v>200</v>
      </c>
      <c r="J2597" t="s">
        <v>697</v>
      </c>
      <c r="K2597">
        <v>2</v>
      </c>
      <c r="M2597">
        <v>10</v>
      </c>
      <c r="N2597" t="s">
        <v>6160</v>
      </c>
      <c r="O2597" t="s">
        <v>5107</v>
      </c>
      <c r="P2597">
        <v>0.1</v>
      </c>
      <c r="Q2597">
        <v>0</v>
      </c>
      <c r="R2597">
        <v>1</v>
      </c>
      <c r="S2597" s="14">
        <v>41792.471944444442</v>
      </c>
      <c r="T2597">
        <v>10</v>
      </c>
      <c r="U2597" t="s">
        <v>4726</v>
      </c>
      <c r="V2597">
        <v>200</v>
      </c>
      <c r="W2597" t="s">
        <v>4723</v>
      </c>
      <c r="X2597" t="s">
        <v>4724</v>
      </c>
      <c r="Y2597">
        <v>14</v>
      </c>
      <c r="Z2597">
        <v>200</v>
      </c>
      <c r="AA2597" t="s">
        <v>4727</v>
      </c>
      <c r="AB2597" t="s">
        <v>4724</v>
      </c>
      <c r="AC2597" t="s">
        <v>4723</v>
      </c>
      <c r="AD2597" t="s">
        <v>4725</v>
      </c>
    </row>
    <row r="2598" spans="1:30" x14ac:dyDescent="0.25">
      <c r="A2598" t="s">
        <v>693</v>
      </c>
      <c r="B2598" t="s">
        <v>1568</v>
      </c>
      <c r="C2598" t="s">
        <v>469</v>
      </c>
      <c r="D2598" t="s">
        <v>701</v>
      </c>
      <c r="G2598">
        <v>255</v>
      </c>
      <c r="J2598" t="s">
        <v>702</v>
      </c>
      <c r="K2598">
        <v>3</v>
      </c>
      <c r="M2598">
        <v>10</v>
      </c>
      <c r="N2598" t="s">
        <v>6161</v>
      </c>
      <c r="O2598" t="s">
        <v>6162</v>
      </c>
      <c r="P2598">
        <v>0.1</v>
      </c>
      <c r="Q2598">
        <v>0</v>
      </c>
      <c r="R2598">
        <v>1</v>
      </c>
      <c r="S2598" s="14">
        <v>41792.471944444442</v>
      </c>
      <c r="T2598">
        <v>10</v>
      </c>
      <c r="U2598" t="s">
        <v>4726</v>
      </c>
      <c r="V2598">
        <v>255</v>
      </c>
      <c r="W2598" t="s">
        <v>4723</v>
      </c>
      <c r="X2598" t="s">
        <v>4724</v>
      </c>
      <c r="Y2598">
        <v>16</v>
      </c>
      <c r="Z2598">
        <v>255</v>
      </c>
      <c r="AA2598" t="s">
        <v>4727</v>
      </c>
      <c r="AB2598" t="s">
        <v>4724</v>
      </c>
      <c r="AC2598" t="s">
        <v>4723</v>
      </c>
      <c r="AD2598" t="s">
        <v>4725</v>
      </c>
    </row>
    <row r="2599" spans="1:30" x14ac:dyDescent="0.25">
      <c r="A2599" t="s">
        <v>693</v>
      </c>
      <c r="B2599" t="s">
        <v>1568</v>
      </c>
      <c r="C2599" t="s">
        <v>501</v>
      </c>
      <c r="D2599" t="s">
        <v>707</v>
      </c>
      <c r="G2599">
        <v>11</v>
      </c>
      <c r="I2599">
        <v>6</v>
      </c>
      <c r="J2599" t="s">
        <v>702</v>
      </c>
      <c r="K2599">
        <v>4</v>
      </c>
      <c r="M2599">
        <v>0</v>
      </c>
      <c r="P2599">
        <v>0</v>
      </c>
      <c r="Q2599">
        <v>10</v>
      </c>
      <c r="R2599">
        <v>0</v>
      </c>
      <c r="S2599" s="14">
        <v>41792.471944444442</v>
      </c>
      <c r="W2599" t="s">
        <v>4723</v>
      </c>
      <c r="X2599" t="s">
        <v>4724</v>
      </c>
      <c r="Y2599">
        <v>1</v>
      </c>
      <c r="Z2599">
        <v>0</v>
      </c>
      <c r="AB2599" t="s">
        <v>4724</v>
      </c>
      <c r="AC2599" t="s">
        <v>4723</v>
      </c>
      <c r="AD2599" t="s">
        <v>4725</v>
      </c>
    </row>
    <row r="2600" spans="1:30" x14ac:dyDescent="0.25">
      <c r="A2600" t="s">
        <v>693</v>
      </c>
      <c r="B2600" t="s">
        <v>1568</v>
      </c>
      <c r="C2600" t="s">
        <v>464</v>
      </c>
      <c r="D2600" t="s">
        <v>707</v>
      </c>
      <c r="G2600">
        <v>11</v>
      </c>
      <c r="I2600">
        <v>6</v>
      </c>
      <c r="J2600" t="s">
        <v>697</v>
      </c>
      <c r="K2600">
        <v>5</v>
      </c>
      <c r="L2600">
        <v>15</v>
      </c>
      <c r="M2600">
        <v>10</v>
      </c>
      <c r="N2600" t="s">
        <v>6163</v>
      </c>
      <c r="O2600" t="s">
        <v>6164</v>
      </c>
      <c r="P2600">
        <v>0.1</v>
      </c>
      <c r="Q2600">
        <v>0</v>
      </c>
      <c r="R2600">
        <v>1</v>
      </c>
      <c r="S2600" s="14">
        <v>41792.471944444442</v>
      </c>
      <c r="T2600">
        <v>10</v>
      </c>
      <c r="W2600" t="s">
        <v>4723</v>
      </c>
      <c r="X2600" t="s">
        <v>4724</v>
      </c>
      <c r="Y2600">
        <v>11</v>
      </c>
      <c r="Z2600">
        <v>0</v>
      </c>
      <c r="AB2600" t="s">
        <v>4724</v>
      </c>
      <c r="AC2600" t="s">
        <v>4723</v>
      </c>
      <c r="AD2600" t="s">
        <v>4725</v>
      </c>
    </row>
    <row r="2601" spans="1:30" x14ac:dyDescent="0.25">
      <c r="A2601" t="s">
        <v>693</v>
      </c>
      <c r="B2601" t="s">
        <v>1569</v>
      </c>
      <c r="C2601" t="s">
        <v>803</v>
      </c>
      <c r="D2601" t="s">
        <v>696</v>
      </c>
      <c r="G2601">
        <v>22</v>
      </c>
      <c r="H2601">
        <v>19</v>
      </c>
      <c r="I2601">
        <v>0</v>
      </c>
      <c r="J2601" t="s">
        <v>697</v>
      </c>
      <c r="K2601">
        <v>1</v>
      </c>
      <c r="M2601">
        <v>1</v>
      </c>
      <c r="N2601" t="s">
        <v>4829</v>
      </c>
      <c r="O2601" t="s">
        <v>4829</v>
      </c>
      <c r="P2601">
        <v>6.25E-2</v>
      </c>
      <c r="Q2601">
        <v>0</v>
      </c>
      <c r="R2601">
        <v>1</v>
      </c>
      <c r="S2601" s="14">
        <v>42032.917048611111</v>
      </c>
      <c r="T2601">
        <v>8</v>
      </c>
      <c r="W2601" t="s">
        <v>4723</v>
      </c>
      <c r="X2601" t="s">
        <v>4724</v>
      </c>
      <c r="Y2601">
        <v>3</v>
      </c>
      <c r="Z2601">
        <v>0</v>
      </c>
      <c r="AB2601" t="s">
        <v>4724</v>
      </c>
      <c r="AC2601" t="s">
        <v>4723</v>
      </c>
      <c r="AD2601" t="s">
        <v>3608</v>
      </c>
    </row>
    <row r="2602" spans="1:30" x14ac:dyDescent="0.25">
      <c r="A2602" t="s">
        <v>693</v>
      </c>
      <c r="B2602" t="s">
        <v>1569</v>
      </c>
      <c r="C2602" t="s">
        <v>786</v>
      </c>
      <c r="D2602" t="s">
        <v>696</v>
      </c>
      <c r="G2602">
        <v>22</v>
      </c>
      <c r="H2602">
        <v>19</v>
      </c>
      <c r="I2602">
        <v>0</v>
      </c>
      <c r="J2602" t="s">
        <v>697</v>
      </c>
      <c r="K2602">
        <v>2</v>
      </c>
      <c r="M2602">
        <v>8</v>
      </c>
      <c r="N2602" t="s">
        <v>4721</v>
      </c>
      <c r="O2602" t="s">
        <v>5248</v>
      </c>
      <c r="P2602">
        <v>0.125</v>
      </c>
      <c r="Q2602">
        <v>0</v>
      </c>
      <c r="R2602">
        <v>1</v>
      </c>
      <c r="S2602" s="14">
        <v>42032.917048611111</v>
      </c>
      <c r="T2602">
        <v>8</v>
      </c>
      <c r="W2602" t="s">
        <v>4723</v>
      </c>
      <c r="X2602" t="s">
        <v>4724</v>
      </c>
      <c r="Y2602">
        <v>3</v>
      </c>
      <c r="Z2602">
        <v>0</v>
      </c>
      <c r="AB2602" t="s">
        <v>4724</v>
      </c>
      <c r="AC2602" t="s">
        <v>4723</v>
      </c>
      <c r="AD2602" t="s">
        <v>4725</v>
      </c>
    </row>
    <row r="2603" spans="1:30" x14ac:dyDescent="0.25">
      <c r="A2603" t="s">
        <v>693</v>
      </c>
      <c r="B2603" t="s">
        <v>1569</v>
      </c>
      <c r="C2603" t="s">
        <v>337</v>
      </c>
      <c r="D2603" t="s">
        <v>701</v>
      </c>
      <c r="G2603">
        <v>120</v>
      </c>
      <c r="J2603" t="s">
        <v>697</v>
      </c>
      <c r="K2603">
        <v>3</v>
      </c>
      <c r="M2603">
        <v>8</v>
      </c>
      <c r="N2603" t="s">
        <v>6165</v>
      </c>
      <c r="O2603" s="15" t="s">
        <v>6166</v>
      </c>
      <c r="P2603">
        <v>0.125</v>
      </c>
      <c r="Q2603">
        <v>0</v>
      </c>
      <c r="R2603">
        <v>1</v>
      </c>
      <c r="S2603" s="14">
        <v>42032.917048611111</v>
      </c>
      <c r="T2603">
        <v>8</v>
      </c>
      <c r="U2603" t="s">
        <v>4726</v>
      </c>
      <c r="V2603">
        <v>120</v>
      </c>
      <c r="W2603" t="s">
        <v>4723</v>
      </c>
      <c r="X2603" t="s">
        <v>4724</v>
      </c>
      <c r="Y2603">
        <v>20</v>
      </c>
      <c r="Z2603">
        <v>120</v>
      </c>
      <c r="AA2603" t="s">
        <v>4727</v>
      </c>
      <c r="AB2603" t="s">
        <v>4724</v>
      </c>
      <c r="AC2603" t="s">
        <v>4723</v>
      </c>
      <c r="AD2603" t="s">
        <v>4725</v>
      </c>
    </row>
    <row r="2604" spans="1:30" x14ac:dyDescent="0.25">
      <c r="A2604" t="s">
        <v>693</v>
      </c>
      <c r="B2604" t="s">
        <v>1569</v>
      </c>
      <c r="C2604" t="s">
        <v>469</v>
      </c>
      <c r="D2604" t="s">
        <v>701</v>
      </c>
      <c r="G2604">
        <v>255</v>
      </c>
      <c r="J2604" t="s">
        <v>702</v>
      </c>
      <c r="K2604">
        <v>4</v>
      </c>
      <c r="M2604">
        <v>8</v>
      </c>
      <c r="N2604" t="s">
        <v>6165</v>
      </c>
      <c r="O2604" s="15" t="s">
        <v>6166</v>
      </c>
      <c r="P2604">
        <v>0.125</v>
      </c>
      <c r="Q2604">
        <v>0</v>
      </c>
      <c r="R2604">
        <v>1</v>
      </c>
      <c r="S2604" s="14">
        <v>42032.917048611111</v>
      </c>
      <c r="T2604">
        <v>8</v>
      </c>
      <c r="U2604" t="s">
        <v>4726</v>
      </c>
      <c r="V2604">
        <v>255</v>
      </c>
      <c r="W2604" t="s">
        <v>4723</v>
      </c>
      <c r="X2604" t="s">
        <v>4724</v>
      </c>
      <c r="Y2604">
        <v>20</v>
      </c>
      <c r="Z2604">
        <v>255</v>
      </c>
      <c r="AA2604" t="s">
        <v>4727</v>
      </c>
      <c r="AB2604" t="s">
        <v>4724</v>
      </c>
      <c r="AC2604" t="s">
        <v>4723</v>
      </c>
      <c r="AD2604" t="s">
        <v>4725</v>
      </c>
    </row>
    <row r="2605" spans="1:30" x14ac:dyDescent="0.25">
      <c r="A2605" t="s">
        <v>693</v>
      </c>
      <c r="B2605" t="s">
        <v>1569</v>
      </c>
      <c r="C2605" t="s">
        <v>501</v>
      </c>
      <c r="D2605" t="s">
        <v>707</v>
      </c>
      <c r="G2605">
        <v>11</v>
      </c>
      <c r="I2605">
        <v>6</v>
      </c>
      <c r="J2605" t="s">
        <v>702</v>
      </c>
      <c r="K2605">
        <v>5</v>
      </c>
      <c r="M2605">
        <v>0</v>
      </c>
      <c r="P2605">
        <v>0</v>
      </c>
      <c r="Q2605">
        <v>8</v>
      </c>
      <c r="R2605">
        <v>0</v>
      </c>
      <c r="S2605" s="14">
        <v>42032.917048611111</v>
      </c>
      <c r="W2605" t="s">
        <v>4723</v>
      </c>
      <c r="X2605" t="s">
        <v>4724</v>
      </c>
      <c r="Y2605">
        <v>1</v>
      </c>
      <c r="Z2605">
        <v>0</v>
      </c>
      <c r="AB2605" t="s">
        <v>4724</v>
      </c>
      <c r="AC2605" t="s">
        <v>4723</v>
      </c>
      <c r="AD2605" t="s">
        <v>4725</v>
      </c>
    </row>
    <row r="2606" spans="1:30" x14ac:dyDescent="0.25">
      <c r="A2606" t="s">
        <v>693</v>
      </c>
      <c r="B2606" t="s">
        <v>1569</v>
      </c>
      <c r="C2606" t="s">
        <v>464</v>
      </c>
      <c r="D2606" t="s">
        <v>707</v>
      </c>
      <c r="G2606">
        <v>11</v>
      </c>
      <c r="I2606">
        <v>6</v>
      </c>
      <c r="J2606" t="s">
        <v>697</v>
      </c>
      <c r="K2606">
        <v>6</v>
      </c>
      <c r="L2606">
        <v>15</v>
      </c>
      <c r="M2606">
        <v>8</v>
      </c>
      <c r="N2606" t="s">
        <v>6167</v>
      </c>
      <c r="O2606" t="s">
        <v>6168</v>
      </c>
      <c r="P2606">
        <v>0.125</v>
      </c>
      <c r="Q2606">
        <v>0</v>
      </c>
      <c r="R2606">
        <v>1</v>
      </c>
      <c r="S2606" s="14">
        <v>42032.917048611111</v>
      </c>
      <c r="T2606">
        <v>8</v>
      </c>
      <c r="W2606" t="s">
        <v>4723</v>
      </c>
      <c r="X2606" t="s">
        <v>4724</v>
      </c>
      <c r="Y2606">
        <v>11</v>
      </c>
      <c r="Z2606">
        <v>0</v>
      </c>
      <c r="AB2606" t="s">
        <v>4724</v>
      </c>
      <c r="AC2606" t="s">
        <v>4723</v>
      </c>
      <c r="AD2606" t="s">
        <v>4725</v>
      </c>
    </row>
    <row r="2607" spans="1:30" x14ac:dyDescent="0.25">
      <c r="A2607" t="s">
        <v>693</v>
      </c>
      <c r="B2607" t="s">
        <v>1570</v>
      </c>
      <c r="C2607" t="s">
        <v>803</v>
      </c>
      <c r="D2607" t="s">
        <v>696</v>
      </c>
      <c r="G2607">
        <v>22</v>
      </c>
      <c r="H2607">
        <v>19</v>
      </c>
      <c r="I2607">
        <v>0</v>
      </c>
      <c r="J2607" t="s">
        <v>697</v>
      </c>
      <c r="K2607">
        <v>1</v>
      </c>
      <c r="M2607">
        <v>1</v>
      </c>
      <c r="N2607" t="s">
        <v>4829</v>
      </c>
      <c r="O2607" t="s">
        <v>4829</v>
      </c>
      <c r="P2607">
        <v>1</v>
      </c>
      <c r="Q2607">
        <v>0</v>
      </c>
      <c r="R2607">
        <v>1</v>
      </c>
      <c r="S2607" s="14">
        <v>41792.471944444442</v>
      </c>
      <c r="T2607">
        <v>1</v>
      </c>
      <c r="W2607" t="s">
        <v>4723</v>
      </c>
      <c r="X2607" t="s">
        <v>4724</v>
      </c>
      <c r="Y2607">
        <v>3</v>
      </c>
      <c r="Z2607">
        <v>0</v>
      </c>
      <c r="AB2607" t="s">
        <v>4724</v>
      </c>
      <c r="AC2607" t="s">
        <v>4723</v>
      </c>
      <c r="AD2607" t="s">
        <v>4725</v>
      </c>
    </row>
    <row r="2608" spans="1:30" x14ac:dyDescent="0.25">
      <c r="A2608" t="s">
        <v>693</v>
      </c>
      <c r="B2608" t="s">
        <v>1570</v>
      </c>
      <c r="C2608" t="s">
        <v>1571</v>
      </c>
      <c r="D2608" t="s">
        <v>696</v>
      </c>
      <c r="G2608">
        <v>22</v>
      </c>
      <c r="H2608">
        <v>19</v>
      </c>
      <c r="I2608">
        <v>0</v>
      </c>
      <c r="J2608" t="s">
        <v>697</v>
      </c>
      <c r="K2608">
        <v>2</v>
      </c>
      <c r="M2608">
        <v>1</v>
      </c>
      <c r="N2608" t="s">
        <v>4721</v>
      </c>
      <c r="O2608" t="s">
        <v>4721</v>
      </c>
      <c r="P2608">
        <v>1</v>
      </c>
      <c r="Q2608">
        <v>0</v>
      </c>
      <c r="R2608">
        <v>1</v>
      </c>
      <c r="S2608" s="14">
        <v>41792.471944444442</v>
      </c>
      <c r="T2608">
        <v>1</v>
      </c>
      <c r="W2608" t="s">
        <v>4723</v>
      </c>
      <c r="X2608" t="s">
        <v>4724</v>
      </c>
      <c r="Y2608">
        <v>3</v>
      </c>
      <c r="Z2608">
        <v>0</v>
      </c>
      <c r="AB2608" t="s">
        <v>4724</v>
      </c>
      <c r="AC2608" t="s">
        <v>4723</v>
      </c>
      <c r="AD2608" t="s">
        <v>4725</v>
      </c>
    </row>
    <row r="2609" spans="1:30" x14ac:dyDescent="0.25">
      <c r="A2609" t="s">
        <v>693</v>
      </c>
      <c r="B2609" t="s">
        <v>1570</v>
      </c>
      <c r="C2609" t="s">
        <v>337</v>
      </c>
      <c r="D2609" t="s">
        <v>701</v>
      </c>
      <c r="G2609">
        <v>120</v>
      </c>
      <c r="J2609" t="s">
        <v>697</v>
      </c>
      <c r="K2609">
        <v>3</v>
      </c>
      <c r="M2609">
        <v>1</v>
      </c>
      <c r="N2609" t="s">
        <v>6169</v>
      </c>
      <c r="O2609" t="s">
        <v>6169</v>
      </c>
      <c r="P2609">
        <v>1</v>
      </c>
      <c r="Q2609">
        <v>0</v>
      </c>
      <c r="R2609">
        <v>1</v>
      </c>
      <c r="S2609" s="14">
        <v>41792.471944444442</v>
      </c>
      <c r="T2609">
        <v>1</v>
      </c>
      <c r="U2609" t="s">
        <v>4726</v>
      </c>
      <c r="V2609">
        <v>120</v>
      </c>
      <c r="W2609" t="s">
        <v>4723</v>
      </c>
      <c r="X2609" t="s">
        <v>4724</v>
      </c>
      <c r="Y2609">
        <v>21</v>
      </c>
      <c r="Z2609">
        <v>120</v>
      </c>
      <c r="AA2609" t="s">
        <v>4727</v>
      </c>
      <c r="AB2609" t="s">
        <v>4724</v>
      </c>
      <c r="AC2609" t="s">
        <v>4723</v>
      </c>
      <c r="AD2609" t="s">
        <v>4725</v>
      </c>
    </row>
    <row r="2610" spans="1:30" x14ac:dyDescent="0.25">
      <c r="A2610" t="s">
        <v>693</v>
      </c>
      <c r="B2610" t="s">
        <v>1570</v>
      </c>
      <c r="C2610" t="s">
        <v>469</v>
      </c>
      <c r="D2610" t="s">
        <v>701</v>
      </c>
      <c r="G2610">
        <v>255</v>
      </c>
      <c r="J2610" t="s">
        <v>702</v>
      </c>
      <c r="K2610">
        <v>4</v>
      </c>
      <c r="M2610">
        <v>0</v>
      </c>
      <c r="P2610">
        <v>0</v>
      </c>
      <c r="Q2610">
        <v>1</v>
      </c>
      <c r="R2610">
        <v>0</v>
      </c>
      <c r="S2610" s="14">
        <v>41792.471944444442</v>
      </c>
      <c r="U2610" t="s">
        <v>4726</v>
      </c>
      <c r="V2610">
        <v>255</v>
      </c>
      <c r="W2610" t="s">
        <v>4723</v>
      </c>
      <c r="X2610" t="s">
        <v>4724</v>
      </c>
      <c r="Y2610">
        <v>0</v>
      </c>
      <c r="Z2610">
        <v>255</v>
      </c>
      <c r="AA2610" t="s">
        <v>4727</v>
      </c>
      <c r="AB2610" t="s">
        <v>4724</v>
      </c>
      <c r="AC2610" t="s">
        <v>4723</v>
      </c>
      <c r="AD2610" t="s">
        <v>4725</v>
      </c>
    </row>
    <row r="2611" spans="1:30" x14ac:dyDescent="0.25">
      <c r="A2611" t="s">
        <v>693</v>
      </c>
      <c r="B2611" t="s">
        <v>1570</v>
      </c>
      <c r="C2611" t="s">
        <v>501</v>
      </c>
      <c r="D2611" t="s">
        <v>707</v>
      </c>
      <c r="G2611">
        <v>11</v>
      </c>
      <c r="I2611">
        <v>6</v>
      </c>
      <c r="J2611" t="s">
        <v>702</v>
      </c>
      <c r="K2611">
        <v>5</v>
      </c>
      <c r="M2611">
        <v>0</v>
      </c>
      <c r="P2611">
        <v>0</v>
      </c>
      <c r="Q2611">
        <v>1</v>
      </c>
      <c r="R2611">
        <v>0</v>
      </c>
      <c r="S2611" s="14">
        <v>41792.471944444442</v>
      </c>
      <c r="W2611" t="s">
        <v>4723</v>
      </c>
      <c r="X2611" t="s">
        <v>4724</v>
      </c>
      <c r="Y2611">
        <v>1</v>
      </c>
      <c r="Z2611">
        <v>0</v>
      </c>
      <c r="AB2611" t="s">
        <v>4724</v>
      </c>
      <c r="AC2611" t="s">
        <v>4723</v>
      </c>
      <c r="AD2611" t="s">
        <v>4725</v>
      </c>
    </row>
    <row r="2612" spans="1:30" x14ac:dyDescent="0.25">
      <c r="A2612" t="s">
        <v>693</v>
      </c>
      <c r="B2612" t="s">
        <v>1570</v>
      </c>
      <c r="C2612" t="s">
        <v>464</v>
      </c>
      <c r="D2612" t="s">
        <v>707</v>
      </c>
      <c r="G2612">
        <v>11</v>
      </c>
      <c r="I2612">
        <v>6</v>
      </c>
      <c r="J2612" t="s">
        <v>697</v>
      </c>
      <c r="K2612">
        <v>6</v>
      </c>
      <c r="L2612">
        <v>15</v>
      </c>
      <c r="M2612">
        <v>1</v>
      </c>
      <c r="N2612" t="s">
        <v>6170</v>
      </c>
      <c r="O2612" t="s">
        <v>6170</v>
      </c>
      <c r="P2612">
        <v>1</v>
      </c>
      <c r="Q2612">
        <v>0</v>
      </c>
      <c r="R2612">
        <v>1</v>
      </c>
      <c r="S2612" s="14">
        <v>41792.471944444442</v>
      </c>
      <c r="T2612">
        <v>1</v>
      </c>
      <c r="W2612" t="s">
        <v>4723</v>
      </c>
      <c r="X2612" t="s">
        <v>4724</v>
      </c>
      <c r="Y2612">
        <v>11</v>
      </c>
      <c r="Z2612">
        <v>0</v>
      </c>
      <c r="AB2612" t="s">
        <v>4724</v>
      </c>
      <c r="AC2612" t="s">
        <v>4723</v>
      </c>
      <c r="AD2612" t="s">
        <v>4725</v>
      </c>
    </row>
    <row r="2613" spans="1:30" x14ac:dyDescent="0.25">
      <c r="A2613" t="s">
        <v>693</v>
      </c>
      <c r="B2613" t="s">
        <v>1572</v>
      </c>
      <c r="C2613" t="s">
        <v>1573</v>
      </c>
      <c r="D2613" t="s">
        <v>696</v>
      </c>
      <c r="G2613">
        <v>22</v>
      </c>
      <c r="H2613">
        <v>19</v>
      </c>
      <c r="I2613">
        <v>0</v>
      </c>
      <c r="J2613" t="s">
        <v>697</v>
      </c>
      <c r="K2613">
        <v>1</v>
      </c>
      <c r="M2613">
        <v>5</v>
      </c>
      <c r="N2613" t="s">
        <v>4721</v>
      </c>
      <c r="O2613" t="s">
        <v>4792</v>
      </c>
      <c r="P2613">
        <v>0.2</v>
      </c>
      <c r="Q2613">
        <v>0</v>
      </c>
      <c r="R2613">
        <v>1</v>
      </c>
      <c r="S2613" s="14">
        <v>41792.471944444442</v>
      </c>
      <c r="T2613">
        <v>5</v>
      </c>
      <c r="W2613" t="s">
        <v>4723</v>
      </c>
      <c r="X2613" t="s">
        <v>4724</v>
      </c>
      <c r="Y2613">
        <v>3</v>
      </c>
      <c r="Z2613">
        <v>0</v>
      </c>
      <c r="AB2613" t="s">
        <v>4724</v>
      </c>
      <c r="AC2613" t="s">
        <v>4723</v>
      </c>
      <c r="AD2613" t="s">
        <v>4725</v>
      </c>
    </row>
    <row r="2614" spans="1:30" x14ac:dyDescent="0.25">
      <c r="A2614" t="s">
        <v>693</v>
      </c>
      <c r="B2614" t="s">
        <v>1572</v>
      </c>
      <c r="C2614" t="s">
        <v>803</v>
      </c>
      <c r="D2614" t="s">
        <v>696</v>
      </c>
      <c r="G2614">
        <v>22</v>
      </c>
      <c r="H2614">
        <v>19</v>
      </c>
      <c r="I2614">
        <v>0</v>
      </c>
      <c r="J2614" t="s">
        <v>697</v>
      </c>
      <c r="K2614">
        <v>2</v>
      </c>
      <c r="M2614">
        <v>1</v>
      </c>
      <c r="N2614" t="s">
        <v>4829</v>
      </c>
      <c r="O2614" t="s">
        <v>4829</v>
      </c>
      <c r="P2614">
        <v>1</v>
      </c>
      <c r="Q2614">
        <v>0</v>
      </c>
      <c r="R2614">
        <v>1</v>
      </c>
      <c r="S2614" s="14">
        <v>41792.471944444442</v>
      </c>
      <c r="T2614">
        <v>5</v>
      </c>
      <c r="W2614" t="s">
        <v>4723</v>
      </c>
      <c r="X2614" t="s">
        <v>4724</v>
      </c>
      <c r="Y2614">
        <v>3</v>
      </c>
      <c r="Z2614">
        <v>0</v>
      </c>
      <c r="AB2614" t="s">
        <v>4724</v>
      </c>
      <c r="AC2614" t="s">
        <v>4723</v>
      </c>
      <c r="AD2614" t="s">
        <v>4725</v>
      </c>
    </row>
    <row r="2615" spans="1:30" x14ac:dyDescent="0.25">
      <c r="A2615" t="s">
        <v>693</v>
      </c>
      <c r="B2615" t="s">
        <v>1572</v>
      </c>
      <c r="C2615" t="s">
        <v>337</v>
      </c>
      <c r="D2615" t="s">
        <v>701</v>
      </c>
      <c r="G2615">
        <v>120</v>
      </c>
      <c r="J2615" t="s">
        <v>697</v>
      </c>
      <c r="K2615">
        <v>3</v>
      </c>
      <c r="M2615">
        <v>5</v>
      </c>
      <c r="N2615" t="s">
        <v>6171</v>
      </c>
      <c r="O2615" t="s">
        <v>6172</v>
      </c>
      <c r="P2615">
        <v>0.2</v>
      </c>
      <c r="Q2615">
        <v>0</v>
      </c>
      <c r="R2615">
        <v>1</v>
      </c>
      <c r="S2615" s="14">
        <v>41792.471944444442</v>
      </c>
      <c r="T2615">
        <v>5</v>
      </c>
      <c r="U2615" t="s">
        <v>4726</v>
      </c>
      <c r="V2615">
        <v>120</v>
      </c>
      <c r="W2615" t="s">
        <v>4723</v>
      </c>
      <c r="X2615" t="s">
        <v>4724</v>
      </c>
      <c r="Y2615">
        <v>19</v>
      </c>
      <c r="Z2615">
        <v>120</v>
      </c>
      <c r="AA2615" t="s">
        <v>4727</v>
      </c>
      <c r="AB2615" t="s">
        <v>4724</v>
      </c>
      <c r="AC2615" t="s">
        <v>4723</v>
      </c>
      <c r="AD2615" t="s">
        <v>4725</v>
      </c>
    </row>
    <row r="2616" spans="1:30" x14ac:dyDescent="0.25">
      <c r="A2616" t="s">
        <v>693</v>
      </c>
      <c r="B2616" t="s">
        <v>1572</v>
      </c>
      <c r="C2616" t="s">
        <v>469</v>
      </c>
      <c r="D2616" t="s">
        <v>701</v>
      </c>
      <c r="G2616">
        <v>255</v>
      </c>
      <c r="J2616" t="s">
        <v>702</v>
      </c>
      <c r="K2616">
        <v>4</v>
      </c>
      <c r="M2616">
        <v>0</v>
      </c>
      <c r="P2616">
        <v>0</v>
      </c>
      <c r="Q2616">
        <v>5</v>
      </c>
      <c r="R2616">
        <v>0</v>
      </c>
      <c r="S2616" s="14">
        <v>41792.471944444442</v>
      </c>
      <c r="U2616" t="s">
        <v>4726</v>
      </c>
      <c r="V2616">
        <v>255</v>
      </c>
      <c r="W2616" t="s">
        <v>4723</v>
      </c>
      <c r="X2616" t="s">
        <v>4724</v>
      </c>
      <c r="Y2616">
        <v>0</v>
      </c>
      <c r="Z2616">
        <v>255</v>
      </c>
      <c r="AA2616" t="s">
        <v>4727</v>
      </c>
      <c r="AB2616" t="s">
        <v>4724</v>
      </c>
      <c r="AC2616" t="s">
        <v>4723</v>
      </c>
      <c r="AD2616" t="s">
        <v>4725</v>
      </c>
    </row>
    <row r="2617" spans="1:30" x14ac:dyDescent="0.25">
      <c r="A2617" t="s">
        <v>693</v>
      </c>
      <c r="B2617" t="s">
        <v>1572</v>
      </c>
      <c r="C2617" t="s">
        <v>501</v>
      </c>
      <c r="D2617" t="s">
        <v>707</v>
      </c>
      <c r="G2617">
        <v>11</v>
      </c>
      <c r="I2617">
        <v>6</v>
      </c>
      <c r="J2617" t="s">
        <v>702</v>
      </c>
      <c r="K2617">
        <v>5</v>
      </c>
      <c r="M2617">
        <v>0</v>
      </c>
      <c r="P2617">
        <v>0</v>
      </c>
      <c r="Q2617">
        <v>5</v>
      </c>
      <c r="R2617">
        <v>0</v>
      </c>
      <c r="S2617" s="14">
        <v>41792.471944444442</v>
      </c>
      <c r="W2617" t="s">
        <v>4723</v>
      </c>
      <c r="X2617" t="s">
        <v>4724</v>
      </c>
      <c r="Y2617">
        <v>1</v>
      </c>
      <c r="Z2617">
        <v>0</v>
      </c>
      <c r="AB2617" t="s">
        <v>4724</v>
      </c>
      <c r="AC2617" t="s">
        <v>4723</v>
      </c>
      <c r="AD2617" t="s">
        <v>4725</v>
      </c>
    </row>
    <row r="2618" spans="1:30" x14ac:dyDescent="0.25">
      <c r="A2618" t="s">
        <v>693</v>
      </c>
      <c r="B2618" t="s">
        <v>1572</v>
      </c>
      <c r="C2618" t="s">
        <v>464</v>
      </c>
      <c r="D2618" t="s">
        <v>707</v>
      </c>
      <c r="G2618">
        <v>11</v>
      </c>
      <c r="I2618">
        <v>6</v>
      </c>
      <c r="J2618" t="s">
        <v>697</v>
      </c>
      <c r="K2618">
        <v>6</v>
      </c>
      <c r="L2618">
        <v>15</v>
      </c>
      <c r="M2618">
        <v>3</v>
      </c>
      <c r="N2618" t="s">
        <v>5257</v>
      </c>
      <c r="O2618" t="s">
        <v>5250</v>
      </c>
      <c r="P2618">
        <v>0.33333333333333298</v>
      </c>
      <c r="Q2618">
        <v>0</v>
      </c>
      <c r="R2618">
        <v>1</v>
      </c>
      <c r="S2618" s="14">
        <v>41792.471944444442</v>
      </c>
      <c r="T2618">
        <v>5</v>
      </c>
      <c r="W2618" t="s">
        <v>4723</v>
      </c>
      <c r="X2618" t="s">
        <v>4724</v>
      </c>
      <c r="Y2618">
        <v>11</v>
      </c>
      <c r="Z2618">
        <v>0</v>
      </c>
      <c r="AB2618" t="s">
        <v>4724</v>
      </c>
      <c r="AC2618" t="s">
        <v>4723</v>
      </c>
      <c r="AD2618" t="s">
        <v>4725</v>
      </c>
    </row>
    <row r="2619" spans="1:30" x14ac:dyDescent="0.25">
      <c r="A2619" t="s">
        <v>693</v>
      </c>
      <c r="B2619" t="s">
        <v>461</v>
      </c>
      <c r="C2619" t="s">
        <v>803</v>
      </c>
      <c r="D2619" t="s">
        <v>696</v>
      </c>
      <c r="G2619">
        <v>22</v>
      </c>
      <c r="H2619">
        <v>19</v>
      </c>
      <c r="I2619">
        <v>0</v>
      </c>
      <c r="J2619" t="s">
        <v>697</v>
      </c>
      <c r="K2619">
        <v>1</v>
      </c>
      <c r="M2619">
        <v>1</v>
      </c>
      <c r="N2619" t="s">
        <v>4829</v>
      </c>
      <c r="O2619" t="s">
        <v>4829</v>
      </c>
      <c r="P2619">
        <v>5.74712643678161E-3</v>
      </c>
      <c r="Q2619">
        <v>0</v>
      </c>
      <c r="R2619">
        <v>1</v>
      </c>
      <c r="S2619" s="14">
        <v>42207.918020833335</v>
      </c>
      <c r="T2619">
        <v>87</v>
      </c>
      <c r="W2619" t="s">
        <v>4723</v>
      </c>
      <c r="X2619" t="s">
        <v>4724</v>
      </c>
      <c r="Y2619">
        <v>3</v>
      </c>
      <c r="Z2619">
        <v>0</v>
      </c>
      <c r="AB2619" t="s">
        <v>4724</v>
      </c>
      <c r="AC2619" t="s">
        <v>4723</v>
      </c>
      <c r="AD2619" t="s">
        <v>3608</v>
      </c>
    </row>
    <row r="2620" spans="1:30" x14ac:dyDescent="0.25">
      <c r="A2620" t="s">
        <v>693</v>
      </c>
      <c r="B2620" t="s">
        <v>461</v>
      </c>
      <c r="C2620" t="s">
        <v>637</v>
      </c>
      <c r="D2620" t="s">
        <v>696</v>
      </c>
      <c r="G2620">
        <v>22</v>
      </c>
      <c r="H2620">
        <v>19</v>
      </c>
      <c r="I2620">
        <v>0</v>
      </c>
      <c r="J2620" t="s">
        <v>697</v>
      </c>
      <c r="K2620">
        <v>2</v>
      </c>
      <c r="M2620">
        <v>87</v>
      </c>
      <c r="N2620" t="s">
        <v>4852</v>
      </c>
      <c r="O2620" t="s">
        <v>6173</v>
      </c>
      <c r="P2620">
        <v>1.1494252873563199E-2</v>
      </c>
      <c r="Q2620">
        <v>0</v>
      </c>
      <c r="R2620">
        <v>1</v>
      </c>
      <c r="S2620" s="14">
        <v>42207.918020833335</v>
      </c>
      <c r="T2620">
        <v>87</v>
      </c>
      <c r="W2620" t="s">
        <v>4723</v>
      </c>
      <c r="X2620" t="s">
        <v>4724</v>
      </c>
      <c r="Y2620">
        <v>4</v>
      </c>
      <c r="Z2620">
        <v>0</v>
      </c>
      <c r="AB2620" t="s">
        <v>4724</v>
      </c>
      <c r="AC2620" t="s">
        <v>4723</v>
      </c>
      <c r="AD2620" t="s">
        <v>4725</v>
      </c>
    </row>
    <row r="2621" spans="1:30" x14ac:dyDescent="0.25">
      <c r="A2621" t="s">
        <v>693</v>
      </c>
      <c r="B2621" t="s">
        <v>461</v>
      </c>
      <c r="C2621" t="s">
        <v>337</v>
      </c>
      <c r="D2621" t="s">
        <v>701</v>
      </c>
      <c r="G2621">
        <v>120</v>
      </c>
      <c r="J2621" t="s">
        <v>697</v>
      </c>
      <c r="K2621">
        <v>3</v>
      </c>
      <c r="M2621">
        <v>84</v>
      </c>
      <c r="N2621" t="s">
        <v>6174</v>
      </c>
      <c r="O2621" t="s">
        <v>6175</v>
      </c>
      <c r="P2621">
        <v>5.74712643678161E-3</v>
      </c>
      <c r="Q2621">
        <v>0</v>
      </c>
      <c r="R2621">
        <v>84</v>
      </c>
      <c r="S2621" s="14">
        <v>42207.918020833335</v>
      </c>
      <c r="T2621">
        <v>87</v>
      </c>
      <c r="U2621" t="s">
        <v>4726</v>
      </c>
      <c r="V2621">
        <v>120</v>
      </c>
      <c r="W2621" t="s">
        <v>4723</v>
      </c>
      <c r="X2621" t="s">
        <v>4724</v>
      </c>
      <c r="Y2621">
        <v>29</v>
      </c>
      <c r="Z2621">
        <v>120</v>
      </c>
      <c r="AA2621" t="s">
        <v>4727</v>
      </c>
      <c r="AB2621" t="s">
        <v>4724</v>
      </c>
      <c r="AC2621" t="s">
        <v>4723</v>
      </c>
      <c r="AD2621" t="s">
        <v>3608</v>
      </c>
    </row>
    <row r="2622" spans="1:30" x14ac:dyDescent="0.25">
      <c r="A2622" t="s">
        <v>693</v>
      </c>
      <c r="B2622" t="s">
        <v>461</v>
      </c>
      <c r="C2622" t="s">
        <v>469</v>
      </c>
      <c r="D2622" t="s">
        <v>701</v>
      </c>
      <c r="G2622">
        <v>250</v>
      </c>
      <c r="J2622" t="s">
        <v>702</v>
      </c>
      <c r="K2622">
        <v>4</v>
      </c>
      <c r="M2622">
        <v>84</v>
      </c>
      <c r="N2622" t="s">
        <v>6176</v>
      </c>
      <c r="O2622" s="15" t="s">
        <v>6177</v>
      </c>
      <c r="P2622">
        <v>1.1904761904761901E-2</v>
      </c>
      <c r="Q2622">
        <v>0</v>
      </c>
      <c r="R2622">
        <v>1</v>
      </c>
      <c r="S2622" s="14">
        <v>42207.918020833335</v>
      </c>
      <c r="T2622">
        <v>87</v>
      </c>
      <c r="U2622" t="s">
        <v>4726</v>
      </c>
      <c r="V2622">
        <v>250</v>
      </c>
      <c r="W2622" t="s">
        <v>4723</v>
      </c>
      <c r="X2622" t="s">
        <v>4724</v>
      </c>
      <c r="Y2622">
        <v>35</v>
      </c>
      <c r="Z2622">
        <v>250</v>
      </c>
      <c r="AA2622" t="s">
        <v>4727</v>
      </c>
      <c r="AB2622" t="s">
        <v>4724</v>
      </c>
      <c r="AC2622" t="s">
        <v>4723</v>
      </c>
      <c r="AD2622" t="s">
        <v>4725</v>
      </c>
    </row>
    <row r="2623" spans="1:30" x14ac:dyDescent="0.25">
      <c r="A2623" t="s">
        <v>693</v>
      </c>
      <c r="B2623" t="s">
        <v>461</v>
      </c>
      <c r="C2623" t="s">
        <v>501</v>
      </c>
      <c r="D2623" t="s">
        <v>707</v>
      </c>
      <c r="G2623">
        <v>11</v>
      </c>
      <c r="I2623">
        <v>6</v>
      </c>
      <c r="J2623" t="s">
        <v>702</v>
      </c>
      <c r="K2623">
        <v>5</v>
      </c>
      <c r="M2623">
        <v>0</v>
      </c>
      <c r="P2623">
        <v>0</v>
      </c>
      <c r="Q2623">
        <v>87</v>
      </c>
      <c r="R2623">
        <v>0</v>
      </c>
      <c r="S2623" s="14">
        <v>42207.918020833335</v>
      </c>
      <c r="W2623" t="s">
        <v>4723</v>
      </c>
      <c r="X2623" t="s">
        <v>4724</v>
      </c>
      <c r="Y2623">
        <v>1</v>
      </c>
      <c r="Z2623">
        <v>0</v>
      </c>
      <c r="AB2623" t="s">
        <v>4724</v>
      </c>
      <c r="AC2623" t="s">
        <v>4723</v>
      </c>
      <c r="AD2623" t="s">
        <v>4725</v>
      </c>
    </row>
    <row r="2624" spans="1:30" x14ac:dyDescent="0.25">
      <c r="A2624" t="s">
        <v>693</v>
      </c>
      <c r="B2624" t="s">
        <v>461</v>
      </c>
      <c r="C2624" t="s">
        <v>464</v>
      </c>
      <c r="D2624" t="s">
        <v>707</v>
      </c>
      <c r="G2624">
        <v>11</v>
      </c>
      <c r="I2624">
        <v>6</v>
      </c>
      <c r="J2624" t="s">
        <v>697</v>
      </c>
      <c r="K2624">
        <v>6</v>
      </c>
      <c r="L2624">
        <v>16</v>
      </c>
      <c r="M2624">
        <v>86</v>
      </c>
      <c r="N2624" t="s">
        <v>6178</v>
      </c>
      <c r="O2624" t="s">
        <v>6179</v>
      </c>
      <c r="P2624">
        <v>1.16279069767442E-2</v>
      </c>
      <c r="Q2624">
        <v>0</v>
      </c>
      <c r="R2624">
        <v>1</v>
      </c>
      <c r="S2624" s="14">
        <v>42207.918020833335</v>
      </c>
      <c r="T2624">
        <v>87</v>
      </c>
      <c r="W2624" t="s">
        <v>4723</v>
      </c>
      <c r="X2624" t="s">
        <v>4724</v>
      </c>
      <c r="Y2624">
        <v>11</v>
      </c>
      <c r="Z2624">
        <v>0</v>
      </c>
      <c r="AB2624" t="s">
        <v>4724</v>
      </c>
      <c r="AC2624" t="s">
        <v>4723</v>
      </c>
      <c r="AD2624" t="s">
        <v>4725</v>
      </c>
    </row>
    <row r="2625" spans="1:30" x14ac:dyDescent="0.25">
      <c r="A2625" t="s">
        <v>693</v>
      </c>
      <c r="B2625" t="s">
        <v>461</v>
      </c>
      <c r="C2625" t="s">
        <v>517</v>
      </c>
      <c r="D2625" t="s">
        <v>701</v>
      </c>
      <c r="G2625">
        <v>20</v>
      </c>
      <c r="J2625" t="s">
        <v>702</v>
      </c>
      <c r="K2625">
        <v>7</v>
      </c>
      <c r="M2625">
        <v>0</v>
      </c>
      <c r="P2625">
        <v>0</v>
      </c>
      <c r="Q2625">
        <v>87</v>
      </c>
      <c r="R2625">
        <v>0</v>
      </c>
      <c r="S2625" s="14">
        <v>42207.918020833335</v>
      </c>
      <c r="U2625" t="s">
        <v>4726</v>
      </c>
      <c r="V2625">
        <v>20</v>
      </c>
      <c r="W2625" t="s">
        <v>4723</v>
      </c>
      <c r="X2625" t="s">
        <v>4724</v>
      </c>
      <c r="Y2625">
        <v>0</v>
      </c>
      <c r="Z2625">
        <v>20</v>
      </c>
      <c r="AA2625" t="s">
        <v>4727</v>
      </c>
      <c r="AB2625" t="s">
        <v>4724</v>
      </c>
      <c r="AC2625" t="s">
        <v>4723</v>
      </c>
      <c r="AD2625" t="s">
        <v>4725</v>
      </c>
    </row>
    <row r="2626" spans="1:30" x14ac:dyDescent="0.25">
      <c r="A2626" t="s">
        <v>693</v>
      </c>
      <c r="B2626" t="s">
        <v>460</v>
      </c>
      <c r="C2626" t="s">
        <v>803</v>
      </c>
      <c r="D2626" t="s">
        <v>696</v>
      </c>
      <c r="G2626">
        <v>22</v>
      </c>
      <c r="H2626">
        <v>19</v>
      </c>
      <c r="I2626">
        <v>0</v>
      </c>
      <c r="J2626" t="s">
        <v>697</v>
      </c>
      <c r="K2626">
        <v>1</v>
      </c>
      <c r="M2626">
        <v>1</v>
      </c>
      <c r="N2626" t="s">
        <v>4829</v>
      </c>
      <c r="O2626" t="s">
        <v>4829</v>
      </c>
      <c r="P2626">
        <v>1</v>
      </c>
      <c r="Q2626">
        <v>0</v>
      </c>
      <c r="R2626">
        <v>1</v>
      </c>
      <c r="S2626" s="14">
        <v>42207.918969907405</v>
      </c>
      <c r="T2626">
        <v>10</v>
      </c>
      <c r="W2626" t="s">
        <v>4723</v>
      </c>
      <c r="X2626" t="s">
        <v>4724</v>
      </c>
      <c r="Y2626">
        <v>3</v>
      </c>
      <c r="Z2626">
        <v>0</v>
      </c>
      <c r="AB2626" t="s">
        <v>4724</v>
      </c>
      <c r="AC2626" t="s">
        <v>4723</v>
      </c>
      <c r="AD2626" t="s">
        <v>4725</v>
      </c>
    </row>
    <row r="2627" spans="1:30" x14ac:dyDescent="0.25">
      <c r="A2627" t="s">
        <v>693</v>
      </c>
      <c r="B2627" t="s">
        <v>460</v>
      </c>
      <c r="C2627" t="s">
        <v>636</v>
      </c>
      <c r="D2627" t="s">
        <v>696</v>
      </c>
      <c r="G2627">
        <v>22</v>
      </c>
      <c r="H2627">
        <v>19</v>
      </c>
      <c r="I2627">
        <v>0</v>
      </c>
      <c r="J2627" t="s">
        <v>697</v>
      </c>
      <c r="K2627">
        <v>2</v>
      </c>
      <c r="M2627">
        <v>10</v>
      </c>
      <c r="N2627">
        <v>80</v>
      </c>
      <c r="O2627" t="s">
        <v>5248</v>
      </c>
      <c r="P2627">
        <v>0.1</v>
      </c>
      <c r="Q2627">
        <v>0</v>
      </c>
      <c r="R2627">
        <v>1</v>
      </c>
      <c r="S2627" s="14">
        <v>42207.918969907405</v>
      </c>
      <c r="T2627">
        <v>10</v>
      </c>
      <c r="W2627" t="s">
        <v>4723</v>
      </c>
      <c r="X2627" t="s">
        <v>4724</v>
      </c>
      <c r="Y2627">
        <v>3</v>
      </c>
      <c r="Z2627">
        <v>0</v>
      </c>
      <c r="AB2627" t="s">
        <v>4724</v>
      </c>
      <c r="AC2627" t="s">
        <v>4723</v>
      </c>
      <c r="AD2627" t="s">
        <v>4725</v>
      </c>
    </row>
    <row r="2628" spans="1:30" x14ac:dyDescent="0.25">
      <c r="A2628" t="s">
        <v>693</v>
      </c>
      <c r="B2628" t="s">
        <v>460</v>
      </c>
      <c r="C2628" t="s">
        <v>337</v>
      </c>
      <c r="D2628" t="s">
        <v>701</v>
      </c>
      <c r="G2628">
        <v>120</v>
      </c>
      <c r="J2628" t="s">
        <v>697</v>
      </c>
      <c r="K2628">
        <v>3</v>
      </c>
      <c r="M2628">
        <v>10</v>
      </c>
      <c r="N2628" s="15" t="s">
        <v>6180</v>
      </c>
      <c r="O2628" t="s">
        <v>5719</v>
      </c>
      <c r="P2628">
        <v>0.1</v>
      </c>
      <c r="Q2628">
        <v>0</v>
      </c>
      <c r="R2628">
        <v>1</v>
      </c>
      <c r="S2628" s="14">
        <v>42207.918969907405</v>
      </c>
      <c r="T2628">
        <v>10</v>
      </c>
      <c r="U2628" t="s">
        <v>4726</v>
      </c>
      <c r="V2628">
        <v>120</v>
      </c>
      <c r="W2628" t="s">
        <v>4723</v>
      </c>
      <c r="X2628" t="s">
        <v>4724</v>
      </c>
      <c r="Y2628">
        <v>16</v>
      </c>
      <c r="Z2628">
        <v>120</v>
      </c>
      <c r="AA2628" t="s">
        <v>4727</v>
      </c>
      <c r="AB2628" t="s">
        <v>4724</v>
      </c>
      <c r="AC2628" t="s">
        <v>4723</v>
      </c>
      <c r="AD2628" t="s">
        <v>4725</v>
      </c>
    </row>
    <row r="2629" spans="1:30" x14ac:dyDescent="0.25">
      <c r="A2629" t="s">
        <v>693</v>
      </c>
      <c r="B2629" t="s">
        <v>460</v>
      </c>
      <c r="C2629" t="s">
        <v>469</v>
      </c>
      <c r="D2629" t="s">
        <v>701</v>
      </c>
      <c r="G2629">
        <v>250</v>
      </c>
      <c r="J2629" t="s">
        <v>702</v>
      </c>
      <c r="K2629">
        <v>4</v>
      </c>
      <c r="M2629">
        <v>10</v>
      </c>
      <c r="N2629" s="15" t="s">
        <v>6180</v>
      </c>
      <c r="O2629" t="s">
        <v>5719</v>
      </c>
      <c r="P2629">
        <v>0.1</v>
      </c>
      <c r="Q2629">
        <v>0</v>
      </c>
      <c r="R2629">
        <v>1</v>
      </c>
      <c r="S2629" s="14">
        <v>42207.918969907405</v>
      </c>
      <c r="T2629">
        <v>10</v>
      </c>
      <c r="U2629" t="s">
        <v>4726</v>
      </c>
      <c r="V2629">
        <v>250</v>
      </c>
      <c r="W2629" t="s">
        <v>4723</v>
      </c>
      <c r="X2629" t="s">
        <v>4724</v>
      </c>
      <c r="Y2629">
        <v>16</v>
      </c>
      <c r="Z2629">
        <v>250</v>
      </c>
      <c r="AA2629" t="s">
        <v>4727</v>
      </c>
      <c r="AB2629" t="s">
        <v>4724</v>
      </c>
      <c r="AC2629" t="s">
        <v>4723</v>
      </c>
      <c r="AD2629" t="s">
        <v>4725</v>
      </c>
    </row>
    <row r="2630" spans="1:30" x14ac:dyDescent="0.25">
      <c r="A2630" t="s">
        <v>693</v>
      </c>
      <c r="B2630" t="s">
        <v>460</v>
      </c>
      <c r="C2630" t="s">
        <v>501</v>
      </c>
      <c r="D2630" t="s">
        <v>707</v>
      </c>
      <c r="G2630">
        <v>11</v>
      </c>
      <c r="I2630">
        <v>6</v>
      </c>
      <c r="J2630" t="s">
        <v>702</v>
      </c>
      <c r="K2630">
        <v>5</v>
      </c>
      <c r="M2630">
        <v>0</v>
      </c>
      <c r="P2630">
        <v>0</v>
      </c>
      <c r="Q2630">
        <v>10</v>
      </c>
      <c r="R2630">
        <v>0</v>
      </c>
      <c r="S2630" s="14">
        <v>42207.918969907405</v>
      </c>
      <c r="W2630" t="s">
        <v>4723</v>
      </c>
      <c r="X2630" t="s">
        <v>4724</v>
      </c>
      <c r="Y2630">
        <v>1</v>
      </c>
      <c r="Z2630">
        <v>0</v>
      </c>
      <c r="AB2630" t="s">
        <v>4724</v>
      </c>
      <c r="AC2630" t="s">
        <v>4723</v>
      </c>
      <c r="AD2630" t="s">
        <v>4725</v>
      </c>
    </row>
    <row r="2631" spans="1:30" x14ac:dyDescent="0.25">
      <c r="A2631" t="s">
        <v>693</v>
      </c>
      <c r="B2631" t="s">
        <v>460</v>
      </c>
      <c r="C2631" t="s">
        <v>464</v>
      </c>
      <c r="D2631" t="s">
        <v>707</v>
      </c>
      <c r="G2631">
        <v>11</v>
      </c>
      <c r="I2631">
        <v>6</v>
      </c>
      <c r="J2631" t="s">
        <v>697</v>
      </c>
      <c r="K2631">
        <v>6</v>
      </c>
      <c r="L2631">
        <v>16</v>
      </c>
      <c r="M2631">
        <v>10</v>
      </c>
      <c r="N2631" t="s">
        <v>6181</v>
      </c>
      <c r="O2631" t="s">
        <v>6182</v>
      </c>
      <c r="P2631">
        <v>0.1</v>
      </c>
      <c r="Q2631">
        <v>0</v>
      </c>
      <c r="R2631">
        <v>1</v>
      </c>
      <c r="S2631" s="14">
        <v>42207.918969907405</v>
      </c>
      <c r="T2631">
        <v>10</v>
      </c>
      <c r="W2631" t="s">
        <v>4723</v>
      </c>
      <c r="X2631" t="s">
        <v>4724</v>
      </c>
      <c r="Y2631">
        <v>11</v>
      </c>
      <c r="Z2631">
        <v>0</v>
      </c>
      <c r="AB2631" t="s">
        <v>4724</v>
      </c>
      <c r="AC2631" t="s">
        <v>4723</v>
      </c>
      <c r="AD2631" t="s">
        <v>4725</v>
      </c>
    </row>
    <row r="2632" spans="1:30" x14ac:dyDescent="0.25">
      <c r="A2632" t="s">
        <v>693</v>
      </c>
      <c r="B2632" t="s">
        <v>460</v>
      </c>
      <c r="C2632" t="s">
        <v>517</v>
      </c>
      <c r="D2632" t="s">
        <v>701</v>
      </c>
      <c r="G2632">
        <v>20</v>
      </c>
      <c r="J2632" t="s">
        <v>702</v>
      </c>
      <c r="K2632">
        <v>7</v>
      </c>
      <c r="M2632">
        <v>0</v>
      </c>
      <c r="P2632">
        <v>0</v>
      </c>
      <c r="Q2632">
        <v>10</v>
      </c>
      <c r="R2632">
        <v>0</v>
      </c>
      <c r="S2632" s="14">
        <v>42207.918969907405</v>
      </c>
      <c r="U2632" t="s">
        <v>4726</v>
      </c>
      <c r="V2632">
        <v>20</v>
      </c>
      <c r="W2632" t="s">
        <v>4723</v>
      </c>
      <c r="X2632" t="s">
        <v>4724</v>
      </c>
      <c r="Y2632">
        <v>0</v>
      </c>
      <c r="Z2632">
        <v>20</v>
      </c>
      <c r="AA2632" t="s">
        <v>4727</v>
      </c>
      <c r="AB2632" t="s">
        <v>4724</v>
      </c>
      <c r="AC2632" t="s">
        <v>4723</v>
      </c>
      <c r="AD2632" t="s">
        <v>4725</v>
      </c>
    </row>
    <row r="2633" spans="1:30" x14ac:dyDescent="0.25">
      <c r="A2633" t="s">
        <v>693</v>
      </c>
      <c r="B2633" t="s">
        <v>1574</v>
      </c>
      <c r="C2633" t="s">
        <v>803</v>
      </c>
      <c r="D2633" t="s">
        <v>696</v>
      </c>
      <c r="G2633">
        <v>22</v>
      </c>
      <c r="H2633">
        <v>19</v>
      </c>
      <c r="I2633">
        <v>0</v>
      </c>
      <c r="J2633" t="s">
        <v>697</v>
      </c>
      <c r="K2633">
        <v>1</v>
      </c>
      <c r="M2633">
        <v>0</v>
      </c>
      <c r="P2633">
        <v>0</v>
      </c>
      <c r="Q2633">
        <v>0</v>
      </c>
      <c r="R2633">
        <v>0</v>
      </c>
      <c r="S2633" s="14">
        <v>41792.471956018519</v>
      </c>
      <c r="W2633" t="s">
        <v>4723</v>
      </c>
      <c r="X2633" t="s">
        <v>4724</v>
      </c>
      <c r="Y2633">
        <v>0</v>
      </c>
      <c r="Z2633">
        <v>0</v>
      </c>
      <c r="AB2633" t="s">
        <v>4724</v>
      </c>
      <c r="AC2633" t="s">
        <v>4723</v>
      </c>
      <c r="AD2633" t="s">
        <v>4725</v>
      </c>
    </row>
    <row r="2634" spans="1:30" x14ac:dyDescent="0.25">
      <c r="A2634" t="s">
        <v>693</v>
      </c>
      <c r="B2634" t="s">
        <v>1574</v>
      </c>
      <c r="C2634" t="s">
        <v>1575</v>
      </c>
      <c r="D2634" t="s">
        <v>696</v>
      </c>
      <c r="G2634">
        <v>22</v>
      </c>
      <c r="H2634">
        <v>19</v>
      </c>
      <c r="I2634">
        <v>0</v>
      </c>
      <c r="J2634" t="s">
        <v>697</v>
      </c>
      <c r="K2634">
        <v>2</v>
      </c>
      <c r="M2634">
        <v>0</v>
      </c>
      <c r="P2634">
        <v>0</v>
      </c>
      <c r="Q2634">
        <v>0</v>
      </c>
      <c r="R2634">
        <v>0</v>
      </c>
      <c r="S2634" s="14">
        <v>41792.471956018519</v>
      </c>
      <c r="W2634" t="s">
        <v>4723</v>
      </c>
      <c r="X2634" t="s">
        <v>4724</v>
      </c>
      <c r="Y2634">
        <v>0</v>
      </c>
      <c r="Z2634">
        <v>0</v>
      </c>
      <c r="AB2634" t="s">
        <v>4724</v>
      </c>
      <c r="AC2634" t="s">
        <v>4723</v>
      </c>
      <c r="AD2634" t="s">
        <v>4725</v>
      </c>
    </row>
    <row r="2635" spans="1:30" x14ac:dyDescent="0.25">
      <c r="A2635" t="s">
        <v>693</v>
      </c>
      <c r="B2635" t="s">
        <v>1574</v>
      </c>
      <c r="C2635" t="s">
        <v>337</v>
      </c>
      <c r="D2635" t="s">
        <v>701</v>
      </c>
      <c r="G2635">
        <v>120</v>
      </c>
      <c r="J2635" t="s">
        <v>697</v>
      </c>
      <c r="K2635">
        <v>3</v>
      </c>
      <c r="M2635">
        <v>0</v>
      </c>
      <c r="P2635">
        <v>0</v>
      </c>
      <c r="Q2635">
        <v>0</v>
      </c>
      <c r="R2635">
        <v>0</v>
      </c>
      <c r="S2635" s="14">
        <v>41792.471956018519</v>
      </c>
      <c r="U2635" t="s">
        <v>4726</v>
      </c>
      <c r="V2635">
        <v>120</v>
      </c>
      <c r="W2635" t="s">
        <v>4723</v>
      </c>
      <c r="X2635" t="s">
        <v>4724</v>
      </c>
      <c r="Y2635">
        <v>0</v>
      </c>
      <c r="Z2635">
        <v>120</v>
      </c>
      <c r="AA2635" t="s">
        <v>4727</v>
      </c>
      <c r="AB2635" t="s">
        <v>4724</v>
      </c>
      <c r="AC2635" t="s">
        <v>4723</v>
      </c>
      <c r="AD2635" t="s">
        <v>4725</v>
      </c>
    </row>
    <row r="2636" spans="1:30" x14ac:dyDescent="0.25">
      <c r="A2636" t="s">
        <v>693</v>
      </c>
      <c r="B2636" t="s">
        <v>1574</v>
      </c>
      <c r="C2636" t="s">
        <v>469</v>
      </c>
      <c r="D2636" t="s">
        <v>701</v>
      </c>
      <c r="G2636">
        <v>250</v>
      </c>
      <c r="J2636" t="s">
        <v>702</v>
      </c>
      <c r="K2636">
        <v>4</v>
      </c>
      <c r="M2636">
        <v>0</v>
      </c>
      <c r="P2636">
        <v>0</v>
      </c>
      <c r="Q2636">
        <v>0</v>
      </c>
      <c r="R2636">
        <v>0</v>
      </c>
      <c r="S2636" s="14">
        <v>41792.471956018519</v>
      </c>
      <c r="U2636" t="s">
        <v>4726</v>
      </c>
      <c r="V2636">
        <v>250</v>
      </c>
      <c r="W2636" t="s">
        <v>4723</v>
      </c>
      <c r="X2636" t="s">
        <v>4724</v>
      </c>
      <c r="Y2636">
        <v>0</v>
      </c>
      <c r="Z2636">
        <v>250</v>
      </c>
      <c r="AA2636" t="s">
        <v>4727</v>
      </c>
      <c r="AB2636" t="s">
        <v>4724</v>
      </c>
      <c r="AC2636" t="s">
        <v>4723</v>
      </c>
      <c r="AD2636" t="s">
        <v>4725</v>
      </c>
    </row>
    <row r="2637" spans="1:30" x14ac:dyDescent="0.25">
      <c r="A2637" t="s">
        <v>693</v>
      </c>
      <c r="B2637" t="s">
        <v>1574</v>
      </c>
      <c r="C2637" t="s">
        <v>501</v>
      </c>
      <c r="D2637" t="s">
        <v>707</v>
      </c>
      <c r="G2637">
        <v>11</v>
      </c>
      <c r="I2637">
        <v>6</v>
      </c>
      <c r="J2637" t="s">
        <v>702</v>
      </c>
      <c r="K2637">
        <v>5</v>
      </c>
      <c r="M2637">
        <v>0</v>
      </c>
      <c r="P2637">
        <v>0</v>
      </c>
      <c r="Q2637">
        <v>0</v>
      </c>
      <c r="R2637">
        <v>0</v>
      </c>
      <c r="S2637" s="14">
        <v>41792.471956018519</v>
      </c>
      <c r="W2637" t="s">
        <v>4723</v>
      </c>
      <c r="X2637" t="s">
        <v>4724</v>
      </c>
      <c r="Y2637">
        <v>0</v>
      </c>
      <c r="Z2637">
        <v>0</v>
      </c>
      <c r="AB2637" t="s">
        <v>4724</v>
      </c>
      <c r="AC2637" t="s">
        <v>4723</v>
      </c>
      <c r="AD2637" t="s">
        <v>4725</v>
      </c>
    </row>
    <row r="2638" spans="1:30" x14ac:dyDescent="0.25">
      <c r="A2638" t="s">
        <v>693</v>
      </c>
      <c r="B2638" t="s">
        <v>1574</v>
      </c>
      <c r="C2638" t="s">
        <v>464</v>
      </c>
      <c r="D2638" t="s">
        <v>707</v>
      </c>
      <c r="G2638">
        <v>11</v>
      </c>
      <c r="I2638">
        <v>6</v>
      </c>
      <c r="J2638" t="s">
        <v>697</v>
      </c>
      <c r="K2638">
        <v>6</v>
      </c>
      <c r="L2638">
        <v>16</v>
      </c>
      <c r="M2638">
        <v>0</v>
      </c>
      <c r="P2638">
        <v>0</v>
      </c>
      <c r="Q2638">
        <v>0</v>
      </c>
      <c r="R2638">
        <v>0</v>
      </c>
      <c r="S2638" s="14">
        <v>41792.471956018519</v>
      </c>
      <c r="W2638" t="s">
        <v>4723</v>
      </c>
      <c r="X2638" t="s">
        <v>4724</v>
      </c>
      <c r="Y2638">
        <v>0</v>
      </c>
      <c r="Z2638">
        <v>0</v>
      </c>
      <c r="AB2638" t="s">
        <v>4724</v>
      </c>
      <c r="AC2638" t="s">
        <v>4723</v>
      </c>
      <c r="AD2638" t="s">
        <v>4725</v>
      </c>
    </row>
    <row r="2639" spans="1:30" x14ac:dyDescent="0.25">
      <c r="A2639" t="s">
        <v>693</v>
      </c>
      <c r="B2639" t="s">
        <v>1574</v>
      </c>
      <c r="C2639" t="s">
        <v>517</v>
      </c>
      <c r="D2639" t="s">
        <v>701</v>
      </c>
      <c r="G2639">
        <v>20</v>
      </c>
      <c r="J2639" t="s">
        <v>702</v>
      </c>
      <c r="K2639">
        <v>7</v>
      </c>
      <c r="M2639">
        <v>0</v>
      </c>
      <c r="P2639">
        <v>0</v>
      </c>
      <c r="Q2639">
        <v>0</v>
      </c>
      <c r="R2639">
        <v>0</v>
      </c>
      <c r="S2639" s="14">
        <v>41792.471956018519</v>
      </c>
      <c r="U2639" t="s">
        <v>4726</v>
      </c>
      <c r="V2639">
        <v>20</v>
      </c>
      <c r="W2639" t="s">
        <v>4723</v>
      </c>
      <c r="X2639" t="s">
        <v>4724</v>
      </c>
      <c r="Y2639">
        <v>0</v>
      </c>
      <c r="Z2639">
        <v>20</v>
      </c>
      <c r="AA2639" t="s">
        <v>4727</v>
      </c>
      <c r="AB2639" t="s">
        <v>4724</v>
      </c>
      <c r="AC2639" t="s">
        <v>4723</v>
      </c>
      <c r="AD2639" t="s">
        <v>4725</v>
      </c>
    </row>
    <row r="2640" spans="1:30" x14ac:dyDescent="0.25">
      <c r="A2640" t="s">
        <v>693</v>
      </c>
      <c r="B2640" t="s">
        <v>560</v>
      </c>
      <c r="C2640" t="s">
        <v>803</v>
      </c>
      <c r="D2640" t="s">
        <v>696</v>
      </c>
      <c r="G2640">
        <v>22</v>
      </c>
      <c r="H2640">
        <v>19</v>
      </c>
      <c r="I2640">
        <v>0</v>
      </c>
      <c r="J2640" t="s">
        <v>697</v>
      </c>
      <c r="K2640">
        <v>1</v>
      </c>
      <c r="M2640">
        <v>1</v>
      </c>
      <c r="N2640" t="s">
        <v>4829</v>
      </c>
      <c r="O2640" t="s">
        <v>4829</v>
      </c>
      <c r="P2640">
        <v>1</v>
      </c>
      <c r="Q2640">
        <v>0</v>
      </c>
      <c r="R2640">
        <v>1</v>
      </c>
      <c r="S2640" s="14">
        <v>42347.91988425926</v>
      </c>
      <c r="T2640">
        <v>12</v>
      </c>
      <c r="W2640" t="s">
        <v>4723</v>
      </c>
      <c r="X2640" t="s">
        <v>4724</v>
      </c>
      <c r="Y2640">
        <v>3</v>
      </c>
      <c r="Z2640">
        <v>0</v>
      </c>
      <c r="AB2640" t="s">
        <v>4724</v>
      </c>
      <c r="AC2640" t="s">
        <v>4723</v>
      </c>
      <c r="AD2640" t="s">
        <v>4725</v>
      </c>
    </row>
    <row r="2641" spans="1:30" x14ac:dyDescent="0.25">
      <c r="A2641" t="s">
        <v>693</v>
      </c>
      <c r="B2641" t="s">
        <v>560</v>
      </c>
      <c r="C2641" t="s">
        <v>1576</v>
      </c>
      <c r="D2641" t="s">
        <v>696</v>
      </c>
      <c r="G2641">
        <v>22</v>
      </c>
      <c r="H2641">
        <v>19</v>
      </c>
      <c r="I2641">
        <v>0</v>
      </c>
      <c r="J2641" t="s">
        <v>702</v>
      </c>
      <c r="K2641">
        <v>2</v>
      </c>
      <c r="M2641">
        <v>12</v>
      </c>
      <c r="N2641" t="s">
        <v>4721</v>
      </c>
      <c r="O2641" t="s">
        <v>5043</v>
      </c>
      <c r="P2641">
        <v>8.3333333333333301E-2</v>
      </c>
      <c r="Q2641">
        <v>0</v>
      </c>
      <c r="R2641">
        <v>1</v>
      </c>
      <c r="S2641" s="14">
        <v>42347.91988425926</v>
      </c>
      <c r="T2641">
        <v>12</v>
      </c>
      <c r="W2641" t="s">
        <v>4723</v>
      </c>
      <c r="X2641" t="s">
        <v>4724</v>
      </c>
      <c r="Y2641">
        <v>4</v>
      </c>
      <c r="Z2641">
        <v>0</v>
      </c>
      <c r="AB2641" t="s">
        <v>4724</v>
      </c>
      <c r="AC2641" t="s">
        <v>4723</v>
      </c>
      <c r="AD2641" t="s">
        <v>4725</v>
      </c>
    </row>
    <row r="2642" spans="1:30" x14ac:dyDescent="0.25">
      <c r="A2642" t="s">
        <v>693</v>
      </c>
      <c r="B2642" t="s">
        <v>560</v>
      </c>
      <c r="C2642" t="s">
        <v>337</v>
      </c>
      <c r="D2642" t="s">
        <v>701</v>
      </c>
      <c r="G2642">
        <v>120</v>
      </c>
      <c r="J2642" t="s">
        <v>697</v>
      </c>
      <c r="K2642">
        <v>3</v>
      </c>
      <c r="M2642">
        <v>12</v>
      </c>
      <c r="N2642" t="s">
        <v>6183</v>
      </c>
      <c r="O2642" t="s">
        <v>6184</v>
      </c>
      <c r="P2642">
        <v>4.1666666666666699E-2</v>
      </c>
      <c r="Q2642">
        <v>0</v>
      </c>
      <c r="R2642">
        <v>12</v>
      </c>
      <c r="S2642" s="14">
        <v>42347.91988425926</v>
      </c>
      <c r="T2642">
        <v>12</v>
      </c>
      <c r="U2642" t="s">
        <v>4726</v>
      </c>
      <c r="V2642">
        <v>120</v>
      </c>
      <c r="W2642" t="s">
        <v>4723</v>
      </c>
      <c r="X2642" t="s">
        <v>4724</v>
      </c>
      <c r="Y2642">
        <v>18</v>
      </c>
      <c r="Z2642">
        <v>120</v>
      </c>
      <c r="AA2642" t="s">
        <v>4727</v>
      </c>
      <c r="AB2642" t="s">
        <v>4724</v>
      </c>
      <c r="AC2642" t="s">
        <v>4723</v>
      </c>
      <c r="AD2642" t="s">
        <v>4748</v>
      </c>
    </row>
    <row r="2643" spans="1:30" x14ac:dyDescent="0.25">
      <c r="A2643" t="s">
        <v>693</v>
      </c>
      <c r="B2643" t="s">
        <v>560</v>
      </c>
      <c r="C2643" t="s">
        <v>469</v>
      </c>
      <c r="D2643" t="s">
        <v>701</v>
      </c>
      <c r="G2643">
        <v>250</v>
      </c>
      <c r="J2643" t="s">
        <v>702</v>
      </c>
      <c r="K2643">
        <v>4</v>
      </c>
      <c r="M2643">
        <v>8</v>
      </c>
      <c r="N2643" t="s">
        <v>6183</v>
      </c>
      <c r="O2643" t="s">
        <v>6184</v>
      </c>
      <c r="P2643">
        <v>0.125</v>
      </c>
      <c r="Q2643">
        <v>4</v>
      </c>
      <c r="R2643">
        <v>1</v>
      </c>
      <c r="S2643" s="14">
        <v>42347.91988425926</v>
      </c>
      <c r="T2643">
        <v>8</v>
      </c>
      <c r="U2643" t="s">
        <v>4726</v>
      </c>
      <c r="V2643">
        <v>250</v>
      </c>
      <c r="W2643" t="s">
        <v>4723</v>
      </c>
      <c r="X2643" t="s">
        <v>4724</v>
      </c>
      <c r="Y2643">
        <v>16</v>
      </c>
      <c r="Z2643">
        <v>250</v>
      </c>
      <c r="AA2643" t="s">
        <v>4727</v>
      </c>
      <c r="AB2643" t="s">
        <v>4724</v>
      </c>
      <c r="AC2643" t="s">
        <v>4723</v>
      </c>
      <c r="AD2643" t="s">
        <v>4725</v>
      </c>
    </row>
    <row r="2644" spans="1:30" x14ac:dyDescent="0.25">
      <c r="A2644" t="s">
        <v>693</v>
      </c>
      <c r="B2644" t="s">
        <v>560</v>
      </c>
      <c r="C2644" t="s">
        <v>501</v>
      </c>
      <c r="D2644" t="s">
        <v>707</v>
      </c>
      <c r="G2644">
        <v>11</v>
      </c>
      <c r="I2644">
        <v>6</v>
      </c>
      <c r="J2644" t="s">
        <v>702</v>
      </c>
      <c r="K2644">
        <v>5</v>
      </c>
      <c r="M2644">
        <v>0</v>
      </c>
      <c r="P2644">
        <v>0</v>
      </c>
      <c r="Q2644">
        <v>12</v>
      </c>
      <c r="R2644">
        <v>0</v>
      </c>
      <c r="S2644" s="14">
        <v>42347.91988425926</v>
      </c>
      <c r="W2644" t="s">
        <v>4723</v>
      </c>
      <c r="X2644" t="s">
        <v>4724</v>
      </c>
      <c r="Y2644">
        <v>1</v>
      </c>
      <c r="Z2644">
        <v>0</v>
      </c>
      <c r="AB2644" t="s">
        <v>4724</v>
      </c>
      <c r="AC2644" t="s">
        <v>4723</v>
      </c>
      <c r="AD2644" t="s">
        <v>4725</v>
      </c>
    </row>
    <row r="2645" spans="1:30" x14ac:dyDescent="0.25">
      <c r="A2645" t="s">
        <v>693</v>
      </c>
      <c r="B2645" t="s">
        <v>560</v>
      </c>
      <c r="C2645" t="s">
        <v>464</v>
      </c>
      <c r="D2645" t="s">
        <v>707</v>
      </c>
      <c r="G2645">
        <v>11</v>
      </c>
      <c r="I2645">
        <v>6</v>
      </c>
      <c r="J2645" t="s">
        <v>697</v>
      </c>
      <c r="K2645">
        <v>6</v>
      </c>
      <c r="L2645">
        <v>16</v>
      </c>
      <c r="M2645">
        <v>12</v>
      </c>
      <c r="N2645" t="s">
        <v>6185</v>
      </c>
      <c r="O2645" t="s">
        <v>6186</v>
      </c>
      <c r="P2645">
        <v>4.1666666666666699E-2</v>
      </c>
      <c r="Q2645">
        <v>0</v>
      </c>
      <c r="R2645">
        <v>12</v>
      </c>
      <c r="S2645" s="14">
        <v>42347.91988425926</v>
      </c>
      <c r="T2645">
        <v>12</v>
      </c>
      <c r="W2645" t="s">
        <v>4723</v>
      </c>
      <c r="X2645" t="s">
        <v>4724</v>
      </c>
      <c r="Y2645">
        <v>11</v>
      </c>
      <c r="Z2645">
        <v>0</v>
      </c>
      <c r="AB2645" t="s">
        <v>4724</v>
      </c>
      <c r="AC2645" t="s">
        <v>4723</v>
      </c>
      <c r="AD2645" t="s">
        <v>4748</v>
      </c>
    </row>
    <row r="2646" spans="1:30" x14ac:dyDescent="0.25">
      <c r="A2646" t="s">
        <v>693</v>
      </c>
      <c r="B2646" t="s">
        <v>560</v>
      </c>
      <c r="C2646" t="s">
        <v>517</v>
      </c>
      <c r="D2646" t="s">
        <v>701</v>
      </c>
      <c r="G2646">
        <v>20</v>
      </c>
      <c r="J2646" t="s">
        <v>702</v>
      </c>
      <c r="K2646">
        <v>7</v>
      </c>
      <c r="M2646">
        <v>6</v>
      </c>
      <c r="N2646" t="s">
        <v>5317</v>
      </c>
      <c r="O2646" t="s">
        <v>6187</v>
      </c>
      <c r="P2646">
        <v>0.16666666666666699</v>
      </c>
      <c r="Q2646">
        <v>3</v>
      </c>
      <c r="R2646">
        <v>1</v>
      </c>
      <c r="S2646" s="14">
        <v>42347.91988425926</v>
      </c>
      <c r="T2646">
        <v>9</v>
      </c>
      <c r="U2646" t="s">
        <v>4726</v>
      </c>
      <c r="V2646">
        <v>20</v>
      </c>
      <c r="W2646" t="s">
        <v>4723</v>
      </c>
      <c r="X2646" t="s">
        <v>4724</v>
      </c>
      <c r="Y2646">
        <v>8</v>
      </c>
      <c r="Z2646">
        <v>20</v>
      </c>
      <c r="AA2646" t="s">
        <v>4727</v>
      </c>
      <c r="AB2646" t="s">
        <v>4724</v>
      </c>
      <c r="AC2646" t="s">
        <v>4723</v>
      </c>
      <c r="AD2646" t="s">
        <v>4725</v>
      </c>
    </row>
    <row r="2647" spans="1:30" x14ac:dyDescent="0.25">
      <c r="A2647" t="s">
        <v>693</v>
      </c>
      <c r="B2647" t="s">
        <v>1577</v>
      </c>
      <c r="C2647" t="s">
        <v>803</v>
      </c>
      <c r="D2647" t="s">
        <v>696</v>
      </c>
      <c r="G2647">
        <v>22</v>
      </c>
      <c r="H2647">
        <v>19</v>
      </c>
      <c r="I2647">
        <v>0</v>
      </c>
      <c r="J2647" t="s">
        <v>697</v>
      </c>
      <c r="K2647">
        <v>1</v>
      </c>
      <c r="M2647">
        <v>1</v>
      </c>
      <c r="N2647" t="s">
        <v>4829</v>
      </c>
      <c r="O2647" t="s">
        <v>4829</v>
      </c>
      <c r="P2647">
        <v>1</v>
      </c>
      <c r="Q2647">
        <v>0</v>
      </c>
      <c r="R2647">
        <v>1</v>
      </c>
      <c r="S2647" s="14">
        <v>42341.918379629627</v>
      </c>
      <c r="T2647">
        <v>22</v>
      </c>
      <c r="W2647" t="s">
        <v>4723</v>
      </c>
      <c r="X2647" t="s">
        <v>4724</v>
      </c>
      <c r="Y2647">
        <v>3</v>
      </c>
      <c r="Z2647">
        <v>0</v>
      </c>
      <c r="AB2647" t="s">
        <v>4724</v>
      </c>
      <c r="AC2647" t="s">
        <v>4723</v>
      </c>
      <c r="AD2647" t="s">
        <v>4725</v>
      </c>
    </row>
    <row r="2648" spans="1:30" x14ac:dyDescent="0.25">
      <c r="A2648" t="s">
        <v>693</v>
      </c>
      <c r="B2648" t="s">
        <v>1577</v>
      </c>
      <c r="C2648" t="s">
        <v>1578</v>
      </c>
      <c r="D2648" t="s">
        <v>696</v>
      </c>
      <c r="G2648">
        <v>22</v>
      </c>
      <c r="H2648">
        <v>19</v>
      </c>
      <c r="I2648">
        <v>0</v>
      </c>
      <c r="J2648" t="s">
        <v>697</v>
      </c>
      <c r="K2648">
        <v>2</v>
      </c>
      <c r="M2648">
        <v>22</v>
      </c>
      <c r="N2648" t="s">
        <v>4721</v>
      </c>
      <c r="O2648" t="s">
        <v>6188</v>
      </c>
      <c r="P2648">
        <v>4.5454545454545497E-2</v>
      </c>
      <c r="Q2648">
        <v>0</v>
      </c>
      <c r="R2648">
        <v>1</v>
      </c>
      <c r="S2648" s="14">
        <v>42341.918379629627</v>
      </c>
      <c r="T2648">
        <v>22</v>
      </c>
      <c r="W2648" t="s">
        <v>4723</v>
      </c>
      <c r="X2648" t="s">
        <v>4724</v>
      </c>
      <c r="Y2648">
        <v>3</v>
      </c>
      <c r="Z2648">
        <v>0</v>
      </c>
      <c r="AB2648" t="s">
        <v>4724</v>
      </c>
      <c r="AC2648" t="s">
        <v>4723</v>
      </c>
      <c r="AD2648" t="s">
        <v>4725</v>
      </c>
    </row>
    <row r="2649" spans="1:30" x14ac:dyDescent="0.25">
      <c r="A2649" t="s">
        <v>693</v>
      </c>
      <c r="B2649" t="s">
        <v>1577</v>
      </c>
      <c r="C2649" t="s">
        <v>337</v>
      </c>
      <c r="D2649" t="s">
        <v>701</v>
      </c>
      <c r="G2649">
        <v>120</v>
      </c>
      <c r="J2649" t="s">
        <v>697</v>
      </c>
      <c r="K2649">
        <v>3</v>
      </c>
      <c r="M2649">
        <v>22</v>
      </c>
      <c r="N2649" t="s">
        <v>6189</v>
      </c>
      <c r="O2649" s="15" t="s">
        <v>6190</v>
      </c>
      <c r="P2649">
        <v>4.5454545454545497E-2</v>
      </c>
      <c r="Q2649">
        <v>0</v>
      </c>
      <c r="R2649">
        <v>1</v>
      </c>
      <c r="S2649" s="14">
        <v>42341.918379629627</v>
      </c>
      <c r="T2649">
        <v>22</v>
      </c>
      <c r="U2649" t="s">
        <v>4726</v>
      </c>
      <c r="V2649">
        <v>120</v>
      </c>
      <c r="W2649" t="s">
        <v>4723</v>
      </c>
      <c r="X2649" t="s">
        <v>4724</v>
      </c>
      <c r="Y2649">
        <v>18</v>
      </c>
      <c r="Z2649">
        <v>120</v>
      </c>
      <c r="AA2649" t="s">
        <v>4727</v>
      </c>
      <c r="AB2649" t="s">
        <v>4724</v>
      </c>
      <c r="AC2649" t="s">
        <v>4723</v>
      </c>
      <c r="AD2649" t="s">
        <v>4725</v>
      </c>
    </row>
    <row r="2650" spans="1:30" x14ac:dyDescent="0.25">
      <c r="A2650" t="s">
        <v>693</v>
      </c>
      <c r="B2650" t="s">
        <v>1577</v>
      </c>
      <c r="C2650" t="s">
        <v>1581</v>
      </c>
      <c r="D2650" t="s">
        <v>701</v>
      </c>
      <c r="G2650">
        <v>250</v>
      </c>
      <c r="J2650" t="s">
        <v>697</v>
      </c>
      <c r="K2650">
        <v>4</v>
      </c>
      <c r="M2650">
        <v>1</v>
      </c>
      <c r="N2650">
        <v>59</v>
      </c>
      <c r="O2650">
        <v>59</v>
      </c>
      <c r="P2650">
        <v>1</v>
      </c>
      <c r="Q2650">
        <v>0</v>
      </c>
      <c r="R2650">
        <v>1</v>
      </c>
      <c r="S2650" s="14">
        <v>42341.918379629627</v>
      </c>
      <c r="T2650">
        <v>22</v>
      </c>
      <c r="U2650" t="s">
        <v>4726</v>
      </c>
      <c r="V2650">
        <v>250</v>
      </c>
      <c r="W2650" t="s">
        <v>4723</v>
      </c>
      <c r="X2650" t="s">
        <v>4724</v>
      </c>
      <c r="Y2650">
        <v>2</v>
      </c>
      <c r="Z2650">
        <v>250</v>
      </c>
      <c r="AA2650" t="s">
        <v>4727</v>
      </c>
      <c r="AB2650" t="s">
        <v>4724</v>
      </c>
      <c r="AC2650" t="s">
        <v>4723</v>
      </c>
      <c r="AD2650" t="s">
        <v>4725</v>
      </c>
    </row>
    <row r="2651" spans="1:30" x14ac:dyDescent="0.25">
      <c r="A2651" t="s">
        <v>693</v>
      </c>
      <c r="B2651" t="s">
        <v>1577</v>
      </c>
      <c r="C2651" t="s">
        <v>1580</v>
      </c>
      <c r="D2651" t="s">
        <v>696</v>
      </c>
      <c r="G2651">
        <v>22</v>
      </c>
      <c r="H2651">
        <v>19</v>
      </c>
      <c r="I2651">
        <v>0</v>
      </c>
      <c r="J2651" t="s">
        <v>697</v>
      </c>
      <c r="K2651">
        <v>5</v>
      </c>
      <c r="M2651">
        <v>6</v>
      </c>
      <c r="N2651" s="15" t="s">
        <v>6191</v>
      </c>
      <c r="O2651" t="s">
        <v>4772</v>
      </c>
      <c r="P2651">
        <v>0.16666666666666699</v>
      </c>
      <c r="Q2651">
        <v>0</v>
      </c>
      <c r="R2651">
        <v>1</v>
      </c>
      <c r="S2651" s="14">
        <v>42341.918379629627</v>
      </c>
      <c r="T2651">
        <v>22</v>
      </c>
      <c r="W2651" t="s">
        <v>4723</v>
      </c>
      <c r="X2651" t="s">
        <v>4724</v>
      </c>
      <c r="Y2651">
        <v>3</v>
      </c>
      <c r="Z2651">
        <v>0</v>
      </c>
      <c r="AB2651" t="s">
        <v>4724</v>
      </c>
      <c r="AC2651" t="s">
        <v>4723</v>
      </c>
      <c r="AD2651" t="s">
        <v>4725</v>
      </c>
    </row>
    <row r="2652" spans="1:30" x14ac:dyDescent="0.25">
      <c r="A2652" t="s">
        <v>693</v>
      </c>
      <c r="B2652" t="s">
        <v>1577</v>
      </c>
      <c r="C2652" t="s">
        <v>1579</v>
      </c>
      <c r="D2652" t="s">
        <v>701</v>
      </c>
      <c r="G2652">
        <v>250</v>
      </c>
      <c r="J2652" t="s">
        <v>697</v>
      </c>
      <c r="K2652">
        <v>6</v>
      </c>
      <c r="M2652">
        <v>1</v>
      </c>
      <c r="N2652">
        <v>313233</v>
      </c>
      <c r="O2652">
        <v>313233</v>
      </c>
      <c r="P2652">
        <v>1</v>
      </c>
      <c r="Q2652">
        <v>0</v>
      </c>
      <c r="R2652">
        <v>1</v>
      </c>
      <c r="S2652" s="14">
        <v>42341.918379629627</v>
      </c>
      <c r="T2652">
        <v>22</v>
      </c>
      <c r="U2652" t="s">
        <v>4726</v>
      </c>
      <c r="V2652">
        <v>250</v>
      </c>
      <c r="W2652" t="s">
        <v>4723</v>
      </c>
      <c r="X2652" t="s">
        <v>4724</v>
      </c>
      <c r="Y2652">
        <v>4</v>
      </c>
      <c r="Z2652">
        <v>250</v>
      </c>
      <c r="AA2652" t="s">
        <v>4727</v>
      </c>
      <c r="AB2652" t="s">
        <v>4724</v>
      </c>
      <c r="AC2652" t="s">
        <v>4723</v>
      </c>
      <c r="AD2652" t="s">
        <v>4725</v>
      </c>
    </row>
    <row r="2653" spans="1:30" x14ac:dyDescent="0.25">
      <c r="A2653" t="s">
        <v>693</v>
      </c>
      <c r="B2653" t="s">
        <v>1577</v>
      </c>
      <c r="C2653" t="s">
        <v>469</v>
      </c>
      <c r="D2653" t="s">
        <v>701</v>
      </c>
      <c r="G2653">
        <v>250</v>
      </c>
      <c r="J2653" t="s">
        <v>702</v>
      </c>
      <c r="K2653">
        <v>7</v>
      </c>
      <c r="M2653">
        <v>22</v>
      </c>
      <c r="N2653" t="s">
        <v>6189</v>
      </c>
      <c r="O2653" s="15" t="s">
        <v>6190</v>
      </c>
      <c r="P2653">
        <v>4.5454545454545497E-2</v>
      </c>
      <c r="Q2653">
        <v>0</v>
      </c>
      <c r="R2653">
        <v>1</v>
      </c>
      <c r="S2653" s="14">
        <v>42341.918379629627</v>
      </c>
      <c r="T2653">
        <v>22</v>
      </c>
      <c r="U2653" t="s">
        <v>4726</v>
      </c>
      <c r="V2653">
        <v>250</v>
      </c>
      <c r="W2653" t="s">
        <v>4723</v>
      </c>
      <c r="X2653" t="s">
        <v>4724</v>
      </c>
      <c r="Y2653">
        <v>18</v>
      </c>
      <c r="Z2653">
        <v>250</v>
      </c>
      <c r="AA2653" t="s">
        <v>4727</v>
      </c>
      <c r="AB2653" t="s">
        <v>4724</v>
      </c>
      <c r="AC2653" t="s">
        <v>4723</v>
      </c>
      <c r="AD2653" t="s">
        <v>4725</v>
      </c>
    </row>
    <row r="2654" spans="1:30" x14ac:dyDescent="0.25">
      <c r="A2654" t="s">
        <v>693</v>
      </c>
      <c r="B2654" t="s">
        <v>1577</v>
      </c>
      <c r="C2654" t="s">
        <v>501</v>
      </c>
      <c r="D2654" t="s">
        <v>707</v>
      </c>
      <c r="G2654">
        <v>11</v>
      </c>
      <c r="I2654">
        <v>6</v>
      </c>
      <c r="J2654" t="s">
        <v>702</v>
      </c>
      <c r="K2654">
        <v>8</v>
      </c>
      <c r="M2654">
        <v>0</v>
      </c>
      <c r="P2654">
        <v>0</v>
      </c>
      <c r="Q2654">
        <v>22</v>
      </c>
      <c r="R2654">
        <v>0</v>
      </c>
      <c r="S2654" s="14">
        <v>42341.918379629627</v>
      </c>
      <c r="W2654" t="s">
        <v>4723</v>
      </c>
      <c r="X2654" t="s">
        <v>4724</v>
      </c>
      <c r="Y2654">
        <v>1</v>
      </c>
      <c r="Z2654">
        <v>0</v>
      </c>
      <c r="AB2654" t="s">
        <v>4724</v>
      </c>
      <c r="AC2654" t="s">
        <v>4723</v>
      </c>
      <c r="AD2654" t="s">
        <v>4725</v>
      </c>
    </row>
    <row r="2655" spans="1:30" x14ac:dyDescent="0.25">
      <c r="A2655" t="s">
        <v>693</v>
      </c>
      <c r="B2655" t="s">
        <v>1577</v>
      </c>
      <c r="C2655" t="s">
        <v>464</v>
      </c>
      <c r="D2655" t="s">
        <v>707</v>
      </c>
      <c r="G2655">
        <v>11</v>
      </c>
      <c r="I2655">
        <v>6</v>
      </c>
      <c r="J2655" t="s">
        <v>697</v>
      </c>
      <c r="K2655">
        <v>9</v>
      </c>
      <c r="L2655">
        <v>16</v>
      </c>
      <c r="M2655">
        <v>22</v>
      </c>
      <c r="N2655" s="15" t="s">
        <v>6192</v>
      </c>
      <c r="O2655" t="s">
        <v>6193</v>
      </c>
      <c r="P2655">
        <v>4.5454545454545497E-2</v>
      </c>
      <c r="Q2655">
        <v>0</v>
      </c>
      <c r="R2655">
        <v>1</v>
      </c>
      <c r="S2655" s="14">
        <v>42341.918379629627</v>
      </c>
      <c r="T2655">
        <v>22</v>
      </c>
      <c r="W2655" t="s">
        <v>4723</v>
      </c>
      <c r="X2655" t="s">
        <v>4724</v>
      </c>
      <c r="Y2655">
        <v>11</v>
      </c>
      <c r="Z2655">
        <v>0</v>
      </c>
      <c r="AB2655" t="s">
        <v>4724</v>
      </c>
      <c r="AC2655" t="s">
        <v>4723</v>
      </c>
      <c r="AD2655" t="s">
        <v>4725</v>
      </c>
    </row>
    <row r="2656" spans="1:30" x14ac:dyDescent="0.25">
      <c r="A2656" t="s">
        <v>693</v>
      </c>
      <c r="B2656" t="s">
        <v>1577</v>
      </c>
      <c r="C2656" t="s">
        <v>517</v>
      </c>
      <c r="D2656" t="s">
        <v>701</v>
      </c>
      <c r="G2656">
        <v>20</v>
      </c>
      <c r="J2656" t="s">
        <v>702</v>
      </c>
      <c r="K2656">
        <v>10</v>
      </c>
      <c r="M2656">
        <v>1</v>
      </c>
      <c r="N2656" t="s">
        <v>5311</v>
      </c>
      <c r="O2656" t="s">
        <v>5311</v>
      </c>
      <c r="P2656">
        <v>1</v>
      </c>
      <c r="Q2656">
        <v>1</v>
      </c>
      <c r="R2656">
        <v>1</v>
      </c>
      <c r="S2656" s="14">
        <v>42341.918379629627</v>
      </c>
      <c r="T2656">
        <v>21</v>
      </c>
      <c r="U2656" t="s">
        <v>4726</v>
      </c>
      <c r="V2656">
        <v>20</v>
      </c>
      <c r="W2656" t="s">
        <v>4723</v>
      </c>
      <c r="X2656" t="s">
        <v>4724</v>
      </c>
      <c r="Y2656">
        <v>9</v>
      </c>
      <c r="Z2656">
        <v>20</v>
      </c>
      <c r="AA2656" t="s">
        <v>4727</v>
      </c>
      <c r="AB2656" t="s">
        <v>4724</v>
      </c>
      <c r="AC2656" t="s">
        <v>4723</v>
      </c>
      <c r="AD2656" t="s">
        <v>4725</v>
      </c>
    </row>
    <row r="2657" spans="1:30" x14ac:dyDescent="0.25">
      <c r="A2657" t="s">
        <v>693</v>
      </c>
      <c r="B2657" t="s">
        <v>1582</v>
      </c>
      <c r="C2657" t="s">
        <v>803</v>
      </c>
      <c r="D2657" t="s">
        <v>696</v>
      </c>
      <c r="G2657">
        <v>22</v>
      </c>
      <c r="H2657">
        <v>19</v>
      </c>
      <c r="I2657">
        <v>0</v>
      </c>
      <c r="J2657" t="s">
        <v>697</v>
      </c>
      <c r="K2657">
        <v>1</v>
      </c>
      <c r="M2657">
        <v>1</v>
      </c>
      <c r="N2657" t="s">
        <v>4829</v>
      </c>
      <c r="O2657" t="s">
        <v>4829</v>
      </c>
      <c r="P2657">
        <v>1</v>
      </c>
      <c r="Q2657">
        <v>0</v>
      </c>
      <c r="R2657">
        <v>1</v>
      </c>
      <c r="S2657" s="14">
        <v>41792.471956018519</v>
      </c>
      <c r="T2657">
        <v>7</v>
      </c>
      <c r="W2657" t="s">
        <v>4723</v>
      </c>
      <c r="X2657" t="s">
        <v>4724</v>
      </c>
      <c r="Y2657">
        <v>3</v>
      </c>
      <c r="Z2657">
        <v>0</v>
      </c>
      <c r="AB2657" t="s">
        <v>4724</v>
      </c>
      <c r="AC2657" t="s">
        <v>4723</v>
      </c>
      <c r="AD2657" t="s">
        <v>4725</v>
      </c>
    </row>
    <row r="2658" spans="1:30" x14ac:dyDescent="0.25">
      <c r="A2658" t="s">
        <v>693</v>
      </c>
      <c r="B2658" t="s">
        <v>1582</v>
      </c>
      <c r="C2658" t="s">
        <v>1583</v>
      </c>
      <c r="D2658" t="s">
        <v>696</v>
      </c>
      <c r="G2658">
        <v>22</v>
      </c>
      <c r="H2658">
        <v>19</v>
      </c>
      <c r="I2658">
        <v>0</v>
      </c>
      <c r="J2658" t="s">
        <v>697</v>
      </c>
      <c r="K2658">
        <v>2</v>
      </c>
      <c r="M2658">
        <v>7</v>
      </c>
      <c r="N2658" t="s">
        <v>4721</v>
      </c>
      <c r="O2658" t="s">
        <v>4912</v>
      </c>
      <c r="P2658">
        <v>0.14285714285714299</v>
      </c>
      <c r="Q2658">
        <v>0</v>
      </c>
      <c r="R2658">
        <v>1</v>
      </c>
      <c r="S2658" s="14">
        <v>41792.471956018519</v>
      </c>
      <c r="T2658">
        <v>7</v>
      </c>
      <c r="W2658" t="s">
        <v>4723</v>
      </c>
      <c r="X2658" t="s">
        <v>4724</v>
      </c>
      <c r="Y2658">
        <v>3</v>
      </c>
      <c r="Z2658">
        <v>0</v>
      </c>
      <c r="AB2658" t="s">
        <v>4724</v>
      </c>
      <c r="AC2658" t="s">
        <v>4723</v>
      </c>
      <c r="AD2658" t="s">
        <v>4725</v>
      </c>
    </row>
    <row r="2659" spans="1:30" x14ac:dyDescent="0.25">
      <c r="A2659" t="s">
        <v>693</v>
      </c>
      <c r="B2659" t="s">
        <v>1582</v>
      </c>
      <c r="C2659" t="s">
        <v>337</v>
      </c>
      <c r="D2659" t="s">
        <v>701</v>
      </c>
      <c r="G2659">
        <v>120</v>
      </c>
      <c r="J2659" t="s">
        <v>697</v>
      </c>
      <c r="K2659">
        <v>3</v>
      </c>
      <c r="M2659">
        <v>7</v>
      </c>
      <c r="N2659" t="s">
        <v>6194</v>
      </c>
      <c r="O2659" t="s">
        <v>6195</v>
      </c>
      <c r="P2659">
        <v>0.14285714285714299</v>
      </c>
      <c r="Q2659">
        <v>0</v>
      </c>
      <c r="R2659">
        <v>1</v>
      </c>
      <c r="S2659" s="14">
        <v>41792.471956018519</v>
      </c>
      <c r="T2659">
        <v>7</v>
      </c>
      <c r="U2659" t="s">
        <v>4726</v>
      </c>
      <c r="V2659">
        <v>120</v>
      </c>
      <c r="W2659" t="s">
        <v>4723</v>
      </c>
      <c r="X2659" t="s">
        <v>4724</v>
      </c>
      <c r="Y2659">
        <v>17</v>
      </c>
      <c r="Z2659">
        <v>120</v>
      </c>
      <c r="AA2659" t="s">
        <v>4727</v>
      </c>
      <c r="AB2659" t="s">
        <v>4724</v>
      </c>
      <c r="AC2659" t="s">
        <v>4723</v>
      </c>
      <c r="AD2659" t="s">
        <v>4725</v>
      </c>
    </row>
    <row r="2660" spans="1:30" x14ac:dyDescent="0.25">
      <c r="A2660" t="s">
        <v>693</v>
      </c>
      <c r="B2660" t="s">
        <v>1582</v>
      </c>
      <c r="C2660" t="s">
        <v>469</v>
      </c>
      <c r="D2660" t="s">
        <v>701</v>
      </c>
      <c r="G2660">
        <v>250</v>
      </c>
      <c r="J2660" t="s">
        <v>702</v>
      </c>
      <c r="K2660">
        <v>4</v>
      </c>
      <c r="M2660">
        <v>7</v>
      </c>
      <c r="N2660" t="s">
        <v>6194</v>
      </c>
      <c r="O2660" t="s">
        <v>6195</v>
      </c>
      <c r="P2660">
        <v>0.14285714285714299</v>
      </c>
      <c r="Q2660">
        <v>0</v>
      </c>
      <c r="R2660">
        <v>1</v>
      </c>
      <c r="S2660" s="14">
        <v>41792.471956018519</v>
      </c>
      <c r="T2660">
        <v>7</v>
      </c>
      <c r="U2660" t="s">
        <v>4726</v>
      </c>
      <c r="V2660">
        <v>250</v>
      </c>
      <c r="W2660" t="s">
        <v>4723</v>
      </c>
      <c r="X2660" t="s">
        <v>4724</v>
      </c>
      <c r="Y2660">
        <v>17</v>
      </c>
      <c r="Z2660">
        <v>250</v>
      </c>
      <c r="AA2660" t="s">
        <v>4727</v>
      </c>
      <c r="AB2660" t="s">
        <v>4724</v>
      </c>
      <c r="AC2660" t="s">
        <v>4723</v>
      </c>
      <c r="AD2660" t="s">
        <v>4725</v>
      </c>
    </row>
    <row r="2661" spans="1:30" x14ac:dyDescent="0.25">
      <c r="A2661" t="s">
        <v>693</v>
      </c>
      <c r="B2661" t="s">
        <v>1582</v>
      </c>
      <c r="C2661" t="s">
        <v>501</v>
      </c>
      <c r="D2661" t="s">
        <v>707</v>
      </c>
      <c r="G2661">
        <v>11</v>
      </c>
      <c r="I2661">
        <v>6</v>
      </c>
      <c r="J2661" t="s">
        <v>702</v>
      </c>
      <c r="K2661">
        <v>5</v>
      </c>
      <c r="M2661">
        <v>0</v>
      </c>
      <c r="P2661">
        <v>0</v>
      </c>
      <c r="Q2661">
        <v>7</v>
      </c>
      <c r="R2661">
        <v>0</v>
      </c>
      <c r="S2661" s="14">
        <v>41792.471956018519</v>
      </c>
      <c r="W2661" t="s">
        <v>4723</v>
      </c>
      <c r="X2661" t="s">
        <v>4724</v>
      </c>
      <c r="Y2661">
        <v>1</v>
      </c>
      <c r="Z2661">
        <v>0</v>
      </c>
      <c r="AB2661" t="s">
        <v>4724</v>
      </c>
      <c r="AC2661" t="s">
        <v>4723</v>
      </c>
      <c r="AD2661" t="s">
        <v>4725</v>
      </c>
    </row>
    <row r="2662" spans="1:30" x14ac:dyDescent="0.25">
      <c r="A2662" t="s">
        <v>693</v>
      </c>
      <c r="B2662" t="s">
        <v>1582</v>
      </c>
      <c r="C2662" t="s">
        <v>464</v>
      </c>
      <c r="D2662" t="s">
        <v>707</v>
      </c>
      <c r="G2662">
        <v>11</v>
      </c>
      <c r="I2662">
        <v>6</v>
      </c>
      <c r="J2662" t="s">
        <v>697</v>
      </c>
      <c r="K2662">
        <v>6</v>
      </c>
      <c r="L2662">
        <v>16</v>
      </c>
      <c r="M2662">
        <v>7</v>
      </c>
      <c r="N2662" s="15">
        <v>7.8710713092324193E+215</v>
      </c>
      <c r="O2662" t="s">
        <v>6196</v>
      </c>
      <c r="P2662">
        <v>0.14285714285714299</v>
      </c>
      <c r="Q2662">
        <v>0</v>
      </c>
      <c r="R2662">
        <v>1</v>
      </c>
      <c r="S2662" s="14">
        <v>41792.471956018519</v>
      </c>
      <c r="T2662">
        <v>7</v>
      </c>
      <c r="W2662" t="s">
        <v>4723</v>
      </c>
      <c r="X2662" t="s">
        <v>4724</v>
      </c>
      <c r="Y2662">
        <v>11</v>
      </c>
      <c r="Z2662">
        <v>0</v>
      </c>
      <c r="AB2662" t="s">
        <v>4724</v>
      </c>
      <c r="AC2662" t="s">
        <v>4723</v>
      </c>
      <c r="AD2662" t="s">
        <v>4725</v>
      </c>
    </row>
    <row r="2663" spans="1:30" x14ac:dyDescent="0.25">
      <c r="A2663" t="s">
        <v>693</v>
      </c>
      <c r="B2663" t="s">
        <v>1582</v>
      </c>
      <c r="C2663" t="s">
        <v>517</v>
      </c>
      <c r="D2663" t="s">
        <v>701</v>
      </c>
      <c r="G2663">
        <v>20</v>
      </c>
      <c r="J2663" t="s">
        <v>702</v>
      </c>
      <c r="K2663">
        <v>7</v>
      </c>
      <c r="M2663">
        <v>1</v>
      </c>
      <c r="N2663" t="s">
        <v>5311</v>
      </c>
      <c r="O2663" t="s">
        <v>5311</v>
      </c>
      <c r="P2663">
        <v>1</v>
      </c>
      <c r="Q2663">
        <v>0</v>
      </c>
      <c r="R2663">
        <v>1</v>
      </c>
      <c r="S2663" s="14">
        <v>41792.471956018519</v>
      </c>
      <c r="T2663">
        <v>7</v>
      </c>
      <c r="U2663" t="s">
        <v>4726</v>
      </c>
      <c r="V2663">
        <v>20</v>
      </c>
      <c r="W2663" t="s">
        <v>4723</v>
      </c>
      <c r="X2663" t="s">
        <v>4724</v>
      </c>
      <c r="Y2663">
        <v>9</v>
      </c>
      <c r="Z2663">
        <v>20</v>
      </c>
      <c r="AA2663" t="s">
        <v>4727</v>
      </c>
      <c r="AB2663" t="s">
        <v>4724</v>
      </c>
      <c r="AC2663" t="s">
        <v>4723</v>
      </c>
      <c r="AD2663" t="s">
        <v>4725</v>
      </c>
    </row>
    <row r="2664" spans="1:30" x14ac:dyDescent="0.25">
      <c r="A2664" t="s">
        <v>693</v>
      </c>
      <c r="B2664" t="s">
        <v>1584</v>
      </c>
      <c r="C2664" t="s">
        <v>803</v>
      </c>
      <c r="D2664" t="s">
        <v>696</v>
      </c>
      <c r="G2664">
        <v>22</v>
      </c>
      <c r="H2664">
        <v>19</v>
      </c>
      <c r="I2664">
        <v>0</v>
      </c>
      <c r="J2664" t="s">
        <v>697</v>
      </c>
      <c r="K2664">
        <v>1</v>
      </c>
      <c r="M2664">
        <v>1</v>
      </c>
      <c r="N2664" t="s">
        <v>4829</v>
      </c>
      <c r="O2664" t="s">
        <v>4829</v>
      </c>
      <c r="P2664">
        <v>1</v>
      </c>
      <c r="Q2664">
        <v>0</v>
      </c>
      <c r="R2664">
        <v>1</v>
      </c>
      <c r="S2664" s="14">
        <v>42262.917083333334</v>
      </c>
      <c r="T2664">
        <v>13</v>
      </c>
      <c r="W2664" t="s">
        <v>4723</v>
      </c>
      <c r="X2664" t="s">
        <v>4724</v>
      </c>
      <c r="Y2664">
        <v>3</v>
      </c>
      <c r="Z2664">
        <v>0</v>
      </c>
      <c r="AB2664" t="s">
        <v>4724</v>
      </c>
      <c r="AC2664" t="s">
        <v>4723</v>
      </c>
      <c r="AD2664" t="s">
        <v>4725</v>
      </c>
    </row>
    <row r="2665" spans="1:30" x14ac:dyDescent="0.25">
      <c r="A2665" t="s">
        <v>693</v>
      </c>
      <c r="B2665" t="s">
        <v>1584</v>
      </c>
      <c r="C2665" t="s">
        <v>1585</v>
      </c>
      <c r="D2665" t="s">
        <v>696</v>
      </c>
      <c r="G2665">
        <v>22</v>
      </c>
      <c r="H2665">
        <v>19</v>
      </c>
      <c r="I2665">
        <v>0</v>
      </c>
      <c r="J2665" t="s">
        <v>697</v>
      </c>
      <c r="K2665">
        <v>2</v>
      </c>
      <c r="M2665">
        <v>13</v>
      </c>
      <c r="N2665" t="s">
        <v>4721</v>
      </c>
      <c r="O2665" t="s">
        <v>5248</v>
      </c>
      <c r="P2665">
        <v>7.69230769230769E-2</v>
      </c>
      <c r="Q2665">
        <v>0</v>
      </c>
      <c r="R2665">
        <v>1</v>
      </c>
      <c r="S2665" s="14">
        <v>42262.917083333334</v>
      </c>
      <c r="T2665">
        <v>13</v>
      </c>
      <c r="W2665" t="s">
        <v>4723</v>
      </c>
      <c r="X2665" t="s">
        <v>4724</v>
      </c>
      <c r="Y2665">
        <v>3</v>
      </c>
      <c r="Z2665">
        <v>0</v>
      </c>
      <c r="AB2665" t="s">
        <v>4724</v>
      </c>
      <c r="AC2665" t="s">
        <v>4723</v>
      </c>
      <c r="AD2665" t="s">
        <v>4725</v>
      </c>
    </row>
    <row r="2666" spans="1:30" x14ac:dyDescent="0.25">
      <c r="A2666" t="s">
        <v>693</v>
      </c>
      <c r="B2666" t="s">
        <v>1584</v>
      </c>
      <c r="C2666" t="s">
        <v>337</v>
      </c>
      <c r="D2666" t="s">
        <v>701</v>
      </c>
      <c r="G2666">
        <v>120</v>
      </c>
      <c r="J2666" t="s">
        <v>697</v>
      </c>
      <c r="K2666">
        <v>3</v>
      </c>
      <c r="M2666">
        <v>12</v>
      </c>
      <c r="N2666">
        <v>414354495645</v>
      </c>
      <c r="O2666" s="15" t="s">
        <v>6197</v>
      </c>
      <c r="P2666">
        <v>3.8461538461538498E-2</v>
      </c>
      <c r="Q2666">
        <v>0</v>
      </c>
      <c r="R2666">
        <v>12</v>
      </c>
      <c r="S2666" s="14">
        <v>42262.917083333334</v>
      </c>
      <c r="T2666">
        <v>13</v>
      </c>
      <c r="U2666" t="s">
        <v>4726</v>
      </c>
      <c r="V2666">
        <v>120</v>
      </c>
      <c r="W2666" t="s">
        <v>4723</v>
      </c>
      <c r="X2666" t="s">
        <v>4724</v>
      </c>
      <c r="Y2666">
        <v>18</v>
      </c>
      <c r="Z2666">
        <v>120</v>
      </c>
      <c r="AA2666" t="s">
        <v>4727</v>
      </c>
      <c r="AB2666" t="s">
        <v>4724</v>
      </c>
      <c r="AC2666" t="s">
        <v>4723</v>
      </c>
      <c r="AD2666" t="s">
        <v>3608</v>
      </c>
    </row>
    <row r="2667" spans="1:30" x14ac:dyDescent="0.25">
      <c r="A2667" t="s">
        <v>693</v>
      </c>
      <c r="B2667" t="s">
        <v>1584</v>
      </c>
      <c r="C2667" t="s">
        <v>469</v>
      </c>
      <c r="D2667" t="s">
        <v>701</v>
      </c>
      <c r="G2667">
        <v>250</v>
      </c>
      <c r="J2667" t="s">
        <v>702</v>
      </c>
      <c r="K2667">
        <v>4</v>
      </c>
      <c r="M2667">
        <v>12</v>
      </c>
      <c r="N2667">
        <v>414354495645</v>
      </c>
      <c r="O2667" s="15" t="s">
        <v>6197</v>
      </c>
      <c r="P2667">
        <v>8.3333333333333301E-2</v>
      </c>
      <c r="Q2667">
        <v>0</v>
      </c>
      <c r="R2667">
        <v>1</v>
      </c>
      <c r="S2667" s="14">
        <v>42262.917083333334</v>
      </c>
      <c r="T2667">
        <v>13</v>
      </c>
      <c r="U2667" t="s">
        <v>4726</v>
      </c>
      <c r="V2667">
        <v>250</v>
      </c>
      <c r="W2667" t="s">
        <v>4723</v>
      </c>
      <c r="X2667" t="s">
        <v>4724</v>
      </c>
      <c r="Y2667">
        <v>18</v>
      </c>
      <c r="Z2667">
        <v>250</v>
      </c>
      <c r="AA2667" t="s">
        <v>4727</v>
      </c>
      <c r="AB2667" t="s">
        <v>4724</v>
      </c>
      <c r="AC2667" t="s">
        <v>4723</v>
      </c>
      <c r="AD2667" t="s">
        <v>4725</v>
      </c>
    </row>
    <row r="2668" spans="1:30" x14ac:dyDescent="0.25">
      <c r="A2668" t="s">
        <v>693</v>
      </c>
      <c r="B2668" t="s">
        <v>1584</v>
      </c>
      <c r="C2668" t="s">
        <v>501</v>
      </c>
      <c r="D2668" t="s">
        <v>707</v>
      </c>
      <c r="G2668">
        <v>11</v>
      </c>
      <c r="I2668">
        <v>6</v>
      </c>
      <c r="J2668" t="s">
        <v>702</v>
      </c>
      <c r="K2668">
        <v>5</v>
      </c>
      <c r="M2668">
        <v>0</v>
      </c>
      <c r="P2668">
        <v>0</v>
      </c>
      <c r="Q2668">
        <v>13</v>
      </c>
      <c r="R2668">
        <v>0</v>
      </c>
      <c r="S2668" s="14">
        <v>42262.917083333334</v>
      </c>
      <c r="W2668" t="s">
        <v>4723</v>
      </c>
      <c r="X2668" t="s">
        <v>4724</v>
      </c>
      <c r="Y2668">
        <v>1</v>
      </c>
      <c r="Z2668">
        <v>0</v>
      </c>
      <c r="AB2668" t="s">
        <v>4724</v>
      </c>
      <c r="AC2668" t="s">
        <v>4723</v>
      </c>
      <c r="AD2668" t="s">
        <v>4725</v>
      </c>
    </row>
    <row r="2669" spans="1:30" x14ac:dyDescent="0.25">
      <c r="A2669" t="s">
        <v>693</v>
      </c>
      <c r="B2669" t="s">
        <v>1584</v>
      </c>
      <c r="C2669" t="s">
        <v>464</v>
      </c>
      <c r="D2669" t="s">
        <v>707</v>
      </c>
      <c r="G2669">
        <v>11</v>
      </c>
      <c r="I2669">
        <v>6</v>
      </c>
      <c r="J2669" t="s">
        <v>697</v>
      </c>
      <c r="K2669">
        <v>6</v>
      </c>
      <c r="L2669">
        <v>16</v>
      </c>
      <c r="M2669">
        <v>9</v>
      </c>
      <c r="N2669" t="s">
        <v>6198</v>
      </c>
      <c r="O2669" t="s">
        <v>6199</v>
      </c>
      <c r="P2669">
        <v>0.11111111111111099</v>
      </c>
      <c r="Q2669">
        <v>0</v>
      </c>
      <c r="R2669">
        <v>1</v>
      </c>
      <c r="S2669" s="14">
        <v>42262.917083333334</v>
      </c>
      <c r="T2669">
        <v>13</v>
      </c>
      <c r="W2669" t="s">
        <v>4723</v>
      </c>
      <c r="X2669" t="s">
        <v>4724</v>
      </c>
      <c r="Y2669">
        <v>11</v>
      </c>
      <c r="Z2669">
        <v>0</v>
      </c>
      <c r="AB2669" t="s">
        <v>4724</v>
      </c>
      <c r="AC2669" t="s">
        <v>4723</v>
      </c>
      <c r="AD2669" t="s">
        <v>4725</v>
      </c>
    </row>
    <row r="2670" spans="1:30" x14ac:dyDescent="0.25">
      <c r="A2670" t="s">
        <v>693</v>
      </c>
      <c r="B2670" t="s">
        <v>1584</v>
      </c>
      <c r="C2670" t="s">
        <v>517</v>
      </c>
      <c r="D2670" t="s">
        <v>701</v>
      </c>
      <c r="G2670">
        <v>20</v>
      </c>
      <c r="J2670" t="s">
        <v>702</v>
      </c>
      <c r="K2670">
        <v>7</v>
      </c>
      <c r="M2670">
        <v>1</v>
      </c>
      <c r="N2670" t="s">
        <v>5311</v>
      </c>
      <c r="O2670" t="s">
        <v>5311</v>
      </c>
      <c r="P2670">
        <v>1</v>
      </c>
      <c r="Q2670">
        <v>9</v>
      </c>
      <c r="R2670">
        <v>1</v>
      </c>
      <c r="S2670" s="14">
        <v>42262.917083333334</v>
      </c>
      <c r="T2670">
        <v>4</v>
      </c>
      <c r="U2670" t="s">
        <v>4726</v>
      </c>
      <c r="V2670">
        <v>20</v>
      </c>
      <c r="W2670" t="s">
        <v>4723</v>
      </c>
      <c r="X2670" t="s">
        <v>4724</v>
      </c>
      <c r="Y2670">
        <v>4</v>
      </c>
      <c r="Z2670">
        <v>20</v>
      </c>
      <c r="AA2670" t="s">
        <v>4727</v>
      </c>
      <c r="AB2670" t="s">
        <v>4724</v>
      </c>
      <c r="AC2670" t="s">
        <v>4723</v>
      </c>
      <c r="AD2670" t="s">
        <v>4725</v>
      </c>
    </row>
    <row r="2671" spans="1:30" x14ac:dyDescent="0.25">
      <c r="A2671" t="s">
        <v>693</v>
      </c>
      <c r="B2671" t="s">
        <v>1586</v>
      </c>
      <c r="C2671" t="s">
        <v>803</v>
      </c>
      <c r="D2671" t="s">
        <v>696</v>
      </c>
      <c r="G2671">
        <v>22</v>
      </c>
      <c r="H2671">
        <v>19</v>
      </c>
      <c r="I2671">
        <v>0</v>
      </c>
      <c r="J2671" t="s">
        <v>697</v>
      </c>
      <c r="K2671">
        <v>1</v>
      </c>
      <c r="M2671">
        <v>1</v>
      </c>
      <c r="N2671" t="s">
        <v>4829</v>
      </c>
      <c r="O2671" t="s">
        <v>4829</v>
      </c>
      <c r="P2671">
        <v>1</v>
      </c>
      <c r="Q2671">
        <v>0</v>
      </c>
      <c r="R2671">
        <v>1</v>
      </c>
      <c r="S2671" s="14">
        <v>41792.471956018519</v>
      </c>
      <c r="T2671">
        <v>15</v>
      </c>
      <c r="W2671" t="s">
        <v>4723</v>
      </c>
      <c r="X2671" t="s">
        <v>4724</v>
      </c>
      <c r="Y2671">
        <v>3</v>
      </c>
      <c r="Z2671">
        <v>0</v>
      </c>
      <c r="AB2671" t="s">
        <v>4724</v>
      </c>
      <c r="AC2671" t="s">
        <v>4723</v>
      </c>
      <c r="AD2671" t="s">
        <v>4725</v>
      </c>
    </row>
    <row r="2672" spans="1:30" x14ac:dyDescent="0.25">
      <c r="A2672" t="s">
        <v>693</v>
      </c>
      <c r="B2672" t="s">
        <v>1586</v>
      </c>
      <c r="C2672" t="s">
        <v>1587</v>
      </c>
      <c r="D2672" t="s">
        <v>696</v>
      </c>
      <c r="G2672">
        <v>22</v>
      </c>
      <c r="H2672">
        <v>19</v>
      </c>
      <c r="I2672">
        <v>0</v>
      </c>
      <c r="J2672" t="s">
        <v>697</v>
      </c>
      <c r="K2672">
        <v>2</v>
      </c>
      <c r="M2672">
        <v>15</v>
      </c>
      <c r="N2672" t="s">
        <v>4721</v>
      </c>
      <c r="O2672" t="s">
        <v>4775</v>
      </c>
      <c r="P2672">
        <v>6.6666666666666693E-2</v>
      </c>
      <c r="Q2672">
        <v>0</v>
      </c>
      <c r="R2672">
        <v>1</v>
      </c>
      <c r="S2672" s="14">
        <v>41792.471956018519</v>
      </c>
      <c r="T2672">
        <v>15</v>
      </c>
      <c r="W2672" t="s">
        <v>4723</v>
      </c>
      <c r="X2672" t="s">
        <v>4724</v>
      </c>
      <c r="Y2672">
        <v>3</v>
      </c>
      <c r="Z2672">
        <v>0</v>
      </c>
      <c r="AB2672" t="s">
        <v>4724</v>
      </c>
      <c r="AC2672" t="s">
        <v>4723</v>
      </c>
      <c r="AD2672" t="s">
        <v>4725</v>
      </c>
    </row>
    <row r="2673" spans="1:30" x14ac:dyDescent="0.25">
      <c r="A2673" t="s">
        <v>693</v>
      </c>
      <c r="B2673" t="s">
        <v>1586</v>
      </c>
      <c r="C2673" t="s">
        <v>337</v>
      </c>
      <c r="D2673" t="s">
        <v>701</v>
      </c>
      <c r="G2673">
        <v>120</v>
      </c>
      <c r="J2673" t="s">
        <v>697</v>
      </c>
      <c r="K2673">
        <v>3</v>
      </c>
      <c r="M2673">
        <v>15</v>
      </c>
      <c r="N2673" t="s">
        <v>6200</v>
      </c>
      <c r="O2673" s="15" t="s">
        <v>6201</v>
      </c>
      <c r="P2673">
        <v>6.6666666666666693E-2</v>
      </c>
      <c r="Q2673">
        <v>0</v>
      </c>
      <c r="R2673">
        <v>1</v>
      </c>
      <c r="S2673" s="14">
        <v>41792.471956018519</v>
      </c>
      <c r="T2673">
        <v>15</v>
      </c>
      <c r="U2673" t="s">
        <v>4726</v>
      </c>
      <c r="V2673">
        <v>120</v>
      </c>
      <c r="W2673" t="s">
        <v>4723</v>
      </c>
      <c r="X2673" t="s">
        <v>4724</v>
      </c>
      <c r="Y2673">
        <v>32</v>
      </c>
      <c r="Z2673">
        <v>120</v>
      </c>
      <c r="AA2673" t="s">
        <v>4727</v>
      </c>
      <c r="AB2673" t="s">
        <v>4724</v>
      </c>
      <c r="AC2673" t="s">
        <v>4723</v>
      </c>
      <c r="AD2673" t="s">
        <v>4725</v>
      </c>
    </row>
    <row r="2674" spans="1:30" x14ac:dyDescent="0.25">
      <c r="A2674" t="s">
        <v>693</v>
      </c>
      <c r="B2674" t="s">
        <v>1586</v>
      </c>
      <c r="C2674" t="s">
        <v>469</v>
      </c>
      <c r="D2674" t="s">
        <v>701</v>
      </c>
      <c r="G2674">
        <v>250</v>
      </c>
      <c r="J2674" t="s">
        <v>702</v>
      </c>
      <c r="K2674">
        <v>4</v>
      </c>
      <c r="M2674">
        <v>15</v>
      </c>
      <c r="N2674" t="s">
        <v>6200</v>
      </c>
      <c r="O2674" s="15" t="s">
        <v>6201</v>
      </c>
      <c r="P2674">
        <v>6.6666666666666693E-2</v>
      </c>
      <c r="Q2674">
        <v>0</v>
      </c>
      <c r="R2674">
        <v>1</v>
      </c>
      <c r="S2674" s="14">
        <v>41792.471956018519</v>
      </c>
      <c r="T2674">
        <v>15</v>
      </c>
      <c r="U2674" t="s">
        <v>4726</v>
      </c>
      <c r="V2674">
        <v>250</v>
      </c>
      <c r="W2674" t="s">
        <v>4723</v>
      </c>
      <c r="X2674" t="s">
        <v>4724</v>
      </c>
      <c r="Y2674">
        <v>32</v>
      </c>
      <c r="Z2674">
        <v>250</v>
      </c>
      <c r="AA2674" t="s">
        <v>4727</v>
      </c>
      <c r="AB2674" t="s">
        <v>4724</v>
      </c>
      <c r="AC2674" t="s">
        <v>4723</v>
      </c>
      <c r="AD2674" t="s">
        <v>4725</v>
      </c>
    </row>
    <row r="2675" spans="1:30" x14ac:dyDescent="0.25">
      <c r="A2675" t="s">
        <v>693</v>
      </c>
      <c r="B2675" t="s">
        <v>1586</v>
      </c>
      <c r="C2675" t="s">
        <v>501</v>
      </c>
      <c r="D2675" t="s">
        <v>707</v>
      </c>
      <c r="G2675">
        <v>11</v>
      </c>
      <c r="I2675">
        <v>6</v>
      </c>
      <c r="J2675" t="s">
        <v>702</v>
      </c>
      <c r="K2675">
        <v>5</v>
      </c>
      <c r="M2675">
        <v>0</v>
      </c>
      <c r="P2675">
        <v>0</v>
      </c>
      <c r="Q2675">
        <v>15</v>
      </c>
      <c r="R2675">
        <v>0</v>
      </c>
      <c r="S2675" s="14">
        <v>41792.471956018519</v>
      </c>
      <c r="W2675" t="s">
        <v>4723</v>
      </c>
      <c r="X2675" t="s">
        <v>4724</v>
      </c>
      <c r="Y2675">
        <v>1</v>
      </c>
      <c r="Z2675">
        <v>0</v>
      </c>
      <c r="AB2675" t="s">
        <v>4724</v>
      </c>
      <c r="AC2675" t="s">
        <v>4723</v>
      </c>
      <c r="AD2675" t="s">
        <v>4725</v>
      </c>
    </row>
    <row r="2676" spans="1:30" x14ac:dyDescent="0.25">
      <c r="A2676" t="s">
        <v>693</v>
      </c>
      <c r="B2676" t="s">
        <v>1586</v>
      </c>
      <c r="C2676" t="s">
        <v>464</v>
      </c>
      <c r="D2676" t="s">
        <v>707</v>
      </c>
      <c r="G2676">
        <v>11</v>
      </c>
      <c r="I2676">
        <v>6</v>
      </c>
      <c r="J2676" t="s">
        <v>697</v>
      </c>
      <c r="K2676">
        <v>6</v>
      </c>
      <c r="L2676">
        <v>16</v>
      </c>
      <c r="M2676">
        <v>15</v>
      </c>
      <c r="N2676" t="s">
        <v>6202</v>
      </c>
      <c r="O2676" t="s">
        <v>6203</v>
      </c>
      <c r="P2676">
        <v>6.6666666666666693E-2</v>
      </c>
      <c r="Q2676">
        <v>0</v>
      </c>
      <c r="R2676">
        <v>1</v>
      </c>
      <c r="S2676" s="14">
        <v>41792.471956018519</v>
      </c>
      <c r="T2676">
        <v>15</v>
      </c>
      <c r="W2676" t="s">
        <v>4723</v>
      </c>
      <c r="X2676" t="s">
        <v>4724</v>
      </c>
      <c r="Y2676">
        <v>11</v>
      </c>
      <c r="Z2676">
        <v>0</v>
      </c>
      <c r="AB2676" t="s">
        <v>4724</v>
      </c>
      <c r="AC2676" t="s">
        <v>4723</v>
      </c>
      <c r="AD2676" t="s">
        <v>4725</v>
      </c>
    </row>
    <row r="2677" spans="1:30" x14ac:dyDescent="0.25">
      <c r="A2677" t="s">
        <v>693</v>
      </c>
      <c r="B2677" t="s">
        <v>1586</v>
      </c>
      <c r="C2677" t="s">
        <v>517</v>
      </c>
      <c r="D2677" t="s">
        <v>701</v>
      </c>
      <c r="G2677">
        <v>20</v>
      </c>
      <c r="J2677" t="s">
        <v>702</v>
      </c>
      <c r="K2677">
        <v>7</v>
      </c>
      <c r="M2677">
        <v>1</v>
      </c>
      <c r="N2677" t="s">
        <v>5311</v>
      </c>
      <c r="O2677" t="s">
        <v>5311</v>
      </c>
      <c r="P2677">
        <v>1</v>
      </c>
      <c r="Q2677">
        <v>0</v>
      </c>
      <c r="R2677">
        <v>1</v>
      </c>
      <c r="S2677" s="14">
        <v>41792.471956018519</v>
      </c>
      <c r="T2677">
        <v>15</v>
      </c>
      <c r="U2677" t="s">
        <v>4726</v>
      </c>
      <c r="V2677">
        <v>20</v>
      </c>
      <c r="W2677" t="s">
        <v>4723</v>
      </c>
      <c r="X2677" t="s">
        <v>4724</v>
      </c>
      <c r="Y2677">
        <v>9</v>
      </c>
      <c r="Z2677">
        <v>20</v>
      </c>
      <c r="AA2677" t="s">
        <v>4727</v>
      </c>
      <c r="AB2677" t="s">
        <v>4724</v>
      </c>
      <c r="AC2677" t="s">
        <v>4723</v>
      </c>
      <c r="AD2677" t="s">
        <v>4725</v>
      </c>
    </row>
    <row r="2678" spans="1:30" x14ac:dyDescent="0.25">
      <c r="A2678" t="s">
        <v>693</v>
      </c>
      <c r="B2678" t="s">
        <v>1588</v>
      </c>
      <c r="C2678" t="s">
        <v>803</v>
      </c>
      <c r="D2678" t="s">
        <v>696</v>
      </c>
      <c r="G2678">
        <v>22</v>
      </c>
      <c r="H2678">
        <v>19</v>
      </c>
      <c r="I2678">
        <v>0</v>
      </c>
      <c r="J2678" t="s">
        <v>697</v>
      </c>
      <c r="K2678">
        <v>1</v>
      </c>
      <c r="M2678">
        <v>1</v>
      </c>
      <c r="N2678" t="s">
        <v>4829</v>
      </c>
      <c r="O2678" t="s">
        <v>4829</v>
      </c>
      <c r="P2678">
        <v>1</v>
      </c>
      <c r="Q2678">
        <v>0</v>
      </c>
      <c r="R2678">
        <v>1</v>
      </c>
      <c r="S2678" s="14">
        <v>42328.921064814815</v>
      </c>
      <c r="T2678">
        <v>20</v>
      </c>
      <c r="W2678" t="s">
        <v>4723</v>
      </c>
      <c r="X2678" t="s">
        <v>4724</v>
      </c>
      <c r="Y2678">
        <v>3</v>
      </c>
      <c r="Z2678">
        <v>0</v>
      </c>
      <c r="AB2678" t="s">
        <v>4724</v>
      </c>
      <c r="AC2678" t="s">
        <v>4723</v>
      </c>
      <c r="AD2678" t="s">
        <v>4725</v>
      </c>
    </row>
    <row r="2679" spans="1:30" x14ac:dyDescent="0.25">
      <c r="A2679" t="s">
        <v>693</v>
      </c>
      <c r="B2679" t="s">
        <v>1588</v>
      </c>
      <c r="C2679" t="s">
        <v>1589</v>
      </c>
      <c r="D2679" t="s">
        <v>696</v>
      </c>
      <c r="G2679">
        <v>22</v>
      </c>
      <c r="H2679">
        <v>19</v>
      </c>
      <c r="I2679">
        <v>0</v>
      </c>
      <c r="J2679" t="s">
        <v>697</v>
      </c>
      <c r="K2679">
        <v>2</v>
      </c>
      <c r="M2679">
        <v>20</v>
      </c>
      <c r="N2679" t="s">
        <v>4721</v>
      </c>
      <c r="O2679" t="s">
        <v>5061</v>
      </c>
      <c r="P2679">
        <v>0.05</v>
      </c>
      <c r="Q2679">
        <v>0</v>
      </c>
      <c r="R2679">
        <v>1</v>
      </c>
      <c r="S2679" s="14">
        <v>42328.921064814815</v>
      </c>
      <c r="T2679">
        <v>20</v>
      </c>
      <c r="W2679" t="s">
        <v>4723</v>
      </c>
      <c r="X2679" t="s">
        <v>4724</v>
      </c>
      <c r="Y2679">
        <v>3</v>
      </c>
      <c r="Z2679">
        <v>0</v>
      </c>
      <c r="AB2679" t="s">
        <v>4724</v>
      </c>
      <c r="AC2679" t="s">
        <v>4723</v>
      </c>
      <c r="AD2679" t="s">
        <v>4725</v>
      </c>
    </row>
    <row r="2680" spans="1:30" x14ac:dyDescent="0.25">
      <c r="A2680" t="s">
        <v>693</v>
      </c>
      <c r="B2680" t="s">
        <v>1588</v>
      </c>
      <c r="C2680" t="s">
        <v>337</v>
      </c>
      <c r="D2680" t="s">
        <v>701</v>
      </c>
      <c r="G2680">
        <v>120</v>
      </c>
      <c r="J2680" t="s">
        <v>697</v>
      </c>
      <c r="K2680">
        <v>3</v>
      </c>
      <c r="M2680">
        <v>20</v>
      </c>
      <c r="N2680" t="s">
        <v>6204</v>
      </c>
      <c r="O2680" t="s">
        <v>6205</v>
      </c>
      <c r="P2680">
        <v>0.05</v>
      </c>
      <c r="Q2680">
        <v>0</v>
      </c>
      <c r="R2680">
        <v>1</v>
      </c>
      <c r="S2680" s="14">
        <v>42328.921064814815</v>
      </c>
      <c r="T2680">
        <v>20</v>
      </c>
      <c r="U2680" t="s">
        <v>4726</v>
      </c>
      <c r="V2680">
        <v>120</v>
      </c>
      <c r="W2680" t="s">
        <v>4723</v>
      </c>
      <c r="X2680" t="s">
        <v>4724</v>
      </c>
      <c r="Y2680">
        <v>16</v>
      </c>
      <c r="Z2680">
        <v>120</v>
      </c>
      <c r="AA2680" t="s">
        <v>4727</v>
      </c>
      <c r="AB2680" t="s">
        <v>4724</v>
      </c>
      <c r="AC2680" t="s">
        <v>4723</v>
      </c>
      <c r="AD2680" t="s">
        <v>4725</v>
      </c>
    </row>
    <row r="2681" spans="1:30" x14ac:dyDescent="0.25">
      <c r="A2681" t="s">
        <v>693</v>
      </c>
      <c r="B2681" t="s">
        <v>1588</v>
      </c>
      <c r="C2681" t="s">
        <v>1580</v>
      </c>
      <c r="D2681" t="s">
        <v>696</v>
      </c>
      <c r="G2681">
        <v>22</v>
      </c>
      <c r="H2681">
        <v>19</v>
      </c>
      <c r="I2681">
        <v>0</v>
      </c>
      <c r="J2681" t="s">
        <v>697</v>
      </c>
      <c r="K2681">
        <v>4</v>
      </c>
      <c r="M2681">
        <v>3</v>
      </c>
      <c r="N2681" s="15" t="s">
        <v>6191</v>
      </c>
      <c r="O2681" t="s">
        <v>4767</v>
      </c>
      <c r="P2681">
        <v>0.33333333333333298</v>
      </c>
      <c r="Q2681">
        <v>0</v>
      </c>
      <c r="R2681">
        <v>1</v>
      </c>
      <c r="S2681" s="14">
        <v>42328.921064814815</v>
      </c>
      <c r="T2681">
        <v>20</v>
      </c>
      <c r="W2681" t="s">
        <v>4723</v>
      </c>
      <c r="X2681" t="s">
        <v>4724</v>
      </c>
      <c r="Y2681">
        <v>3</v>
      </c>
      <c r="Z2681">
        <v>0</v>
      </c>
      <c r="AB2681" t="s">
        <v>4724</v>
      </c>
      <c r="AC2681" t="s">
        <v>4723</v>
      </c>
      <c r="AD2681" t="s">
        <v>4725</v>
      </c>
    </row>
    <row r="2682" spans="1:30" x14ac:dyDescent="0.25">
      <c r="A2682" t="s">
        <v>693</v>
      </c>
      <c r="B2682" t="s">
        <v>1588</v>
      </c>
      <c r="C2682" t="s">
        <v>469</v>
      </c>
      <c r="D2682" t="s">
        <v>701</v>
      </c>
      <c r="G2682">
        <v>250</v>
      </c>
      <c r="J2682" t="s">
        <v>702</v>
      </c>
      <c r="K2682">
        <v>5</v>
      </c>
      <c r="M2682">
        <v>20</v>
      </c>
      <c r="N2682" t="s">
        <v>6204</v>
      </c>
      <c r="O2682" t="s">
        <v>6205</v>
      </c>
      <c r="P2682">
        <v>0.05</v>
      </c>
      <c r="Q2682">
        <v>0</v>
      </c>
      <c r="R2682">
        <v>1</v>
      </c>
      <c r="S2682" s="14">
        <v>42328.921064814815</v>
      </c>
      <c r="T2682">
        <v>20</v>
      </c>
      <c r="U2682" t="s">
        <v>4726</v>
      </c>
      <c r="V2682">
        <v>250</v>
      </c>
      <c r="W2682" t="s">
        <v>4723</v>
      </c>
      <c r="X2682" t="s">
        <v>4724</v>
      </c>
      <c r="Y2682">
        <v>16</v>
      </c>
      <c r="Z2682">
        <v>250</v>
      </c>
      <c r="AA2682" t="s">
        <v>4727</v>
      </c>
      <c r="AB2682" t="s">
        <v>4724</v>
      </c>
      <c r="AC2682" t="s">
        <v>4723</v>
      </c>
      <c r="AD2682" t="s">
        <v>4725</v>
      </c>
    </row>
    <row r="2683" spans="1:30" x14ac:dyDescent="0.25">
      <c r="A2683" t="s">
        <v>693</v>
      </c>
      <c r="B2683" t="s">
        <v>1588</v>
      </c>
      <c r="C2683" t="s">
        <v>501</v>
      </c>
      <c r="D2683" t="s">
        <v>707</v>
      </c>
      <c r="G2683">
        <v>11</v>
      </c>
      <c r="I2683">
        <v>6</v>
      </c>
      <c r="J2683" t="s">
        <v>702</v>
      </c>
      <c r="K2683">
        <v>6</v>
      </c>
      <c r="M2683">
        <v>0</v>
      </c>
      <c r="P2683">
        <v>0</v>
      </c>
      <c r="Q2683">
        <v>20</v>
      </c>
      <c r="R2683">
        <v>0</v>
      </c>
      <c r="S2683" s="14">
        <v>42328.921064814815</v>
      </c>
      <c r="W2683" t="s">
        <v>4723</v>
      </c>
      <c r="X2683" t="s">
        <v>4724</v>
      </c>
      <c r="Y2683">
        <v>1</v>
      </c>
      <c r="Z2683">
        <v>0</v>
      </c>
      <c r="AB2683" t="s">
        <v>4724</v>
      </c>
      <c r="AC2683" t="s">
        <v>4723</v>
      </c>
      <c r="AD2683" t="s">
        <v>4725</v>
      </c>
    </row>
    <row r="2684" spans="1:30" x14ac:dyDescent="0.25">
      <c r="A2684" t="s">
        <v>693</v>
      </c>
      <c r="B2684" t="s">
        <v>1588</v>
      </c>
      <c r="C2684" t="s">
        <v>464</v>
      </c>
      <c r="D2684" t="s">
        <v>707</v>
      </c>
      <c r="G2684">
        <v>11</v>
      </c>
      <c r="I2684">
        <v>6</v>
      </c>
      <c r="J2684" t="s">
        <v>697</v>
      </c>
      <c r="K2684">
        <v>7</v>
      </c>
      <c r="L2684">
        <v>16</v>
      </c>
      <c r="M2684">
        <v>20</v>
      </c>
      <c r="N2684" t="s">
        <v>6206</v>
      </c>
      <c r="O2684" t="s">
        <v>6207</v>
      </c>
      <c r="P2684">
        <v>0.05</v>
      </c>
      <c r="Q2684">
        <v>0</v>
      </c>
      <c r="R2684">
        <v>1</v>
      </c>
      <c r="S2684" s="14">
        <v>42328.921064814815</v>
      </c>
      <c r="T2684">
        <v>20</v>
      </c>
      <c r="W2684" t="s">
        <v>4723</v>
      </c>
      <c r="X2684" t="s">
        <v>4724</v>
      </c>
      <c r="Y2684">
        <v>11</v>
      </c>
      <c r="Z2684">
        <v>0</v>
      </c>
      <c r="AB2684" t="s">
        <v>4724</v>
      </c>
      <c r="AC2684" t="s">
        <v>4723</v>
      </c>
      <c r="AD2684" t="s">
        <v>4725</v>
      </c>
    </row>
    <row r="2685" spans="1:30" x14ac:dyDescent="0.25">
      <c r="A2685" t="s">
        <v>693</v>
      </c>
      <c r="B2685" t="s">
        <v>1588</v>
      </c>
      <c r="C2685" t="s">
        <v>517</v>
      </c>
      <c r="D2685" t="s">
        <v>701</v>
      </c>
      <c r="G2685">
        <v>20</v>
      </c>
      <c r="J2685" t="s">
        <v>702</v>
      </c>
      <c r="K2685">
        <v>8</v>
      </c>
      <c r="M2685">
        <v>2</v>
      </c>
      <c r="N2685" t="s">
        <v>5311</v>
      </c>
      <c r="O2685" t="s">
        <v>4933</v>
      </c>
      <c r="P2685">
        <v>0.5</v>
      </c>
      <c r="Q2685">
        <v>1</v>
      </c>
      <c r="R2685">
        <v>1</v>
      </c>
      <c r="S2685" s="14">
        <v>42328.921064814815</v>
      </c>
      <c r="T2685">
        <v>19</v>
      </c>
      <c r="U2685" t="s">
        <v>4726</v>
      </c>
      <c r="V2685">
        <v>20</v>
      </c>
      <c r="W2685" t="s">
        <v>4723</v>
      </c>
      <c r="X2685" t="s">
        <v>4724</v>
      </c>
      <c r="Y2685">
        <v>9</v>
      </c>
      <c r="Z2685">
        <v>20</v>
      </c>
      <c r="AA2685" t="s">
        <v>4727</v>
      </c>
      <c r="AB2685" t="s">
        <v>4724</v>
      </c>
      <c r="AC2685" t="s">
        <v>4723</v>
      </c>
      <c r="AD2685" t="s">
        <v>4725</v>
      </c>
    </row>
    <row r="2686" spans="1:30" x14ac:dyDescent="0.25">
      <c r="A2686" t="s">
        <v>693</v>
      </c>
      <c r="B2686" t="s">
        <v>1590</v>
      </c>
      <c r="C2686" t="s">
        <v>1592</v>
      </c>
      <c r="D2686" t="s">
        <v>701</v>
      </c>
      <c r="G2686">
        <v>100</v>
      </c>
      <c r="J2686" t="s">
        <v>702</v>
      </c>
      <c r="K2686">
        <v>1</v>
      </c>
      <c r="M2686">
        <v>40</v>
      </c>
      <c r="N2686">
        <v>41444452455353</v>
      </c>
      <c r="O2686" s="15" t="s">
        <v>6208</v>
      </c>
      <c r="P2686">
        <v>9.3182558288522997E-7</v>
      </c>
      <c r="Q2686">
        <v>0</v>
      </c>
      <c r="R2686">
        <v>34</v>
      </c>
      <c r="S2686" s="14">
        <v>42347.917905092596</v>
      </c>
      <c r="T2686">
        <v>6068</v>
      </c>
      <c r="U2686" t="s">
        <v>4726</v>
      </c>
      <c r="V2686">
        <v>100</v>
      </c>
      <c r="W2686" t="s">
        <v>4723</v>
      </c>
      <c r="X2686" t="s">
        <v>4724</v>
      </c>
      <c r="Y2686">
        <v>10</v>
      </c>
      <c r="Z2686">
        <v>100</v>
      </c>
      <c r="AA2686" t="s">
        <v>4727</v>
      </c>
      <c r="AB2686" t="s">
        <v>4724</v>
      </c>
      <c r="AC2686" t="s">
        <v>4723</v>
      </c>
      <c r="AD2686" t="s">
        <v>3608</v>
      </c>
    </row>
    <row r="2687" spans="1:30" x14ac:dyDescent="0.25">
      <c r="A2687" t="s">
        <v>693</v>
      </c>
      <c r="B2687" t="s">
        <v>1590</v>
      </c>
      <c r="C2687" t="s">
        <v>1591</v>
      </c>
      <c r="D2687" t="s">
        <v>696</v>
      </c>
      <c r="G2687">
        <v>22</v>
      </c>
      <c r="H2687">
        <v>19</v>
      </c>
      <c r="I2687">
        <v>0</v>
      </c>
      <c r="J2687" t="s">
        <v>702</v>
      </c>
      <c r="K2687">
        <v>2</v>
      </c>
      <c r="M2687">
        <v>270752</v>
      </c>
      <c r="N2687">
        <v>80</v>
      </c>
      <c r="O2687" t="s">
        <v>6209</v>
      </c>
      <c r="P2687">
        <v>6.9242487190139904E-6</v>
      </c>
      <c r="Q2687">
        <v>0</v>
      </c>
      <c r="R2687">
        <v>254</v>
      </c>
      <c r="S2687" s="14">
        <v>42347.917905092596</v>
      </c>
      <c r="T2687">
        <v>6068</v>
      </c>
      <c r="W2687" t="s">
        <v>4723</v>
      </c>
      <c r="X2687" t="s">
        <v>4724</v>
      </c>
      <c r="Y2687">
        <v>12</v>
      </c>
      <c r="Z2687">
        <v>0</v>
      </c>
      <c r="AB2687" t="s">
        <v>4724</v>
      </c>
      <c r="AC2687" t="s">
        <v>4723</v>
      </c>
      <c r="AD2687" t="s">
        <v>4748</v>
      </c>
    </row>
    <row r="2688" spans="1:30" x14ac:dyDescent="0.25">
      <c r="A2688" t="s">
        <v>693</v>
      </c>
      <c r="B2688" t="s">
        <v>1590</v>
      </c>
      <c r="C2688" t="s">
        <v>1594</v>
      </c>
      <c r="D2688" t="s">
        <v>721</v>
      </c>
      <c r="G2688">
        <v>1</v>
      </c>
      <c r="J2688" t="s">
        <v>702</v>
      </c>
      <c r="K2688">
        <v>3</v>
      </c>
      <c r="M2688">
        <v>2</v>
      </c>
      <c r="N2688">
        <v>49</v>
      </c>
      <c r="O2688">
        <v>55</v>
      </c>
      <c r="P2688">
        <v>9.3182558288522997E-7</v>
      </c>
      <c r="Q2688">
        <v>0</v>
      </c>
      <c r="R2688">
        <v>2</v>
      </c>
      <c r="S2688" s="14">
        <v>42347.917905092596</v>
      </c>
      <c r="T2688">
        <v>6068</v>
      </c>
      <c r="U2688" t="s">
        <v>4726</v>
      </c>
      <c r="V2688">
        <v>1</v>
      </c>
      <c r="W2688" t="s">
        <v>4723</v>
      </c>
      <c r="X2688" t="s">
        <v>4724</v>
      </c>
      <c r="Y2688">
        <v>2</v>
      </c>
      <c r="Z2688">
        <v>1</v>
      </c>
      <c r="AA2688" t="s">
        <v>4727</v>
      </c>
      <c r="AB2688" t="s">
        <v>4724</v>
      </c>
      <c r="AC2688" t="s">
        <v>4723</v>
      </c>
      <c r="AD2688" t="s">
        <v>3608</v>
      </c>
    </row>
    <row r="2689" spans="1:30" x14ac:dyDescent="0.25">
      <c r="A2689" t="s">
        <v>693</v>
      </c>
      <c r="B2689" t="s">
        <v>1590</v>
      </c>
      <c r="C2689" t="s">
        <v>1595</v>
      </c>
      <c r="D2689" t="s">
        <v>696</v>
      </c>
      <c r="G2689">
        <v>22</v>
      </c>
      <c r="H2689">
        <v>19</v>
      </c>
      <c r="I2689">
        <v>0</v>
      </c>
      <c r="J2689" t="s">
        <v>702</v>
      </c>
      <c r="K2689">
        <v>4</v>
      </c>
      <c r="M2689">
        <v>401376</v>
      </c>
      <c r="N2689" t="s">
        <v>6210</v>
      </c>
      <c r="O2689" t="s">
        <v>6211</v>
      </c>
      <c r="P2689">
        <v>4.3465788078203598E-6</v>
      </c>
      <c r="Q2689">
        <v>0</v>
      </c>
      <c r="R2689">
        <v>254</v>
      </c>
      <c r="S2689" s="14">
        <v>42347.917905092596</v>
      </c>
      <c r="T2689">
        <v>6068</v>
      </c>
      <c r="W2689" t="s">
        <v>4723</v>
      </c>
      <c r="X2689" t="s">
        <v>4724</v>
      </c>
      <c r="Y2689">
        <v>8</v>
      </c>
      <c r="Z2689">
        <v>0</v>
      </c>
      <c r="AB2689" t="s">
        <v>4724</v>
      </c>
      <c r="AC2689" t="s">
        <v>4723</v>
      </c>
      <c r="AD2689" t="s">
        <v>4748</v>
      </c>
    </row>
    <row r="2690" spans="1:30" x14ac:dyDescent="0.25">
      <c r="A2690" t="s">
        <v>693</v>
      </c>
      <c r="B2690" t="s">
        <v>1590</v>
      </c>
      <c r="C2690" t="s">
        <v>1596</v>
      </c>
      <c r="D2690" t="s">
        <v>701</v>
      </c>
      <c r="G2690">
        <v>20</v>
      </c>
      <c r="J2690" t="s">
        <v>702</v>
      </c>
      <c r="K2690">
        <v>5</v>
      </c>
      <c r="M2690">
        <v>309</v>
      </c>
      <c r="N2690">
        <v>30303030303031</v>
      </c>
      <c r="O2690" t="s">
        <v>6212</v>
      </c>
      <c r="P2690">
        <v>1.78890876565295E-3</v>
      </c>
      <c r="Q2690">
        <v>966</v>
      </c>
      <c r="R2690">
        <v>254</v>
      </c>
      <c r="S2690" s="14">
        <v>42347.917905092596</v>
      </c>
      <c r="T2690">
        <v>6054</v>
      </c>
      <c r="U2690" t="s">
        <v>4726</v>
      </c>
      <c r="V2690">
        <v>20</v>
      </c>
      <c r="W2690" t="s">
        <v>4723</v>
      </c>
      <c r="X2690" t="s">
        <v>4724</v>
      </c>
      <c r="Y2690">
        <v>12</v>
      </c>
      <c r="Z2690">
        <v>20</v>
      </c>
      <c r="AA2690" t="s">
        <v>4727</v>
      </c>
      <c r="AB2690" t="s">
        <v>4724</v>
      </c>
      <c r="AC2690" t="s">
        <v>4723</v>
      </c>
      <c r="AD2690" t="s">
        <v>4748</v>
      </c>
    </row>
    <row r="2691" spans="1:30" x14ac:dyDescent="0.25">
      <c r="A2691" t="s">
        <v>693</v>
      </c>
      <c r="B2691" t="s">
        <v>1590</v>
      </c>
      <c r="C2691" t="s">
        <v>1598</v>
      </c>
      <c r="D2691" t="s">
        <v>701</v>
      </c>
      <c r="G2691">
        <v>255</v>
      </c>
      <c r="J2691" t="s">
        <v>702</v>
      </c>
      <c r="K2691">
        <v>6</v>
      </c>
      <c r="M2691">
        <v>215</v>
      </c>
      <c r="N2691">
        <v>20</v>
      </c>
      <c r="O2691">
        <v>3.0313130313031298E+37</v>
      </c>
      <c r="P2691">
        <v>1.0202666252160899E-6</v>
      </c>
      <c r="Q2691">
        <v>50994</v>
      </c>
      <c r="R2691">
        <v>54</v>
      </c>
      <c r="S2691" s="14">
        <v>42347.917905092596</v>
      </c>
      <c r="T2691">
        <v>5542</v>
      </c>
      <c r="U2691" t="s">
        <v>4726</v>
      </c>
      <c r="V2691">
        <v>255</v>
      </c>
      <c r="W2691" t="s">
        <v>4723</v>
      </c>
      <c r="X2691" t="s">
        <v>4724</v>
      </c>
      <c r="Y2691">
        <v>17</v>
      </c>
      <c r="Z2691">
        <v>255</v>
      </c>
      <c r="AA2691" t="s">
        <v>4727</v>
      </c>
      <c r="AB2691" t="s">
        <v>4724</v>
      </c>
      <c r="AC2691" t="s">
        <v>4723</v>
      </c>
      <c r="AD2691" t="s">
        <v>3608</v>
      </c>
    </row>
    <row r="2692" spans="1:30" x14ac:dyDescent="0.25">
      <c r="A2692" t="s">
        <v>693</v>
      </c>
      <c r="B2692" t="s">
        <v>1590</v>
      </c>
      <c r="C2692" t="s">
        <v>1599</v>
      </c>
      <c r="D2692" t="s">
        <v>696</v>
      </c>
      <c r="G2692">
        <v>22</v>
      </c>
      <c r="J2692" t="s">
        <v>702</v>
      </c>
      <c r="K2692">
        <v>7</v>
      </c>
      <c r="M2692">
        <v>1</v>
      </c>
      <c r="N2692" t="s">
        <v>4721</v>
      </c>
      <c r="O2692" t="s">
        <v>4721</v>
      </c>
      <c r="P2692">
        <v>1</v>
      </c>
      <c r="Q2692">
        <v>0</v>
      </c>
      <c r="R2692">
        <v>1</v>
      </c>
      <c r="S2692" s="14">
        <v>42347.917905092596</v>
      </c>
      <c r="T2692">
        <v>537348</v>
      </c>
      <c r="W2692" t="s">
        <v>4723</v>
      </c>
      <c r="X2692" t="s">
        <v>4724</v>
      </c>
      <c r="Y2692">
        <v>3</v>
      </c>
      <c r="Z2692">
        <v>0</v>
      </c>
      <c r="AB2692" t="s">
        <v>4724</v>
      </c>
      <c r="AC2692" t="s">
        <v>4723</v>
      </c>
      <c r="AD2692" t="s">
        <v>4725</v>
      </c>
    </row>
    <row r="2693" spans="1:30" x14ac:dyDescent="0.25">
      <c r="A2693" t="s">
        <v>693</v>
      </c>
      <c r="B2693" t="s">
        <v>1590</v>
      </c>
      <c r="C2693" t="s">
        <v>1597</v>
      </c>
      <c r="D2693" t="s">
        <v>696</v>
      </c>
      <c r="G2693">
        <v>22</v>
      </c>
      <c r="J2693" t="s">
        <v>702</v>
      </c>
      <c r="K2693">
        <v>8</v>
      </c>
      <c r="M2693">
        <v>1</v>
      </c>
      <c r="N2693" t="s">
        <v>4721</v>
      </c>
      <c r="O2693" t="s">
        <v>4721</v>
      </c>
      <c r="P2693">
        <v>1</v>
      </c>
      <c r="Q2693">
        <v>0</v>
      </c>
      <c r="R2693">
        <v>1</v>
      </c>
      <c r="S2693" s="14">
        <v>42347.917905092596</v>
      </c>
      <c r="T2693">
        <v>537348</v>
      </c>
      <c r="W2693" t="s">
        <v>4723</v>
      </c>
      <c r="X2693" t="s">
        <v>4724</v>
      </c>
      <c r="Y2693">
        <v>3</v>
      </c>
      <c r="Z2693">
        <v>0</v>
      </c>
      <c r="AB2693" t="s">
        <v>4724</v>
      </c>
      <c r="AC2693" t="s">
        <v>4723</v>
      </c>
      <c r="AD2693" t="s">
        <v>4725</v>
      </c>
    </row>
    <row r="2694" spans="1:30" x14ac:dyDescent="0.25">
      <c r="A2694" t="s">
        <v>693</v>
      </c>
      <c r="B2694" t="s">
        <v>1590</v>
      </c>
      <c r="C2694" t="s">
        <v>1593</v>
      </c>
      <c r="D2694" t="s">
        <v>721</v>
      </c>
      <c r="G2694">
        <v>20</v>
      </c>
      <c r="J2694" t="s">
        <v>702</v>
      </c>
      <c r="K2694">
        <v>9</v>
      </c>
      <c r="L2694">
        <v>87</v>
      </c>
      <c r="M2694">
        <v>86032</v>
      </c>
      <c r="N2694">
        <v>3.9303736343839302E+39</v>
      </c>
      <c r="O2694">
        <v>3.93236393832383E+39</v>
      </c>
      <c r="P2694">
        <v>1.16235819230054E-5</v>
      </c>
      <c r="Q2694">
        <v>0</v>
      </c>
      <c r="R2694">
        <v>1</v>
      </c>
      <c r="S2694" s="14">
        <v>42347.917905092596</v>
      </c>
      <c r="T2694">
        <v>537348</v>
      </c>
      <c r="U2694" t="s">
        <v>4726</v>
      </c>
      <c r="V2694">
        <v>20</v>
      </c>
      <c r="W2694" t="s">
        <v>4723</v>
      </c>
      <c r="X2694" t="s">
        <v>4724</v>
      </c>
      <c r="Y2694">
        <v>21</v>
      </c>
      <c r="Z2694">
        <v>20</v>
      </c>
      <c r="AA2694" t="s">
        <v>4727</v>
      </c>
      <c r="AB2694" t="s">
        <v>4724</v>
      </c>
      <c r="AC2694" t="s">
        <v>4723</v>
      </c>
      <c r="AD2694" t="s">
        <v>4725</v>
      </c>
    </row>
    <row r="2695" spans="1:30" x14ac:dyDescent="0.25">
      <c r="A2695" t="s">
        <v>693</v>
      </c>
      <c r="B2695" t="s">
        <v>1600</v>
      </c>
      <c r="C2695" t="s">
        <v>216</v>
      </c>
      <c r="D2695" t="s">
        <v>696</v>
      </c>
      <c r="G2695">
        <v>22</v>
      </c>
      <c r="H2695">
        <v>19</v>
      </c>
      <c r="I2695">
        <v>0</v>
      </c>
      <c r="J2695" t="s">
        <v>702</v>
      </c>
      <c r="K2695">
        <v>1</v>
      </c>
      <c r="M2695">
        <v>1275</v>
      </c>
      <c r="N2695" t="s">
        <v>4721</v>
      </c>
      <c r="O2695" t="s">
        <v>6213</v>
      </c>
      <c r="P2695">
        <v>7.8431372549019605E-4</v>
      </c>
      <c r="Q2695">
        <v>0</v>
      </c>
      <c r="R2695">
        <v>1</v>
      </c>
      <c r="S2695" s="14">
        <v>42345.918090277781</v>
      </c>
      <c r="T2695">
        <v>2681</v>
      </c>
      <c r="W2695" t="s">
        <v>4723</v>
      </c>
      <c r="X2695" t="s">
        <v>4724</v>
      </c>
      <c r="Y2695">
        <v>10</v>
      </c>
      <c r="Z2695">
        <v>0</v>
      </c>
      <c r="AB2695" t="s">
        <v>4724</v>
      </c>
      <c r="AC2695" t="s">
        <v>4723</v>
      </c>
      <c r="AD2695" t="s">
        <v>4725</v>
      </c>
    </row>
    <row r="2696" spans="1:30" x14ac:dyDescent="0.25">
      <c r="A2696" t="s">
        <v>693</v>
      </c>
      <c r="B2696" t="s">
        <v>1600</v>
      </c>
      <c r="C2696" t="s">
        <v>464</v>
      </c>
      <c r="D2696" t="s">
        <v>707</v>
      </c>
      <c r="G2696">
        <v>11</v>
      </c>
      <c r="I2696">
        <v>6</v>
      </c>
      <c r="J2696" t="s">
        <v>702</v>
      </c>
      <c r="K2696">
        <v>2</v>
      </c>
      <c r="M2696">
        <v>2050</v>
      </c>
      <c r="N2696" t="s">
        <v>6214</v>
      </c>
      <c r="O2696" t="s">
        <v>6215</v>
      </c>
      <c r="P2696">
        <v>4.8780487804878E-4</v>
      </c>
      <c r="Q2696">
        <v>0</v>
      </c>
      <c r="R2696">
        <v>1</v>
      </c>
      <c r="S2696" s="14">
        <v>42345.918090277781</v>
      </c>
      <c r="T2696">
        <v>2681</v>
      </c>
      <c r="W2696" t="s">
        <v>4723</v>
      </c>
      <c r="X2696" t="s">
        <v>4724</v>
      </c>
      <c r="Y2696">
        <v>11</v>
      </c>
      <c r="Z2696">
        <v>0</v>
      </c>
      <c r="AB2696" t="s">
        <v>4724</v>
      </c>
      <c r="AC2696" t="s">
        <v>4723</v>
      </c>
      <c r="AD2696" t="s">
        <v>4725</v>
      </c>
    </row>
    <row r="2697" spans="1:30" x14ac:dyDescent="0.25">
      <c r="A2697" t="s">
        <v>693</v>
      </c>
      <c r="B2697" t="s">
        <v>1601</v>
      </c>
      <c r="C2697" t="s">
        <v>864</v>
      </c>
      <c r="D2697" t="s">
        <v>696</v>
      </c>
      <c r="G2697">
        <v>22</v>
      </c>
      <c r="H2697">
        <v>19</v>
      </c>
      <c r="I2697">
        <v>0</v>
      </c>
      <c r="J2697" t="s">
        <v>697</v>
      </c>
      <c r="K2697">
        <v>1</v>
      </c>
      <c r="M2697">
        <v>0</v>
      </c>
      <c r="P2697">
        <v>0</v>
      </c>
      <c r="Q2697">
        <v>0</v>
      </c>
      <c r="R2697">
        <v>0</v>
      </c>
      <c r="S2697" s="14">
        <v>41792.472013888888</v>
      </c>
      <c r="W2697" t="s">
        <v>4723</v>
      </c>
      <c r="X2697" t="s">
        <v>4724</v>
      </c>
      <c r="Y2697">
        <v>0</v>
      </c>
      <c r="Z2697">
        <v>0</v>
      </c>
      <c r="AB2697" t="s">
        <v>4724</v>
      </c>
      <c r="AC2697" t="s">
        <v>4723</v>
      </c>
      <c r="AD2697" t="s">
        <v>4725</v>
      </c>
    </row>
    <row r="2698" spans="1:30" x14ac:dyDescent="0.25">
      <c r="A2698" t="s">
        <v>693</v>
      </c>
      <c r="B2698" t="s">
        <v>1601</v>
      </c>
      <c r="C2698" t="s">
        <v>1050</v>
      </c>
      <c r="D2698" t="s">
        <v>696</v>
      </c>
      <c r="G2698">
        <v>22</v>
      </c>
      <c r="H2698">
        <v>19</v>
      </c>
      <c r="I2698">
        <v>0</v>
      </c>
      <c r="J2698" t="s">
        <v>697</v>
      </c>
      <c r="K2698">
        <v>2</v>
      </c>
      <c r="M2698">
        <v>0</v>
      </c>
      <c r="P2698">
        <v>0</v>
      </c>
      <c r="Q2698">
        <v>0</v>
      </c>
      <c r="R2698">
        <v>0</v>
      </c>
      <c r="S2698" s="14">
        <v>41792.472013888888</v>
      </c>
      <c r="W2698" t="s">
        <v>4723</v>
      </c>
      <c r="X2698" t="s">
        <v>4724</v>
      </c>
      <c r="Y2698">
        <v>0</v>
      </c>
      <c r="Z2698">
        <v>0</v>
      </c>
      <c r="AB2698" t="s">
        <v>4724</v>
      </c>
      <c r="AC2698" t="s">
        <v>4723</v>
      </c>
      <c r="AD2698" t="s">
        <v>4725</v>
      </c>
    </row>
    <row r="2699" spans="1:30" x14ac:dyDescent="0.25">
      <c r="A2699" t="s">
        <v>693</v>
      </c>
      <c r="B2699" t="s">
        <v>1601</v>
      </c>
      <c r="C2699" t="s">
        <v>1602</v>
      </c>
      <c r="D2699" t="s">
        <v>701</v>
      </c>
      <c r="G2699">
        <v>30</v>
      </c>
      <c r="J2699" t="s">
        <v>697</v>
      </c>
      <c r="K2699">
        <v>3</v>
      </c>
      <c r="M2699">
        <v>0</v>
      </c>
      <c r="P2699">
        <v>0</v>
      </c>
      <c r="Q2699">
        <v>0</v>
      </c>
      <c r="R2699">
        <v>0</v>
      </c>
      <c r="S2699" s="14">
        <v>41792.472013888888</v>
      </c>
      <c r="U2699" t="s">
        <v>4726</v>
      </c>
      <c r="V2699">
        <v>30</v>
      </c>
      <c r="W2699" t="s">
        <v>4723</v>
      </c>
      <c r="X2699" t="s">
        <v>4724</v>
      </c>
      <c r="Y2699">
        <v>0</v>
      </c>
      <c r="Z2699">
        <v>30</v>
      </c>
      <c r="AA2699" t="s">
        <v>4727</v>
      </c>
      <c r="AB2699" t="s">
        <v>4724</v>
      </c>
      <c r="AC2699" t="s">
        <v>4723</v>
      </c>
      <c r="AD2699" t="s">
        <v>4725</v>
      </c>
    </row>
    <row r="2700" spans="1:30" x14ac:dyDescent="0.25">
      <c r="A2700" t="s">
        <v>693</v>
      </c>
      <c r="B2700" t="s">
        <v>1601</v>
      </c>
      <c r="C2700" t="s">
        <v>501</v>
      </c>
      <c r="D2700" t="s">
        <v>707</v>
      </c>
      <c r="G2700">
        <v>11</v>
      </c>
      <c r="I2700">
        <v>6</v>
      </c>
      <c r="J2700" t="s">
        <v>697</v>
      </c>
      <c r="K2700">
        <v>4</v>
      </c>
      <c r="M2700">
        <v>0</v>
      </c>
      <c r="P2700">
        <v>0</v>
      </c>
      <c r="Q2700">
        <v>0</v>
      </c>
      <c r="R2700">
        <v>0</v>
      </c>
      <c r="S2700" s="14">
        <v>41792.472013888888</v>
      </c>
      <c r="W2700" t="s">
        <v>4723</v>
      </c>
      <c r="X2700" t="s">
        <v>4724</v>
      </c>
      <c r="Y2700">
        <v>0</v>
      </c>
      <c r="Z2700">
        <v>0</v>
      </c>
      <c r="AB2700" t="s">
        <v>4724</v>
      </c>
      <c r="AC2700" t="s">
        <v>4723</v>
      </c>
      <c r="AD2700" t="s">
        <v>4725</v>
      </c>
    </row>
    <row r="2701" spans="1:30" x14ac:dyDescent="0.25">
      <c r="A2701" t="s">
        <v>693</v>
      </c>
      <c r="B2701" t="s">
        <v>1601</v>
      </c>
      <c r="C2701" t="s">
        <v>1603</v>
      </c>
      <c r="D2701" t="s">
        <v>701</v>
      </c>
      <c r="G2701">
        <v>100</v>
      </c>
      <c r="J2701" t="s">
        <v>702</v>
      </c>
      <c r="K2701">
        <v>5</v>
      </c>
      <c r="M2701">
        <v>0</v>
      </c>
      <c r="P2701">
        <v>0</v>
      </c>
      <c r="Q2701">
        <v>0</v>
      </c>
      <c r="R2701">
        <v>0</v>
      </c>
      <c r="S2701" s="14">
        <v>41792.472013888888</v>
      </c>
      <c r="U2701" t="s">
        <v>4726</v>
      </c>
      <c r="V2701">
        <v>100</v>
      </c>
      <c r="W2701" t="s">
        <v>4723</v>
      </c>
      <c r="X2701" t="s">
        <v>4724</v>
      </c>
      <c r="Y2701">
        <v>0</v>
      </c>
      <c r="Z2701">
        <v>100</v>
      </c>
      <c r="AA2701" t="s">
        <v>4727</v>
      </c>
      <c r="AB2701" t="s">
        <v>4724</v>
      </c>
      <c r="AC2701" t="s">
        <v>4723</v>
      </c>
      <c r="AD2701" t="s">
        <v>4725</v>
      </c>
    </row>
    <row r="2702" spans="1:30" x14ac:dyDescent="0.25">
      <c r="A2702" t="s">
        <v>693</v>
      </c>
      <c r="B2702" t="s">
        <v>1601</v>
      </c>
      <c r="C2702" t="s">
        <v>866</v>
      </c>
      <c r="D2702" t="s">
        <v>701</v>
      </c>
      <c r="G2702">
        <v>10</v>
      </c>
      <c r="J2702" t="s">
        <v>702</v>
      </c>
      <c r="K2702">
        <v>6</v>
      </c>
      <c r="M2702">
        <v>0</v>
      </c>
      <c r="P2702">
        <v>0</v>
      </c>
      <c r="Q2702">
        <v>0</v>
      </c>
      <c r="R2702">
        <v>0</v>
      </c>
      <c r="S2702" s="14">
        <v>41792.472013888888</v>
      </c>
      <c r="U2702" t="s">
        <v>4726</v>
      </c>
      <c r="V2702">
        <v>10</v>
      </c>
      <c r="W2702" t="s">
        <v>4723</v>
      </c>
      <c r="X2702" t="s">
        <v>4724</v>
      </c>
      <c r="Y2702">
        <v>0</v>
      </c>
      <c r="Z2702">
        <v>10</v>
      </c>
      <c r="AA2702" t="s">
        <v>4727</v>
      </c>
      <c r="AB2702" t="s">
        <v>4724</v>
      </c>
      <c r="AC2702" t="s">
        <v>4723</v>
      </c>
      <c r="AD2702" t="s">
        <v>4725</v>
      </c>
    </row>
    <row r="2703" spans="1:30" x14ac:dyDescent="0.25">
      <c r="A2703" t="s">
        <v>693</v>
      </c>
      <c r="B2703" t="s">
        <v>1601</v>
      </c>
      <c r="C2703" t="s">
        <v>464</v>
      </c>
      <c r="D2703" t="s">
        <v>707</v>
      </c>
      <c r="G2703">
        <v>11</v>
      </c>
      <c r="I2703">
        <v>6</v>
      </c>
      <c r="J2703" t="s">
        <v>697</v>
      </c>
      <c r="K2703">
        <v>7</v>
      </c>
      <c r="L2703">
        <v>15</v>
      </c>
      <c r="M2703">
        <v>0</v>
      </c>
      <c r="P2703">
        <v>0</v>
      </c>
      <c r="Q2703">
        <v>0</v>
      </c>
      <c r="R2703">
        <v>0</v>
      </c>
      <c r="S2703" s="14">
        <v>41792.472013888888</v>
      </c>
      <c r="W2703" t="s">
        <v>4723</v>
      </c>
      <c r="X2703" t="s">
        <v>4724</v>
      </c>
      <c r="Y2703">
        <v>0</v>
      </c>
      <c r="Z2703">
        <v>0</v>
      </c>
      <c r="AB2703" t="s">
        <v>4724</v>
      </c>
      <c r="AC2703" t="s">
        <v>4723</v>
      </c>
      <c r="AD2703" t="s">
        <v>4725</v>
      </c>
    </row>
    <row r="2704" spans="1:30" x14ac:dyDescent="0.25">
      <c r="A2704" t="s">
        <v>693</v>
      </c>
      <c r="B2704" t="s">
        <v>1601</v>
      </c>
      <c r="C2704" t="s">
        <v>517</v>
      </c>
      <c r="D2704" t="s">
        <v>701</v>
      </c>
      <c r="G2704">
        <v>20</v>
      </c>
      <c r="J2704" t="s">
        <v>702</v>
      </c>
      <c r="K2704">
        <v>8</v>
      </c>
      <c r="M2704">
        <v>0</v>
      </c>
      <c r="P2704">
        <v>0</v>
      </c>
      <c r="Q2704">
        <v>0</v>
      </c>
      <c r="R2704">
        <v>0</v>
      </c>
      <c r="S2704" s="14">
        <v>41792.472013888888</v>
      </c>
      <c r="U2704" t="s">
        <v>4726</v>
      </c>
      <c r="V2704">
        <v>20</v>
      </c>
      <c r="W2704" t="s">
        <v>4723</v>
      </c>
      <c r="X2704" t="s">
        <v>4724</v>
      </c>
      <c r="Y2704">
        <v>0</v>
      </c>
      <c r="Z2704">
        <v>20</v>
      </c>
      <c r="AA2704" t="s">
        <v>4727</v>
      </c>
      <c r="AB2704" t="s">
        <v>4724</v>
      </c>
      <c r="AC2704" t="s">
        <v>4723</v>
      </c>
      <c r="AD2704" t="s">
        <v>4725</v>
      </c>
    </row>
    <row r="2705" spans="1:30" x14ac:dyDescent="0.25">
      <c r="A2705" t="s">
        <v>693</v>
      </c>
      <c r="B2705" t="s">
        <v>1601</v>
      </c>
      <c r="C2705" t="s">
        <v>705</v>
      </c>
      <c r="D2705" t="s">
        <v>696</v>
      </c>
      <c r="G2705">
        <v>22</v>
      </c>
      <c r="H2705">
        <v>19</v>
      </c>
      <c r="I2705">
        <v>0</v>
      </c>
      <c r="J2705" t="s">
        <v>702</v>
      </c>
      <c r="K2705">
        <v>9</v>
      </c>
      <c r="M2705">
        <v>0</v>
      </c>
      <c r="P2705">
        <v>0</v>
      </c>
      <c r="Q2705">
        <v>0</v>
      </c>
      <c r="R2705">
        <v>0</v>
      </c>
      <c r="S2705" s="14">
        <v>41792.472013888888</v>
      </c>
      <c r="W2705" t="s">
        <v>4723</v>
      </c>
      <c r="X2705" t="s">
        <v>4724</v>
      </c>
      <c r="Y2705">
        <v>0</v>
      </c>
      <c r="Z2705">
        <v>0</v>
      </c>
      <c r="AB2705" t="s">
        <v>4724</v>
      </c>
      <c r="AC2705" t="s">
        <v>4723</v>
      </c>
      <c r="AD2705" t="s">
        <v>4725</v>
      </c>
    </row>
    <row r="2706" spans="1:30" x14ac:dyDescent="0.25">
      <c r="A2706" t="s">
        <v>693</v>
      </c>
      <c r="B2706" t="s">
        <v>1604</v>
      </c>
      <c r="C2706" t="s">
        <v>1605</v>
      </c>
      <c r="D2706" t="s">
        <v>696</v>
      </c>
      <c r="G2706">
        <v>22</v>
      </c>
      <c r="H2706">
        <v>19</v>
      </c>
      <c r="I2706">
        <v>0</v>
      </c>
      <c r="J2706" t="s">
        <v>697</v>
      </c>
      <c r="K2706">
        <v>1</v>
      </c>
      <c r="M2706">
        <v>117</v>
      </c>
      <c r="N2706" t="s">
        <v>4721</v>
      </c>
      <c r="O2706" t="s">
        <v>6216</v>
      </c>
      <c r="P2706">
        <v>8.5470085470085496E-3</v>
      </c>
      <c r="Q2706">
        <v>0</v>
      </c>
      <c r="R2706">
        <v>1</v>
      </c>
      <c r="S2706" s="14">
        <v>41792.472013888888</v>
      </c>
      <c r="T2706">
        <v>117</v>
      </c>
      <c r="W2706" t="s">
        <v>4723</v>
      </c>
      <c r="X2706" t="s">
        <v>4724</v>
      </c>
      <c r="Y2706">
        <v>4</v>
      </c>
      <c r="Z2706">
        <v>0</v>
      </c>
      <c r="AB2706" t="s">
        <v>4724</v>
      </c>
      <c r="AC2706" t="s">
        <v>4723</v>
      </c>
      <c r="AD2706" t="s">
        <v>4725</v>
      </c>
    </row>
    <row r="2707" spans="1:30" x14ac:dyDescent="0.25">
      <c r="A2707" t="s">
        <v>693</v>
      </c>
      <c r="B2707" t="s">
        <v>1604</v>
      </c>
      <c r="C2707" t="s">
        <v>660</v>
      </c>
      <c r="D2707" t="s">
        <v>701</v>
      </c>
      <c r="G2707">
        <v>50</v>
      </c>
      <c r="J2707" t="s">
        <v>697</v>
      </c>
      <c r="K2707">
        <v>2</v>
      </c>
      <c r="M2707">
        <v>3</v>
      </c>
      <c r="N2707" t="s">
        <v>4753</v>
      </c>
      <c r="O2707" t="s">
        <v>6217</v>
      </c>
      <c r="P2707">
        <v>4.2735042735042696E-3</v>
      </c>
      <c r="Q2707">
        <v>0</v>
      </c>
      <c r="R2707">
        <v>3</v>
      </c>
      <c r="S2707" s="14">
        <v>41792.472013888888</v>
      </c>
      <c r="T2707">
        <v>117</v>
      </c>
      <c r="U2707" t="s">
        <v>4726</v>
      </c>
      <c r="V2707">
        <v>50</v>
      </c>
      <c r="W2707" t="s">
        <v>4723</v>
      </c>
      <c r="X2707" t="s">
        <v>4724</v>
      </c>
      <c r="Y2707">
        <v>10</v>
      </c>
      <c r="Z2707">
        <v>50</v>
      </c>
      <c r="AA2707" t="s">
        <v>4727</v>
      </c>
      <c r="AB2707" t="s">
        <v>4724</v>
      </c>
      <c r="AC2707" t="s">
        <v>4723</v>
      </c>
      <c r="AD2707" t="s">
        <v>3608</v>
      </c>
    </row>
    <row r="2708" spans="1:30" x14ac:dyDescent="0.25">
      <c r="A2708" t="s">
        <v>693</v>
      </c>
      <c r="B2708" t="s">
        <v>1604</v>
      </c>
      <c r="C2708" t="s">
        <v>1606</v>
      </c>
      <c r="D2708" t="s">
        <v>701</v>
      </c>
      <c r="G2708">
        <v>50</v>
      </c>
      <c r="J2708" t="s">
        <v>697</v>
      </c>
      <c r="K2708">
        <v>3</v>
      </c>
      <c r="M2708">
        <v>3</v>
      </c>
      <c r="N2708" t="s">
        <v>6218</v>
      </c>
      <c r="O2708" t="s">
        <v>6219</v>
      </c>
      <c r="P2708">
        <v>4.2735042735042696E-3</v>
      </c>
      <c r="Q2708">
        <v>0</v>
      </c>
      <c r="R2708">
        <v>3</v>
      </c>
      <c r="S2708" s="14">
        <v>41792.472013888888</v>
      </c>
      <c r="T2708">
        <v>117</v>
      </c>
      <c r="U2708" t="s">
        <v>4726</v>
      </c>
      <c r="V2708">
        <v>50</v>
      </c>
      <c r="W2708" t="s">
        <v>4723</v>
      </c>
      <c r="X2708" t="s">
        <v>4724</v>
      </c>
      <c r="Y2708">
        <v>19</v>
      </c>
      <c r="Z2708">
        <v>50</v>
      </c>
      <c r="AA2708" t="s">
        <v>4727</v>
      </c>
      <c r="AB2708" t="s">
        <v>4724</v>
      </c>
      <c r="AC2708" t="s">
        <v>4723</v>
      </c>
      <c r="AD2708" t="s">
        <v>3608</v>
      </c>
    </row>
    <row r="2709" spans="1:30" x14ac:dyDescent="0.25">
      <c r="A2709" t="s">
        <v>693</v>
      </c>
      <c r="B2709" t="s">
        <v>1604</v>
      </c>
      <c r="C2709" t="s">
        <v>1609</v>
      </c>
      <c r="D2709" t="s">
        <v>696</v>
      </c>
      <c r="G2709">
        <v>22</v>
      </c>
      <c r="H2709">
        <v>19</v>
      </c>
      <c r="I2709">
        <v>0</v>
      </c>
      <c r="J2709" t="s">
        <v>697</v>
      </c>
      <c r="K2709">
        <v>4</v>
      </c>
      <c r="M2709">
        <v>39</v>
      </c>
      <c r="N2709" t="s">
        <v>4721</v>
      </c>
      <c r="O2709" t="s">
        <v>6220</v>
      </c>
      <c r="P2709">
        <v>4.2735042735042696E-3</v>
      </c>
      <c r="Q2709">
        <v>0</v>
      </c>
      <c r="R2709">
        <v>39</v>
      </c>
      <c r="S2709" s="14">
        <v>41792.472013888888</v>
      </c>
      <c r="T2709">
        <v>117</v>
      </c>
      <c r="W2709" t="s">
        <v>4723</v>
      </c>
      <c r="X2709" t="s">
        <v>4724</v>
      </c>
      <c r="Y2709">
        <v>4</v>
      </c>
      <c r="Z2709">
        <v>0</v>
      </c>
      <c r="AB2709" t="s">
        <v>4724</v>
      </c>
      <c r="AC2709" t="s">
        <v>4723</v>
      </c>
      <c r="AD2709" t="s">
        <v>3608</v>
      </c>
    </row>
    <row r="2710" spans="1:30" x14ac:dyDescent="0.25">
      <c r="A2710" t="s">
        <v>693</v>
      </c>
      <c r="B2710" t="s">
        <v>1604</v>
      </c>
      <c r="C2710" t="s">
        <v>1608</v>
      </c>
      <c r="D2710" t="s">
        <v>696</v>
      </c>
      <c r="G2710">
        <v>22</v>
      </c>
      <c r="H2710">
        <v>19</v>
      </c>
      <c r="I2710">
        <v>0</v>
      </c>
      <c r="J2710" t="s">
        <v>697</v>
      </c>
      <c r="K2710">
        <v>5</v>
      </c>
      <c r="M2710">
        <v>3</v>
      </c>
      <c r="N2710" t="s">
        <v>4721</v>
      </c>
      <c r="O2710" t="s">
        <v>4888</v>
      </c>
      <c r="P2710">
        <v>4.2735042735042696E-3</v>
      </c>
      <c r="Q2710">
        <v>0</v>
      </c>
      <c r="R2710">
        <v>3</v>
      </c>
      <c r="S2710" s="14">
        <v>41792.472013888888</v>
      </c>
      <c r="T2710">
        <v>117</v>
      </c>
      <c r="W2710" t="s">
        <v>4723</v>
      </c>
      <c r="X2710" t="s">
        <v>4724</v>
      </c>
      <c r="Y2710">
        <v>3</v>
      </c>
      <c r="Z2710">
        <v>0</v>
      </c>
      <c r="AB2710" t="s">
        <v>4724</v>
      </c>
      <c r="AC2710" t="s">
        <v>4723</v>
      </c>
      <c r="AD2710" t="s">
        <v>3608</v>
      </c>
    </row>
    <row r="2711" spans="1:30" x14ac:dyDescent="0.25">
      <c r="A2711" t="s">
        <v>693</v>
      </c>
      <c r="B2711" t="s">
        <v>1604</v>
      </c>
      <c r="C2711" t="s">
        <v>1607</v>
      </c>
      <c r="D2711" t="s">
        <v>696</v>
      </c>
      <c r="G2711">
        <v>22</v>
      </c>
      <c r="H2711">
        <v>19</v>
      </c>
      <c r="I2711">
        <v>0</v>
      </c>
      <c r="J2711" t="s">
        <v>702</v>
      </c>
      <c r="K2711">
        <v>6</v>
      </c>
      <c r="M2711">
        <v>3</v>
      </c>
      <c r="N2711" t="s">
        <v>4721</v>
      </c>
      <c r="O2711" t="s">
        <v>4888</v>
      </c>
      <c r="P2711">
        <v>0.33333333333333298</v>
      </c>
      <c r="Q2711">
        <v>0</v>
      </c>
      <c r="R2711">
        <v>1</v>
      </c>
      <c r="S2711" s="14">
        <v>41792.472013888888</v>
      </c>
      <c r="T2711">
        <v>117</v>
      </c>
      <c r="W2711" t="s">
        <v>4723</v>
      </c>
      <c r="X2711" t="s">
        <v>4724</v>
      </c>
      <c r="Y2711">
        <v>3</v>
      </c>
      <c r="Z2711">
        <v>0</v>
      </c>
      <c r="AB2711" t="s">
        <v>4724</v>
      </c>
      <c r="AC2711" t="s">
        <v>4723</v>
      </c>
      <c r="AD2711" t="s">
        <v>4725</v>
      </c>
    </row>
    <row r="2712" spans="1:30" x14ac:dyDescent="0.25">
      <c r="A2712" t="s">
        <v>693</v>
      </c>
      <c r="B2712" t="s">
        <v>1604</v>
      </c>
      <c r="C2712" t="s">
        <v>464</v>
      </c>
      <c r="D2712" t="s">
        <v>707</v>
      </c>
      <c r="G2712">
        <v>11</v>
      </c>
      <c r="I2712">
        <v>6</v>
      </c>
      <c r="J2712" t="s">
        <v>702</v>
      </c>
      <c r="K2712">
        <v>7</v>
      </c>
      <c r="M2712">
        <v>117</v>
      </c>
      <c r="N2712" t="s">
        <v>6221</v>
      </c>
      <c r="O2712" t="s">
        <v>6222</v>
      </c>
      <c r="P2712">
        <v>8.5470085470085496E-3</v>
      </c>
      <c r="Q2712">
        <v>0</v>
      </c>
      <c r="R2712">
        <v>1</v>
      </c>
      <c r="S2712" s="14">
        <v>41792.472013888888</v>
      </c>
      <c r="T2712">
        <v>117</v>
      </c>
      <c r="W2712" t="s">
        <v>4723</v>
      </c>
      <c r="X2712" t="s">
        <v>4724</v>
      </c>
      <c r="Y2712">
        <v>11</v>
      </c>
      <c r="Z2712">
        <v>0</v>
      </c>
      <c r="AB2712" t="s">
        <v>4724</v>
      </c>
      <c r="AC2712" t="s">
        <v>4723</v>
      </c>
      <c r="AD2712" t="s">
        <v>4725</v>
      </c>
    </row>
    <row r="2713" spans="1:30" x14ac:dyDescent="0.25">
      <c r="A2713" t="s">
        <v>693</v>
      </c>
      <c r="B2713" t="s">
        <v>1604</v>
      </c>
      <c r="C2713" t="s">
        <v>705</v>
      </c>
      <c r="D2713" t="s">
        <v>696</v>
      </c>
      <c r="G2713">
        <v>22</v>
      </c>
      <c r="H2713">
        <v>19</v>
      </c>
      <c r="I2713">
        <v>0</v>
      </c>
      <c r="J2713" t="s">
        <v>702</v>
      </c>
      <c r="K2713">
        <v>8</v>
      </c>
      <c r="M2713">
        <v>0</v>
      </c>
      <c r="P2713">
        <v>0</v>
      </c>
      <c r="Q2713">
        <v>117</v>
      </c>
      <c r="R2713">
        <v>0</v>
      </c>
      <c r="S2713" s="14">
        <v>41792.472013888888</v>
      </c>
      <c r="W2713" t="s">
        <v>4723</v>
      </c>
      <c r="X2713" t="s">
        <v>4724</v>
      </c>
      <c r="Y2713">
        <v>0</v>
      </c>
      <c r="Z2713">
        <v>0</v>
      </c>
      <c r="AB2713" t="s">
        <v>4724</v>
      </c>
      <c r="AC2713" t="s">
        <v>4723</v>
      </c>
      <c r="AD2713" t="s">
        <v>4725</v>
      </c>
    </row>
    <row r="2714" spans="1:30" x14ac:dyDescent="0.25">
      <c r="A2714" t="s">
        <v>693</v>
      </c>
      <c r="B2714" t="s">
        <v>1604</v>
      </c>
      <c r="C2714" t="s">
        <v>517</v>
      </c>
      <c r="D2714" t="s">
        <v>701</v>
      </c>
      <c r="G2714">
        <v>20</v>
      </c>
      <c r="J2714" t="s">
        <v>702</v>
      </c>
      <c r="K2714">
        <v>9</v>
      </c>
      <c r="M2714">
        <v>1</v>
      </c>
      <c r="N2714" t="s">
        <v>6223</v>
      </c>
      <c r="O2714" t="s">
        <v>6223</v>
      </c>
      <c r="P2714">
        <v>1</v>
      </c>
      <c r="Q2714">
        <v>0</v>
      </c>
      <c r="R2714">
        <v>1</v>
      </c>
      <c r="S2714" s="14">
        <v>41792.472013888888</v>
      </c>
      <c r="T2714">
        <v>117</v>
      </c>
      <c r="U2714" t="s">
        <v>4726</v>
      </c>
      <c r="V2714">
        <v>20</v>
      </c>
      <c r="W2714" t="s">
        <v>4723</v>
      </c>
      <c r="X2714" t="s">
        <v>4724</v>
      </c>
      <c r="Y2714">
        <v>6</v>
      </c>
      <c r="Z2714">
        <v>20</v>
      </c>
      <c r="AA2714" t="s">
        <v>4727</v>
      </c>
      <c r="AB2714" t="s">
        <v>4724</v>
      </c>
      <c r="AC2714" t="s">
        <v>4723</v>
      </c>
      <c r="AD2714" t="s">
        <v>4725</v>
      </c>
    </row>
    <row r="2715" spans="1:30" x14ac:dyDescent="0.25">
      <c r="A2715" t="s">
        <v>693</v>
      </c>
      <c r="B2715" t="s">
        <v>1610</v>
      </c>
      <c r="C2715" t="s">
        <v>1625</v>
      </c>
      <c r="D2715" t="s">
        <v>696</v>
      </c>
      <c r="G2715">
        <v>22</v>
      </c>
      <c r="H2715">
        <v>19</v>
      </c>
      <c r="I2715">
        <v>0</v>
      </c>
      <c r="J2715" t="s">
        <v>697</v>
      </c>
      <c r="K2715">
        <v>1</v>
      </c>
      <c r="M2715">
        <v>0</v>
      </c>
      <c r="P2715">
        <v>0</v>
      </c>
      <c r="Q2715">
        <v>0</v>
      </c>
      <c r="R2715">
        <v>0</v>
      </c>
      <c r="S2715" s="14">
        <v>41792.472013888888</v>
      </c>
      <c r="W2715" t="s">
        <v>4723</v>
      </c>
      <c r="X2715" t="s">
        <v>4724</v>
      </c>
      <c r="Y2715">
        <v>0</v>
      </c>
      <c r="Z2715">
        <v>0</v>
      </c>
      <c r="AB2715" t="s">
        <v>4724</v>
      </c>
      <c r="AC2715" t="s">
        <v>4723</v>
      </c>
      <c r="AD2715" t="s">
        <v>4725</v>
      </c>
    </row>
    <row r="2716" spans="1:30" x14ac:dyDescent="0.25">
      <c r="A2716" t="s">
        <v>693</v>
      </c>
      <c r="B2716" t="s">
        <v>1610</v>
      </c>
      <c r="C2716" t="s">
        <v>1624</v>
      </c>
      <c r="D2716" t="s">
        <v>701</v>
      </c>
      <c r="G2716">
        <v>150</v>
      </c>
      <c r="J2716" t="s">
        <v>702</v>
      </c>
      <c r="K2716">
        <v>2</v>
      </c>
      <c r="M2716">
        <v>0</v>
      </c>
      <c r="P2716">
        <v>0</v>
      </c>
      <c r="Q2716">
        <v>0</v>
      </c>
      <c r="R2716">
        <v>0</v>
      </c>
      <c r="S2716" s="14">
        <v>41792.472013888888</v>
      </c>
      <c r="U2716" t="s">
        <v>4726</v>
      </c>
      <c r="V2716">
        <v>150</v>
      </c>
      <c r="W2716" t="s">
        <v>4723</v>
      </c>
      <c r="X2716" t="s">
        <v>4724</v>
      </c>
      <c r="Y2716">
        <v>0</v>
      </c>
      <c r="Z2716">
        <v>150</v>
      </c>
      <c r="AA2716" t="s">
        <v>4727</v>
      </c>
      <c r="AB2716" t="s">
        <v>4724</v>
      </c>
      <c r="AC2716" t="s">
        <v>4723</v>
      </c>
      <c r="AD2716" t="s">
        <v>4725</v>
      </c>
    </row>
    <row r="2717" spans="1:30" x14ac:dyDescent="0.25">
      <c r="A2717" t="s">
        <v>693</v>
      </c>
      <c r="B2717" t="s">
        <v>1610</v>
      </c>
      <c r="C2717" t="s">
        <v>1623</v>
      </c>
      <c r="D2717" t="s">
        <v>701</v>
      </c>
      <c r="G2717">
        <v>20</v>
      </c>
      <c r="J2717" t="s">
        <v>702</v>
      </c>
      <c r="K2717">
        <v>3</v>
      </c>
      <c r="M2717">
        <v>0</v>
      </c>
      <c r="P2717">
        <v>0</v>
      </c>
      <c r="Q2717">
        <v>0</v>
      </c>
      <c r="R2717">
        <v>0</v>
      </c>
      <c r="S2717" s="14">
        <v>41792.472013888888</v>
      </c>
      <c r="U2717" t="s">
        <v>4726</v>
      </c>
      <c r="V2717">
        <v>20</v>
      </c>
      <c r="W2717" t="s">
        <v>4723</v>
      </c>
      <c r="X2717" t="s">
        <v>4724</v>
      </c>
      <c r="Y2717">
        <v>0</v>
      </c>
      <c r="Z2717">
        <v>20</v>
      </c>
      <c r="AA2717" t="s">
        <v>4727</v>
      </c>
      <c r="AB2717" t="s">
        <v>4724</v>
      </c>
      <c r="AC2717" t="s">
        <v>4723</v>
      </c>
      <c r="AD2717" t="s">
        <v>4725</v>
      </c>
    </row>
    <row r="2718" spans="1:30" x14ac:dyDescent="0.25">
      <c r="A2718" t="s">
        <v>693</v>
      </c>
      <c r="B2718" t="s">
        <v>1610</v>
      </c>
      <c r="C2718" t="s">
        <v>1622</v>
      </c>
      <c r="D2718" t="s">
        <v>696</v>
      </c>
      <c r="G2718">
        <v>22</v>
      </c>
      <c r="H2718">
        <v>17</v>
      </c>
      <c r="I2718">
        <v>3</v>
      </c>
      <c r="J2718" t="s">
        <v>702</v>
      </c>
      <c r="K2718">
        <v>4</v>
      </c>
      <c r="M2718">
        <v>0</v>
      </c>
      <c r="P2718">
        <v>0</v>
      </c>
      <c r="Q2718">
        <v>0</v>
      </c>
      <c r="R2718">
        <v>0</v>
      </c>
      <c r="S2718" s="14">
        <v>41792.472013888888</v>
      </c>
      <c r="W2718" t="s">
        <v>4723</v>
      </c>
      <c r="X2718" t="s">
        <v>4724</v>
      </c>
      <c r="Y2718">
        <v>0</v>
      </c>
      <c r="Z2718">
        <v>0</v>
      </c>
      <c r="AB2718" t="s">
        <v>4724</v>
      </c>
      <c r="AC2718" t="s">
        <v>4723</v>
      </c>
      <c r="AD2718" t="s">
        <v>4725</v>
      </c>
    </row>
    <row r="2719" spans="1:30" x14ac:dyDescent="0.25">
      <c r="A2719" t="s">
        <v>693</v>
      </c>
      <c r="B2719" t="s">
        <v>1610</v>
      </c>
      <c r="C2719" t="s">
        <v>1612</v>
      </c>
      <c r="D2719" t="s">
        <v>696</v>
      </c>
      <c r="G2719">
        <v>22</v>
      </c>
      <c r="H2719">
        <v>17</v>
      </c>
      <c r="I2719">
        <v>3</v>
      </c>
      <c r="J2719" t="s">
        <v>702</v>
      </c>
      <c r="K2719">
        <v>5</v>
      </c>
      <c r="M2719">
        <v>0</v>
      </c>
      <c r="P2719">
        <v>0</v>
      </c>
      <c r="Q2719">
        <v>0</v>
      </c>
      <c r="R2719">
        <v>0</v>
      </c>
      <c r="S2719" s="14">
        <v>41792.472013888888</v>
      </c>
      <c r="W2719" t="s">
        <v>4723</v>
      </c>
      <c r="X2719" t="s">
        <v>4724</v>
      </c>
      <c r="Y2719">
        <v>0</v>
      </c>
      <c r="Z2719">
        <v>0</v>
      </c>
      <c r="AB2719" t="s">
        <v>4724</v>
      </c>
      <c r="AC2719" t="s">
        <v>4723</v>
      </c>
      <c r="AD2719" t="s">
        <v>4725</v>
      </c>
    </row>
    <row r="2720" spans="1:30" x14ac:dyDescent="0.25">
      <c r="A2720" t="s">
        <v>693</v>
      </c>
      <c r="B2720" t="s">
        <v>1610</v>
      </c>
      <c r="C2720" t="s">
        <v>1611</v>
      </c>
      <c r="D2720" t="s">
        <v>696</v>
      </c>
      <c r="G2720">
        <v>22</v>
      </c>
      <c r="H2720">
        <v>17</v>
      </c>
      <c r="I2720">
        <v>3</v>
      </c>
      <c r="J2720" t="s">
        <v>702</v>
      </c>
      <c r="K2720">
        <v>6</v>
      </c>
      <c r="M2720">
        <v>0</v>
      </c>
      <c r="P2720">
        <v>0</v>
      </c>
      <c r="Q2720">
        <v>0</v>
      </c>
      <c r="R2720">
        <v>0</v>
      </c>
      <c r="S2720" s="14">
        <v>41792.472013888888</v>
      </c>
      <c r="W2720" t="s">
        <v>4723</v>
      </c>
      <c r="X2720" t="s">
        <v>4724</v>
      </c>
      <c r="Y2720">
        <v>0</v>
      </c>
      <c r="Z2720">
        <v>0</v>
      </c>
      <c r="AB2720" t="s">
        <v>4724</v>
      </c>
      <c r="AC2720" t="s">
        <v>4723</v>
      </c>
      <c r="AD2720" t="s">
        <v>4725</v>
      </c>
    </row>
    <row r="2721" spans="1:30" x14ac:dyDescent="0.25">
      <c r="A2721" t="s">
        <v>693</v>
      </c>
      <c r="B2721" t="s">
        <v>1610</v>
      </c>
      <c r="C2721" t="s">
        <v>1621</v>
      </c>
      <c r="D2721" t="s">
        <v>696</v>
      </c>
      <c r="G2721">
        <v>22</v>
      </c>
      <c r="H2721">
        <v>17</v>
      </c>
      <c r="I2721">
        <v>3</v>
      </c>
      <c r="J2721" t="s">
        <v>702</v>
      </c>
      <c r="K2721">
        <v>7</v>
      </c>
      <c r="M2721">
        <v>0</v>
      </c>
      <c r="P2721">
        <v>0</v>
      </c>
      <c r="Q2721">
        <v>0</v>
      </c>
      <c r="R2721">
        <v>0</v>
      </c>
      <c r="S2721" s="14">
        <v>41792.472013888888</v>
      </c>
      <c r="W2721" t="s">
        <v>4723</v>
      </c>
      <c r="X2721" t="s">
        <v>4724</v>
      </c>
      <c r="Y2721">
        <v>0</v>
      </c>
      <c r="Z2721">
        <v>0</v>
      </c>
      <c r="AB2721" t="s">
        <v>4724</v>
      </c>
      <c r="AC2721" t="s">
        <v>4723</v>
      </c>
      <c r="AD2721" t="s">
        <v>4725</v>
      </c>
    </row>
    <row r="2722" spans="1:30" x14ac:dyDescent="0.25">
      <c r="A2722" t="s">
        <v>693</v>
      </c>
      <c r="B2722" t="s">
        <v>1610</v>
      </c>
      <c r="C2722" t="s">
        <v>1058</v>
      </c>
      <c r="D2722" t="s">
        <v>696</v>
      </c>
      <c r="G2722">
        <v>22</v>
      </c>
      <c r="H2722">
        <v>19</v>
      </c>
      <c r="I2722">
        <v>0</v>
      </c>
      <c r="J2722" t="s">
        <v>697</v>
      </c>
      <c r="K2722">
        <v>8</v>
      </c>
      <c r="M2722">
        <v>0</v>
      </c>
      <c r="P2722">
        <v>0</v>
      </c>
      <c r="Q2722">
        <v>0</v>
      </c>
      <c r="R2722">
        <v>0</v>
      </c>
      <c r="S2722" s="14">
        <v>41792.472013888888</v>
      </c>
      <c r="W2722" t="s">
        <v>4723</v>
      </c>
      <c r="X2722" t="s">
        <v>4724</v>
      </c>
      <c r="Y2722">
        <v>0</v>
      </c>
      <c r="Z2722">
        <v>0</v>
      </c>
      <c r="AB2722" t="s">
        <v>4724</v>
      </c>
      <c r="AC2722" t="s">
        <v>4723</v>
      </c>
      <c r="AD2722" t="s">
        <v>4725</v>
      </c>
    </row>
    <row r="2723" spans="1:30" x14ac:dyDescent="0.25">
      <c r="A2723" t="s">
        <v>693</v>
      </c>
      <c r="B2723" t="s">
        <v>1610</v>
      </c>
      <c r="C2723" t="s">
        <v>1381</v>
      </c>
      <c r="D2723" t="s">
        <v>696</v>
      </c>
      <c r="G2723">
        <v>22</v>
      </c>
      <c r="H2723">
        <v>19</v>
      </c>
      <c r="I2723">
        <v>0</v>
      </c>
      <c r="J2723" t="s">
        <v>702</v>
      </c>
      <c r="K2723">
        <v>9</v>
      </c>
      <c r="M2723">
        <v>0</v>
      </c>
      <c r="P2723">
        <v>0</v>
      </c>
      <c r="Q2723">
        <v>0</v>
      </c>
      <c r="R2723">
        <v>0</v>
      </c>
      <c r="S2723" s="14">
        <v>41792.472013888888</v>
      </c>
      <c r="W2723" t="s">
        <v>4723</v>
      </c>
      <c r="X2723" t="s">
        <v>4724</v>
      </c>
      <c r="Y2723">
        <v>0</v>
      </c>
      <c r="Z2723">
        <v>0</v>
      </c>
      <c r="AB2723" t="s">
        <v>4724</v>
      </c>
      <c r="AC2723" t="s">
        <v>4723</v>
      </c>
      <c r="AD2723" t="s">
        <v>4725</v>
      </c>
    </row>
    <row r="2724" spans="1:30" x14ac:dyDescent="0.25">
      <c r="A2724" t="s">
        <v>693</v>
      </c>
      <c r="B2724" t="s">
        <v>1610</v>
      </c>
      <c r="C2724" t="s">
        <v>1056</v>
      </c>
      <c r="D2724" t="s">
        <v>696</v>
      </c>
      <c r="G2724">
        <v>22</v>
      </c>
      <c r="H2724">
        <v>19</v>
      </c>
      <c r="I2724">
        <v>0</v>
      </c>
      <c r="J2724" t="s">
        <v>702</v>
      </c>
      <c r="K2724">
        <v>10</v>
      </c>
      <c r="M2724">
        <v>0</v>
      </c>
      <c r="P2724">
        <v>0</v>
      </c>
      <c r="Q2724">
        <v>0</v>
      </c>
      <c r="R2724">
        <v>0</v>
      </c>
      <c r="S2724" s="14">
        <v>41792.472013888888</v>
      </c>
      <c r="W2724" t="s">
        <v>4723</v>
      </c>
      <c r="X2724" t="s">
        <v>4724</v>
      </c>
      <c r="Y2724">
        <v>0</v>
      </c>
      <c r="Z2724">
        <v>0</v>
      </c>
      <c r="AB2724" t="s">
        <v>4724</v>
      </c>
      <c r="AC2724" t="s">
        <v>4723</v>
      </c>
      <c r="AD2724" t="s">
        <v>4725</v>
      </c>
    </row>
    <row r="2725" spans="1:30" x14ac:dyDescent="0.25">
      <c r="A2725" t="s">
        <v>693</v>
      </c>
      <c r="B2725" t="s">
        <v>1610</v>
      </c>
      <c r="C2725" t="s">
        <v>1613</v>
      </c>
      <c r="D2725" t="s">
        <v>701</v>
      </c>
      <c r="G2725">
        <v>20</v>
      </c>
      <c r="J2725" t="s">
        <v>702</v>
      </c>
      <c r="K2725">
        <v>11</v>
      </c>
      <c r="M2725">
        <v>0</v>
      </c>
      <c r="P2725">
        <v>0</v>
      </c>
      <c r="Q2725">
        <v>0</v>
      </c>
      <c r="R2725">
        <v>0</v>
      </c>
      <c r="S2725" s="14">
        <v>41792.472013888888</v>
      </c>
      <c r="U2725" t="s">
        <v>4726</v>
      </c>
      <c r="V2725">
        <v>20</v>
      </c>
      <c r="W2725" t="s">
        <v>4723</v>
      </c>
      <c r="X2725" t="s">
        <v>4724</v>
      </c>
      <c r="Y2725">
        <v>0</v>
      </c>
      <c r="Z2725">
        <v>20</v>
      </c>
      <c r="AA2725" t="s">
        <v>4727</v>
      </c>
      <c r="AB2725" t="s">
        <v>4724</v>
      </c>
      <c r="AC2725" t="s">
        <v>4723</v>
      </c>
      <c r="AD2725" t="s">
        <v>4725</v>
      </c>
    </row>
    <row r="2726" spans="1:30" x14ac:dyDescent="0.25">
      <c r="A2726" t="s">
        <v>693</v>
      </c>
      <c r="B2726" t="s">
        <v>1610</v>
      </c>
      <c r="C2726" t="s">
        <v>1614</v>
      </c>
      <c r="D2726" t="s">
        <v>707</v>
      </c>
      <c r="G2726">
        <v>11</v>
      </c>
      <c r="I2726">
        <v>6</v>
      </c>
      <c r="J2726" t="s">
        <v>702</v>
      </c>
      <c r="K2726">
        <v>12</v>
      </c>
      <c r="M2726">
        <v>0</v>
      </c>
      <c r="P2726">
        <v>0</v>
      </c>
      <c r="Q2726">
        <v>0</v>
      </c>
      <c r="R2726">
        <v>0</v>
      </c>
      <c r="S2726" s="14">
        <v>41792.472013888888</v>
      </c>
      <c r="W2726" t="s">
        <v>4723</v>
      </c>
      <c r="X2726" t="s">
        <v>4724</v>
      </c>
      <c r="Y2726">
        <v>0</v>
      </c>
      <c r="Z2726">
        <v>0</v>
      </c>
      <c r="AB2726" t="s">
        <v>4724</v>
      </c>
      <c r="AC2726" t="s">
        <v>4723</v>
      </c>
      <c r="AD2726" t="s">
        <v>4725</v>
      </c>
    </row>
    <row r="2727" spans="1:30" x14ac:dyDescent="0.25">
      <c r="A2727" t="s">
        <v>693</v>
      </c>
      <c r="B2727" t="s">
        <v>1610</v>
      </c>
      <c r="C2727" t="s">
        <v>1615</v>
      </c>
      <c r="D2727" t="s">
        <v>707</v>
      </c>
      <c r="G2727">
        <v>11</v>
      </c>
      <c r="I2727">
        <v>6</v>
      </c>
      <c r="J2727" t="s">
        <v>702</v>
      </c>
      <c r="K2727">
        <v>13</v>
      </c>
      <c r="M2727">
        <v>0</v>
      </c>
      <c r="P2727">
        <v>0</v>
      </c>
      <c r="Q2727">
        <v>0</v>
      </c>
      <c r="R2727">
        <v>0</v>
      </c>
      <c r="S2727" s="14">
        <v>41792.472013888888</v>
      </c>
      <c r="W2727" t="s">
        <v>4723</v>
      </c>
      <c r="X2727" t="s">
        <v>4724</v>
      </c>
      <c r="Y2727">
        <v>0</v>
      </c>
      <c r="Z2727">
        <v>0</v>
      </c>
      <c r="AB2727" t="s">
        <v>4724</v>
      </c>
      <c r="AC2727" t="s">
        <v>4723</v>
      </c>
      <c r="AD2727" t="s">
        <v>4725</v>
      </c>
    </row>
    <row r="2728" spans="1:30" x14ac:dyDescent="0.25">
      <c r="A2728" t="s">
        <v>693</v>
      </c>
      <c r="B2728" t="s">
        <v>1610</v>
      </c>
      <c r="C2728" t="s">
        <v>1616</v>
      </c>
      <c r="D2728" t="s">
        <v>707</v>
      </c>
      <c r="G2728">
        <v>11</v>
      </c>
      <c r="I2728">
        <v>6</v>
      </c>
      <c r="J2728" t="s">
        <v>702</v>
      </c>
      <c r="K2728">
        <v>14</v>
      </c>
      <c r="M2728">
        <v>0</v>
      </c>
      <c r="P2728">
        <v>0</v>
      </c>
      <c r="Q2728">
        <v>0</v>
      </c>
      <c r="R2728">
        <v>0</v>
      </c>
      <c r="S2728" s="14">
        <v>41792.472013888888</v>
      </c>
      <c r="W2728" t="s">
        <v>4723</v>
      </c>
      <c r="X2728" t="s">
        <v>4724</v>
      </c>
      <c r="Y2728">
        <v>0</v>
      </c>
      <c r="Z2728">
        <v>0</v>
      </c>
      <c r="AB2728" t="s">
        <v>4724</v>
      </c>
      <c r="AC2728" t="s">
        <v>4723</v>
      </c>
      <c r="AD2728" t="s">
        <v>4725</v>
      </c>
    </row>
    <row r="2729" spans="1:30" x14ac:dyDescent="0.25">
      <c r="A2729" t="s">
        <v>693</v>
      </c>
      <c r="B2729" t="s">
        <v>1610</v>
      </c>
      <c r="C2729" t="s">
        <v>469</v>
      </c>
      <c r="D2729" t="s">
        <v>701</v>
      </c>
      <c r="G2729">
        <v>255</v>
      </c>
      <c r="J2729" t="s">
        <v>702</v>
      </c>
      <c r="K2729">
        <v>15</v>
      </c>
      <c r="M2729">
        <v>0</v>
      </c>
      <c r="P2729">
        <v>0</v>
      </c>
      <c r="Q2729">
        <v>0</v>
      </c>
      <c r="R2729">
        <v>0</v>
      </c>
      <c r="S2729" s="14">
        <v>41792.472013888888</v>
      </c>
      <c r="U2729" t="s">
        <v>4726</v>
      </c>
      <c r="V2729">
        <v>255</v>
      </c>
      <c r="W2729" t="s">
        <v>4723</v>
      </c>
      <c r="X2729" t="s">
        <v>4724</v>
      </c>
      <c r="Y2729">
        <v>0</v>
      </c>
      <c r="Z2729">
        <v>255</v>
      </c>
      <c r="AA2729" t="s">
        <v>4727</v>
      </c>
      <c r="AB2729" t="s">
        <v>4724</v>
      </c>
      <c r="AC2729" t="s">
        <v>4723</v>
      </c>
      <c r="AD2729" t="s">
        <v>4725</v>
      </c>
    </row>
    <row r="2730" spans="1:30" x14ac:dyDescent="0.25">
      <c r="A2730" t="s">
        <v>693</v>
      </c>
      <c r="B2730" t="s">
        <v>1610</v>
      </c>
      <c r="C2730" t="s">
        <v>464</v>
      </c>
      <c r="D2730" t="s">
        <v>707</v>
      </c>
      <c r="G2730">
        <v>11</v>
      </c>
      <c r="I2730">
        <v>6</v>
      </c>
      <c r="J2730" t="s">
        <v>697</v>
      </c>
      <c r="K2730">
        <v>16</v>
      </c>
      <c r="L2730">
        <v>15</v>
      </c>
      <c r="M2730">
        <v>0</v>
      </c>
      <c r="P2730">
        <v>0</v>
      </c>
      <c r="Q2730">
        <v>0</v>
      </c>
      <c r="R2730">
        <v>0</v>
      </c>
      <c r="S2730" s="14">
        <v>41792.472013888888</v>
      </c>
      <c r="W2730" t="s">
        <v>4723</v>
      </c>
      <c r="X2730" t="s">
        <v>4724</v>
      </c>
      <c r="Y2730">
        <v>0</v>
      </c>
      <c r="Z2730">
        <v>0</v>
      </c>
      <c r="AB2730" t="s">
        <v>4724</v>
      </c>
      <c r="AC2730" t="s">
        <v>4723</v>
      </c>
      <c r="AD2730" t="s">
        <v>4725</v>
      </c>
    </row>
    <row r="2731" spans="1:30" x14ac:dyDescent="0.25">
      <c r="A2731" t="s">
        <v>693</v>
      </c>
      <c r="B2731" t="s">
        <v>1610</v>
      </c>
      <c r="C2731" t="s">
        <v>517</v>
      </c>
      <c r="D2731" t="s">
        <v>701</v>
      </c>
      <c r="G2731">
        <v>20</v>
      </c>
      <c r="J2731" t="s">
        <v>702</v>
      </c>
      <c r="K2731">
        <v>17</v>
      </c>
      <c r="M2731">
        <v>0</v>
      </c>
      <c r="P2731">
        <v>0</v>
      </c>
      <c r="Q2731">
        <v>0</v>
      </c>
      <c r="R2731">
        <v>0</v>
      </c>
      <c r="S2731" s="14">
        <v>41792.472013888888</v>
      </c>
      <c r="U2731" t="s">
        <v>4726</v>
      </c>
      <c r="V2731">
        <v>20</v>
      </c>
      <c r="W2731" t="s">
        <v>4723</v>
      </c>
      <c r="X2731" t="s">
        <v>4724</v>
      </c>
      <c r="Y2731">
        <v>0</v>
      </c>
      <c r="Z2731">
        <v>20</v>
      </c>
      <c r="AA2731" t="s">
        <v>4727</v>
      </c>
      <c r="AB2731" t="s">
        <v>4724</v>
      </c>
      <c r="AC2731" t="s">
        <v>4723</v>
      </c>
      <c r="AD2731" t="s">
        <v>4725</v>
      </c>
    </row>
    <row r="2732" spans="1:30" x14ac:dyDescent="0.25">
      <c r="A2732" t="s">
        <v>693</v>
      </c>
      <c r="B2732" t="s">
        <v>1610</v>
      </c>
      <c r="C2732" t="s">
        <v>705</v>
      </c>
      <c r="D2732" t="s">
        <v>696</v>
      </c>
      <c r="G2732">
        <v>22</v>
      </c>
      <c r="H2732">
        <v>19</v>
      </c>
      <c r="I2732">
        <v>0</v>
      </c>
      <c r="J2732" t="s">
        <v>702</v>
      </c>
      <c r="K2732">
        <v>18</v>
      </c>
      <c r="M2732">
        <v>0</v>
      </c>
      <c r="P2732">
        <v>0</v>
      </c>
      <c r="Q2732">
        <v>0</v>
      </c>
      <c r="R2732">
        <v>0</v>
      </c>
      <c r="S2732" s="14">
        <v>41792.472013888888</v>
      </c>
      <c r="W2732" t="s">
        <v>4723</v>
      </c>
      <c r="X2732" t="s">
        <v>4724</v>
      </c>
      <c r="Y2732">
        <v>0</v>
      </c>
      <c r="Z2732">
        <v>0</v>
      </c>
      <c r="AB2732" t="s">
        <v>4724</v>
      </c>
      <c r="AC2732" t="s">
        <v>4723</v>
      </c>
      <c r="AD2732" t="s">
        <v>4725</v>
      </c>
    </row>
    <row r="2733" spans="1:30" x14ac:dyDescent="0.25">
      <c r="A2733" t="s">
        <v>693</v>
      </c>
      <c r="B2733" t="s">
        <v>1610</v>
      </c>
      <c r="C2733" t="s">
        <v>1617</v>
      </c>
      <c r="D2733" t="s">
        <v>696</v>
      </c>
      <c r="G2733">
        <v>22</v>
      </c>
      <c r="H2733">
        <v>19</v>
      </c>
      <c r="I2733">
        <v>0</v>
      </c>
      <c r="J2733" t="s">
        <v>702</v>
      </c>
      <c r="K2733">
        <v>19</v>
      </c>
      <c r="M2733">
        <v>0</v>
      </c>
      <c r="P2733">
        <v>0</v>
      </c>
      <c r="Q2733">
        <v>0</v>
      </c>
      <c r="R2733">
        <v>0</v>
      </c>
      <c r="S2733" s="14">
        <v>41792.472013888888</v>
      </c>
      <c r="W2733" t="s">
        <v>4723</v>
      </c>
      <c r="X2733" t="s">
        <v>4724</v>
      </c>
      <c r="Y2733">
        <v>0</v>
      </c>
      <c r="Z2733">
        <v>0</v>
      </c>
      <c r="AB2733" t="s">
        <v>4724</v>
      </c>
      <c r="AC2733" t="s">
        <v>4723</v>
      </c>
      <c r="AD2733" t="s">
        <v>4725</v>
      </c>
    </row>
    <row r="2734" spans="1:30" x14ac:dyDescent="0.25">
      <c r="A2734" t="s">
        <v>693</v>
      </c>
      <c r="B2734" t="s">
        <v>1610</v>
      </c>
      <c r="C2734" t="s">
        <v>1618</v>
      </c>
      <c r="D2734" t="s">
        <v>696</v>
      </c>
      <c r="G2734">
        <v>22</v>
      </c>
      <c r="H2734">
        <v>19</v>
      </c>
      <c r="I2734">
        <v>0</v>
      </c>
      <c r="J2734" t="s">
        <v>702</v>
      </c>
      <c r="K2734">
        <v>20</v>
      </c>
      <c r="M2734">
        <v>0</v>
      </c>
      <c r="P2734">
        <v>0</v>
      </c>
      <c r="Q2734">
        <v>0</v>
      </c>
      <c r="R2734">
        <v>0</v>
      </c>
      <c r="S2734" s="14">
        <v>41792.472013888888</v>
      </c>
      <c r="W2734" t="s">
        <v>4723</v>
      </c>
      <c r="X2734" t="s">
        <v>4724</v>
      </c>
      <c r="Y2734">
        <v>0</v>
      </c>
      <c r="Z2734">
        <v>0</v>
      </c>
      <c r="AB2734" t="s">
        <v>4724</v>
      </c>
      <c r="AC2734" t="s">
        <v>4723</v>
      </c>
      <c r="AD2734" t="s">
        <v>4725</v>
      </c>
    </row>
    <row r="2735" spans="1:30" x14ac:dyDescent="0.25">
      <c r="A2735" t="s">
        <v>693</v>
      </c>
      <c r="B2735" t="s">
        <v>1610</v>
      </c>
      <c r="C2735" t="s">
        <v>1619</v>
      </c>
      <c r="D2735" t="s">
        <v>696</v>
      </c>
      <c r="G2735">
        <v>22</v>
      </c>
      <c r="H2735">
        <v>19</v>
      </c>
      <c r="I2735">
        <v>0</v>
      </c>
      <c r="J2735" t="s">
        <v>702</v>
      </c>
      <c r="K2735">
        <v>21</v>
      </c>
      <c r="M2735">
        <v>0</v>
      </c>
      <c r="P2735">
        <v>0</v>
      </c>
      <c r="Q2735">
        <v>0</v>
      </c>
      <c r="R2735">
        <v>0</v>
      </c>
      <c r="S2735" s="14">
        <v>41792.472013888888</v>
      </c>
      <c r="W2735" t="s">
        <v>4723</v>
      </c>
      <c r="X2735" t="s">
        <v>4724</v>
      </c>
      <c r="Y2735">
        <v>0</v>
      </c>
      <c r="Z2735">
        <v>0</v>
      </c>
      <c r="AB2735" t="s">
        <v>4724</v>
      </c>
      <c r="AC2735" t="s">
        <v>4723</v>
      </c>
      <c r="AD2735" t="s">
        <v>4725</v>
      </c>
    </row>
    <row r="2736" spans="1:30" x14ac:dyDescent="0.25">
      <c r="A2736" t="s">
        <v>693</v>
      </c>
      <c r="B2736" t="s">
        <v>1610</v>
      </c>
      <c r="C2736" t="s">
        <v>1620</v>
      </c>
      <c r="D2736" t="s">
        <v>696</v>
      </c>
      <c r="G2736">
        <v>22</v>
      </c>
      <c r="H2736">
        <v>19</v>
      </c>
      <c r="I2736">
        <v>0</v>
      </c>
      <c r="J2736" t="s">
        <v>702</v>
      </c>
      <c r="K2736">
        <v>22</v>
      </c>
      <c r="M2736">
        <v>0</v>
      </c>
      <c r="P2736">
        <v>0</v>
      </c>
      <c r="Q2736">
        <v>0</v>
      </c>
      <c r="R2736">
        <v>0</v>
      </c>
      <c r="S2736" s="14">
        <v>41792.472013888888</v>
      </c>
      <c r="W2736" t="s">
        <v>4723</v>
      </c>
      <c r="X2736" t="s">
        <v>4724</v>
      </c>
      <c r="Y2736">
        <v>0</v>
      </c>
      <c r="Z2736">
        <v>0</v>
      </c>
      <c r="AB2736" t="s">
        <v>4724</v>
      </c>
      <c r="AC2736" t="s">
        <v>4723</v>
      </c>
      <c r="AD2736" t="s">
        <v>4725</v>
      </c>
    </row>
    <row r="2737" spans="1:30" x14ac:dyDescent="0.25">
      <c r="A2737" t="s">
        <v>693</v>
      </c>
      <c r="B2737" t="s">
        <v>1626</v>
      </c>
      <c r="C2737" t="s">
        <v>1627</v>
      </c>
      <c r="D2737" t="s">
        <v>696</v>
      </c>
      <c r="G2737">
        <v>22</v>
      </c>
      <c r="H2737">
        <v>19</v>
      </c>
      <c r="I2737">
        <v>0</v>
      </c>
      <c r="J2737" t="s">
        <v>697</v>
      </c>
      <c r="K2737">
        <v>1</v>
      </c>
      <c r="M2737">
        <v>0</v>
      </c>
      <c r="P2737">
        <v>0</v>
      </c>
      <c r="Q2737">
        <v>0</v>
      </c>
      <c r="R2737">
        <v>0</v>
      </c>
      <c r="S2737" s="14">
        <v>41792.472013888888</v>
      </c>
      <c r="W2737" t="s">
        <v>4723</v>
      </c>
      <c r="X2737" t="s">
        <v>4724</v>
      </c>
      <c r="Y2737">
        <v>0</v>
      </c>
      <c r="Z2737">
        <v>0</v>
      </c>
      <c r="AB2737" t="s">
        <v>4724</v>
      </c>
      <c r="AC2737" t="s">
        <v>4723</v>
      </c>
      <c r="AD2737" t="s">
        <v>4725</v>
      </c>
    </row>
    <row r="2738" spans="1:30" x14ac:dyDescent="0.25">
      <c r="A2738" t="s">
        <v>693</v>
      </c>
      <c r="B2738" t="s">
        <v>1626</v>
      </c>
      <c r="C2738" t="s">
        <v>1625</v>
      </c>
      <c r="D2738" t="s">
        <v>696</v>
      </c>
      <c r="G2738">
        <v>22</v>
      </c>
      <c r="H2738">
        <v>19</v>
      </c>
      <c r="I2738">
        <v>0</v>
      </c>
      <c r="J2738" t="s">
        <v>697</v>
      </c>
      <c r="K2738">
        <v>2</v>
      </c>
      <c r="M2738">
        <v>0</v>
      </c>
      <c r="P2738">
        <v>0</v>
      </c>
      <c r="Q2738">
        <v>0</v>
      </c>
      <c r="R2738">
        <v>0</v>
      </c>
      <c r="S2738" s="14">
        <v>41792.472013888888</v>
      </c>
      <c r="W2738" t="s">
        <v>4723</v>
      </c>
      <c r="X2738" t="s">
        <v>4724</v>
      </c>
      <c r="Y2738">
        <v>0</v>
      </c>
      <c r="Z2738">
        <v>0</v>
      </c>
      <c r="AB2738" t="s">
        <v>4724</v>
      </c>
      <c r="AC2738" t="s">
        <v>4723</v>
      </c>
      <c r="AD2738" t="s">
        <v>4725</v>
      </c>
    </row>
    <row r="2739" spans="1:30" x14ac:dyDescent="0.25">
      <c r="A2739" t="s">
        <v>693</v>
      </c>
      <c r="B2739" t="s">
        <v>1626</v>
      </c>
      <c r="C2739" t="s">
        <v>212</v>
      </c>
      <c r="D2739" t="s">
        <v>696</v>
      </c>
      <c r="G2739">
        <v>22</v>
      </c>
      <c r="H2739">
        <v>19</v>
      </c>
      <c r="I2739">
        <v>0</v>
      </c>
      <c r="J2739" t="s">
        <v>697</v>
      </c>
      <c r="K2739">
        <v>3</v>
      </c>
      <c r="M2739">
        <v>0</v>
      </c>
      <c r="P2739">
        <v>0</v>
      </c>
      <c r="Q2739">
        <v>0</v>
      </c>
      <c r="R2739">
        <v>0</v>
      </c>
      <c r="S2739" s="14">
        <v>41792.472013888888</v>
      </c>
      <c r="W2739" t="s">
        <v>4723</v>
      </c>
      <c r="X2739" t="s">
        <v>4724</v>
      </c>
      <c r="Y2739">
        <v>0</v>
      </c>
      <c r="Z2739">
        <v>0</v>
      </c>
      <c r="AB2739" t="s">
        <v>4724</v>
      </c>
      <c r="AC2739" t="s">
        <v>4723</v>
      </c>
      <c r="AD2739" t="s">
        <v>4725</v>
      </c>
    </row>
    <row r="2740" spans="1:30" x14ac:dyDescent="0.25">
      <c r="A2740" t="s">
        <v>693</v>
      </c>
      <c r="B2740" t="s">
        <v>1626</v>
      </c>
      <c r="C2740" t="s">
        <v>469</v>
      </c>
      <c r="D2740" t="s">
        <v>701</v>
      </c>
      <c r="G2740">
        <v>255</v>
      </c>
      <c r="J2740" t="s">
        <v>702</v>
      </c>
      <c r="K2740">
        <v>4</v>
      </c>
      <c r="M2740">
        <v>0</v>
      </c>
      <c r="P2740">
        <v>0</v>
      </c>
      <c r="Q2740">
        <v>0</v>
      </c>
      <c r="R2740">
        <v>0</v>
      </c>
      <c r="S2740" s="14">
        <v>41792.472013888888</v>
      </c>
      <c r="U2740" t="s">
        <v>4726</v>
      </c>
      <c r="V2740">
        <v>255</v>
      </c>
      <c r="W2740" t="s">
        <v>4723</v>
      </c>
      <c r="X2740" t="s">
        <v>4724</v>
      </c>
      <c r="Y2740">
        <v>0</v>
      </c>
      <c r="Z2740">
        <v>255</v>
      </c>
      <c r="AA2740" t="s">
        <v>4727</v>
      </c>
      <c r="AB2740" t="s">
        <v>4724</v>
      </c>
      <c r="AC2740" t="s">
        <v>4723</v>
      </c>
      <c r="AD2740" t="s">
        <v>4725</v>
      </c>
    </row>
    <row r="2741" spans="1:30" x14ac:dyDescent="0.25">
      <c r="A2741" t="s">
        <v>693</v>
      </c>
      <c r="B2741" t="s">
        <v>1626</v>
      </c>
      <c r="C2741" t="s">
        <v>393</v>
      </c>
      <c r="D2741" t="s">
        <v>707</v>
      </c>
      <c r="G2741">
        <v>11</v>
      </c>
      <c r="I2741">
        <v>6</v>
      </c>
      <c r="J2741" t="s">
        <v>697</v>
      </c>
      <c r="K2741">
        <v>5</v>
      </c>
      <c r="M2741">
        <v>0</v>
      </c>
      <c r="P2741">
        <v>0</v>
      </c>
      <c r="Q2741">
        <v>0</v>
      </c>
      <c r="R2741">
        <v>0</v>
      </c>
      <c r="S2741" s="14">
        <v>41792.472013888888</v>
      </c>
      <c r="W2741" t="s">
        <v>4723</v>
      </c>
      <c r="X2741" t="s">
        <v>4724</v>
      </c>
      <c r="Y2741">
        <v>0</v>
      </c>
      <c r="Z2741">
        <v>0</v>
      </c>
      <c r="AB2741" t="s">
        <v>4724</v>
      </c>
      <c r="AC2741" t="s">
        <v>4723</v>
      </c>
      <c r="AD2741" t="s">
        <v>4725</v>
      </c>
    </row>
    <row r="2742" spans="1:30" x14ac:dyDescent="0.25">
      <c r="A2742" t="s">
        <v>693</v>
      </c>
      <c r="B2742" t="s">
        <v>1626</v>
      </c>
      <c r="C2742" t="s">
        <v>394</v>
      </c>
      <c r="D2742" t="s">
        <v>707</v>
      </c>
      <c r="G2742">
        <v>11</v>
      </c>
      <c r="I2742">
        <v>6</v>
      </c>
      <c r="J2742" t="s">
        <v>702</v>
      </c>
      <c r="K2742">
        <v>6</v>
      </c>
      <c r="M2742">
        <v>0</v>
      </c>
      <c r="P2742">
        <v>0</v>
      </c>
      <c r="Q2742">
        <v>0</v>
      </c>
      <c r="R2742">
        <v>0</v>
      </c>
      <c r="S2742" s="14">
        <v>41792.472013888888</v>
      </c>
      <c r="W2742" t="s">
        <v>4723</v>
      </c>
      <c r="X2742" t="s">
        <v>4724</v>
      </c>
      <c r="Y2742">
        <v>0</v>
      </c>
      <c r="Z2742">
        <v>0</v>
      </c>
      <c r="AB2742" t="s">
        <v>4724</v>
      </c>
      <c r="AC2742" t="s">
        <v>4723</v>
      </c>
      <c r="AD2742" t="s">
        <v>4725</v>
      </c>
    </row>
    <row r="2743" spans="1:30" x14ac:dyDescent="0.25">
      <c r="A2743" t="s">
        <v>693</v>
      </c>
      <c r="B2743" t="s">
        <v>1626</v>
      </c>
      <c r="C2743" t="s">
        <v>464</v>
      </c>
      <c r="D2743" t="s">
        <v>707</v>
      </c>
      <c r="G2743">
        <v>11</v>
      </c>
      <c r="I2743">
        <v>6</v>
      </c>
      <c r="J2743" t="s">
        <v>697</v>
      </c>
      <c r="K2743">
        <v>7</v>
      </c>
      <c r="L2743">
        <v>15</v>
      </c>
      <c r="M2743">
        <v>0</v>
      </c>
      <c r="P2743">
        <v>0</v>
      </c>
      <c r="Q2743">
        <v>0</v>
      </c>
      <c r="R2743">
        <v>0</v>
      </c>
      <c r="S2743" s="14">
        <v>41792.472013888888</v>
      </c>
      <c r="W2743" t="s">
        <v>4723</v>
      </c>
      <c r="X2743" t="s">
        <v>4724</v>
      </c>
      <c r="Y2743">
        <v>0</v>
      </c>
      <c r="Z2743">
        <v>0</v>
      </c>
      <c r="AB2743" t="s">
        <v>4724</v>
      </c>
      <c r="AC2743" t="s">
        <v>4723</v>
      </c>
      <c r="AD2743" t="s">
        <v>4725</v>
      </c>
    </row>
    <row r="2744" spans="1:30" x14ac:dyDescent="0.25">
      <c r="A2744" t="s">
        <v>693</v>
      </c>
      <c r="B2744" t="s">
        <v>1626</v>
      </c>
      <c r="C2744" t="s">
        <v>517</v>
      </c>
      <c r="D2744" t="s">
        <v>701</v>
      </c>
      <c r="G2744">
        <v>20</v>
      </c>
      <c r="J2744" t="s">
        <v>702</v>
      </c>
      <c r="K2744">
        <v>8</v>
      </c>
      <c r="M2744">
        <v>0</v>
      </c>
      <c r="P2744">
        <v>0</v>
      </c>
      <c r="Q2744">
        <v>0</v>
      </c>
      <c r="R2744">
        <v>0</v>
      </c>
      <c r="S2744" s="14">
        <v>41792.472013888888</v>
      </c>
      <c r="U2744" t="s">
        <v>4726</v>
      </c>
      <c r="V2744">
        <v>20</v>
      </c>
      <c r="W2744" t="s">
        <v>4723</v>
      </c>
      <c r="X2744" t="s">
        <v>4724</v>
      </c>
      <c r="Y2744">
        <v>0</v>
      </c>
      <c r="Z2744">
        <v>20</v>
      </c>
      <c r="AA2744" t="s">
        <v>4727</v>
      </c>
      <c r="AB2744" t="s">
        <v>4724</v>
      </c>
      <c r="AC2744" t="s">
        <v>4723</v>
      </c>
      <c r="AD2744" t="s">
        <v>4725</v>
      </c>
    </row>
    <row r="2745" spans="1:30" x14ac:dyDescent="0.25">
      <c r="A2745" t="s">
        <v>693</v>
      </c>
      <c r="B2745" t="s">
        <v>1626</v>
      </c>
      <c r="C2745" t="s">
        <v>705</v>
      </c>
      <c r="D2745" t="s">
        <v>696</v>
      </c>
      <c r="G2745">
        <v>22</v>
      </c>
      <c r="H2745">
        <v>19</v>
      </c>
      <c r="I2745">
        <v>0</v>
      </c>
      <c r="J2745" t="s">
        <v>702</v>
      </c>
      <c r="K2745">
        <v>9</v>
      </c>
      <c r="M2745">
        <v>0</v>
      </c>
      <c r="P2745">
        <v>0</v>
      </c>
      <c r="Q2745">
        <v>0</v>
      </c>
      <c r="R2745">
        <v>0</v>
      </c>
      <c r="S2745" s="14">
        <v>41792.472013888888</v>
      </c>
      <c r="W2745" t="s">
        <v>4723</v>
      </c>
      <c r="X2745" t="s">
        <v>4724</v>
      </c>
      <c r="Y2745">
        <v>0</v>
      </c>
      <c r="Z2745">
        <v>0</v>
      </c>
      <c r="AB2745" t="s">
        <v>4724</v>
      </c>
      <c r="AC2745" t="s">
        <v>4723</v>
      </c>
      <c r="AD2745" t="s">
        <v>4725</v>
      </c>
    </row>
    <row r="2746" spans="1:30" x14ac:dyDescent="0.25">
      <c r="A2746" t="s">
        <v>693</v>
      </c>
      <c r="B2746" t="s">
        <v>1628</v>
      </c>
      <c r="C2746" t="s">
        <v>1629</v>
      </c>
      <c r="D2746" t="s">
        <v>696</v>
      </c>
      <c r="G2746">
        <v>22</v>
      </c>
      <c r="H2746">
        <v>19</v>
      </c>
      <c r="I2746">
        <v>0</v>
      </c>
      <c r="J2746" t="s">
        <v>697</v>
      </c>
      <c r="K2746">
        <v>1</v>
      </c>
      <c r="M2746">
        <v>0</v>
      </c>
      <c r="P2746">
        <v>0</v>
      </c>
      <c r="Q2746">
        <v>0</v>
      </c>
      <c r="R2746">
        <v>0</v>
      </c>
      <c r="S2746" s="14">
        <v>41792.472013888888</v>
      </c>
      <c r="W2746" t="s">
        <v>4723</v>
      </c>
      <c r="X2746" t="s">
        <v>4724</v>
      </c>
      <c r="Y2746">
        <v>0</v>
      </c>
      <c r="Z2746">
        <v>0</v>
      </c>
      <c r="AB2746" t="s">
        <v>4724</v>
      </c>
      <c r="AC2746" t="s">
        <v>4723</v>
      </c>
      <c r="AD2746" t="s">
        <v>4725</v>
      </c>
    </row>
    <row r="2747" spans="1:30" x14ac:dyDescent="0.25">
      <c r="A2747" t="s">
        <v>693</v>
      </c>
      <c r="B2747" t="s">
        <v>1628</v>
      </c>
      <c r="C2747" t="s">
        <v>1054</v>
      </c>
      <c r="D2747" t="s">
        <v>696</v>
      </c>
      <c r="G2747">
        <v>22</v>
      </c>
      <c r="H2747">
        <v>19</v>
      </c>
      <c r="I2747">
        <v>0</v>
      </c>
      <c r="J2747" t="s">
        <v>697</v>
      </c>
      <c r="K2747">
        <v>2</v>
      </c>
      <c r="M2747">
        <v>0</v>
      </c>
      <c r="P2747">
        <v>0</v>
      </c>
      <c r="Q2747">
        <v>0</v>
      </c>
      <c r="R2747">
        <v>0</v>
      </c>
      <c r="S2747" s="14">
        <v>41792.472013888888</v>
      </c>
      <c r="W2747" t="s">
        <v>4723</v>
      </c>
      <c r="X2747" t="s">
        <v>4724</v>
      </c>
      <c r="Y2747">
        <v>0</v>
      </c>
      <c r="Z2747">
        <v>0</v>
      </c>
      <c r="AB2747" t="s">
        <v>4724</v>
      </c>
      <c r="AC2747" t="s">
        <v>4723</v>
      </c>
      <c r="AD2747" t="s">
        <v>4725</v>
      </c>
    </row>
    <row r="2748" spans="1:30" x14ac:dyDescent="0.25">
      <c r="A2748" t="s">
        <v>693</v>
      </c>
      <c r="B2748" t="s">
        <v>1628</v>
      </c>
      <c r="C2748" t="s">
        <v>204</v>
      </c>
      <c r="D2748" t="s">
        <v>696</v>
      </c>
      <c r="G2748">
        <v>22</v>
      </c>
      <c r="H2748">
        <v>19</v>
      </c>
      <c r="I2748">
        <v>0</v>
      </c>
      <c r="J2748" t="s">
        <v>697</v>
      </c>
      <c r="K2748">
        <v>3</v>
      </c>
      <c r="M2748">
        <v>0</v>
      </c>
      <c r="P2748">
        <v>0</v>
      </c>
      <c r="Q2748">
        <v>0</v>
      </c>
      <c r="R2748">
        <v>0</v>
      </c>
      <c r="S2748" s="14">
        <v>41792.472013888888</v>
      </c>
      <c r="W2748" t="s">
        <v>4723</v>
      </c>
      <c r="X2748" t="s">
        <v>4724</v>
      </c>
      <c r="Y2748">
        <v>0</v>
      </c>
      <c r="Z2748">
        <v>0</v>
      </c>
      <c r="AB2748" t="s">
        <v>4724</v>
      </c>
      <c r="AC2748" t="s">
        <v>4723</v>
      </c>
      <c r="AD2748" t="s">
        <v>4725</v>
      </c>
    </row>
    <row r="2749" spans="1:30" x14ac:dyDescent="0.25">
      <c r="A2749" t="s">
        <v>693</v>
      </c>
      <c r="B2749" t="s">
        <v>1628</v>
      </c>
      <c r="C2749" t="s">
        <v>1625</v>
      </c>
      <c r="D2749" t="s">
        <v>696</v>
      </c>
      <c r="G2749">
        <v>22</v>
      </c>
      <c r="H2749">
        <v>19</v>
      </c>
      <c r="I2749">
        <v>0</v>
      </c>
      <c r="J2749" t="s">
        <v>697</v>
      </c>
      <c r="K2749">
        <v>4</v>
      </c>
      <c r="M2749">
        <v>0</v>
      </c>
      <c r="P2749">
        <v>0</v>
      </c>
      <c r="Q2749">
        <v>0</v>
      </c>
      <c r="R2749">
        <v>0</v>
      </c>
      <c r="S2749" s="14">
        <v>41792.472013888888</v>
      </c>
      <c r="W2749" t="s">
        <v>4723</v>
      </c>
      <c r="X2749" t="s">
        <v>4724</v>
      </c>
      <c r="Y2749">
        <v>0</v>
      </c>
      <c r="Z2749">
        <v>0</v>
      </c>
      <c r="AB2749" t="s">
        <v>4724</v>
      </c>
      <c r="AC2749" t="s">
        <v>4723</v>
      </c>
      <c r="AD2749" t="s">
        <v>4725</v>
      </c>
    </row>
    <row r="2750" spans="1:30" x14ac:dyDescent="0.25">
      <c r="A2750" t="s">
        <v>693</v>
      </c>
      <c r="B2750" t="s">
        <v>1628</v>
      </c>
      <c r="C2750" t="s">
        <v>469</v>
      </c>
      <c r="D2750" t="s">
        <v>701</v>
      </c>
      <c r="G2750">
        <v>255</v>
      </c>
      <c r="J2750" t="s">
        <v>702</v>
      </c>
      <c r="K2750">
        <v>5</v>
      </c>
      <c r="M2750">
        <v>0</v>
      </c>
      <c r="P2750">
        <v>0</v>
      </c>
      <c r="Q2750">
        <v>0</v>
      </c>
      <c r="R2750">
        <v>0</v>
      </c>
      <c r="S2750" s="14">
        <v>41792.472013888888</v>
      </c>
      <c r="U2750" t="s">
        <v>4726</v>
      </c>
      <c r="V2750">
        <v>255</v>
      </c>
      <c r="W2750" t="s">
        <v>4723</v>
      </c>
      <c r="X2750" t="s">
        <v>4724</v>
      </c>
      <c r="Y2750">
        <v>0</v>
      </c>
      <c r="Z2750">
        <v>255</v>
      </c>
      <c r="AA2750" t="s">
        <v>4727</v>
      </c>
      <c r="AB2750" t="s">
        <v>4724</v>
      </c>
      <c r="AC2750" t="s">
        <v>4723</v>
      </c>
      <c r="AD2750" t="s">
        <v>4725</v>
      </c>
    </row>
    <row r="2751" spans="1:30" x14ac:dyDescent="0.25">
      <c r="A2751" t="s">
        <v>693</v>
      </c>
      <c r="B2751" t="s">
        <v>1628</v>
      </c>
      <c r="C2751" t="s">
        <v>393</v>
      </c>
      <c r="D2751" t="s">
        <v>707</v>
      </c>
      <c r="G2751">
        <v>11</v>
      </c>
      <c r="I2751">
        <v>6</v>
      </c>
      <c r="J2751" t="s">
        <v>697</v>
      </c>
      <c r="K2751">
        <v>6</v>
      </c>
      <c r="M2751">
        <v>0</v>
      </c>
      <c r="P2751">
        <v>0</v>
      </c>
      <c r="Q2751">
        <v>0</v>
      </c>
      <c r="R2751">
        <v>0</v>
      </c>
      <c r="S2751" s="14">
        <v>41792.472013888888</v>
      </c>
      <c r="W2751" t="s">
        <v>4723</v>
      </c>
      <c r="X2751" t="s">
        <v>4724</v>
      </c>
      <c r="Y2751">
        <v>0</v>
      </c>
      <c r="Z2751">
        <v>0</v>
      </c>
      <c r="AB2751" t="s">
        <v>4724</v>
      </c>
      <c r="AC2751" t="s">
        <v>4723</v>
      </c>
      <c r="AD2751" t="s">
        <v>4725</v>
      </c>
    </row>
    <row r="2752" spans="1:30" x14ac:dyDescent="0.25">
      <c r="A2752" t="s">
        <v>693</v>
      </c>
      <c r="B2752" t="s">
        <v>1628</v>
      </c>
      <c r="C2752" t="s">
        <v>394</v>
      </c>
      <c r="D2752" t="s">
        <v>707</v>
      </c>
      <c r="G2752">
        <v>11</v>
      </c>
      <c r="I2752">
        <v>6</v>
      </c>
      <c r="J2752" t="s">
        <v>702</v>
      </c>
      <c r="K2752">
        <v>7</v>
      </c>
      <c r="M2752">
        <v>0</v>
      </c>
      <c r="P2752">
        <v>0</v>
      </c>
      <c r="Q2752">
        <v>0</v>
      </c>
      <c r="R2752">
        <v>0</v>
      </c>
      <c r="S2752" s="14">
        <v>41792.472013888888</v>
      </c>
      <c r="W2752" t="s">
        <v>4723</v>
      </c>
      <c r="X2752" t="s">
        <v>4724</v>
      </c>
      <c r="Y2752">
        <v>0</v>
      </c>
      <c r="Z2752">
        <v>0</v>
      </c>
      <c r="AB2752" t="s">
        <v>4724</v>
      </c>
      <c r="AC2752" t="s">
        <v>4723</v>
      </c>
      <c r="AD2752" t="s">
        <v>4725</v>
      </c>
    </row>
    <row r="2753" spans="1:30" x14ac:dyDescent="0.25">
      <c r="A2753" t="s">
        <v>693</v>
      </c>
      <c r="B2753" t="s">
        <v>1628</v>
      </c>
      <c r="C2753" t="s">
        <v>464</v>
      </c>
      <c r="D2753" t="s">
        <v>707</v>
      </c>
      <c r="G2753">
        <v>11</v>
      </c>
      <c r="I2753">
        <v>6</v>
      </c>
      <c r="J2753" t="s">
        <v>697</v>
      </c>
      <c r="K2753">
        <v>8</v>
      </c>
      <c r="L2753">
        <v>15</v>
      </c>
      <c r="M2753">
        <v>0</v>
      </c>
      <c r="P2753">
        <v>0</v>
      </c>
      <c r="Q2753">
        <v>0</v>
      </c>
      <c r="R2753">
        <v>0</v>
      </c>
      <c r="S2753" s="14">
        <v>41792.472013888888</v>
      </c>
      <c r="W2753" t="s">
        <v>4723</v>
      </c>
      <c r="X2753" t="s">
        <v>4724</v>
      </c>
      <c r="Y2753">
        <v>0</v>
      </c>
      <c r="Z2753">
        <v>0</v>
      </c>
      <c r="AB2753" t="s">
        <v>4724</v>
      </c>
      <c r="AC2753" t="s">
        <v>4723</v>
      </c>
      <c r="AD2753" t="s">
        <v>4725</v>
      </c>
    </row>
    <row r="2754" spans="1:30" x14ac:dyDescent="0.25">
      <c r="A2754" t="s">
        <v>693</v>
      </c>
      <c r="B2754" t="s">
        <v>1628</v>
      </c>
      <c r="C2754" t="s">
        <v>517</v>
      </c>
      <c r="D2754" t="s">
        <v>701</v>
      </c>
      <c r="G2754">
        <v>20</v>
      </c>
      <c r="J2754" t="s">
        <v>702</v>
      </c>
      <c r="K2754">
        <v>9</v>
      </c>
      <c r="M2754">
        <v>0</v>
      </c>
      <c r="P2754">
        <v>0</v>
      </c>
      <c r="Q2754">
        <v>0</v>
      </c>
      <c r="R2754">
        <v>0</v>
      </c>
      <c r="S2754" s="14">
        <v>41792.472013888888</v>
      </c>
      <c r="U2754" t="s">
        <v>4726</v>
      </c>
      <c r="V2754">
        <v>20</v>
      </c>
      <c r="W2754" t="s">
        <v>4723</v>
      </c>
      <c r="X2754" t="s">
        <v>4724</v>
      </c>
      <c r="Y2754">
        <v>0</v>
      </c>
      <c r="Z2754">
        <v>20</v>
      </c>
      <c r="AA2754" t="s">
        <v>4727</v>
      </c>
      <c r="AB2754" t="s">
        <v>4724</v>
      </c>
      <c r="AC2754" t="s">
        <v>4723</v>
      </c>
      <c r="AD2754" t="s">
        <v>4725</v>
      </c>
    </row>
    <row r="2755" spans="1:30" x14ac:dyDescent="0.25">
      <c r="A2755" t="s">
        <v>693</v>
      </c>
      <c r="B2755" t="s">
        <v>1628</v>
      </c>
      <c r="C2755" t="s">
        <v>705</v>
      </c>
      <c r="D2755" t="s">
        <v>696</v>
      </c>
      <c r="G2755">
        <v>22</v>
      </c>
      <c r="H2755">
        <v>19</v>
      </c>
      <c r="I2755">
        <v>0</v>
      </c>
      <c r="J2755" t="s">
        <v>702</v>
      </c>
      <c r="K2755">
        <v>10</v>
      </c>
      <c r="M2755">
        <v>0</v>
      </c>
      <c r="P2755">
        <v>0</v>
      </c>
      <c r="Q2755">
        <v>0</v>
      </c>
      <c r="R2755">
        <v>0</v>
      </c>
      <c r="S2755" s="14">
        <v>41792.472013888888</v>
      </c>
      <c r="W2755" t="s">
        <v>4723</v>
      </c>
      <c r="X2755" t="s">
        <v>4724</v>
      </c>
      <c r="Y2755">
        <v>0</v>
      </c>
      <c r="Z2755">
        <v>0</v>
      </c>
      <c r="AB2755" t="s">
        <v>4724</v>
      </c>
      <c r="AC2755" t="s">
        <v>4723</v>
      </c>
      <c r="AD2755" t="s">
        <v>4725</v>
      </c>
    </row>
    <row r="2756" spans="1:30" x14ac:dyDescent="0.25">
      <c r="A2756" t="s">
        <v>693</v>
      </c>
      <c r="B2756" t="s">
        <v>1630</v>
      </c>
      <c r="C2756" t="s">
        <v>1633</v>
      </c>
      <c r="D2756" t="s">
        <v>696</v>
      </c>
      <c r="G2756">
        <v>22</v>
      </c>
      <c r="I2756">
        <v>0</v>
      </c>
      <c r="J2756" t="s">
        <v>697</v>
      </c>
      <c r="K2756">
        <v>1</v>
      </c>
      <c r="M2756">
        <v>0</v>
      </c>
      <c r="P2756">
        <v>0</v>
      </c>
      <c r="Q2756">
        <v>0</v>
      </c>
      <c r="R2756">
        <v>0</v>
      </c>
      <c r="S2756" s="14">
        <v>41792.472013888888</v>
      </c>
      <c r="W2756" t="s">
        <v>4723</v>
      </c>
      <c r="X2756" t="s">
        <v>4724</v>
      </c>
      <c r="Y2756">
        <v>0</v>
      </c>
      <c r="Z2756">
        <v>0</v>
      </c>
      <c r="AB2756" t="s">
        <v>4724</v>
      </c>
      <c r="AC2756" t="s">
        <v>4723</v>
      </c>
      <c r="AD2756" t="s">
        <v>4725</v>
      </c>
    </row>
    <row r="2757" spans="1:30" x14ac:dyDescent="0.25">
      <c r="A2757" t="s">
        <v>693</v>
      </c>
      <c r="B2757" t="s">
        <v>1630</v>
      </c>
      <c r="C2757" t="s">
        <v>1632</v>
      </c>
      <c r="D2757" t="s">
        <v>701</v>
      </c>
      <c r="G2757">
        <v>254</v>
      </c>
      <c r="J2757" t="s">
        <v>697</v>
      </c>
      <c r="K2757">
        <v>2</v>
      </c>
      <c r="M2757">
        <v>0</v>
      </c>
      <c r="P2757">
        <v>0</v>
      </c>
      <c r="Q2757">
        <v>0</v>
      </c>
      <c r="R2757">
        <v>0</v>
      </c>
      <c r="S2757" s="14">
        <v>41792.472013888888</v>
      </c>
      <c r="U2757" t="s">
        <v>4726</v>
      </c>
      <c r="V2757">
        <v>254</v>
      </c>
      <c r="W2757" t="s">
        <v>4723</v>
      </c>
      <c r="X2757" t="s">
        <v>4724</v>
      </c>
      <c r="Y2757">
        <v>0</v>
      </c>
      <c r="Z2757">
        <v>254</v>
      </c>
      <c r="AA2757" t="s">
        <v>4727</v>
      </c>
      <c r="AB2757" t="s">
        <v>4724</v>
      </c>
      <c r="AC2757" t="s">
        <v>4723</v>
      </c>
      <c r="AD2757" t="s">
        <v>4725</v>
      </c>
    </row>
    <row r="2758" spans="1:30" x14ac:dyDescent="0.25">
      <c r="A2758" t="s">
        <v>693</v>
      </c>
      <c r="B2758" t="s">
        <v>1630</v>
      </c>
      <c r="C2758" t="s">
        <v>1631</v>
      </c>
      <c r="D2758" t="s">
        <v>701</v>
      </c>
      <c r="G2758">
        <v>254</v>
      </c>
      <c r="J2758" t="s">
        <v>697</v>
      </c>
      <c r="K2758">
        <v>3</v>
      </c>
      <c r="M2758">
        <v>0</v>
      </c>
      <c r="P2758">
        <v>0</v>
      </c>
      <c r="Q2758">
        <v>0</v>
      </c>
      <c r="R2758">
        <v>0</v>
      </c>
      <c r="S2758" s="14">
        <v>41792.472013888888</v>
      </c>
      <c r="U2758" t="s">
        <v>4726</v>
      </c>
      <c r="V2758">
        <v>254</v>
      </c>
      <c r="W2758" t="s">
        <v>4723</v>
      </c>
      <c r="X2758" t="s">
        <v>4724</v>
      </c>
      <c r="Y2758">
        <v>0</v>
      </c>
      <c r="Z2758">
        <v>254</v>
      </c>
      <c r="AA2758" t="s">
        <v>4727</v>
      </c>
      <c r="AB2758" t="s">
        <v>4724</v>
      </c>
      <c r="AC2758" t="s">
        <v>4723</v>
      </c>
      <c r="AD2758" t="s">
        <v>4725</v>
      </c>
    </row>
    <row r="2759" spans="1:30" x14ac:dyDescent="0.25">
      <c r="A2759" t="s">
        <v>693</v>
      </c>
      <c r="B2759" t="s">
        <v>1634</v>
      </c>
      <c r="C2759" t="s">
        <v>1638</v>
      </c>
      <c r="D2759" t="s">
        <v>696</v>
      </c>
      <c r="G2759">
        <v>22</v>
      </c>
      <c r="I2759">
        <v>0</v>
      </c>
      <c r="J2759" t="s">
        <v>697</v>
      </c>
      <c r="K2759">
        <v>1</v>
      </c>
      <c r="M2759">
        <v>0</v>
      </c>
      <c r="P2759">
        <v>0</v>
      </c>
      <c r="Q2759">
        <v>0</v>
      </c>
      <c r="R2759">
        <v>0</v>
      </c>
      <c r="S2759" s="14">
        <v>41792.472013888888</v>
      </c>
      <c r="W2759" t="s">
        <v>4723</v>
      </c>
      <c r="X2759" t="s">
        <v>4724</v>
      </c>
      <c r="Y2759">
        <v>0</v>
      </c>
      <c r="Z2759">
        <v>0</v>
      </c>
      <c r="AB2759" t="s">
        <v>4724</v>
      </c>
      <c r="AC2759" t="s">
        <v>4723</v>
      </c>
      <c r="AD2759" t="s">
        <v>4725</v>
      </c>
    </row>
    <row r="2760" spans="1:30" x14ac:dyDescent="0.25">
      <c r="A2760" t="s">
        <v>693</v>
      </c>
      <c r="B2760" t="s">
        <v>1634</v>
      </c>
      <c r="C2760" t="s">
        <v>1637</v>
      </c>
      <c r="D2760" t="s">
        <v>701</v>
      </c>
      <c r="G2760">
        <v>50</v>
      </c>
      <c r="J2760" t="s">
        <v>702</v>
      </c>
      <c r="K2760">
        <v>2</v>
      </c>
      <c r="M2760">
        <v>0</v>
      </c>
      <c r="P2760">
        <v>0</v>
      </c>
      <c r="Q2760">
        <v>0</v>
      </c>
      <c r="R2760">
        <v>0</v>
      </c>
      <c r="S2760" s="14">
        <v>41792.472013888888</v>
      </c>
      <c r="U2760" t="s">
        <v>4726</v>
      </c>
      <c r="V2760">
        <v>50</v>
      </c>
      <c r="W2760" t="s">
        <v>4723</v>
      </c>
      <c r="X2760" t="s">
        <v>4724</v>
      </c>
      <c r="Y2760">
        <v>0</v>
      </c>
      <c r="Z2760">
        <v>50</v>
      </c>
      <c r="AA2760" t="s">
        <v>4727</v>
      </c>
      <c r="AB2760" t="s">
        <v>4724</v>
      </c>
      <c r="AC2760" t="s">
        <v>4723</v>
      </c>
      <c r="AD2760" t="s">
        <v>4725</v>
      </c>
    </row>
    <row r="2761" spans="1:30" x14ac:dyDescent="0.25">
      <c r="A2761" t="s">
        <v>693</v>
      </c>
      <c r="B2761" t="s">
        <v>1634</v>
      </c>
      <c r="C2761" t="s">
        <v>1636</v>
      </c>
      <c r="D2761" t="s">
        <v>701</v>
      </c>
      <c r="G2761">
        <v>254</v>
      </c>
      <c r="J2761" t="s">
        <v>702</v>
      </c>
      <c r="K2761">
        <v>3</v>
      </c>
      <c r="M2761">
        <v>0</v>
      </c>
      <c r="P2761">
        <v>0</v>
      </c>
      <c r="Q2761">
        <v>0</v>
      </c>
      <c r="R2761">
        <v>0</v>
      </c>
      <c r="S2761" s="14">
        <v>41792.472013888888</v>
      </c>
      <c r="U2761" t="s">
        <v>4726</v>
      </c>
      <c r="V2761">
        <v>254</v>
      </c>
      <c r="W2761" t="s">
        <v>4723</v>
      </c>
      <c r="X2761" t="s">
        <v>4724</v>
      </c>
      <c r="Y2761">
        <v>0</v>
      </c>
      <c r="Z2761">
        <v>254</v>
      </c>
      <c r="AA2761" t="s">
        <v>4727</v>
      </c>
      <c r="AB2761" t="s">
        <v>4724</v>
      </c>
      <c r="AC2761" t="s">
        <v>4723</v>
      </c>
      <c r="AD2761" t="s">
        <v>4725</v>
      </c>
    </row>
    <row r="2762" spans="1:30" x14ac:dyDescent="0.25">
      <c r="A2762" t="s">
        <v>693</v>
      </c>
      <c r="B2762" t="s">
        <v>1634</v>
      </c>
      <c r="C2762" t="s">
        <v>1363</v>
      </c>
      <c r="D2762" t="s">
        <v>701</v>
      </c>
      <c r="G2762">
        <v>50</v>
      </c>
      <c r="J2762" t="s">
        <v>697</v>
      </c>
      <c r="K2762">
        <v>4</v>
      </c>
      <c r="M2762">
        <v>0</v>
      </c>
      <c r="P2762">
        <v>0</v>
      </c>
      <c r="Q2762">
        <v>0</v>
      </c>
      <c r="R2762">
        <v>0</v>
      </c>
      <c r="S2762" s="14">
        <v>41792.472013888888</v>
      </c>
      <c r="U2762" t="s">
        <v>4726</v>
      </c>
      <c r="V2762">
        <v>50</v>
      </c>
      <c r="W2762" t="s">
        <v>4723</v>
      </c>
      <c r="X2762" t="s">
        <v>4724</v>
      </c>
      <c r="Y2762">
        <v>0</v>
      </c>
      <c r="Z2762">
        <v>50</v>
      </c>
      <c r="AA2762" t="s">
        <v>4727</v>
      </c>
      <c r="AB2762" t="s">
        <v>4724</v>
      </c>
      <c r="AC2762" t="s">
        <v>4723</v>
      </c>
      <c r="AD2762" t="s">
        <v>4725</v>
      </c>
    </row>
    <row r="2763" spans="1:30" x14ac:dyDescent="0.25">
      <c r="A2763" t="s">
        <v>693</v>
      </c>
      <c r="B2763" t="s">
        <v>1634</v>
      </c>
      <c r="C2763" t="s">
        <v>1633</v>
      </c>
      <c r="D2763" t="s">
        <v>696</v>
      </c>
      <c r="G2763">
        <v>22</v>
      </c>
      <c r="I2763">
        <v>0</v>
      </c>
      <c r="J2763" t="s">
        <v>697</v>
      </c>
      <c r="K2763">
        <v>5</v>
      </c>
      <c r="M2763">
        <v>0</v>
      </c>
      <c r="P2763">
        <v>0</v>
      </c>
      <c r="Q2763">
        <v>0</v>
      </c>
      <c r="R2763">
        <v>0</v>
      </c>
      <c r="S2763" s="14">
        <v>41792.472013888888</v>
      </c>
      <c r="W2763" t="s">
        <v>4723</v>
      </c>
      <c r="X2763" t="s">
        <v>4724</v>
      </c>
      <c r="Y2763">
        <v>0</v>
      </c>
      <c r="Z2763">
        <v>0</v>
      </c>
      <c r="AB2763" t="s">
        <v>4724</v>
      </c>
      <c r="AC2763" t="s">
        <v>4723</v>
      </c>
      <c r="AD2763" t="s">
        <v>4725</v>
      </c>
    </row>
    <row r="2764" spans="1:30" x14ac:dyDescent="0.25">
      <c r="A2764" t="s">
        <v>693</v>
      </c>
      <c r="B2764" t="s">
        <v>1634</v>
      </c>
      <c r="C2764" t="s">
        <v>1635</v>
      </c>
      <c r="D2764" t="s">
        <v>701</v>
      </c>
      <c r="G2764">
        <v>255</v>
      </c>
      <c r="J2764" t="s">
        <v>697</v>
      </c>
      <c r="K2764">
        <v>6</v>
      </c>
      <c r="M2764">
        <v>0</v>
      </c>
      <c r="P2764">
        <v>0</v>
      </c>
      <c r="Q2764">
        <v>0</v>
      </c>
      <c r="R2764">
        <v>0</v>
      </c>
      <c r="S2764" s="14">
        <v>41792.472013888888</v>
      </c>
      <c r="U2764" t="s">
        <v>4726</v>
      </c>
      <c r="V2764">
        <v>255</v>
      </c>
      <c r="W2764" t="s">
        <v>4723</v>
      </c>
      <c r="X2764" t="s">
        <v>4724</v>
      </c>
      <c r="Y2764">
        <v>0</v>
      </c>
      <c r="Z2764">
        <v>255</v>
      </c>
      <c r="AA2764" t="s">
        <v>4727</v>
      </c>
      <c r="AB2764" t="s">
        <v>4724</v>
      </c>
      <c r="AC2764" t="s">
        <v>4723</v>
      </c>
      <c r="AD2764" t="s">
        <v>4725</v>
      </c>
    </row>
    <row r="2765" spans="1:30" x14ac:dyDescent="0.25">
      <c r="A2765" t="s">
        <v>693</v>
      </c>
      <c r="B2765" t="s">
        <v>1634</v>
      </c>
      <c r="C2765" t="s">
        <v>1639</v>
      </c>
      <c r="D2765" t="s">
        <v>701</v>
      </c>
      <c r="G2765">
        <v>255</v>
      </c>
      <c r="J2765" t="s">
        <v>702</v>
      </c>
      <c r="K2765">
        <v>7</v>
      </c>
      <c r="M2765">
        <v>0</v>
      </c>
      <c r="P2765">
        <v>0</v>
      </c>
      <c r="Q2765">
        <v>0</v>
      </c>
      <c r="R2765">
        <v>0</v>
      </c>
      <c r="S2765" s="14">
        <v>41792.472013888888</v>
      </c>
      <c r="U2765" t="s">
        <v>4726</v>
      </c>
      <c r="V2765">
        <v>255</v>
      </c>
      <c r="W2765" t="s">
        <v>4723</v>
      </c>
      <c r="X2765" t="s">
        <v>4724</v>
      </c>
      <c r="Y2765">
        <v>0</v>
      </c>
      <c r="Z2765">
        <v>255</v>
      </c>
      <c r="AA2765" t="s">
        <v>4727</v>
      </c>
      <c r="AB2765" t="s">
        <v>4724</v>
      </c>
      <c r="AC2765" t="s">
        <v>4723</v>
      </c>
      <c r="AD2765" t="s">
        <v>4725</v>
      </c>
    </row>
    <row r="2766" spans="1:30" x14ac:dyDescent="0.25">
      <c r="A2766" t="s">
        <v>693</v>
      </c>
      <c r="B2766" t="s">
        <v>1634</v>
      </c>
      <c r="C2766" t="s">
        <v>1641</v>
      </c>
      <c r="D2766" t="s">
        <v>696</v>
      </c>
      <c r="G2766">
        <v>22</v>
      </c>
      <c r="I2766">
        <v>0</v>
      </c>
      <c r="J2766" t="s">
        <v>702</v>
      </c>
      <c r="K2766">
        <v>8</v>
      </c>
      <c r="M2766">
        <v>0</v>
      </c>
      <c r="P2766">
        <v>0</v>
      </c>
      <c r="Q2766">
        <v>0</v>
      </c>
      <c r="R2766">
        <v>0</v>
      </c>
      <c r="S2766" s="14">
        <v>41792.472013888888</v>
      </c>
      <c r="W2766" t="s">
        <v>4723</v>
      </c>
      <c r="X2766" t="s">
        <v>4724</v>
      </c>
      <c r="Y2766">
        <v>0</v>
      </c>
      <c r="Z2766">
        <v>0</v>
      </c>
      <c r="AB2766" t="s">
        <v>4724</v>
      </c>
      <c r="AC2766" t="s">
        <v>4723</v>
      </c>
      <c r="AD2766" t="s">
        <v>4725</v>
      </c>
    </row>
    <row r="2767" spans="1:30" x14ac:dyDescent="0.25">
      <c r="A2767" t="s">
        <v>693</v>
      </c>
      <c r="B2767" t="s">
        <v>1634</v>
      </c>
      <c r="C2767" t="s">
        <v>540</v>
      </c>
      <c r="D2767" t="s">
        <v>707</v>
      </c>
      <c r="G2767">
        <v>11</v>
      </c>
      <c r="I2767">
        <v>6</v>
      </c>
      <c r="J2767" t="s">
        <v>702</v>
      </c>
      <c r="K2767">
        <v>9</v>
      </c>
      <c r="M2767">
        <v>0</v>
      </c>
      <c r="P2767">
        <v>0</v>
      </c>
      <c r="Q2767">
        <v>0</v>
      </c>
      <c r="R2767">
        <v>0</v>
      </c>
      <c r="S2767" s="14">
        <v>41792.472013888888</v>
      </c>
      <c r="W2767" t="s">
        <v>4723</v>
      </c>
      <c r="X2767" t="s">
        <v>4724</v>
      </c>
      <c r="Y2767">
        <v>0</v>
      </c>
      <c r="Z2767">
        <v>0</v>
      </c>
      <c r="AB2767" t="s">
        <v>4724</v>
      </c>
      <c r="AC2767" t="s">
        <v>4723</v>
      </c>
      <c r="AD2767" t="s">
        <v>4725</v>
      </c>
    </row>
    <row r="2768" spans="1:30" x14ac:dyDescent="0.25">
      <c r="A2768" t="s">
        <v>693</v>
      </c>
      <c r="B2768" t="s">
        <v>1634</v>
      </c>
      <c r="C2768" t="s">
        <v>541</v>
      </c>
      <c r="D2768" t="s">
        <v>707</v>
      </c>
      <c r="G2768">
        <v>11</v>
      </c>
      <c r="I2768">
        <v>6</v>
      </c>
      <c r="J2768" t="s">
        <v>702</v>
      </c>
      <c r="K2768">
        <v>10</v>
      </c>
      <c r="M2768">
        <v>0</v>
      </c>
      <c r="P2768">
        <v>0</v>
      </c>
      <c r="Q2768">
        <v>0</v>
      </c>
      <c r="R2768">
        <v>0</v>
      </c>
      <c r="S2768" s="14">
        <v>41792.472013888888</v>
      </c>
      <c r="W2768" t="s">
        <v>4723</v>
      </c>
      <c r="X2768" t="s">
        <v>4724</v>
      </c>
      <c r="Y2768">
        <v>0</v>
      </c>
      <c r="Z2768">
        <v>0</v>
      </c>
      <c r="AB2768" t="s">
        <v>4724</v>
      </c>
      <c r="AC2768" t="s">
        <v>4723</v>
      </c>
      <c r="AD2768" t="s">
        <v>4725</v>
      </c>
    </row>
    <row r="2769" spans="1:30" x14ac:dyDescent="0.25">
      <c r="A2769" t="s">
        <v>693</v>
      </c>
      <c r="B2769" t="s">
        <v>1634</v>
      </c>
      <c r="C2769" t="s">
        <v>1169</v>
      </c>
      <c r="D2769" t="s">
        <v>701</v>
      </c>
      <c r="G2769">
        <v>255</v>
      </c>
      <c r="J2769" t="s">
        <v>702</v>
      </c>
      <c r="K2769">
        <v>11</v>
      </c>
      <c r="M2769">
        <v>0</v>
      </c>
      <c r="P2769">
        <v>0</v>
      </c>
      <c r="Q2769">
        <v>0</v>
      </c>
      <c r="R2769">
        <v>0</v>
      </c>
      <c r="S2769" s="14">
        <v>41792.472013888888</v>
      </c>
      <c r="U2769" t="s">
        <v>4726</v>
      </c>
      <c r="V2769">
        <v>255</v>
      </c>
      <c r="W2769" t="s">
        <v>4723</v>
      </c>
      <c r="X2769" t="s">
        <v>4724</v>
      </c>
      <c r="Y2769">
        <v>0</v>
      </c>
      <c r="Z2769">
        <v>255</v>
      </c>
      <c r="AA2769" t="s">
        <v>4727</v>
      </c>
      <c r="AB2769" t="s">
        <v>4724</v>
      </c>
      <c r="AC2769" t="s">
        <v>4723</v>
      </c>
      <c r="AD2769" t="s">
        <v>4725</v>
      </c>
    </row>
    <row r="2770" spans="1:30" x14ac:dyDescent="0.25">
      <c r="A2770" t="s">
        <v>693</v>
      </c>
      <c r="B2770" t="s">
        <v>1634</v>
      </c>
      <c r="C2770" t="s">
        <v>1640</v>
      </c>
      <c r="D2770" t="s">
        <v>707</v>
      </c>
      <c r="G2770">
        <v>11</v>
      </c>
      <c r="I2770">
        <v>6</v>
      </c>
      <c r="J2770" t="s">
        <v>702</v>
      </c>
      <c r="K2770">
        <v>12</v>
      </c>
      <c r="M2770">
        <v>0</v>
      </c>
      <c r="P2770">
        <v>0</v>
      </c>
      <c r="Q2770">
        <v>0</v>
      </c>
      <c r="R2770">
        <v>0</v>
      </c>
      <c r="S2770" s="14">
        <v>41792.472013888888</v>
      </c>
      <c r="W2770" t="s">
        <v>4723</v>
      </c>
      <c r="X2770" t="s">
        <v>4724</v>
      </c>
      <c r="Y2770">
        <v>0</v>
      </c>
      <c r="Z2770">
        <v>0</v>
      </c>
      <c r="AB2770" t="s">
        <v>4724</v>
      </c>
      <c r="AC2770" t="s">
        <v>4723</v>
      </c>
      <c r="AD2770" t="s">
        <v>4725</v>
      </c>
    </row>
    <row r="2771" spans="1:30" x14ac:dyDescent="0.25">
      <c r="A2771" t="s">
        <v>693</v>
      </c>
      <c r="B2771" t="s">
        <v>1642</v>
      </c>
      <c r="C2771" t="s">
        <v>1643</v>
      </c>
      <c r="D2771" t="s">
        <v>696</v>
      </c>
      <c r="G2771">
        <v>22</v>
      </c>
      <c r="I2771">
        <v>0</v>
      </c>
      <c r="J2771" t="s">
        <v>697</v>
      </c>
      <c r="K2771">
        <v>1</v>
      </c>
      <c r="M2771">
        <v>0</v>
      </c>
      <c r="P2771">
        <v>0</v>
      </c>
      <c r="Q2771">
        <v>0</v>
      </c>
      <c r="R2771">
        <v>0</v>
      </c>
      <c r="S2771" s="14">
        <v>41792.472013888888</v>
      </c>
      <c r="W2771" t="s">
        <v>4723</v>
      </c>
      <c r="X2771" t="s">
        <v>4724</v>
      </c>
      <c r="Y2771">
        <v>0</v>
      </c>
      <c r="Z2771">
        <v>0</v>
      </c>
      <c r="AB2771" t="s">
        <v>4724</v>
      </c>
      <c r="AC2771" t="s">
        <v>4723</v>
      </c>
      <c r="AD2771" t="s">
        <v>4725</v>
      </c>
    </row>
    <row r="2772" spans="1:30" x14ac:dyDescent="0.25">
      <c r="A2772" t="s">
        <v>693</v>
      </c>
      <c r="B2772" t="s">
        <v>1642</v>
      </c>
      <c r="C2772" t="s">
        <v>1638</v>
      </c>
      <c r="D2772" t="s">
        <v>696</v>
      </c>
      <c r="G2772">
        <v>22</v>
      </c>
      <c r="I2772">
        <v>0</v>
      </c>
      <c r="J2772" t="s">
        <v>697</v>
      </c>
      <c r="K2772">
        <v>2</v>
      </c>
      <c r="M2772">
        <v>0</v>
      </c>
      <c r="P2772">
        <v>0</v>
      </c>
      <c r="Q2772">
        <v>0</v>
      </c>
      <c r="R2772">
        <v>0</v>
      </c>
      <c r="S2772" s="14">
        <v>41792.472013888888</v>
      </c>
      <c r="W2772" t="s">
        <v>4723</v>
      </c>
      <c r="X2772" t="s">
        <v>4724</v>
      </c>
      <c r="Y2772">
        <v>0</v>
      </c>
      <c r="Z2772">
        <v>0</v>
      </c>
      <c r="AB2772" t="s">
        <v>4724</v>
      </c>
      <c r="AC2772" t="s">
        <v>4723</v>
      </c>
      <c r="AD2772" t="s">
        <v>4725</v>
      </c>
    </row>
    <row r="2773" spans="1:30" x14ac:dyDescent="0.25">
      <c r="A2773" t="s">
        <v>693</v>
      </c>
      <c r="B2773" t="s">
        <v>1642</v>
      </c>
      <c r="C2773" t="s">
        <v>1644</v>
      </c>
      <c r="D2773" t="s">
        <v>701</v>
      </c>
      <c r="G2773">
        <v>50</v>
      </c>
      <c r="J2773" t="s">
        <v>697</v>
      </c>
      <c r="K2773">
        <v>3</v>
      </c>
      <c r="M2773">
        <v>0</v>
      </c>
      <c r="P2773">
        <v>0</v>
      </c>
      <c r="Q2773">
        <v>0</v>
      </c>
      <c r="R2773">
        <v>0</v>
      </c>
      <c r="S2773" s="14">
        <v>41792.472013888888</v>
      </c>
      <c r="U2773" t="s">
        <v>4726</v>
      </c>
      <c r="V2773">
        <v>50</v>
      </c>
      <c r="W2773" t="s">
        <v>4723</v>
      </c>
      <c r="X2773" t="s">
        <v>4724</v>
      </c>
      <c r="Y2773">
        <v>0</v>
      </c>
      <c r="Z2773">
        <v>50</v>
      </c>
      <c r="AA2773" t="s">
        <v>4727</v>
      </c>
      <c r="AB2773" t="s">
        <v>4724</v>
      </c>
      <c r="AC2773" t="s">
        <v>4723</v>
      </c>
      <c r="AD2773" t="s">
        <v>4725</v>
      </c>
    </row>
    <row r="2774" spans="1:30" x14ac:dyDescent="0.25">
      <c r="A2774" t="s">
        <v>693</v>
      </c>
      <c r="B2774" t="s">
        <v>1642</v>
      </c>
      <c r="C2774" t="s">
        <v>1645</v>
      </c>
      <c r="D2774" t="s">
        <v>701</v>
      </c>
      <c r="G2774">
        <v>255</v>
      </c>
      <c r="J2774" t="s">
        <v>697</v>
      </c>
      <c r="K2774">
        <v>4</v>
      </c>
      <c r="M2774">
        <v>0</v>
      </c>
      <c r="P2774">
        <v>0</v>
      </c>
      <c r="Q2774">
        <v>0</v>
      </c>
      <c r="R2774">
        <v>0</v>
      </c>
      <c r="S2774" s="14">
        <v>41792.472013888888</v>
      </c>
      <c r="U2774" t="s">
        <v>4726</v>
      </c>
      <c r="V2774">
        <v>255</v>
      </c>
      <c r="W2774" t="s">
        <v>4723</v>
      </c>
      <c r="X2774" t="s">
        <v>4724</v>
      </c>
      <c r="Y2774">
        <v>0</v>
      </c>
      <c r="Z2774">
        <v>255</v>
      </c>
      <c r="AA2774" t="s">
        <v>4727</v>
      </c>
      <c r="AB2774" t="s">
        <v>4724</v>
      </c>
      <c r="AC2774" t="s">
        <v>4723</v>
      </c>
      <c r="AD2774" t="s">
        <v>4725</v>
      </c>
    </row>
    <row r="2775" spans="1:30" x14ac:dyDescent="0.25">
      <c r="A2775" t="s">
        <v>693</v>
      </c>
      <c r="B2775" t="s">
        <v>1646</v>
      </c>
      <c r="C2775" t="s">
        <v>1647</v>
      </c>
      <c r="D2775" t="s">
        <v>696</v>
      </c>
      <c r="G2775">
        <v>22</v>
      </c>
      <c r="H2775">
        <v>19</v>
      </c>
      <c r="I2775">
        <v>0</v>
      </c>
      <c r="J2775" t="s">
        <v>697</v>
      </c>
      <c r="K2775">
        <v>1</v>
      </c>
      <c r="M2775">
        <v>821</v>
      </c>
      <c r="N2775" t="s">
        <v>6224</v>
      </c>
      <c r="O2775" t="s">
        <v>6225</v>
      </c>
      <c r="P2775">
        <v>1.2180267965895199E-3</v>
      </c>
      <c r="Q2775">
        <v>0</v>
      </c>
      <c r="R2775">
        <v>1</v>
      </c>
      <c r="S2775" s="14">
        <v>41792.472013888888</v>
      </c>
      <c r="T2775">
        <v>821</v>
      </c>
      <c r="W2775" t="s">
        <v>4723</v>
      </c>
      <c r="X2775" t="s">
        <v>4724</v>
      </c>
      <c r="Y2775">
        <v>11</v>
      </c>
      <c r="Z2775">
        <v>0</v>
      </c>
      <c r="AB2775" t="s">
        <v>4724</v>
      </c>
      <c r="AC2775" t="s">
        <v>4723</v>
      </c>
      <c r="AD2775" t="s">
        <v>4725</v>
      </c>
    </row>
    <row r="2776" spans="1:30" x14ac:dyDescent="0.25">
      <c r="A2776" t="s">
        <v>693</v>
      </c>
      <c r="B2776" t="s">
        <v>1646</v>
      </c>
      <c r="C2776" t="s">
        <v>1670</v>
      </c>
      <c r="D2776" t="s">
        <v>696</v>
      </c>
      <c r="G2776">
        <v>22</v>
      </c>
      <c r="H2776">
        <v>19</v>
      </c>
      <c r="I2776">
        <v>0</v>
      </c>
      <c r="J2776" t="s">
        <v>702</v>
      </c>
      <c r="K2776">
        <v>2</v>
      </c>
      <c r="M2776">
        <v>0</v>
      </c>
      <c r="P2776">
        <v>0</v>
      </c>
      <c r="Q2776">
        <v>821</v>
      </c>
      <c r="R2776">
        <v>0</v>
      </c>
      <c r="S2776" s="14">
        <v>41792.472013888888</v>
      </c>
      <c r="W2776" t="s">
        <v>4723</v>
      </c>
      <c r="X2776" t="s">
        <v>4724</v>
      </c>
      <c r="Y2776">
        <v>0</v>
      </c>
      <c r="Z2776">
        <v>0</v>
      </c>
      <c r="AB2776" t="s">
        <v>4724</v>
      </c>
      <c r="AC2776" t="s">
        <v>4723</v>
      </c>
      <c r="AD2776" t="s">
        <v>4725</v>
      </c>
    </row>
    <row r="2777" spans="1:30" x14ac:dyDescent="0.25">
      <c r="A2777" t="s">
        <v>693</v>
      </c>
      <c r="B2777" t="s">
        <v>1646</v>
      </c>
      <c r="C2777" t="s">
        <v>1648</v>
      </c>
      <c r="D2777" t="s">
        <v>696</v>
      </c>
      <c r="G2777">
        <v>22</v>
      </c>
      <c r="H2777">
        <v>19</v>
      </c>
      <c r="I2777">
        <v>0</v>
      </c>
      <c r="J2777" t="s">
        <v>702</v>
      </c>
      <c r="K2777">
        <v>3</v>
      </c>
      <c r="M2777">
        <v>0</v>
      </c>
      <c r="P2777">
        <v>0</v>
      </c>
      <c r="Q2777">
        <v>821</v>
      </c>
      <c r="R2777">
        <v>0</v>
      </c>
      <c r="S2777" s="14">
        <v>41792.472013888888</v>
      </c>
      <c r="W2777" t="s">
        <v>4723</v>
      </c>
      <c r="X2777" t="s">
        <v>4724</v>
      </c>
      <c r="Y2777">
        <v>0</v>
      </c>
      <c r="Z2777">
        <v>0</v>
      </c>
      <c r="AB2777" t="s">
        <v>4724</v>
      </c>
      <c r="AC2777" t="s">
        <v>4723</v>
      </c>
      <c r="AD2777" t="s">
        <v>4725</v>
      </c>
    </row>
    <row r="2778" spans="1:30" x14ac:dyDescent="0.25">
      <c r="A2778" t="s">
        <v>693</v>
      </c>
      <c r="B2778" t="s">
        <v>1646</v>
      </c>
      <c r="C2778" t="s">
        <v>1649</v>
      </c>
      <c r="D2778" t="s">
        <v>701</v>
      </c>
      <c r="G2778">
        <v>250</v>
      </c>
      <c r="J2778" t="s">
        <v>702</v>
      </c>
      <c r="K2778">
        <v>4</v>
      </c>
      <c r="M2778">
        <v>2</v>
      </c>
      <c r="N2778" t="s">
        <v>4877</v>
      </c>
      <c r="O2778">
        <v>74727565</v>
      </c>
      <c r="P2778">
        <v>0.5</v>
      </c>
      <c r="Q2778">
        <v>819</v>
      </c>
      <c r="R2778">
        <v>1</v>
      </c>
      <c r="S2778" s="14">
        <v>41792.472013888888</v>
      </c>
      <c r="T2778">
        <v>2</v>
      </c>
      <c r="U2778" t="s">
        <v>4726</v>
      </c>
      <c r="V2778">
        <v>250</v>
      </c>
      <c r="W2778" t="s">
        <v>4723</v>
      </c>
      <c r="X2778" t="s">
        <v>4724</v>
      </c>
      <c r="Y2778">
        <v>2</v>
      </c>
      <c r="Z2778">
        <v>250</v>
      </c>
      <c r="AA2778" t="s">
        <v>4727</v>
      </c>
      <c r="AB2778" t="s">
        <v>4724</v>
      </c>
      <c r="AC2778" t="s">
        <v>4723</v>
      </c>
      <c r="AD2778" t="s">
        <v>4725</v>
      </c>
    </row>
    <row r="2779" spans="1:30" x14ac:dyDescent="0.25">
      <c r="A2779" t="s">
        <v>693</v>
      </c>
      <c r="B2779" t="s">
        <v>1646</v>
      </c>
      <c r="C2779" t="s">
        <v>1650</v>
      </c>
      <c r="D2779" t="s">
        <v>696</v>
      </c>
      <c r="G2779">
        <v>22</v>
      </c>
      <c r="H2779">
        <v>19</v>
      </c>
      <c r="I2779">
        <v>0</v>
      </c>
      <c r="J2779" t="s">
        <v>702</v>
      </c>
      <c r="K2779">
        <v>5</v>
      </c>
      <c r="M2779">
        <v>0</v>
      </c>
      <c r="P2779">
        <v>0</v>
      </c>
      <c r="Q2779">
        <v>821</v>
      </c>
      <c r="R2779">
        <v>0</v>
      </c>
      <c r="S2779" s="14">
        <v>41792.472013888888</v>
      </c>
      <c r="W2779" t="s">
        <v>4723</v>
      </c>
      <c r="X2779" t="s">
        <v>4724</v>
      </c>
      <c r="Y2779">
        <v>0</v>
      </c>
      <c r="Z2779">
        <v>0</v>
      </c>
      <c r="AB2779" t="s">
        <v>4724</v>
      </c>
      <c r="AC2779" t="s">
        <v>4723</v>
      </c>
      <c r="AD2779" t="s">
        <v>4725</v>
      </c>
    </row>
    <row r="2780" spans="1:30" x14ac:dyDescent="0.25">
      <c r="A2780" t="s">
        <v>693</v>
      </c>
      <c r="B2780" t="s">
        <v>1646</v>
      </c>
      <c r="C2780" t="s">
        <v>1651</v>
      </c>
      <c r="D2780" t="s">
        <v>696</v>
      </c>
      <c r="G2780">
        <v>22</v>
      </c>
      <c r="H2780">
        <v>19</v>
      </c>
      <c r="I2780">
        <v>0</v>
      </c>
      <c r="J2780" t="s">
        <v>702</v>
      </c>
      <c r="K2780">
        <v>6</v>
      </c>
      <c r="M2780">
        <v>0</v>
      </c>
      <c r="P2780">
        <v>0</v>
      </c>
      <c r="Q2780">
        <v>821</v>
      </c>
      <c r="R2780">
        <v>0</v>
      </c>
      <c r="S2780" s="14">
        <v>41792.472013888888</v>
      </c>
      <c r="W2780" t="s">
        <v>4723</v>
      </c>
      <c r="X2780" t="s">
        <v>4724</v>
      </c>
      <c r="Y2780">
        <v>0</v>
      </c>
      <c r="Z2780">
        <v>0</v>
      </c>
      <c r="AB2780" t="s">
        <v>4724</v>
      </c>
      <c r="AC2780" t="s">
        <v>4723</v>
      </c>
      <c r="AD2780" t="s">
        <v>4725</v>
      </c>
    </row>
    <row r="2781" spans="1:30" x14ac:dyDescent="0.25">
      <c r="A2781" t="s">
        <v>693</v>
      </c>
      <c r="B2781" t="s">
        <v>1646</v>
      </c>
      <c r="C2781" t="s">
        <v>1652</v>
      </c>
      <c r="D2781" t="s">
        <v>696</v>
      </c>
      <c r="G2781">
        <v>22</v>
      </c>
      <c r="H2781">
        <v>19</v>
      </c>
      <c r="I2781">
        <v>0</v>
      </c>
      <c r="J2781" t="s">
        <v>702</v>
      </c>
      <c r="K2781">
        <v>7</v>
      </c>
      <c r="M2781">
        <v>0</v>
      </c>
      <c r="P2781">
        <v>0</v>
      </c>
      <c r="Q2781">
        <v>821</v>
      </c>
      <c r="R2781">
        <v>0</v>
      </c>
      <c r="S2781" s="14">
        <v>41792.472013888888</v>
      </c>
      <c r="W2781" t="s">
        <v>4723</v>
      </c>
      <c r="X2781" t="s">
        <v>4724</v>
      </c>
      <c r="Y2781">
        <v>0</v>
      </c>
      <c r="Z2781">
        <v>0</v>
      </c>
      <c r="AB2781" t="s">
        <v>4724</v>
      </c>
      <c r="AC2781" t="s">
        <v>4723</v>
      </c>
      <c r="AD2781" t="s">
        <v>4725</v>
      </c>
    </row>
    <row r="2782" spans="1:30" x14ac:dyDescent="0.25">
      <c r="A2782" t="s">
        <v>693</v>
      </c>
      <c r="B2782" t="s">
        <v>1646</v>
      </c>
      <c r="C2782" t="s">
        <v>1653</v>
      </c>
      <c r="D2782" t="s">
        <v>696</v>
      </c>
      <c r="G2782">
        <v>22</v>
      </c>
      <c r="H2782">
        <v>19</v>
      </c>
      <c r="I2782">
        <v>0</v>
      </c>
      <c r="J2782" t="s">
        <v>702</v>
      </c>
      <c r="K2782">
        <v>8</v>
      </c>
      <c r="M2782">
        <v>0</v>
      </c>
      <c r="P2782">
        <v>0</v>
      </c>
      <c r="Q2782">
        <v>821</v>
      </c>
      <c r="R2782">
        <v>0</v>
      </c>
      <c r="S2782" s="14">
        <v>41792.472013888888</v>
      </c>
      <c r="W2782" t="s">
        <v>4723</v>
      </c>
      <c r="X2782" t="s">
        <v>4724</v>
      </c>
      <c r="Y2782">
        <v>0</v>
      </c>
      <c r="Z2782">
        <v>0</v>
      </c>
      <c r="AB2782" t="s">
        <v>4724</v>
      </c>
      <c r="AC2782" t="s">
        <v>4723</v>
      </c>
      <c r="AD2782" t="s">
        <v>4725</v>
      </c>
    </row>
    <row r="2783" spans="1:30" x14ac:dyDescent="0.25">
      <c r="A2783" t="s">
        <v>693</v>
      </c>
      <c r="B2783" t="s">
        <v>1646</v>
      </c>
      <c r="C2783" t="s">
        <v>1654</v>
      </c>
      <c r="D2783" t="s">
        <v>696</v>
      </c>
      <c r="G2783">
        <v>22</v>
      </c>
      <c r="H2783">
        <v>19</v>
      </c>
      <c r="I2783">
        <v>0</v>
      </c>
      <c r="J2783" t="s">
        <v>702</v>
      </c>
      <c r="K2783">
        <v>9</v>
      </c>
      <c r="M2783">
        <v>0</v>
      </c>
      <c r="P2783">
        <v>0</v>
      </c>
      <c r="Q2783">
        <v>821</v>
      </c>
      <c r="R2783">
        <v>0</v>
      </c>
      <c r="S2783" s="14">
        <v>41792.472013888888</v>
      </c>
      <c r="W2783" t="s">
        <v>4723</v>
      </c>
      <c r="X2783" t="s">
        <v>4724</v>
      </c>
      <c r="Y2783">
        <v>0</v>
      </c>
      <c r="Z2783">
        <v>0</v>
      </c>
      <c r="AB2783" t="s">
        <v>4724</v>
      </c>
      <c r="AC2783" t="s">
        <v>4723</v>
      </c>
      <c r="AD2783" t="s">
        <v>4725</v>
      </c>
    </row>
    <row r="2784" spans="1:30" x14ac:dyDescent="0.25">
      <c r="A2784" t="s">
        <v>693</v>
      </c>
      <c r="B2784" t="s">
        <v>1646</v>
      </c>
      <c r="C2784" t="s">
        <v>1655</v>
      </c>
      <c r="D2784" t="s">
        <v>696</v>
      </c>
      <c r="G2784">
        <v>22</v>
      </c>
      <c r="H2784">
        <v>19</v>
      </c>
      <c r="I2784">
        <v>0</v>
      </c>
      <c r="J2784" t="s">
        <v>702</v>
      </c>
      <c r="K2784">
        <v>10</v>
      </c>
      <c r="M2784">
        <v>0</v>
      </c>
      <c r="P2784">
        <v>0</v>
      </c>
      <c r="Q2784">
        <v>821</v>
      </c>
      <c r="R2784">
        <v>0</v>
      </c>
      <c r="S2784" s="14">
        <v>41792.472013888888</v>
      </c>
      <c r="W2784" t="s">
        <v>4723</v>
      </c>
      <c r="X2784" t="s">
        <v>4724</v>
      </c>
      <c r="Y2784">
        <v>0</v>
      </c>
      <c r="Z2784">
        <v>0</v>
      </c>
      <c r="AB2784" t="s">
        <v>4724</v>
      </c>
      <c r="AC2784" t="s">
        <v>4723</v>
      </c>
      <c r="AD2784" t="s">
        <v>4725</v>
      </c>
    </row>
    <row r="2785" spans="1:30" x14ac:dyDescent="0.25">
      <c r="A2785" t="s">
        <v>693</v>
      </c>
      <c r="B2785" t="s">
        <v>1646</v>
      </c>
      <c r="C2785" t="s">
        <v>1656</v>
      </c>
      <c r="D2785" t="s">
        <v>701</v>
      </c>
      <c r="G2785">
        <v>250</v>
      </c>
      <c r="J2785" t="s">
        <v>702</v>
      </c>
      <c r="K2785">
        <v>11</v>
      </c>
      <c r="M2785">
        <v>1</v>
      </c>
      <c r="N2785" t="s">
        <v>4877</v>
      </c>
      <c r="O2785" t="s">
        <v>4877</v>
      </c>
      <c r="P2785">
        <v>1</v>
      </c>
      <c r="Q2785">
        <v>819</v>
      </c>
      <c r="R2785">
        <v>1</v>
      </c>
      <c r="S2785" s="14">
        <v>41792.472013888888</v>
      </c>
      <c r="T2785">
        <v>2</v>
      </c>
      <c r="U2785" t="s">
        <v>4726</v>
      </c>
      <c r="V2785">
        <v>250</v>
      </c>
      <c r="W2785" t="s">
        <v>4723</v>
      </c>
      <c r="X2785" t="s">
        <v>4724</v>
      </c>
      <c r="Y2785">
        <v>2</v>
      </c>
      <c r="Z2785">
        <v>250</v>
      </c>
      <c r="AA2785" t="s">
        <v>4727</v>
      </c>
      <c r="AB2785" t="s">
        <v>4724</v>
      </c>
      <c r="AC2785" t="s">
        <v>4723</v>
      </c>
      <c r="AD2785" t="s">
        <v>4725</v>
      </c>
    </row>
    <row r="2786" spans="1:30" x14ac:dyDescent="0.25">
      <c r="A2786" t="s">
        <v>693</v>
      </c>
      <c r="B2786" t="s">
        <v>1646</v>
      </c>
      <c r="C2786" t="s">
        <v>1657</v>
      </c>
      <c r="D2786" t="s">
        <v>707</v>
      </c>
      <c r="G2786">
        <v>11</v>
      </c>
      <c r="I2786">
        <v>6</v>
      </c>
      <c r="J2786" t="s">
        <v>702</v>
      </c>
      <c r="K2786">
        <v>12</v>
      </c>
      <c r="M2786">
        <v>0</v>
      </c>
      <c r="P2786">
        <v>0</v>
      </c>
      <c r="Q2786">
        <v>821</v>
      </c>
      <c r="R2786">
        <v>0</v>
      </c>
      <c r="S2786" s="14">
        <v>41792.472013888888</v>
      </c>
      <c r="W2786" t="s">
        <v>4723</v>
      </c>
      <c r="X2786" t="s">
        <v>4724</v>
      </c>
      <c r="Y2786">
        <v>1</v>
      </c>
      <c r="Z2786">
        <v>0</v>
      </c>
      <c r="AB2786" t="s">
        <v>4724</v>
      </c>
      <c r="AC2786" t="s">
        <v>4723</v>
      </c>
      <c r="AD2786" t="s">
        <v>4725</v>
      </c>
    </row>
    <row r="2787" spans="1:30" x14ac:dyDescent="0.25">
      <c r="A2787" t="s">
        <v>693</v>
      </c>
      <c r="B2787" t="s">
        <v>1646</v>
      </c>
      <c r="C2787" t="s">
        <v>1658</v>
      </c>
      <c r="D2787" t="s">
        <v>696</v>
      </c>
      <c r="G2787">
        <v>22</v>
      </c>
      <c r="H2787">
        <v>19</v>
      </c>
      <c r="I2787">
        <v>0</v>
      </c>
      <c r="J2787" t="s">
        <v>702</v>
      </c>
      <c r="K2787">
        <v>13</v>
      </c>
      <c r="M2787">
        <v>0</v>
      </c>
      <c r="P2787">
        <v>0</v>
      </c>
      <c r="Q2787">
        <v>821</v>
      </c>
      <c r="R2787">
        <v>0</v>
      </c>
      <c r="S2787" s="14">
        <v>41792.472013888888</v>
      </c>
      <c r="W2787" t="s">
        <v>4723</v>
      </c>
      <c r="X2787" t="s">
        <v>4724</v>
      </c>
      <c r="Y2787">
        <v>0</v>
      </c>
      <c r="Z2787">
        <v>0</v>
      </c>
      <c r="AB2787" t="s">
        <v>4724</v>
      </c>
      <c r="AC2787" t="s">
        <v>4723</v>
      </c>
      <c r="AD2787" t="s">
        <v>4725</v>
      </c>
    </row>
    <row r="2788" spans="1:30" x14ac:dyDescent="0.25">
      <c r="A2788" t="s">
        <v>693</v>
      </c>
      <c r="B2788" t="s">
        <v>1646</v>
      </c>
      <c r="C2788" t="s">
        <v>1659</v>
      </c>
      <c r="D2788" t="s">
        <v>701</v>
      </c>
      <c r="G2788">
        <v>250</v>
      </c>
      <c r="J2788" t="s">
        <v>702</v>
      </c>
      <c r="K2788">
        <v>14</v>
      </c>
      <c r="M2788">
        <v>0</v>
      </c>
      <c r="P2788">
        <v>0</v>
      </c>
      <c r="Q2788">
        <v>821</v>
      </c>
      <c r="R2788">
        <v>0</v>
      </c>
      <c r="S2788" s="14">
        <v>41792.472013888888</v>
      </c>
      <c r="U2788" t="s">
        <v>4726</v>
      </c>
      <c r="V2788">
        <v>250</v>
      </c>
      <c r="W2788" t="s">
        <v>4723</v>
      </c>
      <c r="X2788" t="s">
        <v>4724</v>
      </c>
      <c r="Y2788">
        <v>0</v>
      </c>
      <c r="Z2788">
        <v>250</v>
      </c>
      <c r="AA2788" t="s">
        <v>4727</v>
      </c>
      <c r="AB2788" t="s">
        <v>4724</v>
      </c>
      <c r="AC2788" t="s">
        <v>4723</v>
      </c>
      <c r="AD2788" t="s">
        <v>4725</v>
      </c>
    </row>
    <row r="2789" spans="1:30" x14ac:dyDescent="0.25">
      <c r="A2789" t="s">
        <v>693</v>
      </c>
      <c r="B2789" t="s">
        <v>1646</v>
      </c>
      <c r="C2789" t="s">
        <v>1660</v>
      </c>
      <c r="D2789" t="s">
        <v>696</v>
      </c>
      <c r="G2789">
        <v>22</v>
      </c>
      <c r="H2789">
        <v>19</v>
      </c>
      <c r="I2789">
        <v>0</v>
      </c>
      <c r="J2789" t="s">
        <v>702</v>
      </c>
      <c r="K2789">
        <v>15</v>
      </c>
      <c r="M2789">
        <v>0</v>
      </c>
      <c r="P2789">
        <v>0</v>
      </c>
      <c r="Q2789">
        <v>821</v>
      </c>
      <c r="R2789">
        <v>0</v>
      </c>
      <c r="S2789" s="14">
        <v>41792.472013888888</v>
      </c>
      <c r="W2789" t="s">
        <v>4723</v>
      </c>
      <c r="X2789" t="s">
        <v>4724</v>
      </c>
      <c r="Y2789">
        <v>0</v>
      </c>
      <c r="Z2789">
        <v>0</v>
      </c>
      <c r="AB2789" t="s">
        <v>4724</v>
      </c>
      <c r="AC2789" t="s">
        <v>4723</v>
      </c>
      <c r="AD2789" t="s">
        <v>4725</v>
      </c>
    </row>
    <row r="2790" spans="1:30" x14ac:dyDescent="0.25">
      <c r="A2790" t="s">
        <v>693</v>
      </c>
      <c r="B2790" t="s">
        <v>1646</v>
      </c>
      <c r="C2790" t="s">
        <v>1661</v>
      </c>
      <c r="D2790" t="s">
        <v>701</v>
      </c>
      <c r="G2790">
        <v>250</v>
      </c>
      <c r="J2790" t="s">
        <v>702</v>
      </c>
      <c r="K2790">
        <v>16</v>
      </c>
      <c r="M2790">
        <v>0</v>
      </c>
      <c r="P2790">
        <v>0</v>
      </c>
      <c r="Q2790">
        <v>821</v>
      </c>
      <c r="R2790">
        <v>0</v>
      </c>
      <c r="S2790" s="14">
        <v>41792.472013888888</v>
      </c>
      <c r="U2790" t="s">
        <v>4726</v>
      </c>
      <c r="V2790">
        <v>250</v>
      </c>
      <c r="W2790" t="s">
        <v>4723</v>
      </c>
      <c r="X2790" t="s">
        <v>4724</v>
      </c>
      <c r="Y2790">
        <v>0</v>
      </c>
      <c r="Z2790">
        <v>250</v>
      </c>
      <c r="AA2790" t="s">
        <v>4727</v>
      </c>
      <c r="AB2790" t="s">
        <v>4724</v>
      </c>
      <c r="AC2790" t="s">
        <v>4723</v>
      </c>
      <c r="AD2790" t="s">
        <v>4725</v>
      </c>
    </row>
    <row r="2791" spans="1:30" x14ac:dyDescent="0.25">
      <c r="A2791" t="s">
        <v>693</v>
      </c>
      <c r="B2791" t="s">
        <v>1646</v>
      </c>
      <c r="C2791" t="s">
        <v>1662</v>
      </c>
      <c r="D2791" t="s">
        <v>696</v>
      </c>
      <c r="G2791">
        <v>22</v>
      </c>
      <c r="H2791">
        <v>19</v>
      </c>
      <c r="I2791">
        <v>0</v>
      </c>
      <c r="J2791" t="s">
        <v>702</v>
      </c>
      <c r="K2791">
        <v>17</v>
      </c>
      <c r="M2791">
        <v>0</v>
      </c>
      <c r="P2791">
        <v>0</v>
      </c>
      <c r="Q2791">
        <v>821</v>
      </c>
      <c r="R2791">
        <v>0</v>
      </c>
      <c r="S2791" s="14">
        <v>41792.472013888888</v>
      </c>
      <c r="W2791" t="s">
        <v>4723</v>
      </c>
      <c r="X2791" t="s">
        <v>4724</v>
      </c>
      <c r="Y2791">
        <v>0</v>
      </c>
      <c r="Z2791">
        <v>0</v>
      </c>
      <c r="AB2791" t="s">
        <v>4724</v>
      </c>
      <c r="AC2791" t="s">
        <v>4723</v>
      </c>
      <c r="AD2791" t="s">
        <v>4725</v>
      </c>
    </row>
    <row r="2792" spans="1:30" x14ac:dyDescent="0.25">
      <c r="A2792" t="s">
        <v>693</v>
      </c>
      <c r="B2792" t="s">
        <v>1646</v>
      </c>
      <c r="C2792" t="s">
        <v>1663</v>
      </c>
      <c r="D2792" t="s">
        <v>701</v>
      </c>
      <c r="G2792">
        <v>250</v>
      </c>
      <c r="J2792" t="s">
        <v>702</v>
      </c>
      <c r="K2792">
        <v>18</v>
      </c>
      <c r="M2792">
        <v>0</v>
      </c>
      <c r="P2792">
        <v>0</v>
      </c>
      <c r="Q2792">
        <v>821</v>
      </c>
      <c r="R2792">
        <v>0</v>
      </c>
      <c r="S2792" s="14">
        <v>41792.472013888888</v>
      </c>
      <c r="U2792" t="s">
        <v>4726</v>
      </c>
      <c r="V2792">
        <v>250</v>
      </c>
      <c r="W2792" t="s">
        <v>4723</v>
      </c>
      <c r="X2792" t="s">
        <v>4724</v>
      </c>
      <c r="Y2792">
        <v>0</v>
      </c>
      <c r="Z2792">
        <v>250</v>
      </c>
      <c r="AA2792" t="s">
        <v>4727</v>
      </c>
      <c r="AB2792" t="s">
        <v>4724</v>
      </c>
      <c r="AC2792" t="s">
        <v>4723</v>
      </c>
      <c r="AD2792" t="s">
        <v>4725</v>
      </c>
    </row>
    <row r="2793" spans="1:30" x14ac:dyDescent="0.25">
      <c r="A2793" t="s">
        <v>693</v>
      </c>
      <c r="B2793" t="s">
        <v>1646</v>
      </c>
      <c r="C2793" t="s">
        <v>1664</v>
      </c>
      <c r="D2793" t="s">
        <v>701</v>
      </c>
      <c r="G2793">
        <v>250</v>
      </c>
      <c r="J2793" t="s">
        <v>702</v>
      </c>
      <c r="K2793">
        <v>19</v>
      </c>
      <c r="M2793">
        <v>0</v>
      </c>
      <c r="P2793">
        <v>0</v>
      </c>
      <c r="Q2793">
        <v>821</v>
      </c>
      <c r="R2793">
        <v>0</v>
      </c>
      <c r="S2793" s="14">
        <v>41792.472013888888</v>
      </c>
      <c r="U2793" t="s">
        <v>4726</v>
      </c>
      <c r="V2793">
        <v>250</v>
      </c>
      <c r="W2793" t="s">
        <v>4723</v>
      </c>
      <c r="X2793" t="s">
        <v>4724</v>
      </c>
      <c r="Y2793">
        <v>0</v>
      </c>
      <c r="Z2793">
        <v>250</v>
      </c>
      <c r="AA2793" t="s">
        <v>4727</v>
      </c>
      <c r="AB2793" t="s">
        <v>4724</v>
      </c>
      <c r="AC2793" t="s">
        <v>4723</v>
      </c>
      <c r="AD2793" t="s">
        <v>4725</v>
      </c>
    </row>
    <row r="2794" spans="1:30" x14ac:dyDescent="0.25">
      <c r="A2794" t="s">
        <v>693</v>
      </c>
      <c r="B2794" t="s">
        <v>1646</v>
      </c>
      <c r="C2794" t="s">
        <v>1665</v>
      </c>
      <c r="D2794" t="s">
        <v>701</v>
      </c>
      <c r="G2794">
        <v>250</v>
      </c>
      <c r="J2794" t="s">
        <v>702</v>
      </c>
      <c r="K2794">
        <v>20</v>
      </c>
      <c r="M2794">
        <v>0</v>
      </c>
      <c r="P2794">
        <v>0</v>
      </c>
      <c r="Q2794">
        <v>821</v>
      </c>
      <c r="R2794">
        <v>0</v>
      </c>
      <c r="S2794" s="14">
        <v>41792.472013888888</v>
      </c>
      <c r="U2794" t="s">
        <v>4726</v>
      </c>
      <c r="V2794">
        <v>250</v>
      </c>
      <c r="W2794" t="s">
        <v>4723</v>
      </c>
      <c r="X2794" t="s">
        <v>4724</v>
      </c>
      <c r="Y2794">
        <v>0</v>
      </c>
      <c r="Z2794">
        <v>250</v>
      </c>
      <c r="AA2794" t="s">
        <v>4727</v>
      </c>
      <c r="AB2794" t="s">
        <v>4724</v>
      </c>
      <c r="AC2794" t="s">
        <v>4723</v>
      </c>
      <c r="AD2794" t="s">
        <v>4725</v>
      </c>
    </row>
    <row r="2795" spans="1:30" x14ac:dyDescent="0.25">
      <c r="A2795" t="s">
        <v>693</v>
      </c>
      <c r="B2795" t="s">
        <v>1646</v>
      </c>
      <c r="C2795" t="s">
        <v>1666</v>
      </c>
      <c r="D2795" t="s">
        <v>701</v>
      </c>
      <c r="G2795">
        <v>250</v>
      </c>
      <c r="J2795" t="s">
        <v>702</v>
      </c>
      <c r="K2795">
        <v>21</v>
      </c>
      <c r="M2795">
        <v>0</v>
      </c>
      <c r="P2795">
        <v>0</v>
      </c>
      <c r="Q2795">
        <v>821</v>
      </c>
      <c r="R2795">
        <v>0</v>
      </c>
      <c r="S2795" s="14">
        <v>41792.472013888888</v>
      </c>
      <c r="U2795" t="s">
        <v>4726</v>
      </c>
      <c r="V2795">
        <v>250</v>
      </c>
      <c r="W2795" t="s">
        <v>4723</v>
      </c>
      <c r="X2795" t="s">
        <v>4724</v>
      </c>
      <c r="Y2795">
        <v>0</v>
      </c>
      <c r="Z2795">
        <v>250</v>
      </c>
      <c r="AA2795" t="s">
        <v>4727</v>
      </c>
      <c r="AB2795" t="s">
        <v>4724</v>
      </c>
      <c r="AC2795" t="s">
        <v>4723</v>
      </c>
      <c r="AD2795" t="s">
        <v>4725</v>
      </c>
    </row>
    <row r="2796" spans="1:30" x14ac:dyDescent="0.25">
      <c r="A2796" t="s">
        <v>693</v>
      </c>
      <c r="B2796" t="s">
        <v>1646</v>
      </c>
      <c r="C2796" t="s">
        <v>1667</v>
      </c>
      <c r="D2796" t="s">
        <v>701</v>
      </c>
      <c r="G2796">
        <v>250</v>
      </c>
      <c r="J2796" t="s">
        <v>702</v>
      </c>
      <c r="K2796">
        <v>22</v>
      </c>
      <c r="M2796">
        <v>0</v>
      </c>
      <c r="P2796">
        <v>0</v>
      </c>
      <c r="Q2796">
        <v>821</v>
      </c>
      <c r="R2796">
        <v>0</v>
      </c>
      <c r="S2796" s="14">
        <v>41792.472013888888</v>
      </c>
      <c r="U2796" t="s">
        <v>4726</v>
      </c>
      <c r="V2796">
        <v>250</v>
      </c>
      <c r="W2796" t="s">
        <v>4723</v>
      </c>
      <c r="X2796" t="s">
        <v>4724</v>
      </c>
      <c r="Y2796">
        <v>0</v>
      </c>
      <c r="Z2796">
        <v>250</v>
      </c>
      <c r="AA2796" t="s">
        <v>4727</v>
      </c>
      <c r="AB2796" t="s">
        <v>4724</v>
      </c>
      <c r="AC2796" t="s">
        <v>4723</v>
      </c>
      <c r="AD2796" t="s">
        <v>4725</v>
      </c>
    </row>
    <row r="2797" spans="1:30" x14ac:dyDescent="0.25">
      <c r="A2797" t="s">
        <v>693</v>
      </c>
      <c r="B2797" t="s">
        <v>1646</v>
      </c>
      <c r="C2797" t="s">
        <v>1668</v>
      </c>
      <c r="D2797" t="s">
        <v>701</v>
      </c>
      <c r="G2797">
        <v>250</v>
      </c>
      <c r="J2797" t="s">
        <v>702</v>
      </c>
      <c r="K2797">
        <v>23</v>
      </c>
      <c r="M2797">
        <v>0</v>
      </c>
      <c r="P2797">
        <v>0</v>
      </c>
      <c r="Q2797">
        <v>821</v>
      </c>
      <c r="R2797">
        <v>0</v>
      </c>
      <c r="S2797" s="14">
        <v>41792.472013888888</v>
      </c>
      <c r="U2797" t="s">
        <v>4726</v>
      </c>
      <c r="V2797">
        <v>250</v>
      </c>
      <c r="W2797" t="s">
        <v>4723</v>
      </c>
      <c r="X2797" t="s">
        <v>4724</v>
      </c>
      <c r="Y2797">
        <v>0</v>
      </c>
      <c r="Z2797">
        <v>250</v>
      </c>
      <c r="AA2797" t="s">
        <v>4727</v>
      </c>
      <c r="AB2797" t="s">
        <v>4724</v>
      </c>
      <c r="AC2797" t="s">
        <v>4723</v>
      </c>
      <c r="AD2797" t="s">
        <v>4725</v>
      </c>
    </row>
    <row r="2798" spans="1:30" x14ac:dyDescent="0.25">
      <c r="A2798" t="s">
        <v>693</v>
      </c>
      <c r="B2798" t="s">
        <v>1646</v>
      </c>
      <c r="C2798" t="s">
        <v>1669</v>
      </c>
      <c r="D2798" t="s">
        <v>701</v>
      </c>
      <c r="G2798">
        <v>250</v>
      </c>
      <c r="J2798" t="s">
        <v>702</v>
      </c>
      <c r="K2798">
        <v>24</v>
      </c>
      <c r="M2798">
        <v>0</v>
      </c>
      <c r="P2798">
        <v>0</v>
      </c>
      <c r="Q2798">
        <v>821</v>
      </c>
      <c r="R2798">
        <v>0</v>
      </c>
      <c r="S2798" s="14">
        <v>41792.472013888888</v>
      </c>
      <c r="U2798" t="s">
        <v>4726</v>
      </c>
      <c r="V2798">
        <v>250</v>
      </c>
      <c r="W2798" t="s">
        <v>4723</v>
      </c>
      <c r="X2798" t="s">
        <v>4724</v>
      </c>
      <c r="Y2798">
        <v>0</v>
      </c>
      <c r="Z2798">
        <v>250</v>
      </c>
      <c r="AA2798" t="s">
        <v>4727</v>
      </c>
      <c r="AB2798" t="s">
        <v>4724</v>
      </c>
      <c r="AC2798" t="s">
        <v>4723</v>
      </c>
      <c r="AD2798" t="s">
        <v>4725</v>
      </c>
    </row>
    <row r="2799" spans="1:30" x14ac:dyDescent="0.25">
      <c r="A2799" t="s">
        <v>693</v>
      </c>
      <c r="B2799" t="s">
        <v>1646</v>
      </c>
      <c r="C2799" t="s">
        <v>464</v>
      </c>
      <c r="D2799" t="s">
        <v>707</v>
      </c>
      <c r="G2799">
        <v>11</v>
      </c>
      <c r="I2799">
        <v>6</v>
      </c>
      <c r="J2799" t="s">
        <v>697</v>
      </c>
      <c r="K2799">
        <v>25</v>
      </c>
      <c r="M2799">
        <v>184</v>
      </c>
      <c r="N2799">
        <v>7.8700310082324298E+21</v>
      </c>
      <c r="O2799" t="s">
        <v>6226</v>
      </c>
      <c r="P2799">
        <v>5.4347826086956503E-3</v>
      </c>
      <c r="Q2799">
        <v>0</v>
      </c>
      <c r="R2799">
        <v>1</v>
      </c>
      <c r="S2799" s="14">
        <v>41792.472013888888</v>
      </c>
      <c r="T2799">
        <v>821</v>
      </c>
      <c r="W2799" t="s">
        <v>4723</v>
      </c>
      <c r="X2799" t="s">
        <v>4724</v>
      </c>
      <c r="Y2799">
        <v>11</v>
      </c>
      <c r="Z2799">
        <v>0</v>
      </c>
      <c r="AB2799" t="s">
        <v>4724</v>
      </c>
      <c r="AC2799" t="s">
        <v>4723</v>
      </c>
      <c r="AD2799" t="s">
        <v>4725</v>
      </c>
    </row>
    <row r="2800" spans="1:30" x14ac:dyDescent="0.25">
      <c r="A2800" t="s">
        <v>693</v>
      </c>
      <c r="B2800" t="s">
        <v>1646</v>
      </c>
      <c r="C2800" t="s">
        <v>705</v>
      </c>
      <c r="D2800" t="s">
        <v>696</v>
      </c>
      <c r="G2800">
        <v>22</v>
      </c>
      <c r="H2800">
        <v>19</v>
      </c>
      <c r="I2800">
        <v>0</v>
      </c>
      <c r="J2800" t="s">
        <v>702</v>
      </c>
      <c r="K2800">
        <v>26</v>
      </c>
      <c r="M2800">
        <v>39</v>
      </c>
      <c r="N2800" t="s">
        <v>6227</v>
      </c>
      <c r="O2800" t="s">
        <v>6228</v>
      </c>
      <c r="P2800">
        <v>2.5641025641025599E-2</v>
      </c>
      <c r="Q2800">
        <v>782</v>
      </c>
      <c r="R2800">
        <v>1</v>
      </c>
      <c r="S2800" s="14">
        <v>41792.472013888888</v>
      </c>
      <c r="T2800">
        <v>39</v>
      </c>
      <c r="W2800" t="s">
        <v>4723</v>
      </c>
      <c r="X2800" t="s">
        <v>4724</v>
      </c>
      <c r="Y2800">
        <v>2</v>
      </c>
      <c r="Z2800">
        <v>0</v>
      </c>
      <c r="AB2800" t="s">
        <v>4724</v>
      </c>
      <c r="AC2800" t="s">
        <v>4723</v>
      </c>
      <c r="AD2800" t="s">
        <v>4725</v>
      </c>
    </row>
    <row r="2801" spans="1:30" x14ac:dyDescent="0.25">
      <c r="A2801" t="s">
        <v>693</v>
      </c>
      <c r="B2801" t="s">
        <v>1646</v>
      </c>
      <c r="C2801" t="s">
        <v>517</v>
      </c>
      <c r="D2801" t="s">
        <v>701</v>
      </c>
      <c r="G2801">
        <v>20</v>
      </c>
      <c r="J2801" t="s">
        <v>702</v>
      </c>
      <c r="K2801">
        <v>27</v>
      </c>
      <c r="M2801">
        <v>3</v>
      </c>
      <c r="N2801">
        <v>44535549</v>
      </c>
      <c r="O2801" t="s">
        <v>4933</v>
      </c>
      <c r="P2801">
        <v>0.33333333333333298</v>
      </c>
      <c r="Q2801">
        <v>0</v>
      </c>
      <c r="R2801">
        <v>1</v>
      </c>
      <c r="S2801" s="14">
        <v>41792.472013888888</v>
      </c>
      <c r="T2801">
        <v>821</v>
      </c>
      <c r="U2801" t="s">
        <v>4726</v>
      </c>
      <c r="V2801">
        <v>20</v>
      </c>
      <c r="W2801" t="s">
        <v>4723</v>
      </c>
      <c r="X2801" t="s">
        <v>4724</v>
      </c>
      <c r="Y2801">
        <v>8</v>
      </c>
      <c r="Z2801">
        <v>20</v>
      </c>
      <c r="AA2801" t="s">
        <v>4727</v>
      </c>
      <c r="AB2801" t="s">
        <v>4724</v>
      </c>
      <c r="AC2801" t="s">
        <v>4723</v>
      </c>
      <c r="AD2801" t="s">
        <v>4725</v>
      </c>
    </row>
    <row r="2802" spans="1:30" x14ac:dyDescent="0.25">
      <c r="A2802" t="s">
        <v>693</v>
      </c>
      <c r="B2802" t="s">
        <v>1646</v>
      </c>
      <c r="C2802" t="s">
        <v>1064</v>
      </c>
      <c r="D2802" t="s">
        <v>696</v>
      </c>
      <c r="G2802">
        <v>22</v>
      </c>
      <c r="H2802">
        <v>19</v>
      </c>
      <c r="I2802">
        <v>0</v>
      </c>
      <c r="J2802" t="s">
        <v>702</v>
      </c>
      <c r="K2802">
        <v>28</v>
      </c>
      <c r="M2802">
        <v>5</v>
      </c>
      <c r="N2802">
        <v>80</v>
      </c>
      <c r="O2802" t="s">
        <v>4772</v>
      </c>
      <c r="P2802">
        <v>0.2</v>
      </c>
      <c r="Q2802">
        <v>5</v>
      </c>
      <c r="R2802">
        <v>1</v>
      </c>
      <c r="S2802" s="14">
        <v>41792.472013888888</v>
      </c>
      <c r="T2802">
        <v>816</v>
      </c>
      <c r="W2802" t="s">
        <v>4723</v>
      </c>
      <c r="X2802" t="s">
        <v>4724</v>
      </c>
      <c r="Y2802">
        <v>3</v>
      </c>
      <c r="Z2802">
        <v>0</v>
      </c>
      <c r="AB2802" t="s">
        <v>4724</v>
      </c>
      <c r="AC2802" t="s">
        <v>4723</v>
      </c>
      <c r="AD2802" t="s">
        <v>4725</v>
      </c>
    </row>
    <row r="2803" spans="1:30" x14ac:dyDescent="0.25">
      <c r="A2803" t="s">
        <v>693</v>
      </c>
      <c r="B2803" t="s">
        <v>1671</v>
      </c>
      <c r="C2803" t="s">
        <v>1681</v>
      </c>
      <c r="D2803" t="s">
        <v>696</v>
      </c>
      <c r="G2803">
        <v>22</v>
      </c>
      <c r="H2803">
        <v>19</v>
      </c>
      <c r="I2803">
        <v>0</v>
      </c>
      <c r="J2803" t="s">
        <v>697</v>
      </c>
      <c r="K2803">
        <v>1</v>
      </c>
      <c r="M2803">
        <v>921</v>
      </c>
      <c r="N2803" t="s">
        <v>6229</v>
      </c>
      <c r="O2803" t="s">
        <v>6230</v>
      </c>
      <c r="P2803">
        <v>1.0857763300760001E-3</v>
      </c>
      <c r="Q2803">
        <v>0</v>
      </c>
      <c r="R2803">
        <v>1</v>
      </c>
      <c r="S2803" s="14">
        <v>42215.920162037037</v>
      </c>
      <c r="T2803">
        <v>921</v>
      </c>
      <c r="W2803" t="s">
        <v>4723</v>
      </c>
      <c r="X2803" t="s">
        <v>4724</v>
      </c>
      <c r="Y2803">
        <v>10</v>
      </c>
      <c r="Z2803">
        <v>0</v>
      </c>
      <c r="AB2803" t="s">
        <v>4724</v>
      </c>
      <c r="AC2803" t="s">
        <v>4723</v>
      </c>
      <c r="AD2803" t="s">
        <v>4725</v>
      </c>
    </row>
    <row r="2804" spans="1:30" x14ac:dyDescent="0.25">
      <c r="A2804" t="s">
        <v>693</v>
      </c>
      <c r="B2804" t="s">
        <v>1671</v>
      </c>
      <c r="C2804" t="s">
        <v>1680</v>
      </c>
      <c r="D2804" t="s">
        <v>701</v>
      </c>
      <c r="G2804">
        <v>250</v>
      </c>
      <c r="J2804" t="s">
        <v>702</v>
      </c>
      <c r="K2804">
        <v>2</v>
      </c>
      <c r="M2804">
        <v>29</v>
      </c>
      <c r="N2804" t="s">
        <v>6231</v>
      </c>
      <c r="O2804" t="s">
        <v>5268</v>
      </c>
      <c r="P2804">
        <v>3.4482758620689703E-2</v>
      </c>
      <c r="Q2804">
        <v>240</v>
      </c>
      <c r="R2804">
        <v>1</v>
      </c>
      <c r="S2804" s="14">
        <v>42215.920162037037</v>
      </c>
      <c r="T2804">
        <v>681</v>
      </c>
      <c r="U2804" t="s">
        <v>4726</v>
      </c>
      <c r="V2804">
        <v>250</v>
      </c>
      <c r="W2804" t="s">
        <v>4723</v>
      </c>
      <c r="X2804" t="s">
        <v>4724</v>
      </c>
      <c r="Y2804">
        <v>9</v>
      </c>
      <c r="Z2804">
        <v>250</v>
      </c>
      <c r="AA2804" t="s">
        <v>4727</v>
      </c>
      <c r="AB2804" t="s">
        <v>4724</v>
      </c>
      <c r="AC2804" t="s">
        <v>4723</v>
      </c>
      <c r="AD2804" t="s">
        <v>4725</v>
      </c>
    </row>
    <row r="2805" spans="1:30" x14ac:dyDescent="0.25">
      <c r="A2805" t="s">
        <v>693</v>
      </c>
      <c r="B2805" t="s">
        <v>1671</v>
      </c>
      <c r="C2805" t="s">
        <v>204</v>
      </c>
      <c r="D2805" t="s">
        <v>696</v>
      </c>
      <c r="G2805">
        <v>22</v>
      </c>
      <c r="H2805">
        <v>19</v>
      </c>
      <c r="I2805">
        <v>0</v>
      </c>
      <c r="J2805" t="s">
        <v>697</v>
      </c>
      <c r="K2805">
        <v>3</v>
      </c>
      <c r="M2805">
        <v>86</v>
      </c>
      <c r="N2805" t="s">
        <v>6232</v>
      </c>
      <c r="O2805" t="s">
        <v>6233</v>
      </c>
      <c r="P2805">
        <v>5.4288816503800198E-4</v>
      </c>
      <c r="Q2805">
        <v>0</v>
      </c>
      <c r="R2805">
        <v>86</v>
      </c>
      <c r="S2805" s="14">
        <v>42215.920162037037</v>
      </c>
      <c r="T2805">
        <v>921</v>
      </c>
      <c r="W2805" t="s">
        <v>4723</v>
      </c>
      <c r="X2805" t="s">
        <v>4724</v>
      </c>
      <c r="Y2805">
        <v>11</v>
      </c>
      <c r="Z2805">
        <v>0</v>
      </c>
      <c r="AB2805" t="s">
        <v>4724</v>
      </c>
      <c r="AC2805" t="s">
        <v>4723</v>
      </c>
      <c r="AD2805" t="s">
        <v>3608</v>
      </c>
    </row>
    <row r="2806" spans="1:30" x14ac:dyDescent="0.25">
      <c r="A2806" t="s">
        <v>693</v>
      </c>
      <c r="B2806" t="s">
        <v>1671</v>
      </c>
      <c r="C2806" t="s">
        <v>1093</v>
      </c>
      <c r="D2806" t="s">
        <v>696</v>
      </c>
      <c r="G2806">
        <v>22</v>
      </c>
      <c r="H2806">
        <v>19</v>
      </c>
      <c r="I2806">
        <v>0</v>
      </c>
      <c r="J2806" t="s">
        <v>702</v>
      </c>
      <c r="K2806">
        <v>4</v>
      </c>
      <c r="M2806">
        <v>29</v>
      </c>
      <c r="N2806" t="s">
        <v>4721</v>
      </c>
      <c r="O2806" t="s">
        <v>5770</v>
      </c>
      <c r="P2806">
        <v>5.5617352614015605E-4</v>
      </c>
      <c r="Q2806">
        <v>22</v>
      </c>
      <c r="R2806">
        <v>29</v>
      </c>
      <c r="S2806" s="14">
        <v>42215.920162037037</v>
      </c>
      <c r="T2806">
        <v>899</v>
      </c>
      <c r="W2806" t="s">
        <v>4723</v>
      </c>
      <c r="X2806" t="s">
        <v>4724</v>
      </c>
      <c r="Y2806">
        <v>3</v>
      </c>
      <c r="Z2806">
        <v>0</v>
      </c>
      <c r="AB2806" t="s">
        <v>4724</v>
      </c>
      <c r="AC2806" t="s">
        <v>4723</v>
      </c>
      <c r="AD2806" t="s">
        <v>3608</v>
      </c>
    </row>
    <row r="2807" spans="1:30" x14ac:dyDescent="0.25">
      <c r="A2807" t="s">
        <v>693</v>
      </c>
      <c r="B2807" t="s">
        <v>1671</v>
      </c>
      <c r="C2807" t="s">
        <v>1200</v>
      </c>
      <c r="D2807" t="s">
        <v>696</v>
      </c>
      <c r="G2807">
        <v>22</v>
      </c>
      <c r="H2807">
        <v>19</v>
      </c>
      <c r="I2807">
        <v>0</v>
      </c>
      <c r="J2807" t="s">
        <v>702</v>
      </c>
      <c r="K2807">
        <v>5</v>
      </c>
      <c r="M2807">
        <v>56</v>
      </c>
      <c r="N2807">
        <v>80</v>
      </c>
      <c r="O2807" t="s">
        <v>5498</v>
      </c>
      <c r="P2807">
        <v>1.7857142857142901E-2</v>
      </c>
      <c r="Q2807">
        <v>8</v>
      </c>
      <c r="R2807">
        <v>1</v>
      </c>
      <c r="S2807" s="14">
        <v>42215.920162037037</v>
      </c>
      <c r="T2807">
        <v>913</v>
      </c>
      <c r="W2807" t="s">
        <v>4723</v>
      </c>
      <c r="X2807" t="s">
        <v>4724</v>
      </c>
      <c r="Y2807">
        <v>4</v>
      </c>
      <c r="Z2807">
        <v>0</v>
      </c>
      <c r="AB2807" t="s">
        <v>4724</v>
      </c>
      <c r="AC2807" t="s">
        <v>4723</v>
      </c>
      <c r="AD2807" t="s">
        <v>4725</v>
      </c>
    </row>
    <row r="2808" spans="1:30" x14ac:dyDescent="0.25">
      <c r="A2808" t="s">
        <v>693</v>
      </c>
      <c r="B2808" t="s">
        <v>1671</v>
      </c>
      <c r="C2808" t="s">
        <v>677</v>
      </c>
      <c r="D2808" t="s">
        <v>696</v>
      </c>
      <c r="G2808">
        <v>22</v>
      </c>
      <c r="H2808">
        <v>19</v>
      </c>
      <c r="I2808">
        <v>0</v>
      </c>
      <c r="J2808" t="s">
        <v>702</v>
      </c>
      <c r="K2808">
        <v>6</v>
      </c>
      <c r="M2808">
        <v>2</v>
      </c>
      <c r="N2808" t="s">
        <v>4904</v>
      </c>
      <c r="O2808" t="s">
        <v>6051</v>
      </c>
      <c r="P2808">
        <v>0.5</v>
      </c>
      <c r="Q2808">
        <v>825</v>
      </c>
      <c r="R2808">
        <v>1</v>
      </c>
      <c r="S2808" s="14">
        <v>42215.920162037037</v>
      </c>
      <c r="T2808">
        <v>96</v>
      </c>
      <c r="W2808" t="s">
        <v>4723</v>
      </c>
      <c r="X2808" t="s">
        <v>4724</v>
      </c>
      <c r="Y2808">
        <v>2</v>
      </c>
      <c r="Z2808">
        <v>0</v>
      </c>
      <c r="AB2808" t="s">
        <v>4724</v>
      </c>
      <c r="AC2808" t="s">
        <v>4723</v>
      </c>
      <c r="AD2808" t="s">
        <v>4725</v>
      </c>
    </row>
    <row r="2809" spans="1:30" x14ac:dyDescent="0.25">
      <c r="A2809" t="s">
        <v>693</v>
      </c>
      <c r="B2809" t="s">
        <v>1671</v>
      </c>
      <c r="C2809" t="s">
        <v>393</v>
      </c>
      <c r="D2809" t="s">
        <v>707</v>
      </c>
      <c r="G2809">
        <v>11</v>
      </c>
      <c r="I2809">
        <v>6</v>
      </c>
      <c r="J2809" t="s">
        <v>702</v>
      </c>
      <c r="K2809">
        <v>7</v>
      </c>
      <c r="M2809">
        <v>170</v>
      </c>
      <c r="N2809" t="s">
        <v>6234</v>
      </c>
      <c r="O2809" t="s">
        <v>6235</v>
      </c>
      <c r="P2809">
        <v>5.8823529411764696E-3</v>
      </c>
      <c r="Q2809">
        <v>20</v>
      </c>
      <c r="R2809">
        <v>1</v>
      </c>
      <c r="S2809" s="14">
        <v>42215.920162037037</v>
      </c>
      <c r="T2809">
        <v>901</v>
      </c>
      <c r="W2809" t="s">
        <v>4723</v>
      </c>
      <c r="X2809" t="s">
        <v>4724</v>
      </c>
      <c r="Y2809">
        <v>11</v>
      </c>
      <c r="Z2809">
        <v>0</v>
      </c>
      <c r="AB2809" t="s">
        <v>4724</v>
      </c>
      <c r="AC2809" t="s">
        <v>4723</v>
      </c>
      <c r="AD2809" t="s">
        <v>4725</v>
      </c>
    </row>
    <row r="2810" spans="1:30" x14ac:dyDescent="0.25">
      <c r="A2810" t="s">
        <v>693</v>
      </c>
      <c r="B2810" t="s">
        <v>1671</v>
      </c>
      <c r="C2810" t="s">
        <v>394</v>
      </c>
      <c r="D2810" t="s">
        <v>707</v>
      </c>
      <c r="G2810">
        <v>11</v>
      </c>
      <c r="I2810">
        <v>6</v>
      </c>
      <c r="J2810" t="s">
        <v>702</v>
      </c>
      <c r="K2810">
        <v>8</v>
      </c>
      <c r="M2810">
        <v>279</v>
      </c>
      <c r="N2810" t="s">
        <v>6236</v>
      </c>
      <c r="O2810" t="s">
        <v>6237</v>
      </c>
      <c r="P2810">
        <v>3.5842293906810001E-3</v>
      </c>
      <c r="Q2810">
        <v>543</v>
      </c>
      <c r="R2810">
        <v>1</v>
      </c>
      <c r="S2810" s="14">
        <v>42215.920162037037</v>
      </c>
      <c r="T2810">
        <v>378</v>
      </c>
      <c r="W2810" t="s">
        <v>4723</v>
      </c>
      <c r="X2810" t="s">
        <v>4724</v>
      </c>
      <c r="Y2810">
        <v>6</v>
      </c>
      <c r="Z2810">
        <v>0</v>
      </c>
      <c r="AB2810" t="s">
        <v>4724</v>
      </c>
      <c r="AC2810" t="s">
        <v>4723</v>
      </c>
      <c r="AD2810" t="s">
        <v>4725</v>
      </c>
    </row>
    <row r="2811" spans="1:30" x14ac:dyDescent="0.25">
      <c r="A2811" t="s">
        <v>693</v>
      </c>
      <c r="B2811" t="s">
        <v>1671</v>
      </c>
      <c r="C2811" t="s">
        <v>1679</v>
      </c>
      <c r="D2811" t="s">
        <v>707</v>
      </c>
      <c r="G2811">
        <v>11</v>
      </c>
      <c r="I2811">
        <v>6</v>
      </c>
      <c r="J2811" t="s">
        <v>702</v>
      </c>
      <c r="K2811">
        <v>9</v>
      </c>
      <c r="M2811">
        <v>38</v>
      </c>
      <c r="N2811" t="s">
        <v>6238</v>
      </c>
      <c r="O2811" t="s">
        <v>6239</v>
      </c>
      <c r="P2811">
        <v>2.6315789473684199E-2</v>
      </c>
      <c r="Q2811">
        <v>727</v>
      </c>
      <c r="R2811">
        <v>1</v>
      </c>
      <c r="S2811" s="14">
        <v>42215.920162037037</v>
      </c>
      <c r="T2811">
        <v>194</v>
      </c>
      <c r="W2811" t="s">
        <v>4723</v>
      </c>
      <c r="X2811" t="s">
        <v>4724</v>
      </c>
      <c r="Y2811">
        <v>4</v>
      </c>
      <c r="Z2811">
        <v>0</v>
      </c>
      <c r="AB2811" t="s">
        <v>4724</v>
      </c>
      <c r="AC2811" t="s">
        <v>4723</v>
      </c>
      <c r="AD2811" t="s">
        <v>4725</v>
      </c>
    </row>
    <row r="2812" spans="1:30" x14ac:dyDescent="0.25">
      <c r="A2812" t="s">
        <v>693</v>
      </c>
      <c r="B2812" t="s">
        <v>1671</v>
      </c>
      <c r="C2812" t="s">
        <v>1678</v>
      </c>
      <c r="D2812" t="s">
        <v>696</v>
      </c>
      <c r="G2812">
        <v>22</v>
      </c>
      <c r="H2812">
        <v>17</v>
      </c>
      <c r="I2812">
        <v>3</v>
      </c>
      <c r="J2812" t="s">
        <v>702</v>
      </c>
      <c r="K2812">
        <v>10</v>
      </c>
      <c r="M2812">
        <v>149</v>
      </c>
      <c r="N2812">
        <v>80</v>
      </c>
      <c r="O2812" t="s">
        <v>6240</v>
      </c>
      <c r="P2812">
        <v>6.7114093959731499E-3</v>
      </c>
      <c r="Q2812">
        <v>57</v>
      </c>
      <c r="R2812">
        <v>1</v>
      </c>
      <c r="S2812" s="14">
        <v>42215.920162037037</v>
      </c>
      <c r="T2812">
        <v>864</v>
      </c>
      <c r="W2812" t="s">
        <v>4723</v>
      </c>
      <c r="X2812" t="s">
        <v>4724</v>
      </c>
      <c r="Y2812">
        <v>5</v>
      </c>
      <c r="Z2812">
        <v>0</v>
      </c>
      <c r="AB2812" t="s">
        <v>4724</v>
      </c>
      <c r="AC2812" t="s">
        <v>4723</v>
      </c>
      <c r="AD2812" t="s">
        <v>4725</v>
      </c>
    </row>
    <row r="2813" spans="1:30" x14ac:dyDescent="0.25">
      <c r="A2813" t="s">
        <v>693</v>
      </c>
      <c r="B2813" t="s">
        <v>1671</v>
      </c>
      <c r="C2813" t="s">
        <v>1677</v>
      </c>
      <c r="D2813" t="s">
        <v>696</v>
      </c>
      <c r="G2813">
        <v>22</v>
      </c>
      <c r="H2813">
        <v>17</v>
      </c>
      <c r="I2813">
        <v>3</v>
      </c>
      <c r="J2813" t="s">
        <v>702</v>
      </c>
      <c r="K2813">
        <v>11</v>
      </c>
      <c r="M2813">
        <v>133</v>
      </c>
      <c r="N2813">
        <v>80</v>
      </c>
      <c r="O2813" t="s">
        <v>6241</v>
      </c>
      <c r="P2813">
        <v>7.5187969924812E-3</v>
      </c>
      <c r="Q2813">
        <v>58</v>
      </c>
      <c r="R2813">
        <v>1</v>
      </c>
      <c r="S2813" s="14">
        <v>42215.920162037037</v>
      </c>
      <c r="T2813">
        <v>863</v>
      </c>
      <c r="W2813" t="s">
        <v>4723</v>
      </c>
      <c r="X2813" t="s">
        <v>4724</v>
      </c>
      <c r="Y2813">
        <v>4</v>
      </c>
      <c r="Z2813">
        <v>0</v>
      </c>
      <c r="AB2813" t="s">
        <v>4724</v>
      </c>
      <c r="AC2813" t="s">
        <v>4723</v>
      </c>
      <c r="AD2813" t="s">
        <v>4725</v>
      </c>
    </row>
    <row r="2814" spans="1:30" x14ac:dyDescent="0.25">
      <c r="A2814" t="s">
        <v>693</v>
      </c>
      <c r="B2814" t="s">
        <v>1671</v>
      </c>
      <c r="C2814" t="s">
        <v>1673</v>
      </c>
      <c r="D2814" t="s">
        <v>696</v>
      </c>
      <c r="G2814">
        <v>22</v>
      </c>
      <c r="H2814">
        <v>17</v>
      </c>
      <c r="I2814">
        <v>3</v>
      </c>
      <c r="J2814" t="s">
        <v>702</v>
      </c>
      <c r="K2814">
        <v>12</v>
      </c>
      <c r="M2814">
        <v>3</v>
      </c>
      <c r="N2814" t="s">
        <v>6242</v>
      </c>
      <c r="O2814" t="s">
        <v>6243</v>
      </c>
      <c r="P2814">
        <v>0.33333333333333298</v>
      </c>
      <c r="Q2814">
        <v>825</v>
      </c>
      <c r="R2814">
        <v>1</v>
      </c>
      <c r="S2814" s="14">
        <v>42215.920162037037</v>
      </c>
      <c r="T2814">
        <v>96</v>
      </c>
      <c r="W2814" t="s">
        <v>4723</v>
      </c>
      <c r="X2814" t="s">
        <v>4724</v>
      </c>
      <c r="Y2814">
        <v>2</v>
      </c>
      <c r="Z2814">
        <v>0</v>
      </c>
      <c r="AB2814" t="s">
        <v>4724</v>
      </c>
      <c r="AC2814" t="s">
        <v>4723</v>
      </c>
      <c r="AD2814" t="s">
        <v>4725</v>
      </c>
    </row>
    <row r="2815" spans="1:30" x14ac:dyDescent="0.25">
      <c r="A2815" t="s">
        <v>693</v>
      </c>
      <c r="B2815" t="s">
        <v>1671</v>
      </c>
      <c r="C2815" t="s">
        <v>1672</v>
      </c>
      <c r="D2815" t="s">
        <v>696</v>
      </c>
      <c r="G2815">
        <v>22</v>
      </c>
      <c r="H2815">
        <v>17</v>
      </c>
      <c r="I2815">
        <v>3</v>
      </c>
      <c r="J2815" t="s">
        <v>702</v>
      </c>
      <c r="K2815">
        <v>13</v>
      </c>
      <c r="M2815">
        <v>79</v>
      </c>
      <c r="N2815">
        <v>80</v>
      </c>
      <c r="O2815" t="s">
        <v>6244</v>
      </c>
      <c r="P2815">
        <v>1.26582278481013E-2</v>
      </c>
      <c r="Q2815">
        <v>75</v>
      </c>
      <c r="R2815">
        <v>1</v>
      </c>
      <c r="S2815" s="14">
        <v>42215.920162037037</v>
      </c>
      <c r="T2815">
        <v>846</v>
      </c>
      <c r="W2815" t="s">
        <v>4723</v>
      </c>
      <c r="X2815" t="s">
        <v>4724</v>
      </c>
      <c r="Y2815">
        <v>4</v>
      </c>
      <c r="Z2815">
        <v>0</v>
      </c>
      <c r="AB2815" t="s">
        <v>4724</v>
      </c>
      <c r="AC2815" t="s">
        <v>4723</v>
      </c>
      <c r="AD2815" t="s">
        <v>4725</v>
      </c>
    </row>
    <row r="2816" spans="1:30" x14ac:dyDescent="0.25">
      <c r="A2816" t="s">
        <v>693</v>
      </c>
      <c r="B2816" t="s">
        <v>1671</v>
      </c>
      <c r="C2816" t="s">
        <v>874</v>
      </c>
      <c r="D2816" t="s">
        <v>696</v>
      </c>
      <c r="G2816">
        <v>22</v>
      </c>
      <c r="H2816">
        <v>19</v>
      </c>
      <c r="I2816">
        <v>0</v>
      </c>
      <c r="J2816" t="s">
        <v>702</v>
      </c>
      <c r="K2816">
        <v>14</v>
      </c>
      <c r="M2816">
        <v>3</v>
      </c>
      <c r="N2816" t="s">
        <v>4888</v>
      </c>
      <c r="O2816" t="s">
        <v>6245</v>
      </c>
      <c r="P2816">
        <v>0.33333333333333298</v>
      </c>
      <c r="Q2816">
        <v>826</v>
      </c>
      <c r="R2816">
        <v>1</v>
      </c>
      <c r="S2816" s="14">
        <v>42215.920162037037</v>
      </c>
      <c r="T2816">
        <v>95</v>
      </c>
      <c r="W2816" t="s">
        <v>4723</v>
      </c>
      <c r="X2816" t="s">
        <v>4724</v>
      </c>
      <c r="Y2816">
        <v>2</v>
      </c>
      <c r="Z2816">
        <v>0</v>
      </c>
      <c r="AB2816" t="s">
        <v>4724</v>
      </c>
      <c r="AC2816" t="s">
        <v>4723</v>
      </c>
      <c r="AD2816" t="s">
        <v>4725</v>
      </c>
    </row>
    <row r="2817" spans="1:30" x14ac:dyDescent="0.25">
      <c r="A2817" t="s">
        <v>693</v>
      </c>
      <c r="B2817" t="s">
        <v>1671</v>
      </c>
      <c r="C2817" t="s">
        <v>469</v>
      </c>
      <c r="D2817" t="s">
        <v>701</v>
      </c>
      <c r="G2817">
        <v>250</v>
      </c>
      <c r="J2817" t="s">
        <v>702</v>
      </c>
      <c r="K2817">
        <v>15</v>
      </c>
      <c r="M2817">
        <v>21</v>
      </c>
      <c r="N2817">
        <v>31323830363335</v>
      </c>
      <c r="O2817" t="s">
        <v>6246</v>
      </c>
      <c r="P2817">
        <v>4.7619047619047603E-2</v>
      </c>
      <c r="Q2817">
        <v>690</v>
      </c>
      <c r="R2817">
        <v>1</v>
      </c>
      <c r="S2817" s="14">
        <v>42215.920162037037</v>
      </c>
      <c r="T2817">
        <v>231</v>
      </c>
      <c r="U2817" t="s">
        <v>4726</v>
      </c>
      <c r="V2817">
        <v>250</v>
      </c>
      <c r="W2817" t="s">
        <v>4723</v>
      </c>
      <c r="X2817" t="s">
        <v>4724</v>
      </c>
      <c r="Y2817">
        <v>5</v>
      </c>
      <c r="Z2817">
        <v>250</v>
      </c>
      <c r="AA2817" t="s">
        <v>4727</v>
      </c>
      <c r="AB2817" t="s">
        <v>4724</v>
      </c>
      <c r="AC2817" t="s">
        <v>4723</v>
      </c>
      <c r="AD2817" t="s">
        <v>4725</v>
      </c>
    </row>
    <row r="2818" spans="1:30" x14ac:dyDescent="0.25">
      <c r="A2818" t="s">
        <v>693</v>
      </c>
      <c r="B2818" t="s">
        <v>1671</v>
      </c>
      <c r="C2818" t="s">
        <v>1674</v>
      </c>
      <c r="D2818" t="s">
        <v>696</v>
      </c>
      <c r="G2818">
        <v>22</v>
      </c>
      <c r="H2818">
        <v>19</v>
      </c>
      <c r="I2818">
        <v>0</v>
      </c>
      <c r="J2818" t="s">
        <v>702</v>
      </c>
      <c r="K2818">
        <v>16</v>
      </c>
      <c r="M2818">
        <v>9</v>
      </c>
      <c r="N2818" t="s">
        <v>4721</v>
      </c>
      <c r="O2818" t="s">
        <v>4904</v>
      </c>
      <c r="P2818">
        <v>0.11111111111111099</v>
      </c>
      <c r="Q2818">
        <v>724</v>
      </c>
      <c r="R2818">
        <v>1</v>
      </c>
      <c r="S2818" s="14">
        <v>42215.920162037037</v>
      </c>
      <c r="T2818">
        <v>197</v>
      </c>
      <c r="W2818" t="s">
        <v>4723</v>
      </c>
      <c r="X2818" t="s">
        <v>4724</v>
      </c>
      <c r="Y2818">
        <v>2</v>
      </c>
      <c r="Z2818">
        <v>0</v>
      </c>
      <c r="AB2818" t="s">
        <v>4724</v>
      </c>
      <c r="AC2818" t="s">
        <v>4723</v>
      </c>
      <c r="AD2818" t="s">
        <v>4725</v>
      </c>
    </row>
    <row r="2819" spans="1:30" x14ac:dyDescent="0.25">
      <c r="A2819" t="s">
        <v>693</v>
      </c>
      <c r="B2819" t="s">
        <v>1671</v>
      </c>
      <c r="C2819" t="s">
        <v>1675</v>
      </c>
      <c r="D2819" t="s">
        <v>696</v>
      </c>
      <c r="G2819">
        <v>22</v>
      </c>
      <c r="H2819">
        <v>17</v>
      </c>
      <c r="I2819">
        <v>3</v>
      </c>
      <c r="J2819" t="s">
        <v>702</v>
      </c>
      <c r="K2819">
        <v>17</v>
      </c>
      <c r="M2819">
        <v>21</v>
      </c>
      <c r="N2819">
        <v>80</v>
      </c>
      <c r="O2819" t="s">
        <v>6247</v>
      </c>
      <c r="P2819">
        <v>4.7619047619047603E-2</v>
      </c>
      <c r="Q2819">
        <v>706</v>
      </c>
      <c r="R2819">
        <v>1</v>
      </c>
      <c r="S2819" s="14">
        <v>42215.920162037037</v>
      </c>
      <c r="T2819">
        <v>215</v>
      </c>
      <c r="W2819" t="s">
        <v>4723</v>
      </c>
      <c r="X2819" t="s">
        <v>4724</v>
      </c>
      <c r="Y2819">
        <v>2</v>
      </c>
      <c r="Z2819">
        <v>0</v>
      </c>
      <c r="AB2819" t="s">
        <v>4724</v>
      </c>
      <c r="AC2819" t="s">
        <v>4723</v>
      </c>
      <c r="AD2819" t="s">
        <v>4725</v>
      </c>
    </row>
    <row r="2820" spans="1:30" x14ac:dyDescent="0.25">
      <c r="A2820" t="s">
        <v>693</v>
      </c>
      <c r="B2820" t="s">
        <v>1671</v>
      </c>
      <c r="C2820" t="s">
        <v>1676</v>
      </c>
      <c r="D2820" t="s">
        <v>696</v>
      </c>
      <c r="G2820">
        <v>22</v>
      </c>
      <c r="H2820">
        <v>17</v>
      </c>
      <c r="I2820">
        <v>3</v>
      </c>
      <c r="J2820" t="s">
        <v>702</v>
      </c>
      <c r="K2820">
        <v>18</v>
      </c>
      <c r="M2820">
        <v>9</v>
      </c>
      <c r="N2820" t="s">
        <v>6248</v>
      </c>
      <c r="O2820" t="s">
        <v>6249</v>
      </c>
      <c r="P2820">
        <v>0.11111111111111099</v>
      </c>
      <c r="Q2820">
        <v>814</v>
      </c>
      <c r="R2820">
        <v>1</v>
      </c>
      <c r="S2820" s="14">
        <v>42215.920162037037</v>
      </c>
      <c r="T2820">
        <v>107</v>
      </c>
      <c r="W2820" t="s">
        <v>4723</v>
      </c>
      <c r="X2820" t="s">
        <v>4724</v>
      </c>
      <c r="Y2820">
        <v>2</v>
      </c>
      <c r="Z2820">
        <v>0</v>
      </c>
      <c r="AB2820" t="s">
        <v>4724</v>
      </c>
      <c r="AC2820" t="s">
        <v>4723</v>
      </c>
      <c r="AD2820" t="s">
        <v>4725</v>
      </c>
    </row>
    <row r="2821" spans="1:30" x14ac:dyDescent="0.25">
      <c r="A2821" t="s">
        <v>693</v>
      </c>
      <c r="B2821" t="s">
        <v>1671</v>
      </c>
      <c r="C2821" t="s">
        <v>464</v>
      </c>
      <c r="D2821" t="s">
        <v>707</v>
      </c>
      <c r="G2821">
        <v>11</v>
      </c>
      <c r="I2821">
        <v>6</v>
      </c>
      <c r="J2821" t="s">
        <v>697</v>
      </c>
      <c r="K2821">
        <v>19</v>
      </c>
      <c r="L2821">
        <v>16</v>
      </c>
      <c r="M2821">
        <v>788</v>
      </c>
      <c r="N2821" t="s">
        <v>6250</v>
      </c>
      <c r="O2821" t="s">
        <v>6251</v>
      </c>
      <c r="P2821">
        <v>1.0995377537778501E-3</v>
      </c>
      <c r="Q2821">
        <v>0</v>
      </c>
      <c r="R2821">
        <v>254</v>
      </c>
      <c r="S2821" s="14">
        <v>42215.920162037037</v>
      </c>
      <c r="T2821">
        <v>921</v>
      </c>
      <c r="W2821" t="s">
        <v>4723</v>
      </c>
      <c r="X2821" t="s">
        <v>4724</v>
      </c>
      <c r="Y2821">
        <v>11</v>
      </c>
      <c r="Z2821">
        <v>0</v>
      </c>
      <c r="AB2821" t="s">
        <v>4724</v>
      </c>
      <c r="AC2821" t="s">
        <v>4723</v>
      </c>
      <c r="AD2821" t="s">
        <v>4748</v>
      </c>
    </row>
    <row r="2822" spans="1:30" x14ac:dyDescent="0.25">
      <c r="A2822" t="s">
        <v>693</v>
      </c>
      <c r="B2822" t="s">
        <v>1671</v>
      </c>
      <c r="C2822" t="s">
        <v>705</v>
      </c>
      <c r="D2822" t="s">
        <v>696</v>
      </c>
      <c r="G2822">
        <v>22</v>
      </c>
      <c r="H2822">
        <v>19</v>
      </c>
      <c r="I2822">
        <v>0</v>
      </c>
      <c r="J2822" t="s">
        <v>702</v>
      </c>
      <c r="K2822">
        <v>20</v>
      </c>
      <c r="M2822">
        <v>780</v>
      </c>
      <c r="N2822" t="s">
        <v>6252</v>
      </c>
      <c r="O2822" t="s">
        <v>6253</v>
      </c>
      <c r="P2822">
        <v>1.2820512820512801E-3</v>
      </c>
      <c r="Q2822">
        <v>141</v>
      </c>
      <c r="R2822">
        <v>1</v>
      </c>
      <c r="S2822" s="14">
        <v>42215.920162037037</v>
      </c>
      <c r="T2822">
        <v>780</v>
      </c>
      <c r="W2822" t="s">
        <v>4723</v>
      </c>
      <c r="X2822" t="s">
        <v>4724</v>
      </c>
      <c r="Y2822">
        <v>9</v>
      </c>
      <c r="Z2822">
        <v>0</v>
      </c>
      <c r="AB2822" t="s">
        <v>4724</v>
      </c>
      <c r="AC2822" t="s">
        <v>4723</v>
      </c>
      <c r="AD2822" t="s">
        <v>4725</v>
      </c>
    </row>
    <row r="2823" spans="1:30" x14ac:dyDescent="0.25">
      <c r="A2823" t="s">
        <v>693</v>
      </c>
      <c r="B2823" t="s">
        <v>1671</v>
      </c>
      <c r="C2823" t="s">
        <v>517</v>
      </c>
      <c r="D2823" t="s">
        <v>701</v>
      </c>
      <c r="G2823">
        <v>20</v>
      </c>
      <c r="J2823" t="s">
        <v>702</v>
      </c>
      <c r="K2823">
        <v>21</v>
      </c>
      <c r="M2823">
        <v>6</v>
      </c>
      <c r="N2823">
        <v>31363030313638</v>
      </c>
      <c r="O2823" t="s">
        <v>6069</v>
      </c>
      <c r="P2823">
        <v>0.16666666666666699</v>
      </c>
      <c r="Q2823">
        <v>48</v>
      </c>
      <c r="R2823">
        <v>1</v>
      </c>
      <c r="S2823" s="14">
        <v>42215.920162037037</v>
      </c>
      <c r="T2823">
        <v>873</v>
      </c>
      <c r="U2823" t="s">
        <v>4726</v>
      </c>
      <c r="V2823">
        <v>20</v>
      </c>
      <c r="W2823" t="s">
        <v>4723</v>
      </c>
      <c r="X2823" t="s">
        <v>4724</v>
      </c>
      <c r="Y2823">
        <v>7</v>
      </c>
      <c r="Z2823">
        <v>20</v>
      </c>
      <c r="AA2823" t="s">
        <v>4727</v>
      </c>
      <c r="AB2823" t="s">
        <v>4724</v>
      </c>
      <c r="AC2823" t="s">
        <v>4723</v>
      </c>
      <c r="AD2823" t="s">
        <v>4725</v>
      </c>
    </row>
    <row r="2824" spans="1:30" x14ac:dyDescent="0.25">
      <c r="A2824" t="s">
        <v>693</v>
      </c>
      <c r="B2824" t="s">
        <v>1682</v>
      </c>
      <c r="C2824" t="s">
        <v>1684</v>
      </c>
      <c r="D2824" t="s">
        <v>696</v>
      </c>
      <c r="G2824">
        <v>22</v>
      </c>
      <c r="H2824">
        <v>19</v>
      </c>
      <c r="I2824">
        <v>0</v>
      </c>
      <c r="J2824" t="s">
        <v>697</v>
      </c>
      <c r="K2824">
        <v>1</v>
      </c>
      <c r="M2824">
        <v>896</v>
      </c>
      <c r="N2824" t="s">
        <v>6254</v>
      </c>
      <c r="O2824" t="s">
        <v>6255</v>
      </c>
      <c r="P2824">
        <v>1.11607142857143E-3</v>
      </c>
      <c r="Q2824">
        <v>0</v>
      </c>
      <c r="R2824">
        <v>1</v>
      </c>
      <c r="S2824" s="14">
        <v>42226.919328703705</v>
      </c>
      <c r="T2824">
        <v>896</v>
      </c>
      <c r="W2824" t="s">
        <v>4723</v>
      </c>
      <c r="X2824" t="s">
        <v>4724</v>
      </c>
      <c r="Y2824">
        <v>10</v>
      </c>
      <c r="Z2824">
        <v>0</v>
      </c>
      <c r="AB2824" t="s">
        <v>4724</v>
      </c>
      <c r="AC2824" t="s">
        <v>4723</v>
      </c>
      <c r="AD2824" t="s">
        <v>4725</v>
      </c>
    </row>
    <row r="2825" spans="1:30" x14ac:dyDescent="0.25">
      <c r="A2825" t="s">
        <v>693</v>
      </c>
      <c r="B2825" t="s">
        <v>1682</v>
      </c>
      <c r="C2825" t="s">
        <v>1681</v>
      </c>
      <c r="D2825" t="s">
        <v>696</v>
      </c>
      <c r="G2825">
        <v>22</v>
      </c>
      <c r="H2825">
        <v>19</v>
      </c>
      <c r="I2825">
        <v>0</v>
      </c>
      <c r="J2825" t="s">
        <v>702</v>
      </c>
      <c r="K2825">
        <v>2</v>
      </c>
      <c r="M2825">
        <v>660</v>
      </c>
      <c r="N2825" t="s">
        <v>4721</v>
      </c>
      <c r="O2825" t="s">
        <v>6256</v>
      </c>
      <c r="P2825">
        <v>1.38751316761788E-3</v>
      </c>
      <c r="Q2825">
        <v>132</v>
      </c>
      <c r="R2825">
        <v>254</v>
      </c>
      <c r="S2825" s="14">
        <v>42226.919328703705</v>
      </c>
      <c r="T2825">
        <v>764</v>
      </c>
      <c r="W2825" t="s">
        <v>4723</v>
      </c>
      <c r="X2825" t="s">
        <v>4724</v>
      </c>
      <c r="Y2825">
        <v>9</v>
      </c>
      <c r="Z2825">
        <v>0</v>
      </c>
      <c r="AB2825" t="s">
        <v>4724</v>
      </c>
      <c r="AC2825" t="s">
        <v>4723</v>
      </c>
      <c r="AD2825" t="s">
        <v>4748</v>
      </c>
    </row>
    <row r="2826" spans="1:30" x14ac:dyDescent="0.25">
      <c r="A2826" t="s">
        <v>693</v>
      </c>
      <c r="B2826" t="s">
        <v>1682</v>
      </c>
      <c r="C2826" t="s">
        <v>1683</v>
      </c>
      <c r="D2826" t="s">
        <v>696</v>
      </c>
      <c r="G2826">
        <v>22</v>
      </c>
      <c r="H2826">
        <v>17</v>
      </c>
      <c r="I2826">
        <v>3</v>
      </c>
      <c r="J2826" t="s">
        <v>702</v>
      </c>
      <c r="K2826">
        <v>3</v>
      </c>
      <c r="M2826">
        <v>43</v>
      </c>
      <c r="N2826" t="s">
        <v>6257</v>
      </c>
      <c r="O2826" t="s">
        <v>6258</v>
      </c>
      <c r="P2826">
        <v>2.32558139534884E-2</v>
      </c>
      <c r="Q2826">
        <v>499</v>
      </c>
      <c r="R2826">
        <v>1</v>
      </c>
      <c r="S2826" s="14">
        <v>42226.919328703705</v>
      </c>
      <c r="T2826">
        <v>397</v>
      </c>
      <c r="W2826" t="s">
        <v>4723</v>
      </c>
      <c r="X2826" t="s">
        <v>4724</v>
      </c>
      <c r="Y2826">
        <v>3</v>
      </c>
      <c r="Z2826">
        <v>0</v>
      </c>
      <c r="AB2826" t="s">
        <v>4724</v>
      </c>
      <c r="AC2826" t="s">
        <v>4723</v>
      </c>
      <c r="AD2826" t="s">
        <v>4725</v>
      </c>
    </row>
    <row r="2827" spans="1:30" x14ac:dyDescent="0.25">
      <c r="A2827" t="s">
        <v>693</v>
      </c>
      <c r="B2827" t="s">
        <v>1682</v>
      </c>
      <c r="C2827" t="s">
        <v>1095</v>
      </c>
      <c r="D2827" t="s">
        <v>696</v>
      </c>
      <c r="G2827">
        <v>22</v>
      </c>
      <c r="H2827">
        <v>19</v>
      </c>
      <c r="I2827">
        <v>0</v>
      </c>
      <c r="J2827" t="s">
        <v>702</v>
      </c>
      <c r="K2827">
        <v>4</v>
      </c>
      <c r="M2827">
        <v>6</v>
      </c>
      <c r="N2827" t="s">
        <v>4721</v>
      </c>
      <c r="O2827" t="s">
        <v>4767</v>
      </c>
      <c r="P2827">
        <v>0.16666666666666699</v>
      </c>
      <c r="Q2827">
        <v>529</v>
      </c>
      <c r="R2827">
        <v>1</v>
      </c>
      <c r="S2827" s="14">
        <v>42226.919328703705</v>
      </c>
      <c r="T2827">
        <v>367</v>
      </c>
      <c r="W2827" t="s">
        <v>4723</v>
      </c>
      <c r="X2827" t="s">
        <v>4724</v>
      </c>
      <c r="Y2827">
        <v>2</v>
      </c>
      <c r="Z2827">
        <v>0</v>
      </c>
      <c r="AB2827" t="s">
        <v>4724</v>
      </c>
      <c r="AC2827" t="s">
        <v>4723</v>
      </c>
      <c r="AD2827" t="s">
        <v>4725</v>
      </c>
    </row>
    <row r="2828" spans="1:30" x14ac:dyDescent="0.25">
      <c r="A2828" t="s">
        <v>693</v>
      </c>
      <c r="B2828" t="s">
        <v>1682</v>
      </c>
      <c r="C2828" t="s">
        <v>393</v>
      </c>
      <c r="D2828" t="s">
        <v>707</v>
      </c>
      <c r="G2828">
        <v>11</v>
      </c>
      <c r="I2828">
        <v>6</v>
      </c>
      <c r="J2828" t="s">
        <v>702</v>
      </c>
      <c r="K2828">
        <v>5</v>
      </c>
      <c r="M2828">
        <v>11</v>
      </c>
      <c r="N2828" t="s">
        <v>6259</v>
      </c>
      <c r="O2828" t="s">
        <v>6260</v>
      </c>
      <c r="P2828">
        <v>9.0909090909090898E-2</v>
      </c>
      <c r="Q2828">
        <v>563</v>
      </c>
      <c r="R2828">
        <v>1</v>
      </c>
      <c r="S2828" s="14">
        <v>42226.919328703705</v>
      </c>
      <c r="T2828">
        <v>333</v>
      </c>
      <c r="W2828" t="s">
        <v>4723</v>
      </c>
      <c r="X2828" t="s">
        <v>4724</v>
      </c>
      <c r="Y2828">
        <v>5</v>
      </c>
      <c r="Z2828">
        <v>0</v>
      </c>
      <c r="AB2828" t="s">
        <v>4724</v>
      </c>
      <c r="AC2828" t="s">
        <v>4723</v>
      </c>
      <c r="AD2828" t="s">
        <v>4725</v>
      </c>
    </row>
    <row r="2829" spans="1:30" x14ac:dyDescent="0.25">
      <c r="A2829" t="s">
        <v>693</v>
      </c>
      <c r="B2829" t="s">
        <v>1682</v>
      </c>
      <c r="C2829" t="s">
        <v>394</v>
      </c>
      <c r="D2829" t="s">
        <v>707</v>
      </c>
      <c r="G2829">
        <v>11</v>
      </c>
      <c r="I2829">
        <v>6</v>
      </c>
      <c r="J2829" t="s">
        <v>702</v>
      </c>
      <c r="K2829">
        <v>6</v>
      </c>
      <c r="M2829">
        <v>3</v>
      </c>
      <c r="N2829" t="s">
        <v>6261</v>
      </c>
      <c r="O2829" t="s">
        <v>6262</v>
      </c>
      <c r="P2829">
        <v>0.33333333333333298</v>
      </c>
      <c r="Q2829">
        <v>835</v>
      </c>
      <c r="R2829">
        <v>1</v>
      </c>
      <c r="S2829" s="14">
        <v>42226.919328703705</v>
      </c>
      <c r="T2829">
        <v>61</v>
      </c>
      <c r="W2829" t="s">
        <v>4723</v>
      </c>
      <c r="X2829" t="s">
        <v>4724</v>
      </c>
      <c r="Y2829">
        <v>2</v>
      </c>
      <c r="Z2829">
        <v>0</v>
      </c>
      <c r="AB2829" t="s">
        <v>4724</v>
      </c>
      <c r="AC2829" t="s">
        <v>4723</v>
      </c>
      <c r="AD2829" t="s">
        <v>4725</v>
      </c>
    </row>
    <row r="2830" spans="1:30" x14ac:dyDescent="0.25">
      <c r="A2830" t="s">
        <v>693</v>
      </c>
      <c r="B2830" t="s">
        <v>1682</v>
      </c>
      <c r="C2830" t="s">
        <v>464</v>
      </c>
      <c r="D2830" t="s">
        <v>707</v>
      </c>
      <c r="G2830">
        <v>11</v>
      </c>
      <c r="I2830">
        <v>6</v>
      </c>
      <c r="J2830" t="s">
        <v>697</v>
      </c>
      <c r="K2830">
        <v>7</v>
      </c>
      <c r="L2830">
        <v>16</v>
      </c>
      <c r="M2830">
        <v>796</v>
      </c>
      <c r="N2830" t="s">
        <v>6263</v>
      </c>
      <c r="O2830" t="s">
        <v>6264</v>
      </c>
      <c r="P2830">
        <v>1.1272882268485299E-3</v>
      </c>
      <c r="Q2830">
        <v>0</v>
      </c>
      <c r="R2830">
        <v>254</v>
      </c>
      <c r="S2830" s="14">
        <v>42226.919328703705</v>
      </c>
      <c r="T2830">
        <v>896</v>
      </c>
      <c r="W2830" t="s">
        <v>4723</v>
      </c>
      <c r="X2830" t="s">
        <v>4724</v>
      </c>
      <c r="Y2830">
        <v>11</v>
      </c>
      <c r="Z2830">
        <v>0</v>
      </c>
      <c r="AB2830" t="s">
        <v>4724</v>
      </c>
      <c r="AC2830" t="s">
        <v>4723</v>
      </c>
      <c r="AD2830" t="s">
        <v>4748</v>
      </c>
    </row>
    <row r="2831" spans="1:30" x14ac:dyDescent="0.25">
      <c r="A2831" t="s">
        <v>693</v>
      </c>
      <c r="B2831" t="s">
        <v>1682</v>
      </c>
      <c r="C2831" t="s">
        <v>705</v>
      </c>
      <c r="D2831" t="s">
        <v>696</v>
      </c>
      <c r="G2831">
        <v>22</v>
      </c>
      <c r="H2831">
        <v>19</v>
      </c>
      <c r="I2831">
        <v>0</v>
      </c>
      <c r="J2831" t="s">
        <v>702</v>
      </c>
      <c r="K2831">
        <v>8</v>
      </c>
      <c r="M2831">
        <v>791</v>
      </c>
      <c r="N2831" t="s">
        <v>6265</v>
      </c>
      <c r="O2831" t="s">
        <v>6253</v>
      </c>
      <c r="P2831">
        <v>1.2642225031605601E-3</v>
      </c>
      <c r="Q2831">
        <v>105</v>
      </c>
      <c r="R2831">
        <v>1</v>
      </c>
      <c r="S2831" s="14">
        <v>42226.919328703705</v>
      </c>
      <c r="T2831">
        <v>791</v>
      </c>
      <c r="W2831" t="s">
        <v>4723</v>
      </c>
      <c r="X2831" t="s">
        <v>4724</v>
      </c>
      <c r="Y2831">
        <v>9</v>
      </c>
      <c r="Z2831">
        <v>0</v>
      </c>
      <c r="AB2831" t="s">
        <v>4724</v>
      </c>
      <c r="AC2831" t="s">
        <v>4723</v>
      </c>
      <c r="AD2831" t="s">
        <v>4725</v>
      </c>
    </row>
    <row r="2832" spans="1:30" x14ac:dyDescent="0.25">
      <c r="A2832" t="s">
        <v>693</v>
      </c>
      <c r="B2832" t="s">
        <v>1682</v>
      </c>
      <c r="C2832" t="s">
        <v>517</v>
      </c>
      <c r="D2832" t="s">
        <v>701</v>
      </c>
      <c r="G2832">
        <v>20</v>
      </c>
      <c r="J2832" t="s">
        <v>702</v>
      </c>
      <c r="K2832">
        <v>9</v>
      </c>
      <c r="M2832">
        <v>4</v>
      </c>
      <c r="N2832">
        <v>434753</v>
      </c>
      <c r="O2832" t="s">
        <v>6069</v>
      </c>
      <c r="P2832">
        <v>0.25</v>
      </c>
      <c r="Q2832">
        <v>45</v>
      </c>
      <c r="R2832">
        <v>1</v>
      </c>
      <c r="S2832" s="14">
        <v>42226.919328703705</v>
      </c>
      <c r="T2832">
        <v>851</v>
      </c>
      <c r="U2832" t="s">
        <v>4726</v>
      </c>
      <c r="V2832">
        <v>20</v>
      </c>
      <c r="W2832" t="s">
        <v>4723</v>
      </c>
      <c r="X2832" t="s">
        <v>4724</v>
      </c>
      <c r="Y2832">
        <v>7</v>
      </c>
      <c r="Z2832">
        <v>20</v>
      </c>
      <c r="AA2832" t="s">
        <v>4727</v>
      </c>
      <c r="AB2832" t="s">
        <v>4724</v>
      </c>
      <c r="AC2832" t="s">
        <v>4723</v>
      </c>
      <c r="AD2832" t="s">
        <v>4725</v>
      </c>
    </row>
    <row r="2833" spans="1:30" x14ac:dyDescent="0.25">
      <c r="A2833" t="s">
        <v>693</v>
      </c>
      <c r="B2833" t="s">
        <v>1689</v>
      </c>
      <c r="C2833" t="s">
        <v>1698</v>
      </c>
      <c r="D2833" t="s">
        <v>696</v>
      </c>
      <c r="G2833">
        <v>22</v>
      </c>
      <c r="H2833">
        <v>19</v>
      </c>
      <c r="I2833">
        <v>0</v>
      </c>
      <c r="J2833" t="s">
        <v>697</v>
      </c>
      <c r="K2833">
        <v>1</v>
      </c>
      <c r="M2833">
        <v>4725</v>
      </c>
      <c r="N2833" t="s">
        <v>6276</v>
      </c>
      <c r="O2833" t="s">
        <v>6277</v>
      </c>
      <c r="P2833">
        <v>2.11640211640212E-4</v>
      </c>
      <c r="Q2833">
        <v>0</v>
      </c>
      <c r="R2833">
        <v>1</v>
      </c>
      <c r="S2833" s="14">
        <v>41983.917326388888</v>
      </c>
      <c r="T2833">
        <v>4725</v>
      </c>
      <c r="W2833" t="s">
        <v>4723</v>
      </c>
      <c r="X2833" t="s">
        <v>4724</v>
      </c>
      <c r="Y2833">
        <v>10</v>
      </c>
      <c r="Z2833">
        <v>0</v>
      </c>
      <c r="AB2833" t="s">
        <v>4724</v>
      </c>
      <c r="AC2833" t="s">
        <v>4723</v>
      </c>
      <c r="AD2833" t="s">
        <v>4725</v>
      </c>
    </row>
    <row r="2834" spans="1:30" x14ac:dyDescent="0.25">
      <c r="A2834" t="s">
        <v>693</v>
      </c>
      <c r="B2834" t="s">
        <v>1689</v>
      </c>
      <c r="C2834" t="s">
        <v>1699</v>
      </c>
      <c r="D2834" t="s">
        <v>701</v>
      </c>
      <c r="G2834">
        <v>255</v>
      </c>
      <c r="J2834" t="s">
        <v>702</v>
      </c>
      <c r="K2834">
        <v>2</v>
      </c>
      <c r="M2834">
        <v>4465</v>
      </c>
      <c r="N2834" t="s">
        <v>6278</v>
      </c>
      <c r="O2834" t="s">
        <v>6279</v>
      </c>
      <c r="P2834">
        <v>2.7338378457139199E-4</v>
      </c>
      <c r="Q2834">
        <v>0</v>
      </c>
      <c r="R2834">
        <v>254</v>
      </c>
      <c r="S2834" s="14">
        <v>41983.917326388888</v>
      </c>
      <c r="T2834">
        <v>4725</v>
      </c>
      <c r="U2834" t="s">
        <v>4726</v>
      </c>
      <c r="V2834">
        <v>255</v>
      </c>
      <c r="W2834" t="s">
        <v>4723</v>
      </c>
      <c r="X2834" t="s">
        <v>4724</v>
      </c>
      <c r="Y2834">
        <v>11</v>
      </c>
      <c r="Z2834">
        <v>255</v>
      </c>
      <c r="AA2834" t="s">
        <v>4727</v>
      </c>
      <c r="AB2834" t="s">
        <v>4724</v>
      </c>
      <c r="AC2834" t="s">
        <v>4723</v>
      </c>
      <c r="AD2834" t="s">
        <v>4748</v>
      </c>
    </row>
    <row r="2835" spans="1:30" x14ac:dyDescent="0.25">
      <c r="A2835" t="s">
        <v>693</v>
      </c>
      <c r="B2835" t="s">
        <v>1689</v>
      </c>
      <c r="C2835" t="s">
        <v>471</v>
      </c>
      <c r="D2835" t="s">
        <v>701</v>
      </c>
      <c r="G2835">
        <v>50</v>
      </c>
      <c r="J2835" t="s">
        <v>702</v>
      </c>
      <c r="K2835">
        <v>3</v>
      </c>
      <c r="M2835">
        <v>23</v>
      </c>
      <c r="N2835" t="s">
        <v>6280</v>
      </c>
      <c r="O2835" t="s">
        <v>6281</v>
      </c>
      <c r="P2835">
        <v>4.3478260869565202E-2</v>
      </c>
      <c r="Q2835">
        <v>4602</v>
      </c>
      <c r="R2835">
        <v>1</v>
      </c>
      <c r="S2835" s="14">
        <v>41983.917326388888</v>
      </c>
      <c r="T2835">
        <v>123</v>
      </c>
      <c r="U2835" t="s">
        <v>4726</v>
      </c>
      <c r="V2835">
        <v>50</v>
      </c>
      <c r="W2835" t="s">
        <v>4723</v>
      </c>
      <c r="X2835" t="s">
        <v>4724</v>
      </c>
      <c r="Y2835">
        <v>2</v>
      </c>
      <c r="Z2835">
        <v>50</v>
      </c>
      <c r="AA2835" t="s">
        <v>4727</v>
      </c>
      <c r="AB2835" t="s">
        <v>4724</v>
      </c>
      <c r="AC2835" t="s">
        <v>4723</v>
      </c>
      <c r="AD2835" t="s">
        <v>4725</v>
      </c>
    </row>
    <row r="2836" spans="1:30" x14ac:dyDescent="0.25">
      <c r="A2836" t="s">
        <v>693</v>
      </c>
      <c r="B2836" t="s">
        <v>1689</v>
      </c>
      <c r="C2836" t="s">
        <v>1700</v>
      </c>
      <c r="D2836" t="s">
        <v>701</v>
      </c>
      <c r="G2836">
        <v>50</v>
      </c>
      <c r="J2836" t="s">
        <v>702</v>
      </c>
      <c r="K2836">
        <v>4</v>
      </c>
      <c r="M2836">
        <v>11</v>
      </c>
      <c r="N2836" t="s">
        <v>6282</v>
      </c>
      <c r="O2836" t="s">
        <v>6069</v>
      </c>
      <c r="P2836">
        <v>9.0909090909090898E-2</v>
      </c>
      <c r="Q2836">
        <v>4615</v>
      </c>
      <c r="R2836">
        <v>1</v>
      </c>
      <c r="S2836" s="14">
        <v>41983.917326388888</v>
      </c>
      <c r="T2836">
        <v>110</v>
      </c>
      <c r="U2836" t="s">
        <v>4726</v>
      </c>
      <c r="V2836">
        <v>50</v>
      </c>
      <c r="W2836" t="s">
        <v>4723</v>
      </c>
      <c r="X2836" t="s">
        <v>4724</v>
      </c>
      <c r="Y2836">
        <v>2</v>
      </c>
      <c r="Z2836">
        <v>50</v>
      </c>
      <c r="AA2836" t="s">
        <v>4727</v>
      </c>
      <c r="AB2836" t="s">
        <v>4724</v>
      </c>
      <c r="AC2836" t="s">
        <v>4723</v>
      </c>
      <c r="AD2836" t="s">
        <v>4725</v>
      </c>
    </row>
    <row r="2837" spans="1:30" x14ac:dyDescent="0.25">
      <c r="A2837" t="s">
        <v>693</v>
      </c>
      <c r="B2837" t="s">
        <v>1689</v>
      </c>
      <c r="C2837" t="s">
        <v>1701</v>
      </c>
      <c r="D2837" t="s">
        <v>701</v>
      </c>
      <c r="G2837">
        <v>50</v>
      </c>
      <c r="J2837" t="s">
        <v>702</v>
      </c>
      <c r="K2837">
        <v>5</v>
      </c>
      <c r="M2837">
        <v>8</v>
      </c>
      <c r="N2837" t="s">
        <v>6283</v>
      </c>
      <c r="O2837" t="s">
        <v>6069</v>
      </c>
      <c r="P2837">
        <v>0.125</v>
      </c>
      <c r="Q2837">
        <v>4629</v>
      </c>
      <c r="R2837">
        <v>1</v>
      </c>
      <c r="S2837" s="14">
        <v>41983.917326388888</v>
      </c>
      <c r="T2837">
        <v>96</v>
      </c>
      <c r="U2837" t="s">
        <v>4726</v>
      </c>
      <c r="V2837">
        <v>50</v>
      </c>
      <c r="W2837" t="s">
        <v>4723</v>
      </c>
      <c r="X2837" t="s">
        <v>4724</v>
      </c>
      <c r="Y2837">
        <v>2</v>
      </c>
      <c r="Z2837">
        <v>50</v>
      </c>
      <c r="AA2837" t="s">
        <v>4727</v>
      </c>
      <c r="AB2837" t="s">
        <v>4724</v>
      </c>
      <c r="AC2837" t="s">
        <v>4723</v>
      </c>
      <c r="AD2837" t="s">
        <v>4725</v>
      </c>
    </row>
    <row r="2838" spans="1:30" x14ac:dyDescent="0.25">
      <c r="A2838" t="s">
        <v>693</v>
      </c>
      <c r="B2838" t="s">
        <v>1689</v>
      </c>
      <c r="C2838" t="s">
        <v>1690</v>
      </c>
      <c r="D2838" t="s">
        <v>701</v>
      </c>
      <c r="G2838">
        <v>10</v>
      </c>
      <c r="J2838" t="s">
        <v>702</v>
      </c>
      <c r="K2838">
        <v>6</v>
      </c>
      <c r="M2838">
        <v>1</v>
      </c>
      <c r="N2838">
        <v>31</v>
      </c>
      <c r="O2838">
        <v>31</v>
      </c>
      <c r="P2838">
        <v>1</v>
      </c>
      <c r="Q2838">
        <v>4640</v>
      </c>
      <c r="R2838">
        <v>1</v>
      </c>
      <c r="S2838" s="14">
        <v>41983.917326388888</v>
      </c>
      <c r="T2838">
        <v>85</v>
      </c>
      <c r="U2838" t="s">
        <v>4726</v>
      </c>
      <c r="V2838">
        <v>10</v>
      </c>
      <c r="W2838" t="s">
        <v>4723</v>
      </c>
      <c r="X2838" t="s">
        <v>4724</v>
      </c>
      <c r="Y2838">
        <v>2</v>
      </c>
      <c r="Z2838">
        <v>10</v>
      </c>
      <c r="AA2838" t="s">
        <v>4727</v>
      </c>
      <c r="AB2838" t="s">
        <v>4724</v>
      </c>
      <c r="AC2838" t="s">
        <v>4723</v>
      </c>
      <c r="AD2838" t="s">
        <v>4725</v>
      </c>
    </row>
    <row r="2839" spans="1:30" x14ac:dyDescent="0.25">
      <c r="A2839" t="s">
        <v>693</v>
      </c>
      <c r="B2839" t="s">
        <v>1689</v>
      </c>
      <c r="C2839" t="s">
        <v>472</v>
      </c>
      <c r="D2839" t="s">
        <v>707</v>
      </c>
      <c r="G2839">
        <v>11</v>
      </c>
      <c r="I2839">
        <v>6</v>
      </c>
      <c r="J2839" t="s">
        <v>702</v>
      </c>
      <c r="K2839">
        <v>7</v>
      </c>
      <c r="M2839">
        <v>4532</v>
      </c>
      <c r="N2839" t="s">
        <v>4807</v>
      </c>
      <c r="O2839" t="s">
        <v>6284</v>
      </c>
      <c r="P2839">
        <v>3.2514852356882999E-4</v>
      </c>
      <c r="Q2839">
        <v>2</v>
      </c>
      <c r="R2839">
        <v>254</v>
      </c>
      <c r="S2839" s="14">
        <v>41983.917326388888</v>
      </c>
      <c r="T2839">
        <v>4723</v>
      </c>
      <c r="W2839" t="s">
        <v>4723</v>
      </c>
      <c r="X2839" t="s">
        <v>4724</v>
      </c>
      <c r="Y2839">
        <v>11</v>
      </c>
      <c r="Z2839">
        <v>0</v>
      </c>
      <c r="AB2839" t="s">
        <v>4724</v>
      </c>
      <c r="AC2839" t="s">
        <v>4723</v>
      </c>
      <c r="AD2839" t="s">
        <v>4748</v>
      </c>
    </row>
    <row r="2840" spans="1:30" x14ac:dyDescent="0.25">
      <c r="A2840" t="s">
        <v>693</v>
      </c>
      <c r="B2840" t="s">
        <v>1689</v>
      </c>
      <c r="C2840" t="s">
        <v>1691</v>
      </c>
      <c r="D2840" t="s">
        <v>707</v>
      </c>
      <c r="G2840">
        <v>11</v>
      </c>
      <c r="I2840">
        <v>6</v>
      </c>
      <c r="J2840" t="s">
        <v>702</v>
      </c>
      <c r="K2840">
        <v>8</v>
      </c>
      <c r="M2840">
        <v>68</v>
      </c>
      <c r="N2840" t="s">
        <v>6285</v>
      </c>
      <c r="O2840" s="15" t="s">
        <v>6286</v>
      </c>
      <c r="P2840">
        <v>1.4705882352941201E-2</v>
      </c>
      <c r="Q2840">
        <v>4578</v>
      </c>
      <c r="R2840">
        <v>1</v>
      </c>
      <c r="S2840" s="14">
        <v>41983.917326388888</v>
      </c>
      <c r="T2840">
        <v>147</v>
      </c>
      <c r="W2840" t="s">
        <v>4723</v>
      </c>
      <c r="X2840" t="s">
        <v>4724</v>
      </c>
      <c r="Y2840">
        <v>2</v>
      </c>
      <c r="Z2840">
        <v>0</v>
      </c>
      <c r="AB2840" t="s">
        <v>4724</v>
      </c>
      <c r="AC2840" t="s">
        <v>4723</v>
      </c>
      <c r="AD2840" t="s">
        <v>4725</v>
      </c>
    </row>
    <row r="2841" spans="1:30" x14ac:dyDescent="0.25">
      <c r="A2841" t="s">
        <v>693</v>
      </c>
      <c r="B2841" t="s">
        <v>1689</v>
      </c>
      <c r="C2841" t="s">
        <v>1692</v>
      </c>
      <c r="D2841" t="s">
        <v>701</v>
      </c>
      <c r="G2841">
        <v>100</v>
      </c>
      <c r="J2841" t="s">
        <v>702</v>
      </c>
      <c r="K2841">
        <v>9</v>
      </c>
      <c r="M2841">
        <v>39</v>
      </c>
      <c r="N2841" t="s">
        <v>6287</v>
      </c>
      <c r="O2841" t="s">
        <v>6288</v>
      </c>
      <c r="P2841">
        <v>1.7921146953405001E-3</v>
      </c>
      <c r="Q2841">
        <v>4446</v>
      </c>
      <c r="R2841">
        <v>39</v>
      </c>
      <c r="S2841" s="14">
        <v>41983.917326388888</v>
      </c>
      <c r="T2841">
        <v>279</v>
      </c>
      <c r="U2841" t="s">
        <v>4726</v>
      </c>
      <c r="V2841">
        <v>100</v>
      </c>
      <c r="W2841" t="s">
        <v>4723</v>
      </c>
      <c r="X2841" t="s">
        <v>4724</v>
      </c>
      <c r="Y2841">
        <v>3</v>
      </c>
      <c r="Z2841">
        <v>100</v>
      </c>
      <c r="AA2841" t="s">
        <v>4727</v>
      </c>
      <c r="AB2841" t="s">
        <v>4724</v>
      </c>
      <c r="AC2841" t="s">
        <v>4723</v>
      </c>
      <c r="AD2841" t="s">
        <v>3608</v>
      </c>
    </row>
    <row r="2842" spans="1:30" x14ac:dyDescent="0.25">
      <c r="A2842" t="s">
        <v>693</v>
      </c>
      <c r="B2842" t="s">
        <v>1689</v>
      </c>
      <c r="C2842" t="s">
        <v>1693</v>
      </c>
      <c r="D2842" t="s">
        <v>701</v>
      </c>
      <c r="G2842">
        <v>1000</v>
      </c>
      <c r="J2842" t="s">
        <v>702</v>
      </c>
      <c r="K2842">
        <v>10</v>
      </c>
      <c r="M2842">
        <v>31</v>
      </c>
      <c r="N2842" t="s">
        <v>6289</v>
      </c>
      <c r="O2842" t="s">
        <v>6290</v>
      </c>
      <c r="P2842">
        <v>1.79856115107914E-3</v>
      </c>
      <c r="Q2842">
        <v>4447</v>
      </c>
      <c r="R2842">
        <v>29</v>
      </c>
      <c r="S2842" s="14">
        <v>41983.917326388888</v>
      </c>
      <c r="T2842">
        <v>278</v>
      </c>
      <c r="U2842" t="s">
        <v>4726</v>
      </c>
      <c r="V2842">
        <v>1000</v>
      </c>
      <c r="W2842" t="s">
        <v>4723</v>
      </c>
      <c r="X2842" t="s">
        <v>4724</v>
      </c>
      <c r="Y2842">
        <v>7</v>
      </c>
      <c r="Z2842">
        <v>1000</v>
      </c>
      <c r="AA2842" t="s">
        <v>4727</v>
      </c>
      <c r="AB2842" t="s">
        <v>4724</v>
      </c>
      <c r="AC2842" t="s">
        <v>4723</v>
      </c>
      <c r="AD2842" t="s">
        <v>3608</v>
      </c>
    </row>
    <row r="2843" spans="1:30" x14ac:dyDescent="0.25">
      <c r="A2843" t="s">
        <v>693</v>
      </c>
      <c r="B2843" t="s">
        <v>1689</v>
      </c>
      <c r="C2843" t="s">
        <v>204</v>
      </c>
      <c r="D2843" t="s">
        <v>696</v>
      </c>
      <c r="G2843">
        <v>22</v>
      </c>
      <c r="H2843">
        <v>19</v>
      </c>
      <c r="I2843">
        <v>0</v>
      </c>
      <c r="J2843" t="s">
        <v>702</v>
      </c>
      <c r="K2843">
        <v>11</v>
      </c>
      <c r="M2843">
        <v>840</v>
      </c>
      <c r="N2843" t="s">
        <v>6291</v>
      </c>
      <c r="O2843" t="s">
        <v>6292</v>
      </c>
      <c r="P2843">
        <v>1.7190735600105299E-3</v>
      </c>
      <c r="Q2843">
        <v>109</v>
      </c>
      <c r="R2843">
        <v>254</v>
      </c>
      <c r="S2843" s="14">
        <v>41983.917326388888</v>
      </c>
      <c r="T2843">
        <v>4616</v>
      </c>
      <c r="W2843" t="s">
        <v>4723</v>
      </c>
      <c r="X2843" t="s">
        <v>4724</v>
      </c>
      <c r="Y2843">
        <v>10</v>
      </c>
      <c r="Z2843">
        <v>0</v>
      </c>
      <c r="AB2843" t="s">
        <v>4724</v>
      </c>
      <c r="AC2843" t="s">
        <v>4723</v>
      </c>
      <c r="AD2843" t="s">
        <v>4748</v>
      </c>
    </row>
    <row r="2844" spans="1:30" x14ac:dyDescent="0.25">
      <c r="A2844" t="s">
        <v>693</v>
      </c>
      <c r="B2844" t="s">
        <v>1689</v>
      </c>
      <c r="C2844" t="s">
        <v>660</v>
      </c>
      <c r="D2844" t="s">
        <v>701</v>
      </c>
      <c r="G2844">
        <v>20</v>
      </c>
      <c r="J2844" t="s">
        <v>702</v>
      </c>
      <c r="K2844">
        <v>12</v>
      </c>
      <c r="M2844">
        <v>6</v>
      </c>
      <c r="N2844" t="s">
        <v>4803</v>
      </c>
      <c r="O2844" t="s">
        <v>6293</v>
      </c>
      <c r="P2844">
        <v>1.06723585912487E-4</v>
      </c>
      <c r="Q2844">
        <v>40</v>
      </c>
      <c r="R2844">
        <v>6</v>
      </c>
      <c r="S2844" s="14">
        <v>41983.917326388888</v>
      </c>
      <c r="T2844">
        <v>4685</v>
      </c>
      <c r="U2844" t="s">
        <v>4726</v>
      </c>
      <c r="V2844">
        <v>20</v>
      </c>
      <c r="W2844" t="s">
        <v>4723</v>
      </c>
      <c r="X2844" t="s">
        <v>4724</v>
      </c>
      <c r="Y2844">
        <v>9</v>
      </c>
      <c r="Z2844">
        <v>20</v>
      </c>
      <c r="AA2844" t="s">
        <v>4727</v>
      </c>
      <c r="AB2844" t="s">
        <v>4724</v>
      </c>
      <c r="AC2844" t="s">
        <v>4723</v>
      </c>
      <c r="AD2844" t="s">
        <v>3608</v>
      </c>
    </row>
    <row r="2845" spans="1:30" x14ac:dyDescent="0.25">
      <c r="A2845" t="s">
        <v>693</v>
      </c>
      <c r="B2845" t="s">
        <v>1689</v>
      </c>
      <c r="C2845" t="s">
        <v>661</v>
      </c>
      <c r="D2845" t="s">
        <v>696</v>
      </c>
      <c r="G2845">
        <v>22</v>
      </c>
      <c r="H2845">
        <v>19</v>
      </c>
      <c r="I2845">
        <v>0</v>
      </c>
      <c r="J2845" t="s">
        <v>702</v>
      </c>
      <c r="K2845">
        <v>13</v>
      </c>
      <c r="M2845">
        <v>181</v>
      </c>
      <c r="N2845" t="s">
        <v>4722</v>
      </c>
      <c r="O2845" t="s">
        <v>6294</v>
      </c>
      <c r="P2845">
        <v>1.8181818181818199E-3</v>
      </c>
      <c r="Q2845">
        <v>4450</v>
      </c>
      <c r="R2845">
        <v>181</v>
      </c>
      <c r="S2845" s="14">
        <v>41983.917326388888</v>
      </c>
      <c r="T2845">
        <v>275</v>
      </c>
      <c r="W2845" t="s">
        <v>4723</v>
      </c>
      <c r="X2845" t="s">
        <v>4724</v>
      </c>
      <c r="Y2845">
        <v>2</v>
      </c>
      <c r="Z2845">
        <v>0</v>
      </c>
      <c r="AB2845" t="s">
        <v>4724</v>
      </c>
      <c r="AC2845" t="s">
        <v>4723</v>
      </c>
      <c r="AD2845" t="s">
        <v>3608</v>
      </c>
    </row>
    <row r="2846" spans="1:30" x14ac:dyDescent="0.25">
      <c r="A2846" t="s">
        <v>693</v>
      </c>
      <c r="B2846" t="s">
        <v>1689</v>
      </c>
      <c r="C2846" t="s">
        <v>1694</v>
      </c>
      <c r="D2846" t="s">
        <v>707</v>
      </c>
      <c r="G2846">
        <v>11</v>
      </c>
      <c r="I2846">
        <v>6</v>
      </c>
      <c r="J2846" t="s">
        <v>702</v>
      </c>
      <c r="K2846">
        <v>14</v>
      </c>
      <c r="M2846">
        <v>50</v>
      </c>
      <c r="N2846" t="s">
        <v>6295</v>
      </c>
      <c r="O2846">
        <v>78730301123701</v>
      </c>
      <c r="P2846">
        <v>0.02</v>
      </c>
      <c r="Q2846">
        <v>4622</v>
      </c>
      <c r="R2846">
        <v>1</v>
      </c>
      <c r="S2846" s="14">
        <v>41983.917326388888</v>
      </c>
      <c r="T2846">
        <v>103</v>
      </c>
      <c r="W2846" t="s">
        <v>4723</v>
      </c>
      <c r="X2846" t="s">
        <v>4724</v>
      </c>
      <c r="Y2846">
        <v>2</v>
      </c>
      <c r="Z2846">
        <v>0</v>
      </c>
      <c r="AB2846" t="s">
        <v>4724</v>
      </c>
      <c r="AC2846" t="s">
        <v>4723</v>
      </c>
      <c r="AD2846" t="s">
        <v>4725</v>
      </c>
    </row>
    <row r="2847" spans="1:30" x14ac:dyDescent="0.25">
      <c r="A2847" t="s">
        <v>693</v>
      </c>
      <c r="B2847" t="s">
        <v>1689</v>
      </c>
      <c r="C2847" t="s">
        <v>1695</v>
      </c>
      <c r="D2847" t="s">
        <v>701</v>
      </c>
      <c r="G2847">
        <v>30</v>
      </c>
      <c r="J2847" t="s">
        <v>702</v>
      </c>
      <c r="K2847">
        <v>15</v>
      </c>
      <c r="M2847">
        <v>17</v>
      </c>
      <c r="N2847" t="s">
        <v>6296</v>
      </c>
      <c r="O2847" t="s">
        <v>6297</v>
      </c>
      <c r="P2847">
        <v>5.8823529411764698E-2</v>
      </c>
      <c r="Q2847">
        <v>4656</v>
      </c>
      <c r="R2847">
        <v>1</v>
      </c>
      <c r="S2847" s="14">
        <v>41983.917326388888</v>
      </c>
      <c r="T2847">
        <v>69</v>
      </c>
      <c r="U2847" t="s">
        <v>4726</v>
      </c>
      <c r="V2847">
        <v>30</v>
      </c>
      <c r="W2847" t="s">
        <v>4723</v>
      </c>
      <c r="X2847" t="s">
        <v>4724</v>
      </c>
      <c r="Y2847">
        <v>2</v>
      </c>
      <c r="Z2847">
        <v>30</v>
      </c>
      <c r="AA2847" t="s">
        <v>4727</v>
      </c>
      <c r="AB2847" t="s">
        <v>4724</v>
      </c>
      <c r="AC2847" t="s">
        <v>4723</v>
      </c>
      <c r="AD2847" t="s">
        <v>4725</v>
      </c>
    </row>
    <row r="2848" spans="1:30" x14ac:dyDescent="0.25">
      <c r="A2848" t="s">
        <v>693</v>
      </c>
      <c r="B2848" t="s">
        <v>1689</v>
      </c>
      <c r="C2848" t="s">
        <v>475</v>
      </c>
      <c r="D2848" t="s">
        <v>701</v>
      </c>
      <c r="G2848">
        <v>1</v>
      </c>
      <c r="J2848" t="s">
        <v>702</v>
      </c>
      <c r="K2848">
        <v>16</v>
      </c>
      <c r="M2848">
        <v>1</v>
      </c>
      <c r="N2848">
        <v>59</v>
      </c>
      <c r="O2848">
        <v>59</v>
      </c>
      <c r="P2848">
        <v>1</v>
      </c>
      <c r="Q2848">
        <v>4708</v>
      </c>
      <c r="R2848">
        <v>1</v>
      </c>
      <c r="S2848" s="14">
        <v>41983.917326388888</v>
      </c>
      <c r="T2848">
        <v>17</v>
      </c>
      <c r="U2848" t="s">
        <v>4726</v>
      </c>
      <c r="V2848">
        <v>1</v>
      </c>
      <c r="W2848" t="s">
        <v>4723</v>
      </c>
      <c r="X2848" t="s">
        <v>4724</v>
      </c>
      <c r="Y2848">
        <v>2</v>
      </c>
      <c r="Z2848">
        <v>1</v>
      </c>
      <c r="AA2848" t="s">
        <v>4727</v>
      </c>
      <c r="AB2848" t="s">
        <v>4724</v>
      </c>
      <c r="AC2848" t="s">
        <v>4723</v>
      </c>
      <c r="AD2848" t="s">
        <v>4725</v>
      </c>
    </row>
    <row r="2849" spans="1:30" x14ac:dyDescent="0.25">
      <c r="A2849" t="s">
        <v>693</v>
      </c>
      <c r="B2849" t="s">
        <v>1689</v>
      </c>
      <c r="C2849" t="s">
        <v>1696</v>
      </c>
      <c r="D2849" t="s">
        <v>707</v>
      </c>
      <c r="G2849">
        <v>11</v>
      </c>
      <c r="I2849">
        <v>6</v>
      </c>
      <c r="J2849" t="s">
        <v>702</v>
      </c>
      <c r="K2849">
        <v>17</v>
      </c>
      <c r="M2849">
        <v>53</v>
      </c>
      <c r="N2849" t="s">
        <v>4807</v>
      </c>
      <c r="O2849" t="s">
        <v>6298</v>
      </c>
      <c r="P2849">
        <v>1.88679245283019E-2</v>
      </c>
      <c r="Q2849">
        <v>4502</v>
      </c>
      <c r="R2849">
        <v>1</v>
      </c>
      <c r="S2849" s="14">
        <v>41983.917326388888</v>
      </c>
      <c r="T2849">
        <v>223</v>
      </c>
      <c r="W2849" t="s">
        <v>4723</v>
      </c>
      <c r="X2849" t="s">
        <v>4724</v>
      </c>
      <c r="Y2849">
        <v>2</v>
      </c>
      <c r="Z2849">
        <v>0</v>
      </c>
      <c r="AB2849" t="s">
        <v>4724</v>
      </c>
      <c r="AC2849" t="s">
        <v>4723</v>
      </c>
      <c r="AD2849" t="s">
        <v>4725</v>
      </c>
    </row>
    <row r="2850" spans="1:30" x14ac:dyDescent="0.25">
      <c r="A2850" t="s">
        <v>693</v>
      </c>
      <c r="B2850" t="s">
        <v>1689</v>
      </c>
      <c r="C2850" t="s">
        <v>833</v>
      </c>
      <c r="D2850" t="s">
        <v>707</v>
      </c>
      <c r="G2850">
        <v>11</v>
      </c>
      <c r="I2850">
        <v>6</v>
      </c>
      <c r="J2850" t="s">
        <v>702</v>
      </c>
      <c r="K2850">
        <v>18</v>
      </c>
      <c r="M2850">
        <v>78</v>
      </c>
      <c r="N2850" t="s">
        <v>4807</v>
      </c>
      <c r="O2850" t="s">
        <v>6299</v>
      </c>
      <c r="P2850">
        <v>2.8089887640449398E-3</v>
      </c>
      <c r="Q2850">
        <v>4547</v>
      </c>
      <c r="R2850">
        <v>78</v>
      </c>
      <c r="S2850" s="14">
        <v>41983.917326388888</v>
      </c>
      <c r="T2850">
        <v>178</v>
      </c>
      <c r="W2850" t="s">
        <v>4723</v>
      </c>
      <c r="X2850" t="s">
        <v>4724</v>
      </c>
      <c r="Y2850">
        <v>2</v>
      </c>
      <c r="Z2850">
        <v>0</v>
      </c>
      <c r="AB2850" t="s">
        <v>4724</v>
      </c>
      <c r="AC2850" t="s">
        <v>4723</v>
      </c>
      <c r="AD2850" t="s">
        <v>3608</v>
      </c>
    </row>
    <row r="2851" spans="1:30" x14ac:dyDescent="0.25">
      <c r="A2851" t="s">
        <v>693</v>
      </c>
      <c r="B2851" t="s">
        <v>1689</v>
      </c>
      <c r="C2851" t="s">
        <v>1697</v>
      </c>
      <c r="D2851" t="s">
        <v>701</v>
      </c>
      <c r="G2851">
        <v>1</v>
      </c>
      <c r="J2851" t="s">
        <v>702</v>
      </c>
      <c r="K2851">
        <v>19</v>
      </c>
      <c r="M2851">
        <v>2</v>
      </c>
      <c r="N2851">
        <v>44</v>
      </c>
      <c r="O2851">
        <v>45</v>
      </c>
      <c r="P2851">
        <v>0.5</v>
      </c>
      <c r="Q2851">
        <v>4707</v>
      </c>
      <c r="R2851">
        <v>1</v>
      </c>
      <c r="S2851" s="14">
        <v>41983.917326388888</v>
      </c>
      <c r="T2851">
        <v>18</v>
      </c>
      <c r="U2851" t="s">
        <v>4726</v>
      </c>
      <c r="V2851">
        <v>1</v>
      </c>
      <c r="W2851" t="s">
        <v>4723</v>
      </c>
      <c r="X2851" t="s">
        <v>4724</v>
      </c>
      <c r="Y2851">
        <v>2</v>
      </c>
      <c r="Z2851">
        <v>1</v>
      </c>
      <c r="AA2851" t="s">
        <v>4727</v>
      </c>
      <c r="AB2851" t="s">
        <v>4724</v>
      </c>
      <c r="AC2851" t="s">
        <v>4723</v>
      </c>
      <c r="AD2851" t="s">
        <v>4725</v>
      </c>
    </row>
    <row r="2852" spans="1:30" x14ac:dyDescent="0.25">
      <c r="A2852" t="s">
        <v>693</v>
      </c>
      <c r="B2852" t="s">
        <v>1689</v>
      </c>
      <c r="C2852" t="s">
        <v>627</v>
      </c>
      <c r="D2852" t="s">
        <v>696</v>
      </c>
      <c r="G2852">
        <v>22</v>
      </c>
      <c r="H2852">
        <v>19</v>
      </c>
      <c r="I2852">
        <v>0</v>
      </c>
      <c r="J2852" t="s">
        <v>702</v>
      </c>
      <c r="K2852">
        <v>20</v>
      </c>
      <c r="M2852">
        <v>8</v>
      </c>
      <c r="N2852" t="s">
        <v>4721</v>
      </c>
      <c r="O2852" t="s">
        <v>5822</v>
      </c>
      <c r="P2852">
        <v>1.0593220338983099E-4</v>
      </c>
      <c r="Q2852">
        <v>5</v>
      </c>
      <c r="R2852">
        <v>8</v>
      </c>
      <c r="S2852" s="14">
        <v>41983.917326388888</v>
      </c>
      <c r="T2852">
        <v>4720</v>
      </c>
      <c r="W2852" t="s">
        <v>4723</v>
      </c>
      <c r="X2852" t="s">
        <v>4724</v>
      </c>
      <c r="Y2852">
        <v>4</v>
      </c>
      <c r="Z2852">
        <v>0</v>
      </c>
      <c r="AB2852" t="s">
        <v>4724</v>
      </c>
      <c r="AC2852" t="s">
        <v>4723</v>
      </c>
      <c r="AD2852" t="s">
        <v>3608</v>
      </c>
    </row>
    <row r="2853" spans="1:30" x14ac:dyDescent="0.25">
      <c r="A2853" t="s">
        <v>693</v>
      </c>
      <c r="B2853" t="s">
        <v>1689</v>
      </c>
      <c r="C2853" t="s">
        <v>1070</v>
      </c>
      <c r="D2853" t="s">
        <v>696</v>
      </c>
      <c r="G2853">
        <v>22</v>
      </c>
      <c r="H2853">
        <v>19</v>
      </c>
      <c r="I2853">
        <v>0</v>
      </c>
      <c r="J2853" t="s">
        <v>702</v>
      </c>
      <c r="K2853">
        <v>21</v>
      </c>
      <c r="M2853">
        <v>33</v>
      </c>
      <c r="N2853">
        <v>80</v>
      </c>
      <c r="O2853" t="s">
        <v>6300</v>
      </c>
      <c r="P2853">
        <v>1.67224080267559E-3</v>
      </c>
      <c r="Q2853">
        <v>4426</v>
      </c>
      <c r="R2853">
        <v>33</v>
      </c>
      <c r="S2853" s="14">
        <v>41983.917326388888</v>
      </c>
      <c r="T2853">
        <v>299</v>
      </c>
      <c r="W2853" t="s">
        <v>4723</v>
      </c>
      <c r="X2853" t="s">
        <v>4724</v>
      </c>
      <c r="Y2853">
        <v>2</v>
      </c>
      <c r="Z2853">
        <v>0</v>
      </c>
      <c r="AB2853" t="s">
        <v>4724</v>
      </c>
      <c r="AC2853" t="s">
        <v>4723</v>
      </c>
      <c r="AD2853" t="s">
        <v>3608</v>
      </c>
    </row>
    <row r="2854" spans="1:30" x14ac:dyDescent="0.25">
      <c r="A2854" t="s">
        <v>693</v>
      </c>
      <c r="B2854" t="s">
        <v>1689</v>
      </c>
      <c r="C2854" t="s">
        <v>1076</v>
      </c>
      <c r="D2854" t="s">
        <v>696</v>
      </c>
      <c r="G2854">
        <v>22</v>
      </c>
      <c r="H2854">
        <v>19</v>
      </c>
      <c r="I2854">
        <v>0</v>
      </c>
      <c r="J2854" t="s">
        <v>702</v>
      </c>
      <c r="K2854">
        <v>22</v>
      </c>
      <c r="M2854">
        <v>3</v>
      </c>
      <c r="N2854">
        <v>80</v>
      </c>
      <c r="O2854" t="s">
        <v>4722</v>
      </c>
      <c r="P2854">
        <v>4.03551251008878E-4</v>
      </c>
      <c r="Q2854">
        <v>3486</v>
      </c>
      <c r="R2854">
        <v>3</v>
      </c>
      <c r="S2854" s="14">
        <v>41983.917326388888</v>
      </c>
      <c r="T2854">
        <v>1239</v>
      </c>
      <c r="W2854" t="s">
        <v>4723</v>
      </c>
      <c r="X2854" t="s">
        <v>4724</v>
      </c>
      <c r="Y2854">
        <v>2</v>
      </c>
      <c r="Z2854">
        <v>0</v>
      </c>
      <c r="AB2854" t="s">
        <v>4724</v>
      </c>
      <c r="AC2854" t="s">
        <v>4723</v>
      </c>
      <c r="AD2854" t="s">
        <v>3608</v>
      </c>
    </row>
    <row r="2855" spans="1:30" x14ac:dyDescent="0.25">
      <c r="A2855" t="s">
        <v>693</v>
      </c>
      <c r="B2855" t="s">
        <v>1689</v>
      </c>
      <c r="C2855" t="s">
        <v>1078</v>
      </c>
      <c r="D2855" t="s">
        <v>696</v>
      </c>
      <c r="G2855">
        <v>22</v>
      </c>
      <c r="H2855">
        <v>19</v>
      </c>
      <c r="I2855">
        <v>0</v>
      </c>
      <c r="J2855" t="s">
        <v>702</v>
      </c>
      <c r="K2855">
        <v>23</v>
      </c>
      <c r="M2855">
        <v>56</v>
      </c>
      <c r="N2855">
        <v>80</v>
      </c>
      <c r="O2855" t="s">
        <v>6301</v>
      </c>
      <c r="P2855">
        <v>1.07874865156419E-4</v>
      </c>
      <c r="Q2855">
        <v>90</v>
      </c>
      <c r="R2855">
        <v>56</v>
      </c>
      <c r="S2855" s="14">
        <v>41983.917326388888</v>
      </c>
      <c r="T2855">
        <v>4635</v>
      </c>
      <c r="W2855" t="s">
        <v>4723</v>
      </c>
      <c r="X2855" t="s">
        <v>4724</v>
      </c>
      <c r="Y2855">
        <v>3</v>
      </c>
      <c r="Z2855">
        <v>0</v>
      </c>
      <c r="AB2855" t="s">
        <v>4724</v>
      </c>
      <c r="AC2855" t="s">
        <v>4723</v>
      </c>
      <c r="AD2855" t="s">
        <v>3608</v>
      </c>
    </row>
    <row r="2856" spans="1:30" x14ac:dyDescent="0.25">
      <c r="A2856" t="s">
        <v>693</v>
      </c>
      <c r="B2856" t="s">
        <v>1689</v>
      </c>
      <c r="C2856" t="s">
        <v>1074</v>
      </c>
      <c r="D2856" t="s">
        <v>696</v>
      </c>
      <c r="G2856">
        <v>22</v>
      </c>
      <c r="H2856">
        <v>19</v>
      </c>
      <c r="I2856">
        <v>0</v>
      </c>
      <c r="J2856" t="s">
        <v>702</v>
      </c>
      <c r="K2856">
        <v>24</v>
      </c>
      <c r="M2856">
        <v>1</v>
      </c>
      <c r="N2856" t="s">
        <v>4721</v>
      </c>
      <c r="O2856" t="s">
        <v>4721</v>
      </c>
      <c r="P2856">
        <v>1</v>
      </c>
      <c r="Q2856">
        <v>4716</v>
      </c>
      <c r="R2856">
        <v>1</v>
      </c>
      <c r="S2856" s="14">
        <v>41983.917326388888</v>
      </c>
      <c r="T2856">
        <v>9</v>
      </c>
      <c r="W2856" t="s">
        <v>4723</v>
      </c>
      <c r="X2856" t="s">
        <v>4724</v>
      </c>
      <c r="Y2856">
        <v>2</v>
      </c>
      <c r="Z2856">
        <v>0</v>
      </c>
      <c r="AB2856" t="s">
        <v>4724</v>
      </c>
      <c r="AC2856" t="s">
        <v>4723</v>
      </c>
      <c r="AD2856" t="s">
        <v>4725</v>
      </c>
    </row>
    <row r="2857" spans="1:30" x14ac:dyDescent="0.25">
      <c r="A2857" t="s">
        <v>693</v>
      </c>
      <c r="B2857" t="s">
        <v>1689</v>
      </c>
      <c r="C2857" t="s">
        <v>464</v>
      </c>
      <c r="D2857" t="s">
        <v>707</v>
      </c>
      <c r="G2857">
        <v>11</v>
      </c>
      <c r="I2857">
        <v>6</v>
      </c>
      <c r="J2857" t="s">
        <v>697</v>
      </c>
      <c r="K2857">
        <v>25</v>
      </c>
      <c r="L2857">
        <v>16</v>
      </c>
      <c r="M2857">
        <v>4628</v>
      </c>
      <c r="N2857" s="15" t="s">
        <v>6302</v>
      </c>
      <c r="O2857" t="s">
        <v>6303</v>
      </c>
      <c r="P2857">
        <v>2.52848464488676E-4</v>
      </c>
      <c r="Q2857">
        <v>0</v>
      </c>
      <c r="R2857">
        <v>254</v>
      </c>
      <c r="S2857" s="14">
        <v>41983.917326388888</v>
      </c>
      <c r="T2857">
        <v>4725</v>
      </c>
      <c r="W2857" t="s">
        <v>4723</v>
      </c>
      <c r="X2857" t="s">
        <v>4724</v>
      </c>
      <c r="Y2857">
        <v>11</v>
      </c>
      <c r="Z2857">
        <v>0</v>
      </c>
      <c r="AB2857" t="s">
        <v>4724</v>
      </c>
      <c r="AC2857" t="s">
        <v>4723</v>
      </c>
      <c r="AD2857" t="s">
        <v>4748</v>
      </c>
    </row>
    <row r="2858" spans="1:30" x14ac:dyDescent="0.25">
      <c r="A2858" t="s">
        <v>693</v>
      </c>
      <c r="B2858" t="s">
        <v>1689</v>
      </c>
      <c r="C2858" t="s">
        <v>705</v>
      </c>
      <c r="D2858" t="s">
        <v>696</v>
      </c>
      <c r="G2858">
        <v>22</v>
      </c>
      <c r="H2858">
        <v>19</v>
      </c>
      <c r="I2858">
        <v>0</v>
      </c>
      <c r="J2858" t="s">
        <v>702</v>
      </c>
      <c r="K2858">
        <v>26</v>
      </c>
      <c r="M2858">
        <v>4422</v>
      </c>
      <c r="N2858" t="s">
        <v>6304</v>
      </c>
      <c r="O2858" t="s">
        <v>6305</v>
      </c>
      <c r="P2858">
        <v>2.2614201718679301E-4</v>
      </c>
      <c r="Q2858">
        <v>296</v>
      </c>
      <c r="R2858">
        <v>1</v>
      </c>
      <c r="S2858" s="14">
        <v>41983.917326388888</v>
      </c>
      <c r="T2858">
        <v>4429</v>
      </c>
      <c r="W2858" t="s">
        <v>4723</v>
      </c>
      <c r="X2858" t="s">
        <v>4724</v>
      </c>
      <c r="Y2858">
        <v>10</v>
      </c>
      <c r="Z2858">
        <v>0</v>
      </c>
      <c r="AB2858" t="s">
        <v>4724</v>
      </c>
      <c r="AC2858" t="s">
        <v>4723</v>
      </c>
      <c r="AD2858" t="s">
        <v>4725</v>
      </c>
    </row>
    <row r="2859" spans="1:30" x14ac:dyDescent="0.25">
      <c r="A2859" t="s">
        <v>693</v>
      </c>
      <c r="B2859" t="s">
        <v>1689</v>
      </c>
      <c r="C2859" t="s">
        <v>517</v>
      </c>
      <c r="D2859" t="s">
        <v>701</v>
      </c>
      <c r="G2859">
        <v>20</v>
      </c>
      <c r="J2859" t="s">
        <v>702</v>
      </c>
      <c r="K2859">
        <v>27</v>
      </c>
      <c r="M2859">
        <v>5</v>
      </c>
      <c r="N2859">
        <v>44535549</v>
      </c>
      <c r="O2859">
        <v>5445535455534550</v>
      </c>
      <c r="P2859">
        <v>0.2</v>
      </c>
      <c r="Q2859">
        <v>12</v>
      </c>
      <c r="R2859">
        <v>1</v>
      </c>
      <c r="S2859" s="14">
        <v>41983.917326388888</v>
      </c>
      <c r="T2859">
        <v>4713</v>
      </c>
      <c r="U2859" t="s">
        <v>4726</v>
      </c>
      <c r="V2859">
        <v>20</v>
      </c>
      <c r="W2859" t="s">
        <v>4723</v>
      </c>
      <c r="X2859" t="s">
        <v>4724</v>
      </c>
      <c r="Y2859">
        <v>8</v>
      </c>
      <c r="Z2859">
        <v>20</v>
      </c>
      <c r="AA2859" t="s">
        <v>4727</v>
      </c>
      <c r="AB2859" t="s">
        <v>4724</v>
      </c>
      <c r="AC2859" t="s">
        <v>4723</v>
      </c>
      <c r="AD2859" t="s">
        <v>4725</v>
      </c>
    </row>
    <row r="2860" spans="1:30" x14ac:dyDescent="0.25">
      <c r="A2860" t="s">
        <v>693</v>
      </c>
      <c r="B2860" t="s">
        <v>1689</v>
      </c>
      <c r="C2860" t="s">
        <v>493</v>
      </c>
      <c r="D2860" t="s">
        <v>701</v>
      </c>
      <c r="G2860">
        <v>150</v>
      </c>
      <c r="J2860" t="s">
        <v>702</v>
      </c>
      <c r="K2860">
        <v>28</v>
      </c>
      <c r="M2860">
        <v>0</v>
      </c>
      <c r="P2860">
        <v>0</v>
      </c>
      <c r="Q2860">
        <v>4725</v>
      </c>
      <c r="R2860">
        <v>0</v>
      </c>
      <c r="S2860" s="14">
        <v>41983.917326388888</v>
      </c>
      <c r="U2860" t="s">
        <v>4726</v>
      </c>
      <c r="V2860">
        <v>150</v>
      </c>
      <c r="W2860" t="s">
        <v>4723</v>
      </c>
      <c r="X2860" t="s">
        <v>4724</v>
      </c>
      <c r="Y2860">
        <v>0</v>
      </c>
      <c r="Z2860">
        <v>150</v>
      </c>
      <c r="AA2860" t="s">
        <v>4727</v>
      </c>
      <c r="AB2860" t="s">
        <v>4724</v>
      </c>
      <c r="AC2860" t="s">
        <v>4723</v>
      </c>
      <c r="AD2860" t="s">
        <v>4725</v>
      </c>
    </row>
    <row r="2861" spans="1:30" x14ac:dyDescent="0.25">
      <c r="A2861" t="s">
        <v>693</v>
      </c>
      <c r="B2861" t="s">
        <v>1689</v>
      </c>
      <c r="C2861" t="s">
        <v>738</v>
      </c>
      <c r="D2861" t="s">
        <v>696</v>
      </c>
      <c r="G2861">
        <v>22</v>
      </c>
      <c r="H2861">
        <v>19</v>
      </c>
      <c r="I2861">
        <v>0</v>
      </c>
      <c r="J2861" t="s">
        <v>702</v>
      </c>
      <c r="K2861">
        <v>29</v>
      </c>
      <c r="M2861">
        <v>0</v>
      </c>
      <c r="P2861">
        <v>0</v>
      </c>
      <c r="Q2861">
        <v>4725</v>
      </c>
      <c r="R2861">
        <v>0</v>
      </c>
      <c r="S2861" s="14">
        <v>41983.917326388888</v>
      </c>
      <c r="W2861" t="s">
        <v>4723</v>
      </c>
      <c r="X2861" t="s">
        <v>4724</v>
      </c>
      <c r="Y2861">
        <v>0</v>
      </c>
      <c r="Z2861">
        <v>0</v>
      </c>
      <c r="AB2861" t="s">
        <v>4724</v>
      </c>
      <c r="AC2861" t="s">
        <v>4723</v>
      </c>
      <c r="AD2861" t="s">
        <v>4725</v>
      </c>
    </row>
    <row r="2862" spans="1:30" x14ac:dyDescent="0.25">
      <c r="A2862" t="s">
        <v>693</v>
      </c>
      <c r="B2862" t="s">
        <v>1689</v>
      </c>
      <c r="C2862" t="s">
        <v>476</v>
      </c>
      <c r="D2862" t="s">
        <v>701</v>
      </c>
      <c r="G2862">
        <v>255</v>
      </c>
      <c r="J2862" t="s">
        <v>702</v>
      </c>
      <c r="K2862">
        <v>30</v>
      </c>
      <c r="M2862">
        <v>12</v>
      </c>
      <c r="N2862">
        <v>3.13531313431353E+31</v>
      </c>
      <c r="O2862">
        <v>3.9383831343136301E+31</v>
      </c>
      <c r="P2862">
        <v>8.3333333333333301E-2</v>
      </c>
      <c r="Q2862">
        <v>4713</v>
      </c>
      <c r="R2862">
        <v>1</v>
      </c>
      <c r="S2862" s="14">
        <v>41983.917326388888</v>
      </c>
      <c r="T2862">
        <v>12</v>
      </c>
      <c r="U2862" t="s">
        <v>4726</v>
      </c>
      <c r="V2862">
        <v>255</v>
      </c>
      <c r="W2862" t="s">
        <v>4723</v>
      </c>
      <c r="X2862" t="s">
        <v>4724</v>
      </c>
      <c r="Y2862">
        <v>2</v>
      </c>
      <c r="Z2862">
        <v>255</v>
      </c>
      <c r="AA2862" t="s">
        <v>4727</v>
      </c>
      <c r="AB2862" t="s">
        <v>4724</v>
      </c>
      <c r="AC2862" t="s">
        <v>4723</v>
      </c>
      <c r="AD2862" t="s">
        <v>4725</v>
      </c>
    </row>
    <row r="2863" spans="1:30" x14ac:dyDescent="0.25">
      <c r="A2863" t="s">
        <v>693</v>
      </c>
      <c r="B2863" t="s">
        <v>1685</v>
      </c>
      <c r="C2863" t="s">
        <v>1686</v>
      </c>
      <c r="D2863" t="s">
        <v>696</v>
      </c>
      <c r="G2863">
        <v>22</v>
      </c>
      <c r="H2863">
        <v>19</v>
      </c>
      <c r="I2863">
        <v>0</v>
      </c>
      <c r="J2863" t="s">
        <v>697</v>
      </c>
      <c r="K2863">
        <v>1</v>
      </c>
      <c r="M2863">
        <v>3</v>
      </c>
      <c r="N2863" t="s">
        <v>6266</v>
      </c>
      <c r="O2863" t="s">
        <v>6267</v>
      </c>
      <c r="P2863">
        <v>0.33333333333333298</v>
      </c>
      <c r="Q2863">
        <v>0</v>
      </c>
      <c r="R2863">
        <v>1</v>
      </c>
      <c r="S2863" s="14">
        <v>41900.916990740741</v>
      </c>
      <c r="T2863">
        <v>3</v>
      </c>
      <c r="W2863" t="s">
        <v>4723</v>
      </c>
      <c r="X2863" t="s">
        <v>4724</v>
      </c>
      <c r="Y2863">
        <v>9</v>
      </c>
      <c r="Z2863">
        <v>0</v>
      </c>
      <c r="AB2863" t="s">
        <v>4724</v>
      </c>
      <c r="AC2863" t="s">
        <v>4723</v>
      </c>
      <c r="AD2863" t="s">
        <v>4725</v>
      </c>
    </row>
    <row r="2864" spans="1:30" x14ac:dyDescent="0.25">
      <c r="A2864" t="s">
        <v>693</v>
      </c>
      <c r="B2864" t="s">
        <v>1685</v>
      </c>
      <c r="C2864" t="s">
        <v>1072</v>
      </c>
      <c r="D2864" t="s">
        <v>696</v>
      </c>
      <c r="G2864">
        <v>22</v>
      </c>
      <c r="H2864">
        <v>19</v>
      </c>
      <c r="I2864">
        <v>0</v>
      </c>
      <c r="J2864" t="s">
        <v>702</v>
      </c>
      <c r="K2864">
        <v>2</v>
      </c>
      <c r="M2864">
        <v>3</v>
      </c>
      <c r="N2864" t="s">
        <v>4722</v>
      </c>
      <c r="O2864" t="s">
        <v>4904</v>
      </c>
      <c r="P2864">
        <v>0.33333333333333298</v>
      </c>
      <c r="Q2864">
        <v>0</v>
      </c>
      <c r="R2864">
        <v>1</v>
      </c>
      <c r="S2864" s="14">
        <v>41900.916990740741</v>
      </c>
      <c r="T2864">
        <v>3</v>
      </c>
      <c r="W2864" t="s">
        <v>4723</v>
      </c>
      <c r="X2864" t="s">
        <v>4724</v>
      </c>
      <c r="Y2864">
        <v>3</v>
      </c>
      <c r="Z2864">
        <v>0</v>
      </c>
      <c r="AB2864" t="s">
        <v>4724</v>
      </c>
      <c r="AC2864" t="s">
        <v>4723</v>
      </c>
      <c r="AD2864" t="s">
        <v>4725</v>
      </c>
    </row>
    <row r="2865" spans="1:30" x14ac:dyDescent="0.25">
      <c r="A2865" t="s">
        <v>693</v>
      </c>
      <c r="B2865" t="s">
        <v>1685</v>
      </c>
      <c r="C2865" t="s">
        <v>1687</v>
      </c>
      <c r="D2865" t="s">
        <v>696</v>
      </c>
      <c r="G2865">
        <v>22</v>
      </c>
      <c r="H2865">
        <v>19</v>
      </c>
      <c r="I2865">
        <v>0</v>
      </c>
      <c r="J2865" t="s">
        <v>697</v>
      </c>
      <c r="K2865">
        <v>3</v>
      </c>
      <c r="M2865">
        <v>3</v>
      </c>
      <c r="N2865" t="s">
        <v>6268</v>
      </c>
      <c r="O2865" t="s">
        <v>6269</v>
      </c>
      <c r="P2865">
        <v>0.33333333333333298</v>
      </c>
      <c r="Q2865">
        <v>0</v>
      </c>
      <c r="R2865">
        <v>1</v>
      </c>
      <c r="S2865" s="14">
        <v>41900.916990740741</v>
      </c>
      <c r="T2865">
        <v>3</v>
      </c>
      <c r="W2865" t="s">
        <v>4723</v>
      </c>
      <c r="X2865" t="s">
        <v>4724</v>
      </c>
      <c r="Y2865">
        <v>12</v>
      </c>
      <c r="Z2865">
        <v>0</v>
      </c>
      <c r="AB2865" t="s">
        <v>4724</v>
      </c>
      <c r="AC2865" t="s">
        <v>4723</v>
      </c>
      <c r="AD2865" t="s">
        <v>4725</v>
      </c>
    </row>
    <row r="2866" spans="1:30" x14ac:dyDescent="0.25">
      <c r="A2866" t="s">
        <v>693</v>
      </c>
      <c r="B2866" t="s">
        <v>1685</v>
      </c>
      <c r="C2866" t="s">
        <v>1688</v>
      </c>
      <c r="D2866" t="s">
        <v>696</v>
      </c>
      <c r="G2866">
        <v>22</v>
      </c>
      <c r="H2866">
        <v>19</v>
      </c>
      <c r="I2866">
        <v>0</v>
      </c>
      <c r="J2866" t="s">
        <v>697</v>
      </c>
      <c r="K2866">
        <v>4</v>
      </c>
      <c r="M2866">
        <v>3</v>
      </c>
      <c r="N2866" t="s">
        <v>6270</v>
      </c>
      <c r="O2866" t="s">
        <v>6271</v>
      </c>
      <c r="P2866">
        <v>0.33333333333333298</v>
      </c>
      <c r="Q2866">
        <v>0</v>
      </c>
      <c r="R2866">
        <v>1</v>
      </c>
      <c r="S2866" s="14">
        <v>41900.916990740741</v>
      </c>
      <c r="T2866">
        <v>3</v>
      </c>
      <c r="W2866" t="s">
        <v>4723</v>
      </c>
      <c r="X2866" t="s">
        <v>4724</v>
      </c>
      <c r="Y2866">
        <v>12</v>
      </c>
      <c r="Z2866">
        <v>0</v>
      </c>
      <c r="AB2866" t="s">
        <v>4724</v>
      </c>
      <c r="AC2866" t="s">
        <v>4723</v>
      </c>
      <c r="AD2866" t="s">
        <v>4725</v>
      </c>
    </row>
    <row r="2867" spans="1:30" x14ac:dyDescent="0.25">
      <c r="A2867" t="s">
        <v>693</v>
      </c>
      <c r="B2867" t="s">
        <v>1685</v>
      </c>
      <c r="C2867" t="s">
        <v>464</v>
      </c>
      <c r="D2867" t="s">
        <v>707</v>
      </c>
      <c r="G2867">
        <v>11</v>
      </c>
      <c r="I2867">
        <v>6</v>
      </c>
      <c r="J2867" t="s">
        <v>697</v>
      </c>
      <c r="K2867">
        <v>5</v>
      </c>
      <c r="L2867">
        <v>16</v>
      </c>
      <c r="M2867">
        <v>3</v>
      </c>
      <c r="N2867" s="15" t="s">
        <v>6272</v>
      </c>
      <c r="O2867" t="s">
        <v>6273</v>
      </c>
      <c r="P2867">
        <v>0.33333333333333298</v>
      </c>
      <c r="Q2867">
        <v>0</v>
      </c>
      <c r="R2867">
        <v>1</v>
      </c>
      <c r="S2867" s="14">
        <v>41900.916990740741</v>
      </c>
      <c r="T2867">
        <v>3</v>
      </c>
      <c r="W2867" t="s">
        <v>4723</v>
      </c>
      <c r="X2867" t="s">
        <v>4724</v>
      </c>
      <c r="Y2867">
        <v>11</v>
      </c>
      <c r="Z2867">
        <v>0</v>
      </c>
      <c r="AB2867" t="s">
        <v>4724</v>
      </c>
      <c r="AC2867" t="s">
        <v>4723</v>
      </c>
      <c r="AD2867" t="s">
        <v>4725</v>
      </c>
    </row>
    <row r="2868" spans="1:30" x14ac:dyDescent="0.25">
      <c r="A2868" t="s">
        <v>693</v>
      </c>
      <c r="B2868" t="s">
        <v>1685</v>
      </c>
      <c r="C2868" t="s">
        <v>705</v>
      </c>
      <c r="D2868" t="s">
        <v>696</v>
      </c>
      <c r="G2868">
        <v>22</v>
      </c>
      <c r="H2868">
        <v>19</v>
      </c>
      <c r="I2868">
        <v>0</v>
      </c>
      <c r="J2868" t="s">
        <v>702</v>
      </c>
      <c r="K2868">
        <v>6</v>
      </c>
      <c r="M2868">
        <v>1</v>
      </c>
      <c r="N2868" t="s">
        <v>6274</v>
      </c>
      <c r="O2868" t="s">
        <v>6274</v>
      </c>
      <c r="P2868">
        <v>1</v>
      </c>
      <c r="Q2868">
        <v>0</v>
      </c>
      <c r="R2868">
        <v>1</v>
      </c>
      <c r="S2868" s="14">
        <v>41900.916990740741</v>
      </c>
      <c r="T2868">
        <v>3</v>
      </c>
      <c r="W2868" t="s">
        <v>4723</v>
      </c>
      <c r="X2868" t="s">
        <v>4724</v>
      </c>
      <c r="Y2868">
        <v>9</v>
      </c>
      <c r="Z2868">
        <v>0</v>
      </c>
      <c r="AB2868" t="s">
        <v>4724</v>
      </c>
      <c r="AC2868" t="s">
        <v>4723</v>
      </c>
      <c r="AD2868" t="s">
        <v>4725</v>
      </c>
    </row>
    <row r="2869" spans="1:30" x14ac:dyDescent="0.25">
      <c r="A2869" t="s">
        <v>693</v>
      </c>
      <c r="B2869" t="s">
        <v>1685</v>
      </c>
      <c r="C2869" t="s">
        <v>517</v>
      </c>
      <c r="D2869" t="s">
        <v>701</v>
      </c>
      <c r="G2869">
        <v>20</v>
      </c>
      <c r="J2869" t="s">
        <v>702</v>
      </c>
      <c r="K2869">
        <v>7</v>
      </c>
      <c r="M2869">
        <v>1</v>
      </c>
      <c r="N2869" t="s">
        <v>6275</v>
      </c>
      <c r="O2869" t="s">
        <v>6275</v>
      </c>
      <c r="P2869">
        <v>1</v>
      </c>
      <c r="Q2869">
        <v>0</v>
      </c>
      <c r="R2869">
        <v>1</v>
      </c>
      <c r="S2869" s="14">
        <v>41900.916990740741</v>
      </c>
      <c r="T2869">
        <v>3</v>
      </c>
      <c r="U2869" t="s">
        <v>4726</v>
      </c>
      <c r="V2869">
        <v>20</v>
      </c>
      <c r="W2869" t="s">
        <v>4723</v>
      </c>
      <c r="X2869" t="s">
        <v>4724</v>
      </c>
      <c r="Y2869">
        <v>13</v>
      </c>
      <c r="Z2869">
        <v>20</v>
      </c>
      <c r="AA2869" t="s">
        <v>4727</v>
      </c>
      <c r="AB2869" t="s">
        <v>4724</v>
      </c>
      <c r="AC2869" t="s">
        <v>4723</v>
      </c>
      <c r="AD2869" t="s">
        <v>4725</v>
      </c>
    </row>
    <row r="2870" spans="1:30" x14ac:dyDescent="0.25">
      <c r="A2870" t="s">
        <v>693</v>
      </c>
      <c r="B2870" t="s">
        <v>1702</v>
      </c>
      <c r="C2870" t="s">
        <v>1703</v>
      </c>
      <c r="D2870" t="s">
        <v>696</v>
      </c>
      <c r="G2870">
        <v>22</v>
      </c>
      <c r="H2870">
        <v>19</v>
      </c>
      <c r="I2870">
        <v>0</v>
      </c>
      <c r="J2870" t="s">
        <v>697</v>
      </c>
      <c r="K2870">
        <v>1</v>
      </c>
      <c r="M2870">
        <v>0</v>
      </c>
      <c r="P2870">
        <v>0</v>
      </c>
      <c r="Q2870">
        <v>0</v>
      </c>
      <c r="R2870">
        <v>0</v>
      </c>
      <c r="S2870" s="14">
        <v>41792.472037037034</v>
      </c>
      <c r="W2870" t="s">
        <v>4723</v>
      </c>
      <c r="X2870" t="s">
        <v>4724</v>
      </c>
      <c r="Y2870">
        <v>0</v>
      </c>
      <c r="Z2870">
        <v>0</v>
      </c>
      <c r="AB2870" t="s">
        <v>4724</v>
      </c>
      <c r="AC2870" t="s">
        <v>4723</v>
      </c>
      <c r="AD2870" t="s">
        <v>4725</v>
      </c>
    </row>
    <row r="2871" spans="1:30" x14ac:dyDescent="0.25">
      <c r="A2871" t="s">
        <v>693</v>
      </c>
      <c r="B2871" t="s">
        <v>1702</v>
      </c>
      <c r="C2871" t="s">
        <v>1705</v>
      </c>
      <c r="D2871" t="s">
        <v>696</v>
      </c>
      <c r="G2871">
        <v>22</v>
      </c>
      <c r="H2871">
        <v>19</v>
      </c>
      <c r="I2871">
        <v>0</v>
      </c>
      <c r="J2871" t="s">
        <v>697</v>
      </c>
      <c r="K2871">
        <v>2</v>
      </c>
      <c r="M2871">
        <v>0</v>
      </c>
      <c r="P2871">
        <v>0</v>
      </c>
      <c r="Q2871">
        <v>0</v>
      </c>
      <c r="R2871">
        <v>0</v>
      </c>
      <c r="S2871" s="14">
        <v>41792.472037037034</v>
      </c>
      <c r="W2871" t="s">
        <v>4723</v>
      </c>
      <c r="X2871" t="s">
        <v>4724</v>
      </c>
      <c r="Y2871">
        <v>0</v>
      </c>
      <c r="Z2871">
        <v>0</v>
      </c>
      <c r="AB2871" t="s">
        <v>4724</v>
      </c>
      <c r="AC2871" t="s">
        <v>4723</v>
      </c>
      <c r="AD2871" t="s">
        <v>4725</v>
      </c>
    </row>
    <row r="2872" spans="1:30" x14ac:dyDescent="0.25">
      <c r="A2872" t="s">
        <v>693</v>
      </c>
      <c r="B2872" t="s">
        <v>1702</v>
      </c>
      <c r="C2872" t="s">
        <v>1082</v>
      </c>
      <c r="D2872" t="s">
        <v>696</v>
      </c>
      <c r="G2872">
        <v>22</v>
      </c>
      <c r="H2872">
        <v>19</v>
      </c>
      <c r="I2872">
        <v>0</v>
      </c>
      <c r="J2872" t="s">
        <v>697</v>
      </c>
      <c r="K2872">
        <v>3</v>
      </c>
      <c r="M2872">
        <v>0</v>
      </c>
      <c r="P2872">
        <v>0</v>
      </c>
      <c r="Q2872">
        <v>0</v>
      </c>
      <c r="R2872">
        <v>0</v>
      </c>
      <c r="S2872" s="14">
        <v>41792.472037037034</v>
      </c>
      <c r="W2872" t="s">
        <v>4723</v>
      </c>
      <c r="X2872" t="s">
        <v>4724</v>
      </c>
      <c r="Y2872">
        <v>0</v>
      </c>
      <c r="Z2872">
        <v>0</v>
      </c>
      <c r="AB2872" t="s">
        <v>4724</v>
      </c>
      <c r="AC2872" t="s">
        <v>4723</v>
      </c>
      <c r="AD2872" t="s">
        <v>4725</v>
      </c>
    </row>
    <row r="2873" spans="1:30" x14ac:dyDescent="0.25">
      <c r="A2873" t="s">
        <v>693</v>
      </c>
      <c r="B2873" t="s">
        <v>1702</v>
      </c>
      <c r="C2873" t="s">
        <v>827</v>
      </c>
      <c r="D2873" t="s">
        <v>701</v>
      </c>
      <c r="G2873">
        <v>50</v>
      </c>
      <c r="J2873" t="s">
        <v>702</v>
      </c>
      <c r="K2873">
        <v>4</v>
      </c>
      <c r="M2873">
        <v>0</v>
      </c>
      <c r="P2873">
        <v>0</v>
      </c>
      <c r="Q2873">
        <v>0</v>
      </c>
      <c r="R2873">
        <v>0</v>
      </c>
      <c r="S2873" s="14">
        <v>41792.472037037034</v>
      </c>
      <c r="U2873" t="s">
        <v>4726</v>
      </c>
      <c r="V2873">
        <v>50</v>
      </c>
      <c r="W2873" t="s">
        <v>4723</v>
      </c>
      <c r="X2873" t="s">
        <v>4724</v>
      </c>
      <c r="Y2873">
        <v>0</v>
      </c>
      <c r="Z2873">
        <v>50</v>
      </c>
      <c r="AA2873" t="s">
        <v>4727</v>
      </c>
      <c r="AB2873" t="s">
        <v>4724</v>
      </c>
      <c r="AC2873" t="s">
        <v>4723</v>
      </c>
      <c r="AD2873" t="s">
        <v>4725</v>
      </c>
    </row>
    <row r="2874" spans="1:30" x14ac:dyDescent="0.25">
      <c r="A2874" t="s">
        <v>693</v>
      </c>
      <c r="B2874" t="s">
        <v>1702</v>
      </c>
      <c r="C2874" t="s">
        <v>850</v>
      </c>
      <c r="D2874" t="s">
        <v>701</v>
      </c>
      <c r="G2874">
        <v>50</v>
      </c>
      <c r="J2874" t="s">
        <v>702</v>
      </c>
      <c r="K2874">
        <v>5</v>
      </c>
      <c r="M2874">
        <v>0</v>
      </c>
      <c r="P2874">
        <v>0</v>
      </c>
      <c r="Q2874">
        <v>0</v>
      </c>
      <c r="R2874">
        <v>0</v>
      </c>
      <c r="S2874" s="14">
        <v>41792.472037037034</v>
      </c>
      <c r="U2874" t="s">
        <v>4726</v>
      </c>
      <c r="V2874">
        <v>50</v>
      </c>
      <c r="W2874" t="s">
        <v>4723</v>
      </c>
      <c r="X2874" t="s">
        <v>4724</v>
      </c>
      <c r="Y2874">
        <v>0</v>
      </c>
      <c r="Z2874">
        <v>50</v>
      </c>
      <c r="AA2874" t="s">
        <v>4727</v>
      </c>
      <c r="AB2874" t="s">
        <v>4724</v>
      </c>
      <c r="AC2874" t="s">
        <v>4723</v>
      </c>
      <c r="AD2874" t="s">
        <v>4725</v>
      </c>
    </row>
    <row r="2875" spans="1:30" x14ac:dyDescent="0.25">
      <c r="A2875" t="s">
        <v>693</v>
      </c>
      <c r="B2875" t="s">
        <v>1702</v>
      </c>
      <c r="C2875" t="s">
        <v>849</v>
      </c>
      <c r="D2875" t="s">
        <v>701</v>
      </c>
      <c r="G2875">
        <v>50</v>
      </c>
      <c r="J2875" t="s">
        <v>702</v>
      </c>
      <c r="K2875">
        <v>6</v>
      </c>
      <c r="M2875">
        <v>0</v>
      </c>
      <c r="P2875">
        <v>0</v>
      </c>
      <c r="Q2875">
        <v>0</v>
      </c>
      <c r="R2875">
        <v>0</v>
      </c>
      <c r="S2875" s="14">
        <v>41792.472037037034</v>
      </c>
      <c r="U2875" t="s">
        <v>4726</v>
      </c>
      <c r="V2875">
        <v>50</v>
      </c>
      <c r="W2875" t="s">
        <v>4723</v>
      </c>
      <c r="X2875" t="s">
        <v>4724</v>
      </c>
      <c r="Y2875">
        <v>0</v>
      </c>
      <c r="Z2875">
        <v>50</v>
      </c>
      <c r="AA2875" t="s">
        <v>4727</v>
      </c>
      <c r="AB2875" t="s">
        <v>4724</v>
      </c>
      <c r="AC2875" t="s">
        <v>4723</v>
      </c>
      <c r="AD2875" t="s">
        <v>4725</v>
      </c>
    </row>
    <row r="2876" spans="1:30" x14ac:dyDescent="0.25">
      <c r="A2876" t="s">
        <v>693</v>
      </c>
      <c r="B2876" t="s">
        <v>1702</v>
      </c>
      <c r="C2876" t="s">
        <v>1704</v>
      </c>
      <c r="D2876" t="s">
        <v>701</v>
      </c>
      <c r="G2876">
        <v>255</v>
      </c>
      <c r="J2876" t="s">
        <v>702</v>
      </c>
      <c r="K2876">
        <v>7</v>
      </c>
      <c r="M2876">
        <v>0</v>
      </c>
      <c r="P2876">
        <v>0</v>
      </c>
      <c r="Q2876">
        <v>0</v>
      </c>
      <c r="R2876">
        <v>0</v>
      </c>
      <c r="S2876" s="14">
        <v>41792.472037037034</v>
      </c>
      <c r="U2876" t="s">
        <v>4726</v>
      </c>
      <c r="V2876">
        <v>255</v>
      </c>
      <c r="W2876" t="s">
        <v>4723</v>
      </c>
      <c r="X2876" t="s">
        <v>4724</v>
      </c>
      <c r="Y2876">
        <v>0</v>
      </c>
      <c r="Z2876">
        <v>255</v>
      </c>
      <c r="AA2876" t="s">
        <v>4727</v>
      </c>
      <c r="AB2876" t="s">
        <v>4724</v>
      </c>
      <c r="AC2876" t="s">
        <v>4723</v>
      </c>
      <c r="AD2876" t="s">
        <v>4725</v>
      </c>
    </row>
    <row r="2877" spans="1:30" x14ac:dyDescent="0.25">
      <c r="A2877" t="s">
        <v>693</v>
      </c>
      <c r="B2877" t="s">
        <v>1702</v>
      </c>
      <c r="C2877" t="s">
        <v>469</v>
      </c>
      <c r="D2877" t="s">
        <v>701</v>
      </c>
      <c r="G2877">
        <v>255</v>
      </c>
      <c r="J2877" t="s">
        <v>702</v>
      </c>
      <c r="K2877">
        <v>8</v>
      </c>
      <c r="M2877">
        <v>0</v>
      </c>
      <c r="P2877">
        <v>0</v>
      </c>
      <c r="Q2877">
        <v>0</v>
      </c>
      <c r="R2877">
        <v>0</v>
      </c>
      <c r="S2877" s="14">
        <v>41792.472037037034</v>
      </c>
      <c r="U2877" t="s">
        <v>4726</v>
      </c>
      <c r="V2877">
        <v>255</v>
      </c>
      <c r="W2877" t="s">
        <v>4723</v>
      </c>
      <c r="X2877" t="s">
        <v>4724</v>
      </c>
      <c r="Y2877">
        <v>0</v>
      </c>
      <c r="Z2877">
        <v>255</v>
      </c>
      <c r="AA2877" t="s">
        <v>4727</v>
      </c>
      <c r="AB2877" t="s">
        <v>4724</v>
      </c>
      <c r="AC2877" t="s">
        <v>4723</v>
      </c>
      <c r="AD2877" t="s">
        <v>4725</v>
      </c>
    </row>
    <row r="2878" spans="1:30" x14ac:dyDescent="0.25">
      <c r="A2878" t="s">
        <v>693</v>
      </c>
      <c r="B2878" t="s">
        <v>1702</v>
      </c>
      <c r="C2878" t="s">
        <v>464</v>
      </c>
      <c r="D2878" t="s">
        <v>707</v>
      </c>
      <c r="G2878">
        <v>11</v>
      </c>
      <c r="I2878">
        <v>6</v>
      </c>
      <c r="J2878" t="s">
        <v>697</v>
      </c>
      <c r="K2878">
        <v>9</v>
      </c>
      <c r="L2878">
        <v>15</v>
      </c>
      <c r="M2878">
        <v>0</v>
      </c>
      <c r="P2878">
        <v>0</v>
      </c>
      <c r="Q2878">
        <v>0</v>
      </c>
      <c r="R2878">
        <v>0</v>
      </c>
      <c r="S2878" s="14">
        <v>41792.472037037034</v>
      </c>
      <c r="W2878" t="s">
        <v>4723</v>
      </c>
      <c r="X2878" t="s">
        <v>4724</v>
      </c>
      <c r="Y2878">
        <v>0</v>
      </c>
      <c r="Z2878">
        <v>0</v>
      </c>
      <c r="AB2878" t="s">
        <v>4724</v>
      </c>
      <c r="AC2878" t="s">
        <v>4723</v>
      </c>
      <c r="AD2878" t="s">
        <v>4725</v>
      </c>
    </row>
    <row r="2879" spans="1:30" x14ac:dyDescent="0.25">
      <c r="A2879" t="s">
        <v>693</v>
      </c>
      <c r="B2879" t="s">
        <v>1702</v>
      </c>
      <c r="C2879" t="s">
        <v>517</v>
      </c>
      <c r="D2879" t="s">
        <v>701</v>
      </c>
      <c r="G2879">
        <v>20</v>
      </c>
      <c r="J2879" t="s">
        <v>702</v>
      </c>
      <c r="K2879">
        <v>10</v>
      </c>
      <c r="M2879">
        <v>0</v>
      </c>
      <c r="P2879">
        <v>0</v>
      </c>
      <c r="Q2879">
        <v>0</v>
      </c>
      <c r="R2879">
        <v>0</v>
      </c>
      <c r="S2879" s="14">
        <v>41792.472037037034</v>
      </c>
      <c r="U2879" t="s">
        <v>4726</v>
      </c>
      <c r="V2879">
        <v>20</v>
      </c>
      <c r="W2879" t="s">
        <v>4723</v>
      </c>
      <c r="X2879" t="s">
        <v>4724</v>
      </c>
      <c r="Y2879">
        <v>0</v>
      </c>
      <c r="Z2879">
        <v>20</v>
      </c>
      <c r="AA2879" t="s">
        <v>4727</v>
      </c>
      <c r="AB2879" t="s">
        <v>4724</v>
      </c>
      <c r="AC2879" t="s">
        <v>4723</v>
      </c>
      <c r="AD2879" t="s">
        <v>4725</v>
      </c>
    </row>
    <row r="2880" spans="1:30" x14ac:dyDescent="0.25">
      <c r="A2880" t="s">
        <v>693</v>
      </c>
      <c r="B2880" t="s">
        <v>1702</v>
      </c>
      <c r="C2880" t="s">
        <v>705</v>
      </c>
      <c r="D2880" t="s">
        <v>696</v>
      </c>
      <c r="G2880">
        <v>22</v>
      </c>
      <c r="H2880">
        <v>19</v>
      </c>
      <c r="I2880">
        <v>0</v>
      </c>
      <c r="J2880" t="s">
        <v>702</v>
      </c>
      <c r="K2880">
        <v>11</v>
      </c>
      <c r="M2880">
        <v>0</v>
      </c>
      <c r="P2880">
        <v>0</v>
      </c>
      <c r="Q2880">
        <v>0</v>
      </c>
      <c r="R2880">
        <v>0</v>
      </c>
      <c r="S2880" s="14">
        <v>41792.472037037034</v>
      </c>
      <c r="W2880" t="s">
        <v>4723</v>
      </c>
      <c r="X2880" t="s">
        <v>4724</v>
      </c>
      <c r="Y2880">
        <v>0</v>
      </c>
      <c r="Z2880">
        <v>0</v>
      </c>
      <c r="AB2880" t="s">
        <v>4724</v>
      </c>
      <c r="AC2880" t="s">
        <v>4723</v>
      </c>
      <c r="AD2880" t="s">
        <v>4725</v>
      </c>
    </row>
    <row r="2881" spans="1:30" x14ac:dyDescent="0.25">
      <c r="A2881" t="s">
        <v>693</v>
      </c>
      <c r="B2881" t="s">
        <v>1706</v>
      </c>
      <c r="C2881" t="s">
        <v>1709</v>
      </c>
      <c r="D2881" t="s">
        <v>696</v>
      </c>
      <c r="G2881">
        <v>22</v>
      </c>
      <c r="H2881">
        <v>19</v>
      </c>
      <c r="I2881">
        <v>0</v>
      </c>
      <c r="J2881" t="s">
        <v>697</v>
      </c>
      <c r="K2881">
        <v>1</v>
      </c>
      <c r="M2881">
        <v>0</v>
      </c>
      <c r="P2881">
        <v>0</v>
      </c>
      <c r="Q2881">
        <v>0</v>
      </c>
      <c r="R2881">
        <v>0</v>
      </c>
      <c r="S2881" s="14">
        <v>41792.472037037034</v>
      </c>
      <c r="W2881" t="s">
        <v>4723</v>
      </c>
      <c r="X2881" t="s">
        <v>4724</v>
      </c>
      <c r="Y2881">
        <v>0</v>
      </c>
      <c r="Z2881">
        <v>0</v>
      </c>
      <c r="AB2881" t="s">
        <v>4724</v>
      </c>
      <c r="AC2881" t="s">
        <v>4723</v>
      </c>
      <c r="AD2881" t="s">
        <v>4725</v>
      </c>
    </row>
    <row r="2882" spans="1:30" x14ac:dyDescent="0.25">
      <c r="A2882" t="s">
        <v>693</v>
      </c>
      <c r="B2882" t="s">
        <v>1706</v>
      </c>
      <c r="C2882" t="s">
        <v>1708</v>
      </c>
      <c r="D2882" t="s">
        <v>696</v>
      </c>
      <c r="G2882">
        <v>22</v>
      </c>
      <c r="H2882">
        <v>19</v>
      </c>
      <c r="I2882">
        <v>0</v>
      </c>
      <c r="J2882" t="s">
        <v>697</v>
      </c>
      <c r="K2882">
        <v>2</v>
      </c>
      <c r="M2882">
        <v>0</v>
      </c>
      <c r="P2882">
        <v>0</v>
      </c>
      <c r="Q2882">
        <v>0</v>
      </c>
      <c r="R2882">
        <v>0</v>
      </c>
      <c r="S2882" s="14">
        <v>41792.472037037034</v>
      </c>
      <c r="W2882" t="s">
        <v>4723</v>
      </c>
      <c r="X2882" t="s">
        <v>4724</v>
      </c>
      <c r="Y2882">
        <v>0</v>
      </c>
      <c r="Z2882">
        <v>0</v>
      </c>
      <c r="AB2882" t="s">
        <v>4724</v>
      </c>
      <c r="AC2882" t="s">
        <v>4723</v>
      </c>
      <c r="AD2882" t="s">
        <v>4725</v>
      </c>
    </row>
    <row r="2883" spans="1:30" x14ac:dyDescent="0.25">
      <c r="A2883" t="s">
        <v>693</v>
      </c>
      <c r="B2883" t="s">
        <v>1706</v>
      </c>
      <c r="C2883" t="s">
        <v>660</v>
      </c>
      <c r="D2883" t="s">
        <v>701</v>
      </c>
      <c r="G2883">
        <v>120</v>
      </c>
      <c r="J2883" t="s">
        <v>697</v>
      </c>
      <c r="K2883">
        <v>3</v>
      </c>
      <c r="M2883">
        <v>0</v>
      </c>
      <c r="P2883">
        <v>0</v>
      </c>
      <c r="Q2883">
        <v>0</v>
      </c>
      <c r="R2883">
        <v>0</v>
      </c>
      <c r="S2883" s="14">
        <v>41792.472037037034</v>
      </c>
      <c r="U2883" t="s">
        <v>4726</v>
      </c>
      <c r="V2883">
        <v>120</v>
      </c>
      <c r="W2883" t="s">
        <v>4723</v>
      </c>
      <c r="X2883" t="s">
        <v>4724</v>
      </c>
      <c r="Y2883">
        <v>0</v>
      </c>
      <c r="Z2883">
        <v>120</v>
      </c>
      <c r="AA2883" t="s">
        <v>4727</v>
      </c>
      <c r="AB2883" t="s">
        <v>4724</v>
      </c>
      <c r="AC2883" t="s">
        <v>4723</v>
      </c>
      <c r="AD2883" t="s">
        <v>4725</v>
      </c>
    </row>
    <row r="2884" spans="1:30" x14ac:dyDescent="0.25">
      <c r="A2884" t="s">
        <v>693</v>
      </c>
      <c r="B2884" t="s">
        <v>1706</v>
      </c>
      <c r="C2884" t="s">
        <v>661</v>
      </c>
      <c r="D2884" t="s">
        <v>696</v>
      </c>
      <c r="G2884">
        <v>22</v>
      </c>
      <c r="H2884">
        <v>19</v>
      </c>
      <c r="I2884">
        <v>0</v>
      </c>
      <c r="J2884" t="s">
        <v>697</v>
      </c>
      <c r="K2884">
        <v>4</v>
      </c>
      <c r="M2884">
        <v>0</v>
      </c>
      <c r="P2884">
        <v>0</v>
      </c>
      <c r="Q2884">
        <v>0</v>
      </c>
      <c r="R2884">
        <v>0</v>
      </c>
      <c r="S2884" s="14">
        <v>41792.472037037034</v>
      </c>
      <c r="W2884" t="s">
        <v>4723</v>
      </c>
      <c r="X2884" t="s">
        <v>4724</v>
      </c>
      <c r="Y2884">
        <v>0</v>
      </c>
      <c r="Z2884">
        <v>0</v>
      </c>
      <c r="AB2884" t="s">
        <v>4724</v>
      </c>
      <c r="AC2884" t="s">
        <v>4723</v>
      </c>
      <c r="AD2884" t="s">
        <v>4725</v>
      </c>
    </row>
    <row r="2885" spans="1:30" x14ac:dyDescent="0.25">
      <c r="A2885" t="s">
        <v>693</v>
      </c>
      <c r="B2885" t="s">
        <v>1706</v>
      </c>
      <c r="C2885" t="s">
        <v>378</v>
      </c>
      <c r="D2885" t="s">
        <v>707</v>
      </c>
      <c r="G2885">
        <v>11</v>
      </c>
      <c r="I2885">
        <v>6</v>
      </c>
      <c r="J2885" t="s">
        <v>697</v>
      </c>
      <c r="K2885">
        <v>5</v>
      </c>
      <c r="L2885">
        <v>15</v>
      </c>
      <c r="M2885">
        <v>0</v>
      </c>
      <c r="P2885">
        <v>0</v>
      </c>
      <c r="Q2885">
        <v>0</v>
      </c>
      <c r="R2885">
        <v>0</v>
      </c>
      <c r="S2885" s="14">
        <v>41792.472037037034</v>
      </c>
      <c r="W2885" t="s">
        <v>4723</v>
      </c>
      <c r="X2885" t="s">
        <v>4724</v>
      </c>
      <c r="Y2885">
        <v>0</v>
      </c>
      <c r="Z2885">
        <v>0</v>
      </c>
      <c r="AB2885" t="s">
        <v>4724</v>
      </c>
      <c r="AC2885" t="s">
        <v>4723</v>
      </c>
      <c r="AD2885" t="s">
        <v>4725</v>
      </c>
    </row>
    <row r="2886" spans="1:30" x14ac:dyDescent="0.25">
      <c r="A2886" t="s">
        <v>693</v>
      </c>
      <c r="B2886" t="s">
        <v>1706</v>
      </c>
      <c r="C2886" t="s">
        <v>469</v>
      </c>
      <c r="D2886" t="s">
        <v>701</v>
      </c>
      <c r="G2886">
        <v>255</v>
      </c>
      <c r="J2886" t="s">
        <v>702</v>
      </c>
      <c r="K2886">
        <v>6</v>
      </c>
      <c r="M2886">
        <v>0</v>
      </c>
      <c r="P2886">
        <v>0</v>
      </c>
      <c r="Q2886">
        <v>0</v>
      </c>
      <c r="R2886">
        <v>0</v>
      </c>
      <c r="S2886" s="14">
        <v>41792.472037037034</v>
      </c>
      <c r="U2886" t="s">
        <v>4726</v>
      </c>
      <c r="V2886">
        <v>255</v>
      </c>
      <c r="W2886" t="s">
        <v>4723</v>
      </c>
      <c r="X2886" t="s">
        <v>4724</v>
      </c>
      <c r="Y2886">
        <v>0</v>
      </c>
      <c r="Z2886">
        <v>255</v>
      </c>
      <c r="AA2886" t="s">
        <v>4727</v>
      </c>
      <c r="AB2886" t="s">
        <v>4724</v>
      </c>
      <c r="AC2886" t="s">
        <v>4723</v>
      </c>
      <c r="AD2886" t="s">
        <v>4725</v>
      </c>
    </row>
    <row r="2887" spans="1:30" x14ac:dyDescent="0.25">
      <c r="A2887" t="s">
        <v>693</v>
      </c>
      <c r="B2887" t="s">
        <v>1706</v>
      </c>
      <c r="C2887" t="s">
        <v>1707</v>
      </c>
      <c r="D2887" t="s">
        <v>707</v>
      </c>
      <c r="G2887">
        <v>11</v>
      </c>
      <c r="I2887">
        <v>6</v>
      </c>
      <c r="J2887" t="s">
        <v>702</v>
      </c>
      <c r="K2887">
        <v>7</v>
      </c>
      <c r="M2887">
        <v>0</v>
      </c>
      <c r="P2887">
        <v>0</v>
      </c>
      <c r="Q2887">
        <v>0</v>
      </c>
      <c r="R2887">
        <v>0</v>
      </c>
      <c r="S2887" s="14">
        <v>41792.472037037034</v>
      </c>
      <c r="W2887" t="s">
        <v>4723</v>
      </c>
      <c r="X2887" t="s">
        <v>4724</v>
      </c>
      <c r="Y2887">
        <v>0</v>
      </c>
      <c r="Z2887">
        <v>0</v>
      </c>
      <c r="AB2887" t="s">
        <v>4724</v>
      </c>
      <c r="AC2887" t="s">
        <v>4723</v>
      </c>
      <c r="AD2887" t="s">
        <v>4725</v>
      </c>
    </row>
    <row r="2888" spans="1:30" x14ac:dyDescent="0.25">
      <c r="A2888" t="s">
        <v>693</v>
      </c>
      <c r="B2888" t="s">
        <v>1706</v>
      </c>
      <c r="C2888" t="s">
        <v>394</v>
      </c>
      <c r="D2888" t="s">
        <v>707</v>
      </c>
      <c r="G2888">
        <v>11</v>
      </c>
      <c r="I2888">
        <v>6</v>
      </c>
      <c r="J2888" t="s">
        <v>702</v>
      </c>
      <c r="K2888">
        <v>8</v>
      </c>
      <c r="M2888">
        <v>0</v>
      </c>
      <c r="P2888">
        <v>0</v>
      </c>
      <c r="Q2888">
        <v>0</v>
      </c>
      <c r="R2888">
        <v>0</v>
      </c>
      <c r="S2888" s="14">
        <v>41792.472037037034</v>
      </c>
      <c r="W2888" t="s">
        <v>4723</v>
      </c>
      <c r="X2888" t="s">
        <v>4724</v>
      </c>
      <c r="Y2888">
        <v>0</v>
      </c>
      <c r="Z2888">
        <v>0</v>
      </c>
      <c r="AB2888" t="s">
        <v>4724</v>
      </c>
      <c r="AC2888" t="s">
        <v>4723</v>
      </c>
      <c r="AD2888" t="s">
        <v>4725</v>
      </c>
    </row>
    <row r="2889" spans="1:30" x14ac:dyDescent="0.25">
      <c r="A2889" t="s">
        <v>693</v>
      </c>
      <c r="B2889" t="s">
        <v>1706</v>
      </c>
      <c r="C2889" t="s">
        <v>464</v>
      </c>
      <c r="D2889" t="s">
        <v>707</v>
      </c>
      <c r="G2889">
        <v>11</v>
      </c>
      <c r="I2889">
        <v>6</v>
      </c>
      <c r="J2889" t="s">
        <v>697</v>
      </c>
      <c r="K2889">
        <v>9</v>
      </c>
      <c r="L2889">
        <v>15</v>
      </c>
      <c r="M2889">
        <v>0</v>
      </c>
      <c r="P2889">
        <v>0</v>
      </c>
      <c r="Q2889">
        <v>0</v>
      </c>
      <c r="R2889">
        <v>0</v>
      </c>
      <c r="S2889" s="14">
        <v>41792.472037037034</v>
      </c>
      <c r="W2889" t="s">
        <v>4723</v>
      </c>
      <c r="X2889" t="s">
        <v>4724</v>
      </c>
      <c r="Y2889">
        <v>0</v>
      </c>
      <c r="Z2889">
        <v>0</v>
      </c>
      <c r="AB2889" t="s">
        <v>4724</v>
      </c>
      <c r="AC2889" t="s">
        <v>4723</v>
      </c>
      <c r="AD2889" t="s">
        <v>4725</v>
      </c>
    </row>
    <row r="2890" spans="1:30" x14ac:dyDescent="0.25">
      <c r="A2890" t="s">
        <v>693</v>
      </c>
      <c r="B2890" t="s">
        <v>1706</v>
      </c>
      <c r="C2890" t="s">
        <v>517</v>
      </c>
      <c r="D2890" t="s">
        <v>701</v>
      </c>
      <c r="G2890">
        <v>20</v>
      </c>
      <c r="J2890" t="s">
        <v>702</v>
      </c>
      <c r="K2890">
        <v>10</v>
      </c>
      <c r="M2890">
        <v>0</v>
      </c>
      <c r="P2890">
        <v>0</v>
      </c>
      <c r="Q2890">
        <v>0</v>
      </c>
      <c r="R2890">
        <v>0</v>
      </c>
      <c r="S2890" s="14">
        <v>41792.472037037034</v>
      </c>
      <c r="U2890" t="s">
        <v>4726</v>
      </c>
      <c r="V2890">
        <v>20</v>
      </c>
      <c r="W2890" t="s">
        <v>4723</v>
      </c>
      <c r="X2890" t="s">
        <v>4724</v>
      </c>
      <c r="Y2890">
        <v>0</v>
      </c>
      <c r="Z2890">
        <v>20</v>
      </c>
      <c r="AA2890" t="s">
        <v>4727</v>
      </c>
      <c r="AB2890" t="s">
        <v>4724</v>
      </c>
      <c r="AC2890" t="s">
        <v>4723</v>
      </c>
      <c r="AD2890" t="s">
        <v>4725</v>
      </c>
    </row>
    <row r="2891" spans="1:30" x14ac:dyDescent="0.25">
      <c r="A2891" t="s">
        <v>693</v>
      </c>
      <c r="B2891" t="s">
        <v>1706</v>
      </c>
      <c r="C2891" t="s">
        <v>705</v>
      </c>
      <c r="D2891" t="s">
        <v>696</v>
      </c>
      <c r="G2891">
        <v>22</v>
      </c>
      <c r="H2891">
        <v>19</v>
      </c>
      <c r="I2891">
        <v>0</v>
      </c>
      <c r="J2891" t="s">
        <v>702</v>
      </c>
      <c r="K2891">
        <v>11</v>
      </c>
      <c r="M2891">
        <v>0</v>
      </c>
      <c r="P2891">
        <v>0</v>
      </c>
      <c r="Q2891">
        <v>0</v>
      </c>
      <c r="R2891">
        <v>0</v>
      </c>
      <c r="S2891" s="14">
        <v>41792.472037037034</v>
      </c>
      <c r="W2891" t="s">
        <v>4723</v>
      </c>
      <c r="X2891" t="s">
        <v>4724</v>
      </c>
      <c r="Y2891">
        <v>0</v>
      </c>
      <c r="Z2891">
        <v>0</v>
      </c>
      <c r="AB2891" t="s">
        <v>4724</v>
      </c>
      <c r="AC2891" t="s">
        <v>4723</v>
      </c>
      <c r="AD2891" t="s">
        <v>4725</v>
      </c>
    </row>
    <row r="2892" spans="1:30" x14ac:dyDescent="0.25">
      <c r="A2892" t="s">
        <v>693</v>
      </c>
      <c r="B2892" t="s">
        <v>1710</v>
      </c>
      <c r="C2892" t="s">
        <v>1713</v>
      </c>
      <c r="D2892" t="s">
        <v>696</v>
      </c>
      <c r="G2892">
        <v>22</v>
      </c>
      <c r="H2892">
        <v>19</v>
      </c>
      <c r="I2892">
        <v>0</v>
      </c>
      <c r="J2892" t="s">
        <v>697</v>
      </c>
      <c r="K2892">
        <v>1</v>
      </c>
      <c r="M2892">
        <v>0</v>
      </c>
      <c r="P2892">
        <v>0</v>
      </c>
      <c r="Q2892">
        <v>0</v>
      </c>
      <c r="R2892">
        <v>0</v>
      </c>
      <c r="S2892" s="14">
        <v>41792.472037037034</v>
      </c>
      <c r="W2892" t="s">
        <v>4723</v>
      </c>
      <c r="X2892" t="s">
        <v>4724</v>
      </c>
      <c r="Y2892">
        <v>0</v>
      </c>
      <c r="Z2892">
        <v>0</v>
      </c>
      <c r="AB2892" t="s">
        <v>4724</v>
      </c>
      <c r="AC2892" t="s">
        <v>4723</v>
      </c>
      <c r="AD2892" t="s">
        <v>4725</v>
      </c>
    </row>
    <row r="2893" spans="1:30" x14ac:dyDescent="0.25">
      <c r="A2893" t="s">
        <v>693</v>
      </c>
      <c r="B2893" t="s">
        <v>1710</v>
      </c>
      <c r="C2893" t="s">
        <v>1714</v>
      </c>
      <c r="D2893" t="s">
        <v>696</v>
      </c>
      <c r="G2893">
        <v>22</v>
      </c>
      <c r="H2893">
        <v>19</v>
      </c>
      <c r="I2893">
        <v>0</v>
      </c>
      <c r="J2893" t="s">
        <v>697</v>
      </c>
      <c r="K2893">
        <v>2</v>
      </c>
      <c r="M2893">
        <v>0</v>
      </c>
      <c r="P2893">
        <v>0</v>
      </c>
      <c r="Q2893">
        <v>0</v>
      </c>
      <c r="R2893">
        <v>0</v>
      </c>
      <c r="S2893" s="14">
        <v>41792.472037037034</v>
      </c>
      <c r="W2893" t="s">
        <v>4723</v>
      </c>
      <c r="X2893" t="s">
        <v>4724</v>
      </c>
      <c r="Y2893">
        <v>0</v>
      </c>
      <c r="Z2893">
        <v>0</v>
      </c>
      <c r="AB2893" t="s">
        <v>4724</v>
      </c>
      <c r="AC2893" t="s">
        <v>4723</v>
      </c>
      <c r="AD2893" t="s">
        <v>4725</v>
      </c>
    </row>
    <row r="2894" spans="1:30" x14ac:dyDescent="0.25">
      <c r="A2894" t="s">
        <v>693</v>
      </c>
      <c r="B2894" t="s">
        <v>1710</v>
      </c>
      <c r="C2894" t="s">
        <v>1703</v>
      </c>
      <c r="D2894" t="s">
        <v>696</v>
      </c>
      <c r="G2894">
        <v>22</v>
      </c>
      <c r="H2894">
        <v>19</v>
      </c>
      <c r="I2894">
        <v>0</v>
      </c>
      <c r="J2894" t="s">
        <v>697</v>
      </c>
      <c r="K2894">
        <v>3</v>
      </c>
      <c r="M2894">
        <v>0</v>
      </c>
      <c r="P2894">
        <v>0</v>
      </c>
      <c r="Q2894">
        <v>0</v>
      </c>
      <c r="R2894">
        <v>0</v>
      </c>
      <c r="S2894" s="14">
        <v>41792.472037037034</v>
      </c>
      <c r="W2894" t="s">
        <v>4723</v>
      </c>
      <c r="X2894" t="s">
        <v>4724</v>
      </c>
      <c r="Y2894">
        <v>0</v>
      </c>
      <c r="Z2894">
        <v>0</v>
      </c>
      <c r="AB2894" t="s">
        <v>4724</v>
      </c>
      <c r="AC2894" t="s">
        <v>4723</v>
      </c>
      <c r="AD2894" t="s">
        <v>4725</v>
      </c>
    </row>
    <row r="2895" spans="1:30" x14ac:dyDescent="0.25">
      <c r="A2895" t="s">
        <v>693</v>
      </c>
      <c r="B2895" t="s">
        <v>1710</v>
      </c>
      <c r="C2895" t="s">
        <v>1712</v>
      </c>
      <c r="D2895" t="s">
        <v>701</v>
      </c>
      <c r="G2895">
        <v>30</v>
      </c>
      <c r="J2895" t="s">
        <v>702</v>
      </c>
      <c r="K2895">
        <v>4</v>
      </c>
      <c r="M2895">
        <v>0</v>
      </c>
      <c r="P2895">
        <v>0</v>
      </c>
      <c r="Q2895">
        <v>0</v>
      </c>
      <c r="R2895">
        <v>0</v>
      </c>
      <c r="S2895" s="14">
        <v>41792.472037037034</v>
      </c>
      <c r="U2895" t="s">
        <v>4726</v>
      </c>
      <c r="V2895">
        <v>30</v>
      </c>
      <c r="W2895" t="s">
        <v>4723</v>
      </c>
      <c r="X2895" t="s">
        <v>4724</v>
      </c>
      <c r="Y2895">
        <v>0</v>
      </c>
      <c r="Z2895">
        <v>30</v>
      </c>
      <c r="AA2895" t="s">
        <v>4727</v>
      </c>
      <c r="AB2895" t="s">
        <v>4724</v>
      </c>
      <c r="AC2895" t="s">
        <v>4723</v>
      </c>
      <c r="AD2895" t="s">
        <v>4725</v>
      </c>
    </row>
    <row r="2896" spans="1:30" x14ac:dyDescent="0.25">
      <c r="A2896" t="s">
        <v>693</v>
      </c>
      <c r="B2896" t="s">
        <v>1710</v>
      </c>
      <c r="C2896" t="s">
        <v>1711</v>
      </c>
      <c r="D2896" t="s">
        <v>707</v>
      </c>
      <c r="G2896">
        <v>11</v>
      </c>
      <c r="I2896">
        <v>6</v>
      </c>
      <c r="J2896" t="s">
        <v>702</v>
      </c>
      <c r="K2896">
        <v>5</v>
      </c>
      <c r="M2896">
        <v>0</v>
      </c>
      <c r="P2896">
        <v>0</v>
      </c>
      <c r="Q2896">
        <v>0</v>
      </c>
      <c r="R2896">
        <v>0</v>
      </c>
      <c r="S2896" s="14">
        <v>41792.472037037034</v>
      </c>
      <c r="W2896" t="s">
        <v>4723</v>
      </c>
      <c r="X2896" t="s">
        <v>4724</v>
      </c>
      <c r="Y2896">
        <v>0</v>
      </c>
      <c r="Z2896">
        <v>0</v>
      </c>
      <c r="AB2896" t="s">
        <v>4724</v>
      </c>
      <c r="AC2896" t="s">
        <v>4723</v>
      </c>
      <c r="AD2896" t="s">
        <v>4725</v>
      </c>
    </row>
    <row r="2897" spans="1:30" x14ac:dyDescent="0.25">
      <c r="A2897" t="s">
        <v>693</v>
      </c>
      <c r="B2897" t="s">
        <v>1710</v>
      </c>
      <c r="C2897" t="s">
        <v>469</v>
      </c>
      <c r="D2897" t="s">
        <v>701</v>
      </c>
      <c r="G2897">
        <v>255</v>
      </c>
      <c r="J2897" t="s">
        <v>702</v>
      </c>
      <c r="K2897">
        <v>6</v>
      </c>
      <c r="M2897">
        <v>0</v>
      </c>
      <c r="P2897">
        <v>0</v>
      </c>
      <c r="Q2897">
        <v>0</v>
      </c>
      <c r="R2897">
        <v>0</v>
      </c>
      <c r="S2897" s="14">
        <v>41792.472037037034</v>
      </c>
      <c r="U2897" t="s">
        <v>4726</v>
      </c>
      <c r="V2897">
        <v>255</v>
      </c>
      <c r="W2897" t="s">
        <v>4723</v>
      </c>
      <c r="X2897" t="s">
        <v>4724</v>
      </c>
      <c r="Y2897">
        <v>0</v>
      </c>
      <c r="Z2897">
        <v>255</v>
      </c>
      <c r="AA2897" t="s">
        <v>4727</v>
      </c>
      <c r="AB2897" t="s">
        <v>4724</v>
      </c>
      <c r="AC2897" t="s">
        <v>4723</v>
      </c>
      <c r="AD2897" t="s">
        <v>4725</v>
      </c>
    </row>
    <row r="2898" spans="1:30" x14ac:dyDescent="0.25">
      <c r="A2898" t="s">
        <v>693</v>
      </c>
      <c r="B2898" t="s">
        <v>1710</v>
      </c>
      <c r="C2898" t="s">
        <v>464</v>
      </c>
      <c r="D2898" t="s">
        <v>707</v>
      </c>
      <c r="G2898">
        <v>11</v>
      </c>
      <c r="I2898">
        <v>6</v>
      </c>
      <c r="J2898" t="s">
        <v>697</v>
      </c>
      <c r="K2898">
        <v>7</v>
      </c>
      <c r="L2898">
        <v>15</v>
      </c>
      <c r="M2898">
        <v>0</v>
      </c>
      <c r="P2898">
        <v>0</v>
      </c>
      <c r="Q2898">
        <v>0</v>
      </c>
      <c r="R2898">
        <v>0</v>
      </c>
      <c r="S2898" s="14">
        <v>41792.472037037034</v>
      </c>
      <c r="W2898" t="s">
        <v>4723</v>
      </c>
      <c r="X2898" t="s">
        <v>4724</v>
      </c>
      <c r="Y2898">
        <v>0</v>
      </c>
      <c r="Z2898">
        <v>0</v>
      </c>
      <c r="AB2898" t="s">
        <v>4724</v>
      </c>
      <c r="AC2898" t="s">
        <v>4723</v>
      </c>
      <c r="AD2898" t="s">
        <v>4725</v>
      </c>
    </row>
    <row r="2899" spans="1:30" x14ac:dyDescent="0.25">
      <c r="A2899" t="s">
        <v>693</v>
      </c>
      <c r="B2899" t="s">
        <v>1710</v>
      </c>
      <c r="C2899" t="s">
        <v>517</v>
      </c>
      <c r="D2899" t="s">
        <v>701</v>
      </c>
      <c r="G2899">
        <v>20</v>
      </c>
      <c r="J2899" t="s">
        <v>702</v>
      </c>
      <c r="K2899">
        <v>8</v>
      </c>
      <c r="M2899">
        <v>0</v>
      </c>
      <c r="P2899">
        <v>0</v>
      </c>
      <c r="Q2899">
        <v>0</v>
      </c>
      <c r="R2899">
        <v>0</v>
      </c>
      <c r="S2899" s="14">
        <v>41792.472037037034</v>
      </c>
      <c r="U2899" t="s">
        <v>4726</v>
      </c>
      <c r="V2899">
        <v>20</v>
      </c>
      <c r="W2899" t="s">
        <v>4723</v>
      </c>
      <c r="X2899" t="s">
        <v>4724</v>
      </c>
      <c r="Y2899">
        <v>0</v>
      </c>
      <c r="Z2899">
        <v>20</v>
      </c>
      <c r="AA2899" t="s">
        <v>4727</v>
      </c>
      <c r="AB2899" t="s">
        <v>4724</v>
      </c>
      <c r="AC2899" t="s">
        <v>4723</v>
      </c>
      <c r="AD2899" t="s">
        <v>4725</v>
      </c>
    </row>
    <row r="2900" spans="1:30" x14ac:dyDescent="0.25">
      <c r="A2900" t="s">
        <v>693</v>
      </c>
      <c r="B2900" t="s">
        <v>1710</v>
      </c>
      <c r="C2900" t="s">
        <v>705</v>
      </c>
      <c r="D2900" t="s">
        <v>696</v>
      </c>
      <c r="G2900">
        <v>22</v>
      </c>
      <c r="H2900">
        <v>19</v>
      </c>
      <c r="I2900">
        <v>0</v>
      </c>
      <c r="J2900" t="s">
        <v>702</v>
      </c>
      <c r="K2900">
        <v>9</v>
      </c>
      <c r="M2900">
        <v>0</v>
      </c>
      <c r="P2900">
        <v>0</v>
      </c>
      <c r="Q2900">
        <v>0</v>
      </c>
      <c r="R2900">
        <v>0</v>
      </c>
      <c r="S2900" s="14">
        <v>41792.472037037034</v>
      </c>
      <c r="W2900" t="s">
        <v>4723</v>
      </c>
      <c r="X2900" t="s">
        <v>4724</v>
      </c>
      <c r="Y2900">
        <v>0</v>
      </c>
      <c r="Z2900">
        <v>0</v>
      </c>
      <c r="AB2900" t="s">
        <v>4724</v>
      </c>
      <c r="AC2900" t="s">
        <v>4723</v>
      </c>
      <c r="AD2900" t="s">
        <v>4725</v>
      </c>
    </row>
    <row r="2901" spans="1:30" x14ac:dyDescent="0.25">
      <c r="A2901" t="s">
        <v>693</v>
      </c>
      <c r="B2901" t="s">
        <v>1715</v>
      </c>
      <c r="C2901" t="s">
        <v>1714</v>
      </c>
      <c r="D2901" t="s">
        <v>696</v>
      </c>
      <c r="G2901">
        <v>22</v>
      </c>
      <c r="H2901">
        <v>19</v>
      </c>
      <c r="I2901">
        <v>0</v>
      </c>
      <c r="J2901" t="s">
        <v>697</v>
      </c>
      <c r="K2901">
        <v>1</v>
      </c>
      <c r="M2901">
        <v>0</v>
      </c>
      <c r="P2901">
        <v>0</v>
      </c>
      <c r="Q2901">
        <v>0</v>
      </c>
      <c r="R2901">
        <v>0</v>
      </c>
      <c r="S2901" s="14">
        <v>41792.472037037034</v>
      </c>
      <c r="W2901" t="s">
        <v>4723</v>
      </c>
      <c r="X2901" t="s">
        <v>4724</v>
      </c>
      <c r="Y2901">
        <v>0</v>
      </c>
      <c r="Z2901">
        <v>0</v>
      </c>
      <c r="AB2901" t="s">
        <v>4724</v>
      </c>
      <c r="AC2901" t="s">
        <v>4723</v>
      </c>
      <c r="AD2901" t="s">
        <v>4725</v>
      </c>
    </row>
    <row r="2902" spans="1:30" x14ac:dyDescent="0.25">
      <c r="A2902" t="s">
        <v>693</v>
      </c>
      <c r="B2902" t="s">
        <v>1715</v>
      </c>
      <c r="C2902" t="s">
        <v>1709</v>
      </c>
      <c r="D2902" t="s">
        <v>696</v>
      </c>
      <c r="G2902">
        <v>22</v>
      </c>
      <c r="H2902">
        <v>19</v>
      </c>
      <c r="I2902">
        <v>0</v>
      </c>
      <c r="J2902" t="s">
        <v>697</v>
      </c>
      <c r="K2902">
        <v>2</v>
      </c>
      <c r="M2902">
        <v>0</v>
      </c>
      <c r="P2902">
        <v>0</v>
      </c>
      <c r="Q2902">
        <v>0</v>
      </c>
      <c r="R2902">
        <v>0</v>
      </c>
      <c r="S2902" s="14">
        <v>41792.472037037034</v>
      </c>
      <c r="W2902" t="s">
        <v>4723</v>
      </c>
      <c r="X2902" t="s">
        <v>4724</v>
      </c>
      <c r="Y2902">
        <v>0</v>
      </c>
      <c r="Z2902">
        <v>0</v>
      </c>
      <c r="AB2902" t="s">
        <v>4724</v>
      </c>
      <c r="AC2902" t="s">
        <v>4723</v>
      </c>
      <c r="AD2902" t="s">
        <v>4725</v>
      </c>
    </row>
    <row r="2903" spans="1:30" x14ac:dyDescent="0.25">
      <c r="A2903" t="s">
        <v>693</v>
      </c>
      <c r="B2903" t="s">
        <v>1715</v>
      </c>
      <c r="C2903" t="s">
        <v>1705</v>
      </c>
      <c r="D2903" t="s">
        <v>696</v>
      </c>
      <c r="G2903">
        <v>22</v>
      </c>
      <c r="H2903">
        <v>19</v>
      </c>
      <c r="I2903">
        <v>0</v>
      </c>
      <c r="J2903" t="s">
        <v>697</v>
      </c>
      <c r="K2903">
        <v>3</v>
      </c>
      <c r="M2903">
        <v>0</v>
      </c>
      <c r="P2903">
        <v>0</v>
      </c>
      <c r="Q2903">
        <v>0</v>
      </c>
      <c r="R2903">
        <v>0</v>
      </c>
      <c r="S2903" s="14">
        <v>41792.472037037034</v>
      </c>
      <c r="W2903" t="s">
        <v>4723</v>
      </c>
      <c r="X2903" t="s">
        <v>4724</v>
      </c>
      <c r="Y2903">
        <v>0</v>
      </c>
      <c r="Z2903">
        <v>0</v>
      </c>
      <c r="AB2903" t="s">
        <v>4724</v>
      </c>
      <c r="AC2903" t="s">
        <v>4723</v>
      </c>
      <c r="AD2903" t="s">
        <v>4725</v>
      </c>
    </row>
    <row r="2904" spans="1:30" x14ac:dyDescent="0.25">
      <c r="A2904" t="s">
        <v>693</v>
      </c>
      <c r="B2904" t="s">
        <v>1715</v>
      </c>
      <c r="C2904" t="s">
        <v>1716</v>
      </c>
      <c r="D2904" t="s">
        <v>696</v>
      </c>
      <c r="G2904">
        <v>22</v>
      </c>
      <c r="H2904">
        <v>19</v>
      </c>
      <c r="I2904">
        <v>0</v>
      </c>
      <c r="J2904" t="s">
        <v>697</v>
      </c>
      <c r="K2904">
        <v>4</v>
      </c>
      <c r="M2904">
        <v>0</v>
      </c>
      <c r="P2904">
        <v>0</v>
      </c>
      <c r="Q2904">
        <v>0</v>
      </c>
      <c r="R2904">
        <v>0</v>
      </c>
      <c r="S2904" s="14">
        <v>41792.472037037034</v>
      </c>
      <c r="W2904" t="s">
        <v>4723</v>
      </c>
      <c r="X2904" t="s">
        <v>4724</v>
      </c>
      <c r="Y2904">
        <v>0</v>
      </c>
      <c r="Z2904">
        <v>0</v>
      </c>
      <c r="AB2904" t="s">
        <v>4724</v>
      </c>
      <c r="AC2904" t="s">
        <v>4723</v>
      </c>
      <c r="AD2904" t="s">
        <v>4725</v>
      </c>
    </row>
    <row r="2905" spans="1:30" x14ac:dyDescent="0.25">
      <c r="A2905" t="s">
        <v>693</v>
      </c>
      <c r="B2905" t="s">
        <v>1715</v>
      </c>
      <c r="C2905" t="s">
        <v>469</v>
      </c>
      <c r="D2905" t="s">
        <v>701</v>
      </c>
      <c r="G2905">
        <v>255</v>
      </c>
      <c r="J2905" t="s">
        <v>702</v>
      </c>
      <c r="K2905">
        <v>5</v>
      </c>
      <c r="M2905">
        <v>0</v>
      </c>
      <c r="P2905">
        <v>0</v>
      </c>
      <c r="Q2905">
        <v>0</v>
      </c>
      <c r="R2905">
        <v>0</v>
      </c>
      <c r="S2905" s="14">
        <v>41792.472037037034</v>
      </c>
      <c r="U2905" t="s">
        <v>4726</v>
      </c>
      <c r="V2905">
        <v>255</v>
      </c>
      <c r="W2905" t="s">
        <v>4723</v>
      </c>
      <c r="X2905" t="s">
        <v>4724</v>
      </c>
      <c r="Y2905">
        <v>0</v>
      </c>
      <c r="Z2905">
        <v>255</v>
      </c>
      <c r="AA2905" t="s">
        <v>4727</v>
      </c>
      <c r="AB2905" t="s">
        <v>4724</v>
      </c>
      <c r="AC2905" t="s">
        <v>4723</v>
      </c>
      <c r="AD2905" t="s">
        <v>4725</v>
      </c>
    </row>
    <row r="2906" spans="1:30" x14ac:dyDescent="0.25">
      <c r="A2906" t="s">
        <v>693</v>
      </c>
      <c r="B2906" t="s">
        <v>1715</v>
      </c>
      <c r="C2906" t="s">
        <v>464</v>
      </c>
      <c r="D2906" t="s">
        <v>707</v>
      </c>
      <c r="G2906">
        <v>11</v>
      </c>
      <c r="I2906">
        <v>6</v>
      </c>
      <c r="J2906" t="s">
        <v>697</v>
      </c>
      <c r="K2906">
        <v>6</v>
      </c>
      <c r="L2906">
        <v>15</v>
      </c>
      <c r="M2906">
        <v>0</v>
      </c>
      <c r="P2906">
        <v>0</v>
      </c>
      <c r="Q2906">
        <v>0</v>
      </c>
      <c r="R2906">
        <v>0</v>
      </c>
      <c r="S2906" s="14">
        <v>41792.472037037034</v>
      </c>
      <c r="W2906" t="s">
        <v>4723</v>
      </c>
      <c r="X2906" t="s">
        <v>4724</v>
      </c>
      <c r="Y2906">
        <v>0</v>
      </c>
      <c r="Z2906">
        <v>0</v>
      </c>
      <c r="AB2906" t="s">
        <v>4724</v>
      </c>
      <c r="AC2906" t="s">
        <v>4723</v>
      </c>
      <c r="AD2906" t="s">
        <v>4725</v>
      </c>
    </row>
    <row r="2907" spans="1:30" x14ac:dyDescent="0.25">
      <c r="A2907" t="s">
        <v>693</v>
      </c>
      <c r="B2907" t="s">
        <v>1715</v>
      </c>
      <c r="C2907" t="s">
        <v>517</v>
      </c>
      <c r="D2907" t="s">
        <v>701</v>
      </c>
      <c r="G2907">
        <v>20</v>
      </c>
      <c r="J2907" t="s">
        <v>702</v>
      </c>
      <c r="K2907">
        <v>7</v>
      </c>
      <c r="M2907">
        <v>0</v>
      </c>
      <c r="P2907">
        <v>0</v>
      </c>
      <c r="Q2907">
        <v>0</v>
      </c>
      <c r="R2907">
        <v>0</v>
      </c>
      <c r="S2907" s="14">
        <v>41792.472037037034</v>
      </c>
      <c r="U2907" t="s">
        <v>4726</v>
      </c>
      <c r="V2907">
        <v>20</v>
      </c>
      <c r="W2907" t="s">
        <v>4723</v>
      </c>
      <c r="X2907" t="s">
        <v>4724</v>
      </c>
      <c r="Y2907">
        <v>0</v>
      </c>
      <c r="Z2907">
        <v>20</v>
      </c>
      <c r="AA2907" t="s">
        <v>4727</v>
      </c>
      <c r="AB2907" t="s">
        <v>4724</v>
      </c>
      <c r="AC2907" t="s">
        <v>4723</v>
      </c>
      <c r="AD2907" t="s">
        <v>4725</v>
      </c>
    </row>
    <row r="2908" spans="1:30" x14ac:dyDescent="0.25">
      <c r="A2908" t="s">
        <v>693</v>
      </c>
      <c r="B2908" t="s">
        <v>1715</v>
      </c>
      <c r="C2908" t="s">
        <v>705</v>
      </c>
      <c r="D2908" t="s">
        <v>696</v>
      </c>
      <c r="G2908">
        <v>22</v>
      </c>
      <c r="H2908">
        <v>19</v>
      </c>
      <c r="I2908">
        <v>0</v>
      </c>
      <c r="J2908" t="s">
        <v>702</v>
      </c>
      <c r="K2908">
        <v>8</v>
      </c>
      <c r="M2908">
        <v>0</v>
      </c>
      <c r="P2908">
        <v>0</v>
      </c>
      <c r="Q2908">
        <v>0</v>
      </c>
      <c r="R2908">
        <v>0</v>
      </c>
      <c r="S2908" s="14">
        <v>41792.472037037034</v>
      </c>
      <c r="W2908" t="s">
        <v>4723</v>
      </c>
      <c r="X2908" t="s">
        <v>4724</v>
      </c>
      <c r="Y2908">
        <v>0</v>
      </c>
      <c r="Z2908">
        <v>0</v>
      </c>
      <c r="AB2908" t="s">
        <v>4724</v>
      </c>
      <c r="AC2908" t="s">
        <v>4723</v>
      </c>
      <c r="AD2908" t="s">
        <v>4725</v>
      </c>
    </row>
    <row r="2909" spans="1:30" x14ac:dyDescent="0.25">
      <c r="A2909" t="s">
        <v>693</v>
      </c>
      <c r="B2909" t="s">
        <v>1717</v>
      </c>
      <c r="C2909" t="s">
        <v>1708</v>
      </c>
      <c r="D2909" t="s">
        <v>696</v>
      </c>
      <c r="G2909">
        <v>22</v>
      </c>
      <c r="H2909">
        <v>19</v>
      </c>
      <c r="I2909">
        <v>0</v>
      </c>
      <c r="J2909" t="s">
        <v>697</v>
      </c>
      <c r="K2909">
        <v>1</v>
      </c>
      <c r="M2909">
        <v>0</v>
      </c>
      <c r="P2909">
        <v>0</v>
      </c>
      <c r="Q2909">
        <v>0</v>
      </c>
      <c r="R2909">
        <v>0</v>
      </c>
      <c r="S2909" s="14">
        <v>41792.472037037034</v>
      </c>
      <c r="W2909" t="s">
        <v>4723</v>
      </c>
      <c r="X2909" t="s">
        <v>4724</v>
      </c>
      <c r="Y2909">
        <v>0</v>
      </c>
      <c r="Z2909">
        <v>0</v>
      </c>
      <c r="AB2909" t="s">
        <v>4724</v>
      </c>
      <c r="AC2909" t="s">
        <v>4723</v>
      </c>
      <c r="AD2909" t="s">
        <v>4725</v>
      </c>
    </row>
    <row r="2910" spans="1:30" x14ac:dyDescent="0.25">
      <c r="A2910" t="s">
        <v>693</v>
      </c>
      <c r="B2910" t="s">
        <v>1717</v>
      </c>
      <c r="C2910" t="s">
        <v>1084</v>
      </c>
      <c r="D2910" t="s">
        <v>696</v>
      </c>
      <c r="G2910">
        <v>22</v>
      </c>
      <c r="H2910">
        <v>19</v>
      </c>
      <c r="I2910">
        <v>0</v>
      </c>
      <c r="J2910" t="s">
        <v>697</v>
      </c>
      <c r="K2910">
        <v>2</v>
      </c>
      <c r="M2910">
        <v>0</v>
      </c>
      <c r="P2910">
        <v>0</v>
      </c>
      <c r="Q2910">
        <v>0</v>
      </c>
      <c r="R2910">
        <v>0</v>
      </c>
      <c r="S2910" s="14">
        <v>41792.472037037034</v>
      </c>
      <c r="W2910" t="s">
        <v>4723</v>
      </c>
      <c r="X2910" t="s">
        <v>4724</v>
      </c>
      <c r="Y2910">
        <v>0</v>
      </c>
      <c r="Z2910">
        <v>0</v>
      </c>
      <c r="AB2910" t="s">
        <v>4724</v>
      </c>
      <c r="AC2910" t="s">
        <v>4723</v>
      </c>
      <c r="AD2910" t="s">
        <v>4725</v>
      </c>
    </row>
    <row r="2911" spans="1:30" x14ac:dyDescent="0.25">
      <c r="A2911" t="s">
        <v>693</v>
      </c>
      <c r="B2911" t="s">
        <v>1717</v>
      </c>
      <c r="C2911" t="s">
        <v>1719</v>
      </c>
      <c r="D2911" t="s">
        <v>707</v>
      </c>
      <c r="G2911">
        <v>11</v>
      </c>
      <c r="I2911">
        <v>6</v>
      </c>
      <c r="J2911" t="s">
        <v>697</v>
      </c>
      <c r="K2911">
        <v>3</v>
      </c>
      <c r="L2911">
        <v>15</v>
      </c>
      <c r="M2911">
        <v>0</v>
      </c>
      <c r="P2911">
        <v>0</v>
      </c>
      <c r="Q2911">
        <v>0</v>
      </c>
      <c r="R2911">
        <v>0</v>
      </c>
      <c r="S2911" s="14">
        <v>41792.472037037034</v>
      </c>
      <c r="W2911" t="s">
        <v>4723</v>
      </c>
      <c r="X2911" t="s">
        <v>4724</v>
      </c>
      <c r="Y2911">
        <v>0</v>
      </c>
      <c r="Z2911">
        <v>0</v>
      </c>
      <c r="AB2911" t="s">
        <v>4724</v>
      </c>
      <c r="AC2911" t="s">
        <v>4723</v>
      </c>
      <c r="AD2911" t="s">
        <v>4725</v>
      </c>
    </row>
    <row r="2912" spans="1:30" x14ac:dyDescent="0.25">
      <c r="A2912" t="s">
        <v>693</v>
      </c>
      <c r="B2912" t="s">
        <v>1717</v>
      </c>
      <c r="C2912" t="s">
        <v>394</v>
      </c>
      <c r="D2912" t="s">
        <v>707</v>
      </c>
      <c r="G2912">
        <v>11</v>
      </c>
      <c r="I2912">
        <v>6</v>
      </c>
      <c r="J2912" t="s">
        <v>702</v>
      </c>
      <c r="K2912">
        <v>4</v>
      </c>
      <c r="M2912">
        <v>0</v>
      </c>
      <c r="P2912">
        <v>0</v>
      </c>
      <c r="Q2912">
        <v>0</v>
      </c>
      <c r="R2912">
        <v>0</v>
      </c>
      <c r="S2912" s="14">
        <v>41792.472037037034</v>
      </c>
      <c r="W2912" t="s">
        <v>4723</v>
      </c>
      <c r="X2912" t="s">
        <v>4724</v>
      </c>
      <c r="Y2912">
        <v>0</v>
      </c>
      <c r="Z2912">
        <v>0</v>
      </c>
      <c r="AB2912" t="s">
        <v>4724</v>
      </c>
      <c r="AC2912" t="s">
        <v>4723</v>
      </c>
      <c r="AD2912" t="s">
        <v>4725</v>
      </c>
    </row>
    <row r="2913" spans="1:30" x14ac:dyDescent="0.25">
      <c r="A2913" t="s">
        <v>693</v>
      </c>
      <c r="B2913" t="s">
        <v>1717</v>
      </c>
      <c r="C2913" t="s">
        <v>1718</v>
      </c>
      <c r="D2913" t="s">
        <v>701</v>
      </c>
      <c r="G2913">
        <v>30</v>
      </c>
      <c r="J2913" t="s">
        <v>702</v>
      </c>
      <c r="K2913">
        <v>5</v>
      </c>
      <c r="M2913">
        <v>0</v>
      </c>
      <c r="P2913">
        <v>0</v>
      </c>
      <c r="Q2913">
        <v>0</v>
      </c>
      <c r="R2913">
        <v>0</v>
      </c>
      <c r="S2913" s="14">
        <v>41792.472037037034</v>
      </c>
      <c r="U2913" t="s">
        <v>4726</v>
      </c>
      <c r="V2913">
        <v>30</v>
      </c>
      <c r="W2913" t="s">
        <v>4723</v>
      </c>
      <c r="X2913" t="s">
        <v>4724</v>
      </c>
      <c r="Y2913">
        <v>0</v>
      </c>
      <c r="Z2913">
        <v>30</v>
      </c>
      <c r="AA2913" t="s">
        <v>4727</v>
      </c>
      <c r="AB2913" t="s">
        <v>4724</v>
      </c>
      <c r="AC2913" t="s">
        <v>4723</v>
      </c>
      <c r="AD2913" t="s">
        <v>4725</v>
      </c>
    </row>
    <row r="2914" spans="1:30" x14ac:dyDescent="0.25">
      <c r="A2914" t="s">
        <v>693</v>
      </c>
      <c r="B2914" t="s">
        <v>1717</v>
      </c>
      <c r="C2914" t="s">
        <v>469</v>
      </c>
      <c r="D2914" t="s">
        <v>701</v>
      </c>
      <c r="G2914">
        <v>255</v>
      </c>
      <c r="J2914" t="s">
        <v>702</v>
      </c>
      <c r="K2914">
        <v>6</v>
      </c>
      <c r="M2914">
        <v>0</v>
      </c>
      <c r="P2914">
        <v>0</v>
      </c>
      <c r="Q2914">
        <v>0</v>
      </c>
      <c r="R2914">
        <v>0</v>
      </c>
      <c r="S2914" s="14">
        <v>41792.472037037034</v>
      </c>
      <c r="U2914" t="s">
        <v>4726</v>
      </c>
      <c r="V2914">
        <v>255</v>
      </c>
      <c r="W2914" t="s">
        <v>4723</v>
      </c>
      <c r="X2914" t="s">
        <v>4724</v>
      </c>
      <c r="Y2914">
        <v>0</v>
      </c>
      <c r="Z2914">
        <v>255</v>
      </c>
      <c r="AA2914" t="s">
        <v>4727</v>
      </c>
      <c r="AB2914" t="s">
        <v>4724</v>
      </c>
      <c r="AC2914" t="s">
        <v>4723</v>
      </c>
      <c r="AD2914" t="s">
        <v>4725</v>
      </c>
    </row>
    <row r="2915" spans="1:30" x14ac:dyDescent="0.25">
      <c r="A2915" t="s">
        <v>693</v>
      </c>
      <c r="B2915" t="s">
        <v>1717</v>
      </c>
      <c r="C2915" t="s">
        <v>1573</v>
      </c>
      <c r="D2915" t="s">
        <v>696</v>
      </c>
      <c r="G2915">
        <v>22</v>
      </c>
      <c r="H2915">
        <v>19</v>
      </c>
      <c r="I2915">
        <v>0</v>
      </c>
      <c r="J2915" t="s">
        <v>702</v>
      </c>
      <c r="K2915">
        <v>7</v>
      </c>
      <c r="M2915">
        <v>0</v>
      </c>
      <c r="P2915">
        <v>0</v>
      </c>
      <c r="Q2915">
        <v>0</v>
      </c>
      <c r="R2915">
        <v>0</v>
      </c>
      <c r="S2915" s="14">
        <v>41792.472037037034</v>
      </c>
      <c r="W2915" t="s">
        <v>4723</v>
      </c>
      <c r="X2915" t="s">
        <v>4724</v>
      </c>
      <c r="Y2915">
        <v>0</v>
      </c>
      <c r="Z2915">
        <v>0</v>
      </c>
      <c r="AB2915" t="s">
        <v>4724</v>
      </c>
      <c r="AC2915" t="s">
        <v>4723</v>
      </c>
      <c r="AD2915" t="s">
        <v>4725</v>
      </c>
    </row>
    <row r="2916" spans="1:30" x14ac:dyDescent="0.25">
      <c r="A2916" t="s">
        <v>693</v>
      </c>
      <c r="B2916" t="s">
        <v>1717</v>
      </c>
      <c r="C2916" t="s">
        <v>464</v>
      </c>
      <c r="D2916" t="s">
        <v>707</v>
      </c>
      <c r="G2916">
        <v>11</v>
      </c>
      <c r="I2916">
        <v>6</v>
      </c>
      <c r="J2916" t="s">
        <v>697</v>
      </c>
      <c r="K2916">
        <v>8</v>
      </c>
      <c r="L2916">
        <v>15</v>
      </c>
      <c r="M2916">
        <v>0</v>
      </c>
      <c r="P2916">
        <v>0</v>
      </c>
      <c r="Q2916">
        <v>0</v>
      </c>
      <c r="R2916">
        <v>0</v>
      </c>
      <c r="S2916" s="14">
        <v>41792.472037037034</v>
      </c>
      <c r="W2916" t="s">
        <v>4723</v>
      </c>
      <c r="X2916" t="s">
        <v>4724</v>
      </c>
      <c r="Y2916">
        <v>0</v>
      </c>
      <c r="Z2916">
        <v>0</v>
      </c>
      <c r="AB2916" t="s">
        <v>4724</v>
      </c>
      <c r="AC2916" t="s">
        <v>4723</v>
      </c>
      <c r="AD2916" t="s">
        <v>4725</v>
      </c>
    </row>
    <row r="2917" spans="1:30" x14ac:dyDescent="0.25">
      <c r="A2917" t="s">
        <v>693</v>
      </c>
      <c r="B2917" t="s">
        <v>1717</v>
      </c>
      <c r="C2917" t="s">
        <v>517</v>
      </c>
      <c r="D2917" t="s">
        <v>701</v>
      </c>
      <c r="G2917">
        <v>20</v>
      </c>
      <c r="J2917" t="s">
        <v>702</v>
      </c>
      <c r="K2917">
        <v>9</v>
      </c>
      <c r="M2917">
        <v>0</v>
      </c>
      <c r="P2917">
        <v>0</v>
      </c>
      <c r="Q2917">
        <v>0</v>
      </c>
      <c r="R2917">
        <v>0</v>
      </c>
      <c r="S2917" s="14">
        <v>41792.472037037034</v>
      </c>
      <c r="U2917" t="s">
        <v>4726</v>
      </c>
      <c r="V2917">
        <v>20</v>
      </c>
      <c r="W2917" t="s">
        <v>4723</v>
      </c>
      <c r="X2917" t="s">
        <v>4724</v>
      </c>
      <c r="Y2917">
        <v>0</v>
      </c>
      <c r="Z2917">
        <v>20</v>
      </c>
      <c r="AA2917" t="s">
        <v>4727</v>
      </c>
      <c r="AB2917" t="s">
        <v>4724</v>
      </c>
      <c r="AC2917" t="s">
        <v>4723</v>
      </c>
      <c r="AD2917" t="s">
        <v>4725</v>
      </c>
    </row>
    <row r="2918" spans="1:30" x14ac:dyDescent="0.25">
      <c r="A2918" t="s">
        <v>693</v>
      </c>
      <c r="B2918" t="s">
        <v>1717</v>
      </c>
      <c r="C2918" t="s">
        <v>705</v>
      </c>
      <c r="D2918" t="s">
        <v>696</v>
      </c>
      <c r="G2918">
        <v>22</v>
      </c>
      <c r="H2918">
        <v>19</v>
      </c>
      <c r="I2918">
        <v>0</v>
      </c>
      <c r="J2918" t="s">
        <v>702</v>
      </c>
      <c r="K2918">
        <v>10</v>
      </c>
      <c r="M2918">
        <v>0</v>
      </c>
      <c r="P2918">
        <v>0</v>
      </c>
      <c r="Q2918">
        <v>0</v>
      </c>
      <c r="R2918">
        <v>0</v>
      </c>
      <c r="S2918" s="14">
        <v>41792.472037037034</v>
      </c>
      <c r="W2918" t="s">
        <v>4723</v>
      </c>
      <c r="X2918" t="s">
        <v>4724</v>
      </c>
      <c r="Y2918">
        <v>0</v>
      </c>
      <c r="Z2918">
        <v>0</v>
      </c>
      <c r="AB2918" t="s">
        <v>4724</v>
      </c>
      <c r="AC2918" t="s">
        <v>4723</v>
      </c>
      <c r="AD2918" t="s">
        <v>4725</v>
      </c>
    </row>
    <row r="2919" spans="1:30" x14ac:dyDescent="0.25">
      <c r="A2919" t="s">
        <v>693</v>
      </c>
      <c r="B2919" t="s">
        <v>1720</v>
      </c>
      <c r="C2919" t="s">
        <v>1705</v>
      </c>
      <c r="D2919" t="s">
        <v>696</v>
      </c>
      <c r="G2919">
        <v>22</v>
      </c>
      <c r="H2919">
        <v>19</v>
      </c>
      <c r="I2919">
        <v>0</v>
      </c>
      <c r="J2919" t="s">
        <v>697</v>
      </c>
      <c r="K2919">
        <v>1</v>
      </c>
      <c r="M2919">
        <v>0</v>
      </c>
      <c r="P2919">
        <v>0</v>
      </c>
      <c r="Q2919">
        <v>0</v>
      </c>
      <c r="R2919">
        <v>0</v>
      </c>
      <c r="S2919" s="14">
        <v>41792.472037037034</v>
      </c>
      <c r="W2919" t="s">
        <v>4723</v>
      </c>
      <c r="X2919" t="s">
        <v>4724</v>
      </c>
      <c r="Y2919">
        <v>0</v>
      </c>
      <c r="Z2919">
        <v>0</v>
      </c>
      <c r="AB2919" t="s">
        <v>4724</v>
      </c>
      <c r="AC2919" t="s">
        <v>4723</v>
      </c>
      <c r="AD2919" t="s">
        <v>4725</v>
      </c>
    </row>
    <row r="2920" spans="1:30" x14ac:dyDescent="0.25">
      <c r="A2920" t="s">
        <v>693</v>
      </c>
      <c r="B2920" t="s">
        <v>1720</v>
      </c>
      <c r="C2920" t="s">
        <v>1708</v>
      </c>
      <c r="D2920" t="s">
        <v>696</v>
      </c>
      <c r="G2920">
        <v>22</v>
      </c>
      <c r="H2920">
        <v>19</v>
      </c>
      <c r="I2920">
        <v>0</v>
      </c>
      <c r="J2920" t="s">
        <v>697</v>
      </c>
      <c r="K2920">
        <v>2</v>
      </c>
      <c r="M2920">
        <v>0</v>
      </c>
      <c r="P2920">
        <v>0</v>
      </c>
      <c r="Q2920">
        <v>0</v>
      </c>
      <c r="R2920">
        <v>0</v>
      </c>
      <c r="S2920" s="14">
        <v>41792.472037037034</v>
      </c>
      <c r="W2920" t="s">
        <v>4723</v>
      </c>
      <c r="X2920" t="s">
        <v>4724</v>
      </c>
      <c r="Y2920">
        <v>0</v>
      </c>
      <c r="Z2920">
        <v>0</v>
      </c>
      <c r="AB2920" t="s">
        <v>4724</v>
      </c>
      <c r="AC2920" t="s">
        <v>4723</v>
      </c>
      <c r="AD2920" t="s">
        <v>4725</v>
      </c>
    </row>
    <row r="2921" spans="1:30" x14ac:dyDescent="0.25">
      <c r="A2921" t="s">
        <v>693</v>
      </c>
      <c r="B2921" t="s">
        <v>1720</v>
      </c>
      <c r="C2921" t="s">
        <v>1086</v>
      </c>
      <c r="D2921" t="s">
        <v>696</v>
      </c>
      <c r="G2921">
        <v>22</v>
      </c>
      <c r="H2921">
        <v>19</v>
      </c>
      <c r="I2921">
        <v>0</v>
      </c>
      <c r="J2921" t="s">
        <v>697</v>
      </c>
      <c r="K2921">
        <v>3</v>
      </c>
      <c r="M2921">
        <v>0</v>
      </c>
      <c r="P2921">
        <v>0</v>
      </c>
      <c r="Q2921">
        <v>0</v>
      </c>
      <c r="R2921">
        <v>0</v>
      </c>
      <c r="S2921" s="14">
        <v>41792.472037037034</v>
      </c>
      <c r="W2921" t="s">
        <v>4723</v>
      </c>
      <c r="X2921" t="s">
        <v>4724</v>
      </c>
      <c r="Y2921">
        <v>0</v>
      </c>
      <c r="Z2921">
        <v>0</v>
      </c>
      <c r="AB2921" t="s">
        <v>4724</v>
      </c>
      <c r="AC2921" t="s">
        <v>4723</v>
      </c>
      <c r="AD2921" t="s">
        <v>4725</v>
      </c>
    </row>
    <row r="2922" spans="1:30" x14ac:dyDescent="0.25">
      <c r="A2922" t="s">
        <v>693</v>
      </c>
      <c r="B2922" t="s">
        <v>1720</v>
      </c>
      <c r="C2922" t="s">
        <v>827</v>
      </c>
      <c r="D2922" t="s">
        <v>701</v>
      </c>
      <c r="G2922">
        <v>50</v>
      </c>
      <c r="J2922" t="s">
        <v>697</v>
      </c>
      <c r="K2922">
        <v>4</v>
      </c>
      <c r="M2922">
        <v>0</v>
      </c>
      <c r="P2922">
        <v>0</v>
      </c>
      <c r="Q2922">
        <v>0</v>
      </c>
      <c r="R2922">
        <v>0</v>
      </c>
      <c r="S2922" s="14">
        <v>41792.472037037034</v>
      </c>
      <c r="U2922" t="s">
        <v>4726</v>
      </c>
      <c r="V2922">
        <v>50</v>
      </c>
      <c r="W2922" t="s">
        <v>4723</v>
      </c>
      <c r="X2922" t="s">
        <v>4724</v>
      </c>
      <c r="Y2922">
        <v>0</v>
      </c>
      <c r="Z2922">
        <v>50</v>
      </c>
      <c r="AA2922" t="s">
        <v>4727</v>
      </c>
      <c r="AB2922" t="s">
        <v>4724</v>
      </c>
      <c r="AC2922" t="s">
        <v>4723</v>
      </c>
      <c r="AD2922" t="s">
        <v>4725</v>
      </c>
    </row>
    <row r="2923" spans="1:30" x14ac:dyDescent="0.25">
      <c r="A2923" t="s">
        <v>693</v>
      </c>
      <c r="B2923" t="s">
        <v>1720</v>
      </c>
      <c r="C2923" t="s">
        <v>850</v>
      </c>
      <c r="D2923" t="s">
        <v>701</v>
      </c>
      <c r="G2923">
        <v>50</v>
      </c>
      <c r="J2923" t="s">
        <v>697</v>
      </c>
      <c r="K2923">
        <v>5</v>
      </c>
      <c r="M2923">
        <v>0</v>
      </c>
      <c r="P2923">
        <v>0</v>
      </c>
      <c r="Q2923">
        <v>0</v>
      </c>
      <c r="R2923">
        <v>0</v>
      </c>
      <c r="S2923" s="14">
        <v>41792.472037037034</v>
      </c>
      <c r="U2923" t="s">
        <v>4726</v>
      </c>
      <c r="V2923">
        <v>50</v>
      </c>
      <c r="W2923" t="s">
        <v>4723</v>
      </c>
      <c r="X2923" t="s">
        <v>4724</v>
      </c>
      <c r="Y2923">
        <v>0</v>
      </c>
      <c r="Z2923">
        <v>50</v>
      </c>
      <c r="AA2923" t="s">
        <v>4727</v>
      </c>
      <c r="AB2923" t="s">
        <v>4724</v>
      </c>
      <c r="AC2923" t="s">
        <v>4723</v>
      </c>
      <c r="AD2923" t="s">
        <v>4725</v>
      </c>
    </row>
    <row r="2924" spans="1:30" x14ac:dyDescent="0.25">
      <c r="A2924" t="s">
        <v>693</v>
      </c>
      <c r="B2924" t="s">
        <v>1720</v>
      </c>
      <c r="C2924" t="s">
        <v>849</v>
      </c>
      <c r="D2924" t="s">
        <v>701</v>
      </c>
      <c r="G2924">
        <v>50</v>
      </c>
      <c r="J2924" t="s">
        <v>697</v>
      </c>
      <c r="K2924">
        <v>6</v>
      </c>
      <c r="M2924">
        <v>0</v>
      </c>
      <c r="P2924">
        <v>0</v>
      </c>
      <c r="Q2924">
        <v>0</v>
      </c>
      <c r="R2924">
        <v>0</v>
      </c>
      <c r="S2924" s="14">
        <v>41792.472037037034</v>
      </c>
      <c r="U2924" t="s">
        <v>4726</v>
      </c>
      <c r="V2924">
        <v>50</v>
      </c>
      <c r="W2924" t="s">
        <v>4723</v>
      </c>
      <c r="X2924" t="s">
        <v>4724</v>
      </c>
      <c r="Y2924">
        <v>0</v>
      </c>
      <c r="Z2924">
        <v>50</v>
      </c>
      <c r="AA2924" t="s">
        <v>4727</v>
      </c>
      <c r="AB2924" t="s">
        <v>4724</v>
      </c>
      <c r="AC2924" t="s">
        <v>4723</v>
      </c>
      <c r="AD2924" t="s">
        <v>4725</v>
      </c>
    </row>
    <row r="2925" spans="1:30" x14ac:dyDescent="0.25">
      <c r="A2925" t="s">
        <v>693</v>
      </c>
      <c r="B2925" t="s">
        <v>1720</v>
      </c>
      <c r="C2925" t="s">
        <v>1704</v>
      </c>
      <c r="D2925" t="s">
        <v>701</v>
      </c>
      <c r="G2925">
        <v>255</v>
      </c>
      <c r="J2925" t="s">
        <v>697</v>
      </c>
      <c r="K2925">
        <v>7</v>
      </c>
      <c r="M2925">
        <v>0</v>
      </c>
      <c r="P2925">
        <v>0</v>
      </c>
      <c r="Q2925">
        <v>0</v>
      </c>
      <c r="R2925">
        <v>0</v>
      </c>
      <c r="S2925" s="14">
        <v>41792.472037037034</v>
      </c>
      <c r="U2925" t="s">
        <v>4726</v>
      </c>
      <c r="V2925">
        <v>255</v>
      </c>
      <c r="W2925" t="s">
        <v>4723</v>
      </c>
      <c r="X2925" t="s">
        <v>4724</v>
      </c>
      <c r="Y2925">
        <v>0</v>
      </c>
      <c r="Z2925">
        <v>255</v>
      </c>
      <c r="AA2925" t="s">
        <v>4727</v>
      </c>
      <c r="AB2925" t="s">
        <v>4724</v>
      </c>
      <c r="AC2925" t="s">
        <v>4723</v>
      </c>
      <c r="AD2925" t="s">
        <v>4725</v>
      </c>
    </row>
    <row r="2926" spans="1:30" x14ac:dyDescent="0.25">
      <c r="A2926" t="s">
        <v>693</v>
      </c>
      <c r="B2926" t="s">
        <v>1720</v>
      </c>
      <c r="C2926" t="s">
        <v>469</v>
      </c>
      <c r="D2926" t="s">
        <v>701</v>
      </c>
      <c r="G2926">
        <v>255</v>
      </c>
      <c r="J2926" t="s">
        <v>702</v>
      </c>
      <c r="K2926">
        <v>8</v>
      </c>
      <c r="M2926">
        <v>0</v>
      </c>
      <c r="P2926">
        <v>0</v>
      </c>
      <c r="Q2926">
        <v>0</v>
      </c>
      <c r="R2926">
        <v>0</v>
      </c>
      <c r="S2926" s="14">
        <v>41792.472037037034</v>
      </c>
      <c r="U2926" t="s">
        <v>4726</v>
      </c>
      <c r="V2926">
        <v>255</v>
      </c>
      <c r="W2926" t="s">
        <v>4723</v>
      </c>
      <c r="X2926" t="s">
        <v>4724</v>
      </c>
      <c r="Y2926">
        <v>0</v>
      </c>
      <c r="Z2926">
        <v>255</v>
      </c>
      <c r="AA2926" t="s">
        <v>4727</v>
      </c>
      <c r="AB2926" t="s">
        <v>4724</v>
      </c>
      <c r="AC2926" t="s">
        <v>4723</v>
      </c>
      <c r="AD2926" t="s">
        <v>4725</v>
      </c>
    </row>
    <row r="2927" spans="1:30" x14ac:dyDescent="0.25">
      <c r="A2927" t="s">
        <v>693</v>
      </c>
      <c r="B2927" t="s">
        <v>1720</v>
      </c>
      <c r="C2927" t="s">
        <v>464</v>
      </c>
      <c r="D2927" t="s">
        <v>707</v>
      </c>
      <c r="G2927">
        <v>11</v>
      </c>
      <c r="I2927">
        <v>6</v>
      </c>
      <c r="J2927" t="s">
        <v>697</v>
      </c>
      <c r="K2927">
        <v>9</v>
      </c>
      <c r="L2927">
        <v>15</v>
      </c>
      <c r="M2927">
        <v>0</v>
      </c>
      <c r="P2927">
        <v>0</v>
      </c>
      <c r="Q2927">
        <v>0</v>
      </c>
      <c r="R2927">
        <v>0</v>
      </c>
      <c r="S2927" s="14">
        <v>41792.472037037034</v>
      </c>
      <c r="W2927" t="s">
        <v>4723</v>
      </c>
      <c r="X2927" t="s">
        <v>4724</v>
      </c>
      <c r="Y2927">
        <v>0</v>
      </c>
      <c r="Z2927">
        <v>0</v>
      </c>
      <c r="AB2927" t="s">
        <v>4724</v>
      </c>
      <c r="AC2927" t="s">
        <v>4723</v>
      </c>
      <c r="AD2927" t="s">
        <v>4725</v>
      </c>
    </row>
    <row r="2928" spans="1:30" x14ac:dyDescent="0.25">
      <c r="A2928" t="s">
        <v>693</v>
      </c>
      <c r="B2928" t="s">
        <v>1720</v>
      </c>
      <c r="C2928" t="s">
        <v>517</v>
      </c>
      <c r="D2928" t="s">
        <v>701</v>
      </c>
      <c r="G2928">
        <v>20</v>
      </c>
      <c r="J2928" t="s">
        <v>702</v>
      </c>
      <c r="K2928">
        <v>10</v>
      </c>
      <c r="M2928">
        <v>0</v>
      </c>
      <c r="P2928">
        <v>0</v>
      </c>
      <c r="Q2928">
        <v>0</v>
      </c>
      <c r="R2928">
        <v>0</v>
      </c>
      <c r="S2928" s="14">
        <v>41792.472037037034</v>
      </c>
      <c r="U2928" t="s">
        <v>4726</v>
      </c>
      <c r="V2928">
        <v>20</v>
      </c>
      <c r="W2928" t="s">
        <v>4723</v>
      </c>
      <c r="X2928" t="s">
        <v>4724</v>
      </c>
      <c r="Y2928">
        <v>0</v>
      </c>
      <c r="Z2928">
        <v>20</v>
      </c>
      <c r="AA2928" t="s">
        <v>4727</v>
      </c>
      <c r="AB2928" t="s">
        <v>4724</v>
      </c>
      <c r="AC2928" t="s">
        <v>4723</v>
      </c>
      <c r="AD2928" t="s">
        <v>4725</v>
      </c>
    </row>
    <row r="2929" spans="1:30" x14ac:dyDescent="0.25">
      <c r="A2929" t="s">
        <v>693</v>
      </c>
      <c r="B2929" t="s">
        <v>1720</v>
      </c>
      <c r="C2929" t="s">
        <v>705</v>
      </c>
      <c r="D2929" t="s">
        <v>696</v>
      </c>
      <c r="G2929">
        <v>22</v>
      </c>
      <c r="H2929">
        <v>19</v>
      </c>
      <c r="I2929">
        <v>0</v>
      </c>
      <c r="J2929" t="s">
        <v>702</v>
      </c>
      <c r="K2929">
        <v>11</v>
      </c>
      <c r="M2929">
        <v>0</v>
      </c>
      <c r="P2929">
        <v>0</v>
      </c>
      <c r="Q2929">
        <v>0</v>
      </c>
      <c r="R2929">
        <v>0</v>
      </c>
      <c r="S2929" s="14">
        <v>41792.472037037034</v>
      </c>
      <c r="W2929" t="s">
        <v>4723</v>
      </c>
      <c r="X2929" t="s">
        <v>4724</v>
      </c>
      <c r="Y2929">
        <v>0</v>
      </c>
      <c r="Z2929">
        <v>0</v>
      </c>
      <c r="AB2929" t="s">
        <v>4724</v>
      </c>
      <c r="AC2929" t="s">
        <v>4723</v>
      </c>
      <c r="AD2929" t="s">
        <v>4725</v>
      </c>
    </row>
    <row r="2930" spans="1:30" x14ac:dyDescent="0.25">
      <c r="A2930" t="s">
        <v>693</v>
      </c>
      <c r="B2930" t="s">
        <v>1721</v>
      </c>
      <c r="C2930" t="s">
        <v>1728</v>
      </c>
      <c r="D2930" t="s">
        <v>696</v>
      </c>
      <c r="G2930">
        <v>22</v>
      </c>
      <c r="H2930">
        <v>19</v>
      </c>
      <c r="I2930">
        <v>0</v>
      </c>
      <c r="J2930" t="s">
        <v>697</v>
      </c>
      <c r="K2930">
        <v>1</v>
      </c>
      <c r="M2930">
        <v>27312</v>
      </c>
      <c r="N2930" t="s">
        <v>4743</v>
      </c>
      <c r="O2930" t="s">
        <v>6306</v>
      </c>
      <c r="P2930">
        <v>3.6613942589338E-5</v>
      </c>
      <c r="Q2930">
        <v>0</v>
      </c>
      <c r="R2930">
        <v>1</v>
      </c>
      <c r="S2930" s="14">
        <v>41870.918645833335</v>
      </c>
      <c r="T2930">
        <v>27312</v>
      </c>
      <c r="W2930" t="s">
        <v>4723</v>
      </c>
      <c r="X2930" t="s">
        <v>4724</v>
      </c>
      <c r="Y2930">
        <v>10</v>
      </c>
      <c r="Z2930">
        <v>0</v>
      </c>
      <c r="AB2930" t="s">
        <v>4724</v>
      </c>
      <c r="AC2930" t="s">
        <v>4723</v>
      </c>
      <c r="AD2930" t="s">
        <v>4725</v>
      </c>
    </row>
    <row r="2931" spans="1:30" x14ac:dyDescent="0.25">
      <c r="A2931" t="s">
        <v>693</v>
      </c>
      <c r="B2931" t="s">
        <v>1721</v>
      </c>
      <c r="C2931" t="s">
        <v>1725</v>
      </c>
      <c r="D2931" t="s">
        <v>696</v>
      </c>
      <c r="G2931">
        <v>22</v>
      </c>
      <c r="H2931">
        <v>19</v>
      </c>
      <c r="I2931">
        <v>0</v>
      </c>
      <c r="J2931" t="s">
        <v>697</v>
      </c>
      <c r="K2931">
        <v>2</v>
      </c>
      <c r="M2931">
        <v>26130</v>
      </c>
      <c r="N2931" t="s">
        <v>4743</v>
      </c>
      <c r="O2931" t="s">
        <v>6307</v>
      </c>
      <c r="P2931">
        <v>3.8270187523918903E-5</v>
      </c>
      <c r="Q2931">
        <v>0</v>
      </c>
      <c r="R2931">
        <v>1</v>
      </c>
      <c r="S2931" s="14">
        <v>41870.918645833335</v>
      </c>
      <c r="T2931">
        <v>27312</v>
      </c>
      <c r="W2931" t="s">
        <v>4723</v>
      </c>
      <c r="X2931" t="s">
        <v>4724</v>
      </c>
      <c r="Y2931">
        <v>10</v>
      </c>
      <c r="Z2931">
        <v>0</v>
      </c>
      <c r="AB2931" t="s">
        <v>4724</v>
      </c>
      <c r="AC2931" t="s">
        <v>4723</v>
      </c>
      <c r="AD2931" t="s">
        <v>4725</v>
      </c>
    </row>
    <row r="2932" spans="1:30" x14ac:dyDescent="0.25">
      <c r="A2932" t="s">
        <v>693</v>
      </c>
      <c r="B2932" t="s">
        <v>1721</v>
      </c>
      <c r="C2932" t="s">
        <v>749</v>
      </c>
      <c r="D2932" t="s">
        <v>696</v>
      </c>
      <c r="G2932">
        <v>22</v>
      </c>
      <c r="H2932">
        <v>19</v>
      </c>
      <c r="I2932">
        <v>0</v>
      </c>
      <c r="J2932" t="s">
        <v>697</v>
      </c>
      <c r="K2932">
        <v>3</v>
      </c>
      <c r="M2932">
        <v>68</v>
      </c>
      <c r="N2932" t="s">
        <v>4743</v>
      </c>
      <c r="O2932" t="s">
        <v>4744</v>
      </c>
      <c r="P2932">
        <v>1.8383849209545301E-5</v>
      </c>
      <c r="Q2932">
        <v>0</v>
      </c>
      <c r="R2932">
        <v>68</v>
      </c>
      <c r="S2932" s="14">
        <v>41870.918645833335</v>
      </c>
      <c r="T2932">
        <v>5477</v>
      </c>
      <c r="W2932" t="s">
        <v>4723</v>
      </c>
      <c r="X2932" t="s">
        <v>4724</v>
      </c>
      <c r="Y2932">
        <v>5</v>
      </c>
      <c r="Z2932">
        <v>0</v>
      </c>
      <c r="AB2932" t="s">
        <v>4724</v>
      </c>
      <c r="AC2932" t="s">
        <v>4723</v>
      </c>
      <c r="AD2932" t="s">
        <v>3608</v>
      </c>
    </row>
    <row r="2933" spans="1:30" x14ac:dyDescent="0.25">
      <c r="A2933" t="s">
        <v>693</v>
      </c>
      <c r="B2933" t="s">
        <v>1721</v>
      </c>
      <c r="C2933" t="s">
        <v>1724</v>
      </c>
      <c r="D2933" t="s">
        <v>707</v>
      </c>
      <c r="G2933">
        <v>11</v>
      </c>
      <c r="I2933">
        <v>6</v>
      </c>
      <c r="J2933" t="s">
        <v>702</v>
      </c>
      <c r="K2933">
        <v>4</v>
      </c>
      <c r="M2933">
        <v>25242</v>
      </c>
      <c r="N2933" s="15" t="s">
        <v>4869</v>
      </c>
      <c r="O2933" t="s">
        <v>6308</v>
      </c>
      <c r="P2933">
        <v>3.9616512162269201E-5</v>
      </c>
      <c r="Q2933">
        <v>0</v>
      </c>
      <c r="R2933">
        <v>1</v>
      </c>
      <c r="S2933" s="14">
        <v>41870.918645833335</v>
      </c>
      <c r="T2933">
        <v>27312</v>
      </c>
      <c r="W2933" t="s">
        <v>4723</v>
      </c>
      <c r="X2933" t="s">
        <v>4724</v>
      </c>
      <c r="Y2933">
        <v>11</v>
      </c>
      <c r="Z2933">
        <v>0</v>
      </c>
      <c r="AB2933" t="s">
        <v>4724</v>
      </c>
      <c r="AC2933" t="s">
        <v>4723</v>
      </c>
      <c r="AD2933" t="s">
        <v>4725</v>
      </c>
    </row>
    <row r="2934" spans="1:30" x14ac:dyDescent="0.25">
      <c r="A2934" t="s">
        <v>693</v>
      </c>
      <c r="B2934" t="s">
        <v>1721</v>
      </c>
      <c r="C2934" t="s">
        <v>1723</v>
      </c>
      <c r="D2934" t="s">
        <v>696</v>
      </c>
      <c r="G2934">
        <v>22</v>
      </c>
      <c r="H2934">
        <v>19</v>
      </c>
      <c r="I2934">
        <v>0</v>
      </c>
      <c r="J2934" t="s">
        <v>702</v>
      </c>
      <c r="K2934">
        <v>5</v>
      </c>
      <c r="M2934">
        <v>4</v>
      </c>
      <c r="N2934" t="s">
        <v>4722</v>
      </c>
      <c r="O2934" t="s">
        <v>4792</v>
      </c>
      <c r="P2934">
        <v>1.8383849209545301E-5</v>
      </c>
      <c r="Q2934">
        <v>0</v>
      </c>
      <c r="R2934">
        <v>4</v>
      </c>
      <c r="S2934" s="14">
        <v>41870.918645833335</v>
      </c>
      <c r="T2934">
        <v>5477</v>
      </c>
      <c r="W2934" t="s">
        <v>4723</v>
      </c>
      <c r="X2934" t="s">
        <v>4724</v>
      </c>
      <c r="Y2934">
        <v>3</v>
      </c>
      <c r="Z2934">
        <v>0</v>
      </c>
      <c r="AB2934" t="s">
        <v>4724</v>
      </c>
      <c r="AC2934" t="s">
        <v>4723</v>
      </c>
      <c r="AD2934" t="s">
        <v>3608</v>
      </c>
    </row>
    <row r="2935" spans="1:30" x14ac:dyDescent="0.25">
      <c r="A2935" t="s">
        <v>693</v>
      </c>
      <c r="B2935" t="s">
        <v>1721</v>
      </c>
      <c r="C2935" t="s">
        <v>1722</v>
      </c>
      <c r="D2935" t="s">
        <v>707</v>
      </c>
      <c r="G2935">
        <v>11</v>
      </c>
      <c r="I2935">
        <v>6</v>
      </c>
      <c r="J2935" t="s">
        <v>702</v>
      </c>
      <c r="K2935">
        <v>6</v>
      </c>
      <c r="M2935">
        <v>83</v>
      </c>
      <c r="N2935">
        <v>78710102010508</v>
      </c>
      <c r="O2935" s="15" t="s">
        <v>6309</v>
      </c>
      <c r="P2935">
        <v>2.4038461538461501E-3</v>
      </c>
      <c r="Q2935">
        <v>27104</v>
      </c>
      <c r="R2935">
        <v>83</v>
      </c>
      <c r="S2935" s="14">
        <v>41870.918645833335</v>
      </c>
      <c r="T2935">
        <v>208</v>
      </c>
      <c r="W2935" t="s">
        <v>4723</v>
      </c>
      <c r="X2935" t="s">
        <v>4724</v>
      </c>
      <c r="Y2935">
        <v>2</v>
      </c>
      <c r="Z2935">
        <v>0</v>
      </c>
      <c r="AB2935" t="s">
        <v>4724</v>
      </c>
      <c r="AC2935" t="s">
        <v>4723</v>
      </c>
      <c r="AD2935" t="s">
        <v>3608</v>
      </c>
    </row>
    <row r="2936" spans="1:30" x14ac:dyDescent="0.25">
      <c r="A2936" t="s">
        <v>693</v>
      </c>
      <c r="B2936" t="s">
        <v>1721</v>
      </c>
      <c r="C2936" t="s">
        <v>1726</v>
      </c>
      <c r="D2936" t="s">
        <v>696</v>
      </c>
      <c r="G2936">
        <v>22</v>
      </c>
      <c r="H2936">
        <v>19</v>
      </c>
      <c r="I2936">
        <v>0</v>
      </c>
      <c r="J2936" t="s">
        <v>697</v>
      </c>
      <c r="K2936">
        <v>7</v>
      </c>
      <c r="M2936">
        <v>27212</v>
      </c>
      <c r="N2936" t="s">
        <v>6310</v>
      </c>
      <c r="O2936" t="s">
        <v>4864</v>
      </c>
      <c r="P2936">
        <v>3.6748493311774203E-5</v>
      </c>
      <c r="Q2936">
        <v>0</v>
      </c>
      <c r="R2936">
        <v>1</v>
      </c>
      <c r="S2936" s="14">
        <v>41870.918645833335</v>
      </c>
      <c r="T2936">
        <v>27312</v>
      </c>
      <c r="W2936" t="s">
        <v>4723</v>
      </c>
      <c r="X2936" t="s">
        <v>4724</v>
      </c>
      <c r="Y2936">
        <v>10</v>
      </c>
      <c r="Z2936">
        <v>0</v>
      </c>
      <c r="AB2936" t="s">
        <v>4724</v>
      </c>
      <c r="AC2936" t="s">
        <v>4723</v>
      </c>
      <c r="AD2936" t="s">
        <v>4725</v>
      </c>
    </row>
    <row r="2937" spans="1:30" x14ac:dyDescent="0.25">
      <c r="A2937" t="s">
        <v>693</v>
      </c>
      <c r="B2937" t="s">
        <v>1721</v>
      </c>
      <c r="C2937" t="s">
        <v>1727</v>
      </c>
      <c r="D2937" t="s">
        <v>707</v>
      </c>
      <c r="G2937">
        <v>11</v>
      </c>
      <c r="I2937">
        <v>6</v>
      </c>
      <c r="J2937" t="s">
        <v>702</v>
      </c>
      <c r="K2937">
        <v>8</v>
      </c>
      <c r="M2937">
        <v>25040</v>
      </c>
      <c r="N2937" s="15" t="s">
        <v>4869</v>
      </c>
      <c r="O2937" t="s">
        <v>6311</v>
      </c>
      <c r="P2937">
        <v>3.9936102236421699E-5</v>
      </c>
      <c r="Q2937">
        <v>0</v>
      </c>
      <c r="R2937">
        <v>1</v>
      </c>
      <c r="S2937" s="14">
        <v>41870.918645833335</v>
      </c>
      <c r="T2937">
        <v>27312</v>
      </c>
      <c r="W2937" t="s">
        <v>4723</v>
      </c>
      <c r="X2937" t="s">
        <v>4724</v>
      </c>
      <c r="Y2937">
        <v>11</v>
      </c>
      <c r="Z2937">
        <v>0</v>
      </c>
      <c r="AB2937" t="s">
        <v>4724</v>
      </c>
      <c r="AC2937" t="s">
        <v>4723</v>
      </c>
      <c r="AD2937" t="s">
        <v>4725</v>
      </c>
    </row>
    <row r="2938" spans="1:30" x14ac:dyDescent="0.25">
      <c r="A2938" t="s">
        <v>693</v>
      </c>
      <c r="B2938" t="s">
        <v>1721</v>
      </c>
      <c r="C2938" t="s">
        <v>464</v>
      </c>
      <c r="D2938" t="s">
        <v>707</v>
      </c>
      <c r="G2938">
        <v>11</v>
      </c>
      <c r="I2938">
        <v>6</v>
      </c>
      <c r="J2938" t="s">
        <v>697</v>
      </c>
      <c r="K2938">
        <v>9</v>
      </c>
      <c r="L2938">
        <v>16</v>
      </c>
      <c r="M2938">
        <v>27294</v>
      </c>
      <c r="N2938">
        <v>78720418010101</v>
      </c>
      <c r="O2938" t="s">
        <v>6312</v>
      </c>
      <c r="P2938">
        <v>3.6767698419090603E-5</v>
      </c>
      <c r="Q2938">
        <v>0</v>
      </c>
      <c r="R2938">
        <v>254</v>
      </c>
      <c r="S2938" s="14">
        <v>41870.918645833335</v>
      </c>
      <c r="T2938">
        <v>5477</v>
      </c>
      <c r="W2938" t="s">
        <v>4723</v>
      </c>
      <c r="X2938" t="s">
        <v>4724</v>
      </c>
      <c r="Y2938">
        <v>11</v>
      </c>
      <c r="Z2938">
        <v>0</v>
      </c>
      <c r="AB2938" t="s">
        <v>4724</v>
      </c>
      <c r="AC2938" t="s">
        <v>4723</v>
      </c>
      <c r="AD2938" t="s">
        <v>4748</v>
      </c>
    </row>
    <row r="2939" spans="1:30" x14ac:dyDescent="0.25">
      <c r="A2939" t="s">
        <v>693</v>
      </c>
      <c r="B2939" t="s">
        <v>1721</v>
      </c>
      <c r="C2939" t="s">
        <v>705</v>
      </c>
      <c r="D2939" t="s">
        <v>696</v>
      </c>
      <c r="G2939">
        <v>22</v>
      </c>
      <c r="H2939">
        <v>19</v>
      </c>
      <c r="I2939">
        <v>0</v>
      </c>
      <c r="J2939" t="s">
        <v>702</v>
      </c>
      <c r="K2939">
        <v>10</v>
      </c>
      <c r="M2939">
        <v>25962</v>
      </c>
      <c r="N2939" t="s">
        <v>6313</v>
      </c>
      <c r="O2939" t="s">
        <v>6314</v>
      </c>
      <c r="P2939">
        <v>3.8517833757029499E-5</v>
      </c>
      <c r="Q2939">
        <v>0</v>
      </c>
      <c r="R2939">
        <v>1</v>
      </c>
      <c r="S2939" s="14">
        <v>41870.918645833335</v>
      </c>
      <c r="T2939">
        <v>27312</v>
      </c>
      <c r="W2939" t="s">
        <v>4723</v>
      </c>
      <c r="X2939" t="s">
        <v>4724</v>
      </c>
      <c r="Y2939">
        <v>10</v>
      </c>
      <c r="Z2939">
        <v>0</v>
      </c>
      <c r="AB2939" t="s">
        <v>4724</v>
      </c>
      <c r="AC2939" t="s">
        <v>4723</v>
      </c>
      <c r="AD2939" t="s">
        <v>4725</v>
      </c>
    </row>
    <row r="2940" spans="1:30" x14ac:dyDescent="0.25">
      <c r="A2940" t="s">
        <v>693</v>
      </c>
      <c r="B2940" t="s">
        <v>1721</v>
      </c>
      <c r="C2940" t="s">
        <v>517</v>
      </c>
      <c r="D2940" t="s">
        <v>701</v>
      </c>
      <c r="G2940">
        <v>20</v>
      </c>
      <c r="J2940" t="s">
        <v>702</v>
      </c>
      <c r="K2940">
        <v>11</v>
      </c>
      <c r="M2940">
        <v>9</v>
      </c>
      <c r="N2940" t="s">
        <v>4848</v>
      </c>
      <c r="O2940" s="15" t="s">
        <v>6315</v>
      </c>
      <c r="P2940">
        <v>0.11111111111111099</v>
      </c>
      <c r="Q2940">
        <v>0</v>
      </c>
      <c r="R2940">
        <v>1</v>
      </c>
      <c r="S2940" s="14">
        <v>41870.918645833335</v>
      </c>
      <c r="T2940">
        <v>27312</v>
      </c>
      <c r="U2940" t="s">
        <v>4726</v>
      </c>
      <c r="V2940">
        <v>20</v>
      </c>
      <c r="W2940" t="s">
        <v>4723</v>
      </c>
      <c r="X2940" t="s">
        <v>4724</v>
      </c>
      <c r="Y2940">
        <v>5</v>
      </c>
      <c r="Z2940">
        <v>20</v>
      </c>
      <c r="AA2940" t="s">
        <v>4727</v>
      </c>
      <c r="AB2940" t="s">
        <v>4724</v>
      </c>
      <c r="AC2940" t="s">
        <v>4723</v>
      </c>
      <c r="AD2940" t="s">
        <v>4725</v>
      </c>
    </row>
    <row r="2941" spans="1:30" x14ac:dyDescent="0.25">
      <c r="A2941" t="s">
        <v>693</v>
      </c>
      <c r="B2941" t="s">
        <v>1729</v>
      </c>
      <c r="C2941" t="s">
        <v>1730</v>
      </c>
      <c r="D2941" t="s">
        <v>696</v>
      </c>
      <c r="G2941">
        <v>22</v>
      </c>
      <c r="H2941">
        <v>19</v>
      </c>
      <c r="I2941">
        <v>0</v>
      </c>
      <c r="J2941" t="s">
        <v>697</v>
      </c>
      <c r="K2941">
        <v>1</v>
      </c>
      <c r="M2941">
        <v>418327</v>
      </c>
      <c r="N2941" t="s">
        <v>6316</v>
      </c>
      <c r="O2941" t="s">
        <v>6317</v>
      </c>
      <c r="P2941">
        <v>2.3904744374616001E-6</v>
      </c>
      <c r="Q2941">
        <v>0</v>
      </c>
      <c r="R2941">
        <v>1</v>
      </c>
      <c r="S2941" s="14">
        <v>41803.919108796297</v>
      </c>
      <c r="T2941">
        <v>418327</v>
      </c>
      <c r="W2941" t="s">
        <v>4723</v>
      </c>
      <c r="X2941" t="s">
        <v>4724</v>
      </c>
      <c r="Y2941">
        <v>10</v>
      </c>
      <c r="Z2941">
        <v>0</v>
      </c>
      <c r="AB2941" t="s">
        <v>4724</v>
      </c>
      <c r="AC2941" t="s">
        <v>4723</v>
      </c>
      <c r="AD2941" t="s">
        <v>4725</v>
      </c>
    </row>
    <row r="2942" spans="1:30" x14ac:dyDescent="0.25">
      <c r="A2942" t="s">
        <v>693</v>
      </c>
      <c r="B2942" t="s">
        <v>1729</v>
      </c>
      <c r="C2942" t="s">
        <v>837</v>
      </c>
      <c r="D2942" t="s">
        <v>696</v>
      </c>
      <c r="G2942">
        <v>22</v>
      </c>
      <c r="H2942">
        <v>19</v>
      </c>
      <c r="I2942">
        <v>0</v>
      </c>
      <c r="J2942" t="s">
        <v>697</v>
      </c>
      <c r="K2942">
        <v>2</v>
      </c>
      <c r="M2942">
        <v>52168</v>
      </c>
      <c r="N2942" t="s">
        <v>4896</v>
      </c>
      <c r="O2942" t="s">
        <v>4882</v>
      </c>
      <c r="P2942">
        <v>1.9168839135102001E-5</v>
      </c>
      <c r="Q2942">
        <v>0</v>
      </c>
      <c r="R2942">
        <v>1</v>
      </c>
      <c r="S2942" s="14">
        <v>41803.919108796297</v>
      </c>
      <c r="T2942">
        <v>418327</v>
      </c>
      <c r="W2942" t="s">
        <v>4723</v>
      </c>
      <c r="X2942" t="s">
        <v>4724</v>
      </c>
      <c r="Y2942">
        <v>10</v>
      </c>
      <c r="Z2942">
        <v>0</v>
      </c>
      <c r="AB2942" t="s">
        <v>4724</v>
      </c>
      <c r="AC2942" t="s">
        <v>4723</v>
      </c>
      <c r="AD2942" t="s">
        <v>4725</v>
      </c>
    </row>
    <row r="2943" spans="1:30" x14ac:dyDescent="0.25">
      <c r="A2943" t="s">
        <v>693</v>
      </c>
      <c r="B2943" t="s">
        <v>1729</v>
      </c>
      <c r="C2943" t="s">
        <v>750</v>
      </c>
      <c r="D2943" t="s">
        <v>696</v>
      </c>
      <c r="G2943">
        <v>22</v>
      </c>
      <c r="H2943">
        <v>19</v>
      </c>
      <c r="I2943">
        <v>0</v>
      </c>
      <c r="J2943" t="s">
        <v>697</v>
      </c>
      <c r="K2943">
        <v>3</v>
      </c>
      <c r="M2943">
        <v>118</v>
      </c>
      <c r="N2943" t="s">
        <v>4721</v>
      </c>
      <c r="O2943" t="s">
        <v>6318</v>
      </c>
      <c r="P2943">
        <v>1.1909379650720999E-6</v>
      </c>
      <c r="Q2943">
        <v>0</v>
      </c>
      <c r="R2943">
        <v>111</v>
      </c>
      <c r="S2943" s="14">
        <v>41803.919108796297</v>
      </c>
      <c r="T2943">
        <v>5520</v>
      </c>
      <c r="W2943" t="s">
        <v>4723</v>
      </c>
      <c r="X2943" t="s">
        <v>4724</v>
      </c>
      <c r="Y2943">
        <v>4</v>
      </c>
      <c r="Z2943">
        <v>0</v>
      </c>
      <c r="AB2943" t="s">
        <v>4724</v>
      </c>
      <c r="AC2943" t="s">
        <v>4723</v>
      </c>
      <c r="AD2943" t="s">
        <v>3608</v>
      </c>
    </row>
    <row r="2944" spans="1:30" x14ac:dyDescent="0.25">
      <c r="A2944" t="s">
        <v>693</v>
      </c>
      <c r="B2944" t="s">
        <v>1729</v>
      </c>
      <c r="C2944" t="s">
        <v>1441</v>
      </c>
      <c r="D2944" t="s">
        <v>696</v>
      </c>
      <c r="G2944">
        <v>22</v>
      </c>
      <c r="H2944">
        <v>19</v>
      </c>
      <c r="I2944">
        <v>0</v>
      </c>
      <c r="J2944" t="s">
        <v>702</v>
      </c>
      <c r="K2944">
        <v>4</v>
      </c>
      <c r="M2944">
        <v>6</v>
      </c>
      <c r="N2944" t="s">
        <v>4721</v>
      </c>
      <c r="O2944" t="s">
        <v>5037</v>
      </c>
      <c r="P2944">
        <v>0.16666666666666699</v>
      </c>
      <c r="Q2944">
        <v>418249</v>
      </c>
      <c r="R2944">
        <v>1</v>
      </c>
      <c r="S2944" s="14">
        <v>41803.919108796297</v>
      </c>
      <c r="T2944">
        <v>78</v>
      </c>
      <c r="W2944" t="s">
        <v>4723</v>
      </c>
      <c r="X2944" t="s">
        <v>4724</v>
      </c>
      <c r="Y2944">
        <v>2</v>
      </c>
      <c r="Z2944">
        <v>0</v>
      </c>
      <c r="AB2944" t="s">
        <v>4724</v>
      </c>
      <c r="AC2944" t="s">
        <v>4723</v>
      </c>
      <c r="AD2944" t="s">
        <v>4725</v>
      </c>
    </row>
    <row r="2945" spans="1:30" x14ac:dyDescent="0.25">
      <c r="A2945" t="s">
        <v>693</v>
      </c>
      <c r="B2945" t="s">
        <v>1729</v>
      </c>
      <c r="C2945" t="s">
        <v>393</v>
      </c>
      <c r="D2945" t="s">
        <v>707</v>
      </c>
      <c r="G2945">
        <v>11</v>
      </c>
      <c r="I2945">
        <v>6</v>
      </c>
      <c r="J2945" t="s">
        <v>702</v>
      </c>
      <c r="K2945">
        <v>5</v>
      </c>
      <c r="M2945">
        <v>56152</v>
      </c>
      <c r="N2945" t="s">
        <v>6319</v>
      </c>
      <c r="O2945" t="s">
        <v>4898</v>
      </c>
      <c r="P2945">
        <v>1.7808804673030298E-5</v>
      </c>
      <c r="Q2945">
        <v>0</v>
      </c>
      <c r="R2945">
        <v>1</v>
      </c>
      <c r="S2945" s="14">
        <v>41803.919108796297</v>
      </c>
      <c r="T2945">
        <v>418327</v>
      </c>
      <c r="W2945" t="s">
        <v>4723</v>
      </c>
      <c r="X2945" t="s">
        <v>4724</v>
      </c>
      <c r="Y2945">
        <v>11</v>
      </c>
      <c r="Z2945">
        <v>0</v>
      </c>
      <c r="AB2945" t="s">
        <v>4724</v>
      </c>
      <c r="AC2945" t="s">
        <v>4723</v>
      </c>
      <c r="AD2945" t="s">
        <v>4725</v>
      </c>
    </row>
    <row r="2946" spans="1:30" x14ac:dyDescent="0.25">
      <c r="A2946" t="s">
        <v>693</v>
      </c>
      <c r="B2946" t="s">
        <v>1729</v>
      </c>
      <c r="C2946" t="s">
        <v>394</v>
      </c>
      <c r="D2946" t="s">
        <v>707</v>
      </c>
      <c r="G2946">
        <v>11</v>
      </c>
      <c r="I2946">
        <v>6</v>
      </c>
      <c r="J2946" t="s">
        <v>702</v>
      </c>
      <c r="K2946">
        <v>6</v>
      </c>
      <c r="M2946">
        <v>10</v>
      </c>
      <c r="N2946" t="s">
        <v>6320</v>
      </c>
      <c r="O2946" t="s">
        <v>6321</v>
      </c>
      <c r="P2946">
        <v>0.1</v>
      </c>
      <c r="Q2946">
        <v>417530</v>
      </c>
      <c r="R2946">
        <v>1</v>
      </c>
      <c r="S2946" s="14">
        <v>41803.919108796297</v>
      </c>
      <c r="T2946">
        <v>797</v>
      </c>
      <c r="W2946" t="s">
        <v>4723</v>
      </c>
      <c r="X2946" t="s">
        <v>4724</v>
      </c>
      <c r="Y2946">
        <v>2</v>
      </c>
      <c r="Z2946">
        <v>0</v>
      </c>
      <c r="AB2946" t="s">
        <v>4724</v>
      </c>
      <c r="AC2946" t="s">
        <v>4723</v>
      </c>
      <c r="AD2946" t="s">
        <v>4725</v>
      </c>
    </row>
    <row r="2947" spans="1:30" x14ac:dyDescent="0.25">
      <c r="A2947" t="s">
        <v>693</v>
      </c>
      <c r="B2947" t="s">
        <v>1729</v>
      </c>
      <c r="C2947" t="s">
        <v>834</v>
      </c>
      <c r="D2947" t="s">
        <v>707</v>
      </c>
      <c r="G2947">
        <v>11</v>
      </c>
      <c r="I2947">
        <v>6</v>
      </c>
      <c r="J2947" t="s">
        <v>702</v>
      </c>
      <c r="K2947">
        <v>7</v>
      </c>
      <c r="M2947">
        <v>3</v>
      </c>
      <c r="N2947" t="s">
        <v>6322</v>
      </c>
      <c r="O2947" t="s">
        <v>6321</v>
      </c>
      <c r="P2947">
        <v>0.33333333333333298</v>
      </c>
      <c r="Q2947">
        <v>417533</v>
      </c>
      <c r="R2947">
        <v>1</v>
      </c>
      <c r="S2947" s="14">
        <v>41803.919108796297</v>
      </c>
      <c r="T2947">
        <v>794</v>
      </c>
      <c r="W2947" t="s">
        <v>4723</v>
      </c>
      <c r="X2947" t="s">
        <v>4724</v>
      </c>
      <c r="Y2947">
        <v>2</v>
      </c>
      <c r="Z2947">
        <v>0</v>
      </c>
      <c r="AB2947" t="s">
        <v>4724</v>
      </c>
      <c r="AC2947" t="s">
        <v>4723</v>
      </c>
      <c r="AD2947" t="s">
        <v>4725</v>
      </c>
    </row>
    <row r="2948" spans="1:30" x14ac:dyDescent="0.25">
      <c r="A2948" t="s">
        <v>693</v>
      </c>
      <c r="B2948" t="s">
        <v>1729</v>
      </c>
      <c r="C2948" t="s">
        <v>1732</v>
      </c>
      <c r="D2948" t="s">
        <v>701</v>
      </c>
      <c r="G2948">
        <v>250</v>
      </c>
      <c r="J2948" t="s">
        <v>702</v>
      </c>
      <c r="K2948">
        <v>8</v>
      </c>
      <c r="M2948">
        <v>71</v>
      </c>
      <c r="N2948">
        <v>3.0302033353320302E+31</v>
      </c>
      <c r="O2948">
        <v>3.63836313338323E+31</v>
      </c>
      <c r="P2948">
        <v>1.4084507042253501E-2</v>
      </c>
      <c r="Q2948">
        <v>350585</v>
      </c>
      <c r="R2948">
        <v>1</v>
      </c>
      <c r="S2948" s="14">
        <v>41803.919108796297</v>
      </c>
      <c r="T2948">
        <v>67742</v>
      </c>
      <c r="U2948" t="s">
        <v>4726</v>
      </c>
      <c r="V2948">
        <v>250</v>
      </c>
      <c r="W2948" t="s">
        <v>4723</v>
      </c>
      <c r="X2948" t="s">
        <v>4724</v>
      </c>
      <c r="Y2948">
        <v>4</v>
      </c>
      <c r="Z2948">
        <v>250</v>
      </c>
      <c r="AA2948" t="s">
        <v>4727</v>
      </c>
      <c r="AB2948" t="s">
        <v>4724</v>
      </c>
      <c r="AC2948" t="s">
        <v>4723</v>
      </c>
      <c r="AD2948" t="s">
        <v>4725</v>
      </c>
    </row>
    <row r="2949" spans="1:30" x14ac:dyDescent="0.25">
      <c r="A2949" t="s">
        <v>693</v>
      </c>
      <c r="B2949" t="s">
        <v>1729</v>
      </c>
      <c r="C2949" t="s">
        <v>1731</v>
      </c>
      <c r="D2949" t="s">
        <v>696</v>
      </c>
      <c r="G2949">
        <v>22</v>
      </c>
      <c r="I2949">
        <v>0</v>
      </c>
      <c r="J2949" t="s">
        <v>702</v>
      </c>
      <c r="K2949">
        <v>9</v>
      </c>
      <c r="M2949">
        <v>12</v>
      </c>
      <c r="N2949">
        <v>80</v>
      </c>
      <c r="O2949" t="s">
        <v>5282</v>
      </c>
      <c r="P2949">
        <v>8.3333333333333301E-2</v>
      </c>
      <c r="Q2949">
        <v>24</v>
      </c>
      <c r="R2949">
        <v>1</v>
      </c>
      <c r="S2949" s="14">
        <v>41803.919108796297</v>
      </c>
      <c r="T2949">
        <v>418303</v>
      </c>
      <c r="W2949" t="s">
        <v>4723</v>
      </c>
      <c r="X2949" t="s">
        <v>4724</v>
      </c>
      <c r="Y2949">
        <v>3</v>
      </c>
      <c r="Z2949">
        <v>0</v>
      </c>
      <c r="AB2949" t="s">
        <v>4724</v>
      </c>
      <c r="AC2949" t="s">
        <v>4723</v>
      </c>
      <c r="AD2949" t="s">
        <v>4725</v>
      </c>
    </row>
    <row r="2950" spans="1:30" x14ac:dyDescent="0.25">
      <c r="A2950" t="s">
        <v>693</v>
      </c>
      <c r="B2950" t="s">
        <v>1729</v>
      </c>
      <c r="C2950" t="s">
        <v>464</v>
      </c>
      <c r="D2950" t="s">
        <v>707</v>
      </c>
      <c r="G2950">
        <v>11</v>
      </c>
      <c r="I2950">
        <v>6</v>
      </c>
      <c r="J2950" t="s">
        <v>697</v>
      </c>
      <c r="K2950">
        <v>10</v>
      </c>
      <c r="L2950">
        <v>16</v>
      </c>
      <c r="M2950">
        <v>415712</v>
      </c>
      <c r="N2950" t="s">
        <v>6323</v>
      </c>
      <c r="O2950" t="s">
        <v>6324</v>
      </c>
      <c r="P2950">
        <v>3.8186011700194004E-6</v>
      </c>
      <c r="Q2950">
        <v>0</v>
      </c>
      <c r="R2950">
        <v>254</v>
      </c>
      <c r="S2950" s="14">
        <v>41803.919108796297</v>
      </c>
      <c r="T2950">
        <v>5519</v>
      </c>
      <c r="W2950" t="s">
        <v>4723</v>
      </c>
      <c r="X2950" t="s">
        <v>4724</v>
      </c>
      <c r="Y2950">
        <v>11</v>
      </c>
      <c r="Z2950">
        <v>0</v>
      </c>
      <c r="AB2950" t="s">
        <v>4724</v>
      </c>
      <c r="AC2950" t="s">
        <v>4723</v>
      </c>
      <c r="AD2950" t="s">
        <v>4748</v>
      </c>
    </row>
    <row r="2951" spans="1:30" x14ac:dyDescent="0.25">
      <c r="A2951" t="s">
        <v>693</v>
      </c>
      <c r="B2951" t="s">
        <v>1729</v>
      </c>
      <c r="C2951" t="s">
        <v>705</v>
      </c>
      <c r="D2951" t="s">
        <v>696</v>
      </c>
      <c r="G2951">
        <v>22</v>
      </c>
      <c r="H2951">
        <v>19</v>
      </c>
      <c r="I2951">
        <v>0</v>
      </c>
      <c r="J2951" t="s">
        <v>702</v>
      </c>
      <c r="K2951">
        <v>11</v>
      </c>
      <c r="M2951">
        <v>111784</v>
      </c>
      <c r="N2951" t="s">
        <v>6325</v>
      </c>
      <c r="O2951" t="s">
        <v>6317</v>
      </c>
      <c r="P2951">
        <v>8.9458240893151102E-6</v>
      </c>
      <c r="Q2951">
        <v>3</v>
      </c>
      <c r="R2951">
        <v>1</v>
      </c>
      <c r="S2951" s="14">
        <v>41803.919108796297</v>
      </c>
      <c r="T2951">
        <v>418324</v>
      </c>
      <c r="W2951" t="s">
        <v>4723</v>
      </c>
      <c r="X2951" t="s">
        <v>4724</v>
      </c>
      <c r="Y2951">
        <v>10</v>
      </c>
      <c r="Z2951">
        <v>0</v>
      </c>
      <c r="AB2951" t="s">
        <v>4724</v>
      </c>
      <c r="AC2951" t="s">
        <v>4723</v>
      </c>
      <c r="AD2951" t="s">
        <v>4725</v>
      </c>
    </row>
    <row r="2952" spans="1:30" x14ac:dyDescent="0.25">
      <c r="A2952" t="s">
        <v>693</v>
      </c>
      <c r="B2952" t="s">
        <v>1729</v>
      </c>
      <c r="C2952" t="s">
        <v>517</v>
      </c>
      <c r="D2952" t="s">
        <v>701</v>
      </c>
      <c r="G2952">
        <v>20</v>
      </c>
      <c r="J2952" t="s">
        <v>702</v>
      </c>
      <c r="K2952">
        <v>12</v>
      </c>
      <c r="M2952">
        <v>13</v>
      </c>
      <c r="N2952" t="s">
        <v>4848</v>
      </c>
      <c r="O2952">
        <v>74657374</v>
      </c>
      <c r="P2952">
        <v>1.1911537537956199E-6</v>
      </c>
      <c r="Q2952">
        <v>11</v>
      </c>
      <c r="R2952">
        <v>6</v>
      </c>
      <c r="S2952" s="14">
        <v>41803.919108796297</v>
      </c>
      <c r="T2952">
        <v>5519</v>
      </c>
      <c r="U2952" t="s">
        <v>4726</v>
      </c>
      <c r="V2952">
        <v>20</v>
      </c>
      <c r="W2952" t="s">
        <v>4723</v>
      </c>
      <c r="X2952" t="s">
        <v>4724</v>
      </c>
      <c r="Y2952">
        <v>7</v>
      </c>
      <c r="Z2952">
        <v>20</v>
      </c>
      <c r="AA2952" t="s">
        <v>4727</v>
      </c>
      <c r="AB2952" t="s">
        <v>4724</v>
      </c>
      <c r="AC2952" t="s">
        <v>4723</v>
      </c>
      <c r="AD2952" t="s">
        <v>3608</v>
      </c>
    </row>
    <row r="2953" spans="1:30" x14ac:dyDescent="0.25">
      <c r="A2953" t="s">
        <v>693</v>
      </c>
      <c r="B2953" t="s">
        <v>1733</v>
      </c>
      <c r="C2953" t="s">
        <v>1725</v>
      </c>
      <c r="D2953" t="s">
        <v>696</v>
      </c>
      <c r="G2953">
        <v>22</v>
      </c>
      <c r="H2953">
        <v>19</v>
      </c>
      <c r="I2953">
        <v>0</v>
      </c>
      <c r="J2953" t="s">
        <v>697</v>
      </c>
      <c r="K2953">
        <v>1</v>
      </c>
      <c r="M2953">
        <v>26225</v>
      </c>
      <c r="N2953" t="s">
        <v>4743</v>
      </c>
      <c r="O2953" t="s">
        <v>6307</v>
      </c>
      <c r="P2953">
        <v>3.8131553860819802E-5</v>
      </c>
      <c r="Q2953">
        <v>0</v>
      </c>
      <c r="R2953">
        <v>1</v>
      </c>
      <c r="S2953" s="14">
        <v>41895.451817129629</v>
      </c>
      <c r="T2953">
        <v>26225</v>
      </c>
      <c r="W2953" t="s">
        <v>4723</v>
      </c>
      <c r="X2953" t="s">
        <v>4724</v>
      </c>
      <c r="Y2953">
        <v>10</v>
      </c>
      <c r="Z2953">
        <v>0</v>
      </c>
      <c r="AB2953" t="s">
        <v>4724</v>
      </c>
      <c r="AC2953" t="s">
        <v>4723</v>
      </c>
      <c r="AD2953" t="s">
        <v>4725</v>
      </c>
    </row>
    <row r="2954" spans="1:30" x14ac:dyDescent="0.25">
      <c r="A2954" t="s">
        <v>693</v>
      </c>
      <c r="B2954" t="s">
        <v>1733</v>
      </c>
      <c r="C2954" t="s">
        <v>806</v>
      </c>
      <c r="D2954" t="s">
        <v>696</v>
      </c>
      <c r="G2954">
        <v>22</v>
      </c>
      <c r="H2954">
        <v>19</v>
      </c>
      <c r="I2954">
        <v>0</v>
      </c>
      <c r="J2954" t="s">
        <v>697</v>
      </c>
      <c r="K2954">
        <v>2</v>
      </c>
      <c r="M2954">
        <v>24330</v>
      </c>
      <c r="N2954" t="s">
        <v>6326</v>
      </c>
      <c r="O2954" t="s">
        <v>4837</v>
      </c>
      <c r="P2954">
        <v>4.1101520756268001E-5</v>
      </c>
      <c r="Q2954">
        <v>0</v>
      </c>
      <c r="R2954">
        <v>1</v>
      </c>
      <c r="S2954" s="14">
        <v>41895.451817129629</v>
      </c>
      <c r="T2954">
        <v>26225</v>
      </c>
      <c r="W2954" t="s">
        <v>4723</v>
      </c>
      <c r="X2954" t="s">
        <v>4724</v>
      </c>
      <c r="Y2954">
        <v>10</v>
      </c>
      <c r="Z2954">
        <v>0</v>
      </c>
      <c r="AB2954" t="s">
        <v>4724</v>
      </c>
      <c r="AC2954" t="s">
        <v>4723</v>
      </c>
      <c r="AD2954" t="s">
        <v>4725</v>
      </c>
    </row>
    <row r="2955" spans="1:30" x14ac:dyDescent="0.25">
      <c r="A2955" t="s">
        <v>693</v>
      </c>
      <c r="B2955" t="s">
        <v>1733</v>
      </c>
      <c r="C2955" t="s">
        <v>1734</v>
      </c>
      <c r="D2955" t="s">
        <v>696</v>
      </c>
      <c r="G2955">
        <v>22</v>
      </c>
      <c r="H2955">
        <v>19</v>
      </c>
      <c r="I2955">
        <v>0</v>
      </c>
      <c r="J2955" t="s">
        <v>697</v>
      </c>
      <c r="K2955">
        <v>3</v>
      </c>
      <c r="M2955">
        <v>37</v>
      </c>
      <c r="N2955" t="s">
        <v>4743</v>
      </c>
      <c r="O2955" t="s">
        <v>6327</v>
      </c>
      <c r="P2955">
        <v>1.8585922211494899E-5</v>
      </c>
      <c r="Q2955">
        <v>0</v>
      </c>
      <c r="R2955">
        <v>37</v>
      </c>
      <c r="S2955" s="14">
        <v>41895.451817129629</v>
      </c>
      <c r="T2955">
        <v>5642</v>
      </c>
      <c r="W2955" t="s">
        <v>4723</v>
      </c>
      <c r="X2955" t="s">
        <v>4724</v>
      </c>
      <c r="Y2955">
        <v>5</v>
      </c>
      <c r="Z2955">
        <v>0</v>
      </c>
      <c r="AB2955" t="s">
        <v>4724</v>
      </c>
      <c r="AC2955" t="s">
        <v>4723</v>
      </c>
      <c r="AD2955" t="s">
        <v>3608</v>
      </c>
    </row>
    <row r="2956" spans="1:30" x14ac:dyDescent="0.25">
      <c r="A2956" t="s">
        <v>693</v>
      </c>
      <c r="B2956" t="s">
        <v>1733</v>
      </c>
      <c r="C2956" t="s">
        <v>1735</v>
      </c>
      <c r="D2956" t="s">
        <v>696</v>
      </c>
      <c r="G2956">
        <v>22</v>
      </c>
      <c r="H2956">
        <v>19</v>
      </c>
      <c r="I2956">
        <v>0</v>
      </c>
      <c r="J2956" t="s">
        <v>702</v>
      </c>
      <c r="K2956">
        <v>4</v>
      </c>
      <c r="M2956">
        <v>5</v>
      </c>
      <c r="N2956" t="s">
        <v>4722</v>
      </c>
      <c r="O2956" t="s">
        <v>4767</v>
      </c>
      <c r="P2956">
        <v>1.8585922211494899E-5</v>
      </c>
      <c r="Q2956">
        <v>0</v>
      </c>
      <c r="R2956">
        <v>5</v>
      </c>
      <c r="S2956" s="14">
        <v>41895.451817129629</v>
      </c>
      <c r="T2956">
        <v>5642</v>
      </c>
      <c r="W2956" t="s">
        <v>4723</v>
      </c>
      <c r="X2956" t="s">
        <v>4724</v>
      </c>
      <c r="Y2956">
        <v>3</v>
      </c>
      <c r="Z2956">
        <v>0</v>
      </c>
      <c r="AB2956" t="s">
        <v>4724</v>
      </c>
      <c r="AC2956" t="s">
        <v>4723</v>
      </c>
      <c r="AD2956" t="s">
        <v>3608</v>
      </c>
    </row>
    <row r="2957" spans="1:30" x14ac:dyDescent="0.25">
      <c r="A2957" t="s">
        <v>693</v>
      </c>
      <c r="B2957" t="s">
        <v>1733</v>
      </c>
      <c r="C2957" t="s">
        <v>1736</v>
      </c>
      <c r="D2957" t="s">
        <v>707</v>
      </c>
      <c r="G2957">
        <v>11</v>
      </c>
      <c r="I2957">
        <v>6</v>
      </c>
      <c r="J2957" t="s">
        <v>702</v>
      </c>
      <c r="K2957">
        <v>5</v>
      </c>
      <c r="M2957">
        <v>24816</v>
      </c>
      <c r="N2957" s="15" t="s">
        <v>4869</v>
      </c>
      <c r="O2957" t="s">
        <v>6308</v>
      </c>
      <c r="P2957">
        <v>4.0296582849774299E-5</v>
      </c>
      <c r="Q2957">
        <v>1</v>
      </c>
      <c r="R2957">
        <v>1</v>
      </c>
      <c r="S2957" s="14">
        <v>41895.451817129629</v>
      </c>
      <c r="T2957">
        <v>26224</v>
      </c>
      <c r="W2957" t="s">
        <v>4723</v>
      </c>
      <c r="X2957" t="s">
        <v>4724</v>
      </c>
      <c r="Y2957">
        <v>11</v>
      </c>
      <c r="Z2957">
        <v>0</v>
      </c>
      <c r="AB2957" t="s">
        <v>4724</v>
      </c>
      <c r="AC2957" t="s">
        <v>4723</v>
      </c>
      <c r="AD2957" t="s">
        <v>4725</v>
      </c>
    </row>
    <row r="2958" spans="1:30" x14ac:dyDescent="0.25">
      <c r="A2958" t="s">
        <v>693</v>
      </c>
      <c r="B2958" t="s">
        <v>1733</v>
      </c>
      <c r="C2958" t="s">
        <v>464</v>
      </c>
      <c r="D2958" t="s">
        <v>707</v>
      </c>
      <c r="G2958">
        <v>11</v>
      </c>
      <c r="I2958">
        <v>6</v>
      </c>
      <c r="J2958" t="s">
        <v>697</v>
      </c>
      <c r="K2958">
        <v>6</v>
      </c>
      <c r="L2958">
        <v>16</v>
      </c>
      <c r="M2958">
        <v>26170</v>
      </c>
      <c r="N2958">
        <v>78720418010101</v>
      </c>
      <c r="O2958" t="s">
        <v>6328</v>
      </c>
      <c r="P2958">
        <v>3.7224551752905498E-5</v>
      </c>
      <c r="Q2958">
        <v>0</v>
      </c>
      <c r="R2958">
        <v>254</v>
      </c>
      <c r="S2958" s="14">
        <v>41895.451817129629</v>
      </c>
      <c r="T2958">
        <v>5642</v>
      </c>
      <c r="W2958" t="s">
        <v>4723</v>
      </c>
      <c r="X2958" t="s">
        <v>4724</v>
      </c>
      <c r="Y2958">
        <v>11</v>
      </c>
      <c r="Z2958">
        <v>0</v>
      </c>
      <c r="AB2958" t="s">
        <v>4724</v>
      </c>
      <c r="AC2958" t="s">
        <v>4723</v>
      </c>
      <c r="AD2958" t="s">
        <v>4748</v>
      </c>
    </row>
    <row r="2959" spans="1:30" x14ac:dyDescent="0.25">
      <c r="A2959" t="s">
        <v>693</v>
      </c>
      <c r="B2959" t="s">
        <v>1733</v>
      </c>
      <c r="C2959" t="s">
        <v>705</v>
      </c>
      <c r="D2959" t="s">
        <v>696</v>
      </c>
      <c r="G2959">
        <v>22</v>
      </c>
      <c r="H2959">
        <v>19</v>
      </c>
      <c r="I2959">
        <v>0</v>
      </c>
      <c r="J2959" t="s">
        <v>702</v>
      </c>
      <c r="K2959">
        <v>7</v>
      </c>
      <c r="M2959">
        <v>25350</v>
      </c>
      <c r="N2959" t="s">
        <v>6313</v>
      </c>
      <c r="O2959" t="s">
        <v>4847</v>
      </c>
      <c r="P2959">
        <v>3.9447731755424101E-5</v>
      </c>
      <c r="Q2959">
        <v>1</v>
      </c>
      <c r="R2959">
        <v>1</v>
      </c>
      <c r="S2959" s="14">
        <v>41895.451817129629</v>
      </c>
      <c r="T2959">
        <v>26224</v>
      </c>
      <c r="W2959" t="s">
        <v>4723</v>
      </c>
      <c r="X2959" t="s">
        <v>4724</v>
      </c>
      <c r="Y2959">
        <v>10</v>
      </c>
      <c r="Z2959">
        <v>0</v>
      </c>
      <c r="AB2959" t="s">
        <v>4724</v>
      </c>
      <c r="AC2959" t="s">
        <v>4723</v>
      </c>
      <c r="AD2959" t="s">
        <v>4725</v>
      </c>
    </row>
    <row r="2960" spans="1:30" x14ac:dyDescent="0.25">
      <c r="A2960" t="s">
        <v>693</v>
      </c>
      <c r="B2960" t="s">
        <v>1733</v>
      </c>
      <c r="C2960" t="s">
        <v>517</v>
      </c>
      <c r="D2960" t="s">
        <v>701</v>
      </c>
      <c r="G2960">
        <v>20</v>
      </c>
      <c r="J2960" t="s">
        <v>702</v>
      </c>
      <c r="K2960">
        <v>8</v>
      </c>
      <c r="M2960">
        <v>11</v>
      </c>
      <c r="N2960" t="s">
        <v>4848</v>
      </c>
      <c r="O2960" s="15" t="s">
        <v>6315</v>
      </c>
      <c r="P2960">
        <v>9.0909090909090898E-2</v>
      </c>
      <c r="Q2960">
        <v>1</v>
      </c>
      <c r="R2960">
        <v>1</v>
      </c>
      <c r="S2960" s="14">
        <v>41895.451817129629</v>
      </c>
      <c r="T2960">
        <v>26224</v>
      </c>
      <c r="U2960" t="s">
        <v>4726</v>
      </c>
      <c r="V2960">
        <v>20</v>
      </c>
      <c r="W2960" t="s">
        <v>4723</v>
      </c>
      <c r="X2960" t="s">
        <v>4724</v>
      </c>
      <c r="Y2960">
        <v>5</v>
      </c>
      <c r="Z2960">
        <v>20</v>
      </c>
      <c r="AA2960" t="s">
        <v>4727</v>
      </c>
      <c r="AB2960" t="s">
        <v>4724</v>
      </c>
      <c r="AC2960" t="s">
        <v>4723</v>
      </c>
      <c r="AD2960" t="s">
        <v>4725</v>
      </c>
    </row>
    <row r="2961" spans="1:30" x14ac:dyDescent="0.25">
      <c r="A2961" t="s">
        <v>693</v>
      </c>
      <c r="B2961" t="s">
        <v>1737</v>
      </c>
      <c r="C2961" t="s">
        <v>1739</v>
      </c>
      <c r="D2961" t="s">
        <v>696</v>
      </c>
      <c r="G2961">
        <v>22</v>
      </c>
      <c r="H2961">
        <v>19</v>
      </c>
      <c r="I2961">
        <v>0</v>
      </c>
      <c r="J2961" t="s">
        <v>697</v>
      </c>
      <c r="K2961">
        <v>1</v>
      </c>
      <c r="M2961">
        <v>728</v>
      </c>
      <c r="N2961" t="s">
        <v>4721</v>
      </c>
      <c r="O2961" t="s">
        <v>6329</v>
      </c>
      <c r="P2961">
        <v>1.37362637362637E-3</v>
      </c>
      <c r="Q2961">
        <v>0</v>
      </c>
      <c r="R2961">
        <v>254</v>
      </c>
      <c r="S2961" s="14">
        <v>42247.917037037034</v>
      </c>
      <c r="T2961">
        <v>728</v>
      </c>
      <c r="W2961" t="s">
        <v>4723</v>
      </c>
      <c r="X2961" t="s">
        <v>4724</v>
      </c>
      <c r="Y2961">
        <v>5</v>
      </c>
      <c r="Z2961">
        <v>0</v>
      </c>
      <c r="AB2961" t="s">
        <v>4724</v>
      </c>
      <c r="AC2961" t="s">
        <v>4723</v>
      </c>
      <c r="AD2961" t="s">
        <v>4748</v>
      </c>
    </row>
    <row r="2962" spans="1:30" x14ac:dyDescent="0.25">
      <c r="A2962" t="s">
        <v>693</v>
      </c>
      <c r="B2962" t="s">
        <v>1737</v>
      </c>
      <c r="C2962" t="s">
        <v>1027</v>
      </c>
      <c r="D2962" t="s">
        <v>696</v>
      </c>
      <c r="G2962">
        <v>22</v>
      </c>
      <c r="H2962">
        <v>19</v>
      </c>
      <c r="I2962">
        <v>0</v>
      </c>
      <c r="J2962" t="s">
        <v>702</v>
      </c>
      <c r="K2962">
        <v>2</v>
      </c>
      <c r="M2962">
        <v>2</v>
      </c>
      <c r="N2962" t="s">
        <v>4721</v>
      </c>
      <c r="O2962" t="s">
        <v>4722</v>
      </c>
      <c r="P2962">
        <v>0.5</v>
      </c>
      <c r="Q2962">
        <v>50</v>
      </c>
      <c r="R2962">
        <v>1</v>
      </c>
      <c r="S2962" s="14">
        <v>42247.917037037034</v>
      </c>
      <c r="T2962">
        <v>678</v>
      </c>
      <c r="W2962" t="s">
        <v>4723</v>
      </c>
      <c r="X2962" t="s">
        <v>4724</v>
      </c>
      <c r="Y2962">
        <v>3</v>
      </c>
      <c r="Z2962">
        <v>0</v>
      </c>
      <c r="AB2962" t="s">
        <v>4724</v>
      </c>
      <c r="AC2962" t="s">
        <v>4723</v>
      </c>
      <c r="AD2962" t="s">
        <v>4725</v>
      </c>
    </row>
    <row r="2963" spans="1:30" x14ac:dyDescent="0.25">
      <c r="A2963" t="s">
        <v>693</v>
      </c>
      <c r="B2963" t="s">
        <v>1737</v>
      </c>
      <c r="C2963" t="s">
        <v>1738</v>
      </c>
      <c r="D2963" t="s">
        <v>701</v>
      </c>
      <c r="G2963">
        <v>100</v>
      </c>
      <c r="J2963" t="s">
        <v>697</v>
      </c>
      <c r="K2963">
        <v>3</v>
      </c>
      <c r="M2963">
        <v>666</v>
      </c>
      <c r="N2963" t="s">
        <v>6330</v>
      </c>
      <c r="O2963" t="s">
        <v>6331</v>
      </c>
      <c r="P2963">
        <v>1.6151430986595799E-3</v>
      </c>
      <c r="Q2963">
        <v>0</v>
      </c>
      <c r="R2963">
        <v>254</v>
      </c>
      <c r="S2963" s="14">
        <v>42247.917037037034</v>
      </c>
      <c r="T2963">
        <v>728</v>
      </c>
      <c r="U2963" t="s">
        <v>4726</v>
      </c>
      <c r="V2963">
        <v>100</v>
      </c>
      <c r="W2963" t="s">
        <v>4723</v>
      </c>
      <c r="X2963" t="s">
        <v>4724</v>
      </c>
      <c r="Y2963">
        <v>23</v>
      </c>
      <c r="Z2963">
        <v>100</v>
      </c>
      <c r="AA2963" t="s">
        <v>4727</v>
      </c>
      <c r="AB2963" t="s">
        <v>4724</v>
      </c>
      <c r="AC2963" t="s">
        <v>4723</v>
      </c>
      <c r="AD2963" t="s">
        <v>4748</v>
      </c>
    </row>
    <row r="2964" spans="1:30" x14ac:dyDescent="0.25">
      <c r="A2964" t="s">
        <v>693</v>
      </c>
      <c r="B2964" t="s">
        <v>1737</v>
      </c>
      <c r="C2964" t="s">
        <v>1740</v>
      </c>
      <c r="D2964" t="s">
        <v>701</v>
      </c>
      <c r="G2964">
        <v>255</v>
      </c>
      <c r="J2964" t="s">
        <v>702</v>
      </c>
      <c r="K2964">
        <v>4</v>
      </c>
      <c r="M2964">
        <v>60</v>
      </c>
      <c r="N2964" t="s">
        <v>6332</v>
      </c>
      <c r="O2964" t="s">
        <v>6333</v>
      </c>
      <c r="P2964">
        <v>1.6666666666666701E-2</v>
      </c>
      <c r="Q2964">
        <v>667</v>
      </c>
      <c r="R2964">
        <v>1</v>
      </c>
      <c r="S2964" s="14">
        <v>42247.917037037034</v>
      </c>
      <c r="T2964">
        <v>61</v>
      </c>
      <c r="U2964" t="s">
        <v>4726</v>
      </c>
      <c r="V2964">
        <v>255</v>
      </c>
      <c r="W2964" t="s">
        <v>4723</v>
      </c>
      <c r="X2964" t="s">
        <v>4724</v>
      </c>
      <c r="Y2964">
        <v>4</v>
      </c>
      <c r="Z2964">
        <v>255</v>
      </c>
      <c r="AA2964" t="s">
        <v>4727</v>
      </c>
      <c r="AB2964" t="s">
        <v>4724</v>
      </c>
      <c r="AC2964" t="s">
        <v>4723</v>
      </c>
      <c r="AD2964" t="s">
        <v>4725</v>
      </c>
    </row>
    <row r="2965" spans="1:30" x14ac:dyDescent="0.25">
      <c r="A2965" t="s">
        <v>693</v>
      </c>
      <c r="B2965" t="s">
        <v>1737</v>
      </c>
      <c r="C2965" t="s">
        <v>464</v>
      </c>
      <c r="D2965" t="s">
        <v>707</v>
      </c>
      <c r="G2965">
        <v>11</v>
      </c>
      <c r="I2965">
        <v>6</v>
      </c>
      <c r="J2965" t="s">
        <v>697</v>
      </c>
      <c r="K2965">
        <v>5</v>
      </c>
      <c r="L2965">
        <v>15</v>
      </c>
      <c r="M2965">
        <v>684</v>
      </c>
      <c r="N2965" t="s">
        <v>5444</v>
      </c>
      <c r="O2965" t="s">
        <v>6334</v>
      </c>
      <c r="P2965">
        <v>1.46198830409357E-3</v>
      </c>
      <c r="Q2965">
        <v>0</v>
      </c>
      <c r="R2965">
        <v>1</v>
      </c>
      <c r="S2965" s="14">
        <v>42247.917037037034</v>
      </c>
      <c r="T2965">
        <v>728</v>
      </c>
      <c r="W2965" t="s">
        <v>4723</v>
      </c>
      <c r="X2965" t="s">
        <v>4724</v>
      </c>
      <c r="Y2965">
        <v>11</v>
      </c>
      <c r="Z2965">
        <v>0</v>
      </c>
      <c r="AB2965" t="s">
        <v>4724</v>
      </c>
      <c r="AC2965" t="s">
        <v>4723</v>
      </c>
      <c r="AD2965" t="s">
        <v>4725</v>
      </c>
    </row>
    <row r="2966" spans="1:30" x14ac:dyDescent="0.25">
      <c r="A2966" t="s">
        <v>693</v>
      </c>
      <c r="B2966" t="s">
        <v>1741</v>
      </c>
      <c r="C2966" t="s">
        <v>1743</v>
      </c>
      <c r="D2966" t="s">
        <v>696</v>
      </c>
      <c r="G2966">
        <v>22</v>
      </c>
      <c r="H2966">
        <v>19</v>
      </c>
      <c r="I2966">
        <v>0</v>
      </c>
      <c r="J2966" t="s">
        <v>697</v>
      </c>
      <c r="K2966">
        <v>1</v>
      </c>
      <c r="M2966">
        <v>0</v>
      </c>
      <c r="P2966">
        <v>0</v>
      </c>
      <c r="Q2966">
        <v>0</v>
      </c>
      <c r="R2966">
        <v>0</v>
      </c>
      <c r="S2966" s="14">
        <v>41792.472083333334</v>
      </c>
      <c r="W2966" t="s">
        <v>4723</v>
      </c>
      <c r="X2966" t="s">
        <v>4724</v>
      </c>
      <c r="Y2966">
        <v>0</v>
      </c>
      <c r="Z2966">
        <v>0</v>
      </c>
      <c r="AB2966" t="s">
        <v>4724</v>
      </c>
      <c r="AC2966" t="s">
        <v>4723</v>
      </c>
      <c r="AD2966" t="s">
        <v>4725</v>
      </c>
    </row>
    <row r="2967" spans="1:30" x14ac:dyDescent="0.25">
      <c r="A2967" t="s">
        <v>693</v>
      </c>
      <c r="B2967" t="s">
        <v>1741</v>
      </c>
      <c r="C2967" t="s">
        <v>1097</v>
      </c>
      <c r="D2967" t="s">
        <v>696</v>
      </c>
      <c r="G2967">
        <v>22</v>
      </c>
      <c r="H2967">
        <v>19</v>
      </c>
      <c r="I2967">
        <v>0</v>
      </c>
      <c r="J2967" t="s">
        <v>697</v>
      </c>
      <c r="K2967">
        <v>2</v>
      </c>
      <c r="M2967">
        <v>0</v>
      </c>
      <c r="P2967">
        <v>0</v>
      </c>
      <c r="Q2967">
        <v>0</v>
      </c>
      <c r="R2967">
        <v>0</v>
      </c>
      <c r="S2967" s="14">
        <v>41792.472083333334</v>
      </c>
      <c r="W2967" t="s">
        <v>4723</v>
      </c>
      <c r="X2967" t="s">
        <v>4724</v>
      </c>
      <c r="Y2967">
        <v>0</v>
      </c>
      <c r="Z2967">
        <v>0</v>
      </c>
      <c r="AB2967" t="s">
        <v>4724</v>
      </c>
      <c r="AC2967" t="s">
        <v>4723</v>
      </c>
      <c r="AD2967" t="s">
        <v>4725</v>
      </c>
    </row>
    <row r="2968" spans="1:30" x14ac:dyDescent="0.25">
      <c r="A2968" t="s">
        <v>693</v>
      </c>
      <c r="B2968" t="s">
        <v>1741</v>
      </c>
      <c r="C2968" t="s">
        <v>1742</v>
      </c>
      <c r="D2968" t="s">
        <v>701</v>
      </c>
      <c r="G2968">
        <v>250</v>
      </c>
      <c r="J2968" t="s">
        <v>702</v>
      </c>
      <c r="K2968">
        <v>3</v>
      </c>
      <c r="M2968">
        <v>0</v>
      </c>
      <c r="P2968">
        <v>0</v>
      </c>
      <c r="Q2968">
        <v>0</v>
      </c>
      <c r="R2968">
        <v>0</v>
      </c>
      <c r="S2968" s="14">
        <v>41792.472083333334</v>
      </c>
      <c r="U2968" t="s">
        <v>4726</v>
      </c>
      <c r="V2968">
        <v>250</v>
      </c>
      <c r="W2968" t="s">
        <v>4723</v>
      </c>
      <c r="X2968" t="s">
        <v>4724</v>
      </c>
      <c r="Y2968">
        <v>0</v>
      </c>
      <c r="Z2968">
        <v>250</v>
      </c>
      <c r="AA2968" t="s">
        <v>4727</v>
      </c>
      <c r="AB2968" t="s">
        <v>4724</v>
      </c>
      <c r="AC2968" t="s">
        <v>4723</v>
      </c>
      <c r="AD2968" t="s">
        <v>4725</v>
      </c>
    </row>
    <row r="2969" spans="1:30" x14ac:dyDescent="0.25">
      <c r="A2969" t="s">
        <v>693</v>
      </c>
      <c r="B2969" t="s">
        <v>1741</v>
      </c>
      <c r="C2969" t="s">
        <v>1744</v>
      </c>
      <c r="D2969" t="s">
        <v>696</v>
      </c>
      <c r="G2969">
        <v>22</v>
      </c>
      <c r="H2969">
        <v>19</v>
      </c>
      <c r="I2969">
        <v>0</v>
      </c>
      <c r="J2969" t="s">
        <v>697</v>
      </c>
      <c r="K2969">
        <v>4</v>
      </c>
      <c r="M2969">
        <v>0</v>
      </c>
      <c r="P2969">
        <v>0</v>
      </c>
      <c r="Q2969">
        <v>0</v>
      </c>
      <c r="R2969">
        <v>0</v>
      </c>
      <c r="S2969" s="14">
        <v>41792.472083333334</v>
      </c>
      <c r="W2969" t="s">
        <v>4723</v>
      </c>
      <c r="X2969" t="s">
        <v>4724</v>
      </c>
      <c r="Y2969">
        <v>0</v>
      </c>
      <c r="Z2969">
        <v>0</v>
      </c>
      <c r="AB2969" t="s">
        <v>4724</v>
      </c>
      <c r="AC2969" t="s">
        <v>4723</v>
      </c>
      <c r="AD2969" t="s">
        <v>4725</v>
      </c>
    </row>
    <row r="2970" spans="1:30" x14ac:dyDescent="0.25">
      <c r="A2970" t="s">
        <v>693</v>
      </c>
      <c r="B2970" t="s">
        <v>1741</v>
      </c>
      <c r="C2970" t="s">
        <v>464</v>
      </c>
      <c r="D2970" t="s">
        <v>707</v>
      </c>
      <c r="G2970">
        <v>11</v>
      </c>
      <c r="I2970">
        <v>6</v>
      </c>
      <c r="J2970" t="s">
        <v>697</v>
      </c>
      <c r="K2970">
        <v>5</v>
      </c>
      <c r="L2970">
        <v>15</v>
      </c>
      <c r="M2970">
        <v>0</v>
      </c>
      <c r="P2970">
        <v>0</v>
      </c>
      <c r="Q2970">
        <v>0</v>
      </c>
      <c r="R2970">
        <v>0</v>
      </c>
      <c r="S2970" s="14">
        <v>41792.472083333334</v>
      </c>
      <c r="W2970" t="s">
        <v>4723</v>
      </c>
      <c r="X2970" t="s">
        <v>4724</v>
      </c>
      <c r="Y2970">
        <v>0</v>
      </c>
      <c r="Z2970">
        <v>0</v>
      </c>
      <c r="AB2970" t="s">
        <v>4724</v>
      </c>
      <c r="AC2970" t="s">
        <v>4723</v>
      </c>
      <c r="AD2970" t="s">
        <v>4725</v>
      </c>
    </row>
    <row r="2971" spans="1:30" x14ac:dyDescent="0.25">
      <c r="A2971" t="s">
        <v>693</v>
      </c>
      <c r="B2971" t="s">
        <v>1741</v>
      </c>
      <c r="C2971" t="s">
        <v>705</v>
      </c>
      <c r="D2971" t="s">
        <v>696</v>
      </c>
      <c r="G2971">
        <v>22</v>
      </c>
      <c r="H2971">
        <v>19</v>
      </c>
      <c r="I2971">
        <v>0</v>
      </c>
      <c r="J2971" t="s">
        <v>702</v>
      </c>
      <c r="K2971">
        <v>6</v>
      </c>
      <c r="M2971">
        <v>0</v>
      </c>
      <c r="P2971">
        <v>0</v>
      </c>
      <c r="Q2971">
        <v>0</v>
      </c>
      <c r="R2971">
        <v>0</v>
      </c>
      <c r="S2971" s="14">
        <v>41792.472083333334</v>
      </c>
      <c r="W2971" t="s">
        <v>4723</v>
      </c>
      <c r="X2971" t="s">
        <v>4724</v>
      </c>
      <c r="Y2971">
        <v>0</v>
      </c>
      <c r="Z2971">
        <v>0</v>
      </c>
      <c r="AB2971" t="s">
        <v>4724</v>
      </c>
      <c r="AC2971" t="s">
        <v>4723</v>
      </c>
      <c r="AD2971" t="s">
        <v>4725</v>
      </c>
    </row>
    <row r="2972" spans="1:30" x14ac:dyDescent="0.25">
      <c r="A2972" t="s">
        <v>693</v>
      </c>
      <c r="B2972" t="s">
        <v>1741</v>
      </c>
      <c r="C2972" t="s">
        <v>517</v>
      </c>
      <c r="D2972" t="s">
        <v>701</v>
      </c>
      <c r="G2972">
        <v>20</v>
      </c>
      <c r="J2972" t="s">
        <v>702</v>
      </c>
      <c r="K2972">
        <v>7</v>
      </c>
      <c r="M2972">
        <v>0</v>
      </c>
      <c r="P2972">
        <v>0</v>
      </c>
      <c r="Q2972">
        <v>0</v>
      </c>
      <c r="R2972">
        <v>0</v>
      </c>
      <c r="S2972" s="14">
        <v>41792.472083333334</v>
      </c>
      <c r="U2972" t="s">
        <v>4726</v>
      </c>
      <c r="V2972">
        <v>20</v>
      </c>
      <c r="W2972" t="s">
        <v>4723</v>
      </c>
      <c r="X2972" t="s">
        <v>4724</v>
      </c>
      <c r="Y2972">
        <v>0</v>
      </c>
      <c r="Z2972">
        <v>20</v>
      </c>
      <c r="AA2972" t="s">
        <v>4727</v>
      </c>
      <c r="AB2972" t="s">
        <v>4724</v>
      </c>
      <c r="AC2972" t="s">
        <v>4723</v>
      </c>
      <c r="AD2972" t="s">
        <v>4725</v>
      </c>
    </row>
    <row r="2973" spans="1:30" x14ac:dyDescent="0.25">
      <c r="A2973" t="s">
        <v>693</v>
      </c>
      <c r="B2973" t="s">
        <v>1745</v>
      </c>
      <c r="C2973" t="s">
        <v>1746</v>
      </c>
      <c r="D2973" t="s">
        <v>696</v>
      </c>
      <c r="G2973">
        <v>22</v>
      </c>
      <c r="H2973">
        <v>19</v>
      </c>
      <c r="I2973">
        <v>0</v>
      </c>
      <c r="J2973" t="s">
        <v>697</v>
      </c>
      <c r="K2973">
        <v>1</v>
      </c>
      <c r="M2973">
        <v>582</v>
      </c>
      <c r="N2973" t="s">
        <v>6335</v>
      </c>
      <c r="O2973" t="s">
        <v>6336</v>
      </c>
      <c r="P2973">
        <v>1.7182130584192401E-3</v>
      </c>
      <c r="Q2973">
        <v>0</v>
      </c>
      <c r="R2973">
        <v>1</v>
      </c>
      <c r="S2973" s="14">
        <v>42317.919236111113</v>
      </c>
      <c r="T2973">
        <v>582</v>
      </c>
      <c r="W2973" t="s">
        <v>4723</v>
      </c>
      <c r="X2973" t="s">
        <v>4724</v>
      </c>
      <c r="Y2973">
        <v>10</v>
      </c>
      <c r="Z2973">
        <v>0</v>
      </c>
      <c r="AB2973" t="s">
        <v>4724</v>
      </c>
      <c r="AC2973" t="s">
        <v>4723</v>
      </c>
      <c r="AD2973" t="s">
        <v>4725</v>
      </c>
    </row>
    <row r="2974" spans="1:30" x14ac:dyDescent="0.25">
      <c r="A2974" t="s">
        <v>693</v>
      </c>
      <c r="B2974" t="s">
        <v>1745</v>
      </c>
      <c r="C2974" t="s">
        <v>816</v>
      </c>
      <c r="D2974" t="s">
        <v>696</v>
      </c>
      <c r="G2974">
        <v>22</v>
      </c>
      <c r="H2974">
        <v>19</v>
      </c>
      <c r="I2974">
        <v>0</v>
      </c>
      <c r="J2974" t="s">
        <v>697</v>
      </c>
      <c r="K2974">
        <v>2</v>
      </c>
      <c r="M2974">
        <v>2</v>
      </c>
      <c r="N2974" t="s">
        <v>4856</v>
      </c>
      <c r="O2974" t="s">
        <v>4857</v>
      </c>
      <c r="P2974">
        <v>8.5910652920962198E-4</v>
      </c>
      <c r="Q2974">
        <v>0</v>
      </c>
      <c r="R2974">
        <v>2</v>
      </c>
      <c r="S2974" s="14">
        <v>42317.919236111113</v>
      </c>
      <c r="T2974">
        <v>582</v>
      </c>
      <c r="W2974" t="s">
        <v>4723</v>
      </c>
      <c r="X2974" t="s">
        <v>4724</v>
      </c>
      <c r="Y2974">
        <v>10</v>
      </c>
      <c r="Z2974">
        <v>0</v>
      </c>
      <c r="AB2974" t="s">
        <v>4724</v>
      </c>
      <c r="AC2974" t="s">
        <v>4723</v>
      </c>
      <c r="AD2974" t="s">
        <v>3608</v>
      </c>
    </row>
    <row r="2975" spans="1:30" x14ac:dyDescent="0.25">
      <c r="A2975" t="s">
        <v>693</v>
      </c>
      <c r="B2975" t="s">
        <v>1745</v>
      </c>
      <c r="C2975" t="s">
        <v>337</v>
      </c>
      <c r="D2975" t="s">
        <v>701</v>
      </c>
      <c r="G2975">
        <v>220</v>
      </c>
      <c r="J2975" t="s">
        <v>697</v>
      </c>
      <c r="K2975">
        <v>3</v>
      </c>
      <c r="M2975">
        <v>291</v>
      </c>
      <c r="N2975" t="s">
        <v>6337</v>
      </c>
      <c r="O2975" t="s">
        <v>6338</v>
      </c>
      <c r="P2975">
        <v>3.6446943663438502E-3</v>
      </c>
      <c r="Q2975">
        <v>0</v>
      </c>
      <c r="R2975">
        <v>254</v>
      </c>
      <c r="S2975" s="14">
        <v>42317.919236111113</v>
      </c>
      <c r="T2975">
        <v>582</v>
      </c>
      <c r="U2975" t="s">
        <v>4726</v>
      </c>
      <c r="V2975">
        <v>220</v>
      </c>
      <c r="W2975" t="s">
        <v>4723</v>
      </c>
      <c r="X2975" t="s">
        <v>4724</v>
      </c>
      <c r="Y2975">
        <v>58</v>
      </c>
      <c r="Z2975">
        <v>220</v>
      </c>
      <c r="AA2975" t="s">
        <v>4727</v>
      </c>
      <c r="AB2975" t="s">
        <v>4724</v>
      </c>
      <c r="AC2975" t="s">
        <v>4723</v>
      </c>
      <c r="AD2975" t="s">
        <v>4748</v>
      </c>
    </row>
    <row r="2976" spans="1:30" x14ac:dyDescent="0.25">
      <c r="A2976" t="s">
        <v>693</v>
      </c>
      <c r="B2976" t="s">
        <v>1745</v>
      </c>
      <c r="C2976" t="s">
        <v>1742</v>
      </c>
      <c r="D2976" t="s">
        <v>701</v>
      </c>
      <c r="G2976">
        <v>1000</v>
      </c>
      <c r="J2976" t="s">
        <v>702</v>
      </c>
      <c r="K2976">
        <v>4</v>
      </c>
      <c r="M2976">
        <v>7</v>
      </c>
      <c r="N2976">
        <v>3130</v>
      </c>
      <c r="O2976">
        <v>74727565</v>
      </c>
      <c r="P2976">
        <v>0.14285714285714299</v>
      </c>
      <c r="Q2976">
        <v>564</v>
      </c>
      <c r="R2976">
        <v>1</v>
      </c>
      <c r="S2976" s="14">
        <v>42317.919236111113</v>
      </c>
      <c r="T2976">
        <v>18</v>
      </c>
      <c r="U2976" t="s">
        <v>4726</v>
      </c>
      <c r="V2976">
        <v>1000</v>
      </c>
      <c r="W2976" t="s">
        <v>4723</v>
      </c>
      <c r="X2976" t="s">
        <v>4724</v>
      </c>
      <c r="Y2976">
        <v>2</v>
      </c>
      <c r="Z2976">
        <v>1000</v>
      </c>
      <c r="AA2976" t="s">
        <v>4727</v>
      </c>
      <c r="AB2976" t="s">
        <v>4724</v>
      </c>
      <c r="AC2976" t="s">
        <v>4723</v>
      </c>
      <c r="AD2976" t="s">
        <v>4725</v>
      </c>
    </row>
    <row r="2977" spans="1:30" x14ac:dyDescent="0.25">
      <c r="A2977" t="s">
        <v>693</v>
      </c>
      <c r="B2977" t="s">
        <v>1745</v>
      </c>
      <c r="C2977" t="s">
        <v>1747</v>
      </c>
      <c r="D2977" t="s">
        <v>701</v>
      </c>
      <c r="G2977">
        <v>1000</v>
      </c>
      <c r="J2977" t="s">
        <v>702</v>
      </c>
      <c r="K2977">
        <v>5</v>
      </c>
      <c r="M2977">
        <v>128</v>
      </c>
      <c r="N2977">
        <v>20</v>
      </c>
      <c r="O2977" t="s">
        <v>6339</v>
      </c>
      <c r="P2977">
        <v>8.8652482269503501E-4</v>
      </c>
      <c r="Q2977">
        <v>18</v>
      </c>
      <c r="R2977">
        <v>121</v>
      </c>
      <c r="S2977" s="14">
        <v>42317.919236111113</v>
      </c>
      <c r="T2977">
        <v>564</v>
      </c>
      <c r="U2977" t="s">
        <v>4726</v>
      </c>
      <c r="V2977">
        <v>1000</v>
      </c>
      <c r="W2977" t="s">
        <v>4723</v>
      </c>
      <c r="X2977" t="s">
        <v>4724</v>
      </c>
      <c r="Y2977">
        <v>24</v>
      </c>
      <c r="Z2977">
        <v>1000</v>
      </c>
      <c r="AA2977" t="s">
        <v>4727</v>
      </c>
      <c r="AB2977" t="s">
        <v>4724</v>
      </c>
      <c r="AC2977" t="s">
        <v>4723</v>
      </c>
      <c r="AD2977" t="s">
        <v>3608</v>
      </c>
    </row>
    <row r="2978" spans="1:30" x14ac:dyDescent="0.25">
      <c r="A2978" t="s">
        <v>693</v>
      </c>
      <c r="B2978" t="s">
        <v>1745</v>
      </c>
      <c r="C2978" t="s">
        <v>826</v>
      </c>
      <c r="D2978" t="s">
        <v>696</v>
      </c>
      <c r="G2978">
        <v>22</v>
      </c>
      <c r="H2978">
        <v>19</v>
      </c>
      <c r="I2978">
        <v>0</v>
      </c>
      <c r="J2978" t="s">
        <v>702</v>
      </c>
      <c r="K2978">
        <v>6</v>
      </c>
      <c r="M2978">
        <v>0</v>
      </c>
      <c r="P2978">
        <v>0</v>
      </c>
      <c r="Q2978">
        <v>582</v>
      </c>
      <c r="R2978">
        <v>0</v>
      </c>
      <c r="S2978" s="14">
        <v>42317.919236111113</v>
      </c>
      <c r="W2978" t="s">
        <v>4723</v>
      </c>
      <c r="X2978" t="s">
        <v>4724</v>
      </c>
      <c r="Y2978">
        <v>0</v>
      </c>
      <c r="Z2978">
        <v>0</v>
      </c>
      <c r="AB2978" t="s">
        <v>4724</v>
      </c>
      <c r="AC2978" t="s">
        <v>4723</v>
      </c>
      <c r="AD2978" t="s">
        <v>4725</v>
      </c>
    </row>
    <row r="2979" spans="1:30" x14ac:dyDescent="0.25">
      <c r="A2979" t="s">
        <v>693</v>
      </c>
      <c r="B2979" t="s">
        <v>1745</v>
      </c>
      <c r="C2979" t="s">
        <v>464</v>
      </c>
      <c r="D2979" t="s">
        <v>707</v>
      </c>
      <c r="G2979">
        <v>11</v>
      </c>
      <c r="I2979">
        <v>6</v>
      </c>
      <c r="J2979" t="s">
        <v>697</v>
      </c>
      <c r="K2979">
        <v>7</v>
      </c>
      <c r="M2979">
        <v>293</v>
      </c>
      <c r="N2979" t="s">
        <v>6340</v>
      </c>
      <c r="O2979" t="s">
        <v>6341</v>
      </c>
      <c r="P2979">
        <v>3.4129692832764501E-3</v>
      </c>
      <c r="Q2979">
        <v>0</v>
      </c>
      <c r="R2979">
        <v>1</v>
      </c>
      <c r="S2979" s="14">
        <v>42317.919236111113</v>
      </c>
      <c r="T2979">
        <v>582</v>
      </c>
      <c r="W2979" t="s">
        <v>4723</v>
      </c>
      <c r="X2979" t="s">
        <v>4724</v>
      </c>
      <c r="Y2979">
        <v>11</v>
      </c>
      <c r="Z2979">
        <v>0</v>
      </c>
      <c r="AB2979" t="s">
        <v>4724</v>
      </c>
      <c r="AC2979" t="s">
        <v>4723</v>
      </c>
      <c r="AD2979" t="s">
        <v>4725</v>
      </c>
    </row>
    <row r="2980" spans="1:30" x14ac:dyDescent="0.25">
      <c r="A2980" t="s">
        <v>693</v>
      </c>
      <c r="B2980" t="s">
        <v>1745</v>
      </c>
      <c r="C2980" t="s">
        <v>517</v>
      </c>
      <c r="D2980" t="s">
        <v>701</v>
      </c>
      <c r="G2980">
        <v>20</v>
      </c>
      <c r="J2980" t="s">
        <v>702</v>
      </c>
      <c r="K2980">
        <v>8</v>
      </c>
      <c r="M2980">
        <v>5</v>
      </c>
      <c r="N2980" t="s">
        <v>6342</v>
      </c>
      <c r="O2980" t="s">
        <v>4863</v>
      </c>
      <c r="P2980">
        <v>8.5910652920962198E-4</v>
      </c>
      <c r="Q2980">
        <v>0</v>
      </c>
      <c r="R2980">
        <v>5</v>
      </c>
      <c r="S2980" s="14">
        <v>42317.919236111113</v>
      </c>
      <c r="T2980">
        <v>582</v>
      </c>
      <c r="U2980" t="s">
        <v>4726</v>
      </c>
      <c r="V2980">
        <v>20</v>
      </c>
      <c r="W2980" t="s">
        <v>4723</v>
      </c>
      <c r="X2980" t="s">
        <v>4724</v>
      </c>
      <c r="Y2980">
        <v>8</v>
      </c>
      <c r="Z2980">
        <v>20</v>
      </c>
      <c r="AA2980" t="s">
        <v>4727</v>
      </c>
      <c r="AB2980" t="s">
        <v>4724</v>
      </c>
      <c r="AC2980" t="s">
        <v>4723</v>
      </c>
      <c r="AD2980" t="s">
        <v>3608</v>
      </c>
    </row>
    <row r="2981" spans="1:30" x14ac:dyDescent="0.25">
      <c r="A2981" t="s">
        <v>693</v>
      </c>
      <c r="B2981" t="s">
        <v>1748</v>
      </c>
      <c r="C2981" t="s">
        <v>1749</v>
      </c>
      <c r="D2981" t="s">
        <v>696</v>
      </c>
      <c r="G2981">
        <v>22</v>
      </c>
      <c r="H2981">
        <v>19</v>
      </c>
      <c r="I2981">
        <v>0</v>
      </c>
      <c r="J2981" t="s">
        <v>697</v>
      </c>
      <c r="K2981">
        <v>1</v>
      </c>
      <c r="M2981">
        <v>0</v>
      </c>
      <c r="P2981">
        <v>0</v>
      </c>
      <c r="Q2981">
        <v>0</v>
      </c>
      <c r="R2981">
        <v>0</v>
      </c>
      <c r="S2981" s="14">
        <v>41792.472083333334</v>
      </c>
      <c r="W2981" t="s">
        <v>4723</v>
      </c>
      <c r="X2981" t="s">
        <v>4724</v>
      </c>
      <c r="Y2981">
        <v>0</v>
      </c>
      <c r="Z2981">
        <v>0</v>
      </c>
      <c r="AB2981" t="s">
        <v>4724</v>
      </c>
      <c r="AC2981" t="s">
        <v>4723</v>
      </c>
      <c r="AD2981" t="s">
        <v>4725</v>
      </c>
    </row>
    <row r="2982" spans="1:30" x14ac:dyDescent="0.25">
      <c r="A2982" t="s">
        <v>693</v>
      </c>
      <c r="B2982" t="s">
        <v>1748</v>
      </c>
      <c r="C2982" t="s">
        <v>1750</v>
      </c>
      <c r="D2982" t="s">
        <v>696</v>
      </c>
      <c r="G2982">
        <v>22</v>
      </c>
      <c r="H2982">
        <v>19</v>
      </c>
      <c r="I2982">
        <v>0</v>
      </c>
      <c r="J2982" t="s">
        <v>697</v>
      </c>
      <c r="K2982">
        <v>2</v>
      </c>
      <c r="M2982">
        <v>0</v>
      </c>
      <c r="P2982">
        <v>0</v>
      </c>
      <c r="Q2982">
        <v>0</v>
      </c>
      <c r="R2982">
        <v>0</v>
      </c>
      <c r="S2982" s="14">
        <v>41792.472083333334</v>
      </c>
      <c r="W2982" t="s">
        <v>4723</v>
      </c>
      <c r="X2982" t="s">
        <v>4724</v>
      </c>
      <c r="Y2982">
        <v>0</v>
      </c>
      <c r="Z2982">
        <v>0</v>
      </c>
      <c r="AB2982" t="s">
        <v>4724</v>
      </c>
      <c r="AC2982" t="s">
        <v>4723</v>
      </c>
      <c r="AD2982" t="s">
        <v>4725</v>
      </c>
    </row>
    <row r="2983" spans="1:30" x14ac:dyDescent="0.25">
      <c r="A2983" t="s">
        <v>693</v>
      </c>
      <c r="B2983" t="s">
        <v>1748</v>
      </c>
      <c r="C2983" t="s">
        <v>1752</v>
      </c>
      <c r="D2983" t="s">
        <v>696</v>
      </c>
      <c r="G2983">
        <v>22</v>
      </c>
      <c r="H2983">
        <v>19</v>
      </c>
      <c r="I2983">
        <v>0</v>
      </c>
      <c r="J2983" t="s">
        <v>697</v>
      </c>
      <c r="K2983">
        <v>3</v>
      </c>
      <c r="M2983">
        <v>0</v>
      </c>
      <c r="P2983">
        <v>0</v>
      </c>
      <c r="Q2983">
        <v>0</v>
      </c>
      <c r="R2983">
        <v>0</v>
      </c>
      <c r="S2983" s="14">
        <v>41792.472083333334</v>
      </c>
      <c r="W2983" t="s">
        <v>4723</v>
      </c>
      <c r="X2983" t="s">
        <v>4724</v>
      </c>
      <c r="Y2983">
        <v>0</v>
      </c>
      <c r="Z2983">
        <v>0</v>
      </c>
      <c r="AB2983" t="s">
        <v>4724</v>
      </c>
      <c r="AC2983" t="s">
        <v>4723</v>
      </c>
      <c r="AD2983" t="s">
        <v>4725</v>
      </c>
    </row>
    <row r="2984" spans="1:30" x14ac:dyDescent="0.25">
      <c r="A2984" t="s">
        <v>693</v>
      </c>
      <c r="B2984" t="s">
        <v>1748</v>
      </c>
      <c r="C2984" t="s">
        <v>1751</v>
      </c>
      <c r="D2984" t="s">
        <v>701</v>
      </c>
      <c r="G2984">
        <v>255</v>
      </c>
      <c r="J2984" t="s">
        <v>697</v>
      </c>
      <c r="K2984">
        <v>4</v>
      </c>
      <c r="M2984">
        <v>0</v>
      </c>
      <c r="P2984">
        <v>0</v>
      </c>
      <c r="Q2984">
        <v>0</v>
      </c>
      <c r="R2984">
        <v>0</v>
      </c>
      <c r="S2984" s="14">
        <v>41792.472083333334</v>
      </c>
      <c r="U2984" t="s">
        <v>4726</v>
      </c>
      <c r="V2984">
        <v>255</v>
      </c>
      <c r="W2984" t="s">
        <v>4723</v>
      </c>
      <c r="X2984" t="s">
        <v>4724</v>
      </c>
      <c r="Y2984">
        <v>0</v>
      </c>
      <c r="Z2984">
        <v>255</v>
      </c>
      <c r="AA2984" t="s">
        <v>4727</v>
      </c>
      <c r="AB2984" t="s">
        <v>4724</v>
      </c>
      <c r="AC2984" t="s">
        <v>4723</v>
      </c>
      <c r="AD2984" t="s">
        <v>4725</v>
      </c>
    </row>
    <row r="2985" spans="1:30" x14ac:dyDescent="0.25">
      <c r="A2985" t="s">
        <v>693</v>
      </c>
      <c r="B2985" t="s">
        <v>1748</v>
      </c>
      <c r="C2985" t="s">
        <v>517</v>
      </c>
      <c r="D2985" t="s">
        <v>701</v>
      </c>
      <c r="G2985">
        <v>20</v>
      </c>
      <c r="J2985" t="s">
        <v>702</v>
      </c>
      <c r="K2985">
        <v>5</v>
      </c>
      <c r="M2985">
        <v>0</v>
      </c>
      <c r="P2985">
        <v>0</v>
      </c>
      <c r="Q2985">
        <v>0</v>
      </c>
      <c r="R2985">
        <v>0</v>
      </c>
      <c r="S2985" s="14">
        <v>41792.472083333334</v>
      </c>
      <c r="U2985" t="s">
        <v>4726</v>
      </c>
      <c r="V2985">
        <v>20</v>
      </c>
      <c r="W2985" t="s">
        <v>4723</v>
      </c>
      <c r="X2985" t="s">
        <v>4724</v>
      </c>
      <c r="Y2985">
        <v>0</v>
      </c>
      <c r="Z2985">
        <v>20</v>
      </c>
      <c r="AA2985" t="s">
        <v>4727</v>
      </c>
      <c r="AB2985" t="s">
        <v>4724</v>
      </c>
      <c r="AC2985" t="s">
        <v>4723</v>
      </c>
      <c r="AD2985" t="s">
        <v>4725</v>
      </c>
    </row>
    <row r="2986" spans="1:30" x14ac:dyDescent="0.25">
      <c r="A2986" t="s">
        <v>693</v>
      </c>
      <c r="B2986" t="s">
        <v>1748</v>
      </c>
      <c r="C2986" t="s">
        <v>464</v>
      </c>
      <c r="D2986" t="s">
        <v>707</v>
      </c>
      <c r="G2986">
        <v>11</v>
      </c>
      <c r="I2986">
        <v>6</v>
      </c>
      <c r="J2986" t="s">
        <v>697</v>
      </c>
      <c r="K2986">
        <v>6</v>
      </c>
      <c r="L2986">
        <v>15</v>
      </c>
      <c r="M2986">
        <v>0</v>
      </c>
      <c r="P2986">
        <v>0</v>
      </c>
      <c r="Q2986">
        <v>0</v>
      </c>
      <c r="R2986">
        <v>0</v>
      </c>
      <c r="S2986" s="14">
        <v>41792.472083333334</v>
      </c>
      <c r="W2986" t="s">
        <v>4723</v>
      </c>
      <c r="X2986" t="s">
        <v>4724</v>
      </c>
      <c r="Y2986">
        <v>0</v>
      </c>
      <c r="Z2986">
        <v>0</v>
      </c>
      <c r="AB2986" t="s">
        <v>4724</v>
      </c>
      <c r="AC2986" t="s">
        <v>4723</v>
      </c>
      <c r="AD2986" t="s">
        <v>4725</v>
      </c>
    </row>
    <row r="2987" spans="1:30" x14ac:dyDescent="0.25">
      <c r="A2987" t="s">
        <v>693</v>
      </c>
      <c r="B2987" t="s">
        <v>1748</v>
      </c>
      <c r="C2987" t="s">
        <v>501</v>
      </c>
      <c r="D2987" t="s">
        <v>707</v>
      </c>
      <c r="G2987">
        <v>11</v>
      </c>
      <c r="I2987">
        <v>6</v>
      </c>
      <c r="J2987" t="s">
        <v>702</v>
      </c>
      <c r="K2987">
        <v>7</v>
      </c>
      <c r="M2987">
        <v>0</v>
      </c>
      <c r="P2987">
        <v>0</v>
      </c>
      <c r="Q2987">
        <v>0</v>
      </c>
      <c r="R2987">
        <v>0</v>
      </c>
      <c r="S2987" s="14">
        <v>41792.472083333334</v>
      </c>
      <c r="W2987" t="s">
        <v>4723</v>
      </c>
      <c r="X2987" t="s">
        <v>4724</v>
      </c>
      <c r="Y2987">
        <v>0</v>
      </c>
      <c r="Z2987">
        <v>0</v>
      </c>
      <c r="AB2987" t="s">
        <v>4724</v>
      </c>
      <c r="AC2987" t="s">
        <v>4723</v>
      </c>
      <c r="AD2987" t="s">
        <v>4725</v>
      </c>
    </row>
    <row r="2988" spans="1:30" x14ac:dyDescent="0.25">
      <c r="A2988" t="s">
        <v>693</v>
      </c>
      <c r="B2988" t="s">
        <v>1886</v>
      </c>
      <c r="C2988" t="s">
        <v>204</v>
      </c>
      <c r="D2988" t="s">
        <v>696</v>
      </c>
      <c r="G2988">
        <v>22</v>
      </c>
      <c r="H2988">
        <v>19</v>
      </c>
      <c r="I2988">
        <v>0</v>
      </c>
      <c r="J2988" t="s">
        <v>697</v>
      </c>
      <c r="K2988">
        <v>1</v>
      </c>
      <c r="M2988">
        <v>3695</v>
      </c>
      <c r="N2988" t="s">
        <v>6582</v>
      </c>
      <c r="O2988" t="s">
        <v>6583</v>
      </c>
      <c r="P2988">
        <v>2.7063599458728002E-4</v>
      </c>
      <c r="Q2988">
        <v>0</v>
      </c>
      <c r="R2988">
        <v>1</v>
      </c>
      <c r="S2988" s="14">
        <v>42198.920127314814</v>
      </c>
      <c r="T2988">
        <v>3695</v>
      </c>
      <c r="W2988" t="s">
        <v>4723</v>
      </c>
      <c r="X2988" t="s">
        <v>4724</v>
      </c>
      <c r="Y2988">
        <v>11</v>
      </c>
      <c r="Z2988">
        <v>0</v>
      </c>
      <c r="AB2988" t="s">
        <v>4724</v>
      </c>
      <c r="AC2988" t="s">
        <v>4723</v>
      </c>
      <c r="AD2988" t="s">
        <v>4725</v>
      </c>
    </row>
    <row r="2989" spans="1:30" x14ac:dyDescent="0.25">
      <c r="A2989" t="s">
        <v>693</v>
      </c>
      <c r="B2989" t="s">
        <v>1886</v>
      </c>
      <c r="C2989" t="s">
        <v>1887</v>
      </c>
      <c r="D2989" t="s">
        <v>721</v>
      </c>
      <c r="G2989">
        <v>1</v>
      </c>
      <c r="J2989" t="s">
        <v>702</v>
      </c>
      <c r="K2989">
        <v>2</v>
      </c>
      <c r="M2989">
        <v>1</v>
      </c>
      <c r="N2989">
        <v>59</v>
      </c>
      <c r="O2989">
        <v>59</v>
      </c>
      <c r="P2989">
        <v>1</v>
      </c>
      <c r="Q2989">
        <v>0</v>
      </c>
      <c r="R2989">
        <v>1</v>
      </c>
      <c r="S2989" s="14">
        <v>42198.920127314814</v>
      </c>
      <c r="T2989">
        <v>3695</v>
      </c>
      <c r="U2989" t="s">
        <v>4726</v>
      </c>
      <c r="V2989">
        <v>1</v>
      </c>
      <c r="W2989" t="s">
        <v>4723</v>
      </c>
      <c r="X2989" t="s">
        <v>4724</v>
      </c>
      <c r="Y2989">
        <v>2</v>
      </c>
      <c r="Z2989">
        <v>1</v>
      </c>
      <c r="AA2989" t="s">
        <v>4727</v>
      </c>
      <c r="AB2989" t="s">
        <v>4724</v>
      </c>
      <c r="AC2989" t="s">
        <v>4723</v>
      </c>
      <c r="AD2989" t="s">
        <v>4725</v>
      </c>
    </row>
    <row r="2990" spans="1:30" x14ac:dyDescent="0.25">
      <c r="A2990" t="s">
        <v>693</v>
      </c>
      <c r="B2990" t="s">
        <v>1886</v>
      </c>
      <c r="C2990" t="s">
        <v>393</v>
      </c>
      <c r="D2990" t="s">
        <v>707</v>
      </c>
      <c r="G2990">
        <v>11</v>
      </c>
      <c r="I2990">
        <v>6</v>
      </c>
      <c r="J2990" t="s">
        <v>702</v>
      </c>
      <c r="K2990">
        <v>3</v>
      </c>
      <c r="M2990">
        <v>2223</v>
      </c>
      <c r="N2990">
        <v>77640101010101</v>
      </c>
      <c r="O2990">
        <v>78790505010101</v>
      </c>
      <c r="P2990">
        <v>4.4984255510571302E-4</v>
      </c>
      <c r="Q2990">
        <v>0</v>
      </c>
      <c r="R2990">
        <v>1</v>
      </c>
      <c r="S2990" s="14">
        <v>42198.920127314814</v>
      </c>
      <c r="T2990">
        <v>3695</v>
      </c>
      <c r="W2990" t="s">
        <v>4723</v>
      </c>
      <c r="X2990" t="s">
        <v>4724</v>
      </c>
      <c r="Y2990">
        <v>11</v>
      </c>
      <c r="Z2990">
        <v>0</v>
      </c>
      <c r="AB2990" t="s">
        <v>4724</v>
      </c>
      <c r="AC2990" t="s">
        <v>4723</v>
      </c>
      <c r="AD2990" t="s">
        <v>4725</v>
      </c>
    </row>
    <row r="2991" spans="1:30" x14ac:dyDescent="0.25">
      <c r="A2991" t="s">
        <v>693</v>
      </c>
      <c r="B2991" t="s">
        <v>1886</v>
      </c>
      <c r="C2991" t="s">
        <v>394</v>
      </c>
      <c r="D2991" t="s">
        <v>707</v>
      </c>
      <c r="G2991">
        <v>11</v>
      </c>
      <c r="I2991">
        <v>6</v>
      </c>
      <c r="J2991" t="s">
        <v>702</v>
      </c>
      <c r="K2991">
        <v>4</v>
      </c>
      <c r="M2991">
        <v>60</v>
      </c>
      <c r="N2991">
        <v>78720312010101</v>
      </c>
      <c r="O2991" t="s">
        <v>6584</v>
      </c>
      <c r="P2991">
        <v>1.6666666666666701E-2</v>
      </c>
      <c r="Q2991">
        <v>3580</v>
      </c>
      <c r="R2991">
        <v>1</v>
      </c>
      <c r="S2991" s="14">
        <v>42198.920127314814</v>
      </c>
      <c r="T2991">
        <v>115</v>
      </c>
      <c r="W2991" t="s">
        <v>4723</v>
      </c>
      <c r="X2991" t="s">
        <v>4724</v>
      </c>
      <c r="Y2991">
        <v>2</v>
      </c>
      <c r="Z2991">
        <v>0</v>
      </c>
      <c r="AB2991" t="s">
        <v>4724</v>
      </c>
      <c r="AC2991" t="s">
        <v>4723</v>
      </c>
      <c r="AD2991" t="s">
        <v>4725</v>
      </c>
    </row>
    <row r="2992" spans="1:30" x14ac:dyDescent="0.25">
      <c r="A2992" t="s">
        <v>693</v>
      </c>
      <c r="B2992" t="s">
        <v>1886</v>
      </c>
      <c r="C2992" t="s">
        <v>464</v>
      </c>
      <c r="D2992" t="s">
        <v>707</v>
      </c>
      <c r="G2992">
        <v>11</v>
      </c>
      <c r="I2992">
        <v>6</v>
      </c>
      <c r="J2992" t="s">
        <v>702</v>
      </c>
      <c r="K2992">
        <v>5</v>
      </c>
      <c r="M2992">
        <v>2269</v>
      </c>
      <c r="N2992" t="s">
        <v>6585</v>
      </c>
      <c r="O2992" t="s">
        <v>6586</v>
      </c>
      <c r="P2992">
        <v>4.4072278536800397E-4</v>
      </c>
      <c r="Q2992">
        <v>0</v>
      </c>
      <c r="R2992">
        <v>1</v>
      </c>
      <c r="S2992" s="14">
        <v>42198.920127314814</v>
      </c>
      <c r="T2992">
        <v>3695</v>
      </c>
      <c r="W2992" t="s">
        <v>4723</v>
      </c>
      <c r="X2992" t="s">
        <v>4724</v>
      </c>
      <c r="Y2992">
        <v>11</v>
      </c>
      <c r="Z2992">
        <v>0</v>
      </c>
      <c r="AB2992" t="s">
        <v>4724</v>
      </c>
      <c r="AC2992" t="s">
        <v>4723</v>
      </c>
      <c r="AD2992" t="s">
        <v>4725</v>
      </c>
    </row>
    <row r="2993" spans="1:30" x14ac:dyDescent="0.25">
      <c r="A2993" t="s">
        <v>693</v>
      </c>
      <c r="B2993" t="s">
        <v>320</v>
      </c>
      <c r="C2993" t="s">
        <v>204</v>
      </c>
      <c r="D2993" t="s">
        <v>696</v>
      </c>
      <c r="G2993">
        <v>22</v>
      </c>
      <c r="H2993">
        <v>19</v>
      </c>
      <c r="I2993">
        <v>0</v>
      </c>
      <c r="J2993" t="s">
        <v>697</v>
      </c>
      <c r="K2993">
        <v>1</v>
      </c>
      <c r="M2993">
        <v>4112424</v>
      </c>
      <c r="N2993">
        <v>80</v>
      </c>
      <c r="O2993" t="s">
        <v>6343</v>
      </c>
      <c r="P2993">
        <v>2.4385598743263798E-7</v>
      </c>
      <c r="Q2993">
        <v>0</v>
      </c>
      <c r="R2993">
        <v>254</v>
      </c>
      <c r="S2993" s="14">
        <v>42244.921481481484</v>
      </c>
      <c r="T2993">
        <v>19914</v>
      </c>
      <c r="W2993" t="s">
        <v>4723</v>
      </c>
      <c r="X2993" t="s">
        <v>4724</v>
      </c>
      <c r="Y2993">
        <v>11</v>
      </c>
      <c r="Z2993">
        <v>0</v>
      </c>
      <c r="AB2993" t="s">
        <v>4724</v>
      </c>
      <c r="AC2993" t="s">
        <v>4723</v>
      </c>
      <c r="AD2993" t="s">
        <v>4748</v>
      </c>
    </row>
    <row r="2994" spans="1:30" x14ac:dyDescent="0.25">
      <c r="A2994" t="s">
        <v>693</v>
      </c>
      <c r="B2994" t="s">
        <v>320</v>
      </c>
      <c r="C2994" t="s">
        <v>979</v>
      </c>
      <c r="D2994" t="s">
        <v>696</v>
      </c>
      <c r="G2994">
        <v>22</v>
      </c>
      <c r="H2994">
        <v>19</v>
      </c>
      <c r="I2994">
        <v>0</v>
      </c>
      <c r="J2994" t="s">
        <v>702</v>
      </c>
      <c r="K2994">
        <v>2</v>
      </c>
      <c r="M2994">
        <v>3</v>
      </c>
      <c r="N2994" t="s">
        <v>4721</v>
      </c>
      <c r="O2994" t="s">
        <v>4888</v>
      </c>
      <c r="P2994">
        <v>0.33333333333333298</v>
      </c>
      <c r="Q2994">
        <v>4112381</v>
      </c>
      <c r="R2994">
        <v>1</v>
      </c>
      <c r="S2994" s="14">
        <v>42244.921481481484</v>
      </c>
      <c r="T2994">
        <v>43</v>
      </c>
      <c r="W2994" t="s">
        <v>4723</v>
      </c>
      <c r="X2994" t="s">
        <v>4724</v>
      </c>
      <c r="Y2994">
        <v>2</v>
      </c>
      <c r="Z2994">
        <v>0</v>
      </c>
      <c r="AB2994" t="s">
        <v>4724</v>
      </c>
      <c r="AC2994" t="s">
        <v>4723</v>
      </c>
      <c r="AD2994" t="s">
        <v>4725</v>
      </c>
    </row>
    <row r="2995" spans="1:30" x14ac:dyDescent="0.25">
      <c r="A2995" t="s">
        <v>693</v>
      </c>
      <c r="B2995" t="s">
        <v>320</v>
      </c>
      <c r="C2995" t="s">
        <v>1757</v>
      </c>
      <c r="D2995" t="s">
        <v>696</v>
      </c>
      <c r="G2995">
        <v>22</v>
      </c>
      <c r="H2995">
        <v>19</v>
      </c>
      <c r="I2995">
        <v>0</v>
      </c>
      <c r="J2995" t="s">
        <v>702</v>
      </c>
      <c r="K2995">
        <v>3</v>
      </c>
      <c r="M2995">
        <v>18</v>
      </c>
      <c r="N2995">
        <v>80</v>
      </c>
      <c r="O2995" t="s">
        <v>6344</v>
      </c>
      <c r="P2995">
        <v>5.5555555555555601E-2</v>
      </c>
      <c r="Q2995">
        <v>1785838</v>
      </c>
      <c r="R2995">
        <v>1</v>
      </c>
      <c r="S2995" s="14">
        <v>42244.921481481484</v>
      </c>
      <c r="T2995">
        <v>2326586</v>
      </c>
      <c r="W2995" t="s">
        <v>4723</v>
      </c>
      <c r="X2995" t="s">
        <v>4724</v>
      </c>
      <c r="Y2995">
        <v>3</v>
      </c>
      <c r="Z2995">
        <v>0</v>
      </c>
      <c r="AB2995" t="s">
        <v>4724</v>
      </c>
      <c r="AC2995" t="s">
        <v>4723</v>
      </c>
      <c r="AD2995" t="s">
        <v>4725</v>
      </c>
    </row>
    <row r="2996" spans="1:30" x14ac:dyDescent="0.25">
      <c r="A2996" t="s">
        <v>693</v>
      </c>
      <c r="B2996" t="s">
        <v>320</v>
      </c>
      <c r="C2996" t="s">
        <v>378</v>
      </c>
      <c r="D2996" t="s">
        <v>707</v>
      </c>
      <c r="G2996">
        <v>11</v>
      </c>
      <c r="I2996">
        <v>6</v>
      </c>
      <c r="J2996" t="s">
        <v>697</v>
      </c>
      <c r="K2996">
        <v>4</v>
      </c>
      <c r="L2996">
        <v>15</v>
      </c>
      <c r="M2996">
        <v>170736</v>
      </c>
      <c r="N2996">
        <v>64650101010101</v>
      </c>
      <c r="O2996" t="s">
        <v>6345</v>
      </c>
      <c r="P2996">
        <v>5.8569955955393103E-6</v>
      </c>
      <c r="Q2996">
        <v>0</v>
      </c>
      <c r="R2996">
        <v>1</v>
      </c>
      <c r="S2996" s="14">
        <v>42244.921481481484</v>
      </c>
      <c r="T2996">
        <v>4112424</v>
      </c>
      <c r="W2996" t="s">
        <v>4723</v>
      </c>
      <c r="X2996" t="s">
        <v>4724</v>
      </c>
      <c r="Y2996">
        <v>11</v>
      </c>
      <c r="Z2996">
        <v>0</v>
      </c>
      <c r="AB2996" t="s">
        <v>4724</v>
      </c>
      <c r="AC2996" t="s">
        <v>4723</v>
      </c>
      <c r="AD2996" t="s">
        <v>4725</v>
      </c>
    </row>
    <row r="2997" spans="1:30" x14ac:dyDescent="0.25">
      <c r="A2997" t="s">
        <v>693</v>
      </c>
      <c r="B2997" t="s">
        <v>320</v>
      </c>
      <c r="C2997" t="s">
        <v>379</v>
      </c>
      <c r="D2997" t="s">
        <v>707</v>
      </c>
      <c r="G2997">
        <v>11</v>
      </c>
      <c r="I2997">
        <v>6</v>
      </c>
      <c r="J2997" t="s">
        <v>702</v>
      </c>
      <c r="K2997">
        <v>5</v>
      </c>
      <c r="M2997">
        <v>6150</v>
      </c>
      <c r="N2997">
        <v>77650101010101</v>
      </c>
      <c r="O2997" t="s">
        <v>6346</v>
      </c>
      <c r="P2997">
        <v>6.2034739454094304E-4</v>
      </c>
      <c r="Q2997">
        <v>2979839</v>
      </c>
      <c r="R2997">
        <v>254</v>
      </c>
      <c r="S2997" s="14">
        <v>42244.921481481484</v>
      </c>
      <c r="T2997">
        <v>5403</v>
      </c>
      <c r="W2997" t="s">
        <v>4723</v>
      </c>
      <c r="X2997" t="s">
        <v>4724</v>
      </c>
      <c r="Y2997">
        <v>4</v>
      </c>
      <c r="Z2997">
        <v>0</v>
      </c>
      <c r="AB2997" t="s">
        <v>4724</v>
      </c>
      <c r="AC2997" t="s">
        <v>4723</v>
      </c>
      <c r="AD2997" t="s">
        <v>4748</v>
      </c>
    </row>
    <row r="2998" spans="1:30" x14ac:dyDescent="0.25">
      <c r="A2998" t="s">
        <v>693</v>
      </c>
      <c r="B2998" t="s">
        <v>320</v>
      </c>
      <c r="C2998" t="s">
        <v>1758</v>
      </c>
      <c r="D2998" t="s">
        <v>701</v>
      </c>
      <c r="G2998">
        <v>255</v>
      </c>
      <c r="J2998" t="s">
        <v>702</v>
      </c>
      <c r="K2998">
        <v>6</v>
      </c>
      <c r="M2998">
        <v>1962496</v>
      </c>
      <c r="N2998">
        <v>20</v>
      </c>
      <c r="O2998" t="s">
        <v>6347</v>
      </c>
      <c r="P2998">
        <v>1.5772870662460599E-4</v>
      </c>
      <c r="Q2998">
        <v>276250</v>
      </c>
      <c r="R2998">
        <v>254</v>
      </c>
      <c r="S2998" s="14">
        <v>42244.921481481484</v>
      </c>
      <c r="T2998">
        <v>18547</v>
      </c>
      <c r="U2998" t="s">
        <v>4726</v>
      </c>
      <c r="V2998">
        <v>255</v>
      </c>
      <c r="W2998" t="s">
        <v>4723</v>
      </c>
      <c r="X2998" t="s">
        <v>4724</v>
      </c>
      <c r="Y2998">
        <v>16</v>
      </c>
      <c r="Z2998">
        <v>255</v>
      </c>
      <c r="AA2998" t="s">
        <v>4727</v>
      </c>
      <c r="AB2998" t="s">
        <v>4724</v>
      </c>
      <c r="AC2998" t="s">
        <v>4723</v>
      </c>
      <c r="AD2998" t="s">
        <v>4748</v>
      </c>
    </row>
    <row r="2999" spans="1:30" x14ac:dyDescent="0.25">
      <c r="A2999" t="s">
        <v>693</v>
      </c>
      <c r="B2999" t="s">
        <v>320</v>
      </c>
      <c r="C2999" t="s">
        <v>760</v>
      </c>
      <c r="D2999" t="s">
        <v>721</v>
      </c>
      <c r="G2999">
        <v>1</v>
      </c>
      <c r="J2999" t="s">
        <v>697</v>
      </c>
      <c r="K2999">
        <v>7</v>
      </c>
      <c r="M2999">
        <v>2</v>
      </c>
      <c r="N2999" t="s">
        <v>4768</v>
      </c>
      <c r="O2999">
        <v>50</v>
      </c>
      <c r="P2999">
        <v>1.2192798187723101E-7</v>
      </c>
      <c r="Q2999">
        <v>0</v>
      </c>
      <c r="R2999">
        <v>2</v>
      </c>
      <c r="S2999" s="14">
        <v>42244.921481481484</v>
      </c>
      <c r="T2999">
        <v>19914</v>
      </c>
      <c r="U2999" t="s">
        <v>4726</v>
      </c>
      <c r="V2999">
        <v>1</v>
      </c>
      <c r="W2999" t="s">
        <v>4723</v>
      </c>
      <c r="X2999" t="s">
        <v>4724</v>
      </c>
      <c r="Y2999">
        <v>2</v>
      </c>
      <c r="Z2999">
        <v>1</v>
      </c>
      <c r="AA2999" t="s">
        <v>4727</v>
      </c>
      <c r="AB2999" t="s">
        <v>4724</v>
      </c>
      <c r="AC2999" t="s">
        <v>4723</v>
      </c>
      <c r="AD2999" t="s">
        <v>3608</v>
      </c>
    </row>
    <row r="3000" spans="1:30" x14ac:dyDescent="0.25">
      <c r="A3000" t="s">
        <v>693</v>
      </c>
      <c r="B3000" t="s">
        <v>320</v>
      </c>
      <c r="C3000" t="s">
        <v>399</v>
      </c>
      <c r="D3000" t="s">
        <v>721</v>
      </c>
      <c r="G3000">
        <v>1</v>
      </c>
      <c r="J3000" t="s">
        <v>702</v>
      </c>
      <c r="K3000">
        <v>8</v>
      </c>
      <c r="M3000">
        <v>2</v>
      </c>
      <c r="N3000" t="s">
        <v>4731</v>
      </c>
      <c r="O3000">
        <v>59</v>
      </c>
      <c r="P3000">
        <v>0.5</v>
      </c>
      <c r="Q3000">
        <v>4085614</v>
      </c>
      <c r="R3000">
        <v>1</v>
      </c>
      <c r="S3000" s="14">
        <v>42244.921481481484</v>
      </c>
      <c r="T3000">
        <v>26810</v>
      </c>
      <c r="U3000" t="s">
        <v>4726</v>
      </c>
      <c r="V3000">
        <v>1</v>
      </c>
      <c r="W3000" t="s">
        <v>4723</v>
      </c>
      <c r="X3000" t="s">
        <v>4724</v>
      </c>
      <c r="Y3000">
        <v>2</v>
      </c>
      <c r="Z3000">
        <v>1</v>
      </c>
      <c r="AA3000" t="s">
        <v>4727</v>
      </c>
      <c r="AB3000" t="s">
        <v>4724</v>
      </c>
      <c r="AC3000" t="s">
        <v>4723</v>
      </c>
      <c r="AD3000" t="s">
        <v>4725</v>
      </c>
    </row>
    <row r="3001" spans="1:30" x14ac:dyDescent="0.25">
      <c r="A3001" t="s">
        <v>693</v>
      </c>
      <c r="B3001" t="s">
        <v>320</v>
      </c>
      <c r="C3001" t="s">
        <v>400</v>
      </c>
      <c r="D3001" t="s">
        <v>721</v>
      </c>
      <c r="G3001">
        <v>1</v>
      </c>
      <c r="J3001" t="s">
        <v>702</v>
      </c>
      <c r="K3001">
        <v>9</v>
      </c>
      <c r="M3001">
        <v>2</v>
      </c>
      <c r="N3001" t="s">
        <v>4731</v>
      </c>
      <c r="O3001">
        <v>59</v>
      </c>
      <c r="P3001">
        <v>0.5</v>
      </c>
      <c r="Q3001">
        <v>4086616</v>
      </c>
      <c r="R3001">
        <v>1</v>
      </c>
      <c r="S3001" s="14">
        <v>42244.921481481484</v>
      </c>
      <c r="T3001">
        <v>25808</v>
      </c>
      <c r="U3001" t="s">
        <v>4726</v>
      </c>
      <c r="V3001">
        <v>1</v>
      </c>
      <c r="W3001" t="s">
        <v>4723</v>
      </c>
      <c r="X3001" t="s">
        <v>4724</v>
      </c>
      <c r="Y3001">
        <v>2</v>
      </c>
      <c r="Z3001">
        <v>1</v>
      </c>
      <c r="AA3001" t="s">
        <v>4727</v>
      </c>
      <c r="AB3001" t="s">
        <v>4724</v>
      </c>
      <c r="AC3001" t="s">
        <v>4723</v>
      </c>
      <c r="AD3001" t="s">
        <v>4725</v>
      </c>
    </row>
    <row r="3002" spans="1:30" x14ac:dyDescent="0.25">
      <c r="A3002" t="s">
        <v>693</v>
      </c>
      <c r="B3002" t="s">
        <v>320</v>
      </c>
      <c r="C3002" t="s">
        <v>648</v>
      </c>
      <c r="D3002" t="s">
        <v>696</v>
      </c>
      <c r="G3002">
        <v>22</v>
      </c>
      <c r="H3002">
        <v>19</v>
      </c>
      <c r="I3002">
        <v>0</v>
      </c>
      <c r="J3002" t="s">
        <v>702</v>
      </c>
      <c r="K3002">
        <v>10</v>
      </c>
      <c r="M3002">
        <v>8</v>
      </c>
      <c r="N3002">
        <v>80</v>
      </c>
      <c r="O3002" t="s">
        <v>4885</v>
      </c>
      <c r="P3002">
        <v>0.125</v>
      </c>
      <c r="Q3002">
        <v>4009688</v>
      </c>
      <c r="R3002">
        <v>1</v>
      </c>
      <c r="S3002" s="14">
        <v>42244.921481481484</v>
      </c>
      <c r="T3002">
        <v>102736</v>
      </c>
      <c r="W3002" t="s">
        <v>4723</v>
      </c>
      <c r="X3002" t="s">
        <v>4724</v>
      </c>
      <c r="Y3002">
        <v>2</v>
      </c>
      <c r="Z3002">
        <v>0</v>
      </c>
      <c r="AB3002" t="s">
        <v>4724</v>
      </c>
      <c r="AC3002" t="s">
        <v>4723</v>
      </c>
      <c r="AD3002" t="s">
        <v>4725</v>
      </c>
    </row>
    <row r="3003" spans="1:30" x14ac:dyDescent="0.25">
      <c r="A3003" t="s">
        <v>693</v>
      </c>
      <c r="B3003" t="s">
        <v>320</v>
      </c>
      <c r="C3003" t="s">
        <v>642</v>
      </c>
      <c r="D3003" t="s">
        <v>696</v>
      </c>
      <c r="G3003">
        <v>22</v>
      </c>
      <c r="H3003">
        <v>19</v>
      </c>
      <c r="I3003">
        <v>0</v>
      </c>
      <c r="J3003" t="s">
        <v>702</v>
      </c>
      <c r="K3003">
        <v>11</v>
      </c>
      <c r="M3003">
        <v>52</v>
      </c>
      <c r="N3003">
        <v>80</v>
      </c>
      <c r="O3003" t="s">
        <v>6348</v>
      </c>
      <c r="P3003">
        <v>2.2880454495883799E-7</v>
      </c>
      <c r="Q3003">
        <v>1895147</v>
      </c>
      <c r="R3003">
        <v>25</v>
      </c>
      <c r="S3003" s="14">
        <v>42244.921481481484</v>
      </c>
      <c r="T3003">
        <v>10612</v>
      </c>
      <c r="W3003" t="s">
        <v>4723</v>
      </c>
      <c r="X3003" t="s">
        <v>4724</v>
      </c>
      <c r="Y3003">
        <v>3</v>
      </c>
      <c r="Z3003">
        <v>0</v>
      </c>
      <c r="AB3003" t="s">
        <v>4724</v>
      </c>
      <c r="AC3003" t="s">
        <v>4723</v>
      </c>
      <c r="AD3003" t="s">
        <v>3608</v>
      </c>
    </row>
    <row r="3004" spans="1:30" x14ac:dyDescent="0.25">
      <c r="A3004" t="s">
        <v>693</v>
      </c>
      <c r="B3004" t="s">
        <v>320</v>
      </c>
      <c r="C3004" t="s">
        <v>1060</v>
      </c>
      <c r="D3004" t="s">
        <v>696</v>
      </c>
      <c r="G3004">
        <v>22</v>
      </c>
      <c r="H3004">
        <v>19</v>
      </c>
      <c r="I3004">
        <v>0</v>
      </c>
      <c r="J3004" t="s">
        <v>702</v>
      </c>
      <c r="K3004">
        <v>12</v>
      </c>
      <c r="M3004">
        <v>7</v>
      </c>
      <c r="N3004">
        <v>80</v>
      </c>
      <c r="O3004" t="s">
        <v>4912</v>
      </c>
      <c r="P3004">
        <v>9.9623010227352593E-6</v>
      </c>
      <c r="Q3004">
        <v>4063175</v>
      </c>
      <c r="R3004">
        <v>6</v>
      </c>
      <c r="S3004" s="14">
        <v>42244.921481481484</v>
      </c>
      <c r="T3004">
        <v>5605</v>
      </c>
      <c r="W3004" t="s">
        <v>4723</v>
      </c>
      <c r="X3004" t="s">
        <v>4724</v>
      </c>
      <c r="Y3004">
        <v>2</v>
      </c>
      <c r="Z3004">
        <v>0</v>
      </c>
      <c r="AB3004" t="s">
        <v>4724</v>
      </c>
      <c r="AC3004" t="s">
        <v>4723</v>
      </c>
      <c r="AD3004" t="s">
        <v>3608</v>
      </c>
    </row>
    <row r="3005" spans="1:30" x14ac:dyDescent="0.25">
      <c r="A3005" t="s">
        <v>693</v>
      </c>
      <c r="B3005" t="s">
        <v>320</v>
      </c>
      <c r="C3005" t="s">
        <v>1510</v>
      </c>
      <c r="D3005" t="s">
        <v>696</v>
      </c>
      <c r="G3005">
        <v>22</v>
      </c>
      <c r="H3005">
        <v>19</v>
      </c>
      <c r="I3005">
        <v>0</v>
      </c>
      <c r="J3005" t="s">
        <v>702</v>
      </c>
      <c r="K3005">
        <v>13</v>
      </c>
      <c r="M3005">
        <v>2</v>
      </c>
      <c r="N3005" t="s">
        <v>4721</v>
      </c>
      <c r="O3005" t="s">
        <v>4722</v>
      </c>
      <c r="P3005">
        <v>0.5</v>
      </c>
      <c r="Q3005">
        <v>4112386</v>
      </c>
      <c r="R3005">
        <v>1</v>
      </c>
      <c r="S3005" s="14">
        <v>42244.921481481484</v>
      </c>
      <c r="T3005">
        <v>38</v>
      </c>
      <c r="W3005" t="s">
        <v>4723</v>
      </c>
      <c r="X3005" t="s">
        <v>4724</v>
      </c>
      <c r="Y3005">
        <v>2</v>
      </c>
      <c r="Z3005">
        <v>0</v>
      </c>
      <c r="AB3005" t="s">
        <v>4724</v>
      </c>
      <c r="AC3005" t="s">
        <v>4723</v>
      </c>
      <c r="AD3005" t="s">
        <v>4725</v>
      </c>
    </row>
    <row r="3006" spans="1:30" x14ac:dyDescent="0.25">
      <c r="A3006" t="s">
        <v>693</v>
      </c>
      <c r="B3006" t="s">
        <v>320</v>
      </c>
      <c r="C3006" t="s">
        <v>1759</v>
      </c>
      <c r="D3006" t="s">
        <v>707</v>
      </c>
      <c r="G3006">
        <v>11</v>
      </c>
      <c r="I3006">
        <v>6</v>
      </c>
      <c r="J3006" t="s">
        <v>702</v>
      </c>
      <c r="K3006">
        <v>14</v>
      </c>
      <c r="M3006">
        <v>10</v>
      </c>
      <c r="N3006" t="s">
        <v>6349</v>
      </c>
      <c r="O3006" s="15" t="s">
        <v>6350</v>
      </c>
      <c r="P3006">
        <v>0.1</v>
      </c>
      <c r="Q3006">
        <v>3697635</v>
      </c>
      <c r="R3006">
        <v>1</v>
      </c>
      <c r="S3006" s="14">
        <v>42244.921481481484</v>
      </c>
      <c r="T3006">
        <v>414789</v>
      </c>
      <c r="W3006" t="s">
        <v>4723</v>
      </c>
      <c r="X3006" t="s">
        <v>4724</v>
      </c>
      <c r="Y3006">
        <v>3</v>
      </c>
      <c r="Z3006">
        <v>0</v>
      </c>
      <c r="AB3006" t="s">
        <v>4724</v>
      </c>
      <c r="AC3006" t="s">
        <v>4723</v>
      </c>
      <c r="AD3006" t="s">
        <v>4725</v>
      </c>
    </row>
    <row r="3007" spans="1:30" x14ac:dyDescent="0.25">
      <c r="A3007" t="s">
        <v>693</v>
      </c>
      <c r="B3007" t="s">
        <v>320</v>
      </c>
      <c r="C3007" t="s">
        <v>1760</v>
      </c>
      <c r="D3007" t="s">
        <v>696</v>
      </c>
      <c r="G3007">
        <v>22</v>
      </c>
      <c r="H3007">
        <v>19</v>
      </c>
      <c r="I3007">
        <v>0</v>
      </c>
      <c r="J3007" t="s">
        <v>702</v>
      </c>
      <c r="K3007">
        <v>15</v>
      </c>
      <c r="M3007">
        <v>1</v>
      </c>
      <c r="N3007" t="s">
        <v>6351</v>
      </c>
      <c r="O3007" t="s">
        <v>6351</v>
      </c>
      <c r="P3007">
        <v>1</v>
      </c>
      <c r="Q3007">
        <v>4112423</v>
      </c>
      <c r="R3007">
        <v>1</v>
      </c>
      <c r="S3007" s="14">
        <v>42244.921481481484</v>
      </c>
      <c r="T3007">
        <v>1</v>
      </c>
      <c r="W3007" t="s">
        <v>4723</v>
      </c>
      <c r="X3007" t="s">
        <v>4724</v>
      </c>
      <c r="Y3007">
        <v>2</v>
      </c>
      <c r="Z3007">
        <v>0</v>
      </c>
      <c r="AB3007" t="s">
        <v>4724</v>
      </c>
      <c r="AC3007" t="s">
        <v>4723</v>
      </c>
      <c r="AD3007" t="s">
        <v>4725</v>
      </c>
    </row>
    <row r="3008" spans="1:30" x14ac:dyDescent="0.25">
      <c r="A3008" t="s">
        <v>693</v>
      </c>
      <c r="B3008" t="s">
        <v>320</v>
      </c>
      <c r="C3008" t="s">
        <v>1761</v>
      </c>
      <c r="D3008" t="s">
        <v>721</v>
      </c>
      <c r="G3008">
        <v>1</v>
      </c>
      <c r="J3008" t="s">
        <v>702</v>
      </c>
      <c r="K3008">
        <v>16</v>
      </c>
      <c r="M3008">
        <v>2</v>
      </c>
      <c r="N3008" t="s">
        <v>4731</v>
      </c>
      <c r="O3008">
        <v>59</v>
      </c>
      <c r="P3008">
        <v>0.5</v>
      </c>
      <c r="Q3008">
        <v>4086619</v>
      </c>
      <c r="R3008">
        <v>1</v>
      </c>
      <c r="S3008" s="14">
        <v>42244.921481481484</v>
      </c>
      <c r="T3008">
        <v>25805</v>
      </c>
      <c r="U3008" t="s">
        <v>4726</v>
      </c>
      <c r="V3008">
        <v>1</v>
      </c>
      <c r="W3008" t="s">
        <v>4723</v>
      </c>
      <c r="X3008" t="s">
        <v>4724</v>
      </c>
      <c r="Y3008">
        <v>2</v>
      </c>
      <c r="Z3008">
        <v>1</v>
      </c>
      <c r="AA3008" t="s">
        <v>4727</v>
      </c>
      <c r="AB3008" t="s">
        <v>4724</v>
      </c>
      <c r="AC3008" t="s">
        <v>4723</v>
      </c>
      <c r="AD3008" t="s">
        <v>4725</v>
      </c>
    </row>
    <row r="3009" spans="1:30" x14ac:dyDescent="0.25">
      <c r="A3009" t="s">
        <v>693</v>
      </c>
      <c r="B3009" t="s">
        <v>320</v>
      </c>
      <c r="C3009" t="s">
        <v>464</v>
      </c>
      <c r="D3009" t="s">
        <v>707</v>
      </c>
      <c r="G3009">
        <v>11</v>
      </c>
      <c r="I3009">
        <v>6</v>
      </c>
      <c r="J3009" t="s">
        <v>697</v>
      </c>
      <c r="K3009">
        <v>17</v>
      </c>
      <c r="L3009">
        <v>15</v>
      </c>
      <c r="M3009">
        <v>163648</v>
      </c>
      <c r="N3009" s="15" t="s">
        <v>6352</v>
      </c>
      <c r="O3009" t="s">
        <v>6353</v>
      </c>
      <c r="P3009">
        <v>1.7598197944530501E-5</v>
      </c>
      <c r="Q3009">
        <v>0</v>
      </c>
      <c r="R3009">
        <v>255</v>
      </c>
      <c r="S3009" s="14">
        <v>42244.921481481484</v>
      </c>
      <c r="T3009">
        <v>19914</v>
      </c>
      <c r="W3009" t="s">
        <v>4723</v>
      </c>
      <c r="X3009" t="s">
        <v>4724</v>
      </c>
      <c r="Y3009">
        <v>11</v>
      </c>
      <c r="Z3009">
        <v>0</v>
      </c>
      <c r="AB3009" t="s">
        <v>4724</v>
      </c>
      <c r="AC3009" t="s">
        <v>4723</v>
      </c>
      <c r="AD3009" t="s">
        <v>4748</v>
      </c>
    </row>
    <row r="3010" spans="1:30" x14ac:dyDescent="0.25">
      <c r="A3010" t="s">
        <v>693</v>
      </c>
      <c r="B3010" t="s">
        <v>320</v>
      </c>
      <c r="C3010" t="s">
        <v>517</v>
      </c>
      <c r="D3010" t="s">
        <v>701</v>
      </c>
      <c r="G3010">
        <v>20</v>
      </c>
      <c r="J3010" t="s">
        <v>702</v>
      </c>
      <c r="K3010">
        <v>18</v>
      </c>
      <c r="M3010">
        <v>339</v>
      </c>
      <c r="N3010">
        <v>31303031373335</v>
      </c>
      <c r="O3010">
        <v>7661</v>
      </c>
      <c r="P3010">
        <v>7.0028011204481804E-4</v>
      </c>
      <c r="Q3010">
        <v>238099</v>
      </c>
      <c r="R3010">
        <v>255</v>
      </c>
      <c r="S3010" s="14">
        <v>42244.921481481484</v>
      </c>
      <c r="T3010">
        <v>18736</v>
      </c>
      <c r="U3010" t="s">
        <v>4726</v>
      </c>
      <c r="V3010">
        <v>20</v>
      </c>
      <c r="W3010" t="s">
        <v>4723</v>
      </c>
      <c r="X3010" t="s">
        <v>4724</v>
      </c>
      <c r="Y3010">
        <v>10</v>
      </c>
      <c r="Z3010">
        <v>20</v>
      </c>
      <c r="AA3010" t="s">
        <v>4727</v>
      </c>
      <c r="AB3010" t="s">
        <v>4724</v>
      </c>
      <c r="AC3010" t="s">
        <v>4723</v>
      </c>
      <c r="AD3010" t="s">
        <v>4748</v>
      </c>
    </row>
    <row r="3011" spans="1:30" x14ac:dyDescent="0.25">
      <c r="A3011" t="s">
        <v>693</v>
      </c>
      <c r="B3011" t="s">
        <v>320</v>
      </c>
      <c r="C3011" t="s">
        <v>705</v>
      </c>
      <c r="D3011" t="s">
        <v>696</v>
      </c>
      <c r="G3011">
        <v>22</v>
      </c>
      <c r="H3011">
        <v>19</v>
      </c>
      <c r="I3011">
        <v>0</v>
      </c>
      <c r="J3011" t="s">
        <v>702</v>
      </c>
      <c r="K3011">
        <v>19</v>
      </c>
      <c r="M3011">
        <v>161184</v>
      </c>
      <c r="N3011" t="s">
        <v>6354</v>
      </c>
      <c r="O3011" t="s">
        <v>6355</v>
      </c>
      <c r="P3011">
        <v>6.2040897359539397E-6</v>
      </c>
      <c r="Q3011">
        <v>3952017</v>
      </c>
      <c r="R3011">
        <v>1</v>
      </c>
      <c r="S3011" s="14">
        <v>42244.921481481484</v>
      </c>
      <c r="T3011">
        <v>160407</v>
      </c>
      <c r="W3011" t="s">
        <v>4723</v>
      </c>
      <c r="X3011" t="s">
        <v>4724</v>
      </c>
      <c r="Y3011">
        <v>2</v>
      </c>
      <c r="Z3011">
        <v>0</v>
      </c>
      <c r="AB3011" t="s">
        <v>4724</v>
      </c>
      <c r="AC3011" t="s">
        <v>4723</v>
      </c>
      <c r="AD3011" t="s">
        <v>4725</v>
      </c>
    </row>
    <row r="3012" spans="1:30" x14ac:dyDescent="0.25">
      <c r="A3012" t="s">
        <v>693</v>
      </c>
      <c r="B3012" t="s">
        <v>320</v>
      </c>
      <c r="C3012" t="s">
        <v>1753</v>
      </c>
      <c r="D3012" t="s">
        <v>721</v>
      </c>
      <c r="G3012">
        <v>1</v>
      </c>
      <c r="J3012" t="s">
        <v>702</v>
      </c>
      <c r="K3012">
        <v>20</v>
      </c>
      <c r="M3012">
        <v>2</v>
      </c>
      <c r="N3012">
        <v>31</v>
      </c>
      <c r="O3012">
        <v>59</v>
      </c>
      <c r="P3012">
        <v>0.5</v>
      </c>
      <c r="Q3012">
        <v>4112419</v>
      </c>
      <c r="R3012">
        <v>1</v>
      </c>
      <c r="S3012" s="14">
        <v>42244.921481481484</v>
      </c>
      <c r="T3012">
        <v>5</v>
      </c>
      <c r="U3012" t="s">
        <v>4726</v>
      </c>
      <c r="V3012">
        <v>1</v>
      </c>
      <c r="W3012" t="s">
        <v>4723</v>
      </c>
      <c r="X3012" t="s">
        <v>4724</v>
      </c>
      <c r="Y3012">
        <v>2</v>
      </c>
      <c r="Z3012">
        <v>1</v>
      </c>
      <c r="AA3012" t="s">
        <v>4727</v>
      </c>
      <c r="AB3012" t="s">
        <v>4724</v>
      </c>
      <c r="AC3012" t="s">
        <v>4723</v>
      </c>
      <c r="AD3012" t="s">
        <v>4725</v>
      </c>
    </row>
    <row r="3013" spans="1:30" x14ac:dyDescent="0.25">
      <c r="A3013" t="s">
        <v>693</v>
      </c>
      <c r="B3013" t="s">
        <v>320</v>
      </c>
      <c r="C3013" t="s">
        <v>709</v>
      </c>
      <c r="D3013" t="s">
        <v>707</v>
      </c>
      <c r="G3013">
        <v>11</v>
      </c>
      <c r="I3013">
        <v>6</v>
      </c>
      <c r="J3013" t="s">
        <v>702</v>
      </c>
      <c r="K3013">
        <v>21</v>
      </c>
      <c r="M3013">
        <v>29</v>
      </c>
      <c r="N3013" t="s">
        <v>6356</v>
      </c>
      <c r="O3013">
        <v>78720219010101</v>
      </c>
      <c r="P3013">
        <v>3.4482758620689703E-2</v>
      </c>
      <c r="Q3013">
        <v>4112295</v>
      </c>
      <c r="R3013">
        <v>1</v>
      </c>
      <c r="S3013" s="14">
        <v>42244.921481481484</v>
      </c>
      <c r="T3013">
        <v>129</v>
      </c>
      <c r="W3013" t="s">
        <v>4723</v>
      </c>
      <c r="X3013" t="s">
        <v>4724</v>
      </c>
      <c r="Y3013">
        <v>2</v>
      </c>
      <c r="Z3013">
        <v>0</v>
      </c>
      <c r="AB3013" t="s">
        <v>4724</v>
      </c>
      <c r="AC3013" t="s">
        <v>4723</v>
      </c>
      <c r="AD3013" t="s">
        <v>4725</v>
      </c>
    </row>
    <row r="3014" spans="1:30" x14ac:dyDescent="0.25">
      <c r="A3014" t="s">
        <v>693</v>
      </c>
      <c r="B3014" t="s">
        <v>320</v>
      </c>
      <c r="C3014" t="s">
        <v>708</v>
      </c>
      <c r="D3014" t="s">
        <v>707</v>
      </c>
      <c r="G3014">
        <v>11</v>
      </c>
      <c r="I3014">
        <v>6</v>
      </c>
      <c r="J3014" t="s">
        <v>702</v>
      </c>
      <c r="K3014">
        <v>22</v>
      </c>
      <c r="M3014">
        <v>2268</v>
      </c>
      <c r="N3014" t="s">
        <v>6357</v>
      </c>
      <c r="O3014" t="s">
        <v>6346</v>
      </c>
      <c r="P3014">
        <v>4.4091710758377401E-4</v>
      </c>
      <c r="Q3014">
        <v>4094219</v>
      </c>
      <c r="R3014">
        <v>1</v>
      </c>
      <c r="S3014" s="14">
        <v>42244.921481481484</v>
      </c>
      <c r="T3014">
        <v>18205</v>
      </c>
      <c r="W3014" t="s">
        <v>4723</v>
      </c>
      <c r="X3014" t="s">
        <v>4724</v>
      </c>
      <c r="Y3014">
        <v>2</v>
      </c>
      <c r="Z3014">
        <v>0</v>
      </c>
      <c r="AB3014" t="s">
        <v>4724</v>
      </c>
      <c r="AC3014" t="s">
        <v>4723</v>
      </c>
      <c r="AD3014" t="s">
        <v>4725</v>
      </c>
    </row>
    <row r="3015" spans="1:30" x14ac:dyDescent="0.25">
      <c r="A3015" t="s">
        <v>693</v>
      </c>
      <c r="B3015" t="s">
        <v>320</v>
      </c>
      <c r="C3015" t="s">
        <v>627</v>
      </c>
      <c r="D3015" t="s">
        <v>696</v>
      </c>
      <c r="G3015">
        <v>22</v>
      </c>
      <c r="H3015">
        <v>19</v>
      </c>
      <c r="I3015">
        <v>0</v>
      </c>
      <c r="J3015" t="s">
        <v>702</v>
      </c>
      <c r="K3015">
        <v>23</v>
      </c>
      <c r="M3015">
        <v>67</v>
      </c>
      <c r="N3015">
        <v>80</v>
      </c>
      <c r="O3015" t="s">
        <v>6358</v>
      </c>
      <c r="P3015">
        <v>1.2977412245340401E-7</v>
      </c>
      <c r="Q3015">
        <v>244277</v>
      </c>
      <c r="R3015">
        <v>43</v>
      </c>
      <c r="S3015" s="14">
        <v>42244.921481481484</v>
      </c>
      <c r="T3015">
        <v>18710</v>
      </c>
      <c r="W3015" t="s">
        <v>4723</v>
      </c>
      <c r="X3015" t="s">
        <v>4724</v>
      </c>
      <c r="Y3015">
        <v>4</v>
      </c>
      <c r="Z3015">
        <v>0</v>
      </c>
      <c r="AB3015" t="s">
        <v>4724</v>
      </c>
      <c r="AC3015" t="s">
        <v>4723</v>
      </c>
      <c r="AD3015" t="s">
        <v>3608</v>
      </c>
    </row>
    <row r="3016" spans="1:30" x14ac:dyDescent="0.25">
      <c r="A3016" t="s">
        <v>693</v>
      </c>
      <c r="B3016" t="s">
        <v>320</v>
      </c>
      <c r="C3016" t="s">
        <v>1754</v>
      </c>
      <c r="D3016" t="s">
        <v>707</v>
      </c>
      <c r="G3016">
        <v>11</v>
      </c>
      <c r="I3016">
        <v>6</v>
      </c>
      <c r="J3016" t="s">
        <v>702</v>
      </c>
      <c r="K3016">
        <v>24</v>
      </c>
      <c r="M3016">
        <v>6</v>
      </c>
      <c r="N3016" t="s">
        <v>6359</v>
      </c>
      <c r="O3016">
        <v>78720112010101</v>
      </c>
      <c r="P3016">
        <v>0.16666666666666699</v>
      </c>
      <c r="Q3016">
        <v>4112403</v>
      </c>
      <c r="R3016">
        <v>1</v>
      </c>
      <c r="S3016" s="14">
        <v>42244.921481481484</v>
      </c>
      <c r="T3016">
        <v>21</v>
      </c>
      <c r="W3016" t="s">
        <v>4723</v>
      </c>
      <c r="X3016" t="s">
        <v>4724</v>
      </c>
      <c r="Y3016">
        <v>2</v>
      </c>
      <c r="Z3016">
        <v>0</v>
      </c>
      <c r="AB3016" t="s">
        <v>4724</v>
      </c>
      <c r="AC3016" t="s">
        <v>4723</v>
      </c>
      <c r="AD3016" t="s">
        <v>4725</v>
      </c>
    </row>
    <row r="3017" spans="1:30" x14ac:dyDescent="0.25">
      <c r="A3017" t="s">
        <v>693</v>
      </c>
      <c r="B3017" t="s">
        <v>320</v>
      </c>
      <c r="C3017" t="s">
        <v>1755</v>
      </c>
      <c r="D3017" t="s">
        <v>707</v>
      </c>
      <c r="G3017">
        <v>11</v>
      </c>
      <c r="I3017">
        <v>6</v>
      </c>
      <c r="J3017" t="s">
        <v>702</v>
      </c>
      <c r="K3017">
        <v>25</v>
      </c>
      <c r="M3017">
        <v>4</v>
      </c>
      <c r="N3017">
        <v>78710113010101</v>
      </c>
      <c r="O3017" t="s">
        <v>6360</v>
      </c>
      <c r="P3017">
        <v>0.25</v>
      </c>
      <c r="Q3017">
        <v>4112419</v>
      </c>
      <c r="R3017">
        <v>1</v>
      </c>
      <c r="S3017" s="14">
        <v>42244.921481481484</v>
      </c>
      <c r="T3017">
        <v>5</v>
      </c>
      <c r="W3017" t="s">
        <v>4723</v>
      </c>
      <c r="X3017" t="s">
        <v>4724</v>
      </c>
      <c r="Y3017">
        <v>2</v>
      </c>
      <c r="Z3017">
        <v>0</v>
      </c>
      <c r="AB3017" t="s">
        <v>4724</v>
      </c>
      <c r="AC3017" t="s">
        <v>4723</v>
      </c>
      <c r="AD3017" t="s">
        <v>4725</v>
      </c>
    </row>
    <row r="3018" spans="1:30" x14ac:dyDescent="0.25">
      <c r="A3018" t="s">
        <v>693</v>
      </c>
      <c r="B3018" t="s">
        <v>320</v>
      </c>
      <c r="C3018" t="s">
        <v>718</v>
      </c>
      <c r="D3018" t="s">
        <v>701</v>
      </c>
      <c r="G3018">
        <v>50</v>
      </c>
      <c r="J3018" t="s">
        <v>702</v>
      </c>
      <c r="K3018">
        <v>26</v>
      </c>
      <c r="M3018">
        <v>6</v>
      </c>
      <c r="N3018">
        <v>31</v>
      </c>
      <c r="O3018">
        <v>35303030</v>
      </c>
      <c r="P3018">
        <v>1.12866817155756E-3</v>
      </c>
      <c r="Q3018">
        <v>4111981</v>
      </c>
      <c r="R3018">
        <v>6</v>
      </c>
      <c r="S3018" s="14">
        <v>42244.921481481484</v>
      </c>
      <c r="T3018">
        <v>443</v>
      </c>
      <c r="U3018" t="s">
        <v>4726</v>
      </c>
      <c r="V3018">
        <v>50</v>
      </c>
      <c r="W3018" t="s">
        <v>4723</v>
      </c>
      <c r="X3018" t="s">
        <v>4724</v>
      </c>
      <c r="Y3018">
        <v>2</v>
      </c>
      <c r="Z3018">
        <v>50</v>
      </c>
      <c r="AA3018" t="s">
        <v>4727</v>
      </c>
      <c r="AB3018" t="s">
        <v>4724</v>
      </c>
      <c r="AC3018" t="s">
        <v>4723</v>
      </c>
      <c r="AD3018" t="s">
        <v>3608</v>
      </c>
    </row>
    <row r="3019" spans="1:30" x14ac:dyDescent="0.25">
      <c r="A3019" t="s">
        <v>693</v>
      </c>
      <c r="B3019" t="s">
        <v>320</v>
      </c>
      <c r="C3019" t="s">
        <v>1756</v>
      </c>
      <c r="D3019" t="s">
        <v>721</v>
      </c>
      <c r="G3019">
        <v>1</v>
      </c>
      <c r="J3019" t="s">
        <v>702</v>
      </c>
      <c r="K3019">
        <v>27</v>
      </c>
      <c r="M3019">
        <v>0</v>
      </c>
      <c r="P3019">
        <v>0</v>
      </c>
      <c r="Q3019">
        <v>4112424</v>
      </c>
      <c r="R3019">
        <v>0</v>
      </c>
      <c r="S3019" s="14">
        <v>42244.921481481484</v>
      </c>
      <c r="U3019" t="s">
        <v>4726</v>
      </c>
      <c r="V3019">
        <v>1</v>
      </c>
      <c r="W3019" t="s">
        <v>4723</v>
      </c>
      <c r="X3019" t="s">
        <v>4724</v>
      </c>
      <c r="Y3019">
        <v>0</v>
      </c>
      <c r="Z3019">
        <v>1</v>
      </c>
      <c r="AA3019" t="s">
        <v>4727</v>
      </c>
      <c r="AB3019" t="s">
        <v>4724</v>
      </c>
      <c r="AC3019" t="s">
        <v>4723</v>
      </c>
      <c r="AD3019" t="s">
        <v>4725</v>
      </c>
    </row>
    <row r="3020" spans="1:30" x14ac:dyDescent="0.25">
      <c r="A3020" t="s">
        <v>693</v>
      </c>
      <c r="B3020" t="s">
        <v>1762</v>
      </c>
      <c r="C3020" t="s">
        <v>1763</v>
      </c>
      <c r="D3020" t="s">
        <v>696</v>
      </c>
      <c r="G3020">
        <v>22</v>
      </c>
      <c r="H3020">
        <v>19</v>
      </c>
      <c r="I3020">
        <v>0</v>
      </c>
      <c r="J3020" t="s">
        <v>697</v>
      </c>
      <c r="K3020">
        <v>1</v>
      </c>
      <c r="M3020">
        <v>0</v>
      </c>
      <c r="P3020">
        <v>0</v>
      </c>
      <c r="Q3020">
        <v>0</v>
      </c>
      <c r="R3020">
        <v>0</v>
      </c>
      <c r="S3020" s="14">
        <v>41792.472187500003</v>
      </c>
      <c r="W3020" t="s">
        <v>4723</v>
      </c>
      <c r="X3020" t="s">
        <v>4724</v>
      </c>
      <c r="Y3020">
        <v>0</v>
      </c>
      <c r="Z3020">
        <v>0</v>
      </c>
      <c r="AB3020" t="s">
        <v>4724</v>
      </c>
      <c r="AC3020" t="s">
        <v>4723</v>
      </c>
      <c r="AD3020" t="s">
        <v>4725</v>
      </c>
    </row>
    <row r="3021" spans="1:30" x14ac:dyDescent="0.25">
      <c r="A3021" t="s">
        <v>693</v>
      </c>
      <c r="B3021" t="s">
        <v>1762</v>
      </c>
      <c r="C3021" t="s">
        <v>204</v>
      </c>
      <c r="D3021" t="s">
        <v>696</v>
      </c>
      <c r="G3021">
        <v>22</v>
      </c>
      <c r="H3021">
        <v>19</v>
      </c>
      <c r="I3021">
        <v>0</v>
      </c>
      <c r="J3021" t="s">
        <v>697</v>
      </c>
      <c r="K3021">
        <v>2</v>
      </c>
      <c r="M3021">
        <v>0</v>
      </c>
      <c r="P3021">
        <v>0</v>
      </c>
      <c r="Q3021">
        <v>0</v>
      </c>
      <c r="R3021">
        <v>0</v>
      </c>
      <c r="S3021" s="14">
        <v>41792.472187500003</v>
      </c>
      <c r="W3021" t="s">
        <v>4723</v>
      </c>
      <c r="X3021" t="s">
        <v>4724</v>
      </c>
      <c r="Y3021">
        <v>0</v>
      </c>
      <c r="Z3021">
        <v>0</v>
      </c>
      <c r="AB3021" t="s">
        <v>4724</v>
      </c>
      <c r="AC3021" t="s">
        <v>4723</v>
      </c>
      <c r="AD3021" t="s">
        <v>4725</v>
      </c>
    </row>
    <row r="3022" spans="1:30" x14ac:dyDescent="0.25">
      <c r="A3022" t="s">
        <v>693</v>
      </c>
      <c r="B3022" t="s">
        <v>1762</v>
      </c>
      <c r="C3022" t="s">
        <v>660</v>
      </c>
      <c r="D3022" t="s">
        <v>701</v>
      </c>
      <c r="G3022">
        <v>120</v>
      </c>
      <c r="J3022" t="s">
        <v>697</v>
      </c>
      <c r="K3022">
        <v>3</v>
      </c>
      <c r="M3022">
        <v>0</v>
      </c>
      <c r="P3022">
        <v>0</v>
      </c>
      <c r="Q3022">
        <v>0</v>
      </c>
      <c r="R3022">
        <v>0</v>
      </c>
      <c r="S3022" s="14">
        <v>41792.472187500003</v>
      </c>
      <c r="U3022" t="s">
        <v>4726</v>
      </c>
      <c r="V3022">
        <v>120</v>
      </c>
      <c r="W3022" t="s">
        <v>4723</v>
      </c>
      <c r="X3022" t="s">
        <v>4724</v>
      </c>
      <c r="Y3022">
        <v>0</v>
      </c>
      <c r="Z3022">
        <v>120</v>
      </c>
      <c r="AA3022" t="s">
        <v>4727</v>
      </c>
      <c r="AB3022" t="s">
        <v>4724</v>
      </c>
      <c r="AC3022" t="s">
        <v>4723</v>
      </c>
      <c r="AD3022" t="s">
        <v>4725</v>
      </c>
    </row>
    <row r="3023" spans="1:30" x14ac:dyDescent="0.25">
      <c r="A3023" t="s">
        <v>693</v>
      </c>
      <c r="B3023" t="s">
        <v>1762</v>
      </c>
      <c r="C3023" t="s">
        <v>661</v>
      </c>
      <c r="D3023" t="s">
        <v>696</v>
      </c>
      <c r="G3023">
        <v>22</v>
      </c>
      <c r="H3023">
        <v>19</v>
      </c>
      <c r="I3023">
        <v>0</v>
      </c>
      <c r="J3023" t="s">
        <v>702</v>
      </c>
      <c r="K3023">
        <v>4</v>
      </c>
      <c r="M3023">
        <v>0</v>
      </c>
      <c r="P3023">
        <v>0</v>
      </c>
      <c r="Q3023">
        <v>0</v>
      </c>
      <c r="R3023">
        <v>0</v>
      </c>
      <c r="S3023" s="14">
        <v>41792.472187500003</v>
      </c>
      <c r="W3023" t="s">
        <v>4723</v>
      </c>
      <c r="X3023" t="s">
        <v>4724</v>
      </c>
      <c r="Y3023">
        <v>0</v>
      </c>
      <c r="Z3023">
        <v>0</v>
      </c>
      <c r="AB3023" t="s">
        <v>4724</v>
      </c>
      <c r="AC3023" t="s">
        <v>4723</v>
      </c>
      <c r="AD3023" t="s">
        <v>4725</v>
      </c>
    </row>
    <row r="3024" spans="1:30" x14ac:dyDescent="0.25">
      <c r="A3024" t="s">
        <v>693</v>
      </c>
      <c r="B3024" t="s">
        <v>1762</v>
      </c>
      <c r="C3024" t="s">
        <v>1764</v>
      </c>
      <c r="D3024" t="s">
        <v>844</v>
      </c>
      <c r="G3024">
        <v>4000</v>
      </c>
      <c r="J3024" t="s">
        <v>702</v>
      </c>
      <c r="K3024">
        <v>5</v>
      </c>
      <c r="L3024">
        <v>12</v>
      </c>
      <c r="M3024">
        <v>0</v>
      </c>
      <c r="P3024">
        <v>0</v>
      </c>
      <c r="Q3024">
        <v>0</v>
      </c>
      <c r="R3024">
        <v>0</v>
      </c>
      <c r="S3024" s="14">
        <v>41792.472187500003</v>
      </c>
      <c r="U3024" t="s">
        <v>4726</v>
      </c>
      <c r="V3024">
        <v>4000</v>
      </c>
      <c r="W3024" t="s">
        <v>4723</v>
      </c>
      <c r="X3024" t="s">
        <v>4724</v>
      </c>
      <c r="Y3024">
        <v>0</v>
      </c>
      <c r="Z3024">
        <v>0</v>
      </c>
      <c r="AB3024" t="s">
        <v>4724</v>
      </c>
      <c r="AC3024" t="s">
        <v>4723</v>
      </c>
      <c r="AD3024" t="s">
        <v>4725</v>
      </c>
    </row>
    <row r="3025" spans="1:30" x14ac:dyDescent="0.25">
      <c r="A3025" t="s">
        <v>693</v>
      </c>
      <c r="B3025" t="s">
        <v>1762</v>
      </c>
      <c r="C3025" t="s">
        <v>1046</v>
      </c>
      <c r="D3025" t="s">
        <v>696</v>
      </c>
      <c r="G3025">
        <v>22</v>
      </c>
      <c r="H3025">
        <v>19</v>
      </c>
      <c r="I3025">
        <v>0</v>
      </c>
      <c r="J3025" t="s">
        <v>697</v>
      </c>
      <c r="K3025">
        <v>6</v>
      </c>
      <c r="M3025">
        <v>0</v>
      </c>
      <c r="P3025">
        <v>0</v>
      </c>
      <c r="Q3025">
        <v>0</v>
      </c>
      <c r="R3025">
        <v>0</v>
      </c>
      <c r="S3025" s="14">
        <v>41792.472187500003</v>
      </c>
      <c r="W3025" t="s">
        <v>4723</v>
      </c>
      <c r="X3025" t="s">
        <v>4724</v>
      </c>
      <c r="Y3025">
        <v>0</v>
      </c>
      <c r="Z3025">
        <v>0</v>
      </c>
      <c r="AB3025" t="s">
        <v>4724</v>
      </c>
      <c r="AC3025" t="s">
        <v>4723</v>
      </c>
      <c r="AD3025" t="s">
        <v>4725</v>
      </c>
    </row>
    <row r="3026" spans="1:30" x14ac:dyDescent="0.25">
      <c r="A3026" t="s">
        <v>693</v>
      </c>
      <c r="B3026" t="s">
        <v>1762</v>
      </c>
      <c r="C3026" t="s">
        <v>1044</v>
      </c>
      <c r="D3026" t="s">
        <v>696</v>
      </c>
      <c r="G3026">
        <v>22</v>
      </c>
      <c r="H3026">
        <v>19</v>
      </c>
      <c r="I3026">
        <v>0</v>
      </c>
      <c r="J3026" t="s">
        <v>702</v>
      </c>
      <c r="K3026">
        <v>7</v>
      </c>
      <c r="M3026">
        <v>0</v>
      </c>
      <c r="P3026">
        <v>0</v>
      </c>
      <c r="Q3026">
        <v>0</v>
      </c>
      <c r="R3026">
        <v>0</v>
      </c>
      <c r="S3026" s="14">
        <v>41792.472187500003</v>
      </c>
      <c r="W3026" t="s">
        <v>4723</v>
      </c>
      <c r="X3026" t="s">
        <v>4724</v>
      </c>
      <c r="Y3026">
        <v>0</v>
      </c>
      <c r="Z3026">
        <v>0</v>
      </c>
      <c r="AB3026" t="s">
        <v>4724</v>
      </c>
      <c r="AC3026" t="s">
        <v>4723</v>
      </c>
      <c r="AD3026" t="s">
        <v>4725</v>
      </c>
    </row>
    <row r="3027" spans="1:30" x14ac:dyDescent="0.25">
      <c r="A3027" t="s">
        <v>693</v>
      </c>
      <c r="B3027" t="s">
        <v>1762</v>
      </c>
      <c r="C3027" t="s">
        <v>378</v>
      </c>
      <c r="D3027" t="s">
        <v>707</v>
      </c>
      <c r="G3027">
        <v>11</v>
      </c>
      <c r="I3027">
        <v>6</v>
      </c>
      <c r="J3027" t="s">
        <v>697</v>
      </c>
      <c r="K3027">
        <v>8</v>
      </c>
      <c r="L3027">
        <v>15</v>
      </c>
      <c r="M3027">
        <v>0</v>
      </c>
      <c r="P3027">
        <v>0</v>
      </c>
      <c r="Q3027">
        <v>0</v>
      </c>
      <c r="R3027">
        <v>0</v>
      </c>
      <c r="S3027" s="14">
        <v>41792.472187500003</v>
      </c>
      <c r="W3027" t="s">
        <v>4723</v>
      </c>
      <c r="X3027" t="s">
        <v>4724</v>
      </c>
      <c r="Y3027">
        <v>0</v>
      </c>
      <c r="Z3027">
        <v>0</v>
      </c>
      <c r="AB3027" t="s">
        <v>4724</v>
      </c>
      <c r="AC3027" t="s">
        <v>4723</v>
      </c>
      <c r="AD3027" t="s">
        <v>4725</v>
      </c>
    </row>
    <row r="3028" spans="1:30" x14ac:dyDescent="0.25">
      <c r="A3028" t="s">
        <v>693</v>
      </c>
      <c r="B3028" t="s">
        <v>1762</v>
      </c>
      <c r="C3028" t="s">
        <v>501</v>
      </c>
      <c r="D3028" t="s">
        <v>707</v>
      </c>
      <c r="G3028">
        <v>11</v>
      </c>
      <c r="I3028">
        <v>6</v>
      </c>
      <c r="J3028" t="s">
        <v>702</v>
      </c>
      <c r="K3028">
        <v>9</v>
      </c>
      <c r="M3028">
        <v>0</v>
      </c>
      <c r="P3028">
        <v>0</v>
      </c>
      <c r="Q3028">
        <v>0</v>
      </c>
      <c r="R3028">
        <v>0</v>
      </c>
      <c r="S3028" s="14">
        <v>41792.472187500003</v>
      </c>
      <c r="W3028" t="s">
        <v>4723</v>
      </c>
      <c r="X3028" t="s">
        <v>4724</v>
      </c>
      <c r="Y3028">
        <v>0</v>
      </c>
      <c r="Z3028">
        <v>0</v>
      </c>
      <c r="AB3028" t="s">
        <v>4724</v>
      </c>
      <c r="AC3028" t="s">
        <v>4723</v>
      </c>
      <c r="AD3028" t="s">
        <v>4725</v>
      </c>
    </row>
    <row r="3029" spans="1:30" x14ac:dyDescent="0.25">
      <c r="A3029" t="s">
        <v>693</v>
      </c>
      <c r="B3029" t="s">
        <v>1762</v>
      </c>
      <c r="C3029" t="s">
        <v>705</v>
      </c>
      <c r="D3029" t="s">
        <v>696</v>
      </c>
      <c r="G3029">
        <v>22</v>
      </c>
      <c r="H3029">
        <v>19</v>
      </c>
      <c r="I3029">
        <v>0</v>
      </c>
      <c r="J3029" t="s">
        <v>702</v>
      </c>
      <c r="K3029">
        <v>10</v>
      </c>
      <c r="M3029">
        <v>0</v>
      </c>
      <c r="P3029">
        <v>0</v>
      </c>
      <c r="Q3029">
        <v>0</v>
      </c>
      <c r="R3029">
        <v>0</v>
      </c>
      <c r="S3029" s="14">
        <v>41792.472187500003</v>
      </c>
      <c r="W3029" t="s">
        <v>4723</v>
      </c>
      <c r="X3029" t="s">
        <v>4724</v>
      </c>
      <c r="Y3029">
        <v>0</v>
      </c>
      <c r="Z3029">
        <v>0</v>
      </c>
      <c r="AB3029" t="s">
        <v>4724</v>
      </c>
      <c r="AC3029" t="s">
        <v>4723</v>
      </c>
      <c r="AD3029" t="s">
        <v>4725</v>
      </c>
    </row>
    <row r="3030" spans="1:30" x14ac:dyDescent="0.25">
      <c r="A3030" t="s">
        <v>693</v>
      </c>
      <c r="B3030" t="s">
        <v>1762</v>
      </c>
      <c r="C3030" t="s">
        <v>517</v>
      </c>
      <c r="D3030" t="s">
        <v>701</v>
      </c>
      <c r="G3030">
        <v>20</v>
      </c>
      <c r="J3030" t="s">
        <v>702</v>
      </c>
      <c r="K3030">
        <v>11</v>
      </c>
      <c r="M3030">
        <v>0</v>
      </c>
      <c r="P3030">
        <v>0</v>
      </c>
      <c r="Q3030">
        <v>0</v>
      </c>
      <c r="R3030">
        <v>0</v>
      </c>
      <c r="S3030" s="14">
        <v>41792.472187500003</v>
      </c>
      <c r="U3030" t="s">
        <v>4726</v>
      </c>
      <c r="V3030">
        <v>20</v>
      </c>
      <c r="W3030" t="s">
        <v>4723</v>
      </c>
      <c r="X3030" t="s">
        <v>4724</v>
      </c>
      <c r="Y3030">
        <v>0</v>
      </c>
      <c r="Z3030">
        <v>20</v>
      </c>
      <c r="AA3030" t="s">
        <v>4727</v>
      </c>
      <c r="AB3030" t="s">
        <v>4724</v>
      </c>
      <c r="AC3030" t="s">
        <v>4723</v>
      </c>
      <c r="AD3030" t="s">
        <v>4725</v>
      </c>
    </row>
    <row r="3031" spans="1:30" x14ac:dyDescent="0.25">
      <c r="A3031" t="s">
        <v>693</v>
      </c>
      <c r="B3031" t="s">
        <v>1762</v>
      </c>
      <c r="C3031" t="s">
        <v>464</v>
      </c>
      <c r="D3031" t="s">
        <v>707</v>
      </c>
      <c r="G3031">
        <v>11</v>
      </c>
      <c r="I3031">
        <v>6</v>
      </c>
      <c r="J3031" t="s">
        <v>697</v>
      </c>
      <c r="K3031">
        <v>12</v>
      </c>
      <c r="L3031">
        <v>15</v>
      </c>
      <c r="M3031">
        <v>0</v>
      </c>
      <c r="P3031">
        <v>0</v>
      </c>
      <c r="Q3031">
        <v>0</v>
      </c>
      <c r="R3031">
        <v>0</v>
      </c>
      <c r="S3031" s="14">
        <v>41792.472187500003</v>
      </c>
      <c r="W3031" t="s">
        <v>4723</v>
      </c>
      <c r="X3031" t="s">
        <v>4724</v>
      </c>
      <c r="Y3031">
        <v>0</v>
      </c>
      <c r="Z3031">
        <v>0</v>
      </c>
      <c r="AB3031" t="s">
        <v>4724</v>
      </c>
      <c r="AC3031" t="s">
        <v>4723</v>
      </c>
      <c r="AD3031" t="s">
        <v>4725</v>
      </c>
    </row>
    <row r="3032" spans="1:30" x14ac:dyDescent="0.25">
      <c r="A3032" t="s">
        <v>693</v>
      </c>
      <c r="B3032" t="s">
        <v>1765</v>
      </c>
      <c r="C3032" t="s">
        <v>1766</v>
      </c>
      <c r="D3032" t="s">
        <v>696</v>
      </c>
      <c r="G3032">
        <v>22</v>
      </c>
      <c r="H3032">
        <v>19</v>
      </c>
      <c r="I3032">
        <v>0</v>
      </c>
      <c r="J3032" t="s">
        <v>697</v>
      </c>
      <c r="K3032">
        <v>1</v>
      </c>
      <c r="M3032">
        <v>0</v>
      </c>
      <c r="P3032">
        <v>0</v>
      </c>
      <c r="Q3032">
        <v>0</v>
      </c>
      <c r="R3032">
        <v>0</v>
      </c>
      <c r="S3032" s="14">
        <v>41792.472199074073</v>
      </c>
      <c r="W3032" t="s">
        <v>4723</v>
      </c>
      <c r="X3032" t="s">
        <v>4724</v>
      </c>
      <c r="Y3032">
        <v>0</v>
      </c>
      <c r="Z3032">
        <v>0</v>
      </c>
      <c r="AB3032" t="s">
        <v>4724</v>
      </c>
      <c r="AC3032" t="s">
        <v>4723</v>
      </c>
      <c r="AD3032" t="s">
        <v>4725</v>
      </c>
    </row>
    <row r="3033" spans="1:30" x14ac:dyDescent="0.25">
      <c r="A3033" t="s">
        <v>693</v>
      </c>
      <c r="B3033" t="s">
        <v>1765</v>
      </c>
      <c r="C3033" t="s">
        <v>204</v>
      </c>
      <c r="D3033" t="s">
        <v>696</v>
      </c>
      <c r="G3033">
        <v>22</v>
      </c>
      <c r="H3033">
        <v>19</v>
      </c>
      <c r="I3033">
        <v>0</v>
      </c>
      <c r="J3033" t="s">
        <v>697</v>
      </c>
      <c r="K3033">
        <v>2</v>
      </c>
      <c r="M3033">
        <v>0</v>
      </c>
      <c r="P3033">
        <v>0</v>
      </c>
      <c r="Q3033">
        <v>0</v>
      </c>
      <c r="R3033">
        <v>0</v>
      </c>
      <c r="S3033" s="14">
        <v>41792.472199074073</v>
      </c>
      <c r="W3033" t="s">
        <v>4723</v>
      </c>
      <c r="X3033" t="s">
        <v>4724</v>
      </c>
      <c r="Y3033">
        <v>0</v>
      </c>
      <c r="Z3033">
        <v>0</v>
      </c>
      <c r="AB3033" t="s">
        <v>4724</v>
      </c>
      <c r="AC3033" t="s">
        <v>4723</v>
      </c>
      <c r="AD3033" t="s">
        <v>4725</v>
      </c>
    </row>
    <row r="3034" spans="1:30" x14ac:dyDescent="0.25">
      <c r="A3034" t="s">
        <v>693</v>
      </c>
      <c r="B3034" t="s">
        <v>1765</v>
      </c>
      <c r="C3034" t="s">
        <v>1138</v>
      </c>
      <c r="D3034" t="s">
        <v>696</v>
      </c>
      <c r="G3034">
        <v>22</v>
      </c>
      <c r="H3034">
        <v>19</v>
      </c>
      <c r="I3034">
        <v>0</v>
      </c>
      <c r="J3034" t="s">
        <v>697</v>
      </c>
      <c r="K3034">
        <v>3</v>
      </c>
      <c r="M3034">
        <v>0</v>
      </c>
      <c r="P3034">
        <v>0</v>
      </c>
      <c r="Q3034">
        <v>0</v>
      </c>
      <c r="R3034">
        <v>0</v>
      </c>
      <c r="S3034" s="14">
        <v>41792.472199074073</v>
      </c>
      <c r="W3034" t="s">
        <v>4723</v>
      </c>
      <c r="X3034" t="s">
        <v>4724</v>
      </c>
      <c r="Y3034">
        <v>0</v>
      </c>
      <c r="Z3034">
        <v>0</v>
      </c>
      <c r="AB3034" t="s">
        <v>4724</v>
      </c>
      <c r="AC3034" t="s">
        <v>4723</v>
      </c>
      <c r="AD3034" t="s">
        <v>4725</v>
      </c>
    </row>
    <row r="3035" spans="1:30" x14ac:dyDescent="0.25">
      <c r="A3035" t="s">
        <v>693</v>
      </c>
      <c r="B3035" t="s">
        <v>1765</v>
      </c>
      <c r="C3035" t="s">
        <v>791</v>
      </c>
      <c r="D3035" t="s">
        <v>696</v>
      </c>
      <c r="G3035">
        <v>22</v>
      </c>
      <c r="H3035">
        <v>19</v>
      </c>
      <c r="I3035">
        <v>0</v>
      </c>
      <c r="J3035" t="s">
        <v>697</v>
      </c>
      <c r="K3035">
        <v>4</v>
      </c>
      <c r="M3035">
        <v>0</v>
      </c>
      <c r="P3035">
        <v>0</v>
      </c>
      <c r="Q3035">
        <v>0</v>
      </c>
      <c r="R3035">
        <v>0</v>
      </c>
      <c r="S3035" s="14">
        <v>41792.472199074073</v>
      </c>
      <c r="W3035" t="s">
        <v>4723</v>
      </c>
      <c r="X3035" t="s">
        <v>4724</v>
      </c>
      <c r="Y3035">
        <v>0</v>
      </c>
      <c r="Z3035">
        <v>0</v>
      </c>
      <c r="AB3035" t="s">
        <v>4724</v>
      </c>
      <c r="AC3035" t="s">
        <v>4723</v>
      </c>
      <c r="AD3035" t="s">
        <v>4725</v>
      </c>
    </row>
    <row r="3036" spans="1:30" x14ac:dyDescent="0.25">
      <c r="A3036" t="s">
        <v>693</v>
      </c>
      <c r="B3036" t="s">
        <v>1765</v>
      </c>
      <c r="C3036" t="s">
        <v>1742</v>
      </c>
      <c r="D3036" t="s">
        <v>790</v>
      </c>
      <c r="F3036" t="s">
        <v>4800</v>
      </c>
      <c r="G3036">
        <v>2000</v>
      </c>
      <c r="J3036" t="s">
        <v>697</v>
      </c>
      <c r="K3036">
        <v>5</v>
      </c>
      <c r="W3036" t="s">
        <v>4724</v>
      </c>
      <c r="X3036" t="s">
        <v>4724</v>
      </c>
      <c r="Z3036">
        <v>0</v>
      </c>
      <c r="AB3036" t="s">
        <v>4724</v>
      </c>
      <c r="AC3036" t="s">
        <v>4723</v>
      </c>
      <c r="AD3036" t="s">
        <v>4725</v>
      </c>
    </row>
    <row r="3037" spans="1:30" x14ac:dyDescent="0.25">
      <c r="A3037" t="s">
        <v>693</v>
      </c>
      <c r="B3037" t="s">
        <v>1765</v>
      </c>
      <c r="C3037" t="s">
        <v>393</v>
      </c>
      <c r="D3037" t="s">
        <v>707</v>
      </c>
      <c r="G3037">
        <v>11</v>
      </c>
      <c r="I3037">
        <v>6</v>
      </c>
      <c r="J3037" t="s">
        <v>697</v>
      </c>
      <c r="K3037">
        <v>6</v>
      </c>
      <c r="M3037">
        <v>0</v>
      </c>
      <c r="P3037">
        <v>0</v>
      </c>
      <c r="Q3037">
        <v>0</v>
      </c>
      <c r="R3037">
        <v>0</v>
      </c>
      <c r="S3037" s="14">
        <v>41792.472199074073</v>
      </c>
      <c r="W3037" t="s">
        <v>4723</v>
      </c>
      <c r="X3037" t="s">
        <v>4724</v>
      </c>
      <c r="Y3037">
        <v>0</v>
      </c>
      <c r="Z3037">
        <v>0</v>
      </c>
      <c r="AB3037" t="s">
        <v>4724</v>
      </c>
      <c r="AC3037" t="s">
        <v>4723</v>
      </c>
      <c r="AD3037" t="s">
        <v>4725</v>
      </c>
    </row>
    <row r="3038" spans="1:30" x14ac:dyDescent="0.25">
      <c r="A3038" t="s">
        <v>693</v>
      </c>
      <c r="B3038" t="s">
        <v>1765</v>
      </c>
      <c r="C3038" t="s">
        <v>394</v>
      </c>
      <c r="D3038" t="s">
        <v>707</v>
      </c>
      <c r="G3038">
        <v>11</v>
      </c>
      <c r="I3038">
        <v>6</v>
      </c>
      <c r="J3038" t="s">
        <v>702</v>
      </c>
      <c r="K3038">
        <v>7</v>
      </c>
      <c r="M3038">
        <v>0</v>
      </c>
      <c r="P3038">
        <v>0</v>
      </c>
      <c r="Q3038">
        <v>0</v>
      </c>
      <c r="R3038">
        <v>0</v>
      </c>
      <c r="S3038" s="14">
        <v>41792.472199074073</v>
      </c>
      <c r="W3038" t="s">
        <v>4723</v>
      </c>
      <c r="X3038" t="s">
        <v>4724</v>
      </c>
      <c r="Y3038">
        <v>0</v>
      </c>
      <c r="Z3038">
        <v>0</v>
      </c>
      <c r="AB3038" t="s">
        <v>4724</v>
      </c>
      <c r="AC3038" t="s">
        <v>4723</v>
      </c>
      <c r="AD3038" t="s">
        <v>4725</v>
      </c>
    </row>
    <row r="3039" spans="1:30" x14ac:dyDescent="0.25">
      <c r="A3039" t="s">
        <v>693</v>
      </c>
      <c r="B3039" t="s">
        <v>1765</v>
      </c>
      <c r="C3039" t="s">
        <v>464</v>
      </c>
      <c r="D3039" t="s">
        <v>707</v>
      </c>
      <c r="G3039">
        <v>11</v>
      </c>
      <c r="I3039">
        <v>6</v>
      </c>
      <c r="J3039" t="s">
        <v>697</v>
      </c>
      <c r="K3039">
        <v>8</v>
      </c>
      <c r="L3039">
        <v>15</v>
      </c>
      <c r="M3039">
        <v>0</v>
      </c>
      <c r="P3039">
        <v>0</v>
      </c>
      <c r="Q3039">
        <v>0</v>
      </c>
      <c r="R3039">
        <v>0</v>
      </c>
      <c r="S3039" s="14">
        <v>41792.472199074073</v>
      </c>
      <c r="W3039" t="s">
        <v>4723</v>
      </c>
      <c r="X3039" t="s">
        <v>4724</v>
      </c>
      <c r="Y3039">
        <v>0</v>
      </c>
      <c r="Z3039">
        <v>0</v>
      </c>
      <c r="AB3039" t="s">
        <v>4724</v>
      </c>
      <c r="AC3039" t="s">
        <v>4723</v>
      </c>
      <c r="AD3039" t="s">
        <v>4725</v>
      </c>
    </row>
    <row r="3040" spans="1:30" x14ac:dyDescent="0.25">
      <c r="A3040" t="s">
        <v>693</v>
      </c>
      <c r="B3040" t="s">
        <v>1765</v>
      </c>
      <c r="C3040" t="s">
        <v>517</v>
      </c>
      <c r="D3040" t="s">
        <v>701</v>
      </c>
      <c r="G3040">
        <v>20</v>
      </c>
      <c r="J3040" t="s">
        <v>702</v>
      </c>
      <c r="K3040">
        <v>9</v>
      </c>
      <c r="M3040">
        <v>0</v>
      </c>
      <c r="P3040">
        <v>0</v>
      </c>
      <c r="Q3040">
        <v>0</v>
      </c>
      <c r="R3040">
        <v>0</v>
      </c>
      <c r="S3040" s="14">
        <v>41792.472199074073</v>
      </c>
      <c r="U3040" t="s">
        <v>4726</v>
      </c>
      <c r="V3040">
        <v>20</v>
      </c>
      <c r="W3040" t="s">
        <v>4723</v>
      </c>
      <c r="X3040" t="s">
        <v>4724</v>
      </c>
      <c r="Y3040">
        <v>0</v>
      </c>
      <c r="Z3040">
        <v>20</v>
      </c>
      <c r="AA3040" t="s">
        <v>4727</v>
      </c>
      <c r="AB3040" t="s">
        <v>4724</v>
      </c>
      <c r="AC3040" t="s">
        <v>4723</v>
      </c>
      <c r="AD3040" t="s">
        <v>4725</v>
      </c>
    </row>
    <row r="3041" spans="1:30" x14ac:dyDescent="0.25">
      <c r="A3041" t="s">
        <v>693</v>
      </c>
      <c r="B3041" t="s">
        <v>1765</v>
      </c>
      <c r="C3041" t="s">
        <v>705</v>
      </c>
      <c r="D3041" t="s">
        <v>696</v>
      </c>
      <c r="G3041">
        <v>22</v>
      </c>
      <c r="H3041">
        <v>19</v>
      </c>
      <c r="I3041">
        <v>0</v>
      </c>
      <c r="J3041" t="s">
        <v>702</v>
      </c>
      <c r="K3041">
        <v>10</v>
      </c>
      <c r="M3041">
        <v>0</v>
      </c>
      <c r="P3041">
        <v>0</v>
      </c>
      <c r="Q3041">
        <v>0</v>
      </c>
      <c r="R3041">
        <v>0</v>
      </c>
      <c r="S3041" s="14">
        <v>41792.472199074073</v>
      </c>
      <c r="W3041" t="s">
        <v>4723</v>
      </c>
      <c r="X3041" t="s">
        <v>4724</v>
      </c>
      <c r="Y3041">
        <v>0</v>
      </c>
      <c r="Z3041">
        <v>0</v>
      </c>
      <c r="AB3041" t="s">
        <v>4724</v>
      </c>
      <c r="AC3041" t="s">
        <v>4723</v>
      </c>
      <c r="AD3041" t="s">
        <v>4725</v>
      </c>
    </row>
    <row r="3042" spans="1:30" x14ac:dyDescent="0.25">
      <c r="A3042" t="s">
        <v>693</v>
      </c>
      <c r="B3042" t="s">
        <v>1767</v>
      </c>
      <c r="C3042" t="s">
        <v>1768</v>
      </c>
      <c r="D3042" t="s">
        <v>696</v>
      </c>
      <c r="G3042">
        <v>22</v>
      </c>
      <c r="H3042">
        <v>19</v>
      </c>
      <c r="I3042">
        <v>0</v>
      </c>
      <c r="J3042" t="s">
        <v>697</v>
      </c>
      <c r="K3042">
        <v>1</v>
      </c>
      <c r="M3042">
        <v>0</v>
      </c>
      <c r="P3042">
        <v>0</v>
      </c>
      <c r="Q3042">
        <v>0</v>
      </c>
      <c r="R3042">
        <v>0</v>
      </c>
      <c r="S3042" s="14">
        <v>41792.472199074073</v>
      </c>
      <c r="W3042" t="s">
        <v>4723</v>
      </c>
      <c r="X3042" t="s">
        <v>4724</v>
      </c>
      <c r="Y3042">
        <v>0</v>
      </c>
      <c r="Z3042">
        <v>0</v>
      </c>
      <c r="AB3042" t="s">
        <v>4724</v>
      </c>
      <c r="AC3042" t="s">
        <v>4723</v>
      </c>
      <c r="AD3042" t="s">
        <v>4725</v>
      </c>
    </row>
    <row r="3043" spans="1:30" x14ac:dyDescent="0.25">
      <c r="A3043" t="s">
        <v>693</v>
      </c>
      <c r="B3043" t="s">
        <v>1767</v>
      </c>
      <c r="C3043" t="s">
        <v>1769</v>
      </c>
      <c r="D3043" t="s">
        <v>696</v>
      </c>
      <c r="G3043">
        <v>22</v>
      </c>
      <c r="H3043">
        <v>19</v>
      </c>
      <c r="I3043">
        <v>0</v>
      </c>
      <c r="J3043" t="s">
        <v>702</v>
      </c>
      <c r="K3043">
        <v>2</v>
      </c>
      <c r="M3043">
        <v>0</v>
      </c>
      <c r="P3043">
        <v>0</v>
      </c>
      <c r="Q3043">
        <v>0</v>
      </c>
      <c r="R3043">
        <v>0</v>
      </c>
      <c r="S3043" s="14">
        <v>41792.472199074073</v>
      </c>
      <c r="W3043" t="s">
        <v>4723</v>
      </c>
      <c r="X3043" t="s">
        <v>4724</v>
      </c>
      <c r="Y3043">
        <v>0</v>
      </c>
      <c r="Z3043">
        <v>0</v>
      </c>
      <c r="AB3043" t="s">
        <v>4724</v>
      </c>
      <c r="AC3043" t="s">
        <v>4723</v>
      </c>
      <c r="AD3043" t="s">
        <v>4725</v>
      </c>
    </row>
    <row r="3044" spans="1:30" x14ac:dyDescent="0.25">
      <c r="A3044" t="s">
        <v>693</v>
      </c>
      <c r="B3044" t="s">
        <v>1767</v>
      </c>
      <c r="C3044" t="s">
        <v>1770</v>
      </c>
      <c r="D3044" t="s">
        <v>696</v>
      </c>
      <c r="G3044">
        <v>22</v>
      </c>
      <c r="H3044">
        <v>19</v>
      </c>
      <c r="I3044">
        <v>0</v>
      </c>
      <c r="J3044" t="s">
        <v>702</v>
      </c>
      <c r="K3044">
        <v>3</v>
      </c>
      <c r="M3044">
        <v>0</v>
      </c>
      <c r="P3044">
        <v>0</v>
      </c>
      <c r="Q3044">
        <v>0</v>
      </c>
      <c r="R3044">
        <v>0</v>
      </c>
      <c r="S3044" s="14">
        <v>41792.472199074073</v>
      </c>
      <c r="W3044" t="s">
        <v>4723</v>
      </c>
      <c r="X3044" t="s">
        <v>4724</v>
      </c>
      <c r="Y3044">
        <v>0</v>
      </c>
      <c r="Z3044">
        <v>0</v>
      </c>
      <c r="AB3044" t="s">
        <v>4724</v>
      </c>
      <c r="AC3044" t="s">
        <v>4723</v>
      </c>
      <c r="AD3044" t="s">
        <v>4725</v>
      </c>
    </row>
    <row r="3045" spans="1:30" x14ac:dyDescent="0.25">
      <c r="A3045" t="s">
        <v>693</v>
      </c>
      <c r="B3045" t="s">
        <v>1767</v>
      </c>
      <c r="C3045" t="s">
        <v>1771</v>
      </c>
      <c r="D3045" t="s">
        <v>696</v>
      </c>
      <c r="G3045">
        <v>22</v>
      </c>
      <c r="H3045">
        <v>19</v>
      </c>
      <c r="I3045">
        <v>0</v>
      </c>
      <c r="J3045" t="s">
        <v>702</v>
      </c>
      <c r="K3045">
        <v>4</v>
      </c>
      <c r="M3045">
        <v>0</v>
      </c>
      <c r="P3045">
        <v>0</v>
      </c>
      <c r="Q3045">
        <v>0</v>
      </c>
      <c r="R3045">
        <v>0</v>
      </c>
      <c r="S3045" s="14">
        <v>41792.472199074073</v>
      </c>
      <c r="W3045" t="s">
        <v>4723</v>
      </c>
      <c r="X3045" t="s">
        <v>4724</v>
      </c>
      <c r="Y3045">
        <v>0</v>
      </c>
      <c r="Z3045">
        <v>0</v>
      </c>
      <c r="AB3045" t="s">
        <v>4724</v>
      </c>
      <c r="AC3045" t="s">
        <v>4723</v>
      </c>
      <c r="AD3045" t="s">
        <v>4725</v>
      </c>
    </row>
    <row r="3046" spans="1:30" x14ac:dyDescent="0.25">
      <c r="A3046" t="s">
        <v>693</v>
      </c>
      <c r="B3046" t="s">
        <v>1767</v>
      </c>
      <c r="C3046" t="s">
        <v>1772</v>
      </c>
      <c r="D3046" t="s">
        <v>696</v>
      </c>
      <c r="G3046">
        <v>22</v>
      </c>
      <c r="H3046">
        <v>19</v>
      </c>
      <c r="I3046">
        <v>0</v>
      </c>
      <c r="J3046" t="s">
        <v>702</v>
      </c>
      <c r="K3046">
        <v>5</v>
      </c>
      <c r="M3046">
        <v>0</v>
      </c>
      <c r="P3046">
        <v>0</v>
      </c>
      <c r="Q3046">
        <v>0</v>
      </c>
      <c r="R3046">
        <v>0</v>
      </c>
      <c r="S3046" s="14">
        <v>41792.472199074073</v>
      </c>
      <c r="W3046" t="s">
        <v>4723</v>
      </c>
      <c r="X3046" t="s">
        <v>4724</v>
      </c>
      <c r="Y3046">
        <v>0</v>
      </c>
      <c r="Z3046">
        <v>0</v>
      </c>
      <c r="AB3046" t="s">
        <v>4724</v>
      </c>
      <c r="AC3046" t="s">
        <v>4723</v>
      </c>
      <c r="AD3046" t="s">
        <v>4725</v>
      </c>
    </row>
    <row r="3047" spans="1:30" x14ac:dyDescent="0.25">
      <c r="A3047" t="s">
        <v>693</v>
      </c>
      <c r="B3047" t="s">
        <v>1767</v>
      </c>
      <c r="C3047" t="s">
        <v>1773</v>
      </c>
      <c r="D3047" t="s">
        <v>696</v>
      </c>
      <c r="G3047">
        <v>22</v>
      </c>
      <c r="H3047">
        <v>19</v>
      </c>
      <c r="I3047">
        <v>0</v>
      </c>
      <c r="J3047" t="s">
        <v>702</v>
      </c>
      <c r="K3047">
        <v>6</v>
      </c>
      <c r="M3047">
        <v>0</v>
      </c>
      <c r="P3047">
        <v>0</v>
      </c>
      <c r="Q3047">
        <v>0</v>
      </c>
      <c r="R3047">
        <v>0</v>
      </c>
      <c r="S3047" s="14">
        <v>41792.472199074073</v>
      </c>
      <c r="W3047" t="s">
        <v>4723</v>
      </c>
      <c r="X3047" t="s">
        <v>4724</v>
      </c>
      <c r="Y3047">
        <v>0</v>
      </c>
      <c r="Z3047">
        <v>0</v>
      </c>
      <c r="AB3047" t="s">
        <v>4724</v>
      </c>
      <c r="AC3047" t="s">
        <v>4723</v>
      </c>
      <c r="AD3047" t="s">
        <v>4725</v>
      </c>
    </row>
    <row r="3048" spans="1:30" x14ac:dyDescent="0.25">
      <c r="A3048" t="s">
        <v>693</v>
      </c>
      <c r="B3048" t="s">
        <v>1767</v>
      </c>
      <c r="C3048" t="s">
        <v>1774</v>
      </c>
      <c r="D3048" t="s">
        <v>696</v>
      </c>
      <c r="G3048">
        <v>22</v>
      </c>
      <c r="H3048">
        <v>19</v>
      </c>
      <c r="I3048">
        <v>0</v>
      </c>
      <c r="J3048" t="s">
        <v>702</v>
      </c>
      <c r="K3048">
        <v>7</v>
      </c>
      <c r="M3048">
        <v>0</v>
      </c>
      <c r="P3048">
        <v>0</v>
      </c>
      <c r="Q3048">
        <v>0</v>
      </c>
      <c r="R3048">
        <v>0</v>
      </c>
      <c r="S3048" s="14">
        <v>41792.472199074073</v>
      </c>
      <c r="W3048" t="s">
        <v>4723</v>
      </c>
      <c r="X3048" t="s">
        <v>4724</v>
      </c>
      <c r="Y3048">
        <v>0</v>
      </c>
      <c r="Z3048">
        <v>0</v>
      </c>
      <c r="AB3048" t="s">
        <v>4724</v>
      </c>
      <c r="AC3048" t="s">
        <v>4723</v>
      </c>
      <c r="AD3048" t="s">
        <v>4725</v>
      </c>
    </row>
    <row r="3049" spans="1:30" x14ac:dyDescent="0.25">
      <c r="A3049" t="s">
        <v>693</v>
      </c>
      <c r="B3049" t="s">
        <v>1767</v>
      </c>
      <c r="C3049" t="s">
        <v>1775</v>
      </c>
      <c r="D3049" t="s">
        <v>696</v>
      </c>
      <c r="G3049">
        <v>22</v>
      </c>
      <c r="H3049">
        <v>19</v>
      </c>
      <c r="I3049">
        <v>0</v>
      </c>
      <c r="J3049" t="s">
        <v>702</v>
      </c>
      <c r="K3049">
        <v>8</v>
      </c>
      <c r="M3049">
        <v>0</v>
      </c>
      <c r="P3049">
        <v>0</v>
      </c>
      <c r="Q3049">
        <v>0</v>
      </c>
      <c r="R3049">
        <v>0</v>
      </c>
      <c r="S3049" s="14">
        <v>41792.472199074073</v>
      </c>
      <c r="W3049" t="s">
        <v>4723</v>
      </c>
      <c r="X3049" t="s">
        <v>4724</v>
      </c>
      <c r="Y3049">
        <v>0</v>
      </c>
      <c r="Z3049">
        <v>0</v>
      </c>
      <c r="AB3049" t="s">
        <v>4724</v>
      </c>
      <c r="AC3049" t="s">
        <v>4723</v>
      </c>
      <c r="AD3049" t="s">
        <v>4725</v>
      </c>
    </row>
    <row r="3050" spans="1:30" x14ac:dyDescent="0.25">
      <c r="A3050" t="s">
        <v>693</v>
      </c>
      <c r="B3050" t="s">
        <v>1767</v>
      </c>
      <c r="C3050" t="s">
        <v>464</v>
      </c>
      <c r="D3050" t="s">
        <v>707</v>
      </c>
      <c r="G3050">
        <v>11</v>
      </c>
      <c r="I3050">
        <v>6</v>
      </c>
      <c r="J3050" t="s">
        <v>697</v>
      </c>
      <c r="K3050">
        <v>9</v>
      </c>
      <c r="L3050">
        <v>16</v>
      </c>
      <c r="M3050">
        <v>0</v>
      </c>
      <c r="P3050">
        <v>0</v>
      </c>
      <c r="Q3050">
        <v>0</v>
      </c>
      <c r="R3050">
        <v>0</v>
      </c>
      <c r="S3050" s="14">
        <v>41792.472199074073</v>
      </c>
      <c r="W3050" t="s">
        <v>4723</v>
      </c>
      <c r="X3050" t="s">
        <v>4724</v>
      </c>
      <c r="Y3050">
        <v>0</v>
      </c>
      <c r="Z3050">
        <v>0</v>
      </c>
      <c r="AB3050" t="s">
        <v>4724</v>
      </c>
      <c r="AC3050" t="s">
        <v>4723</v>
      </c>
      <c r="AD3050" t="s">
        <v>4725</v>
      </c>
    </row>
    <row r="3051" spans="1:30" x14ac:dyDescent="0.25">
      <c r="A3051" t="s">
        <v>693</v>
      </c>
      <c r="B3051" t="s">
        <v>1767</v>
      </c>
      <c r="C3051" t="s">
        <v>705</v>
      </c>
      <c r="D3051" t="s">
        <v>696</v>
      </c>
      <c r="G3051">
        <v>22</v>
      </c>
      <c r="H3051">
        <v>19</v>
      </c>
      <c r="I3051">
        <v>0</v>
      </c>
      <c r="J3051" t="s">
        <v>702</v>
      </c>
      <c r="K3051">
        <v>10</v>
      </c>
      <c r="M3051">
        <v>0</v>
      </c>
      <c r="P3051">
        <v>0</v>
      </c>
      <c r="Q3051">
        <v>0</v>
      </c>
      <c r="R3051">
        <v>0</v>
      </c>
      <c r="S3051" s="14">
        <v>41792.472199074073</v>
      </c>
      <c r="W3051" t="s">
        <v>4723</v>
      </c>
      <c r="X3051" t="s">
        <v>4724</v>
      </c>
      <c r="Y3051">
        <v>0</v>
      </c>
      <c r="Z3051">
        <v>0</v>
      </c>
      <c r="AB3051" t="s">
        <v>4724</v>
      </c>
      <c r="AC3051" t="s">
        <v>4723</v>
      </c>
      <c r="AD3051" t="s">
        <v>4725</v>
      </c>
    </row>
    <row r="3052" spans="1:30" x14ac:dyDescent="0.25">
      <c r="A3052" t="s">
        <v>693</v>
      </c>
      <c r="B3052" t="s">
        <v>1767</v>
      </c>
      <c r="C3052" t="s">
        <v>517</v>
      </c>
      <c r="D3052" t="s">
        <v>701</v>
      </c>
      <c r="G3052">
        <v>20</v>
      </c>
      <c r="J3052" t="s">
        <v>702</v>
      </c>
      <c r="K3052">
        <v>11</v>
      </c>
      <c r="M3052">
        <v>0</v>
      </c>
      <c r="P3052">
        <v>0</v>
      </c>
      <c r="Q3052">
        <v>0</v>
      </c>
      <c r="R3052">
        <v>0</v>
      </c>
      <c r="S3052" s="14">
        <v>41792.472199074073</v>
      </c>
      <c r="U3052" t="s">
        <v>4726</v>
      </c>
      <c r="V3052">
        <v>20</v>
      </c>
      <c r="W3052" t="s">
        <v>4723</v>
      </c>
      <c r="X3052" t="s">
        <v>4724</v>
      </c>
      <c r="Y3052">
        <v>0</v>
      </c>
      <c r="Z3052">
        <v>20</v>
      </c>
      <c r="AA3052" t="s">
        <v>4727</v>
      </c>
      <c r="AB3052" t="s">
        <v>4724</v>
      </c>
      <c r="AC3052" t="s">
        <v>4723</v>
      </c>
      <c r="AD3052" t="s">
        <v>4725</v>
      </c>
    </row>
    <row r="3053" spans="1:30" x14ac:dyDescent="0.25">
      <c r="A3053" t="s">
        <v>693</v>
      </c>
      <c r="B3053" t="s">
        <v>457</v>
      </c>
      <c r="C3053" t="s">
        <v>216</v>
      </c>
      <c r="D3053" t="s">
        <v>696</v>
      </c>
      <c r="G3053">
        <v>22</v>
      </c>
      <c r="H3053">
        <v>19</v>
      </c>
      <c r="I3053">
        <v>0</v>
      </c>
      <c r="J3053" t="s">
        <v>697</v>
      </c>
      <c r="K3053">
        <v>1</v>
      </c>
      <c r="M3053">
        <v>194730</v>
      </c>
      <c r="N3053" t="s">
        <v>4721</v>
      </c>
      <c r="O3053" t="s">
        <v>6361</v>
      </c>
      <c r="P3053">
        <v>5.2065706922135703E-6</v>
      </c>
      <c r="Q3053">
        <v>0</v>
      </c>
      <c r="R3053">
        <v>254</v>
      </c>
      <c r="S3053" s="14">
        <v>42325.925763888888</v>
      </c>
      <c r="T3053">
        <v>5425</v>
      </c>
      <c r="W3053" t="s">
        <v>4723</v>
      </c>
      <c r="X3053" t="s">
        <v>4724</v>
      </c>
      <c r="Y3053">
        <v>11</v>
      </c>
      <c r="Z3053">
        <v>0</v>
      </c>
      <c r="AB3053" t="s">
        <v>4724</v>
      </c>
      <c r="AC3053" t="s">
        <v>4723</v>
      </c>
      <c r="AD3053" t="s">
        <v>4748</v>
      </c>
    </row>
    <row r="3054" spans="1:30" x14ac:dyDescent="0.25">
      <c r="A3054" t="s">
        <v>693</v>
      </c>
      <c r="B3054" t="s">
        <v>457</v>
      </c>
      <c r="C3054" t="s">
        <v>215</v>
      </c>
      <c r="D3054" t="s">
        <v>696</v>
      </c>
      <c r="G3054">
        <v>22</v>
      </c>
      <c r="H3054">
        <v>19</v>
      </c>
      <c r="I3054">
        <v>0</v>
      </c>
      <c r="J3054" t="s">
        <v>702</v>
      </c>
      <c r="K3054">
        <v>2</v>
      </c>
      <c r="M3054">
        <v>303</v>
      </c>
      <c r="N3054" t="s">
        <v>4721</v>
      </c>
      <c r="O3054" t="s">
        <v>6362</v>
      </c>
      <c r="P3054">
        <v>2.2663764100534301E-3</v>
      </c>
      <c r="Q3054">
        <v>193180</v>
      </c>
      <c r="R3054">
        <v>254</v>
      </c>
      <c r="S3054" s="14">
        <v>42325.925763888888</v>
      </c>
      <c r="T3054">
        <v>1550</v>
      </c>
      <c r="W3054" t="s">
        <v>4723</v>
      </c>
      <c r="X3054" t="s">
        <v>4724</v>
      </c>
      <c r="Y3054">
        <v>2</v>
      </c>
      <c r="Z3054">
        <v>0</v>
      </c>
      <c r="AB3054" t="s">
        <v>4724</v>
      </c>
      <c r="AC3054" t="s">
        <v>4723</v>
      </c>
      <c r="AD3054" t="s">
        <v>4748</v>
      </c>
    </row>
    <row r="3055" spans="1:30" x14ac:dyDescent="0.25">
      <c r="A3055" t="s">
        <v>693</v>
      </c>
      <c r="B3055" t="s">
        <v>457</v>
      </c>
      <c r="C3055" t="s">
        <v>614</v>
      </c>
      <c r="D3055" t="s">
        <v>696</v>
      </c>
      <c r="G3055">
        <v>22</v>
      </c>
      <c r="H3055">
        <v>19</v>
      </c>
      <c r="I3055">
        <v>0</v>
      </c>
      <c r="J3055" t="s">
        <v>697</v>
      </c>
      <c r="K3055">
        <v>3</v>
      </c>
      <c r="M3055">
        <v>10</v>
      </c>
      <c r="N3055">
        <v>80</v>
      </c>
      <c r="O3055" t="s">
        <v>5592</v>
      </c>
      <c r="P3055">
        <v>2.60279589533522E-6</v>
      </c>
      <c r="Q3055">
        <v>0</v>
      </c>
      <c r="R3055">
        <v>7</v>
      </c>
      <c r="S3055" s="14">
        <v>42325.925763888888</v>
      </c>
      <c r="T3055">
        <v>5426</v>
      </c>
      <c r="W3055" t="s">
        <v>4723</v>
      </c>
      <c r="X3055" t="s">
        <v>4724</v>
      </c>
      <c r="Y3055">
        <v>3</v>
      </c>
      <c r="Z3055">
        <v>0</v>
      </c>
      <c r="AB3055" t="s">
        <v>4724</v>
      </c>
      <c r="AC3055" t="s">
        <v>4723</v>
      </c>
      <c r="AD3055" t="s">
        <v>3608</v>
      </c>
    </row>
    <row r="3056" spans="1:30" x14ac:dyDescent="0.25">
      <c r="A3056" t="s">
        <v>693</v>
      </c>
      <c r="B3056" t="s">
        <v>457</v>
      </c>
      <c r="C3056" t="s">
        <v>396</v>
      </c>
      <c r="D3056" t="s">
        <v>701</v>
      </c>
      <c r="G3056">
        <v>255</v>
      </c>
      <c r="J3056" t="s">
        <v>697</v>
      </c>
      <c r="K3056">
        <v>4</v>
      </c>
      <c r="M3056">
        <v>44188</v>
      </c>
      <c r="N3056">
        <v>9</v>
      </c>
      <c r="O3056" s="15" t="s">
        <v>6363</v>
      </c>
      <c r="P3056">
        <v>1.01936799184506E-3</v>
      </c>
      <c r="Q3056">
        <v>0</v>
      </c>
      <c r="R3056">
        <v>254</v>
      </c>
      <c r="S3056" s="14">
        <v>42325.925763888888</v>
      </c>
      <c r="T3056">
        <v>5425</v>
      </c>
      <c r="U3056" t="s">
        <v>4726</v>
      </c>
      <c r="V3056">
        <v>255</v>
      </c>
      <c r="W3056" t="s">
        <v>4723</v>
      </c>
      <c r="X3056" t="s">
        <v>4724</v>
      </c>
      <c r="Y3056">
        <v>16</v>
      </c>
      <c r="Z3056">
        <v>255</v>
      </c>
      <c r="AA3056" t="s">
        <v>4727</v>
      </c>
      <c r="AB3056" t="s">
        <v>4724</v>
      </c>
      <c r="AC3056" t="s">
        <v>4723</v>
      </c>
      <c r="AD3056" t="s">
        <v>4748</v>
      </c>
    </row>
    <row r="3057" spans="1:30" x14ac:dyDescent="0.25">
      <c r="A3057" t="s">
        <v>693</v>
      </c>
      <c r="B3057" t="s">
        <v>457</v>
      </c>
      <c r="C3057" t="s">
        <v>464</v>
      </c>
      <c r="D3057" t="s">
        <v>707</v>
      </c>
      <c r="G3057">
        <v>11</v>
      </c>
      <c r="I3057">
        <v>6</v>
      </c>
      <c r="J3057" t="s">
        <v>697</v>
      </c>
      <c r="K3057">
        <v>5</v>
      </c>
      <c r="L3057">
        <v>15</v>
      </c>
      <c r="M3057">
        <v>100608</v>
      </c>
      <c r="N3057" t="s">
        <v>6364</v>
      </c>
      <c r="O3057" t="s">
        <v>6365</v>
      </c>
      <c r="P3057">
        <v>3.6376864314296102E-4</v>
      </c>
      <c r="Q3057">
        <v>0</v>
      </c>
      <c r="R3057">
        <v>254</v>
      </c>
      <c r="S3057" s="14">
        <v>42325.925763888888</v>
      </c>
      <c r="T3057">
        <v>5425</v>
      </c>
      <c r="W3057" t="s">
        <v>4723</v>
      </c>
      <c r="X3057" t="s">
        <v>4724</v>
      </c>
      <c r="Y3057">
        <v>11</v>
      </c>
      <c r="Z3057">
        <v>0</v>
      </c>
      <c r="AB3057" t="s">
        <v>4724</v>
      </c>
      <c r="AC3057" t="s">
        <v>4723</v>
      </c>
      <c r="AD3057" t="s">
        <v>4748</v>
      </c>
    </row>
    <row r="3058" spans="1:30" x14ac:dyDescent="0.25">
      <c r="A3058" t="s">
        <v>693</v>
      </c>
      <c r="B3058" t="s">
        <v>457</v>
      </c>
      <c r="C3058" t="s">
        <v>517</v>
      </c>
      <c r="D3058" t="s">
        <v>701</v>
      </c>
      <c r="G3058">
        <v>20</v>
      </c>
      <c r="J3058" t="s">
        <v>702</v>
      </c>
      <c r="K3058">
        <v>6</v>
      </c>
      <c r="M3058">
        <v>1188</v>
      </c>
      <c r="N3058" t="s">
        <v>6366</v>
      </c>
      <c r="O3058">
        <v>74657374</v>
      </c>
      <c r="P3058">
        <v>2.1276595744680899E-3</v>
      </c>
      <c r="Q3058">
        <v>9</v>
      </c>
      <c r="R3058">
        <v>254</v>
      </c>
      <c r="S3058" s="14">
        <v>42325.925763888888</v>
      </c>
      <c r="T3058">
        <v>5425</v>
      </c>
      <c r="U3058" t="s">
        <v>4726</v>
      </c>
      <c r="V3058">
        <v>20</v>
      </c>
      <c r="W3058" t="s">
        <v>4723</v>
      </c>
      <c r="X3058" t="s">
        <v>4724</v>
      </c>
      <c r="Y3058">
        <v>9</v>
      </c>
      <c r="Z3058">
        <v>20</v>
      </c>
      <c r="AA3058" t="s">
        <v>4727</v>
      </c>
      <c r="AB3058" t="s">
        <v>4724</v>
      </c>
      <c r="AC3058" t="s">
        <v>4723</v>
      </c>
      <c r="AD3058" t="s">
        <v>4748</v>
      </c>
    </row>
    <row r="3059" spans="1:30" x14ac:dyDescent="0.25">
      <c r="A3059" t="s">
        <v>693</v>
      </c>
      <c r="B3059" t="s">
        <v>457</v>
      </c>
      <c r="C3059" t="s">
        <v>705</v>
      </c>
      <c r="D3059" t="s">
        <v>696</v>
      </c>
      <c r="G3059">
        <v>22</v>
      </c>
      <c r="H3059">
        <v>19</v>
      </c>
      <c r="I3059">
        <v>0</v>
      </c>
      <c r="J3059" t="s">
        <v>702</v>
      </c>
      <c r="K3059">
        <v>7</v>
      </c>
      <c r="M3059">
        <v>114512</v>
      </c>
      <c r="N3059" t="s">
        <v>6367</v>
      </c>
      <c r="O3059" t="s">
        <v>6368</v>
      </c>
      <c r="P3059">
        <v>8.7327092357132907E-6</v>
      </c>
      <c r="Q3059">
        <v>37847</v>
      </c>
      <c r="R3059">
        <v>1</v>
      </c>
      <c r="S3059" s="14">
        <v>42325.925763888888</v>
      </c>
      <c r="T3059">
        <v>156883</v>
      </c>
      <c r="W3059" t="s">
        <v>4723</v>
      </c>
      <c r="X3059" t="s">
        <v>4724</v>
      </c>
      <c r="Y3059">
        <v>9</v>
      </c>
      <c r="Z3059">
        <v>0</v>
      </c>
      <c r="AB3059" t="s">
        <v>4724</v>
      </c>
      <c r="AC3059" t="s">
        <v>4723</v>
      </c>
      <c r="AD3059" t="s">
        <v>4725</v>
      </c>
    </row>
    <row r="3060" spans="1:30" x14ac:dyDescent="0.25">
      <c r="A3060" t="s">
        <v>693</v>
      </c>
      <c r="B3060" t="s">
        <v>457</v>
      </c>
      <c r="C3060" t="s">
        <v>1776</v>
      </c>
      <c r="D3060" t="s">
        <v>721</v>
      </c>
      <c r="G3060">
        <v>1</v>
      </c>
      <c r="J3060" t="s">
        <v>702</v>
      </c>
      <c r="K3060">
        <v>8</v>
      </c>
      <c r="M3060">
        <v>0</v>
      </c>
      <c r="P3060">
        <v>0</v>
      </c>
      <c r="Q3060">
        <v>194730</v>
      </c>
      <c r="R3060">
        <v>0</v>
      </c>
      <c r="S3060" s="14">
        <v>42325.925763888888</v>
      </c>
      <c r="U3060" t="s">
        <v>4726</v>
      </c>
      <c r="V3060">
        <v>1</v>
      </c>
      <c r="W3060" t="s">
        <v>4723</v>
      </c>
      <c r="X3060" t="s">
        <v>4724</v>
      </c>
      <c r="Y3060">
        <v>0</v>
      </c>
      <c r="Z3060">
        <v>1</v>
      </c>
      <c r="AA3060" t="s">
        <v>4727</v>
      </c>
      <c r="AB3060" t="s">
        <v>4724</v>
      </c>
      <c r="AC3060" t="s">
        <v>4723</v>
      </c>
      <c r="AD3060" t="s">
        <v>4725</v>
      </c>
    </row>
    <row r="3061" spans="1:30" x14ac:dyDescent="0.25">
      <c r="A3061" t="s">
        <v>693</v>
      </c>
      <c r="B3061" t="s">
        <v>586</v>
      </c>
      <c r="C3061" t="s">
        <v>584</v>
      </c>
      <c r="D3061" t="s">
        <v>696</v>
      </c>
      <c r="G3061">
        <v>22</v>
      </c>
      <c r="H3061">
        <v>19</v>
      </c>
      <c r="I3061">
        <v>0</v>
      </c>
      <c r="J3061" t="s">
        <v>697</v>
      </c>
      <c r="K3061">
        <v>1</v>
      </c>
      <c r="M3061">
        <v>188971</v>
      </c>
      <c r="N3061" t="s">
        <v>4721</v>
      </c>
      <c r="O3061" t="s">
        <v>6368</v>
      </c>
      <c r="P3061">
        <v>5.29201329353739E-6</v>
      </c>
      <c r="Q3061">
        <v>0</v>
      </c>
      <c r="R3061">
        <v>254</v>
      </c>
      <c r="S3061" s="14">
        <v>42310.92082175926</v>
      </c>
      <c r="T3061">
        <v>5500</v>
      </c>
      <c r="W3061" t="s">
        <v>4723</v>
      </c>
      <c r="X3061" t="s">
        <v>4724</v>
      </c>
      <c r="Y3061">
        <v>11</v>
      </c>
      <c r="Z3061">
        <v>0</v>
      </c>
      <c r="AB3061" t="s">
        <v>4724</v>
      </c>
      <c r="AC3061" t="s">
        <v>4723</v>
      </c>
      <c r="AD3061" t="s">
        <v>4748</v>
      </c>
    </row>
    <row r="3062" spans="1:30" x14ac:dyDescent="0.25">
      <c r="A3062" t="s">
        <v>693</v>
      </c>
      <c r="B3062" t="s">
        <v>586</v>
      </c>
      <c r="C3062" t="s">
        <v>216</v>
      </c>
      <c r="D3062" t="s">
        <v>696</v>
      </c>
      <c r="G3062">
        <v>22</v>
      </c>
      <c r="H3062">
        <v>19</v>
      </c>
      <c r="I3062">
        <v>0</v>
      </c>
      <c r="J3062" t="s">
        <v>697</v>
      </c>
      <c r="K3062">
        <v>2</v>
      </c>
      <c r="M3062">
        <v>185568</v>
      </c>
      <c r="N3062" t="s">
        <v>4721</v>
      </c>
      <c r="O3062" t="s">
        <v>6361</v>
      </c>
      <c r="P3062">
        <v>5.6847251435393103E-6</v>
      </c>
      <c r="Q3062">
        <v>0</v>
      </c>
      <c r="R3062">
        <v>254</v>
      </c>
      <c r="S3062" s="14">
        <v>42310.92082175926</v>
      </c>
      <c r="T3062">
        <v>5500</v>
      </c>
      <c r="W3062" t="s">
        <v>4723</v>
      </c>
      <c r="X3062" t="s">
        <v>4724</v>
      </c>
      <c r="Y3062">
        <v>11</v>
      </c>
      <c r="Z3062">
        <v>0</v>
      </c>
      <c r="AB3062" t="s">
        <v>4724</v>
      </c>
      <c r="AC3062" t="s">
        <v>4723</v>
      </c>
      <c r="AD3062" t="s">
        <v>4748</v>
      </c>
    </row>
    <row r="3063" spans="1:30" x14ac:dyDescent="0.25">
      <c r="A3063" t="s">
        <v>693</v>
      </c>
      <c r="B3063" t="s">
        <v>586</v>
      </c>
      <c r="C3063" t="s">
        <v>615</v>
      </c>
      <c r="D3063" t="s">
        <v>696</v>
      </c>
      <c r="G3063">
        <v>22</v>
      </c>
      <c r="H3063">
        <v>19</v>
      </c>
      <c r="I3063">
        <v>0</v>
      </c>
      <c r="J3063" t="s">
        <v>697</v>
      </c>
      <c r="K3063">
        <v>3</v>
      </c>
      <c r="M3063">
        <v>35</v>
      </c>
      <c r="N3063">
        <v>80</v>
      </c>
      <c r="O3063" t="s">
        <v>6369</v>
      </c>
      <c r="P3063">
        <v>2.6455256421065E-6</v>
      </c>
      <c r="Q3063">
        <v>0</v>
      </c>
      <c r="R3063">
        <v>29</v>
      </c>
      <c r="S3063" s="14">
        <v>42310.92082175926</v>
      </c>
      <c r="T3063">
        <v>5501</v>
      </c>
      <c r="W3063" t="s">
        <v>4723</v>
      </c>
      <c r="X3063" t="s">
        <v>4724</v>
      </c>
      <c r="Y3063">
        <v>3</v>
      </c>
      <c r="Z3063">
        <v>0</v>
      </c>
      <c r="AB3063" t="s">
        <v>4724</v>
      </c>
      <c r="AC3063" t="s">
        <v>4723</v>
      </c>
      <c r="AD3063" t="s">
        <v>3608</v>
      </c>
    </row>
    <row r="3064" spans="1:30" x14ac:dyDescent="0.25">
      <c r="A3064" t="s">
        <v>693</v>
      </c>
      <c r="B3064" t="s">
        <v>586</v>
      </c>
      <c r="C3064" t="s">
        <v>675</v>
      </c>
      <c r="D3064" t="s">
        <v>696</v>
      </c>
      <c r="G3064">
        <v>22</v>
      </c>
      <c r="H3064">
        <v>19</v>
      </c>
      <c r="I3064">
        <v>0</v>
      </c>
      <c r="J3064" t="s">
        <v>702</v>
      </c>
      <c r="K3064">
        <v>4</v>
      </c>
      <c r="M3064">
        <v>14</v>
      </c>
      <c r="N3064">
        <v>80</v>
      </c>
      <c r="O3064" t="s">
        <v>5717</v>
      </c>
      <c r="P3064">
        <v>1.30192874778784E-5</v>
      </c>
      <c r="Q3064">
        <v>151178</v>
      </c>
      <c r="R3064">
        <v>12</v>
      </c>
      <c r="S3064" s="14">
        <v>42310.92082175926</v>
      </c>
      <c r="T3064">
        <v>5589</v>
      </c>
      <c r="W3064" t="s">
        <v>4723</v>
      </c>
      <c r="X3064" t="s">
        <v>4724</v>
      </c>
      <c r="Y3064">
        <v>2</v>
      </c>
      <c r="Z3064">
        <v>0</v>
      </c>
      <c r="AB3064" t="s">
        <v>4724</v>
      </c>
      <c r="AC3064" t="s">
        <v>4723</v>
      </c>
      <c r="AD3064" t="s">
        <v>3608</v>
      </c>
    </row>
    <row r="3065" spans="1:30" x14ac:dyDescent="0.25">
      <c r="A3065" t="s">
        <v>693</v>
      </c>
      <c r="B3065" t="s">
        <v>586</v>
      </c>
      <c r="C3065" t="s">
        <v>1780</v>
      </c>
      <c r="D3065" t="s">
        <v>721</v>
      </c>
      <c r="G3065">
        <v>1</v>
      </c>
      <c r="J3065" t="s">
        <v>702</v>
      </c>
      <c r="K3065">
        <v>5</v>
      </c>
      <c r="M3065">
        <v>2</v>
      </c>
      <c r="N3065" t="s">
        <v>4731</v>
      </c>
      <c r="O3065">
        <v>59</v>
      </c>
      <c r="P3065">
        <v>0.5</v>
      </c>
      <c r="Q3065">
        <v>188920</v>
      </c>
      <c r="R3065">
        <v>1</v>
      </c>
      <c r="S3065" s="14">
        <v>42310.92082175926</v>
      </c>
      <c r="T3065">
        <v>51</v>
      </c>
      <c r="U3065" t="s">
        <v>4726</v>
      </c>
      <c r="V3065">
        <v>1</v>
      </c>
      <c r="W3065" t="s">
        <v>4723</v>
      </c>
      <c r="X3065" t="s">
        <v>4724</v>
      </c>
      <c r="Y3065">
        <v>2</v>
      </c>
      <c r="Z3065">
        <v>1</v>
      </c>
      <c r="AA3065" t="s">
        <v>4727</v>
      </c>
      <c r="AB3065" t="s">
        <v>4724</v>
      </c>
      <c r="AC3065" t="s">
        <v>4723</v>
      </c>
      <c r="AD3065" t="s">
        <v>4725</v>
      </c>
    </row>
    <row r="3066" spans="1:30" x14ac:dyDescent="0.25">
      <c r="A3066" t="s">
        <v>693</v>
      </c>
      <c r="B3066" t="s">
        <v>586</v>
      </c>
      <c r="C3066" t="s">
        <v>1779</v>
      </c>
      <c r="D3066" t="s">
        <v>721</v>
      </c>
      <c r="G3066">
        <v>1</v>
      </c>
      <c r="J3066" t="s">
        <v>702</v>
      </c>
      <c r="K3066">
        <v>6</v>
      </c>
      <c r="M3066">
        <v>2</v>
      </c>
      <c r="N3066" t="s">
        <v>4731</v>
      </c>
      <c r="O3066">
        <v>59</v>
      </c>
      <c r="P3066">
        <v>0.5</v>
      </c>
      <c r="Q3066">
        <v>188920</v>
      </c>
      <c r="R3066">
        <v>1</v>
      </c>
      <c r="S3066" s="14">
        <v>42310.92082175926</v>
      </c>
      <c r="T3066">
        <v>51</v>
      </c>
      <c r="U3066" t="s">
        <v>4726</v>
      </c>
      <c r="V3066">
        <v>1</v>
      </c>
      <c r="W3066" t="s">
        <v>4723</v>
      </c>
      <c r="X3066" t="s">
        <v>4724</v>
      </c>
      <c r="Y3066">
        <v>2</v>
      </c>
      <c r="Z3066">
        <v>1</v>
      </c>
      <c r="AA3066" t="s">
        <v>4727</v>
      </c>
      <c r="AB3066" t="s">
        <v>4724</v>
      </c>
      <c r="AC3066" t="s">
        <v>4723</v>
      </c>
      <c r="AD3066" t="s">
        <v>4725</v>
      </c>
    </row>
    <row r="3067" spans="1:30" x14ac:dyDescent="0.25">
      <c r="A3067" t="s">
        <v>693</v>
      </c>
      <c r="B3067" t="s">
        <v>586</v>
      </c>
      <c r="C3067" t="s">
        <v>1778</v>
      </c>
      <c r="D3067" t="s">
        <v>701</v>
      </c>
      <c r="G3067">
        <v>20</v>
      </c>
      <c r="J3067" t="s">
        <v>702</v>
      </c>
      <c r="K3067">
        <v>7</v>
      </c>
      <c r="M3067">
        <v>0</v>
      </c>
      <c r="P3067">
        <v>0</v>
      </c>
      <c r="Q3067">
        <v>188971</v>
      </c>
      <c r="R3067">
        <v>0</v>
      </c>
      <c r="S3067" s="14">
        <v>42310.92082175926</v>
      </c>
      <c r="U3067" t="s">
        <v>4726</v>
      </c>
      <c r="V3067">
        <v>20</v>
      </c>
      <c r="W3067" t="s">
        <v>4723</v>
      </c>
      <c r="X3067" t="s">
        <v>4724</v>
      </c>
      <c r="Y3067">
        <v>0</v>
      </c>
      <c r="Z3067">
        <v>20</v>
      </c>
      <c r="AA3067" t="s">
        <v>4727</v>
      </c>
      <c r="AB3067" t="s">
        <v>4724</v>
      </c>
      <c r="AC3067" t="s">
        <v>4723</v>
      </c>
      <c r="AD3067" t="s">
        <v>4725</v>
      </c>
    </row>
    <row r="3068" spans="1:30" x14ac:dyDescent="0.25">
      <c r="A3068" t="s">
        <v>693</v>
      </c>
      <c r="B3068" t="s">
        <v>586</v>
      </c>
      <c r="C3068" t="s">
        <v>1777</v>
      </c>
      <c r="D3068" t="s">
        <v>701</v>
      </c>
      <c r="G3068">
        <v>100</v>
      </c>
      <c r="J3068" t="s">
        <v>702</v>
      </c>
      <c r="K3068">
        <v>8</v>
      </c>
      <c r="M3068">
        <v>104</v>
      </c>
      <c r="N3068">
        <v>2.8353529363536302E+39</v>
      </c>
      <c r="O3068" t="s">
        <v>6370</v>
      </c>
      <c r="P3068">
        <v>9.6153846153846194E-3</v>
      </c>
      <c r="Q3068">
        <v>188858</v>
      </c>
      <c r="R3068">
        <v>1</v>
      </c>
      <c r="S3068" s="14">
        <v>42310.92082175926</v>
      </c>
      <c r="T3068">
        <v>113</v>
      </c>
      <c r="U3068" t="s">
        <v>4726</v>
      </c>
      <c r="V3068">
        <v>100</v>
      </c>
      <c r="W3068" t="s">
        <v>4723</v>
      </c>
      <c r="X3068" t="s">
        <v>4724</v>
      </c>
      <c r="Y3068">
        <v>2</v>
      </c>
      <c r="Z3068">
        <v>100</v>
      </c>
      <c r="AA3068" t="s">
        <v>4727</v>
      </c>
      <c r="AB3068" t="s">
        <v>4724</v>
      </c>
      <c r="AC3068" t="s">
        <v>4723</v>
      </c>
      <c r="AD3068" t="s">
        <v>4725</v>
      </c>
    </row>
    <row r="3069" spans="1:30" x14ac:dyDescent="0.25">
      <c r="A3069" t="s">
        <v>693</v>
      </c>
      <c r="B3069" t="s">
        <v>586</v>
      </c>
      <c r="C3069" t="s">
        <v>464</v>
      </c>
      <c r="D3069" t="s">
        <v>707</v>
      </c>
      <c r="G3069">
        <v>11</v>
      </c>
      <c r="I3069">
        <v>6</v>
      </c>
      <c r="J3069" t="s">
        <v>697</v>
      </c>
      <c r="K3069">
        <v>9</v>
      </c>
      <c r="L3069">
        <v>15</v>
      </c>
      <c r="M3069">
        <v>99752</v>
      </c>
      <c r="N3069" t="s">
        <v>6371</v>
      </c>
      <c r="O3069" t="s">
        <v>6365</v>
      </c>
      <c r="P3069">
        <v>1.3894678338196499E-4</v>
      </c>
      <c r="Q3069">
        <v>0</v>
      </c>
      <c r="R3069">
        <v>254</v>
      </c>
      <c r="S3069" s="14">
        <v>42310.92082175926</v>
      </c>
      <c r="T3069">
        <v>5500</v>
      </c>
      <c r="W3069" t="s">
        <v>4723</v>
      </c>
      <c r="X3069" t="s">
        <v>4724</v>
      </c>
      <c r="Y3069">
        <v>11</v>
      </c>
      <c r="Z3069">
        <v>0</v>
      </c>
      <c r="AB3069" t="s">
        <v>4724</v>
      </c>
      <c r="AC3069" t="s">
        <v>4723</v>
      </c>
      <c r="AD3069" t="s">
        <v>4748</v>
      </c>
    </row>
    <row r="3070" spans="1:30" x14ac:dyDescent="0.25">
      <c r="A3070" t="s">
        <v>693</v>
      </c>
      <c r="B3070" t="s">
        <v>586</v>
      </c>
      <c r="C3070" t="s">
        <v>517</v>
      </c>
      <c r="D3070" t="s">
        <v>701</v>
      </c>
      <c r="G3070">
        <v>20</v>
      </c>
      <c r="J3070" t="s">
        <v>702</v>
      </c>
      <c r="K3070">
        <v>10</v>
      </c>
      <c r="M3070">
        <v>1157</v>
      </c>
      <c r="N3070" t="s">
        <v>6366</v>
      </c>
      <c r="O3070">
        <v>74657374</v>
      </c>
      <c r="P3070">
        <v>1.8416206261510099E-3</v>
      </c>
      <c r="Q3070">
        <v>7</v>
      </c>
      <c r="R3070">
        <v>254</v>
      </c>
      <c r="S3070" s="14">
        <v>42310.92082175926</v>
      </c>
      <c r="T3070">
        <v>5500</v>
      </c>
      <c r="U3070" t="s">
        <v>4726</v>
      </c>
      <c r="V3070">
        <v>20</v>
      </c>
      <c r="W3070" t="s">
        <v>4723</v>
      </c>
      <c r="X3070" t="s">
        <v>4724</v>
      </c>
      <c r="Y3070">
        <v>9</v>
      </c>
      <c r="Z3070">
        <v>20</v>
      </c>
      <c r="AA3070" t="s">
        <v>4727</v>
      </c>
      <c r="AB3070" t="s">
        <v>4724</v>
      </c>
      <c r="AC3070" t="s">
        <v>4723</v>
      </c>
      <c r="AD3070" t="s">
        <v>4748</v>
      </c>
    </row>
    <row r="3071" spans="1:30" x14ac:dyDescent="0.25">
      <c r="A3071" t="s">
        <v>693</v>
      </c>
      <c r="B3071" t="s">
        <v>586</v>
      </c>
      <c r="C3071" t="s">
        <v>705</v>
      </c>
      <c r="D3071" t="s">
        <v>696</v>
      </c>
      <c r="G3071">
        <v>22</v>
      </c>
      <c r="H3071">
        <v>19</v>
      </c>
      <c r="I3071">
        <v>0</v>
      </c>
      <c r="J3071" t="s">
        <v>702</v>
      </c>
      <c r="K3071">
        <v>11</v>
      </c>
      <c r="M3071">
        <v>110096</v>
      </c>
      <c r="N3071" t="s">
        <v>6367</v>
      </c>
      <c r="O3071" t="s">
        <v>6368</v>
      </c>
      <c r="P3071">
        <v>9.0829821246911798E-6</v>
      </c>
      <c r="Q3071">
        <v>37005</v>
      </c>
      <c r="R3071">
        <v>1</v>
      </c>
      <c r="S3071" s="14">
        <v>42310.92082175926</v>
      </c>
      <c r="T3071">
        <v>151966</v>
      </c>
      <c r="W3071" t="s">
        <v>4723</v>
      </c>
      <c r="X3071" t="s">
        <v>4724</v>
      </c>
      <c r="Y3071">
        <v>9</v>
      </c>
      <c r="Z3071">
        <v>0</v>
      </c>
      <c r="AB3071" t="s">
        <v>4724</v>
      </c>
      <c r="AC3071" t="s">
        <v>4723</v>
      </c>
      <c r="AD3071" t="s">
        <v>4725</v>
      </c>
    </row>
    <row r="3072" spans="1:30" x14ac:dyDescent="0.25">
      <c r="A3072" t="s">
        <v>693</v>
      </c>
      <c r="B3072" t="s">
        <v>1781</v>
      </c>
      <c r="C3072" t="s">
        <v>1775</v>
      </c>
      <c r="D3072" t="s">
        <v>696</v>
      </c>
      <c r="G3072">
        <v>22</v>
      </c>
      <c r="H3072">
        <v>19</v>
      </c>
      <c r="I3072">
        <v>0</v>
      </c>
      <c r="J3072" t="s">
        <v>697</v>
      </c>
      <c r="K3072">
        <v>1</v>
      </c>
      <c r="M3072">
        <v>0</v>
      </c>
      <c r="P3072">
        <v>0</v>
      </c>
      <c r="Q3072">
        <v>0</v>
      </c>
      <c r="R3072">
        <v>0</v>
      </c>
      <c r="S3072" s="14">
        <v>41792.472245370373</v>
      </c>
      <c r="W3072" t="s">
        <v>4723</v>
      </c>
      <c r="X3072" t="s">
        <v>4724</v>
      </c>
      <c r="Y3072">
        <v>0</v>
      </c>
      <c r="Z3072">
        <v>0</v>
      </c>
      <c r="AB3072" t="s">
        <v>4724</v>
      </c>
      <c r="AC3072" t="s">
        <v>4723</v>
      </c>
      <c r="AD3072" t="s">
        <v>4725</v>
      </c>
    </row>
    <row r="3073" spans="1:30" x14ac:dyDescent="0.25">
      <c r="A3073" t="s">
        <v>693</v>
      </c>
      <c r="B3073" t="s">
        <v>1781</v>
      </c>
      <c r="C3073" t="s">
        <v>1789</v>
      </c>
      <c r="D3073" t="s">
        <v>707</v>
      </c>
      <c r="G3073">
        <v>11</v>
      </c>
      <c r="I3073">
        <v>6</v>
      </c>
      <c r="J3073" t="s">
        <v>702</v>
      </c>
      <c r="K3073">
        <v>2</v>
      </c>
      <c r="M3073">
        <v>0</v>
      </c>
      <c r="P3073">
        <v>0</v>
      </c>
      <c r="Q3073">
        <v>0</v>
      </c>
      <c r="R3073">
        <v>0</v>
      </c>
      <c r="S3073" s="14">
        <v>41792.472245370373</v>
      </c>
      <c r="W3073" t="s">
        <v>4723</v>
      </c>
      <c r="X3073" t="s">
        <v>4724</v>
      </c>
      <c r="Y3073">
        <v>0</v>
      </c>
      <c r="Z3073">
        <v>0</v>
      </c>
      <c r="AB3073" t="s">
        <v>4724</v>
      </c>
      <c r="AC3073" t="s">
        <v>4723</v>
      </c>
      <c r="AD3073" t="s">
        <v>4725</v>
      </c>
    </row>
    <row r="3074" spans="1:30" x14ac:dyDescent="0.25">
      <c r="A3074" t="s">
        <v>693</v>
      </c>
      <c r="B3074" t="s">
        <v>1781</v>
      </c>
      <c r="C3074" t="s">
        <v>1790</v>
      </c>
      <c r="D3074" t="s">
        <v>707</v>
      </c>
      <c r="G3074">
        <v>11</v>
      </c>
      <c r="I3074">
        <v>6</v>
      </c>
      <c r="J3074" t="s">
        <v>702</v>
      </c>
      <c r="K3074">
        <v>3</v>
      </c>
      <c r="M3074">
        <v>0</v>
      </c>
      <c r="P3074">
        <v>0</v>
      </c>
      <c r="Q3074">
        <v>0</v>
      </c>
      <c r="R3074">
        <v>0</v>
      </c>
      <c r="S3074" s="14">
        <v>41792.472245370373</v>
      </c>
      <c r="W3074" t="s">
        <v>4723</v>
      </c>
      <c r="X3074" t="s">
        <v>4724</v>
      </c>
      <c r="Y3074">
        <v>0</v>
      </c>
      <c r="Z3074">
        <v>0</v>
      </c>
      <c r="AB3074" t="s">
        <v>4724</v>
      </c>
      <c r="AC3074" t="s">
        <v>4723</v>
      </c>
      <c r="AD3074" t="s">
        <v>4725</v>
      </c>
    </row>
    <row r="3075" spans="1:30" x14ac:dyDescent="0.25">
      <c r="A3075" t="s">
        <v>693</v>
      </c>
      <c r="B3075" t="s">
        <v>1781</v>
      </c>
      <c r="C3075" t="s">
        <v>1782</v>
      </c>
      <c r="D3075" t="s">
        <v>707</v>
      </c>
      <c r="G3075">
        <v>11</v>
      </c>
      <c r="I3075">
        <v>6</v>
      </c>
      <c r="J3075" t="s">
        <v>702</v>
      </c>
      <c r="K3075">
        <v>4</v>
      </c>
      <c r="M3075">
        <v>0</v>
      </c>
      <c r="P3075">
        <v>0</v>
      </c>
      <c r="Q3075">
        <v>0</v>
      </c>
      <c r="R3075">
        <v>0</v>
      </c>
      <c r="S3075" s="14">
        <v>41792.472245370373</v>
      </c>
      <c r="W3075" t="s">
        <v>4723</v>
      </c>
      <c r="X3075" t="s">
        <v>4724</v>
      </c>
      <c r="Y3075">
        <v>0</v>
      </c>
      <c r="Z3075">
        <v>0</v>
      </c>
      <c r="AB3075" t="s">
        <v>4724</v>
      </c>
      <c r="AC3075" t="s">
        <v>4723</v>
      </c>
      <c r="AD3075" t="s">
        <v>4725</v>
      </c>
    </row>
    <row r="3076" spans="1:30" x14ac:dyDescent="0.25">
      <c r="A3076" t="s">
        <v>693</v>
      </c>
      <c r="B3076" t="s">
        <v>1781</v>
      </c>
      <c r="C3076" t="s">
        <v>1783</v>
      </c>
      <c r="D3076" t="s">
        <v>701</v>
      </c>
      <c r="G3076">
        <v>250</v>
      </c>
      <c r="J3076" t="s">
        <v>702</v>
      </c>
      <c r="K3076">
        <v>5</v>
      </c>
      <c r="M3076">
        <v>0</v>
      </c>
      <c r="P3076">
        <v>0</v>
      </c>
      <c r="Q3076">
        <v>0</v>
      </c>
      <c r="R3076">
        <v>0</v>
      </c>
      <c r="S3076" s="14">
        <v>41792.472245370373</v>
      </c>
      <c r="U3076" t="s">
        <v>4726</v>
      </c>
      <c r="V3076">
        <v>250</v>
      </c>
      <c r="W3076" t="s">
        <v>4723</v>
      </c>
      <c r="X3076" t="s">
        <v>4724</v>
      </c>
      <c r="Y3076">
        <v>0</v>
      </c>
      <c r="Z3076">
        <v>250</v>
      </c>
      <c r="AA3076" t="s">
        <v>4727</v>
      </c>
      <c r="AB3076" t="s">
        <v>4724</v>
      </c>
      <c r="AC3076" t="s">
        <v>4723</v>
      </c>
      <c r="AD3076" t="s">
        <v>4725</v>
      </c>
    </row>
    <row r="3077" spans="1:30" x14ac:dyDescent="0.25">
      <c r="A3077" t="s">
        <v>693</v>
      </c>
      <c r="B3077" t="s">
        <v>1781</v>
      </c>
      <c r="C3077" t="s">
        <v>1784</v>
      </c>
      <c r="D3077" t="s">
        <v>696</v>
      </c>
      <c r="G3077">
        <v>22</v>
      </c>
      <c r="H3077">
        <v>19</v>
      </c>
      <c r="I3077">
        <v>0</v>
      </c>
      <c r="J3077" t="s">
        <v>702</v>
      </c>
      <c r="K3077">
        <v>6</v>
      </c>
      <c r="M3077">
        <v>0</v>
      </c>
      <c r="P3077">
        <v>0</v>
      </c>
      <c r="Q3077">
        <v>0</v>
      </c>
      <c r="R3077">
        <v>0</v>
      </c>
      <c r="S3077" s="14">
        <v>41792.472245370373</v>
      </c>
      <c r="W3077" t="s">
        <v>4723</v>
      </c>
      <c r="X3077" t="s">
        <v>4724</v>
      </c>
      <c r="Y3077">
        <v>0</v>
      </c>
      <c r="Z3077">
        <v>0</v>
      </c>
      <c r="AB3077" t="s">
        <v>4724</v>
      </c>
      <c r="AC3077" t="s">
        <v>4723</v>
      </c>
      <c r="AD3077" t="s">
        <v>4725</v>
      </c>
    </row>
    <row r="3078" spans="1:30" x14ac:dyDescent="0.25">
      <c r="A3078" t="s">
        <v>693</v>
      </c>
      <c r="B3078" t="s">
        <v>1781</v>
      </c>
      <c r="C3078" t="s">
        <v>1785</v>
      </c>
      <c r="D3078" t="s">
        <v>696</v>
      </c>
      <c r="G3078">
        <v>22</v>
      </c>
      <c r="H3078">
        <v>19</v>
      </c>
      <c r="I3078">
        <v>0</v>
      </c>
      <c r="J3078" t="s">
        <v>702</v>
      </c>
      <c r="K3078">
        <v>7</v>
      </c>
      <c r="M3078">
        <v>0</v>
      </c>
      <c r="P3078">
        <v>0</v>
      </c>
      <c r="Q3078">
        <v>0</v>
      </c>
      <c r="R3078">
        <v>0</v>
      </c>
      <c r="S3078" s="14">
        <v>41792.472245370373</v>
      </c>
      <c r="W3078" t="s">
        <v>4723</v>
      </c>
      <c r="X3078" t="s">
        <v>4724</v>
      </c>
      <c r="Y3078">
        <v>0</v>
      </c>
      <c r="Z3078">
        <v>0</v>
      </c>
      <c r="AB3078" t="s">
        <v>4724</v>
      </c>
      <c r="AC3078" t="s">
        <v>4723</v>
      </c>
      <c r="AD3078" t="s">
        <v>4725</v>
      </c>
    </row>
    <row r="3079" spans="1:30" x14ac:dyDescent="0.25">
      <c r="A3079" t="s">
        <v>693</v>
      </c>
      <c r="B3079" t="s">
        <v>1781</v>
      </c>
      <c r="C3079" t="s">
        <v>1786</v>
      </c>
      <c r="D3079" t="s">
        <v>701</v>
      </c>
      <c r="G3079">
        <v>250</v>
      </c>
      <c r="J3079" t="s">
        <v>702</v>
      </c>
      <c r="K3079">
        <v>8</v>
      </c>
      <c r="M3079">
        <v>0</v>
      </c>
      <c r="P3079">
        <v>0</v>
      </c>
      <c r="Q3079">
        <v>0</v>
      </c>
      <c r="R3079">
        <v>0</v>
      </c>
      <c r="S3079" s="14">
        <v>41792.472245370373</v>
      </c>
      <c r="U3079" t="s">
        <v>4726</v>
      </c>
      <c r="V3079">
        <v>250</v>
      </c>
      <c r="W3079" t="s">
        <v>4723</v>
      </c>
      <c r="X3079" t="s">
        <v>4724</v>
      </c>
      <c r="Y3079">
        <v>0</v>
      </c>
      <c r="Z3079">
        <v>250</v>
      </c>
      <c r="AA3079" t="s">
        <v>4727</v>
      </c>
      <c r="AB3079" t="s">
        <v>4724</v>
      </c>
      <c r="AC3079" t="s">
        <v>4723</v>
      </c>
      <c r="AD3079" t="s">
        <v>4725</v>
      </c>
    </row>
    <row r="3080" spans="1:30" x14ac:dyDescent="0.25">
      <c r="A3080" t="s">
        <v>693</v>
      </c>
      <c r="B3080" t="s">
        <v>1781</v>
      </c>
      <c r="C3080" t="s">
        <v>1787</v>
      </c>
      <c r="D3080" t="s">
        <v>701</v>
      </c>
      <c r="G3080">
        <v>250</v>
      </c>
      <c r="J3080" t="s">
        <v>702</v>
      </c>
      <c r="K3080">
        <v>9</v>
      </c>
      <c r="M3080">
        <v>0</v>
      </c>
      <c r="P3080">
        <v>0</v>
      </c>
      <c r="Q3080">
        <v>0</v>
      </c>
      <c r="R3080">
        <v>0</v>
      </c>
      <c r="S3080" s="14">
        <v>41792.472245370373</v>
      </c>
      <c r="U3080" t="s">
        <v>4726</v>
      </c>
      <c r="V3080">
        <v>250</v>
      </c>
      <c r="W3080" t="s">
        <v>4723</v>
      </c>
      <c r="X3080" t="s">
        <v>4724</v>
      </c>
      <c r="Y3080">
        <v>0</v>
      </c>
      <c r="Z3080">
        <v>250</v>
      </c>
      <c r="AA3080" t="s">
        <v>4727</v>
      </c>
      <c r="AB3080" t="s">
        <v>4724</v>
      </c>
      <c r="AC3080" t="s">
        <v>4723</v>
      </c>
      <c r="AD3080" t="s">
        <v>4725</v>
      </c>
    </row>
    <row r="3081" spans="1:30" x14ac:dyDescent="0.25">
      <c r="A3081" t="s">
        <v>693</v>
      </c>
      <c r="B3081" t="s">
        <v>1781</v>
      </c>
      <c r="C3081" t="s">
        <v>1788</v>
      </c>
      <c r="D3081" t="s">
        <v>701</v>
      </c>
      <c r="G3081">
        <v>250</v>
      </c>
      <c r="J3081" t="s">
        <v>702</v>
      </c>
      <c r="K3081">
        <v>10</v>
      </c>
      <c r="M3081">
        <v>0</v>
      </c>
      <c r="P3081">
        <v>0</v>
      </c>
      <c r="Q3081">
        <v>0</v>
      </c>
      <c r="R3081">
        <v>0</v>
      </c>
      <c r="S3081" s="14">
        <v>41792.472245370373</v>
      </c>
      <c r="U3081" t="s">
        <v>4726</v>
      </c>
      <c r="V3081">
        <v>250</v>
      </c>
      <c r="W3081" t="s">
        <v>4723</v>
      </c>
      <c r="X3081" t="s">
        <v>4724</v>
      </c>
      <c r="Y3081">
        <v>0</v>
      </c>
      <c r="Z3081">
        <v>250</v>
      </c>
      <c r="AA3081" t="s">
        <v>4727</v>
      </c>
      <c r="AB3081" t="s">
        <v>4724</v>
      </c>
      <c r="AC3081" t="s">
        <v>4723</v>
      </c>
      <c r="AD3081" t="s">
        <v>4725</v>
      </c>
    </row>
    <row r="3082" spans="1:30" x14ac:dyDescent="0.25">
      <c r="A3082" t="s">
        <v>693</v>
      </c>
      <c r="B3082" t="s">
        <v>1781</v>
      </c>
      <c r="C3082" t="s">
        <v>464</v>
      </c>
      <c r="D3082" t="s">
        <v>707</v>
      </c>
      <c r="G3082">
        <v>11</v>
      </c>
      <c r="I3082">
        <v>6</v>
      </c>
      <c r="J3082" t="s">
        <v>697</v>
      </c>
      <c r="K3082">
        <v>11</v>
      </c>
      <c r="L3082">
        <v>16</v>
      </c>
      <c r="M3082">
        <v>0</v>
      </c>
      <c r="P3082">
        <v>0</v>
      </c>
      <c r="Q3082">
        <v>0</v>
      </c>
      <c r="R3082">
        <v>0</v>
      </c>
      <c r="S3082" s="14">
        <v>41792.472245370373</v>
      </c>
      <c r="W3082" t="s">
        <v>4723</v>
      </c>
      <c r="X3082" t="s">
        <v>4724</v>
      </c>
      <c r="Y3082">
        <v>0</v>
      </c>
      <c r="Z3082">
        <v>0</v>
      </c>
      <c r="AB3082" t="s">
        <v>4724</v>
      </c>
      <c r="AC3082" t="s">
        <v>4723</v>
      </c>
      <c r="AD3082" t="s">
        <v>4725</v>
      </c>
    </row>
    <row r="3083" spans="1:30" x14ac:dyDescent="0.25">
      <c r="A3083" t="s">
        <v>693</v>
      </c>
      <c r="B3083" t="s">
        <v>1781</v>
      </c>
      <c r="C3083" t="s">
        <v>705</v>
      </c>
      <c r="D3083" t="s">
        <v>696</v>
      </c>
      <c r="G3083">
        <v>22</v>
      </c>
      <c r="H3083">
        <v>19</v>
      </c>
      <c r="I3083">
        <v>0</v>
      </c>
      <c r="J3083" t="s">
        <v>702</v>
      </c>
      <c r="K3083">
        <v>12</v>
      </c>
      <c r="M3083">
        <v>0</v>
      </c>
      <c r="P3083">
        <v>0</v>
      </c>
      <c r="Q3083">
        <v>0</v>
      </c>
      <c r="R3083">
        <v>0</v>
      </c>
      <c r="S3083" s="14">
        <v>41792.472245370373</v>
      </c>
      <c r="W3083" t="s">
        <v>4723</v>
      </c>
      <c r="X3083" t="s">
        <v>4724</v>
      </c>
      <c r="Y3083">
        <v>0</v>
      </c>
      <c r="Z3083">
        <v>0</v>
      </c>
      <c r="AB3083" t="s">
        <v>4724</v>
      </c>
      <c r="AC3083" t="s">
        <v>4723</v>
      </c>
      <c r="AD3083" t="s">
        <v>4725</v>
      </c>
    </row>
    <row r="3084" spans="1:30" x14ac:dyDescent="0.25">
      <c r="A3084" t="s">
        <v>693</v>
      </c>
      <c r="B3084" t="s">
        <v>1781</v>
      </c>
      <c r="C3084" t="s">
        <v>517</v>
      </c>
      <c r="D3084" t="s">
        <v>701</v>
      </c>
      <c r="G3084">
        <v>20</v>
      </c>
      <c r="J3084" t="s">
        <v>702</v>
      </c>
      <c r="K3084">
        <v>13</v>
      </c>
      <c r="M3084">
        <v>0</v>
      </c>
      <c r="P3084">
        <v>0</v>
      </c>
      <c r="Q3084">
        <v>0</v>
      </c>
      <c r="R3084">
        <v>0</v>
      </c>
      <c r="S3084" s="14">
        <v>41792.472245370373</v>
      </c>
      <c r="U3084" t="s">
        <v>4726</v>
      </c>
      <c r="V3084">
        <v>20</v>
      </c>
      <c r="W3084" t="s">
        <v>4723</v>
      </c>
      <c r="X3084" t="s">
        <v>4724</v>
      </c>
      <c r="Y3084">
        <v>0</v>
      </c>
      <c r="Z3084">
        <v>20</v>
      </c>
      <c r="AA3084" t="s">
        <v>4727</v>
      </c>
      <c r="AB3084" t="s">
        <v>4724</v>
      </c>
      <c r="AC3084" t="s">
        <v>4723</v>
      </c>
      <c r="AD3084" t="s">
        <v>4725</v>
      </c>
    </row>
    <row r="3085" spans="1:30" x14ac:dyDescent="0.25">
      <c r="A3085" t="s">
        <v>693</v>
      </c>
      <c r="B3085" t="s">
        <v>1791</v>
      </c>
      <c r="C3085" t="s">
        <v>535</v>
      </c>
      <c r="D3085" t="s">
        <v>696</v>
      </c>
      <c r="G3085">
        <v>22</v>
      </c>
      <c r="H3085">
        <v>19</v>
      </c>
      <c r="I3085">
        <v>0</v>
      </c>
      <c r="J3085" t="s">
        <v>697</v>
      </c>
      <c r="K3085">
        <v>1</v>
      </c>
      <c r="M3085">
        <v>29855</v>
      </c>
      <c r="N3085" t="s">
        <v>6372</v>
      </c>
      <c r="O3085" t="s">
        <v>6373</v>
      </c>
      <c r="P3085">
        <v>3.3495226930162402E-5</v>
      </c>
      <c r="Q3085">
        <v>0</v>
      </c>
      <c r="R3085">
        <v>254</v>
      </c>
      <c r="S3085" s="14">
        <v>42354.91915509259</v>
      </c>
      <c r="T3085">
        <v>29855</v>
      </c>
      <c r="W3085" t="s">
        <v>4723</v>
      </c>
      <c r="X3085" t="s">
        <v>4724</v>
      </c>
      <c r="Y3085">
        <v>10</v>
      </c>
      <c r="Z3085">
        <v>0</v>
      </c>
      <c r="AB3085" t="s">
        <v>4724</v>
      </c>
      <c r="AC3085" t="s">
        <v>4723</v>
      </c>
      <c r="AD3085" t="s">
        <v>4748</v>
      </c>
    </row>
    <row r="3086" spans="1:30" x14ac:dyDescent="0.25">
      <c r="A3086" t="s">
        <v>693</v>
      </c>
      <c r="B3086" t="s">
        <v>1791</v>
      </c>
      <c r="C3086" t="s">
        <v>618</v>
      </c>
      <c r="D3086" t="s">
        <v>696</v>
      </c>
      <c r="G3086">
        <v>22</v>
      </c>
      <c r="H3086">
        <v>19</v>
      </c>
      <c r="I3086">
        <v>0</v>
      </c>
      <c r="J3086" t="s">
        <v>697</v>
      </c>
      <c r="K3086">
        <v>2</v>
      </c>
      <c r="M3086">
        <v>195</v>
      </c>
      <c r="N3086">
        <v>80</v>
      </c>
      <c r="O3086" t="s">
        <v>4830</v>
      </c>
      <c r="P3086">
        <v>1.6747613465081201E-5</v>
      </c>
      <c r="Q3086">
        <v>0</v>
      </c>
      <c r="R3086">
        <v>195</v>
      </c>
      <c r="S3086" s="14">
        <v>42354.91915509259</v>
      </c>
      <c r="T3086">
        <v>29855</v>
      </c>
      <c r="W3086" t="s">
        <v>4723</v>
      </c>
      <c r="X3086" t="s">
        <v>4724</v>
      </c>
      <c r="Y3086">
        <v>4</v>
      </c>
      <c r="Z3086">
        <v>0</v>
      </c>
      <c r="AB3086" t="s">
        <v>4724</v>
      </c>
      <c r="AC3086" t="s">
        <v>4723</v>
      </c>
      <c r="AD3086" t="s">
        <v>3608</v>
      </c>
    </row>
    <row r="3087" spans="1:30" x14ac:dyDescent="0.25">
      <c r="A3087" t="s">
        <v>693</v>
      </c>
      <c r="B3087" t="s">
        <v>1791</v>
      </c>
      <c r="C3087" t="s">
        <v>527</v>
      </c>
      <c r="D3087" t="s">
        <v>701</v>
      </c>
      <c r="G3087">
        <v>255</v>
      </c>
      <c r="J3087" t="s">
        <v>702</v>
      </c>
      <c r="K3087">
        <v>3</v>
      </c>
      <c r="M3087">
        <v>525</v>
      </c>
      <c r="N3087">
        <v>303031</v>
      </c>
      <c r="O3087">
        <v>747874</v>
      </c>
      <c r="P3087">
        <v>1.81624511538206E-3</v>
      </c>
      <c r="Q3087">
        <v>19325</v>
      </c>
      <c r="R3087">
        <v>254</v>
      </c>
      <c r="S3087" s="14">
        <v>42354.91915509259</v>
      </c>
      <c r="T3087">
        <v>10530</v>
      </c>
      <c r="U3087" t="s">
        <v>4726</v>
      </c>
      <c r="V3087">
        <v>255</v>
      </c>
      <c r="W3087" t="s">
        <v>4723</v>
      </c>
      <c r="X3087" t="s">
        <v>4724</v>
      </c>
      <c r="Y3087">
        <v>8</v>
      </c>
      <c r="Z3087">
        <v>255</v>
      </c>
      <c r="AA3087" t="s">
        <v>4727</v>
      </c>
      <c r="AB3087" t="s">
        <v>4724</v>
      </c>
      <c r="AC3087" t="s">
        <v>4723</v>
      </c>
      <c r="AD3087" t="s">
        <v>4748</v>
      </c>
    </row>
    <row r="3088" spans="1:30" x14ac:dyDescent="0.25">
      <c r="A3088" t="s">
        <v>693</v>
      </c>
      <c r="B3088" t="s">
        <v>1791</v>
      </c>
      <c r="C3088" t="s">
        <v>393</v>
      </c>
      <c r="D3088" t="s">
        <v>707</v>
      </c>
      <c r="G3088">
        <v>11</v>
      </c>
      <c r="I3088">
        <v>6</v>
      </c>
      <c r="J3088" t="s">
        <v>697</v>
      </c>
      <c r="K3088">
        <v>4</v>
      </c>
      <c r="L3088">
        <v>15</v>
      </c>
      <c r="M3088">
        <v>17054</v>
      </c>
      <c r="N3088">
        <v>64650101010101</v>
      </c>
      <c r="O3088" t="s">
        <v>6374</v>
      </c>
      <c r="P3088">
        <v>3.1805359032305801E-4</v>
      </c>
      <c r="Q3088">
        <v>0</v>
      </c>
      <c r="R3088">
        <v>254</v>
      </c>
      <c r="S3088" s="14">
        <v>42354.91915509259</v>
      </c>
      <c r="T3088">
        <v>29855</v>
      </c>
      <c r="W3088" t="s">
        <v>4723</v>
      </c>
      <c r="X3088" t="s">
        <v>4724</v>
      </c>
      <c r="Y3088">
        <v>11</v>
      </c>
      <c r="Z3088">
        <v>0</v>
      </c>
      <c r="AB3088" t="s">
        <v>4724</v>
      </c>
      <c r="AC3088" t="s">
        <v>4723</v>
      </c>
      <c r="AD3088" t="s">
        <v>4748</v>
      </c>
    </row>
    <row r="3089" spans="1:30" x14ac:dyDescent="0.25">
      <c r="A3089" t="s">
        <v>693</v>
      </c>
      <c r="B3089" t="s">
        <v>1791</v>
      </c>
      <c r="C3089" t="s">
        <v>394</v>
      </c>
      <c r="D3089" t="s">
        <v>707</v>
      </c>
      <c r="G3089">
        <v>11</v>
      </c>
      <c r="I3089">
        <v>6</v>
      </c>
      <c r="J3089" t="s">
        <v>702</v>
      </c>
      <c r="K3089">
        <v>5</v>
      </c>
      <c r="M3089">
        <v>1031</v>
      </c>
      <c r="N3089" t="s">
        <v>6375</v>
      </c>
      <c r="O3089" t="s">
        <v>6376</v>
      </c>
      <c r="P3089">
        <v>1.25658735771969E-3</v>
      </c>
      <c r="Q3089">
        <v>26372</v>
      </c>
      <c r="R3089">
        <v>254</v>
      </c>
      <c r="S3089" s="14">
        <v>42354.91915509259</v>
      </c>
      <c r="T3089">
        <v>3483</v>
      </c>
      <c r="W3089" t="s">
        <v>4723</v>
      </c>
      <c r="X3089" t="s">
        <v>4724</v>
      </c>
      <c r="Y3089">
        <v>3</v>
      </c>
      <c r="Z3089">
        <v>0</v>
      </c>
      <c r="AB3089" t="s">
        <v>4724</v>
      </c>
      <c r="AC3089" t="s">
        <v>4723</v>
      </c>
      <c r="AD3089" t="s">
        <v>4748</v>
      </c>
    </row>
    <row r="3090" spans="1:30" x14ac:dyDescent="0.25">
      <c r="A3090" t="s">
        <v>693</v>
      </c>
      <c r="B3090" t="s">
        <v>1791</v>
      </c>
      <c r="C3090" t="s">
        <v>526</v>
      </c>
      <c r="D3090" t="s">
        <v>696</v>
      </c>
      <c r="G3090">
        <v>22</v>
      </c>
      <c r="H3090">
        <v>19</v>
      </c>
      <c r="I3090">
        <v>0</v>
      </c>
      <c r="J3090" t="s">
        <v>697</v>
      </c>
      <c r="K3090">
        <v>6</v>
      </c>
      <c r="M3090">
        <v>17558</v>
      </c>
      <c r="N3090" t="s">
        <v>4721</v>
      </c>
      <c r="O3090" t="s">
        <v>6377</v>
      </c>
      <c r="P3090">
        <v>3.1381439110053698E-4</v>
      </c>
      <c r="Q3090">
        <v>0</v>
      </c>
      <c r="R3090">
        <v>254</v>
      </c>
      <c r="S3090" s="14">
        <v>42354.91915509259</v>
      </c>
      <c r="T3090">
        <v>29855</v>
      </c>
      <c r="W3090" t="s">
        <v>4723</v>
      </c>
      <c r="X3090" t="s">
        <v>4724</v>
      </c>
      <c r="Y3090">
        <v>11</v>
      </c>
      <c r="Z3090">
        <v>0</v>
      </c>
      <c r="AB3090" t="s">
        <v>4724</v>
      </c>
      <c r="AC3090" t="s">
        <v>4723</v>
      </c>
      <c r="AD3090" t="s">
        <v>4748</v>
      </c>
    </row>
    <row r="3091" spans="1:30" x14ac:dyDescent="0.25">
      <c r="A3091" t="s">
        <v>693</v>
      </c>
      <c r="B3091" t="s">
        <v>1791</v>
      </c>
      <c r="C3091" t="s">
        <v>525</v>
      </c>
      <c r="D3091" t="s">
        <v>696</v>
      </c>
      <c r="G3091">
        <v>22</v>
      </c>
      <c r="H3091">
        <v>19</v>
      </c>
      <c r="I3091">
        <v>0</v>
      </c>
      <c r="J3091" t="s">
        <v>697</v>
      </c>
      <c r="K3091">
        <v>7</v>
      </c>
      <c r="M3091">
        <v>18962</v>
      </c>
      <c r="N3091">
        <v>80</v>
      </c>
      <c r="O3091" t="s">
        <v>6378</v>
      </c>
      <c r="P3091">
        <v>3.5530475859320298E-4</v>
      </c>
      <c r="Q3091">
        <v>0</v>
      </c>
      <c r="R3091">
        <v>254</v>
      </c>
      <c r="S3091" s="14">
        <v>42354.91915509259</v>
      </c>
      <c r="T3091">
        <v>29855</v>
      </c>
      <c r="W3091" t="s">
        <v>4723</v>
      </c>
      <c r="X3091" t="s">
        <v>4724</v>
      </c>
      <c r="Y3091">
        <v>11</v>
      </c>
      <c r="Z3091">
        <v>0</v>
      </c>
      <c r="AB3091" t="s">
        <v>4724</v>
      </c>
      <c r="AC3091" t="s">
        <v>4723</v>
      </c>
      <c r="AD3091" t="s">
        <v>4748</v>
      </c>
    </row>
    <row r="3092" spans="1:30" x14ac:dyDescent="0.25">
      <c r="A3092" t="s">
        <v>693</v>
      </c>
      <c r="B3092" t="s">
        <v>1791</v>
      </c>
      <c r="C3092" t="s">
        <v>464</v>
      </c>
      <c r="D3092" t="s">
        <v>707</v>
      </c>
      <c r="G3092">
        <v>11</v>
      </c>
      <c r="I3092">
        <v>6</v>
      </c>
      <c r="J3092" t="s">
        <v>697</v>
      </c>
      <c r="K3092">
        <v>8</v>
      </c>
      <c r="L3092">
        <v>15</v>
      </c>
      <c r="M3092">
        <v>16946</v>
      </c>
      <c r="N3092" t="s">
        <v>6379</v>
      </c>
      <c r="O3092" t="s">
        <v>6380</v>
      </c>
      <c r="P3092">
        <v>4.1735124370832403E-4</v>
      </c>
      <c r="Q3092">
        <v>0</v>
      </c>
      <c r="R3092">
        <v>254</v>
      </c>
      <c r="S3092" s="14">
        <v>42354.91915509259</v>
      </c>
      <c r="T3092">
        <v>29855</v>
      </c>
      <c r="W3092" t="s">
        <v>4723</v>
      </c>
      <c r="X3092" t="s">
        <v>4724</v>
      </c>
      <c r="Y3092">
        <v>11</v>
      </c>
      <c r="Z3092">
        <v>0</v>
      </c>
      <c r="AB3092" t="s">
        <v>4724</v>
      </c>
      <c r="AC3092" t="s">
        <v>4723</v>
      </c>
      <c r="AD3092" t="s">
        <v>4748</v>
      </c>
    </row>
    <row r="3093" spans="1:30" x14ac:dyDescent="0.25">
      <c r="A3093" t="s">
        <v>693</v>
      </c>
      <c r="B3093" t="s">
        <v>1791</v>
      </c>
      <c r="C3093" t="s">
        <v>517</v>
      </c>
      <c r="D3093" t="s">
        <v>701</v>
      </c>
      <c r="G3093">
        <v>20</v>
      </c>
      <c r="J3093" t="s">
        <v>702</v>
      </c>
      <c r="K3093">
        <v>9</v>
      </c>
      <c r="M3093">
        <v>259</v>
      </c>
      <c r="N3093">
        <v>30303030303031</v>
      </c>
      <c r="O3093">
        <v>74657374</v>
      </c>
      <c r="P3093">
        <v>2.4307501951047299E-3</v>
      </c>
      <c r="Q3093">
        <v>568</v>
      </c>
      <c r="R3093">
        <v>254</v>
      </c>
      <c r="S3093" s="14">
        <v>42354.91915509259</v>
      </c>
      <c r="T3093">
        <v>29287</v>
      </c>
      <c r="U3093" t="s">
        <v>4726</v>
      </c>
      <c r="V3093">
        <v>20</v>
      </c>
      <c r="W3093" t="s">
        <v>4723</v>
      </c>
      <c r="X3093" t="s">
        <v>4724</v>
      </c>
      <c r="Y3093">
        <v>9</v>
      </c>
      <c r="Z3093">
        <v>20</v>
      </c>
      <c r="AA3093" t="s">
        <v>4727</v>
      </c>
      <c r="AB3093" t="s">
        <v>4724</v>
      </c>
      <c r="AC3093" t="s">
        <v>4723</v>
      </c>
      <c r="AD3093" t="s">
        <v>4748</v>
      </c>
    </row>
    <row r="3094" spans="1:30" x14ac:dyDescent="0.25">
      <c r="A3094" t="s">
        <v>693</v>
      </c>
      <c r="B3094" t="s">
        <v>1791</v>
      </c>
      <c r="C3094" t="s">
        <v>1491</v>
      </c>
      <c r="D3094" t="s">
        <v>696</v>
      </c>
      <c r="G3094">
        <v>22</v>
      </c>
      <c r="H3094">
        <v>19</v>
      </c>
      <c r="I3094">
        <v>0</v>
      </c>
      <c r="J3094" t="s">
        <v>702</v>
      </c>
      <c r="K3094">
        <v>10</v>
      </c>
      <c r="M3094">
        <v>2</v>
      </c>
      <c r="N3094" t="s">
        <v>4721</v>
      </c>
      <c r="O3094" t="s">
        <v>4722</v>
      </c>
      <c r="P3094">
        <v>0.5</v>
      </c>
      <c r="Q3094">
        <v>29743</v>
      </c>
      <c r="R3094">
        <v>1</v>
      </c>
      <c r="S3094" s="14">
        <v>42354.91915509259</v>
      </c>
      <c r="T3094">
        <v>112</v>
      </c>
      <c r="W3094" t="s">
        <v>4723</v>
      </c>
      <c r="X3094" t="s">
        <v>4724</v>
      </c>
      <c r="Y3094">
        <v>2</v>
      </c>
      <c r="Z3094">
        <v>0</v>
      </c>
      <c r="AB3094" t="s">
        <v>4724</v>
      </c>
      <c r="AC3094" t="s">
        <v>4723</v>
      </c>
      <c r="AD3094" t="s">
        <v>4725</v>
      </c>
    </row>
    <row r="3095" spans="1:30" x14ac:dyDescent="0.25">
      <c r="A3095" t="s">
        <v>693</v>
      </c>
      <c r="B3095" t="s">
        <v>1791</v>
      </c>
      <c r="C3095" t="s">
        <v>705</v>
      </c>
      <c r="D3095" t="s">
        <v>696</v>
      </c>
      <c r="G3095">
        <v>22</v>
      </c>
      <c r="H3095">
        <v>19</v>
      </c>
      <c r="I3095">
        <v>0</v>
      </c>
      <c r="J3095" t="s">
        <v>702</v>
      </c>
      <c r="K3095">
        <v>11</v>
      </c>
      <c r="M3095">
        <v>10823</v>
      </c>
      <c r="N3095" t="s">
        <v>6381</v>
      </c>
      <c r="O3095" t="s">
        <v>6382</v>
      </c>
      <c r="P3095">
        <v>9.2395823708768402E-5</v>
      </c>
      <c r="Q3095">
        <v>17585</v>
      </c>
      <c r="R3095">
        <v>1</v>
      </c>
      <c r="S3095" s="14">
        <v>42354.91915509259</v>
      </c>
      <c r="T3095">
        <v>12270</v>
      </c>
      <c r="W3095" t="s">
        <v>4723</v>
      </c>
      <c r="X3095" t="s">
        <v>4724</v>
      </c>
      <c r="Y3095">
        <v>5</v>
      </c>
      <c r="Z3095">
        <v>0</v>
      </c>
      <c r="AB3095" t="s">
        <v>4724</v>
      </c>
      <c r="AC3095" t="s">
        <v>4723</v>
      </c>
      <c r="AD3095" t="s">
        <v>4725</v>
      </c>
    </row>
    <row r="3096" spans="1:30" x14ac:dyDescent="0.25">
      <c r="A3096" t="s">
        <v>693</v>
      </c>
      <c r="B3096" t="s">
        <v>1791</v>
      </c>
      <c r="C3096" t="s">
        <v>623</v>
      </c>
      <c r="D3096" t="s">
        <v>696</v>
      </c>
      <c r="G3096">
        <v>22</v>
      </c>
      <c r="H3096">
        <v>19</v>
      </c>
      <c r="I3096">
        <v>0</v>
      </c>
      <c r="J3096" t="s">
        <v>702</v>
      </c>
      <c r="K3096">
        <v>12</v>
      </c>
      <c r="M3096">
        <v>0</v>
      </c>
      <c r="P3096">
        <v>0</v>
      </c>
      <c r="Q3096">
        <v>29855</v>
      </c>
      <c r="R3096">
        <v>0</v>
      </c>
      <c r="S3096" s="14">
        <v>42354.91915509259</v>
      </c>
      <c r="W3096" t="s">
        <v>4723</v>
      </c>
      <c r="X3096" t="s">
        <v>4724</v>
      </c>
      <c r="Y3096">
        <v>0</v>
      </c>
      <c r="Z3096">
        <v>0</v>
      </c>
      <c r="AB3096" t="s">
        <v>4724</v>
      </c>
      <c r="AC3096" t="s">
        <v>4723</v>
      </c>
      <c r="AD3096" t="s">
        <v>4725</v>
      </c>
    </row>
    <row r="3097" spans="1:30" x14ac:dyDescent="0.25">
      <c r="A3097" t="s">
        <v>693</v>
      </c>
      <c r="B3097" t="s">
        <v>1796</v>
      </c>
      <c r="C3097" t="s">
        <v>1794</v>
      </c>
      <c r="D3097" t="s">
        <v>696</v>
      </c>
      <c r="G3097">
        <v>22</v>
      </c>
      <c r="H3097">
        <v>19</v>
      </c>
      <c r="I3097">
        <v>0</v>
      </c>
      <c r="J3097" t="s">
        <v>697</v>
      </c>
      <c r="K3097">
        <v>1</v>
      </c>
      <c r="M3097">
        <v>54</v>
      </c>
      <c r="N3097" t="s">
        <v>6388</v>
      </c>
      <c r="O3097" t="s">
        <v>6389</v>
      </c>
      <c r="P3097">
        <v>1.85185185185185E-2</v>
      </c>
      <c r="Q3097">
        <v>0</v>
      </c>
      <c r="R3097">
        <v>1</v>
      </c>
      <c r="S3097" s="14">
        <v>41792.472303240742</v>
      </c>
      <c r="T3097">
        <v>54</v>
      </c>
      <c r="W3097" t="s">
        <v>4723</v>
      </c>
      <c r="X3097" t="s">
        <v>4724</v>
      </c>
      <c r="Y3097">
        <v>11</v>
      </c>
      <c r="Z3097">
        <v>0</v>
      </c>
      <c r="AB3097" t="s">
        <v>4724</v>
      </c>
      <c r="AC3097" t="s">
        <v>4723</v>
      </c>
      <c r="AD3097" t="s">
        <v>4725</v>
      </c>
    </row>
    <row r="3098" spans="1:30" x14ac:dyDescent="0.25">
      <c r="A3098" t="s">
        <v>693</v>
      </c>
      <c r="B3098" t="s">
        <v>1796</v>
      </c>
      <c r="C3098" t="s">
        <v>1559</v>
      </c>
      <c r="D3098" t="s">
        <v>696</v>
      </c>
      <c r="G3098">
        <v>22</v>
      </c>
      <c r="H3098">
        <v>19</v>
      </c>
      <c r="I3098">
        <v>0</v>
      </c>
      <c r="J3098" t="s">
        <v>697</v>
      </c>
      <c r="K3098">
        <v>2</v>
      </c>
      <c r="M3098">
        <v>4</v>
      </c>
      <c r="N3098" t="s">
        <v>6390</v>
      </c>
      <c r="O3098" t="s">
        <v>6391</v>
      </c>
      <c r="P3098">
        <v>0.25</v>
      </c>
      <c r="Q3098">
        <v>0</v>
      </c>
      <c r="R3098">
        <v>1</v>
      </c>
      <c r="S3098" s="14">
        <v>41792.472303240742</v>
      </c>
      <c r="T3098">
        <v>54</v>
      </c>
      <c r="W3098" t="s">
        <v>4723</v>
      </c>
      <c r="X3098" t="s">
        <v>4724</v>
      </c>
      <c r="Y3098">
        <v>4</v>
      </c>
      <c r="Z3098">
        <v>0</v>
      </c>
      <c r="AB3098" t="s">
        <v>4724</v>
      </c>
      <c r="AC3098" t="s">
        <v>4723</v>
      </c>
      <c r="AD3098" t="s">
        <v>4725</v>
      </c>
    </row>
    <row r="3099" spans="1:30" x14ac:dyDescent="0.25">
      <c r="A3099" t="s">
        <v>693</v>
      </c>
      <c r="B3099" t="s">
        <v>1796</v>
      </c>
      <c r="C3099" t="s">
        <v>1560</v>
      </c>
      <c r="D3099" t="s">
        <v>701</v>
      </c>
      <c r="G3099">
        <v>250</v>
      </c>
      <c r="J3099" t="s">
        <v>702</v>
      </c>
      <c r="K3099">
        <v>3</v>
      </c>
      <c r="M3099">
        <v>0</v>
      </c>
      <c r="P3099">
        <v>0</v>
      </c>
      <c r="Q3099">
        <v>54</v>
      </c>
      <c r="R3099">
        <v>0</v>
      </c>
      <c r="S3099" s="14">
        <v>41792.472303240742</v>
      </c>
      <c r="U3099" t="s">
        <v>4726</v>
      </c>
      <c r="V3099">
        <v>250</v>
      </c>
      <c r="W3099" t="s">
        <v>4723</v>
      </c>
      <c r="X3099" t="s">
        <v>4724</v>
      </c>
      <c r="Y3099">
        <v>0</v>
      </c>
      <c r="Z3099">
        <v>250</v>
      </c>
      <c r="AA3099" t="s">
        <v>4727</v>
      </c>
      <c r="AB3099" t="s">
        <v>4724</v>
      </c>
      <c r="AC3099" t="s">
        <v>4723</v>
      </c>
      <c r="AD3099" t="s">
        <v>4725</v>
      </c>
    </row>
    <row r="3100" spans="1:30" x14ac:dyDescent="0.25">
      <c r="A3100" t="s">
        <v>693</v>
      </c>
      <c r="B3100" t="s">
        <v>1796</v>
      </c>
      <c r="C3100" t="s">
        <v>472</v>
      </c>
      <c r="D3100" t="s">
        <v>707</v>
      </c>
      <c r="G3100">
        <v>11</v>
      </c>
      <c r="I3100">
        <v>6</v>
      </c>
      <c r="J3100" t="s">
        <v>697</v>
      </c>
      <c r="K3100">
        <v>4</v>
      </c>
      <c r="M3100">
        <v>46</v>
      </c>
      <c r="N3100" t="s">
        <v>6392</v>
      </c>
      <c r="O3100" t="s">
        <v>6393</v>
      </c>
      <c r="P3100">
        <v>2.1739130434782601E-2</v>
      </c>
      <c r="Q3100">
        <v>0</v>
      </c>
      <c r="R3100">
        <v>1</v>
      </c>
      <c r="S3100" s="14">
        <v>41792.472303240742</v>
      </c>
      <c r="T3100">
        <v>54</v>
      </c>
      <c r="W3100" t="s">
        <v>4723</v>
      </c>
      <c r="X3100" t="s">
        <v>4724</v>
      </c>
      <c r="Y3100">
        <v>11</v>
      </c>
      <c r="Z3100">
        <v>0</v>
      </c>
      <c r="AB3100" t="s">
        <v>4724</v>
      </c>
      <c r="AC3100" t="s">
        <v>4723</v>
      </c>
      <c r="AD3100" t="s">
        <v>4725</v>
      </c>
    </row>
    <row r="3101" spans="1:30" x14ac:dyDescent="0.25">
      <c r="A3101" t="s">
        <v>693</v>
      </c>
      <c r="B3101" t="s">
        <v>1796</v>
      </c>
      <c r="C3101" t="s">
        <v>473</v>
      </c>
      <c r="D3101" t="s">
        <v>701</v>
      </c>
      <c r="G3101">
        <v>250</v>
      </c>
      <c r="J3101" t="s">
        <v>702</v>
      </c>
      <c r="K3101">
        <v>5</v>
      </c>
      <c r="M3101">
        <v>17</v>
      </c>
      <c r="N3101" t="s">
        <v>6394</v>
      </c>
      <c r="O3101" t="s">
        <v>6395</v>
      </c>
      <c r="P3101">
        <v>5.8823529411764698E-2</v>
      </c>
      <c r="Q3101">
        <v>0</v>
      </c>
      <c r="R3101">
        <v>1</v>
      </c>
      <c r="S3101" s="14">
        <v>41792.472303240742</v>
      </c>
      <c r="T3101">
        <v>54</v>
      </c>
      <c r="U3101" t="s">
        <v>4726</v>
      </c>
      <c r="V3101">
        <v>250</v>
      </c>
      <c r="W3101" t="s">
        <v>4723</v>
      </c>
      <c r="X3101" t="s">
        <v>4724</v>
      </c>
      <c r="Y3101">
        <v>23</v>
      </c>
      <c r="Z3101">
        <v>250</v>
      </c>
      <c r="AA3101" t="s">
        <v>4727</v>
      </c>
      <c r="AB3101" t="s">
        <v>4724</v>
      </c>
      <c r="AC3101" t="s">
        <v>4723</v>
      </c>
      <c r="AD3101" t="s">
        <v>4725</v>
      </c>
    </row>
    <row r="3102" spans="1:30" x14ac:dyDescent="0.25">
      <c r="A3102" t="s">
        <v>693</v>
      </c>
      <c r="B3102" t="s">
        <v>1796</v>
      </c>
      <c r="C3102" t="s">
        <v>204</v>
      </c>
      <c r="D3102" t="s">
        <v>696</v>
      </c>
      <c r="G3102">
        <v>22</v>
      </c>
      <c r="H3102">
        <v>19</v>
      </c>
      <c r="I3102">
        <v>0</v>
      </c>
      <c r="J3102" t="s">
        <v>697</v>
      </c>
      <c r="K3102">
        <v>6</v>
      </c>
      <c r="M3102">
        <v>43</v>
      </c>
      <c r="N3102" t="s">
        <v>6396</v>
      </c>
      <c r="O3102" t="s">
        <v>6397</v>
      </c>
      <c r="P3102">
        <v>2.32558139534884E-2</v>
      </c>
      <c r="Q3102">
        <v>0</v>
      </c>
      <c r="R3102">
        <v>1</v>
      </c>
      <c r="S3102" s="14">
        <v>41792.472303240742</v>
      </c>
      <c r="T3102">
        <v>54</v>
      </c>
      <c r="W3102" t="s">
        <v>4723</v>
      </c>
      <c r="X3102" t="s">
        <v>4724</v>
      </c>
      <c r="Y3102">
        <v>4</v>
      </c>
      <c r="Z3102">
        <v>0</v>
      </c>
      <c r="AB3102" t="s">
        <v>4724</v>
      </c>
      <c r="AC3102" t="s">
        <v>4723</v>
      </c>
      <c r="AD3102" t="s">
        <v>4725</v>
      </c>
    </row>
    <row r="3103" spans="1:30" x14ac:dyDescent="0.25">
      <c r="A3103" t="s">
        <v>693</v>
      </c>
      <c r="B3103" t="s">
        <v>1796</v>
      </c>
      <c r="C3103" t="s">
        <v>1797</v>
      </c>
      <c r="D3103" t="s">
        <v>707</v>
      </c>
      <c r="G3103">
        <v>11</v>
      </c>
      <c r="I3103">
        <v>6</v>
      </c>
      <c r="J3103" t="s">
        <v>702</v>
      </c>
      <c r="K3103">
        <v>7</v>
      </c>
      <c r="M3103">
        <v>46</v>
      </c>
      <c r="N3103" t="s">
        <v>6392</v>
      </c>
      <c r="O3103" t="s">
        <v>6393</v>
      </c>
      <c r="P3103">
        <v>2.1739130434782601E-2</v>
      </c>
      <c r="Q3103">
        <v>0</v>
      </c>
      <c r="R3103">
        <v>1</v>
      </c>
      <c r="S3103" s="14">
        <v>41792.472303240742</v>
      </c>
      <c r="T3103">
        <v>54</v>
      </c>
      <c r="W3103" t="s">
        <v>4723</v>
      </c>
      <c r="X3103" t="s">
        <v>4724</v>
      </c>
      <c r="Y3103">
        <v>11</v>
      </c>
      <c r="Z3103">
        <v>0</v>
      </c>
      <c r="AB3103" t="s">
        <v>4724</v>
      </c>
      <c r="AC3103" t="s">
        <v>4723</v>
      </c>
      <c r="AD3103" t="s">
        <v>4725</v>
      </c>
    </row>
    <row r="3104" spans="1:30" x14ac:dyDescent="0.25">
      <c r="A3104" t="s">
        <v>693</v>
      </c>
      <c r="B3104" t="s">
        <v>1796</v>
      </c>
      <c r="C3104" t="s">
        <v>1798</v>
      </c>
      <c r="D3104" t="s">
        <v>701</v>
      </c>
      <c r="G3104">
        <v>250</v>
      </c>
      <c r="J3104" t="s">
        <v>702</v>
      </c>
      <c r="K3104">
        <v>8</v>
      </c>
      <c r="M3104">
        <v>45</v>
      </c>
      <c r="N3104" t="s">
        <v>6398</v>
      </c>
      <c r="O3104" t="s">
        <v>6399</v>
      </c>
      <c r="P3104">
        <v>2.2222222222222199E-2</v>
      </c>
      <c r="Q3104">
        <v>0</v>
      </c>
      <c r="R3104">
        <v>1</v>
      </c>
      <c r="S3104" s="14">
        <v>41792.472303240742</v>
      </c>
      <c r="T3104">
        <v>54</v>
      </c>
      <c r="U3104" t="s">
        <v>4726</v>
      </c>
      <c r="V3104">
        <v>250</v>
      </c>
      <c r="W3104" t="s">
        <v>4723</v>
      </c>
      <c r="X3104" t="s">
        <v>4724</v>
      </c>
      <c r="Y3104">
        <v>9</v>
      </c>
      <c r="Z3104">
        <v>250</v>
      </c>
      <c r="AA3104" t="s">
        <v>4727</v>
      </c>
      <c r="AB3104" t="s">
        <v>4724</v>
      </c>
      <c r="AC3104" t="s">
        <v>4723</v>
      </c>
      <c r="AD3104" t="s">
        <v>4725</v>
      </c>
    </row>
    <row r="3105" spans="1:30" x14ac:dyDescent="0.25">
      <c r="A3105" t="s">
        <v>693</v>
      </c>
      <c r="B3105" t="s">
        <v>1796</v>
      </c>
      <c r="C3105" t="s">
        <v>1550</v>
      </c>
      <c r="D3105" t="s">
        <v>696</v>
      </c>
      <c r="G3105">
        <v>22</v>
      </c>
      <c r="H3105">
        <v>19</v>
      </c>
      <c r="I3105">
        <v>0</v>
      </c>
      <c r="J3105" t="s">
        <v>702</v>
      </c>
      <c r="K3105">
        <v>9</v>
      </c>
      <c r="M3105">
        <v>1</v>
      </c>
      <c r="N3105" t="s">
        <v>4721</v>
      </c>
      <c r="O3105" t="s">
        <v>4721</v>
      </c>
      <c r="P3105">
        <v>1</v>
      </c>
      <c r="Q3105">
        <v>0</v>
      </c>
      <c r="R3105">
        <v>1</v>
      </c>
      <c r="S3105" s="14">
        <v>41792.472303240742</v>
      </c>
      <c r="T3105">
        <v>54</v>
      </c>
      <c r="W3105" t="s">
        <v>4723</v>
      </c>
      <c r="X3105" t="s">
        <v>4724</v>
      </c>
      <c r="Y3105">
        <v>3</v>
      </c>
      <c r="Z3105">
        <v>0</v>
      </c>
      <c r="AB3105" t="s">
        <v>4724</v>
      </c>
      <c r="AC3105" t="s">
        <v>4723</v>
      </c>
      <c r="AD3105" t="s">
        <v>4725</v>
      </c>
    </row>
    <row r="3106" spans="1:30" x14ac:dyDescent="0.25">
      <c r="A3106" t="s">
        <v>693</v>
      </c>
      <c r="B3106" t="s">
        <v>1796</v>
      </c>
      <c r="C3106" t="s">
        <v>1552</v>
      </c>
      <c r="D3106" t="s">
        <v>696</v>
      </c>
      <c r="G3106">
        <v>22</v>
      </c>
      <c r="H3106">
        <v>19</v>
      </c>
      <c r="I3106">
        <v>0</v>
      </c>
      <c r="J3106" t="s">
        <v>702</v>
      </c>
      <c r="K3106">
        <v>10</v>
      </c>
      <c r="M3106">
        <v>16</v>
      </c>
      <c r="N3106" t="s">
        <v>4721</v>
      </c>
      <c r="O3106" t="s">
        <v>6138</v>
      </c>
      <c r="P3106">
        <v>6.25E-2</v>
      </c>
      <c r="Q3106">
        <v>0</v>
      </c>
      <c r="R3106">
        <v>1</v>
      </c>
      <c r="S3106" s="14">
        <v>41792.472303240742</v>
      </c>
      <c r="T3106">
        <v>54</v>
      </c>
      <c r="W3106" t="s">
        <v>4723</v>
      </c>
      <c r="X3106" t="s">
        <v>4724</v>
      </c>
      <c r="Y3106">
        <v>4</v>
      </c>
      <c r="Z3106">
        <v>0</v>
      </c>
      <c r="AB3106" t="s">
        <v>4724</v>
      </c>
      <c r="AC3106" t="s">
        <v>4723</v>
      </c>
      <c r="AD3106" t="s">
        <v>4725</v>
      </c>
    </row>
    <row r="3107" spans="1:30" x14ac:dyDescent="0.25">
      <c r="A3107" t="s">
        <v>693</v>
      </c>
      <c r="B3107" t="s">
        <v>1796</v>
      </c>
      <c r="C3107" t="s">
        <v>1799</v>
      </c>
      <c r="D3107" t="s">
        <v>696</v>
      </c>
      <c r="G3107">
        <v>22</v>
      </c>
      <c r="H3107">
        <v>19</v>
      </c>
      <c r="I3107">
        <v>0</v>
      </c>
      <c r="J3107" t="s">
        <v>702</v>
      </c>
      <c r="K3107">
        <v>11</v>
      </c>
      <c r="M3107">
        <v>0</v>
      </c>
      <c r="P3107">
        <v>0</v>
      </c>
      <c r="Q3107">
        <v>54</v>
      </c>
      <c r="R3107">
        <v>0</v>
      </c>
      <c r="S3107" s="14">
        <v>41792.472303240742</v>
      </c>
      <c r="W3107" t="s">
        <v>4723</v>
      </c>
      <c r="X3107" t="s">
        <v>4724</v>
      </c>
      <c r="Y3107">
        <v>0</v>
      </c>
      <c r="Z3107">
        <v>0</v>
      </c>
      <c r="AB3107" t="s">
        <v>4724</v>
      </c>
      <c r="AC3107" t="s">
        <v>4723</v>
      </c>
      <c r="AD3107" t="s">
        <v>4725</v>
      </c>
    </row>
    <row r="3108" spans="1:30" x14ac:dyDescent="0.25">
      <c r="A3108" t="s">
        <v>693</v>
      </c>
      <c r="B3108" t="s">
        <v>1796</v>
      </c>
      <c r="C3108" t="s">
        <v>627</v>
      </c>
      <c r="D3108" t="s">
        <v>696</v>
      </c>
      <c r="G3108">
        <v>22</v>
      </c>
      <c r="H3108">
        <v>19</v>
      </c>
      <c r="I3108">
        <v>0</v>
      </c>
      <c r="J3108" t="s">
        <v>702</v>
      </c>
      <c r="K3108">
        <v>12</v>
      </c>
      <c r="M3108">
        <v>1</v>
      </c>
      <c r="N3108" t="s">
        <v>6400</v>
      </c>
      <c r="O3108" t="s">
        <v>6400</v>
      </c>
      <c r="P3108">
        <v>1</v>
      </c>
      <c r="Q3108">
        <v>0</v>
      </c>
      <c r="R3108">
        <v>1</v>
      </c>
      <c r="S3108" s="14">
        <v>41792.472303240742</v>
      </c>
      <c r="T3108">
        <v>54</v>
      </c>
      <c r="W3108" t="s">
        <v>4723</v>
      </c>
      <c r="X3108" t="s">
        <v>4724</v>
      </c>
      <c r="Y3108">
        <v>3</v>
      </c>
      <c r="Z3108">
        <v>0</v>
      </c>
      <c r="AB3108" t="s">
        <v>4724</v>
      </c>
      <c r="AC3108" t="s">
        <v>4723</v>
      </c>
      <c r="AD3108" t="s">
        <v>4725</v>
      </c>
    </row>
    <row r="3109" spans="1:30" x14ac:dyDescent="0.25">
      <c r="A3109" t="s">
        <v>693</v>
      </c>
      <c r="B3109" t="s">
        <v>1796</v>
      </c>
      <c r="C3109" t="s">
        <v>1800</v>
      </c>
      <c r="D3109" t="s">
        <v>701</v>
      </c>
      <c r="G3109">
        <v>250</v>
      </c>
      <c r="J3109" t="s">
        <v>702</v>
      </c>
      <c r="K3109">
        <v>13</v>
      </c>
      <c r="M3109">
        <v>39</v>
      </c>
      <c r="N3109">
        <v>3.1353733353132301E+17</v>
      </c>
      <c r="O3109">
        <v>3.1353733353239302E+17</v>
      </c>
      <c r="P3109">
        <v>2.5641025641025599E-2</v>
      </c>
      <c r="Q3109">
        <v>0</v>
      </c>
      <c r="R3109">
        <v>1</v>
      </c>
      <c r="S3109" s="14">
        <v>41792.472303240742</v>
      </c>
      <c r="T3109">
        <v>54</v>
      </c>
      <c r="U3109" t="s">
        <v>4726</v>
      </c>
      <c r="V3109">
        <v>250</v>
      </c>
      <c r="W3109" t="s">
        <v>4723</v>
      </c>
      <c r="X3109" t="s">
        <v>4724</v>
      </c>
      <c r="Y3109">
        <v>10</v>
      </c>
      <c r="Z3109">
        <v>250</v>
      </c>
      <c r="AA3109" t="s">
        <v>4727</v>
      </c>
      <c r="AB3109" t="s">
        <v>4724</v>
      </c>
      <c r="AC3109" t="s">
        <v>4723</v>
      </c>
      <c r="AD3109" t="s">
        <v>4725</v>
      </c>
    </row>
    <row r="3110" spans="1:30" x14ac:dyDescent="0.25">
      <c r="A3110" t="s">
        <v>693</v>
      </c>
      <c r="B3110" t="s">
        <v>1796</v>
      </c>
      <c r="C3110" t="s">
        <v>660</v>
      </c>
      <c r="D3110" t="s">
        <v>701</v>
      </c>
      <c r="G3110">
        <v>250</v>
      </c>
      <c r="J3110" t="s">
        <v>702</v>
      </c>
      <c r="K3110">
        <v>14</v>
      </c>
      <c r="M3110">
        <v>0</v>
      </c>
      <c r="P3110">
        <v>0</v>
      </c>
      <c r="Q3110">
        <v>54</v>
      </c>
      <c r="R3110">
        <v>0</v>
      </c>
      <c r="S3110" s="14">
        <v>41792.472303240742</v>
      </c>
      <c r="U3110" t="s">
        <v>4726</v>
      </c>
      <c r="V3110">
        <v>250</v>
      </c>
      <c r="W3110" t="s">
        <v>4723</v>
      </c>
      <c r="X3110" t="s">
        <v>4724</v>
      </c>
      <c r="Y3110">
        <v>0</v>
      </c>
      <c r="Z3110">
        <v>250</v>
      </c>
      <c r="AA3110" t="s">
        <v>4727</v>
      </c>
      <c r="AB3110" t="s">
        <v>4724</v>
      </c>
      <c r="AC3110" t="s">
        <v>4723</v>
      </c>
      <c r="AD3110" t="s">
        <v>4725</v>
      </c>
    </row>
    <row r="3111" spans="1:30" x14ac:dyDescent="0.25">
      <c r="A3111" t="s">
        <v>693</v>
      </c>
      <c r="B3111" t="s">
        <v>1796</v>
      </c>
      <c r="C3111" t="s">
        <v>661</v>
      </c>
      <c r="D3111" t="s">
        <v>701</v>
      </c>
      <c r="G3111">
        <v>250</v>
      </c>
      <c r="J3111" t="s">
        <v>702</v>
      </c>
      <c r="K3111">
        <v>15</v>
      </c>
      <c r="M3111">
        <v>0</v>
      </c>
      <c r="P3111">
        <v>0</v>
      </c>
      <c r="Q3111">
        <v>54</v>
      </c>
      <c r="R3111">
        <v>0</v>
      </c>
      <c r="S3111" s="14">
        <v>41792.472303240742</v>
      </c>
      <c r="U3111" t="s">
        <v>4726</v>
      </c>
      <c r="V3111">
        <v>250</v>
      </c>
      <c r="W3111" t="s">
        <v>4723</v>
      </c>
      <c r="X3111" t="s">
        <v>4724</v>
      </c>
      <c r="Y3111">
        <v>0</v>
      </c>
      <c r="Z3111">
        <v>250</v>
      </c>
      <c r="AA3111" t="s">
        <v>4727</v>
      </c>
      <c r="AB3111" t="s">
        <v>4724</v>
      </c>
      <c r="AC3111" t="s">
        <v>4723</v>
      </c>
      <c r="AD3111" t="s">
        <v>4725</v>
      </c>
    </row>
    <row r="3112" spans="1:30" x14ac:dyDescent="0.25">
      <c r="A3112" t="s">
        <v>693</v>
      </c>
      <c r="B3112" t="s">
        <v>1796</v>
      </c>
      <c r="C3112" t="s">
        <v>1801</v>
      </c>
      <c r="D3112" t="s">
        <v>701</v>
      </c>
      <c r="G3112">
        <v>250</v>
      </c>
      <c r="J3112" t="s">
        <v>702</v>
      </c>
      <c r="K3112">
        <v>16</v>
      </c>
      <c r="M3112">
        <v>0</v>
      </c>
      <c r="P3112">
        <v>0</v>
      </c>
      <c r="Q3112">
        <v>54</v>
      </c>
      <c r="R3112">
        <v>0</v>
      </c>
      <c r="S3112" s="14">
        <v>41792.472303240742</v>
      </c>
      <c r="U3112" t="s">
        <v>4726</v>
      </c>
      <c r="V3112">
        <v>250</v>
      </c>
      <c r="W3112" t="s">
        <v>4723</v>
      </c>
      <c r="X3112" t="s">
        <v>4724</v>
      </c>
      <c r="Y3112">
        <v>0</v>
      </c>
      <c r="Z3112">
        <v>250</v>
      </c>
      <c r="AA3112" t="s">
        <v>4727</v>
      </c>
      <c r="AB3112" t="s">
        <v>4724</v>
      </c>
      <c r="AC3112" t="s">
        <v>4723</v>
      </c>
      <c r="AD3112" t="s">
        <v>4725</v>
      </c>
    </row>
    <row r="3113" spans="1:30" x14ac:dyDescent="0.25">
      <c r="A3113" t="s">
        <v>693</v>
      </c>
      <c r="B3113" t="s">
        <v>1796</v>
      </c>
      <c r="C3113" t="s">
        <v>1802</v>
      </c>
      <c r="D3113" t="s">
        <v>701</v>
      </c>
      <c r="G3113">
        <v>250</v>
      </c>
      <c r="J3113" t="s">
        <v>702</v>
      </c>
      <c r="K3113">
        <v>17</v>
      </c>
      <c r="M3113">
        <v>0</v>
      </c>
      <c r="P3113">
        <v>0</v>
      </c>
      <c r="Q3113">
        <v>54</v>
      </c>
      <c r="R3113">
        <v>0</v>
      </c>
      <c r="S3113" s="14">
        <v>41792.472303240742</v>
      </c>
      <c r="U3113" t="s">
        <v>4726</v>
      </c>
      <c r="V3113">
        <v>250</v>
      </c>
      <c r="W3113" t="s">
        <v>4723</v>
      </c>
      <c r="X3113" t="s">
        <v>4724</v>
      </c>
      <c r="Y3113">
        <v>0</v>
      </c>
      <c r="Z3113">
        <v>250</v>
      </c>
      <c r="AA3113" t="s">
        <v>4727</v>
      </c>
      <c r="AB3113" t="s">
        <v>4724</v>
      </c>
      <c r="AC3113" t="s">
        <v>4723</v>
      </c>
      <c r="AD3113" t="s">
        <v>4725</v>
      </c>
    </row>
    <row r="3114" spans="1:30" x14ac:dyDescent="0.25">
      <c r="A3114" t="s">
        <v>693</v>
      </c>
      <c r="B3114" t="s">
        <v>1796</v>
      </c>
      <c r="C3114" t="s">
        <v>1557</v>
      </c>
      <c r="D3114" t="s">
        <v>696</v>
      </c>
      <c r="G3114">
        <v>22</v>
      </c>
      <c r="H3114">
        <v>19</v>
      </c>
      <c r="I3114">
        <v>0</v>
      </c>
      <c r="J3114" t="s">
        <v>702</v>
      </c>
      <c r="K3114">
        <v>18</v>
      </c>
      <c r="M3114">
        <v>0</v>
      </c>
      <c r="P3114">
        <v>0</v>
      </c>
      <c r="Q3114">
        <v>54</v>
      </c>
      <c r="R3114">
        <v>0</v>
      </c>
      <c r="S3114" s="14">
        <v>41792.472303240742</v>
      </c>
      <c r="W3114" t="s">
        <v>4723</v>
      </c>
      <c r="X3114" t="s">
        <v>4724</v>
      </c>
      <c r="Y3114">
        <v>0</v>
      </c>
      <c r="Z3114">
        <v>0</v>
      </c>
      <c r="AB3114" t="s">
        <v>4724</v>
      </c>
      <c r="AC3114" t="s">
        <v>4723</v>
      </c>
      <c r="AD3114" t="s">
        <v>4725</v>
      </c>
    </row>
    <row r="3115" spans="1:30" x14ac:dyDescent="0.25">
      <c r="A3115" t="s">
        <v>693</v>
      </c>
      <c r="B3115" t="s">
        <v>1796</v>
      </c>
      <c r="C3115" t="s">
        <v>464</v>
      </c>
      <c r="D3115" t="s">
        <v>707</v>
      </c>
      <c r="G3115">
        <v>11</v>
      </c>
      <c r="I3115">
        <v>6</v>
      </c>
      <c r="J3115" t="s">
        <v>697</v>
      </c>
      <c r="K3115">
        <v>19</v>
      </c>
      <c r="L3115">
        <v>16</v>
      </c>
      <c r="M3115">
        <v>8</v>
      </c>
      <c r="N3115" t="s">
        <v>6401</v>
      </c>
      <c r="O3115" t="s">
        <v>6402</v>
      </c>
      <c r="P3115">
        <v>0.125</v>
      </c>
      <c r="Q3115">
        <v>0</v>
      </c>
      <c r="R3115">
        <v>1</v>
      </c>
      <c r="S3115" s="14">
        <v>41792.472303240742</v>
      </c>
      <c r="T3115">
        <v>54</v>
      </c>
      <c r="W3115" t="s">
        <v>4723</v>
      </c>
      <c r="X3115" t="s">
        <v>4724</v>
      </c>
      <c r="Y3115">
        <v>11</v>
      </c>
      <c r="Z3115">
        <v>0</v>
      </c>
      <c r="AB3115" t="s">
        <v>4724</v>
      </c>
      <c r="AC3115" t="s">
        <v>4723</v>
      </c>
      <c r="AD3115" t="s">
        <v>4725</v>
      </c>
    </row>
    <row r="3116" spans="1:30" x14ac:dyDescent="0.25">
      <c r="A3116" t="s">
        <v>693</v>
      </c>
      <c r="B3116" t="s">
        <v>1796</v>
      </c>
      <c r="C3116" t="s">
        <v>705</v>
      </c>
      <c r="D3116" t="s">
        <v>696</v>
      </c>
      <c r="G3116">
        <v>22</v>
      </c>
      <c r="H3116">
        <v>19</v>
      </c>
      <c r="I3116">
        <v>0</v>
      </c>
      <c r="J3116" t="s">
        <v>702</v>
      </c>
      <c r="K3116">
        <v>20</v>
      </c>
      <c r="M3116">
        <v>0</v>
      </c>
      <c r="P3116">
        <v>0</v>
      </c>
      <c r="Q3116">
        <v>54</v>
      </c>
      <c r="R3116">
        <v>0</v>
      </c>
      <c r="S3116" s="14">
        <v>41792.472303240742</v>
      </c>
      <c r="W3116" t="s">
        <v>4723</v>
      </c>
      <c r="X3116" t="s">
        <v>4724</v>
      </c>
      <c r="Y3116">
        <v>0</v>
      </c>
      <c r="Z3116">
        <v>0</v>
      </c>
      <c r="AB3116" t="s">
        <v>4724</v>
      </c>
      <c r="AC3116" t="s">
        <v>4723</v>
      </c>
      <c r="AD3116" t="s">
        <v>4725</v>
      </c>
    </row>
    <row r="3117" spans="1:30" x14ac:dyDescent="0.25">
      <c r="A3117" t="s">
        <v>693</v>
      </c>
      <c r="B3117" t="s">
        <v>1796</v>
      </c>
      <c r="C3117" t="s">
        <v>517</v>
      </c>
      <c r="D3117" t="s">
        <v>701</v>
      </c>
      <c r="G3117">
        <v>20</v>
      </c>
      <c r="J3117" t="s">
        <v>702</v>
      </c>
      <c r="K3117">
        <v>21</v>
      </c>
      <c r="M3117">
        <v>1</v>
      </c>
      <c r="N3117" t="s">
        <v>4735</v>
      </c>
      <c r="O3117" t="s">
        <v>4735</v>
      </c>
      <c r="P3117">
        <v>1</v>
      </c>
      <c r="Q3117">
        <v>0</v>
      </c>
      <c r="R3117">
        <v>1</v>
      </c>
      <c r="S3117" s="14">
        <v>41792.472303240742</v>
      </c>
      <c r="T3117">
        <v>54</v>
      </c>
      <c r="U3117" t="s">
        <v>4726</v>
      </c>
      <c r="V3117">
        <v>20</v>
      </c>
      <c r="W3117" t="s">
        <v>4723</v>
      </c>
      <c r="X3117" t="s">
        <v>4724</v>
      </c>
      <c r="Y3117">
        <v>7</v>
      </c>
      <c r="Z3117">
        <v>20</v>
      </c>
      <c r="AA3117" t="s">
        <v>4727</v>
      </c>
      <c r="AB3117" t="s">
        <v>4724</v>
      </c>
      <c r="AC3117" t="s">
        <v>4723</v>
      </c>
      <c r="AD3117" t="s">
        <v>4725</v>
      </c>
    </row>
    <row r="3118" spans="1:30" x14ac:dyDescent="0.25">
      <c r="A3118" t="s">
        <v>693</v>
      </c>
      <c r="B3118" t="s">
        <v>1803</v>
      </c>
      <c r="C3118" t="s">
        <v>1794</v>
      </c>
      <c r="D3118" t="s">
        <v>696</v>
      </c>
      <c r="G3118">
        <v>22</v>
      </c>
      <c r="H3118">
        <v>19</v>
      </c>
      <c r="I3118">
        <v>0</v>
      </c>
      <c r="J3118" t="s">
        <v>697</v>
      </c>
      <c r="K3118">
        <v>1</v>
      </c>
      <c r="M3118">
        <v>260</v>
      </c>
      <c r="N3118" t="s">
        <v>6403</v>
      </c>
      <c r="O3118" t="s">
        <v>6404</v>
      </c>
      <c r="P3118">
        <v>3.8461538461538498E-3</v>
      </c>
      <c r="Q3118">
        <v>0</v>
      </c>
      <c r="R3118">
        <v>1</v>
      </c>
      <c r="S3118" s="14">
        <v>41792.472303240742</v>
      </c>
      <c r="T3118">
        <v>260</v>
      </c>
      <c r="W3118" t="s">
        <v>4723</v>
      </c>
      <c r="X3118" t="s">
        <v>4724</v>
      </c>
      <c r="Y3118">
        <v>10</v>
      </c>
      <c r="Z3118">
        <v>0</v>
      </c>
      <c r="AB3118" t="s">
        <v>4724</v>
      </c>
      <c r="AC3118" t="s">
        <v>4723</v>
      </c>
      <c r="AD3118" t="s">
        <v>4725</v>
      </c>
    </row>
    <row r="3119" spans="1:30" x14ac:dyDescent="0.25">
      <c r="A3119" t="s">
        <v>693</v>
      </c>
      <c r="B3119" t="s">
        <v>1803</v>
      </c>
      <c r="C3119" t="s">
        <v>1559</v>
      </c>
      <c r="D3119" t="s">
        <v>696</v>
      </c>
      <c r="G3119">
        <v>22</v>
      </c>
      <c r="H3119">
        <v>19</v>
      </c>
      <c r="I3119">
        <v>0</v>
      </c>
      <c r="J3119" t="s">
        <v>697</v>
      </c>
      <c r="K3119">
        <v>2</v>
      </c>
      <c r="M3119">
        <v>95</v>
      </c>
      <c r="N3119" t="s">
        <v>4721</v>
      </c>
      <c r="O3119" t="s">
        <v>6405</v>
      </c>
      <c r="P3119">
        <v>1.05263157894737E-2</v>
      </c>
      <c r="Q3119">
        <v>0</v>
      </c>
      <c r="R3119">
        <v>1</v>
      </c>
      <c r="S3119" s="14">
        <v>41792.472303240742</v>
      </c>
      <c r="T3119">
        <v>260</v>
      </c>
      <c r="W3119" t="s">
        <v>4723</v>
      </c>
      <c r="X3119" t="s">
        <v>4724</v>
      </c>
      <c r="Y3119">
        <v>4</v>
      </c>
      <c r="Z3119">
        <v>0</v>
      </c>
      <c r="AB3119" t="s">
        <v>4724</v>
      </c>
      <c r="AC3119" t="s">
        <v>4723</v>
      </c>
      <c r="AD3119" t="s">
        <v>4725</v>
      </c>
    </row>
    <row r="3120" spans="1:30" x14ac:dyDescent="0.25">
      <c r="A3120" t="s">
        <v>693</v>
      </c>
      <c r="B3120" t="s">
        <v>1803</v>
      </c>
      <c r="C3120" t="s">
        <v>472</v>
      </c>
      <c r="D3120" t="s">
        <v>707</v>
      </c>
      <c r="G3120">
        <v>11</v>
      </c>
      <c r="I3120">
        <v>6</v>
      </c>
      <c r="J3120" t="s">
        <v>697</v>
      </c>
      <c r="K3120">
        <v>3</v>
      </c>
      <c r="M3120">
        <v>205</v>
      </c>
      <c r="N3120" t="s">
        <v>6406</v>
      </c>
      <c r="O3120" t="s">
        <v>6407</v>
      </c>
      <c r="P3120">
        <v>4.8780487804877997E-3</v>
      </c>
      <c r="Q3120">
        <v>0</v>
      </c>
      <c r="R3120">
        <v>1</v>
      </c>
      <c r="S3120" s="14">
        <v>41792.472303240742</v>
      </c>
      <c r="T3120">
        <v>260</v>
      </c>
      <c r="W3120" t="s">
        <v>4723</v>
      </c>
      <c r="X3120" t="s">
        <v>4724</v>
      </c>
      <c r="Y3120">
        <v>11</v>
      </c>
      <c r="Z3120">
        <v>0</v>
      </c>
      <c r="AB3120" t="s">
        <v>4724</v>
      </c>
      <c r="AC3120" t="s">
        <v>4723</v>
      </c>
      <c r="AD3120" t="s">
        <v>4725</v>
      </c>
    </row>
    <row r="3121" spans="1:30" x14ac:dyDescent="0.25">
      <c r="A3121" t="s">
        <v>693</v>
      </c>
      <c r="B3121" t="s">
        <v>1803</v>
      </c>
      <c r="C3121" t="s">
        <v>473</v>
      </c>
      <c r="D3121" t="s">
        <v>701</v>
      </c>
      <c r="G3121">
        <v>250</v>
      </c>
      <c r="J3121" t="s">
        <v>702</v>
      </c>
      <c r="K3121">
        <v>4</v>
      </c>
      <c r="M3121">
        <v>85</v>
      </c>
      <c r="N3121" t="s">
        <v>6408</v>
      </c>
      <c r="O3121" t="s">
        <v>6409</v>
      </c>
      <c r="P3121">
        <v>1.1764705882352899E-2</v>
      </c>
      <c r="Q3121">
        <v>36</v>
      </c>
      <c r="R3121">
        <v>1</v>
      </c>
      <c r="S3121" s="14">
        <v>41792.472303240742</v>
      </c>
      <c r="T3121">
        <v>224</v>
      </c>
      <c r="U3121" t="s">
        <v>4726</v>
      </c>
      <c r="V3121">
        <v>250</v>
      </c>
      <c r="W3121" t="s">
        <v>4723</v>
      </c>
      <c r="X3121" t="s">
        <v>4724</v>
      </c>
      <c r="Y3121">
        <v>26</v>
      </c>
      <c r="Z3121">
        <v>250</v>
      </c>
      <c r="AA3121" t="s">
        <v>4727</v>
      </c>
      <c r="AB3121" t="s">
        <v>4724</v>
      </c>
      <c r="AC3121" t="s">
        <v>4723</v>
      </c>
      <c r="AD3121" t="s">
        <v>4725</v>
      </c>
    </row>
    <row r="3122" spans="1:30" x14ac:dyDescent="0.25">
      <c r="A3122" t="s">
        <v>693</v>
      </c>
      <c r="B3122" t="s">
        <v>1803</v>
      </c>
      <c r="C3122" t="s">
        <v>204</v>
      </c>
      <c r="D3122" t="s">
        <v>696</v>
      </c>
      <c r="G3122">
        <v>22</v>
      </c>
      <c r="H3122">
        <v>19</v>
      </c>
      <c r="I3122">
        <v>0</v>
      </c>
      <c r="J3122" t="s">
        <v>697</v>
      </c>
      <c r="K3122">
        <v>5</v>
      </c>
      <c r="M3122">
        <v>124</v>
      </c>
      <c r="N3122" t="s">
        <v>6291</v>
      </c>
      <c r="O3122" t="s">
        <v>6410</v>
      </c>
      <c r="P3122">
        <v>1.9230769230769199E-3</v>
      </c>
      <c r="Q3122">
        <v>0</v>
      </c>
      <c r="R3122">
        <v>124</v>
      </c>
      <c r="S3122" s="14">
        <v>41792.472303240742</v>
      </c>
      <c r="T3122">
        <v>260</v>
      </c>
      <c r="W3122" t="s">
        <v>4723</v>
      </c>
      <c r="X3122" t="s">
        <v>4724</v>
      </c>
      <c r="Y3122">
        <v>8</v>
      </c>
      <c r="Z3122">
        <v>0</v>
      </c>
      <c r="AB3122" t="s">
        <v>4724</v>
      </c>
      <c r="AC3122" t="s">
        <v>4723</v>
      </c>
      <c r="AD3122" t="s">
        <v>3608</v>
      </c>
    </row>
    <row r="3123" spans="1:30" x14ac:dyDescent="0.25">
      <c r="A3123" t="s">
        <v>693</v>
      </c>
      <c r="B3123" t="s">
        <v>1803</v>
      </c>
      <c r="C3123" t="s">
        <v>1797</v>
      </c>
      <c r="D3123" t="s">
        <v>707</v>
      </c>
      <c r="G3123">
        <v>11</v>
      </c>
      <c r="I3123">
        <v>6</v>
      </c>
      <c r="J3123" t="s">
        <v>702</v>
      </c>
      <c r="K3123">
        <v>6</v>
      </c>
      <c r="M3123">
        <v>163</v>
      </c>
      <c r="N3123" t="s">
        <v>6406</v>
      </c>
      <c r="O3123" t="s">
        <v>6407</v>
      </c>
      <c r="P3123">
        <v>6.13496932515337E-3</v>
      </c>
      <c r="Q3123">
        <v>0</v>
      </c>
      <c r="R3123">
        <v>1</v>
      </c>
      <c r="S3123" s="14">
        <v>41792.472303240742</v>
      </c>
      <c r="T3123">
        <v>260</v>
      </c>
      <c r="W3123" t="s">
        <v>4723</v>
      </c>
      <c r="X3123" t="s">
        <v>4724</v>
      </c>
      <c r="Y3123">
        <v>11</v>
      </c>
      <c r="Z3123">
        <v>0</v>
      </c>
      <c r="AB3123" t="s">
        <v>4724</v>
      </c>
      <c r="AC3123" t="s">
        <v>4723</v>
      </c>
      <c r="AD3123" t="s">
        <v>4725</v>
      </c>
    </row>
    <row r="3124" spans="1:30" x14ac:dyDescent="0.25">
      <c r="A3124" t="s">
        <v>693</v>
      </c>
      <c r="B3124" t="s">
        <v>1803</v>
      </c>
      <c r="C3124" t="s">
        <v>1798</v>
      </c>
      <c r="D3124" t="s">
        <v>701</v>
      </c>
      <c r="G3124">
        <v>250</v>
      </c>
      <c r="J3124" t="s">
        <v>702</v>
      </c>
      <c r="K3124">
        <v>7</v>
      </c>
      <c r="M3124">
        <v>80</v>
      </c>
      <c r="N3124" t="s">
        <v>6411</v>
      </c>
      <c r="O3124" t="s">
        <v>6412</v>
      </c>
      <c r="P3124">
        <v>1.2500000000000001E-2</v>
      </c>
      <c r="Q3124">
        <v>64</v>
      </c>
      <c r="R3124">
        <v>1</v>
      </c>
      <c r="S3124" s="14">
        <v>41792.472303240742</v>
      </c>
      <c r="T3124">
        <v>196</v>
      </c>
      <c r="U3124" t="s">
        <v>4726</v>
      </c>
      <c r="V3124">
        <v>250</v>
      </c>
      <c r="W3124" t="s">
        <v>4723</v>
      </c>
      <c r="X3124" t="s">
        <v>4724</v>
      </c>
      <c r="Y3124">
        <v>9</v>
      </c>
      <c r="Z3124">
        <v>250</v>
      </c>
      <c r="AA3124" t="s">
        <v>4727</v>
      </c>
      <c r="AB3124" t="s">
        <v>4724</v>
      </c>
      <c r="AC3124" t="s">
        <v>4723</v>
      </c>
      <c r="AD3124" t="s">
        <v>4725</v>
      </c>
    </row>
    <row r="3125" spans="1:30" x14ac:dyDescent="0.25">
      <c r="A3125" t="s">
        <v>693</v>
      </c>
      <c r="B3125" t="s">
        <v>1803</v>
      </c>
      <c r="C3125" t="s">
        <v>1550</v>
      </c>
      <c r="D3125" t="s">
        <v>696</v>
      </c>
      <c r="G3125">
        <v>22</v>
      </c>
      <c r="H3125">
        <v>19</v>
      </c>
      <c r="I3125">
        <v>0</v>
      </c>
      <c r="J3125" t="s">
        <v>702</v>
      </c>
      <c r="K3125">
        <v>8</v>
      </c>
      <c r="M3125">
        <v>13</v>
      </c>
      <c r="N3125" t="s">
        <v>4721</v>
      </c>
      <c r="O3125" t="s">
        <v>5606</v>
      </c>
      <c r="P3125">
        <v>7.69230769230769E-2</v>
      </c>
      <c r="Q3125">
        <v>24</v>
      </c>
      <c r="R3125">
        <v>1</v>
      </c>
      <c r="S3125" s="14">
        <v>41792.472303240742</v>
      </c>
      <c r="T3125">
        <v>236</v>
      </c>
      <c r="W3125" t="s">
        <v>4723</v>
      </c>
      <c r="X3125" t="s">
        <v>4724</v>
      </c>
      <c r="Y3125">
        <v>4</v>
      </c>
      <c r="Z3125">
        <v>0</v>
      </c>
      <c r="AB3125" t="s">
        <v>4724</v>
      </c>
      <c r="AC3125" t="s">
        <v>4723</v>
      </c>
      <c r="AD3125" t="s">
        <v>4725</v>
      </c>
    </row>
    <row r="3126" spans="1:30" x14ac:dyDescent="0.25">
      <c r="A3126" t="s">
        <v>693</v>
      </c>
      <c r="B3126" t="s">
        <v>1803</v>
      </c>
      <c r="C3126" t="s">
        <v>1552</v>
      </c>
      <c r="D3126" t="s">
        <v>696</v>
      </c>
      <c r="G3126">
        <v>22</v>
      </c>
      <c r="H3126">
        <v>19</v>
      </c>
      <c r="I3126">
        <v>0</v>
      </c>
      <c r="J3126" t="s">
        <v>702</v>
      </c>
      <c r="K3126">
        <v>9</v>
      </c>
      <c r="M3126">
        <v>13</v>
      </c>
      <c r="N3126">
        <v>80</v>
      </c>
      <c r="O3126" t="s">
        <v>6413</v>
      </c>
      <c r="P3126">
        <v>7.69230769230769E-2</v>
      </c>
      <c r="Q3126">
        <v>68</v>
      </c>
      <c r="R3126">
        <v>1</v>
      </c>
      <c r="S3126" s="14">
        <v>41792.472303240742</v>
      </c>
      <c r="T3126">
        <v>192</v>
      </c>
      <c r="W3126" t="s">
        <v>4723</v>
      </c>
      <c r="X3126" t="s">
        <v>4724</v>
      </c>
      <c r="Y3126">
        <v>3</v>
      </c>
      <c r="Z3126">
        <v>0</v>
      </c>
      <c r="AB3126" t="s">
        <v>4724</v>
      </c>
      <c r="AC3126" t="s">
        <v>4723</v>
      </c>
      <c r="AD3126" t="s">
        <v>4725</v>
      </c>
    </row>
    <row r="3127" spans="1:30" x14ac:dyDescent="0.25">
      <c r="A3127" t="s">
        <v>693</v>
      </c>
      <c r="B3127" t="s">
        <v>1803</v>
      </c>
      <c r="C3127" t="s">
        <v>1799</v>
      </c>
      <c r="D3127" t="s">
        <v>696</v>
      </c>
      <c r="G3127">
        <v>22</v>
      </c>
      <c r="H3127">
        <v>19</v>
      </c>
      <c r="I3127">
        <v>0</v>
      </c>
      <c r="J3127" t="s">
        <v>702</v>
      </c>
      <c r="K3127">
        <v>10</v>
      </c>
      <c r="M3127">
        <v>1</v>
      </c>
      <c r="N3127" t="s">
        <v>4721</v>
      </c>
      <c r="O3127" t="s">
        <v>4721</v>
      </c>
      <c r="P3127">
        <v>1</v>
      </c>
      <c r="Q3127">
        <v>174</v>
      </c>
      <c r="R3127">
        <v>1</v>
      </c>
      <c r="S3127" s="14">
        <v>41792.472303240742</v>
      </c>
      <c r="T3127">
        <v>86</v>
      </c>
      <c r="W3127" t="s">
        <v>4723</v>
      </c>
      <c r="X3127" t="s">
        <v>4724</v>
      </c>
      <c r="Y3127">
        <v>2</v>
      </c>
      <c r="Z3127">
        <v>0</v>
      </c>
      <c r="AB3127" t="s">
        <v>4724</v>
      </c>
      <c r="AC3127" t="s">
        <v>4723</v>
      </c>
      <c r="AD3127" t="s">
        <v>4725</v>
      </c>
    </row>
    <row r="3128" spans="1:30" x14ac:dyDescent="0.25">
      <c r="A3128" t="s">
        <v>693</v>
      </c>
      <c r="B3128" t="s">
        <v>1803</v>
      </c>
      <c r="C3128" t="s">
        <v>627</v>
      </c>
      <c r="D3128" t="s">
        <v>696</v>
      </c>
      <c r="G3128">
        <v>22</v>
      </c>
      <c r="H3128">
        <v>19</v>
      </c>
      <c r="I3128">
        <v>0</v>
      </c>
      <c r="J3128" t="s">
        <v>702</v>
      </c>
      <c r="K3128">
        <v>11</v>
      </c>
      <c r="M3128">
        <v>7</v>
      </c>
      <c r="N3128" t="s">
        <v>4721</v>
      </c>
      <c r="O3128" t="s">
        <v>6400</v>
      </c>
      <c r="P3128">
        <v>0.14285714285714299</v>
      </c>
      <c r="Q3128">
        <v>16</v>
      </c>
      <c r="R3128">
        <v>1</v>
      </c>
      <c r="S3128" s="14">
        <v>41792.472303240742</v>
      </c>
      <c r="T3128">
        <v>244</v>
      </c>
      <c r="W3128" t="s">
        <v>4723</v>
      </c>
      <c r="X3128" t="s">
        <v>4724</v>
      </c>
      <c r="Y3128">
        <v>3</v>
      </c>
      <c r="Z3128">
        <v>0</v>
      </c>
      <c r="AB3128" t="s">
        <v>4724</v>
      </c>
      <c r="AC3128" t="s">
        <v>4723</v>
      </c>
      <c r="AD3128" t="s">
        <v>4725</v>
      </c>
    </row>
    <row r="3129" spans="1:30" x14ac:dyDescent="0.25">
      <c r="A3129" t="s">
        <v>693</v>
      </c>
      <c r="B3129" t="s">
        <v>1803</v>
      </c>
      <c r="C3129" t="s">
        <v>1800</v>
      </c>
      <c r="D3129" t="s">
        <v>701</v>
      </c>
      <c r="G3129">
        <v>250</v>
      </c>
      <c r="J3129" t="s">
        <v>702</v>
      </c>
      <c r="K3129">
        <v>12</v>
      </c>
      <c r="M3129">
        <v>43</v>
      </c>
      <c r="N3129">
        <v>30</v>
      </c>
      <c r="O3129">
        <v>3.2323135313333299E+17</v>
      </c>
      <c r="P3129">
        <v>2.32558139534884E-2</v>
      </c>
      <c r="Q3129">
        <v>117</v>
      </c>
      <c r="R3129">
        <v>1</v>
      </c>
      <c r="S3129" s="14">
        <v>41792.472303240742</v>
      </c>
      <c r="T3129">
        <v>143</v>
      </c>
      <c r="U3129" t="s">
        <v>4726</v>
      </c>
      <c r="V3129">
        <v>250</v>
      </c>
      <c r="W3129" t="s">
        <v>4723</v>
      </c>
      <c r="X3129" t="s">
        <v>4724</v>
      </c>
      <c r="Y3129">
        <v>5</v>
      </c>
      <c r="Z3129">
        <v>250</v>
      </c>
      <c r="AA3129" t="s">
        <v>4727</v>
      </c>
      <c r="AB3129" t="s">
        <v>4724</v>
      </c>
      <c r="AC3129" t="s">
        <v>4723</v>
      </c>
      <c r="AD3129" t="s">
        <v>4725</v>
      </c>
    </row>
    <row r="3130" spans="1:30" x14ac:dyDescent="0.25">
      <c r="A3130" t="s">
        <v>693</v>
      </c>
      <c r="B3130" t="s">
        <v>1803</v>
      </c>
      <c r="C3130" t="s">
        <v>660</v>
      </c>
      <c r="D3130" t="s">
        <v>701</v>
      </c>
      <c r="G3130">
        <v>250</v>
      </c>
      <c r="J3130" t="s">
        <v>702</v>
      </c>
      <c r="K3130">
        <v>13</v>
      </c>
      <c r="M3130">
        <v>3</v>
      </c>
      <c r="N3130" t="s">
        <v>4803</v>
      </c>
      <c r="O3130" t="s">
        <v>4755</v>
      </c>
      <c r="P3130">
        <v>0.33333333333333298</v>
      </c>
      <c r="Q3130">
        <v>101</v>
      </c>
      <c r="R3130">
        <v>1</v>
      </c>
      <c r="S3130" s="14">
        <v>41792.472303240742</v>
      </c>
      <c r="T3130">
        <v>159</v>
      </c>
      <c r="U3130" t="s">
        <v>4726</v>
      </c>
      <c r="V3130">
        <v>250</v>
      </c>
      <c r="W3130" t="s">
        <v>4723</v>
      </c>
      <c r="X3130" t="s">
        <v>4724</v>
      </c>
      <c r="Y3130">
        <v>6</v>
      </c>
      <c r="Z3130">
        <v>250</v>
      </c>
      <c r="AA3130" t="s">
        <v>4727</v>
      </c>
      <c r="AB3130" t="s">
        <v>4724</v>
      </c>
      <c r="AC3130" t="s">
        <v>4723</v>
      </c>
      <c r="AD3130" t="s">
        <v>4725</v>
      </c>
    </row>
    <row r="3131" spans="1:30" x14ac:dyDescent="0.25">
      <c r="A3131" t="s">
        <v>693</v>
      </c>
      <c r="B3131" t="s">
        <v>1803</v>
      </c>
      <c r="C3131" t="s">
        <v>661</v>
      </c>
      <c r="D3131" t="s">
        <v>701</v>
      </c>
      <c r="G3131">
        <v>250</v>
      </c>
      <c r="J3131" t="s">
        <v>702</v>
      </c>
      <c r="K3131">
        <v>14</v>
      </c>
      <c r="M3131">
        <v>81</v>
      </c>
      <c r="N3131">
        <v>3132</v>
      </c>
      <c r="O3131">
        <v>3.9393431333530301E+31</v>
      </c>
      <c r="P3131">
        <v>1.2345679012345699E-2</v>
      </c>
      <c r="Q3131">
        <v>101</v>
      </c>
      <c r="R3131">
        <v>1</v>
      </c>
      <c r="S3131" s="14">
        <v>41792.472303240742</v>
      </c>
      <c r="T3131">
        <v>159</v>
      </c>
      <c r="U3131" t="s">
        <v>4726</v>
      </c>
      <c r="V3131">
        <v>250</v>
      </c>
      <c r="W3131" t="s">
        <v>4723</v>
      </c>
      <c r="X3131" t="s">
        <v>4724</v>
      </c>
      <c r="Y3131">
        <v>9</v>
      </c>
      <c r="Z3131">
        <v>250</v>
      </c>
      <c r="AA3131" t="s">
        <v>4727</v>
      </c>
      <c r="AB3131" t="s">
        <v>4724</v>
      </c>
      <c r="AC3131" t="s">
        <v>4723</v>
      </c>
      <c r="AD3131" t="s">
        <v>4725</v>
      </c>
    </row>
    <row r="3132" spans="1:30" x14ac:dyDescent="0.25">
      <c r="A3132" t="s">
        <v>693</v>
      </c>
      <c r="B3132" t="s">
        <v>1803</v>
      </c>
      <c r="C3132" t="s">
        <v>1801</v>
      </c>
      <c r="D3132" t="s">
        <v>701</v>
      </c>
      <c r="G3132">
        <v>250</v>
      </c>
      <c r="J3132" t="s">
        <v>702</v>
      </c>
      <c r="K3132">
        <v>15</v>
      </c>
      <c r="M3132">
        <v>1</v>
      </c>
      <c r="N3132">
        <v>4243617264</v>
      </c>
      <c r="O3132">
        <v>4243617264</v>
      </c>
      <c r="P3132">
        <v>1</v>
      </c>
      <c r="Q3132">
        <v>174</v>
      </c>
      <c r="R3132">
        <v>1</v>
      </c>
      <c r="S3132" s="14">
        <v>41792.472303240742</v>
      </c>
      <c r="T3132">
        <v>86</v>
      </c>
      <c r="U3132" t="s">
        <v>4726</v>
      </c>
      <c r="V3132">
        <v>250</v>
      </c>
      <c r="W3132" t="s">
        <v>4723</v>
      </c>
      <c r="X3132" t="s">
        <v>4724</v>
      </c>
      <c r="Y3132">
        <v>3</v>
      </c>
      <c r="Z3132">
        <v>250</v>
      </c>
      <c r="AA3132" t="s">
        <v>4727</v>
      </c>
      <c r="AB3132" t="s">
        <v>4724</v>
      </c>
      <c r="AC3132" t="s">
        <v>4723</v>
      </c>
      <c r="AD3132" t="s">
        <v>4725</v>
      </c>
    </row>
    <row r="3133" spans="1:30" x14ac:dyDescent="0.25">
      <c r="A3133" t="s">
        <v>693</v>
      </c>
      <c r="B3133" t="s">
        <v>1803</v>
      </c>
      <c r="C3133" t="s">
        <v>1802</v>
      </c>
      <c r="D3133" t="s">
        <v>701</v>
      </c>
      <c r="G3133">
        <v>250</v>
      </c>
      <c r="J3133" t="s">
        <v>702</v>
      </c>
      <c r="K3133">
        <v>16</v>
      </c>
      <c r="M3133">
        <v>1</v>
      </c>
      <c r="N3133" s="15" t="s">
        <v>4884</v>
      </c>
      <c r="O3133" s="15" t="s">
        <v>4884</v>
      </c>
      <c r="P3133">
        <v>1</v>
      </c>
      <c r="Q3133">
        <v>174</v>
      </c>
      <c r="R3133">
        <v>1</v>
      </c>
      <c r="S3133" s="14">
        <v>41792.472303240742</v>
      </c>
      <c r="T3133">
        <v>86</v>
      </c>
      <c r="U3133" t="s">
        <v>4726</v>
      </c>
      <c r="V3133">
        <v>250</v>
      </c>
      <c r="W3133" t="s">
        <v>4723</v>
      </c>
      <c r="X3133" t="s">
        <v>4724</v>
      </c>
      <c r="Y3133">
        <v>4</v>
      </c>
      <c r="Z3133">
        <v>250</v>
      </c>
      <c r="AA3133" t="s">
        <v>4727</v>
      </c>
      <c r="AB3133" t="s">
        <v>4724</v>
      </c>
      <c r="AC3133" t="s">
        <v>4723</v>
      </c>
      <c r="AD3133" t="s">
        <v>4725</v>
      </c>
    </row>
    <row r="3134" spans="1:30" x14ac:dyDescent="0.25">
      <c r="A3134" t="s">
        <v>693</v>
      </c>
      <c r="B3134" t="s">
        <v>1803</v>
      </c>
      <c r="C3134" t="s">
        <v>1557</v>
      </c>
      <c r="D3134" t="s">
        <v>696</v>
      </c>
      <c r="G3134">
        <v>22</v>
      </c>
      <c r="H3134">
        <v>19</v>
      </c>
      <c r="I3134">
        <v>0</v>
      </c>
      <c r="J3134" t="s">
        <v>702</v>
      </c>
      <c r="K3134">
        <v>17</v>
      </c>
      <c r="M3134">
        <v>1</v>
      </c>
      <c r="N3134" t="s">
        <v>4721</v>
      </c>
      <c r="O3134" t="s">
        <v>4721</v>
      </c>
      <c r="P3134">
        <v>1</v>
      </c>
      <c r="Q3134">
        <v>174</v>
      </c>
      <c r="R3134">
        <v>1</v>
      </c>
      <c r="S3134" s="14">
        <v>41792.472303240742</v>
      </c>
      <c r="T3134">
        <v>86</v>
      </c>
      <c r="W3134" t="s">
        <v>4723</v>
      </c>
      <c r="X3134" t="s">
        <v>4724</v>
      </c>
      <c r="Y3134">
        <v>2</v>
      </c>
      <c r="Z3134">
        <v>0</v>
      </c>
      <c r="AB3134" t="s">
        <v>4724</v>
      </c>
      <c r="AC3134" t="s">
        <v>4723</v>
      </c>
      <c r="AD3134" t="s">
        <v>4725</v>
      </c>
    </row>
    <row r="3135" spans="1:30" x14ac:dyDescent="0.25">
      <c r="A3135" t="s">
        <v>693</v>
      </c>
      <c r="B3135" t="s">
        <v>1803</v>
      </c>
      <c r="C3135" t="s">
        <v>464</v>
      </c>
      <c r="D3135" t="s">
        <v>707</v>
      </c>
      <c r="G3135">
        <v>11</v>
      </c>
      <c r="I3135">
        <v>6</v>
      </c>
      <c r="J3135" t="s">
        <v>697</v>
      </c>
      <c r="K3135">
        <v>18</v>
      </c>
      <c r="L3135">
        <v>15</v>
      </c>
      <c r="M3135">
        <v>158</v>
      </c>
      <c r="N3135" t="s">
        <v>6414</v>
      </c>
      <c r="O3135" t="s">
        <v>6415</v>
      </c>
      <c r="P3135">
        <v>6.3291139240506302E-3</v>
      </c>
      <c r="Q3135">
        <v>0</v>
      </c>
      <c r="R3135">
        <v>1</v>
      </c>
      <c r="S3135" s="14">
        <v>41792.472303240742</v>
      </c>
      <c r="T3135">
        <v>260</v>
      </c>
      <c r="W3135" t="s">
        <v>4723</v>
      </c>
      <c r="X3135" t="s">
        <v>4724</v>
      </c>
      <c r="Y3135">
        <v>11</v>
      </c>
      <c r="Z3135">
        <v>0</v>
      </c>
      <c r="AB3135" t="s">
        <v>4724</v>
      </c>
      <c r="AC3135" t="s">
        <v>4723</v>
      </c>
      <c r="AD3135" t="s">
        <v>4725</v>
      </c>
    </row>
    <row r="3136" spans="1:30" x14ac:dyDescent="0.25">
      <c r="A3136" t="s">
        <v>693</v>
      </c>
      <c r="B3136" t="s">
        <v>1803</v>
      </c>
      <c r="C3136" t="s">
        <v>705</v>
      </c>
      <c r="D3136" t="s">
        <v>696</v>
      </c>
      <c r="G3136">
        <v>22</v>
      </c>
      <c r="H3136">
        <v>19</v>
      </c>
      <c r="I3136">
        <v>0</v>
      </c>
      <c r="J3136" t="s">
        <v>702</v>
      </c>
      <c r="K3136">
        <v>19</v>
      </c>
      <c r="M3136">
        <v>43</v>
      </c>
      <c r="N3136" t="s">
        <v>6416</v>
      </c>
      <c r="O3136" t="s">
        <v>6417</v>
      </c>
      <c r="P3136">
        <v>2.32558139534884E-2</v>
      </c>
      <c r="Q3136">
        <v>174</v>
      </c>
      <c r="R3136">
        <v>1</v>
      </c>
      <c r="S3136" s="14">
        <v>41792.472303240742</v>
      </c>
      <c r="T3136">
        <v>86</v>
      </c>
      <c r="W3136" t="s">
        <v>4723</v>
      </c>
      <c r="X3136" t="s">
        <v>4724</v>
      </c>
      <c r="Y3136">
        <v>4</v>
      </c>
      <c r="Z3136">
        <v>0</v>
      </c>
      <c r="AB3136" t="s">
        <v>4724</v>
      </c>
      <c r="AC3136" t="s">
        <v>4723</v>
      </c>
      <c r="AD3136" t="s">
        <v>4725</v>
      </c>
    </row>
    <row r="3137" spans="1:30" x14ac:dyDescent="0.25">
      <c r="A3137" t="s">
        <v>693</v>
      </c>
      <c r="B3137" t="s">
        <v>1803</v>
      </c>
      <c r="C3137" t="s">
        <v>517</v>
      </c>
      <c r="D3137" t="s">
        <v>701</v>
      </c>
      <c r="G3137">
        <v>20</v>
      </c>
      <c r="J3137" t="s">
        <v>702</v>
      </c>
      <c r="K3137">
        <v>20</v>
      </c>
      <c r="M3137">
        <v>3</v>
      </c>
      <c r="N3137">
        <v>44535549</v>
      </c>
      <c r="O3137" t="s">
        <v>6069</v>
      </c>
      <c r="P3137">
        <v>0.33333333333333298</v>
      </c>
      <c r="Q3137">
        <v>0</v>
      </c>
      <c r="R3137">
        <v>1</v>
      </c>
      <c r="S3137" s="14">
        <v>41792.472303240742</v>
      </c>
      <c r="T3137">
        <v>260</v>
      </c>
      <c r="U3137" t="s">
        <v>4726</v>
      </c>
      <c r="V3137">
        <v>20</v>
      </c>
      <c r="W3137" t="s">
        <v>4723</v>
      </c>
      <c r="X3137" t="s">
        <v>4724</v>
      </c>
      <c r="Y3137">
        <v>7</v>
      </c>
      <c r="Z3137">
        <v>20</v>
      </c>
      <c r="AA3137" t="s">
        <v>4727</v>
      </c>
      <c r="AB3137" t="s">
        <v>4724</v>
      </c>
      <c r="AC3137" t="s">
        <v>4723</v>
      </c>
      <c r="AD3137" t="s">
        <v>4725</v>
      </c>
    </row>
    <row r="3138" spans="1:30" x14ac:dyDescent="0.25">
      <c r="A3138" t="s">
        <v>693</v>
      </c>
      <c r="B3138" t="s">
        <v>1803</v>
      </c>
      <c r="C3138" t="s">
        <v>1804</v>
      </c>
      <c r="D3138" t="s">
        <v>696</v>
      </c>
      <c r="G3138">
        <v>22</v>
      </c>
      <c r="H3138">
        <v>19</v>
      </c>
      <c r="I3138">
        <v>0</v>
      </c>
      <c r="J3138" t="s">
        <v>702</v>
      </c>
      <c r="K3138">
        <v>21</v>
      </c>
      <c r="M3138">
        <v>0</v>
      </c>
      <c r="P3138">
        <v>0</v>
      </c>
      <c r="Q3138">
        <v>261</v>
      </c>
      <c r="R3138">
        <v>0</v>
      </c>
      <c r="S3138" s="14">
        <v>41978.919803240744</v>
      </c>
      <c r="W3138" t="s">
        <v>4723</v>
      </c>
      <c r="X3138" t="s">
        <v>4724</v>
      </c>
      <c r="Y3138">
        <v>0</v>
      </c>
      <c r="Z3138">
        <v>0</v>
      </c>
      <c r="AB3138" t="s">
        <v>4724</v>
      </c>
      <c r="AC3138" t="s">
        <v>4723</v>
      </c>
      <c r="AD3138" t="s">
        <v>4725</v>
      </c>
    </row>
    <row r="3139" spans="1:30" x14ac:dyDescent="0.25">
      <c r="A3139" t="s">
        <v>693</v>
      </c>
      <c r="B3139" t="s">
        <v>1792</v>
      </c>
      <c r="C3139" t="s">
        <v>1793</v>
      </c>
      <c r="D3139" t="s">
        <v>844</v>
      </c>
      <c r="G3139">
        <v>4000</v>
      </c>
      <c r="J3139" t="s">
        <v>702</v>
      </c>
      <c r="K3139">
        <v>1</v>
      </c>
      <c r="M3139">
        <v>0</v>
      </c>
      <c r="P3139">
        <v>0</v>
      </c>
      <c r="Q3139">
        <v>0</v>
      </c>
      <c r="R3139">
        <v>0</v>
      </c>
      <c r="S3139" s="14">
        <v>41792.472303240742</v>
      </c>
      <c r="U3139" t="s">
        <v>4726</v>
      </c>
      <c r="V3139">
        <v>4000</v>
      </c>
      <c r="W3139" t="s">
        <v>4723</v>
      </c>
      <c r="X3139" t="s">
        <v>4724</v>
      </c>
      <c r="Y3139">
        <v>813</v>
      </c>
      <c r="Z3139">
        <v>0</v>
      </c>
      <c r="AB3139" t="s">
        <v>4724</v>
      </c>
      <c r="AC3139" t="s">
        <v>4723</v>
      </c>
      <c r="AD3139" t="s">
        <v>4725</v>
      </c>
    </row>
    <row r="3140" spans="1:30" x14ac:dyDescent="0.25">
      <c r="A3140" t="s">
        <v>693</v>
      </c>
      <c r="B3140" t="s">
        <v>1792</v>
      </c>
      <c r="C3140" t="s">
        <v>1794</v>
      </c>
      <c r="D3140" t="s">
        <v>696</v>
      </c>
      <c r="G3140">
        <v>22</v>
      </c>
      <c r="H3140">
        <v>19</v>
      </c>
      <c r="I3140">
        <v>0</v>
      </c>
      <c r="J3140" t="s">
        <v>697</v>
      </c>
      <c r="K3140">
        <v>2</v>
      </c>
      <c r="M3140">
        <v>100</v>
      </c>
      <c r="N3140" t="s">
        <v>6383</v>
      </c>
      <c r="O3140" t="s">
        <v>6384</v>
      </c>
      <c r="P3140">
        <v>0.01</v>
      </c>
      <c r="Q3140">
        <v>0</v>
      </c>
      <c r="R3140">
        <v>1</v>
      </c>
      <c r="S3140" s="14">
        <v>41792.472303240742</v>
      </c>
      <c r="T3140">
        <v>100</v>
      </c>
      <c r="W3140" t="s">
        <v>4723</v>
      </c>
      <c r="X3140" t="s">
        <v>4724</v>
      </c>
      <c r="Y3140">
        <v>11</v>
      </c>
      <c r="Z3140">
        <v>0</v>
      </c>
      <c r="AB3140" t="s">
        <v>4724</v>
      </c>
      <c r="AC3140" t="s">
        <v>4723</v>
      </c>
      <c r="AD3140" t="s">
        <v>4725</v>
      </c>
    </row>
    <row r="3141" spans="1:30" x14ac:dyDescent="0.25">
      <c r="A3141" t="s">
        <v>693</v>
      </c>
      <c r="B3141" t="s">
        <v>1792</v>
      </c>
      <c r="C3141" t="s">
        <v>464</v>
      </c>
      <c r="D3141" t="s">
        <v>707</v>
      </c>
      <c r="G3141">
        <v>11</v>
      </c>
      <c r="I3141">
        <v>6</v>
      </c>
      <c r="J3141" t="s">
        <v>697</v>
      </c>
      <c r="K3141">
        <v>3</v>
      </c>
      <c r="L3141">
        <v>15</v>
      </c>
      <c r="M3141">
        <v>46</v>
      </c>
      <c r="N3141" t="s">
        <v>6385</v>
      </c>
      <c r="O3141" t="s">
        <v>6386</v>
      </c>
      <c r="P3141">
        <v>2.1739130434782601E-2</v>
      </c>
      <c r="Q3141">
        <v>0</v>
      </c>
      <c r="R3141">
        <v>1</v>
      </c>
      <c r="S3141" s="14">
        <v>41792.472303240742</v>
      </c>
      <c r="T3141">
        <v>100</v>
      </c>
      <c r="W3141" t="s">
        <v>4723</v>
      </c>
      <c r="X3141" t="s">
        <v>4724</v>
      </c>
      <c r="Y3141">
        <v>11</v>
      </c>
      <c r="Z3141">
        <v>0</v>
      </c>
      <c r="AB3141" t="s">
        <v>4724</v>
      </c>
      <c r="AC3141" t="s">
        <v>4723</v>
      </c>
      <c r="AD3141" t="s">
        <v>4725</v>
      </c>
    </row>
    <row r="3142" spans="1:30" x14ac:dyDescent="0.25">
      <c r="A3142" t="s">
        <v>693</v>
      </c>
      <c r="B3142" t="s">
        <v>1792</v>
      </c>
      <c r="C3142" t="s">
        <v>705</v>
      </c>
      <c r="D3142" t="s">
        <v>696</v>
      </c>
      <c r="G3142">
        <v>22</v>
      </c>
      <c r="H3142">
        <v>19</v>
      </c>
      <c r="I3142">
        <v>0</v>
      </c>
      <c r="J3142" t="s">
        <v>702</v>
      </c>
      <c r="K3142">
        <v>4</v>
      </c>
      <c r="M3142">
        <v>1</v>
      </c>
      <c r="N3142" t="s">
        <v>6383</v>
      </c>
      <c r="O3142" t="s">
        <v>6383</v>
      </c>
      <c r="P3142">
        <v>1</v>
      </c>
      <c r="Q3142">
        <v>99</v>
      </c>
      <c r="R3142">
        <v>1</v>
      </c>
      <c r="S3142" s="14">
        <v>41792.472303240742</v>
      </c>
      <c r="T3142">
        <v>1</v>
      </c>
      <c r="W3142" t="s">
        <v>4723</v>
      </c>
      <c r="X3142" t="s">
        <v>4724</v>
      </c>
      <c r="Y3142">
        <v>2</v>
      </c>
      <c r="Z3142">
        <v>0</v>
      </c>
      <c r="AB3142" t="s">
        <v>4724</v>
      </c>
      <c r="AC3142" t="s">
        <v>4723</v>
      </c>
      <c r="AD3142" t="s">
        <v>4725</v>
      </c>
    </row>
    <row r="3143" spans="1:30" x14ac:dyDescent="0.25">
      <c r="A3143" t="s">
        <v>693</v>
      </c>
      <c r="B3143" t="s">
        <v>1792</v>
      </c>
      <c r="C3143" t="s">
        <v>517</v>
      </c>
      <c r="D3143" t="s">
        <v>701</v>
      </c>
      <c r="G3143">
        <v>20</v>
      </c>
      <c r="J3143" t="s">
        <v>702</v>
      </c>
      <c r="K3143">
        <v>5</v>
      </c>
      <c r="M3143">
        <v>2</v>
      </c>
      <c r="N3143">
        <v>44535549</v>
      </c>
      <c r="O3143" t="s">
        <v>4735</v>
      </c>
      <c r="P3143">
        <v>0.5</v>
      </c>
      <c r="Q3143">
        <v>0</v>
      </c>
      <c r="R3143">
        <v>1</v>
      </c>
      <c r="S3143" s="14">
        <v>41792.472303240742</v>
      </c>
      <c r="T3143">
        <v>100</v>
      </c>
      <c r="U3143" t="s">
        <v>4726</v>
      </c>
      <c r="V3143">
        <v>20</v>
      </c>
      <c r="W3143" t="s">
        <v>4723</v>
      </c>
      <c r="X3143" t="s">
        <v>4724</v>
      </c>
      <c r="Y3143">
        <v>7</v>
      </c>
      <c r="Z3143">
        <v>20</v>
      </c>
      <c r="AA3143" t="s">
        <v>4727</v>
      </c>
      <c r="AB3143" t="s">
        <v>4724</v>
      </c>
      <c r="AC3143" t="s">
        <v>4723</v>
      </c>
      <c r="AD3143" t="s">
        <v>4725</v>
      </c>
    </row>
    <row r="3144" spans="1:30" x14ac:dyDescent="0.25">
      <c r="A3144" t="s">
        <v>693</v>
      </c>
      <c r="B3144" t="s">
        <v>1792</v>
      </c>
      <c r="C3144" t="s">
        <v>472</v>
      </c>
      <c r="D3144" t="s">
        <v>707</v>
      </c>
      <c r="G3144">
        <v>11</v>
      </c>
      <c r="I3144">
        <v>6</v>
      </c>
      <c r="J3144" t="s">
        <v>697</v>
      </c>
      <c r="K3144">
        <v>6</v>
      </c>
      <c r="M3144">
        <v>1</v>
      </c>
      <c r="N3144" t="s">
        <v>6387</v>
      </c>
      <c r="O3144" t="s">
        <v>6387</v>
      </c>
      <c r="P3144">
        <v>1</v>
      </c>
      <c r="Q3144">
        <v>0</v>
      </c>
      <c r="R3144">
        <v>1</v>
      </c>
      <c r="S3144" s="14">
        <v>41792.472303240742</v>
      </c>
      <c r="T3144">
        <v>100</v>
      </c>
      <c r="W3144" t="s">
        <v>4723</v>
      </c>
      <c r="X3144" t="s">
        <v>4724</v>
      </c>
      <c r="Y3144">
        <v>11</v>
      </c>
      <c r="Z3144">
        <v>0</v>
      </c>
      <c r="AB3144" t="s">
        <v>4724</v>
      </c>
      <c r="AC3144" t="s">
        <v>4723</v>
      </c>
      <c r="AD3144" t="s">
        <v>4725</v>
      </c>
    </row>
    <row r="3145" spans="1:30" x14ac:dyDescent="0.25">
      <c r="A3145" t="s">
        <v>693</v>
      </c>
      <c r="B3145" t="s">
        <v>1795</v>
      </c>
      <c r="C3145" t="s">
        <v>1793</v>
      </c>
      <c r="D3145" t="s">
        <v>844</v>
      </c>
      <c r="G3145">
        <v>4000</v>
      </c>
      <c r="J3145" t="s">
        <v>702</v>
      </c>
      <c r="K3145">
        <v>1</v>
      </c>
      <c r="M3145">
        <v>0</v>
      </c>
      <c r="P3145">
        <v>0</v>
      </c>
      <c r="Q3145">
        <v>0</v>
      </c>
      <c r="R3145">
        <v>0</v>
      </c>
      <c r="S3145" s="14">
        <v>41792.472303240742</v>
      </c>
      <c r="T3145">
        <v>100</v>
      </c>
      <c r="U3145" t="s">
        <v>4726</v>
      </c>
      <c r="V3145">
        <v>4000</v>
      </c>
      <c r="W3145" t="s">
        <v>4723</v>
      </c>
      <c r="X3145" t="s">
        <v>4724</v>
      </c>
      <c r="Y3145">
        <v>813</v>
      </c>
      <c r="Z3145">
        <v>0</v>
      </c>
      <c r="AB3145" t="s">
        <v>4724</v>
      </c>
      <c r="AC3145" t="s">
        <v>4723</v>
      </c>
      <c r="AD3145" t="s">
        <v>4725</v>
      </c>
    </row>
    <row r="3146" spans="1:30" x14ac:dyDescent="0.25">
      <c r="A3146" t="s">
        <v>693</v>
      </c>
      <c r="B3146" t="s">
        <v>1795</v>
      </c>
      <c r="C3146" t="s">
        <v>1794</v>
      </c>
      <c r="D3146" t="s">
        <v>696</v>
      </c>
      <c r="G3146">
        <v>22</v>
      </c>
      <c r="H3146">
        <v>19</v>
      </c>
      <c r="I3146">
        <v>0</v>
      </c>
      <c r="J3146" t="s">
        <v>697</v>
      </c>
      <c r="K3146">
        <v>2</v>
      </c>
      <c r="M3146">
        <v>100</v>
      </c>
      <c r="N3146" t="s">
        <v>6383</v>
      </c>
      <c r="O3146" t="s">
        <v>6384</v>
      </c>
      <c r="P3146">
        <v>0.01</v>
      </c>
      <c r="Q3146">
        <v>0</v>
      </c>
      <c r="R3146">
        <v>1</v>
      </c>
      <c r="S3146" s="14">
        <v>41792.472303240742</v>
      </c>
      <c r="T3146">
        <v>100</v>
      </c>
      <c r="W3146" t="s">
        <v>4723</v>
      </c>
      <c r="X3146" t="s">
        <v>4724</v>
      </c>
      <c r="Y3146">
        <v>11</v>
      </c>
      <c r="Z3146">
        <v>0</v>
      </c>
      <c r="AB3146" t="s">
        <v>4724</v>
      </c>
      <c r="AC3146" t="s">
        <v>4723</v>
      </c>
      <c r="AD3146" t="s">
        <v>4725</v>
      </c>
    </row>
    <row r="3147" spans="1:30" x14ac:dyDescent="0.25">
      <c r="A3147" t="s">
        <v>693</v>
      </c>
      <c r="B3147" t="s">
        <v>1795</v>
      </c>
      <c r="C3147" t="s">
        <v>464</v>
      </c>
      <c r="D3147" t="s">
        <v>707</v>
      </c>
      <c r="G3147">
        <v>11</v>
      </c>
      <c r="I3147">
        <v>6</v>
      </c>
      <c r="J3147" t="s">
        <v>697</v>
      </c>
      <c r="K3147">
        <v>3</v>
      </c>
      <c r="L3147">
        <v>16</v>
      </c>
      <c r="M3147">
        <v>46</v>
      </c>
      <c r="N3147" t="s">
        <v>6385</v>
      </c>
      <c r="O3147" t="s">
        <v>6386</v>
      </c>
      <c r="P3147">
        <v>2.1739130434782601E-2</v>
      </c>
      <c r="Q3147">
        <v>0</v>
      </c>
      <c r="R3147">
        <v>1</v>
      </c>
      <c r="S3147" s="14">
        <v>41792.472303240742</v>
      </c>
      <c r="T3147">
        <v>100</v>
      </c>
      <c r="W3147" t="s">
        <v>4723</v>
      </c>
      <c r="X3147" t="s">
        <v>4724</v>
      </c>
      <c r="Y3147">
        <v>11</v>
      </c>
      <c r="Z3147">
        <v>0</v>
      </c>
      <c r="AB3147" t="s">
        <v>4724</v>
      </c>
      <c r="AC3147" t="s">
        <v>4723</v>
      </c>
      <c r="AD3147" t="s">
        <v>4725</v>
      </c>
    </row>
    <row r="3148" spans="1:30" x14ac:dyDescent="0.25">
      <c r="A3148" t="s">
        <v>693</v>
      </c>
      <c r="B3148" t="s">
        <v>1795</v>
      </c>
      <c r="C3148" t="s">
        <v>705</v>
      </c>
      <c r="D3148" t="s">
        <v>696</v>
      </c>
      <c r="G3148">
        <v>22</v>
      </c>
      <c r="H3148">
        <v>19</v>
      </c>
      <c r="I3148">
        <v>0</v>
      </c>
      <c r="J3148" t="s">
        <v>702</v>
      </c>
      <c r="K3148">
        <v>4</v>
      </c>
      <c r="M3148">
        <v>1</v>
      </c>
      <c r="N3148" t="s">
        <v>6383</v>
      </c>
      <c r="O3148" t="s">
        <v>6383</v>
      </c>
      <c r="P3148">
        <v>1</v>
      </c>
      <c r="Q3148">
        <v>99</v>
      </c>
      <c r="R3148">
        <v>1</v>
      </c>
      <c r="S3148" s="14">
        <v>41792.472303240742</v>
      </c>
      <c r="T3148">
        <v>1</v>
      </c>
      <c r="W3148" t="s">
        <v>4723</v>
      </c>
      <c r="X3148" t="s">
        <v>4724</v>
      </c>
      <c r="Y3148">
        <v>2</v>
      </c>
      <c r="Z3148">
        <v>0</v>
      </c>
      <c r="AB3148" t="s">
        <v>4724</v>
      </c>
      <c r="AC3148" t="s">
        <v>4723</v>
      </c>
      <c r="AD3148" t="s">
        <v>4725</v>
      </c>
    </row>
    <row r="3149" spans="1:30" x14ac:dyDescent="0.25">
      <c r="A3149" t="s">
        <v>693</v>
      </c>
      <c r="B3149" t="s">
        <v>1795</v>
      </c>
      <c r="C3149" t="s">
        <v>517</v>
      </c>
      <c r="D3149" t="s">
        <v>701</v>
      </c>
      <c r="G3149">
        <v>20</v>
      </c>
      <c r="J3149" t="s">
        <v>702</v>
      </c>
      <c r="K3149">
        <v>5</v>
      </c>
      <c r="M3149">
        <v>2</v>
      </c>
      <c r="N3149">
        <v>44535549</v>
      </c>
      <c r="O3149" t="s">
        <v>4735</v>
      </c>
      <c r="P3149">
        <v>0.5</v>
      </c>
      <c r="Q3149">
        <v>0</v>
      </c>
      <c r="R3149">
        <v>1</v>
      </c>
      <c r="S3149" s="14">
        <v>41792.472303240742</v>
      </c>
      <c r="T3149">
        <v>100</v>
      </c>
      <c r="U3149" t="s">
        <v>4726</v>
      </c>
      <c r="V3149">
        <v>20</v>
      </c>
      <c r="W3149" t="s">
        <v>4723</v>
      </c>
      <c r="X3149" t="s">
        <v>4724</v>
      </c>
      <c r="Y3149">
        <v>7</v>
      </c>
      <c r="Z3149">
        <v>20</v>
      </c>
      <c r="AA3149" t="s">
        <v>4727</v>
      </c>
      <c r="AB3149" t="s">
        <v>4724</v>
      </c>
      <c r="AC3149" t="s">
        <v>4723</v>
      </c>
      <c r="AD3149" t="s">
        <v>4725</v>
      </c>
    </row>
    <row r="3150" spans="1:30" x14ac:dyDescent="0.25">
      <c r="A3150" t="s">
        <v>693</v>
      </c>
      <c r="B3150" t="s">
        <v>1795</v>
      </c>
      <c r="C3150" t="s">
        <v>472</v>
      </c>
      <c r="D3150" t="s">
        <v>707</v>
      </c>
      <c r="G3150">
        <v>11</v>
      </c>
      <c r="I3150">
        <v>6</v>
      </c>
      <c r="J3150" t="s">
        <v>697</v>
      </c>
      <c r="K3150">
        <v>6</v>
      </c>
      <c r="M3150">
        <v>1</v>
      </c>
      <c r="N3150" t="s">
        <v>6387</v>
      </c>
      <c r="O3150" t="s">
        <v>6387</v>
      </c>
      <c r="P3150">
        <v>1</v>
      </c>
      <c r="Q3150">
        <v>0</v>
      </c>
      <c r="R3150">
        <v>1</v>
      </c>
      <c r="S3150" s="14">
        <v>41792.472303240742</v>
      </c>
      <c r="T3150">
        <v>100</v>
      </c>
      <c r="W3150" t="s">
        <v>4723</v>
      </c>
      <c r="X3150" t="s">
        <v>4724</v>
      </c>
      <c r="Y3150">
        <v>11</v>
      </c>
      <c r="Z3150">
        <v>0</v>
      </c>
      <c r="AB3150" t="s">
        <v>4724</v>
      </c>
      <c r="AC3150" t="s">
        <v>4723</v>
      </c>
      <c r="AD3150" t="s">
        <v>4725</v>
      </c>
    </row>
    <row r="3151" spans="1:30" x14ac:dyDescent="0.25">
      <c r="A3151" t="s">
        <v>693</v>
      </c>
      <c r="B3151" t="s">
        <v>1805</v>
      </c>
      <c r="C3151" t="s">
        <v>204</v>
      </c>
      <c r="D3151" t="s">
        <v>696</v>
      </c>
      <c r="G3151">
        <v>22</v>
      </c>
      <c r="H3151">
        <v>19</v>
      </c>
      <c r="I3151">
        <v>0</v>
      </c>
      <c r="J3151" t="s">
        <v>697</v>
      </c>
      <c r="K3151">
        <v>1</v>
      </c>
      <c r="M3151">
        <v>4949</v>
      </c>
      <c r="N3151">
        <v>80</v>
      </c>
      <c r="O3151" t="s">
        <v>6343</v>
      </c>
      <c r="P3151">
        <v>2.0206102242877299E-4</v>
      </c>
      <c r="Q3151">
        <v>0</v>
      </c>
      <c r="R3151">
        <v>1</v>
      </c>
      <c r="S3151" s="14">
        <v>42306.917164351849</v>
      </c>
      <c r="T3151">
        <v>4949</v>
      </c>
      <c r="W3151" t="s">
        <v>4723</v>
      </c>
      <c r="X3151" t="s">
        <v>4724</v>
      </c>
      <c r="Y3151">
        <v>11</v>
      </c>
      <c r="Z3151">
        <v>0</v>
      </c>
      <c r="AB3151" t="s">
        <v>4724</v>
      </c>
      <c r="AC3151" t="s">
        <v>4723</v>
      </c>
      <c r="AD3151" t="s">
        <v>4725</v>
      </c>
    </row>
    <row r="3152" spans="1:30" x14ac:dyDescent="0.25">
      <c r="A3152" t="s">
        <v>693</v>
      </c>
      <c r="B3152" t="s">
        <v>1805</v>
      </c>
      <c r="C3152" t="s">
        <v>1585</v>
      </c>
      <c r="D3152" t="s">
        <v>696</v>
      </c>
      <c r="G3152">
        <v>22</v>
      </c>
      <c r="H3152">
        <v>19</v>
      </c>
      <c r="I3152">
        <v>0</v>
      </c>
      <c r="J3152" t="s">
        <v>702</v>
      </c>
      <c r="K3152">
        <v>2</v>
      </c>
      <c r="M3152">
        <v>8</v>
      </c>
      <c r="N3152" t="s">
        <v>4721</v>
      </c>
      <c r="O3152" t="s">
        <v>4885</v>
      </c>
      <c r="P3152">
        <v>5.1867219917012405E-4</v>
      </c>
      <c r="Q3152">
        <v>3985</v>
      </c>
      <c r="R3152">
        <v>8</v>
      </c>
      <c r="S3152" s="14">
        <v>42306.917164351849</v>
      </c>
      <c r="T3152">
        <v>964</v>
      </c>
      <c r="W3152" t="s">
        <v>4723</v>
      </c>
      <c r="X3152" t="s">
        <v>4724</v>
      </c>
      <c r="Y3152">
        <v>2</v>
      </c>
      <c r="Z3152">
        <v>0</v>
      </c>
      <c r="AB3152" t="s">
        <v>4724</v>
      </c>
      <c r="AC3152" t="s">
        <v>4723</v>
      </c>
      <c r="AD3152" t="s">
        <v>3608</v>
      </c>
    </row>
    <row r="3153" spans="1:30" x14ac:dyDescent="0.25">
      <c r="A3153" t="s">
        <v>693</v>
      </c>
      <c r="B3153" t="s">
        <v>1805</v>
      </c>
      <c r="C3153" t="s">
        <v>1583</v>
      </c>
      <c r="D3153" t="s">
        <v>696</v>
      </c>
      <c r="G3153">
        <v>22</v>
      </c>
      <c r="H3153">
        <v>19</v>
      </c>
      <c r="I3153">
        <v>0</v>
      </c>
      <c r="J3153" t="s">
        <v>702</v>
      </c>
      <c r="K3153">
        <v>3</v>
      </c>
      <c r="M3153">
        <v>3</v>
      </c>
      <c r="N3153" t="s">
        <v>4721</v>
      </c>
      <c r="O3153" t="s">
        <v>4888</v>
      </c>
      <c r="P3153">
        <v>4.8076923076923101E-4</v>
      </c>
      <c r="Q3153">
        <v>3909</v>
      </c>
      <c r="R3153">
        <v>3</v>
      </c>
      <c r="S3153" s="14">
        <v>42306.917164351849</v>
      </c>
      <c r="T3153">
        <v>1040</v>
      </c>
      <c r="W3153" t="s">
        <v>4723</v>
      </c>
      <c r="X3153" t="s">
        <v>4724</v>
      </c>
      <c r="Y3153">
        <v>2</v>
      </c>
      <c r="Z3153">
        <v>0</v>
      </c>
      <c r="AB3153" t="s">
        <v>4724</v>
      </c>
      <c r="AC3153" t="s">
        <v>4723</v>
      </c>
      <c r="AD3153" t="s">
        <v>3608</v>
      </c>
    </row>
    <row r="3154" spans="1:30" x14ac:dyDescent="0.25">
      <c r="A3154" t="s">
        <v>693</v>
      </c>
      <c r="B3154" t="s">
        <v>1805</v>
      </c>
      <c r="C3154" t="s">
        <v>1807</v>
      </c>
      <c r="D3154" t="s">
        <v>707</v>
      </c>
      <c r="G3154">
        <v>11</v>
      </c>
      <c r="I3154">
        <v>6</v>
      </c>
      <c r="J3154" t="s">
        <v>702</v>
      </c>
      <c r="K3154">
        <v>4</v>
      </c>
      <c r="M3154">
        <v>4516</v>
      </c>
      <c r="N3154" s="15" t="s">
        <v>6418</v>
      </c>
      <c r="O3154" t="s">
        <v>6419</v>
      </c>
      <c r="P3154">
        <v>2.21434898139947E-4</v>
      </c>
      <c r="Q3154">
        <v>0</v>
      </c>
      <c r="R3154">
        <v>1</v>
      </c>
      <c r="S3154" s="14">
        <v>42306.917164351849</v>
      </c>
      <c r="T3154">
        <v>4949</v>
      </c>
      <c r="W3154" t="s">
        <v>4723</v>
      </c>
      <c r="X3154" t="s">
        <v>4724</v>
      </c>
      <c r="Y3154">
        <v>11</v>
      </c>
      <c r="Z3154">
        <v>0</v>
      </c>
      <c r="AB3154" t="s">
        <v>4724</v>
      </c>
      <c r="AC3154" t="s">
        <v>4723</v>
      </c>
      <c r="AD3154" t="s">
        <v>4725</v>
      </c>
    </row>
    <row r="3155" spans="1:30" x14ac:dyDescent="0.25">
      <c r="A3155" t="s">
        <v>693</v>
      </c>
      <c r="B3155" t="s">
        <v>1805</v>
      </c>
      <c r="C3155" t="s">
        <v>1806</v>
      </c>
      <c r="D3155" t="s">
        <v>721</v>
      </c>
      <c r="G3155">
        <v>1</v>
      </c>
      <c r="J3155" t="s">
        <v>702</v>
      </c>
      <c r="K3155">
        <v>5</v>
      </c>
      <c r="M3155">
        <v>4</v>
      </c>
      <c r="N3155">
        <v>46</v>
      </c>
      <c r="O3155">
        <v>59</v>
      </c>
      <c r="P3155">
        <v>0.25</v>
      </c>
      <c r="Q3155">
        <v>231</v>
      </c>
      <c r="R3155">
        <v>1</v>
      </c>
      <c r="S3155" s="14">
        <v>42306.917164351849</v>
      </c>
      <c r="T3155">
        <v>4718</v>
      </c>
      <c r="U3155" t="s">
        <v>4726</v>
      </c>
      <c r="V3155">
        <v>1</v>
      </c>
      <c r="W3155" t="s">
        <v>4723</v>
      </c>
      <c r="X3155" t="s">
        <v>4724</v>
      </c>
      <c r="Y3155">
        <v>2</v>
      </c>
      <c r="Z3155">
        <v>1</v>
      </c>
      <c r="AA3155" t="s">
        <v>4727</v>
      </c>
      <c r="AB3155" t="s">
        <v>4724</v>
      </c>
      <c r="AC3155" t="s">
        <v>4723</v>
      </c>
      <c r="AD3155" t="s">
        <v>4725</v>
      </c>
    </row>
    <row r="3156" spans="1:30" x14ac:dyDescent="0.25">
      <c r="A3156" t="s">
        <v>693</v>
      </c>
      <c r="B3156" t="s">
        <v>1805</v>
      </c>
      <c r="C3156" t="s">
        <v>393</v>
      </c>
      <c r="D3156" t="s">
        <v>707</v>
      </c>
      <c r="G3156">
        <v>11</v>
      </c>
      <c r="I3156">
        <v>6</v>
      </c>
      <c r="J3156" t="s">
        <v>702</v>
      </c>
      <c r="K3156">
        <v>6</v>
      </c>
      <c r="M3156">
        <v>4045</v>
      </c>
      <c r="N3156" t="s">
        <v>6420</v>
      </c>
      <c r="O3156" t="s">
        <v>6421</v>
      </c>
      <c r="P3156">
        <v>3.2457075017261602E-4</v>
      </c>
      <c r="Q3156">
        <v>4</v>
      </c>
      <c r="R3156">
        <v>254</v>
      </c>
      <c r="S3156" s="14">
        <v>42306.917164351849</v>
      </c>
      <c r="T3156">
        <v>4945</v>
      </c>
      <c r="W3156" t="s">
        <v>4723</v>
      </c>
      <c r="X3156" t="s">
        <v>4724</v>
      </c>
      <c r="Y3156">
        <v>11</v>
      </c>
      <c r="Z3156">
        <v>0</v>
      </c>
      <c r="AB3156" t="s">
        <v>4724</v>
      </c>
      <c r="AC3156" t="s">
        <v>4723</v>
      </c>
      <c r="AD3156" t="s">
        <v>4748</v>
      </c>
    </row>
    <row r="3157" spans="1:30" x14ac:dyDescent="0.25">
      <c r="A3157" t="s">
        <v>693</v>
      </c>
      <c r="B3157" t="s">
        <v>1805</v>
      </c>
      <c r="C3157" t="s">
        <v>394</v>
      </c>
      <c r="D3157" t="s">
        <v>707</v>
      </c>
      <c r="G3157">
        <v>11</v>
      </c>
      <c r="I3157">
        <v>6</v>
      </c>
      <c r="J3157" t="s">
        <v>702</v>
      </c>
      <c r="K3157">
        <v>7</v>
      </c>
      <c r="M3157">
        <v>19</v>
      </c>
      <c r="N3157" t="s">
        <v>6422</v>
      </c>
      <c r="O3157" t="s">
        <v>6423</v>
      </c>
      <c r="P3157">
        <v>5.2083333333333296E-3</v>
      </c>
      <c r="Q3157">
        <v>4853</v>
      </c>
      <c r="R3157">
        <v>19</v>
      </c>
      <c r="S3157" s="14">
        <v>42306.917164351849</v>
      </c>
      <c r="T3157">
        <v>96</v>
      </c>
      <c r="W3157" t="s">
        <v>4723</v>
      </c>
      <c r="X3157" t="s">
        <v>4724</v>
      </c>
      <c r="Y3157">
        <v>2</v>
      </c>
      <c r="Z3157">
        <v>0</v>
      </c>
      <c r="AB3157" t="s">
        <v>4724</v>
      </c>
      <c r="AC3157" t="s">
        <v>4723</v>
      </c>
      <c r="AD3157" t="s">
        <v>3608</v>
      </c>
    </row>
    <row r="3158" spans="1:30" x14ac:dyDescent="0.25">
      <c r="A3158" t="s">
        <v>693</v>
      </c>
      <c r="B3158" t="s">
        <v>1805</v>
      </c>
      <c r="C3158" t="s">
        <v>1219</v>
      </c>
      <c r="D3158" t="s">
        <v>696</v>
      </c>
      <c r="G3158">
        <v>22</v>
      </c>
      <c r="H3158">
        <v>19</v>
      </c>
      <c r="I3158">
        <v>0</v>
      </c>
      <c r="J3158" t="s">
        <v>702</v>
      </c>
      <c r="K3158">
        <v>8</v>
      </c>
      <c r="M3158">
        <v>6</v>
      </c>
      <c r="N3158" t="s">
        <v>4721</v>
      </c>
      <c r="O3158" t="s">
        <v>4885</v>
      </c>
      <c r="P3158">
        <v>0.16666666666666699</v>
      </c>
      <c r="Q3158">
        <v>4224</v>
      </c>
      <c r="R3158">
        <v>1</v>
      </c>
      <c r="S3158" s="14">
        <v>42306.917164351849</v>
      </c>
      <c r="T3158">
        <v>725</v>
      </c>
      <c r="W3158" t="s">
        <v>4723</v>
      </c>
      <c r="X3158" t="s">
        <v>4724</v>
      </c>
      <c r="Y3158">
        <v>2</v>
      </c>
      <c r="Z3158">
        <v>0</v>
      </c>
      <c r="AB3158" t="s">
        <v>4724</v>
      </c>
      <c r="AC3158" t="s">
        <v>4723</v>
      </c>
      <c r="AD3158" t="s">
        <v>4725</v>
      </c>
    </row>
    <row r="3159" spans="1:30" x14ac:dyDescent="0.25">
      <c r="A3159" t="s">
        <v>693</v>
      </c>
      <c r="B3159" t="s">
        <v>1805</v>
      </c>
      <c r="C3159" t="s">
        <v>464</v>
      </c>
      <c r="D3159" t="s">
        <v>707</v>
      </c>
      <c r="G3159">
        <v>11</v>
      </c>
      <c r="I3159">
        <v>6</v>
      </c>
      <c r="J3159" t="s">
        <v>697</v>
      </c>
      <c r="K3159">
        <v>9</v>
      </c>
      <c r="L3159">
        <v>16</v>
      </c>
      <c r="M3159">
        <v>4574</v>
      </c>
      <c r="N3159" t="s">
        <v>6424</v>
      </c>
      <c r="O3159" t="s">
        <v>6425</v>
      </c>
      <c r="P3159">
        <v>3.5614837313521699E-4</v>
      </c>
      <c r="Q3159">
        <v>0</v>
      </c>
      <c r="R3159">
        <v>254</v>
      </c>
      <c r="S3159" s="14">
        <v>42306.917164351849</v>
      </c>
      <c r="T3159">
        <v>4949</v>
      </c>
      <c r="W3159" t="s">
        <v>4723</v>
      </c>
      <c r="X3159" t="s">
        <v>4724</v>
      </c>
      <c r="Y3159">
        <v>11</v>
      </c>
      <c r="Z3159">
        <v>0</v>
      </c>
      <c r="AB3159" t="s">
        <v>4724</v>
      </c>
      <c r="AC3159" t="s">
        <v>4723</v>
      </c>
      <c r="AD3159" t="s">
        <v>4748</v>
      </c>
    </row>
    <row r="3160" spans="1:30" x14ac:dyDescent="0.25">
      <c r="A3160" t="s">
        <v>693</v>
      </c>
      <c r="B3160" t="s">
        <v>1805</v>
      </c>
      <c r="C3160" t="s">
        <v>705</v>
      </c>
      <c r="D3160" t="s">
        <v>696</v>
      </c>
      <c r="G3160">
        <v>22</v>
      </c>
      <c r="H3160">
        <v>19</v>
      </c>
      <c r="I3160">
        <v>0</v>
      </c>
      <c r="J3160" t="s">
        <v>702</v>
      </c>
      <c r="K3160">
        <v>10</v>
      </c>
      <c r="M3160">
        <v>4488</v>
      </c>
      <c r="N3160" t="s">
        <v>6426</v>
      </c>
      <c r="O3160" t="s">
        <v>6427</v>
      </c>
      <c r="P3160">
        <v>2.22816399286988E-4</v>
      </c>
      <c r="Q3160">
        <v>461</v>
      </c>
      <c r="R3160">
        <v>1</v>
      </c>
      <c r="S3160" s="14">
        <v>42306.917164351849</v>
      </c>
      <c r="T3160">
        <v>4488</v>
      </c>
      <c r="W3160" t="s">
        <v>4723</v>
      </c>
      <c r="X3160" t="s">
        <v>4724</v>
      </c>
      <c r="Y3160">
        <v>10</v>
      </c>
      <c r="Z3160">
        <v>0</v>
      </c>
      <c r="AB3160" t="s">
        <v>4724</v>
      </c>
      <c r="AC3160" t="s">
        <v>4723</v>
      </c>
      <c r="AD3160" t="s">
        <v>4725</v>
      </c>
    </row>
    <row r="3161" spans="1:30" x14ac:dyDescent="0.25">
      <c r="A3161" t="s">
        <v>693</v>
      </c>
      <c r="B3161" t="s">
        <v>1805</v>
      </c>
      <c r="C3161" t="s">
        <v>517</v>
      </c>
      <c r="D3161" t="s">
        <v>701</v>
      </c>
      <c r="G3161">
        <v>20</v>
      </c>
      <c r="J3161" t="s">
        <v>702</v>
      </c>
      <c r="K3161">
        <v>11</v>
      </c>
      <c r="M3161">
        <v>17</v>
      </c>
      <c r="N3161">
        <v>31313536333134</v>
      </c>
      <c r="O3161">
        <v>7465737432</v>
      </c>
      <c r="P3161">
        <v>5.8823529411764698E-2</v>
      </c>
      <c r="Q3161">
        <v>71</v>
      </c>
      <c r="R3161">
        <v>1</v>
      </c>
      <c r="S3161" s="14">
        <v>42306.917164351849</v>
      </c>
      <c r="T3161">
        <v>4878</v>
      </c>
      <c r="U3161" t="s">
        <v>4726</v>
      </c>
      <c r="V3161">
        <v>20</v>
      </c>
      <c r="W3161" t="s">
        <v>4723</v>
      </c>
      <c r="X3161" t="s">
        <v>4724</v>
      </c>
      <c r="Y3161">
        <v>7</v>
      </c>
      <c r="Z3161">
        <v>20</v>
      </c>
      <c r="AA3161" t="s">
        <v>4727</v>
      </c>
      <c r="AB3161" t="s">
        <v>4724</v>
      </c>
      <c r="AC3161" t="s">
        <v>4723</v>
      </c>
      <c r="AD3161" t="s">
        <v>4725</v>
      </c>
    </row>
    <row r="3162" spans="1:30" x14ac:dyDescent="0.25">
      <c r="A3162" t="s">
        <v>693</v>
      </c>
      <c r="B3162" t="s">
        <v>1805</v>
      </c>
      <c r="C3162" t="s">
        <v>1578</v>
      </c>
      <c r="D3162" t="s">
        <v>696</v>
      </c>
      <c r="G3162">
        <v>22</v>
      </c>
      <c r="H3162">
        <v>19</v>
      </c>
      <c r="I3162">
        <v>0</v>
      </c>
      <c r="J3162" t="s">
        <v>702</v>
      </c>
      <c r="K3162">
        <v>12</v>
      </c>
      <c r="M3162">
        <v>7</v>
      </c>
      <c r="N3162" t="s">
        <v>4721</v>
      </c>
      <c r="O3162" t="s">
        <v>5717</v>
      </c>
      <c r="P3162">
        <v>1.46198830409357E-3</v>
      </c>
      <c r="Q3162">
        <v>4607</v>
      </c>
      <c r="R3162">
        <v>7</v>
      </c>
      <c r="S3162" s="14">
        <v>42306.917164351849</v>
      </c>
      <c r="T3162">
        <v>342</v>
      </c>
      <c r="W3162" t="s">
        <v>4723</v>
      </c>
      <c r="X3162" t="s">
        <v>4724</v>
      </c>
      <c r="Y3162">
        <v>2</v>
      </c>
      <c r="Z3162">
        <v>0</v>
      </c>
      <c r="AB3162" t="s">
        <v>4724</v>
      </c>
      <c r="AC3162" t="s">
        <v>4723</v>
      </c>
      <c r="AD3162" t="s">
        <v>3608</v>
      </c>
    </row>
    <row r="3163" spans="1:30" x14ac:dyDescent="0.25">
      <c r="A3163" t="s">
        <v>693</v>
      </c>
      <c r="B3163" t="s">
        <v>1805</v>
      </c>
      <c r="C3163" t="s">
        <v>378</v>
      </c>
      <c r="D3163" t="s">
        <v>707</v>
      </c>
      <c r="G3163">
        <v>11</v>
      </c>
      <c r="I3163">
        <v>6</v>
      </c>
      <c r="J3163" t="s">
        <v>702</v>
      </c>
      <c r="K3163">
        <v>13</v>
      </c>
      <c r="M3163">
        <v>4049</v>
      </c>
      <c r="N3163" s="15" t="s">
        <v>6418</v>
      </c>
      <c r="O3163" t="s">
        <v>6428</v>
      </c>
      <c r="P3163">
        <v>2.4697456162015301E-4</v>
      </c>
      <c r="Q3163">
        <v>5</v>
      </c>
      <c r="R3163">
        <v>1</v>
      </c>
      <c r="S3163" s="14">
        <v>42306.917164351849</v>
      </c>
      <c r="T3163">
        <v>4944</v>
      </c>
      <c r="W3163" t="s">
        <v>4723</v>
      </c>
      <c r="X3163" t="s">
        <v>4724</v>
      </c>
      <c r="Y3163">
        <v>11</v>
      </c>
      <c r="Z3163">
        <v>0</v>
      </c>
      <c r="AB3163" t="s">
        <v>4724</v>
      </c>
      <c r="AC3163" t="s">
        <v>4723</v>
      </c>
      <c r="AD3163" t="s">
        <v>4725</v>
      </c>
    </row>
    <row r="3164" spans="1:30" x14ac:dyDescent="0.25">
      <c r="A3164" t="s">
        <v>693</v>
      </c>
      <c r="B3164" t="s">
        <v>1808</v>
      </c>
      <c r="C3164" t="s">
        <v>204</v>
      </c>
      <c r="D3164" t="s">
        <v>696</v>
      </c>
      <c r="G3164">
        <v>22</v>
      </c>
      <c r="H3164">
        <v>19</v>
      </c>
      <c r="I3164">
        <v>0</v>
      </c>
      <c r="J3164" t="s">
        <v>697</v>
      </c>
      <c r="K3164">
        <v>1</v>
      </c>
      <c r="W3164" t="s">
        <v>4724</v>
      </c>
      <c r="X3164" t="s">
        <v>4724</v>
      </c>
      <c r="Z3164">
        <v>0</v>
      </c>
      <c r="AB3164" t="s">
        <v>4724</v>
      </c>
      <c r="AC3164" t="s">
        <v>4723</v>
      </c>
      <c r="AD3164" t="s">
        <v>4725</v>
      </c>
    </row>
    <row r="3165" spans="1:30" x14ac:dyDescent="0.25">
      <c r="A3165" t="s">
        <v>693</v>
      </c>
      <c r="B3165" t="s">
        <v>1808</v>
      </c>
      <c r="C3165" t="s">
        <v>742</v>
      </c>
      <c r="D3165" t="s">
        <v>701</v>
      </c>
      <c r="G3165">
        <v>20</v>
      </c>
      <c r="J3165" t="s">
        <v>702</v>
      </c>
      <c r="K3165">
        <v>2</v>
      </c>
      <c r="U3165" t="s">
        <v>4726</v>
      </c>
      <c r="V3165">
        <v>20</v>
      </c>
      <c r="W3165" t="s">
        <v>4724</v>
      </c>
      <c r="X3165" t="s">
        <v>4724</v>
      </c>
      <c r="Z3165">
        <v>20</v>
      </c>
      <c r="AA3165" t="s">
        <v>4727</v>
      </c>
      <c r="AB3165" t="s">
        <v>4724</v>
      </c>
      <c r="AC3165" t="s">
        <v>4723</v>
      </c>
      <c r="AD3165" t="s">
        <v>4725</v>
      </c>
    </row>
    <row r="3166" spans="1:30" x14ac:dyDescent="0.25">
      <c r="A3166" t="s">
        <v>693</v>
      </c>
      <c r="B3166" t="s">
        <v>1808</v>
      </c>
      <c r="C3166" t="s">
        <v>1812</v>
      </c>
      <c r="D3166" t="s">
        <v>701</v>
      </c>
      <c r="G3166">
        <v>120</v>
      </c>
      <c r="J3166" t="s">
        <v>697</v>
      </c>
      <c r="K3166">
        <v>3</v>
      </c>
      <c r="U3166" t="s">
        <v>4726</v>
      </c>
      <c r="V3166">
        <v>120</v>
      </c>
      <c r="W3166" t="s">
        <v>4724</v>
      </c>
      <c r="X3166" t="s">
        <v>4724</v>
      </c>
      <c r="Z3166">
        <v>120</v>
      </c>
      <c r="AA3166" t="s">
        <v>4727</v>
      </c>
      <c r="AB3166" t="s">
        <v>4724</v>
      </c>
      <c r="AC3166" t="s">
        <v>4723</v>
      </c>
      <c r="AD3166" t="s">
        <v>4725</v>
      </c>
    </row>
    <row r="3167" spans="1:30" x14ac:dyDescent="0.25">
      <c r="A3167" t="s">
        <v>693</v>
      </c>
      <c r="B3167" t="s">
        <v>1808</v>
      </c>
      <c r="C3167" t="s">
        <v>1811</v>
      </c>
      <c r="D3167" t="s">
        <v>696</v>
      </c>
      <c r="G3167">
        <v>22</v>
      </c>
      <c r="H3167">
        <v>19</v>
      </c>
      <c r="I3167">
        <v>0</v>
      </c>
      <c r="J3167" t="s">
        <v>697</v>
      </c>
      <c r="K3167">
        <v>4</v>
      </c>
      <c r="W3167" t="s">
        <v>4724</v>
      </c>
      <c r="X3167" t="s">
        <v>4724</v>
      </c>
      <c r="Z3167">
        <v>0</v>
      </c>
      <c r="AB3167" t="s">
        <v>4724</v>
      </c>
      <c r="AC3167" t="s">
        <v>4723</v>
      </c>
      <c r="AD3167" t="s">
        <v>4725</v>
      </c>
    </row>
    <row r="3168" spans="1:30" x14ac:dyDescent="0.25">
      <c r="A3168" t="s">
        <v>693</v>
      </c>
      <c r="B3168" t="s">
        <v>1808</v>
      </c>
      <c r="C3168" t="s">
        <v>1810</v>
      </c>
      <c r="D3168" t="s">
        <v>701</v>
      </c>
      <c r="G3168">
        <v>120</v>
      </c>
      <c r="J3168" t="s">
        <v>697</v>
      </c>
      <c r="K3168">
        <v>5</v>
      </c>
      <c r="U3168" t="s">
        <v>4726</v>
      </c>
      <c r="V3168">
        <v>120</v>
      </c>
      <c r="W3168" t="s">
        <v>4724</v>
      </c>
      <c r="X3168" t="s">
        <v>4724</v>
      </c>
      <c r="Z3168">
        <v>120</v>
      </c>
      <c r="AA3168" t="s">
        <v>4727</v>
      </c>
      <c r="AB3168" t="s">
        <v>4724</v>
      </c>
      <c r="AC3168" t="s">
        <v>4723</v>
      </c>
      <c r="AD3168" t="s">
        <v>4725</v>
      </c>
    </row>
    <row r="3169" spans="1:30" x14ac:dyDescent="0.25">
      <c r="A3169" t="s">
        <v>693</v>
      </c>
      <c r="B3169" t="s">
        <v>1808</v>
      </c>
      <c r="C3169" t="s">
        <v>1809</v>
      </c>
      <c r="D3169" t="s">
        <v>696</v>
      </c>
      <c r="G3169">
        <v>22</v>
      </c>
      <c r="H3169">
        <v>19</v>
      </c>
      <c r="I3169">
        <v>0</v>
      </c>
      <c r="J3169" t="s">
        <v>697</v>
      </c>
      <c r="K3169">
        <v>6</v>
      </c>
      <c r="W3169" t="s">
        <v>4724</v>
      </c>
      <c r="X3169" t="s">
        <v>4724</v>
      </c>
      <c r="Z3169">
        <v>0</v>
      </c>
      <c r="AB3169" t="s">
        <v>4724</v>
      </c>
      <c r="AC3169" t="s">
        <v>4723</v>
      </c>
      <c r="AD3169" t="s">
        <v>4725</v>
      </c>
    </row>
    <row r="3170" spans="1:30" x14ac:dyDescent="0.25">
      <c r="A3170" t="s">
        <v>693</v>
      </c>
      <c r="B3170" t="s">
        <v>1808</v>
      </c>
      <c r="C3170" t="s">
        <v>396</v>
      </c>
      <c r="D3170" t="s">
        <v>701</v>
      </c>
      <c r="G3170">
        <v>255</v>
      </c>
      <c r="J3170" t="s">
        <v>697</v>
      </c>
      <c r="K3170">
        <v>7</v>
      </c>
      <c r="U3170" t="s">
        <v>4726</v>
      </c>
      <c r="V3170">
        <v>255</v>
      </c>
      <c r="W3170" t="s">
        <v>4724</v>
      </c>
      <c r="X3170" t="s">
        <v>4724</v>
      </c>
      <c r="Z3170">
        <v>255</v>
      </c>
      <c r="AA3170" t="s">
        <v>4727</v>
      </c>
      <c r="AB3170" t="s">
        <v>4724</v>
      </c>
      <c r="AC3170" t="s">
        <v>4723</v>
      </c>
      <c r="AD3170" t="s">
        <v>4725</v>
      </c>
    </row>
    <row r="3171" spans="1:30" x14ac:dyDescent="0.25">
      <c r="A3171" t="s">
        <v>693</v>
      </c>
      <c r="B3171" t="s">
        <v>1808</v>
      </c>
      <c r="C3171" t="s">
        <v>584</v>
      </c>
      <c r="D3171" t="s">
        <v>696</v>
      </c>
      <c r="G3171">
        <v>22</v>
      </c>
      <c r="H3171">
        <v>19</v>
      </c>
      <c r="I3171">
        <v>0</v>
      </c>
      <c r="J3171" t="s">
        <v>697</v>
      </c>
      <c r="K3171">
        <v>8</v>
      </c>
      <c r="W3171" t="s">
        <v>4724</v>
      </c>
      <c r="X3171" t="s">
        <v>4724</v>
      </c>
      <c r="Z3171">
        <v>0</v>
      </c>
      <c r="AB3171" t="s">
        <v>4724</v>
      </c>
      <c r="AC3171" t="s">
        <v>4723</v>
      </c>
      <c r="AD3171" t="s">
        <v>4725</v>
      </c>
    </row>
    <row r="3172" spans="1:30" x14ac:dyDescent="0.25">
      <c r="A3172" t="s">
        <v>693</v>
      </c>
      <c r="B3172" t="s">
        <v>1808</v>
      </c>
      <c r="C3172" t="s">
        <v>393</v>
      </c>
      <c r="D3172" t="s">
        <v>707</v>
      </c>
      <c r="G3172">
        <v>11</v>
      </c>
      <c r="I3172">
        <v>6</v>
      </c>
      <c r="J3172" t="s">
        <v>697</v>
      </c>
      <c r="K3172">
        <v>9</v>
      </c>
      <c r="W3172" t="s">
        <v>4724</v>
      </c>
      <c r="X3172" t="s">
        <v>4724</v>
      </c>
      <c r="Z3172">
        <v>0</v>
      </c>
      <c r="AB3172" t="s">
        <v>4724</v>
      </c>
      <c r="AC3172" t="s">
        <v>4723</v>
      </c>
      <c r="AD3172" t="s">
        <v>4725</v>
      </c>
    </row>
    <row r="3173" spans="1:30" x14ac:dyDescent="0.25">
      <c r="A3173" t="s">
        <v>693</v>
      </c>
      <c r="B3173" t="s">
        <v>1808</v>
      </c>
      <c r="C3173" t="s">
        <v>394</v>
      </c>
      <c r="D3173" t="s">
        <v>707</v>
      </c>
      <c r="G3173">
        <v>11</v>
      </c>
      <c r="I3173">
        <v>6</v>
      </c>
      <c r="J3173" t="s">
        <v>702</v>
      </c>
      <c r="K3173">
        <v>10</v>
      </c>
      <c r="W3173" t="s">
        <v>4724</v>
      </c>
      <c r="X3173" t="s">
        <v>4724</v>
      </c>
      <c r="Z3173">
        <v>0</v>
      </c>
      <c r="AB3173" t="s">
        <v>4724</v>
      </c>
      <c r="AC3173" t="s">
        <v>4723</v>
      </c>
      <c r="AD3173" t="s">
        <v>4725</v>
      </c>
    </row>
    <row r="3174" spans="1:30" x14ac:dyDescent="0.25">
      <c r="A3174" t="s">
        <v>693</v>
      </c>
      <c r="B3174" t="s">
        <v>1808</v>
      </c>
      <c r="C3174" t="s">
        <v>216</v>
      </c>
      <c r="D3174" t="s">
        <v>696</v>
      </c>
      <c r="G3174">
        <v>22</v>
      </c>
      <c r="H3174">
        <v>19</v>
      </c>
      <c r="I3174">
        <v>0</v>
      </c>
      <c r="J3174" t="s">
        <v>697</v>
      </c>
      <c r="K3174">
        <v>11</v>
      </c>
      <c r="W3174" t="s">
        <v>4724</v>
      </c>
      <c r="X3174" t="s">
        <v>4724</v>
      </c>
      <c r="Z3174">
        <v>0</v>
      </c>
      <c r="AB3174" t="s">
        <v>4724</v>
      </c>
      <c r="AC3174" t="s">
        <v>4723</v>
      </c>
      <c r="AD3174" t="s">
        <v>4725</v>
      </c>
    </row>
    <row r="3175" spans="1:30" x14ac:dyDescent="0.25">
      <c r="A3175" t="s">
        <v>693</v>
      </c>
      <c r="B3175" t="s">
        <v>1808</v>
      </c>
      <c r="C3175" t="s">
        <v>627</v>
      </c>
      <c r="D3175" t="s">
        <v>696</v>
      </c>
      <c r="G3175">
        <v>22</v>
      </c>
      <c r="H3175">
        <v>19</v>
      </c>
      <c r="I3175">
        <v>0</v>
      </c>
      <c r="J3175" t="s">
        <v>702</v>
      </c>
      <c r="K3175">
        <v>12</v>
      </c>
      <c r="W3175" t="s">
        <v>4724</v>
      </c>
      <c r="X3175" t="s">
        <v>4724</v>
      </c>
      <c r="Z3175">
        <v>0</v>
      </c>
      <c r="AB3175" t="s">
        <v>4724</v>
      </c>
      <c r="AC3175" t="s">
        <v>4723</v>
      </c>
      <c r="AD3175" t="s">
        <v>4725</v>
      </c>
    </row>
    <row r="3176" spans="1:30" x14ac:dyDescent="0.25">
      <c r="A3176" t="s">
        <v>693</v>
      </c>
      <c r="B3176" t="s">
        <v>1808</v>
      </c>
      <c r="C3176" t="s">
        <v>464</v>
      </c>
      <c r="D3176" t="s">
        <v>707</v>
      </c>
      <c r="G3176">
        <v>11</v>
      </c>
      <c r="I3176">
        <v>6</v>
      </c>
      <c r="J3176" t="s">
        <v>697</v>
      </c>
      <c r="K3176">
        <v>13</v>
      </c>
      <c r="W3176" t="s">
        <v>4724</v>
      </c>
      <c r="X3176" t="s">
        <v>4724</v>
      </c>
      <c r="Z3176">
        <v>0</v>
      </c>
      <c r="AB3176" t="s">
        <v>4724</v>
      </c>
      <c r="AC3176" t="s">
        <v>4723</v>
      </c>
      <c r="AD3176" t="s">
        <v>4725</v>
      </c>
    </row>
    <row r="3177" spans="1:30" x14ac:dyDescent="0.25">
      <c r="A3177" t="s">
        <v>693</v>
      </c>
      <c r="B3177" t="s">
        <v>1813</v>
      </c>
      <c r="C3177" t="s">
        <v>1814</v>
      </c>
      <c r="D3177" t="s">
        <v>696</v>
      </c>
      <c r="G3177">
        <v>22</v>
      </c>
      <c r="H3177">
        <v>19</v>
      </c>
      <c r="I3177">
        <v>0</v>
      </c>
      <c r="J3177" t="s">
        <v>697</v>
      </c>
      <c r="K3177">
        <v>1</v>
      </c>
      <c r="M3177">
        <v>2484</v>
      </c>
      <c r="N3177" t="s">
        <v>6429</v>
      </c>
      <c r="O3177" t="s">
        <v>6430</v>
      </c>
      <c r="P3177">
        <v>4.02576489533011E-4</v>
      </c>
      <c r="Q3177">
        <v>0</v>
      </c>
      <c r="R3177">
        <v>1</v>
      </c>
      <c r="S3177" s="14">
        <v>42291.926377314812</v>
      </c>
      <c r="T3177">
        <v>2484</v>
      </c>
      <c r="W3177" t="s">
        <v>4723</v>
      </c>
      <c r="X3177" t="s">
        <v>4724</v>
      </c>
      <c r="Y3177">
        <v>11</v>
      </c>
      <c r="Z3177">
        <v>0</v>
      </c>
      <c r="AB3177" t="s">
        <v>4724</v>
      </c>
      <c r="AC3177" t="s">
        <v>4723</v>
      </c>
      <c r="AD3177" t="s">
        <v>4725</v>
      </c>
    </row>
    <row r="3178" spans="1:30" x14ac:dyDescent="0.25">
      <c r="A3178" t="s">
        <v>693</v>
      </c>
      <c r="B3178" t="s">
        <v>1813</v>
      </c>
      <c r="C3178" t="s">
        <v>204</v>
      </c>
      <c r="D3178" t="s">
        <v>696</v>
      </c>
      <c r="G3178">
        <v>22</v>
      </c>
      <c r="H3178">
        <v>19</v>
      </c>
      <c r="I3178">
        <v>0</v>
      </c>
      <c r="J3178" t="s">
        <v>697</v>
      </c>
      <c r="K3178">
        <v>2</v>
      </c>
      <c r="M3178">
        <v>2284</v>
      </c>
      <c r="N3178" t="s">
        <v>6291</v>
      </c>
      <c r="O3178" t="s">
        <v>6431</v>
      </c>
      <c r="P3178">
        <v>5.0415968486345101E-4</v>
      </c>
      <c r="Q3178">
        <v>0</v>
      </c>
      <c r="R3178">
        <v>254</v>
      </c>
      <c r="S3178" s="14">
        <v>42291.926377314812</v>
      </c>
      <c r="T3178">
        <v>2484</v>
      </c>
      <c r="W3178" t="s">
        <v>4723</v>
      </c>
      <c r="X3178" t="s">
        <v>4724</v>
      </c>
      <c r="Y3178">
        <v>11</v>
      </c>
      <c r="Z3178">
        <v>0</v>
      </c>
      <c r="AB3178" t="s">
        <v>4724</v>
      </c>
      <c r="AC3178" t="s">
        <v>4723</v>
      </c>
      <c r="AD3178" t="s">
        <v>4748</v>
      </c>
    </row>
    <row r="3179" spans="1:30" x14ac:dyDescent="0.25">
      <c r="A3179" t="s">
        <v>693</v>
      </c>
      <c r="B3179" t="s">
        <v>1813</v>
      </c>
      <c r="C3179" t="s">
        <v>1115</v>
      </c>
      <c r="D3179" t="s">
        <v>696</v>
      </c>
      <c r="G3179">
        <v>22</v>
      </c>
      <c r="H3179">
        <v>19</v>
      </c>
      <c r="I3179">
        <v>0</v>
      </c>
      <c r="J3179" t="s">
        <v>697</v>
      </c>
      <c r="K3179">
        <v>3</v>
      </c>
      <c r="M3179">
        <v>3</v>
      </c>
      <c r="N3179" t="s">
        <v>4721</v>
      </c>
      <c r="O3179" t="s">
        <v>4888</v>
      </c>
      <c r="P3179">
        <v>2.0128824476650599E-4</v>
      </c>
      <c r="Q3179">
        <v>0</v>
      </c>
      <c r="R3179">
        <v>3</v>
      </c>
      <c r="S3179" s="14">
        <v>42291.926377314812</v>
      </c>
      <c r="T3179">
        <v>2484</v>
      </c>
      <c r="W3179" t="s">
        <v>4723</v>
      </c>
      <c r="X3179" t="s">
        <v>4724</v>
      </c>
      <c r="Y3179">
        <v>3</v>
      </c>
      <c r="Z3179">
        <v>0</v>
      </c>
      <c r="AB3179" t="s">
        <v>4724</v>
      </c>
      <c r="AC3179" t="s">
        <v>4723</v>
      </c>
      <c r="AD3179" t="s">
        <v>3608</v>
      </c>
    </row>
    <row r="3180" spans="1:30" x14ac:dyDescent="0.25">
      <c r="A3180" t="s">
        <v>693</v>
      </c>
      <c r="B3180" t="s">
        <v>1813</v>
      </c>
      <c r="C3180" t="s">
        <v>672</v>
      </c>
      <c r="D3180" t="s">
        <v>696</v>
      </c>
      <c r="G3180">
        <v>22</v>
      </c>
      <c r="H3180">
        <v>19</v>
      </c>
      <c r="I3180">
        <v>0</v>
      </c>
      <c r="J3180" t="s">
        <v>697</v>
      </c>
      <c r="K3180">
        <v>4</v>
      </c>
      <c r="M3180">
        <v>219</v>
      </c>
      <c r="N3180">
        <v>80</v>
      </c>
      <c r="O3180" t="s">
        <v>6432</v>
      </c>
      <c r="P3180">
        <v>2.0128824476650599E-4</v>
      </c>
      <c r="Q3180">
        <v>0</v>
      </c>
      <c r="R3180">
        <v>219</v>
      </c>
      <c r="S3180" s="14">
        <v>42291.926377314812</v>
      </c>
      <c r="T3180">
        <v>2484</v>
      </c>
      <c r="W3180" t="s">
        <v>4723</v>
      </c>
      <c r="X3180" t="s">
        <v>4724</v>
      </c>
      <c r="Y3180">
        <v>4</v>
      </c>
      <c r="Z3180">
        <v>0</v>
      </c>
      <c r="AB3180" t="s">
        <v>4724</v>
      </c>
      <c r="AC3180" t="s">
        <v>4723</v>
      </c>
      <c r="AD3180" t="s">
        <v>3608</v>
      </c>
    </row>
    <row r="3181" spans="1:30" x14ac:dyDescent="0.25">
      <c r="A3181" t="s">
        <v>693</v>
      </c>
      <c r="B3181" t="s">
        <v>1813</v>
      </c>
      <c r="C3181" t="s">
        <v>1815</v>
      </c>
      <c r="D3181" t="s">
        <v>701</v>
      </c>
      <c r="G3181">
        <v>20</v>
      </c>
      <c r="J3181" t="s">
        <v>702</v>
      </c>
      <c r="K3181">
        <v>5</v>
      </c>
      <c r="M3181">
        <v>12</v>
      </c>
      <c r="N3181">
        <v>30</v>
      </c>
      <c r="O3181">
        <v>61747431</v>
      </c>
      <c r="P3181">
        <v>8.3333333333333301E-2</v>
      </c>
      <c r="Q3181">
        <v>1572</v>
      </c>
      <c r="R3181">
        <v>1</v>
      </c>
      <c r="S3181" s="14">
        <v>42291.926377314812</v>
      </c>
      <c r="T3181">
        <v>912</v>
      </c>
      <c r="U3181" t="s">
        <v>4726</v>
      </c>
      <c r="V3181">
        <v>20</v>
      </c>
      <c r="W3181" t="s">
        <v>4723</v>
      </c>
      <c r="X3181" t="s">
        <v>4724</v>
      </c>
      <c r="Y3181">
        <v>2</v>
      </c>
      <c r="Z3181">
        <v>20</v>
      </c>
      <c r="AA3181" t="s">
        <v>4727</v>
      </c>
      <c r="AB3181" t="s">
        <v>4724</v>
      </c>
      <c r="AC3181" t="s">
        <v>4723</v>
      </c>
      <c r="AD3181" t="s">
        <v>4725</v>
      </c>
    </row>
    <row r="3182" spans="1:30" x14ac:dyDescent="0.25">
      <c r="A3182" t="s">
        <v>693</v>
      </c>
      <c r="B3182" t="s">
        <v>1813</v>
      </c>
      <c r="C3182" t="s">
        <v>1816</v>
      </c>
      <c r="D3182" t="s">
        <v>701</v>
      </c>
      <c r="G3182">
        <v>20</v>
      </c>
      <c r="J3182" t="s">
        <v>702</v>
      </c>
      <c r="K3182">
        <v>6</v>
      </c>
      <c r="M3182">
        <v>1</v>
      </c>
      <c r="N3182">
        <v>61747432</v>
      </c>
      <c r="O3182">
        <v>61747432</v>
      </c>
      <c r="P3182">
        <v>1</v>
      </c>
      <c r="Q3182">
        <v>2372</v>
      </c>
      <c r="R3182">
        <v>1</v>
      </c>
      <c r="S3182" s="14">
        <v>42291.926377314812</v>
      </c>
      <c r="T3182">
        <v>112</v>
      </c>
      <c r="U3182" t="s">
        <v>4726</v>
      </c>
      <c r="V3182">
        <v>20</v>
      </c>
      <c r="W3182" t="s">
        <v>4723</v>
      </c>
      <c r="X3182" t="s">
        <v>4724</v>
      </c>
      <c r="Y3182">
        <v>2</v>
      </c>
      <c r="Z3182">
        <v>20</v>
      </c>
      <c r="AA3182" t="s">
        <v>4727</v>
      </c>
      <c r="AB3182" t="s">
        <v>4724</v>
      </c>
      <c r="AC3182" t="s">
        <v>4723</v>
      </c>
      <c r="AD3182" t="s">
        <v>4725</v>
      </c>
    </row>
    <row r="3183" spans="1:30" x14ac:dyDescent="0.25">
      <c r="A3183" t="s">
        <v>693</v>
      </c>
      <c r="B3183" t="s">
        <v>1813</v>
      </c>
      <c r="C3183" t="s">
        <v>1817</v>
      </c>
      <c r="D3183" t="s">
        <v>701</v>
      </c>
      <c r="G3183">
        <v>20</v>
      </c>
      <c r="J3183" t="s">
        <v>702</v>
      </c>
      <c r="K3183">
        <v>7</v>
      </c>
      <c r="M3183">
        <v>1</v>
      </c>
      <c r="N3183">
        <v>61747433</v>
      </c>
      <c r="O3183">
        <v>61747433</v>
      </c>
      <c r="P3183">
        <v>1</v>
      </c>
      <c r="Q3183">
        <v>2372</v>
      </c>
      <c r="R3183">
        <v>1</v>
      </c>
      <c r="S3183" s="14">
        <v>42291.926377314812</v>
      </c>
      <c r="T3183">
        <v>112</v>
      </c>
      <c r="U3183" t="s">
        <v>4726</v>
      </c>
      <c r="V3183">
        <v>20</v>
      </c>
      <c r="W3183" t="s">
        <v>4723</v>
      </c>
      <c r="X3183" t="s">
        <v>4724</v>
      </c>
      <c r="Y3183">
        <v>2</v>
      </c>
      <c r="Z3183">
        <v>20</v>
      </c>
      <c r="AA3183" t="s">
        <v>4727</v>
      </c>
      <c r="AB3183" t="s">
        <v>4724</v>
      </c>
      <c r="AC3183" t="s">
        <v>4723</v>
      </c>
      <c r="AD3183" t="s">
        <v>4725</v>
      </c>
    </row>
    <row r="3184" spans="1:30" x14ac:dyDescent="0.25">
      <c r="A3184" t="s">
        <v>693</v>
      </c>
      <c r="B3184" t="s">
        <v>1813</v>
      </c>
      <c r="C3184" t="s">
        <v>1818</v>
      </c>
      <c r="D3184" t="s">
        <v>701</v>
      </c>
      <c r="G3184">
        <v>20</v>
      </c>
      <c r="J3184" t="s">
        <v>702</v>
      </c>
      <c r="K3184">
        <v>8</v>
      </c>
      <c r="M3184">
        <v>1</v>
      </c>
      <c r="N3184">
        <v>61747434</v>
      </c>
      <c r="O3184">
        <v>61747434</v>
      </c>
      <c r="P3184">
        <v>1</v>
      </c>
      <c r="Q3184">
        <v>2372</v>
      </c>
      <c r="R3184">
        <v>1</v>
      </c>
      <c r="S3184" s="14">
        <v>42291.926377314812</v>
      </c>
      <c r="T3184">
        <v>112</v>
      </c>
      <c r="U3184" t="s">
        <v>4726</v>
      </c>
      <c r="V3184">
        <v>20</v>
      </c>
      <c r="W3184" t="s">
        <v>4723</v>
      </c>
      <c r="X3184" t="s">
        <v>4724</v>
      </c>
      <c r="Y3184">
        <v>2</v>
      </c>
      <c r="Z3184">
        <v>20</v>
      </c>
      <c r="AA3184" t="s">
        <v>4727</v>
      </c>
      <c r="AB3184" t="s">
        <v>4724</v>
      </c>
      <c r="AC3184" t="s">
        <v>4723</v>
      </c>
      <c r="AD3184" t="s">
        <v>4725</v>
      </c>
    </row>
    <row r="3185" spans="1:30" x14ac:dyDescent="0.25">
      <c r="A3185" t="s">
        <v>693</v>
      </c>
      <c r="B3185" t="s">
        <v>1813</v>
      </c>
      <c r="C3185" t="s">
        <v>1819</v>
      </c>
      <c r="D3185" t="s">
        <v>701</v>
      </c>
      <c r="G3185">
        <v>20</v>
      </c>
      <c r="J3185" t="s">
        <v>702</v>
      </c>
      <c r="K3185">
        <v>9</v>
      </c>
      <c r="M3185">
        <v>1</v>
      </c>
      <c r="N3185">
        <v>61747435</v>
      </c>
      <c r="O3185">
        <v>61747435</v>
      </c>
      <c r="P3185">
        <v>1</v>
      </c>
      <c r="Q3185">
        <v>2372</v>
      </c>
      <c r="R3185">
        <v>1</v>
      </c>
      <c r="S3185" s="14">
        <v>42291.926377314812</v>
      </c>
      <c r="T3185">
        <v>112</v>
      </c>
      <c r="U3185" t="s">
        <v>4726</v>
      </c>
      <c r="V3185">
        <v>20</v>
      </c>
      <c r="W3185" t="s">
        <v>4723</v>
      </c>
      <c r="X3185" t="s">
        <v>4724</v>
      </c>
      <c r="Y3185">
        <v>2</v>
      </c>
      <c r="Z3185">
        <v>20</v>
      </c>
      <c r="AA3185" t="s">
        <v>4727</v>
      </c>
      <c r="AB3185" t="s">
        <v>4724</v>
      </c>
      <c r="AC3185" t="s">
        <v>4723</v>
      </c>
      <c r="AD3185" t="s">
        <v>4725</v>
      </c>
    </row>
    <row r="3186" spans="1:30" x14ac:dyDescent="0.25">
      <c r="A3186" t="s">
        <v>693</v>
      </c>
      <c r="B3186" t="s">
        <v>1813</v>
      </c>
      <c r="C3186" t="s">
        <v>1820</v>
      </c>
      <c r="D3186" t="s">
        <v>701</v>
      </c>
      <c r="G3186">
        <v>20</v>
      </c>
      <c r="J3186" t="s">
        <v>702</v>
      </c>
      <c r="K3186">
        <v>10</v>
      </c>
      <c r="M3186">
        <v>1</v>
      </c>
      <c r="N3186">
        <v>61747436</v>
      </c>
      <c r="O3186">
        <v>61747436</v>
      </c>
      <c r="P3186">
        <v>1</v>
      </c>
      <c r="Q3186">
        <v>2372</v>
      </c>
      <c r="R3186">
        <v>1</v>
      </c>
      <c r="S3186" s="14">
        <v>42291.926377314812</v>
      </c>
      <c r="T3186">
        <v>112</v>
      </c>
      <c r="U3186" t="s">
        <v>4726</v>
      </c>
      <c r="V3186">
        <v>20</v>
      </c>
      <c r="W3186" t="s">
        <v>4723</v>
      </c>
      <c r="X3186" t="s">
        <v>4724</v>
      </c>
      <c r="Y3186">
        <v>2</v>
      </c>
      <c r="Z3186">
        <v>20</v>
      </c>
      <c r="AA3186" t="s">
        <v>4727</v>
      </c>
      <c r="AB3186" t="s">
        <v>4724</v>
      </c>
      <c r="AC3186" t="s">
        <v>4723</v>
      </c>
      <c r="AD3186" t="s">
        <v>4725</v>
      </c>
    </row>
    <row r="3187" spans="1:30" x14ac:dyDescent="0.25">
      <c r="A3187" t="s">
        <v>693</v>
      </c>
      <c r="B3187" t="s">
        <v>1813</v>
      </c>
      <c r="C3187" t="s">
        <v>1821</v>
      </c>
      <c r="D3187" t="s">
        <v>701</v>
      </c>
      <c r="G3187">
        <v>20</v>
      </c>
      <c r="J3187" t="s">
        <v>702</v>
      </c>
      <c r="K3187">
        <v>11</v>
      </c>
      <c r="M3187">
        <v>1</v>
      </c>
      <c r="N3187">
        <v>61747437</v>
      </c>
      <c r="O3187">
        <v>61747437</v>
      </c>
      <c r="P3187">
        <v>1</v>
      </c>
      <c r="Q3187">
        <v>2372</v>
      </c>
      <c r="R3187">
        <v>1</v>
      </c>
      <c r="S3187" s="14">
        <v>42291.926377314812</v>
      </c>
      <c r="T3187">
        <v>112</v>
      </c>
      <c r="U3187" t="s">
        <v>4726</v>
      </c>
      <c r="V3187">
        <v>20</v>
      </c>
      <c r="W3187" t="s">
        <v>4723</v>
      </c>
      <c r="X3187" t="s">
        <v>4724</v>
      </c>
      <c r="Y3187">
        <v>2</v>
      </c>
      <c r="Z3187">
        <v>20</v>
      </c>
      <c r="AA3187" t="s">
        <v>4727</v>
      </c>
      <c r="AB3187" t="s">
        <v>4724</v>
      </c>
      <c r="AC3187" t="s">
        <v>4723</v>
      </c>
      <c r="AD3187" t="s">
        <v>4725</v>
      </c>
    </row>
    <row r="3188" spans="1:30" x14ac:dyDescent="0.25">
      <c r="A3188" t="s">
        <v>693</v>
      </c>
      <c r="B3188" t="s">
        <v>1813</v>
      </c>
      <c r="C3188" t="s">
        <v>1822</v>
      </c>
      <c r="D3188" t="s">
        <v>701</v>
      </c>
      <c r="G3188">
        <v>20</v>
      </c>
      <c r="J3188" t="s">
        <v>702</v>
      </c>
      <c r="K3188">
        <v>12</v>
      </c>
      <c r="M3188">
        <v>0</v>
      </c>
      <c r="P3188">
        <v>0</v>
      </c>
      <c r="Q3188">
        <v>2484</v>
      </c>
      <c r="R3188">
        <v>0</v>
      </c>
      <c r="S3188" s="14">
        <v>42291.926377314812</v>
      </c>
      <c r="U3188" t="s">
        <v>4726</v>
      </c>
      <c r="V3188">
        <v>20</v>
      </c>
      <c r="W3188" t="s">
        <v>4723</v>
      </c>
      <c r="X3188" t="s">
        <v>4724</v>
      </c>
      <c r="Y3188">
        <v>0</v>
      </c>
      <c r="Z3188">
        <v>20</v>
      </c>
      <c r="AA3188" t="s">
        <v>4727</v>
      </c>
      <c r="AB3188" t="s">
        <v>4724</v>
      </c>
      <c r="AC3188" t="s">
        <v>4723</v>
      </c>
      <c r="AD3188" t="s">
        <v>4725</v>
      </c>
    </row>
    <row r="3189" spans="1:30" x14ac:dyDescent="0.25">
      <c r="A3189" t="s">
        <v>693</v>
      </c>
      <c r="B3189" t="s">
        <v>1813</v>
      </c>
      <c r="C3189" t="s">
        <v>1823</v>
      </c>
      <c r="D3189" t="s">
        <v>701</v>
      </c>
      <c r="G3189">
        <v>20</v>
      </c>
      <c r="J3189" t="s">
        <v>702</v>
      </c>
      <c r="K3189">
        <v>13</v>
      </c>
      <c r="M3189">
        <v>0</v>
      </c>
      <c r="P3189">
        <v>0</v>
      </c>
      <c r="Q3189">
        <v>2484</v>
      </c>
      <c r="R3189">
        <v>0</v>
      </c>
      <c r="S3189" s="14">
        <v>42291.926377314812</v>
      </c>
      <c r="U3189" t="s">
        <v>4726</v>
      </c>
      <c r="V3189">
        <v>20</v>
      </c>
      <c r="W3189" t="s">
        <v>4723</v>
      </c>
      <c r="X3189" t="s">
        <v>4724</v>
      </c>
      <c r="Y3189">
        <v>0</v>
      </c>
      <c r="Z3189">
        <v>20</v>
      </c>
      <c r="AA3189" t="s">
        <v>4727</v>
      </c>
      <c r="AB3189" t="s">
        <v>4724</v>
      </c>
      <c r="AC3189" t="s">
        <v>4723</v>
      </c>
      <c r="AD3189" t="s">
        <v>4725</v>
      </c>
    </row>
    <row r="3190" spans="1:30" x14ac:dyDescent="0.25">
      <c r="A3190" t="s">
        <v>693</v>
      </c>
      <c r="B3190" t="s">
        <v>1813</v>
      </c>
      <c r="C3190" t="s">
        <v>705</v>
      </c>
      <c r="D3190" t="s">
        <v>696</v>
      </c>
      <c r="G3190">
        <v>22</v>
      </c>
      <c r="H3190">
        <v>19</v>
      </c>
      <c r="I3190">
        <v>0</v>
      </c>
      <c r="J3190" t="s">
        <v>702</v>
      </c>
      <c r="K3190">
        <v>14</v>
      </c>
      <c r="M3190">
        <v>1122</v>
      </c>
      <c r="N3190" t="s">
        <v>6429</v>
      </c>
      <c r="O3190" t="s">
        <v>6430</v>
      </c>
      <c r="P3190">
        <v>8.9126559714795004E-4</v>
      </c>
      <c r="Q3190">
        <v>1362</v>
      </c>
      <c r="R3190">
        <v>1</v>
      </c>
      <c r="S3190" s="14">
        <v>42291.926377314812</v>
      </c>
      <c r="T3190">
        <v>1122</v>
      </c>
      <c r="W3190" t="s">
        <v>4723</v>
      </c>
      <c r="X3190" t="s">
        <v>4724</v>
      </c>
      <c r="Y3190">
        <v>6</v>
      </c>
      <c r="Z3190">
        <v>0</v>
      </c>
      <c r="AB3190" t="s">
        <v>4724</v>
      </c>
      <c r="AC3190" t="s">
        <v>4723</v>
      </c>
      <c r="AD3190" t="s">
        <v>4725</v>
      </c>
    </row>
    <row r="3191" spans="1:30" x14ac:dyDescent="0.25">
      <c r="A3191" t="s">
        <v>693</v>
      </c>
      <c r="B3191" t="s">
        <v>1813</v>
      </c>
      <c r="C3191" t="s">
        <v>464</v>
      </c>
      <c r="D3191" t="s">
        <v>707</v>
      </c>
      <c r="G3191">
        <v>11</v>
      </c>
      <c r="I3191">
        <v>6</v>
      </c>
      <c r="J3191" t="s">
        <v>697</v>
      </c>
      <c r="K3191">
        <v>15</v>
      </c>
      <c r="L3191">
        <v>15</v>
      </c>
      <c r="M3191">
        <v>607</v>
      </c>
      <c r="N3191" t="s">
        <v>6433</v>
      </c>
      <c r="O3191" t="s">
        <v>6434</v>
      </c>
      <c r="P3191">
        <v>2.9155622532883001E-3</v>
      </c>
      <c r="Q3191">
        <v>0</v>
      </c>
      <c r="R3191">
        <v>254</v>
      </c>
      <c r="S3191" s="14">
        <v>42291.926377314812</v>
      </c>
      <c r="T3191">
        <v>2484</v>
      </c>
      <c r="W3191" t="s">
        <v>4723</v>
      </c>
      <c r="X3191" t="s">
        <v>4724</v>
      </c>
      <c r="Y3191">
        <v>11</v>
      </c>
      <c r="Z3191">
        <v>0</v>
      </c>
      <c r="AB3191" t="s">
        <v>4724</v>
      </c>
      <c r="AC3191" t="s">
        <v>4723</v>
      </c>
      <c r="AD3191" t="s">
        <v>4748</v>
      </c>
    </row>
    <row r="3192" spans="1:30" x14ac:dyDescent="0.25">
      <c r="A3192" t="s">
        <v>693</v>
      </c>
      <c r="B3192" t="s">
        <v>1813</v>
      </c>
      <c r="C3192" t="s">
        <v>517</v>
      </c>
      <c r="D3192" t="s">
        <v>701</v>
      </c>
      <c r="G3192">
        <v>20</v>
      </c>
      <c r="J3192" t="s">
        <v>702</v>
      </c>
      <c r="K3192">
        <v>16</v>
      </c>
      <c r="M3192">
        <v>9</v>
      </c>
      <c r="N3192">
        <v>4142</v>
      </c>
      <c r="O3192">
        <v>74657374</v>
      </c>
      <c r="P3192">
        <v>2.02757502027575E-4</v>
      </c>
      <c r="Q3192">
        <v>18</v>
      </c>
      <c r="R3192">
        <v>9</v>
      </c>
      <c r="S3192" s="14">
        <v>42291.926377314812</v>
      </c>
      <c r="T3192">
        <v>2466</v>
      </c>
      <c r="U3192" t="s">
        <v>4726</v>
      </c>
      <c r="V3192">
        <v>20</v>
      </c>
      <c r="W3192" t="s">
        <v>4723</v>
      </c>
      <c r="X3192" t="s">
        <v>4724</v>
      </c>
      <c r="Y3192">
        <v>9</v>
      </c>
      <c r="Z3192">
        <v>20</v>
      </c>
      <c r="AA3192" t="s">
        <v>4727</v>
      </c>
      <c r="AB3192" t="s">
        <v>4724</v>
      </c>
      <c r="AC3192" t="s">
        <v>4723</v>
      </c>
      <c r="AD3192" t="s">
        <v>3608</v>
      </c>
    </row>
    <row r="3193" spans="1:30" x14ac:dyDescent="0.25">
      <c r="A3193" t="s">
        <v>693</v>
      </c>
      <c r="B3193" t="s">
        <v>1813</v>
      </c>
      <c r="C3193" t="s">
        <v>393</v>
      </c>
      <c r="D3193" t="s">
        <v>707</v>
      </c>
      <c r="G3193">
        <v>11</v>
      </c>
      <c r="I3193">
        <v>6</v>
      </c>
      <c r="J3193" t="s">
        <v>702</v>
      </c>
      <c r="K3193">
        <v>17</v>
      </c>
      <c r="M3193">
        <v>360</v>
      </c>
      <c r="N3193" t="s">
        <v>6435</v>
      </c>
      <c r="O3193" t="s">
        <v>6436</v>
      </c>
      <c r="P3193">
        <v>2.7777777777777801E-3</v>
      </c>
      <c r="Q3193">
        <v>644</v>
      </c>
      <c r="R3193">
        <v>1</v>
      </c>
      <c r="S3193" s="14">
        <v>42291.926377314812</v>
      </c>
      <c r="T3193">
        <v>1840</v>
      </c>
      <c r="W3193" t="s">
        <v>4723</v>
      </c>
      <c r="X3193" t="s">
        <v>4724</v>
      </c>
      <c r="Y3193">
        <v>9</v>
      </c>
      <c r="Z3193">
        <v>0</v>
      </c>
      <c r="AB3193" t="s">
        <v>4724</v>
      </c>
      <c r="AC3193" t="s">
        <v>4723</v>
      </c>
      <c r="AD3193" t="s">
        <v>4725</v>
      </c>
    </row>
    <row r="3194" spans="1:30" x14ac:dyDescent="0.25">
      <c r="A3194" t="s">
        <v>693</v>
      </c>
      <c r="B3194" t="s">
        <v>1813</v>
      </c>
      <c r="C3194" t="s">
        <v>394</v>
      </c>
      <c r="D3194" t="s">
        <v>707</v>
      </c>
      <c r="G3194">
        <v>11</v>
      </c>
      <c r="I3194">
        <v>6</v>
      </c>
      <c r="J3194" t="s">
        <v>702</v>
      </c>
      <c r="K3194">
        <v>18</v>
      </c>
      <c r="M3194">
        <v>28</v>
      </c>
      <c r="N3194" t="s">
        <v>4807</v>
      </c>
      <c r="O3194" t="s">
        <v>6437</v>
      </c>
      <c r="P3194">
        <v>5.6818181818181802E-3</v>
      </c>
      <c r="Q3194">
        <v>2396</v>
      </c>
      <c r="R3194">
        <v>28</v>
      </c>
      <c r="S3194" s="14">
        <v>42291.926377314812</v>
      </c>
      <c r="T3194">
        <v>88</v>
      </c>
      <c r="W3194" t="s">
        <v>4723</v>
      </c>
      <c r="X3194" t="s">
        <v>4724</v>
      </c>
      <c r="Y3194">
        <v>2</v>
      </c>
      <c r="Z3194">
        <v>0</v>
      </c>
      <c r="AB3194" t="s">
        <v>4724</v>
      </c>
      <c r="AC3194" t="s">
        <v>4723</v>
      </c>
      <c r="AD3194" t="s">
        <v>3608</v>
      </c>
    </row>
    <row r="3195" spans="1:30" x14ac:dyDescent="0.25">
      <c r="A3195" t="s">
        <v>693</v>
      </c>
      <c r="B3195" t="s">
        <v>1824</v>
      </c>
      <c r="C3195" t="s">
        <v>1825</v>
      </c>
      <c r="D3195" t="s">
        <v>696</v>
      </c>
      <c r="G3195">
        <v>22</v>
      </c>
      <c r="H3195">
        <v>19</v>
      </c>
      <c r="I3195">
        <v>0</v>
      </c>
      <c r="J3195" t="s">
        <v>697</v>
      </c>
      <c r="K3195">
        <v>1</v>
      </c>
      <c r="M3195">
        <v>1537085</v>
      </c>
      <c r="N3195" t="s">
        <v>4721</v>
      </c>
      <c r="O3195" t="s">
        <v>6209</v>
      </c>
      <c r="P3195">
        <v>6.4495573668779098E-7</v>
      </c>
      <c r="Q3195">
        <v>0</v>
      </c>
      <c r="R3195">
        <v>254</v>
      </c>
      <c r="S3195" s="14">
        <v>42342.924525462964</v>
      </c>
      <c r="T3195">
        <v>5548</v>
      </c>
      <c r="W3195" t="s">
        <v>4723</v>
      </c>
      <c r="X3195" t="s">
        <v>4724</v>
      </c>
      <c r="Y3195">
        <v>11</v>
      </c>
      <c r="Z3195">
        <v>0</v>
      </c>
      <c r="AB3195" t="s">
        <v>4724</v>
      </c>
      <c r="AC3195" t="s">
        <v>4723</v>
      </c>
      <c r="AD3195" t="s">
        <v>4748</v>
      </c>
    </row>
    <row r="3196" spans="1:30" x14ac:dyDescent="0.25">
      <c r="A3196" t="s">
        <v>693</v>
      </c>
      <c r="B3196" t="s">
        <v>1824</v>
      </c>
      <c r="C3196" t="s">
        <v>204</v>
      </c>
      <c r="D3196" t="s">
        <v>696</v>
      </c>
      <c r="G3196">
        <v>22</v>
      </c>
      <c r="H3196">
        <v>19</v>
      </c>
      <c r="I3196">
        <v>0</v>
      </c>
      <c r="J3196" t="s">
        <v>697</v>
      </c>
      <c r="K3196">
        <v>2</v>
      </c>
      <c r="M3196">
        <v>1522176</v>
      </c>
      <c r="N3196" t="s">
        <v>4721</v>
      </c>
      <c r="O3196" t="s">
        <v>6378</v>
      </c>
      <c r="P3196">
        <v>7.7473796425204105E-7</v>
      </c>
      <c r="Q3196">
        <v>0</v>
      </c>
      <c r="R3196">
        <v>254</v>
      </c>
      <c r="S3196" s="14">
        <v>42342.924525462964</v>
      </c>
      <c r="T3196">
        <v>5548</v>
      </c>
      <c r="W3196" t="s">
        <v>4723</v>
      </c>
      <c r="X3196" t="s">
        <v>4724</v>
      </c>
      <c r="Y3196">
        <v>11</v>
      </c>
      <c r="Z3196">
        <v>0</v>
      </c>
      <c r="AB3196" t="s">
        <v>4724</v>
      </c>
      <c r="AC3196" t="s">
        <v>4723</v>
      </c>
      <c r="AD3196" t="s">
        <v>4748</v>
      </c>
    </row>
    <row r="3197" spans="1:30" x14ac:dyDescent="0.25">
      <c r="A3197" t="s">
        <v>693</v>
      </c>
      <c r="B3197" t="s">
        <v>1824</v>
      </c>
      <c r="C3197" t="s">
        <v>737</v>
      </c>
      <c r="D3197" t="s">
        <v>696</v>
      </c>
      <c r="G3197">
        <v>22</v>
      </c>
      <c r="H3197">
        <v>19</v>
      </c>
      <c r="I3197">
        <v>0</v>
      </c>
      <c r="J3197" t="s">
        <v>697</v>
      </c>
      <c r="K3197">
        <v>3</v>
      </c>
      <c r="M3197">
        <v>85</v>
      </c>
      <c r="N3197">
        <v>80</v>
      </c>
      <c r="O3197" t="s">
        <v>6358</v>
      </c>
      <c r="P3197">
        <v>3.2247776094858202E-7</v>
      </c>
      <c r="Q3197">
        <v>0</v>
      </c>
      <c r="R3197">
        <v>46</v>
      </c>
      <c r="S3197" s="14">
        <v>42342.924525462964</v>
      </c>
      <c r="T3197">
        <v>5548</v>
      </c>
      <c r="W3197" t="s">
        <v>4723</v>
      </c>
      <c r="X3197" t="s">
        <v>4724</v>
      </c>
      <c r="Y3197">
        <v>4</v>
      </c>
      <c r="Z3197">
        <v>0</v>
      </c>
      <c r="AB3197" t="s">
        <v>4724</v>
      </c>
      <c r="AC3197" t="s">
        <v>4723</v>
      </c>
      <c r="AD3197" t="s">
        <v>3608</v>
      </c>
    </row>
    <row r="3198" spans="1:30" x14ac:dyDescent="0.25">
      <c r="A3198" t="s">
        <v>693</v>
      </c>
      <c r="B3198" t="s">
        <v>1824</v>
      </c>
      <c r="C3198" t="s">
        <v>742</v>
      </c>
      <c r="D3198" t="s">
        <v>701</v>
      </c>
      <c r="G3198">
        <v>20</v>
      </c>
      <c r="J3198" t="s">
        <v>702</v>
      </c>
      <c r="K3198">
        <v>4</v>
      </c>
      <c r="M3198">
        <v>1513984</v>
      </c>
      <c r="N3198">
        <v>30</v>
      </c>
      <c r="O3198" t="s">
        <v>6438</v>
      </c>
      <c r="P3198">
        <v>3.4930104860174802E-6</v>
      </c>
      <c r="Q3198">
        <v>5</v>
      </c>
      <c r="R3198">
        <v>254</v>
      </c>
      <c r="S3198" s="14">
        <v>42342.924525462964</v>
      </c>
      <c r="T3198">
        <v>5548</v>
      </c>
      <c r="U3198" t="s">
        <v>4726</v>
      </c>
      <c r="V3198">
        <v>20</v>
      </c>
      <c r="W3198" t="s">
        <v>4723</v>
      </c>
      <c r="X3198" t="s">
        <v>4724</v>
      </c>
      <c r="Y3198">
        <v>10</v>
      </c>
      <c r="Z3198">
        <v>20</v>
      </c>
      <c r="AA3198" t="s">
        <v>4727</v>
      </c>
      <c r="AB3198" t="s">
        <v>4724</v>
      </c>
      <c r="AC3198" t="s">
        <v>4723</v>
      </c>
      <c r="AD3198" t="s">
        <v>4748</v>
      </c>
    </row>
    <row r="3199" spans="1:30" x14ac:dyDescent="0.25">
      <c r="A3199" t="s">
        <v>693</v>
      </c>
      <c r="B3199" t="s">
        <v>1824</v>
      </c>
      <c r="C3199" t="s">
        <v>469</v>
      </c>
      <c r="D3199" t="s">
        <v>701</v>
      </c>
      <c r="G3199">
        <v>255</v>
      </c>
      <c r="J3199" t="s">
        <v>702</v>
      </c>
      <c r="K3199">
        <v>5</v>
      </c>
      <c r="M3199">
        <v>4</v>
      </c>
      <c r="N3199" t="s">
        <v>6439</v>
      </c>
      <c r="O3199" t="s">
        <v>6440</v>
      </c>
      <c r="P3199">
        <v>0.25</v>
      </c>
      <c r="Q3199">
        <v>1536992</v>
      </c>
      <c r="R3199">
        <v>1</v>
      </c>
      <c r="S3199" s="14">
        <v>42342.924525462964</v>
      </c>
      <c r="T3199">
        <v>93</v>
      </c>
      <c r="U3199" t="s">
        <v>4726</v>
      </c>
      <c r="V3199">
        <v>255</v>
      </c>
      <c r="W3199" t="s">
        <v>4723</v>
      </c>
      <c r="X3199" t="s">
        <v>4724</v>
      </c>
      <c r="Y3199">
        <v>2</v>
      </c>
      <c r="Z3199">
        <v>255</v>
      </c>
      <c r="AA3199" t="s">
        <v>4727</v>
      </c>
      <c r="AB3199" t="s">
        <v>4724</v>
      </c>
      <c r="AC3199" t="s">
        <v>4723</v>
      </c>
      <c r="AD3199" t="s">
        <v>4725</v>
      </c>
    </row>
    <row r="3200" spans="1:30" x14ac:dyDescent="0.25">
      <c r="A3200" t="s">
        <v>693</v>
      </c>
      <c r="B3200" t="s">
        <v>1824</v>
      </c>
      <c r="C3200" t="s">
        <v>464</v>
      </c>
      <c r="D3200" t="s">
        <v>707</v>
      </c>
      <c r="G3200">
        <v>11</v>
      </c>
      <c r="I3200">
        <v>6</v>
      </c>
      <c r="J3200" t="s">
        <v>697</v>
      </c>
      <c r="K3200">
        <v>6</v>
      </c>
      <c r="L3200">
        <v>15</v>
      </c>
      <c r="M3200">
        <v>147488</v>
      </c>
      <c r="N3200" s="15" t="s">
        <v>6352</v>
      </c>
      <c r="O3200" t="s">
        <v>6441</v>
      </c>
      <c r="P3200">
        <v>1.26008064516129E-4</v>
      </c>
      <c r="Q3200">
        <v>0</v>
      </c>
      <c r="R3200">
        <v>255</v>
      </c>
      <c r="S3200" s="14">
        <v>42342.924525462964</v>
      </c>
      <c r="T3200">
        <v>5548</v>
      </c>
      <c r="W3200" t="s">
        <v>4723</v>
      </c>
      <c r="X3200" t="s">
        <v>4724</v>
      </c>
      <c r="Y3200">
        <v>11</v>
      </c>
      <c r="Z3200">
        <v>0</v>
      </c>
      <c r="AB3200" t="s">
        <v>4724</v>
      </c>
      <c r="AC3200" t="s">
        <v>4723</v>
      </c>
      <c r="AD3200" t="s">
        <v>4748</v>
      </c>
    </row>
    <row r="3201" spans="1:30" x14ac:dyDescent="0.25">
      <c r="A3201" t="s">
        <v>693</v>
      </c>
      <c r="B3201" t="s">
        <v>1824</v>
      </c>
      <c r="C3201" t="s">
        <v>517</v>
      </c>
      <c r="D3201" t="s">
        <v>701</v>
      </c>
      <c r="G3201">
        <v>20</v>
      </c>
      <c r="J3201" t="s">
        <v>702</v>
      </c>
      <c r="K3201">
        <v>7</v>
      </c>
      <c r="M3201">
        <v>636</v>
      </c>
      <c r="N3201">
        <v>31303035383438</v>
      </c>
      <c r="O3201">
        <v>7661</v>
      </c>
      <c r="P3201">
        <v>1.55038759689922E-3</v>
      </c>
      <c r="Q3201">
        <v>0</v>
      </c>
      <c r="R3201">
        <v>255</v>
      </c>
      <c r="S3201" s="14">
        <v>42342.924525462964</v>
      </c>
      <c r="T3201">
        <v>5548</v>
      </c>
      <c r="U3201" t="s">
        <v>4726</v>
      </c>
      <c r="V3201">
        <v>20</v>
      </c>
      <c r="W3201" t="s">
        <v>4723</v>
      </c>
      <c r="X3201" t="s">
        <v>4724</v>
      </c>
      <c r="Y3201">
        <v>11</v>
      </c>
      <c r="Z3201">
        <v>20</v>
      </c>
      <c r="AA3201" t="s">
        <v>4727</v>
      </c>
      <c r="AB3201" t="s">
        <v>4724</v>
      </c>
      <c r="AC3201" t="s">
        <v>4723</v>
      </c>
      <c r="AD3201" t="s">
        <v>4748</v>
      </c>
    </row>
    <row r="3202" spans="1:30" x14ac:dyDescent="0.25">
      <c r="A3202" t="s">
        <v>693</v>
      </c>
      <c r="B3202" t="s">
        <v>1824</v>
      </c>
      <c r="C3202" t="s">
        <v>705</v>
      </c>
      <c r="D3202" t="s">
        <v>696</v>
      </c>
      <c r="G3202">
        <v>22</v>
      </c>
      <c r="H3202">
        <v>19</v>
      </c>
      <c r="I3202">
        <v>0</v>
      </c>
      <c r="J3202" t="s">
        <v>702</v>
      </c>
      <c r="K3202">
        <v>8</v>
      </c>
      <c r="M3202">
        <v>149616</v>
      </c>
      <c r="N3202">
        <v>80</v>
      </c>
      <c r="O3202" t="s">
        <v>6355</v>
      </c>
      <c r="P3202">
        <v>6.6837771361351699E-6</v>
      </c>
      <c r="Q3202">
        <v>1384869</v>
      </c>
      <c r="R3202">
        <v>1</v>
      </c>
      <c r="S3202" s="14">
        <v>42342.924525462964</v>
      </c>
      <c r="T3202">
        <v>152216</v>
      </c>
      <c r="W3202" t="s">
        <v>4723</v>
      </c>
      <c r="X3202" t="s">
        <v>4724</v>
      </c>
      <c r="Y3202">
        <v>2</v>
      </c>
      <c r="Z3202">
        <v>0</v>
      </c>
      <c r="AB3202" t="s">
        <v>4724</v>
      </c>
      <c r="AC3202" t="s">
        <v>4723</v>
      </c>
      <c r="AD3202" t="s">
        <v>4725</v>
      </c>
    </row>
    <row r="3203" spans="1:30" x14ac:dyDescent="0.25">
      <c r="A3203" t="s">
        <v>693</v>
      </c>
      <c r="B3203" t="s">
        <v>1826</v>
      </c>
      <c r="C3203" t="s">
        <v>1828</v>
      </c>
      <c r="D3203" t="s">
        <v>696</v>
      </c>
      <c r="G3203">
        <v>22</v>
      </c>
      <c r="H3203">
        <v>19</v>
      </c>
      <c r="I3203">
        <v>0</v>
      </c>
      <c r="J3203" t="s">
        <v>697</v>
      </c>
      <c r="K3203">
        <v>1</v>
      </c>
      <c r="M3203">
        <v>31</v>
      </c>
      <c r="N3203" t="s">
        <v>6442</v>
      </c>
      <c r="O3203" t="s">
        <v>6443</v>
      </c>
      <c r="P3203">
        <v>3.2258064516128997E-2</v>
      </c>
      <c r="Q3203">
        <v>0</v>
      </c>
      <c r="R3203">
        <v>1</v>
      </c>
      <c r="S3203" s="14">
        <v>41792.472754629627</v>
      </c>
      <c r="T3203">
        <v>31</v>
      </c>
      <c r="W3203" t="s">
        <v>4723</v>
      </c>
      <c r="X3203" t="s">
        <v>4724</v>
      </c>
      <c r="Y3203">
        <v>11</v>
      </c>
      <c r="Z3203">
        <v>0</v>
      </c>
      <c r="AB3203" t="s">
        <v>4724</v>
      </c>
      <c r="AC3203" t="s">
        <v>4723</v>
      </c>
      <c r="AD3203" t="s">
        <v>4725</v>
      </c>
    </row>
    <row r="3204" spans="1:30" x14ac:dyDescent="0.25">
      <c r="A3204" t="s">
        <v>693</v>
      </c>
      <c r="B3204" t="s">
        <v>1826</v>
      </c>
      <c r="C3204" t="s">
        <v>1196</v>
      </c>
      <c r="D3204" t="s">
        <v>696</v>
      </c>
      <c r="G3204">
        <v>22</v>
      </c>
      <c r="H3204">
        <v>19</v>
      </c>
      <c r="I3204">
        <v>0</v>
      </c>
      <c r="J3204" t="s">
        <v>697</v>
      </c>
      <c r="K3204">
        <v>2</v>
      </c>
      <c r="M3204">
        <v>1</v>
      </c>
      <c r="N3204" t="s">
        <v>4721</v>
      </c>
      <c r="O3204" t="s">
        <v>4721</v>
      </c>
      <c r="P3204">
        <v>1</v>
      </c>
      <c r="Q3204">
        <v>0</v>
      </c>
      <c r="R3204">
        <v>1</v>
      </c>
      <c r="S3204" s="14">
        <v>41792.472754629627</v>
      </c>
      <c r="T3204">
        <v>31</v>
      </c>
      <c r="W3204" t="s">
        <v>4723</v>
      </c>
      <c r="X3204" t="s">
        <v>4724</v>
      </c>
      <c r="Y3204">
        <v>3</v>
      </c>
      <c r="Z3204">
        <v>0</v>
      </c>
      <c r="AB3204" t="s">
        <v>4724</v>
      </c>
      <c r="AC3204" t="s">
        <v>4723</v>
      </c>
      <c r="AD3204" t="s">
        <v>4725</v>
      </c>
    </row>
    <row r="3205" spans="1:30" x14ac:dyDescent="0.25">
      <c r="A3205" t="s">
        <v>693</v>
      </c>
      <c r="B3205" t="s">
        <v>1826</v>
      </c>
      <c r="C3205" t="s">
        <v>472</v>
      </c>
      <c r="D3205" t="s">
        <v>707</v>
      </c>
      <c r="G3205">
        <v>11</v>
      </c>
      <c r="I3205">
        <v>6</v>
      </c>
      <c r="J3205" t="s">
        <v>697</v>
      </c>
      <c r="K3205">
        <v>3</v>
      </c>
      <c r="M3205">
        <v>7</v>
      </c>
      <c r="N3205" s="15" t="s">
        <v>6444</v>
      </c>
      <c r="O3205">
        <v>78700806010103</v>
      </c>
      <c r="P3205">
        <v>0.14285714285714299</v>
      </c>
      <c r="Q3205">
        <v>0</v>
      </c>
      <c r="R3205">
        <v>1</v>
      </c>
      <c r="S3205" s="14">
        <v>41792.472754629627</v>
      </c>
      <c r="T3205">
        <v>31</v>
      </c>
      <c r="W3205" t="s">
        <v>4723</v>
      </c>
      <c r="X3205" t="s">
        <v>4724</v>
      </c>
      <c r="Y3205">
        <v>11</v>
      </c>
      <c r="Z3205">
        <v>0</v>
      </c>
      <c r="AB3205" t="s">
        <v>4724</v>
      </c>
      <c r="AC3205" t="s">
        <v>4723</v>
      </c>
      <c r="AD3205" t="s">
        <v>4725</v>
      </c>
    </row>
    <row r="3206" spans="1:30" x14ac:dyDescent="0.25">
      <c r="A3206" t="s">
        <v>693</v>
      </c>
      <c r="B3206" t="s">
        <v>1826</v>
      </c>
      <c r="C3206" t="s">
        <v>473</v>
      </c>
      <c r="D3206" t="s">
        <v>701</v>
      </c>
      <c r="G3206">
        <v>250</v>
      </c>
      <c r="J3206" t="s">
        <v>702</v>
      </c>
      <c r="K3206">
        <v>4</v>
      </c>
      <c r="M3206">
        <v>1</v>
      </c>
      <c r="N3206" t="s">
        <v>6445</v>
      </c>
      <c r="O3206" t="s">
        <v>6445</v>
      </c>
      <c r="P3206">
        <v>1</v>
      </c>
      <c r="Q3206">
        <v>0</v>
      </c>
      <c r="R3206">
        <v>1</v>
      </c>
      <c r="S3206" s="14">
        <v>41792.472754629627</v>
      </c>
      <c r="T3206">
        <v>31</v>
      </c>
      <c r="U3206" t="s">
        <v>4726</v>
      </c>
      <c r="V3206">
        <v>250</v>
      </c>
      <c r="W3206" t="s">
        <v>4723</v>
      </c>
      <c r="X3206" t="s">
        <v>4724</v>
      </c>
      <c r="Y3206">
        <v>17</v>
      </c>
      <c r="Z3206">
        <v>250</v>
      </c>
      <c r="AA3206" t="s">
        <v>4727</v>
      </c>
      <c r="AB3206" t="s">
        <v>4724</v>
      </c>
      <c r="AC3206" t="s">
        <v>4723</v>
      </c>
      <c r="AD3206" t="s">
        <v>4725</v>
      </c>
    </row>
    <row r="3207" spans="1:30" x14ac:dyDescent="0.25">
      <c r="A3207" t="s">
        <v>693</v>
      </c>
      <c r="B3207" t="s">
        <v>1826</v>
      </c>
      <c r="C3207" t="s">
        <v>204</v>
      </c>
      <c r="D3207" t="s">
        <v>696</v>
      </c>
      <c r="G3207">
        <v>22</v>
      </c>
      <c r="H3207">
        <v>19</v>
      </c>
      <c r="I3207">
        <v>0</v>
      </c>
      <c r="J3207" t="s">
        <v>697</v>
      </c>
      <c r="K3207">
        <v>5</v>
      </c>
      <c r="M3207">
        <v>29</v>
      </c>
      <c r="N3207" t="s">
        <v>6446</v>
      </c>
      <c r="O3207" t="s">
        <v>6447</v>
      </c>
      <c r="P3207">
        <v>3.4482758620689703E-2</v>
      </c>
      <c r="Q3207">
        <v>0</v>
      </c>
      <c r="R3207">
        <v>1</v>
      </c>
      <c r="S3207" s="14">
        <v>41792.472754629627</v>
      </c>
      <c r="T3207">
        <v>31</v>
      </c>
      <c r="W3207" t="s">
        <v>4723</v>
      </c>
      <c r="X3207" t="s">
        <v>4724</v>
      </c>
      <c r="Y3207">
        <v>11</v>
      </c>
      <c r="Z3207">
        <v>0</v>
      </c>
      <c r="AB3207" t="s">
        <v>4724</v>
      </c>
      <c r="AC3207" t="s">
        <v>4723</v>
      </c>
      <c r="AD3207" t="s">
        <v>4725</v>
      </c>
    </row>
    <row r="3208" spans="1:30" x14ac:dyDescent="0.25">
      <c r="A3208" t="s">
        <v>693</v>
      </c>
      <c r="B3208" t="s">
        <v>1826</v>
      </c>
      <c r="C3208" t="s">
        <v>1827</v>
      </c>
      <c r="D3208" t="s">
        <v>707</v>
      </c>
      <c r="G3208">
        <v>11</v>
      </c>
      <c r="I3208">
        <v>6</v>
      </c>
      <c r="J3208" t="s">
        <v>702</v>
      </c>
      <c r="K3208">
        <v>6</v>
      </c>
      <c r="M3208">
        <v>7</v>
      </c>
      <c r="N3208" t="s">
        <v>6448</v>
      </c>
      <c r="O3208">
        <v>78700806010103</v>
      </c>
      <c r="P3208">
        <v>0.14285714285714299</v>
      </c>
      <c r="Q3208">
        <v>0</v>
      </c>
      <c r="R3208">
        <v>1</v>
      </c>
      <c r="S3208" s="14">
        <v>41792.472754629627</v>
      </c>
      <c r="T3208">
        <v>31</v>
      </c>
      <c r="W3208" t="s">
        <v>4723</v>
      </c>
      <c r="X3208" t="s">
        <v>4724</v>
      </c>
      <c r="Y3208">
        <v>11</v>
      </c>
      <c r="Z3208">
        <v>0</v>
      </c>
      <c r="AB3208" t="s">
        <v>4724</v>
      </c>
      <c r="AC3208" t="s">
        <v>4723</v>
      </c>
      <c r="AD3208" t="s">
        <v>4725</v>
      </c>
    </row>
    <row r="3209" spans="1:30" x14ac:dyDescent="0.25">
      <c r="A3209" t="s">
        <v>693</v>
      </c>
      <c r="B3209" t="s">
        <v>1826</v>
      </c>
      <c r="C3209" t="s">
        <v>1798</v>
      </c>
      <c r="D3209" t="s">
        <v>701</v>
      </c>
      <c r="G3209">
        <v>250</v>
      </c>
      <c r="J3209" t="s">
        <v>702</v>
      </c>
      <c r="K3209">
        <v>7</v>
      </c>
      <c r="M3209">
        <v>0</v>
      </c>
      <c r="P3209">
        <v>0</v>
      </c>
      <c r="Q3209">
        <v>31</v>
      </c>
      <c r="R3209">
        <v>0</v>
      </c>
      <c r="S3209" s="14">
        <v>41792.472754629627</v>
      </c>
      <c r="U3209" t="s">
        <v>4726</v>
      </c>
      <c r="V3209">
        <v>250</v>
      </c>
      <c r="W3209" t="s">
        <v>4723</v>
      </c>
      <c r="X3209" t="s">
        <v>4724</v>
      </c>
      <c r="Y3209">
        <v>0</v>
      </c>
      <c r="Z3209">
        <v>250</v>
      </c>
      <c r="AA3209" t="s">
        <v>4727</v>
      </c>
      <c r="AB3209" t="s">
        <v>4724</v>
      </c>
      <c r="AC3209" t="s">
        <v>4723</v>
      </c>
      <c r="AD3209" t="s">
        <v>4725</v>
      </c>
    </row>
    <row r="3210" spans="1:30" x14ac:dyDescent="0.25">
      <c r="A3210" t="s">
        <v>693</v>
      </c>
      <c r="B3210" t="s">
        <v>1826</v>
      </c>
      <c r="C3210" t="s">
        <v>1190</v>
      </c>
      <c r="D3210" t="s">
        <v>696</v>
      </c>
      <c r="G3210">
        <v>22</v>
      </c>
      <c r="H3210">
        <v>19</v>
      </c>
      <c r="I3210">
        <v>0</v>
      </c>
      <c r="J3210" t="s">
        <v>702</v>
      </c>
      <c r="K3210">
        <v>8</v>
      </c>
      <c r="M3210">
        <v>1</v>
      </c>
      <c r="N3210" t="s">
        <v>4721</v>
      </c>
      <c r="O3210" t="s">
        <v>4721</v>
      </c>
      <c r="P3210">
        <v>1</v>
      </c>
      <c r="Q3210">
        <v>0</v>
      </c>
      <c r="R3210">
        <v>1</v>
      </c>
      <c r="S3210" s="14">
        <v>41792.472754629627</v>
      </c>
      <c r="T3210">
        <v>31</v>
      </c>
      <c r="W3210" t="s">
        <v>4723</v>
      </c>
      <c r="X3210" t="s">
        <v>4724</v>
      </c>
      <c r="Y3210">
        <v>3</v>
      </c>
      <c r="Z3210">
        <v>0</v>
      </c>
      <c r="AB3210" t="s">
        <v>4724</v>
      </c>
      <c r="AC3210" t="s">
        <v>4723</v>
      </c>
      <c r="AD3210" t="s">
        <v>4725</v>
      </c>
    </row>
    <row r="3211" spans="1:30" x14ac:dyDescent="0.25">
      <c r="A3211" t="s">
        <v>693</v>
      </c>
      <c r="B3211" t="s">
        <v>1826</v>
      </c>
      <c r="C3211" t="s">
        <v>1192</v>
      </c>
      <c r="D3211" t="s">
        <v>696</v>
      </c>
      <c r="G3211">
        <v>22</v>
      </c>
      <c r="H3211">
        <v>19</v>
      </c>
      <c r="I3211">
        <v>0</v>
      </c>
      <c r="J3211" t="s">
        <v>702</v>
      </c>
      <c r="K3211">
        <v>9</v>
      </c>
      <c r="M3211">
        <v>2</v>
      </c>
      <c r="N3211" t="s">
        <v>4721</v>
      </c>
      <c r="O3211" t="s">
        <v>4722</v>
      </c>
      <c r="P3211">
        <v>0.5</v>
      </c>
      <c r="Q3211">
        <v>0</v>
      </c>
      <c r="R3211">
        <v>1</v>
      </c>
      <c r="S3211" s="14">
        <v>41792.472754629627</v>
      </c>
      <c r="T3211">
        <v>31</v>
      </c>
      <c r="W3211" t="s">
        <v>4723</v>
      </c>
      <c r="X3211" t="s">
        <v>4724</v>
      </c>
      <c r="Y3211">
        <v>3</v>
      </c>
      <c r="Z3211">
        <v>0</v>
      </c>
      <c r="AB3211" t="s">
        <v>4724</v>
      </c>
      <c r="AC3211" t="s">
        <v>4723</v>
      </c>
      <c r="AD3211" t="s">
        <v>4725</v>
      </c>
    </row>
    <row r="3212" spans="1:30" x14ac:dyDescent="0.25">
      <c r="A3212" t="s">
        <v>693</v>
      </c>
      <c r="B3212" t="s">
        <v>1826</v>
      </c>
      <c r="C3212" t="s">
        <v>1829</v>
      </c>
      <c r="D3212" t="s">
        <v>696</v>
      </c>
      <c r="G3212">
        <v>22</v>
      </c>
      <c r="H3212">
        <v>19</v>
      </c>
      <c r="I3212">
        <v>0</v>
      </c>
      <c r="J3212" t="s">
        <v>702</v>
      </c>
      <c r="K3212">
        <v>10</v>
      </c>
      <c r="M3212">
        <v>0</v>
      </c>
      <c r="P3212">
        <v>0</v>
      </c>
      <c r="Q3212">
        <v>31</v>
      </c>
      <c r="R3212">
        <v>0</v>
      </c>
      <c r="S3212" s="14">
        <v>41792.472754629627</v>
      </c>
      <c r="W3212" t="s">
        <v>4723</v>
      </c>
      <c r="X3212" t="s">
        <v>4724</v>
      </c>
      <c r="Y3212">
        <v>0</v>
      </c>
      <c r="Z3212">
        <v>0</v>
      </c>
      <c r="AB3212" t="s">
        <v>4724</v>
      </c>
      <c r="AC3212" t="s">
        <v>4723</v>
      </c>
      <c r="AD3212" t="s">
        <v>4725</v>
      </c>
    </row>
    <row r="3213" spans="1:30" x14ac:dyDescent="0.25">
      <c r="A3213" t="s">
        <v>693</v>
      </c>
      <c r="B3213" t="s">
        <v>1826</v>
      </c>
      <c r="C3213" t="s">
        <v>627</v>
      </c>
      <c r="D3213" t="s">
        <v>696</v>
      </c>
      <c r="G3213">
        <v>22</v>
      </c>
      <c r="H3213">
        <v>19</v>
      </c>
      <c r="I3213">
        <v>0</v>
      </c>
      <c r="J3213" t="s">
        <v>702</v>
      </c>
      <c r="K3213">
        <v>11</v>
      </c>
      <c r="M3213">
        <v>1</v>
      </c>
      <c r="N3213" t="s">
        <v>6449</v>
      </c>
      <c r="O3213" t="s">
        <v>6449</v>
      </c>
      <c r="P3213">
        <v>1</v>
      </c>
      <c r="Q3213">
        <v>0</v>
      </c>
      <c r="R3213">
        <v>1</v>
      </c>
      <c r="S3213" s="14">
        <v>41792.472754629627</v>
      </c>
      <c r="T3213">
        <v>31</v>
      </c>
      <c r="W3213" t="s">
        <v>4723</v>
      </c>
      <c r="X3213" t="s">
        <v>4724</v>
      </c>
      <c r="Y3213">
        <v>3</v>
      </c>
      <c r="Z3213">
        <v>0</v>
      </c>
      <c r="AB3213" t="s">
        <v>4724</v>
      </c>
      <c r="AC3213" t="s">
        <v>4723</v>
      </c>
      <c r="AD3213" t="s">
        <v>4725</v>
      </c>
    </row>
    <row r="3214" spans="1:30" x14ac:dyDescent="0.25">
      <c r="A3214" t="s">
        <v>693</v>
      </c>
      <c r="B3214" t="s">
        <v>1826</v>
      </c>
      <c r="C3214" t="s">
        <v>1800</v>
      </c>
      <c r="D3214" t="s">
        <v>696</v>
      </c>
      <c r="G3214">
        <v>22</v>
      </c>
      <c r="H3214">
        <v>19</v>
      </c>
      <c r="I3214">
        <v>0</v>
      </c>
      <c r="J3214" t="s">
        <v>702</v>
      </c>
      <c r="K3214">
        <v>12</v>
      </c>
      <c r="M3214">
        <v>0</v>
      </c>
      <c r="P3214">
        <v>0</v>
      </c>
      <c r="Q3214">
        <v>31</v>
      </c>
      <c r="R3214">
        <v>0</v>
      </c>
      <c r="S3214" s="14">
        <v>41792.472754629627</v>
      </c>
      <c r="W3214" t="s">
        <v>4723</v>
      </c>
      <c r="X3214" t="s">
        <v>4724</v>
      </c>
      <c r="Y3214">
        <v>0</v>
      </c>
      <c r="Z3214">
        <v>0</v>
      </c>
      <c r="AB3214" t="s">
        <v>4724</v>
      </c>
      <c r="AC3214" t="s">
        <v>4723</v>
      </c>
      <c r="AD3214" t="s">
        <v>4725</v>
      </c>
    </row>
    <row r="3215" spans="1:30" x14ac:dyDescent="0.25">
      <c r="A3215" t="s">
        <v>693</v>
      </c>
      <c r="B3215" t="s">
        <v>1826</v>
      </c>
      <c r="C3215" t="s">
        <v>660</v>
      </c>
      <c r="D3215" t="s">
        <v>701</v>
      </c>
      <c r="G3215">
        <v>250</v>
      </c>
      <c r="J3215" t="s">
        <v>702</v>
      </c>
      <c r="K3215">
        <v>13</v>
      </c>
      <c r="M3215">
        <v>1</v>
      </c>
      <c r="N3215" t="s">
        <v>6450</v>
      </c>
      <c r="O3215" t="s">
        <v>6450</v>
      </c>
      <c r="P3215">
        <v>1</v>
      </c>
      <c r="Q3215">
        <v>15</v>
      </c>
      <c r="R3215">
        <v>1</v>
      </c>
      <c r="S3215" s="14">
        <v>41792.472754629627</v>
      </c>
      <c r="T3215">
        <v>16</v>
      </c>
      <c r="U3215" t="s">
        <v>4726</v>
      </c>
      <c r="V3215">
        <v>250</v>
      </c>
      <c r="W3215" t="s">
        <v>4723</v>
      </c>
      <c r="X3215" t="s">
        <v>4724</v>
      </c>
      <c r="Y3215">
        <v>7</v>
      </c>
      <c r="Z3215">
        <v>250</v>
      </c>
      <c r="AA3215" t="s">
        <v>4727</v>
      </c>
      <c r="AB3215" t="s">
        <v>4724</v>
      </c>
      <c r="AC3215" t="s">
        <v>4723</v>
      </c>
      <c r="AD3215" t="s">
        <v>4725</v>
      </c>
    </row>
    <row r="3216" spans="1:30" x14ac:dyDescent="0.25">
      <c r="A3216" t="s">
        <v>693</v>
      </c>
      <c r="B3216" t="s">
        <v>1826</v>
      </c>
      <c r="C3216" t="s">
        <v>661</v>
      </c>
      <c r="D3216" t="s">
        <v>696</v>
      </c>
      <c r="G3216">
        <v>22</v>
      </c>
      <c r="H3216">
        <v>19</v>
      </c>
      <c r="I3216">
        <v>0</v>
      </c>
      <c r="J3216" t="s">
        <v>702</v>
      </c>
      <c r="K3216">
        <v>14</v>
      </c>
      <c r="M3216">
        <v>16</v>
      </c>
      <c r="N3216" t="s">
        <v>6451</v>
      </c>
      <c r="O3216" t="s">
        <v>6452</v>
      </c>
      <c r="P3216">
        <v>6.25E-2</v>
      </c>
      <c r="Q3216">
        <v>15</v>
      </c>
      <c r="R3216">
        <v>1</v>
      </c>
      <c r="S3216" s="14">
        <v>41792.472754629627</v>
      </c>
      <c r="T3216">
        <v>16</v>
      </c>
      <c r="W3216" t="s">
        <v>4723</v>
      </c>
      <c r="X3216" t="s">
        <v>4724</v>
      </c>
      <c r="Y3216">
        <v>7</v>
      </c>
      <c r="Z3216">
        <v>0</v>
      </c>
      <c r="AB3216" t="s">
        <v>4724</v>
      </c>
      <c r="AC3216" t="s">
        <v>4723</v>
      </c>
      <c r="AD3216" t="s">
        <v>4725</v>
      </c>
    </row>
    <row r="3217" spans="1:30" x14ac:dyDescent="0.25">
      <c r="A3217" t="s">
        <v>693</v>
      </c>
      <c r="B3217" t="s">
        <v>1826</v>
      </c>
      <c r="C3217" t="s">
        <v>464</v>
      </c>
      <c r="D3217" t="s">
        <v>707</v>
      </c>
      <c r="G3217">
        <v>11</v>
      </c>
      <c r="I3217">
        <v>6</v>
      </c>
      <c r="J3217" t="s">
        <v>697</v>
      </c>
      <c r="K3217">
        <v>15</v>
      </c>
      <c r="L3217">
        <v>16</v>
      </c>
      <c r="M3217">
        <v>19</v>
      </c>
      <c r="N3217" t="s">
        <v>6453</v>
      </c>
      <c r="O3217" t="s">
        <v>6454</v>
      </c>
      <c r="P3217">
        <v>5.2631578947368397E-2</v>
      </c>
      <c r="Q3217">
        <v>0</v>
      </c>
      <c r="R3217">
        <v>1</v>
      </c>
      <c r="S3217" s="14">
        <v>41792.472754629627</v>
      </c>
      <c r="T3217">
        <v>31</v>
      </c>
      <c r="W3217" t="s">
        <v>4723</v>
      </c>
      <c r="X3217" t="s">
        <v>4724</v>
      </c>
      <c r="Y3217">
        <v>11</v>
      </c>
      <c r="Z3217">
        <v>0</v>
      </c>
      <c r="AB3217" t="s">
        <v>4724</v>
      </c>
      <c r="AC3217" t="s">
        <v>4723</v>
      </c>
      <c r="AD3217" t="s">
        <v>4725</v>
      </c>
    </row>
    <row r="3218" spans="1:30" x14ac:dyDescent="0.25">
      <c r="A3218" t="s">
        <v>693</v>
      </c>
      <c r="B3218" t="s">
        <v>1826</v>
      </c>
      <c r="C3218" t="s">
        <v>705</v>
      </c>
      <c r="D3218" t="s">
        <v>696</v>
      </c>
      <c r="G3218">
        <v>22</v>
      </c>
      <c r="H3218">
        <v>19</v>
      </c>
      <c r="I3218">
        <v>0</v>
      </c>
      <c r="J3218" t="s">
        <v>702</v>
      </c>
      <c r="K3218">
        <v>16</v>
      </c>
      <c r="M3218">
        <v>0</v>
      </c>
      <c r="P3218">
        <v>0</v>
      </c>
      <c r="Q3218">
        <v>31</v>
      </c>
      <c r="R3218">
        <v>0</v>
      </c>
      <c r="S3218" s="14">
        <v>41792.472754629627</v>
      </c>
      <c r="W3218" t="s">
        <v>4723</v>
      </c>
      <c r="X3218" t="s">
        <v>4724</v>
      </c>
      <c r="Y3218">
        <v>0</v>
      </c>
      <c r="Z3218">
        <v>0</v>
      </c>
      <c r="AB3218" t="s">
        <v>4724</v>
      </c>
      <c r="AC3218" t="s">
        <v>4723</v>
      </c>
      <c r="AD3218" t="s">
        <v>4725</v>
      </c>
    </row>
    <row r="3219" spans="1:30" x14ac:dyDescent="0.25">
      <c r="A3219" t="s">
        <v>693</v>
      </c>
      <c r="B3219" t="s">
        <v>1826</v>
      </c>
      <c r="C3219" t="s">
        <v>517</v>
      </c>
      <c r="D3219" t="s">
        <v>701</v>
      </c>
      <c r="G3219">
        <v>20</v>
      </c>
      <c r="J3219" t="s">
        <v>702</v>
      </c>
      <c r="K3219">
        <v>17</v>
      </c>
      <c r="M3219">
        <v>1</v>
      </c>
      <c r="N3219" t="s">
        <v>4735</v>
      </c>
      <c r="O3219" t="s">
        <v>4735</v>
      </c>
      <c r="P3219">
        <v>1</v>
      </c>
      <c r="Q3219">
        <v>0</v>
      </c>
      <c r="R3219">
        <v>1</v>
      </c>
      <c r="S3219" s="14">
        <v>41792.472754629627</v>
      </c>
      <c r="T3219">
        <v>31</v>
      </c>
      <c r="U3219" t="s">
        <v>4726</v>
      </c>
      <c r="V3219">
        <v>20</v>
      </c>
      <c r="W3219" t="s">
        <v>4723</v>
      </c>
      <c r="X3219" t="s">
        <v>4724</v>
      </c>
      <c r="Y3219">
        <v>7</v>
      </c>
      <c r="Z3219">
        <v>20</v>
      </c>
      <c r="AA3219" t="s">
        <v>4727</v>
      </c>
      <c r="AB3219" t="s">
        <v>4724</v>
      </c>
      <c r="AC3219" t="s">
        <v>4723</v>
      </c>
      <c r="AD3219" t="s">
        <v>4725</v>
      </c>
    </row>
    <row r="3220" spans="1:30" x14ac:dyDescent="0.25">
      <c r="A3220" t="s">
        <v>693</v>
      </c>
      <c r="B3220" t="s">
        <v>1826</v>
      </c>
      <c r="C3220" t="s">
        <v>1801</v>
      </c>
      <c r="D3220" t="s">
        <v>701</v>
      </c>
      <c r="G3220">
        <v>250</v>
      </c>
      <c r="J3220" t="s">
        <v>702</v>
      </c>
      <c r="K3220">
        <v>18</v>
      </c>
      <c r="M3220">
        <v>0</v>
      </c>
      <c r="P3220">
        <v>0</v>
      </c>
      <c r="Q3220">
        <v>31</v>
      </c>
      <c r="R3220">
        <v>0</v>
      </c>
      <c r="S3220" s="14">
        <v>41792.472754629627</v>
      </c>
      <c r="U3220" t="s">
        <v>4726</v>
      </c>
      <c r="V3220">
        <v>250</v>
      </c>
      <c r="W3220" t="s">
        <v>4723</v>
      </c>
      <c r="X3220" t="s">
        <v>4724</v>
      </c>
      <c r="Y3220">
        <v>0</v>
      </c>
      <c r="Z3220">
        <v>250</v>
      </c>
      <c r="AA3220" t="s">
        <v>4727</v>
      </c>
      <c r="AB3220" t="s">
        <v>4724</v>
      </c>
      <c r="AC3220" t="s">
        <v>4723</v>
      </c>
      <c r="AD3220" t="s">
        <v>4725</v>
      </c>
    </row>
    <row r="3221" spans="1:30" x14ac:dyDescent="0.25">
      <c r="A3221" t="s">
        <v>693</v>
      </c>
      <c r="B3221" t="s">
        <v>1826</v>
      </c>
      <c r="C3221" t="s">
        <v>1802</v>
      </c>
      <c r="D3221" t="s">
        <v>701</v>
      </c>
      <c r="G3221">
        <v>250</v>
      </c>
      <c r="J3221" t="s">
        <v>702</v>
      </c>
      <c r="K3221">
        <v>19</v>
      </c>
      <c r="M3221">
        <v>0</v>
      </c>
      <c r="P3221">
        <v>0</v>
      </c>
      <c r="Q3221">
        <v>31</v>
      </c>
      <c r="R3221">
        <v>0</v>
      </c>
      <c r="S3221" s="14">
        <v>41792.472754629627</v>
      </c>
      <c r="U3221" t="s">
        <v>4726</v>
      </c>
      <c r="V3221">
        <v>250</v>
      </c>
      <c r="W3221" t="s">
        <v>4723</v>
      </c>
      <c r="X3221" t="s">
        <v>4724</v>
      </c>
      <c r="Y3221">
        <v>0</v>
      </c>
      <c r="Z3221">
        <v>250</v>
      </c>
      <c r="AA3221" t="s">
        <v>4727</v>
      </c>
      <c r="AB3221" t="s">
        <v>4724</v>
      </c>
      <c r="AC3221" t="s">
        <v>4723</v>
      </c>
      <c r="AD3221" t="s">
        <v>4725</v>
      </c>
    </row>
    <row r="3222" spans="1:30" x14ac:dyDescent="0.25">
      <c r="A3222" t="s">
        <v>693</v>
      </c>
      <c r="B3222" t="s">
        <v>1826</v>
      </c>
      <c r="C3222" t="s">
        <v>1194</v>
      </c>
      <c r="D3222" t="s">
        <v>696</v>
      </c>
      <c r="G3222">
        <v>22</v>
      </c>
      <c r="H3222">
        <v>19</v>
      </c>
      <c r="I3222">
        <v>0</v>
      </c>
      <c r="J3222" t="s">
        <v>702</v>
      </c>
      <c r="K3222">
        <v>20</v>
      </c>
      <c r="M3222">
        <v>0</v>
      </c>
      <c r="P3222">
        <v>0</v>
      </c>
      <c r="Q3222">
        <v>31</v>
      </c>
      <c r="R3222">
        <v>0</v>
      </c>
      <c r="S3222" s="14">
        <v>41792.472754629627</v>
      </c>
      <c r="W3222" t="s">
        <v>4723</v>
      </c>
      <c r="X3222" t="s">
        <v>4724</v>
      </c>
      <c r="Y3222">
        <v>0</v>
      </c>
      <c r="Z3222">
        <v>0</v>
      </c>
      <c r="AB3222" t="s">
        <v>4724</v>
      </c>
      <c r="AC3222" t="s">
        <v>4723</v>
      </c>
      <c r="AD3222" t="s">
        <v>4725</v>
      </c>
    </row>
    <row r="3223" spans="1:30" x14ac:dyDescent="0.25">
      <c r="A3223" t="s">
        <v>693</v>
      </c>
      <c r="B3223" t="s">
        <v>1830</v>
      </c>
      <c r="C3223" t="s">
        <v>1828</v>
      </c>
      <c r="D3223" t="s">
        <v>696</v>
      </c>
      <c r="G3223">
        <v>22</v>
      </c>
      <c r="H3223">
        <v>19</v>
      </c>
      <c r="I3223">
        <v>0</v>
      </c>
      <c r="J3223" t="s">
        <v>697</v>
      </c>
      <c r="K3223">
        <v>1</v>
      </c>
      <c r="M3223">
        <v>69</v>
      </c>
      <c r="N3223" t="s">
        <v>6442</v>
      </c>
      <c r="O3223" t="s">
        <v>6443</v>
      </c>
      <c r="P3223">
        <v>1.4492753623188401E-2</v>
      </c>
      <c r="Q3223">
        <v>0</v>
      </c>
      <c r="R3223">
        <v>1</v>
      </c>
      <c r="S3223" s="14">
        <v>41792.472766203704</v>
      </c>
      <c r="T3223">
        <v>69</v>
      </c>
      <c r="W3223" t="s">
        <v>4723</v>
      </c>
      <c r="X3223" t="s">
        <v>4724</v>
      </c>
      <c r="Y3223">
        <v>11</v>
      </c>
      <c r="Z3223">
        <v>0</v>
      </c>
      <c r="AB3223" t="s">
        <v>4724</v>
      </c>
      <c r="AC3223" t="s">
        <v>4723</v>
      </c>
      <c r="AD3223" t="s">
        <v>4725</v>
      </c>
    </row>
    <row r="3224" spans="1:30" x14ac:dyDescent="0.25">
      <c r="A3224" t="s">
        <v>693</v>
      </c>
      <c r="B3224" t="s">
        <v>1830</v>
      </c>
      <c r="C3224" t="s">
        <v>1196</v>
      </c>
      <c r="D3224" t="s">
        <v>696</v>
      </c>
      <c r="G3224">
        <v>22</v>
      </c>
      <c r="H3224">
        <v>19</v>
      </c>
      <c r="I3224">
        <v>0</v>
      </c>
      <c r="J3224" t="s">
        <v>697</v>
      </c>
      <c r="K3224">
        <v>2</v>
      </c>
      <c r="M3224">
        <v>15</v>
      </c>
      <c r="N3224" t="s">
        <v>4721</v>
      </c>
      <c r="O3224" t="s">
        <v>6455</v>
      </c>
      <c r="P3224">
        <v>6.6666666666666693E-2</v>
      </c>
      <c r="Q3224">
        <v>0</v>
      </c>
      <c r="R3224">
        <v>1</v>
      </c>
      <c r="S3224" s="14">
        <v>41792.472766203704</v>
      </c>
      <c r="T3224">
        <v>69</v>
      </c>
      <c r="W3224" t="s">
        <v>4723</v>
      </c>
      <c r="X3224" t="s">
        <v>4724</v>
      </c>
      <c r="Y3224">
        <v>4</v>
      </c>
      <c r="Z3224">
        <v>0</v>
      </c>
      <c r="AB3224" t="s">
        <v>4724</v>
      </c>
      <c r="AC3224" t="s">
        <v>4723</v>
      </c>
      <c r="AD3224" t="s">
        <v>4725</v>
      </c>
    </row>
    <row r="3225" spans="1:30" x14ac:dyDescent="0.25">
      <c r="A3225" t="s">
        <v>693</v>
      </c>
      <c r="B3225" t="s">
        <v>1830</v>
      </c>
      <c r="C3225" t="s">
        <v>472</v>
      </c>
      <c r="D3225" t="s">
        <v>707</v>
      </c>
      <c r="G3225">
        <v>11</v>
      </c>
      <c r="I3225">
        <v>6</v>
      </c>
      <c r="J3225" t="s">
        <v>697</v>
      </c>
      <c r="K3225">
        <v>3</v>
      </c>
      <c r="M3225">
        <v>44</v>
      </c>
      <c r="N3225" t="s">
        <v>6456</v>
      </c>
      <c r="O3225">
        <v>78700806010103</v>
      </c>
      <c r="P3225">
        <v>2.27272727272727E-2</v>
      </c>
      <c r="Q3225">
        <v>0</v>
      </c>
      <c r="R3225">
        <v>1</v>
      </c>
      <c r="S3225" s="14">
        <v>41792.472766203704</v>
      </c>
      <c r="T3225">
        <v>69</v>
      </c>
      <c r="W3225" t="s">
        <v>4723</v>
      </c>
      <c r="X3225" t="s">
        <v>4724</v>
      </c>
      <c r="Y3225">
        <v>11</v>
      </c>
      <c r="Z3225">
        <v>0</v>
      </c>
      <c r="AB3225" t="s">
        <v>4724</v>
      </c>
      <c r="AC3225" t="s">
        <v>4723</v>
      </c>
      <c r="AD3225" t="s">
        <v>4725</v>
      </c>
    </row>
    <row r="3226" spans="1:30" x14ac:dyDescent="0.25">
      <c r="A3226" t="s">
        <v>693</v>
      </c>
      <c r="B3226" t="s">
        <v>1830</v>
      </c>
      <c r="C3226" t="s">
        <v>473</v>
      </c>
      <c r="D3226" t="s">
        <v>701</v>
      </c>
      <c r="G3226">
        <v>100</v>
      </c>
      <c r="J3226" t="s">
        <v>702</v>
      </c>
      <c r="K3226">
        <v>4</v>
      </c>
      <c r="M3226">
        <v>6</v>
      </c>
      <c r="N3226" t="s">
        <v>6457</v>
      </c>
      <c r="O3226" t="s">
        <v>6445</v>
      </c>
      <c r="P3226">
        <v>0.16666666666666699</v>
      </c>
      <c r="Q3226">
        <v>4</v>
      </c>
      <c r="R3226">
        <v>1</v>
      </c>
      <c r="S3226" s="14">
        <v>41792.472766203704</v>
      </c>
      <c r="T3226">
        <v>65</v>
      </c>
      <c r="U3226" t="s">
        <v>4726</v>
      </c>
      <c r="V3226">
        <v>100</v>
      </c>
      <c r="W3226" t="s">
        <v>4723</v>
      </c>
      <c r="X3226" t="s">
        <v>4724</v>
      </c>
      <c r="Y3226">
        <v>31</v>
      </c>
      <c r="Z3226">
        <v>100</v>
      </c>
      <c r="AA3226" t="s">
        <v>4727</v>
      </c>
      <c r="AB3226" t="s">
        <v>4724</v>
      </c>
      <c r="AC3226" t="s">
        <v>4723</v>
      </c>
      <c r="AD3226" t="s">
        <v>4725</v>
      </c>
    </row>
    <row r="3227" spans="1:30" x14ac:dyDescent="0.25">
      <c r="A3227" t="s">
        <v>693</v>
      </c>
      <c r="B3227" t="s">
        <v>1830</v>
      </c>
      <c r="C3227" t="s">
        <v>204</v>
      </c>
      <c r="D3227" t="s">
        <v>696</v>
      </c>
      <c r="G3227">
        <v>22</v>
      </c>
      <c r="H3227">
        <v>19</v>
      </c>
      <c r="I3227">
        <v>0</v>
      </c>
      <c r="J3227" t="s">
        <v>697</v>
      </c>
      <c r="K3227">
        <v>5</v>
      </c>
      <c r="M3227">
        <v>61</v>
      </c>
      <c r="N3227" t="s">
        <v>6458</v>
      </c>
      <c r="O3227" t="s">
        <v>6447</v>
      </c>
      <c r="P3227">
        <v>1.63934426229508E-2</v>
      </c>
      <c r="Q3227">
        <v>0</v>
      </c>
      <c r="R3227">
        <v>1</v>
      </c>
      <c r="S3227" s="14">
        <v>41792.472766203704</v>
      </c>
      <c r="T3227">
        <v>69</v>
      </c>
      <c r="W3227" t="s">
        <v>4723</v>
      </c>
      <c r="X3227" t="s">
        <v>4724</v>
      </c>
      <c r="Y3227">
        <v>11</v>
      </c>
      <c r="Z3227">
        <v>0</v>
      </c>
      <c r="AB3227" t="s">
        <v>4724</v>
      </c>
      <c r="AC3227" t="s">
        <v>4723</v>
      </c>
      <c r="AD3227" t="s">
        <v>4725</v>
      </c>
    </row>
    <row r="3228" spans="1:30" x14ac:dyDescent="0.25">
      <c r="A3228" t="s">
        <v>693</v>
      </c>
      <c r="B3228" t="s">
        <v>1830</v>
      </c>
      <c r="C3228" t="s">
        <v>1827</v>
      </c>
      <c r="D3228" t="s">
        <v>707</v>
      </c>
      <c r="G3228">
        <v>11</v>
      </c>
      <c r="I3228">
        <v>6</v>
      </c>
      <c r="J3228" t="s">
        <v>702</v>
      </c>
      <c r="K3228">
        <v>6</v>
      </c>
      <c r="M3228">
        <v>42</v>
      </c>
      <c r="N3228" t="s">
        <v>6456</v>
      </c>
      <c r="O3228">
        <v>78700806010103</v>
      </c>
      <c r="P3228">
        <v>2.3809523809523801E-2</v>
      </c>
      <c r="Q3228">
        <v>0</v>
      </c>
      <c r="R3228">
        <v>1</v>
      </c>
      <c r="S3228" s="14">
        <v>41792.472766203704</v>
      </c>
      <c r="T3228">
        <v>69</v>
      </c>
      <c r="W3228" t="s">
        <v>4723</v>
      </c>
      <c r="X3228" t="s">
        <v>4724</v>
      </c>
      <c r="Y3228">
        <v>11</v>
      </c>
      <c r="Z3228">
        <v>0</v>
      </c>
      <c r="AB3228" t="s">
        <v>4724</v>
      </c>
      <c r="AC3228" t="s">
        <v>4723</v>
      </c>
      <c r="AD3228" t="s">
        <v>4725</v>
      </c>
    </row>
    <row r="3229" spans="1:30" x14ac:dyDescent="0.25">
      <c r="A3229" t="s">
        <v>693</v>
      </c>
      <c r="B3229" t="s">
        <v>1830</v>
      </c>
      <c r="C3229" t="s">
        <v>1798</v>
      </c>
      <c r="D3229" t="s">
        <v>701</v>
      </c>
      <c r="G3229">
        <v>250</v>
      </c>
      <c r="J3229" t="s">
        <v>702</v>
      </c>
      <c r="K3229">
        <v>7</v>
      </c>
      <c r="M3229">
        <v>4</v>
      </c>
      <c r="N3229" t="s">
        <v>6398</v>
      </c>
      <c r="O3229" t="s">
        <v>6459</v>
      </c>
      <c r="P3229">
        <v>0.25</v>
      </c>
      <c r="Q3229">
        <v>44</v>
      </c>
      <c r="R3229">
        <v>1</v>
      </c>
      <c r="S3229" s="14">
        <v>41792.472766203704</v>
      </c>
      <c r="T3229">
        <v>25</v>
      </c>
      <c r="U3229" t="s">
        <v>4726</v>
      </c>
      <c r="V3229">
        <v>250</v>
      </c>
      <c r="W3229" t="s">
        <v>4723</v>
      </c>
      <c r="X3229" t="s">
        <v>4724</v>
      </c>
      <c r="Y3229">
        <v>4</v>
      </c>
      <c r="Z3229">
        <v>250</v>
      </c>
      <c r="AA3229" t="s">
        <v>4727</v>
      </c>
      <c r="AB3229" t="s">
        <v>4724</v>
      </c>
      <c r="AC3229" t="s">
        <v>4723</v>
      </c>
      <c r="AD3229" t="s">
        <v>4725</v>
      </c>
    </row>
    <row r="3230" spans="1:30" x14ac:dyDescent="0.25">
      <c r="A3230" t="s">
        <v>693</v>
      </c>
      <c r="B3230" t="s">
        <v>1830</v>
      </c>
      <c r="C3230" t="s">
        <v>1190</v>
      </c>
      <c r="D3230" t="s">
        <v>696</v>
      </c>
      <c r="G3230">
        <v>22</v>
      </c>
      <c r="H3230">
        <v>19</v>
      </c>
      <c r="I3230">
        <v>0</v>
      </c>
      <c r="J3230" t="s">
        <v>702</v>
      </c>
      <c r="K3230">
        <v>8</v>
      </c>
      <c r="M3230">
        <v>2</v>
      </c>
      <c r="N3230" t="s">
        <v>4721</v>
      </c>
      <c r="O3230" t="s">
        <v>4722</v>
      </c>
      <c r="P3230">
        <v>0.5</v>
      </c>
      <c r="Q3230">
        <v>0</v>
      </c>
      <c r="R3230">
        <v>1</v>
      </c>
      <c r="S3230" s="14">
        <v>41792.472766203704</v>
      </c>
      <c r="T3230">
        <v>69</v>
      </c>
      <c r="W3230" t="s">
        <v>4723</v>
      </c>
      <c r="X3230" t="s">
        <v>4724</v>
      </c>
      <c r="Y3230">
        <v>3</v>
      </c>
      <c r="Z3230">
        <v>0</v>
      </c>
      <c r="AB3230" t="s">
        <v>4724</v>
      </c>
      <c r="AC3230" t="s">
        <v>4723</v>
      </c>
      <c r="AD3230" t="s">
        <v>4725</v>
      </c>
    </row>
    <row r="3231" spans="1:30" x14ac:dyDescent="0.25">
      <c r="A3231" t="s">
        <v>693</v>
      </c>
      <c r="B3231" t="s">
        <v>1830</v>
      </c>
      <c r="C3231" t="s">
        <v>1192</v>
      </c>
      <c r="D3231" t="s">
        <v>696</v>
      </c>
      <c r="G3231">
        <v>22</v>
      </c>
      <c r="H3231">
        <v>19</v>
      </c>
      <c r="I3231">
        <v>0</v>
      </c>
      <c r="J3231" t="s">
        <v>702</v>
      </c>
      <c r="K3231">
        <v>9</v>
      </c>
      <c r="M3231">
        <v>3</v>
      </c>
      <c r="N3231" t="s">
        <v>4721</v>
      </c>
      <c r="O3231" t="s">
        <v>6460</v>
      </c>
      <c r="P3231">
        <v>0.33333333333333298</v>
      </c>
      <c r="Q3231">
        <v>0</v>
      </c>
      <c r="R3231">
        <v>1</v>
      </c>
      <c r="S3231" s="14">
        <v>41792.472766203704</v>
      </c>
      <c r="T3231">
        <v>69</v>
      </c>
      <c r="W3231" t="s">
        <v>4723</v>
      </c>
      <c r="X3231" t="s">
        <v>4724</v>
      </c>
      <c r="Y3231">
        <v>4</v>
      </c>
      <c r="Z3231">
        <v>0</v>
      </c>
      <c r="AB3231" t="s">
        <v>4724</v>
      </c>
      <c r="AC3231" t="s">
        <v>4723</v>
      </c>
      <c r="AD3231" t="s">
        <v>4725</v>
      </c>
    </row>
    <row r="3232" spans="1:30" x14ac:dyDescent="0.25">
      <c r="A3232" t="s">
        <v>693</v>
      </c>
      <c r="B3232" t="s">
        <v>1830</v>
      </c>
      <c r="C3232" t="s">
        <v>1829</v>
      </c>
      <c r="D3232" t="s">
        <v>696</v>
      </c>
      <c r="G3232">
        <v>22</v>
      </c>
      <c r="H3232">
        <v>19</v>
      </c>
      <c r="I3232">
        <v>0</v>
      </c>
      <c r="J3232" t="s">
        <v>702</v>
      </c>
      <c r="K3232">
        <v>10</v>
      </c>
      <c r="M3232">
        <v>0</v>
      </c>
      <c r="P3232">
        <v>0</v>
      </c>
      <c r="Q3232">
        <v>69</v>
      </c>
      <c r="R3232">
        <v>0</v>
      </c>
      <c r="S3232" s="14">
        <v>41792.472766203704</v>
      </c>
      <c r="W3232" t="s">
        <v>4723</v>
      </c>
      <c r="X3232" t="s">
        <v>4724</v>
      </c>
      <c r="Y3232">
        <v>0</v>
      </c>
      <c r="Z3232">
        <v>0</v>
      </c>
      <c r="AB3232" t="s">
        <v>4724</v>
      </c>
      <c r="AC3232" t="s">
        <v>4723</v>
      </c>
      <c r="AD3232" t="s">
        <v>4725</v>
      </c>
    </row>
    <row r="3233" spans="1:30" x14ac:dyDescent="0.25">
      <c r="A3233" t="s">
        <v>693</v>
      </c>
      <c r="B3233" t="s">
        <v>1830</v>
      </c>
      <c r="C3233" t="s">
        <v>627</v>
      </c>
      <c r="D3233" t="s">
        <v>696</v>
      </c>
      <c r="G3233">
        <v>22</v>
      </c>
      <c r="H3233">
        <v>19</v>
      </c>
      <c r="I3233">
        <v>0</v>
      </c>
      <c r="J3233" t="s">
        <v>702</v>
      </c>
      <c r="K3233">
        <v>11</v>
      </c>
      <c r="M3233">
        <v>2</v>
      </c>
      <c r="N3233" t="s">
        <v>6449</v>
      </c>
      <c r="O3233" t="s">
        <v>6400</v>
      </c>
      <c r="P3233">
        <v>0.5</v>
      </c>
      <c r="Q3233">
        <v>0</v>
      </c>
      <c r="R3233">
        <v>1</v>
      </c>
      <c r="S3233" s="14">
        <v>41792.472766203704</v>
      </c>
      <c r="T3233">
        <v>69</v>
      </c>
      <c r="W3233" t="s">
        <v>4723</v>
      </c>
      <c r="X3233" t="s">
        <v>4724</v>
      </c>
      <c r="Y3233">
        <v>3</v>
      </c>
      <c r="Z3233">
        <v>0</v>
      </c>
      <c r="AB3233" t="s">
        <v>4724</v>
      </c>
      <c r="AC3233" t="s">
        <v>4723</v>
      </c>
      <c r="AD3233" t="s">
        <v>4725</v>
      </c>
    </row>
    <row r="3234" spans="1:30" x14ac:dyDescent="0.25">
      <c r="A3234" t="s">
        <v>693</v>
      </c>
      <c r="B3234" t="s">
        <v>1830</v>
      </c>
      <c r="C3234" t="s">
        <v>1800</v>
      </c>
      <c r="D3234" t="s">
        <v>696</v>
      </c>
      <c r="G3234">
        <v>22</v>
      </c>
      <c r="H3234">
        <v>19</v>
      </c>
      <c r="I3234">
        <v>0</v>
      </c>
      <c r="J3234" t="s">
        <v>702</v>
      </c>
      <c r="K3234">
        <v>12</v>
      </c>
      <c r="M3234">
        <v>20</v>
      </c>
      <c r="N3234" t="s">
        <v>6461</v>
      </c>
      <c r="O3234" t="s">
        <v>6462</v>
      </c>
      <c r="P3234">
        <v>0.05</v>
      </c>
      <c r="Q3234">
        <v>44</v>
      </c>
      <c r="R3234">
        <v>1</v>
      </c>
      <c r="S3234" s="14">
        <v>41792.472766203704</v>
      </c>
      <c r="T3234">
        <v>25</v>
      </c>
      <c r="W3234" t="s">
        <v>4723</v>
      </c>
      <c r="X3234" t="s">
        <v>4724</v>
      </c>
      <c r="Y3234">
        <v>4</v>
      </c>
      <c r="Z3234">
        <v>0</v>
      </c>
      <c r="AB3234" t="s">
        <v>4724</v>
      </c>
      <c r="AC3234" t="s">
        <v>4723</v>
      </c>
      <c r="AD3234" t="s">
        <v>4725</v>
      </c>
    </row>
    <row r="3235" spans="1:30" x14ac:dyDescent="0.25">
      <c r="A3235" t="s">
        <v>693</v>
      </c>
      <c r="B3235" t="s">
        <v>1830</v>
      </c>
      <c r="C3235" t="s">
        <v>660</v>
      </c>
      <c r="D3235" t="s">
        <v>701</v>
      </c>
      <c r="G3235">
        <v>250</v>
      </c>
      <c r="J3235" t="s">
        <v>702</v>
      </c>
      <c r="K3235">
        <v>13</v>
      </c>
      <c r="M3235">
        <v>1</v>
      </c>
      <c r="N3235" t="s">
        <v>6450</v>
      </c>
      <c r="O3235" t="s">
        <v>6450</v>
      </c>
      <c r="P3235">
        <v>1</v>
      </c>
      <c r="Q3235">
        <v>40</v>
      </c>
      <c r="R3235">
        <v>1</v>
      </c>
      <c r="S3235" s="14">
        <v>41792.472766203704</v>
      </c>
      <c r="T3235">
        <v>29</v>
      </c>
      <c r="U3235" t="s">
        <v>4726</v>
      </c>
      <c r="V3235">
        <v>250</v>
      </c>
      <c r="W3235" t="s">
        <v>4723</v>
      </c>
      <c r="X3235" t="s">
        <v>4724</v>
      </c>
      <c r="Y3235">
        <v>6</v>
      </c>
      <c r="Z3235">
        <v>250</v>
      </c>
      <c r="AA3235" t="s">
        <v>4727</v>
      </c>
      <c r="AB3235" t="s">
        <v>4724</v>
      </c>
      <c r="AC3235" t="s">
        <v>4723</v>
      </c>
      <c r="AD3235" t="s">
        <v>4725</v>
      </c>
    </row>
    <row r="3236" spans="1:30" x14ac:dyDescent="0.25">
      <c r="A3236" t="s">
        <v>693</v>
      </c>
      <c r="B3236" t="s">
        <v>1830</v>
      </c>
      <c r="C3236" t="s">
        <v>661</v>
      </c>
      <c r="D3236" t="s">
        <v>696</v>
      </c>
      <c r="G3236">
        <v>22</v>
      </c>
      <c r="H3236">
        <v>19</v>
      </c>
      <c r="I3236">
        <v>0</v>
      </c>
      <c r="J3236" t="s">
        <v>702</v>
      </c>
      <c r="K3236">
        <v>14</v>
      </c>
      <c r="M3236">
        <v>29</v>
      </c>
      <c r="N3236" t="s">
        <v>6451</v>
      </c>
      <c r="O3236" t="s">
        <v>6463</v>
      </c>
      <c r="P3236">
        <v>3.4482758620689703E-2</v>
      </c>
      <c r="Q3236">
        <v>40</v>
      </c>
      <c r="R3236">
        <v>1</v>
      </c>
      <c r="S3236" s="14">
        <v>41792.472766203704</v>
      </c>
      <c r="T3236">
        <v>29</v>
      </c>
      <c r="W3236" t="s">
        <v>4723</v>
      </c>
      <c r="X3236" t="s">
        <v>4724</v>
      </c>
      <c r="Y3236">
        <v>6</v>
      </c>
      <c r="Z3236">
        <v>0</v>
      </c>
      <c r="AB3236" t="s">
        <v>4724</v>
      </c>
      <c r="AC3236" t="s">
        <v>4723</v>
      </c>
      <c r="AD3236" t="s">
        <v>4725</v>
      </c>
    </row>
    <row r="3237" spans="1:30" x14ac:dyDescent="0.25">
      <c r="A3237" t="s">
        <v>693</v>
      </c>
      <c r="B3237" t="s">
        <v>1830</v>
      </c>
      <c r="C3237" t="s">
        <v>464</v>
      </c>
      <c r="D3237" t="s">
        <v>707</v>
      </c>
      <c r="G3237">
        <v>11</v>
      </c>
      <c r="I3237">
        <v>6</v>
      </c>
      <c r="J3237" t="s">
        <v>697</v>
      </c>
      <c r="K3237">
        <v>15</v>
      </c>
      <c r="M3237">
        <v>32</v>
      </c>
      <c r="N3237" t="s">
        <v>6453</v>
      </c>
      <c r="O3237" t="s">
        <v>6464</v>
      </c>
      <c r="P3237">
        <v>3.125E-2</v>
      </c>
      <c r="Q3237">
        <v>0</v>
      </c>
      <c r="R3237">
        <v>1</v>
      </c>
      <c r="S3237" s="14">
        <v>41792.472766203704</v>
      </c>
      <c r="T3237">
        <v>69</v>
      </c>
      <c r="W3237" t="s">
        <v>4723</v>
      </c>
      <c r="X3237" t="s">
        <v>4724</v>
      </c>
      <c r="Y3237">
        <v>11</v>
      </c>
      <c r="Z3237">
        <v>0</v>
      </c>
      <c r="AB3237" t="s">
        <v>4724</v>
      </c>
      <c r="AC3237" t="s">
        <v>4723</v>
      </c>
      <c r="AD3237" t="s">
        <v>4725</v>
      </c>
    </row>
    <row r="3238" spans="1:30" x14ac:dyDescent="0.25">
      <c r="A3238" t="s">
        <v>693</v>
      </c>
      <c r="B3238" t="s">
        <v>1830</v>
      </c>
      <c r="C3238" t="s">
        <v>705</v>
      </c>
      <c r="D3238" t="s">
        <v>696</v>
      </c>
      <c r="G3238">
        <v>22</v>
      </c>
      <c r="H3238">
        <v>19</v>
      </c>
      <c r="I3238">
        <v>0</v>
      </c>
      <c r="J3238" t="s">
        <v>702</v>
      </c>
      <c r="K3238">
        <v>16</v>
      </c>
      <c r="M3238">
        <v>0</v>
      </c>
      <c r="P3238">
        <v>0</v>
      </c>
      <c r="Q3238">
        <v>69</v>
      </c>
      <c r="R3238">
        <v>0</v>
      </c>
      <c r="S3238" s="14">
        <v>41792.472766203704</v>
      </c>
      <c r="W3238" t="s">
        <v>4723</v>
      </c>
      <c r="X3238" t="s">
        <v>4724</v>
      </c>
      <c r="Y3238">
        <v>0</v>
      </c>
      <c r="Z3238">
        <v>0</v>
      </c>
      <c r="AB3238" t="s">
        <v>4724</v>
      </c>
      <c r="AC3238" t="s">
        <v>4723</v>
      </c>
      <c r="AD3238" t="s">
        <v>4725</v>
      </c>
    </row>
    <row r="3239" spans="1:30" x14ac:dyDescent="0.25">
      <c r="A3239" t="s">
        <v>693</v>
      </c>
      <c r="B3239" t="s">
        <v>1830</v>
      </c>
      <c r="C3239" t="s">
        <v>517</v>
      </c>
      <c r="D3239" t="s">
        <v>701</v>
      </c>
      <c r="G3239">
        <v>20</v>
      </c>
      <c r="J3239" t="s">
        <v>702</v>
      </c>
      <c r="K3239">
        <v>17</v>
      </c>
      <c r="M3239">
        <v>1</v>
      </c>
      <c r="N3239" t="s">
        <v>4735</v>
      </c>
      <c r="O3239" t="s">
        <v>4735</v>
      </c>
      <c r="P3239">
        <v>1</v>
      </c>
      <c r="Q3239">
        <v>0</v>
      </c>
      <c r="R3239">
        <v>1</v>
      </c>
      <c r="S3239" s="14">
        <v>41792.472766203704</v>
      </c>
      <c r="T3239">
        <v>69</v>
      </c>
      <c r="U3239" t="s">
        <v>4726</v>
      </c>
      <c r="V3239">
        <v>20</v>
      </c>
      <c r="W3239" t="s">
        <v>4723</v>
      </c>
      <c r="X3239" t="s">
        <v>4724</v>
      </c>
      <c r="Y3239">
        <v>7</v>
      </c>
      <c r="Z3239">
        <v>20</v>
      </c>
      <c r="AA3239" t="s">
        <v>4727</v>
      </c>
      <c r="AB3239" t="s">
        <v>4724</v>
      </c>
      <c r="AC3239" t="s">
        <v>4723</v>
      </c>
      <c r="AD3239" t="s">
        <v>4725</v>
      </c>
    </row>
    <row r="3240" spans="1:30" x14ac:dyDescent="0.25">
      <c r="A3240" t="s">
        <v>693</v>
      </c>
      <c r="B3240" t="s">
        <v>1831</v>
      </c>
      <c r="C3240" t="s">
        <v>1828</v>
      </c>
      <c r="D3240" t="s">
        <v>696</v>
      </c>
      <c r="G3240">
        <v>22</v>
      </c>
      <c r="H3240">
        <v>19</v>
      </c>
      <c r="I3240">
        <v>0</v>
      </c>
      <c r="J3240" t="s">
        <v>697</v>
      </c>
      <c r="K3240">
        <v>1</v>
      </c>
      <c r="M3240">
        <v>34</v>
      </c>
      <c r="N3240" t="s">
        <v>6442</v>
      </c>
      <c r="O3240" t="s">
        <v>6465</v>
      </c>
      <c r="P3240">
        <v>2.9411764705882401E-2</v>
      </c>
      <c r="Q3240">
        <v>0</v>
      </c>
      <c r="R3240">
        <v>1</v>
      </c>
      <c r="S3240" s="14">
        <v>41792.472766203704</v>
      </c>
      <c r="T3240">
        <v>34</v>
      </c>
      <c r="W3240" t="s">
        <v>4723</v>
      </c>
      <c r="X3240" t="s">
        <v>4724</v>
      </c>
      <c r="Y3240">
        <v>11</v>
      </c>
      <c r="Z3240">
        <v>0</v>
      </c>
      <c r="AB3240" t="s">
        <v>4724</v>
      </c>
      <c r="AC3240" t="s">
        <v>4723</v>
      </c>
      <c r="AD3240" t="s">
        <v>4725</v>
      </c>
    </row>
    <row r="3241" spans="1:30" x14ac:dyDescent="0.25">
      <c r="A3241" t="s">
        <v>693</v>
      </c>
      <c r="B3241" t="s">
        <v>1831</v>
      </c>
      <c r="C3241" t="s">
        <v>1196</v>
      </c>
      <c r="D3241" t="s">
        <v>696</v>
      </c>
      <c r="G3241">
        <v>22</v>
      </c>
      <c r="H3241">
        <v>19</v>
      </c>
      <c r="I3241">
        <v>0</v>
      </c>
      <c r="J3241" t="s">
        <v>697</v>
      </c>
      <c r="K3241">
        <v>2</v>
      </c>
      <c r="M3241">
        <v>1</v>
      </c>
      <c r="N3241" t="s">
        <v>4721</v>
      </c>
      <c r="O3241" t="s">
        <v>4721</v>
      </c>
      <c r="P3241">
        <v>1</v>
      </c>
      <c r="Q3241">
        <v>0</v>
      </c>
      <c r="R3241">
        <v>1</v>
      </c>
      <c r="S3241" s="14">
        <v>41792.472766203704</v>
      </c>
      <c r="T3241">
        <v>34</v>
      </c>
      <c r="W3241" t="s">
        <v>4723</v>
      </c>
      <c r="X3241" t="s">
        <v>4724</v>
      </c>
      <c r="Y3241">
        <v>3</v>
      </c>
      <c r="Z3241">
        <v>0</v>
      </c>
      <c r="AB3241" t="s">
        <v>4724</v>
      </c>
      <c r="AC3241" t="s">
        <v>4723</v>
      </c>
      <c r="AD3241" t="s">
        <v>4725</v>
      </c>
    </row>
    <row r="3242" spans="1:30" x14ac:dyDescent="0.25">
      <c r="A3242" t="s">
        <v>693</v>
      </c>
      <c r="B3242" t="s">
        <v>1831</v>
      </c>
      <c r="C3242" t="s">
        <v>472</v>
      </c>
      <c r="D3242" t="s">
        <v>707</v>
      </c>
      <c r="G3242">
        <v>11</v>
      </c>
      <c r="I3242">
        <v>6</v>
      </c>
      <c r="J3242" t="s">
        <v>697</v>
      </c>
      <c r="K3242">
        <v>3</v>
      </c>
      <c r="M3242">
        <v>9</v>
      </c>
      <c r="N3242" t="s">
        <v>6456</v>
      </c>
      <c r="O3242" s="15" t="s">
        <v>6466</v>
      </c>
      <c r="P3242">
        <v>0.11111111111111099</v>
      </c>
      <c r="Q3242">
        <v>0</v>
      </c>
      <c r="R3242">
        <v>1</v>
      </c>
      <c r="S3242" s="14">
        <v>41792.472766203704</v>
      </c>
      <c r="T3242">
        <v>34</v>
      </c>
      <c r="W3242" t="s">
        <v>4723</v>
      </c>
      <c r="X3242" t="s">
        <v>4724</v>
      </c>
      <c r="Y3242">
        <v>11</v>
      </c>
      <c r="Z3242">
        <v>0</v>
      </c>
      <c r="AB3242" t="s">
        <v>4724</v>
      </c>
      <c r="AC3242" t="s">
        <v>4723</v>
      </c>
      <c r="AD3242" t="s">
        <v>4725</v>
      </c>
    </row>
    <row r="3243" spans="1:30" x14ac:dyDescent="0.25">
      <c r="A3243" t="s">
        <v>693</v>
      </c>
      <c r="B3243" t="s">
        <v>1831</v>
      </c>
      <c r="C3243" t="s">
        <v>473</v>
      </c>
      <c r="D3243" t="s">
        <v>701</v>
      </c>
      <c r="G3243">
        <v>100</v>
      </c>
      <c r="J3243" t="s">
        <v>702</v>
      </c>
      <c r="K3243">
        <v>4</v>
      </c>
      <c r="M3243">
        <v>1</v>
      </c>
      <c r="N3243" t="s">
        <v>6445</v>
      </c>
      <c r="O3243" t="s">
        <v>6445</v>
      </c>
      <c r="P3243">
        <v>1</v>
      </c>
      <c r="Q3243">
        <v>0</v>
      </c>
      <c r="R3243">
        <v>1</v>
      </c>
      <c r="S3243" s="14">
        <v>41792.472766203704</v>
      </c>
      <c r="T3243">
        <v>34</v>
      </c>
      <c r="U3243" t="s">
        <v>4726</v>
      </c>
      <c r="V3243">
        <v>100</v>
      </c>
      <c r="W3243" t="s">
        <v>4723</v>
      </c>
      <c r="X3243" t="s">
        <v>4724</v>
      </c>
      <c r="Y3243">
        <v>17</v>
      </c>
      <c r="Z3243">
        <v>100</v>
      </c>
      <c r="AA3243" t="s">
        <v>4727</v>
      </c>
      <c r="AB3243" t="s">
        <v>4724</v>
      </c>
      <c r="AC3243" t="s">
        <v>4723</v>
      </c>
      <c r="AD3243" t="s">
        <v>4725</v>
      </c>
    </row>
    <row r="3244" spans="1:30" x14ac:dyDescent="0.25">
      <c r="A3244" t="s">
        <v>693</v>
      </c>
      <c r="B3244" t="s">
        <v>1831</v>
      </c>
      <c r="C3244" t="s">
        <v>204</v>
      </c>
      <c r="D3244" t="s">
        <v>696</v>
      </c>
      <c r="G3244">
        <v>22</v>
      </c>
      <c r="H3244">
        <v>19</v>
      </c>
      <c r="I3244">
        <v>0</v>
      </c>
      <c r="J3244" t="s">
        <v>697</v>
      </c>
      <c r="K3244">
        <v>5</v>
      </c>
      <c r="M3244">
        <v>32</v>
      </c>
      <c r="N3244" t="s">
        <v>6446</v>
      </c>
      <c r="O3244" t="s">
        <v>6467</v>
      </c>
      <c r="P3244">
        <v>3.125E-2</v>
      </c>
      <c r="Q3244">
        <v>0</v>
      </c>
      <c r="R3244">
        <v>1</v>
      </c>
      <c r="S3244" s="14">
        <v>41792.472766203704</v>
      </c>
      <c r="T3244">
        <v>34</v>
      </c>
      <c r="W3244" t="s">
        <v>4723</v>
      </c>
      <c r="X3244" t="s">
        <v>4724</v>
      </c>
      <c r="Y3244">
        <v>11</v>
      </c>
      <c r="Z3244">
        <v>0</v>
      </c>
      <c r="AB3244" t="s">
        <v>4724</v>
      </c>
      <c r="AC3244" t="s">
        <v>4723</v>
      </c>
      <c r="AD3244" t="s">
        <v>4725</v>
      </c>
    </row>
    <row r="3245" spans="1:30" x14ac:dyDescent="0.25">
      <c r="A3245" t="s">
        <v>693</v>
      </c>
      <c r="B3245" t="s">
        <v>1831</v>
      </c>
      <c r="C3245" t="s">
        <v>1827</v>
      </c>
      <c r="D3245" t="s">
        <v>707</v>
      </c>
      <c r="G3245">
        <v>11</v>
      </c>
      <c r="I3245">
        <v>6</v>
      </c>
      <c r="J3245" t="s">
        <v>702</v>
      </c>
      <c r="K3245">
        <v>6</v>
      </c>
      <c r="M3245">
        <v>9</v>
      </c>
      <c r="N3245" t="s">
        <v>6456</v>
      </c>
      <c r="O3245" s="15" t="s">
        <v>6466</v>
      </c>
      <c r="P3245">
        <v>0.11111111111111099</v>
      </c>
      <c r="Q3245">
        <v>0</v>
      </c>
      <c r="R3245">
        <v>1</v>
      </c>
      <c r="S3245" s="14">
        <v>41792.472766203704</v>
      </c>
      <c r="T3245">
        <v>34</v>
      </c>
      <c r="W3245" t="s">
        <v>4723</v>
      </c>
      <c r="X3245" t="s">
        <v>4724</v>
      </c>
      <c r="Y3245">
        <v>11</v>
      </c>
      <c r="Z3245">
        <v>0</v>
      </c>
      <c r="AB3245" t="s">
        <v>4724</v>
      </c>
      <c r="AC3245" t="s">
        <v>4723</v>
      </c>
      <c r="AD3245" t="s">
        <v>4725</v>
      </c>
    </row>
    <row r="3246" spans="1:30" x14ac:dyDescent="0.25">
      <c r="A3246" t="s">
        <v>693</v>
      </c>
      <c r="B3246" t="s">
        <v>1831</v>
      </c>
      <c r="C3246" t="s">
        <v>1798</v>
      </c>
      <c r="D3246" t="s">
        <v>701</v>
      </c>
      <c r="G3246">
        <v>250</v>
      </c>
      <c r="J3246" t="s">
        <v>702</v>
      </c>
      <c r="K3246">
        <v>7</v>
      </c>
      <c r="M3246">
        <v>0</v>
      </c>
      <c r="P3246">
        <v>0</v>
      </c>
      <c r="Q3246">
        <v>34</v>
      </c>
      <c r="R3246">
        <v>0</v>
      </c>
      <c r="S3246" s="14">
        <v>41792.472766203704</v>
      </c>
      <c r="U3246" t="s">
        <v>4726</v>
      </c>
      <c r="V3246">
        <v>250</v>
      </c>
      <c r="W3246" t="s">
        <v>4723</v>
      </c>
      <c r="X3246" t="s">
        <v>4724</v>
      </c>
      <c r="Y3246">
        <v>0</v>
      </c>
      <c r="Z3246">
        <v>250</v>
      </c>
      <c r="AA3246" t="s">
        <v>4727</v>
      </c>
      <c r="AB3246" t="s">
        <v>4724</v>
      </c>
      <c r="AC3246" t="s">
        <v>4723</v>
      </c>
      <c r="AD3246" t="s">
        <v>4725</v>
      </c>
    </row>
    <row r="3247" spans="1:30" x14ac:dyDescent="0.25">
      <c r="A3247" t="s">
        <v>693</v>
      </c>
      <c r="B3247" t="s">
        <v>1831</v>
      </c>
      <c r="C3247" t="s">
        <v>1190</v>
      </c>
      <c r="D3247" t="s">
        <v>696</v>
      </c>
      <c r="G3247">
        <v>22</v>
      </c>
      <c r="H3247">
        <v>19</v>
      </c>
      <c r="I3247">
        <v>0</v>
      </c>
      <c r="J3247" t="s">
        <v>702</v>
      </c>
      <c r="K3247">
        <v>8</v>
      </c>
      <c r="M3247">
        <v>1</v>
      </c>
      <c r="N3247" t="s">
        <v>4721</v>
      </c>
      <c r="O3247" t="s">
        <v>4721</v>
      </c>
      <c r="P3247">
        <v>1</v>
      </c>
      <c r="Q3247">
        <v>0</v>
      </c>
      <c r="R3247">
        <v>1</v>
      </c>
      <c r="S3247" s="14">
        <v>41792.472766203704</v>
      </c>
      <c r="T3247">
        <v>34</v>
      </c>
      <c r="W3247" t="s">
        <v>4723</v>
      </c>
      <c r="X3247" t="s">
        <v>4724</v>
      </c>
      <c r="Y3247">
        <v>3</v>
      </c>
      <c r="Z3247">
        <v>0</v>
      </c>
      <c r="AB3247" t="s">
        <v>4724</v>
      </c>
      <c r="AC3247" t="s">
        <v>4723</v>
      </c>
      <c r="AD3247" t="s">
        <v>4725</v>
      </c>
    </row>
    <row r="3248" spans="1:30" x14ac:dyDescent="0.25">
      <c r="A3248" t="s">
        <v>693</v>
      </c>
      <c r="B3248" t="s">
        <v>1831</v>
      </c>
      <c r="C3248" t="s">
        <v>1192</v>
      </c>
      <c r="D3248" t="s">
        <v>696</v>
      </c>
      <c r="G3248">
        <v>22</v>
      </c>
      <c r="H3248">
        <v>19</v>
      </c>
      <c r="I3248">
        <v>0</v>
      </c>
      <c r="J3248" t="s">
        <v>702</v>
      </c>
      <c r="K3248">
        <v>9</v>
      </c>
      <c r="M3248">
        <v>2</v>
      </c>
      <c r="N3248" t="s">
        <v>4721</v>
      </c>
      <c r="O3248" t="s">
        <v>4722</v>
      </c>
      <c r="P3248">
        <v>0.5</v>
      </c>
      <c r="Q3248">
        <v>0</v>
      </c>
      <c r="R3248">
        <v>1</v>
      </c>
      <c r="S3248" s="14">
        <v>41792.472766203704</v>
      </c>
      <c r="T3248">
        <v>34</v>
      </c>
      <c r="W3248" t="s">
        <v>4723</v>
      </c>
      <c r="X3248" t="s">
        <v>4724</v>
      </c>
      <c r="Y3248">
        <v>3</v>
      </c>
      <c r="Z3248">
        <v>0</v>
      </c>
      <c r="AB3248" t="s">
        <v>4724</v>
      </c>
      <c r="AC3248" t="s">
        <v>4723</v>
      </c>
      <c r="AD3248" t="s">
        <v>4725</v>
      </c>
    </row>
    <row r="3249" spans="1:30" x14ac:dyDescent="0.25">
      <c r="A3249" t="s">
        <v>693</v>
      </c>
      <c r="B3249" t="s">
        <v>1831</v>
      </c>
      <c r="C3249" t="s">
        <v>1829</v>
      </c>
      <c r="D3249" t="s">
        <v>696</v>
      </c>
      <c r="G3249">
        <v>22</v>
      </c>
      <c r="H3249">
        <v>19</v>
      </c>
      <c r="I3249">
        <v>0</v>
      </c>
      <c r="J3249" t="s">
        <v>702</v>
      </c>
      <c r="K3249">
        <v>10</v>
      </c>
      <c r="M3249">
        <v>0</v>
      </c>
      <c r="P3249">
        <v>0</v>
      </c>
      <c r="Q3249">
        <v>34</v>
      </c>
      <c r="R3249">
        <v>0</v>
      </c>
      <c r="S3249" s="14">
        <v>41792.472766203704</v>
      </c>
      <c r="W3249" t="s">
        <v>4723</v>
      </c>
      <c r="X3249" t="s">
        <v>4724</v>
      </c>
      <c r="Y3249">
        <v>0</v>
      </c>
      <c r="Z3249">
        <v>0</v>
      </c>
      <c r="AB3249" t="s">
        <v>4724</v>
      </c>
      <c r="AC3249" t="s">
        <v>4723</v>
      </c>
      <c r="AD3249" t="s">
        <v>4725</v>
      </c>
    </row>
    <row r="3250" spans="1:30" x14ac:dyDescent="0.25">
      <c r="A3250" t="s">
        <v>693</v>
      </c>
      <c r="B3250" t="s">
        <v>1831</v>
      </c>
      <c r="C3250" t="s">
        <v>627</v>
      </c>
      <c r="D3250" t="s">
        <v>696</v>
      </c>
      <c r="G3250">
        <v>22</v>
      </c>
      <c r="H3250">
        <v>19</v>
      </c>
      <c r="I3250">
        <v>0</v>
      </c>
      <c r="J3250" t="s">
        <v>702</v>
      </c>
      <c r="K3250">
        <v>11</v>
      </c>
      <c r="M3250">
        <v>1</v>
      </c>
      <c r="N3250" t="s">
        <v>6449</v>
      </c>
      <c r="O3250" t="s">
        <v>6449</v>
      </c>
      <c r="P3250">
        <v>1</v>
      </c>
      <c r="Q3250">
        <v>0</v>
      </c>
      <c r="R3250">
        <v>1</v>
      </c>
      <c r="S3250" s="14">
        <v>41792.472766203704</v>
      </c>
      <c r="T3250">
        <v>34</v>
      </c>
      <c r="W3250" t="s">
        <v>4723</v>
      </c>
      <c r="X3250" t="s">
        <v>4724</v>
      </c>
      <c r="Y3250">
        <v>3</v>
      </c>
      <c r="Z3250">
        <v>0</v>
      </c>
      <c r="AB3250" t="s">
        <v>4724</v>
      </c>
      <c r="AC3250" t="s">
        <v>4723</v>
      </c>
      <c r="AD3250" t="s">
        <v>4725</v>
      </c>
    </row>
    <row r="3251" spans="1:30" x14ac:dyDescent="0.25">
      <c r="A3251" t="s">
        <v>693</v>
      </c>
      <c r="B3251" t="s">
        <v>1831</v>
      </c>
      <c r="C3251" t="s">
        <v>1800</v>
      </c>
      <c r="D3251" t="s">
        <v>696</v>
      </c>
      <c r="G3251">
        <v>22</v>
      </c>
      <c r="H3251">
        <v>19</v>
      </c>
      <c r="I3251">
        <v>0</v>
      </c>
      <c r="J3251" t="s">
        <v>702</v>
      </c>
      <c r="K3251">
        <v>12</v>
      </c>
      <c r="M3251">
        <v>0</v>
      </c>
      <c r="P3251">
        <v>0</v>
      </c>
      <c r="Q3251">
        <v>34</v>
      </c>
      <c r="R3251">
        <v>0</v>
      </c>
      <c r="S3251" s="14">
        <v>41792.472766203704</v>
      </c>
      <c r="W3251" t="s">
        <v>4723</v>
      </c>
      <c r="X3251" t="s">
        <v>4724</v>
      </c>
      <c r="Y3251">
        <v>0</v>
      </c>
      <c r="Z3251">
        <v>0</v>
      </c>
      <c r="AB3251" t="s">
        <v>4724</v>
      </c>
      <c r="AC3251" t="s">
        <v>4723</v>
      </c>
      <c r="AD3251" t="s">
        <v>4725</v>
      </c>
    </row>
    <row r="3252" spans="1:30" x14ac:dyDescent="0.25">
      <c r="A3252" t="s">
        <v>693</v>
      </c>
      <c r="B3252" t="s">
        <v>1831</v>
      </c>
      <c r="C3252" t="s">
        <v>660</v>
      </c>
      <c r="D3252" t="s">
        <v>701</v>
      </c>
      <c r="G3252">
        <v>250</v>
      </c>
      <c r="J3252" t="s">
        <v>702</v>
      </c>
      <c r="K3252">
        <v>13</v>
      </c>
      <c r="M3252">
        <v>1</v>
      </c>
      <c r="N3252" t="s">
        <v>6450</v>
      </c>
      <c r="O3252" t="s">
        <v>6450</v>
      </c>
      <c r="P3252">
        <v>1</v>
      </c>
      <c r="Q3252">
        <v>15</v>
      </c>
      <c r="R3252">
        <v>1</v>
      </c>
      <c r="S3252" s="14">
        <v>41792.472766203704</v>
      </c>
      <c r="T3252">
        <v>19</v>
      </c>
      <c r="U3252" t="s">
        <v>4726</v>
      </c>
      <c r="V3252">
        <v>250</v>
      </c>
      <c r="W3252" t="s">
        <v>4723</v>
      </c>
      <c r="X3252" t="s">
        <v>4724</v>
      </c>
      <c r="Y3252">
        <v>7</v>
      </c>
      <c r="Z3252">
        <v>250</v>
      </c>
      <c r="AA3252" t="s">
        <v>4727</v>
      </c>
      <c r="AB3252" t="s">
        <v>4724</v>
      </c>
      <c r="AC3252" t="s">
        <v>4723</v>
      </c>
      <c r="AD3252" t="s">
        <v>4725</v>
      </c>
    </row>
    <row r="3253" spans="1:30" x14ac:dyDescent="0.25">
      <c r="A3253" t="s">
        <v>693</v>
      </c>
      <c r="B3253" t="s">
        <v>1831</v>
      </c>
      <c r="C3253" t="s">
        <v>661</v>
      </c>
      <c r="D3253" t="s">
        <v>696</v>
      </c>
      <c r="G3253">
        <v>22</v>
      </c>
      <c r="H3253">
        <v>19</v>
      </c>
      <c r="I3253">
        <v>0</v>
      </c>
      <c r="J3253" t="s">
        <v>702</v>
      </c>
      <c r="K3253">
        <v>14</v>
      </c>
      <c r="M3253">
        <v>19</v>
      </c>
      <c r="N3253" t="s">
        <v>6468</v>
      </c>
      <c r="O3253" t="s">
        <v>6469</v>
      </c>
      <c r="P3253">
        <v>5.2631578947368397E-2</v>
      </c>
      <c r="Q3253">
        <v>15</v>
      </c>
      <c r="R3253">
        <v>1</v>
      </c>
      <c r="S3253" s="14">
        <v>41792.472766203704</v>
      </c>
      <c r="T3253">
        <v>19</v>
      </c>
      <c r="W3253" t="s">
        <v>4723</v>
      </c>
      <c r="X3253" t="s">
        <v>4724</v>
      </c>
      <c r="Y3253">
        <v>7</v>
      </c>
      <c r="Z3253">
        <v>0</v>
      </c>
      <c r="AB3253" t="s">
        <v>4724</v>
      </c>
      <c r="AC3253" t="s">
        <v>4723</v>
      </c>
      <c r="AD3253" t="s">
        <v>4725</v>
      </c>
    </row>
    <row r="3254" spans="1:30" x14ac:dyDescent="0.25">
      <c r="A3254" t="s">
        <v>693</v>
      </c>
      <c r="B3254" t="s">
        <v>1831</v>
      </c>
      <c r="C3254" t="s">
        <v>464</v>
      </c>
      <c r="D3254" t="s">
        <v>707</v>
      </c>
      <c r="G3254">
        <v>11</v>
      </c>
      <c r="I3254">
        <v>6</v>
      </c>
      <c r="J3254" t="s">
        <v>697</v>
      </c>
      <c r="K3254">
        <v>15</v>
      </c>
      <c r="M3254">
        <v>15</v>
      </c>
      <c r="N3254" t="s">
        <v>6453</v>
      </c>
      <c r="O3254" t="s">
        <v>6470</v>
      </c>
      <c r="P3254">
        <v>6.6666666666666693E-2</v>
      </c>
      <c r="Q3254">
        <v>0</v>
      </c>
      <c r="R3254">
        <v>1</v>
      </c>
      <c r="S3254" s="14">
        <v>41792.472766203704</v>
      </c>
      <c r="T3254">
        <v>34</v>
      </c>
      <c r="W3254" t="s">
        <v>4723</v>
      </c>
      <c r="X3254" t="s">
        <v>4724</v>
      </c>
      <c r="Y3254">
        <v>11</v>
      </c>
      <c r="Z3254">
        <v>0</v>
      </c>
      <c r="AB3254" t="s">
        <v>4724</v>
      </c>
      <c r="AC3254" t="s">
        <v>4723</v>
      </c>
      <c r="AD3254" t="s">
        <v>4725</v>
      </c>
    </row>
    <row r="3255" spans="1:30" x14ac:dyDescent="0.25">
      <c r="A3255" t="s">
        <v>693</v>
      </c>
      <c r="B3255" t="s">
        <v>1831</v>
      </c>
      <c r="C3255" t="s">
        <v>705</v>
      </c>
      <c r="D3255" t="s">
        <v>696</v>
      </c>
      <c r="G3255">
        <v>22</v>
      </c>
      <c r="H3255">
        <v>19</v>
      </c>
      <c r="I3255">
        <v>0</v>
      </c>
      <c r="J3255" t="s">
        <v>702</v>
      </c>
      <c r="K3255">
        <v>16</v>
      </c>
      <c r="M3255">
        <v>0</v>
      </c>
      <c r="P3255">
        <v>0</v>
      </c>
      <c r="Q3255">
        <v>34</v>
      </c>
      <c r="R3255">
        <v>0</v>
      </c>
      <c r="S3255" s="14">
        <v>41792.472766203704</v>
      </c>
      <c r="W3255" t="s">
        <v>4723</v>
      </c>
      <c r="X3255" t="s">
        <v>4724</v>
      </c>
      <c r="Y3255">
        <v>0</v>
      </c>
      <c r="Z3255">
        <v>0</v>
      </c>
      <c r="AB3255" t="s">
        <v>4724</v>
      </c>
      <c r="AC3255" t="s">
        <v>4723</v>
      </c>
      <c r="AD3255" t="s">
        <v>4725</v>
      </c>
    </row>
    <row r="3256" spans="1:30" x14ac:dyDescent="0.25">
      <c r="A3256" t="s">
        <v>693</v>
      </c>
      <c r="B3256" t="s">
        <v>1831</v>
      </c>
      <c r="C3256" t="s">
        <v>517</v>
      </c>
      <c r="D3256" t="s">
        <v>701</v>
      </c>
      <c r="G3256">
        <v>20</v>
      </c>
      <c r="J3256" t="s">
        <v>702</v>
      </c>
      <c r="K3256">
        <v>17</v>
      </c>
      <c r="M3256">
        <v>1</v>
      </c>
      <c r="N3256" t="s">
        <v>4735</v>
      </c>
      <c r="O3256" t="s">
        <v>4735</v>
      </c>
      <c r="P3256">
        <v>1</v>
      </c>
      <c r="Q3256">
        <v>0</v>
      </c>
      <c r="R3256">
        <v>1</v>
      </c>
      <c r="S3256" s="14">
        <v>41792.472766203704</v>
      </c>
      <c r="T3256">
        <v>34</v>
      </c>
      <c r="U3256" t="s">
        <v>4726</v>
      </c>
      <c r="V3256">
        <v>20</v>
      </c>
      <c r="W3256" t="s">
        <v>4723</v>
      </c>
      <c r="X3256" t="s">
        <v>4724</v>
      </c>
      <c r="Y3256">
        <v>7</v>
      </c>
      <c r="Z3256">
        <v>20</v>
      </c>
      <c r="AA3256" t="s">
        <v>4727</v>
      </c>
      <c r="AB3256" t="s">
        <v>4724</v>
      </c>
      <c r="AC3256" t="s">
        <v>4723</v>
      </c>
      <c r="AD3256" t="s">
        <v>4725</v>
      </c>
    </row>
    <row r="3257" spans="1:30" x14ac:dyDescent="0.25">
      <c r="A3257" t="s">
        <v>693</v>
      </c>
      <c r="B3257" t="s">
        <v>1832</v>
      </c>
      <c r="C3257" t="s">
        <v>1828</v>
      </c>
      <c r="D3257" t="s">
        <v>696</v>
      </c>
      <c r="G3257">
        <v>22</v>
      </c>
      <c r="H3257">
        <v>19</v>
      </c>
      <c r="I3257">
        <v>0</v>
      </c>
      <c r="J3257" t="s">
        <v>697</v>
      </c>
      <c r="K3257">
        <v>1</v>
      </c>
      <c r="M3257">
        <v>6020</v>
      </c>
      <c r="N3257" t="s">
        <v>6471</v>
      </c>
      <c r="O3257" t="s">
        <v>6472</v>
      </c>
      <c r="P3257">
        <v>1.66103023739444E-4</v>
      </c>
      <c r="Q3257">
        <v>0</v>
      </c>
      <c r="R3257">
        <v>254</v>
      </c>
      <c r="S3257" s="14">
        <v>41792.472743055558</v>
      </c>
      <c r="T3257">
        <v>5102</v>
      </c>
      <c r="W3257" t="s">
        <v>4723</v>
      </c>
      <c r="X3257" t="s">
        <v>4724</v>
      </c>
      <c r="Y3257">
        <v>11</v>
      </c>
      <c r="Z3257">
        <v>0</v>
      </c>
      <c r="AB3257" t="s">
        <v>4724</v>
      </c>
      <c r="AC3257" t="s">
        <v>4723</v>
      </c>
      <c r="AD3257" t="s">
        <v>4748</v>
      </c>
    </row>
    <row r="3258" spans="1:30" x14ac:dyDescent="0.25">
      <c r="A3258" t="s">
        <v>693</v>
      </c>
      <c r="B3258" t="s">
        <v>1832</v>
      </c>
      <c r="C3258" t="s">
        <v>1196</v>
      </c>
      <c r="D3258" t="s">
        <v>696</v>
      </c>
      <c r="G3258">
        <v>22</v>
      </c>
      <c r="H3258">
        <v>19</v>
      </c>
      <c r="I3258">
        <v>0</v>
      </c>
      <c r="J3258" t="s">
        <v>697</v>
      </c>
      <c r="K3258">
        <v>2</v>
      </c>
      <c r="M3258">
        <v>78</v>
      </c>
      <c r="N3258" t="s">
        <v>4721</v>
      </c>
      <c r="O3258" t="s">
        <v>6473</v>
      </c>
      <c r="P3258">
        <v>8.2133904547261496E-5</v>
      </c>
      <c r="Q3258">
        <v>0</v>
      </c>
      <c r="R3258">
        <v>78</v>
      </c>
      <c r="S3258" s="14">
        <v>41792.472743055558</v>
      </c>
      <c r="T3258">
        <v>5159</v>
      </c>
      <c r="W3258" t="s">
        <v>4723</v>
      </c>
      <c r="X3258" t="s">
        <v>4724</v>
      </c>
      <c r="Y3258">
        <v>4</v>
      </c>
      <c r="Z3258">
        <v>0</v>
      </c>
      <c r="AB3258" t="s">
        <v>4724</v>
      </c>
      <c r="AC3258" t="s">
        <v>4723</v>
      </c>
      <c r="AD3258" t="s">
        <v>3608</v>
      </c>
    </row>
    <row r="3259" spans="1:30" x14ac:dyDescent="0.25">
      <c r="A3259" t="s">
        <v>693</v>
      </c>
      <c r="B3259" t="s">
        <v>1832</v>
      </c>
      <c r="C3259" t="s">
        <v>472</v>
      </c>
      <c r="D3259" t="s">
        <v>707</v>
      </c>
      <c r="G3259">
        <v>11</v>
      </c>
      <c r="I3259">
        <v>6</v>
      </c>
      <c r="J3259" t="s">
        <v>697</v>
      </c>
      <c r="K3259">
        <v>3</v>
      </c>
      <c r="M3259">
        <v>5214</v>
      </c>
      <c r="N3259" t="s">
        <v>6474</v>
      </c>
      <c r="O3259" t="s">
        <v>6475</v>
      </c>
      <c r="P3259">
        <v>2.9770765108663299E-4</v>
      </c>
      <c r="Q3259">
        <v>0</v>
      </c>
      <c r="R3259">
        <v>254</v>
      </c>
      <c r="S3259" s="14">
        <v>41792.472743055558</v>
      </c>
      <c r="T3259">
        <v>5115</v>
      </c>
      <c r="W3259" t="s">
        <v>4723</v>
      </c>
      <c r="X3259" t="s">
        <v>4724</v>
      </c>
      <c r="Y3259">
        <v>11</v>
      </c>
      <c r="Z3259">
        <v>0</v>
      </c>
      <c r="AB3259" t="s">
        <v>4724</v>
      </c>
      <c r="AC3259" t="s">
        <v>4723</v>
      </c>
      <c r="AD3259" t="s">
        <v>4748</v>
      </c>
    </row>
    <row r="3260" spans="1:30" x14ac:dyDescent="0.25">
      <c r="A3260" t="s">
        <v>693</v>
      </c>
      <c r="B3260" t="s">
        <v>1832</v>
      </c>
      <c r="C3260" t="s">
        <v>473</v>
      </c>
      <c r="D3260" t="s">
        <v>701</v>
      </c>
      <c r="G3260">
        <v>250</v>
      </c>
      <c r="J3260" t="s">
        <v>702</v>
      </c>
      <c r="K3260">
        <v>4</v>
      </c>
      <c r="M3260">
        <v>149</v>
      </c>
      <c r="N3260" s="15" t="s">
        <v>6476</v>
      </c>
      <c r="O3260">
        <v>75736572</v>
      </c>
      <c r="P3260">
        <v>6.7114093959731499E-3</v>
      </c>
      <c r="Q3260">
        <v>99</v>
      </c>
      <c r="R3260">
        <v>1</v>
      </c>
      <c r="S3260" s="14">
        <v>41792.472743055558</v>
      </c>
      <c r="T3260">
        <v>5044</v>
      </c>
      <c r="U3260" t="s">
        <v>4726</v>
      </c>
      <c r="V3260">
        <v>250</v>
      </c>
      <c r="W3260" t="s">
        <v>4723</v>
      </c>
      <c r="X3260" t="s">
        <v>4724</v>
      </c>
      <c r="Y3260">
        <v>36</v>
      </c>
      <c r="Z3260">
        <v>250</v>
      </c>
      <c r="AA3260" t="s">
        <v>4727</v>
      </c>
      <c r="AB3260" t="s">
        <v>4724</v>
      </c>
      <c r="AC3260" t="s">
        <v>4723</v>
      </c>
      <c r="AD3260" t="s">
        <v>4725</v>
      </c>
    </row>
    <row r="3261" spans="1:30" x14ac:dyDescent="0.25">
      <c r="A3261" t="s">
        <v>693</v>
      </c>
      <c r="B3261" t="s">
        <v>1832</v>
      </c>
      <c r="C3261" t="s">
        <v>204</v>
      </c>
      <c r="D3261" t="s">
        <v>696</v>
      </c>
      <c r="G3261">
        <v>22</v>
      </c>
      <c r="H3261">
        <v>19</v>
      </c>
      <c r="I3261">
        <v>0</v>
      </c>
      <c r="J3261" t="s">
        <v>697</v>
      </c>
      <c r="K3261">
        <v>5</v>
      </c>
      <c r="M3261">
        <v>294</v>
      </c>
      <c r="N3261" t="s">
        <v>4804</v>
      </c>
      <c r="O3261" t="s">
        <v>6477</v>
      </c>
      <c r="P3261">
        <v>4.0650406504065002E-3</v>
      </c>
      <c r="Q3261">
        <v>0</v>
      </c>
      <c r="R3261">
        <v>254</v>
      </c>
      <c r="S3261" s="14">
        <v>41792.472743055558</v>
      </c>
      <c r="T3261">
        <v>5059</v>
      </c>
      <c r="W3261" t="s">
        <v>4723</v>
      </c>
      <c r="X3261" t="s">
        <v>4724</v>
      </c>
      <c r="Y3261">
        <v>11</v>
      </c>
      <c r="Z3261">
        <v>0</v>
      </c>
      <c r="AB3261" t="s">
        <v>4724</v>
      </c>
      <c r="AC3261" t="s">
        <v>4723</v>
      </c>
      <c r="AD3261" t="s">
        <v>4748</v>
      </c>
    </row>
    <row r="3262" spans="1:30" x14ac:dyDescent="0.25">
      <c r="A3262" t="s">
        <v>693</v>
      </c>
      <c r="B3262" t="s">
        <v>1832</v>
      </c>
      <c r="C3262" t="s">
        <v>1827</v>
      </c>
      <c r="D3262" t="s">
        <v>707</v>
      </c>
      <c r="G3262">
        <v>11</v>
      </c>
      <c r="I3262">
        <v>6</v>
      </c>
      <c r="J3262" t="s">
        <v>702</v>
      </c>
      <c r="K3262">
        <v>6</v>
      </c>
      <c r="M3262">
        <v>3605</v>
      </c>
      <c r="N3262" t="s">
        <v>6474</v>
      </c>
      <c r="O3262" t="s">
        <v>6478</v>
      </c>
      <c r="P3262">
        <v>2.7739251040221897E-4</v>
      </c>
      <c r="Q3262">
        <v>35</v>
      </c>
      <c r="R3262">
        <v>1</v>
      </c>
      <c r="S3262" s="14">
        <v>41792.472743055558</v>
      </c>
      <c r="T3262">
        <v>5098</v>
      </c>
      <c r="W3262" t="s">
        <v>4723</v>
      </c>
      <c r="X3262" t="s">
        <v>4724</v>
      </c>
      <c r="Y3262">
        <v>11</v>
      </c>
      <c r="Z3262">
        <v>0</v>
      </c>
      <c r="AB3262" t="s">
        <v>4724</v>
      </c>
      <c r="AC3262" t="s">
        <v>4723</v>
      </c>
      <c r="AD3262" t="s">
        <v>4725</v>
      </c>
    </row>
    <row r="3263" spans="1:30" x14ac:dyDescent="0.25">
      <c r="A3263" t="s">
        <v>693</v>
      </c>
      <c r="B3263" t="s">
        <v>1832</v>
      </c>
      <c r="C3263" t="s">
        <v>1798</v>
      </c>
      <c r="D3263" t="s">
        <v>701</v>
      </c>
      <c r="G3263">
        <v>250</v>
      </c>
      <c r="J3263" t="s">
        <v>702</v>
      </c>
      <c r="K3263">
        <v>7</v>
      </c>
      <c r="M3263">
        <v>91</v>
      </c>
      <c r="N3263">
        <v>39303030303032</v>
      </c>
      <c r="O3263" t="s">
        <v>6479</v>
      </c>
      <c r="P3263">
        <v>1.0989010989011E-2</v>
      </c>
      <c r="Q3263">
        <v>609</v>
      </c>
      <c r="R3263">
        <v>1</v>
      </c>
      <c r="S3263" s="14">
        <v>41792.472743055558</v>
      </c>
      <c r="T3263">
        <v>4612</v>
      </c>
      <c r="U3263" t="s">
        <v>4726</v>
      </c>
      <c r="V3263">
        <v>250</v>
      </c>
      <c r="W3263" t="s">
        <v>4723</v>
      </c>
      <c r="X3263" t="s">
        <v>4724</v>
      </c>
      <c r="Y3263">
        <v>6</v>
      </c>
      <c r="Z3263">
        <v>250</v>
      </c>
      <c r="AA3263" t="s">
        <v>4727</v>
      </c>
      <c r="AB3263" t="s">
        <v>4724</v>
      </c>
      <c r="AC3263" t="s">
        <v>4723</v>
      </c>
      <c r="AD3263" t="s">
        <v>4725</v>
      </c>
    </row>
    <row r="3264" spans="1:30" x14ac:dyDescent="0.25">
      <c r="A3264" t="s">
        <v>693</v>
      </c>
      <c r="B3264" t="s">
        <v>1832</v>
      </c>
      <c r="C3264" t="s">
        <v>1190</v>
      </c>
      <c r="D3264" t="s">
        <v>696</v>
      </c>
      <c r="G3264">
        <v>22</v>
      </c>
      <c r="H3264">
        <v>19</v>
      </c>
      <c r="I3264">
        <v>0</v>
      </c>
      <c r="J3264" t="s">
        <v>702</v>
      </c>
      <c r="K3264">
        <v>8</v>
      </c>
      <c r="M3264">
        <v>15</v>
      </c>
      <c r="N3264" t="s">
        <v>4721</v>
      </c>
      <c r="O3264" t="s">
        <v>5606</v>
      </c>
      <c r="P3264">
        <v>1.20720459703511E-4</v>
      </c>
      <c r="Q3264">
        <v>1851</v>
      </c>
      <c r="R3264">
        <v>15</v>
      </c>
      <c r="S3264" s="14">
        <v>41792.472743055558</v>
      </c>
      <c r="T3264">
        <v>3510</v>
      </c>
      <c r="W3264" t="s">
        <v>4723</v>
      </c>
      <c r="X3264" t="s">
        <v>4724</v>
      </c>
      <c r="Y3264">
        <v>3</v>
      </c>
      <c r="Z3264">
        <v>0</v>
      </c>
      <c r="AB3264" t="s">
        <v>4724</v>
      </c>
      <c r="AC3264" t="s">
        <v>4723</v>
      </c>
      <c r="AD3264" t="s">
        <v>3608</v>
      </c>
    </row>
    <row r="3265" spans="1:30" x14ac:dyDescent="0.25">
      <c r="A3265" t="s">
        <v>693</v>
      </c>
      <c r="B3265" t="s">
        <v>1832</v>
      </c>
      <c r="C3265" t="s">
        <v>1192</v>
      </c>
      <c r="D3265" t="s">
        <v>696</v>
      </c>
      <c r="G3265">
        <v>22</v>
      </c>
      <c r="H3265">
        <v>19</v>
      </c>
      <c r="I3265">
        <v>0</v>
      </c>
      <c r="J3265" t="s">
        <v>702</v>
      </c>
      <c r="K3265">
        <v>9</v>
      </c>
      <c r="M3265">
        <v>21</v>
      </c>
      <c r="N3265">
        <v>80</v>
      </c>
      <c r="O3265" t="s">
        <v>6460</v>
      </c>
      <c r="P3265">
        <v>4.7619047619047603E-2</v>
      </c>
      <c r="Q3265">
        <v>5627</v>
      </c>
      <c r="R3265">
        <v>1</v>
      </c>
      <c r="S3265" s="14">
        <v>41792.472743055558</v>
      </c>
      <c r="T3265">
        <v>359</v>
      </c>
      <c r="W3265" t="s">
        <v>4723</v>
      </c>
      <c r="X3265" t="s">
        <v>4724</v>
      </c>
      <c r="Y3265">
        <v>2</v>
      </c>
      <c r="Z3265">
        <v>0</v>
      </c>
      <c r="AB3265" t="s">
        <v>4724</v>
      </c>
      <c r="AC3265" t="s">
        <v>4723</v>
      </c>
      <c r="AD3265" t="s">
        <v>4725</v>
      </c>
    </row>
    <row r="3266" spans="1:30" x14ac:dyDescent="0.25">
      <c r="A3266" t="s">
        <v>693</v>
      </c>
      <c r="B3266" t="s">
        <v>1832</v>
      </c>
      <c r="C3266" t="s">
        <v>1829</v>
      </c>
      <c r="D3266" t="s">
        <v>696</v>
      </c>
      <c r="G3266">
        <v>22</v>
      </c>
      <c r="H3266">
        <v>19</v>
      </c>
      <c r="I3266">
        <v>0</v>
      </c>
      <c r="J3266" t="s">
        <v>702</v>
      </c>
      <c r="K3266">
        <v>10</v>
      </c>
      <c r="M3266">
        <v>2</v>
      </c>
      <c r="N3266" t="s">
        <v>4721</v>
      </c>
      <c r="O3266" t="s">
        <v>4722</v>
      </c>
      <c r="P3266">
        <v>0.5</v>
      </c>
      <c r="Q3266">
        <v>2041</v>
      </c>
      <c r="R3266">
        <v>1</v>
      </c>
      <c r="S3266" s="14">
        <v>41792.472743055558</v>
      </c>
      <c r="T3266">
        <v>3398</v>
      </c>
      <c r="W3266" t="s">
        <v>4723</v>
      </c>
      <c r="X3266" t="s">
        <v>4724</v>
      </c>
      <c r="Y3266">
        <v>3</v>
      </c>
      <c r="Z3266">
        <v>0</v>
      </c>
      <c r="AB3266" t="s">
        <v>4724</v>
      </c>
      <c r="AC3266" t="s">
        <v>4723</v>
      </c>
      <c r="AD3266" t="s">
        <v>4725</v>
      </c>
    </row>
    <row r="3267" spans="1:30" x14ac:dyDescent="0.25">
      <c r="A3267" t="s">
        <v>693</v>
      </c>
      <c r="B3267" t="s">
        <v>1832</v>
      </c>
      <c r="C3267" t="s">
        <v>627</v>
      </c>
      <c r="D3267" t="s">
        <v>696</v>
      </c>
      <c r="G3267">
        <v>22</v>
      </c>
      <c r="H3267">
        <v>19</v>
      </c>
      <c r="I3267">
        <v>0</v>
      </c>
      <c r="J3267" t="s">
        <v>702</v>
      </c>
      <c r="K3267">
        <v>11</v>
      </c>
      <c r="M3267">
        <v>20</v>
      </c>
      <c r="N3267" t="s">
        <v>4721</v>
      </c>
      <c r="O3267" t="s">
        <v>6480</v>
      </c>
      <c r="P3267">
        <v>0.05</v>
      </c>
      <c r="Q3267">
        <v>51</v>
      </c>
      <c r="R3267">
        <v>1</v>
      </c>
      <c r="S3267" s="14">
        <v>41792.472743055558</v>
      </c>
      <c r="T3267">
        <v>5085</v>
      </c>
      <c r="W3267" t="s">
        <v>4723</v>
      </c>
      <c r="X3267" t="s">
        <v>4724</v>
      </c>
      <c r="Y3267">
        <v>4</v>
      </c>
      <c r="Z3267">
        <v>0</v>
      </c>
      <c r="AB3267" t="s">
        <v>4724</v>
      </c>
      <c r="AC3267" t="s">
        <v>4723</v>
      </c>
      <c r="AD3267" t="s">
        <v>4725</v>
      </c>
    </row>
    <row r="3268" spans="1:30" x14ac:dyDescent="0.25">
      <c r="A3268" t="s">
        <v>693</v>
      </c>
      <c r="B3268" t="s">
        <v>1832</v>
      </c>
      <c r="C3268" t="s">
        <v>1800</v>
      </c>
      <c r="D3268" t="s">
        <v>696</v>
      </c>
      <c r="G3268">
        <v>22</v>
      </c>
      <c r="H3268">
        <v>19</v>
      </c>
      <c r="I3268">
        <v>0</v>
      </c>
      <c r="J3268" t="s">
        <v>702</v>
      </c>
      <c r="K3268">
        <v>12</v>
      </c>
      <c r="M3268">
        <v>64</v>
      </c>
      <c r="N3268" t="s">
        <v>4721</v>
      </c>
      <c r="O3268" t="s">
        <v>6481</v>
      </c>
      <c r="P3268">
        <v>1.5625E-2</v>
      </c>
      <c r="Q3268">
        <v>5092</v>
      </c>
      <c r="R3268">
        <v>1</v>
      </c>
      <c r="S3268" s="14">
        <v>41792.472743055558</v>
      </c>
      <c r="T3268">
        <v>813</v>
      </c>
      <c r="W3268" t="s">
        <v>4723</v>
      </c>
      <c r="X3268" t="s">
        <v>4724</v>
      </c>
      <c r="Y3268">
        <v>2</v>
      </c>
      <c r="Z3268">
        <v>0</v>
      </c>
      <c r="AB3268" t="s">
        <v>4724</v>
      </c>
      <c r="AC3268" t="s">
        <v>4723</v>
      </c>
      <c r="AD3268" t="s">
        <v>4725</v>
      </c>
    </row>
    <row r="3269" spans="1:30" x14ac:dyDescent="0.25">
      <c r="A3269" t="s">
        <v>693</v>
      </c>
      <c r="B3269" t="s">
        <v>1832</v>
      </c>
      <c r="C3269" t="s">
        <v>660</v>
      </c>
      <c r="D3269" t="s">
        <v>701</v>
      </c>
      <c r="G3269">
        <v>250</v>
      </c>
      <c r="J3269" t="s">
        <v>702</v>
      </c>
      <c r="K3269">
        <v>13</v>
      </c>
      <c r="M3269">
        <v>9</v>
      </c>
      <c r="N3269" t="s">
        <v>4803</v>
      </c>
      <c r="O3269" t="s">
        <v>6482</v>
      </c>
      <c r="P3269">
        <v>0.11111111111111099</v>
      </c>
      <c r="Q3269">
        <v>1916</v>
      </c>
      <c r="R3269">
        <v>1</v>
      </c>
      <c r="S3269" s="14">
        <v>41792.472743055558</v>
      </c>
      <c r="T3269">
        <v>3504</v>
      </c>
      <c r="U3269" t="s">
        <v>4726</v>
      </c>
      <c r="V3269">
        <v>250</v>
      </c>
      <c r="W3269" t="s">
        <v>4723</v>
      </c>
      <c r="X3269" t="s">
        <v>4724</v>
      </c>
      <c r="Y3269">
        <v>6</v>
      </c>
      <c r="Z3269">
        <v>250</v>
      </c>
      <c r="AA3269" t="s">
        <v>4727</v>
      </c>
      <c r="AB3269" t="s">
        <v>4724</v>
      </c>
      <c r="AC3269" t="s">
        <v>4723</v>
      </c>
      <c r="AD3269" t="s">
        <v>4725</v>
      </c>
    </row>
    <row r="3270" spans="1:30" x14ac:dyDescent="0.25">
      <c r="A3270" t="s">
        <v>693</v>
      </c>
      <c r="B3270" t="s">
        <v>1832</v>
      </c>
      <c r="C3270" t="s">
        <v>661</v>
      </c>
      <c r="D3270" t="s">
        <v>696</v>
      </c>
      <c r="G3270">
        <v>22</v>
      </c>
      <c r="H3270">
        <v>19</v>
      </c>
      <c r="I3270">
        <v>0</v>
      </c>
      <c r="J3270" t="s">
        <v>702</v>
      </c>
      <c r="K3270">
        <v>14</v>
      </c>
      <c r="M3270">
        <v>203</v>
      </c>
      <c r="N3270" t="s">
        <v>4792</v>
      </c>
      <c r="O3270" t="s">
        <v>6483</v>
      </c>
      <c r="P3270">
        <v>1.24115059624875E-4</v>
      </c>
      <c r="Q3270">
        <v>2004</v>
      </c>
      <c r="R3270">
        <v>202</v>
      </c>
      <c r="S3270" s="14">
        <v>41792.472743055558</v>
      </c>
      <c r="T3270">
        <v>3414</v>
      </c>
      <c r="W3270" t="s">
        <v>4723</v>
      </c>
      <c r="X3270" t="s">
        <v>4724</v>
      </c>
      <c r="Y3270">
        <v>7</v>
      </c>
      <c r="Z3270">
        <v>0</v>
      </c>
      <c r="AB3270" t="s">
        <v>4724</v>
      </c>
      <c r="AC3270" t="s">
        <v>4723</v>
      </c>
      <c r="AD3270" t="s">
        <v>3608</v>
      </c>
    </row>
    <row r="3271" spans="1:30" x14ac:dyDescent="0.25">
      <c r="A3271" t="s">
        <v>693</v>
      </c>
      <c r="B3271" t="s">
        <v>1832</v>
      </c>
      <c r="C3271" t="s">
        <v>1801</v>
      </c>
      <c r="D3271" t="s">
        <v>701</v>
      </c>
      <c r="G3271">
        <v>250</v>
      </c>
      <c r="J3271" t="s">
        <v>702</v>
      </c>
      <c r="K3271">
        <v>15</v>
      </c>
      <c r="M3271">
        <v>1</v>
      </c>
      <c r="N3271" t="s">
        <v>6484</v>
      </c>
      <c r="O3271" t="s">
        <v>6484</v>
      </c>
      <c r="P3271">
        <v>1</v>
      </c>
      <c r="Q3271">
        <v>6043</v>
      </c>
      <c r="R3271">
        <v>1</v>
      </c>
      <c r="S3271" s="14">
        <v>41792.472743055558</v>
      </c>
      <c r="T3271">
        <v>7</v>
      </c>
      <c r="U3271" t="s">
        <v>4726</v>
      </c>
      <c r="V3271">
        <v>250</v>
      </c>
      <c r="W3271" t="s">
        <v>4723</v>
      </c>
      <c r="X3271" t="s">
        <v>4724</v>
      </c>
      <c r="Y3271">
        <v>2</v>
      </c>
      <c r="Z3271">
        <v>250</v>
      </c>
      <c r="AA3271" t="s">
        <v>4727</v>
      </c>
      <c r="AB3271" t="s">
        <v>4724</v>
      </c>
      <c r="AC3271" t="s">
        <v>4723</v>
      </c>
      <c r="AD3271" t="s">
        <v>4725</v>
      </c>
    </row>
    <row r="3272" spans="1:30" x14ac:dyDescent="0.25">
      <c r="A3272" t="s">
        <v>693</v>
      </c>
      <c r="B3272" t="s">
        <v>1832</v>
      </c>
      <c r="C3272" t="s">
        <v>1802</v>
      </c>
      <c r="D3272" t="s">
        <v>701</v>
      </c>
      <c r="G3272">
        <v>250</v>
      </c>
      <c r="J3272" t="s">
        <v>702</v>
      </c>
      <c r="K3272">
        <v>16</v>
      </c>
      <c r="M3272">
        <v>1</v>
      </c>
      <c r="N3272">
        <v>33</v>
      </c>
      <c r="O3272">
        <v>33</v>
      </c>
      <c r="P3272">
        <v>1</v>
      </c>
      <c r="Q3272">
        <v>6043</v>
      </c>
      <c r="R3272">
        <v>1</v>
      </c>
      <c r="S3272" s="14">
        <v>41792.472743055558</v>
      </c>
      <c r="T3272">
        <v>7</v>
      </c>
      <c r="U3272" t="s">
        <v>4726</v>
      </c>
      <c r="V3272">
        <v>250</v>
      </c>
      <c r="W3272" t="s">
        <v>4723</v>
      </c>
      <c r="X3272" t="s">
        <v>4724</v>
      </c>
      <c r="Y3272">
        <v>2</v>
      </c>
      <c r="Z3272">
        <v>250</v>
      </c>
      <c r="AA3272" t="s">
        <v>4727</v>
      </c>
      <c r="AB3272" t="s">
        <v>4724</v>
      </c>
      <c r="AC3272" t="s">
        <v>4723</v>
      </c>
      <c r="AD3272" t="s">
        <v>4725</v>
      </c>
    </row>
    <row r="3273" spans="1:30" x14ac:dyDescent="0.25">
      <c r="A3273" t="s">
        <v>693</v>
      </c>
      <c r="B3273" t="s">
        <v>1832</v>
      </c>
      <c r="C3273" t="s">
        <v>1194</v>
      </c>
      <c r="D3273" t="s">
        <v>696</v>
      </c>
      <c r="G3273">
        <v>22</v>
      </c>
      <c r="H3273">
        <v>19</v>
      </c>
      <c r="I3273">
        <v>0</v>
      </c>
      <c r="J3273" t="s">
        <v>702</v>
      </c>
      <c r="K3273">
        <v>17</v>
      </c>
      <c r="M3273">
        <v>4</v>
      </c>
      <c r="N3273" t="s">
        <v>4721</v>
      </c>
      <c r="O3273" t="s">
        <v>4772</v>
      </c>
      <c r="P3273">
        <v>0.25</v>
      </c>
      <c r="Q3273">
        <v>4857</v>
      </c>
      <c r="R3273">
        <v>1</v>
      </c>
      <c r="S3273" s="14">
        <v>41792.472743055558</v>
      </c>
      <c r="T3273">
        <v>1012</v>
      </c>
      <c r="W3273" t="s">
        <v>4723</v>
      </c>
      <c r="X3273" t="s">
        <v>4724</v>
      </c>
      <c r="Y3273">
        <v>2</v>
      </c>
      <c r="Z3273">
        <v>0</v>
      </c>
      <c r="AB3273" t="s">
        <v>4724</v>
      </c>
      <c r="AC3273" t="s">
        <v>4723</v>
      </c>
      <c r="AD3273" t="s">
        <v>4725</v>
      </c>
    </row>
    <row r="3274" spans="1:30" x14ac:dyDescent="0.25">
      <c r="A3274" t="s">
        <v>693</v>
      </c>
      <c r="B3274" t="s">
        <v>1832</v>
      </c>
      <c r="C3274" t="s">
        <v>464</v>
      </c>
      <c r="D3274" t="s">
        <v>707</v>
      </c>
      <c r="G3274">
        <v>11</v>
      </c>
      <c r="I3274">
        <v>6</v>
      </c>
      <c r="J3274" t="s">
        <v>697</v>
      </c>
      <c r="K3274">
        <v>18</v>
      </c>
      <c r="L3274">
        <v>15</v>
      </c>
      <c r="M3274">
        <v>5268</v>
      </c>
      <c r="N3274" t="s">
        <v>6485</v>
      </c>
      <c r="O3274" t="s">
        <v>6486</v>
      </c>
      <c r="P3274">
        <v>1.8982536066818501E-4</v>
      </c>
      <c r="Q3274">
        <v>0</v>
      </c>
      <c r="R3274">
        <v>1</v>
      </c>
      <c r="S3274" s="14">
        <v>41792.472743055558</v>
      </c>
      <c r="T3274">
        <v>5128</v>
      </c>
      <c r="W3274" t="s">
        <v>4723</v>
      </c>
      <c r="X3274" t="s">
        <v>4724</v>
      </c>
      <c r="Y3274">
        <v>11</v>
      </c>
      <c r="Z3274">
        <v>0</v>
      </c>
      <c r="AB3274" t="s">
        <v>4724</v>
      </c>
      <c r="AC3274" t="s">
        <v>4723</v>
      </c>
      <c r="AD3274" t="s">
        <v>4725</v>
      </c>
    </row>
    <row r="3275" spans="1:30" x14ac:dyDescent="0.25">
      <c r="A3275" t="s">
        <v>693</v>
      </c>
      <c r="B3275" t="s">
        <v>1832</v>
      </c>
      <c r="C3275" t="s">
        <v>705</v>
      </c>
      <c r="D3275" t="s">
        <v>696</v>
      </c>
      <c r="G3275">
        <v>22</v>
      </c>
      <c r="H3275">
        <v>19</v>
      </c>
      <c r="I3275">
        <v>0</v>
      </c>
      <c r="J3275" t="s">
        <v>702</v>
      </c>
      <c r="K3275">
        <v>19</v>
      </c>
      <c r="M3275">
        <v>2012</v>
      </c>
      <c r="N3275" t="s">
        <v>6471</v>
      </c>
      <c r="O3275" t="s">
        <v>6487</v>
      </c>
      <c r="P3275">
        <v>4.9701789264413503E-4</v>
      </c>
      <c r="Q3275">
        <v>3972</v>
      </c>
      <c r="R3275">
        <v>1</v>
      </c>
      <c r="S3275" s="14">
        <v>41792.472743055558</v>
      </c>
      <c r="T3275">
        <v>1762</v>
      </c>
      <c r="W3275" t="s">
        <v>4723</v>
      </c>
      <c r="X3275" t="s">
        <v>4724</v>
      </c>
      <c r="Y3275">
        <v>5</v>
      </c>
      <c r="Z3275">
        <v>0</v>
      </c>
      <c r="AB3275" t="s">
        <v>4724</v>
      </c>
      <c r="AC3275" t="s">
        <v>4723</v>
      </c>
      <c r="AD3275" t="s">
        <v>4725</v>
      </c>
    </row>
    <row r="3276" spans="1:30" x14ac:dyDescent="0.25">
      <c r="A3276" t="s">
        <v>693</v>
      </c>
      <c r="B3276" t="s">
        <v>1832</v>
      </c>
      <c r="C3276" t="s">
        <v>517</v>
      </c>
      <c r="D3276" t="s">
        <v>701</v>
      </c>
      <c r="G3276">
        <v>20</v>
      </c>
      <c r="J3276" t="s">
        <v>702</v>
      </c>
      <c r="K3276">
        <v>20</v>
      </c>
      <c r="M3276">
        <v>5</v>
      </c>
      <c r="N3276">
        <v>44535549</v>
      </c>
      <c r="O3276">
        <v>74657374</v>
      </c>
      <c r="P3276">
        <v>0.2</v>
      </c>
      <c r="Q3276">
        <v>0</v>
      </c>
      <c r="R3276">
        <v>1</v>
      </c>
      <c r="S3276" s="14">
        <v>41792.472743055558</v>
      </c>
      <c r="T3276">
        <v>5128</v>
      </c>
      <c r="U3276" t="s">
        <v>4726</v>
      </c>
      <c r="V3276">
        <v>20</v>
      </c>
      <c r="W3276" t="s">
        <v>4723</v>
      </c>
      <c r="X3276" t="s">
        <v>4724</v>
      </c>
      <c r="Y3276">
        <v>6</v>
      </c>
      <c r="Z3276">
        <v>20</v>
      </c>
      <c r="AA3276" t="s">
        <v>4727</v>
      </c>
      <c r="AB3276" t="s">
        <v>4724</v>
      </c>
      <c r="AC3276" t="s">
        <v>4723</v>
      </c>
      <c r="AD3276" t="s">
        <v>4725</v>
      </c>
    </row>
    <row r="3277" spans="1:30" x14ac:dyDescent="0.25">
      <c r="A3277" t="s">
        <v>693</v>
      </c>
      <c r="B3277" t="s">
        <v>1832</v>
      </c>
      <c r="C3277" t="s">
        <v>1833</v>
      </c>
      <c r="D3277" t="s">
        <v>701</v>
      </c>
      <c r="G3277">
        <v>250</v>
      </c>
      <c r="J3277" t="s">
        <v>702</v>
      </c>
      <c r="K3277">
        <v>21</v>
      </c>
      <c r="M3277">
        <v>8</v>
      </c>
      <c r="N3277">
        <v>313233</v>
      </c>
      <c r="O3277">
        <v>4.83030393939393E+19</v>
      </c>
      <c r="P3277">
        <v>0.125</v>
      </c>
      <c r="Q3277">
        <v>5042</v>
      </c>
      <c r="R3277">
        <v>1</v>
      </c>
      <c r="S3277" s="14">
        <v>41792.472743055558</v>
      </c>
      <c r="T3277">
        <v>855</v>
      </c>
      <c r="U3277" t="s">
        <v>4726</v>
      </c>
      <c r="V3277">
        <v>250</v>
      </c>
      <c r="W3277" t="s">
        <v>4723</v>
      </c>
      <c r="X3277" t="s">
        <v>4724</v>
      </c>
      <c r="Y3277">
        <v>3</v>
      </c>
      <c r="Z3277">
        <v>250</v>
      </c>
      <c r="AA3277" t="s">
        <v>4727</v>
      </c>
      <c r="AB3277" t="s">
        <v>4724</v>
      </c>
      <c r="AC3277" t="s">
        <v>4723</v>
      </c>
      <c r="AD3277" t="s">
        <v>4725</v>
      </c>
    </row>
    <row r="3278" spans="1:30" x14ac:dyDescent="0.25">
      <c r="A3278" t="s">
        <v>693</v>
      </c>
      <c r="B3278" t="s">
        <v>1832</v>
      </c>
      <c r="C3278" t="s">
        <v>909</v>
      </c>
      <c r="D3278" t="s">
        <v>701</v>
      </c>
      <c r="G3278">
        <v>250</v>
      </c>
      <c r="J3278" t="s">
        <v>702</v>
      </c>
      <c r="K3278">
        <v>22</v>
      </c>
      <c r="M3278">
        <v>14</v>
      </c>
      <c r="N3278">
        <v>3032313231</v>
      </c>
      <c r="O3278">
        <v>5046313032313230</v>
      </c>
      <c r="P3278">
        <v>7.1428571428571397E-2</v>
      </c>
      <c r="Q3278">
        <v>4964</v>
      </c>
      <c r="R3278">
        <v>1</v>
      </c>
      <c r="S3278" s="14">
        <v>41792.472743055558</v>
      </c>
      <c r="T3278">
        <v>921</v>
      </c>
      <c r="U3278" t="s">
        <v>4726</v>
      </c>
      <c r="V3278">
        <v>250</v>
      </c>
      <c r="W3278" t="s">
        <v>4723</v>
      </c>
      <c r="X3278" t="s">
        <v>4724</v>
      </c>
      <c r="Y3278">
        <v>3</v>
      </c>
      <c r="Z3278">
        <v>250</v>
      </c>
      <c r="AA3278" t="s">
        <v>4727</v>
      </c>
      <c r="AB3278" t="s">
        <v>4724</v>
      </c>
      <c r="AC3278" t="s">
        <v>4723</v>
      </c>
      <c r="AD3278" t="s">
        <v>4725</v>
      </c>
    </row>
    <row r="3279" spans="1:30" x14ac:dyDescent="0.25">
      <c r="A3279" t="s">
        <v>693</v>
      </c>
      <c r="B3279" t="s">
        <v>1832</v>
      </c>
      <c r="C3279" t="s">
        <v>1521</v>
      </c>
      <c r="D3279" t="s">
        <v>696</v>
      </c>
      <c r="G3279">
        <v>22</v>
      </c>
      <c r="H3279">
        <v>19</v>
      </c>
      <c r="I3279">
        <v>0</v>
      </c>
      <c r="J3279" t="s">
        <v>702</v>
      </c>
      <c r="K3279">
        <v>23</v>
      </c>
      <c r="M3279">
        <v>4</v>
      </c>
      <c r="N3279" t="s">
        <v>4721</v>
      </c>
      <c r="O3279" t="s">
        <v>4767</v>
      </c>
      <c r="P3279">
        <v>0.25</v>
      </c>
      <c r="Q3279">
        <v>4718</v>
      </c>
      <c r="R3279">
        <v>1</v>
      </c>
      <c r="S3279" s="14">
        <v>41792.472743055558</v>
      </c>
      <c r="T3279">
        <v>1130</v>
      </c>
      <c r="W3279" t="s">
        <v>4723</v>
      </c>
      <c r="X3279" t="s">
        <v>4724</v>
      </c>
      <c r="Y3279">
        <v>2</v>
      </c>
      <c r="Z3279">
        <v>0</v>
      </c>
      <c r="AB3279" t="s">
        <v>4724</v>
      </c>
      <c r="AC3279" t="s">
        <v>4723</v>
      </c>
      <c r="AD3279" t="s">
        <v>4725</v>
      </c>
    </row>
    <row r="3280" spans="1:30" x14ac:dyDescent="0.25">
      <c r="A3280" t="s">
        <v>693</v>
      </c>
      <c r="B3280" t="s">
        <v>1832</v>
      </c>
      <c r="C3280" t="s">
        <v>1235</v>
      </c>
      <c r="D3280" t="s">
        <v>696</v>
      </c>
      <c r="G3280">
        <v>22</v>
      </c>
      <c r="H3280">
        <v>19</v>
      </c>
      <c r="I3280">
        <v>0</v>
      </c>
      <c r="J3280" t="s">
        <v>702</v>
      </c>
      <c r="K3280">
        <v>24</v>
      </c>
      <c r="M3280">
        <v>2</v>
      </c>
      <c r="N3280" t="s">
        <v>4721</v>
      </c>
      <c r="O3280" t="s">
        <v>4722</v>
      </c>
      <c r="P3280">
        <v>0.5</v>
      </c>
      <c r="Q3280">
        <v>5946</v>
      </c>
      <c r="R3280">
        <v>1</v>
      </c>
      <c r="S3280" s="14">
        <v>41792.472743055558</v>
      </c>
      <c r="T3280">
        <v>89</v>
      </c>
      <c r="W3280" t="s">
        <v>4723</v>
      </c>
      <c r="X3280" t="s">
        <v>4724</v>
      </c>
      <c r="Y3280">
        <v>2</v>
      </c>
      <c r="Z3280">
        <v>0</v>
      </c>
      <c r="AB3280" t="s">
        <v>4724</v>
      </c>
      <c r="AC3280" t="s">
        <v>4723</v>
      </c>
      <c r="AD3280" t="s">
        <v>4725</v>
      </c>
    </row>
    <row r="3281" spans="1:30" x14ac:dyDescent="0.25">
      <c r="A3281" t="s">
        <v>693</v>
      </c>
      <c r="B3281" t="s">
        <v>1832</v>
      </c>
      <c r="C3281" t="s">
        <v>1578</v>
      </c>
      <c r="D3281" t="s">
        <v>696</v>
      </c>
      <c r="G3281">
        <v>22</v>
      </c>
      <c r="H3281">
        <v>19</v>
      </c>
      <c r="I3281">
        <v>0</v>
      </c>
      <c r="J3281" t="s">
        <v>702</v>
      </c>
      <c r="K3281">
        <v>25</v>
      </c>
      <c r="M3281">
        <v>9</v>
      </c>
      <c r="N3281" t="s">
        <v>4721</v>
      </c>
      <c r="O3281" t="s">
        <v>5689</v>
      </c>
      <c r="P3281">
        <v>0.11111111111111099</v>
      </c>
      <c r="Q3281">
        <v>5006</v>
      </c>
      <c r="R3281">
        <v>1</v>
      </c>
      <c r="S3281" s="14">
        <v>41792.472743055558</v>
      </c>
      <c r="T3281">
        <v>886</v>
      </c>
      <c r="W3281" t="s">
        <v>4723</v>
      </c>
      <c r="X3281" t="s">
        <v>4724</v>
      </c>
      <c r="Y3281">
        <v>2</v>
      </c>
      <c r="Z3281">
        <v>0</v>
      </c>
      <c r="AB3281" t="s">
        <v>4724</v>
      </c>
      <c r="AC3281" t="s">
        <v>4723</v>
      </c>
      <c r="AD3281" t="s">
        <v>4725</v>
      </c>
    </row>
    <row r="3282" spans="1:30" x14ac:dyDescent="0.25">
      <c r="A3282" t="s">
        <v>693</v>
      </c>
      <c r="B3282" t="s">
        <v>1832</v>
      </c>
      <c r="C3282" t="s">
        <v>1587</v>
      </c>
      <c r="D3282" t="s">
        <v>696</v>
      </c>
      <c r="G3282">
        <v>22</v>
      </c>
      <c r="H3282">
        <v>19</v>
      </c>
      <c r="I3282">
        <v>0</v>
      </c>
      <c r="J3282" t="s">
        <v>702</v>
      </c>
      <c r="K3282">
        <v>26</v>
      </c>
      <c r="M3282">
        <v>7</v>
      </c>
      <c r="N3282" t="s">
        <v>4721</v>
      </c>
      <c r="O3282" t="s">
        <v>4904</v>
      </c>
      <c r="P3282">
        <v>0.14285714285714299</v>
      </c>
      <c r="Q3282">
        <v>5571</v>
      </c>
      <c r="R3282">
        <v>1</v>
      </c>
      <c r="S3282" s="14">
        <v>41792.472743055558</v>
      </c>
      <c r="T3282">
        <v>407</v>
      </c>
      <c r="W3282" t="s">
        <v>4723</v>
      </c>
      <c r="X3282" t="s">
        <v>4724</v>
      </c>
      <c r="Y3282">
        <v>2</v>
      </c>
      <c r="Z3282">
        <v>0</v>
      </c>
      <c r="AB3282" t="s">
        <v>4724</v>
      </c>
      <c r="AC3282" t="s">
        <v>4723</v>
      </c>
      <c r="AD3282" t="s">
        <v>4725</v>
      </c>
    </row>
    <row r="3283" spans="1:30" x14ac:dyDescent="0.25">
      <c r="A3283" t="s">
        <v>693</v>
      </c>
      <c r="B3283" t="s">
        <v>1832</v>
      </c>
      <c r="C3283" t="s">
        <v>1834</v>
      </c>
      <c r="D3283" t="s">
        <v>696</v>
      </c>
      <c r="G3283">
        <v>22</v>
      </c>
      <c r="H3283">
        <v>19</v>
      </c>
      <c r="I3283">
        <v>0</v>
      </c>
      <c r="J3283" t="s">
        <v>702</v>
      </c>
      <c r="K3283">
        <v>27</v>
      </c>
      <c r="M3283">
        <v>0</v>
      </c>
      <c r="P3283">
        <v>0</v>
      </c>
      <c r="Q3283">
        <v>6051</v>
      </c>
      <c r="R3283">
        <v>0</v>
      </c>
      <c r="S3283" s="14">
        <v>41792.472743055558</v>
      </c>
      <c r="W3283" t="s">
        <v>4723</v>
      </c>
      <c r="X3283" t="s">
        <v>4724</v>
      </c>
      <c r="Y3283">
        <v>0</v>
      </c>
      <c r="Z3283">
        <v>0</v>
      </c>
      <c r="AB3283" t="s">
        <v>4724</v>
      </c>
      <c r="AC3283" t="s">
        <v>4723</v>
      </c>
      <c r="AD3283" t="s">
        <v>4725</v>
      </c>
    </row>
    <row r="3284" spans="1:30" x14ac:dyDescent="0.25">
      <c r="A3284" t="s">
        <v>693</v>
      </c>
      <c r="B3284" t="s">
        <v>1832</v>
      </c>
      <c r="C3284" t="s">
        <v>1230</v>
      </c>
      <c r="D3284" t="s">
        <v>696</v>
      </c>
      <c r="G3284">
        <v>22</v>
      </c>
      <c r="H3284">
        <v>19</v>
      </c>
      <c r="I3284">
        <v>0</v>
      </c>
      <c r="J3284" t="s">
        <v>702</v>
      </c>
      <c r="K3284">
        <v>28</v>
      </c>
      <c r="M3284">
        <v>4</v>
      </c>
      <c r="N3284" t="s">
        <v>4721</v>
      </c>
      <c r="O3284" t="s">
        <v>4772</v>
      </c>
      <c r="P3284">
        <v>0.25</v>
      </c>
      <c r="Q3284">
        <v>5757</v>
      </c>
      <c r="R3284">
        <v>1</v>
      </c>
      <c r="S3284" s="14">
        <v>41792.472743055558</v>
      </c>
      <c r="T3284">
        <v>249</v>
      </c>
      <c r="W3284" t="s">
        <v>4723</v>
      </c>
      <c r="X3284" t="s">
        <v>4724</v>
      </c>
      <c r="Y3284">
        <v>2</v>
      </c>
      <c r="Z3284">
        <v>0</v>
      </c>
      <c r="AB3284" t="s">
        <v>4724</v>
      </c>
      <c r="AC3284" t="s">
        <v>4723</v>
      </c>
      <c r="AD3284" t="s">
        <v>4725</v>
      </c>
    </row>
    <row r="3285" spans="1:30" x14ac:dyDescent="0.25">
      <c r="A3285" t="s">
        <v>693</v>
      </c>
      <c r="B3285" t="s">
        <v>1832</v>
      </c>
      <c r="C3285" t="s">
        <v>1804</v>
      </c>
      <c r="D3285" t="s">
        <v>696</v>
      </c>
      <c r="G3285">
        <v>22</v>
      </c>
      <c r="H3285">
        <v>19</v>
      </c>
      <c r="I3285">
        <v>0</v>
      </c>
      <c r="J3285" t="s">
        <v>702</v>
      </c>
      <c r="K3285">
        <v>29</v>
      </c>
      <c r="M3285">
        <v>1</v>
      </c>
      <c r="N3285" t="s">
        <v>6488</v>
      </c>
      <c r="O3285" t="s">
        <v>6488</v>
      </c>
      <c r="P3285">
        <v>1</v>
      </c>
      <c r="Q3285">
        <v>6269</v>
      </c>
      <c r="R3285">
        <v>1</v>
      </c>
      <c r="S3285" s="14">
        <v>41953.920520833337</v>
      </c>
      <c r="T3285">
        <v>1</v>
      </c>
      <c r="W3285" t="s">
        <v>4723</v>
      </c>
      <c r="X3285" t="s">
        <v>4724</v>
      </c>
      <c r="Y3285">
        <v>2</v>
      </c>
      <c r="Z3285">
        <v>0</v>
      </c>
      <c r="AB3285" t="s">
        <v>4724</v>
      </c>
      <c r="AC3285" t="s">
        <v>4723</v>
      </c>
      <c r="AD3285" t="s">
        <v>4725</v>
      </c>
    </row>
    <row r="3286" spans="1:30" x14ac:dyDescent="0.25">
      <c r="A3286" t="s">
        <v>693</v>
      </c>
      <c r="B3286" t="s">
        <v>1636</v>
      </c>
      <c r="C3286" t="s">
        <v>1636</v>
      </c>
      <c r="D3286" t="s">
        <v>701</v>
      </c>
      <c r="G3286">
        <v>254</v>
      </c>
      <c r="J3286" t="s">
        <v>697</v>
      </c>
      <c r="K3286">
        <v>1</v>
      </c>
      <c r="M3286">
        <v>0</v>
      </c>
      <c r="P3286">
        <v>0</v>
      </c>
      <c r="Q3286">
        <v>0</v>
      </c>
      <c r="R3286">
        <v>0</v>
      </c>
      <c r="S3286" s="14">
        <v>41792.472766203704</v>
      </c>
      <c r="U3286" t="s">
        <v>4726</v>
      </c>
      <c r="V3286">
        <v>254</v>
      </c>
      <c r="W3286" t="s">
        <v>4723</v>
      </c>
      <c r="X3286" t="s">
        <v>4724</v>
      </c>
      <c r="Y3286">
        <v>0</v>
      </c>
      <c r="Z3286">
        <v>254</v>
      </c>
      <c r="AA3286" t="s">
        <v>4727</v>
      </c>
      <c r="AB3286" t="s">
        <v>4724</v>
      </c>
      <c r="AC3286" t="s">
        <v>4723</v>
      </c>
      <c r="AD3286" t="s">
        <v>4725</v>
      </c>
    </row>
    <row r="3287" spans="1:30" x14ac:dyDescent="0.25">
      <c r="A3287" t="s">
        <v>693</v>
      </c>
      <c r="B3287" t="s">
        <v>1835</v>
      </c>
      <c r="C3287" t="s">
        <v>1836</v>
      </c>
      <c r="D3287" t="s">
        <v>696</v>
      </c>
      <c r="G3287">
        <v>22</v>
      </c>
      <c r="H3287">
        <v>19</v>
      </c>
      <c r="I3287">
        <v>0</v>
      </c>
      <c r="J3287" t="s">
        <v>697</v>
      </c>
      <c r="K3287">
        <v>1</v>
      </c>
      <c r="M3287">
        <v>60</v>
      </c>
      <c r="N3287" t="s">
        <v>6247</v>
      </c>
      <c r="O3287" t="s">
        <v>6489</v>
      </c>
      <c r="P3287">
        <v>8.3333333333333297E-3</v>
      </c>
      <c r="Q3287">
        <v>0</v>
      </c>
      <c r="R3287">
        <v>60</v>
      </c>
      <c r="S3287" s="14">
        <v>42340.917083333334</v>
      </c>
      <c r="T3287">
        <v>60</v>
      </c>
      <c r="W3287" t="s">
        <v>4723</v>
      </c>
      <c r="X3287" t="s">
        <v>4724</v>
      </c>
      <c r="Y3287">
        <v>11</v>
      </c>
      <c r="Z3287">
        <v>0</v>
      </c>
      <c r="AB3287" t="s">
        <v>4724</v>
      </c>
      <c r="AC3287" t="s">
        <v>4723</v>
      </c>
      <c r="AD3287" t="s">
        <v>4748</v>
      </c>
    </row>
    <row r="3288" spans="1:30" x14ac:dyDescent="0.25">
      <c r="A3288" t="s">
        <v>693</v>
      </c>
      <c r="B3288" t="s">
        <v>1835</v>
      </c>
      <c r="C3288" t="s">
        <v>204</v>
      </c>
      <c r="D3288" t="s">
        <v>696</v>
      </c>
      <c r="G3288">
        <v>22</v>
      </c>
      <c r="H3288">
        <v>19</v>
      </c>
      <c r="I3288">
        <v>0</v>
      </c>
      <c r="J3288" t="s">
        <v>697</v>
      </c>
      <c r="K3288">
        <v>2</v>
      </c>
      <c r="M3288">
        <v>59</v>
      </c>
      <c r="N3288" t="s">
        <v>6490</v>
      </c>
      <c r="O3288" t="s">
        <v>6491</v>
      </c>
      <c r="P3288">
        <v>8.3333333333333297E-3</v>
      </c>
      <c r="Q3288">
        <v>0</v>
      </c>
      <c r="R3288">
        <v>59</v>
      </c>
      <c r="S3288" s="14">
        <v>42340.917083333334</v>
      </c>
      <c r="T3288">
        <v>60</v>
      </c>
      <c r="W3288" t="s">
        <v>4723</v>
      </c>
      <c r="X3288" t="s">
        <v>4724</v>
      </c>
      <c r="Y3288">
        <v>11</v>
      </c>
      <c r="Z3288">
        <v>0</v>
      </c>
      <c r="AB3288" t="s">
        <v>4724</v>
      </c>
      <c r="AC3288" t="s">
        <v>4723</v>
      </c>
      <c r="AD3288" t="s">
        <v>3608</v>
      </c>
    </row>
    <row r="3289" spans="1:30" x14ac:dyDescent="0.25">
      <c r="A3289" t="s">
        <v>693</v>
      </c>
      <c r="B3289" t="s">
        <v>1835</v>
      </c>
      <c r="C3289" t="s">
        <v>814</v>
      </c>
      <c r="D3289" t="s">
        <v>696</v>
      </c>
      <c r="G3289">
        <v>22</v>
      </c>
      <c r="H3289">
        <v>19</v>
      </c>
      <c r="I3289">
        <v>0</v>
      </c>
      <c r="J3289" t="s">
        <v>697</v>
      </c>
      <c r="K3289">
        <v>3</v>
      </c>
      <c r="M3289">
        <v>4</v>
      </c>
      <c r="N3289">
        <v>80</v>
      </c>
      <c r="O3289" t="s">
        <v>5321</v>
      </c>
      <c r="P3289">
        <v>8.3333333333333297E-3</v>
      </c>
      <c r="Q3289">
        <v>0</v>
      </c>
      <c r="R3289">
        <v>4</v>
      </c>
      <c r="S3289" s="14">
        <v>42340.917083333334</v>
      </c>
      <c r="T3289">
        <v>60</v>
      </c>
      <c r="W3289" t="s">
        <v>4723</v>
      </c>
      <c r="X3289" t="s">
        <v>4724</v>
      </c>
      <c r="Y3289">
        <v>3</v>
      </c>
      <c r="Z3289">
        <v>0</v>
      </c>
      <c r="AB3289" t="s">
        <v>4724</v>
      </c>
      <c r="AC3289" t="s">
        <v>4723</v>
      </c>
      <c r="AD3289" t="s">
        <v>3608</v>
      </c>
    </row>
    <row r="3290" spans="1:30" x14ac:dyDescent="0.25">
      <c r="A3290" t="s">
        <v>693</v>
      </c>
      <c r="B3290" t="s">
        <v>1835</v>
      </c>
      <c r="C3290" t="s">
        <v>393</v>
      </c>
      <c r="D3290" t="s">
        <v>707</v>
      </c>
      <c r="G3290">
        <v>11</v>
      </c>
      <c r="I3290">
        <v>6</v>
      </c>
      <c r="J3290" t="s">
        <v>697</v>
      </c>
      <c r="K3290">
        <v>4</v>
      </c>
      <c r="M3290">
        <v>38</v>
      </c>
      <c r="N3290" t="s">
        <v>6492</v>
      </c>
      <c r="O3290" t="s">
        <v>6493</v>
      </c>
      <c r="P3290">
        <v>2.6315789473684199E-2</v>
      </c>
      <c r="Q3290">
        <v>0</v>
      </c>
      <c r="R3290">
        <v>1</v>
      </c>
      <c r="S3290" s="14">
        <v>42340.917083333334</v>
      </c>
      <c r="T3290">
        <v>60</v>
      </c>
      <c r="W3290" t="s">
        <v>4723</v>
      </c>
      <c r="X3290" t="s">
        <v>4724</v>
      </c>
      <c r="Y3290">
        <v>11</v>
      </c>
      <c r="Z3290">
        <v>0</v>
      </c>
      <c r="AB3290" t="s">
        <v>4724</v>
      </c>
      <c r="AC3290" t="s">
        <v>4723</v>
      </c>
      <c r="AD3290" t="s">
        <v>4725</v>
      </c>
    </row>
    <row r="3291" spans="1:30" x14ac:dyDescent="0.25">
      <c r="A3291" t="s">
        <v>693</v>
      </c>
      <c r="B3291" t="s">
        <v>1835</v>
      </c>
      <c r="C3291" t="s">
        <v>394</v>
      </c>
      <c r="D3291" t="s">
        <v>707</v>
      </c>
      <c r="G3291">
        <v>11</v>
      </c>
      <c r="I3291">
        <v>6</v>
      </c>
      <c r="J3291" t="s">
        <v>702</v>
      </c>
      <c r="K3291">
        <v>5</v>
      </c>
      <c r="M3291">
        <v>1</v>
      </c>
      <c r="N3291" t="s">
        <v>6492</v>
      </c>
      <c r="O3291" t="s">
        <v>6492</v>
      </c>
      <c r="P3291">
        <v>1</v>
      </c>
      <c r="Q3291">
        <v>59</v>
      </c>
      <c r="R3291">
        <v>1</v>
      </c>
      <c r="S3291" s="14">
        <v>42340.917083333334</v>
      </c>
      <c r="T3291">
        <v>1</v>
      </c>
      <c r="W3291" t="s">
        <v>4723</v>
      </c>
      <c r="X3291" t="s">
        <v>4724</v>
      </c>
      <c r="Y3291">
        <v>2</v>
      </c>
      <c r="Z3291">
        <v>0</v>
      </c>
      <c r="AB3291" t="s">
        <v>4724</v>
      </c>
      <c r="AC3291" t="s">
        <v>4723</v>
      </c>
      <c r="AD3291" t="s">
        <v>4725</v>
      </c>
    </row>
    <row r="3292" spans="1:30" x14ac:dyDescent="0.25">
      <c r="A3292" t="s">
        <v>693</v>
      </c>
      <c r="B3292" t="s">
        <v>1835</v>
      </c>
      <c r="C3292" t="s">
        <v>469</v>
      </c>
      <c r="D3292" t="s">
        <v>701</v>
      </c>
      <c r="G3292">
        <v>255</v>
      </c>
      <c r="J3292" t="s">
        <v>702</v>
      </c>
      <c r="K3292">
        <v>6</v>
      </c>
      <c r="M3292">
        <v>3</v>
      </c>
      <c r="N3292" t="s">
        <v>6494</v>
      </c>
      <c r="O3292" t="s">
        <v>6495</v>
      </c>
      <c r="P3292">
        <v>0.33333333333333298</v>
      </c>
      <c r="Q3292">
        <v>56</v>
      </c>
      <c r="R3292">
        <v>1</v>
      </c>
      <c r="S3292" s="14">
        <v>42340.917083333334</v>
      </c>
      <c r="T3292">
        <v>4</v>
      </c>
      <c r="U3292" t="s">
        <v>4726</v>
      </c>
      <c r="V3292">
        <v>255</v>
      </c>
      <c r="W3292" t="s">
        <v>4723</v>
      </c>
      <c r="X3292" t="s">
        <v>4724</v>
      </c>
      <c r="Y3292">
        <v>3</v>
      </c>
      <c r="Z3292">
        <v>255</v>
      </c>
      <c r="AA3292" t="s">
        <v>4727</v>
      </c>
      <c r="AB3292" t="s">
        <v>4724</v>
      </c>
      <c r="AC3292" t="s">
        <v>4723</v>
      </c>
      <c r="AD3292" t="s">
        <v>4725</v>
      </c>
    </row>
    <row r="3293" spans="1:30" x14ac:dyDescent="0.25">
      <c r="A3293" t="s">
        <v>693</v>
      </c>
      <c r="B3293" t="s">
        <v>1835</v>
      </c>
      <c r="C3293" t="s">
        <v>623</v>
      </c>
      <c r="D3293" t="s">
        <v>696</v>
      </c>
      <c r="G3293">
        <v>22</v>
      </c>
      <c r="H3293">
        <v>19</v>
      </c>
      <c r="I3293">
        <v>0</v>
      </c>
      <c r="J3293" t="s">
        <v>702</v>
      </c>
      <c r="K3293">
        <v>7</v>
      </c>
      <c r="M3293">
        <v>0</v>
      </c>
      <c r="P3293">
        <v>0</v>
      </c>
      <c r="Q3293">
        <v>60</v>
      </c>
      <c r="R3293">
        <v>0</v>
      </c>
      <c r="S3293" s="14">
        <v>42340.917083333334</v>
      </c>
      <c r="W3293" t="s">
        <v>4723</v>
      </c>
      <c r="X3293" t="s">
        <v>4724</v>
      </c>
      <c r="Y3293">
        <v>0</v>
      </c>
      <c r="Z3293">
        <v>0</v>
      </c>
      <c r="AB3293" t="s">
        <v>4724</v>
      </c>
      <c r="AC3293" t="s">
        <v>4723</v>
      </c>
      <c r="AD3293" t="s">
        <v>4725</v>
      </c>
    </row>
    <row r="3294" spans="1:30" x14ac:dyDescent="0.25">
      <c r="A3294" t="s">
        <v>693</v>
      </c>
      <c r="B3294" t="s">
        <v>1835</v>
      </c>
      <c r="C3294" t="s">
        <v>464</v>
      </c>
      <c r="D3294" t="s">
        <v>707</v>
      </c>
      <c r="G3294">
        <v>11</v>
      </c>
      <c r="I3294">
        <v>6</v>
      </c>
      <c r="J3294" t="s">
        <v>697</v>
      </c>
      <c r="K3294">
        <v>8</v>
      </c>
      <c r="L3294">
        <v>15</v>
      </c>
      <c r="M3294">
        <v>23</v>
      </c>
      <c r="N3294" t="s">
        <v>6496</v>
      </c>
      <c r="O3294" t="s">
        <v>6493</v>
      </c>
      <c r="P3294">
        <v>8.3333333333333297E-3</v>
      </c>
      <c r="Q3294">
        <v>0</v>
      </c>
      <c r="R3294">
        <v>23</v>
      </c>
      <c r="S3294" s="14">
        <v>42340.917083333334</v>
      </c>
      <c r="T3294">
        <v>60</v>
      </c>
      <c r="W3294" t="s">
        <v>4723</v>
      </c>
      <c r="X3294" t="s">
        <v>4724</v>
      </c>
      <c r="Y3294">
        <v>11</v>
      </c>
      <c r="Z3294">
        <v>0</v>
      </c>
      <c r="AB3294" t="s">
        <v>4724</v>
      </c>
      <c r="AC3294" t="s">
        <v>4723</v>
      </c>
      <c r="AD3294" t="s">
        <v>3608</v>
      </c>
    </row>
    <row r="3295" spans="1:30" x14ac:dyDescent="0.25">
      <c r="A3295" t="s">
        <v>693</v>
      </c>
      <c r="B3295" t="s">
        <v>1835</v>
      </c>
      <c r="C3295" t="s">
        <v>517</v>
      </c>
      <c r="D3295" t="s">
        <v>701</v>
      </c>
      <c r="G3295">
        <v>20</v>
      </c>
      <c r="J3295" t="s">
        <v>702</v>
      </c>
      <c r="K3295">
        <v>9</v>
      </c>
      <c r="M3295">
        <v>5</v>
      </c>
      <c r="N3295" t="s">
        <v>4848</v>
      </c>
      <c r="O3295" s="15" t="s">
        <v>6315</v>
      </c>
      <c r="P3295">
        <v>0.2</v>
      </c>
      <c r="Q3295">
        <v>0</v>
      </c>
      <c r="R3295">
        <v>1</v>
      </c>
      <c r="S3295" s="14">
        <v>42340.917083333334</v>
      </c>
      <c r="T3295">
        <v>60</v>
      </c>
      <c r="U3295" t="s">
        <v>4726</v>
      </c>
      <c r="V3295">
        <v>20</v>
      </c>
      <c r="W3295" t="s">
        <v>4723</v>
      </c>
      <c r="X3295" t="s">
        <v>4724</v>
      </c>
      <c r="Y3295">
        <v>10</v>
      </c>
      <c r="Z3295">
        <v>20</v>
      </c>
      <c r="AA3295" t="s">
        <v>4727</v>
      </c>
      <c r="AB3295" t="s">
        <v>4724</v>
      </c>
      <c r="AC3295" t="s">
        <v>4723</v>
      </c>
      <c r="AD3295" t="s">
        <v>4725</v>
      </c>
    </row>
    <row r="3296" spans="1:30" x14ac:dyDescent="0.25">
      <c r="A3296" t="s">
        <v>693</v>
      </c>
      <c r="B3296" t="s">
        <v>1835</v>
      </c>
      <c r="C3296" t="s">
        <v>705</v>
      </c>
      <c r="D3296" t="s">
        <v>696</v>
      </c>
      <c r="G3296">
        <v>22</v>
      </c>
      <c r="H3296">
        <v>19</v>
      </c>
      <c r="I3296">
        <v>0</v>
      </c>
      <c r="J3296" t="s">
        <v>702</v>
      </c>
      <c r="K3296">
        <v>10</v>
      </c>
      <c r="M3296">
        <v>4</v>
      </c>
      <c r="N3296" t="s">
        <v>6497</v>
      </c>
      <c r="O3296" t="s">
        <v>6498</v>
      </c>
      <c r="P3296">
        <v>0.25</v>
      </c>
      <c r="Q3296">
        <v>56</v>
      </c>
      <c r="R3296">
        <v>1</v>
      </c>
      <c r="S3296" s="14">
        <v>42340.917083333334</v>
      </c>
      <c r="T3296">
        <v>4</v>
      </c>
      <c r="W3296" t="s">
        <v>4723</v>
      </c>
      <c r="X3296" t="s">
        <v>4724</v>
      </c>
      <c r="Y3296">
        <v>2</v>
      </c>
      <c r="Z3296">
        <v>0</v>
      </c>
      <c r="AB3296" t="s">
        <v>4724</v>
      </c>
      <c r="AC3296" t="s">
        <v>4723</v>
      </c>
      <c r="AD3296" t="s">
        <v>4725</v>
      </c>
    </row>
    <row r="3297" spans="1:30" x14ac:dyDescent="0.25">
      <c r="A3297" t="s">
        <v>693</v>
      </c>
      <c r="B3297" t="s">
        <v>1837</v>
      </c>
      <c r="C3297" t="s">
        <v>1840</v>
      </c>
      <c r="D3297" t="s">
        <v>696</v>
      </c>
      <c r="G3297">
        <v>22</v>
      </c>
      <c r="H3297">
        <v>19</v>
      </c>
      <c r="I3297">
        <v>0</v>
      </c>
      <c r="J3297" t="s">
        <v>697</v>
      </c>
      <c r="K3297">
        <v>1</v>
      </c>
      <c r="M3297">
        <v>0</v>
      </c>
      <c r="P3297">
        <v>0</v>
      </c>
      <c r="Q3297">
        <v>0</v>
      </c>
      <c r="R3297">
        <v>0</v>
      </c>
      <c r="S3297" s="14">
        <v>41792.472766203704</v>
      </c>
      <c r="W3297" t="s">
        <v>4723</v>
      </c>
      <c r="X3297" t="s">
        <v>4724</v>
      </c>
      <c r="Y3297">
        <v>0</v>
      </c>
      <c r="Z3297">
        <v>0</v>
      </c>
      <c r="AB3297" t="s">
        <v>4724</v>
      </c>
      <c r="AC3297" t="s">
        <v>4723</v>
      </c>
      <c r="AD3297" t="s">
        <v>4725</v>
      </c>
    </row>
    <row r="3298" spans="1:30" x14ac:dyDescent="0.25">
      <c r="A3298" t="s">
        <v>693</v>
      </c>
      <c r="B3298" t="s">
        <v>1837</v>
      </c>
      <c r="C3298" t="s">
        <v>1839</v>
      </c>
      <c r="D3298" t="s">
        <v>696</v>
      </c>
      <c r="G3298">
        <v>22</v>
      </c>
      <c r="H3298">
        <v>19</v>
      </c>
      <c r="I3298">
        <v>0</v>
      </c>
      <c r="J3298" t="s">
        <v>702</v>
      </c>
      <c r="K3298">
        <v>2</v>
      </c>
      <c r="M3298">
        <v>0</v>
      </c>
      <c r="P3298">
        <v>0</v>
      </c>
      <c r="Q3298">
        <v>0</v>
      </c>
      <c r="R3298">
        <v>0</v>
      </c>
      <c r="S3298" s="14">
        <v>41792.472766203704</v>
      </c>
      <c r="W3298" t="s">
        <v>4723</v>
      </c>
      <c r="X3298" t="s">
        <v>4724</v>
      </c>
      <c r="Y3298">
        <v>0</v>
      </c>
      <c r="Z3298">
        <v>0</v>
      </c>
      <c r="AB3298" t="s">
        <v>4724</v>
      </c>
      <c r="AC3298" t="s">
        <v>4723</v>
      </c>
      <c r="AD3298" t="s">
        <v>4725</v>
      </c>
    </row>
    <row r="3299" spans="1:30" x14ac:dyDescent="0.25">
      <c r="A3299" t="s">
        <v>693</v>
      </c>
      <c r="B3299" t="s">
        <v>1837</v>
      </c>
      <c r="C3299" t="s">
        <v>1838</v>
      </c>
      <c r="D3299" t="s">
        <v>696</v>
      </c>
      <c r="G3299">
        <v>22</v>
      </c>
      <c r="H3299">
        <v>19</v>
      </c>
      <c r="I3299">
        <v>0</v>
      </c>
      <c r="J3299" t="s">
        <v>702</v>
      </c>
      <c r="K3299">
        <v>3</v>
      </c>
      <c r="M3299">
        <v>0</v>
      </c>
      <c r="P3299">
        <v>0</v>
      </c>
      <c r="Q3299">
        <v>0</v>
      </c>
      <c r="R3299">
        <v>0</v>
      </c>
      <c r="S3299" s="14">
        <v>41792.472766203704</v>
      </c>
      <c r="W3299" t="s">
        <v>4723</v>
      </c>
      <c r="X3299" t="s">
        <v>4724</v>
      </c>
      <c r="Y3299">
        <v>0</v>
      </c>
      <c r="Z3299">
        <v>0</v>
      </c>
      <c r="AB3299" t="s">
        <v>4724</v>
      </c>
      <c r="AC3299" t="s">
        <v>4723</v>
      </c>
      <c r="AD3299" t="s">
        <v>4725</v>
      </c>
    </row>
    <row r="3300" spans="1:30" x14ac:dyDescent="0.25">
      <c r="A3300" t="s">
        <v>693</v>
      </c>
      <c r="B3300" t="s">
        <v>1837</v>
      </c>
      <c r="C3300" t="s">
        <v>1841</v>
      </c>
      <c r="D3300" t="s">
        <v>701</v>
      </c>
      <c r="G3300">
        <v>250</v>
      </c>
      <c r="J3300" t="s">
        <v>702</v>
      </c>
      <c r="K3300">
        <v>4</v>
      </c>
      <c r="M3300">
        <v>0</v>
      </c>
      <c r="P3300">
        <v>0</v>
      </c>
      <c r="Q3300">
        <v>0</v>
      </c>
      <c r="R3300">
        <v>0</v>
      </c>
      <c r="S3300" s="14">
        <v>41792.472766203704</v>
      </c>
      <c r="U3300" t="s">
        <v>4726</v>
      </c>
      <c r="V3300">
        <v>250</v>
      </c>
      <c r="W3300" t="s">
        <v>4723</v>
      </c>
      <c r="X3300" t="s">
        <v>4724</v>
      </c>
      <c r="Y3300">
        <v>0</v>
      </c>
      <c r="Z3300">
        <v>250</v>
      </c>
      <c r="AA3300" t="s">
        <v>4727</v>
      </c>
      <c r="AB3300" t="s">
        <v>4724</v>
      </c>
      <c r="AC3300" t="s">
        <v>4723</v>
      </c>
      <c r="AD3300" t="s">
        <v>4725</v>
      </c>
    </row>
    <row r="3301" spans="1:30" x14ac:dyDescent="0.25">
      <c r="A3301" t="s">
        <v>693</v>
      </c>
      <c r="B3301" t="s">
        <v>1837</v>
      </c>
      <c r="C3301" t="s">
        <v>464</v>
      </c>
      <c r="D3301" t="s">
        <v>707</v>
      </c>
      <c r="G3301">
        <v>11</v>
      </c>
      <c r="I3301">
        <v>6</v>
      </c>
      <c r="J3301" t="s">
        <v>697</v>
      </c>
      <c r="K3301">
        <v>5</v>
      </c>
      <c r="L3301">
        <v>16</v>
      </c>
      <c r="M3301">
        <v>0</v>
      </c>
      <c r="P3301">
        <v>0</v>
      </c>
      <c r="Q3301">
        <v>0</v>
      </c>
      <c r="R3301">
        <v>0</v>
      </c>
      <c r="S3301" s="14">
        <v>41792.472766203704</v>
      </c>
      <c r="W3301" t="s">
        <v>4723</v>
      </c>
      <c r="X3301" t="s">
        <v>4724</v>
      </c>
      <c r="Y3301">
        <v>0</v>
      </c>
      <c r="Z3301">
        <v>0</v>
      </c>
      <c r="AB3301" t="s">
        <v>4724</v>
      </c>
      <c r="AC3301" t="s">
        <v>4723</v>
      </c>
      <c r="AD3301" t="s">
        <v>4725</v>
      </c>
    </row>
    <row r="3302" spans="1:30" x14ac:dyDescent="0.25">
      <c r="A3302" t="s">
        <v>693</v>
      </c>
      <c r="B3302" t="s">
        <v>1837</v>
      </c>
      <c r="C3302" t="s">
        <v>705</v>
      </c>
      <c r="D3302" t="s">
        <v>696</v>
      </c>
      <c r="G3302">
        <v>22</v>
      </c>
      <c r="H3302">
        <v>19</v>
      </c>
      <c r="I3302">
        <v>0</v>
      </c>
      <c r="J3302" t="s">
        <v>702</v>
      </c>
      <c r="K3302">
        <v>6</v>
      </c>
      <c r="M3302">
        <v>0</v>
      </c>
      <c r="P3302">
        <v>0</v>
      </c>
      <c r="Q3302">
        <v>0</v>
      </c>
      <c r="R3302">
        <v>0</v>
      </c>
      <c r="S3302" s="14">
        <v>41792.472766203704</v>
      </c>
      <c r="W3302" t="s">
        <v>4723</v>
      </c>
      <c r="X3302" t="s">
        <v>4724</v>
      </c>
      <c r="Y3302">
        <v>0</v>
      </c>
      <c r="Z3302">
        <v>0</v>
      </c>
      <c r="AB3302" t="s">
        <v>4724</v>
      </c>
      <c r="AC3302" t="s">
        <v>4723</v>
      </c>
      <c r="AD3302" t="s">
        <v>4725</v>
      </c>
    </row>
    <row r="3303" spans="1:30" x14ac:dyDescent="0.25">
      <c r="A3303" t="s">
        <v>693</v>
      </c>
      <c r="B3303" t="s">
        <v>1837</v>
      </c>
      <c r="C3303" t="s">
        <v>517</v>
      </c>
      <c r="D3303" t="s">
        <v>701</v>
      </c>
      <c r="G3303">
        <v>20</v>
      </c>
      <c r="J3303" t="s">
        <v>702</v>
      </c>
      <c r="K3303">
        <v>7</v>
      </c>
      <c r="M3303">
        <v>0</v>
      </c>
      <c r="P3303">
        <v>0</v>
      </c>
      <c r="Q3303">
        <v>0</v>
      </c>
      <c r="R3303">
        <v>0</v>
      </c>
      <c r="S3303" s="14">
        <v>41792.472766203704</v>
      </c>
      <c r="U3303" t="s">
        <v>4726</v>
      </c>
      <c r="V3303">
        <v>20</v>
      </c>
      <c r="W3303" t="s">
        <v>4723</v>
      </c>
      <c r="X3303" t="s">
        <v>4724</v>
      </c>
      <c r="Y3303">
        <v>0</v>
      </c>
      <c r="Z3303">
        <v>20</v>
      </c>
      <c r="AA3303" t="s">
        <v>4727</v>
      </c>
      <c r="AB3303" t="s">
        <v>4724</v>
      </c>
      <c r="AC3303" t="s">
        <v>4723</v>
      </c>
      <c r="AD3303" t="s">
        <v>4725</v>
      </c>
    </row>
    <row r="3304" spans="1:30" x14ac:dyDescent="0.25">
      <c r="A3304" t="s">
        <v>693</v>
      </c>
      <c r="B3304" t="s">
        <v>1842</v>
      </c>
      <c r="C3304" t="s">
        <v>1775</v>
      </c>
      <c r="D3304" t="s">
        <v>696</v>
      </c>
      <c r="G3304">
        <v>22</v>
      </c>
      <c r="H3304">
        <v>19</v>
      </c>
      <c r="I3304">
        <v>0</v>
      </c>
      <c r="J3304" t="s">
        <v>697</v>
      </c>
      <c r="K3304">
        <v>1</v>
      </c>
      <c r="M3304">
        <v>4</v>
      </c>
      <c r="N3304" t="s">
        <v>6499</v>
      </c>
      <c r="O3304" t="s">
        <v>6500</v>
      </c>
      <c r="P3304">
        <v>0.25</v>
      </c>
      <c r="Q3304">
        <v>0</v>
      </c>
      <c r="R3304">
        <v>1</v>
      </c>
      <c r="S3304" s="14">
        <v>41962.918252314812</v>
      </c>
      <c r="T3304">
        <v>4</v>
      </c>
      <c r="W3304" t="s">
        <v>4723</v>
      </c>
      <c r="X3304" t="s">
        <v>4724</v>
      </c>
      <c r="Y3304">
        <v>6</v>
      </c>
      <c r="Z3304">
        <v>0</v>
      </c>
      <c r="AB3304" t="s">
        <v>4724</v>
      </c>
      <c r="AC3304" t="s">
        <v>4723</v>
      </c>
      <c r="AD3304" t="s">
        <v>4725</v>
      </c>
    </row>
    <row r="3305" spans="1:30" x14ac:dyDescent="0.25">
      <c r="A3305" t="s">
        <v>693</v>
      </c>
      <c r="B3305" t="s">
        <v>1842</v>
      </c>
      <c r="C3305" t="s">
        <v>631</v>
      </c>
      <c r="D3305" t="s">
        <v>696</v>
      </c>
      <c r="G3305">
        <v>22</v>
      </c>
      <c r="H3305">
        <v>19</v>
      </c>
      <c r="I3305">
        <v>0</v>
      </c>
      <c r="J3305" t="s">
        <v>702</v>
      </c>
      <c r="K3305">
        <v>2</v>
      </c>
      <c r="M3305">
        <v>4</v>
      </c>
      <c r="N3305" t="s">
        <v>6501</v>
      </c>
      <c r="O3305" t="s">
        <v>5833</v>
      </c>
      <c r="P3305">
        <v>0.25</v>
      </c>
      <c r="Q3305">
        <v>0</v>
      </c>
      <c r="R3305">
        <v>1</v>
      </c>
      <c r="S3305" s="14">
        <v>41962.918252314812</v>
      </c>
      <c r="T3305">
        <v>4</v>
      </c>
      <c r="W3305" t="s">
        <v>4723</v>
      </c>
      <c r="X3305" t="s">
        <v>4724</v>
      </c>
      <c r="Y3305">
        <v>4</v>
      </c>
      <c r="Z3305">
        <v>0</v>
      </c>
      <c r="AB3305" t="s">
        <v>4724</v>
      </c>
      <c r="AC3305" t="s">
        <v>4723</v>
      </c>
      <c r="AD3305" t="s">
        <v>4725</v>
      </c>
    </row>
    <row r="3306" spans="1:30" x14ac:dyDescent="0.25">
      <c r="A3306" t="s">
        <v>693</v>
      </c>
      <c r="B3306" t="s">
        <v>1842</v>
      </c>
      <c r="C3306" t="s">
        <v>632</v>
      </c>
      <c r="D3306" t="s">
        <v>696</v>
      </c>
      <c r="G3306">
        <v>22</v>
      </c>
      <c r="H3306">
        <v>19</v>
      </c>
      <c r="I3306">
        <v>0</v>
      </c>
      <c r="J3306" t="s">
        <v>702</v>
      </c>
      <c r="K3306">
        <v>3</v>
      </c>
      <c r="M3306">
        <v>1</v>
      </c>
      <c r="N3306" t="s">
        <v>6502</v>
      </c>
      <c r="O3306" t="s">
        <v>6502</v>
      </c>
      <c r="P3306">
        <v>1</v>
      </c>
      <c r="Q3306">
        <v>0</v>
      </c>
      <c r="R3306">
        <v>1</v>
      </c>
      <c r="S3306" s="14">
        <v>41962.918252314812</v>
      </c>
      <c r="T3306">
        <v>4</v>
      </c>
      <c r="W3306" t="s">
        <v>4723</v>
      </c>
      <c r="X3306" t="s">
        <v>4724</v>
      </c>
      <c r="Y3306">
        <v>4</v>
      </c>
      <c r="Z3306">
        <v>0</v>
      </c>
      <c r="AB3306" t="s">
        <v>4724</v>
      </c>
      <c r="AC3306" t="s">
        <v>4723</v>
      </c>
      <c r="AD3306" t="s">
        <v>4725</v>
      </c>
    </row>
    <row r="3307" spans="1:30" x14ac:dyDescent="0.25">
      <c r="A3307" t="s">
        <v>693</v>
      </c>
      <c r="B3307" t="s">
        <v>1842</v>
      </c>
      <c r="C3307" t="s">
        <v>1843</v>
      </c>
      <c r="D3307" t="s">
        <v>721</v>
      </c>
      <c r="G3307">
        <v>1</v>
      </c>
      <c r="J3307" t="s">
        <v>702</v>
      </c>
      <c r="K3307">
        <v>4</v>
      </c>
      <c r="M3307">
        <v>1</v>
      </c>
      <c r="N3307" t="s">
        <v>4731</v>
      </c>
      <c r="O3307" t="s">
        <v>4731</v>
      </c>
      <c r="P3307">
        <v>0.125</v>
      </c>
      <c r="Q3307">
        <v>0</v>
      </c>
      <c r="R3307">
        <v>1</v>
      </c>
      <c r="S3307" s="14">
        <v>41962.918252314812</v>
      </c>
      <c r="T3307">
        <v>4</v>
      </c>
      <c r="U3307" t="s">
        <v>4726</v>
      </c>
      <c r="V3307">
        <v>1</v>
      </c>
      <c r="W3307" t="s">
        <v>4723</v>
      </c>
      <c r="X3307" t="s">
        <v>4724</v>
      </c>
      <c r="Y3307">
        <v>2</v>
      </c>
      <c r="Z3307">
        <v>1</v>
      </c>
      <c r="AA3307" t="s">
        <v>4727</v>
      </c>
      <c r="AB3307" t="s">
        <v>4724</v>
      </c>
      <c r="AC3307" t="s">
        <v>4723</v>
      </c>
      <c r="AD3307" t="s">
        <v>3608</v>
      </c>
    </row>
    <row r="3308" spans="1:30" x14ac:dyDescent="0.25">
      <c r="A3308" t="s">
        <v>693</v>
      </c>
      <c r="B3308" t="s">
        <v>1842</v>
      </c>
      <c r="C3308" t="s">
        <v>464</v>
      </c>
      <c r="D3308" t="s">
        <v>707</v>
      </c>
      <c r="G3308">
        <v>11</v>
      </c>
      <c r="I3308">
        <v>6</v>
      </c>
      <c r="J3308" t="s">
        <v>702</v>
      </c>
      <c r="K3308">
        <v>5</v>
      </c>
      <c r="M3308">
        <v>2</v>
      </c>
      <c r="N3308" t="s">
        <v>6503</v>
      </c>
      <c r="O3308" t="s">
        <v>6504</v>
      </c>
      <c r="P3308">
        <v>0.5</v>
      </c>
      <c r="Q3308">
        <v>0</v>
      </c>
      <c r="R3308">
        <v>1</v>
      </c>
      <c r="S3308" s="14">
        <v>41962.918252314812</v>
      </c>
      <c r="T3308">
        <v>4</v>
      </c>
      <c r="W3308" t="s">
        <v>4723</v>
      </c>
      <c r="X3308" t="s">
        <v>4724</v>
      </c>
      <c r="Y3308">
        <v>11</v>
      </c>
      <c r="Z3308">
        <v>0</v>
      </c>
      <c r="AB3308" t="s">
        <v>4724</v>
      </c>
      <c r="AC3308" t="s">
        <v>4723</v>
      </c>
      <c r="AD3308" t="s">
        <v>4725</v>
      </c>
    </row>
    <row r="3309" spans="1:30" x14ac:dyDescent="0.25">
      <c r="A3309" t="s">
        <v>693</v>
      </c>
      <c r="B3309" t="s">
        <v>1842</v>
      </c>
      <c r="C3309" t="s">
        <v>705</v>
      </c>
      <c r="D3309" t="s">
        <v>696</v>
      </c>
      <c r="G3309">
        <v>22</v>
      </c>
      <c r="H3309">
        <v>19</v>
      </c>
      <c r="I3309">
        <v>0</v>
      </c>
      <c r="J3309" t="s">
        <v>702</v>
      </c>
      <c r="K3309">
        <v>6</v>
      </c>
      <c r="M3309">
        <v>0</v>
      </c>
      <c r="P3309">
        <v>0</v>
      </c>
      <c r="Q3309">
        <v>4</v>
      </c>
      <c r="R3309">
        <v>0</v>
      </c>
      <c r="S3309" s="14">
        <v>41962.918252314812</v>
      </c>
      <c r="W3309" t="s">
        <v>4723</v>
      </c>
      <c r="X3309" t="s">
        <v>4724</v>
      </c>
      <c r="Y3309">
        <v>0</v>
      </c>
      <c r="Z3309">
        <v>0</v>
      </c>
      <c r="AB3309" t="s">
        <v>4724</v>
      </c>
      <c r="AC3309" t="s">
        <v>4723</v>
      </c>
      <c r="AD3309" t="s">
        <v>4725</v>
      </c>
    </row>
    <row r="3310" spans="1:30" x14ac:dyDescent="0.25">
      <c r="A3310" t="s">
        <v>693</v>
      </c>
      <c r="B3310" t="s">
        <v>1842</v>
      </c>
      <c r="C3310" t="s">
        <v>517</v>
      </c>
      <c r="D3310" t="s">
        <v>701</v>
      </c>
      <c r="G3310">
        <v>20</v>
      </c>
      <c r="J3310" t="s">
        <v>702</v>
      </c>
      <c r="K3310">
        <v>7</v>
      </c>
      <c r="M3310">
        <v>0</v>
      </c>
      <c r="P3310">
        <v>0</v>
      </c>
      <c r="Q3310">
        <v>4</v>
      </c>
      <c r="R3310">
        <v>0</v>
      </c>
      <c r="S3310" s="14">
        <v>41962.918252314812</v>
      </c>
      <c r="U3310" t="s">
        <v>4726</v>
      </c>
      <c r="V3310">
        <v>20</v>
      </c>
      <c r="W3310" t="s">
        <v>4723</v>
      </c>
      <c r="X3310" t="s">
        <v>4724</v>
      </c>
      <c r="Y3310">
        <v>0</v>
      </c>
      <c r="Z3310">
        <v>20</v>
      </c>
      <c r="AA3310" t="s">
        <v>4727</v>
      </c>
      <c r="AB3310" t="s">
        <v>4724</v>
      </c>
      <c r="AC3310" t="s">
        <v>4723</v>
      </c>
      <c r="AD3310" t="s">
        <v>4725</v>
      </c>
    </row>
    <row r="3311" spans="1:30" x14ac:dyDescent="0.25">
      <c r="A3311" t="s">
        <v>693</v>
      </c>
      <c r="B3311" t="s">
        <v>1842</v>
      </c>
      <c r="C3311" t="s">
        <v>1127</v>
      </c>
      <c r="D3311" t="s">
        <v>696</v>
      </c>
      <c r="G3311">
        <v>22</v>
      </c>
      <c r="H3311">
        <v>19</v>
      </c>
      <c r="I3311">
        <v>0</v>
      </c>
      <c r="J3311" t="s">
        <v>702</v>
      </c>
      <c r="K3311">
        <v>8</v>
      </c>
      <c r="M3311">
        <v>2</v>
      </c>
      <c r="N3311" t="s">
        <v>4888</v>
      </c>
      <c r="O3311" t="s">
        <v>4772</v>
      </c>
      <c r="P3311">
        <v>0.125</v>
      </c>
      <c r="Q3311">
        <v>0</v>
      </c>
      <c r="R3311">
        <v>2</v>
      </c>
      <c r="S3311" s="14">
        <v>41962.918252314812</v>
      </c>
      <c r="T3311">
        <v>4</v>
      </c>
      <c r="W3311" t="s">
        <v>4723</v>
      </c>
      <c r="X3311" t="s">
        <v>4724</v>
      </c>
      <c r="Y3311">
        <v>3</v>
      </c>
      <c r="Z3311">
        <v>0</v>
      </c>
      <c r="AB3311" t="s">
        <v>4724</v>
      </c>
      <c r="AC3311" t="s">
        <v>4723</v>
      </c>
      <c r="AD3311" t="s">
        <v>3608</v>
      </c>
    </row>
    <row r="3312" spans="1:30" x14ac:dyDescent="0.25">
      <c r="A3312" t="s">
        <v>693</v>
      </c>
      <c r="B3312" t="s">
        <v>1844</v>
      </c>
      <c r="C3312" t="s">
        <v>1845</v>
      </c>
      <c r="D3312" t="s">
        <v>696</v>
      </c>
      <c r="G3312">
        <v>22</v>
      </c>
      <c r="H3312">
        <v>19</v>
      </c>
      <c r="I3312">
        <v>0</v>
      </c>
      <c r="J3312" t="s">
        <v>697</v>
      </c>
      <c r="K3312">
        <v>1</v>
      </c>
      <c r="M3312">
        <v>0</v>
      </c>
      <c r="P3312">
        <v>0</v>
      </c>
      <c r="Q3312">
        <v>0</v>
      </c>
      <c r="R3312">
        <v>0</v>
      </c>
      <c r="S3312" s="14">
        <v>41792.472766203704</v>
      </c>
      <c r="W3312" t="s">
        <v>4723</v>
      </c>
      <c r="X3312" t="s">
        <v>4724</v>
      </c>
      <c r="Y3312">
        <v>0</v>
      </c>
      <c r="Z3312">
        <v>0</v>
      </c>
      <c r="AB3312" t="s">
        <v>4724</v>
      </c>
      <c r="AC3312" t="s">
        <v>4723</v>
      </c>
      <c r="AD3312" t="s">
        <v>4725</v>
      </c>
    </row>
    <row r="3313" spans="1:30" x14ac:dyDescent="0.25">
      <c r="A3313" t="s">
        <v>693</v>
      </c>
      <c r="B3313" t="s">
        <v>1844</v>
      </c>
      <c r="C3313" t="s">
        <v>1847</v>
      </c>
      <c r="D3313" t="s">
        <v>696</v>
      </c>
      <c r="G3313">
        <v>22</v>
      </c>
      <c r="H3313">
        <v>19</v>
      </c>
      <c r="I3313">
        <v>0</v>
      </c>
      <c r="J3313" t="s">
        <v>702</v>
      </c>
      <c r="K3313">
        <v>2</v>
      </c>
      <c r="M3313">
        <v>0</v>
      </c>
      <c r="P3313">
        <v>0</v>
      </c>
      <c r="Q3313">
        <v>0</v>
      </c>
      <c r="R3313">
        <v>0</v>
      </c>
      <c r="S3313" s="14">
        <v>41792.472766203704</v>
      </c>
      <c r="W3313" t="s">
        <v>4723</v>
      </c>
      <c r="X3313" t="s">
        <v>4724</v>
      </c>
      <c r="Y3313">
        <v>0</v>
      </c>
      <c r="Z3313">
        <v>0</v>
      </c>
      <c r="AB3313" t="s">
        <v>4724</v>
      </c>
      <c r="AC3313" t="s">
        <v>4723</v>
      </c>
      <c r="AD3313" t="s">
        <v>4725</v>
      </c>
    </row>
    <row r="3314" spans="1:30" x14ac:dyDescent="0.25">
      <c r="A3314" t="s">
        <v>693</v>
      </c>
      <c r="B3314" t="s">
        <v>1844</v>
      </c>
      <c r="C3314" t="s">
        <v>1846</v>
      </c>
      <c r="D3314" t="s">
        <v>696</v>
      </c>
      <c r="G3314">
        <v>22</v>
      </c>
      <c r="H3314">
        <v>19</v>
      </c>
      <c r="I3314">
        <v>0</v>
      </c>
      <c r="J3314" t="s">
        <v>702</v>
      </c>
      <c r="K3314">
        <v>3</v>
      </c>
      <c r="M3314">
        <v>0</v>
      </c>
      <c r="P3314">
        <v>0</v>
      </c>
      <c r="Q3314">
        <v>0</v>
      </c>
      <c r="R3314">
        <v>0</v>
      </c>
      <c r="S3314" s="14">
        <v>41792.472766203704</v>
      </c>
      <c r="W3314" t="s">
        <v>4723</v>
      </c>
      <c r="X3314" t="s">
        <v>4724</v>
      </c>
      <c r="Y3314">
        <v>0</v>
      </c>
      <c r="Z3314">
        <v>0</v>
      </c>
      <c r="AB3314" t="s">
        <v>4724</v>
      </c>
      <c r="AC3314" t="s">
        <v>4723</v>
      </c>
      <c r="AD3314" t="s">
        <v>4725</v>
      </c>
    </row>
    <row r="3315" spans="1:30" x14ac:dyDescent="0.25">
      <c r="A3315" t="s">
        <v>693</v>
      </c>
      <c r="B3315" t="s">
        <v>1844</v>
      </c>
      <c r="C3315" t="s">
        <v>464</v>
      </c>
      <c r="D3315" t="s">
        <v>707</v>
      </c>
      <c r="G3315">
        <v>11</v>
      </c>
      <c r="I3315">
        <v>6</v>
      </c>
      <c r="J3315" t="s">
        <v>697</v>
      </c>
      <c r="K3315">
        <v>4</v>
      </c>
      <c r="L3315">
        <v>16</v>
      </c>
      <c r="M3315">
        <v>0</v>
      </c>
      <c r="P3315">
        <v>0</v>
      </c>
      <c r="Q3315">
        <v>0</v>
      </c>
      <c r="R3315">
        <v>0</v>
      </c>
      <c r="S3315" s="14">
        <v>41792.472766203704</v>
      </c>
      <c r="W3315" t="s">
        <v>4723</v>
      </c>
      <c r="X3315" t="s">
        <v>4724</v>
      </c>
      <c r="Y3315">
        <v>0</v>
      </c>
      <c r="Z3315">
        <v>0</v>
      </c>
      <c r="AB3315" t="s">
        <v>4724</v>
      </c>
      <c r="AC3315" t="s">
        <v>4723</v>
      </c>
      <c r="AD3315" t="s">
        <v>4725</v>
      </c>
    </row>
    <row r="3316" spans="1:30" x14ac:dyDescent="0.25">
      <c r="A3316" t="s">
        <v>693</v>
      </c>
      <c r="B3316" t="s">
        <v>1844</v>
      </c>
      <c r="C3316" t="s">
        <v>705</v>
      </c>
      <c r="D3316" t="s">
        <v>696</v>
      </c>
      <c r="G3316">
        <v>22</v>
      </c>
      <c r="H3316">
        <v>19</v>
      </c>
      <c r="I3316">
        <v>0</v>
      </c>
      <c r="J3316" t="s">
        <v>702</v>
      </c>
      <c r="K3316">
        <v>5</v>
      </c>
      <c r="M3316">
        <v>0</v>
      </c>
      <c r="P3316">
        <v>0</v>
      </c>
      <c r="Q3316">
        <v>0</v>
      </c>
      <c r="R3316">
        <v>0</v>
      </c>
      <c r="S3316" s="14">
        <v>41792.472766203704</v>
      </c>
      <c r="W3316" t="s">
        <v>4723</v>
      </c>
      <c r="X3316" t="s">
        <v>4724</v>
      </c>
      <c r="Y3316">
        <v>0</v>
      </c>
      <c r="Z3316">
        <v>0</v>
      </c>
      <c r="AB3316" t="s">
        <v>4724</v>
      </c>
      <c r="AC3316" t="s">
        <v>4723</v>
      </c>
      <c r="AD3316" t="s">
        <v>4725</v>
      </c>
    </row>
    <row r="3317" spans="1:30" x14ac:dyDescent="0.25">
      <c r="A3317" t="s">
        <v>693</v>
      </c>
      <c r="B3317" t="s">
        <v>1844</v>
      </c>
      <c r="C3317" t="s">
        <v>517</v>
      </c>
      <c r="D3317" t="s">
        <v>701</v>
      </c>
      <c r="G3317">
        <v>20</v>
      </c>
      <c r="J3317" t="s">
        <v>702</v>
      </c>
      <c r="K3317">
        <v>6</v>
      </c>
      <c r="M3317">
        <v>0</v>
      </c>
      <c r="P3317">
        <v>0</v>
      </c>
      <c r="Q3317">
        <v>0</v>
      </c>
      <c r="R3317">
        <v>0</v>
      </c>
      <c r="S3317" s="14">
        <v>41792.472766203704</v>
      </c>
      <c r="U3317" t="s">
        <v>4726</v>
      </c>
      <c r="V3317">
        <v>20</v>
      </c>
      <c r="W3317" t="s">
        <v>4723</v>
      </c>
      <c r="X3317" t="s">
        <v>4724</v>
      </c>
      <c r="Y3317">
        <v>0</v>
      </c>
      <c r="Z3317">
        <v>20</v>
      </c>
      <c r="AA3317" t="s">
        <v>4727</v>
      </c>
      <c r="AB3317" t="s">
        <v>4724</v>
      </c>
      <c r="AC3317" t="s">
        <v>4723</v>
      </c>
      <c r="AD3317" t="s">
        <v>4725</v>
      </c>
    </row>
    <row r="3318" spans="1:30" x14ac:dyDescent="0.25">
      <c r="A3318" t="s">
        <v>693</v>
      </c>
      <c r="B3318" t="s">
        <v>479</v>
      </c>
      <c r="C3318" t="s">
        <v>212</v>
      </c>
      <c r="D3318" t="s">
        <v>696</v>
      </c>
      <c r="G3318">
        <v>22</v>
      </c>
      <c r="H3318">
        <v>19</v>
      </c>
      <c r="I3318">
        <v>0</v>
      </c>
      <c r="J3318" t="s">
        <v>697</v>
      </c>
      <c r="K3318">
        <v>1</v>
      </c>
      <c r="M3318">
        <v>105794</v>
      </c>
      <c r="N3318" t="s">
        <v>4721</v>
      </c>
      <c r="O3318" t="s">
        <v>6505</v>
      </c>
      <c r="P3318">
        <v>9.5424938424195702E-6</v>
      </c>
      <c r="Q3318">
        <v>0</v>
      </c>
      <c r="R3318">
        <v>254</v>
      </c>
      <c r="S3318" s="14">
        <v>42235.921261574076</v>
      </c>
      <c r="T3318">
        <v>18412</v>
      </c>
      <c r="W3318" t="s">
        <v>4723</v>
      </c>
      <c r="X3318" t="s">
        <v>4724</v>
      </c>
      <c r="Y3318">
        <v>11</v>
      </c>
      <c r="Z3318">
        <v>0</v>
      </c>
      <c r="AB3318" t="s">
        <v>4724</v>
      </c>
      <c r="AC3318" t="s">
        <v>4723</v>
      </c>
      <c r="AD3318" t="s">
        <v>4748</v>
      </c>
    </row>
    <row r="3319" spans="1:30" x14ac:dyDescent="0.25">
      <c r="A3319" t="s">
        <v>693</v>
      </c>
      <c r="B3319" t="s">
        <v>479</v>
      </c>
      <c r="C3319" t="s">
        <v>676</v>
      </c>
      <c r="D3319" t="s">
        <v>696</v>
      </c>
      <c r="G3319">
        <v>22</v>
      </c>
      <c r="H3319">
        <v>19</v>
      </c>
      <c r="I3319">
        <v>0</v>
      </c>
      <c r="J3319" t="s">
        <v>702</v>
      </c>
      <c r="K3319">
        <v>2</v>
      </c>
      <c r="M3319">
        <v>2</v>
      </c>
      <c r="N3319" t="s">
        <v>4829</v>
      </c>
      <c r="O3319" t="s">
        <v>6506</v>
      </c>
      <c r="P3319">
        <v>0.5</v>
      </c>
      <c r="Q3319">
        <v>103949</v>
      </c>
      <c r="R3319">
        <v>1</v>
      </c>
      <c r="S3319" s="14">
        <v>42235.921261574076</v>
      </c>
      <c r="T3319">
        <v>1845</v>
      </c>
      <c r="W3319" t="s">
        <v>4723</v>
      </c>
      <c r="X3319" t="s">
        <v>4724</v>
      </c>
      <c r="Y3319">
        <v>2</v>
      </c>
      <c r="Z3319">
        <v>0</v>
      </c>
      <c r="AB3319" t="s">
        <v>4724</v>
      </c>
      <c r="AC3319" t="s">
        <v>4723</v>
      </c>
      <c r="AD3319" t="s">
        <v>4725</v>
      </c>
    </row>
    <row r="3320" spans="1:30" x14ac:dyDescent="0.25">
      <c r="A3320" t="s">
        <v>693</v>
      </c>
      <c r="B3320" t="s">
        <v>479</v>
      </c>
      <c r="C3320" t="s">
        <v>677</v>
      </c>
      <c r="D3320" t="s">
        <v>696</v>
      </c>
      <c r="G3320">
        <v>22</v>
      </c>
      <c r="H3320">
        <v>19</v>
      </c>
      <c r="I3320">
        <v>0</v>
      </c>
      <c r="J3320" t="s">
        <v>702</v>
      </c>
      <c r="K3320">
        <v>3</v>
      </c>
      <c r="M3320">
        <v>136</v>
      </c>
      <c r="N3320">
        <v>80</v>
      </c>
      <c r="O3320" t="s">
        <v>6507</v>
      </c>
      <c r="P3320">
        <v>5.1409292084102598E-6</v>
      </c>
      <c r="Q3320">
        <v>7597</v>
      </c>
      <c r="R3320">
        <v>88</v>
      </c>
      <c r="S3320" s="14">
        <v>42235.921261574076</v>
      </c>
      <c r="T3320">
        <v>17088</v>
      </c>
      <c r="W3320" t="s">
        <v>4723</v>
      </c>
      <c r="X3320" t="s">
        <v>4724</v>
      </c>
      <c r="Y3320">
        <v>3</v>
      </c>
      <c r="Z3320">
        <v>0</v>
      </c>
      <c r="AB3320" t="s">
        <v>4724</v>
      </c>
      <c r="AC3320" t="s">
        <v>4723</v>
      </c>
      <c r="AD3320" t="s">
        <v>3608</v>
      </c>
    </row>
    <row r="3321" spans="1:30" x14ac:dyDescent="0.25">
      <c r="A3321" t="s">
        <v>693</v>
      </c>
      <c r="B3321" t="s">
        <v>479</v>
      </c>
      <c r="C3321" t="s">
        <v>678</v>
      </c>
      <c r="D3321" t="s">
        <v>696</v>
      </c>
      <c r="G3321">
        <v>22</v>
      </c>
      <c r="H3321">
        <v>19</v>
      </c>
      <c r="I3321">
        <v>0</v>
      </c>
      <c r="J3321" t="s">
        <v>702</v>
      </c>
      <c r="K3321">
        <v>4</v>
      </c>
      <c r="M3321">
        <v>2</v>
      </c>
      <c r="N3321" t="s">
        <v>4721</v>
      </c>
      <c r="O3321" t="s">
        <v>4792</v>
      </c>
      <c r="P3321">
        <v>0.5</v>
      </c>
      <c r="Q3321">
        <v>103932</v>
      </c>
      <c r="R3321">
        <v>1</v>
      </c>
      <c r="S3321" s="14">
        <v>42235.921261574076</v>
      </c>
      <c r="T3321">
        <v>1862</v>
      </c>
      <c r="W3321" t="s">
        <v>4723</v>
      </c>
      <c r="X3321" t="s">
        <v>4724</v>
      </c>
      <c r="Y3321">
        <v>2</v>
      </c>
      <c r="Z3321">
        <v>0</v>
      </c>
      <c r="AB3321" t="s">
        <v>4724</v>
      </c>
      <c r="AC3321" t="s">
        <v>4723</v>
      </c>
      <c r="AD3321" t="s">
        <v>4725</v>
      </c>
    </row>
    <row r="3322" spans="1:30" x14ac:dyDescent="0.25">
      <c r="A3322" t="s">
        <v>693</v>
      </c>
      <c r="B3322" t="s">
        <v>479</v>
      </c>
      <c r="C3322" t="s">
        <v>679</v>
      </c>
      <c r="D3322" t="s">
        <v>696</v>
      </c>
      <c r="G3322">
        <v>22</v>
      </c>
      <c r="H3322">
        <v>19</v>
      </c>
      <c r="I3322">
        <v>0</v>
      </c>
      <c r="J3322" t="s">
        <v>702</v>
      </c>
      <c r="K3322">
        <v>5</v>
      </c>
      <c r="M3322">
        <v>2</v>
      </c>
      <c r="N3322" t="s">
        <v>4721</v>
      </c>
      <c r="O3322" t="s">
        <v>4792</v>
      </c>
      <c r="P3322">
        <v>0.5</v>
      </c>
      <c r="Q3322">
        <v>105775</v>
      </c>
      <c r="R3322">
        <v>1</v>
      </c>
      <c r="S3322" s="14">
        <v>42235.921261574076</v>
      </c>
      <c r="T3322">
        <v>19</v>
      </c>
      <c r="W3322" t="s">
        <v>4723</v>
      </c>
      <c r="X3322" t="s">
        <v>4724</v>
      </c>
      <c r="Y3322">
        <v>2</v>
      </c>
      <c r="Z3322">
        <v>0</v>
      </c>
      <c r="AB3322" t="s">
        <v>4724</v>
      </c>
      <c r="AC3322" t="s">
        <v>4723</v>
      </c>
      <c r="AD3322" t="s">
        <v>4725</v>
      </c>
    </row>
    <row r="3323" spans="1:30" x14ac:dyDescent="0.25">
      <c r="A3323" t="s">
        <v>693</v>
      </c>
      <c r="B3323" t="s">
        <v>479</v>
      </c>
      <c r="C3323" t="s">
        <v>1854</v>
      </c>
      <c r="D3323" t="s">
        <v>696</v>
      </c>
      <c r="G3323">
        <v>22</v>
      </c>
      <c r="H3323">
        <v>19</v>
      </c>
      <c r="I3323">
        <v>0</v>
      </c>
      <c r="J3323" t="s">
        <v>702</v>
      </c>
      <c r="K3323">
        <v>6</v>
      </c>
      <c r="M3323">
        <v>0</v>
      </c>
      <c r="P3323">
        <v>0</v>
      </c>
      <c r="Q3323">
        <v>105794</v>
      </c>
      <c r="R3323">
        <v>0</v>
      </c>
      <c r="S3323" s="14">
        <v>42235.921261574076</v>
      </c>
      <c r="W3323" t="s">
        <v>4723</v>
      </c>
      <c r="X3323" t="s">
        <v>4724</v>
      </c>
      <c r="Y3323">
        <v>0</v>
      </c>
      <c r="Z3323">
        <v>0</v>
      </c>
      <c r="AB3323" t="s">
        <v>4724</v>
      </c>
      <c r="AC3323" t="s">
        <v>4723</v>
      </c>
      <c r="AD3323" t="s">
        <v>4725</v>
      </c>
    </row>
    <row r="3324" spans="1:30" x14ac:dyDescent="0.25">
      <c r="A3324" t="s">
        <v>693</v>
      </c>
      <c r="B3324" t="s">
        <v>479</v>
      </c>
      <c r="C3324" t="s">
        <v>483</v>
      </c>
      <c r="D3324" t="s">
        <v>696</v>
      </c>
      <c r="G3324">
        <v>22</v>
      </c>
      <c r="H3324">
        <v>17</v>
      </c>
      <c r="I3324">
        <v>3</v>
      </c>
      <c r="J3324" t="s">
        <v>702</v>
      </c>
      <c r="K3324">
        <v>7</v>
      </c>
      <c r="M3324">
        <v>1</v>
      </c>
      <c r="N3324" t="s">
        <v>4830</v>
      </c>
      <c r="O3324" t="s">
        <v>4830</v>
      </c>
      <c r="P3324">
        <v>1</v>
      </c>
      <c r="Q3324">
        <v>105782</v>
      </c>
      <c r="R3324">
        <v>1</v>
      </c>
      <c r="S3324" s="14">
        <v>42235.921261574076</v>
      </c>
      <c r="T3324">
        <v>12</v>
      </c>
      <c r="W3324" t="s">
        <v>4723</v>
      </c>
      <c r="X3324" t="s">
        <v>4724</v>
      </c>
      <c r="Y3324">
        <v>2</v>
      </c>
      <c r="Z3324">
        <v>0</v>
      </c>
      <c r="AB3324" t="s">
        <v>4724</v>
      </c>
      <c r="AC3324" t="s">
        <v>4723</v>
      </c>
      <c r="AD3324" t="s">
        <v>4725</v>
      </c>
    </row>
    <row r="3325" spans="1:30" x14ac:dyDescent="0.25">
      <c r="A3325" t="s">
        <v>693</v>
      </c>
      <c r="B3325" t="s">
        <v>479</v>
      </c>
      <c r="C3325" t="s">
        <v>484</v>
      </c>
      <c r="D3325" t="s">
        <v>707</v>
      </c>
      <c r="G3325">
        <v>11</v>
      </c>
      <c r="I3325">
        <v>6</v>
      </c>
      <c r="J3325" t="s">
        <v>702</v>
      </c>
      <c r="K3325">
        <v>8</v>
      </c>
      <c r="M3325">
        <v>5</v>
      </c>
      <c r="N3325" t="s">
        <v>6508</v>
      </c>
      <c r="O3325" s="15" t="s">
        <v>6509</v>
      </c>
      <c r="P3325">
        <v>0.2</v>
      </c>
      <c r="Q3325">
        <v>104013</v>
      </c>
      <c r="R3325">
        <v>1</v>
      </c>
      <c r="S3325" s="14">
        <v>42235.921261574076</v>
      </c>
      <c r="T3325">
        <v>1781</v>
      </c>
      <c r="W3325" t="s">
        <v>4723</v>
      </c>
      <c r="X3325" t="s">
        <v>4724</v>
      </c>
      <c r="Y3325">
        <v>2</v>
      </c>
      <c r="Z3325">
        <v>0</v>
      </c>
      <c r="AB3325" t="s">
        <v>4724</v>
      </c>
      <c r="AC3325" t="s">
        <v>4723</v>
      </c>
      <c r="AD3325" t="s">
        <v>4725</v>
      </c>
    </row>
    <row r="3326" spans="1:30" x14ac:dyDescent="0.25">
      <c r="A3326" t="s">
        <v>693</v>
      </c>
      <c r="B3326" t="s">
        <v>479</v>
      </c>
      <c r="C3326" t="s">
        <v>485</v>
      </c>
      <c r="D3326" t="s">
        <v>696</v>
      </c>
      <c r="G3326">
        <v>22</v>
      </c>
      <c r="H3326">
        <v>17</v>
      </c>
      <c r="I3326">
        <v>3</v>
      </c>
      <c r="J3326" t="s">
        <v>702</v>
      </c>
      <c r="K3326">
        <v>9</v>
      </c>
      <c r="M3326">
        <v>1</v>
      </c>
      <c r="N3326" t="s">
        <v>5822</v>
      </c>
      <c r="O3326" t="s">
        <v>5822</v>
      </c>
      <c r="P3326">
        <v>1</v>
      </c>
      <c r="Q3326">
        <v>105782</v>
      </c>
      <c r="R3326">
        <v>1</v>
      </c>
      <c r="S3326" s="14">
        <v>42235.921261574076</v>
      </c>
      <c r="T3326">
        <v>12</v>
      </c>
      <c r="W3326" t="s">
        <v>4723</v>
      </c>
      <c r="X3326" t="s">
        <v>4724</v>
      </c>
      <c r="Y3326">
        <v>2</v>
      </c>
      <c r="Z3326">
        <v>0</v>
      </c>
      <c r="AB3326" t="s">
        <v>4724</v>
      </c>
      <c r="AC3326" t="s">
        <v>4723</v>
      </c>
      <c r="AD3326" t="s">
        <v>4725</v>
      </c>
    </row>
    <row r="3327" spans="1:30" x14ac:dyDescent="0.25">
      <c r="A3327" t="s">
        <v>693</v>
      </c>
      <c r="B3327" t="s">
        <v>479</v>
      </c>
      <c r="C3327" t="s">
        <v>1855</v>
      </c>
      <c r="D3327" t="s">
        <v>701</v>
      </c>
      <c r="G3327">
        <v>30</v>
      </c>
      <c r="J3327" t="s">
        <v>702</v>
      </c>
      <c r="K3327">
        <v>10</v>
      </c>
      <c r="M3327">
        <v>104</v>
      </c>
      <c r="N3327" t="s">
        <v>5786</v>
      </c>
      <c r="O3327" t="s">
        <v>6510</v>
      </c>
      <c r="P3327">
        <v>9.6153846153846194E-3</v>
      </c>
      <c r="Q3327">
        <v>103999</v>
      </c>
      <c r="R3327">
        <v>1</v>
      </c>
      <c r="S3327" s="14">
        <v>42235.921261574076</v>
      </c>
      <c r="T3327">
        <v>1795</v>
      </c>
      <c r="U3327" t="s">
        <v>4726</v>
      </c>
      <c r="V3327">
        <v>30</v>
      </c>
      <c r="W3327" t="s">
        <v>4723</v>
      </c>
      <c r="X3327" t="s">
        <v>4724</v>
      </c>
      <c r="Y3327">
        <v>2</v>
      </c>
      <c r="Z3327">
        <v>30</v>
      </c>
      <c r="AA3327" t="s">
        <v>4727</v>
      </c>
      <c r="AB3327" t="s">
        <v>4724</v>
      </c>
      <c r="AC3327" t="s">
        <v>4723</v>
      </c>
      <c r="AD3327" t="s">
        <v>4725</v>
      </c>
    </row>
    <row r="3328" spans="1:30" x14ac:dyDescent="0.25">
      <c r="A3328" t="s">
        <v>693</v>
      </c>
      <c r="B3328" t="s">
        <v>479</v>
      </c>
      <c r="C3328" t="s">
        <v>1856</v>
      </c>
      <c r="D3328" t="s">
        <v>701</v>
      </c>
      <c r="G3328">
        <v>30</v>
      </c>
      <c r="J3328" t="s">
        <v>702</v>
      </c>
      <c r="K3328">
        <v>11</v>
      </c>
      <c r="M3328">
        <v>1</v>
      </c>
      <c r="N3328">
        <v>54455354</v>
      </c>
      <c r="O3328">
        <v>54455354</v>
      </c>
      <c r="P3328">
        <v>1</v>
      </c>
      <c r="Q3328">
        <v>105793</v>
      </c>
      <c r="R3328">
        <v>1</v>
      </c>
      <c r="S3328" s="14">
        <v>42235.921261574076</v>
      </c>
      <c r="T3328">
        <v>1</v>
      </c>
      <c r="U3328" t="s">
        <v>4726</v>
      </c>
      <c r="V3328">
        <v>30</v>
      </c>
      <c r="W3328" t="s">
        <v>4723</v>
      </c>
      <c r="X3328" t="s">
        <v>4724</v>
      </c>
      <c r="Y3328">
        <v>2</v>
      </c>
      <c r="Z3328">
        <v>30</v>
      </c>
      <c r="AA3328" t="s">
        <v>4727</v>
      </c>
      <c r="AB3328" t="s">
        <v>4724</v>
      </c>
      <c r="AC3328" t="s">
        <v>4723</v>
      </c>
      <c r="AD3328" t="s">
        <v>4725</v>
      </c>
    </row>
    <row r="3329" spans="1:30" x14ac:dyDescent="0.25">
      <c r="A3329" t="s">
        <v>693</v>
      </c>
      <c r="B3329" t="s">
        <v>479</v>
      </c>
      <c r="C3329" t="s">
        <v>1857</v>
      </c>
      <c r="D3329" t="s">
        <v>701</v>
      </c>
      <c r="G3329">
        <v>70</v>
      </c>
      <c r="J3329" t="s">
        <v>702</v>
      </c>
      <c r="K3329">
        <v>12</v>
      </c>
      <c r="M3329">
        <v>4</v>
      </c>
      <c r="N3329" t="s">
        <v>6511</v>
      </c>
      <c r="O3329" t="s">
        <v>6512</v>
      </c>
      <c r="P3329">
        <v>0.25</v>
      </c>
      <c r="Q3329">
        <v>105790</v>
      </c>
      <c r="R3329">
        <v>1</v>
      </c>
      <c r="S3329" s="14">
        <v>42235.921261574076</v>
      </c>
      <c r="T3329">
        <v>4</v>
      </c>
      <c r="U3329" t="s">
        <v>4726</v>
      </c>
      <c r="V3329">
        <v>70</v>
      </c>
      <c r="W3329" t="s">
        <v>4723</v>
      </c>
      <c r="X3329" t="s">
        <v>4724</v>
      </c>
      <c r="Y3329">
        <v>2</v>
      </c>
      <c r="Z3329">
        <v>70</v>
      </c>
      <c r="AA3329" t="s">
        <v>4727</v>
      </c>
      <c r="AB3329" t="s">
        <v>4724</v>
      </c>
      <c r="AC3329" t="s">
        <v>4723</v>
      </c>
      <c r="AD3329" t="s">
        <v>4725</v>
      </c>
    </row>
    <row r="3330" spans="1:30" x14ac:dyDescent="0.25">
      <c r="A3330" t="s">
        <v>693</v>
      </c>
      <c r="B3330" t="s">
        <v>479</v>
      </c>
      <c r="C3330" t="s">
        <v>492</v>
      </c>
      <c r="D3330" t="s">
        <v>701</v>
      </c>
      <c r="G3330">
        <v>30</v>
      </c>
      <c r="J3330" t="s">
        <v>702</v>
      </c>
      <c r="K3330">
        <v>13</v>
      </c>
      <c r="M3330">
        <v>1501</v>
      </c>
      <c r="N3330">
        <v>20323031363536</v>
      </c>
      <c r="O3330" t="s">
        <v>6513</v>
      </c>
      <c r="P3330">
        <v>1.6474464579901199E-3</v>
      </c>
      <c r="Q3330">
        <v>74490</v>
      </c>
      <c r="R3330">
        <v>254</v>
      </c>
      <c r="S3330" s="14">
        <v>42235.921261574076</v>
      </c>
      <c r="T3330">
        <v>5392</v>
      </c>
      <c r="U3330" t="s">
        <v>4726</v>
      </c>
      <c r="V3330">
        <v>30</v>
      </c>
      <c r="W3330" t="s">
        <v>4723</v>
      </c>
      <c r="X3330" t="s">
        <v>4724</v>
      </c>
      <c r="Y3330">
        <v>3</v>
      </c>
      <c r="Z3330">
        <v>30</v>
      </c>
      <c r="AA3330" t="s">
        <v>4727</v>
      </c>
      <c r="AB3330" t="s">
        <v>4724</v>
      </c>
      <c r="AC3330" t="s">
        <v>4723</v>
      </c>
      <c r="AD3330" t="s">
        <v>4748</v>
      </c>
    </row>
    <row r="3331" spans="1:30" x14ac:dyDescent="0.25">
      <c r="A3331" t="s">
        <v>693</v>
      </c>
      <c r="B3331" t="s">
        <v>479</v>
      </c>
      <c r="C3331" t="s">
        <v>1858</v>
      </c>
      <c r="D3331" t="s">
        <v>701</v>
      </c>
      <c r="G3331">
        <v>30</v>
      </c>
      <c r="J3331" t="s">
        <v>702</v>
      </c>
      <c r="K3331">
        <v>14</v>
      </c>
      <c r="M3331">
        <v>111</v>
      </c>
      <c r="N3331">
        <v>30</v>
      </c>
      <c r="O3331">
        <v>393732</v>
      </c>
      <c r="P3331">
        <v>9.8794704603833195E-5</v>
      </c>
      <c r="Q3331">
        <v>100733</v>
      </c>
      <c r="R3331">
        <v>111</v>
      </c>
      <c r="S3331" s="14">
        <v>42235.921261574076</v>
      </c>
      <c r="T3331">
        <v>5061</v>
      </c>
      <c r="U3331" t="s">
        <v>4726</v>
      </c>
      <c r="V3331">
        <v>30</v>
      </c>
      <c r="W3331" t="s">
        <v>4723</v>
      </c>
      <c r="X3331" t="s">
        <v>4724</v>
      </c>
      <c r="Y3331">
        <v>2</v>
      </c>
      <c r="Z3331">
        <v>30</v>
      </c>
      <c r="AA3331" t="s">
        <v>4727</v>
      </c>
      <c r="AB3331" t="s">
        <v>4724</v>
      </c>
      <c r="AC3331" t="s">
        <v>4723</v>
      </c>
      <c r="AD3331" t="s">
        <v>3608</v>
      </c>
    </row>
    <row r="3332" spans="1:30" x14ac:dyDescent="0.25">
      <c r="A3332" t="s">
        <v>693</v>
      </c>
      <c r="B3332" t="s">
        <v>479</v>
      </c>
      <c r="C3332" t="s">
        <v>464</v>
      </c>
      <c r="D3332" t="s">
        <v>707</v>
      </c>
      <c r="G3332">
        <v>11</v>
      </c>
      <c r="I3332">
        <v>6</v>
      </c>
      <c r="J3332" t="s">
        <v>697</v>
      </c>
      <c r="K3332">
        <v>15</v>
      </c>
      <c r="L3332">
        <v>15</v>
      </c>
      <c r="M3332">
        <v>80752</v>
      </c>
      <c r="N3332" s="15" t="s">
        <v>6514</v>
      </c>
      <c r="O3332" t="s">
        <v>6515</v>
      </c>
      <c r="P3332">
        <v>2.1445421402530601E-4</v>
      </c>
      <c r="Q3332">
        <v>0</v>
      </c>
      <c r="R3332">
        <v>254</v>
      </c>
      <c r="S3332" s="14">
        <v>42235.921261574076</v>
      </c>
      <c r="T3332">
        <v>18412</v>
      </c>
      <c r="W3332" t="s">
        <v>4723</v>
      </c>
      <c r="X3332" t="s">
        <v>4724</v>
      </c>
      <c r="Y3332">
        <v>11</v>
      </c>
      <c r="Z3332">
        <v>0</v>
      </c>
      <c r="AB3332" t="s">
        <v>4724</v>
      </c>
      <c r="AC3332" t="s">
        <v>4723</v>
      </c>
      <c r="AD3332" t="s">
        <v>4748</v>
      </c>
    </row>
    <row r="3333" spans="1:30" x14ac:dyDescent="0.25">
      <c r="A3333" t="s">
        <v>693</v>
      </c>
      <c r="B3333" t="s">
        <v>479</v>
      </c>
      <c r="C3333" t="s">
        <v>517</v>
      </c>
      <c r="D3333" t="s">
        <v>701</v>
      </c>
      <c r="G3333">
        <v>20</v>
      </c>
      <c r="J3333" t="s">
        <v>702</v>
      </c>
      <c r="K3333">
        <v>16</v>
      </c>
      <c r="M3333">
        <v>1050</v>
      </c>
      <c r="N3333">
        <v>3.13031313432393E+31</v>
      </c>
      <c r="O3333" t="s">
        <v>5742</v>
      </c>
      <c r="P3333">
        <v>2.1413276231263402E-3</v>
      </c>
      <c r="Q3333">
        <v>50893</v>
      </c>
      <c r="R3333">
        <v>254</v>
      </c>
      <c r="S3333" s="14">
        <v>42235.921261574076</v>
      </c>
      <c r="T3333">
        <v>9463</v>
      </c>
      <c r="U3333" t="s">
        <v>4726</v>
      </c>
      <c r="V3333">
        <v>20</v>
      </c>
      <c r="W3333" t="s">
        <v>4723</v>
      </c>
      <c r="X3333" t="s">
        <v>4724</v>
      </c>
      <c r="Y3333">
        <v>6</v>
      </c>
      <c r="Z3333">
        <v>20</v>
      </c>
      <c r="AA3333" t="s">
        <v>4727</v>
      </c>
      <c r="AB3333" t="s">
        <v>4724</v>
      </c>
      <c r="AC3333" t="s">
        <v>4723</v>
      </c>
      <c r="AD3333" t="s">
        <v>4748</v>
      </c>
    </row>
    <row r="3334" spans="1:30" x14ac:dyDescent="0.25">
      <c r="A3334" t="s">
        <v>693</v>
      </c>
      <c r="B3334" t="s">
        <v>479</v>
      </c>
      <c r="C3334" t="s">
        <v>705</v>
      </c>
      <c r="D3334" t="s">
        <v>696</v>
      </c>
      <c r="G3334">
        <v>22</v>
      </c>
      <c r="H3334">
        <v>19</v>
      </c>
      <c r="I3334">
        <v>0</v>
      </c>
      <c r="J3334" t="s">
        <v>702</v>
      </c>
      <c r="K3334">
        <v>17</v>
      </c>
      <c r="M3334">
        <v>32572</v>
      </c>
      <c r="N3334" t="s">
        <v>6516</v>
      </c>
      <c r="O3334" t="s">
        <v>6517</v>
      </c>
      <c r="P3334">
        <v>3.0701215768144403E-5</v>
      </c>
      <c r="Q3334">
        <v>73143</v>
      </c>
      <c r="R3334">
        <v>1</v>
      </c>
      <c r="S3334" s="14">
        <v>42235.921261574076</v>
      </c>
      <c r="T3334">
        <v>32651</v>
      </c>
      <c r="W3334" t="s">
        <v>4723</v>
      </c>
      <c r="X3334" t="s">
        <v>4724</v>
      </c>
      <c r="Y3334">
        <v>4</v>
      </c>
      <c r="Z3334">
        <v>0</v>
      </c>
      <c r="AB3334" t="s">
        <v>4724</v>
      </c>
      <c r="AC3334" t="s">
        <v>4723</v>
      </c>
      <c r="AD3334" t="s">
        <v>4725</v>
      </c>
    </row>
    <row r="3335" spans="1:30" x14ac:dyDescent="0.25">
      <c r="A3335" t="s">
        <v>693</v>
      </c>
      <c r="B3335" t="s">
        <v>479</v>
      </c>
      <c r="C3335" t="s">
        <v>398</v>
      </c>
      <c r="D3335" t="s">
        <v>701</v>
      </c>
      <c r="G3335">
        <v>30</v>
      </c>
      <c r="J3335" t="s">
        <v>702</v>
      </c>
      <c r="K3335">
        <v>18</v>
      </c>
      <c r="M3335">
        <v>0</v>
      </c>
      <c r="P3335">
        <v>0</v>
      </c>
      <c r="Q3335">
        <v>105794</v>
      </c>
      <c r="R3335">
        <v>0</v>
      </c>
      <c r="S3335" s="14">
        <v>42235.921261574076</v>
      </c>
      <c r="U3335" t="s">
        <v>4726</v>
      </c>
      <c r="V3335">
        <v>30</v>
      </c>
      <c r="W3335" t="s">
        <v>4723</v>
      </c>
      <c r="X3335" t="s">
        <v>4724</v>
      </c>
      <c r="Y3335">
        <v>0</v>
      </c>
      <c r="Z3335">
        <v>30</v>
      </c>
      <c r="AA3335" t="s">
        <v>4727</v>
      </c>
      <c r="AB3335" t="s">
        <v>4724</v>
      </c>
      <c r="AC3335" t="s">
        <v>4723</v>
      </c>
      <c r="AD3335" t="s">
        <v>4725</v>
      </c>
    </row>
    <row r="3336" spans="1:30" x14ac:dyDescent="0.25">
      <c r="A3336" t="s">
        <v>693</v>
      </c>
      <c r="B3336" t="s">
        <v>479</v>
      </c>
      <c r="C3336" t="s">
        <v>493</v>
      </c>
      <c r="D3336" t="s">
        <v>701</v>
      </c>
      <c r="G3336">
        <v>150</v>
      </c>
      <c r="J3336" t="s">
        <v>702</v>
      </c>
      <c r="K3336">
        <v>19</v>
      </c>
      <c r="M3336">
        <v>5215</v>
      </c>
      <c r="N3336">
        <v>31</v>
      </c>
      <c r="O3336">
        <v>3.9393939393931301E+31</v>
      </c>
      <c r="P3336">
        <v>2.0699725932286599E-4</v>
      </c>
      <c r="Q3336">
        <v>100005</v>
      </c>
      <c r="R3336">
        <v>254</v>
      </c>
      <c r="S3336" s="14">
        <v>42235.921261574076</v>
      </c>
      <c r="T3336">
        <v>5789</v>
      </c>
      <c r="U3336" t="s">
        <v>4726</v>
      </c>
      <c r="V3336">
        <v>150</v>
      </c>
      <c r="W3336" t="s">
        <v>4723</v>
      </c>
      <c r="X3336" t="s">
        <v>4724</v>
      </c>
      <c r="Y3336">
        <v>2</v>
      </c>
      <c r="Z3336">
        <v>150</v>
      </c>
      <c r="AA3336" t="s">
        <v>4727</v>
      </c>
      <c r="AB3336" t="s">
        <v>4724</v>
      </c>
      <c r="AC3336" t="s">
        <v>4723</v>
      </c>
      <c r="AD3336" t="s">
        <v>4748</v>
      </c>
    </row>
    <row r="3337" spans="1:30" x14ac:dyDescent="0.25">
      <c r="A3337" t="s">
        <v>693</v>
      </c>
      <c r="B3337" t="s">
        <v>479</v>
      </c>
      <c r="C3337" t="s">
        <v>737</v>
      </c>
      <c r="D3337" t="s">
        <v>696</v>
      </c>
      <c r="G3337">
        <v>22</v>
      </c>
      <c r="H3337">
        <v>19</v>
      </c>
      <c r="I3337">
        <v>0</v>
      </c>
      <c r="J3337" t="s">
        <v>702</v>
      </c>
      <c r="K3337">
        <v>20</v>
      </c>
      <c r="M3337">
        <v>6</v>
      </c>
      <c r="N3337" t="s">
        <v>4904</v>
      </c>
      <c r="O3337" t="s">
        <v>4866</v>
      </c>
      <c r="P3337">
        <v>2.0333468889792601E-4</v>
      </c>
      <c r="Q3337">
        <v>103335</v>
      </c>
      <c r="R3337">
        <v>6</v>
      </c>
      <c r="S3337" s="14">
        <v>42235.921261574076</v>
      </c>
      <c r="T3337">
        <v>2459</v>
      </c>
      <c r="W3337" t="s">
        <v>4723</v>
      </c>
      <c r="X3337" t="s">
        <v>4724</v>
      </c>
      <c r="Y3337">
        <v>2</v>
      </c>
      <c r="Z3337">
        <v>0</v>
      </c>
      <c r="AB3337" t="s">
        <v>4724</v>
      </c>
      <c r="AC3337" t="s">
        <v>4723</v>
      </c>
      <c r="AD3337" t="s">
        <v>3608</v>
      </c>
    </row>
    <row r="3338" spans="1:30" x14ac:dyDescent="0.25">
      <c r="A3338" t="s">
        <v>693</v>
      </c>
      <c r="B3338" t="s">
        <v>479</v>
      </c>
      <c r="C3338" t="s">
        <v>1859</v>
      </c>
      <c r="D3338" t="s">
        <v>696</v>
      </c>
      <c r="G3338">
        <v>22</v>
      </c>
      <c r="H3338">
        <v>19</v>
      </c>
      <c r="I3338">
        <v>0</v>
      </c>
      <c r="J3338" t="s">
        <v>702</v>
      </c>
      <c r="K3338">
        <v>21</v>
      </c>
      <c r="M3338">
        <v>0</v>
      </c>
      <c r="P3338">
        <v>0</v>
      </c>
      <c r="Q3338">
        <v>105794</v>
      </c>
      <c r="R3338">
        <v>0</v>
      </c>
      <c r="S3338" s="14">
        <v>42235.921261574076</v>
      </c>
      <c r="W3338" t="s">
        <v>4723</v>
      </c>
      <c r="X3338" t="s">
        <v>4724</v>
      </c>
      <c r="Y3338">
        <v>0</v>
      </c>
      <c r="Z3338">
        <v>0</v>
      </c>
      <c r="AB3338" t="s">
        <v>4724</v>
      </c>
      <c r="AC3338" t="s">
        <v>4723</v>
      </c>
      <c r="AD3338" t="s">
        <v>4725</v>
      </c>
    </row>
    <row r="3339" spans="1:30" x14ac:dyDescent="0.25">
      <c r="A3339" t="s">
        <v>693</v>
      </c>
      <c r="B3339" t="s">
        <v>479</v>
      </c>
      <c r="C3339" t="s">
        <v>1860</v>
      </c>
      <c r="D3339" t="s">
        <v>696</v>
      </c>
      <c r="G3339">
        <v>22</v>
      </c>
      <c r="H3339">
        <v>19</v>
      </c>
      <c r="I3339">
        <v>0</v>
      </c>
      <c r="J3339" t="s">
        <v>702</v>
      </c>
      <c r="K3339">
        <v>22</v>
      </c>
      <c r="M3339">
        <v>0</v>
      </c>
      <c r="P3339">
        <v>0</v>
      </c>
      <c r="Q3339">
        <v>105794</v>
      </c>
      <c r="R3339">
        <v>0</v>
      </c>
      <c r="S3339" s="14">
        <v>42235.921261574076</v>
      </c>
      <c r="W3339" t="s">
        <v>4723</v>
      </c>
      <c r="X3339" t="s">
        <v>4724</v>
      </c>
      <c r="Y3339">
        <v>0</v>
      </c>
      <c r="Z3339">
        <v>0</v>
      </c>
      <c r="AB3339" t="s">
        <v>4724</v>
      </c>
      <c r="AC3339" t="s">
        <v>4723</v>
      </c>
      <c r="AD3339" t="s">
        <v>4725</v>
      </c>
    </row>
    <row r="3340" spans="1:30" x14ac:dyDescent="0.25">
      <c r="A3340" t="s">
        <v>693</v>
      </c>
      <c r="B3340" t="s">
        <v>479</v>
      </c>
      <c r="C3340" t="s">
        <v>718</v>
      </c>
      <c r="D3340" t="s">
        <v>701</v>
      </c>
      <c r="G3340">
        <v>50</v>
      </c>
      <c r="J3340" t="s">
        <v>702</v>
      </c>
      <c r="K3340">
        <v>23</v>
      </c>
      <c r="M3340">
        <v>1</v>
      </c>
      <c r="N3340">
        <v>31303030</v>
      </c>
      <c r="O3340">
        <v>31303030</v>
      </c>
      <c r="P3340">
        <v>3.7313432835820899E-3</v>
      </c>
      <c r="Q3340">
        <v>105660</v>
      </c>
      <c r="R3340">
        <v>1</v>
      </c>
      <c r="S3340" s="14">
        <v>42235.921261574076</v>
      </c>
      <c r="T3340">
        <v>134</v>
      </c>
      <c r="U3340" t="s">
        <v>4726</v>
      </c>
      <c r="V3340">
        <v>50</v>
      </c>
      <c r="W3340" t="s">
        <v>4723</v>
      </c>
      <c r="X3340" t="s">
        <v>4724</v>
      </c>
      <c r="Y3340">
        <v>2</v>
      </c>
      <c r="Z3340">
        <v>50</v>
      </c>
      <c r="AA3340" t="s">
        <v>4727</v>
      </c>
      <c r="AB3340" t="s">
        <v>4724</v>
      </c>
      <c r="AC3340" t="s">
        <v>4723</v>
      </c>
      <c r="AD3340" t="s">
        <v>3608</v>
      </c>
    </row>
    <row r="3341" spans="1:30" x14ac:dyDescent="0.25">
      <c r="A3341" t="s">
        <v>693</v>
      </c>
      <c r="B3341" t="s">
        <v>479</v>
      </c>
      <c r="C3341" t="s">
        <v>1848</v>
      </c>
      <c r="D3341" t="s">
        <v>721</v>
      </c>
      <c r="G3341">
        <v>1</v>
      </c>
      <c r="J3341" t="s">
        <v>702</v>
      </c>
      <c r="K3341">
        <v>24</v>
      </c>
      <c r="M3341">
        <v>0</v>
      </c>
      <c r="P3341">
        <v>0</v>
      </c>
      <c r="Q3341">
        <v>105794</v>
      </c>
      <c r="R3341">
        <v>0</v>
      </c>
      <c r="S3341" s="14">
        <v>42235.921261574076</v>
      </c>
      <c r="U3341" t="s">
        <v>4726</v>
      </c>
      <c r="V3341">
        <v>1</v>
      </c>
      <c r="W3341" t="s">
        <v>4723</v>
      </c>
      <c r="X3341" t="s">
        <v>4724</v>
      </c>
      <c r="Y3341">
        <v>0</v>
      </c>
      <c r="Z3341">
        <v>1</v>
      </c>
      <c r="AA3341" t="s">
        <v>4727</v>
      </c>
      <c r="AB3341" t="s">
        <v>4724</v>
      </c>
      <c r="AC3341" t="s">
        <v>4723</v>
      </c>
      <c r="AD3341" t="s">
        <v>4725</v>
      </c>
    </row>
    <row r="3342" spans="1:30" x14ac:dyDescent="0.25">
      <c r="A3342" t="s">
        <v>693</v>
      </c>
      <c r="B3342" t="s">
        <v>479</v>
      </c>
      <c r="C3342" t="s">
        <v>486</v>
      </c>
      <c r="D3342" t="s">
        <v>701</v>
      </c>
      <c r="G3342">
        <v>255</v>
      </c>
      <c r="J3342" t="s">
        <v>702</v>
      </c>
      <c r="K3342">
        <v>25</v>
      </c>
      <c r="M3342">
        <v>5720</v>
      </c>
      <c r="N3342" t="s">
        <v>6518</v>
      </c>
      <c r="O3342">
        <v>777364</v>
      </c>
      <c r="P3342">
        <v>6.9735006973500695E-4</v>
      </c>
      <c r="Q3342">
        <v>90758</v>
      </c>
      <c r="R3342">
        <v>254</v>
      </c>
      <c r="S3342" s="14">
        <v>42235.921261574076</v>
      </c>
      <c r="T3342">
        <v>2629</v>
      </c>
      <c r="U3342" t="s">
        <v>4726</v>
      </c>
      <c r="V3342">
        <v>255</v>
      </c>
      <c r="W3342" t="s">
        <v>4723</v>
      </c>
      <c r="X3342" t="s">
        <v>4724</v>
      </c>
      <c r="Y3342">
        <v>4</v>
      </c>
      <c r="Z3342">
        <v>255</v>
      </c>
      <c r="AA3342" t="s">
        <v>4727</v>
      </c>
      <c r="AB3342" t="s">
        <v>4724</v>
      </c>
      <c r="AC3342" t="s">
        <v>4723</v>
      </c>
      <c r="AD3342" t="s">
        <v>4748</v>
      </c>
    </row>
    <row r="3343" spans="1:30" x14ac:dyDescent="0.25">
      <c r="A3343" t="s">
        <v>693</v>
      </c>
      <c r="B3343" t="s">
        <v>479</v>
      </c>
      <c r="C3343" t="s">
        <v>1849</v>
      </c>
      <c r="D3343" t="s">
        <v>701</v>
      </c>
      <c r="G3343">
        <v>120</v>
      </c>
      <c r="J3343" t="s">
        <v>702</v>
      </c>
      <c r="K3343">
        <v>26</v>
      </c>
      <c r="M3343">
        <v>21434</v>
      </c>
      <c r="N3343">
        <v>3.0303030303030302E+41</v>
      </c>
      <c r="O3343" t="s">
        <v>6519</v>
      </c>
      <c r="P3343">
        <v>4.6654847438648901E-5</v>
      </c>
      <c r="Q3343">
        <v>76380</v>
      </c>
      <c r="R3343">
        <v>1</v>
      </c>
      <c r="S3343" s="14">
        <v>42235.921261574076</v>
      </c>
      <c r="T3343">
        <v>29414</v>
      </c>
      <c r="U3343" t="s">
        <v>4726</v>
      </c>
      <c r="V3343">
        <v>120</v>
      </c>
      <c r="W3343" t="s">
        <v>4723</v>
      </c>
      <c r="X3343" t="s">
        <v>4724</v>
      </c>
      <c r="Y3343">
        <v>7</v>
      </c>
      <c r="Z3343">
        <v>120</v>
      </c>
      <c r="AA3343" t="s">
        <v>4727</v>
      </c>
      <c r="AB3343" t="s">
        <v>4724</v>
      </c>
      <c r="AC3343" t="s">
        <v>4723</v>
      </c>
      <c r="AD3343" t="s">
        <v>4725</v>
      </c>
    </row>
    <row r="3344" spans="1:30" x14ac:dyDescent="0.25">
      <c r="A3344" t="s">
        <v>693</v>
      </c>
      <c r="B3344" t="s">
        <v>479</v>
      </c>
      <c r="C3344" t="s">
        <v>487</v>
      </c>
      <c r="D3344" t="s">
        <v>707</v>
      </c>
      <c r="G3344">
        <v>11</v>
      </c>
      <c r="I3344">
        <v>6</v>
      </c>
      <c r="J3344" t="s">
        <v>702</v>
      </c>
      <c r="K3344">
        <v>27</v>
      </c>
      <c r="M3344">
        <v>110</v>
      </c>
      <c r="N3344" t="s">
        <v>6520</v>
      </c>
      <c r="O3344">
        <v>78730718020101</v>
      </c>
      <c r="P3344">
        <v>9.0909090909090905E-3</v>
      </c>
      <c r="Q3344">
        <v>105202</v>
      </c>
      <c r="R3344">
        <v>1</v>
      </c>
      <c r="S3344" s="14">
        <v>42235.921261574076</v>
      </c>
      <c r="T3344">
        <v>592</v>
      </c>
      <c r="W3344" t="s">
        <v>4723</v>
      </c>
      <c r="X3344" t="s">
        <v>4724</v>
      </c>
      <c r="Y3344">
        <v>2</v>
      </c>
      <c r="Z3344">
        <v>0</v>
      </c>
      <c r="AB3344" t="s">
        <v>4724</v>
      </c>
      <c r="AC3344" t="s">
        <v>4723</v>
      </c>
      <c r="AD3344" t="s">
        <v>4725</v>
      </c>
    </row>
    <row r="3345" spans="1:30" x14ac:dyDescent="0.25">
      <c r="A3345" t="s">
        <v>693</v>
      </c>
      <c r="B3345" t="s">
        <v>479</v>
      </c>
      <c r="C3345" t="s">
        <v>558</v>
      </c>
      <c r="D3345" t="s">
        <v>707</v>
      </c>
      <c r="G3345">
        <v>11</v>
      </c>
      <c r="I3345">
        <v>6</v>
      </c>
      <c r="J3345" t="s">
        <v>702</v>
      </c>
      <c r="K3345">
        <v>28</v>
      </c>
      <c r="M3345">
        <v>5752</v>
      </c>
      <c r="N3345" t="s">
        <v>6521</v>
      </c>
      <c r="O3345" t="s">
        <v>6522</v>
      </c>
      <c r="P3345">
        <v>1.19331742243437E-3</v>
      </c>
      <c r="Q3345">
        <v>60716</v>
      </c>
      <c r="R3345">
        <v>254</v>
      </c>
      <c r="S3345" s="14">
        <v>42235.921261574076</v>
      </c>
      <c r="T3345">
        <v>7823</v>
      </c>
      <c r="W3345" t="s">
        <v>4723</v>
      </c>
      <c r="X3345" t="s">
        <v>4724</v>
      </c>
      <c r="Y3345">
        <v>6</v>
      </c>
      <c r="Z3345">
        <v>0</v>
      </c>
      <c r="AB3345" t="s">
        <v>4724</v>
      </c>
      <c r="AC3345" t="s">
        <v>4723</v>
      </c>
      <c r="AD3345" t="s">
        <v>4748</v>
      </c>
    </row>
    <row r="3346" spans="1:30" x14ac:dyDescent="0.25">
      <c r="A3346" t="s">
        <v>693</v>
      </c>
      <c r="B3346" t="s">
        <v>479</v>
      </c>
      <c r="C3346" t="s">
        <v>394</v>
      </c>
      <c r="D3346" t="s">
        <v>707</v>
      </c>
      <c r="G3346">
        <v>11</v>
      </c>
      <c r="I3346">
        <v>6</v>
      </c>
      <c r="J3346" t="s">
        <v>702</v>
      </c>
      <c r="K3346">
        <v>29</v>
      </c>
      <c r="M3346">
        <v>1660</v>
      </c>
      <c r="N3346" t="s">
        <v>6523</v>
      </c>
      <c r="O3346" t="s">
        <v>6524</v>
      </c>
      <c r="P3346">
        <v>1.38504155124654E-3</v>
      </c>
      <c r="Q3346">
        <v>88538</v>
      </c>
      <c r="R3346">
        <v>254</v>
      </c>
      <c r="S3346" s="14">
        <v>42235.921261574076</v>
      </c>
      <c r="T3346">
        <v>2935</v>
      </c>
      <c r="W3346" t="s">
        <v>4723</v>
      </c>
      <c r="X3346" t="s">
        <v>4724</v>
      </c>
      <c r="Y3346">
        <v>3</v>
      </c>
      <c r="Z3346">
        <v>0</v>
      </c>
      <c r="AB3346" t="s">
        <v>4724</v>
      </c>
      <c r="AC3346" t="s">
        <v>4723</v>
      </c>
      <c r="AD3346" t="s">
        <v>4748</v>
      </c>
    </row>
    <row r="3347" spans="1:30" x14ac:dyDescent="0.25">
      <c r="A3347" t="s">
        <v>693</v>
      </c>
      <c r="B3347" t="s">
        <v>479</v>
      </c>
      <c r="C3347" t="s">
        <v>1850</v>
      </c>
      <c r="D3347" t="s">
        <v>696</v>
      </c>
      <c r="G3347">
        <v>22</v>
      </c>
      <c r="H3347">
        <v>19</v>
      </c>
      <c r="I3347">
        <v>0</v>
      </c>
      <c r="J3347" t="s">
        <v>702</v>
      </c>
      <c r="K3347">
        <v>30</v>
      </c>
      <c r="M3347">
        <v>0</v>
      </c>
      <c r="P3347">
        <v>0</v>
      </c>
      <c r="Q3347">
        <v>105794</v>
      </c>
      <c r="R3347">
        <v>0</v>
      </c>
      <c r="S3347" s="14">
        <v>42235.921261574076</v>
      </c>
      <c r="W3347" t="s">
        <v>4723</v>
      </c>
      <c r="X3347" t="s">
        <v>4724</v>
      </c>
      <c r="Y3347">
        <v>0</v>
      </c>
      <c r="Z3347">
        <v>0</v>
      </c>
      <c r="AB3347" t="s">
        <v>4724</v>
      </c>
      <c r="AC3347" t="s">
        <v>4723</v>
      </c>
      <c r="AD3347" t="s">
        <v>4725</v>
      </c>
    </row>
    <row r="3348" spans="1:30" x14ac:dyDescent="0.25">
      <c r="A3348" t="s">
        <v>693</v>
      </c>
      <c r="B3348" t="s">
        <v>479</v>
      </c>
      <c r="C3348" t="s">
        <v>506</v>
      </c>
      <c r="D3348" t="s">
        <v>707</v>
      </c>
      <c r="G3348">
        <v>11</v>
      </c>
      <c r="I3348">
        <v>6</v>
      </c>
      <c r="J3348" t="s">
        <v>702</v>
      </c>
      <c r="K3348">
        <v>31</v>
      </c>
      <c r="M3348">
        <v>0</v>
      </c>
      <c r="P3348">
        <v>0</v>
      </c>
      <c r="Q3348">
        <v>105794</v>
      </c>
      <c r="R3348">
        <v>0</v>
      </c>
      <c r="S3348" s="14">
        <v>42235.921261574076</v>
      </c>
      <c r="W3348" t="s">
        <v>4723</v>
      </c>
      <c r="X3348" t="s">
        <v>4724</v>
      </c>
      <c r="Y3348">
        <v>1</v>
      </c>
      <c r="Z3348">
        <v>0</v>
      </c>
      <c r="AB3348" t="s">
        <v>4724</v>
      </c>
      <c r="AC3348" t="s">
        <v>4723</v>
      </c>
      <c r="AD3348" t="s">
        <v>4725</v>
      </c>
    </row>
    <row r="3349" spans="1:30" x14ac:dyDescent="0.25">
      <c r="A3349" t="s">
        <v>693</v>
      </c>
      <c r="B3349" t="s">
        <v>479</v>
      </c>
      <c r="C3349" t="s">
        <v>507</v>
      </c>
      <c r="D3349" t="s">
        <v>707</v>
      </c>
      <c r="G3349">
        <v>11</v>
      </c>
      <c r="I3349">
        <v>6</v>
      </c>
      <c r="J3349" t="s">
        <v>702</v>
      </c>
      <c r="K3349">
        <v>32</v>
      </c>
      <c r="M3349">
        <v>27</v>
      </c>
      <c r="N3349" t="s">
        <v>6525</v>
      </c>
      <c r="O3349">
        <v>78870710010101</v>
      </c>
      <c r="P3349">
        <v>3.7037037037037E-2</v>
      </c>
      <c r="Q3349">
        <v>105358</v>
      </c>
      <c r="R3349">
        <v>1</v>
      </c>
      <c r="S3349" s="14">
        <v>42235.921261574076</v>
      </c>
      <c r="T3349">
        <v>436</v>
      </c>
      <c r="W3349" t="s">
        <v>4723</v>
      </c>
      <c r="X3349" t="s">
        <v>4724</v>
      </c>
      <c r="Y3349">
        <v>2</v>
      </c>
      <c r="Z3349">
        <v>0</v>
      </c>
      <c r="AB3349" t="s">
        <v>4724</v>
      </c>
      <c r="AC3349" t="s">
        <v>4723</v>
      </c>
      <c r="AD3349" t="s">
        <v>4725</v>
      </c>
    </row>
    <row r="3350" spans="1:30" x14ac:dyDescent="0.25">
      <c r="A3350" t="s">
        <v>693</v>
      </c>
      <c r="B3350" t="s">
        <v>479</v>
      </c>
      <c r="C3350" t="s">
        <v>680</v>
      </c>
      <c r="D3350" t="s">
        <v>696</v>
      </c>
      <c r="G3350">
        <v>22</v>
      </c>
      <c r="H3350">
        <v>19</v>
      </c>
      <c r="I3350">
        <v>0</v>
      </c>
      <c r="J3350" t="s">
        <v>702</v>
      </c>
      <c r="K3350">
        <v>33</v>
      </c>
      <c r="M3350">
        <v>34</v>
      </c>
      <c r="N3350" t="s">
        <v>6526</v>
      </c>
      <c r="O3350" t="s">
        <v>6527</v>
      </c>
      <c r="P3350">
        <v>2.9411764705882401E-2</v>
      </c>
      <c r="Q3350">
        <v>105733</v>
      </c>
      <c r="R3350">
        <v>1</v>
      </c>
      <c r="S3350" s="14">
        <v>42235.921261574076</v>
      </c>
      <c r="T3350">
        <v>61</v>
      </c>
      <c r="W3350" t="s">
        <v>4723</v>
      </c>
      <c r="X3350" t="s">
        <v>4724</v>
      </c>
      <c r="Y3350">
        <v>2</v>
      </c>
      <c r="Z3350">
        <v>0</v>
      </c>
      <c r="AB3350" t="s">
        <v>4724</v>
      </c>
      <c r="AC3350" t="s">
        <v>4723</v>
      </c>
      <c r="AD3350" t="s">
        <v>4725</v>
      </c>
    </row>
    <row r="3351" spans="1:30" x14ac:dyDescent="0.25">
      <c r="A3351" t="s">
        <v>693</v>
      </c>
      <c r="B3351" t="s">
        <v>479</v>
      </c>
      <c r="C3351" t="s">
        <v>1851</v>
      </c>
      <c r="D3351" t="s">
        <v>701</v>
      </c>
      <c r="G3351">
        <v>250</v>
      </c>
      <c r="J3351" t="s">
        <v>702</v>
      </c>
      <c r="K3351">
        <v>34</v>
      </c>
      <c r="M3351">
        <v>0</v>
      </c>
      <c r="P3351">
        <v>0</v>
      </c>
      <c r="Q3351">
        <v>105794</v>
      </c>
      <c r="R3351">
        <v>0</v>
      </c>
      <c r="S3351" s="14">
        <v>42235.921261574076</v>
      </c>
      <c r="U3351" t="s">
        <v>4726</v>
      </c>
      <c r="V3351">
        <v>250</v>
      </c>
      <c r="W3351" t="s">
        <v>4723</v>
      </c>
      <c r="X3351" t="s">
        <v>4724</v>
      </c>
      <c r="Y3351">
        <v>0</v>
      </c>
      <c r="Z3351">
        <v>250</v>
      </c>
      <c r="AA3351" t="s">
        <v>4727</v>
      </c>
      <c r="AB3351" t="s">
        <v>4724</v>
      </c>
      <c r="AC3351" t="s">
        <v>4723</v>
      </c>
      <c r="AD3351" t="s">
        <v>4725</v>
      </c>
    </row>
    <row r="3352" spans="1:30" x14ac:dyDescent="0.25">
      <c r="A3352" t="s">
        <v>693</v>
      </c>
      <c r="B3352" t="s">
        <v>479</v>
      </c>
      <c r="C3352" t="s">
        <v>681</v>
      </c>
      <c r="D3352" t="s">
        <v>696</v>
      </c>
      <c r="G3352">
        <v>22</v>
      </c>
      <c r="H3352">
        <v>19</v>
      </c>
      <c r="I3352">
        <v>0</v>
      </c>
      <c r="J3352" t="s">
        <v>702</v>
      </c>
      <c r="K3352">
        <v>35</v>
      </c>
      <c r="M3352">
        <v>96</v>
      </c>
      <c r="N3352">
        <v>80</v>
      </c>
      <c r="O3352" t="s">
        <v>6052</v>
      </c>
      <c r="P3352">
        <v>1.1351363007276701E-5</v>
      </c>
      <c r="Q3352">
        <v>60588</v>
      </c>
      <c r="R3352">
        <v>67</v>
      </c>
      <c r="S3352" s="14">
        <v>42235.921261574076</v>
      </c>
      <c r="T3352">
        <v>7739</v>
      </c>
      <c r="W3352" t="s">
        <v>4723</v>
      </c>
      <c r="X3352" t="s">
        <v>4724</v>
      </c>
      <c r="Y3352">
        <v>2</v>
      </c>
      <c r="Z3352">
        <v>0</v>
      </c>
      <c r="AB3352" t="s">
        <v>4724</v>
      </c>
      <c r="AC3352" t="s">
        <v>4723</v>
      </c>
      <c r="AD3352" t="s">
        <v>3608</v>
      </c>
    </row>
    <row r="3353" spans="1:30" x14ac:dyDescent="0.25">
      <c r="A3353" t="s">
        <v>693</v>
      </c>
      <c r="B3353" t="s">
        <v>479</v>
      </c>
      <c r="C3353" t="s">
        <v>682</v>
      </c>
      <c r="D3353" t="s">
        <v>696</v>
      </c>
      <c r="G3353">
        <v>22</v>
      </c>
      <c r="H3353">
        <v>19</v>
      </c>
      <c r="I3353">
        <v>0</v>
      </c>
      <c r="J3353" t="s">
        <v>702</v>
      </c>
      <c r="K3353">
        <v>36</v>
      </c>
      <c r="M3353">
        <v>22</v>
      </c>
      <c r="N3353">
        <v>80</v>
      </c>
      <c r="O3353" t="s">
        <v>5037</v>
      </c>
      <c r="P3353">
        <v>8.4602368866328203E-5</v>
      </c>
      <c r="Q3353">
        <v>99884</v>
      </c>
      <c r="R3353">
        <v>22</v>
      </c>
      <c r="S3353" s="14">
        <v>42235.921261574076</v>
      </c>
      <c r="T3353">
        <v>5910</v>
      </c>
      <c r="W3353" t="s">
        <v>4723</v>
      </c>
      <c r="X3353" t="s">
        <v>4724</v>
      </c>
      <c r="Y3353">
        <v>2</v>
      </c>
      <c r="Z3353">
        <v>0</v>
      </c>
      <c r="AB3353" t="s">
        <v>4724</v>
      </c>
      <c r="AC3353" t="s">
        <v>4723</v>
      </c>
      <c r="AD3353" t="s">
        <v>3608</v>
      </c>
    </row>
    <row r="3354" spans="1:30" x14ac:dyDescent="0.25">
      <c r="A3354" t="s">
        <v>693</v>
      </c>
      <c r="B3354" t="s">
        <v>479</v>
      </c>
      <c r="C3354" t="s">
        <v>1519</v>
      </c>
      <c r="D3354" t="s">
        <v>696</v>
      </c>
      <c r="G3354">
        <v>22</v>
      </c>
      <c r="H3354">
        <v>19</v>
      </c>
      <c r="I3354">
        <v>0</v>
      </c>
      <c r="J3354" t="s">
        <v>702</v>
      </c>
      <c r="K3354">
        <v>37</v>
      </c>
      <c r="M3354">
        <v>0</v>
      </c>
      <c r="P3354">
        <v>0</v>
      </c>
      <c r="Q3354">
        <v>105794</v>
      </c>
      <c r="R3354">
        <v>0</v>
      </c>
      <c r="S3354" s="14">
        <v>42235.921261574076</v>
      </c>
      <c r="W3354" t="s">
        <v>4723</v>
      </c>
      <c r="X3354" t="s">
        <v>4724</v>
      </c>
      <c r="Y3354">
        <v>0</v>
      </c>
      <c r="Z3354">
        <v>0</v>
      </c>
      <c r="AB3354" t="s">
        <v>4724</v>
      </c>
      <c r="AC3354" t="s">
        <v>4723</v>
      </c>
      <c r="AD3354" t="s">
        <v>4725</v>
      </c>
    </row>
    <row r="3355" spans="1:30" x14ac:dyDescent="0.25">
      <c r="A3355" t="s">
        <v>693</v>
      </c>
      <c r="B3355" t="s">
        <v>479</v>
      </c>
      <c r="C3355" t="s">
        <v>708</v>
      </c>
      <c r="D3355" t="s">
        <v>707</v>
      </c>
      <c r="G3355">
        <v>11</v>
      </c>
      <c r="I3355">
        <v>6</v>
      </c>
      <c r="J3355" t="s">
        <v>702</v>
      </c>
      <c r="K3355">
        <v>38</v>
      </c>
      <c r="M3355">
        <v>0</v>
      </c>
      <c r="P3355">
        <v>0</v>
      </c>
      <c r="Q3355">
        <v>105794</v>
      </c>
      <c r="R3355">
        <v>0</v>
      </c>
      <c r="S3355" s="14">
        <v>42235.921261574076</v>
      </c>
      <c r="W3355" t="s">
        <v>4723</v>
      </c>
      <c r="X3355" t="s">
        <v>4724</v>
      </c>
      <c r="Y3355">
        <v>1</v>
      </c>
      <c r="Z3355">
        <v>0</v>
      </c>
      <c r="AB3355" t="s">
        <v>4724</v>
      </c>
      <c r="AC3355" t="s">
        <v>4723</v>
      </c>
      <c r="AD3355" t="s">
        <v>4725</v>
      </c>
    </row>
    <row r="3356" spans="1:30" x14ac:dyDescent="0.25">
      <c r="A3356" t="s">
        <v>693</v>
      </c>
      <c r="B3356" t="s">
        <v>479</v>
      </c>
      <c r="C3356" t="s">
        <v>1852</v>
      </c>
      <c r="D3356" t="s">
        <v>707</v>
      </c>
      <c r="G3356">
        <v>11</v>
      </c>
      <c r="I3356">
        <v>6</v>
      </c>
      <c r="J3356" t="s">
        <v>702</v>
      </c>
      <c r="K3356">
        <v>39</v>
      </c>
      <c r="M3356">
        <v>0</v>
      </c>
      <c r="P3356">
        <v>0</v>
      </c>
      <c r="Q3356">
        <v>105794</v>
      </c>
      <c r="R3356">
        <v>0</v>
      </c>
      <c r="S3356" s="14">
        <v>42235.921261574076</v>
      </c>
      <c r="W3356" t="s">
        <v>4723</v>
      </c>
      <c r="X3356" t="s">
        <v>4724</v>
      </c>
      <c r="Y3356">
        <v>1</v>
      </c>
      <c r="Z3356">
        <v>0</v>
      </c>
      <c r="AB3356" t="s">
        <v>4724</v>
      </c>
      <c r="AC3356" t="s">
        <v>4723</v>
      </c>
      <c r="AD3356" t="s">
        <v>4725</v>
      </c>
    </row>
    <row r="3357" spans="1:30" x14ac:dyDescent="0.25">
      <c r="A3357" t="s">
        <v>693</v>
      </c>
      <c r="B3357" t="s">
        <v>479</v>
      </c>
      <c r="C3357" t="s">
        <v>974</v>
      </c>
      <c r="D3357" t="s">
        <v>696</v>
      </c>
      <c r="G3357">
        <v>22</v>
      </c>
      <c r="H3357">
        <v>19</v>
      </c>
      <c r="I3357">
        <v>0</v>
      </c>
      <c r="J3357" t="s">
        <v>702</v>
      </c>
      <c r="K3357">
        <v>40</v>
      </c>
      <c r="M3357">
        <v>0</v>
      </c>
      <c r="P3357">
        <v>0</v>
      </c>
      <c r="Q3357">
        <v>105794</v>
      </c>
      <c r="R3357">
        <v>0</v>
      </c>
      <c r="S3357" s="14">
        <v>42235.921261574076</v>
      </c>
      <c r="W3357" t="s">
        <v>4723</v>
      </c>
      <c r="X3357" t="s">
        <v>4724</v>
      </c>
      <c r="Y3357">
        <v>0</v>
      </c>
      <c r="Z3357">
        <v>0</v>
      </c>
      <c r="AB3357" t="s">
        <v>4724</v>
      </c>
      <c r="AC3357" t="s">
        <v>4723</v>
      </c>
      <c r="AD3357" t="s">
        <v>4725</v>
      </c>
    </row>
    <row r="3358" spans="1:30" x14ac:dyDescent="0.25">
      <c r="A3358" t="s">
        <v>693</v>
      </c>
      <c r="B3358" t="s">
        <v>479</v>
      </c>
      <c r="C3358" t="s">
        <v>1853</v>
      </c>
      <c r="D3358" t="s">
        <v>696</v>
      </c>
      <c r="G3358">
        <v>22</v>
      </c>
      <c r="H3358">
        <v>19</v>
      </c>
      <c r="I3358">
        <v>0</v>
      </c>
      <c r="J3358" t="s">
        <v>702</v>
      </c>
      <c r="K3358">
        <v>41</v>
      </c>
      <c r="M3358">
        <v>0</v>
      </c>
      <c r="P3358">
        <v>0</v>
      </c>
      <c r="Q3358">
        <v>105794</v>
      </c>
      <c r="R3358">
        <v>0</v>
      </c>
      <c r="S3358" s="14">
        <v>42235.921261574076</v>
      </c>
      <c r="W3358" t="s">
        <v>4723</v>
      </c>
      <c r="X3358" t="s">
        <v>4724</v>
      </c>
      <c r="Y3358">
        <v>0</v>
      </c>
      <c r="Z3358">
        <v>0</v>
      </c>
      <c r="AB3358" t="s">
        <v>4724</v>
      </c>
      <c r="AC3358" t="s">
        <v>4723</v>
      </c>
      <c r="AD3358" t="s">
        <v>4725</v>
      </c>
    </row>
    <row r="3359" spans="1:30" x14ac:dyDescent="0.25">
      <c r="A3359" t="s">
        <v>693</v>
      </c>
      <c r="B3359" t="s">
        <v>496</v>
      </c>
      <c r="C3359" t="s">
        <v>213</v>
      </c>
      <c r="D3359" t="s">
        <v>696</v>
      </c>
      <c r="G3359">
        <v>22</v>
      </c>
      <c r="H3359">
        <v>19</v>
      </c>
      <c r="I3359">
        <v>0</v>
      </c>
      <c r="J3359" t="s">
        <v>697</v>
      </c>
      <c r="K3359">
        <v>1</v>
      </c>
      <c r="M3359">
        <v>65207</v>
      </c>
      <c r="N3359" t="s">
        <v>4721</v>
      </c>
      <c r="O3359" t="s">
        <v>6528</v>
      </c>
      <c r="P3359">
        <v>1.52584662390593E-5</v>
      </c>
      <c r="Q3359">
        <v>0</v>
      </c>
      <c r="R3359">
        <v>254</v>
      </c>
      <c r="S3359" s="14">
        <v>42289.919490740744</v>
      </c>
      <c r="T3359">
        <v>12022</v>
      </c>
      <c r="W3359" t="s">
        <v>4723</v>
      </c>
      <c r="X3359" t="s">
        <v>4724</v>
      </c>
      <c r="Y3359">
        <v>11</v>
      </c>
      <c r="Z3359">
        <v>0</v>
      </c>
      <c r="AB3359" t="s">
        <v>4724</v>
      </c>
      <c r="AC3359" t="s">
        <v>4723</v>
      </c>
      <c r="AD3359" t="s">
        <v>4748</v>
      </c>
    </row>
    <row r="3360" spans="1:30" x14ac:dyDescent="0.25">
      <c r="A3360" t="s">
        <v>693</v>
      </c>
      <c r="B3360" t="s">
        <v>496</v>
      </c>
      <c r="C3360" t="s">
        <v>683</v>
      </c>
      <c r="D3360" t="s">
        <v>696</v>
      </c>
      <c r="G3360">
        <v>22</v>
      </c>
      <c r="H3360">
        <v>19</v>
      </c>
      <c r="I3360">
        <v>0</v>
      </c>
      <c r="J3360" t="s">
        <v>697</v>
      </c>
      <c r="K3360">
        <v>2</v>
      </c>
      <c r="M3360">
        <v>81</v>
      </c>
      <c r="N3360">
        <v>80</v>
      </c>
      <c r="O3360" t="s">
        <v>6529</v>
      </c>
      <c r="P3360">
        <v>7.6285985663300102E-6</v>
      </c>
      <c r="Q3360">
        <v>0</v>
      </c>
      <c r="R3360">
        <v>68</v>
      </c>
      <c r="S3360" s="14">
        <v>42289.919490740744</v>
      </c>
      <c r="T3360">
        <v>12023</v>
      </c>
      <c r="W3360" t="s">
        <v>4723</v>
      </c>
      <c r="X3360" t="s">
        <v>4724</v>
      </c>
      <c r="Y3360">
        <v>3</v>
      </c>
      <c r="Z3360">
        <v>0</v>
      </c>
      <c r="AB3360" t="s">
        <v>4724</v>
      </c>
      <c r="AC3360" t="s">
        <v>4723</v>
      </c>
      <c r="AD3360" t="s">
        <v>3608</v>
      </c>
    </row>
    <row r="3361" spans="1:30" x14ac:dyDescent="0.25">
      <c r="A3361" t="s">
        <v>693</v>
      </c>
      <c r="B3361" t="s">
        <v>496</v>
      </c>
      <c r="C3361" t="s">
        <v>214</v>
      </c>
      <c r="D3361" t="s">
        <v>696</v>
      </c>
      <c r="G3361">
        <v>22</v>
      </c>
      <c r="H3361">
        <v>19</v>
      </c>
      <c r="I3361">
        <v>0</v>
      </c>
      <c r="J3361" t="s">
        <v>702</v>
      </c>
      <c r="K3361">
        <v>3</v>
      </c>
      <c r="M3361">
        <v>2192</v>
      </c>
      <c r="N3361">
        <v>80</v>
      </c>
      <c r="O3361" t="s">
        <v>6530</v>
      </c>
      <c r="P3361">
        <v>1.2269938650306699E-3</v>
      </c>
      <c r="Q3361">
        <v>7237</v>
      </c>
      <c r="R3361">
        <v>254</v>
      </c>
      <c r="S3361" s="14">
        <v>42289.919490740744</v>
      </c>
      <c r="T3361">
        <v>10647</v>
      </c>
      <c r="W3361" t="s">
        <v>4723</v>
      </c>
      <c r="X3361" t="s">
        <v>4724</v>
      </c>
      <c r="Y3361">
        <v>5</v>
      </c>
      <c r="Z3361">
        <v>0</v>
      </c>
      <c r="AB3361" t="s">
        <v>4724</v>
      </c>
      <c r="AC3361" t="s">
        <v>4723</v>
      </c>
      <c r="AD3361" t="s">
        <v>4748</v>
      </c>
    </row>
    <row r="3362" spans="1:30" x14ac:dyDescent="0.25">
      <c r="A3362" t="s">
        <v>693</v>
      </c>
      <c r="B3362" t="s">
        <v>496</v>
      </c>
      <c r="C3362" t="s">
        <v>212</v>
      </c>
      <c r="D3362" t="s">
        <v>696</v>
      </c>
      <c r="G3362">
        <v>22</v>
      </c>
      <c r="H3362">
        <v>19</v>
      </c>
      <c r="I3362">
        <v>0</v>
      </c>
      <c r="J3362" t="s">
        <v>697</v>
      </c>
      <c r="K3362">
        <v>4</v>
      </c>
      <c r="M3362">
        <v>58920</v>
      </c>
      <c r="N3362" t="s">
        <v>4721</v>
      </c>
      <c r="O3362" t="s">
        <v>6531</v>
      </c>
      <c r="P3362">
        <v>2.6980358299158198E-5</v>
      </c>
      <c r="Q3362">
        <v>0</v>
      </c>
      <c r="R3362">
        <v>254</v>
      </c>
      <c r="S3362" s="14">
        <v>42289.919490740744</v>
      </c>
      <c r="T3362">
        <v>12022</v>
      </c>
      <c r="W3362" t="s">
        <v>4723</v>
      </c>
      <c r="X3362" t="s">
        <v>4724</v>
      </c>
      <c r="Y3362">
        <v>11</v>
      </c>
      <c r="Z3362">
        <v>0</v>
      </c>
      <c r="AB3362" t="s">
        <v>4724</v>
      </c>
      <c r="AC3362" t="s">
        <v>4723</v>
      </c>
      <c r="AD3362" t="s">
        <v>4748</v>
      </c>
    </row>
    <row r="3363" spans="1:30" x14ac:dyDescent="0.25">
      <c r="A3363" t="s">
        <v>693</v>
      </c>
      <c r="B3363" t="s">
        <v>496</v>
      </c>
      <c r="C3363" t="s">
        <v>485</v>
      </c>
      <c r="D3363" t="s">
        <v>696</v>
      </c>
      <c r="G3363">
        <v>22</v>
      </c>
      <c r="H3363">
        <v>17</v>
      </c>
      <c r="I3363">
        <v>3</v>
      </c>
      <c r="J3363" t="s">
        <v>702</v>
      </c>
      <c r="K3363">
        <v>5</v>
      </c>
      <c r="M3363">
        <v>13</v>
      </c>
      <c r="N3363" t="s">
        <v>6532</v>
      </c>
      <c r="O3363" t="s">
        <v>6533</v>
      </c>
      <c r="P3363">
        <v>7.69230769230769E-2</v>
      </c>
      <c r="Q3363">
        <v>24863</v>
      </c>
      <c r="R3363">
        <v>1</v>
      </c>
      <c r="S3363" s="14">
        <v>42289.919490740744</v>
      </c>
      <c r="T3363">
        <v>40344</v>
      </c>
      <c r="W3363" t="s">
        <v>4723</v>
      </c>
      <c r="X3363" t="s">
        <v>4724</v>
      </c>
      <c r="Y3363">
        <v>4</v>
      </c>
      <c r="Z3363">
        <v>0</v>
      </c>
      <c r="AB3363" t="s">
        <v>4724</v>
      </c>
      <c r="AC3363" t="s">
        <v>4723</v>
      </c>
      <c r="AD3363" t="s">
        <v>4725</v>
      </c>
    </row>
    <row r="3364" spans="1:30" x14ac:dyDescent="0.25">
      <c r="A3364" t="s">
        <v>693</v>
      </c>
      <c r="B3364" t="s">
        <v>496</v>
      </c>
      <c r="C3364" t="s">
        <v>483</v>
      </c>
      <c r="D3364" t="s">
        <v>696</v>
      </c>
      <c r="G3364">
        <v>22</v>
      </c>
      <c r="H3364">
        <v>17</v>
      </c>
      <c r="I3364">
        <v>3</v>
      </c>
      <c r="J3364" t="s">
        <v>702</v>
      </c>
      <c r="K3364">
        <v>6</v>
      </c>
      <c r="M3364">
        <v>19</v>
      </c>
      <c r="N3364" t="s">
        <v>4721</v>
      </c>
      <c r="O3364" t="s">
        <v>6534</v>
      </c>
      <c r="P3364">
        <v>5.2631578947368397E-2</v>
      </c>
      <c r="Q3364">
        <v>31536</v>
      </c>
      <c r="R3364">
        <v>1</v>
      </c>
      <c r="S3364" s="14">
        <v>42289.919490740744</v>
      </c>
      <c r="T3364">
        <v>33671</v>
      </c>
      <c r="W3364" t="s">
        <v>4723</v>
      </c>
      <c r="X3364" t="s">
        <v>4724</v>
      </c>
      <c r="Y3364">
        <v>3</v>
      </c>
      <c r="Z3364">
        <v>0</v>
      </c>
      <c r="AB3364" t="s">
        <v>4724</v>
      </c>
      <c r="AC3364" t="s">
        <v>4723</v>
      </c>
      <c r="AD3364" t="s">
        <v>4725</v>
      </c>
    </row>
    <row r="3365" spans="1:30" x14ac:dyDescent="0.25">
      <c r="A3365" t="s">
        <v>693</v>
      </c>
      <c r="B3365" t="s">
        <v>496</v>
      </c>
      <c r="C3365" t="s">
        <v>498</v>
      </c>
      <c r="D3365" t="s">
        <v>707</v>
      </c>
      <c r="G3365">
        <v>11</v>
      </c>
      <c r="I3365">
        <v>6</v>
      </c>
      <c r="J3365" t="s">
        <v>702</v>
      </c>
      <c r="K3365">
        <v>7</v>
      </c>
      <c r="M3365">
        <v>7792</v>
      </c>
      <c r="N3365" t="s">
        <v>6521</v>
      </c>
      <c r="O3365" t="s">
        <v>6535</v>
      </c>
      <c r="P3365">
        <v>1.2833675564681701E-4</v>
      </c>
      <c r="Q3365">
        <v>17587</v>
      </c>
      <c r="R3365">
        <v>1</v>
      </c>
      <c r="S3365" s="14">
        <v>42289.919490740744</v>
      </c>
      <c r="T3365">
        <v>47620</v>
      </c>
      <c r="W3365" t="s">
        <v>4723</v>
      </c>
      <c r="X3365" t="s">
        <v>4724</v>
      </c>
      <c r="Y3365">
        <v>9</v>
      </c>
      <c r="Z3365">
        <v>0</v>
      </c>
      <c r="AB3365" t="s">
        <v>4724</v>
      </c>
      <c r="AC3365" t="s">
        <v>4723</v>
      </c>
      <c r="AD3365" t="s">
        <v>4725</v>
      </c>
    </row>
    <row r="3366" spans="1:30" x14ac:dyDescent="0.25">
      <c r="A3366" t="s">
        <v>693</v>
      </c>
      <c r="B3366" t="s">
        <v>496</v>
      </c>
      <c r="C3366" t="s">
        <v>1862</v>
      </c>
      <c r="D3366" t="s">
        <v>721</v>
      </c>
      <c r="G3366">
        <v>1</v>
      </c>
      <c r="J3366" t="s">
        <v>702</v>
      </c>
      <c r="K3366">
        <v>8</v>
      </c>
      <c r="M3366">
        <v>1</v>
      </c>
      <c r="N3366">
        <v>59</v>
      </c>
      <c r="O3366">
        <v>59</v>
      </c>
      <c r="P3366">
        <v>1</v>
      </c>
      <c r="Q3366">
        <v>65195</v>
      </c>
      <c r="R3366">
        <v>1</v>
      </c>
      <c r="S3366" s="14">
        <v>42289.919490740744</v>
      </c>
      <c r="T3366">
        <v>12</v>
      </c>
      <c r="U3366" t="s">
        <v>4726</v>
      </c>
      <c r="V3366">
        <v>1</v>
      </c>
      <c r="W3366" t="s">
        <v>4723</v>
      </c>
      <c r="X3366" t="s">
        <v>4724</v>
      </c>
      <c r="Y3366">
        <v>2</v>
      </c>
      <c r="Z3366">
        <v>1</v>
      </c>
      <c r="AA3366" t="s">
        <v>4727</v>
      </c>
      <c r="AB3366" t="s">
        <v>4724</v>
      </c>
      <c r="AC3366" t="s">
        <v>4723</v>
      </c>
      <c r="AD3366" t="s">
        <v>4725</v>
      </c>
    </row>
    <row r="3367" spans="1:30" x14ac:dyDescent="0.25">
      <c r="A3367" t="s">
        <v>693</v>
      </c>
      <c r="B3367" t="s">
        <v>496</v>
      </c>
      <c r="C3367" t="s">
        <v>499</v>
      </c>
      <c r="D3367" t="s">
        <v>721</v>
      </c>
      <c r="G3367">
        <v>1</v>
      </c>
      <c r="J3367" t="s">
        <v>702</v>
      </c>
      <c r="K3367">
        <v>9</v>
      </c>
      <c r="M3367">
        <v>2</v>
      </c>
      <c r="N3367" t="s">
        <v>4731</v>
      </c>
      <c r="O3367">
        <v>59</v>
      </c>
      <c r="P3367">
        <v>3.0572880187661903E-5</v>
      </c>
      <c r="Q3367">
        <v>49108</v>
      </c>
      <c r="R3367">
        <v>2</v>
      </c>
      <c r="S3367" s="14">
        <v>42289.919490740744</v>
      </c>
      <c r="T3367">
        <v>3000</v>
      </c>
      <c r="U3367" t="s">
        <v>4726</v>
      </c>
      <c r="V3367">
        <v>1</v>
      </c>
      <c r="W3367" t="s">
        <v>4723</v>
      </c>
      <c r="X3367" t="s">
        <v>4724</v>
      </c>
      <c r="Y3367">
        <v>2</v>
      </c>
      <c r="Z3367">
        <v>1</v>
      </c>
      <c r="AA3367" t="s">
        <v>4727</v>
      </c>
      <c r="AB3367" t="s">
        <v>4724</v>
      </c>
      <c r="AC3367" t="s">
        <v>4723</v>
      </c>
      <c r="AD3367" t="s">
        <v>3608</v>
      </c>
    </row>
    <row r="3368" spans="1:30" x14ac:dyDescent="0.25">
      <c r="A3368" t="s">
        <v>693</v>
      </c>
      <c r="B3368" t="s">
        <v>496</v>
      </c>
      <c r="C3368" t="s">
        <v>464</v>
      </c>
      <c r="D3368" t="s">
        <v>707</v>
      </c>
      <c r="G3368">
        <v>11</v>
      </c>
      <c r="I3368">
        <v>6</v>
      </c>
      <c r="J3368" t="s">
        <v>697</v>
      </c>
      <c r="K3368">
        <v>10</v>
      </c>
      <c r="L3368">
        <v>15</v>
      </c>
      <c r="M3368">
        <v>30476</v>
      </c>
      <c r="N3368" t="s">
        <v>6536</v>
      </c>
      <c r="O3368" t="s">
        <v>6537</v>
      </c>
      <c r="P3368">
        <v>5.1177072671443205E-4</v>
      </c>
      <c r="Q3368">
        <v>0</v>
      </c>
      <c r="R3368">
        <v>254</v>
      </c>
      <c r="S3368" s="14">
        <v>42289.919490740744</v>
      </c>
      <c r="T3368">
        <v>12022</v>
      </c>
      <c r="W3368" t="s">
        <v>4723</v>
      </c>
      <c r="X3368" t="s">
        <v>4724</v>
      </c>
      <c r="Y3368">
        <v>11</v>
      </c>
      <c r="Z3368">
        <v>0</v>
      </c>
      <c r="AB3368" t="s">
        <v>4724</v>
      </c>
      <c r="AC3368" t="s">
        <v>4723</v>
      </c>
      <c r="AD3368" t="s">
        <v>4748</v>
      </c>
    </row>
    <row r="3369" spans="1:30" x14ac:dyDescent="0.25">
      <c r="A3369" t="s">
        <v>693</v>
      </c>
      <c r="B3369" t="s">
        <v>496</v>
      </c>
      <c r="C3369" t="s">
        <v>517</v>
      </c>
      <c r="D3369" t="s">
        <v>701</v>
      </c>
      <c r="G3369">
        <v>20</v>
      </c>
      <c r="J3369" t="s">
        <v>702</v>
      </c>
      <c r="K3369">
        <v>11</v>
      </c>
      <c r="M3369">
        <v>1088</v>
      </c>
      <c r="N3369">
        <v>3.13031313432393E+31</v>
      </c>
      <c r="O3369" t="s">
        <v>6187</v>
      </c>
      <c r="P3369">
        <v>1.83150183150183E-3</v>
      </c>
      <c r="Q3369">
        <v>1653</v>
      </c>
      <c r="R3369">
        <v>254</v>
      </c>
      <c r="S3369" s="14">
        <v>42289.919490740744</v>
      </c>
      <c r="T3369">
        <v>11738</v>
      </c>
      <c r="U3369" t="s">
        <v>4726</v>
      </c>
      <c r="V3369">
        <v>20</v>
      </c>
      <c r="W3369" t="s">
        <v>4723</v>
      </c>
      <c r="X3369" t="s">
        <v>4724</v>
      </c>
      <c r="Y3369">
        <v>10</v>
      </c>
      <c r="Z3369">
        <v>20</v>
      </c>
      <c r="AA3369" t="s">
        <v>4727</v>
      </c>
      <c r="AB3369" t="s">
        <v>4724</v>
      </c>
      <c r="AC3369" t="s">
        <v>4723</v>
      </c>
      <c r="AD3369" t="s">
        <v>4748</v>
      </c>
    </row>
    <row r="3370" spans="1:30" x14ac:dyDescent="0.25">
      <c r="A3370" t="s">
        <v>693</v>
      </c>
      <c r="B3370" t="s">
        <v>496</v>
      </c>
      <c r="C3370" t="s">
        <v>684</v>
      </c>
      <c r="D3370" t="s">
        <v>696</v>
      </c>
      <c r="G3370">
        <v>22</v>
      </c>
      <c r="H3370">
        <v>19</v>
      </c>
      <c r="I3370">
        <v>0</v>
      </c>
      <c r="J3370" t="s">
        <v>702</v>
      </c>
      <c r="K3370">
        <v>12</v>
      </c>
      <c r="M3370">
        <v>5</v>
      </c>
      <c r="N3370">
        <v>80</v>
      </c>
      <c r="O3370" t="s">
        <v>6538</v>
      </c>
      <c r="P3370">
        <v>2.6567481402763E-4</v>
      </c>
      <c r="Q3370">
        <v>63325</v>
      </c>
      <c r="R3370">
        <v>5</v>
      </c>
      <c r="S3370" s="14">
        <v>42289.919490740744</v>
      </c>
      <c r="T3370">
        <v>1882</v>
      </c>
      <c r="W3370" t="s">
        <v>4723</v>
      </c>
      <c r="X3370" t="s">
        <v>4724</v>
      </c>
      <c r="Y3370">
        <v>2</v>
      </c>
      <c r="Z3370">
        <v>0</v>
      </c>
      <c r="AB3370" t="s">
        <v>4724</v>
      </c>
      <c r="AC3370" t="s">
        <v>4723</v>
      </c>
      <c r="AD3370" t="s">
        <v>3608</v>
      </c>
    </row>
    <row r="3371" spans="1:30" x14ac:dyDescent="0.25">
      <c r="A3371" t="s">
        <v>693</v>
      </c>
      <c r="B3371" t="s">
        <v>496</v>
      </c>
      <c r="C3371" t="s">
        <v>705</v>
      </c>
      <c r="D3371" t="s">
        <v>696</v>
      </c>
      <c r="G3371">
        <v>22</v>
      </c>
      <c r="H3371">
        <v>19</v>
      </c>
      <c r="I3371">
        <v>0</v>
      </c>
      <c r="J3371" t="s">
        <v>702</v>
      </c>
      <c r="K3371">
        <v>13</v>
      </c>
      <c r="M3371">
        <v>37884</v>
      </c>
      <c r="N3371" t="s">
        <v>6539</v>
      </c>
      <c r="O3371" t="s">
        <v>6517</v>
      </c>
      <c r="P3371">
        <v>2.6396367859782501E-5</v>
      </c>
      <c r="Q3371">
        <v>25386</v>
      </c>
      <c r="R3371">
        <v>1</v>
      </c>
      <c r="S3371" s="14">
        <v>42289.919490740744</v>
      </c>
      <c r="T3371">
        <v>39821</v>
      </c>
      <c r="W3371" t="s">
        <v>4723</v>
      </c>
      <c r="X3371" t="s">
        <v>4724</v>
      </c>
      <c r="Y3371">
        <v>7</v>
      </c>
      <c r="Z3371">
        <v>0</v>
      </c>
      <c r="AB3371" t="s">
        <v>4724</v>
      </c>
      <c r="AC3371" t="s">
        <v>4723</v>
      </c>
      <c r="AD3371" t="s">
        <v>4725</v>
      </c>
    </row>
    <row r="3372" spans="1:30" x14ac:dyDescent="0.25">
      <c r="A3372" t="s">
        <v>693</v>
      </c>
      <c r="B3372" t="s">
        <v>496</v>
      </c>
      <c r="C3372" t="s">
        <v>502</v>
      </c>
      <c r="D3372" t="s">
        <v>696</v>
      </c>
      <c r="G3372">
        <v>22</v>
      </c>
      <c r="H3372">
        <v>19</v>
      </c>
      <c r="I3372">
        <v>0</v>
      </c>
      <c r="J3372" t="s">
        <v>702</v>
      </c>
      <c r="K3372">
        <v>14</v>
      </c>
      <c r="M3372">
        <v>0</v>
      </c>
      <c r="P3372">
        <v>0</v>
      </c>
      <c r="Q3372">
        <v>65207</v>
      </c>
      <c r="R3372">
        <v>0</v>
      </c>
      <c r="S3372" s="14">
        <v>42289.919490740744</v>
      </c>
      <c r="W3372" t="s">
        <v>4723</v>
      </c>
      <c r="X3372" t="s">
        <v>4724</v>
      </c>
      <c r="Y3372">
        <v>0</v>
      </c>
      <c r="Z3372">
        <v>0</v>
      </c>
      <c r="AB3372" t="s">
        <v>4724</v>
      </c>
      <c r="AC3372" t="s">
        <v>4723</v>
      </c>
      <c r="AD3372" t="s">
        <v>4725</v>
      </c>
    </row>
    <row r="3373" spans="1:30" x14ac:dyDescent="0.25">
      <c r="A3373" t="s">
        <v>693</v>
      </c>
      <c r="B3373" t="s">
        <v>496</v>
      </c>
      <c r="C3373" t="s">
        <v>1861</v>
      </c>
      <c r="D3373" t="s">
        <v>696</v>
      </c>
      <c r="G3373">
        <v>22</v>
      </c>
      <c r="H3373">
        <v>19</v>
      </c>
      <c r="I3373">
        <v>0</v>
      </c>
      <c r="J3373" t="s">
        <v>702</v>
      </c>
      <c r="K3373">
        <v>15</v>
      </c>
      <c r="M3373">
        <v>67</v>
      </c>
      <c r="N3373" t="s">
        <v>6540</v>
      </c>
      <c r="O3373" t="s">
        <v>6541</v>
      </c>
      <c r="P3373">
        <v>5.1546391752577301E-3</v>
      </c>
      <c r="Q3373">
        <v>65110</v>
      </c>
      <c r="R3373">
        <v>67</v>
      </c>
      <c r="S3373" s="14">
        <v>42289.919490740744</v>
      </c>
      <c r="T3373">
        <v>97</v>
      </c>
      <c r="W3373" t="s">
        <v>4723</v>
      </c>
      <c r="X3373" t="s">
        <v>4724</v>
      </c>
      <c r="Y3373">
        <v>2</v>
      </c>
      <c r="Z3373">
        <v>0</v>
      </c>
      <c r="AB3373" t="s">
        <v>4724</v>
      </c>
      <c r="AC3373" t="s">
        <v>4723</v>
      </c>
      <c r="AD3373" t="s">
        <v>3608</v>
      </c>
    </row>
    <row r="3374" spans="1:30" x14ac:dyDescent="0.25">
      <c r="A3374" t="s">
        <v>693</v>
      </c>
      <c r="B3374" t="s">
        <v>496</v>
      </c>
      <c r="C3374" t="s">
        <v>501</v>
      </c>
      <c r="D3374" t="s">
        <v>707</v>
      </c>
      <c r="G3374">
        <v>11</v>
      </c>
      <c r="I3374">
        <v>6</v>
      </c>
      <c r="J3374" t="s">
        <v>702</v>
      </c>
      <c r="K3374">
        <v>16</v>
      </c>
      <c r="M3374">
        <v>1658</v>
      </c>
      <c r="N3374" t="s">
        <v>6542</v>
      </c>
      <c r="O3374" t="s">
        <v>6524</v>
      </c>
      <c r="P3374">
        <v>1.4025245441795201E-3</v>
      </c>
      <c r="Q3374">
        <v>35224</v>
      </c>
      <c r="R3374">
        <v>254</v>
      </c>
      <c r="S3374" s="14">
        <v>42289.919490740744</v>
      </c>
      <c r="T3374">
        <v>5490</v>
      </c>
      <c r="W3374" t="s">
        <v>4723</v>
      </c>
      <c r="X3374" t="s">
        <v>4724</v>
      </c>
      <c r="Y3374">
        <v>6</v>
      </c>
      <c r="Z3374">
        <v>0</v>
      </c>
      <c r="AB3374" t="s">
        <v>4724</v>
      </c>
      <c r="AC3374" t="s">
        <v>4723</v>
      </c>
      <c r="AD3374" t="s">
        <v>4748</v>
      </c>
    </row>
    <row r="3375" spans="1:30" x14ac:dyDescent="0.25">
      <c r="A3375" t="s">
        <v>693</v>
      </c>
      <c r="B3375" t="s">
        <v>496</v>
      </c>
      <c r="C3375" t="s">
        <v>1859</v>
      </c>
      <c r="D3375" t="s">
        <v>696</v>
      </c>
      <c r="G3375">
        <v>22</v>
      </c>
      <c r="H3375">
        <v>19</v>
      </c>
      <c r="I3375">
        <v>0</v>
      </c>
      <c r="J3375" t="s">
        <v>702</v>
      </c>
      <c r="K3375">
        <v>17</v>
      </c>
      <c r="M3375">
        <v>0</v>
      </c>
      <c r="P3375">
        <v>0</v>
      </c>
      <c r="Q3375">
        <v>65207</v>
      </c>
      <c r="R3375">
        <v>0</v>
      </c>
      <c r="S3375" s="14">
        <v>42289.919490740744</v>
      </c>
      <c r="W3375" t="s">
        <v>4723</v>
      </c>
      <c r="X3375" t="s">
        <v>4724</v>
      </c>
      <c r="Y3375">
        <v>0</v>
      </c>
      <c r="Z3375">
        <v>0</v>
      </c>
      <c r="AB3375" t="s">
        <v>4724</v>
      </c>
      <c r="AC3375" t="s">
        <v>4723</v>
      </c>
      <c r="AD3375" t="s">
        <v>4725</v>
      </c>
    </row>
    <row r="3376" spans="1:30" x14ac:dyDescent="0.25">
      <c r="A3376" t="s">
        <v>693</v>
      </c>
      <c r="B3376" t="s">
        <v>496</v>
      </c>
      <c r="C3376" t="s">
        <v>1860</v>
      </c>
      <c r="D3376" t="s">
        <v>696</v>
      </c>
      <c r="G3376">
        <v>22</v>
      </c>
      <c r="H3376">
        <v>19</v>
      </c>
      <c r="I3376">
        <v>0</v>
      </c>
      <c r="J3376" t="s">
        <v>702</v>
      </c>
      <c r="K3376">
        <v>18</v>
      </c>
      <c r="M3376">
        <v>0</v>
      </c>
      <c r="P3376">
        <v>0</v>
      </c>
      <c r="Q3376">
        <v>65207</v>
      </c>
      <c r="R3376">
        <v>0</v>
      </c>
      <c r="S3376" s="14">
        <v>42289.919490740744</v>
      </c>
      <c r="W3376" t="s">
        <v>4723</v>
      </c>
      <c r="X3376" t="s">
        <v>4724</v>
      </c>
      <c r="Y3376">
        <v>0</v>
      </c>
      <c r="Z3376">
        <v>0</v>
      </c>
      <c r="AB3376" t="s">
        <v>4724</v>
      </c>
      <c r="AC3376" t="s">
        <v>4723</v>
      </c>
      <c r="AD3376" t="s">
        <v>4725</v>
      </c>
    </row>
    <row r="3377" spans="1:30" x14ac:dyDescent="0.25">
      <c r="A3377" t="s">
        <v>693</v>
      </c>
      <c r="B3377" t="s">
        <v>496</v>
      </c>
      <c r="C3377" t="s">
        <v>1853</v>
      </c>
      <c r="D3377" t="s">
        <v>696</v>
      </c>
      <c r="G3377">
        <v>22</v>
      </c>
      <c r="H3377">
        <v>19</v>
      </c>
      <c r="I3377">
        <v>0</v>
      </c>
      <c r="J3377" t="s">
        <v>702</v>
      </c>
      <c r="K3377">
        <v>19</v>
      </c>
      <c r="M3377">
        <v>0</v>
      </c>
      <c r="P3377">
        <v>0</v>
      </c>
      <c r="Q3377">
        <v>65207</v>
      </c>
      <c r="R3377">
        <v>0</v>
      </c>
      <c r="S3377" s="14">
        <v>42289.919490740744</v>
      </c>
      <c r="W3377" t="s">
        <v>4723</v>
      </c>
      <c r="X3377" t="s">
        <v>4724</v>
      </c>
      <c r="Y3377">
        <v>0</v>
      </c>
      <c r="Z3377">
        <v>0</v>
      </c>
      <c r="AB3377" t="s">
        <v>4724</v>
      </c>
      <c r="AC3377" t="s">
        <v>4723</v>
      </c>
      <c r="AD3377" t="s">
        <v>4725</v>
      </c>
    </row>
    <row r="3378" spans="1:30" x14ac:dyDescent="0.25">
      <c r="A3378" t="s">
        <v>693</v>
      </c>
      <c r="B3378" t="s">
        <v>504</v>
      </c>
      <c r="C3378" t="s">
        <v>1863</v>
      </c>
      <c r="D3378" t="s">
        <v>696</v>
      </c>
      <c r="G3378">
        <v>22</v>
      </c>
      <c r="H3378">
        <v>19</v>
      </c>
      <c r="I3378">
        <v>0</v>
      </c>
      <c r="J3378" t="s">
        <v>697</v>
      </c>
      <c r="K3378">
        <v>1</v>
      </c>
      <c r="M3378">
        <v>12244</v>
      </c>
      <c r="N3378" t="s">
        <v>6543</v>
      </c>
      <c r="O3378" t="s">
        <v>6544</v>
      </c>
      <c r="P3378">
        <v>8.1672655994773002E-5</v>
      </c>
      <c r="Q3378">
        <v>0</v>
      </c>
      <c r="R3378">
        <v>1</v>
      </c>
      <c r="S3378" s="14">
        <v>42199.917037037034</v>
      </c>
      <c r="T3378">
        <v>12244</v>
      </c>
      <c r="W3378" t="s">
        <v>4723</v>
      </c>
      <c r="X3378" t="s">
        <v>4724</v>
      </c>
      <c r="Y3378">
        <v>11</v>
      </c>
      <c r="Z3378">
        <v>0</v>
      </c>
      <c r="AB3378" t="s">
        <v>4724</v>
      </c>
      <c r="AC3378" t="s">
        <v>4723</v>
      </c>
      <c r="AD3378" t="s">
        <v>4725</v>
      </c>
    </row>
    <row r="3379" spans="1:30" x14ac:dyDescent="0.25">
      <c r="A3379" t="s">
        <v>693</v>
      </c>
      <c r="B3379" t="s">
        <v>504</v>
      </c>
      <c r="C3379" t="s">
        <v>638</v>
      </c>
      <c r="D3379" t="s">
        <v>696</v>
      </c>
      <c r="G3379">
        <v>22</v>
      </c>
      <c r="H3379">
        <v>19</v>
      </c>
      <c r="I3379">
        <v>0</v>
      </c>
      <c r="J3379" t="s">
        <v>697</v>
      </c>
      <c r="K3379">
        <v>2</v>
      </c>
      <c r="M3379">
        <v>9</v>
      </c>
      <c r="N3379" t="s">
        <v>4721</v>
      </c>
      <c r="O3379" t="s">
        <v>5388</v>
      </c>
      <c r="P3379">
        <v>4.0836327997386501E-5</v>
      </c>
      <c r="Q3379">
        <v>0</v>
      </c>
      <c r="R3379">
        <v>9</v>
      </c>
      <c r="S3379" s="14">
        <v>42199.917037037034</v>
      </c>
      <c r="T3379">
        <v>12244</v>
      </c>
      <c r="W3379" t="s">
        <v>4723</v>
      </c>
      <c r="X3379" t="s">
        <v>4724</v>
      </c>
      <c r="Y3379">
        <v>3</v>
      </c>
      <c r="Z3379">
        <v>0</v>
      </c>
      <c r="AB3379" t="s">
        <v>4724</v>
      </c>
      <c r="AC3379" t="s">
        <v>4723</v>
      </c>
      <c r="AD3379" t="s">
        <v>3608</v>
      </c>
    </row>
    <row r="3380" spans="1:30" x14ac:dyDescent="0.25">
      <c r="A3380" t="s">
        <v>693</v>
      </c>
      <c r="B3380" t="s">
        <v>504</v>
      </c>
      <c r="C3380" t="s">
        <v>417</v>
      </c>
      <c r="D3380" t="s">
        <v>701</v>
      </c>
      <c r="G3380">
        <v>50</v>
      </c>
      <c r="J3380" t="s">
        <v>697</v>
      </c>
      <c r="K3380">
        <v>3</v>
      </c>
      <c r="M3380">
        <v>241</v>
      </c>
      <c r="N3380" t="s">
        <v>6545</v>
      </c>
      <c r="O3380">
        <v>3.8303130303331298E+21</v>
      </c>
      <c r="P3380">
        <v>4.0836327997386501E-5</v>
      </c>
      <c r="Q3380">
        <v>0</v>
      </c>
      <c r="R3380">
        <v>241</v>
      </c>
      <c r="S3380" s="14">
        <v>42199.917037037034</v>
      </c>
      <c r="T3380">
        <v>12244</v>
      </c>
      <c r="U3380" t="s">
        <v>4726</v>
      </c>
      <c r="V3380">
        <v>50</v>
      </c>
      <c r="W3380" t="s">
        <v>4723</v>
      </c>
      <c r="X3380" t="s">
        <v>4724</v>
      </c>
      <c r="Y3380">
        <v>5</v>
      </c>
      <c r="Z3380">
        <v>50</v>
      </c>
      <c r="AA3380" t="s">
        <v>4727</v>
      </c>
      <c r="AB3380" t="s">
        <v>4724</v>
      </c>
      <c r="AC3380" t="s">
        <v>4723</v>
      </c>
      <c r="AD3380" t="s">
        <v>3608</v>
      </c>
    </row>
    <row r="3381" spans="1:30" x14ac:dyDescent="0.25">
      <c r="A3381" t="s">
        <v>693</v>
      </c>
      <c r="B3381" t="s">
        <v>504</v>
      </c>
      <c r="C3381" t="s">
        <v>213</v>
      </c>
      <c r="D3381" t="s">
        <v>696</v>
      </c>
      <c r="G3381">
        <v>22</v>
      </c>
      <c r="H3381">
        <v>19</v>
      </c>
      <c r="I3381">
        <v>0</v>
      </c>
      <c r="J3381" t="s">
        <v>697</v>
      </c>
      <c r="K3381">
        <v>4</v>
      </c>
      <c r="M3381">
        <v>3007</v>
      </c>
      <c r="N3381" t="s">
        <v>6546</v>
      </c>
      <c r="O3381" t="s">
        <v>6547</v>
      </c>
      <c r="P3381">
        <v>3.3255736614566E-4</v>
      </c>
      <c r="Q3381">
        <v>0</v>
      </c>
      <c r="R3381">
        <v>1</v>
      </c>
      <c r="S3381" s="14">
        <v>42199.917037037034</v>
      </c>
      <c r="T3381">
        <v>12244</v>
      </c>
      <c r="W3381" t="s">
        <v>4723</v>
      </c>
      <c r="X3381" t="s">
        <v>4724</v>
      </c>
      <c r="Y3381">
        <v>11</v>
      </c>
      <c r="Z3381">
        <v>0</v>
      </c>
      <c r="AB3381" t="s">
        <v>4724</v>
      </c>
      <c r="AC3381" t="s">
        <v>4723</v>
      </c>
      <c r="AD3381" t="s">
        <v>4725</v>
      </c>
    </row>
    <row r="3382" spans="1:30" x14ac:dyDescent="0.25">
      <c r="A3382" t="s">
        <v>693</v>
      </c>
      <c r="B3382" t="s">
        <v>504</v>
      </c>
      <c r="C3382" t="s">
        <v>393</v>
      </c>
      <c r="D3382" t="s">
        <v>707</v>
      </c>
      <c r="G3382">
        <v>11</v>
      </c>
      <c r="I3382">
        <v>6</v>
      </c>
      <c r="J3382" t="s">
        <v>697</v>
      </c>
      <c r="K3382">
        <v>5</v>
      </c>
      <c r="L3382">
        <v>15</v>
      </c>
      <c r="M3382">
        <v>996</v>
      </c>
      <c r="N3382" t="s">
        <v>6548</v>
      </c>
      <c r="O3382" t="s">
        <v>6549</v>
      </c>
      <c r="P3382">
        <v>1.00401606425703E-3</v>
      </c>
      <c r="Q3382">
        <v>0</v>
      </c>
      <c r="R3382">
        <v>1</v>
      </c>
      <c r="S3382" s="14">
        <v>42199.917037037034</v>
      </c>
      <c r="T3382">
        <v>12244</v>
      </c>
      <c r="W3382" t="s">
        <v>4723</v>
      </c>
      <c r="X3382" t="s">
        <v>4724</v>
      </c>
      <c r="Y3382">
        <v>11</v>
      </c>
      <c r="Z3382">
        <v>0</v>
      </c>
      <c r="AB3382" t="s">
        <v>4724</v>
      </c>
      <c r="AC3382" t="s">
        <v>4723</v>
      </c>
      <c r="AD3382" t="s">
        <v>4725</v>
      </c>
    </row>
    <row r="3383" spans="1:30" x14ac:dyDescent="0.25">
      <c r="A3383" t="s">
        <v>693</v>
      </c>
      <c r="B3383" t="s">
        <v>504</v>
      </c>
      <c r="C3383" t="s">
        <v>394</v>
      </c>
      <c r="D3383" t="s">
        <v>707</v>
      </c>
      <c r="G3383">
        <v>11</v>
      </c>
      <c r="I3383">
        <v>6</v>
      </c>
      <c r="J3383" t="s">
        <v>702</v>
      </c>
      <c r="K3383">
        <v>6</v>
      </c>
      <c r="M3383">
        <v>51</v>
      </c>
      <c r="N3383" t="s">
        <v>6550</v>
      </c>
      <c r="O3383">
        <v>78730204010101</v>
      </c>
      <c r="P3383">
        <v>9.8619329388560206E-4</v>
      </c>
      <c r="Q3383">
        <v>11737</v>
      </c>
      <c r="R3383">
        <v>51</v>
      </c>
      <c r="S3383" s="14">
        <v>42199.917037037034</v>
      </c>
      <c r="T3383">
        <v>507</v>
      </c>
      <c r="W3383" t="s">
        <v>4723</v>
      </c>
      <c r="X3383" t="s">
        <v>4724</v>
      </c>
      <c r="Y3383">
        <v>2</v>
      </c>
      <c r="Z3383">
        <v>0</v>
      </c>
      <c r="AB3383" t="s">
        <v>4724</v>
      </c>
      <c r="AC3383" t="s">
        <v>4723</v>
      </c>
      <c r="AD3383" t="s">
        <v>3608</v>
      </c>
    </row>
    <row r="3384" spans="1:30" x14ac:dyDescent="0.25">
      <c r="A3384" t="s">
        <v>693</v>
      </c>
      <c r="B3384" t="s">
        <v>504</v>
      </c>
      <c r="C3384" t="s">
        <v>705</v>
      </c>
      <c r="D3384" t="s">
        <v>696</v>
      </c>
      <c r="G3384">
        <v>22</v>
      </c>
      <c r="H3384">
        <v>19</v>
      </c>
      <c r="I3384">
        <v>0</v>
      </c>
      <c r="J3384" t="s">
        <v>702</v>
      </c>
      <c r="K3384">
        <v>7</v>
      </c>
      <c r="M3384">
        <v>940</v>
      </c>
      <c r="N3384" t="s">
        <v>6551</v>
      </c>
      <c r="O3384" t="s">
        <v>6552</v>
      </c>
      <c r="P3384">
        <v>1.06382978723404E-3</v>
      </c>
      <c r="Q3384">
        <v>11299</v>
      </c>
      <c r="R3384">
        <v>1</v>
      </c>
      <c r="S3384" s="14">
        <v>42199.917037037034</v>
      </c>
      <c r="T3384">
        <v>945</v>
      </c>
      <c r="W3384" t="s">
        <v>4723</v>
      </c>
      <c r="X3384" t="s">
        <v>4724</v>
      </c>
      <c r="Y3384">
        <v>2</v>
      </c>
      <c r="Z3384">
        <v>0</v>
      </c>
      <c r="AB3384" t="s">
        <v>4724</v>
      </c>
      <c r="AC3384" t="s">
        <v>4723</v>
      </c>
      <c r="AD3384" t="s">
        <v>4725</v>
      </c>
    </row>
    <row r="3385" spans="1:30" x14ac:dyDescent="0.25">
      <c r="A3385" t="s">
        <v>693</v>
      </c>
      <c r="B3385" t="s">
        <v>504</v>
      </c>
      <c r="C3385" t="s">
        <v>464</v>
      </c>
      <c r="D3385" t="s">
        <v>707</v>
      </c>
      <c r="G3385">
        <v>11</v>
      </c>
      <c r="I3385">
        <v>6</v>
      </c>
      <c r="J3385" t="s">
        <v>697</v>
      </c>
      <c r="K3385">
        <v>8</v>
      </c>
      <c r="L3385">
        <v>15</v>
      </c>
      <c r="M3385">
        <v>981</v>
      </c>
      <c r="N3385" t="s">
        <v>6553</v>
      </c>
      <c r="O3385" t="s">
        <v>6554</v>
      </c>
      <c r="P3385">
        <v>1.01936799184506E-3</v>
      </c>
      <c r="Q3385">
        <v>0</v>
      </c>
      <c r="R3385">
        <v>1</v>
      </c>
      <c r="S3385" s="14">
        <v>42199.917037037034</v>
      </c>
      <c r="T3385">
        <v>12244</v>
      </c>
      <c r="W3385" t="s">
        <v>4723</v>
      </c>
      <c r="X3385" t="s">
        <v>4724</v>
      </c>
      <c r="Y3385">
        <v>11</v>
      </c>
      <c r="Z3385">
        <v>0</v>
      </c>
      <c r="AB3385" t="s">
        <v>4724</v>
      </c>
      <c r="AC3385" t="s">
        <v>4723</v>
      </c>
      <c r="AD3385" t="s">
        <v>4725</v>
      </c>
    </row>
    <row r="3386" spans="1:30" x14ac:dyDescent="0.25">
      <c r="A3386" t="s">
        <v>693</v>
      </c>
      <c r="B3386" t="s">
        <v>504</v>
      </c>
      <c r="C3386" t="s">
        <v>517</v>
      </c>
      <c r="D3386" t="s">
        <v>701</v>
      </c>
      <c r="G3386">
        <v>20</v>
      </c>
      <c r="J3386" t="s">
        <v>702</v>
      </c>
      <c r="K3386">
        <v>9</v>
      </c>
      <c r="M3386">
        <v>696</v>
      </c>
      <c r="N3386">
        <v>3.13031313432393E+31</v>
      </c>
      <c r="O3386" t="s">
        <v>6187</v>
      </c>
      <c r="P3386">
        <v>2.9900909245160798E-4</v>
      </c>
      <c r="Q3386">
        <v>151</v>
      </c>
      <c r="R3386">
        <v>254</v>
      </c>
      <c r="S3386" s="14">
        <v>42199.917037037034</v>
      </c>
      <c r="T3386">
        <v>12093</v>
      </c>
      <c r="U3386" t="s">
        <v>4726</v>
      </c>
      <c r="V3386">
        <v>20</v>
      </c>
      <c r="W3386" t="s">
        <v>4723</v>
      </c>
      <c r="X3386" t="s">
        <v>4724</v>
      </c>
      <c r="Y3386">
        <v>13</v>
      </c>
      <c r="Z3386">
        <v>20</v>
      </c>
      <c r="AA3386" t="s">
        <v>4727</v>
      </c>
      <c r="AB3386" t="s">
        <v>4724</v>
      </c>
      <c r="AC3386" t="s">
        <v>4723</v>
      </c>
      <c r="AD3386" t="s">
        <v>4748</v>
      </c>
    </row>
    <row r="3387" spans="1:30" x14ac:dyDescent="0.25">
      <c r="A3387" t="s">
        <v>693</v>
      </c>
      <c r="B3387" t="s">
        <v>598</v>
      </c>
      <c r="C3387" t="s">
        <v>599</v>
      </c>
      <c r="D3387" t="s">
        <v>696</v>
      </c>
      <c r="G3387">
        <v>22</v>
      </c>
      <c r="H3387">
        <v>19</v>
      </c>
      <c r="I3387">
        <v>0</v>
      </c>
      <c r="J3387" t="s">
        <v>697</v>
      </c>
      <c r="K3387">
        <v>1</v>
      </c>
      <c r="M3387">
        <v>1551</v>
      </c>
      <c r="N3387" t="s">
        <v>6555</v>
      </c>
      <c r="O3387" t="s">
        <v>6556</v>
      </c>
      <c r="P3387">
        <v>6.44745325596389E-4</v>
      </c>
      <c r="Q3387">
        <v>0</v>
      </c>
      <c r="R3387">
        <v>1</v>
      </c>
      <c r="S3387" s="14">
        <v>41878.917650462965</v>
      </c>
      <c r="T3387">
        <v>1551</v>
      </c>
      <c r="W3387" t="s">
        <v>4723</v>
      </c>
      <c r="X3387" t="s">
        <v>4724</v>
      </c>
      <c r="Y3387">
        <v>11</v>
      </c>
      <c r="Z3387">
        <v>0</v>
      </c>
      <c r="AB3387" t="s">
        <v>4724</v>
      </c>
      <c r="AC3387" t="s">
        <v>4723</v>
      </c>
      <c r="AD3387" t="s">
        <v>4725</v>
      </c>
    </row>
    <row r="3388" spans="1:30" x14ac:dyDescent="0.25">
      <c r="A3388" t="s">
        <v>693</v>
      </c>
      <c r="B3388" t="s">
        <v>598</v>
      </c>
      <c r="C3388" t="s">
        <v>600</v>
      </c>
      <c r="D3388" t="s">
        <v>696</v>
      </c>
      <c r="G3388">
        <v>22</v>
      </c>
      <c r="H3388">
        <v>19</v>
      </c>
      <c r="I3388">
        <v>0</v>
      </c>
      <c r="J3388" t="s">
        <v>697</v>
      </c>
      <c r="K3388">
        <v>2</v>
      </c>
      <c r="M3388">
        <v>873</v>
      </c>
      <c r="N3388" t="s">
        <v>6557</v>
      </c>
      <c r="O3388" t="s">
        <v>6558</v>
      </c>
      <c r="P3388">
        <v>1.1454753722794999E-3</v>
      </c>
      <c r="Q3388">
        <v>0</v>
      </c>
      <c r="R3388">
        <v>1</v>
      </c>
      <c r="S3388" s="14">
        <v>41878.917650462965</v>
      </c>
      <c r="T3388">
        <v>1551</v>
      </c>
      <c r="W3388" t="s">
        <v>4723</v>
      </c>
      <c r="X3388" t="s">
        <v>4724</v>
      </c>
      <c r="Y3388">
        <v>11</v>
      </c>
      <c r="Z3388">
        <v>0</v>
      </c>
      <c r="AB3388" t="s">
        <v>4724</v>
      </c>
      <c r="AC3388" t="s">
        <v>4723</v>
      </c>
      <c r="AD3388" t="s">
        <v>4725</v>
      </c>
    </row>
    <row r="3389" spans="1:30" x14ac:dyDescent="0.25">
      <c r="A3389" t="s">
        <v>693</v>
      </c>
      <c r="B3389" t="s">
        <v>598</v>
      </c>
      <c r="C3389" t="s">
        <v>601</v>
      </c>
      <c r="D3389" t="s">
        <v>696</v>
      </c>
      <c r="G3389">
        <v>22</v>
      </c>
      <c r="H3389">
        <v>19</v>
      </c>
      <c r="I3389">
        <v>0</v>
      </c>
      <c r="J3389" t="s">
        <v>697</v>
      </c>
      <c r="K3389">
        <v>3</v>
      </c>
      <c r="M3389">
        <v>162</v>
      </c>
      <c r="N3389" t="s">
        <v>6559</v>
      </c>
      <c r="O3389" t="s">
        <v>6531</v>
      </c>
      <c r="P3389">
        <v>3.2237266279819499E-4</v>
      </c>
      <c r="Q3389">
        <v>0</v>
      </c>
      <c r="R3389">
        <v>162</v>
      </c>
      <c r="S3389" s="14">
        <v>41878.917650462965</v>
      </c>
      <c r="T3389">
        <v>1551</v>
      </c>
      <c r="W3389" t="s">
        <v>4723</v>
      </c>
      <c r="X3389" t="s">
        <v>4724</v>
      </c>
      <c r="Y3389">
        <v>11</v>
      </c>
      <c r="Z3389">
        <v>0</v>
      </c>
      <c r="AB3389" t="s">
        <v>4724</v>
      </c>
      <c r="AC3389" t="s">
        <v>4723</v>
      </c>
      <c r="AD3389" t="s">
        <v>3608</v>
      </c>
    </row>
    <row r="3390" spans="1:30" x14ac:dyDescent="0.25">
      <c r="A3390" t="s">
        <v>693</v>
      </c>
      <c r="B3390" t="s">
        <v>598</v>
      </c>
      <c r="C3390" t="s">
        <v>610</v>
      </c>
      <c r="D3390" t="s">
        <v>696</v>
      </c>
      <c r="G3390">
        <v>22</v>
      </c>
      <c r="H3390">
        <v>19</v>
      </c>
      <c r="I3390">
        <v>0</v>
      </c>
      <c r="J3390" t="s">
        <v>697</v>
      </c>
      <c r="K3390">
        <v>4</v>
      </c>
      <c r="M3390">
        <v>6</v>
      </c>
      <c r="N3390" t="s">
        <v>4767</v>
      </c>
      <c r="O3390" t="s">
        <v>5195</v>
      </c>
      <c r="P3390">
        <v>3.2237266279819499E-4</v>
      </c>
      <c r="Q3390">
        <v>0</v>
      </c>
      <c r="R3390">
        <v>6</v>
      </c>
      <c r="S3390" s="14">
        <v>41878.917650462965</v>
      </c>
      <c r="T3390">
        <v>1551</v>
      </c>
      <c r="W3390" t="s">
        <v>4723</v>
      </c>
      <c r="X3390" t="s">
        <v>4724</v>
      </c>
      <c r="Y3390">
        <v>3</v>
      </c>
      <c r="Z3390">
        <v>0</v>
      </c>
      <c r="AB3390" t="s">
        <v>4724</v>
      </c>
      <c r="AC3390" t="s">
        <v>4723</v>
      </c>
      <c r="AD3390" t="s">
        <v>3608</v>
      </c>
    </row>
    <row r="3391" spans="1:30" x14ac:dyDescent="0.25">
      <c r="A3391" t="s">
        <v>693</v>
      </c>
      <c r="B3391" t="s">
        <v>598</v>
      </c>
      <c r="C3391" t="s">
        <v>611</v>
      </c>
      <c r="D3391" t="s">
        <v>696</v>
      </c>
      <c r="G3391">
        <v>22</v>
      </c>
      <c r="H3391">
        <v>19</v>
      </c>
      <c r="I3391">
        <v>0</v>
      </c>
      <c r="J3391" t="s">
        <v>702</v>
      </c>
      <c r="K3391">
        <v>5</v>
      </c>
      <c r="M3391">
        <v>1</v>
      </c>
      <c r="N3391" t="s">
        <v>4721</v>
      </c>
      <c r="O3391" t="s">
        <v>4721</v>
      </c>
      <c r="P3391">
        <v>1</v>
      </c>
      <c r="Q3391">
        <v>1515</v>
      </c>
      <c r="R3391">
        <v>1</v>
      </c>
      <c r="S3391" s="14">
        <v>41878.917650462965</v>
      </c>
      <c r="T3391">
        <v>36</v>
      </c>
      <c r="W3391" t="s">
        <v>4723</v>
      </c>
      <c r="X3391" t="s">
        <v>4724</v>
      </c>
      <c r="Y3391">
        <v>2</v>
      </c>
      <c r="Z3391">
        <v>0</v>
      </c>
      <c r="AB3391" t="s">
        <v>4724</v>
      </c>
      <c r="AC3391" t="s">
        <v>4723</v>
      </c>
      <c r="AD3391" t="s">
        <v>4725</v>
      </c>
    </row>
    <row r="3392" spans="1:30" x14ac:dyDescent="0.25">
      <c r="A3392" t="s">
        <v>693</v>
      </c>
      <c r="B3392" t="s">
        <v>598</v>
      </c>
      <c r="C3392" t="s">
        <v>393</v>
      </c>
      <c r="D3392" t="s">
        <v>707</v>
      </c>
      <c r="G3392">
        <v>11</v>
      </c>
      <c r="I3392">
        <v>6</v>
      </c>
      <c r="J3392" t="s">
        <v>697</v>
      </c>
      <c r="K3392">
        <v>6</v>
      </c>
      <c r="L3392">
        <v>15</v>
      </c>
      <c r="M3392">
        <v>11</v>
      </c>
      <c r="N3392" t="s">
        <v>4807</v>
      </c>
      <c r="O3392" t="s">
        <v>6560</v>
      </c>
      <c r="P3392">
        <v>9.0909090909090898E-2</v>
      </c>
      <c r="Q3392">
        <v>0</v>
      </c>
      <c r="R3392">
        <v>1</v>
      </c>
      <c r="S3392" s="14">
        <v>41878.917650462965</v>
      </c>
      <c r="T3392">
        <v>1551</v>
      </c>
      <c r="W3392" t="s">
        <v>4723</v>
      </c>
      <c r="X3392" t="s">
        <v>4724</v>
      </c>
      <c r="Y3392">
        <v>11</v>
      </c>
      <c r="Z3392">
        <v>0</v>
      </c>
      <c r="AB3392" t="s">
        <v>4724</v>
      </c>
      <c r="AC3392" t="s">
        <v>4723</v>
      </c>
      <c r="AD3392" t="s">
        <v>4725</v>
      </c>
    </row>
    <row r="3393" spans="1:30" x14ac:dyDescent="0.25">
      <c r="A3393" t="s">
        <v>693</v>
      </c>
      <c r="B3393" t="s">
        <v>598</v>
      </c>
      <c r="C3393" t="s">
        <v>394</v>
      </c>
      <c r="D3393" t="s">
        <v>707</v>
      </c>
      <c r="G3393">
        <v>11</v>
      </c>
      <c r="I3393">
        <v>6</v>
      </c>
      <c r="J3393" t="s">
        <v>702</v>
      </c>
      <c r="K3393">
        <v>7</v>
      </c>
      <c r="M3393">
        <v>5</v>
      </c>
      <c r="N3393" t="s">
        <v>6561</v>
      </c>
      <c r="O3393">
        <v>78720202060101</v>
      </c>
      <c r="P3393">
        <v>3.8461538461538498E-2</v>
      </c>
      <c r="Q3393">
        <v>1538</v>
      </c>
      <c r="R3393">
        <v>5</v>
      </c>
      <c r="S3393" s="14">
        <v>41878.917650462965</v>
      </c>
      <c r="T3393">
        <v>13</v>
      </c>
      <c r="W3393" t="s">
        <v>4723</v>
      </c>
      <c r="X3393" t="s">
        <v>4724</v>
      </c>
      <c r="Y3393">
        <v>2</v>
      </c>
      <c r="Z3393">
        <v>0</v>
      </c>
      <c r="AB3393" t="s">
        <v>4724</v>
      </c>
      <c r="AC3393" t="s">
        <v>4723</v>
      </c>
      <c r="AD3393" t="s">
        <v>3608</v>
      </c>
    </row>
    <row r="3394" spans="1:30" x14ac:dyDescent="0.25">
      <c r="A3394" t="s">
        <v>693</v>
      </c>
      <c r="B3394" t="s">
        <v>598</v>
      </c>
      <c r="C3394" t="s">
        <v>1864</v>
      </c>
      <c r="D3394" t="s">
        <v>701</v>
      </c>
      <c r="G3394">
        <v>255</v>
      </c>
      <c r="J3394" t="s">
        <v>702</v>
      </c>
      <c r="K3394">
        <v>8</v>
      </c>
      <c r="M3394">
        <v>1</v>
      </c>
      <c r="N3394" t="s">
        <v>6562</v>
      </c>
      <c r="O3394" t="s">
        <v>6562</v>
      </c>
      <c r="P3394">
        <v>1</v>
      </c>
      <c r="Q3394">
        <v>1550</v>
      </c>
      <c r="R3394">
        <v>1</v>
      </c>
      <c r="S3394" s="14">
        <v>41878.917650462965</v>
      </c>
      <c r="T3394">
        <v>1</v>
      </c>
      <c r="U3394" t="s">
        <v>4726</v>
      </c>
      <c r="V3394">
        <v>255</v>
      </c>
      <c r="W3394" t="s">
        <v>4723</v>
      </c>
      <c r="X3394" t="s">
        <v>4724</v>
      </c>
      <c r="Y3394">
        <v>2</v>
      </c>
      <c r="Z3394">
        <v>255</v>
      </c>
      <c r="AA3394" t="s">
        <v>4727</v>
      </c>
      <c r="AB3394" t="s">
        <v>4724</v>
      </c>
      <c r="AC3394" t="s">
        <v>4723</v>
      </c>
      <c r="AD3394" t="s">
        <v>4725</v>
      </c>
    </row>
    <row r="3395" spans="1:30" x14ac:dyDescent="0.25">
      <c r="A3395" t="s">
        <v>693</v>
      </c>
      <c r="B3395" t="s">
        <v>598</v>
      </c>
      <c r="C3395" t="s">
        <v>705</v>
      </c>
      <c r="D3395" t="s">
        <v>696</v>
      </c>
      <c r="G3395">
        <v>22</v>
      </c>
      <c r="H3395">
        <v>19</v>
      </c>
      <c r="I3395">
        <v>0</v>
      </c>
      <c r="J3395" t="s">
        <v>702</v>
      </c>
      <c r="K3395">
        <v>9</v>
      </c>
      <c r="M3395">
        <v>14</v>
      </c>
      <c r="N3395" t="s">
        <v>6563</v>
      </c>
      <c r="O3395" t="s">
        <v>6564</v>
      </c>
      <c r="P3395">
        <v>7.1428571428571397E-2</v>
      </c>
      <c r="Q3395">
        <v>1537</v>
      </c>
      <c r="R3395">
        <v>1</v>
      </c>
      <c r="S3395" s="14">
        <v>41878.917650462965</v>
      </c>
      <c r="T3395">
        <v>14</v>
      </c>
      <c r="W3395" t="s">
        <v>4723</v>
      </c>
      <c r="X3395" t="s">
        <v>4724</v>
      </c>
      <c r="Y3395">
        <v>2</v>
      </c>
      <c r="Z3395">
        <v>0</v>
      </c>
      <c r="AB3395" t="s">
        <v>4724</v>
      </c>
      <c r="AC3395" t="s">
        <v>4723</v>
      </c>
      <c r="AD3395" t="s">
        <v>4725</v>
      </c>
    </row>
    <row r="3396" spans="1:30" x14ac:dyDescent="0.25">
      <c r="A3396" t="s">
        <v>693</v>
      </c>
      <c r="B3396" t="s">
        <v>598</v>
      </c>
      <c r="C3396" t="s">
        <v>464</v>
      </c>
      <c r="D3396" t="s">
        <v>707</v>
      </c>
      <c r="G3396">
        <v>11</v>
      </c>
      <c r="I3396">
        <v>6</v>
      </c>
      <c r="J3396" t="s">
        <v>697</v>
      </c>
      <c r="K3396">
        <v>10</v>
      </c>
      <c r="L3396">
        <v>15</v>
      </c>
      <c r="M3396">
        <v>146</v>
      </c>
      <c r="N3396" t="s">
        <v>6565</v>
      </c>
      <c r="O3396" t="s">
        <v>6566</v>
      </c>
      <c r="P3396">
        <v>6.8493150684931503E-3</v>
      </c>
      <c r="Q3396">
        <v>0</v>
      </c>
      <c r="R3396">
        <v>1</v>
      </c>
      <c r="S3396" s="14">
        <v>41878.917650462965</v>
      </c>
      <c r="T3396">
        <v>1551</v>
      </c>
      <c r="W3396" t="s">
        <v>4723</v>
      </c>
      <c r="X3396" t="s">
        <v>4724</v>
      </c>
      <c r="Y3396">
        <v>11</v>
      </c>
      <c r="Z3396">
        <v>0</v>
      </c>
      <c r="AB3396" t="s">
        <v>4724</v>
      </c>
      <c r="AC3396" t="s">
        <v>4723</v>
      </c>
      <c r="AD3396" t="s">
        <v>4725</v>
      </c>
    </row>
    <row r="3397" spans="1:30" x14ac:dyDescent="0.25">
      <c r="A3397" t="s">
        <v>693</v>
      </c>
      <c r="B3397" t="s">
        <v>598</v>
      </c>
      <c r="C3397" t="s">
        <v>517</v>
      </c>
      <c r="D3397" t="s">
        <v>701</v>
      </c>
      <c r="G3397">
        <v>20</v>
      </c>
      <c r="J3397" t="s">
        <v>702</v>
      </c>
      <c r="K3397">
        <v>11</v>
      </c>
      <c r="M3397">
        <v>6</v>
      </c>
      <c r="N3397" t="s">
        <v>4848</v>
      </c>
      <c r="O3397" t="s">
        <v>4933</v>
      </c>
      <c r="P3397">
        <v>0.16666666666666699</v>
      </c>
      <c r="Q3397">
        <v>1</v>
      </c>
      <c r="R3397">
        <v>1</v>
      </c>
      <c r="S3397" s="14">
        <v>41878.917650462965</v>
      </c>
      <c r="T3397">
        <v>1550</v>
      </c>
      <c r="U3397" t="s">
        <v>4726</v>
      </c>
      <c r="V3397">
        <v>20</v>
      </c>
      <c r="W3397" t="s">
        <v>4723</v>
      </c>
      <c r="X3397" t="s">
        <v>4724</v>
      </c>
      <c r="Y3397">
        <v>8</v>
      </c>
      <c r="Z3397">
        <v>20</v>
      </c>
      <c r="AA3397" t="s">
        <v>4727</v>
      </c>
      <c r="AB3397" t="s">
        <v>4724</v>
      </c>
      <c r="AC3397" t="s">
        <v>4723</v>
      </c>
      <c r="AD3397" t="s">
        <v>4725</v>
      </c>
    </row>
    <row r="3398" spans="1:30" x14ac:dyDescent="0.25">
      <c r="A3398" t="s">
        <v>693</v>
      </c>
      <c r="B3398" t="s">
        <v>568</v>
      </c>
      <c r="C3398" t="s">
        <v>570</v>
      </c>
      <c r="D3398" t="s">
        <v>696</v>
      </c>
      <c r="G3398">
        <v>22</v>
      </c>
      <c r="H3398">
        <v>19</v>
      </c>
      <c r="I3398">
        <v>0</v>
      </c>
      <c r="J3398" t="s">
        <v>697</v>
      </c>
      <c r="K3398">
        <v>1</v>
      </c>
      <c r="M3398">
        <v>67934</v>
      </c>
      <c r="N3398" t="s">
        <v>5266</v>
      </c>
      <c r="O3398" t="s">
        <v>6567</v>
      </c>
      <c r="P3398">
        <v>1.4492470189423599E-5</v>
      </c>
      <c r="Q3398">
        <v>0</v>
      </c>
      <c r="R3398">
        <v>254</v>
      </c>
      <c r="S3398" s="14">
        <v>42348.919317129628</v>
      </c>
      <c r="T3398">
        <v>11046</v>
      </c>
      <c r="W3398" t="s">
        <v>4723</v>
      </c>
      <c r="X3398" t="s">
        <v>4724</v>
      </c>
      <c r="Y3398">
        <v>11</v>
      </c>
      <c r="Z3398">
        <v>0</v>
      </c>
      <c r="AB3398" t="s">
        <v>4724</v>
      </c>
      <c r="AC3398" t="s">
        <v>4723</v>
      </c>
      <c r="AD3398" t="s">
        <v>4748</v>
      </c>
    </row>
    <row r="3399" spans="1:30" x14ac:dyDescent="0.25">
      <c r="A3399" t="s">
        <v>693</v>
      </c>
      <c r="B3399" t="s">
        <v>568</v>
      </c>
      <c r="C3399" t="s">
        <v>204</v>
      </c>
      <c r="D3399" t="s">
        <v>696</v>
      </c>
      <c r="G3399">
        <v>22</v>
      </c>
      <c r="H3399">
        <v>19</v>
      </c>
      <c r="I3399">
        <v>0</v>
      </c>
      <c r="J3399" t="s">
        <v>697</v>
      </c>
      <c r="K3399">
        <v>2</v>
      </c>
      <c r="M3399">
        <v>40732</v>
      </c>
      <c r="N3399">
        <v>80</v>
      </c>
      <c r="O3399" t="s">
        <v>6378</v>
      </c>
      <c r="P3399">
        <v>1.8875047187618001E-4</v>
      </c>
      <c r="Q3399">
        <v>0</v>
      </c>
      <c r="R3399">
        <v>254</v>
      </c>
      <c r="S3399" s="14">
        <v>42348.919317129628</v>
      </c>
      <c r="T3399">
        <v>11046</v>
      </c>
      <c r="W3399" t="s">
        <v>4723</v>
      </c>
      <c r="X3399" t="s">
        <v>4724</v>
      </c>
      <c r="Y3399">
        <v>11</v>
      </c>
      <c r="Z3399">
        <v>0</v>
      </c>
      <c r="AB3399" t="s">
        <v>4724</v>
      </c>
      <c r="AC3399" t="s">
        <v>4723</v>
      </c>
      <c r="AD3399" t="s">
        <v>4748</v>
      </c>
    </row>
    <row r="3400" spans="1:30" x14ac:dyDescent="0.25">
      <c r="A3400" t="s">
        <v>693</v>
      </c>
      <c r="B3400" t="s">
        <v>568</v>
      </c>
      <c r="C3400" t="s">
        <v>213</v>
      </c>
      <c r="D3400" t="s">
        <v>696</v>
      </c>
      <c r="G3400">
        <v>22</v>
      </c>
      <c r="H3400">
        <v>19</v>
      </c>
      <c r="I3400">
        <v>0</v>
      </c>
      <c r="J3400" t="s">
        <v>697</v>
      </c>
      <c r="K3400">
        <v>3</v>
      </c>
      <c r="M3400">
        <v>66832</v>
      </c>
      <c r="N3400" t="s">
        <v>5266</v>
      </c>
      <c r="O3400" t="s">
        <v>6568</v>
      </c>
      <c r="P3400">
        <v>1.49628920277711E-5</v>
      </c>
      <c r="Q3400">
        <v>0</v>
      </c>
      <c r="R3400">
        <v>1</v>
      </c>
      <c r="S3400" s="14">
        <v>42348.919317129628</v>
      </c>
      <c r="T3400">
        <v>67934</v>
      </c>
      <c r="W3400" t="s">
        <v>4723</v>
      </c>
      <c r="X3400" t="s">
        <v>4724</v>
      </c>
      <c r="Y3400">
        <v>11</v>
      </c>
      <c r="Z3400">
        <v>0</v>
      </c>
      <c r="AB3400" t="s">
        <v>4724</v>
      </c>
      <c r="AC3400" t="s">
        <v>4723</v>
      </c>
      <c r="AD3400" t="s">
        <v>4725</v>
      </c>
    </row>
    <row r="3401" spans="1:30" x14ac:dyDescent="0.25">
      <c r="A3401" t="s">
        <v>693</v>
      </c>
      <c r="B3401" t="s">
        <v>568</v>
      </c>
      <c r="C3401" t="s">
        <v>620</v>
      </c>
      <c r="D3401" t="s">
        <v>696</v>
      </c>
      <c r="G3401">
        <v>22</v>
      </c>
      <c r="H3401">
        <v>19</v>
      </c>
      <c r="I3401">
        <v>0</v>
      </c>
      <c r="J3401" t="s">
        <v>697</v>
      </c>
      <c r="K3401">
        <v>4</v>
      </c>
      <c r="M3401">
        <v>51</v>
      </c>
      <c r="N3401">
        <v>80</v>
      </c>
      <c r="O3401" t="s">
        <v>6538</v>
      </c>
      <c r="P3401">
        <v>7.2462350947117997E-6</v>
      </c>
      <c r="Q3401">
        <v>0</v>
      </c>
      <c r="R3401">
        <v>43</v>
      </c>
      <c r="S3401" s="14">
        <v>42348.919317129628</v>
      </c>
      <c r="T3401">
        <v>11046</v>
      </c>
      <c r="W3401" t="s">
        <v>4723</v>
      </c>
      <c r="X3401" t="s">
        <v>4724</v>
      </c>
      <c r="Y3401">
        <v>3</v>
      </c>
      <c r="Z3401">
        <v>0</v>
      </c>
      <c r="AB3401" t="s">
        <v>4724</v>
      </c>
      <c r="AC3401" t="s">
        <v>4723</v>
      </c>
      <c r="AD3401" t="s">
        <v>3608</v>
      </c>
    </row>
    <row r="3402" spans="1:30" x14ac:dyDescent="0.25">
      <c r="A3402" t="s">
        <v>693</v>
      </c>
      <c r="B3402" t="s">
        <v>568</v>
      </c>
      <c r="C3402" t="s">
        <v>571</v>
      </c>
      <c r="D3402" t="s">
        <v>701</v>
      </c>
      <c r="G3402">
        <v>255</v>
      </c>
      <c r="J3402" t="s">
        <v>702</v>
      </c>
      <c r="K3402">
        <v>5</v>
      </c>
      <c r="M3402">
        <v>527</v>
      </c>
      <c r="N3402">
        <v>224453554922</v>
      </c>
      <c r="O3402" t="s">
        <v>6569</v>
      </c>
      <c r="P3402">
        <v>1.47492625368732E-3</v>
      </c>
      <c r="Q3402">
        <v>27070</v>
      </c>
      <c r="R3402">
        <v>255</v>
      </c>
      <c r="S3402" s="14">
        <v>42348.919317129628</v>
      </c>
      <c r="T3402">
        <v>6655</v>
      </c>
      <c r="U3402" t="s">
        <v>4726</v>
      </c>
      <c r="V3402">
        <v>255</v>
      </c>
      <c r="W3402" t="s">
        <v>4723</v>
      </c>
      <c r="X3402" t="s">
        <v>4724</v>
      </c>
      <c r="Y3402">
        <v>7</v>
      </c>
      <c r="Z3402">
        <v>255</v>
      </c>
      <c r="AA3402" t="s">
        <v>4727</v>
      </c>
      <c r="AB3402" t="s">
        <v>4724</v>
      </c>
      <c r="AC3402" t="s">
        <v>4723</v>
      </c>
      <c r="AD3402" t="s">
        <v>4748</v>
      </c>
    </row>
    <row r="3403" spans="1:30" x14ac:dyDescent="0.25">
      <c r="A3403" t="s">
        <v>693</v>
      </c>
      <c r="B3403" t="s">
        <v>568</v>
      </c>
      <c r="C3403" t="s">
        <v>572</v>
      </c>
      <c r="D3403" t="s">
        <v>696</v>
      </c>
      <c r="G3403">
        <v>22</v>
      </c>
      <c r="H3403">
        <v>5</v>
      </c>
      <c r="I3403">
        <v>2</v>
      </c>
      <c r="J3403" t="s">
        <v>702</v>
      </c>
      <c r="K3403">
        <v>6</v>
      </c>
      <c r="M3403">
        <v>12</v>
      </c>
      <c r="N3403">
        <v>80</v>
      </c>
      <c r="O3403" t="s">
        <v>4829</v>
      </c>
      <c r="P3403">
        <v>1.42804483240297E-5</v>
      </c>
      <c r="Q3403">
        <v>33577</v>
      </c>
      <c r="R3403">
        <v>5</v>
      </c>
      <c r="S3403" s="14">
        <v>42348.919317129628</v>
      </c>
      <c r="T3403">
        <v>5605</v>
      </c>
      <c r="W3403" t="s">
        <v>4723</v>
      </c>
      <c r="X3403" t="s">
        <v>4724</v>
      </c>
      <c r="Y3403">
        <v>2</v>
      </c>
      <c r="Z3403">
        <v>0</v>
      </c>
      <c r="AB3403" t="s">
        <v>4724</v>
      </c>
      <c r="AC3403" t="s">
        <v>4723</v>
      </c>
      <c r="AD3403" t="s">
        <v>3608</v>
      </c>
    </row>
    <row r="3404" spans="1:30" x14ac:dyDescent="0.25">
      <c r="A3404" t="s">
        <v>693</v>
      </c>
      <c r="B3404" t="s">
        <v>568</v>
      </c>
      <c r="C3404" t="s">
        <v>573</v>
      </c>
      <c r="D3404" t="s">
        <v>721</v>
      </c>
      <c r="G3404">
        <v>1</v>
      </c>
      <c r="J3404" t="s">
        <v>702</v>
      </c>
      <c r="K3404">
        <v>7</v>
      </c>
      <c r="M3404">
        <v>3</v>
      </c>
      <c r="N3404">
        <v>30</v>
      </c>
      <c r="O3404">
        <v>59</v>
      </c>
      <c r="P3404">
        <v>0.33333333333333298</v>
      </c>
      <c r="Q3404">
        <v>33581</v>
      </c>
      <c r="R3404">
        <v>1</v>
      </c>
      <c r="S3404" s="14">
        <v>42348.919317129628</v>
      </c>
      <c r="T3404">
        <v>34353</v>
      </c>
      <c r="U3404" t="s">
        <v>4726</v>
      </c>
      <c r="V3404">
        <v>1</v>
      </c>
      <c r="W3404" t="s">
        <v>4723</v>
      </c>
      <c r="X3404" t="s">
        <v>4724</v>
      </c>
      <c r="Y3404">
        <v>2</v>
      </c>
      <c r="Z3404">
        <v>1</v>
      </c>
      <c r="AA3404" t="s">
        <v>4727</v>
      </c>
      <c r="AB3404" t="s">
        <v>4724</v>
      </c>
      <c r="AC3404" t="s">
        <v>4723</v>
      </c>
      <c r="AD3404" t="s">
        <v>4725</v>
      </c>
    </row>
    <row r="3405" spans="1:30" x14ac:dyDescent="0.25">
      <c r="A3405" t="s">
        <v>693</v>
      </c>
      <c r="B3405" t="s">
        <v>568</v>
      </c>
      <c r="C3405" t="s">
        <v>393</v>
      </c>
      <c r="D3405" t="s">
        <v>707</v>
      </c>
      <c r="G3405">
        <v>11</v>
      </c>
      <c r="I3405">
        <v>6</v>
      </c>
      <c r="J3405" t="s">
        <v>697</v>
      </c>
      <c r="K3405">
        <v>8</v>
      </c>
      <c r="M3405">
        <v>13948</v>
      </c>
      <c r="N3405" t="s">
        <v>6521</v>
      </c>
      <c r="O3405" t="s">
        <v>6535</v>
      </c>
      <c r="P3405">
        <v>7.1694866647548005E-5</v>
      </c>
      <c r="Q3405">
        <v>0</v>
      </c>
      <c r="R3405">
        <v>1</v>
      </c>
      <c r="S3405" s="14">
        <v>42348.919317129628</v>
      </c>
      <c r="T3405">
        <v>67934</v>
      </c>
      <c r="W3405" t="s">
        <v>4723</v>
      </c>
      <c r="X3405" t="s">
        <v>4724</v>
      </c>
      <c r="Y3405">
        <v>11</v>
      </c>
      <c r="Z3405">
        <v>0</v>
      </c>
      <c r="AB3405" t="s">
        <v>4724</v>
      </c>
      <c r="AC3405" t="s">
        <v>4723</v>
      </c>
      <c r="AD3405" t="s">
        <v>4725</v>
      </c>
    </row>
    <row r="3406" spans="1:30" x14ac:dyDescent="0.25">
      <c r="A3406" t="s">
        <v>693</v>
      </c>
      <c r="B3406" t="s">
        <v>568</v>
      </c>
      <c r="C3406" t="s">
        <v>394</v>
      </c>
      <c r="D3406" t="s">
        <v>707</v>
      </c>
      <c r="G3406">
        <v>11</v>
      </c>
      <c r="I3406">
        <v>6</v>
      </c>
      <c r="J3406" t="s">
        <v>702</v>
      </c>
      <c r="K3406">
        <v>9</v>
      </c>
      <c r="M3406">
        <v>2203</v>
      </c>
      <c r="N3406">
        <v>64650114020101</v>
      </c>
      <c r="O3406" t="s">
        <v>6524</v>
      </c>
      <c r="P3406">
        <v>1.45684351063806E-3</v>
      </c>
      <c r="Q3406">
        <v>56596</v>
      </c>
      <c r="R3406">
        <v>254</v>
      </c>
      <c r="S3406" s="14">
        <v>42348.919317129628</v>
      </c>
      <c r="T3406">
        <v>11338</v>
      </c>
      <c r="W3406" t="s">
        <v>4723</v>
      </c>
      <c r="X3406" t="s">
        <v>4724</v>
      </c>
      <c r="Y3406">
        <v>3</v>
      </c>
      <c r="Z3406">
        <v>0</v>
      </c>
      <c r="AB3406" t="s">
        <v>4724</v>
      </c>
      <c r="AC3406" t="s">
        <v>4723</v>
      </c>
      <c r="AD3406" t="s">
        <v>4748</v>
      </c>
    </row>
    <row r="3407" spans="1:30" x14ac:dyDescent="0.25">
      <c r="A3407" t="s">
        <v>693</v>
      </c>
      <c r="B3407" t="s">
        <v>568</v>
      </c>
      <c r="C3407" t="s">
        <v>574</v>
      </c>
      <c r="D3407" t="s">
        <v>707</v>
      </c>
      <c r="G3407">
        <v>11</v>
      </c>
      <c r="I3407">
        <v>6</v>
      </c>
      <c r="J3407" t="s">
        <v>702</v>
      </c>
      <c r="K3407">
        <v>10</v>
      </c>
      <c r="M3407">
        <v>106</v>
      </c>
      <c r="N3407" t="s">
        <v>6570</v>
      </c>
      <c r="O3407" t="s">
        <v>6571</v>
      </c>
      <c r="P3407">
        <v>9.4339622641509396E-3</v>
      </c>
      <c r="Q3407">
        <v>57355</v>
      </c>
      <c r="R3407">
        <v>1</v>
      </c>
      <c r="S3407" s="14">
        <v>42348.919317129628</v>
      </c>
      <c r="T3407">
        <v>10579</v>
      </c>
      <c r="W3407" t="s">
        <v>4723</v>
      </c>
      <c r="X3407" t="s">
        <v>4724</v>
      </c>
      <c r="Y3407">
        <v>3</v>
      </c>
      <c r="Z3407">
        <v>0</v>
      </c>
      <c r="AB3407" t="s">
        <v>4724</v>
      </c>
      <c r="AC3407" t="s">
        <v>4723</v>
      </c>
      <c r="AD3407" t="s">
        <v>4725</v>
      </c>
    </row>
    <row r="3408" spans="1:30" x14ac:dyDescent="0.25">
      <c r="A3408" t="s">
        <v>693</v>
      </c>
      <c r="B3408" t="s">
        <v>568</v>
      </c>
      <c r="C3408" t="s">
        <v>575</v>
      </c>
      <c r="D3408" t="s">
        <v>707</v>
      </c>
      <c r="G3408">
        <v>11</v>
      </c>
      <c r="I3408">
        <v>6</v>
      </c>
      <c r="J3408" t="s">
        <v>702</v>
      </c>
      <c r="K3408">
        <v>11</v>
      </c>
      <c r="M3408">
        <v>49</v>
      </c>
      <c r="N3408" t="s">
        <v>6572</v>
      </c>
      <c r="O3408" t="s">
        <v>6573</v>
      </c>
      <c r="P3408">
        <v>2.04081632653061E-2</v>
      </c>
      <c r="Q3408">
        <v>62346</v>
      </c>
      <c r="R3408">
        <v>1</v>
      </c>
      <c r="S3408" s="14">
        <v>42348.919317129628</v>
      </c>
      <c r="T3408">
        <v>5588</v>
      </c>
      <c r="W3408" t="s">
        <v>4723</v>
      </c>
      <c r="X3408" t="s">
        <v>4724</v>
      </c>
      <c r="Y3408">
        <v>2</v>
      </c>
      <c r="Z3408">
        <v>0</v>
      </c>
      <c r="AB3408" t="s">
        <v>4724</v>
      </c>
      <c r="AC3408" t="s">
        <v>4723</v>
      </c>
      <c r="AD3408" t="s">
        <v>4725</v>
      </c>
    </row>
    <row r="3409" spans="1:30" x14ac:dyDescent="0.25">
      <c r="A3409" t="s">
        <v>693</v>
      </c>
      <c r="B3409" t="s">
        <v>568</v>
      </c>
      <c r="C3409" t="s">
        <v>464</v>
      </c>
      <c r="D3409" t="s">
        <v>707</v>
      </c>
      <c r="G3409">
        <v>11</v>
      </c>
      <c r="I3409">
        <v>6</v>
      </c>
      <c r="J3409" t="s">
        <v>697</v>
      </c>
      <c r="K3409">
        <v>12</v>
      </c>
      <c r="L3409">
        <v>15</v>
      </c>
      <c r="M3409">
        <v>45252</v>
      </c>
      <c r="N3409" t="s">
        <v>6574</v>
      </c>
      <c r="O3409" t="s">
        <v>6575</v>
      </c>
      <c r="P3409">
        <v>4.0584415584415598E-4</v>
      </c>
      <c r="Q3409">
        <v>0</v>
      </c>
      <c r="R3409">
        <v>254</v>
      </c>
      <c r="S3409" s="14">
        <v>42348.919317129628</v>
      </c>
      <c r="T3409">
        <v>11046</v>
      </c>
      <c r="W3409" t="s">
        <v>4723</v>
      </c>
      <c r="X3409" t="s">
        <v>4724</v>
      </c>
      <c r="Y3409">
        <v>11</v>
      </c>
      <c r="Z3409">
        <v>0</v>
      </c>
      <c r="AB3409" t="s">
        <v>4724</v>
      </c>
      <c r="AC3409" t="s">
        <v>4723</v>
      </c>
      <c r="AD3409" t="s">
        <v>4748</v>
      </c>
    </row>
    <row r="3410" spans="1:30" x14ac:dyDescent="0.25">
      <c r="A3410" t="s">
        <v>693</v>
      </c>
      <c r="B3410" t="s">
        <v>568</v>
      </c>
      <c r="C3410" t="s">
        <v>517</v>
      </c>
      <c r="D3410" t="s">
        <v>701</v>
      </c>
      <c r="G3410">
        <v>20</v>
      </c>
      <c r="J3410" t="s">
        <v>702</v>
      </c>
      <c r="K3410">
        <v>13</v>
      </c>
      <c r="M3410">
        <v>1126</v>
      </c>
      <c r="N3410">
        <v>3.13031313432393E+31</v>
      </c>
      <c r="O3410" t="s">
        <v>6187</v>
      </c>
      <c r="P3410">
        <v>1.8691588785046699E-3</v>
      </c>
      <c r="Q3410">
        <v>2078</v>
      </c>
      <c r="R3410">
        <v>254</v>
      </c>
      <c r="S3410" s="14">
        <v>42348.919317129628</v>
      </c>
      <c r="T3410">
        <v>10703</v>
      </c>
      <c r="U3410" t="s">
        <v>4726</v>
      </c>
      <c r="V3410">
        <v>20</v>
      </c>
      <c r="W3410" t="s">
        <v>4723</v>
      </c>
      <c r="X3410" t="s">
        <v>4724</v>
      </c>
      <c r="Y3410">
        <v>10</v>
      </c>
      <c r="Z3410">
        <v>20</v>
      </c>
      <c r="AA3410" t="s">
        <v>4727</v>
      </c>
      <c r="AB3410" t="s">
        <v>4724</v>
      </c>
      <c r="AC3410" t="s">
        <v>4723</v>
      </c>
      <c r="AD3410" t="s">
        <v>4748</v>
      </c>
    </row>
    <row r="3411" spans="1:30" x14ac:dyDescent="0.25">
      <c r="A3411" t="s">
        <v>693</v>
      </c>
      <c r="B3411" t="s">
        <v>568</v>
      </c>
      <c r="C3411" t="s">
        <v>621</v>
      </c>
      <c r="D3411" t="s">
        <v>696</v>
      </c>
      <c r="G3411">
        <v>22</v>
      </c>
      <c r="H3411">
        <v>19</v>
      </c>
      <c r="I3411">
        <v>0</v>
      </c>
      <c r="J3411" t="s">
        <v>702</v>
      </c>
      <c r="K3411">
        <v>14</v>
      </c>
      <c r="M3411">
        <v>0</v>
      </c>
      <c r="P3411">
        <v>0</v>
      </c>
      <c r="Q3411">
        <v>67934</v>
      </c>
      <c r="R3411">
        <v>0</v>
      </c>
      <c r="S3411" s="14">
        <v>42348.919317129628</v>
      </c>
      <c r="W3411" t="s">
        <v>4723</v>
      </c>
      <c r="X3411" t="s">
        <v>4724</v>
      </c>
      <c r="Y3411">
        <v>0</v>
      </c>
      <c r="Z3411">
        <v>0</v>
      </c>
      <c r="AB3411" t="s">
        <v>4724</v>
      </c>
      <c r="AC3411" t="s">
        <v>4723</v>
      </c>
      <c r="AD3411" t="s">
        <v>4725</v>
      </c>
    </row>
    <row r="3412" spans="1:30" x14ac:dyDescent="0.25">
      <c r="A3412" t="s">
        <v>693</v>
      </c>
      <c r="B3412" t="s">
        <v>568</v>
      </c>
      <c r="C3412" t="s">
        <v>622</v>
      </c>
      <c r="D3412" t="s">
        <v>696</v>
      </c>
      <c r="G3412">
        <v>22</v>
      </c>
      <c r="H3412">
        <v>19</v>
      </c>
      <c r="I3412">
        <v>0</v>
      </c>
      <c r="J3412" t="s">
        <v>702</v>
      </c>
      <c r="K3412">
        <v>15</v>
      </c>
      <c r="M3412">
        <v>4</v>
      </c>
      <c r="N3412" t="s">
        <v>4721</v>
      </c>
      <c r="O3412" t="s">
        <v>5282</v>
      </c>
      <c r="P3412">
        <v>9.7847358121330697E-4</v>
      </c>
      <c r="Q3412">
        <v>67423</v>
      </c>
      <c r="R3412">
        <v>4</v>
      </c>
      <c r="S3412" s="14">
        <v>42348.919317129628</v>
      </c>
      <c r="T3412">
        <v>511</v>
      </c>
      <c r="W3412" t="s">
        <v>4723</v>
      </c>
      <c r="X3412" t="s">
        <v>4724</v>
      </c>
      <c r="Y3412">
        <v>2</v>
      </c>
      <c r="Z3412">
        <v>0</v>
      </c>
      <c r="AB3412" t="s">
        <v>4724</v>
      </c>
      <c r="AC3412" t="s">
        <v>4723</v>
      </c>
      <c r="AD3412" t="s">
        <v>3608</v>
      </c>
    </row>
    <row r="3413" spans="1:30" x14ac:dyDescent="0.25">
      <c r="A3413" t="s">
        <v>693</v>
      </c>
      <c r="B3413" t="s">
        <v>568</v>
      </c>
      <c r="C3413" t="s">
        <v>1865</v>
      </c>
      <c r="D3413" t="s">
        <v>701</v>
      </c>
      <c r="G3413">
        <v>255</v>
      </c>
      <c r="J3413" t="s">
        <v>702</v>
      </c>
      <c r="K3413">
        <v>16</v>
      </c>
      <c r="M3413">
        <v>2</v>
      </c>
      <c r="N3413">
        <v>5445535420</v>
      </c>
      <c r="O3413">
        <v>74657374</v>
      </c>
      <c r="P3413">
        <v>0.5</v>
      </c>
      <c r="Q3413">
        <v>67926</v>
      </c>
      <c r="R3413">
        <v>1</v>
      </c>
      <c r="S3413" s="14">
        <v>42348.919317129628</v>
      </c>
      <c r="T3413">
        <v>8</v>
      </c>
      <c r="U3413" t="s">
        <v>4726</v>
      </c>
      <c r="V3413">
        <v>255</v>
      </c>
      <c r="W3413" t="s">
        <v>4723</v>
      </c>
      <c r="X3413" t="s">
        <v>4724</v>
      </c>
      <c r="Y3413">
        <v>2</v>
      </c>
      <c r="Z3413">
        <v>255</v>
      </c>
      <c r="AA3413" t="s">
        <v>4727</v>
      </c>
      <c r="AB3413" t="s">
        <v>4724</v>
      </c>
      <c r="AC3413" t="s">
        <v>4723</v>
      </c>
      <c r="AD3413" t="s">
        <v>4725</v>
      </c>
    </row>
    <row r="3414" spans="1:30" x14ac:dyDescent="0.25">
      <c r="A3414" t="s">
        <v>693</v>
      </c>
      <c r="B3414" t="s">
        <v>568</v>
      </c>
      <c r="C3414" t="s">
        <v>705</v>
      </c>
      <c r="D3414" t="s">
        <v>696</v>
      </c>
      <c r="G3414">
        <v>22</v>
      </c>
      <c r="H3414">
        <v>19</v>
      </c>
      <c r="I3414">
        <v>0</v>
      </c>
      <c r="J3414" t="s">
        <v>702</v>
      </c>
      <c r="K3414">
        <v>17</v>
      </c>
      <c r="M3414">
        <v>40992</v>
      </c>
      <c r="N3414" t="s">
        <v>6576</v>
      </c>
      <c r="O3414" t="s">
        <v>6517</v>
      </c>
      <c r="P3414">
        <v>2.4395003903200601E-5</v>
      </c>
      <c r="Q3414">
        <v>24231</v>
      </c>
      <c r="R3414">
        <v>1</v>
      </c>
      <c r="S3414" s="14">
        <v>42348.919317129628</v>
      </c>
      <c r="T3414">
        <v>43703</v>
      </c>
      <c r="W3414" t="s">
        <v>4723</v>
      </c>
      <c r="X3414" t="s">
        <v>4724</v>
      </c>
      <c r="Y3414">
        <v>7</v>
      </c>
      <c r="Z3414">
        <v>0</v>
      </c>
      <c r="AB3414" t="s">
        <v>4724</v>
      </c>
      <c r="AC3414" t="s">
        <v>4723</v>
      </c>
      <c r="AD3414" t="s">
        <v>4725</v>
      </c>
    </row>
    <row r="3415" spans="1:30" x14ac:dyDescent="0.25">
      <c r="A3415" t="s">
        <v>693</v>
      </c>
      <c r="B3415" t="s">
        <v>568</v>
      </c>
      <c r="C3415" t="s">
        <v>623</v>
      </c>
      <c r="D3415" t="s">
        <v>696</v>
      </c>
      <c r="G3415">
        <v>22</v>
      </c>
      <c r="H3415">
        <v>19</v>
      </c>
      <c r="I3415">
        <v>0</v>
      </c>
      <c r="J3415" t="s">
        <v>702</v>
      </c>
      <c r="K3415">
        <v>18</v>
      </c>
      <c r="M3415">
        <v>4</v>
      </c>
      <c r="N3415" t="s">
        <v>5037</v>
      </c>
      <c r="O3415" t="s">
        <v>5770</v>
      </c>
      <c r="P3415">
        <v>0.25</v>
      </c>
      <c r="Q3415">
        <v>67843</v>
      </c>
      <c r="R3415">
        <v>1</v>
      </c>
      <c r="S3415" s="14">
        <v>42348.919317129628</v>
      </c>
      <c r="T3415">
        <v>91</v>
      </c>
      <c r="W3415" t="s">
        <v>4723</v>
      </c>
      <c r="X3415" t="s">
        <v>4724</v>
      </c>
      <c r="Y3415">
        <v>2</v>
      </c>
      <c r="Z3415">
        <v>0</v>
      </c>
      <c r="AB3415" t="s">
        <v>4724</v>
      </c>
      <c r="AC3415" t="s">
        <v>4723</v>
      </c>
      <c r="AD3415" t="s">
        <v>4725</v>
      </c>
    </row>
    <row r="3416" spans="1:30" x14ac:dyDescent="0.25">
      <c r="A3416" t="s">
        <v>693</v>
      </c>
      <c r="B3416" t="s">
        <v>1866</v>
      </c>
      <c r="C3416" t="s">
        <v>1867</v>
      </c>
      <c r="D3416" t="s">
        <v>696</v>
      </c>
      <c r="G3416">
        <v>22</v>
      </c>
      <c r="H3416">
        <v>19</v>
      </c>
      <c r="I3416">
        <v>0</v>
      </c>
      <c r="J3416" t="s">
        <v>697</v>
      </c>
      <c r="K3416">
        <v>1</v>
      </c>
      <c r="M3416">
        <v>0</v>
      </c>
      <c r="P3416">
        <v>0</v>
      </c>
      <c r="Q3416">
        <v>0</v>
      </c>
      <c r="R3416">
        <v>0</v>
      </c>
      <c r="S3416" s="14">
        <v>41792.47284722222</v>
      </c>
      <c r="W3416" t="s">
        <v>4723</v>
      </c>
      <c r="X3416" t="s">
        <v>4724</v>
      </c>
      <c r="Y3416">
        <v>0</v>
      </c>
      <c r="Z3416">
        <v>0</v>
      </c>
      <c r="AB3416" t="s">
        <v>4724</v>
      </c>
      <c r="AC3416" t="s">
        <v>4723</v>
      </c>
      <c r="AD3416" t="s">
        <v>4725</v>
      </c>
    </row>
    <row r="3417" spans="1:30" x14ac:dyDescent="0.25">
      <c r="A3417" t="s">
        <v>693</v>
      </c>
      <c r="B3417" t="s">
        <v>1866</v>
      </c>
      <c r="C3417" t="s">
        <v>618</v>
      </c>
      <c r="D3417" t="s">
        <v>696</v>
      </c>
      <c r="G3417">
        <v>22</v>
      </c>
      <c r="H3417">
        <v>19</v>
      </c>
      <c r="I3417">
        <v>0</v>
      </c>
      <c r="J3417" t="s">
        <v>697</v>
      </c>
      <c r="K3417">
        <v>2</v>
      </c>
      <c r="M3417">
        <v>0</v>
      </c>
      <c r="P3417">
        <v>0</v>
      </c>
      <c r="Q3417">
        <v>0</v>
      </c>
      <c r="R3417">
        <v>0</v>
      </c>
      <c r="S3417" s="14">
        <v>41792.47284722222</v>
      </c>
      <c r="W3417" t="s">
        <v>4723</v>
      </c>
      <c r="X3417" t="s">
        <v>4724</v>
      </c>
      <c r="Y3417">
        <v>0</v>
      </c>
      <c r="Z3417">
        <v>0</v>
      </c>
      <c r="AB3417" t="s">
        <v>4724</v>
      </c>
      <c r="AC3417" t="s">
        <v>4723</v>
      </c>
      <c r="AD3417" t="s">
        <v>4725</v>
      </c>
    </row>
    <row r="3418" spans="1:30" x14ac:dyDescent="0.25">
      <c r="A3418" t="s">
        <v>693</v>
      </c>
      <c r="B3418" t="s">
        <v>1866</v>
      </c>
      <c r="C3418" t="s">
        <v>1870</v>
      </c>
      <c r="D3418" t="s">
        <v>701</v>
      </c>
      <c r="G3418">
        <v>255</v>
      </c>
      <c r="J3418" t="s">
        <v>702</v>
      </c>
      <c r="K3418">
        <v>3</v>
      </c>
      <c r="M3418">
        <v>0</v>
      </c>
      <c r="P3418">
        <v>0</v>
      </c>
      <c r="Q3418">
        <v>0</v>
      </c>
      <c r="R3418">
        <v>0</v>
      </c>
      <c r="S3418" s="14">
        <v>41792.47284722222</v>
      </c>
      <c r="U3418" t="s">
        <v>4726</v>
      </c>
      <c r="V3418">
        <v>255</v>
      </c>
      <c r="W3418" t="s">
        <v>4723</v>
      </c>
      <c r="X3418" t="s">
        <v>4724</v>
      </c>
      <c r="Y3418">
        <v>0</v>
      </c>
      <c r="Z3418">
        <v>255</v>
      </c>
      <c r="AA3418" t="s">
        <v>4727</v>
      </c>
      <c r="AB3418" t="s">
        <v>4724</v>
      </c>
      <c r="AC3418" t="s">
        <v>4723</v>
      </c>
      <c r="AD3418" t="s">
        <v>4725</v>
      </c>
    </row>
    <row r="3419" spans="1:30" x14ac:dyDescent="0.25">
      <c r="A3419" t="s">
        <v>693</v>
      </c>
      <c r="B3419" t="s">
        <v>1866</v>
      </c>
      <c r="C3419" t="s">
        <v>1869</v>
      </c>
      <c r="D3419" t="s">
        <v>696</v>
      </c>
      <c r="G3419">
        <v>22</v>
      </c>
      <c r="H3419">
        <v>19</v>
      </c>
      <c r="I3419">
        <v>0</v>
      </c>
      <c r="J3419" t="s">
        <v>697</v>
      </c>
      <c r="K3419">
        <v>4</v>
      </c>
      <c r="M3419">
        <v>0</v>
      </c>
      <c r="P3419">
        <v>0</v>
      </c>
      <c r="Q3419">
        <v>0</v>
      </c>
      <c r="R3419">
        <v>0</v>
      </c>
      <c r="S3419" s="14">
        <v>41792.47284722222</v>
      </c>
      <c r="W3419" t="s">
        <v>4723</v>
      </c>
      <c r="X3419" t="s">
        <v>4724</v>
      </c>
      <c r="Y3419">
        <v>0</v>
      </c>
      <c r="Z3419">
        <v>0</v>
      </c>
      <c r="AB3419" t="s">
        <v>4724</v>
      </c>
      <c r="AC3419" t="s">
        <v>4723</v>
      </c>
      <c r="AD3419" t="s">
        <v>4725</v>
      </c>
    </row>
    <row r="3420" spans="1:30" x14ac:dyDescent="0.25">
      <c r="A3420" t="s">
        <v>693</v>
      </c>
      <c r="B3420" t="s">
        <v>1866</v>
      </c>
      <c r="C3420" t="s">
        <v>1868</v>
      </c>
      <c r="D3420" t="s">
        <v>696</v>
      </c>
      <c r="G3420">
        <v>22</v>
      </c>
      <c r="H3420">
        <v>19</v>
      </c>
      <c r="I3420">
        <v>0</v>
      </c>
      <c r="J3420" t="s">
        <v>697</v>
      </c>
      <c r="K3420">
        <v>5</v>
      </c>
      <c r="M3420">
        <v>0</v>
      </c>
      <c r="P3420">
        <v>0</v>
      </c>
      <c r="Q3420">
        <v>0</v>
      </c>
      <c r="R3420">
        <v>0</v>
      </c>
      <c r="S3420" s="14">
        <v>41792.47284722222</v>
      </c>
      <c r="W3420" t="s">
        <v>4723</v>
      </c>
      <c r="X3420" t="s">
        <v>4724</v>
      </c>
      <c r="Y3420">
        <v>0</v>
      </c>
      <c r="Z3420">
        <v>0</v>
      </c>
      <c r="AB3420" t="s">
        <v>4724</v>
      </c>
      <c r="AC3420" t="s">
        <v>4723</v>
      </c>
      <c r="AD3420" t="s">
        <v>4725</v>
      </c>
    </row>
    <row r="3421" spans="1:30" x14ac:dyDescent="0.25">
      <c r="A3421" t="s">
        <v>693</v>
      </c>
      <c r="B3421" t="s">
        <v>1866</v>
      </c>
      <c r="C3421" t="s">
        <v>393</v>
      </c>
      <c r="D3421" t="s">
        <v>707</v>
      </c>
      <c r="G3421">
        <v>11</v>
      </c>
      <c r="I3421">
        <v>6</v>
      </c>
      <c r="J3421" t="s">
        <v>697</v>
      </c>
      <c r="K3421">
        <v>6</v>
      </c>
      <c r="M3421">
        <v>0</v>
      </c>
      <c r="P3421">
        <v>0</v>
      </c>
      <c r="Q3421">
        <v>0</v>
      </c>
      <c r="R3421">
        <v>0</v>
      </c>
      <c r="S3421" s="14">
        <v>41792.47284722222</v>
      </c>
      <c r="W3421" t="s">
        <v>4723</v>
      </c>
      <c r="X3421" t="s">
        <v>4724</v>
      </c>
      <c r="Y3421">
        <v>0</v>
      </c>
      <c r="Z3421">
        <v>0</v>
      </c>
      <c r="AB3421" t="s">
        <v>4724</v>
      </c>
      <c r="AC3421" t="s">
        <v>4723</v>
      </c>
      <c r="AD3421" t="s">
        <v>4725</v>
      </c>
    </row>
    <row r="3422" spans="1:30" x14ac:dyDescent="0.25">
      <c r="A3422" t="s">
        <v>693</v>
      </c>
      <c r="B3422" t="s">
        <v>1866</v>
      </c>
      <c r="C3422" t="s">
        <v>394</v>
      </c>
      <c r="D3422" t="s">
        <v>707</v>
      </c>
      <c r="G3422">
        <v>11</v>
      </c>
      <c r="I3422">
        <v>6</v>
      </c>
      <c r="J3422" t="s">
        <v>702</v>
      </c>
      <c r="K3422">
        <v>7</v>
      </c>
      <c r="M3422">
        <v>0</v>
      </c>
      <c r="P3422">
        <v>0</v>
      </c>
      <c r="Q3422">
        <v>0</v>
      </c>
      <c r="R3422">
        <v>0</v>
      </c>
      <c r="S3422" s="14">
        <v>41792.47284722222</v>
      </c>
      <c r="W3422" t="s">
        <v>4723</v>
      </c>
      <c r="X3422" t="s">
        <v>4724</v>
      </c>
      <c r="Y3422">
        <v>0</v>
      </c>
      <c r="Z3422">
        <v>0</v>
      </c>
      <c r="AB3422" t="s">
        <v>4724</v>
      </c>
      <c r="AC3422" t="s">
        <v>4723</v>
      </c>
      <c r="AD3422" t="s">
        <v>4725</v>
      </c>
    </row>
    <row r="3423" spans="1:30" x14ac:dyDescent="0.25">
      <c r="A3423" t="s">
        <v>693</v>
      </c>
      <c r="B3423" t="s">
        <v>1866</v>
      </c>
      <c r="C3423" t="s">
        <v>464</v>
      </c>
      <c r="D3423" t="s">
        <v>707</v>
      </c>
      <c r="G3423">
        <v>11</v>
      </c>
      <c r="I3423">
        <v>6</v>
      </c>
      <c r="J3423" t="s">
        <v>697</v>
      </c>
      <c r="K3423">
        <v>8</v>
      </c>
      <c r="L3423">
        <v>15</v>
      </c>
      <c r="M3423">
        <v>0</v>
      </c>
      <c r="P3423">
        <v>0</v>
      </c>
      <c r="Q3423">
        <v>0</v>
      </c>
      <c r="R3423">
        <v>0</v>
      </c>
      <c r="S3423" s="14">
        <v>41792.47284722222</v>
      </c>
      <c r="W3423" t="s">
        <v>4723</v>
      </c>
      <c r="X3423" t="s">
        <v>4724</v>
      </c>
      <c r="Y3423">
        <v>0</v>
      </c>
      <c r="Z3423">
        <v>0</v>
      </c>
      <c r="AB3423" t="s">
        <v>4724</v>
      </c>
      <c r="AC3423" t="s">
        <v>4723</v>
      </c>
      <c r="AD3423" t="s">
        <v>4725</v>
      </c>
    </row>
    <row r="3424" spans="1:30" x14ac:dyDescent="0.25">
      <c r="A3424" t="s">
        <v>693</v>
      </c>
      <c r="B3424" t="s">
        <v>1866</v>
      </c>
      <c r="C3424" t="s">
        <v>517</v>
      </c>
      <c r="D3424" t="s">
        <v>701</v>
      </c>
      <c r="G3424">
        <v>20</v>
      </c>
      <c r="J3424" t="s">
        <v>702</v>
      </c>
      <c r="K3424">
        <v>9</v>
      </c>
      <c r="M3424">
        <v>0</v>
      </c>
      <c r="P3424">
        <v>0</v>
      </c>
      <c r="Q3424">
        <v>0</v>
      </c>
      <c r="R3424">
        <v>0</v>
      </c>
      <c r="S3424" s="14">
        <v>41792.47284722222</v>
      </c>
      <c r="U3424" t="s">
        <v>4726</v>
      </c>
      <c r="V3424">
        <v>20</v>
      </c>
      <c r="W3424" t="s">
        <v>4723</v>
      </c>
      <c r="X3424" t="s">
        <v>4724</v>
      </c>
      <c r="Y3424">
        <v>0</v>
      </c>
      <c r="Z3424">
        <v>20</v>
      </c>
      <c r="AA3424" t="s">
        <v>4727</v>
      </c>
      <c r="AB3424" t="s">
        <v>4724</v>
      </c>
      <c r="AC3424" t="s">
        <v>4723</v>
      </c>
      <c r="AD3424" t="s">
        <v>4725</v>
      </c>
    </row>
    <row r="3425" spans="1:30" x14ac:dyDescent="0.25">
      <c r="A3425" t="s">
        <v>693</v>
      </c>
      <c r="B3425" t="s">
        <v>1866</v>
      </c>
      <c r="C3425" t="s">
        <v>705</v>
      </c>
      <c r="D3425" t="s">
        <v>696</v>
      </c>
      <c r="G3425">
        <v>22</v>
      </c>
      <c r="H3425">
        <v>19</v>
      </c>
      <c r="I3425">
        <v>0</v>
      </c>
      <c r="J3425" t="s">
        <v>702</v>
      </c>
      <c r="K3425">
        <v>10</v>
      </c>
      <c r="M3425">
        <v>0</v>
      </c>
      <c r="P3425">
        <v>0</v>
      </c>
      <c r="Q3425">
        <v>0</v>
      </c>
      <c r="R3425">
        <v>0</v>
      </c>
      <c r="S3425" s="14">
        <v>41792.47284722222</v>
      </c>
      <c r="W3425" t="s">
        <v>4723</v>
      </c>
      <c r="X3425" t="s">
        <v>4724</v>
      </c>
      <c r="Y3425">
        <v>0</v>
      </c>
      <c r="Z3425">
        <v>0</v>
      </c>
      <c r="AB3425" t="s">
        <v>4724</v>
      </c>
      <c r="AC3425" t="s">
        <v>4723</v>
      </c>
      <c r="AD3425" t="s">
        <v>4725</v>
      </c>
    </row>
    <row r="3426" spans="1:30" x14ac:dyDescent="0.25">
      <c r="A3426" t="s">
        <v>693</v>
      </c>
      <c r="B3426" t="s">
        <v>1866</v>
      </c>
      <c r="C3426" t="s">
        <v>623</v>
      </c>
      <c r="D3426" t="s">
        <v>696</v>
      </c>
      <c r="G3426">
        <v>22</v>
      </c>
      <c r="H3426">
        <v>19</v>
      </c>
      <c r="I3426">
        <v>0</v>
      </c>
      <c r="J3426" t="s">
        <v>702</v>
      </c>
      <c r="K3426">
        <v>11</v>
      </c>
      <c r="M3426">
        <v>0</v>
      </c>
      <c r="P3426">
        <v>0</v>
      </c>
      <c r="Q3426">
        <v>0</v>
      </c>
      <c r="R3426">
        <v>0</v>
      </c>
      <c r="S3426" s="14">
        <v>41792.47284722222</v>
      </c>
      <c r="W3426" t="s">
        <v>4723</v>
      </c>
      <c r="X3426" t="s">
        <v>4724</v>
      </c>
      <c r="Y3426">
        <v>0</v>
      </c>
      <c r="Z3426">
        <v>0</v>
      </c>
      <c r="AB3426" t="s">
        <v>4724</v>
      </c>
      <c r="AC3426" t="s">
        <v>4723</v>
      </c>
      <c r="AD3426" t="s">
        <v>4725</v>
      </c>
    </row>
    <row r="3427" spans="1:30" x14ac:dyDescent="0.25">
      <c r="A3427" t="s">
        <v>693</v>
      </c>
      <c r="B3427" t="s">
        <v>1871</v>
      </c>
      <c r="C3427" t="s">
        <v>212</v>
      </c>
      <c r="D3427" t="s">
        <v>696</v>
      </c>
      <c r="G3427">
        <v>22</v>
      </c>
      <c r="H3427">
        <v>19</v>
      </c>
      <c r="I3427">
        <v>0</v>
      </c>
      <c r="J3427" t="s">
        <v>697</v>
      </c>
      <c r="K3427">
        <v>1</v>
      </c>
      <c r="M3427">
        <v>785</v>
      </c>
      <c r="N3427" t="s">
        <v>6577</v>
      </c>
      <c r="O3427" t="s">
        <v>6578</v>
      </c>
      <c r="P3427">
        <v>1.27388535031847E-3</v>
      </c>
      <c r="Q3427">
        <v>0</v>
      </c>
      <c r="R3427">
        <v>1</v>
      </c>
      <c r="S3427" s="14">
        <v>41957.917847222219</v>
      </c>
      <c r="T3427">
        <v>785</v>
      </c>
      <c r="W3427" t="s">
        <v>4723</v>
      </c>
      <c r="X3427" t="s">
        <v>4724</v>
      </c>
      <c r="Y3427">
        <v>11</v>
      </c>
      <c r="Z3427">
        <v>0</v>
      </c>
      <c r="AB3427" t="s">
        <v>4724</v>
      </c>
      <c r="AC3427" t="s">
        <v>4723</v>
      </c>
      <c r="AD3427" t="s">
        <v>4725</v>
      </c>
    </row>
    <row r="3428" spans="1:30" x14ac:dyDescent="0.25">
      <c r="A3428" t="s">
        <v>693</v>
      </c>
      <c r="B3428" t="s">
        <v>1871</v>
      </c>
      <c r="C3428" t="s">
        <v>493</v>
      </c>
      <c r="D3428" t="s">
        <v>701</v>
      </c>
      <c r="G3428">
        <v>250</v>
      </c>
      <c r="J3428" t="s">
        <v>697</v>
      </c>
      <c r="K3428">
        <v>2</v>
      </c>
      <c r="M3428">
        <v>769</v>
      </c>
      <c r="N3428">
        <v>31323334</v>
      </c>
      <c r="O3428">
        <v>3.4393239363030301E+25</v>
      </c>
      <c r="P3428">
        <v>1.3258144346626601E-3</v>
      </c>
      <c r="Q3428">
        <v>0</v>
      </c>
      <c r="R3428">
        <v>254</v>
      </c>
      <c r="S3428" s="14">
        <v>41957.917847222219</v>
      </c>
      <c r="T3428">
        <v>785</v>
      </c>
      <c r="U3428" t="s">
        <v>4726</v>
      </c>
      <c r="V3428">
        <v>250</v>
      </c>
      <c r="W3428" t="s">
        <v>4723</v>
      </c>
      <c r="X3428" t="s">
        <v>4724</v>
      </c>
      <c r="Y3428">
        <v>15</v>
      </c>
      <c r="Z3428">
        <v>250</v>
      </c>
      <c r="AA3428" t="s">
        <v>4727</v>
      </c>
      <c r="AB3428" t="s">
        <v>4724</v>
      </c>
      <c r="AC3428" t="s">
        <v>4723</v>
      </c>
      <c r="AD3428" t="s">
        <v>4748</v>
      </c>
    </row>
    <row r="3429" spans="1:30" x14ac:dyDescent="0.25">
      <c r="A3429" t="s">
        <v>693</v>
      </c>
      <c r="B3429" t="s">
        <v>1871</v>
      </c>
      <c r="C3429" t="s">
        <v>723</v>
      </c>
      <c r="D3429" t="s">
        <v>696</v>
      </c>
      <c r="G3429">
        <v>22</v>
      </c>
      <c r="H3429">
        <v>19</v>
      </c>
      <c r="I3429">
        <v>0</v>
      </c>
      <c r="J3429" t="s">
        <v>697</v>
      </c>
      <c r="K3429">
        <v>3</v>
      </c>
      <c r="M3429">
        <v>67</v>
      </c>
      <c r="N3429" t="s">
        <v>6579</v>
      </c>
      <c r="O3429" t="s">
        <v>5951</v>
      </c>
      <c r="P3429">
        <v>6.3694267515923596E-4</v>
      </c>
      <c r="Q3429">
        <v>0</v>
      </c>
      <c r="R3429">
        <v>67</v>
      </c>
      <c r="S3429" s="14">
        <v>41957.917847222219</v>
      </c>
      <c r="T3429">
        <v>785</v>
      </c>
      <c r="W3429" t="s">
        <v>4723</v>
      </c>
      <c r="X3429" t="s">
        <v>4724</v>
      </c>
      <c r="Y3429">
        <v>7</v>
      </c>
      <c r="Z3429">
        <v>0</v>
      </c>
      <c r="AB3429" t="s">
        <v>4724</v>
      </c>
      <c r="AC3429" t="s">
        <v>4723</v>
      </c>
      <c r="AD3429" t="s">
        <v>3608</v>
      </c>
    </row>
    <row r="3430" spans="1:30" x14ac:dyDescent="0.25">
      <c r="A3430" t="s">
        <v>693</v>
      </c>
      <c r="B3430" t="s">
        <v>1871</v>
      </c>
      <c r="C3430" t="s">
        <v>464</v>
      </c>
      <c r="D3430" t="s">
        <v>707</v>
      </c>
      <c r="G3430">
        <v>11</v>
      </c>
      <c r="I3430">
        <v>6</v>
      </c>
      <c r="J3430" t="s">
        <v>697</v>
      </c>
      <c r="K3430">
        <v>4</v>
      </c>
      <c r="L3430">
        <v>16</v>
      </c>
      <c r="M3430">
        <v>509</v>
      </c>
      <c r="N3430" t="s">
        <v>6580</v>
      </c>
      <c r="O3430" t="s">
        <v>6581</v>
      </c>
      <c r="P3430">
        <v>1.9646365422396899E-3</v>
      </c>
      <c r="Q3430">
        <v>0</v>
      </c>
      <c r="R3430">
        <v>1</v>
      </c>
      <c r="S3430" s="14">
        <v>41957.917847222219</v>
      </c>
      <c r="T3430">
        <v>785</v>
      </c>
      <c r="W3430" t="s">
        <v>4723</v>
      </c>
      <c r="X3430" t="s">
        <v>4724</v>
      </c>
      <c r="Y3430">
        <v>11</v>
      </c>
      <c r="Z3430">
        <v>0</v>
      </c>
      <c r="AB3430" t="s">
        <v>4724</v>
      </c>
      <c r="AC3430" t="s">
        <v>4723</v>
      </c>
      <c r="AD3430" t="s">
        <v>4725</v>
      </c>
    </row>
    <row r="3431" spans="1:30" x14ac:dyDescent="0.25">
      <c r="A3431" t="s">
        <v>693</v>
      </c>
      <c r="B3431" t="s">
        <v>1871</v>
      </c>
      <c r="C3431" t="s">
        <v>705</v>
      </c>
      <c r="D3431" t="s">
        <v>696</v>
      </c>
      <c r="G3431">
        <v>22</v>
      </c>
      <c r="H3431">
        <v>19</v>
      </c>
      <c r="I3431">
        <v>0</v>
      </c>
      <c r="J3431" t="s">
        <v>702</v>
      </c>
      <c r="K3431">
        <v>5</v>
      </c>
      <c r="M3431">
        <v>0</v>
      </c>
      <c r="P3431">
        <v>0</v>
      </c>
      <c r="Q3431">
        <v>785</v>
      </c>
      <c r="R3431">
        <v>0</v>
      </c>
      <c r="S3431" s="14">
        <v>41957.917847222219</v>
      </c>
      <c r="W3431" t="s">
        <v>4723</v>
      </c>
      <c r="X3431" t="s">
        <v>4724</v>
      </c>
      <c r="Y3431">
        <v>0</v>
      </c>
      <c r="Z3431">
        <v>0</v>
      </c>
      <c r="AB3431" t="s">
        <v>4724</v>
      </c>
      <c r="AC3431" t="s">
        <v>4723</v>
      </c>
      <c r="AD3431" t="s">
        <v>4725</v>
      </c>
    </row>
    <row r="3432" spans="1:30" x14ac:dyDescent="0.25">
      <c r="A3432" t="s">
        <v>693</v>
      </c>
      <c r="B3432" t="s">
        <v>1871</v>
      </c>
      <c r="C3432" t="s">
        <v>517</v>
      </c>
      <c r="D3432" t="s">
        <v>701</v>
      </c>
      <c r="G3432">
        <v>20</v>
      </c>
      <c r="J3432" t="s">
        <v>702</v>
      </c>
      <c r="K3432">
        <v>6</v>
      </c>
      <c r="M3432">
        <v>30</v>
      </c>
      <c r="N3432" t="s">
        <v>4848</v>
      </c>
      <c r="O3432" t="s">
        <v>4735</v>
      </c>
      <c r="P3432">
        <v>3.3333333333333298E-2</v>
      </c>
      <c r="Q3432">
        <v>278</v>
      </c>
      <c r="R3432">
        <v>1</v>
      </c>
      <c r="S3432" s="14">
        <v>41957.917847222219</v>
      </c>
      <c r="T3432">
        <v>507</v>
      </c>
      <c r="U3432" t="s">
        <v>4726</v>
      </c>
      <c r="V3432">
        <v>20</v>
      </c>
      <c r="W3432" t="s">
        <v>4723</v>
      </c>
      <c r="X3432" t="s">
        <v>4724</v>
      </c>
      <c r="Y3432">
        <v>9</v>
      </c>
      <c r="Z3432">
        <v>20</v>
      </c>
      <c r="AA3432" t="s">
        <v>4727</v>
      </c>
      <c r="AB3432" t="s">
        <v>4724</v>
      </c>
      <c r="AC3432" t="s">
        <v>4723</v>
      </c>
      <c r="AD3432" t="s">
        <v>4725</v>
      </c>
    </row>
    <row r="3433" spans="1:30" x14ac:dyDescent="0.25">
      <c r="A3433" t="s">
        <v>693</v>
      </c>
      <c r="B3433" t="s">
        <v>1872</v>
      </c>
      <c r="C3433" t="s">
        <v>204</v>
      </c>
      <c r="D3433" t="s">
        <v>696</v>
      </c>
      <c r="G3433">
        <v>22</v>
      </c>
      <c r="H3433">
        <v>19</v>
      </c>
      <c r="I3433">
        <v>0</v>
      </c>
      <c r="J3433" t="s">
        <v>697</v>
      </c>
      <c r="K3433">
        <v>1</v>
      </c>
      <c r="M3433">
        <v>0</v>
      </c>
      <c r="P3433">
        <v>0</v>
      </c>
      <c r="Q3433">
        <v>0</v>
      </c>
      <c r="R3433">
        <v>0</v>
      </c>
      <c r="S3433" s="14">
        <v>41792.472858796296</v>
      </c>
      <c r="W3433" t="s">
        <v>4723</v>
      </c>
      <c r="X3433" t="s">
        <v>4724</v>
      </c>
      <c r="Y3433">
        <v>0</v>
      </c>
      <c r="Z3433">
        <v>0</v>
      </c>
      <c r="AB3433" t="s">
        <v>4724</v>
      </c>
      <c r="AC3433" t="s">
        <v>4723</v>
      </c>
      <c r="AD3433" t="s">
        <v>4725</v>
      </c>
    </row>
    <row r="3434" spans="1:30" x14ac:dyDescent="0.25">
      <c r="A3434" t="s">
        <v>693</v>
      </c>
      <c r="B3434" t="s">
        <v>1872</v>
      </c>
      <c r="C3434" t="s">
        <v>1885</v>
      </c>
      <c r="D3434" t="s">
        <v>696</v>
      </c>
      <c r="G3434">
        <v>22</v>
      </c>
      <c r="I3434">
        <v>0</v>
      </c>
      <c r="J3434" t="s">
        <v>697</v>
      </c>
      <c r="K3434">
        <v>2</v>
      </c>
      <c r="M3434">
        <v>0</v>
      </c>
      <c r="P3434">
        <v>0</v>
      </c>
      <c r="Q3434">
        <v>0</v>
      </c>
      <c r="R3434">
        <v>0</v>
      </c>
      <c r="S3434" s="14">
        <v>41792.472858796296</v>
      </c>
      <c r="W3434" t="s">
        <v>4723</v>
      </c>
      <c r="X3434" t="s">
        <v>4724</v>
      </c>
      <c r="Y3434">
        <v>0</v>
      </c>
      <c r="Z3434">
        <v>0</v>
      </c>
      <c r="AB3434" t="s">
        <v>4724</v>
      </c>
      <c r="AC3434" t="s">
        <v>4723</v>
      </c>
      <c r="AD3434" t="s">
        <v>4725</v>
      </c>
    </row>
    <row r="3435" spans="1:30" x14ac:dyDescent="0.25">
      <c r="A3435" t="s">
        <v>693</v>
      </c>
      <c r="B3435" t="s">
        <v>1872</v>
      </c>
      <c r="C3435" t="s">
        <v>1873</v>
      </c>
      <c r="D3435" t="s">
        <v>696</v>
      </c>
      <c r="G3435">
        <v>22</v>
      </c>
      <c r="I3435">
        <v>0</v>
      </c>
      <c r="J3435" t="s">
        <v>697</v>
      </c>
      <c r="K3435">
        <v>3</v>
      </c>
      <c r="M3435">
        <v>0</v>
      </c>
      <c r="P3435">
        <v>0</v>
      </c>
      <c r="Q3435">
        <v>0</v>
      </c>
      <c r="R3435">
        <v>0</v>
      </c>
      <c r="S3435" s="14">
        <v>41792.472858796296</v>
      </c>
      <c r="W3435" t="s">
        <v>4723</v>
      </c>
      <c r="X3435" t="s">
        <v>4724</v>
      </c>
      <c r="Y3435">
        <v>0</v>
      </c>
      <c r="Z3435">
        <v>0</v>
      </c>
      <c r="AB3435" t="s">
        <v>4724</v>
      </c>
      <c r="AC3435" t="s">
        <v>4723</v>
      </c>
      <c r="AD3435" t="s">
        <v>4725</v>
      </c>
    </row>
    <row r="3436" spans="1:30" x14ac:dyDescent="0.25">
      <c r="A3436" t="s">
        <v>693</v>
      </c>
      <c r="B3436" t="s">
        <v>1872</v>
      </c>
      <c r="C3436" t="s">
        <v>1874</v>
      </c>
      <c r="D3436" t="s">
        <v>696</v>
      </c>
      <c r="G3436">
        <v>22</v>
      </c>
      <c r="I3436">
        <v>0</v>
      </c>
      <c r="J3436" t="s">
        <v>697</v>
      </c>
      <c r="K3436">
        <v>4</v>
      </c>
      <c r="M3436">
        <v>0</v>
      </c>
      <c r="P3436">
        <v>0</v>
      </c>
      <c r="Q3436">
        <v>0</v>
      </c>
      <c r="R3436">
        <v>0</v>
      </c>
      <c r="S3436" s="14">
        <v>41792.472858796296</v>
      </c>
      <c r="W3436" t="s">
        <v>4723</v>
      </c>
      <c r="X3436" t="s">
        <v>4724</v>
      </c>
      <c r="Y3436">
        <v>0</v>
      </c>
      <c r="Z3436">
        <v>0</v>
      </c>
      <c r="AB3436" t="s">
        <v>4724</v>
      </c>
      <c r="AC3436" t="s">
        <v>4723</v>
      </c>
      <c r="AD3436" t="s">
        <v>4725</v>
      </c>
    </row>
    <row r="3437" spans="1:30" x14ac:dyDescent="0.25">
      <c r="A3437" t="s">
        <v>693</v>
      </c>
      <c r="B3437" t="s">
        <v>1872</v>
      </c>
      <c r="C3437" t="s">
        <v>1875</v>
      </c>
      <c r="D3437" t="s">
        <v>696</v>
      </c>
      <c r="G3437">
        <v>22</v>
      </c>
      <c r="I3437">
        <v>0</v>
      </c>
      <c r="J3437" t="s">
        <v>697</v>
      </c>
      <c r="K3437">
        <v>5</v>
      </c>
      <c r="M3437">
        <v>0</v>
      </c>
      <c r="P3437">
        <v>0</v>
      </c>
      <c r="Q3437">
        <v>0</v>
      </c>
      <c r="R3437">
        <v>0</v>
      </c>
      <c r="S3437" s="14">
        <v>41792.472858796296</v>
      </c>
      <c r="W3437" t="s">
        <v>4723</v>
      </c>
      <c r="X3437" t="s">
        <v>4724</v>
      </c>
      <c r="Y3437">
        <v>0</v>
      </c>
      <c r="Z3437">
        <v>0</v>
      </c>
      <c r="AB3437" t="s">
        <v>4724</v>
      </c>
      <c r="AC3437" t="s">
        <v>4723</v>
      </c>
      <c r="AD3437" t="s">
        <v>4725</v>
      </c>
    </row>
    <row r="3438" spans="1:30" x14ac:dyDescent="0.25">
      <c r="A3438" t="s">
        <v>693</v>
      </c>
      <c r="B3438" t="s">
        <v>1872</v>
      </c>
      <c r="C3438" t="s">
        <v>1876</v>
      </c>
      <c r="D3438" t="s">
        <v>696</v>
      </c>
      <c r="G3438">
        <v>22</v>
      </c>
      <c r="I3438">
        <v>0</v>
      </c>
      <c r="J3438" t="s">
        <v>697</v>
      </c>
      <c r="K3438">
        <v>6</v>
      </c>
      <c r="M3438">
        <v>0</v>
      </c>
      <c r="P3438">
        <v>0</v>
      </c>
      <c r="Q3438">
        <v>0</v>
      </c>
      <c r="R3438">
        <v>0</v>
      </c>
      <c r="S3438" s="14">
        <v>41792.472858796296</v>
      </c>
      <c r="W3438" t="s">
        <v>4723</v>
      </c>
      <c r="X3438" t="s">
        <v>4724</v>
      </c>
      <c r="Y3438">
        <v>0</v>
      </c>
      <c r="Z3438">
        <v>0</v>
      </c>
      <c r="AB3438" t="s">
        <v>4724</v>
      </c>
      <c r="AC3438" t="s">
        <v>4723</v>
      </c>
      <c r="AD3438" t="s">
        <v>4725</v>
      </c>
    </row>
    <row r="3439" spans="1:30" x14ac:dyDescent="0.25">
      <c r="A3439" t="s">
        <v>693</v>
      </c>
      <c r="B3439" t="s">
        <v>1872</v>
      </c>
      <c r="C3439" t="s">
        <v>1877</v>
      </c>
      <c r="D3439" t="s">
        <v>696</v>
      </c>
      <c r="G3439">
        <v>22</v>
      </c>
      <c r="I3439">
        <v>0</v>
      </c>
      <c r="J3439" t="s">
        <v>697</v>
      </c>
      <c r="K3439">
        <v>7</v>
      </c>
      <c r="M3439">
        <v>0</v>
      </c>
      <c r="P3439">
        <v>0</v>
      </c>
      <c r="Q3439">
        <v>0</v>
      </c>
      <c r="R3439">
        <v>0</v>
      </c>
      <c r="S3439" s="14">
        <v>41792.472858796296</v>
      </c>
      <c r="W3439" t="s">
        <v>4723</v>
      </c>
      <c r="X3439" t="s">
        <v>4724</v>
      </c>
      <c r="Y3439">
        <v>0</v>
      </c>
      <c r="Z3439">
        <v>0</v>
      </c>
      <c r="AB3439" t="s">
        <v>4724</v>
      </c>
      <c r="AC3439" t="s">
        <v>4723</v>
      </c>
      <c r="AD3439" t="s">
        <v>4725</v>
      </c>
    </row>
    <row r="3440" spans="1:30" x14ac:dyDescent="0.25">
      <c r="A3440" t="s">
        <v>693</v>
      </c>
      <c r="B3440" t="s">
        <v>1872</v>
      </c>
      <c r="C3440" t="s">
        <v>1878</v>
      </c>
      <c r="D3440" t="s">
        <v>696</v>
      </c>
      <c r="G3440">
        <v>22</v>
      </c>
      <c r="I3440">
        <v>0</v>
      </c>
      <c r="J3440" t="s">
        <v>697</v>
      </c>
      <c r="K3440">
        <v>8</v>
      </c>
      <c r="M3440">
        <v>0</v>
      </c>
      <c r="P3440">
        <v>0</v>
      </c>
      <c r="Q3440">
        <v>0</v>
      </c>
      <c r="R3440">
        <v>0</v>
      </c>
      <c r="S3440" s="14">
        <v>41792.472858796296</v>
      </c>
      <c r="W3440" t="s">
        <v>4723</v>
      </c>
      <c r="X3440" t="s">
        <v>4724</v>
      </c>
      <c r="Y3440">
        <v>0</v>
      </c>
      <c r="Z3440">
        <v>0</v>
      </c>
      <c r="AB3440" t="s">
        <v>4724</v>
      </c>
      <c r="AC3440" t="s">
        <v>4723</v>
      </c>
      <c r="AD3440" t="s">
        <v>4725</v>
      </c>
    </row>
    <row r="3441" spans="1:30" x14ac:dyDescent="0.25">
      <c r="A3441" t="s">
        <v>693</v>
      </c>
      <c r="B3441" t="s">
        <v>1872</v>
      </c>
      <c r="C3441" t="s">
        <v>1879</v>
      </c>
      <c r="D3441" t="s">
        <v>696</v>
      </c>
      <c r="G3441">
        <v>22</v>
      </c>
      <c r="I3441">
        <v>0</v>
      </c>
      <c r="J3441" t="s">
        <v>697</v>
      </c>
      <c r="K3441">
        <v>9</v>
      </c>
      <c r="M3441">
        <v>0</v>
      </c>
      <c r="P3441">
        <v>0</v>
      </c>
      <c r="Q3441">
        <v>0</v>
      </c>
      <c r="R3441">
        <v>0</v>
      </c>
      <c r="S3441" s="14">
        <v>41792.472858796296</v>
      </c>
      <c r="W3441" t="s">
        <v>4723</v>
      </c>
      <c r="X3441" t="s">
        <v>4724</v>
      </c>
      <c r="Y3441">
        <v>0</v>
      </c>
      <c r="Z3441">
        <v>0</v>
      </c>
      <c r="AB3441" t="s">
        <v>4724</v>
      </c>
      <c r="AC3441" t="s">
        <v>4723</v>
      </c>
      <c r="AD3441" t="s">
        <v>4725</v>
      </c>
    </row>
    <row r="3442" spans="1:30" x14ac:dyDescent="0.25">
      <c r="A3442" t="s">
        <v>693</v>
      </c>
      <c r="B3442" t="s">
        <v>1872</v>
      </c>
      <c r="C3442" t="s">
        <v>1761</v>
      </c>
      <c r="D3442" t="s">
        <v>696</v>
      </c>
      <c r="G3442">
        <v>22</v>
      </c>
      <c r="I3442">
        <v>0</v>
      </c>
      <c r="J3442" t="s">
        <v>697</v>
      </c>
      <c r="K3442">
        <v>10</v>
      </c>
      <c r="M3442">
        <v>0</v>
      </c>
      <c r="P3442">
        <v>0</v>
      </c>
      <c r="Q3442">
        <v>0</v>
      </c>
      <c r="R3442">
        <v>0</v>
      </c>
      <c r="S3442" s="14">
        <v>41792.472858796296</v>
      </c>
      <c r="W3442" t="s">
        <v>4723</v>
      </c>
      <c r="X3442" t="s">
        <v>4724</v>
      </c>
      <c r="Y3442">
        <v>0</v>
      </c>
      <c r="Z3442">
        <v>0</v>
      </c>
      <c r="AB3442" t="s">
        <v>4724</v>
      </c>
      <c r="AC3442" t="s">
        <v>4723</v>
      </c>
      <c r="AD3442" t="s">
        <v>4725</v>
      </c>
    </row>
    <row r="3443" spans="1:30" x14ac:dyDescent="0.25">
      <c r="A3443" t="s">
        <v>693</v>
      </c>
      <c r="B3443" t="s">
        <v>1872</v>
      </c>
      <c r="C3443" t="s">
        <v>1880</v>
      </c>
      <c r="D3443" t="s">
        <v>696</v>
      </c>
      <c r="G3443">
        <v>22</v>
      </c>
      <c r="I3443">
        <v>0</v>
      </c>
      <c r="J3443" t="s">
        <v>697</v>
      </c>
      <c r="K3443">
        <v>11</v>
      </c>
      <c r="M3443">
        <v>0</v>
      </c>
      <c r="P3443">
        <v>0</v>
      </c>
      <c r="Q3443">
        <v>0</v>
      </c>
      <c r="R3443">
        <v>0</v>
      </c>
      <c r="S3443" s="14">
        <v>41792.472858796296</v>
      </c>
      <c r="W3443" t="s">
        <v>4723</v>
      </c>
      <c r="X3443" t="s">
        <v>4724</v>
      </c>
      <c r="Y3443">
        <v>0</v>
      </c>
      <c r="Z3443">
        <v>0</v>
      </c>
      <c r="AB3443" t="s">
        <v>4724</v>
      </c>
      <c r="AC3443" t="s">
        <v>4723</v>
      </c>
      <c r="AD3443" t="s">
        <v>4725</v>
      </c>
    </row>
    <row r="3444" spans="1:30" x14ac:dyDescent="0.25">
      <c r="A3444" t="s">
        <v>693</v>
      </c>
      <c r="B3444" t="s">
        <v>1872</v>
      </c>
      <c r="C3444" t="s">
        <v>1881</v>
      </c>
      <c r="D3444" t="s">
        <v>696</v>
      </c>
      <c r="G3444">
        <v>22</v>
      </c>
      <c r="I3444">
        <v>0</v>
      </c>
      <c r="J3444" t="s">
        <v>697</v>
      </c>
      <c r="K3444">
        <v>12</v>
      </c>
      <c r="M3444">
        <v>0</v>
      </c>
      <c r="P3444">
        <v>0</v>
      </c>
      <c r="Q3444">
        <v>0</v>
      </c>
      <c r="R3444">
        <v>0</v>
      </c>
      <c r="S3444" s="14">
        <v>41792.472858796296</v>
      </c>
      <c r="W3444" t="s">
        <v>4723</v>
      </c>
      <c r="X3444" t="s">
        <v>4724</v>
      </c>
      <c r="Y3444">
        <v>0</v>
      </c>
      <c r="Z3444">
        <v>0</v>
      </c>
      <c r="AB3444" t="s">
        <v>4724</v>
      </c>
      <c r="AC3444" t="s">
        <v>4723</v>
      </c>
      <c r="AD3444" t="s">
        <v>4725</v>
      </c>
    </row>
    <row r="3445" spans="1:30" x14ac:dyDescent="0.25">
      <c r="A3445" t="s">
        <v>693</v>
      </c>
      <c r="B3445" t="s">
        <v>1872</v>
      </c>
      <c r="C3445" t="s">
        <v>1882</v>
      </c>
      <c r="D3445" t="s">
        <v>696</v>
      </c>
      <c r="G3445">
        <v>22</v>
      </c>
      <c r="I3445">
        <v>0</v>
      </c>
      <c r="J3445" t="s">
        <v>697</v>
      </c>
      <c r="K3445">
        <v>13</v>
      </c>
      <c r="M3445">
        <v>0</v>
      </c>
      <c r="P3445">
        <v>0</v>
      </c>
      <c r="Q3445">
        <v>0</v>
      </c>
      <c r="R3445">
        <v>0</v>
      </c>
      <c r="S3445" s="14">
        <v>41792.472858796296</v>
      </c>
      <c r="W3445" t="s">
        <v>4723</v>
      </c>
      <c r="X3445" t="s">
        <v>4724</v>
      </c>
      <c r="Y3445">
        <v>0</v>
      </c>
      <c r="Z3445">
        <v>0</v>
      </c>
      <c r="AB3445" t="s">
        <v>4724</v>
      </c>
      <c r="AC3445" t="s">
        <v>4723</v>
      </c>
      <c r="AD3445" t="s">
        <v>4725</v>
      </c>
    </row>
    <row r="3446" spans="1:30" x14ac:dyDescent="0.25">
      <c r="A3446" t="s">
        <v>693</v>
      </c>
      <c r="B3446" t="s">
        <v>1872</v>
      </c>
      <c r="C3446" t="s">
        <v>1883</v>
      </c>
      <c r="D3446" t="s">
        <v>696</v>
      </c>
      <c r="G3446">
        <v>22</v>
      </c>
      <c r="I3446">
        <v>0</v>
      </c>
      <c r="J3446" t="s">
        <v>697</v>
      </c>
      <c r="K3446">
        <v>14</v>
      </c>
      <c r="M3446">
        <v>0</v>
      </c>
      <c r="P3446">
        <v>0</v>
      </c>
      <c r="Q3446">
        <v>0</v>
      </c>
      <c r="R3446">
        <v>0</v>
      </c>
      <c r="S3446" s="14">
        <v>41792.472858796296</v>
      </c>
      <c r="W3446" t="s">
        <v>4723</v>
      </c>
      <c r="X3446" t="s">
        <v>4724</v>
      </c>
      <c r="Y3446">
        <v>0</v>
      </c>
      <c r="Z3446">
        <v>0</v>
      </c>
      <c r="AB3446" t="s">
        <v>4724</v>
      </c>
      <c r="AC3446" t="s">
        <v>4723</v>
      </c>
      <c r="AD3446" t="s">
        <v>4725</v>
      </c>
    </row>
    <row r="3447" spans="1:30" x14ac:dyDescent="0.25">
      <c r="A3447" t="s">
        <v>693</v>
      </c>
      <c r="B3447" t="s">
        <v>1872</v>
      </c>
      <c r="C3447" t="s">
        <v>1884</v>
      </c>
      <c r="D3447" t="s">
        <v>696</v>
      </c>
      <c r="G3447">
        <v>22</v>
      </c>
      <c r="I3447">
        <v>0</v>
      </c>
      <c r="J3447" t="s">
        <v>697</v>
      </c>
      <c r="K3447">
        <v>15</v>
      </c>
      <c r="M3447">
        <v>0</v>
      </c>
      <c r="P3447">
        <v>0</v>
      </c>
      <c r="Q3447">
        <v>0</v>
      </c>
      <c r="R3447">
        <v>0</v>
      </c>
      <c r="S3447" s="14">
        <v>41792.472858796296</v>
      </c>
      <c r="W3447" t="s">
        <v>4723</v>
      </c>
      <c r="X3447" t="s">
        <v>4724</v>
      </c>
      <c r="Y3447">
        <v>0</v>
      </c>
      <c r="Z3447">
        <v>0</v>
      </c>
      <c r="AB3447" t="s">
        <v>4724</v>
      </c>
      <c r="AC3447" t="s">
        <v>4723</v>
      </c>
      <c r="AD3447" t="s">
        <v>4725</v>
      </c>
    </row>
    <row r="3448" spans="1:30" x14ac:dyDescent="0.25">
      <c r="A3448" t="s">
        <v>693</v>
      </c>
      <c r="B3448" t="s">
        <v>1872</v>
      </c>
      <c r="C3448" t="s">
        <v>464</v>
      </c>
      <c r="D3448" t="s">
        <v>707</v>
      </c>
      <c r="G3448">
        <v>11</v>
      </c>
      <c r="I3448">
        <v>6</v>
      </c>
      <c r="J3448" t="s">
        <v>697</v>
      </c>
      <c r="K3448">
        <v>16</v>
      </c>
      <c r="M3448">
        <v>0</v>
      </c>
      <c r="P3448">
        <v>0</v>
      </c>
      <c r="Q3448">
        <v>0</v>
      </c>
      <c r="R3448">
        <v>0</v>
      </c>
      <c r="S3448" s="14">
        <v>41792.472858796296</v>
      </c>
      <c r="W3448" t="s">
        <v>4723</v>
      </c>
      <c r="X3448" t="s">
        <v>4724</v>
      </c>
      <c r="Y3448">
        <v>0</v>
      </c>
      <c r="Z3448">
        <v>0</v>
      </c>
      <c r="AB3448" t="s">
        <v>4724</v>
      </c>
      <c r="AC3448" t="s">
        <v>4723</v>
      </c>
      <c r="AD3448" t="s">
        <v>4725</v>
      </c>
    </row>
    <row r="3449" spans="1:30" x14ac:dyDescent="0.25">
      <c r="A3449" t="s">
        <v>693</v>
      </c>
      <c r="B3449" t="s">
        <v>1872</v>
      </c>
      <c r="C3449" t="s">
        <v>705</v>
      </c>
      <c r="D3449" t="s">
        <v>696</v>
      </c>
      <c r="G3449">
        <v>22</v>
      </c>
      <c r="H3449">
        <v>19</v>
      </c>
      <c r="I3449">
        <v>0</v>
      </c>
      <c r="J3449" t="s">
        <v>702</v>
      </c>
      <c r="K3449">
        <v>17</v>
      </c>
      <c r="M3449">
        <v>0</v>
      </c>
      <c r="P3449">
        <v>0</v>
      </c>
      <c r="Q3449">
        <v>0</v>
      </c>
      <c r="R3449">
        <v>0</v>
      </c>
      <c r="S3449" s="14">
        <v>41792.472858796296</v>
      </c>
      <c r="W3449" t="s">
        <v>4723</v>
      </c>
      <c r="X3449" t="s">
        <v>4724</v>
      </c>
      <c r="Y3449">
        <v>0</v>
      </c>
      <c r="Z3449">
        <v>0</v>
      </c>
      <c r="AB3449" t="s">
        <v>4724</v>
      </c>
      <c r="AC3449" t="s">
        <v>4723</v>
      </c>
      <c r="AD3449" t="s">
        <v>4725</v>
      </c>
    </row>
    <row r="3450" spans="1:30" x14ac:dyDescent="0.25">
      <c r="A3450" t="s">
        <v>693</v>
      </c>
      <c r="B3450" t="s">
        <v>1872</v>
      </c>
      <c r="C3450" t="s">
        <v>517</v>
      </c>
      <c r="D3450" t="s">
        <v>701</v>
      </c>
      <c r="G3450">
        <v>20</v>
      </c>
      <c r="J3450" t="s">
        <v>702</v>
      </c>
      <c r="K3450">
        <v>18</v>
      </c>
      <c r="M3450">
        <v>0</v>
      </c>
      <c r="P3450">
        <v>0</v>
      </c>
      <c r="Q3450">
        <v>0</v>
      </c>
      <c r="R3450">
        <v>0</v>
      </c>
      <c r="S3450" s="14">
        <v>41792.472858796296</v>
      </c>
      <c r="U3450" t="s">
        <v>4726</v>
      </c>
      <c r="V3450">
        <v>20</v>
      </c>
      <c r="W3450" t="s">
        <v>4723</v>
      </c>
      <c r="X3450" t="s">
        <v>4724</v>
      </c>
      <c r="Y3450">
        <v>0</v>
      </c>
      <c r="Z3450">
        <v>20</v>
      </c>
      <c r="AA3450" t="s">
        <v>4727</v>
      </c>
      <c r="AB3450" t="s">
        <v>4724</v>
      </c>
      <c r="AC3450" t="s">
        <v>4723</v>
      </c>
      <c r="AD3450" t="s">
        <v>4725</v>
      </c>
    </row>
    <row r="3451" spans="1:30" x14ac:dyDescent="0.25">
      <c r="A3451" t="s">
        <v>693</v>
      </c>
      <c r="B3451" t="s">
        <v>1888</v>
      </c>
      <c r="C3451" t="s">
        <v>1897</v>
      </c>
      <c r="D3451" t="s">
        <v>696</v>
      </c>
      <c r="G3451">
        <v>22</v>
      </c>
      <c r="H3451">
        <v>19</v>
      </c>
      <c r="I3451">
        <v>0</v>
      </c>
      <c r="J3451" t="s">
        <v>697</v>
      </c>
      <c r="K3451">
        <v>1</v>
      </c>
      <c r="M3451">
        <v>0</v>
      </c>
      <c r="P3451">
        <v>0</v>
      </c>
      <c r="Q3451">
        <v>0</v>
      </c>
      <c r="R3451">
        <v>0</v>
      </c>
      <c r="S3451" s="14">
        <v>41792.472858796296</v>
      </c>
      <c r="W3451" t="s">
        <v>4723</v>
      </c>
      <c r="X3451" t="s">
        <v>4724</v>
      </c>
      <c r="Y3451">
        <v>0</v>
      </c>
      <c r="Z3451">
        <v>0</v>
      </c>
      <c r="AB3451" t="s">
        <v>4724</v>
      </c>
      <c r="AC3451" t="s">
        <v>4723</v>
      </c>
      <c r="AD3451" t="s">
        <v>4725</v>
      </c>
    </row>
    <row r="3452" spans="1:30" x14ac:dyDescent="0.25">
      <c r="A3452" t="s">
        <v>693</v>
      </c>
      <c r="B3452" t="s">
        <v>1888</v>
      </c>
      <c r="C3452" t="s">
        <v>1898</v>
      </c>
      <c r="D3452" t="s">
        <v>696</v>
      </c>
      <c r="G3452">
        <v>22</v>
      </c>
      <c r="H3452">
        <v>16</v>
      </c>
      <c r="I3452">
        <v>2</v>
      </c>
      <c r="J3452" t="s">
        <v>702</v>
      </c>
      <c r="K3452">
        <v>2</v>
      </c>
      <c r="M3452">
        <v>0</v>
      </c>
      <c r="P3452">
        <v>0</v>
      </c>
      <c r="Q3452">
        <v>0</v>
      </c>
      <c r="R3452">
        <v>0</v>
      </c>
      <c r="S3452" s="14">
        <v>41792.472858796296</v>
      </c>
      <c r="W3452" t="s">
        <v>4723</v>
      </c>
      <c r="X3452" t="s">
        <v>4724</v>
      </c>
      <c r="Y3452">
        <v>0</v>
      </c>
      <c r="Z3452">
        <v>0</v>
      </c>
      <c r="AB3452" t="s">
        <v>4724</v>
      </c>
      <c r="AC3452" t="s">
        <v>4723</v>
      </c>
      <c r="AD3452" t="s">
        <v>4725</v>
      </c>
    </row>
    <row r="3453" spans="1:30" x14ac:dyDescent="0.25">
      <c r="A3453" t="s">
        <v>693</v>
      </c>
      <c r="B3453" t="s">
        <v>1888</v>
      </c>
      <c r="C3453" t="s">
        <v>1899</v>
      </c>
      <c r="D3453" t="s">
        <v>696</v>
      </c>
      <c r="G3453">
        <v>22</v>
      </c>
      <c r="H3453">
        <v>19</v>
      </c>
      <c r="I3453">
        <v>0</v>
      </c>
      <c r="J3453" t="s">
        <v>702</v>
      </c>
      <c r="K3453">
        <v>3</v>
      </c>
      <c r="M3453">
        <v>0</v>
      </c>
      <c r="P3453">
        <v>0</v>
      </c>
      <c r="Q3453">
        <v>0</v>
      </c>
      <c r="R3453">
        <v>0</v>
      </c>
      <c r="S3453" s="14">
        <v>41792.472858796296</v>
      </c>
      <c r="W3453" t="s">
        <v>4723</v>
      </c>
      <c r="X3453" t="s">
        <v>4724</v>
      </c>
      <c r="Y3453">
        <v>0</v>
      </c>
      <c r="Z3453">
        <v>0</v>
      </c>
      <c r="AB3453" t="s">
        <v>4724</v>
      </c>
      <c r="AC3453" t="s">
        <v>4723</v>
      </c>
      <c r="AD3453" t="s">
        <v>4725</v>
      </c>
    </row>
    <row r="3454" spans="1:30" x14ac:dyDescent="0.25">
      <c r="A3454" t="s">
        <v>693</v>
      </c>
      <c r="B3454" t="s">
        <v>1888</v>
      </c>
      <c r="C3454" t="s">
        <v>1900</v>
      </c>
      <c r="D3454" t="s">
        <v>696</v>
      </c>
      <c r="G3454">
        <v>22</v>
      </c>
      <c r="H3454">
        <v>19</v>
      </c>
      <c r="I3454">
        <v>0</v>
      </c>
      <c r="J3454" t="s">
        <v>702</v>
      </c>
      <c r="K3454">
        <v>4</v>
      </c>
      <c r="M3454">
        <v>0</v>
      </c>
      <c r="P3454">
        <v>0</v>
      </c>
      <c r="Q3454">
        <v>0</v>
      </c>
      <c r="R3454">
        <v>0</v>
      </c>
      <c r="S3454" s="14">
        <v>41792.472858796296</v>
      </c>
      <c r="W3454" t="s">
        <v>4723</v>
      </c>
      <c r="X3454" t="s">
        <v>4724</v>
      </c>
      <c r="Y3454">
        <v>0</v>
      </c>
      <c r="Z3454">
        <v>0</v>
      </c>
      <c r="AB3454" t="s">
        <v>4724</v>
      </c>
      <c r="AC3454" t="s">
        <v>4723</v>
      </c>
      <c r="AD3454" t="s">
        <v>4725</v>
      </c>
    </row>
    <row r="3455" spans="1:30" x14ac:dyDescent="0.25">
      <c r="A3455" t="s">
        <v>693</v>
      </c>
      <c r="B3455" t="s">
        <v>1888</v>
      </c>
      <c r="C3455" t="s">
        <v>1901</v>
      </c>
      <c r="D3455" t="s">
        <v>696</v>
      </c>
      <c r="G3455">
        <v>22</v>
      </c>
      <c r="H3455">
        <v>16</v>
      </c>
      <c r="I3455">
        <v>2</v>
      </c>
      <c r="J3455" t="s">
        <v>702</v>
      </c>
      <c r="K3455">
        <v>5</v>
      </c>
      <c r="M3455">
        <v>0</v>
      </c>
      <c r="P3455">
        <v>0</v>
      </c>
      <c r="Q3455">
        <v>0</v>
      </c>
      <c r="R3455">
        <v>0</v>
      </c>
      <c r="S3455" s="14">
        <v>41792.472858796296</v>
      </c>
      <c r="W3455" t="s">
        <v>4723</v>
      </c>
      <c r="X3455" t="s">
        <v>4724</v>
      </c>
      <c r="Y3455">
        <v>0</v>
      </c>
      <c r="Z3455">
        <v>0</v>
      </c>
      <c r="AB3455" t="s">
        <v>4724</v>
      </c>
      <c r="AC3455" t="s">
        <v>4723</v>
      </c>
      <c r="AD3455" t="s">
        <v>4725</v>
      </c>
    </row>
    <row r="3456" spans="1:30" x14ac:dyDescent="0.25">
      <c r="A3456" t="s">
        <v>693</v>
      </c>
      <c r="B3456" t="s">
        <v>1888</v>
      </c>
      <c r="C3456" t="s">
        <v>1902</v>
      </c>
      <c r="D3456" t="s">
        <v>707</v>
      </c>
      <c r="G3456">
        <v>11</v>
      </c>
      <c r="I3456">
        <v>6</v>
      </c>
      <c r="J3456" t="s">
        <v>702</v>
      </c>
      <c r="K3456">
        <v>6</v>
      </c>
      <c r="M3456">
        <v>0</v>
      </c>
      <c r="P3456">
        <v>0</v>
      </c>
      <c r="Q3456">
        <v>0</v>
      </c>
      <c r="R3456">
        <v>0</v>
      </c>
      <c r="S3456" s="14">
        <v>41792.472858796296</v>
      </c>
      <c r="W3456" t="s">
        <v>4723</v>
      </c>
      <c r="X3456" t="s">
        <v>4724</v>
      </c>
      <c r="Y3456">
        <v>0</v>
      </c>
      <c r="Z3456">
        <v>0</v>
      </c>
      <c r="AB3456" t="s">
        <v>4724</v>
      </c>
      <c r="AC3456" t="s">
        <v>4723</v>
      </c>
      <c r="AD3456" t="s">
        <v>4725</v>
      </c>
    </row>
    <row r="3457" spans="1:30" x14ac:dyDescent="0.25">
      <c r="A3457" t="s">
        <v>693</v>
      </c>
      <c r="B3457" t="s">
        <v>1888</v>
      </c>
      <c r="C3457" t="s">
        <v>1890</v>
      </c>
      <c r="D3457" t="s">
        <v>696</v>
      </c>
      <c r="G3457">
        <v>22</v>
      </c>
      <c r="H3457">
        <v>19</v>
      </c>
      <c r="I3457">
        <v>0</v>
      </c>
      <c r="J3457" t="s">
        <v>702</v>
      </c>
      <c r="K3457">
        <v>7</v>
      </c>
      <c r="M3457">
        <v>0</v>
      </c>
      <c r="P3457">
        <v>0</v>
      </c>
      <c r="Q3457">
        <v>0</v>
      </c>
      <c r="R3457">
        <v>0</v>
      </c>
      <c r="S3457" s="14">
        <v>41792.472858796296</v>
      </c>
      <c r="W3457" t="s">
        <v>4723</v>
      </c>
      <c r="X3457" t="s">
        <v>4724</v>
      </c>
      <c r="Y3457">
        <v>0</v>
      </c>
      <c r="Z3457">
        <v>0</v>
      </c>
      <c r="AB3457" t="s">
        <v>4724</v>
      </c>
      <c r="AC3457" t="s">
        <v>4723</v>
      </c>
      <c r="AD3457" t="s">
        <v>4725</v>
      </c>
    </row>
    <row r="3458" spans="1:30" x14ac:dyDescent="0.25">
      <c r="A3458" t="s">
        <v>693</v>
      </c>
      <c r="B3458" t="s">
        <v>1888</v>
      </c>
      <c r="C3458" t="s">
        <v>1889</v>
      </c>
      <c r="D3458" t="s">
        <v>696</v>
      </c>
      <c r="G3458">
        <v>22</v>
      </c>
      <c r="H3458">
        <v>19</v>
      </c>
      <c r="I3458">
        <v>0</v>
      </c>
      <c r="J3458" t="s">
        <v>702</v>
      </c>
      <c r="K3458">
        <v>8</v>
      </c>
      <c r="M3458">
        <v>0</v>
      </c>
      <c r="P3458">
        <v>0</v>
      </c>
      <c r="Q3458">
        <v>0</v>
      </c>
      <c r="R3458">
        <v>0</v>
      </c>
      <c r="S3458" s="14">
        <v>41792.472858796296</v>
      </c>
      <c r="W3458" t="s">
        <v>4723</v>
      </c>
      <c r="X3458" t="s">
        <v>4724</v>
      </c>
      <c r="Y3458">
        <v>0</v>
      </c>
      <c r="Z3458">
        <v>0</v>
      </c>
      <c r="AB3458" t="s">
        <v>4724</v>
      </c>
      <c r="AC3458" t="s">
        <v>4723</v>
      </c>
      <c r="AD3458" t="s">
        <v>4725</v>
      </c>
    </row>
    <row r="3459" spans="1:30" x14ac:dyDescent="0.25">
      <c r="A3459" t="s">
        <v>693</v>
      </c>
      <c r="B3459" t="s">
        <v>1888</v>
      </c>
      <c r="C3459" t="s">
        <v>1903</v>
      </c>
      <c r="D3459" t="s">
        <v>696</v>
      </c>
      <c r="G3459">
        <v>22</v>
      </c>
      <c r="H3459">
        <v>19</v>
      </c>
      <c r="I3459">
        <v>0</v>
      </c>
      <c r="J3459" t="s">
        <v>702</v>
      </c>
      <c r="K3459">
        <v>9</v>
      </c>
      <c r="M3459">
        <v>0</v>
      </c>
      <c r="P3459">
        <v>0</v>
      </c>
      <c r="Q3459">
        <v>0</v>
      </c>
      <c r="R3459">
        <v>0</v>
      </c>
      <c r="S3459" s="14">
        <v>41792.472858796296</v>
      </c>
      <c r="W3459" t="s">
        <v>4723</v>
      </c>
      <c r="X3459" t="s">
        <v>4724</v>
      </c>
      <c r="Y3459">
        <v>0</v>
      </c>
      <c r="Z3459">
        <v>0</v>
      </c>
      <c r="AB3459" t="s">
        <v>4724</v>
      </c>
      <c r="AC3459" t="s">
        <v>4723</v>
      </c>
      <c r="AD3459" t="s">
        <v>4725</v>
      </c>
    </row>
    <row r="3460" spans="1:30" x14ac:dyDescent="0.25">
      <c r="A3460" t="s">
        <v>693</v>
      </c>
      <c r="B3460" t="s">
        <v>1888</v>
      </c>
      <c r="C3460" t="s">
        <v>1891</v>
      </c>
      <c r="D3460" t="s">
        <v>696</v>
      </c>
      <c r="G3460">
        <v>22</v>
      </c>
      <c r="H3460">
        <v>16</v>
      </c>
      <c r="I3460">
        <v>2</v>
      </c>
      <c r="J3460" t="s">
        <v>702</v>
      </c>
      <c r="K3460">
        <v>10</v>
      </c>
      <c r="M3460">
        <v>0</v>
      </c>
      <c r="P3460">
        <v>0</v>
      </c>
      <c r="Q3460">
        <v>0</v>
      </c>
      <c r="R3460">
        <v>0</v>
      </c>
      <c r="S3460" s="14">
        <v>41792.472858796296</v>
      </c>
      <c r="W3460" t="s">
        <v>4723</v>
      </c>
      <c r="X3460" t="s">
        <v>4724</v>
      </c>
      <c r="Y3460">
        <v>0</v>
      </c>
      <c r="Z3460">
        <v>0</v>
      </c>
      <c r="AB3460" t="s">
        <v>4724</v>
      </c>
      <c r="AC3460" t="s">
        <v>4723</v>
      </c>
      <c r="AD3460" t="s">
        <v>4725</v>
      </c>
    </row>
    <row r="3461" spans="1:30" x14ac:dyDescent="0.25">
      <c r="A3461" t="s">
        <v>693</v>
      </c>
      <c r="B3461" t="s">
        <v>1888</v>
      </c>
      <c r="C3461" t="s">
        <v>1892</v>
      </c>
      <c r="D3461" t="s">
        <v>696</v>
      </c>
      <c r="G3461">
        <v>22</v>
      </c>
      <c r="H3461">
        <v>19</v>
      </c>
      <c r="I3461">
        <v>0</v>
      </c>
      <c r="J3461" t="s">
        <v>702</v>
      </c>
      <c r="K3461">
        <v>11</v>
      </c>
      <c r="M3461">
        <v>0</v>
      </c>
      <c r="P3461">
        <v>0</v>
      </c>
      <c r="Q3461">
        <v>0</v>
      </c>
      <c r="R3461">
        <v>0</v>
      </c>
      <c r="S3461" s="14">
        <v>41792.472858796296</v>
      </c>
      <c r="W3461" t="s">
        <v>4723</v>
      </c>
      <c r="X3461" t="s">
        <v>4724</v>
      </c>
      <c r="Y3461">
        <v>0</v>
      </c>
      <c r="Z3461">
        <v>0</v>
      </c>
      <c r="AB3461" t="s">
        <v>4724</v>
      </c>
      <c r="AC3461" t="s">
        <v>4723</v>
      </c>
      <c r="AD3461" t="s">
        <v>4725</v>
      </c>
    </row>
    <row r="3462" spans="1:30" x14ac:dyDescent="0.25">
      <c r="A3462" t="s">
        <v>693</v>
      </c>
      <c r="B3462" t="s">
        <v>1888</v>
      </c>
      <c r="C3462" t="s">
        <v>1893</v>
      </c>
      <c r="D3462" t="s">
        <v>696</v>
      </c>
      <c r="G3462">
        <v>22</v>
      </c>
      <c r="H3462">
        <v>16</v>
      </c>
      <c r="I3462">
        <v>2</v>
      </c>
      <c r="J3462" t="s">
        <v>702</v>
      </c>
      <c r="K3462">
        <v>12</v>
      </c>
      <c r="M3462">
        <v>0</v>
      </c>
      <c r="P3462">
        <v>0</v>
      </c>
      <c r="Q3462">
        <v>0</v>
      </c>
      <c r="R3462">
        <v>0</v>
      </c>
      <c r="S3462" s="14">
        <v>41792.472858796296</v>
      </c>
      <c r="W3462" t="s">
        <v>4723</v>
      </c>
      <c r="X3462" t="s">
        <v>4724</v>
      </c>
      <c r="Y3462">
        <v>0</v>
      </c>
      <c r="Z3462">
        <v>0</v>
      </c>
      <c r="AB3462" t="s">
        <v>4724</v>
      </c>
      <c r="AC3462" t="s">
        <v>4723</v>
      </c>
      <c r="AD3462" t="s">
        <v>4725</v>
      </c>
    </row>
    <row r="3463" spans="1:30" x14ac:dyDescent="0.25">
      <c r="A3463" t="s">
        <v>693</v>
      </c>
      <c r="B3463" t="s">
        <v>1888</v>
      </c>
      <c r="C3463" t="s">
        <v>1894</v>
      </c>
      <c r="D3463" t="s">
        <v>701</v>
      </c>
      <c r="G3463">
        <v>250</v>
      </c>
      <c r="J3463" t="s">
        <v>702</v>
      </c>
      <c r="K3463">
        <v>13</v>
      </c>
      <c r="M3463">
        <v>0</v>
      </c>
      <c r="P3463">
        <v>0</v>
      </c>
      <c r="Q3463">
        <v>0</v>
      </c>
      <c r="R3463">
        <v>0</v>
      </c>
      <c r="S3463" s="14">
        <v>41792.472858796296</v>
      </c>
      <c r="U3463" t="s">
        <v>4726</v>
      </c>
      <c r="V3463">
        <v>250</v>
      </c>
      <c r="W3463" t="s">
        <v>4723</v>
      </c>
      <c r="X3463" t="s">
        <v>4724</v>
      </c>
      <c r="Y3463">
        <v>0</v>
      </c>
      <c r="Z3463">
        <v>250</v>
      </c>
      <c r="AA3463" t="s">
        <v>4727</v>
      </c>
      <c r="AB3463" t="s">
        <v>4724</v>
      </c>
      <c r="AC3463" t="s">
        <v>4723</v>
      </c>
      <c r="AD3463" t="s">
        <v>4725</v>
      </c>
    </row>
    <row r="3464" spans="1:30" x14ac:dyDescent="0.25">
      <c r="A3464" t="s">
        <v>693</v>
      </c>
      <c r="B3464" t="s">
        <v>1888</v>
      </c>
      <c r="C3464" t="s">
        <v>1895</v>
      </c>
      <c r="D3464" t="s">
        <v>696</v>
      </c>
      <c r="G3464">
        <v>22</v>
      </c>
      <c r="H3464">
        <v>19</v>
      </c>
      <c r="I3464">
        <v>0</v>
      </c>
      <c r="J3464" t="s">
        <v>702</v>
      </c>
      <c r="K3464">
        <v>14</v>
      </c>
      <c r="M3464">
        <v>0</v>
      </c>
      <c r="P3464">
        <v>0</v>
      </c>
      <c r="Q3464">
        <v>0</v>
      </c>
      <c r="R3464">
        <v>0</v>
      </c>
      <c r="S3464" s="14">
        <v>41792.472858796296</v>
      </c>
      <c r="W3464" t="s">
        <v>4723</v>
      </c>
      <c r="X3464" t="s">
        <v>4724</v>
      </c>
      <c r="Y3464">
        <v>0</v>
      </c>
      <c r="Z3464">
        <v>0</v>
      </c>
      <c r="AB3464" t="s">
        <v>4724</v>
      </c>
      <c r="AC3464" t="s">
        <v>4723</v>
      </c>
      <c r="AD3464" t="s">
        <v>4725</v>
      </c>
    </row>
    <row r="3465" spans="1:30" x14ac:dyDescent="0.25">
      <c r="A3465" t="s">
        <v>693</v>
      </c>
      <c r="B3465" t="s">
        <v>1888</v>
      </c>
      <c r="C3465" t="s">
        <v>1896</v>
      </c>
      <c r="D3465" t="s">
        <v>696</v>
      </c>
      <c r="G3465">
        <v>22</v>
      </c>
      <c r="H3465">
        <v>19</v>
      </c>
      <c r="I3465">
        <v>0</v>
      </c>
      <c r="J3465" t="s">
        <v>702</v>
      </c>
      <c r="K3465">
        <v>15</v>
      </c>
      <c r="M3465">
        <v>0</v>
      </c>
      <c r="P3465">
        <v>0</v>
      </c>
      <c r="Q3465">
        <v>0</v>
      </c>
      <c r="R3465">
        <v>0</v>
      </c>
      <c r="S3465" s="14">
        <v>41792.472858796296</v>
      </c>
      <c r="W3465" t="s">
        <v>4723</v>
      </c>
      <c r="X3465" t="s">
        <v>4724</v>
      </c>
      <c r="Y3465">
        <v>0</v>
      </c>
      <c r="Z3465">
        <v>0</v>
      </c>
      <c r="AB3465" t="s">
        <v>4724</v>
      </c>
      <c r="AC3465" t="s">
        <v>4723</v>
      </c>
      <c r="AD3465" t="s">
        <v>4725</v>
      </c>
    </row>
    <row r="3466" spans="1:30" x14ac:dyDescent="0.25">
      <c r="A3466" t="s">
        <v>693</v>
      </c>
      <c r="B3466" t="s">
        <v>1888</v>
      </c>
      <c r="C3466" t="s">
        <v>464</v>
      </c>
      <c r="D3466" t="s">
        <v>707</v>
      </c>
      <c r="G3466">
        <v>11</v>
      </c>
      <c r="I3466">
        <v>6</v>
      </c>
      <c r="J3466" t="s">
        <v>697</v>
      </c>
      <c r="K3466">
        <v>16</v>
      </c>
      <c r="L3466">
        <v>16</v>
      </c>
      <c r="M3466">
        <v>0</v>
      </c>
      <c r="P3466">
        <v>0</v>
      </c>
      <c r="Q3466">
        <v>0</v>
      </c>
      <c r="R3466">
        <v>0</v>
      </c>
      <c r="S3466" s="14">
        <v>41792.472858796296</v>
      </c>
      <c r="W3466" t="s">
        <v>4723</v>
      </c>
      <c r="X3466" t="s">
        <v>4724</v>
      </c>
      <c r="Y3466">
        <v>0</v>
      </c>
      <c r="Z3466">
        <v>0</v>
      </c>
      <c r="AB3466" t="s">
        <v>4724</v>
      </c>
      <c r="AC3466" t="s">
        <v>4723</v>
      </c>
      <c r="AD3466" t="s">
        <v>4725</v>
      </c>
    </row>
    <row r="3467" spans="1:30" x14ac:dyDescent="0.25">
      <c r="A3467" t="s">
        <v>693</v>
      </c>
      <c r="B3467" t="s">
        <v>1888</v>
      </c>
      <c r="C3467" t="s">
        <v>705</v>
      </c>
      <c r="D3467" t="s">
        <v>696</v>
      </c>
      <c r="G3467">
        <v>22</v>
      </c>
      <c r="H3467">
        <v>19</v>
      </c>
      <c r="I3467">
        <v>0</v>
      </c>
      <c r="J3467" t="s">
        <v>702</v>
      </c>
      <c r="K3467">
        <v>17</v>
      </c>
      <c r="M3467">
        <v>0</v>
      </c>
      <c r="P3467">
        <v>0</v>
      </c>
      <c r="Q3467">
        <v>0</v>
      </c>
      <c r="R3467">
        <v>0</v>
      </c>
      <c r="S3467" s="14">
        <v>41792.472858796296</v>
      </c>
      <c r="W3467" t="s">
        <v>4723</v>
      </c>
      <c r="X3467" t="s">
        <v>4724</v>
      </c>
      <c r="Y3467">
        <v>0</v>
      </c>
      <c r="Z3467">
        <v>0</v>
      </c>
      <c r="AB3467" t="s">
        <v>4724</v>
      </c>
      <c r="AC3467" t="s">
        <v>4723</v>
      </c>
      <c r="AD3467" t="s">
        <v>4725</v>
      </c>
    </row>
    <row r="3468" spans="1:30" x14ac:dyDescent="0.25">
      <c r="A3468" t="s">
        <v>693</v>
      </c>
      <c r="B3468" t="s">
        <v>1888</v>
      </c>
      <c r="C3468" t="s">
        <v>517</v>
      </c>
      <c r="D3468" t="s">
        <v>701</v>
      </c>
      <c r="G3468">
        <v>20</v>
      </c>
      <c r="J3468" t="s">
        <v>702</v>
      </c>
      <c r="K3468">
        <v>18</v>
      </c>
      <c r="M3468">
        <v>0</v>
      </c>
      <c r="P3468">
        <v>0</v>
      </c>
      <c r="Q3468">
        <v>0</v>
      </c>
      <c r="R3468">
        <v>0</v>
      </c>
      <c r="S3468" s="14">
        <v>41792.472858796296</v>
      </c>
      <c r="U3468" t="s">
        <v>4726</v>
      </c>
      <c r="V3468">
        <v>20</v>
      </c>
      <c r="W3468" t="s">
        <v>4723</v>
      </c>
      <c r="X3468" t="s">
        <v>4724</v>
      </c>
      <c r="Y3468">
        <v>0</v>
      </c>
      <c r="Z3468">
        <v>20</v>
      </c>
      <c r="AA3468" t="s">
        <v>4727</v>
      </c>
      <c r="AB3468" t="s">
        <v>4724</v>
      </c>
      <c r="AC3468" t="s">
        <v>4723</v>
      </c>
      <c r="AD3468" t="s">
        <v>4725</v>
      </c>
    </row>
    <row r="3469" spans="1:30" x14ac:dyDescent="0.25">
      <c r="A3469" t="s">
        <v>693</v>
      </c>
      <c r="B3469" t="s">
        <v>1904</v>
      </c>
      <c r="C3469" t="s">
        <v>1907</v>
      </c>
      <c r="D3469" t="s">
        <v>696</v>
      </c>
      <c r="G3469">
        <v>22</v>
      </c>
      <c r="H3469">
        <v>19</v>
      </c>
      <c r="I3469">
        <v>0</v>
      </c>
      <c r="J3469" t="s">
        <v>702</v>
      </c>
      <c r="K3469">
        <v>1</v>
      </c>
      <c r="M3469">
        <v>7</v>
      </c>
      <c r="N3469" t="s">
        <v>6587</v>
      </c>
      <c r="O3469" t="s">
        <v>6588</v>
      </c>
      <c r="P3469">
        <v>0.14285714285714299</v>
      </c>
      <c r="Q3469">
        <v>0</v>
      </c>
      <c r="R3469">
        <v>1</v>
      </c>
      <c r="S3469" s="14">
        <v>41792.472858796296</v>
      </c>
      <c r="T3469">
        <v>7</v>
      </c>
      <c r="W3469" t="s">
        <v>4723</v>
      </c>
      <c r="X3469" t="s">
        <v>4724</v>
      </c>
      <c r="Y3469">
        <v>6</v>
      </c>
      <c r="Z3469">
        <v>0</v>
      </c>
      <c r="AB3469" t="s">
        <v>4724</v>
      </c>
      <c r="AC3469" t="s">
        <v>4723</v>
      </c>
      <c r="AD3469" t="s">
        <v>4725</v>
      </c>
    </row>
    <row r="3470" spans="1:30" x14ac:dyDescent="0.25">
      <c r="A3470" t="s">
        <v>693</v>
      </c>
      <c r="B3470" t="s">
        <v>1904</v>
      </c>
      <c r="C3470" t="s">
        <v>657</v>
      </c>
      <c r="D3470" t="s">
        <v>696</v>
      </c>
      <c r="G3470">
        <v>22</v>
      </c>
      <c r="H3470">
        <v>19</v>
      </c>
      <c r="I3470">
        <v>0</v>
      </c>
      <c r="J3470" t="s">
        <v>702</v>
      </c>
      <c r="K3470">
        <v>2</v>
      </c>
      <c r="M3470">
        <v>7</v>
      </c>
      <c r="N3470" t="s">
        <v>5832</v>
      </c>
      <c r="O3470" t="s">
        <v>5833</v>
      </c>
      <c r="P3470">
        <v>0.14285714285714299</v>
      </c>
      <c r="Q3470">
        <v>0</v>
      </c>
      <c r="R3470">
        <v>1</v>
      </c>
      <c r="S3470" s="14">
        <v>41792.472858796296</v>
      </c>
      <c r="T3470">
        <v>7</v>
      </c>
      <c r="W3470" t="s">
        <v>4723</v>
      </c>
      <c r="X3470" t="s">
        <v>4724</v>
      </c>
      <c r="Y3470">
        <v>4</v>
      </c>
      <c r="Z3470">
        <v>0</v>
      </c>
      <c r="AB3470" t="s">
        <v>4724</v>
      </c>
      <c r="AC3470" t="s">
        <v>4723</v>
      </c>
      <c r="AD3470" t="s">
        <v>4725</v>
      </c>
    </row>
    <row r="3471" spans="1:30" x14ac:dyDescent="0.25">
      <c r="A3471" t="s">
        <v>693</v>
      </c>
      <c r="B3471" t="s">
        <v>1904</v>
      </c>
      <c r="C3471" t="s">
        <v>659</v>
      </c>
      <c r="D3471" t="s">
        <v>696</v>
      </c>
      <c r="G3471">
        <v>22</v>
      </c>
      <c r="H3471">
        <v>19</v>
      </c>
      <c r="I3471">
        <v>0</v>
      </c>
      <c r="J3471" t="s">
        <v>702</v>
      </c>
      <c r="K3471">
        <v>3</v>
      </c>
      <c r="M3471">
        <v>1</v>
      </c>
      <c r="N3471" t="s">
        <v>6502</v>
      </c>
      <c r="O3471" t="s">
        <v>6502</v>
      </c>
      <c r="P3471">
        <v>1</v>
      </c>
      <c r="Q3471">
        <v>0</v>
      </c>
      <c r="R3471">
        <v>1</v>
      </c>
      <c r="S3471" s="14">
        <v>41792.472858796296</v>
      </c>
      <c r="T3471">
        <v>7</v>
      </c>
      <c r="W3471" t="s">
        <v>4723</v>
      </c>
      <c r="X3471" t="s">
        <v>4724</v>
      </c>
      <c r="Y3471">
        <v>4</v>
      </c>
      <c r="Z3471">
        <v>0</v>
      </c>
      <c r="AB3471" t="s">
        <v>4724</v>
      </c>
      <c r="AC3471" t="s">
        <v>4723</v>
      </c>
      <c r="AD3471" t="s">
        <v>4725</v>
      </c>
    </row>
    <row r="3472" spans="1:30" x14ac:dyDescent="0.25">
      <c r="A3472" t="s">
        <v>693</v>
      </c>
      <c r="B3472" t="s">
        <v>1904</v>
      </c>
      <c r="C3472" t="s">
        <v>1906</v>
      </c>
      <c r="D3472" t="s">
        <v>701</v>
      </c>
      <c r="G3472">
        <v>250</v>
      </c>
      <c r="J3472" t="s">
        <v>702</v>
      </c>
      <c r="K3472">
        <v>4</v>
      </c>
      <c r="M3472">
        <v>1</v>
      </c>
      <c r="N3472" t="s">
        <v>5364</v>
      </c>
      <c r="O3472" t="s">
        <v>5364</v>
      </c>
      <c r="P3472">
        <v>1</v>
      </c>
      <c r="Q3472">
        <v>0</v>
      </c>
      <c r="R3472">
        <v>1</v>
      </c>
      <c r="S3472" s="14">
        <v>41792.472858796296</v>
      </c>
      <c r="T3472">
        <v>7</v>
      </c>
      <c r="U3472" t="s">
        <v>4726</v>
      </c>
      <c r="V3472">
        <v>250</v>
      </c>
      <c r="W3472" t="s">
        <v>4723</v>
      </c>
      <c r="X3472" t="s">
        <v>4724</v>
      </c>
      <c r="Y3472">
        <v>7</v>
      </c>
      <c r="Z3472">
        <v>250</v>
      </c>
      <c r="AA3472" t="s">
        <v>4727</v>
      </c>
      <c r="AB3472" t="s">
        <v>4724</v>
      </c>
      <c r="AC3472" t="s">
        <v>4723</v>
      </c>
      <c r="AD3472" t="s">
        <v>4725</v>
      </c>
    </row>
    <row r="3473" spans="1:30" x14ac:dyDescent="0.25">
      <c r="A3473" t="s">
        <v>693</v>
      </c>
      <c r="B3473" t="s">
        <v>1904</v>
      </c>
      <c r="C3473" t="s">
        <v>1905</v>
      </c>
      <c r="D3473" t="s">
        <v>701</v>
      </c>
      <c r="G3473">
        <v>250</v>
      </c>
      <c r="J3473" t="s">
        <v>702</v>
      </c>
      <c r="K3473">
        <v>5</v>
      </c>
      <c r="M3473">
        <v>1</v>
      </c>
      <c r="N3473">
        <v>59</v>
      </c>
      <c r="O3473">
        <v>59</v>
      </c>
      <c r="P3473">
        <v>1</v>
      </c>
      <c r="Q3473">
        <v>0</v>
      </c>
      <c r="R3473">
        <v>1</v>
      </c>
      <c r="S3473" s="14">
        <v>41792.472858796296</v>
      </c>
      <c r="T3473">
        <v>7</v>
      </c>
      <c r="U3473" t="s">
        <v>4726</v>
      </c>
      <c r="V3473">
        <v>250</v>
      </c>
      <c r="W3473" t="s">
        <v>4723</v>
      </c>
      <c r="X3473" t="s">
        <v>4724</v>
      </c>
      <c r="Y3473">
        <v>2</v>
      </c>
      <c r="Z3473">
        <v>250</v>
      </c>
      <c r="AA3473" t="s">
        <v>4727</v>
      </c>
      <c r="AB3473" t="s">
        <v>4724</v>
      </c>
      <c r="AC3473" t="s">
        <v>4723</v>
      </c>
      <c r="AD3473" t="s">
        <v>4725</v>
      </c>
    </row>
    <row r="3474" spans="1:30" x14ac:dyDescent="0.25">
      <c r="A3474" t="s">
        <v>693</v>
      </c>
      <c r="B3474" t="s">
        <v>1904</v>
      </c>
      <c r="C3474" t="s">
        <v>464</v>
      </c>
      <c r="D3474" t="s">
        <v>707</v>
      </c>
      <c r="G3474">
        <v>11</v>
      </c>
      <c r="I3474">
        <v>6</v>
      </c>
      <c r="J3474" t="s">
        <v>702</v>
      </c>
      <c r="K3474">
        <v>6</v>
      </c>
      <c r="M3474">
        <v>3</v>
      </c>
      <c r="N3474" t="s">
        <v>6589</v>
      </c>
      <c r="O3474" t="s">
        <v>6590</v>
      </c>
      <c r="P3474">
        <v>0.33333333333333298</v>
      </c>
      <c r="Q3474">
        <v>0</v>
      </c>
      <c r="R3474">
        <v>1</v>
      </c>
      <c r="S3474" s="14">
        <v>41792.472858796296</v>
      </c>
      <c r="T3474">
        <v>7</v>
      </c>
      <c r="W3474" t="s">
        <v>4723</v>
      </c>
      <c r="X3474" t="s">
        <v>4724</v>
      </c>
      <c r="Y3474">
        <v>11</v>
      </c>
      <c r="Z3474">
        <v>0</v>
      </c>
      <c r="AB3474" t="s">
        <v>4724</v>
      </c>
      <c r="AC3474" t="s">
        <v>4723</v>
      </c>
      <c r="AD3474" t="s">
        <v>4725</v>
      </c>
    </row>
    <row r="3475" spans="1:30" x14ac:dyDescent="0.25">
      <c r="A3475" t="s">
        <v>693</v>
      </c>
      <c r="B3475" t="s">
        <v>1904</v>
      </c>
      <c r="C3475" t="s">
        <v>705</v>
      </c>
      <c r="D3475" t="s">
        <v>696</v>
      </c>
      <c r="G3475">
        <v>22</v>
      </c>
      <c r="H3475">
        <v>19</v>
      </c>
      <c r="I3475">
        <v>0</v>
      </c>
      <c r="J3475" t="s">
        <v>702</v>
      </c>
      <c r="K3475">
        <v>7</v>
      </c>
      <c r="M3475">
        <v>1</v>
      </c>
      <c r="N3475" t="s">
        <v>6591</v>
      </c>
      <c r="O3475" t="s">
        <v>6591</v>
      </c>
      <c r="P3475">
        <v>1</v>
      </c>
      <c r="Q3475">
        <v>0</v>
      </c>
      <c r="R3475">
        <v>1</v>
      </c>
      <c r="S3475" s="14">
        <v>41792.472858796296</v>
      </c>
      <c r="T3475">
        <v>7</v>
      </c>
      <c r="W3475" t="s">
        <v>4723</v>
      </c>
      <c r="X3475" t="s">
        <v>4724</v>
      </c>
      <c r="Y3475">
        <v>6</v>
      </c>
      <c r="Z3475">
        <v>0</v>
      </c>
      <c r="AB3475" t="s">
        <v>4724</v>
      </c>
      <c r="AC3475" t="s">
        <v>4723</v>
      </c>
      <c r="AD3475" t="s">
        <v>4725</v>
      </c>
    </row>
    <row r="3476" spans="1:30" x14ac:dyDescent="0.25">
      <c r="A3476" t="s">
        <v>693</v>
      </c>
      <c r="B3476" t="s">
        <v>1904</v>
      </c>
      <c r="C3476" t="s">
        <v>517</v>
      </c>
      <c r="D3476" t="s">
        <v>701</v>
      </c>
      <c r="G3476">
        <v>20</v>
      </c>
      <c r="J3476" t="s">
        <v>702</v>
      </c>
      <c r="K3476">
        <v>8</v>
      </c>
      <c r="M3476">
        <v>1</v>
      </c>
      <c r="N3476" t="s">
        <v>6592</v>
      </c>
      <c r="O3476" t="s">
        <v>6592</v>
      </c>
      <c r="P3476">
        <v>1</v>
      </c>
      <c r="Q3476">
        <v>0</v>
      </c>
      <c r="R3476">
        <v>1</v>
      </c>
      <c r="S3476" s="14">
        <v>41792.472858796296</v>
      </c>
      <c r="T3476">
        <v>7</v>
      </c>
      <c r="U3476" t="s">
        <v>4726</v>
      </c>
      <c r="V3476">
        <v>20</v>
      </c>
      <c r="W3476" t="s">
        <v>4723</v>
      </c>
      <c r="X3476" t="s">
        <v>4724</v>
      </c>
      <c r="Y3476">
        <v>9</v>
      </c>
      <c r="Z3476">
        <v>20</v>
      </c>
      <c r="AA3476" t="s">
        <v>4727</v>
      </c>
      <c r="AB3476" t="s">
        <v>4724</v>
      </c>
      <c r="AC3476" t="s">
        <v>4723</v>
      </c>
      <c r="AD3476" t="s">
        <v>4725</v>
      </c>
    </row>
    <row r="3477" spans="1:30" x14ac:dyDescent="0.25">
      <c r="A3477" t="s">
        <v>693</v>
      </c>
      <c r="B3477" t="s">
        <v>1908</v>
      </c>
      <c r="C3477" t="s">
        <v>656</v>
      </c>
      <c r="D3477" t="s">
        <v>696</v>
      </c>
      <c r="G3477">
        <v>22</v>
      </c>
      <c r="H3477">
        <v>19</v>
      </c>
      <c r="I3477">
        <v>0</v>
      </c>
      <c r="J3477" t="s">
        <v>697</v>
      </c>
      <c r="K3477">
        <v>1</v>
      </c>
      <c r="W3477" t="s">
        <v>4724</v>
      </c>
      <c r="X3477" t="s">
        <v>4724</v>
      </c>
      <c r="Z3477">
        <v>0</v>
      </c>
      <c r="AB3477" t="s">
        <v>4724</v>
      </c>
      <c r="AC3477" t="s">
        <v>4723</v>
      </c>
      <c r="AD3477" t="s">
        <v>4725</v>
      </c>
    </row>
    <row r="3478" spans="1:30" x14ac:dyDescent="0.25">
      <c r="A3478" t="s">
        <v>693</v>
      </c>
      <c r="B3478" t="s">
        <v>1908</v>
      </c>
      <c r="C3478" t="s">
        <v>204</v>
      </c>
      <c r="D3478" t="s">
        <v>696</v>
      </c>
      <c r="G3478">
        <v>22</v>
      </c>
      <c r="H3478">
        <v>19</v>
      </c>
      <c r="I3478">
        <v>0</v>
      </c>
      <c r="J3478" t="s">
        <v>697</v>
      </c>
      <c r="K3478">
        <v>2</v>
      </c>
      <c r="W3478" t="s">
        <v>4724</v>
      </c>
      <c r="X3478" t="s">
        <v>4724</v>
      </c>
      <c r="Z3478">
        <v>0</v>
      </c>
      <c r="AB3478" t="s">
        <v>4724</v>
      </c>
      <c r="AC3478" t="s">
        <v>4723</v>
      </c>
      <c r="AD3478" t="s">
        <v>4725</v>
      </c>
    </row>
    <row r="3479" spans="1:30" x14ac:dyDescent="0.25">
      <c r="A3479" t="s">
        <v>693</v>
      </c>
      <c r="B3479" t="s">
        <v>1908</v>
      </c>
      <c r="C3479" t="s">
        <v>742</v>
      </c>
      <c r="D3479" t="s">
        <v>701</v>
      </c>
      <c r="G3479">
        <v>20</v>
      </c>
      <c r="J3479" t="s">
        <v>702</v>
      </c>
      <c r="K3479">
        <v>3</v>
      </c>
      <c r="U3479" t="s">
        <v>4726</v>
      </c>
      <c r="V3479">
        <v>20</v>
      </c>
      <c r="W3479" t="s">
        <v>4724</v>
      </c>
      <c r="X3479" t="s">
        <v>4724</v>
      </c>
      <c r="Z3479">
        <v>20</v>
      </c>
      <c r="AA3479" t="s">
        <v>4727</v>
      </c>
      <c r="AB3479" t="s">
        <v>4724</v>
      </c>
      <c r="AC3479" t="s">
        <v>4723</v>
      </c>
      <c r="AD3479" t="s">
        <v>4725</v>
      </c>
    </row>
    <row r="3480" spans="1:30" x14ac:dyDescent="0.25">
      <c r="A3480" t="s">
        <v>693</v>
      </c>
      <c r="B3480" t="s">
        <v>1908</v>
      </c>
      <c r="C3480" t="s">
        <v>660</v>
      </c>
      <c r="D3480" t="s">
        <v>701</v>
      </c>
      <c r="G3480">
        <v>20</v>
      </c>
      <c r="J3480" t="s">
        <v>697</v>
      </c>
      <c r="K3480">
        <v>4</v>
      </c>
      <c r="U3480" t="s">
        <v>4726</v>
      </c>
      <c r="V3480">
        <v>20</v>
      </c>
      <c r="W3480" t="s">
        <v>4724</v>
      </c>
      <c r="X3480" t="s">
        <v>4724</v>
      </c>
      <c r="Z3480">
        <v>20</v>
      </c>
      <c r="AA3480" t="s">
        <v>4727</v>
      </c>
      <c r="AB3480" t="s">
        <v>4724</v>
      </c>
      <c r="AC3480" t="s">
        <v>4723</v>
      </c>
      <c r="AD3480" t="s">
        <v>4725</v>
      </c>
    </row>
    <row r="3481" spans="1:30" x14ac:dyDescent="0.25">
      <c r="A3481" t="s">
        <v>693</v>
      </c>
      <c r="B3481" t="s">
        <v>1908</v>
      </c>
      <c r="C3481" t="s">
        <v>661</v>
      </c>
      <c r="D3481" t="s">
        <v>696</v>
      </c>
      <c r="G3481">
        <v>22</v>
      </c>
      <c r="H3481">
        <v>19</v>
      </c>
      <c r="I3481">
        <v>0</v>
      </c>
      <c r="J3481" t="s">
        <v>697</v>
      </c>
      <c r="K3481">
        <v>5</v>
      </c>
      <c r="W3481" t="s">
        <v>4724</v>
      </c>
      <c r="X3481" t="s">
        <v>4724</v>
      </c>
      <c r="Z3481">
        <v>0</v>
      </c>
      <c r="AB3481" t="s">
        <v>4724</v>
      </c>
      <c r="AC3481" t="s">
        <v>4723</v>
      </c>
      <c r="AD3481" t="s">
        <v>4725</v>
      </c>
    </row>
    <row r="3482" spans="1:30" x14ac:dyDescent="0.25">
      <c r="A3482" t="s">
        <v>693</v>
      </c>
      <c r="B3482" t="s">
        <v>1908</v>
      </c>
      <c r="C3482" t="s">
        <v>657</v>
      </c>
      <c r="D3482" t="s">
        <v>696</v>
      </c>
      <c r="G3482">
        <v>22</v>
      </c>
      <c r="H3482">
        <v>19</v>
      </c>
      <c r="I3482">
        <v>0</v>
      </c>
      <c r="J3482" t="s">
        <v>697</v>
      </c>
      <c r="K3482">
        <v>6</v>
      </c>
      <c r="W3482" t="s">
        <v>4724</v>
      </c>
      <c r="X3482" t="s">
        <v>4724</v>
      </c>
      <c r="Z3482">
        <v>0</v>
      </c>
      <c r="AB3482" t="s">
        <v>4724</v>
      </c>
      <c r="AC3482" t="s">
        <v>4723</v>
      </c>
      <c r="AD3482" t="s">
        <v>4725</v>
      </c>
    </row>
    <row r="3483" spans="1:30" x14ac:dyDescent="0.25">
      <c r="A3483" t="s">
        <v>693</v>
      </c>
      <c r="B3483" t="s">
        <v>1908</v>
      </c>
      <c r="C3483" t="s">
        <v>1909</v>
      </c>
      <c r="D3483" t="s">
        <v>701</v>
      </c>
      <c r="G3483">
        <v>120</v>
      </c>
      <c r="J3483" t="s">
        <v>702</v>
      </c>
      <c r="K3483">
        <v>7</v>
      </c>
      <c r="U3483" t="s">
        <v>4726</v>
      </c>
      <c r="V3483">
        <v>120</v>
      </c>
      <c r="W3483" t="s">
        <v>4724</v>
      </c>
      <c r="X3483" t="s">
        <v>4724</v>
      </c>
      <c r="Z3483">
        <v>120</v>
      </c>
      <c r="AA3483" t="s">
        <v>4727</v>
      </c>
      <c r="AB3483" t="s">
        <v>4724</v>
      </c>
      <c r="AC3483" t="s">
        <v>4723</v>
      </c>
      <c r="AD3483" t="s">
        <v>4725</v>
      </c>
    </row>
    <row r="3484" spans="1:30" x14ac:dyDescent="0.25">
      <c r="A3484" t="s">
        <v>693</v>
      </c>
      <c r="B3484" t="s">
        <v>1908</v>
      </c>
      <c r="C3484" t="s">
        <v>1002</v>
      </c>
      <c r="D3484" t="s">
        <v>696</v>
      </c>
      <c r="G3484">
        <v>22</v>
      </c>
      <c r="H3484">
        <v>19</v>
      </c>
      <c r="I3484">
        <v>0</v>
      </c>
      <c r="J3484" t="s">
        <v>702</v>
      </c>
      <c r="K3484">
        <v>8</v>
      </c>
      <c r="W3484" t="s">
        <v>4724</v>
      </c>
      <c r="X3484" t="s">
        <v>4724</v>
      </c>
      <c r="Z3484">
        <v>0</v>
      </c>
      <c r="AB3484" t="s">
        <v>4724</v>
      </c>
      <c r="AC3484" t="s">
        <v>4723</v>
      </c>
      <c r="AD3484" t="s">
        <v>4725</v>
      </c>
    </row>
    <row r="3485" spans="1:30" x14ac:dyDescent="0.25">
      <c r="A3485" t="s">
        <v>693</v>
      </c>
      <c r="B3485" t="s">
        <v>1908</v>
      </c>
      <c r="C3485" t="s">
        <v>393</v>
      </c>
      <c r="D3485" t="s">
        <v>707</v>
      </c>
      <c r="G3485">
        <v>11</v>
      </c>
      <c r="I3485">
        <v>6</v>
      </c>
      <c r="J3485" t="s">
        <v>697</v>
      </c>
      <c r="K3485">
        <v>9</v>
      </c>
      <c r="W3485" t="s">
        <v>4724</v>
      </c>
      <c r="X3485" t="s">
        <v>4724</v>
      </c>
      <c r="Z3485">
        <v>0</v>
      </c>
      <c r="AB3485" t="s">
        <v>4724</v>
      </c>
      <c r="AC3485" t="s">
        <v>4723</v>
      </c>
      <c r="AD3485" t="s">
        <v>4725</v>
      </c>
    </row>
    <row r="3486" spans="1:30" x14ac:dyDescent="0.25">
      <c r="A3486" t="s">
        <v>693</v>
      </c>
      <c r="B3486" t="s">
        <v>1908</v>
      </c>
      <c r="C3486" t="s">
        <v>394</v>
      </c>
      <c r="D3486" t="s">
        <v>707</v>
      </c>
      <c r="G3486">
        <v>11</v>
      </c>
      <c r="I3486">
        <v>6</v>
      </c>
      <c r="J3486" t="s">
        <v>702</v>
      </c>
      <c r="K3486">
        <v>10</v>
      </c>
      <c r="W3486" t="s">
        <v>4724</v>
      </c>
      <c r="X3486" t="s">
        <v>4724</v>
      </c>
      <c r="Z3486">
        <v>0</v>
      </c>
      <c r="AB3486" t="s">
        <v>4724</v>
      </c>
      <c r="AC3486" t="s">
        <v>4723</v>
      </c>
      <c r="AD3486" t="s">
        <v>4725</v>
      </c>
    </row>
    <row r="3487" spans="1:30" x14ac:dyDescent="0.25">
      <c r="A3487" t="s">
        <v>693</v>
      </c>
      <c r="B3487" t="s">
        <v>1910</v>
      </c>
      <c r="C3487" t="s">
        <v>1911</v>
      </c>
      <c r="D3487" t="s">
        <v>696</v>
      </c>
      <c r="G3487">
        <v>22</v>
      </c>
      <c r="H3487">
        <v>19</v>
      </c>
      <c r="I3487">
        <v>0</v>
      </c>
      <c r="J3487" t="s">
        <v>697</v>
      </c>
      <c r="K3487">
        <v>1</v>
      </c>
      <c r="M3487">
        <v>2</v>
      </c>
      <c r="N3487" t="s">
        <v>6593</v>
      </c>
      <c r="O3487" t="s">
        <v>6594</v>
      </c>
      <c r="P3487">
        <v>0.5</v>
      </c>
      <c r="Q3487">
        <v>0</v>
      </c>
      <c r="R3487">
        <v>1</v>
      </c>
      <c r="S3487" s="14">
        <v>41792.472858796296</v>
      </c>
      <c r="T3487">
        <v>2</v>
      </c>
      <c r="W3487" t="s">
        <v>4723</v>
      </c>
      <c r="X3487" t="s">
        <v>4724</v>
      </c>
      <c r="Y3487">
        <v>11</v>
      </c>
      <c r="Z3487">
        <v>0</v>
      </c>
      <c r="AB3487" t="s">
        <v>4724</v>
      </c>
      <c r="AC3487" t="s">
        <v>4723</v>
      </c>
      <c r="AD3487" t="s">
        <v>4725</v>
      </c>
    </row>
    <row r="3488" spans="1:30" x14ac:dyDescent="0.25">
      <c r="A3488" t="s">
        <v>693</v>
      </c>
      <c r="B3488" t="s">
        <v>1910</v>
      </c>
      <c r="C3488" t="s">
        <v>1913</v>
      </c>
      <c r="D3488" t="s">
        <v>701</v>
      </c>
      <c r="G3488">
        <v>250</v>
      </c>
      <c r="J3488" t="s">
        <v>702</v>
      </c>
      <c r="K3488">
        <v>2</v>
      </c>
      <c r="M3488">
        <v>0</v>
      </c>
      <c r="P3488">
        <v>0</v>
      </c>
      <c r="Q3488">
        <v>2</v>
      </c>
      <c r="R3488">
        <v>0</v>
      </c>
      <c r="S3488" s="14">
        <v>41792.472858796296</v>
      </c>
      <c r="U3488" t="s">
        <v>4726</v>
      </c>
      <c r="V3488">
        <v>250</v>
      </c>
      <c r="W3488" t="s">
        <v>4723</v>
      </c>
      <c r="X3488" t="s">
        <v>4724</v>
      </c>
      <c r="Y3488">
        <v>0</v>
      </c>
      <c r="Z3488">
        <v>250</v>
      </c>
      <c r="AA3488" t="s">
        <v>4727</v>
      </c>
      <c r="AB3488" t="s">
        <v>4724</v>
      </c>
      <c r="AC3488" t="s">
        <v>4723</v>
      </c>
      <c r="AD3488" t="s">
        <v>4725</v>
      </c>
    </row>
    <row r="3489" spans="1:30" x14ac:dyDescent="0.25">
      <c r="A3489" t="s">
        <v>693</v>
      </c>
      <c r="B3489" t="s">
        <v>1910</v>
      </c>
      <c r="C3489" t="s">
        <v>1912</v>
      </c>
      <c r="D3489" t="s">
        <v>701</v>
      </c>
      <c r="G3489">
        <v>250</v>
      </c>
      <c r="J3489" t="s">
        <v>702</v>
      </c>
      <c r="K3489">
        <v>3</v>
      </c>
      <c r="M3489">
        <v>0</v>
      </c>
      <c r="P3489">
        <v>0</v>
      </c>
      <c r="Q3489">
        <v>2</v>
      </c>
      <c r="R3489">
        <v>0</v>
      </c>
      <c r="S3489" s="14">
        <v>41792.472858796296</v>
      </c>
      <c r="U3489" t="s">
        <v>4726</v>
      </c>
      <c r="V3489">
        <v>250</v>
      </c>
      <c r="W3489" t="s">
        <v>4723</v>
      </c>
      <c r="X3489" t="s">
        <v>4724</v>
      </c>
      <c r="Y3489">
        <v>0</v>
      </c>
      <c r="Z3489">
        <v>250</v>
      </c>
      <c r="AA3489" t="s">
        <v>4727</v>
      </c>
      <c r="AB3489" t="s">
        <v>4724</v>
      </c>
      <c r="AC3489" t="s">
        <v>4723</v>
      </c>
      <c r="AD3489" t="s">
        <v>4725</v>
      </c>
    </row>
    <row r="3490" spans="1:30" x14ac:dyDescent="0.25">
      <c r="A3490" t="s">
        <v>693</v>
      </c>
      <c r="B3490" t="s">
        <v>1910</v>
      </c>
      <c r="C3490" t="s">
        <v>1836</v>
      </c>
      <c r="D3490" t="s">
        <v>696</v>
      </c>
      <c r="G3490">
        <v>22</v>
      </c>
      <c r="H3490">
        <v>19</v>
      </c>
      <c r="I3490">
        <v>0</v>
      </c>
      <c r="J3490" t="s">
        <v>702</v>
      </c>
      <c r="K3490">
        <v>4</v>
      </c>
      <c r="M3490">
        <v>1</v>
      </c>
      <c r="N3490" t="s">
        <v>6595</v>
      </c>
      <c r="O3490" t="s">
        <v>6595</v>
      </c>
      <c r="P3490">
        <v>1</v>
      </c>
      <c r="Q3490">
        <v>0</v>
      </c>
      <c r="R3490">
        <v>1</v>
      </c>
      <c r="S3490" s="14">
        <v>41792.472858796296</v>
      </c>
      <c r="T3490">
        <v>2</v>
      </c>
      <c r="W3490" t="s">
        <v>4723</v>
      </c>
      <c r="X3490" t="s">
        <v>4724</v>
      </c>
      <c r="Y3490">
        <v>11</v>
      </c>
      <c r="Z3490">
        <v>0</v>
      </c>
      <c r="AB3490" t="s">
        <v>4724</v>
      </c>
      <c r="AC3490" t="s">
        <v>4723</v>
      </c>
      <c r="AD3490" t="s">
        <v>4725</v>
      </c>
    </row>
    <row r="3491" spans="1:30" x14ac:dyDescent="0.25">
      <c r="A3491" t="s">
        <v>693</v>
      </c>
      <c r="B3491" t="s">
        <v>1910</v>
      </c>
      <c r="C3491" t="s">
        <v>464</v>
      </c>
      <c r="D3491" t="s">
        <v>707</v>
      </c>
      <c r="G3491">
        <v>11</v>
      </c>
      <c r="I3491">
        <v>6</v>
      </c>
      <c r="J3491" t="s">
        <v>697</v>
      </c>
      <c r="K3491">
        <v>5</v>
      </c>
      <c r="L3491">
        <v>16</v>
      </c>
      <c r="M3491">
        <v>2</v>
      </c>
      <c r="N3491" t="s">
        <v>6596</v>
      </c>
      <c r="O3491" t="s">
        <v>6597</v>
      </c>
      <c r="P3491">
        <v>0.5</v>
      </c>
      <c r="Q3491">
        <v>0</v>
      </c>
      <c r="R3491">
        <v>1</v>
      </c>
      <c r="S3491" s="14">
        <v>41792.472858796296</v>
      </c>
      <c r="T3491">
        <v>2</v>
      </c>
      <c r="W3491" t="s">
        <v>4723</v>
      </c>
      <c r="X3491" t="s">
        <v>4724</v>
      </c>
      <c r="Y3491">
        <v>11</v>
      </c>
      <c r="Z3491">
        <v>0</v>
      </c>
      <c r="AB3491" t="s">
        <v>4724</v>
      </c>
      <c r="AC3491" t="s">
        <v>4723</v>
      </c>
      <c r="AD3491" t="s">
        <v>4725</v>
      </c>
    </row>
    <row r="3492" spans="1:30" x14ac:dyDescent="0.25">
      <c r="A3492" t="s">
        <v>693</v>
      </c>
      <c r="B3492" t="s">
        <v>1910</v>
      </c>
      <c r="C3492" t="s">
        <v>705</v>
      </c>
      <c r="D3492" t="s">
        <v>696</v>
      </c>
      <c r="G3492">
        <v>22</v>
      </c>
      <c r="H3492">
        <v>19</v>
      </c>
      <c r="I3492">
        <v>0</v>
      </c>
      <c r="J3492" t="s">
        <v>702</v>
      </c>
      <c r="K3492">
        <v>6</v>
      </c>
      <c r="M3492">
        <v>2</v>
      </c>
      <c r="N3492" t="s">
        <v>6598</v>
      </c>
      <c r="O3492" t="s">
        <v>6599</v>
      </c>
      <c r="P3492">
        <v>0.5</v>
      </c>
      <c r="Q3492">
        <v>0</v>
      </c>
      <c r="R3492">
        <v>1</v>
      </c>
      <c r="S3492" s="14">
        <v>41792.472858796296</v>
      </c>
      <c r="T3492">
        <v>2</v>
      </c>
      <c r="W3492" t="s">
        <v>4723</v>
      </c>
      <c r="X3492" t="s">
        <v>4724</v>
      </c>
      <c r="Y3492">
        <v>11</v>
      </c>
      <c r="Z3492">
        <v>0</v>
      </c>
      <c r="AB3492" t="s">
        <v>4724</v>
      </c>
      <c r="AC3492" t="s">
        <v>4723</v>
      </c>
      <c r="AD3492" t="s">
        <v>4725</v>
      </c>
    </row>
    <row r="3493" spans="1:30" x14ac:dyDescent="0.25">
      <c r="A3493" t="s">
        <v>693</v>
      </c>
      <c r="B3493" t="s">
        <v>1910</v>
      </c>
      <c r="C3493" t="s">
        <v>517</v>
      </c>
      <c r="D3493" t="s">
        <v>701</v>
      </c>
      <c r="G3493">
        <v>20</v>
      </c>
      <c r="J3493" t="s">
        <v>702</v>
      </c>
      <c r="K3493">
        <v>7</v>
      </c>
      <c r="M3493">
        <v>1</v>
      </c>
      <c r="N3493" s="15" t="s">
        <v>6315</v>
      </c>
      <c r="O3493" s="15" t="s">
        <v>6315</v>
      </c>
      <c r="P3493">
        <v>1</v>
      </c>
      <c r="Q3493">
        <v>0</v>
      </c>
      <c r="R3493">
        <v>1</v>
      </c>
      <c r="S3493" s="14">
        <v>41792.472858796296</v>
      </c>
      <c r="T3493">
        <v>2</v>
      </c>
      <c r="U3493" t="s">
        <v>4726</v>
      </c>
      <c r="V3493">
        <v>20</v>
      </c>
      <c r="W3493" t="s">
        <v>4723</v>
      </c>
      <c r="X3493" t="s">
        <v>4724</v>
      </c>
      <c r="Y3493">
        <v>8</v>
      </c>
      <c r="Z3493">
        <v>20</v>
      </c>
      <c r="AA3493" t="s">
        <v>4727</v>
      </c>
      <c r="AB3493" t="s">
        <v>4724</v>
      </c>
      <c r="AC3493" t="s">
        <v>4723</v>
      </c>
      <c r="AD3493" t="s">
        <v>4725</v>
      </c>
    </row>
    <row r="3494" spans="1:30" x14ac:dyDescent="0.25">
      <c r="A3494" t="s">
        <v>693</v>
      </c>
      <c r="B3494" t="s">
        <v>536</v>
      </c>
      <c r="C3494" t="s">
        <v>537</v>
      </c>
      <c r="D3494" t="s">
        <v>696</v>
      </c>
      <c r="G3494">
        <v>22</v>
      </c>
      <c r="H3494">
        <v>19</v>
      </c>
      <c r="I3494">
        <v>0</v>
      </c>
      <c r="J3494" t="s">
        <v>697</v>
      </c>
      <c r="K3494">
        <v>1</v>
      </c>
      <c r="M3494">
        <v>9283</v>
      </c>
      <c r="N3494" t="s">
        <v>6600</v>
      </c>
      <c r="O3494" t="s">
        <v>6601</v>
      </c>
      <c r="P3494">
        <v>1.07723796186578E-4</v>
      </c>
      <c r="Q3494">
        <v>0</v>
      </c>
      <c r="R3494">
        <v>1</v>
      </c>
      <c r="S3494" s="14">
        <v>42284.919664351852</v>
      </c>
      <c r="T3494">
        <v>9283</v>
      </c>
      <c r="W3494" t="s">
        <v>4723</v>
      </c>
      <c r="X3494" t="s">
        <v>4724</v>
      </c>
      <c r="Y3494">
        <v>10</v>
      </c>
      <c r="Z3494">
        <v>0</v>
      </c>
      <c r="AB3494" t="s">
        <v>4724</v>
      </c>
      <c r="AC3494" t="s">
        <v>4723</v>
      </c>
      <c r="AD3494" t="s">
        <v>4725</v>
      </c>
    </row>
    <row r="3495" spans="1:30" x14ac:dyDescent="0.25">
      <c r="A3495" t="s">
        <v>693</v>
      </c>
      <c r="B3495" t="s">
        <v>536</v>
      </c>
      <c r="C3495" t="s">
        <v>538</v>
      </c>
      <c r="D3495" t="s">
        <v>696</v>
      </c>
      <c r="G3495">
        <v>22</v>
      </c>
      <c r="H3495">
        <v>19</v>
      </c>
      <c r="I3495">
        <v>0</v>
      </c>
      <c r="J3495" t="s">
        <v>697</v>
      </c>
      <c r="K3495">
        <v>2</v>
      </c>
      <c r="M3495">
        <v>7936</v>
      </c>
      <c r="N3495" t="s">
        <v>6602</v>
      </c>
      <c r="O3495" t="s">
        <v>6603</v>
      </c>
      <c r="P3495">
        <v>2.50413447293213E-4</v>
      </c>
      <c r="Q3495">
        <v>0</v>
      </c>
      <c r="R3495">
        <v>254</v>
      </c>
      <c r="S3495" s="14">
        <v>42284.919664351852</v>
      </c>
      <c r="T3495">
        <v>9283</v>
      </c>
      <c r="W3495" t="s">
        <v>4723</v>
      </c>
      <c r="X3495" t="s">
        <v>4724</v>
      </c>
      <c r="Y3495">
        <v>10</v>
      </c>
      <c r="Z3495">
        <v>0</v>
      </c>
      <c r="AB3495" t="s">
        <v>4724</v>
      </c>
      <c r="AC3495" t="s">
        <v>4723</v>
      </c>
      <c r="AD3495" t="s">
        <v>4748</v>
      </c>
    </row>
    <row r="3496" spans="1:30" x14ac:dyDescent="0.25">
      <c r="A3496" t="s">
        <v>693</v>
      </c>
      <c r="B3496" t="s">
        <v>536</v>
      </c>
      <c r="C3496" t="s">
        <v>1914</v>
      </c>
      <c r="D3496" t="s">
        <v>696</v>
      </c>
      <c r="G3496">
        <v>22</v>
      </c>
      <c r="H3496">
        <v>19</v>
      </c>
      <c r="I3496">
        <v>0</v>
      </c>
      <c r="J3496" t="s">
        <v>702</v>
      </c>
      <c r="K3496">
        <v>3</v>
      </c>
      <c r="M3496">
        <v>25</v>
      </c>
      <c r="N3496" t="s">
        <v>4721</v>
      </c>
      <c r="O3496" t="s">
        <v>6604</v>
      </c>
      <c r="P3496">
        <v>5.4019014693171998E-5</v>
      </c>
      <c r="Q3496">
        <v>27</v>
      </c>
      <c r="R3496">
        <v>25</v>
      </c>
      <c r="S3496" s="14">
        <v>42284.919664351852</v>
      </c>
      <c r="T3496">
        <v>9256</v>
      </c>
      <c r="W3496" t="s">
        <v>4723</v>
      </c>
      <c r="X3496" t="s">
        <v>4724</v>
      </c>
      <c r="Y3496">
        <v>3</v>
      </c>
      <c r="Z3496">
        <v>0</v>
      </c>
      <c r="AB3496" t="s">
        <v>4724</v>
      </c>
      <c r="AC3496" t="s">
        <v>4723</v>
      </c>
      <c r="AD3496" t="s">
        <v>3608</v>
      </c>
    </row>
    <row r="3497" spans="1:30" x14ac:dyDescent="0.25">
      <c r="A3497" t="s">
        <v>693</v>
      </c>
      <c r="B3497" t="s">
        <v>536</v>
      </c>
      <c r="C3497" t="s">
        <v>1576</v>
      </c>
      <c r="D3497" t="s">
        <v>696</v>
      </c>
      <c r="G3497">
        <v>22</v>
      </c>
      <c r="H3497">
        <v>19</v>
      </c>
      <c r="I3497">
        <v>0</v>
      </c>
      <c r="J3497" t="s">
        <v>702</v>
      </c>
      <c r="K3497">
        <v>4</v>
      </c>
      <c r="M3497">
        <v>9</v>
      </c>
      <c r="N3497" t="s">
        <v>4721</v>
      </c>
      <c r="O3497" t="s">
        <v>4974</v>
      </c>
      <c r="P3497">
        <v>5.4896794027228799E-5</v>
      </c>
      <c r="Q3497">
        <v>175</v>
      </c>
      <c r="R3497">
        <v>9</v>
      </c>
      <c r="S3497" s="14">
        <v>42284.919664351852</v>
      </c>
      <c r="T3497">
        <v>9108</v>
      </c>
      <c r="W3497" t="s">
        <v>4723</v>
      </c>
      <c r="X3497" t="s">
        <v>4724</v>
      </c>
      <c r="Y3497">
        <v>3</v>
      </c>
      <c r="Z3497">
        <v>0</v>
      </c>
      <c r="AB3497" t="s">
        <v>4724</v>
      </c>
      <c r="AC3497" t="s">
        <v>4723</v>
      </c>
      <c r="AD3497" t="s">
        <v>3608</v>
      </c>
    </row>
    <row r="3498" spans="1:30" x14ac:dyDescent="0.25">
      <c r="A3498" t="s">
        <v>693</v>
      </c>
      <c r="B3498" t="s">
        <v>536</v>
      </c>
      <c r="C3498" t="s">
        <v>1915</v>
      </c>
      <c r="D3498" t="s">
        <v>701</v>
      </c>
      <c r="G3498">
        <v>250</v>
      </c>
      <c r="J3498" t="s">
        <v>702</v>
      </c>
      <c r="K3498">
        <v>5</v>
      </c>
      <c r="M3498">
        <v>10</v>
      </c>
      <c r="N3498" s="15">
        <v>3.02E+32</v>
      </c>
      <c r="O3498" s="15">
        <v>3.3200000000000003E+32</v>
      </c>
      <c r="P3498">
        <v>0.1</v>
      </c>
      <c r="Q3498">
        <v>2283</v>
      </c>
      <c r="R3498">
        <v>1</v>
      </c>
      <c r="S3498" s="14">
        <v>42284.919664351852</v>
      </c>
      <c r="T3498">
        <v>7000</v>
      </c>
      <c r="U3498" t="s">
        <v>4726</v>
      </c>
      <c r="V3498">
        <v>250</v>
      </c>
      <c r="W3498" t="s">
        <v>4723</v>
      </c>
      <c r="X3498" t="s">
        <v>4724</v>
      </c>
      <c r="Y3498">
        <v>4</v>
      </c>
      <c r="Z3498">
        <v>250</v>
      </c>
      <c r="AA3498" t="s">
        <v>4727</v>
      </c>
      <c r="AB3498" t="s">
        <v>4724</v>
      </c>
      <c r="AC3498" t="s">
        <v>4723</v>
      </c>
      <c r="AD3498" t="s">
        <v>4725</v>
      </c>
    </row>
    <row r="3499" spans="1:30" x14ac:dyDescent="0.25">
      <c r="A3499" t="s">
        <v>693</v>
      </c>
      <c r="B3499" t="s">
        <v>536</v>
      </c>
      <c r="C3499" t="s">
        <v>539</v>
      </c>
      <c r="D3499" t="s">
        <v>707</v>
      </c>
      <c r="G3499">
        <v>11</v>
      </c>
      <c r="I3499">
        <v>6</v>
      </c>
      <c r="J3499" t="s">
        <v>702</v>
      </c>
      <c r="K3499">
        <v>6</v>
      </c>
      <c r="M3499">
        <v>7122</v>
      </c>
      <c r="N3499" t="s">
        <v>6605</v>
      </c>
      <c r="O3499" t="s">
        <v>6606</v>
      </c>
      <c r="P3499">
        <v>2.10072523128691E-4</v>
      </c>
      <c r="Q3499">
        <v>1127</v>
      </c>
      <c r="R3499">
        <v>254</v>
      </c>
      <c r="S3499" s="14">
        <v>42284.919664351852</v>
      </c>
      <c r="T3499">
        <v>8156</v>
      </c>
      <c r="W3499" t="s">
        <v>4723</v>
      </c>
      <c r="X3499" t="s">
        <v>4724</v>
      </c>
      <c r="Y3499">
        <v>10</v>
      </c>
      <c r="Z3499">
        <v>0</v>
      </c>
      <c r="AB3499" t="s">
        <v>4724</v>
      </c>
      <c r="AC3499" t="s">
        <v>4723</v>
      </c>
      <c r="AD3499" t="s">
        <v>4748</v>
      </c>
    </row>
    <row r="3500" spans="1:30" x14ac:dyDescent="0.25">
      <c r="A3500" t="s">
        <v>693</v>
      </c>
      <c r="B3500" t="s">
        <v>536</v>
      </c>
      <c r="C3500" t="s">
        <v>540</v>
      </c>
      <c r="D3500" t="s">
        <v>707</v>
      </c>
      <c r="G3500">
        <v>11</v>
      </c>
      <c r="I3500">
        <v>6</v>
      </c>
      <c r="J3500" t="s">
        <v>697</v>
      </c>
      <c r="K3500">
        <v>7</v>
      </c>
      <c r="M3500">
        <v>9167</v>
      </c>
      <c r="N3500" t="s">
        <v>6607</v>
      </c>
      <c r="O3500" t="s">
        <v>6608</v>
      </c>
      <c r="P3500">
        <v>1.09086942293008E-4</v>
      </c>
      <c r="Q3500">
        <v>0</v>
      </c>
      <c r="R3500">
        <v>1</v>
      </c>
      <c r="S3500" s="14">
        <v>42284.919664351852</v>
      </c>
      <c r="T3500">
        <v>9283</v>
      </c>
      <c r="W3500" t="s">
        <v>4723</v>
      </c>
      <c r="X3500" t="s">
        <v>4724</v>
      </c>
      <c r="Y3500">
        <v>11</v>
      </c>
      <c r="Z3500">
        <v>0</v>
      </c>
      <c r="AB3500" t="s">
        <v>4724</v>
      </c>
      <c r="AC3500" t="s">
        <v>4723</v>
      </c>
      <c r="AD3500" t="s">
        <v>4725</v>
      </c>
    </row>
    <row r="3501" spans="1:30" x14ac:dyDescent="0.25">
      <c r="A3501" t="s">
        <v>693</v>
      </c>
      <c r="B3501" t="s">
        <v>536</v>
      </c>
      <c r="C3501" t="s">
        <v>541</v>
      </c>
      <c r="D3501" t="s">
        <v>707</v>
      </c>
      <c r="G3501">
        <v>11</v>
      </c>
      <c r="I3501">
        <v>6</v>
      </c>
      <c r="J3501" t="s">
        <v>702</v>
      </c>
      <c r="K3501">
        <v>8</v>
      </c>
      <c r="M3501">
        <v>8</v>
      </c>
      <c r="N3501" t="s">
        <v>6609</v>
      </c>
      <c r="O3501" t="s">
        <v>6610</v>
      </c>
      <c r="P3501">
        <v>4.9504950495049497E-3</v>
      </c>
      <c r="Q3501">
        <v>9182</v>
      </c>
      <c r="R3501">
        <v>8</v>
      </c>
      <c r="S3501" s="14">
        <v>42284.919664351852</v>
      </c>
      <c r="T3501">
        <v>101</v>
      </c>
      <c r="W3501" t="s">
        <v>4723</v>
      </c>
      <c r="X3501" t="s">
        <v>4724</v>
      </c>
      <c r="Y3501">
        <v>2</v>
      </c>
      <c r="Z3501">
        <v>0</v>
      </c>
      <c r="AB3501" t="s">
        <v>4724</v>
      </c>
      <c r="AC3501" t="s">
        <v>4723</v>
      </c>
      <c r="AD3501" t="s">
        <v>3608</v>
      </c>
    </row>
    <row r="3502" spans="1:30" x14ac:dyDescent="0.25">
      <c r="A3502" t="s">
        <v>693</v>
      </c>
      <c r="B3502" t="s">
        <v>536</v>
      </c>
      <c r="C3502" t="s">
        <v>464</v>
      </c>
      <c r="D3502" t="s">
        <v>707</v>
      </c>
      <c r="G3502">
        <v>11</v>
      </c>
      <c r="I3502">
        <v>6</v>
      </c>
      <c r="J3502" t="s">
        <v>697</v>
      </c>
      <c r="K3502">
        <v>9</v>
      </c>
      <c r="L3502">
        <v>16</v>
      </c>
      <c r="M3502">
        <v>9207</v>
      </c>
      <c r="N3502" t="s">
        <v>6611</v>
      </c>
      <c r="O3502" t="s">
        <v>6612</v>
      </c>
      <c r="P3502">
        <v>1.1008262619521599E-4</v>
      </c>
      <c r="Q3502">
        <v>0</v>
      </c>
      <c r="R3502">
        <v>254</v>
      </c>
      <c r="S3502" s="14">
        <v>42284.919664351852</v>
      </c>
      <c r="T3502">
        <v>9283</v>
      </c>
      <c r="W3502" t="s">
        <v>4723</v>
      </c>
      <c r="X3502" t="s">
        <v>4724</v>
      </c>
      <c r="Y3502">
        <v>11</v>
      </c>
      <c r="Z3502">
        <v>0</v>
      </c>
      <c r="AB3502" t="s">
        <v>4724</v>
      </c>
      <c r="AC3502" t="s">
        <v>4723</v>
      </c>
      <c r="AD3502" t="s">
        <v>4748</v>
      </c>
    </row>
    <row r="3503" spans="1:30" x14ac:dyDescent="0.25">
      <c r="A3503" t="s">
        <v>693</v>
      </c>
      <c r="B3503" t="s">
        <v>536</v>
      </c>
      <c r="C3503" t="s">
        <v>705</v>
      </c>
      <c r="D3503" t="s">
        <v>696</v>
      </c>
      <c r="G3503">
        <v>22</v>
      </c>
      <c r="H3503">
        <v>19</v>
      </c>
      <c r="I3503">
        <v>0</v>
      </c>
      <c r="J3503" t="s">
        <v>702</v>
      </c>
      <c r="K3503">
        <v>10</v>
      </c>
      <c r="M3503">
        <v>9267</v>
      </c>
      <c r="N3503" t="s">
        <v>6613</v>
      </c>
      <c r="O3503" t="s">
        <v>6614</v>
      </c>
      <c r="P3503">
        <v>1.07909787417719E-4</v>
      </c>
      <c r="Q3503">
        <v>9</v>
      </c>
      <c r="R3503">
        <v>1</v>
      </c>
      <c r="S3503" s="14">
        <v>42284.919664351852</v>
      </c>
      <c r="T3503">
        <v>9274</v>
      </c>
      <c r="W3503" t="s">
        <v>4723</v>
      </c>
      <c r="X3503" t="s">
        <v>4724</v>
      </c>
      <c r="Y3503">
        <v>10</v>
      </c>
      <c r="Z3503">
        <v>0</v>
      </c>
      <c r="AB3503" t="s">
        <v>4724</v>
      </c>
      <c r="AC3503" t="s">
        <v>4723</v>
      </c>
      <c r="AD3503" t="s">
        <v>4725</v>
      </c>
    </row>
    <row r="3504" spans="1:30" x14ac:dyDescent="0.25">
      <c r="A3504" t="s">
        <v>693</v>
      </c>
      <c r="B3504" t="s">
        <v>536</v>
      </c>
      <c r="C3504" t="s">
        <v>517</v>
      </c>
      <c r="D3504" t="s">
        <v>701</v>
      </c>
      <c r="G3504">
        <v>20</v>
      </c>
      <c r="J3504" t="s">
        <v>702</v>
      </c>
      <c r="K3504">
        <v>11</v>
      </c>
      <c r="M3504">
        <v>25</v>
      </c>
      <c r="N3504">
        <v>30303030303031</v>
      </c>
      <c r="O3504" t="s">
        <v>6615</v>
      </c>
      <c r="P3504">
        <v>0.04</v>
      </c>
      <c r="Q3504">
        <v>2</v>
      </c>
      <c r="R3504">
        <v>1</v>
      </c>
      <c r="S3504" s="14">
        <v>42284.919664351852</v>
      </c>
      <c r="T3504">
        <v>9281</v>
      </c>
      <c r="U3504" t="s">
        <v>4726</v>
      </c>
      <c r="V3504">
        <v>20</v>
      </c>
      <c r="W3504" t="s">
        <v>4723</v>
      </c>
      <c r="X3504" t="s">
        <v>4724</v>
      </c>
      <c r="Y3504">
        <v>6</v>
      </c>
      <c r="Z3504">
        <v>20</v>
      </c>
      <c r="AA3504" t="s">
        <v>4727</v>
      </c>
      <c r="AB3504" t="s">
        <v>4724</v>
      </c>
      <c r="AC3504" t="s">
        <v>4723</v>
      </c>
      <c r="AD3504" t="s">
        <v>4725</v>
      </c>
    </row>
    <row r="3505" spans="1:30" x14ac:dyDescent="0.25">
      <c r="A3505" t="s">
        <v>693</v>
      </c>
      <c r="B3505" t="s">
        <v>536</v>
      </c>
      <c r="C3505" t="s">
        <v>1916</v>
      </c>
      <c r="D3505" t="s">
        <v>696</v>
      </c>
      <c r="G3505">
        <v>22</v>
      </c>
      <c r="H3505">
        <v>19</v>
      </c>
      <c r="I3505">
        <v>0</v>
      </c>
      <c r="J3505" t="s">
        <v>702</v>
      </c>
      <c r="K3505">
        <v>12</v>
      </c>
      <c r="M3505">
        <v>0</v>
      </c>
      <c r="P3505">
        <v>0</v>
      </c>
      <c r="Q3505">
        <v>9283</v>
      </c>
      <c r="R3505">
        <v>0</v>
      </c>
      <c r="S3505" s="14">
        <v>42284.919664351852</v>
      </c>
      <c r="W3505" t="s">
        <v>4723</v>
      </c>
      <c r="X3505" t="s">
        <v>4724</v>
      </c>
      <c r="Y3505">
        <v>0</v>
      </c>
      <c r="Z3505">
        <v>0</v>
      </c>
      <c r="AB3505" t="s">
        <v>4724</v>
      </c>
      <c r="AC3505" t="s">
        <v>4723</v>
      </c>
      <c r="AD3505" t="s">
        <v>4725</v>
      </c>
    </row>
    <row r="3506" spans="1:30" x14ac:dyDescent="0.25">
      <c r="A3506" t="s">
        <v>693</v>
      </c>
      <c r="B3506" t="s">
        <v>542</v>
      </c>
      <c r="C3506" t="s">
        <v>543</v>
      </c>
      <c r="D3506" t="s">
        <v>696</v>
      </c>
      <c r="G3506">
        <v>22</v>
      </c>
      <c r="H3506">
        <v>19</v>
      </c>
      <c r="I3506">
        <v>0</v>
      </c>
      <c r="J3506" t="s">
        <v>697</v>
      </c>
      <c r="K3506">
        <v>1</v>
      </c>
      <c r="M3506">
        <v>686</v>
      </c>
      <c r="N3506" t="s">
        <v>6616</v>
      </c>
      <c r="O3506" t="s">
        <v>6617</v>
      </c>
      <c r="P3506">
        <v>1.45772594752187E-3</v>
      </c>
      <c r="Q3506">
        <v>0</v>
      </c>
      <c r="R3506">
        <v>254</v>
      </c>
      <c r="S3506" s="14">
        <v>42312.92083333333</v>
      </c>
      <c r="T3506">
        <v>686</v>
      </c>
      <c r="W3506" t="s">
        <v>4723</v>
      </c>
      <c r="X3506" t="s">
        <v>4724</v>
      </c>
      <c r="Y3506">
        <v>10</v>
      </c>
      <c r="Z3506">
        <v>0</v>
      </c>
      <c r="AB3506" t="s">
        <v>4724</v>
      </c>
      <c r="AC3506" t="s">
        <v>4723</v>
      </c>
      <c r="AD3506" t="s">
        <v>4748</v>
      </c>
    </row>
    <row r="3507" spans="1:30" x14ac:dyDescent="0.25">
      <c r="A3507" t="s">
        <v>693</v>
      </c>
      <c r="B3507" t="s">
        <v>542</v>
      </c>
      <c r="C3507" t="s">
        <v>537</v>
      </c>
      <c r="D3507" t="s">
        <v>696</v>
      </c>
      <c r="G3507">
        <v>22</v>
      </c>
      <c r="H3507">
        <v>19</v>
      </c>
      <c r="I3507">
        <v>0</v>
      </c>
      <c r="J3507" t="s">
        <v>697</v>
      </c>
      <c r="K3507">
        <v>2</v>
      </c>
      <c r="M3507">
        <v>561</v>
      </c>
      <c r="N3507" t="s">
        <v>6618</v>
      </c>
      <c r="O3507" t="s">
        <v>6619</v>
      </c>
      <c r="P3507">
        <v>2.0177060371186798E-3</v>
      </c>
      <c r="Q3507">
        <v>0</v>
      </c>
      <c r="R3507">
        <v>254</v>
      </c>
      <c r="S3507" s="14">
        <v>42312.92083333333</v>
      </c>
      <c r="T3507">
        <v>686</v>
      </c>
      <c r="W3507" t="s">
        <v>4723</v>
      </c>
      <c r="X3507" t="s">
        <v>4724</v>
      </c>
      <c r="Y3507">
        <v>10</v>
      </c>
      <c r="Z3507">
        <v>0</v>
      </c>
      <c r="AB3507" t="s">
        <v>4724</v>
      </c>
      <c r="AC3507" t="s">
        <v>4723</v>
      </c>
      <c r="AD3507" t="s">
        <v>4748</v>
      </c>
    </row>
    <row r="3508" spans="1:30" x14ac:dyDescent="0.25">
      <c r="A3508" t="s">
        <v>693</v>
      </c>
      <c r="B3508" t="s">
        <v>542</v>
      </c>
      <c r="C3508" t="s">
        <v>544</v>
      </c>
      <c r="D3508" t="s">
        <v>701</v>
      </c>
      <c r="G3508">
        <v>250</v>
      </c>
      <c r="J3508" t="s">
        <v>697</v>
      </c>
      <c r="K3508">
        <v>3</v>
      </c>
      <c r="M3508">
        <v>5</v>
      </c>
      <c r="N3508" t="s">
        <v>6620</v>
      </c>
      <c r="O3508" t="s">
        <v>6450</v>
      </c>
      <c r="P3508">
        <v>7.2886297376093304E-4</v>
      </c>
      <c r="Q3508">
        <v>0</v>
      </c>
      <c r="R3508">
        <v>5</v>
      </c>
      <c r="S3508" s="14">
        <v>42312.92083333333</v>
      </c>
      <c r="T3508">
        <v>686</v>
      </c>
      <c r="U3508" t="s">
        <v>4726</v>
      </c>
      <c r="V3508">
        <v>250</v>
      </c>
      <c r="W3508" t="s">
        <v>4723</v>
      </c>
      <c r="X3508" t="s">
        <v>4724</v>
      </c>
      <c r="Y3508">
        <v>10</v>
      </c>
      <c r="Z3508">
        <v>250</v>
      </c>
      <c r="AA3508" t="s">
        <v>4727</v>
      </c>
      <c r="AB3508" t="s">
        <v>4724</v>
      </c>
      <c r="AC3508" t="s">
        <v>4723</v>
      </c>
      <c r="AD3508" t="s">
        <v>3608</v>
      </c>
    </row>
    <row r="3509" spans="1:30" x14ac:dyDescent="0.25">
      <c r="A3509" t="s">
        <v>693</v>
      </c>
      <c r="B3509" t="s">
        <v>542</v>
      </c>
      <c r="C3509" t="s">
        <v>545</v>
      </c>
      <c r="D3509" t="s">
        <v>701</v>
      </c>
      <c r="G3509">
        <v>250</v>
      </c>
      <c r="J3509" t="s">
        <v>697</v>
      </c>
      <c r="K3509">
        <v>4</v>
      </c>
      <c r="M3509">
        <v>325</v>
      </c>
      <c r="N3509">
        <v>3.13031313339373E+31</v>
      </c>
      <c r="O3509">
        <v>3.9393831333338299E+31</v>
      </c>
      <c r="P3509">
        <v>2.7644262338139898E-3</v>
      </c>
      <c r="Q3509">
        <v>0</v>
      </c>
      <c r="R3509">
        <v>254</v>
      </c>
      <c r="S3509" s="14">
        <v>42312.92083333333</v>
      </c>
      <c r="T3509">
        <v>686</v>
      </c>
      <c r="U3509" t="s">
        <v>4726</v>
      </c>
      <c r="V3509">
        <v>250</v>
      </c>
      <c r="W3509" t="s">
        <v>4723</v>
      </c>
      <c r="X3509" t="s">
        <v>4724</v>
      </c>
      <c r="Y3509">
        <v>17</v>
      </c>
      <c r="Z3509">
        <v>250</v>
      </c>
      <c r="AA3509" t="s">
        <v>4727</v>
      </c>
      <c r="AB3509" t="s">
        <v>4724</v>
      </c>
      <c r="AC3509" t="s">
        <v>4723</v>
      </c>
      <c r="AD3509" t="s">
        <v>4748</v>
      </c>
    </row>
    <row r="3510" spans="1:30" x14ac:dyDescent="0.25">
      <c r="A3510" t="s">
        <v>693</v>
      </c>
      <c r="B3510" t="s">
        <v>542</v>
      </c>
      <c r="C3510" t="s">
        <v>563</v>
      </c>
      <c r="D3510" t="s">
        <v>707</v>
      </c>
      <c r="G3510">
        <v>11</v>
      </c>
      <c r="I3510">
        <v>6</v>
      </c>
      <c r="J3510" t="s">
        <v>697</v>
      </c>
      <c r="K3510">
        <v>5</v>
      </c>
      <c r="M3510">
        <v>515</v>
      </c>
      <c r="N3510" t="s">
        <v>6605</v>
      </c>
      <c r="O3510" t="s">
        <v>6621</v>
      </c>
      <c r="P3510">
        <v>1.94174757281553E-3</v>
      </c>
      <c r="Q3510">
        <v>0</v>
      </c>
      <c r="R3510">
        <v>1</v>
      </c>
      <c r="S3510" s="14">
        <v>42312.92083333333</v>
      </c>
      <c r="T3510">
        <v>686</v>
      </c>
      <c r="W3510" t="s">
        <v>4723</v>
      </c>
      <c r="X3510" t="s">
        <v>4724</v>
      </c>
      <c r="Y3510">
        <v>11</v>
      </c>
      <c r="Z3510">
        <v>0</v>
      </c>
      <c r="AB3510" t="s">
        <v>4724</v>
      </c>
      <c r="AC3510" t="s">
        <v>4723</v>
      </c>
      <c r="AD3510" t="s">
        <v>4725</v>
      </c>
    </row>
    <row r="3511" spans="1:30" x14ac:dyDescent="0.25">
      <c r="A3511" t="s">
        <v>693</v>
      </c>
      <c r="B3511" t="s">
        <v>542</v>
      </c>
      <c r="C3511" t="s">
        <v>564</v>
      </c>
      <c r="D3511" t="s">
        <v>707</v>
      </c>
      <c r="G3511">
        <v>11</v>
      </c>
      <c r="I3511">
        <v>6</v>
      </c>
      <c r="J3511" t="s">
        <v>702</v>
      </c>
      <c r="K3511">
        <v>6</v>
      </c>
      <c r="M3511">
        <v>83</v>
      </c>
      <c r="N3511" t="s">
        <v>6605</v>
      </c>
      <c r="O3511" t="s">
        <v>6622</v>
      </c>
      <c r="P3511">
        <v>1.20481927710843E-2</v>
      </c>
      <c r="Q3511">
        <v>487</v>
      </c>
      <c r="R3511">
        <v>1</v>
      </c>
      <c r="S3511" s="14">
        <v>42312.92083333333</v>
      </c>
      <c r="T3511">
        <v>199</v>
      </c>
      <c r="W3511" t="s">
        <v>4723</v>
      </c>
      <c r="X3511" t="s">
        <v>4724</v>
      </c>
      <c r="Y3511">
        <v>4</v>
      </c>
      <c r="Z3511">
        <v>0</v>
      </c>
      <c r="AB3511" t="s">
        <v>4724</v>
      </c>
      <c r="AC3511" t="s">
        <v>4723</v>
      </c>
      <c r="AD3511" t="s">
        <v>4725</v>
      </c>
    </row>
    <row r="3512" spans="1:30" x14ac:dyDescent="0.25">
      <c r="A3512" t="s">
        <v>693</v>
      </c>
      <c r="B3512" t="s">
        <v>542</v>
      </c>
      <c r="C3512" t="s">
        <v>541</v>
      </c>
      <c r="D3512" t="s">
        <v>707</v>
      </c>
      <c r="G3512">
        <v>11</v>
      </c>
      <c r="I3512">
        <v>6</v>
      </c>
      <c r="J3512" t="s">
        <v>702</v>
      </c>
      <c r="K3512">
        <v>7</v>
      </c>
      <c r="M3512">
        <v>6</v>
      </c>
      <c r="N3512">
        <v>78720305101028</v>
      </c>
      <c r="O3512" t="s">
        <v>6623</v>
      </c>
      <c r="P3512">
        <v>0.16666666666666699</v>
      </c>
      <c r="Q3512">
        <v>680</v>
      </c>
      <c r="R3512">
        <v>1</v>
      </c>
      <c r="S3512" s="14">
        <v>42312.92083333333</v>
      </c>
      <c r="T3512">
        <v>6</v>
      </c>
      <c r="W3512" t="s">
        <v>4723</v>
      </c>
      <c r="X3512" t="s">
        <v>4724</v>
      </c>
      <c r="Y3512">
        <v>2</v>
      </c>
      <c r="Z3512">
        <v>0</v>
      </c>
      <c r="AB3512" t="s">
        <v>4724</v>
      </c>
      <c r="AC3512" t="s">
        <v>4723</v>
      </c>
      <c r="AD3512" t="s">
        <v>4725</v>
      </c>
    </row>
    <row r="3513" spans="1:30" x14ac:dyDescent="0.25">
      <c r="A3513" t="s">
        <v>693</v>
      </c>
      <c r="B3513" t="s">
        <v>542</v>
      </c>
      <c r="C3513" t="s">
        <v>464</v>
      </c>
      <c r="D3513" t="s">
        <v>707</v>
      </c>
      <c r="G3513">
        <v>11</v>
      </c>
      <c r="I3513">
        <v>6</v>
      </c>
      <c r="J3513" t="s">
        <v>697</v>
      </c>
      <c r="K3513">
        <v>8</v>
      </c>
      <c r="L3513">
        <v>16</v>
      </c>
      <c r="M3513">
        <v>684</v>
      </c>
      <c r="N3513" t="s">
        <v>6624</v>
      </c>
      <c r="O3513" t="s">
        <v>6625</v>
      </c>
      <c r="P3513">
        <v>1.4704757371503401E-3</v>
      </c>
      <c r="Q3513">
        <v>0</v>
      </c>
      <c r="R3513">
        <v>254</v>
      </c>
      <c r="S3513" s="14">
        <v>42312.92083333333</v>
      </c>
      <c r="T3513">
        <v>686</v>
      </c>
      <c r="W3513" t="s">
        <v>4723</v>
      </c>
      <c r="X3513" t="s">
        <v>4724</v>
      </c>
      <c r="Y3513">
        <v>11</v>
      </c>
      <c r="Z3513">
        <v>0</v>
      </c>
      <c r="AB3513" t="s">
        <v>4724</v>
      </c>
      <c r="AC3513" t="s">
        <v>4723</v>
      </c>
      <c r="AD3513" t="s">
        <v>4748</v>
      </c>
    </row>
    <row r="3514" spans="1:30" x14ac:dyDescent="0.25">
      <c r="A3514" t="s">
        <v>693</v>
      </c>
      <c r="B3514" t="s">
        <v>542</v>
      </c>
      <c r="C3514" t="s">
        <v>705</v>
      </c>
      <c r="D3514" t="s">
        <v>696</v>
      </c>
      <c r="G3514">
        <v>22</v>
      </c>
      <c r="H3514">
        <v>19</v>
      </c>
      <c r="I3514">
        <v>0</v>
      </c>
      <c r="J3514" t="s">
        <v>702</v>
      </c>
      <c r="K3514">
        <v>9</v>
      </c>
      <c r="M3514">
        <v>630</v>
      </c>
      <c r="N3514" t="s">
        <v>6626</v>
      </c>
      <c r="O3514" t="s">
        <v>6627</v>
      </c>
      <c r="P3514">
        <v>1.5873015873015899E-3</v>
      </c>
      <c r="Q3514">
        <v>25</v>
      </c>
      <c r="R3514">
        <v>1</v>
      </c>
      <c r="S3514" s="14">
        <v>42312.92083333333</v>
      </c>
      <c r="T3514">
        <v>661</v>
      </c>
      <c r="W3514" t="s">
        <v>4723</v>
      </c>
      <c r="X3514" t="s">
        <v>4724</v>
      </c>
      <c r="Y3514">
        <v>10</v>
      </c>
      <c r="Z3514">
        <v>0</v>
      </c>
      <c r="AB3514" t="s">
        <v>4724</v>
      </c>
      <c r="AC3514" t="s">
        <v>4723</v>
      </c>
      <c r="AD3514" t="s">
        <v>4725</v>
      </c>
    </row>
    <row r="3515" spans="1:30" x14ac:dyDescent="0.25">
      <c r="A3515" t="s">
        <v>693</v>
      </c>
      <c r="B3515" t="s">
        <v>542</v>
      </c>
      <c r="C3515" t="s">
        <v>517</v>
      </c>
      <c r="D3515" t="s">
        <v>701</v>
      </c>
      <c r="G3515">
        <v>20</v>
      </c>
      <c r="J3515" t="s">
        <v>702</v>
      </c>
      <c r="K3515">
        <v>10</v>
      </c>
      <c r="M3515">
        <v>6</v>
      </c>
      <c r="N3515">
        <v>434753</v>
      </c>
      <c r="O3515" t="s">
        <v>6628</v>
      </c>
      <c r="P3515">
        <v>0.16666666666666699</v>
      </c>
      <c r="Q3515">
        <v>1</v>
      </c>
      <c r="R3515">
        <v>1</v>
      </c>
      <c r="S3515" s="14">
        <v>42312.92083333333</v>
      </c>
      <c r="T3515">
        <v>685</v>
      </c>
      <c r="U3515" t="s">
        <v>4726</v>
      </c>
      <c r="V3515">
        <v>20</v>
      </c>
      <c r="W3515" t="s">
        <v>4723</v>
      </c>
      <c r="X3515" t="s">
        <v>4724</v>
      </c>
      <c r="Y3515">
        <v>7</v>
      </c>
      <c r="Z3515">
        <v>20</v>
      </c>
      <c r="AA3515" t="s">
        <v>4727</v>
      </c>
      <c r="AB3515" t="s">
        <v>4724</v>
      </c>
      <c r="AC3515" t="s">
        <v>4723</v>
      </c>
      <c r="AD3515" t="s">
        <v>4725</v>
      </c>
    </row>
    <row r="3516" spans="1:30" x14ac:dyDescent="0.25">
      <c r="A3516" t="s">
        <v>693</v>
      </c>
      <c r="B3516" t="s">
        <v>542</v>
      </c>
      <c r="C3516" t="s">
        <v>212</v>
      </c>
      <c r="D3516" t="s">
        <v>696</v>
      </c>
      <c r="G3516">
        <v>22</v>
      </c>
      <c r="H3516">
        <v>19</v>
      </c>
      <c r="I3516">
        <v>0</v>
      </c>
      <c r="J3516" t="s">
        <v>702</v>
      </c>
      <c r="K3516">
        <v>11</v>
      </c>
      <c r="M3516">
        <v>0</v>
      </c>
      <c r="P3516">
        <v>0</v>
      </c>
      <c r="Q3516">
        <v>686</v>
      </c>
      <c r="R3516">
        <v>0</v>
      </c>
      <c r="S3516" s="14">
        <v>42312.92083333333</v>
      </c>
      <c r="W3516" t="s">
        <v>4723</v>
      </c>
      <c r="X3516" t="s">
        <v>4724</v>
      </c>
      <c r="Y3516">
        <v>0</v>
      </c>
      <c r="Z3516">
        <v>0</v>
      </c>
      <c r="AB3516" t="s">
        <v>4724</v>
      </c>
      <c r="AC3516" t="s">
        <v>4723</v>
      </c>
      <c r="AD3516" t="s">
        <v>4725</v>
      </c>
    </row>
    <row r="3517" spans="1:30" x14ac:dyDescent="0.25">
      <c r="A3517" t="s">
        <v>693</v>
      </c>
      <c r="B3517" t="s">
        <v>1917</v>
      </c>
      <c r="C3517" t="s">
        <v>537</v>
      </c>
      <c r="D3517" t="s">
        <v>696</v>
      </c>
      <c r="G3517">
        <v>22</v>
      </c>
      <c r="H3517">
        <v>19</v>
      </c>
      <c r="I3517">
        <v>0</v>
      </c>
      <c r="J3517" t="s">
        <v>697</v>
      </c>
      <c r="K3517">
        <v>1</v>
      </c>
      <c r="W3517" t="s">
        <v>4724</v>
      </c>
      <c r="X3517" t="s">
        <v>4724</v>
      </c>
      <c r="Z3517">
        <v>0</v>
      </c>
      <c r="AB3517" t="s">
        <v>4724</v>
      </c>
      <c r="AC3517" t="s">
        <v>4723</v>
      </c>
      <c r="AD3517" t="s">
        <v>4725</v>
      </c>
    </row>
    <row r="3518" spans="1:30" x14ac:dyDescent="0.25">
      <c r="A3518" t="s">
        <v>693</v>
      </c>
      <c r="B3518" t="s">
        <v>1917</v>
      </c>
      <c r="C3518" t="s">
        <v>538</v>
      </c>
      <c r="D3518" t="s">
        <v>696</v>
      </c>
      <c r="G3518">
        <v>22</v>
      </c>
      <c r="H3518">
        <v>19</v>
      </c>
      <c r="I3518">
        <v>0</v>
      </c>
      <c r="J3518" t="s">
        <v>697</v>
      </c>
      <c r="K3518">
        <v>2</v>
      </c>
      <c r="W3518" t="s">
        <v>4724</v>
      </c>
      <c r="X3518" t="s">
        <v>4724</v>
      </c>
      <c r="Z3518">
        <v>0</v>
      </c>
      <c r="AB3518" t="s">
        <v>4724</v>
      </c>
      <c r="AC3518" t="s">
        <v>4723</v>
      </c>
      <c r="AD3518" t="s">
        <v>4725</v>
      </c>
    </row>
    <row r="3519" spans="1:30" x14ac:dyDescent="0.25">
      <c r="A3519" t="s">
        <v>693</v>
      </c>
      <c r="B3519" t="s">
        <v>1917</v>
      </c>
      <c r="C3519" t="s">
        <v>742</v>
      </c>
      <c r="D3519" t="s">
        <v>701</v>
      </c>
      <c r="G3519">
        <v>20</v>
      </c>
      <c r="J3519" t="s">
        <v>702</v>
      </c>
      <c r="K3519">
        <v>3</v>
      </c>
      <c r="U3519" t="s">
        <v>4726</v>
      </c>
      <c r="V3519">
        <v>20</v>
      </c>
      <c r="W3519" t="s">
        <v>4724</v>
      </c>
      <c r="X3519" t="s">
        <v>4724</v>
      </c>
      <c r="Z3519">
        <v>20</v>
      </c>
      <c r="AA3519" t="s">
        <v>4727</v>
      </c>
      <c r="AB3519" t="s">
        <v>4724</v>
      </c>
      <c r="AC3519" t="s">
        <v>4723</v>
      </c>
      <c r="AD3519" t="s">
        <v>4725</v>
      </c>
    </row>
    <row r="3520" spans="1:30" x14ac:dyDescent="0.25">
      <c r="A3520" t="s">
        <v>693</v>
      </c>
      <c r="B3520" t="s">
        <v>1917</v>
      </c>
      <c r="C3520" t="s">
        <v>1921</v>
      </c>
      <c r="D3520" t="s">
        <v>701</v>
      </c>
      <c r="G3520">
        <v>250</v>
      </c>
      <c r="J3520" t="s">
        <v>697</v>
      </c>
      <c r="K3520">
        <v>4</v>
      </c>
      <c r="U3520" t="s">
        <v>4726</v>
      </c>
      <c r="V3520">
        <v>250</v>
      </c>
      <c r="W3520" t="s">
        <v>4724</v>
      </c>
      <c r="X3520" t="s">
        <v>4724</v>
      </c>
      <c r="Z3520">
        <v>250</v>
      </c>
      <c r="AA3520" t="s">
        <v>4727</v>
      </c>
      <c r="AB3520" t="s">
        <v>4724</v>
      </c>
      <c r="AC3520" t="s">
        <v>4723</v>
      </c>
      <c r="AD3520" t="s">
        <v>4725</v>
      </c>
    </row>
    <row r="3521" spans="1:30" x14ac:dyDescent="0.25">
      <c r="A3521" t="s">
        <v>693</v>
      </c>
      <c r="B3521" t="s">
        <v>1917</v>
      </c>
      <c r="C3521" t="s">
        <v>337</v>
      </c>
      <c r="D3521" t="s">
        <v>701</v>
      </c>
      <c r="G3521">
        <v>120</v>
      </c>
      <c r="J3521" t="s">
        <v>697</v>
      </c>
      <c r="K3521">
        <v>5</v>
      </c>
      <c r="U3521" t="s">
        <v>4726</v>
      </c>
      <c r="V3521">
        <v>120</v>
      </c>
      <c r="W3521" t="s">
        <v>4724</v>
      </c>
      <c r="X3521" t="s">
        <v>4724</v>
      </c>
      <c r="Z3521">
        <v>120</v>
      </c>
      <c r="AA3521" t="s">
        <v>4727</v>
      </c>
      <c r="AB3521" t="s">
        <v>4724</v>
      </c>
      <c r="AC3521" t="s">
        <v>4723</v>
      </c>
      <c r="AD3521" t="s">
        <v>4725</v>
      </c>
    </row>
    <row r="3522" spans="1:30" x14ac:dyDescent="0.25">
      <c r="A3522" t="s">
        <v>693</v>
      </c>
      <c r="B3522" t="s">
        <v>1917</v>
      </c>
      <c r="C3522" t="s">
        <v>539</v>
      </c>
      <c r="D3522" t="s">
        <v>707</v>
      </c>
      <c r="G3522">
        <v>11</v>
      </c>
      <c r="I3522">
        <v>6</v>
      </c>
      <c r="J3522" t="s">
        <v>702</v>
      </c>
      <c r="K3522">
        <v>6</v>
      </c>
      <c r="W3522" t="s">
        <v>4724</v>
      </c>
      <c r="X3522" t="s">
        <v>4724</v>
      </c>
      <c r="Z3522">
        <v>0</v>
      </c>
      <c r="AB3522" t="s">
        <v>4724</v>
      </c>
      <c r="AC3522" t="s">
        <v>4723</v>
      </c>
      <c r="AD3522" t="s">
        <v>4725</v>
      </c>
    </row>
    <row r="3523" spans="1:30" x14ac:dyDescent="0.25">
      <c r="A3523" t="s">
        <v>693</v>
      </c>
      <c r="B3523" t="s">
        <v>1917</v>
      </c>
      <c r="C3523" t="s">
        <v>540</v>
      </c>
      <c r="D3523" t="s">
        <v>707</v>
      </c>
      <c r="G3523">
        <v>11</v>
      </c>
      <c r="I3523">
        <v>6</v>
      </c>
      <c r="J3523" t="s">
        <v>697</v>
      </c>
      <c r="K3523">
        <v>7</v>
      </c>
      <c r="W3523" t="s">
        <v>4724</v>
      </c>
      <c r="X3523" t="s">
        <v>4724</v>
      </c>
      <c r="Z3523">
        <v>0</v>
      </c>
      <c r="AB3523" t="s">
        <v>4724</v>
      </c>
      <c r="AC3523" t="s">
        <v>4723</v>
      </c>
      <c r="AD3523" t="s">
        <v>4725</v>
      </c>
    </row>
    <row r="3524" spans="1:30" x14ac:dyDescent="0.25">
      <c r="A3524" t="s">
        <v>693</v>
      </c>
      <c r="B3524" t="s">
        <v>1917</v>
      </c>
      <c r="C3524" t="s">
        <v>541</v>
      </c>
      <c r="D3524" t="s">
        <v>707</v>
      </c>
      <c r="G3524">
        <v>11</v>
      </c>
      <c r="I3524">
        <v>6</v>
      </c>
      <c r="J3524" t="s">
        <v>702</v>
      </c>
      <c r="K3524">
        <v>8</v>
      </c>
      <c r="W3524" t="s">
        <v>4724</v>
      </c>
      <c r="X3524" t="s">
        <v>4724</v>
      </c>
      <c r="Z3524">
        <v>0</v>
      </c>
      <c r="AB3524" t="s">
        <v>4724</v>
      </c>
      <c r="AC3524" t="s">
        <v>4723</v>
      </c>
      <c r="AD3524" t="s">
        <v>4725</v>
      </c>
    </row>
    <row r="3525" spans="1:30" x14ac:dyDescent="0.25">
      <c r="A3525" t="s">
        <v>693</v>
      </c>
      <c r="B3525" t="s">
        <v>1917</v>
      </c>
      <c r="C3525" t="s">
        <v>543</v>
      </c>
      <c r="D3525" t="s">
        <v>696</v>
      </c>
      <c r="G3525">
        <v>22</v>
      </c>
      <c r="H3525">
        <v>19</v>
      </c>
      <c r="I3525">
        <v>0</v>
      </c>
      <c r="J3525" t="s">
        <v>702</v>
      </c>
      <c r="K3525">
        <v>9</v>
      </c>
      <c r="W3525" t="s">
        <v>4724</v>
      </c>
      <c r="X3525" t="s">
        <v>4724</v>
      </c>
      <c r="Z3525">
        <v>0</v>
      </c>
      <c r="AB3525" t="s">
        <v>4724</v>
      </c>
      <c r="AC3525" t="s">
        <v>4723</v>
      </c>
      <c r="AD3525" t="s">
        <v>4725</v>
      </c>
    </row>
    <row r="3526" spans="1:30" x14ac:dyDescent="0.25">
      <c r="A3526" t="s">
        <v>693</v>
      </c>
      <c r="B3526" t="s">
        <v>1917</v>
      </c>
      <c r="C3526" t="s">
        <v>544</v>
      </c>
      <c r="D3526" t="s">
        <v>701</v>
      </c>
      <c r="G3526">
        <v>250</v>
      </c>
      <c r="J3526" t="s">
        <v>702</v>
      </c>
      <c r="K3526">
        <v>10</v>
      </c>
      <c r="U3526" t="s">
        <v>4726</v>
      </c>
      <c r="V3526">
        <v>250</v>
      </c>
      <c r="W3526" t="s">
        <v>4724</v>
      </c>
      <c r="X3526" t="s">
        <v>4724</v>
      </c>
      <c r="Z3526">
        <v>250</v>
      </c>
      <c r="AA3526" t="s">
        <v>4727</v>
      </c>
      <c r="AB3526" t="s">
        <v>4724</v>
      </c>
      <c r="AC3526" t="s">
        <v>4723</v>
      </c>
      <c r="AD3526" t="s">
        <v>4725</v>
      </c>
    </row>
    <row r="3527" spans="1:30" x14ac:dyDescent="0.25">
      <c r="A3527" t="s">
        <v>693</v>
      </c>
      <c r="B3527" t="s">
        <v>1917</v>
      </c>
      <c r="C3527" t="s">
        <v>545</v>
      </c>
      <c r="D3527" t="s">
        <v>701</v>
      </c>
      <c r="G3527">
        <v>250</v>
      </c>
      <c r="J3527" t="s">
        <v>702</v>
      </c>
      <c r="K3527">
        <v>11</v>
      </c>
      <c r="U3527" t="s">
        <v>4726</v>
      </c>
      <c r="V3527">
        <v>250</v>
      </c>
      <c r="W3527" t="s">
        <v>4724</v>
      </c>
      <c r="X3527" t="s">
        <v>4724</v>
      </c>
      <c r="Z3527">
        <v>250</v>
      </c>
      <c r="AA3527" t="s">
        <v>4727</v>
      </c>
      <c r="AB3527" t="s">
        <v>4724</v>
      </c>
      <c r="AC3527" t="s">
        <v>4723</v>
      </c>
      <c r="AD3527" t="s">
        <v>4725</v>
      </c>
    </row>
    <row r="3528" spans="1:30" x14ac:dyDescent="0.25">
      <c r="A3528" t="s">
        <v>693</v>
      </c>
      <c r="B3528" t="s">
        <v>1917</v>
      </c>
      <c r="C3528" t="s">
        <v>1918</v>
      </c>
      <c r="D3528" t="s">
        <v>707</v>
      </c>
      <c r="G3528">
        <v>11</v>
      </c>
      <c r="I3528">
        <v>6</v>
      </c>
      <c r="J3528" t="s">
        <v>702</v>
      </c>
      <c r="K3528">
        <v>12</v>
      </c>
      <c r="W3528" t="s">
        <v>4724</v>
      </c>
      <c r="X3528" t="s">
        <v>4724</v>
      </c>
      <c r="Z3528">
        <v>0</v>
      </c>
      <c r="AB3528" t="s">
        <v>4724</v>
      </c>
      <c r="AC3528" t="s">
        <v>4723</v>
      </c>
      <c r="AD3528" t="s">
        <v>4725</v>
      </c>
    </row>
    <row r="3529" spans="1:30" x14ac:dyDescent="0.25">
      <c r="A3529" t="s">
        <v>693</v>
      </c>
      <c r="B3529" t="s">
        <v>1917</v>
      </c>
      <c r="C3529" t="s">
        <v>1919</v>
      </c>
      <c r="D3529" t="s">
        <v>707</v>
      </c>
      <c r="G3529">
        <v>11</v>
      </c>
      <c r="I3529">
        <v>6</v>
      </c>
      <c r="J3529" t="s">
        <v>702</v>
      </c>
      <c r="K3529">
        <v>13</v>
      </c>
      <c r="W3529" t="s">
        <v>4724</v>
      </c>
      <c r="X3529" t="s">
        <v>4724</v>
      </c>
      <c r="Z3529">
        <v>0</v>
      </c>
      <c r="AB3529" t="s">
        <v>4724</v>
      </c>
      <c r="AC3529" t="s">
        <v>4723</v>
      </c>
      <c r="AD3529" t="s">
        <v>4725</v>
      </c>
    </row>
    <row r="3530" spans="1:30" x14ac:dyDescent="0.25">
      <c r="A3530" t="s">
        <v>693</v>
      </c>
      <c r="B3530" t="s">
        <v>1917</v>
      </c>
      <c r="C3530" t="s">
        <v>1920</v>
      </c>
      <c r="D3530" t="s">
        <v>707</v>
      </c>
      <c r="G3530">
        <v>11</v>
      </c>
      <c r="I3530">
        <v>6</v>
      </c>
      <c r="J3530" t="s">
        <v>702</v>
      </c>
      <c r="K3530">
        <v>14</v>
      </c>
      <c r="W3530" t="s">
        <v>4724</v>
      </c>
      <c r="X3530" t="s">
        <v>4724</v>
      </c>
      <c r="Z3530">
        <v>0</v>
      </c>
      <c r="AB3530" t="s">
        <v>4724</v>
      </c>
      <c r="AC3530" t="s">
        <v>4723</v>
      </c>
      <c r="AD3530" t="s">
        <v>4725</v>
      </c>
    </row>
    <row r="3531" spans="1:30" x14ac:dyDescent="0.25">
      <c r="A3531" t="s">
        <v>693</v>
      </c>
      <c r="B3531" t="s">
        <v>1917</v>
      </c>
      <c r="C3531" t="s">
        <v>212</v>
      </c>
      <c r="D3531" t="s">
        <v>696</v>
      </c>
      <c r="G3531">
        <v>22</v>
      </c>
      <c r="H3531">
        <v>19</v>
      </c>
      <c r="I3531">
        <v>0</v>
      </c>
      <c r="J3531" t="s">
        <v>702</v>
      </c>
      <c r="K3531">
        <v>15</v>
      </c>
      <c r="W3531" t="s">
        <v>4724</v>
      </c>
      <c r="X3531" t="s">
        <v>4724</v>
      </c>
      <c r="Z3531">
        <v>0</v>
      </c>
      <c r="AB3531" t="s">
        <v>4724</v>
      </c>
      <c r="AC3531" t="s">
        <v>4723</v>
      </c>
      <c r="AD3531" t="s">
        <v>4725</v>
      </c>
    </row>
    <row r="3532" spans="1:30" x14ac:dyDescent="0.25">
      <c r="A3532" t="s">
        <v>693</v>
      </c>
      <c r="B3532" t="s">
        <v>1962</v>
      </c>
      <c r="C3532" t="s">
        <v>1967</v>
      </c>
      <c r="D3532" t="s">
        <v>696</v>
      </c>
      <c r="G3532">
        <v>22</v>
      </c>
      <c r="H3532">
        <v>19</v>
      </c>
      <c r="I3532">
        <v>0</v>
      </c>
      <c r="J3532" t="s">
        <v>697</v>
      </c>
      <c r="K3532">
        <v>1</v>
      </c>
      <c r="M3532">
        <v>45</v>
      </c>
      <c r="N3532" t="s">
        <v>4721</v>
      </c>
      <c r="O3532" t="s">
        <v>6656</v>
      </c>
      <c r="P3532">
        <v>2.2222222222222199E-2</v>
      </c>
      <c r="Q3532">
        <v>0</v>
      </c>
      <c r="R3532">
        <v>1</v>
      </c>
      <c r="S3532" s="14">
        <v>41792.472870370373</v>
      </c>
      <c r="T3532">
        <v>45</v>
      </c>
      <c r="W3532" t="s">
        <v>4723</v>
      </c>
      <c r="X3532" t="s">
        <v>4724</v>
      </c>
      <c r="Y3532">
        <v>3</v>
      </c>
      <c r="Z3532">
        <v>0</v>
      </c>
      <c r="AB3532" t="s">
        <v>4724</v>
      </c>
      <c r="AC3532" t="s">
        <v>4723</v>
      </c>
      <c r="AD3532" t="s">
        <v>4725</v>
      </c>
    </row>
    <row r="3533" spans="1:30" x14ac:dyDescent="0.25">
      <c r="A3533" t="s">
        <v>693</v>
      </c>
      <c r="B3533" t="s">
        <v>1962</v>
      </c>
      <c r="C3533" t="s">
        <v>1963</v>
      </c>
      <c r="D3533" t="s">
        <v>701</v>
      </c>
      <c r="G3533">
        <v>255</v>
      </c>
      <c r="J3533" t="s">
        <v>697</v>
      </c>
      <c r="K3533">
        <v>2</v>
      </c>
      <c r="M3533">
        <v>45</v>
      </c>
      <c r="N3533" t="s">
        <v>5341</v>
      </c>
      <c r="O3533">
        <v>5.57375667275637E+23</v>
      </c>
      <c r="P3533">
        <v>2.2222222222222199E-2</v>
      </c>
      <c r="Q3533">
        <v>0</v>
      </c>
      <c r="R3533">
        <v>1</v>
      </c>
      <c r="S3533" s="14">
        <v>41792.472870370373</v>
      </c>
      <c r="T3533">
        <v>45</v>
      </c>
      <c r="U3533" t="s">
        <v>4726</v>
      </c>
      <c r="V3533">
        <v>255</v>
      </c>
      <c r="W3533" t="s">
        <v>4723</v>
      </c>
      <c r="X3533" t="s">
        <v>4724</v>
      </c>
      <c r="Y3533">
        <v>15</v>
      </c>
      <c r="Z3533">
        <v>255</v>
      </c>
      <c r="AA3533" t="s">
        <v>4727</v>
      </c>
      <c r="AB3533" t="s">
        <v>4724</v>
      </c>
      <c r="AC3533" t="s">
        <v>4723</v>
      </c>
      <c r="AD3533" t="s">
        <v>4725</v>
      </c>
    </row>
    <row r="3534" spans="1:30" x14ac:dyDescent="0.25">
      <c r="A3534" t="s">
        <v>693</v>
      </c>
      <c r="B3534" t="s">
        <v>1962</v>
      </c>
      <c r="C3534" t="s">
        <v>1964</v>
      </c>
      <c r="D3534" t="s">
        <v>696</v>
      </c>
      <c r="G3534">
        <v>22</v>
      </c>
      <c r="H3534">
        <v>19</v>
      </c>
      <c r="I3534">
        <v>0</v>
      </c>
      <c r="J3534" t="s">
        <v>697</v>
      </c>
      <c r="K3534">
        <v>3</v>
      </c>
      <c r="M3534">
        <v>45</v>
      </c>
      <c r="N3534" t="s">
        <v>4721</v>
      </c>
      <c r="O3534" t="s">
        <v>6656</v>
      </c>
      <c r="P3534">
        <v>2.2222222222222199E-2</v>
      </c>
      <c r="Q3534">
        <v>0</v>
      </c>
      <c r="R3534">
        <v>1</v>
      </c>
      <c r="S3534" s="14">
        <v>41792.472870370373</v>
      </c>
      <c r="T3534">
        <v>45</v>
      </c>
      <c r="W3534" t="s">
        <v>4723</v>
      </c>
      <c r="X3534" t="s">
        <v>4724</v>
      </c>
      <c r="Y3534">
        <v>3</v>
      </c>
      <c r="Z3534">
        <v>0</v>
      </c>
      <c r="AB3534" t="s">
        <v>4724</v>
      </c>
      <c r="AC3534" t="s">
        <v>4723</v>
      </c>
      <c r="AD3534" t="s">
        <v>4725</v>
      </c>
    </row>
    <row r="3535" spans="1:30" x14ac:dyDescent="0.25">
      <c r="A3535" t="s">
        <v>693</v>
      </c>
      <c r="B3535" t="s">
        <v>1962</v>
      </c>
      <c r="C3535" t="s">
        <v>1965</v>
      </c>
      <c r="D3535" t="s">
        <v>699</v>
      </c>
      <c r="G3535">
        <v>7</v>
      </c>
      <c r="J3535" t="s">
        <v>697</v>
      </c>
      <c r="K3535">
        <v>4</v>
      </c>
      <c r="M3535">
        <v>1</v>
      </c>
      <c r="N3535" t="s">
        <v>6657</v>
      </c>
      <c r="O3535" t="s">
        <v>6657</v>
      </c>
      <c r="P3535">
        <v>1</v>
      </c>
      <c r="Q3535">
        <v>0</v>
      </c>
      <c r="R3535">
        <v>1</v>
      </c>
      <c r="S3535" s="14">
        <v>41792.472870370373</v>
      </c>
      <c r="T3535">
        <v>45</v>
      </c>
      <c r="W3535" t="s">
        <v>4723</v>
      </c>
      <c r="X3535" t="s">
        <v>4724</v>
      </c>
      <c r="Y3535">
        <v>8</v>
      </c>
      <c r="Z3535">
        <v>0</v>
      </c>
      <c r="AB3535" t="s">
        <v>4724</v>
      </c>
      <c r="AC3535" t="s">
        <v>4723</v>
      </c>
      <c r="AD3535" t="s">
        <v>4725</v>
      </c>
    </row>
    <row r="3536" spans="1:30" x14ac:dyDescent="0.25">
      <c r="A3536" t="s">
        <v>693</v>
      </c>
      <c r="B3536" t="s">
        <v>1962</v>
      </c>
      <c r="C3536" t="s">
        <v>1966</v>
      </c>
      <c r="D3536" t="s">
        <v>701</v>
      </c>
      <c r="G3536">
        <v>50</v>
      </c>
      <c r="J3536" t="s">
        <v>697</v>
      </c>
      <c r="K3536">
        <v>5</v>
      </c>
      <c r="M3536">
        <v>1</v>
      </c>
      <c r="N3536" t="s">
        <v>6658</v>
      </c>
      <c r="O3536" t="s">
        <v>6658</v>
      </c>
      <c r="P3536">
        <v>1</v>
      </c>
      <c r="Q3536">
        <v>0</v>
      </c>
      <c r="R3536">
        <v>1</v>
      </c>
      <c r="S3536" s="14">
        <v>41792.472870370373</v>
      </c>
      <c r="T3536">
        <v>45</v>
      </c>
      <c r="U3536" t="s">
        <v>4726</v>
      </c>
      <c r="V3536">
        <v>50</v>
      </c>
      <c r="W3536" t="s">
        <v>4723</v>
      </c>
      <c r="X3536" t="s">
        <v>4724</v>
      </c>
      <c r="Y3536">
        <v>7</v>
      </c>
      <c r="Z3536">
        <v>50</v>
      </c>
      <c r="AA3536" t="s">
        <v>4727</v>
      </c>
      <c r="AB3536" t="s">
        <v>4724</v>
      </c>
      <c r="AC3536" t="s">
        <v>4723</v>
      </c>
      <c r="AD3536" t="s">
        <v>4725</v>
      </c>
    </row>
    <row r="3537" spans="1:30" x14ac:dyDescent="0.25">
      <c r="A3537" t="s">
        <v>693</v>
      </c>
      <c r="B3537" t="s">
        <v>1968</v>
      </c>
      <c r="C3537" t="s">
        <v>1969</v>
      </c>
      <c r="D3537" t="s">
        <v>696</v>
      </c>
      <c r="G3537">
        <v>22</v>
      </c>
      <c r="H3537">
        <v>19</v>
      </c>
      <c r="I3537">
        <v>0</v>
      </c>
      <c r="J3537" t="s">
        <v>697</v>
      </c>
      <c r="K3537">
        <v>1</v>
      </c>
      <c r="M3537">
        <v>108</v>
      </c>
      <c r="N3537" t="s">
        <v>4721</v>
      </c>
      <c r="O3537" t="s">
        <v>5837</v>
      </c>
      <c r="P3537">
        <v>9.2592592592592605E-3</v>
      </c>
      <c r="Q3537">
        <v>0</v>
      </c>
      <c r="R3537">
        <v>1</v>
      </c>
      <c r="S3537" s="14">
        <v>41792.472870370373</v>
      </c>
      <c r="T3537">
        <v>108</v>
      </c>
      <c r="W3537" t="s">
        <v>4723</v>
      </c>
      <c r="X3537" t="s">
        <v>4724</v>
      </c>
      <c r="Y3537">
        <v>4</v>
      </c>
      <c r="Z3537">
        <v>0</v>
      </c>
      <c r="AB3537" t="s">
        <v>4724</v>
      </c>
      <c r="AC3537" t="s">
        <v>4723</v>
      </c>
      <c r="AD3537" t="s">
        <v>4725</v>
      </c>
    </row>
    <row r="3538" spans="1:30" x14ac:dyDescent="0.25">
      <c r="A3538" t="s">
        <v>693</v>
      </c>
      <c r="B3538" t="s">
        <v>1968</v>
      </c>
      <c r="C3538" t="s">
        <v>1970</v>
      </c>
      <c r="D3538" t="s">
        <v>701</v>
      </c>
      <c r="G3538">
        <v>255</v>
      </c>
      <c r="J3538" t="s">
        <v>697</v>
      </c>
      <c r="K3538">
        <v>2</v>
      </c>
      <c r="M3538">
        <v>108</v>
      </c>
      <c r="N3538">
        <v>3030</v>
      </c>
      <c r="O3538" t="s">
        <v>5344</v>
      </c>
      <c r="P3538">
        <v>9.2592592592592605E-3</v>
      </c>
      <c r="Q3538">
        <v>0</v>
      </c>
      <c r="R3538">
        <v>1</v>
      </c>
      <c r="S3538" s="14">
        <v>41792.472870370373</v>
      </c>
      <c r="T3538">
        <v>108</v>
      </c>
      <c r="U3538" t="s">
        <v>4726</v>
      </c>
      <c r="V3538">
        <v>255</v>
      </c>
      <c r="W3538" t="s">
        <v>4723</v>
      </c>
      <c r="X3538" t="s">
        <v>4724</v>
      </c>
      <c r="Y3538">
        <v>22</v>
      </c>
      <c r="Z3538">
        <v>255</v>
      </c>
      <c r="AA3538" t="s">
        <v>4727</v>
      </c>
      <c r="AB3538" t="s">
        <v>4724</v>
      </c>
      <c r="AC3538" t="s">
        <v>4723</v>
      </c>
      <c r="AD3538" t="s">
        <v>4725</v>
      </c>
    </row>
    <row r="3539" spans="1:30" x14ac:dyDescent="0.25">
      <c r="A3539" t="s">
        <v>693</v>
      </c>
      <c r="B3539" t="s">
        <v>1968</v>
      </c>
      <c r="C3539" t="s">
        <v>1971</v>
      </c>
      <c r="D3539" t="s">
        <v>696</v>
      </c>
      <c r="G3539">
        <v>22</v>
      </c>
      <c r="H3539">
        <v>19</v>
      </c>
      <c r="I3539">
        <v>0</v>
      </c>
      <c r="J3539" t="s">
        <v>697</v>
      </c>
      <c r="K3539">
        <v>3</v>
      </c>
      <c r="M3539">
        <v>108</v>
      </c>
      <c r="N3539">
        <v>80</v>
      </c>
      <c r="O3539" t="s">
        <v>6318</v>
      </c>
      <c r="P3539">
        <v>9.2592592592592605E-3</v>
      </c>
      <c r="Q3539">
        <v>0</v>
      </c>
      <c r="R3539">
        <v>1</v>
      </c>
      <c r="S3539" s="14">
        <v>41792.472870370373</v>
      </c>
      <c r="T3539">
        <v>108</v>
      </c>
      <c r="W3539" t="s">
        <v>4723</v>
      </c>
      <c r="X3539" t="s">
        <v>4724</v>
      </c>
      <c r="Y3539">
        <v>4</v>
      </c>
      <c r="Z3539">
        <v>0</v>
      </c>
      <c r="AB3539" t="s">
        <v>4724</v>
      </c>
      <c r="AC3539" t="s">
        <v>4723</v>
      </c>
      <c r="AD3539" t="s">
        <v>4725</v>
      </c>
    </row>
    <row r="3540" spans="1:30" x14ac:dyDescent="0.25">
      <c r="A3540" t="s">
        <v>693</v>
      </c>
      <c r="B3540" t="s">
        <v>1968</v>
      </c>
      <c r="C3540" t="s">
        <v>1965</v>
      </c>
      <c r="D3540" t="s">
        <v>699</v>
      </c>
      <c r="G3540">
        <v>7</v>
      </c>
      <c r="J3540" t="s">
        <v>697</v>
      </c>
      <c r="K3540">
        <v>4</v>
      </c>
      <c r="M3540">
        <v>1</v>
      </c>
      <c r="N3540" t="s">
        <v>6659</v>
      </c>
      <c r="O3540" t="s">
        <v>6659</v>
      </c>
      <c r="P3540">
        <v>1</v>
      </c>
      <c r="Q3540">
        <v>0</v>
      </c>
      <c r="R3540">
        <v>1</v>
      </c>
      <c r="S3540" s="14">
        <v>41792.472870370373</v>
      </c>
      <c r="T3540">
        <v>108</v>
      </c>
      <c r="W3540" t="s">
        <v>4723</v>
      </c>
      <c r="X3540" t="s">
        <v>4724</v>
      </c>
      <c r="Y3540">
        <v>8</v>
      </c>
      <c r="Z3540">
        <v>0</v>
      </c>
      <c r="AB3540" t="s">
        <v>4724</v>
      </c>
      <c r="AC3540" t="s">
        <v>4723</v>
      </c>
      <c r="AD3540" t="s">
        <v>4725</v>
      </c>
    </row>
    <row r="3541" spans="1:30" x14ac:dyDescent="0.25">
      <c r="A3541" t="s">
        <v>693</v>
      </c>
      <c r="B3541" t="s">
        <v>1968</v>
      </c>
      <c r="C3541" t="s">
        <v>1966</v>
      </c>
      <c r="D3541" t="s">
        <v>701</v>
      </c>
      <c r="G3541">
        <v>50</v>
      </c>
      <c r="J3541" t="s">
        <v>697</v>
      </c>
      <c r="K3541">
        <v>5</v>
      </c>
      <c r="M3541">
        <v>1</v>
      </c>
      <c r="N3541" t="s">
        <v>6658</v>
      </c>
      <c r="O3541" t="s">
        <v>6658</v>
      </c>
      <c r="P3541">
        <v>1</v>
      </c>
      <c r="Q3541">
        <v>0</v>
      </c>
      <c r="R3541">
        <v>1</v>
      </c>
      <c r="S3541" s="14">
        <v>41792.472870370373</v>
      </c>
      <c r="T3541">
        <v>108</v>
      </c>
      <c r="U3541" t="s">
        <v>4726</v>
      </c>
      <c r="V3541">
        <v>50</v>
      </c>
      <c r="W3541" t="s">
        <v>4723</v>
      </c>
      <c r="X3541" t="s">
        <v>4724</v>
      </c>
      <c r="Y3541">
        <v>7</v>
      </c>
      <c r="Z3541">
        <v>50</v>
      </c>
      <c r="AA3541" t="s">
        <v>4727</v>
      </c>
      <c r="AB3541" t="s">
        <v>4724</v>
      </c>
      <c r="AC3541" t="s">
        <v>4723</v>
      </c>
      <c r="AD3541" t="s">
        <v>4725</v>
      </c>
    </row>
    <row r="3542" spans="1:30" x14ac:dyDescent="0.25">
      <c r="A3542" t="s">
        <v>693</v>
      </c>
      <c r="B3542" t="s">
        <v>1972</v>
      </c>
      <c r="C3542" t="s">
        <v>1974</v>
      </c>
      <c r="D3542" t="s">
        <v>696</v>
      </c>
      <c r="G3542">
        <v>22</v>
      </c>
      <c r="H3542">
        <v>19</v>
      </c>
      <c r="I3542">
        <v>0</v>
      </c>
      <c r="J3542" t="s">
        <v>697</v>
      </c>
      <c r="K3542">
        <v>1</v>
      </c>
      <c r="M3542">
        <v>55</v>
      </c>
      <c r="N3542" t="s">
        <v>4721</v>
      </c>
      <c r="O3542" t="s">
        <v>6660</v>
      </c>
      <c r="P3542">
        <v>1.8181818181818198E-2</v>
      </c>
      <c r="Q3542">
        <v>0</v>
      </c>
      <c r="R3542">
        <v>1</v>
      </c>
      <c r="S3542" s="14">
        <v>41792.472870370373</v>
      </c>
      <c r="T3542">
        <v>55</v>
      </c>
      <c r="W3542" t="s">
        <v>4723</v>
      </c>
      <c r="X3542" t="s">
        <v>4724</v>
      </c>
      <c r="Y3542">
        <v>3</v>
      </c>
      <c r="Z3542">
        <v>0</v>
      </c>
      <c r="AB3542" t="s">
        <v>4724</v>
      </c>
      <c r="AC3542" t="s">
        <v>4723</v>
      </c>
      <c r="AD3542" t="s">
        <v>4725</v>
      </c>
    </row>
    <row r="3543" spans="1:30" x14ac:dyDescent="0.25">
      <c r="A3543" t="s">
        <v>693</v>
      </c>
      <c r="B3543" t="s">
        <v>1972</v>
      </c>
      <c r="C3543" t="s">
        <v>1973</v>
      </c>
      <c r="D3543" t="s">
        <v>701</v>
      </c>
      <c r="G3543">
        <v>255</v>
      </c>
      <c r="J3543" t="s">
        <v>697</v>
      </c>
      <c r="K3543">
        <v>2</v>
      </c>
      <c r="M3543">
        <v>51</v>
      </c>
      <c r="N3543" t="s">
        <v>5796</v>
      </c>
      <c r="O3543" t="s">
        <v>5797</v>
      </c>
      <c r="P3543">
        <v>1.9607843137254902E-2</v>
      </c>
      <c r="Q3543">
        <v>0</v>
      </c>
      <c r="R3543">
        <v>1</v>
      </c>
      <c r="S3543" s="14">
        <v>41792.472870370373</v>
      </c>
      <c r="T3543">
        <v>55</v>
      </c>
      <c r="U3543" t="s">
        <v>4726</v>
      </c>
      <c r="V3543">
        <v>255</v>
      </c>
      <c r="W3543" t="s">
        <v>4723</v>
      </c>
      <c r="X3543" t="s">
        <v>4724</v>
      </c>
      <c r="Y3543">
        <v>22</v>
      </c>
      <c r="Z3543">
        <v>255</v>
      </c>
      <c r="AA3543" t="s">
        <v>4727</v>
      </c>
      <c r="AB3543" t="s">
        <v>4724</v>
      </c>
      <c r="AC3543" t="s">
        <v>4723</v>
      </c>
      <c r="AD3543" t="s">
        <v>4725</v>
      </c>
    </row>
    <row r="3544" spans="1:30" x14ac:dyDescent="0.25">
      <c r="A3544" t="s">
        <v>693</v>
      </c>
      <c r="B3544" t="s">
        <v>1972</v>
      </c>
      <c r="C3544" t="s">
        <v>1975</v>
      </c>
      <c r="D3544" t="s">
        <v>701</v>
      </c>
      <c r="G3544">
        <v>255</v>
      </c>
      <c r="J3544" t="s">
        <v>697</v>
      </c>
      <c r="K3544">
        <v>3</v>
      </c>
      <c r="M3544">
        <v>55</v>
      </c>
      <c r="N3544" t="s">
        <v>6661</v>
      </c>
      <c r="O3544" t="s">
        <v>6662</v>
      </c>
      <c r="P3544">
        <v>1.8181818181818198E-2</v>
      </c>
      <c r="Q3544">
        <v>0</v>
      </c>
      <c r="R3544">
        <v>1</v>
      </c>
      <c r="S3544" s="14">
        <v>41792.472870370373</v>
      </c>
      <c r="T3544">
        <v>55</v>
      </c>
      <c r="U3544" t="s">
        <v>4726</v>
      </c>
      <c r="V3544">
        <v>255</v>
      </c>
      <c r="W3544" t="s">
        <v>4723</v>
      </c>
      <c r="X3544" t="s">
        <v>4724</v>
      </c>
      <c r="Y3544">
        <v>19</v>
      </c>
      <c r="Z3544">
        <v>255</v>
      </c>
      <c r="AA3544" t="s">
        <v>4727</v>
      </c>
      <c r="AB3544" t="s">
        <v>4724</v>
      </c>
      <c r="AC3544" t="s">
        <v>4723</v>
      </c>
      <c r="AD3544" t="s">
        <v>4725</v>
      </c>
    </row>
    <row r="3545" spans="1:30" x14ac:dyDescent="0.25">
      <c r="A3545" t="s">
        <v>693</v>
      </c>
      <c r="B3545" t="s">
        <v>1972</v>
      </c>
      <c r="C3545" t="s">
        <v>1965</v>
      </c>
      <c r="D3545" t="s">
        <v>699</v>
      </c>
      <c r="G3545">
        <v>7</v>
      </c>
      <c r="J3545" t="s">
        <v>697</v>
      </c>
      <c r="K3545">
        <v>4</v>
      </c>
      <c r="M3545">
        <v>1</v>
      </c>
      <c r="N3545" t="s">
        <v>6663</v>
      </c>
      <c r="O3545" t="s">
        <v>6663</v>
      </c>
      <c r="P3545">
        <v>1</v>
      </c>
      <c r="Q3545">
        <v>0</v>
      </c>
      <c r="R3545">
        <v>1</v>
      </c>
      <c r="S3545" s="14">
        <v>41792.472870370373</v>
      </c>
      <c r="T3545">
        <v>55</v>
      </c>
      <c r="W3545" t="s">
        <v>4723</v>
      </c>
      <c r="X3545" t="s">
        <v>4724</v>
      </c>
      <c r="Y3545">
        <v>8</v>
      </c>
      <c r="Z3545">
        <v>0</v>
      </c>
      <c r="AB3545" t="s">
        <v>4724</v>
      </c>
      <c r="AC3545" t="s">
        <v>4723</v>
      </c>
      <c r="AD3545" t="s">
        <v>4725</v>
      </c>
    </row>
    <row r="3546" spans="1:30" x14ac:dyDescent="0.25">
      <c r="A3546" t="s">
        <v>693</v>
      </c>
      <c r="B3546" t="s">
        <v>1972</v>
      </c>
      <c r="C3546" t="s">
        <v>1966</v>
      </c>
      <c r="D3546" t="s">
        <v>701</v>
      </c>
      <c r="G3546">
        <v>50</v>
      </c>
      <c r="J3546" t="s">
        <v>697</v>
      </c>
      <c r="K3546">
        <v>5</v>
      </c>
      <c r="M3546">
        <v>1</v>
      </c>
      <c r="N3546" t="s">
        <v>6658</v>
      </c>
      <c r="O3546" t="s">
        <v>6658</v>
      </c>
      <c r="P3546">
        <v>1</v>
      </c>
      <c r="Q3546">
        <v>0</v>
      </c>
      <c r="R3546">
        <v>1</v>
      </c>
      <c r="S3546" s="14">
        <v>41792.472870370373</v>
      </c>
      <c r="T3546">
        <v>55</v>
      </c>
      <c r="U3546" t="s">
        <v>4726</v>
      </c>
      <c r="V3546">
        <v>50</v>
      </c>
      <c r="W3546" t="s">
        <v>4723</v>
      </c>
      <c r="X3546" t="s">
        <v>4724</v>
      </c>
      <c r="Y3546">
        <v>7</v>
      </c>
      <c r="Z3546">
        <v>50</v>
      </c>
      <c r="AA3546" t="s">
        <v>4727</v>
      </c>
      <c r="AB3546" t="s">
        <v>4724</v>
      </c>
      <c r="AC3546" t="s">
        <v>4723</v>
      </c>
      <c r="AD3546" t="s">
        <v>4725</v>
      </c>
    </row>
    <row r="3547" spans="1:30" x14ac:dyDescent="0.25">
      <c r="A3547" t="s">
        <v>693</v>
      </c>
      <c r="B3547" t="s">
        <v>1976</v>
      </c>
      <c r="C3547" t="s">
        <v>1977</v>
      </c>
      <c r="D3547" t="s">
        <v>696</v>
      </c>
      <c r="G3547">
        <v>22</v>
      </c>
      <c r="H3547">
        <v>19</v>
      </c>
      <c r="I3547">
        <v>0</v>
      </c>
      <c r="J3547" t="s">
        <v>697</v>
      </c>
      <c r="K3547">
        <v>1</v>
      </c>
      <c r="M3547">
        <v>253</v>
      </c>
      <c r="N3547" t="s">
        <v>4721</v>
      </c>
      <c r="O3547" t="s">
        <v>6664</v>
      </c>
      <c r="P3547">
        <v>3.9525691699604697E-3</v>
      </c>
      <c r="Q3547">
        <v>0</v>
      </c>
      <c r="R3547">
        <v>1</v>
      </c>
      <c r="S3547" s="14">
        <v>41792.472870370373</v>
      </c>
      <c r="T3547">
        <v>253</v>
      </c>
      <c r="W3547" t="s">
        <v>4723</v>
      </c>
      <c r="X3547" t="s">
        <v>4724</v>
      </c>
      <c r="Y3547">
        <v>4</v>
      </c>
      <c r="Z3547">
        <v>0</v>
      </c>
      <c r="AB3547" t="s">
        <v>4724</v>
      </c>
      <c r="AC3547" t="s">
        <v>4723</v>
      </c>
      <c r="AD3547" t="s">
        <v>4725</v>
      </c>
    </row>
    <row r="3548" spans="1:30" x14ac:dyDescent="0.25">
      <c r="A3548" t="s">
        <v>693</v>
      </c>
      <c r="B3548" t="s">
        <v>1976</v>
      </c>
      <c r="C3548" t="s">
        <v>1978</v>
      </c>
      <c r="D3548" t="s">
        <v>701</v>
      </c>
      <c r="G3548">
        <v>255</v>
      </c>
      <c r="J3548" t="s">
        <v>697</v>
      </c>
      <c r="K3548">
        <v>2</v>
      </c>
      <c r="M3548">
        <v>253</v>
      </c>
      <c r="N3548" s="15" t="s">
        <v>5355</v>
      </c>
      <c r="O3548" t="s">
        <v>6665</v>
      </c>
      <c r="P3548">
        <v>3.9525691699604697E-3</v>
      </c>
      <c r="Q3548">
        <v>0</v>
      </c>
      <c r="R3548">
        <v>1</v>
      </c>
      <c r="S3548" s="14">
        <v>41792.472870370373</v>
      </c>
      <c r="T3548">
        <v>253</v>
      </c>
      <c r="U3548" t="s">
        <v>4726</v>
      </c>
      <c r="V3548">
        <v>255</v>
      </c>
      <c r="W3548" t="s">
        <v>4723</v>
      </c>
      <c r="X3548" t="s">
        <v>4724</v>
      </c>
      <c r="Y3548">
        <v>13</v>
      </c>
      <c r="Z3548">
        <v>255</v>
      </c>
      <c r="AA3548" t="s">
        <v>4727</v>
      </c>
      <c r="AB3548" t="s">
        <v>4724</v>
      </c>
      <c r="AC3548" t="s">
        <v>4723</v>
      </c>
      <c r="AD3548" t="s">
        <v>4725</v>
      </c>
    </row>
    <row r="3549" spans="1:30" x14ac:dyDescent="0.25">
      <c r="A3549" t="s">
        <v>693</v>
      </c>
      <c r="B3549" t="s">
        <v>1976</v>
      </c>
      <c r="C3549" t="s">
        <v>1979</v>
      </c>
      <c r="D3549" t="s">
        <v>696</v>
      </c>
      <c r="G3549">
        <v>22</v>
      </c>
      <c r="H3549">
        <v>19</v>
      </c>
      <c r="I3549">
        <v>0</v>
      </c>
      <c r="J3549" t="s">
        <v>697</v>
      </c>
      <c r="K3549">
        <v>3</v>
      </c>
      <c r="M3549">
        <v>253</v>
      </c>
      <c r="N3549">
        <v>80</v>
      </c>
      <c r="O3549" t="s">
        <v>5354</v>
      </c>
      <c r="P3549">
        <v>3.9525691699604697E-3</v>
      </c>
      <c r="Q3549">
        <v>0</v>
      </c>
      <c r="R3549">
        <v>1</v>
      </c>
      <c r="S3549" s="14">
        <v>41792.472870370373</v>
      </c>
      <c r="T3549">
        <v>253</v>
      </c>
      <c r="W3549" t="s">
        <v>4723</v>
      </c>
      <c r="X3549" t="s">
        <v>4724</v>
      </c>
      <c r="Y3549">
        <v>4</v>
      </c>
      <c r="Z3549">
        <v>0</v>
      </c>
      <c r="AB3549" t="s">
        <v>4724</v>
      </c>
      <c r="AC3549" t="s">
        <v>4723</v>
      </c>
      <c r="AD3549" t="s">
        <v>4725</v>
      </c>
    </row>
    <row r="3550" spans="1:30" x14ac:dyDescent="0.25">
      <c r="A3550" t="s">
        <v>693</v>
      </c>
      <c r="B3550" t="s">
        <v>1976</v>
      </c>
      <c r="C3550" t="s">
        <v>1965</v>
      </c>
      <c r="D3550" t="s">
        <v>699</v>
      </c>
      <c r="G3550">
        <v>7</v>
      </c>
      <c r="J3550" t="s">
        <v>697</v>
      </c>
      <c r="K3550">
        <v>4</v>
      </c>
      <c r="M3550">
        <v>1</v>
      </c>
      <c r="N3550" t="s">
        <v>6666</v>
      </c>
      <c r="O3550" t="s">
        <v>6666</v>
      </c>
      <c r="P3550">
        <v>1</v>
      </c>
      <c r="Q3550">
        <v>0</v>
      </c>
      <c r="R3550">
        <v>1</v>
      </c>
      <c r="S3550" s="14">
        <v>41792.472870370373</v>
      </c>
      <c r="T3550">
        <v>253</v>
      </c>
      <c r="W3550" t="s">
        <v>4723</v>
      </c>
      <c r="X3550" t="s">
        <v>4724</v>
      </c>
      <c r="Y3550">
        <v>8</v>
      </c>
      <c r="Z3550">
        <v>0</v>
      </c>
      <c r="AB3550" t="s">
        <v>4724</v>
      </c>
      <c r="AC3550" t="s">
        <v>4723</v>
      </c>
      <c r="AD3550" t="s">
        <v>4725</v>
      </c>
    </row>
    <row r="3551" spans="1:30" x14ac:dyDescent="0.25">
      <c r="A3551" t="s">
        <v>693</v>
      </c>
      <c r="B3551" t="s">
        <v>1976</v>
      </c>
      <c r="C3551" t="s">
        <v>1966</v>
      </c>
      <c r="D3551" t="s">
        <v>701</v>
      </c>
      <c r="G3551">
        <v>50</v>
      </c>
      <c r="J3551" t="s">
        <v>697</v>
      </c>
      <c r="K3551">
        <v>5</v>
      </c>
      <c r="M3551">
        <v>1</v>
      </c>
      <c r="N3551" t="s">
        <v>6658</v>
      </c>
      <c r="O3551" t="s">
        <v>6658</v>
      </c>
      <c r="P3551">
        <v>1</v>
      </c>
      <c r="Q3551">
        <v>0</v>
      </c>
      <c r="R3551">
        <v>1</v>
      </c>
      <c r="S3551" s="14">
        <v>41792.472870370373</v>
      </c>
      <c r="T3551">
        <v>253</v>
      </c>
      <c r="U3551" t="s">
        <v>4726</v>
      </c>
      <c r="V3551">
        <v>50</v>
      </c>
      <c r="W3551" t="s">
        <v>4723</v>
      </c>
      <c r="X3551" t="s">
        <v>4724</v>
      </c>
      <c r="Y3551">
        <v>7</v>
      </c>
      <c r="Z3551">
        <v>50</v>
      </c>
      <c r="AA3551" t="s">
        <v>4727</v>
      </c>
      <c r="AB3551" t="s">
        <v>4724</v>
      </c>
      <c r="AC3551" t="s">
        <v>4723</v>
      </c>
      <c r="AD3551" t="s">
        <v>4725</v>
      </c>
    </row>
    <row r="3552" spans="1:30" x14ac:dyDescent="0.25">
      <c r="A3552" t="s">
        <v>693</v>
      </c>
      <c r="B3552" t="s">
        <v>1980</v>
      </c>
      <c r="C3552" t="s">
        <v>1981</v>
      </c>
      <c r="D3552" t="s">
        <v>696</v>
      </c>
      <c r="G3552">
        <v>22</v>
      </c>
      <c r="H3552">
        <v>19</v>
      </c>
      <c r="I3552">
        <v>0</v>
      </c>
      <c r="J3552" t="s">
        <v>697</v>
      </c>
      <c r="K3552">
        <v>1</v>
      </c>
      <c r="M3552">
        <v>2</v>
      </c>
      <c r="N3552" t="s">
        <v>4721</v>
      </c>
      <c r="O3552" t="s">
        <v>4722</v>
      </c>
      <c r="P3552">
        <v>0.5</v>
      </c>
      <c r="Q3552">
        <v>0</v>
      </c>
      <c r="R3552">
        <v>1</v>
      </c>
      <c r="S3552" s="14">
        <v>41792.472870370373</v>
      </c>
      <c r="T3552">
        <v>2</v>
      </c>
      <c r="W3552" t="s">
        <v>4723</v>
      </c>
      <c r="X3552" t="s">
        <v>4724</v>
      </c>
      <c r="Y3552">
        <v>3</v>
      </c>
      <c r="Z3552">
        <v>0</v>
      </c>
      <c r="AB3552" t="s">
        <v>4724</v>
      </c>
      <c r="AC3552" t="s">
        <v>4723</v>
      </c>
      <c r="AD3552" t="s">
        <v>4725</v>
      </c>
    </row>
    <row r="3553" spans="1:30" x14ac:dyDescent="0.25">
      <c r="A3553" t="s">
        <v>693</v>
      </c>
      <c r="B3553" t="s">
        <v>1980</v>
      </c>
      <c r="C3553" t="s">
        <v>1982</v>
      </c>
      <c r="D3553" t="s">
        <v>701</v>
      </c>
      <c r="G3553">
        <v>255</v>
      </c>
      <c r="J3553" t="s">
        <v>697</v>
      </c>
      <c r="K3553">
        <v>2</v>
      </c>
      <c r="M3553">
        <v>2</v>
      </c>
      <c r="N3553" s="15" t="s">
        <v>6667</v>
      </c>
      <c r="O3553" t="s">
        <v>6668</v>
      </c>
      <c r="P3553">
        <v>0.5</v>
      </c>
      <c r="Q3553">
        <v>0</v>
      </c>
      <c r="R3553">
        <v>1</v>
      </c>
      <c r="S3553" s="14">
        <v>41792.472870370373</v>
      </c>
      <c r="T3553">
        <v>2</v>
      </c>
      <c r="U3553" t="s">
        <v>4726</v>
      </c>
      <c r="V3553">
        <v>255</v>
      </c>
      <c r="W3553" t="s">
        <v>4723</v>
      </c>
      <c r="X3553" t="s">
        <v>4724</v>
      </c>
      <c r="Y3553">
        <v>14</v>
      </c>
      <c r="Z3553">
        <v>255</v>
      </c>
      <c r="AA3553" t="s">
        <v>4727</v>
      </c>
      <c r="AB3553" t="s">
        <v>4724</v>
      </c>
      <c r="AC3553" t="s">
        <v>4723</v>
      </c>
      <c r="AD3553" t="s">
        <v>4725</v>
      </c>
    </row>
    <row r="3554" spans="1:30" x14ac:dyDescent="0.25">
      <c r="A3554" t="s">
        <v>693</v>
      </c>
      <c r="B3554" t="s">
        <v>1980</v>
      </c>
      <c r="C3554" t="s">
        <v>1983</v>
      </c>
      <c r="D3554" t="s">
        <v>696</v>
      </c>
      <c r="G3554">
        <v>22</v>
      </c>
      <c r="H3554">
        <v>19</v>
      </c>
      <c r="I3554">
        <v>0</v>
      </c>
      <c r="J3554" t="s">
        <v>697</v>
      </c>
      <c r="K3554">
        <v>3</v>
      </c>
      <c r="M3554">
        <v>2</v>
      </c>
      <c r="N3554" t="s">
        <v>4721</v>
      </c>
      <c r="O3554" t="s">
        <v>4722</v>
      </c>
      <c r="P3554">
        <v>0.5</v>
      </c>
      <c r="Q3554">
        <v>0</v>
      </c>
      <c r="R3554">
        <v>1</v>
      </c>
      <c r="S3554" s="14">
        <v>41792.472870370373</v>
      </c>
      <c r="T3554">
        <v>2</v>
      </c>
      <c r="W3554" t="s">
        <v>4723</v>
      </c>
      <c r="X3554" t="s">
        <v>4724</v>
      </c>
      <c r="Y3554">
        <v>3</v>
      </c>
      <c r="Z3554">
        <v>0</v>
      </c>
      <c r="AB3554" t="s">
        <v>4724</v>
      </c>
      <c r="AC3554" t="s">
        <v>4723</v>
      </c>
      <c r="AD3554" t="s">
        <v>4725</v>
      </c>
    </row>
    <row r="3555" spans="1:30" x14ac:dyDescent="0.25">
      <c r="A3555" t="s">
        <v>693</v>
      </c>
      <c r="B3555" t="s">
        <v>1980</v>
      </c>
      <c r="C3555" t="s">
        <v>1965</v>
      </c>
      <c r="D3555" t="s">
        <v>699</v>
      </c>
      <c r="G3555">
        <v>7</v>
      </c>
      <c r="J3555" t="s">
        <v>697</v>
      </c>
      <c r="K3555">
        <v>4</v>
      </c>
      <c r="M3555">
        <v>2</v>
      </c>
      <c r="N3555" t="s">
        <v>6669</v>
      </c>
      <c r="O3555" t="s">
        <v>6670</v>
      </c>
      <c r="P3555">
        <v>0.5</v>
      </c>
      <c r="Q3555">
        <v>0</v>
      </c>
      <c r="R3555">
        <v>1</v>
      </c>
      <c r="S3555" s="14">
        <v>41792.472870370373</v>
      </c>
      <c r="T3555">
        <v>2</v>
      </c>
      <c r="W3555" t="s">
        <v>4723</v>
      </c>
      <c r="X3555" t="s">
        <v>4724</v>
      </c>
      <c r="Y3555">
        <v>8</v>
      </c>
      <c r="Z3555">
        <v>0</v>
      </c>
      <c r="AB3555" t="s">
        <v>4724</v>
      </c>
      <c r="AC3555" t="s">
        <v>4723</v>
      </c>
      <c r="AD3555" t="s">
        <v>4725</v>
      </c>
    </row>
    <row r="3556" spans="1:30" x14ac:dyDescent="0.25">
      <c r="A3556" t="s">
        <v>693</v>
      </c>
      <c r="B3556" t="s">
        <v>1980</v>
      </c>
      <c r="C3556" t="s">
        <v>1966</v>
      </c>
      <c r="D3556" t="s">
        <v>701</v>
      </c>
      <c r="G3556">
        <v>50</v>
      </c>
      <c r="J3556" t="s">
        <v>697</v>
      </c>
      <c r="K3556">
        <v>5</v>
      </c>
      <c r="M3556">
        <v>1</v>
      </c>
      <c r="N3556" t="s">
        <v>6658</v>
      </c>
      <c r="O3556" t="s">
        <v>6658</v>
      </c>
      <c r="P3556">
        <v>1</v>
      </c>
      <c r="Q3556">
        <v>0</v>
      </c>
      <c r="R3556">
        <v>1</v>
      </c>
      <c r="S3556" s="14">
        <v>41792.472870370373</v>
      </c>
      <c r="T3556">
        <v>2</v>
      </c>
      <c r="U3556" t="s">
        <v>4726</v>
      </c>
      <c r="V3556">
        <v>50</v>
      </c>
      <c r="W3556" t="s">
        <v>4723</v>
      </c>
      <c r="X3556" t="s">
        <v>4724</v>
      </c>
      <c r="Y3556">
        <v>7</v>
      </c>
      <c r="Z3556">
        <v>50</v>
      </c>
      <c r="AA3556" t="s">
        <v>4727</v>
      </c>
      <c r="AB3556" t="s">
        <v>4724</v>
      </c>
      <c r="AC3556" t="s">
        <v>4723</v>
      </c>
      <c r="AD3556" t="s">
        <v>4725</v>
      </c>
    </row>
    <row r="3557" spans="1:30" x14ac:dyDescent="0.25">
      <c r="A3557" t="s">
        <v>693</v>
      </c>
      <c r="B3557" t="s">
        <v>1984</v>
      </c>
      <c r="C3557" t="s">
        <v>1986</v>
      </c>
      <c r="D3557" t="s">
        <v>696</v>
      </c>
      <c r="G3557">
        <v>22</v>
      </c>
      <c r="H3557">
        <v>19</v>
      </c>
      <c r="I3557">
        <v>0</v>
      </c>
      <c r="J3557" t="s">
        <v>697</v>
      </c>
      <c r="K3557">
        <v>1</v>
      </c>
      <c r="M3557">
        <v>21601</v>
      </c>
      <c r="N3557" t="s">
        <v>5195</v>
      </c>
      <c r="O3557" t="s">
        <v>6671</v>
      </c>
      <c r="P3557">
        <v>4.6294153048470003E-5</v>
      </c>
      <c r="Q3557">
        <v>0</v>
      </c>
      <c r="R3557">
        <v>1</v>
      </c>
      <c r="S3557" s="14">
        <v>41792.472881944443</v>
      </c>
      <c r="T3557">
        <v>4463</v>
      </c>
      <c r="W3557" t="s">
        <v>4723</v>
      </c>
      <c r="X3557" t="s">
        <v>4724</v>
      </c>
      <c r="Y3557">
        <v>5</v>
      </c>
      <c r="Z3557">
        <v>0</v>
      </c>
      <c r="AB3557" t="s">
        <v>4724</v>
      </c>
      <c r="AC3557" t="s">
        <v>4723</v>
      </c>
      <c r="AD3557" t="s">
        <v>4725</v>
      </c>
    </row>
    <row r="3558" spans="1:30" x14ac:dyDescent="0.25">
      <c r="A3558" t="s">
        <v>693</v>
      </c>
      <c r="B3558" t="s">
        <v>1984</v>
      </c>
      <c r="C3558" t="s">
        <v>1985</v>
      </c>
      <c r="D3558" t="s">
        <v>701</v>
      </c>
      <c r="G3558">
        <v>255</v>
      </c>
      <c r="J3558" t="s">
        <v>697</v>
      </c>
      <c r="K3558">
        <v>2</v>
      </c>
      <c r="M3558">
        <v>21601</v>
      </c>
      <c r="N3558" s="15" t="s">
        <v>6672</v>
      </c>
      <c r="O3558" t="s">
        <v>6673</v>
      </c>
      <c r="P3558">
        <v>4.6294153048470003E-5</v>
      </c>
      <c r="Q3558">
        <v>0</v>
      </c>
      <c r="R3558">
        <v>1</v>
      </c>
      <c r="S3558" s="14">
        <v>41792.472881944443</v>
      </c>
      <c r="T3558">
        <v>4463</v>
      </c>
      <c r="U3558" t="s">
        <v>4726</v>
      </c>
      <c r="V3558">
        <v>255</v>
      </c>
      <c r="W3558" t="s">
        <v>4723</v>
      </c>
      <c r="X3558" t="s">
        <v>4724</v>
      </c>
      <c r="Y3558">
        <v>36</v>
      </c>
      <c r="Z3558">
        <v>255</v>
      </c>
      <c r="AA3558" t="s">
        <v>4727</v>
      </c>
      <c r="AB3558" t="s">
        <v>4724</v>
      </c>
      <c r="AC3558" t="s">
        <v>4723</v>
      </c>
      <c r="AD3558" t="s">
        <v>4725</v>
      </c>
    </row>
    <row r="3559" spans="1:30" x14ac:dyDescent="0.25">
      <c r="A3559" t="s">
        <v>693</v>
      </c>
      <c r="B3559" t="s">
        <v>1984</v>
      </c>
      <c r="C3559" t="s">
        <v>1987</v>
      </c>
      <c r="D3559" t="s">
        <v>696</v>
      </c>
      <c r="G3559">
        <v>22</v>
      </c>
      <c r="H3559">
        <v>19</v>
      </c>
      <c r="I3559">
        <v>0</v>
      </c>
      <c r="J3559" t="s">
        <v>697</v>
      </c>
      <c r="K3559">
        <v>3</v>
      </c>
      <c r="M3559">
        <v>21601</v>
      </c>
      <c r="N3559" t="s">
        <v>6674</v>
      </c>
      <c r="O3559" t="s">
        <v>6675</v>
      </c>
      <c r="P3559">
        <v>4.6294153048470003E-5</v>
      </c>
      <c r="Q3559">
        <v>0</v>
      </c>
      <c r="R3559">
        <v>1</v>
      </c>
      <c r="S3559" s="14">
        <v>41792.472881944443</v>
      </c>
      <c r="T3559">
        <v>4463</v>
      </c>
      <c r="W3559" t="s">
        <v>4723</v>
      </c>
      <c r="X3559" t="s">
        <v>4724</v>
      </c>
      <c r="Y3559">
        <v>7</v>
      </c>
      <c r="Z3559">
        <v>0</v>
      </c>
      <c r="AB3559" t="s">
        <v>4724</v>
      </c>
      <c r="AC3559" t="s">
        <v>4723</v>
      </c>
      <c r="AD3559" t="s">
        <v>4725</v>
      </c>
    </row>
    <row r="3560" spans="1:30" x14ac:dyDescent="0.25">
      <c r="A3560" t="s">
        <v>693</v>
      </c>
      <c r="B3560" t="s">
        <v>1984</v>
      </c>
      <c r="C3560" t="s">
        <v>1965</v>
      </c>
      <c r="D3560" t="s">
        <v>699</v>
      </c>
      <c r="G3560">
        <v>7</v>
      </c>
      <c r="J3560" t="s">
        <v>697</v>
      </c>
      <c r="K3560">
        <v>4</v>
      </c>
      <c r="M3560">
        <v>1</v>
      </c>
      <c r="N3560" t="s">
        <v>6676</v>
      </c>
      <c r="O3560" t="s">
        <v>6676</v>
      </c>
      <c r="P3560">
        <v>1</v>
      </c>
      <c r="Q3560">
        <v>0</v>
      </c>
      <c r="R3560">
        <v>1</v>
      </c>
      <c r="S3560" s="14">
        <v>41792.472881944443</v>
      </c>
      <c r="T3560">
        <v>4463</v>
      </c>
      <c r="W3560" t="s">
        <v>4723</v>
      </c>
      <c r="X3560" t="s">
        <v>4724</v>
      </c>
      <c r="Y3560">
        <v>8</v>
      </c>
      <c r="Z3560">
        <v>0</v>
      </c>
      <c r="AB3560" t="s">
        <v>4724</v>
      </c>
      <c r="AC3560" t="s">
        <v>4723</v>
      </c>
      <c r="AD3560" t="s">
        <v>4725</v>
      </c>
    </row>
    <row r="3561" spans="1:30" x14ac:dyDescent="0.25">
      <c r="A3561" t="s">
        <v>693</v>
      </c>
      <c r="B3561" t="s">
        <v>1984</v>
      </c>
      <c r="C3561" t="s">
        <v>1966</v>
      </c>
      <c r="D3561" t="s">
        <v>701</v>
      </c>
      <c r="G3561">
        <v>50</v>
      </c>
      <c r="J3561" t="s">
        <v>697</v>
      </c>
      <c r="K3561">
        <v>5</v>
      </c>
      <c r="M3561">
        <v>1</v>
      </c>
      <c r="N3561" t="s">
        <v>6658</v>
      </c>
      <c r="O3561" t="s">
        <v>6658</v>
      </c>
      <c r="P3561">
        <v>1</v>
      </c>
      <c r="Q3561">
        <v>0</v>
      </c>
      <c r="R3561">
        <v>1</v>
      </c>
      <c r="S3561" s="14">
        <v>41792.472881944443</v>
      </c>
      <c r="T3561">
        <v>4463</v>
      </c>
      <c r="U3561" t="s">
        <v>4726</v>
      </c>
      <c r="V3561">
        <v>50</v>
      </c>
      <c r="W3561" t="s">
        <v>4723</v>
      </c>
      <c r="X3561" t="s">
        <v>4724</v>
      </c>
      <c r="Y3561">
        <v>7</v>
      </c>
      <c r="Z3561">
        <v>50</v>
      </c>
      <c r="AA3561" t="s">
        <v>4727</v>
      </c>
      <c r="AB3561" t="s">
        <v>4724</v>
      </c>
      <c r="AC3561" t="s">
        <v>4723</v>
      </c>
      <c r="AD3561" t="s">
        <v>4725</v>
      </c>
    </row>
    <row r="3562" spans="1:30" x14ac:dyDescent="0.25">
      <c r="A3562" t="s">
        <v>693</v>
      </c>
      <c r="B3562" t="s">
        <v>1988</v>
      </c>
      <c r="C3562" t="s">
        <v>1992</v>
      </c>
      <c r="D3562" t="s">
        <v>696</v>
      </c>
      <c r="G3562">
        <v>22</v>
      </c>
      <c r="H3562">
        <v>5</v>
      </c>
      <c r="I3562">
        <v>0</v>
      </c>
      <c r="J3562" t="s">
        <v>697</v>
      </c>
      <c r="K3562">
        <v>1</v>
      </c>
      <c r="M3562">
        <v>211</v>
      </c>
      <c r="N3562" t="s">
        <v>4721</v>
      </c>
      <c r="O3562" t="s">
        <v>6677</v>
      </c>
      <c r="P3562">
        <v>4.739336492891E-3</v>
      </c>
      <c r="Q3562">
        <v>0</v>
      </c>
      <c r="R3562">
        <v>1</v>
      </c>
      <c r="S3562" s="14">
        <v>41792.472881944443</v>
      </c>
      <c r="T3562">
        <v>211</v>
      </c>
      <c r="W3562" t="s">
        <v>4723</v>
      </c>
      <c r="X3562" t="s">
        <v>4724</v>
      </c>
      <c r="Y3562">
        <v>4</v>
      </c>
      <c r="Z3562">
        <v>0</v>
      </c>
      <c r="AB3562" t="s">
        <v>4724</v>
      </c>
      <c r="AC3562" t="s">
        <v>4723</v>
      </c>
      <c r="AD3562" t="s">
        <v>4725</v>
      </c>
    </row>
    <row r="3563" spans="1:30" x14ac:dyDescent="0.25">
      <c r="A3563" t="s">
        <v>693</v>
      </c>
      <c r="B3563" t="s">
        <v>1988</v>
      </c>
      <c r="C3563" t="s">
        <v>1991</v>
      </c>
      <c r="D3563" t="s">
        <v>701</v>
      </c>
      <c r="G3563">
        <v>255</v>
      </c>
      <c r="J3563" t="s">
        <v>697</v>
      </c>
      <c r="K3563">
        <v>2</v>
      </c>
      <c r="M3563">
        <v>112</v>
      </c>
      <c r="N3563" t="s">
        <v>6678</v>
      </c>
      <c r="O3563" t="s">
        <v>6679</v>
      </c>
      <c r="P3563">
        <v>8.9285714285714298E-3</v>
      </c>
      <c r="Q3563">
        <v>0</v>
      </c>
      <c r="R3563">
        <v>1</v>
      </c>
      <c r="S3563" s="14">
        <v>41792.472881944443</v>
      </c>
      <c r="T3563">
        <v>211</v>
      </c>
      <c r="U3563" t="s">
        <v>4726</v>
      </c>
      <c r="V3563">
        <v>255</v>
      </c>
      <c r="W3563" t="s">
        <v>4723</v>
      </c>
      <c r="X3563" t="s">
        <v>4724</v>
      </c>
      <c r="Y3563">
        <v>41</v>
      </c>
      <c r="Z3563">
        <v>255</v>
      </c>
      <c r="AA3563" t="s">
        <v>4727</v>
      </c>
      <c r="AB3563" t="s">
        <v>4724</v>
      </c>
      <c r="AC3563" t="s">
        <v>4723</v>
      </c>
      <c r="AD3563" t="s">
        <v>4725</v>
      </c>
    </row>
    <row r="3564" spans="1:30" x14ac:dyDescent="0.25">
      <c r="A3564" t="s">
        <v>693</v>
      </c>
      <c r="B3564" t="s">
        <v>1988</v>
      </c>
      <c r="C3564" t="s">
        <v>1990</v>
      </c>
      <c r="D3564" t="s">
        <v>721</v>
      </c>
      <c r="G3564">
        <v>1</v>
      </c>
      <c r="J3564" t="s">
        <v>697</v>
      </c>
      <c r="K3564">
        <v>3</v>
      </c>
      <c r="M3564">
        <v>2</v>
      </c>
      <c r="N3564">
        <v>45</v>
      </c>
      <c r="O3564" t="s">
        <v>4768</v>
      </c>
      <c r="P3564">
        <v>0.5</v>
      </c>
      <c r="Q3564">
        <v>0</v>
      </c>
      <c r="R3564">
        <v>1</v>
      </c>
      <c r="S3564" s="14">
        <v>41792.472881944443</v>
      </c>
      <c r="T3564">
        <v>211</v>
      </c>
      <c r="U3564" t="s">
        <v>4726</v>
      </c>
      <c r="V3564">
        <v>1</v>
      </c>
      <c r="W3564" t="s">
        <v>4723</v>
      </c>
      <c r="X3564" t="s">
        <v>4724</v>
      </c>
      <c r="Y3564">
        <v>2</v>
      </c>
      <c r="Z3564">
        <v>1</v>
      </c>
      <c r="AA3564" t="s">
        <v>4727</v>
      </c>
      <c r="AB3564" t="s">
        <v>4724</v>
      </c>
      <c r="AC3564" t="s">
        <v>4723</v>
      </c>
      <c r="AD3564" t="s">
        <v>4725</v>
      </c>
    </row>
    <row r="3565" spans="1:30" x14ac:dyDescent="0.25">
      <c r="A3565" t="s">
        <v>693</v>
      </c>
      <c r="B3565" t="s">
        <v>1988</v>
      </c>
      <c r="C3565" t="s">
        <v>1989</v>
      </c>
      <c r="D3565" t="s">
        <v>721</v>
      </c>
      <c r="G3565">
        <v>1</v>
      </c>
      <c r="J3565" t="s">
        <v>697</v>
      </c>
      <c r="K3565">
        <v>4</v>
      </c>
      <c r="M3565">
        <v>2</v>
      </c>
      <c r="N3565">
        <v>41</v>
      </c>
      <c r="O3565">
        <v>49</v>
      </c>
      <c r="P3565">
        <v>0.5</v>
      </c>
      <c r="Q3565">
        <v>0</v>
      </c>
      <c r="R3565">
        <v>1</v>
      </c>
      <c r="S3565" s="14">
        <v>41792.472881944443</v>
      </c>
      <c r="T3565">
        <v>211</v>
      </c>
      <c r="U3565" t="s">
        <v>4726</v>
      </c>
      <c r="V3565">
        <v>1</v>
      </c>
      <c r="W3565" t="s">
        <v>4723</v>
      </c>
      <c r="X3565" t="s">
        <v>4724</v>
      </c>
      <c r="Y3565">
        <v>2</v>
      </c>
      <c r="Z3565">
        <v>1</v>
      </c>
      <c r="AA3565" t="s">
        <v>4727</v>
      </c>
      <c r="AB3565" t="s">
        <v>4724</v>
      </c>
      <c r="AC3565" t="s">
        <v>4723</v>
      </c>
      <c r="AD3565" t="s">
        <v>4725</v>
      </c>
    </row>
    <row r="3566" spans="1:30" x14ac:dyDescent="0.25">
      <c r="A3566" t="s">
        <v>693</v>
      </c>
      <c r="B3566" t="s">
        <v>1988</v>
      </c>
      <c r="C3566" t="s">
        <v>1993</v>
      </c>
      <c r="D3566" t="s">
        <v>701</v>
      </c>
      <c r="G3566">
        <v>10</v>
      </c>
      <c r="J3566" t="s">
        <v>702</v>
      </c>
      <c r="K3566">
        <v>5</v>
      </c>
      <c r="M3566">
        <v>211</v>
      </c>
      <c r="N3566">
        <v>3130</v>
      </c>
      <c r="O3566">
        <v>3939</v>
      </c>
      <c r="P3566">
        <v>4.739336492891E-3</v>
      </c>
      <c r="Q3566">
        <v>0</v>
      </c>
      <c r="R3566">
        <v>1</v>
      </c>
      <c r="S3566" s="14">
        <v>41792.472881944443</v>
      </c>
      <c r="T3566">
        <v>211</v>
      </c>
      <c r="U3566" t="s">
        <v>4726</v>
      </c>
      <c r="V3566">
        <v>10</v>
      </c>
      <c r="W3566" t="s">
        <v>4723</v>
      </c>
      <c r="X3566" t="s">
        <v>4724</v>
      </c>
      <c r="Y3566">
        <v>4</v>
      </c>
      <c r="Z3566">
        <v>10</v>
      </c>
      <c r="AA3566" t="s">
        <v>4727</v>
      </c>
      <c r="AB3566" t="s">
        <v>4724</v>
      </c>
      <c r="AC3566" t="s">
        <v>4723</v>
      </c>
      <c r="AD3566" t="s">
        <v>4725</v>
      </c>
    </row>
    <row r="3567" spans="1:30" x14ac:dyDescent="0.25">
      <c r="A3567" t="s">
        <v>693</v>
      </c>
      <c r="B3567" t="s">
        <v>1988</v>
      </c>
      <c r="C3567" t="s">
        <v>1994</v>
      </c>
      <c r="D3567" t="s">
        <v>701</v>
      </c>
      <c r="G3567">
        <v>50</v>
      </c>
      <c r="J3567" t="s">
        <v>702</v>
      </c>
      <c r="K3567">
        <v>6</v>
      </c>
      <c r="M3567">
        <v>28</v>
      </c>
      <c r="N3567" t="s">
        <v>6680</v>
      </c>
      <c r="O3567" t="s">
        <v>6681</v>
      </c>
      <c r="P3567">
        <v>3.5714285714285698E-2</v>
      </c>
      <c r="Q3567">
        <v>0</v>
      </c>
      <c r="R3567">
        <v>1</v>
      </c>
      <c r="S3567" s="14">
        <v>41792.472881944443</v>
      </c>
      <c r="T3567">
        <v>211</v>
      </c>
      <c r="U3567" t="s">
        <v>4726</v>
      </c>
      <c r="V3567">
        <v>50</v>
      </c>
      <c r="W3567" t="s">
        <v>4723</v>
      </c>
      <c r="X3567" t="s">
        <v>4724</v>
      </c>
      <c r="Y3567">
        <v>13</v>
      </c>
      <c r="Z3567">
        <v>50</v>
      </c>
      <c r="AA3567" t="s">
        <v>4727</v>
      </c>
      <c r="AB3567" t="s">
        <v>4724</v>
      </c>
      <c r="AC3567" t="s">
        <v>4723</v>
      </c>
      <c r="AD3567" t="s">
        <v>4725</v>
      </c>
    </row>
    <row r="3568" spans="1:30" x14ac:dyDescent="0.25">
      <c r="A3568" t="s">
        <v>693</v>
      </c>
      <c r="B3568" t="s">
        <v>1988</v>
      </c>
      <c r="C3568" t="s">
        <v>1965</v>
      </c>
      <c r="D3568" t="s">
        <v>699</v>
      </c>
      <c r="G3568">
        <v>7</v>
      </c>
      <c r="J3568" t="s">
        <v>697</v>
      </c>
      <c r="K3568">
        <v>7</v>
      </c>
      <c r="M3568">
        <v>1</v>
      </c>
      <c r="N3568" t="s">
        <v>6682</v>
      </c>
      <c r="O3568" t="s">
        <v>6682</v>
      </c>
      <c r="P3568">
        <v>1</v>
      </c>
      <c r="Q3568">
        <v>0</v>
      </c>
      <c r="R3568">
        <v>1</v>
      </c>
      <c r="S3568" s="14">
        <v>41792.472881944443</v>
      </c>
      <c r="T3568">
        <v>211</v>
      </c>
      <c r="W3568" t="s">
        <v>4723</v>
      </c>
      <c r="X3568" t="s">
        <v>4724</v>
      </c>
      <c r="Y3568">
        <v>8</v>
      </c>
      <c r="Z3568">
        <v>0</v>
      </c>
      <c r="AB3568" t="s">
        <v>4724</v>
      </c>
      <c r="AC3568" t="s">
        <v>4723</v>
      </c>
      <c r="AD3568" t="s">
        <v>4725</v>
      </c>
    </row>
    <row r="3569" spans="1:30" x14ac:dyDescent="0.25">
      <c r="A3569" t="s">
        <v>693</v>
      </c>
      <c r="B3569" t="s">
        <v>1988</v>
      </c>
      <c r="C3569" t="s">
        <v>1966</v>
      </c>
      <c r="D3569" t="s">
        <v>701</v>
      </c>
      <c r="G3569">
        <v>10</v>
      </c>
      <c r="J3569" t="s">
        <v>697</v>
      </c>
      <c r="K3569">
        <v>8</v>
      </c>
      <c r="M3569">
        <v>1</v>
      </c>
      <c r="N3569" t="s">
        <v>6658</v>
      </c>
      <c r="O3569" t="s">
        <v>6658</v>
      </c>
      <c r="P3569">
        <v>1</v>
      </c>
      <c r="Q3569">
        <v>0</v>
      </c>
      <c r="R3569">
        <v>1</v>
      </c>
      <c r="S3569" s="14">
        <v>41792.472881944443</v>
      </c>
      <c r="T3569">
        <v>211</v>
      </c>
      <c r="U3569" t="s">
        <v>4726</v>
      </c>
      <c r="V3569">
        <v>10</v>
      </c>
      <c r="W3569" t="s">
        <v>4723</v>
      </c>
      <c r="X3569" t="s">
        <v>4724</v>
      </c>
      <c r="Y3569">
        <v>7</v>
      </c>
      <c r="Z3569">
        <v>10</v>
      </c>
      <c r="AA3569" t="s">
        <v>4727</v>
      </c>
      <c r="AB3569" t="s">
        <v>4724</v>
      </c>
      <c r="AC3569" t="s">
        <v>4723</v>
      </c>
      <c r="AD3569" t="s">
        <v>4725</v>
      </c>
    </row>
    <row r="3570" spans="1:30" x14ac:dyDescent="0.25">
      <c r="A3570" t="s">
        <v>693</v>
      </c>
      <c r="B3570" t="s">
        <v>1995</v>
      </c>
      <c r="C3570" t="s">
        <v>1998</v>
      </c>
      <c r="D3570" t="s">
        <v>696</v>
      </c>
      <c r="G3570">
        <v>22</v>
      </c>
      <c r="H3570">
        <v>19</v>
      </c>
      <c r="I3570">
        <v>0</v>
      </c>
      <c r="J3570" t="s">
        <v>697</v>
      </c>
      <c r="K3570">
        <v>1</v>
      </c>
      <c r="M3570">
        <v>82</v>
      </c>
      <c r="N3570" t="s">
        <v>4721</v>
      </c>
      <c r="O3570" t="s">
        <v>6683</v>
      </c>
      <c r="P3570">
        <v>1.21951219512195E-2</v>
      </c>
      <c r="Q3570">
        <v>0</v>
      </c>
      <c r="R3570">
        <v>1</v>
      </c>
      <c r="S3570" s="14">
        <v>41792.472881944443</v>
      </c>
      <c r="T3570">
        <v>82</v>
      </c>
      <c r="W3570" t="s">
        <v>4723</v>
      </c>
      <c r="X3570" t="s">
        <v>4724</v>
      </c>
      <c r="Y3570">
        <v>3</v>
      </c>
      <c r="Z3570">
        <v>0</v>
      </c>
      <c r="AB3570" t="s">
        <v>4724</v>
      </c>
      <c r="AC3570" t="s">
        <v>4723</v>
      </c>
      <c r="AD3570" t="s">
        <v>4725</v>
      </c>
    </row>
    <row r="3571" spans="1:30" x14ac:dyDescent="0.25">
      <c r="A3571" t="s">
        <v>693</v>
      </c>
      <c r="B3571" t="s">
        <v>1995</v>
      </c>
      <c r="C3571" t="s">
        <v>1997</v>
      </c>
      <c r="D3571" t="s">
        <v>701</v>
      </c>
      <c r="G3571">
        <v>255</v>
      </c>
      <c r="J3571" t="s">
        <v>697</v>
      </c>
      <c r="K3571">
        <v>2</v>
      </c>
      <c r="M3571">
        <v>82</v>
      </c>
      <c r="N3571">
        <v>4145424342</v>
      </c>
      <c r="O3571" t="s">
        <v>5026</v>
      </c>
      <c r="P3571">
        <v>1.21951219512195E-2</v>
      </c>
      <c r="Q3571">
        <v>0</v>
      </c>
      <c r="R3571">
        <v>1</v>
      </c>
      <c r="S3571" s="14">
        <v>41792.472881944443</v>
      </c>
      <c r="T3571">
        <v>82</v>
      </c>
      <c r="U3571" t="s">
        <v>4726</v>
      </c>
      <c r="V3571">
        <v>255</v>
      </c>
      <c r="W3571" t="s">
        <v>4723</v>
      </c>
      <c r="X3571" t="s">
        <v>4724</v>
      </c>
      <c r="Y3571">
        <v>8</v>
      </c>
      <c r="Z3571">
        <v>255</v>
      </c>
      <c r="AA3571" t="s">
        <v>4727</v>
      </c>
      <c r="AB3571" t="s">
        <v>4724</v>
      </c>
      <c r="AC3571" t="s">
        <v>4723</v>
      </c>
      <c r="AD3571" t="s">
        <v>4725</v>
      </c>
    </row>
    <row r="3572" spans="1:30" x14ac:dyDescent="0.25">
      <c r="A3572" t="s">
        <v>693</v>
      </c>
      <c r="B3572" t="s">
        <v>1995</v>
      </c>
      <c r="C3572" t="s">
        <v>1996</v>
      </c>
      <c r="D3572" t="s">
        <v>696</v>
      </c>
      <c r="G3572">
        <v>22</v>
      </c>
      <c r="H3572">
        <v>19</v>
      </c>
      <c r="I3572">
        <v>0</v>
      </c>
      <c r="J3572" t="s">
        <v>697</v>
      </c>
      <c r="K3572">
        <v>3</v>
      </c>
      <c r="M3572">
        <v>82</v>
      </c>
      <c r="N3572">
        <v>80</v>
      </c>
      <c r="O3572" t="s">
        <v>6684</v>
      </c>
      <c r="P3572">
        <v>1.21951219512195E-2</v>
      </c>
      <c r="Q3572">
        <v>0</v>
      </c>
      <c r="R3572">
        <v>1</v>
      </c>
      <c r="S3572" s="14">
        <v>41792.472881944443</v>
      </c>
      <c r="T3572">
        <v>82</v>
      </c>
      <c r="W3572" t="s">
        <v>4723</v>
      </c>
      <c r="X3572" t="s">
        <v>4724</v>
      </c>
      <c r="Y3572">
        <v>4</v>
      </c>
      <c r="Z3572">
        <v>0</v>
      </c>
      <c r="AB3572" t="s">
        <v>4724</v>
      </c>
      <c r="AC3572" t="s">
        <v>4723</v>
      </c>
      <c r="AD3572" t="s">
        <v>4725</v>
      </c>
    </row>
    <row r="3573" spans="1:30" x14ac:dyDescent="0.25">
      <c r="A3573" t="s">
        <v>693</v>
      </c>
      <c r="B3573" t="s">
        <v>1995</v>
      </c>
      <c r="C3573" t="s">
        <v>1965</v>
      </c>
      <c r="D3573" t="s">
        <v>699</v>
      </c>
      <c r="G3573">
        <v>7</v>
      </c>
      <c r="J3573" t="s">
        <v>697</v>
      </c>
      <c r="K3573">
        <v>4</v>
      </c>
      <c r="M3573">
        <v>1</v>
      </c>
      <c r="N3573" t="s">
        <v>6685</v>
      </c>
      <c r="O3573" t="s">
        <v>6685</v>
      </c>
      <c r="P3573">
        <v>1</v>
      </c>
      <c r="Q3573">
        <v>0</v>
      </c>
      <c r="R3573">
        <v>1</v>
      </c>
      <c r="S3573" s="14">
        <v>41792.472881944443</v>
      </c>
      <c r="T3573">
        <v>82</v>
      </c>
      <c r="W3573" t="s">
        <v>4723</v>
      </c>
      <c r="X3573" t="s">
        <v>4724</v>
      </c>
      <c r="Y3573">
        <v>8</v>
      </c>
      <c r="Z3573">
        <v>0</v>
      </c>
      <c r="AB3573" t="s">
        <v>4724</v>
      </c>
      <c r="AC3573" t="s">
        <v>4723</v>
      </c>
      <c r="AD3573" t="s">
        <v>4725</v>
      </c>
    </row>
    <row r="3574" spans="1:30" x14ac:dyDescent="0.25">
      <c r="A3574" t="s">
        <v>693</v>
      </c>
      <c r="B3574" t="s">
        <v>1995</v>
      </c>
      <c r="C3574" t="s">
        <v>1966</v>
      </c>
      <c r="D3574" t="s">
        <v>701</v>
      </c>
      <c r="G3574">
        <v>50</v>
      </c>
      <c r="J3574" t="s">
        <v>697</v>
      </c>
      <c r="K3574">
        <v>5</v>
      </c>
      <c r="M3574">
        <v>1</v>
      </c>
      <c r="N3574" t="s">
        <v>6658</v>
      </c>
      <c r="O3574" t="s">
        <v>6658</v>
      </c>
      <c r="P3574">
        <v>1</v>
      </c>
      <c r="Q3574">
        <v>0</v>
      </c>
      <c r="R3574">
        <v>1</v>
      </c>
      <c r="S3574" s="14">
        <v>41792.472881944443</v>
      </c>
      <c r="T3574">
        <v>82</v>
      </c>
      <c r="U3574" t="s">
        <v>4726</v>
      </c>
      <c r="V3574">
        <v>50</v>
      </c>
      <c r="W3574" t="s">
        <v>4723</v>
      </c>
      <c r="X3574" t="s">
        <v>4724</v>
      </c>
      <c r="Y3574">
        <v>7</v>
      </c>
      <c r="Z3574">
        <v>50</v>
      </c>
      <c r="AA3574" t="s">
        <v>4727</v>
      </c>
      <c r="AB3574" t="s">
        <v>4724</v>
      </c>
      <c r="AC3574" t="s">
        <v>4723</v>
      </c>
      <c r="AD3574" t="s">
        <v>4725</v>
      </c>
    </row>
    <row r="3575" spans="1:30" x14ac:dyDescent="0.25">
      <c r="A3575" t="s">
        <v>693</v>
      </c>
      <c r="B3575" t="s">
        <v>1999</v>
      </c>
      <c r="C3575" t="s">
        <v>2000</v>
      </c>
      <c r="D3575" t="s">
        <v>696</v>
      </c>
      <c r="G3575">
        <v>22</v>
      </c>
      <c r="H3575">
        <v>19</v>
      </c>
      <c r="I3575">
        <v>0</v>
      </c>
      <c r="J3575" t="s">
        <v>697</v>
      </c>
      <c r="K3575">
        <v>1</v>
      </c>
      <c r="M3575">
        <v>5</v>
      </c>
      <c r="N3575" t="s">
        <v>4772</v>
      </c>
      <c r="O3575" t="s">
        <v>4885</v>
      </c>
      <c r="P3575">
        <v>0.2</v>
      </c>
      <c r="Q3575">
        <v>0</v>
      </c>
      <c r="R3575">
        <v>1</v>
      </c>
      <c r="S3575" s="14">
        <v>41792.472881944443</v>
      </c>
      <c r="T3575">
        <v>5</v>
      </c>
      <c r="W3575" t="s">
        <v>4723</v>
      </c>
      <c r="X3575" t="s">
        <v>4724</v>
      </c>
      <c r="Y3575">
        <v>3</v>
      </c>
      <c r="Z3575">
        <v>0</v>
      </c>
      <c r="AB3575" t="s">
        <v>4724</v>
      </c>
      <c r="AC3575" t="s">
        <v>4723</v>
      </c>
      <c r="AD3575" t="s">
        <v>4725</v>
      </c>
    </row>
    <row r="3576" spans="1:30" x14ac:dyDescent="0.25">
      <c r="A3576" t="s">
        <v>693</v>
      </c>
      <c r="B3576" t="s">
        <v>1999</v>
      </c>
      <c r="C3576" t="s">
        <v>2001</v>
      </c>
      <c r="D3576" t="s">
        <v>699</v>
      </c>
      <c r="G3576">
        <v>7</v>
      </c>
      <c r="J3576" t="s">
        <v>702</v>
      </c>
      <c r="K3576">
        <v>2</v>
      </c>
      <c r="M3576">
        <v>5</v>
      </c>
      <c r="N3576" t="s">
        <v>6686</v>
      </c>
      <c r="O3576" t="s">
        <v>6687</v>
      </c>
      <c r="P3576">
        <v>0.2</v>
      </c>
      <c r="Q3576">
        <v>0</v>
      </c>
      <c r="R3576">
        <v>1</v>
      </c>
      <c r="S3576" s="14">
        <v>41792.472881944443</v>
      </c>
      <c r="T3576">
        <v>5</v>
      </c>
      <c r="W3576" t="s">
        <v>4723</v>
      </c>
      <c r="X3576" t="s">
        <v>4724</v>
      </c>
      <c r="Y3576">
        <v>8</v>
      </c>
      <c r="Z3576">
        <v>0</v>
      </c>
      <c r="AB3576" t="s">
        <v>4724</v>
      </c>
      <c r="AC3576" t="s">
        <v>4723</v>
      </c>
      <c r="AD3576" t="s">
        <v>4725</v>
      </c>
    </row>
    <row r="3577" spans="1:30" x14ac:dyDescent="0.25">
      <c r="A3577" t="s">
        <v>693</v>
      </c>
      <c r="B3577" t="s">
        <v>1999</v>
      </c>
      <c r="C3577" t="s">
        <v>2002</v>
      </c>
      <c r="D3577" t="s">
        <v>696</v>
      </c>
      <c r="G3577">
        <v>22</v>
      </c>
      <c r="H3577">
        <v>2</v>
      </c>
      <c r="I3577">
        <v>0</v>
      </c>
      <c r="J3577" t="s">
        <v>702</v>
      </c>
      <c r="K3577">
        <v>3</v>
      </c>
      <c r="M3577">
        <v>5</v>
      </c>
      <c r="N3577" t="s">
        <v>5195</v>
      </c>
      <c r="O3577" t="s">
        <v>5061</v>
      </c>
      <c r="P3577">
        <v>0.2</v>
      </c>
      <c r="Q3577">
        <v>0</v>
      </c>
      <c r="R3577">
        <v>1</v>
      </c>
      <c r="S3577" s="14">
        <v>41792.472881944443</v>
      </c>
      <c r="T3577">
        <v>5</v>
      </c>
      <c r="W3577" t="s">
        <v>4723</v>
      </c>
      <c r="X3577" t="s">
        <v>4724</v>
      </c>
      <c r="Y3577">
        <v>3</v>
      </c>
      <c r="Z3577">
        <v>0</v>
      </c>
      <c r="AB3577" t="s">
        <v>4724</v>
      </c>
      <c r="AC3577" t="s">
        <v>4723</v>
      </c>
      <c r="AD3577" t="s">
        <v>4725</v>
      </c>
    </row>
    <row r="3578" spans="1:30" x14ac:dyDescent="0.25">
      <c r="A3578" t="s">
        <v>693</v>
      </c>
      <c r="B3578" t="s">
        <v>1999</v>
      </c>
      <c r="C3578" t="s">
        <v>2003</v>
      </c>
      <c r="D3578" t="s">
        <v>696</v>
      </c>
      <c r="G3578">
        <v>22</v>
      </c>
      <c r="H3578">
        <v>2</v>
      </c>
      <c r="I3578">
        <v>0</v>
      </c>
      <c r="J3578" t="s">
        <v>702</v>
      </c>
      <c r="K3578">
        <v>4</v>
      </c>
      <c r="M3578">
        <v>1</v>
      </c>
      <c r="N3578" t="s">
        <v>4772</v>
      </c>
      <c r="O3578" t="s">
        <v>4772</v>
      </c>
      <c r="P3578">
        <v>1</v>
      </c>
      <c r="Q3578">
        <v>0</v>
      </c>
      <c r="R3578">
        <v>1</v>
      </c>
      <c r="S3578" s="14">
        <v>41792.472881944443</v>
      </c>
      <c r="T3578">
        <v>5</v>
      </c>
      <c r="W3578" t="s">
        <v>4723</v>
      </c>
      <c r="X3578" t="s">
        <v>4724</v>
      </c>
      <c r="Y3578">
        <v>3</v>
      </c>
      <c r="Z3578">
        <v>0</v>
      </c>
      <c r="AB3578" t="s">
        <v>4724</v>
      </c>
      <c r="AC3578" t="s">
        <v>4723</v>
      </c>
      <c r="AD3578" t="s">
        <v>4725</v>
      </c>
    </row>
    <row r="3579" spans="1:30" x14ac:dyDescent="0.25">
      <c r="A3579" t="s">
        <v>693</v>
      </c>
      <c r="B3579" t="s">
        <v>1999</v>
      </c>
      <c r="C3579" t="s">
        <v>2004</v>
      </c>
      <c r="D3579" t="s">
        <v>721</v>
      </c>
      <c r="G3579">
        <v>3</v>
      </c>
      <c r="J3579" t="s">
        <v>702</v>
      </c>
      <c r="K3579">
        <v>5</v>
      </c>
      <c r="M3579">
        <v>1</v>
      </c>
      <c r="N3579">
        <v>415052</v>
      </c>
      <c r="O3579">
        <v>415052</v>
      </c>
      <c r="P3579">
        <v>1</v>
      </c>
      <c r="Q3579">
        <v>0</v>
      </c>
      <c r="R3579">
        <v>1</v>
      </c>
      <c r="S3579" s="14">
        <v>41792.472881944443</v>
      </c>
      <c r="T3579">
        <v>5</v>
      </c>
      <c r="U3579" t="s">
        <v>4726</v>
      </c>
      <c r="V3579">
        <v>3</v>
      </c>
      <c r="W3579" t="s">
        <v>4723</v>
      </c>
      <c r="X3579" t="s">
        <v>4724</v>
      </c>
      <c r="Y3579">
        <v>4</v>
      </c>
      <c r="Z3579">
        <v>3</v>
      </c>
      <c r="AA3579" t="s">
        <v>4727</v>
      </c>
      <c r="AB3579" t="s">
        <v>4724</v>
      </c>
      <c r="AC3579" t="s">
        <v>4723</v>
      </c>
      <c r="AD3579" t="s">
        <v>4725</v>
      </c>
    </row>
    <row r="3580" spans="1:30" x14ac:dyDescent="0.25">
      <c r="A3580" t="s">
        <v>693</v>
      </c>
      <c r="B3580" t="s">
        <v>1999</v>
      </c>
      <c r="C3580" t="s">
        <v>2005</v>
      </c>
      <c r="D3580" t="s">
        <v>696</v>
      </c>
      <c r="G3580">
        <v>22</v>
      </c>
      <c r="H3580">
        <v>4</v>
      </c>
      <c r="I3580">
        <v>0</v>
      </c>
      <c r="J3580" t="s">
        <v>702</v>
      </c>
      <c r="K3580">
        <v>6</v>
      </c>
      <c r="M3580">
        <v>1</v>
      </c>
      <c r="N3580" t="s">
        <v>6688</v>
      </c>
      <c r="O3580" t="s">
        <v>6688</v>
      </c>
      <c r="P3580">
        <v>1</v>
      </c>
      <c r="Q3580">
        <v>0</v>
      </c>
      <c r="R3580">
        <v>1</v>
      </c>
      <c r="S3580" s="14">
        <v>41792.472881944443</v>
      </c>
      <c r="T3580">
        <v>5</v>
      </c>
      <c r="W3580" t="s">
        <v>4723</v>
      </c>
      <c r="X3580" t="s">
        <v>4724</v>
      </c>
      <c r="Y3580">
        <v>4</v>
      </c>
      <c r="Z3580">
        <v>0</v>
      </c>
      <c r="AB3580" t="s">
        <v>4724</v>
      </c>
      <c r="AC3580" t="s">
        <v>4723</v>
      </c>
      <c r="AD3580" t="s">
        <v>4725</v>
      </c>
    </row>
    <row r="3581" spans="1:30" x14ac:dyDescent="0.25">
      <c r="A3581" t="s">
        <v>693</v>
      </c>
      <c r="B3581" t="s">
        <v>1999</v>
      </c>
      <c r="C3581" t="s">
        <v>2006</v>
      </c>
      <c r="D3581" t="s">
        <v>701</v>
      </c>
      <c r="G3581">
        <v>8</v>
      </c>
      <c r="J3581" t="s">
        <v>702</v>
      </c>
      <c r="K3581">
        <v>7</v>
      </c>
      <c r="M3581">
        <v>1</v>
      </c>
      <c r="N3581">
        <v>4649525354</v>
      </c>
      <c r="O3581">
        <v>4649525354</v>
      </c>
      <c r="P3581">
        <v>1</v>
      </c>
      <c r="Q3581">
        <v>0</v>
      </c>
      <c r="R3581">
        <v>1</v>
      </c>
      <c r="S3581" s="14">
        <v>41792.472881944443</v>
      </c>
      <c r="T3581">
        <v>5</v>
      </c>
      <c r="U3581" t="s">
        <v>4726</v>
      </c>
      <c r="V3581">
        <v>8</v>
      </c>
      <c r="W3581" t="s">
        <v>4723</v>
      </c>
      <c r="X3581" t="s">
        <v>4724</v>
      </c>
      <c r="Y3581">
        <v>6</v>
      </c>
      <c r="Z3581">
        <v>8</v>
      </c>
      <c r="AA3581" t="s">
        <v>4727</v>
      </c>
      <c r="AB3581" t="s">
        <v>4724</v>
      </c>
      <c r="AC3581" t="s">
        <v>4723</v>
      </c>
      <c r="AD3581" t="s">
        <v>4725</v>
      </c>
    </row>
    <row r="3582" spans="1:30" x14ac:dyDescent="0.25">
      <c r="A3582" t="s">
        <v>693</v>
      </c>
      <c r="B3582" t="s">
        <v>1999</v>
      </c>
      <c r="C3582" t="s">
        <v>2007</v>
      </c>
      <c r="D3582" t="s">
        <v>696</v>
      </c>
      <c r="G3582">
        <v>22</v>
      </c>
      <c r="H3582">
        <v>2</v>
      </c>
      <c r="I3582">
        <v>0</v>
      </c>
      <c r="J3582" t="s">
        <v>702</v>
      </c>
      <c r="K3582">
        <v>8</v>
      </c>
      <c r="M3582">
        <v>5</v>
      </c>
      <c r="N3582" t="s">
        <v>4767</v>
      </c>
      <c r="O3582" t="s">
        <v>4904</v>
      </c>
      <c r="P3582">
        <v>0.2</v>
      </c>
      <c r="Q3582">
        <v>0</v>
      </c>
      <c r="R3582">
        <v>1</v>
      </c>
      <c r="S3582" s="14">
        <v>41792.472881944443</v>
      </c>
      <c r="T3582">
        <v>5</v>
      </c>
      <c r="W3582" t="s">
        <v>4723</v>
      </c>
      <c r="X3582" t="s">
        <v>4724</v>
      </c>
      <c r="Y3582">
        <v>3</v>
      </c>
      <c r="Z3582">
        <v>0</v>
      </c>
      <c r="AB3582" t="s">
        <v>4724</v>
      </c>
      <c r="AC3582" t="s">
        <v>4723</v>
      </c>
      <c r="AD3582" t="s">
        <v>4725</v>
      </c>
    </row>
    <row r="3583" spans="1:30" x14ac:dyDescent="0.25">
      <c r="A3583" t="s">
        <v>693</v>
      </c>
      <c r="B3583" t="s">
        <v>1999</v>
      </c>
      <c r="C3583" t="s">
        <v>2008</v>
      </c>
      <c r="D3583" t="s">
        <v>696</v>
      </c>
      <c r="G3583">
        <v>22</v>
      </c>
      <c r="H3583">
        <v>2</v>
      </c>
      <c r="I3583">
        <v>0</v>
      </c>
      <c r="J3583" t="s">
        <v>702</v>
      </c>
      <c r="K3583">
        <v>9</v>
      </c>
      <c r="M3583">
        <v>5</v>
      </c>
      <c r="N3583" t="s">
        <v>4722</v>
      </c>
      <c r="O3583" t="s">
        <v>6660</v>
      </c>
      <c r="P3583">
        <v>0.2</v>
      </c>
      <c r="Q3583">
        <v>0</v>
      </c>
      <c r="R3583">
        <v>1</v>
      </c>
      <c r="S3583" s="14">
        <v>41792.472881944443</v>
      </c>
      <c r="T3583">
        <v>5</v>
      </c>
      <c r="W3583" t="s">
        <v>4723</v>
      </c>
      <c r="X3583" t="s">
        <v>4724</v>
      </c>
      <c r="Y3583">
        <v>3</v>
      </c>
      <c r="Z3583">
        <v>0</v>
      </c>
      <c r="AB3583" t="s">
        <v>4724</v>
      </c>
      <c r="AC3583" t="s">
        <v>4723</v>
      </c>
      <c r="AD3583" t="s">
        <v>4725</v>
      </c>
    </row>
    <row r="3584" spans="1:30" x14ac:dyDescent="0.25">
      <c r="A3584" t="s">
        <v>693</v>
      </c>
      <c r="B3584" t="s">
        <v>1999</v>
      </c>
      <c r="C3584" t="s">
        <v>1965</v>
      </c>
      <c r="D3584" t="s">
        <v>699</v>
      </c>
      <c r="G3584">
        <v>7</v>
      </c>
      <c r="J3584" t="s">
        <v>697</v>
      </c>
      <c r="K3584">
        <v>10</v>
      </c>
      <c r="M3584">
        <v>5</v>
      </c>
      <c r="N3584" t="s">
        <v>6686</v>
      </c>
      <c r="O3584" t="s">
        <v>6687</v>
      </c>
      <c r="P3584">
        <v>0.2</v>
      </c>
      <c r="Q3584">
        <v>0</v>
      </c>
      <c r="R3584">
        <v>1</v>
      </c>
      <c r="S3584" s="14">
        <v>41792.472881944443</v>
      </c>
      <c r="T3584">
        <v>5</v>
      </c>
      <c r="W3584" t="s">
        <v>4723</v>
      </c>
      <c r="X3584" t="s">
        <v>4724</v>
      </c>
      <c r="Y3584">
        <v>8</v>
      </c>
      <c r="Z3584">
        <v>0</v>
      </c>
      <c r="AB3584" t="s">
        <v>4724</v>
      </c>
      <c r="AC3584" t="s">
        <v>4723</v>
      </c>
      <c r="AD3584" t="s">
        <v>4725</v>
      </c>
    </row>
    <row r="3585" spans="1:30" x14ac:dyDescent="0.25">
      <c r="A3585" t="s">
        <v>693</v>
      </c>
      <c r="B3585" t="s">
        <v>1999</v>
      </c>
      <c r="C3585" t="s">
        <v>1966</v>
      </c>
      <c r="D3585" t="s">
        <v>701</v>
      </c>
      <c r="G3585">
        <v>10</v>
      </c>
      <c r="J3585" t="s">
        <v>697</v>
      </c>
      <c r="K3585">
        <v>11</v>
      </c>
      <c r="M3585">
        <v>1</v>
      </c>
      <c r="N3585" t="s">
        <v>6658</v>
      </c>
      <c r="O3585" t="s">
        <v>6658</v>
      </c>
      <c r="P3585">
        <v>1</v>
      </c>
      <c r="Q3585">
        <v>0</v>
      </c>
      <c r="R3585">
        <v>1</v>
      </c>
      <c r="S3585" s="14">
        <v>41792.472881944443</v>
      </c>
      <c r="T3585">
        <v>5</v>
      </c>
      <c r="U3585" t="s">
        <v>4726</v>
      </c>
      <c r="V3585">
        <v>10</v>
      </c>
      <c r="W3585" t="s">
        <v>4723</v>
      </c>
      <c r="X3585" t="s">
        <v>4724</v>
      </c>
      <c r="Y3585">
        <v>7</v>
      </c>
      <c r="Z3585">
        <v>10</v>
      </c>
      <c r="AA3585" t="s">
        <v>4727</v>
      </c>
      <c r="AB3585" t="s">
        <v>4724</v>
      </c>
      <c r="AC3585" t="s">
        <v>4723</v>
      </c>
      <c r="AD3585" t="s">
        <v>4725</v>
      </c>
    </row>
    <row r="3586" spans="1:30" x14ac:dyDescent="0.25">
      <c r="A3586" t="s">
        <v>693</v>
      </c>
      <c r="B3586" t="s">
        <v>2009</v>
      </c>
      <c r="C3586" t="s">
        <v>2010</v>
      </c>
      <c r="D3586" t="s">
        <v>696</v>
      </c>
      <c r="G3586">
        <v>22</v>
      </c>
      <c r="H3586">
        <v>1</v>
      </c>
      <c r="I3586">
        <v>0</v>
      </c>
      <c r="J3586" t="s">
        <v>702</v>
      </c>
      <c r="K3586">
        <v>1</v>
      </c>
      <c r="M3586">
        <v>1</v>
      </c>
      <c r="N3586" t="s">
        <v>4721</v>
      </c>
      <c r="O3586" t="s">
        <v>4721</v>
      </c>
      <c r="P3586">
        <v>1</v>
      </c>
      <c r="Q3586">
        <v>0</v>
      </c>
      <c r="R3586">
        <v>1</v>
      </c>
      <c r="S3586" s="14">
        <v>41792.472881944443</v>
      </c>
      <c r="T3586">
        <v>1</v>
      </c>
      <c r="W3586" t="s">
        <v>4723</v>
      </c>
      <c r="X3586" t="s">
        <v>4724</v>
      </c>
      <c r="Y3586">
        <v>3</v>
      </c>
      <c r="Z3586">
        <v>0</v>
      </c>
      <c r="AB3586" t="s">
        <v>4724</v>
      </c>
      <c r="AC3586" t="s">
        <v>4723</v>
      </c>
      <c r="AD3586" t="s">
        <v>4725</v>
      </c>
    </row>
    <row r="3587" spans="1:30" x14ac:dyDescent="0.25">
      <c r="A3587" t="s">
        <v>693</v>
      </c>
      <c r="B3587" t="s">
        <v>1922</v>
      </c>
      <c r="C3587" t="s">
        <v>1925</v>
      </c>
      <c r="D3587" t="s">
        <v>696</v>
      </c>
      <c r="G3587">
        <v>22</v>
      </c>
      <c r="H3587">
        <v>19</v>
      </c>
      <c r="I3587">
        <v>0</v>
      </c>
      <c r="J3587" t="s">
        <v>697</v>
      </c>
      <c r="K3587">
        <v>1</v>
      </c>
      <c r="M3587">
        <v>0</v>
      </c>
      <c r="P3587">
        <v>0</v>
      </c>
      <c r="Q3587">
        <v>0</v>
      </c>
      <c r="R3587">
        <v>0</v>
      </c>
      <c r="S3587" s="14">
        <v>41792.472858796296</v>
      </c>
      <c r="W3587" t="s">
        <v>4723</v>
      </c>
      <c r="X3587" t="s">
        <v>4724</v>
      </c>
      <c r="Y3587">
        <v>0</v>
      </c>
      <c r="Z3587">
        <v>0</v>
      </c>
      <c r="AB3587" t="s">
        <v>4724</v>
      </c>
      <c r="AC3587" t="s">
        <v>4723</v>
      </c>
      <c r="AD3587" t="s">
        <v>4725</v>
      </c>
    </row>
    <row r="3588" spans="1:30" x14ac:dyDescent="0.25">
      <c r="A3588" t="s">
        <v>693</v>
      </c>
      <c r="B3588" t="s">
        <v>1922</v>
      </c>
      <c r="C3588" t="s">
        <v>714</v>
      </c>
      <c r="D3588" t="s">
        <v>696</v>
      </c>
      <c r="G3588">
        <v>22</v>
      </c>
      <c r="H3588">
        <v>19</v>
      </c>
      <c r="I3588">
        <v>0</v>
      </c>
      <c r="J3588" t="s">
        <v>697</v>
      </c>
      <c r="K3588">
        <v>2</v>
      </c>
      <c r="M3588">
        <v>0</v>
      </c>
      <c r="P3588">
        <v>0</v>
      </c>
      <c r="Q3588">
        <v>0</v>
      </c>
      <c r="R3588">
        <v>0</v>
      </c>
      <c r="S3588" s="14">
        <v>41792.472858796296</v>
      </c>
      <c r="W3588" t="s">
        <v>4723</v>
      </c>
      <c r="X3588" t="s">
        <v>4724</v>
      </c>
      <c r="Y3588">
        <v>0</v>
      </c>
      <c r="Z3588">
        <v>0</v>
      </c>
      <c r="AB3588" t="s">
        <v>4724</v>
      </c>
      <c r="AC3588" t="s">
        <v>4723</v>
      </c>
      <c r="AD3588" t="s">
        <v>4725</v>
      </c>
    </row>
    <row r="3589" spans="1:30" x14ac:dyDescent="0.25">
      <c r="A3589" t="s">
        <v>693</v>
      </c>
      <c r="B3589" t="s">
        <v>1922</v>
      </c>
      <c r="C3589" t="s">
        <v>1924</v>
      </c>
      <c r="D3589" t="s">
        <v>721</v>
      </c>
      <c r="G3589">
        <v>1</v>
      </c>
      <c r="J3589" t="s">
        <v>697</v>
      </c>
      <c r="K3589">
        <v>3</v>
      </c>
      <c r="M3589">
        <v>0</v>
      </c>
      <c r="P3589">
        <v>0</v>
      </c>
      <c r="Q3589">
        <v>0</v>
      </c>
      <c r="R3589">
        <v>0</v>
      </c>
      <c r="S3589" s="14">
        <v>41792.472858796296</v>
      </c>
      <c r="U3589" t="s">
        <v>4726</v>
      </c>
      <c r="V3589">
        <v>1</v>
      </c>
      <c r="W3589" t="s">
        <v>4723</v>
      </c>
      <c r="X3589" t="s">
        <v>4724</v>
      </c>
      <c r="Y3589">
        <v>0</v>
      </c>
      <c r="Z3589">
        <v>1</v>
      </c>
      <c r="AA3589" t="s">
        <v>4727</v>
      </c>
      <c r="AB3589" t="s">
        <v>4724</v>
      </c>
      <c r="AC3589" t="s">
        <v>4723</v>
      </c>
      <c r="AD3589" t="s">
        <v>4725</v>
      </c>
    </row>
    <row r="3590" spans="1:30" x14ac:dyDescent="0.25">
      <c r="A3590" t="s">
        <v>693</v>
      </c>
      <c r="B3590" t="s">
        <v>1922</v>
      </c>
      <c r="C3590" t="s">
        <v>1923</v>
      </c>
      <c r="D3590" t="s">
        <v>696</v>
      </c>
      <c r="G3590">
        <v>22</v>
      </c>
      <c r="H3590">
        <v>19</v>
      </c>
      <c r="I3590">
        <v>0</v>
      </c>
      <c r="J3590" t="s">
        <v>697</v>
      </c>
      <c r="K3590">
        <v>4</v>
      </c>
      <c r="M3590">
        <v>0</v>
      </c>
      <c r="P3590">
        <v>0</v>
      </c>
      <c r="Q3590">
        <v>0</v>
      </c>
      <c r="R3590">
        <v>0</v>
      </c>
      <c r="S3590" s="14">
        <v>41792.472858796296</v>
      </c>
      <c r="W3590" t="s">
        <v>4723</v>
      </c>
      <c r="X3590" t="s">
        <v>4724</v>
      </c>
      <c r="Y3590">
        <v>0</v>
      </c>
      <c r="Z3590">
        <v>0</v>
      </c>
      <c r="AB3590" t="s">
        <v>4724</v>
      </c>
      <c r="AC3590" t="s">
        <v>4723</v>
      </c>
      <c r="AD3590" t="s">
        <v>4725</v>
      </c>
    </row>
    <row r="3591" spans="1:30" x14ac:dyDescent="0.25">
      <c r="A3591" t="s">
        <v>693</v>
      </c>
      <c r="B3591" t="s">
        <v>1922</v>
      </c>
      <c r="C3591" t="s">
        <v>1428</v>
      </c>
      <c r="D3591" t="s">
        <v>696</v>
      </c>
      <c r="G3591">
        <v>22</v>
      </c>
      <c r="H3591">
        <v>19</v>
      </c>
      <c r="I3591">
        <v>0</v>
      </c>
      <c r="J3591" t="s">
        <v>697</v>
      </c>
      <c r="K3591">
        <v>5</v>
      </c>
      <c r="M3591">
        <v>0</v>
      </c>
      <c r="P3591">
        <v>0</v>
      </c>
      <c r="Q3591">
        <v>0</v>
      </c>
      <c r="R3591">
        <v>0</v>
      </c>
      <c r="S3591" s="14">
        <v>41792.472858796296</v>
      </c>
      <c r="W3591" t="s">
        <v>4723</v>
      </c>
      <c r="X3591" t="s">
        <v>4724</v>
      </c>
      <c r="Y3591">
        <v>0</v>
      </c>
      <c r="Z3591">
        <v>0</v>
      </c>
      <c r="AB3591" t="s">
        <v>4724</v>
      </c>
      <c r="AC3591" t="s">
        <v>4723</v>
      </c>
      <c r="AD3591" t="s">
        <v>4725</v>
      </c>
    </row>
    <row r="3592" spans="1:30" x14ac:dyDescent="0.25">
      <c r="A3592" t="s">
        <v>693</v>
      </c>
      <c r="B3592" t="s">
        <v>1922</v>
      </c>
      <c r="C3592" t="s">
        <v>1129</v>
      </c>
      <c r="D3592" t="s">
        <v>696</v>
      </c>
      <c r="G3592">
        <v>22</v>
      </c>
      <c r="H3592">
        <v>19</v>
      </c>
      <c r="I3592">
        <v>0</v>
      </c>
      <c r="J3592" t="s">
        <v>697</v>
      </c>
      <c r="K3592">
        <v>6</v>
      </c>
      <c r="M3592">
        <v>0</v>
      </c>
      <c r="P3592">
        <v>0</v>
      </c>
      <c r="Q3592">
        <v>0</v>
      </c>
      <c r="R3592">
        <v>0</v>
      </c>
      <c r="S3592" s="14">
        <v>41792.472858796296</v>
      </c>
      <c r="W3592" t="s">
        <v>4723</v>
      </c>
      <c r="X3592" t="s">
        <v>4724</v>
      </c>
      <c r="Y3592">
        <v>0</v>
      </c>
      <c r="Z3592">
        <v>0</v>
      </c>
      <c r="AB3592" t="s">
        <v>4724</v>
      </c>
      <c r="AC3592" t="s">
        <v>4723</v>
      </c>
      <c r="AD3592" t="s">
        <v>4725</v>
      </c>
    </row>
    <row r="3593" spans="1:30" x14ac:dyDescent="0.25">
      <c r="A3593" t="s">
        <v>693</v>
      </c>
      <c r="B3593" t="s">
        <v>1922</v>
      </c>
      <c r="C3593" t="s">
        <v>393</v>
      </c>
      <c r="D3593" t="s">
        <v>707</v>
      </c>
      <c r="G3593">
        <v>11</v>
      </c>
      <c r="I3593">
        <v>6</v>
      </c>
      <c r="J3593" t="s">
        <v>697</v>
      </c>
      <c r="K3593">
        <v>7</v>
      </c>
      <c r="L3593">
        <v>15</v>
      </c>
      <c r="M3593">
        <v>0</v>
      </c>
      <c r="P3593">
        <v>0</v>
      </c>
      <c r="Q3593">
        <v>0</v>
      </c>
      <c r="R3593">
        <v>0</v>
      </c>
      <c r="S3593" s="14">
        <v>41792.472858796296</v>
      </c>
      <c r="W3593" t="s">
        <v>4723</v>
      </c>
      <c r="X3593" t="s">
        <v>4724</v>
      </c>
      <c r="Y3593">
        <v>0</v>
      </c>
      <c r="Z3593">
        <v>0</v>
      </c>
      <c r="AB3593" t="s">
        <v>4724</v>
      </c>
      <c r="AC3593" t="s">
        <v>4723</v>
      </c>
      <c r="AD3593" t="s">
        <v>4725</v>
      </c>
    </row>
    <row r="3594" spans="1:30" x14ac:dyDescent="0.25">
      <c r="A3594" t="s">
        <v>693</v>
      </c>
      <c r="B3594" t="s">
        <v>1922</v>
      </c>
      <c r="C3594" t="s">
        <v>394</v>
      </c>
      <c r="D3594" t="s">
        <v>707</v>
      </c>
      <c r="G3594">
        <v>11</v>
      </c>
      <c r="I3594">
        <v>6</v>
      </c>
      <c r="J3594" t="s">
        <v>702</v>
      </c>
      <c r="K3594">
        <v>8</v>
      </c>
      <c r="M3594">
        <v>0</v>
      </c>
      <c r="P3594">
        <v>0</v>
      </c>
      <c r="Q3594">
        <v>0</v>
      </c>
      <c r="R3594">
        <v>0</v>
      </c>
      <c r="S3594" s="14">
        <v>41792.472858796296</v>
      </c>
      <c r="W3594" t="s">
        <v>4723</v>
      </c>
      <c r="X3594" t="s">
        <v>4724</v>
      </c>
      <c r="Y3594">
        <v>0</v>
      </c>
      <c r="Z3594">
        <v>0</v>
      </c>
      <c r="AB3594" t="s">
        <v>4724</v>
      </c>
      <c r="AC3594" t="s">
        <v>4723</v>
      </c>
      <c r="AD3594" t="s">
        <v>4725</v>
      </c>
    </row>
    <row r="3595" spans="1:30" x14ac:dyDescent="0.25">
      <c r="A3595" t="s">
        <v>693</v>
      </c>
      <c r="B3595" t="s">
        <v>1922</v>
      </c>
      <c r="C3595" t="s">
        <v>517</v>
      </c>
      <c r="D3595" t="s">
        <v>701</v>
      </c>
      <c r="G3595">
        <v>20</v>
      </c>
      <c r="J3595" t="s">
        <v>702</v>
      </c>
      <c r="K3595">
        <v>9</v>
      </c>
      <c r="M3595">
        <v>0</v>
      </c>
      <c r="P3595">
        <v>0</v>
      </c>
      <c r="Q3595">
        <v>0</v>
      </c>
      <c r="R3595">
        <v>0</v>
      </c>
      <c r="S3595" s="14">
        <v>41792.472858796296</v>
      </c>
      <c r="U3595" t="s">
        <v>4726</v>
      </c>
      <c r="V3595">
        <v>20</v>
      </c>
      <c r="W3595" t="s">
        <v>4723</v>
      </c>
      <c r="X3595" t="s">
        <v>4724</v>
      </c>
      <c r="Y3595">
        <v>0</v>
      </c>
      <c r="Z3595">
        <v>20</v>
      </c>
      <c r="AA3595" t="s">
        <v>4727</v>
      </c>
      <c r="AB3595" t="s">
        <v>4724</v>
      </c>
      <c r="AC3595" t="s">
        <v>4723</v>
      </c>
      <c r="AD3595" t="s">
        <v>4725</v>
      </c>
    </row>
    <row r="3596" spans="1:30" x14ac:dyDescent="0.25">
      <c r="A3596" t="s">
        <v>693</v>
      </c>
      <c r="B3596" t="s">
        <v>1922</v>
      </c>
      <c r="C3596" t="s">
        <v>464</v>
      </c>
      <c r="D3596" t="s">
        <v>707</v>
      </c>
      <c r="G3596">
        <v>11</v>
      </c>
      <c r="I3596">
        <v>6</v>
      </c>
      <c r="J3596" t="s">
        <v>697</v>
      </c>
      <c r="K3596">
        <v>10</v>
      </c>
      <c r="L3596">
        <v>15</v>
      </c>
      <c r="M3596">
        <v>0</v>
      </c>
      <c r="P3596">
        <v>0</v>
      </c>
      <c r="Q3596">
        <v>0</v>
      </c>
      <c r="R3596">
        <v>0</v>
      </c>
      <c r="S3596" s="14">
        <v>41792.472858796296</v>
      </c>
      <c r="W3596" t="s">
        <v>4723</v>
      </c>
      <c r="X3596" t="s">
        <v>4724</v>
      </c>
      <c r="Y3596">
        <v>0</v>
      </c>
      <c r="Z3596">
        <v>0</v>
      </c>
      <c r="AB3596" t="s">
        <v>4724</v>
      </c>
      <c r="AC3596" t="s">
        <v>4723</v>
      </c>
      <c r="AD3596" t="s">
        <v>4725</v>
      </c>
    </row>
    <row r="3597" spans="1:30" x14ac:dyDescent="0.25">
      <c r="A3597" t="s">
        <v>693</v>
      </c>
      <c r="B3597" t="s">
        <v>1926</v>
      </c>
      <c r="C3597" t="s">
        <v>853</v>
      </c>
      <c r="D3597" t="s">
        <v>696</v>
      </c>
      <c r="G3597">
        <v>22</v>
      </c>
      <c r="H3597">
        <v>19</v>
      </c>
      <c r="I3597">
        <v>0</v>
      </c>
      <c r="J3597" t="s">
        <v>697</v>
      </c>
      <c r="K3597">
        <v>1</v>
      </c>
      <c r="M3597">
        <v>0</v>
      </c>
      <c r="P3597">
        <v>0</v>
      </c>
      <c r="Q3597">
        <v>0</v>
      </c>
      <c r="R3597">
        <v>0</v>
      </c>
      <c r="S3597" s="14">
        <v>41792.472858796296</v>
      </c>
      <c r="W3597" t="s">
        <v>4723</v>
      </c>
      <c r="X3597" t="s">
        <v>4724</v>
      </c>
      <c r="Y3597">
        <v>0</v>
      </c>
      <c r="Z3597">
        <v>0</v>
      </c>
      <c r="AB3597" t="s">
        <v>4724</v>
      </c>
      <c r="AC3597" t="s">
        <v>4723</v>
      </c>
      <c r="AD3597" t="s">
        <v>4725</v>
      </c>
    </row>
    <row r="3598" spans="1:30" x14ac:dyDescent="0.25">
      <c r="A3598" t="s">
        <v>693</v>
      </c>
      <c r="B3598" t="s">
        <v>1926</v>
      </c>
      <c r="C3598" t="s">
        <v>337</v>
      </c>
      <c r="D3598" t="s">
        <v>701</v>
      </c>
      <c r="G3598">
        <v>30</v>
      </c>
      <c r="J3598" t="s">
        <v>697</v>
      </c>
      <c r="K3598">
        <v>2</v>
      </c>
      <c r="M3598">
        <v>0</v>
      </c>
      <c r="P3598">
        <v>0</v>
      </c>
      <c r="Q3598">
        <v>0</v>
      </c>
      <c r="R3598">
        <v>0</v>
      </c>
      <c r="S3598" s="14">
        <v>41792.472858796296</v>
      </c>
      <c r="U3598" t="s">
        <v>4726</v>
      </c>
      <c r="V3598">
        <v>30</v>
      </c>
      <c r="W3598" t="s">
        <v>4723</v>
      </c>
      <c r="X3598" t="s">
        <v>4724</v>
      </c>
      <c r="Y3598">
        <v>0</v>
      </c>
      <c r="Z3598">
        <v>30</v>
      </c>
      <c r="AA3598" t="s">
        <v>4727</v>
      </c>
      <c r="AB3598" t="s">
        <v>4724</v>
      </c>
      <c r="AC3598" t="s">
        <v>4723</v>
      </c>
      <c r="AD3598" t="s">
        <v>4725</v>
      </c>
    </row>
    <row r="3599" spans="1:30" x14ac:dyDescent="0.25">
      <c r="A3599" t="s">
        <v>693</v>
      </c>
      <c r="B3599" t="s">
        <v>1926</v>
      </c>
      <c r="C3599" t="s">
        <v>464</v>
      </c>
      <c r="D3599" t="s">
        <v>707</v>
      </c>
      <c r="G3599">
        <v>11</v>
      </c>
      <c r="I3599">
        <v>6</v>
      </c>
      <c r="J3599" t="s">
        <v>697</v>
      </c>
      <c r="K3599">
        <v>3</v>
      </c>
      <c r="L3599">
        <v>15</v>
      </c>
      <c r="M3599">
        <v>0</v>
      </c>
      <c r="P3599">
        <v>0</v>
      </c>
      <c r="Q3599">
        <v>0</v>
      </c>
      <c r="R3599">
        <v>0</v>
      </c>
      <c r="S3599" s="14">
        <v>41792.472858796296</v>
      </c>
      <c r="W3599" t="s">
        <v>4723</v>
      </c>
      <c r="X3599" t="s">
        <v>4724</v>
      </c>
      <c r="Y3599">
        <v>0</v>
      </c>
      <c r="Z3599">
        <v>0</v>
      </c>
      <c r="AB3599" t="s">
        <v>4724</v>
      </c>
      <c r="AC3599" t="s">
        <v>4723</v>
      </c>
      <c r="AD3599" t="s">
        <v>4725</v>
      </c>
    </row>
    <row r="3600" spans="1:30" x14ac:dyDescent="0.25">
      <c r="A3600" t="s">
        <v>693</v>
      </c>
      <c r="B3600" t="s">
        <v>1926</v>
      </c>
      <c r="C3600" t="s">
        <v>469</v>
      </c>
      <c r="D3600" t="s">
        <v>701</v>
      </c>
      <c r="G3600">
        <v>100</v>
      </c>
      <c r="J3600" t="s">
        <v>702</v>
      </c>
      <c r="K3600">
        <v>4</v>
      </c>
      <c r="M3600">
        <v>0</v>
      </c>
      <c r="P3600">
        <v>0</v>
      </c>
      <c r="Q3600">
        <v>0</v>
      </c>
      <c r="R3600">
        <v>0</v>
      </c>
      <c r="S3600" s="14">
        <v>41792.472858796296</v>
      </c>
      <c r="U3600" t="s">
        <v>4726</v>
      </c>
      <c r="V3600">
        <v>100</v>
      </c>
      <c r="W3600" t="s">
        <v>4723</v>
      </c>
      <c r="X3600" t="s">
        <v>4724</v>
      </c>
      <c r="Y3600">
        <v>0</v>
      </c>
      <c r="Z3600">
        <v>100</v>
      </c>
      <c r="AA3600" t="s">
        <v>4727</v>
      </c>
      <c r="AB3600" t="s">
        <v>4724</v>
      </c>
      <c r="AC3600" t="s">
        <v>4723</v>
      </c>
      <c r="AD3600" t="s">
        <v>4725</v>
      </c>
    </row>
    <row r="3601" spans="1:30" x14ac:dyDescent="0.25">
      <c r="A3601" t="s">
        <v>693</v>
      </c>
      <c r="B3601" t="s">
        <v>1926</v>
      </c>
      <c r="C3601" t="s">
        <v>501</v>
      </c>
      <c r="D3601" t="s">
        <v>707</v>
      </c>
      <c r="G3601">
        <v>11</v>
      </c>
      <c r="I3601">
        <v>6</v>
      </c>
      <c r="J3601" t="s">
        <v>702</v>
      </c>
      <c r="K3601">
        <v>5</v>
      </c>
      <c r="M3601">
        <v>0</v>
      </c>
      <c r="P3601">
        <v>0</v>
      </c>
      <c r="Q3601">
        <v>0</v>
      </c>
      <c r="R3601">
        <v>0</v>
      </c>
      <c r="S3601" s="14">
        <v>41792.472858796296</v>
      </c>
      <c r="W3601" t="s">
        <v>4723</v>
      </c>
      <c r="X3601" t="s">
        <v>4724</v>
      </c>
      <c r="Y3601">
        <v>0</v>
      </c>
      <c r="Z3601">
        <v>0</v>
      </c>
      <c r="AB3601" t="s">
        <v>4724</v>
      </c>
      <c r="AC3601" t="s">
        <v>4723</v>
      </c>
      <c r="AD3601" t="s">
        <v>4725</v>
      </c>
    </row>
    <row r="3602" spans="1:30" x14ac:dyDescent="0.25">
      <c r="A3602" t="s">
        <v>693</v>
      </c>
      <c r="B3602" t="s">
        <v>1927</v>
      </c>
      <c r="C3602" t="s">
        <v>1929</v>
      </c>
      <c r="D3602" t="s">
        <v>696</v>
      </c>
      <c r="G3602">
        <v>22</v>
      </c>
      <c r="H3602">
        <v>19</v>
      </c>
      <c r="I3602">
        <v>0</v>
      </c>
      <c r="J3602" t="s">
        <v>697</v>
      </c>
      <c r="K3602">
        <v>1</v>
      </c>
      <c r="M3602">
        <v>1</v>
      </c>
      <c r="N3602" t="s">
        <v>4721</v>
      </c>
      <c r="O3602" t="s">
        <v>4721</v>
      </c>
      <c r="P3602">
        <v>1</v>
      </c>
      <c r="Q3602">
        <v>0</v>
      </c>
      <c r="R3602">
        <v>1</v>
      </c>
      <c r="S3602" s="14">
        <v>41792.472858796296</v>
      </c>
      <c r="T3602">
        <v>1</v>
      </c>
      <c r="W3602" t="s">
        <v>4723</v>
      </c>
      <c r="X3602" t="s">
        <v>4724</v>
      </c>
      <c r="Y3602">
        <v>3</v>
      </c>
      <c r="Z3602">
        <v>0</v>
      </c>
      <c r="AB3602" t="s">
        <v>4724</v>
      </c>
      <c r="AC3602" t="s">
        <v>4723</v>
      </c>
      <c r="AD3602" t="s">
        <v>4725</v>
      </c>
    </row>
    <row r="3603" spans="1:30" x14ac:dyDescent="0.25">
      <c r="A3603" t="s">
        <v>693</v>
      </c>
      <c r="B3603" t="s">
        <v>1927</v>
      </c>
      <c r="C3603" t="s">
        <v>1928</v>
      </c>
      <c r="D3603" t="s">
        <v>701</v>
      </c>
      <c r="G3603">
        <v>50</v>
      </c>
      <c r="J3603" t="s">
        <v>697</v>
      </c>
      <c r="K3603">
        <v>2</v>
      </c>
      <c r="M3603">
        <v>1</v>
      </c>
      <c r="N3603" t="s">
        <v>6629</v>
      </c>
      <c r="O3603" t="s">
        <v>6629</v>
      </c>
      <c r="P3603">
        <v>1</v>
      </c>
      <c r="Q3603">
        <v>0</v>
      </c>
      <c r="R3603">
        <v>1</v>
      </c>
      <c r="S3603" s="14">
        <v>41792.472858796296</v>
      </c>
      <c r="T3603">
        <v>1</v>
      </c>
      <c r="U3603" t="s">
        <v>4726</v>
      </c>
      <c r="V3603">
        <v>50</v>
      </c>
      <c r="W3603" t="s">
        <v>4723</v>
      </c>
      <c r="X3603" t="s">
        <v>4724</v>
      </c>
      <c r="Y3603">
        <v>8</v>
      </c>
      <c r="Z3603">
        <v>50</v>
      </c>
      <c r="AA3603" t="s">
        <v>4727</v>
      </c>
      <c r="AB3603" t="s">
        <v>4724</v>
      </c>
      <c r="AC3603" t="s">
        <v>4723</v>
      </c>
      <c r="AD3603" t="s">
        <v>4725</v>
      </c>
    </row>
    <row r="3604" spans="1:30" x14ac:dyDescent="0.25">
      <c r="A3604" t="s">
        <v>693</v>
      </c>
      <c r="B3604" t="s">
        <v>1927</v>
      </c>
      <c r="C3604" t="s">
        <v>464</v>
      </c>
      <c r="D3604" t="s">
        <v>707</v>
      </c>
      <c r="G3604">
        <v>11</v>
      </c>
      <c r="I3604">
        <v>6</v>
      </c>
      <c r="J3604" t="s">
        <v>697</v>
      </c>
      <c r="K3604">
        <v>3</v>
      </c>
      <c r="L3604">
        <v>15</v>
      </c>
      <c r="M3604">
        <v>1</v>
      </c>
      <c r="N3604" t="s">
        <v>6630</v>
      </c>
      <c r="O3604" t="s">
        <v>6630</v>
      </c>
      <c r="P3604">
        <v>1</v>
      </c>
      <c r="Q3604">
        <v>0</v>
      </c>
      <c r="R3604">
        <v>1</v>
      </c>
      <c r="S3604" s="14">
        <v>41792.472858796296</v>
      </c>
      <c r="T3604">
        <v>1</v>
      </c>
      <c r="W3604" t="s">
        <v>4723</v>
      </c>
      <c r="X3604" t="s">
        <v>4724</v>
      </c>
      <c r="Y3604">
        <v>11</v>
      </c>
      <c r="Z3604">
        <v>0</v>
      </c>
      <c r="AB3604" t="s">
        <v>4724</v>
      </c>
      <c r="AC3604" t="s">
        <v>4723</v>
      </c>
      <c r="AD3604" t="s">
        <v>4725</v>
      </c>
    </row>
    <row r="3605" spans="1:30" x14ac:dyDescent="0.25">
      <c r="A3605" t="s">
        <v>693</v>
      </c>
      <c r="B3605" t="s">
        <v>1930</v>
      </c>
      <c r="C3605" t="s">
        <v>1933</v>
      </c>
      <c r="D3605" t="s">
        <v>696</v>
      </c>
      <c r="G3605">
        <v>22</v>
      </c>
      <c r="H3605">
        <v>19</v>
      </c>
      <c r="I3605">
        <v>0</v>
      </c>
      <c r="J3605" t="s">
        <v>697</v>
      </c>
      <c r="K3605">
        <v>1</v>
      </c>
      <c r="M3605">
        <v>0</v>
      </c>
      <c r="P3605">
        <v>0</v>
      </c>
      <c r="Q3605">
        <v>0</v>
      </c>
      <c r="R3605">
        <v>0</v>
      </c>
      <c r="S3605" s="14">
        <v>41792.472870370373</v>
      </c>
      <c r="W3605" t="s">
        <v>4723</v>
      </c>
      <c r="X3605" t="s">
        <v>4724</v>
      </c>
      <c r="Y3605">
        <v>0</v>
      </c>
      <c r="Z3605">
        <v>0</v>
      </c>
      <c r="AB3605" t="s">
        <v>4724</v>
      </c>
      <c r="AC3605" t="s">
        <v>4723</v>
      </c>
      <c r="AD3605" t="s">
        <v>4725</v>
      </c>
    </row>
    <row r="3606" spans="1:30" x14ac:dyDescent="0.25">
      <c r="A3606" t="s">
        <v>693</v>
      </c>
      <c r="B3606" t="s">
        <v>1930</v>
      </c>
      <c r="C3606" t="s">
        <v>660</v>
      </c>
      <c r="D3606" t="s">
        <v>701</v>
      </c>
      <c r="G3606">
        <v>20</v>
      </c>
      <c r="J3606" t="s">
        <v>697</v>
      </c>
      <c r="K3606">
        <v>2</v>
      </c>
      <c r="M3606">
        <v>0</v>
      </c>
      <c r="P3606">
        <v>0</v>
      </c>
      <c r="Q3606">
        <v>0</v>
      </c>
      <c r="R3606">
        <v>0</v>
      </c>
      <c r="S3606" s="14">
        <v>41792.472870370373</v>
      </c>
      <c r="U3606" t="s">
        <v>4726</v>
      </c>
      <c r="V3606">
        <v>20</v>
      </c>
      <c r="W3606" t="s">
        <v>4723</v>
      </c>
      <c r="X3606" t="s">
        <v>4724</v>
      </c>
      <c r="Y3606">
        <v>0</v>
      </c>
      <c r="Z3606">
        <v>20</v>
      </c>
      <c r="AA3606" t="s">
        <v>4727</v>
      </c>
      <c r="AB3606" t="s">
        <v>4724</v>
      </c>
      <c r="AC3606" t="s">
        <v>4723</v>
      </c>
      <c r="AD3606" t="s">
        <v>4725</v>
      </c>
    </row>
    <row r="3607" spans="1:30" x14ac:dyDescent="0.25">
      <c r="A3607" t="s">
        <v>693</v>
      </c>
      <c r="B3607" t="s">
        <v>1930</v>
      </c>
      <c r="C3607" t="s">
        <v>661</v>
      </c>
      <c r="D3607" t="s">
        <v>696</v>
      </c>
      <c r="G3607">
        <v>22</v>
      </c>
      <c r="H3607">
        <v>19</v>
      </c>
      <c r="I3607">
        <v>0</v>
      </c>
      <c r="J3607" t="s">
        <v>702</v>
      </c>
      <c r="K3607">
        <v>3</v>
      </c>
      <c r="M3607">
        <v>0</v>
      </c>
      <c r="P3607">
        <v>0</v>
      </c>
      <c r="Q3607">
        <v>0</v>
      </c>
      <c r="R3607">
        <v>0</v>
      </c>
      <c r="S3607" s="14">
        <v>41792.472870370373</v>
      </c>
      <c r="W3607" t="s">
        <v>4723</v>
      </c>
      <c r="X3607" t="s">
        <v>4724</v>
      </c>
      <c r="Y3607">
        <v>0</v>
      </c>
      <c r="Z3607">
        <v>0</v>
      </c>
      <c r="AB3607" t="s">
        <v>4724</v>
      </c>
      <c r="AC3607" t="s">
        <v>4723</v>
      </c>
      <c r="AD3607" t="s">
        <v>4725</v>
      </c>
    </row>
    <row r="3608" spans="1:30" x14ac:dyDescent="0.25">
      <c r="A3608" t="s">
        <v>693</v>
      </c>
      <c r="B3608" t="s">
        <v>1930</v>
      </c>
      <c r="C3608" t="s">
        <v>689</v>
      </c>
      <c r="D3608" t="s">
        <v>701</v>
      </c>
      <c r="G3608">
        <v>20</v>
      </c>
      <c r="J3608" t="s">
        <v>697</v>
      </c>
      <c r="K3608">
        <v>4</v>
      </c>
      <c r="M3608">
        <v>0</v>
      </c>
      <c r="P3608">
        <v>0</v>
      </c>
      <c r="Q3608">
        <v>0</v>
      </c>
      <c r="R3608">
        <v>0</v>
      </c>
      <c r="S3608" s="14">
        <v>41792.472870370373</v>
      </c>
      <c r="U3608" t="s">
        <v>4726</v>
      </c>
      <c r="V3608">
        <v>20</v>
      </c>
      <c r="W3608" t="s">
        <v>4723</v>
      </c>
      <c r="X3608" t="s">
        <v>4724</v>
      </c>
      <c r="Y3608">
        <v>0</v>
      </c>
      <c r="Z3608">
        <v>20</v>
      </c>
      <c r="AA3608" t="s">
        <v>4727</v>
      </c>
      <c r="AB3608" t="s">
        <v>4724</v>
      </c>
      <c r="AC3608" t="s">
        <v>4723</v>
      </c>
      <c r="AD3608" t="s">
        <v>4725</v>
      </c>
    </row>
    <row r="3609" spans="1:30" x14ac:dyDescent="0.25">
      <c r="A3609" t="s">
        <v>693</v>
      </c>
      <c r="B3609" t="s">
        <v>1930</v>
      </c>
      <c r="C3609" t="s">
        <v>1934</v>
      </c>
      <c r="D3609" t="s">
        <v>701</v>
      </c>
      <c r="G3609">
        <v>100</v>
      </c>
      <c r="J3609" t="s">
        <v>702</v>
      </c>
      <c r="K3609">
        <v>5</v>
      </c>
      <c r="M3609">
        <v>0</v>
      </c>
      <c r="P3609">
        <v>0</v>
      </c>
      <c r="Q3609">
        <v>0</v>
      </c>
      <c r="R3609">
        <v>0</v>
      </c>
      <c r="S3609" s="14">
        <v>41792.472870370373</v>
      </c>
      <c r="U3609" t="s">
        <v>4726</v>
      </c>
      <c r="V3609">
        <v>100</v>
      </c>
      <c r="W3609" t="s">
        <v>4723</v>
      </c>
      <c r="X3609" t="s">
        <v>4724</v>
      </c>
      <c r="Y3609">
        <v>0</v>
      </c>
      <c r="Z3609">
        <v>100</v>
      </c>
      <c r="AA3609" t="s">
        <v>4727</v>
      </c>
      <c r="AB3609" t="s">
        <v>4724</v>
      </c>
      <c r="AC3609" t="s">
        <v>4723</v>
      </c>
      <c r="AD3609" t="s">
        <v>4725</v>
      </c>
    </row>
    <row r="3610" spans="1:30" x14ac:dyDescent="0.25">
      <c r="A3610" t="s">
        <v>693</v>
      </c>
      <c r="B3610" t="s">
        <v>1930</v>
      </c>
      <c r="C3610" t="s">
        <v>1932</v>
      </c>
      <c r="D3610" t="s">
        <v>701</v>
      </c>
      <c r="G3610">
        <v>100</v>
      </c>
      <c r="J3610" t="s">
        <v>702</v>
      </c>
      <c r="K3610">
        <v>6</v>
      </c>
      <c r="M3610">
        <v>0</v>
      </c>
      <c r="P3610">
        <v>0</v>
      </c>
      <c r="Q3610">
        <v>0</v>
      </c>
      <c r="R3610">
        <v>0</v>
      </c>
      <c r="S3610" s="14">
        <v>41792.472870370373</v>
      </c>
      <c r="U3610" t="s">
        <v>4726</v>
      </c>
      <c r="V3610">
        <v>100</v>
      </c>
      <c r="W3610" t="s">
        <v>4723</v>
      </c>
      <c r="X3610" t="s">
        <v>4724</v>
      </c>
      <c r="Y3610">
        <v>0</v>
      </c>
      <c r="Z3610">
        <v>100</v>
      </c>
      <c r="AA3610" t="s">
        <v>4727</v>
      </c>
      <c r="AB3610" t="s">
        <v>4724</v>
      </c>
      <c r="AC3610" t="s">
        <v>4723</v>
      </c>
      <c r="AD3610" t="s">
        <v>4725</v>
      </c>
    </row>
    <row r="3611" spans="1:30" x14ac:dyDescent="0.25">
      <c r="A3611" t="s">
        <v>693</v>
      </c>
      <c r="B3611" t="s">
        <v>1930</v>
      </c>
      <c r="C3611" t="s">
        <v>469</v>
      </c>
      <c r="D3611" t="s">
        <v>701</v>
      </c>
      <c r="G3611">
        <v>1000</v>
      </c>
      <c r="J3611" t="s">
        <v>702</v>
      </c>
      <c r="K3611">
        <v>7</v>
      </c>
      <c r="M3611">
        <v>0</v>
      </c>
      <c r="P3611">
        <v>0</v>
      </c>
      <c r="Q3611">
        <v>0</v>
      </c>
      <c r="R3611">
        <v>0</v>
      </c>
      <c r="S3611" s="14">
        <v>41792.472870370373</v>
      </c>
      <c r="U3611" t="s">
        <v>4726</v>
      </c>
      <c r="V3611">
        <v>1000</v>
      </c>
      <c r="W3611" t="s">
        <v>4723</v>
      </c>
      <c r="X3611" t="s">
        <v>4724</v>
      </c>
      <c r="Y3611">
        <v>0</v>
      </c>
      <c r="Z3611">
        <v>1000</v>
      </c>
      <c r="AA3611" t="s">
        <v>4727</v>
      </c>
      <c r="AB3611" t="s">
        <v>4724</v>
      </c>
      <c r="AC3611" t="s">
        <v>4723</v>
      </c>
      <c r="AD3611" t="s">
        <v>4725</v>
      </c>
    </row>
    <row r="3612" spans="1:30" x14ac:dyDescent="0.25">
      <c r="A3612" t="s">
        <v>693</v>
      </c>
      <c r="B3612" t="s">
        <v>1930</v>
      </c>
      <c r="C3612" t="s">
        <v>464</v>
      </c>
      <c r="D3612" t="s">
        <v>707</v>
      </c>
      <c r="G3612">
        <v>11</v>
      </c>
      <c r="I3612">
        <v>6</v>
      </c>
      <c r="J3612" t="s">
        <v>697</v>
      </c>
      <c r="K3612">
        <v>8</v>
      </c>
      <c r="M3612">
        <v>0</v>
      </c>
      <c r="P3612">
        <v>0</v>
      </c>
      <c r="Q3612">
        <v>0</v>
      </c>
      <c r="R3612">
        <v>0</v>
      </c>
      <c r="S3612" s="14">
        <v>41792.472870370373</v>
      </c>
      <c r="W3612" t="s">
        <v>4723</v>
      </c>
      <c r="X3612" t="s">
        <v>4724</v>
      </c>
      <c r="Y3612">
        <v>0</v>
      </c>
      <c r="Z3612">
        <v>0</v>
      </c>
      <c r="AB3612" t="s">
        <v>4724</v>
      </c>
      <c r="AC3612" t="s">
        <v>4723</v>
      </c>
      <c r="AD3612" t="s">
        <v>4725</v>
      </c>
    </row>
    <row r="3613" spans="1:30" x14ac:dyDescent="0.25">
      <c r="A3613" t="s">
        <v>693</v>
      </c>
      <c r="B3613" t="s">
        <v>1930</v>
      </c>
      <c r="C3613" t="s">
        <v>517</v>
      </c>
      <c r="D3613" t="s">
        <v>701</v>
      </c>
      <c r="G3613">
        <v>20</v>
      </c>
      <c r="J3613" t="s">
        <v>702</v>
      </c>
      <c r="K3613">
        <v>9</v>
      </c>
      <c r="M3613">
        <v>0</v>
      </c>
      <c r="P3613">
        <v>0</v>
      </c>
      <c r="Q3613">
        <v>0</v>
      </c>
      <c r="R3613">
        <v>0</v>
      </c>
      <c r="S3613" s="14">
        <v>41792.472870370373</v>
      </c>
      <c r="U3613" t="s">
        <v>4726</v>
      </c>
      <c r="V3613">
        <v>20</v>
      </c>
      <c r="W3613" t="s">
        <v>4723</v>
      </c>
      <c r="X3613" t="s">
        <v>4724</v>
      </c>
      <c r="Y3613">
        <v>0</v>
      </c>
      <c r="Z3613">
        <v>20</v>
      </c>
      <c r="AA3613" t="s">
        <v>4727</v>
      </c>
      <c r="AB3613" t="s">
        <v>4724</v>
      </c>
      <c r="AC3613" t="s">
        <v>4723</v>
      </c>
      <c r="AD3613" t="s">
        <v>4725</v>
      </c>
    </row>
    <row r="3614" spans="1:30" x14ac:dyDescent="0.25">
      <c r="A3614" t="s">
        <v>693</v>
      </c>
      <c r="B3614" t="s">
        <v>1930</v>
      </c>
      <c r="C3614" t="s">
        <v>705</v>
      </c>
      <c r="D3614" t="s">
        <v>696</v>
      </c>
      <c r="G3614">
        <v>22</v>
      </c>
      <c r="H3614">
        <v>19</v>
      </c>
      <c r="I3614">
        <v>0</v>
      </c>
      <c r="J3614" t="s">
        <v>702</v>
      </c>
      <c r="K3614">
        <v>10</v>
      </c>
      <c r="M3614">
        <v>0</v>
      </c>
      <c r="P3614">
        <v>0</v>
      </c>
      <c r="Q3614">
        <v>0</v>
      </c>
      <c r="R3614">
        <v>0</v>
      </c>
      <c r="S3614" s="14">
        <v>41792.472870370373</v>
      </c>
      <c r="W3614" t="s">
        <v>4723</v>
      </c>
      <c r="X3614" t="s">
        <v>4724</v>
      </c>
      <c r="Y3614">
        <v>0</v>
      </c>
      <c r="Z3614">
        <v>0</v>
      </c>
      <c r="AB3614" t="s">
        <v>4724</v>
      </c>
      <c r="AC3614" t="s">
        <v>4723</v>
      </c>
      <c r="AD3614" t="s">
        <v>4725</v>
      </c>
    </row>
    <row r="3615" spans="1:30" x14ac:dyDescent="0.25">
      <c r="A3615" t="s">
        <v>693</v>
      </c>
      <c r="B3615" t="s">
        <v>1930</v>
      </c>
      <c r="C3615" t="s">
        <v>627</v>
      </c>
      <c r="D3615" t="s">
        <v>696</v>
      </c>
      <c r="G3615">
        <v>22</v>
      </c>
      <c r="H3615">
        <v>19</v>
      </c>
      <c r="I3615">
        <v>0</v>
      </c>
      <c r="J3615" t="s">
        <v>702</v>
      </c>
      <c r="K3615">
        <v>11</v>
      </c>
      <c r="M3615">
        <v>0</v>
      </c>
      <c r="P3615">
        <v>0</v>
      </c>
      <c r="Q3615">
        <v>0</v>
      </c>
      <c r="R3615">
        <v>0</v>
      </c>
      <c r="S3615" s="14">
        <v>41792.472870370373</v>
      </c>
      <c r="W3615" t="s">
        <v>4723</v>
      </c>
      <c r="X3615" t="s">
        <v>4724</v>
      </c>
      <c r="Y3615">
        <v>0</v>
      </c>
      <c r="Z3615">
        <v>0</v>
      </c>
      <c r="AB3615" t="s">
        <v>4724</v>
      </c>
      <c r="AC3615" t="s">
        <v>4723</v>
      </c>
      <c r="AD3615" t="s">
        <v>4725</v>
      </c>
    </row>
    <row r="3616" spans="1:30" x14ac:dyDescent="0.25">
      <c r="A3616" t="s">
        <v>693</v>
      </c>
      <c r="B3616" t="s">
        <v>1930</v>
      </c>
      <c r="C3616" t="s">
        <v>1931</v>
      </c>
      <c r="D3616" t="s">
        <v>701</v>
      </c>
      <c r="G3616">
        <v>100</v>
      </c>
      <c r="J3616" t="s">
        <v>702</v>
      </c>
      <c r="K3616">
        <v>12</v>
      </c>
      <c r="M3616">
        <v>0</v>
      </c>
      <c r="P3616">
        <v>0</v>
      </c>
      <c r="Q3616">
        <v>0</v>
      </c>
      <c r="R3616">
        <v>0</v>
      </c>
      <c r="S3616" s="14">
        <v>41792.472870370373</v>
      </c>
      <c r="U3616" t="s">
        <v>4726</v>
      </c>
      <c r="V3616">
        <v>100</v>
      </c>
      <c r="W3616" t="s">
        <v>4723</v>
      </c>
      <c r="X3616" t="s">
        <v>4724</v>
      </c>
      <c r="Y3616">
        <v>0</v>
      </c>
      <c r="Z3616">
        <v>100</v>
      </c>
      <c r="AA3616" t="s">
        <v>4727</v>
      </c>
      <c r="AB3616" t="s">
        <v>4724</v>
      </c>
      <c r="AC3616" t="s">
        <v>4723</v>
      </c>
      <c r="AD3616" t="s">
        <v>4725</v>
      </c>
    </row>
    <row r="3617" spans="1:30" x14ac:dyDescent="0.25">
      <c r="A3617" t="s">
        <v>693</v>
      </c>
      <c r="B3617" t="s">
        <v>1942</v>
      </c>
      <c r="C3617" t="s">
        <v>969</v>
      </c>
      <c r="D3617" t="s">
        <v>696</v>
      </c>
      <c r="G3617">
        <v>22</v>
      </c>
      <c r="J3617" t="s">
        <v>697</v>
      </c>
      <c r="K3617">
        <v>1</v>
      </c>
      <c r="M3617">
        <v>2</v>
      </c>
      <c r="N3617" t="s">
        <v>6637</v>
      </c>
      <c r="O3617" t="s">
        <v>6631</v>
      </c>
      <c r="P3617">
        <v>0.5</v>
      </c>
      <c r="Q3617">
        <v>0</v>
      </c>
      <c r="R3617">
        <v>1</v>
      </c>
      <c r="S3617" s="14">
        <v>41792.472870370373</v>
      </c>
      <c r="T3617">
        <v>2</v>
      </c>
      <c r="W3617" t="s">
        <v>4723</v>
      </c>
      <c r="X3617" t="s">
        <v>4724</v>
      </c>
      <c r="Y3617">
        <v>4</v>
      </c>
      <c r="Z3617">
        <v>0</v>
      </c>
      <c r="AB3617" t="s">
        <v>4724</v>
      </c>
      <c r="AC3617" t="s">
        <v>4723</v>
      </c>
      <c r="AD3617" t="s">
        <v>4725</v>
      </c>
    </row>
    <row r="3618" spans="1:30" x14ac:dyDescent="0.25">
      <c r="A3618" t="s">
        <v>693</v>
      </c>
      <c r="B3618" t="s">
        <v>1942</v>
      </c>
      <c r="C3618" t="s">
        <v>1937</v>
      </c>
      <c r="D3618" t="s">
        <v>701</v>
      </c>
      <c r="G3618">
        <v>300</v>
      </c>
      <c r="J3618" t="s">
        <v>702</v>
      </c>
      <c r="K3618">
        <v>2</v>
      </c>
      <c r="M3618">
        <v>0</v>
      </c>
      <c r="P3618">
        <v>0</v>
      </c>
      <c r="Q3618">
        <v>2</v>
      </c>
      <c r="R3618">
        <v>0</v>
      </c>
      <c r="S3618" s="14">
        <v>41792.472870370373</v>
      </c>
      <c r="U3618" t="s">
        <v>4726</v>
      </c>
      <c r="V3618">
        <v>300</v>
      </c>
      <c r="W3618" t="s">
        <v>4723</v>
      </c>
      <c r="X3618" t="s">
        <v>4724</v>
      </c>
      <c r="Y3618">
        <v>0</v>
      </c>
      <c r="Z3618">
        <v>300</v>
      </c>
      <c r="AA3618" t="s">
        <v>4727</v>
      </c>
      <c r="AB3618" t="s">
        <v>4724</v>
      </c>
      <c r="AC3618" t="s">
        <v>4723</v>
      </c>
      <c r="AD3618" t="s">
        <v>4725</v>
      </c>
    </row>
    <row r="3619" spans="1:30" x14ac:dyDescent="0.25">
      <c r="A3619" t="s">
        <v>693</v>
      </c>
      <c r="B3619" t="s">
        <v>1942</v>
      </c>
      <c r="C3619" t="s">
        <v>1943</v>
      </c>
      <c r="D3619" t="s">
        <v>701</v>
      </c>
      <c r="G3619">
        <v>300</v>
      </c>
      <c r="J3619" t="s">
        <v>702</v>
      </c>
      <c r="K3619">
        <v>3</v>
      </c>
      <c r="M3619">
        <v>1</v>
      </c>
      <c r="N3619" t="s">
        <v>6638</v>
      </c>
      <c r="O3619" t="s">
        <v>6638</v>
      </c>
      <c r="P3619">
        <v>1</v>
      </c>
      <c r="Q3619">
        <v>0</v>
      </c>
      <c r="R3619">
        <v>1</v>
      </c>
      <c r="S3619" s="14">
        <v>41792.472870370373</v>
      </c>
      <c r="T3619">
        <v>2</v>
      </c>
      <c r="U3619" t="s">
        <v>4726</v>
      </c>
      <c r="V3619">
        <v>300</v>
      </c>
      <c r="W3619" t="s">
        <v>4723</v>
      </c>
      <c r="X3619" t="s">
        <v>4724</v>
      </c>
      <c r="Y3619">
        <v>25</v>
      </c>
      <c r="Z3619">
        <v>300</v>
      </c>
      <c r="AA3619" t="s">
        <v>4727</v>
      </c>
      <c r="AB3619" t="s">
        <v>4724</v>
      </c>
      <c r="AC3619" t="s">
        <v>4723</v>
      </c>
      <c r="AD3619" t="s">
        <v>4725</v>
      </c>
    </row>
    <row r="3620" spans="1:30" x14ac:dyDescent="0.25">
      <c r="A3620" t="s">
        <v>693</v>
      </c>
      <c r="B3620" t="s">
        <v>1942</v>
      </c>
      <c r="C3620" t="s">
        <v>1944</v>
      </c>
      <c r="D3620" t="s">
        <v>707</v>
      </c>
      <c r="G3620">
        <v>11</v>
      </c>
      <c r="I3620">
        <v>6</v>
      </c>
      <c r="J3620" t="s">
        <v>702</v>
      </c>
      <c r="K3620">
        <v>4</v>
      </c>
      <c r="L3620">
        <v>8</v>
      </c>
      <c r="M3620">
        <v>2</v>
      </c>
      <c r="N3620" t="s">
        <v>6639</v>
      </c>
      <c r="O3620" t="s">
        <v>6640</v>
      </c>
      <c r="P3620">
        <v>0.5</v>
      </c>
      <c r="Q3620">
        <v>0</v>
      </c>
      <c r="R3620">
        <v>1</v>
      </c>
      <c r="S3620" s="14">
        <v>41792.472870370373</v>
      </c>
      <c r="T3620">
        <v>2</v>
      </c>
      <c r="W3620" t="s">
        <v>4723</v>
      </c>
      <c r="X3620" t="s">
        <v>4724</v>
      </c>
      <c r="Y3620">
        <v>11</v>
      </c>
      <c r="Z3620">
        <v>0</v>
      </c>
      <c r="AB3620" t="s">
        <v>4724</v>
      </c>
      <c r="AC3620" t="s">
        <v>4723</v>
      </c>
      <c r="AD3620" t="s">
        <v>4725</v>
      </c>
    </row>
    <row r="3621" spans="1:30" x14ac:dyDescent="0.25">
      <c r="A3621" t="s">
        <v>693</v>
      </c>
      <c r="B3621" t="s">
        <v>1935</v>
      </c>
      <c r="C3621" t="s">
        <v>1936</v>
      </c>
      <c r="D3621" t="s">
        <v>696</v>
      </c>
      <c r="G3621">
        <v>22</v>
      </c>
      <c r="H3621">
        <v>19</v>
      </c>
      <c r="I3621">
        <v>0</v>
      </c>
      <c r="J3621" t="s">
        <v>697</v>
      </c>
      <c r="K3621">
        <v>1</v>
      </c>
      <c r="M3621">
        <v>7371</v>
      </c>
      <c r="N3621" t="s">
        <v>6631</v>
      </c>
      <c r="O3621" t="s">
        <v>6632</v>
      </c>
      <c r="P3621">
        <v>1.35666802333469E-4</v>
      </c>
      <c r="Q3621">
        <v>0</v>
      </c>
      <c r="R3621">
        <v>1</v>
      </c>
      <c r="S3621" s="14">
        <v>41792.472870370373</v>
      </c>
      <c r="T3621">
        <v>4665</v>
      </c>
      <c r="W3621" t="s">
        <v>4723</v>
      </c>
      <c r="X3621" t="s">
        <v>4724</v>
      </c>
      <c r="Y3621">
        <v>5</v>
      </c>
      <c r="Z3621">
        <v>0</v>
      </c>
      <c r="AB3621" t="s">
        <v>4724</v>
      </c>
      <c r="AC3621" t="s">
        <v>4723</v>
      </c>
      <c r="AD3621" t="s">
        <v>4725</v>
      </c>
    </row>
    <row r="3622" spans="1:30" x14ac:dyDescent="0.25">
      <c r="A3622" t="s">
        <v>693</v>
      </c>
      <c r="B3622" t="s">
        <v>1935</v>
      </c>
      <c r="C3622" t="s">
        <v>1941</v>
      </c>
      <c r="D3622" t="s">
        <v>701</v>
      </c>
      <c r="G3622">
        <v>255</v>
      </c>
      <c r="J3622" t="s">
        <v>702</v>
      </c>
      <c r="K3622">
        <v>2</v>
      </c>
      <c r="M3622">
        <v>103</v>
      </c>
      <c r="N3622">
        <v>3.13230313230353E+35</v>
      </c>
      <c r="O3622">
        <v>3.13432303132303E+37</v>
      </c>
      <c r="P3622">
        <v>9.7087378640776708E-3</v>
      </c>
      <c r="Q3622">
        <v>0</v>
      </c>
      <c r="R3622">
        <v>1</v>
      </c>
      <c r="S3622" s="14">
        <v>41792.472870370373</v>
      </c>
      <c r="T3622">
        <v>4665</v>
      </c>
      <c r="U3622" t="s">
        <v>4726</v>
      </c>
      <c r="V3622">
        <v>255</v>
      </c>
      <c r="W3622" t="s">
        <v>4723</v>
      </c>
      <c r="X3622" t="s">
        <v>4724</v>
      </c>
      <c r="Y3622">
        <v>20</v>
      </c>
      <c r="Z3622">
        <v>255</v>
      </c>
      <c r="AA3622" t="s">
        <v>4727</v>
      </c>
      <c r="AB3622" t="s">
        <v>4724</v>
      </c>
      <c r="AC3622" t="s">
        <v>4723</v>
      </c>
      <c r="AD3622" t="s">
        <v>4725</v>
      </c>
    </row>
    <row r="3623" spans="1:30" x14ac:dyDescent="0.25">
      <c r="A3623" t="s">
        <v>693</v>
      </c>
      <c r="B3623" t="s">
        <v>1935</v>
      </c>
      <c r="C3623" t="s">
        <v>660</v>
      </c>
      <c r="D3623" t="s">
        <v>701</v>
      </c>
      <c r="G3623">
        <v>255</v>
      </c>
      <c r="J3623" t="s">
        <v>702</v>
      </c>
      <c r="K3623">
        <v>3</v>
      </c>
      <c r="M3623">
        <v>65</v>
      </c>
      <c r="N3623" t="s">
        <v>6633</v>
      </c>
      <c r="O3623" t="s">
        <v>6634</v>
      </c>
      <c r="P3623">
        <v>1.5384615384615399E-2</v>
      </c>
      <c r="Q3623">
        <v>0</v>
      </c>
      <c r="R3623">
        <v>1</v>
      </c>
      <c r="S3623" s="14">
        <v>41792.472870370373</v>
      </c>
      <c r="T3623">
        <v>4665</v>
      </c>
      <c r="U3623" t="s">
        <v>4726</v>
      </c>
      <c r="V3623">
        <v>255</v>
      </c>
      <c r="W3623" t="s">
        <v>4723</v>
      </c>
      <c r="X3623" t="s">
        <v>4724</v>
      </c>
      <c r="Y3623">
        <v>14</v>
      </c>
      <c r="Z3623">
        <v>255</v>
      </c>
      <c r="AA3623" t="s">
        <v>4727</v>
      </c>
      <c r="AB3623" t="s">
        <v>4724</v>
      </c>
      <c r="AC3623" t="s">
        <v>4723</v>
      </c>
      <c r="AD3623" t="s">
        <v>4725</v>
      </c>
    </row>
    <row r="3624" spans="1:30" x14ac:dyDescent="0.25">
      <c r="A3624" t="s">
        <v>693</v>
      </c>
      <c r="B3624" t="s">
        <v>1935</v>
      </c>
      <c r="C3624" t="s">
        <v>1940</v>
      </c>
      <c r="D3624" t="s">
        <v>701</v>
      </c>
      <c r="G3624">
        <v>255</v>
      </c>
      <c r="J3624" t="s">
        <v>702</v>
      </c>
      <c r="K3624">
        <v>4</v>
      </c>
      <c r="M3624">
        <v>13</v>
      </c>
      <c r="N3624">
        <v>30</v>
      </c>
      <c r="O3624">
        <v>37</v>
      </c>
      <c r="P3624">
        <v>7.69230769230769E-2</v>
      </c>
      <c r="Q3624">
        <v>0</v>
      </c>
      <c r="R3624">
        <v>1</v>
      </c>
      <c r="S3624" s="14">
        <v>41792.472870370373</v>
      </c>
      <c r="T3624">
        <v>4665</v>
      </c>
      <c r="U3624" t="s">
        <v>4726</v>
      </c>
      <c r="V3624">
        <v>255</v>
      </c>
      <c r="W3624" t="s">
        <v>4723</v>
      </c>
      <c r="X3624" t="s">
        <v>4724</v>
      </c>
      <c r="Y3624">
        <v>3</v>
      </c>
      <c r="Z3624">
        <v>255</v>
      </c>
      <c r="AA3624" t="s">
        <v>4727</v>
      </c>
      <c r="AB3624" t="s">
        <v>4724</v>
      </c>
      <c r="AC3624" t="s">
        <v>4723</v>
      </c>
      <c r="AD3624" t="s">
        <v>4725</v>
      </c>
    </row>
    <row r="3625" spans="1:30" x14ac:dyDescent="0.25">
      <c r="A3625" t="s">
        <v>693</v>
      </c>
      <c r="B3625" t="s">
        <v>1935</v>
      </c>
      <c r="C3625" t="s">
        <v>1939</v>
      </c>
      <c r="D3625" t="s">
        <v>701</v>
      </c>
      <c r="G3625">
        <v>255</v>
      </c>
      <c r="J3625" t="s">
        <v>702</v>
      </c>
      <c r="K3625">
        <v>5</v>
      </c>
      <c r="M3625">
        <v>1</v>
      </c>
      <c r="N3625">
        <v>53554343455353</v>
      </c>
      <c r="O3625">
        <v>53554343455353</v>
      </c>
      <c r="P3625">
        <v>1</v>
      </c>
      <c r="Q3625">
        <v>0</v>
      </c>
      <c r="R3625">
        <v>1</v>
      </c>
      <c r="S3625" s="14">
        <v>41792.472870370373</v>
      </c>
      <c r="T3625">
        <v>4665</v>
      </c>
      <c r="U3625" t="s">
        <v>4726</v>
      </c>
      <c r="V3625">
        <v>255</v>
      </c>
      <c r="W3625" t="s">
        <v>4723</v>
      </c>
      <c r="X3625" t="s">
        <v>4724</v>
      </c>
      <c r="Y3625">
        <v>8</v>
      </c>
      <c r="Z3625">
        <v>255</v>
      </c>
      <c r="AA3625" t="s">
        <v>4727</v>
      </c>
      <c r="AB3625" t="s">
        <v>4724</v>
      </c>
      <c r="AC3625" t="s">
        <v>4723</v>
      </c>
      <c r="AD3625" t="s">
        <v>4725</v>
      </c>
    </row>
    <row r="3626" spans="1:30" x14ac:dyDescent="0.25">
      <c r="A3626" t="s">
        <v>693</v>
      </c>
      <c r="B3626" t="s">
        <v>1935</v>
      </c>
      <c r="C3626" t="s">
        <v>563</v>
      </c>
      <c r="D3626" t="s">
        <v>707</v>
      </c>
      <c r="G3626">
        <v>11</v>
      </c>
      <c r="I3626">
        <v>6</v>
      </c>
      <c r="J3626" t="s">
        <v>702</v>
      </c>
      <c r="K3626">
        <v>6</v>
      </c>
      <c r="M3626">
        <v>7371</v>
      </c>
      <c r="N3626" t="s">
        <v>6635</v>
      </c>
      <c r="O3626" t="s">
        <v>6636</v>
      </c>
      <c r="P3626">
        <v>1.35666802333469E-4</v>
      </c>
      <c r="Q3626">
        <v>0</v>
      </c>
      <c r="R3626">
        <v>1</v>
      </c>
      <c r="S3626" s="14">
        <v>41792.472870370373</v>
      </c>
      <c r="T3626">
        <v>4665</v>
      </c>
      <c r="W3626" t="s">
        <v>4723</v>
      </c>
      <c r="X3626" t="s">
        <v>4724</v>
      </c>
      <c r="Y3626">
        <v>11</v>
      </c>
      <c r="Z3626">
        <v>0</v>
      </c>
      <c r="AB3626" t="s">
        <v>4724</v>
      </c>
      <c r="AC3626" t="s">
        <v>4723</v>
      </c>
      <c r="AD3626" t="s">
        <v>4725</v>
      </c>
    </row>
    <row r="3627" spans="1:30" x14ac:dyDescent="0.25">
      <c r="A3627" t="s">
        <v>693</v>
      </c>
      <c r="B3627" t="s">
        <v>1935</v>
      </c>
      <c r="C3627" t="s">
        <v>1938</v>
      </c>
      <c r="D3627" t="s">
        <v>707</v>
      </c>
      <c r="G3627">
        <v>11</v>
      </c>
      <c r="I3627">
        <v>6</v>
      </c>
      <c r="J3627" t="s">
        <v>702</v>
      </c>
      <c r="K3627">
        <v>7</v>
      </c>
      <c r="M3627">
        <v>7371</v>
      </c>
      <c r="N3627" t="s">
        <v>6635</v>
      </c>
      <c r="O3627" t="s">
        <v>6636</v>
      </c>
      <c r="P3627">
        <v>1.35666802333469E-4</v>
      </c>
      <c r="Q3627">
        <v>0</v>
      </c>
      <c r="R3627">
        <v>1</v>
      </c>
      <c r="S3627" s="14">
        <v>41792.472870370373</v>
      </c>
      <c r="T3627">
        <v>4665</v>
      </c>
      <c r="W3627" t="s">
        <v>4723</v>
      </c>
      <c r="X3627" t="s">
        <v>4724</v>
      </c>
      <c r="Y3627">
        <v>11</v>
      </c>
      <c r="Z3627">
        <v>0</v>
      </c>
      <c r="AB3627" t="s">
        <v>4724</v>
      </c>
      <c r="AC3627" t="s">
        <v>4723</v>
      </c>
      <c r="AD3627" t="s">
        <v>4725</v>
      </c>
    </row>
    <row r="3628" spans="1:30" x14ac:dyDescent="0.25">
      <c r="A3628" t="s">
        <v>693</v>
      </c>
      <c r="B3628" t="s">
        <v>1935</v>
      </c>
      <c r="C3628" t="s">
        <v>1937</v>
      </c>
      <c r="D3628" t="s">
        <v>701</v>
      </c>
      <c r="G3628">
        <v>255</v>
      </c>
      <c r="J3628" t="s">
        <v>702</v>
      </c>
      <c r="K3628">
        <v>8</v>
      </c>
      <c r="M3628">
        <v>1</v>
      </c>
      <c r="N3628" s="15" t="s">
        <v>5400</v>
      </c>
      <c r="O3628" s="15" t="s">
        <v>5400</v>
      </c>
      <c r="P3628">
        <v>1</v>
      </c>
      <c r="Q3628">
        <v>0</v>
      </c>
      <c r="R3628">
        <v>1</v>
      </c>
      <c r="S3628" s="14">
        <v>41792.472870370373</v>
      </c>
      <c r="T3628">
        <v>4665</v>
      </c>
      <c r="U3628" t="s">
        <v>4726</v>
      </c>
      <c r="V3628">
        <v>255</v>
      </c>
      <c r="W3628" t="s">
        <v>4723</v>
      </c>
      <c r="X3628" t="s">
        <v>4724</v>
      </c>
      <c r="Y3628">
        <v>5</v>
      </c>
      <c r="Z3628">
        <v>255</v>
      </c>
      <c r="AA3628" t="s">
        <v>4727</v>
      </c>
      <c r="AB3628" t="s">
        <v>4724</v>
      </c>
      <c r="AC3628" t="s">
        <v>4723</v>
      </c>
      <c r="AD3628" t="s">
        <v>4725</v>
      </c>
    </row>
    <row r="3629" spans="1:30" x14ac:dyDescent="0.25">
      <c r="A3629" t="s">
        <v>693</v>
      </c>
      <c r="B3629" t="s">
        <v>1945</v>
      </c>
      <c r="C3629" t="s">
        <v>1950</v>
      </c>
      <c r="D3629" t="s">
        <v>696</v>
      </c>
      <c r="G3629">
        <v>22</v>
      </c>
      <c r="H3629">
        <v>19</v>
      </c>
      <c r="I3629">
        <v>0</v>
      </c>
      <c r="J3629" t="s">
        <v>697</v>
      </c>
      <c r="K3629">
        <v>1</v>
      </c>
      <c r="M3629">
        <v>0</v>
      </c>
      <c r="P3629">
        <v>0</v>
      </c>
      <c r="Q3629">
        <v>0</v>
      </c>
      <c r="R3629">
        <v>0</v>
      </c>
      <c r="S3629" s="14">
        <v>41792.472870370373</v>
      </c>
      <c r="W3629" t="s">
        <v>4723</v>
      </c>
      <c r="X3629" t="s">
        <v>4724</v>
      </c>
      <c r="Y3629">
        <v>0</v>
      </c>
      <c r="Z3629">
        <v>0</v>
      </c>
      <c r="AB3629" t="s">
        <v>4724</v>
      </c>
      <c r="AC3629" t="s">
        <v>4723</v>
      </c>
      <c r="AD3629" t="s">
        <v>4725</v>
      </c>
    </row>
    <row r="3630" spans="1:30" x14ac:dyDescent="0.25">
      <c r="A3630" t="s">
        <v>693</v>
      </c>
      <c r="B3630" t="s">
        <v>1945</v>
      </c>
      <c r="C3630" t="s">
        <v>1949</v>
      </c>
      <c r="D3630" t="s">
        <v>707</v>
      </c>
      <c r="G3630">
        <v>11</v>
      </c>
      <c r="I3630">
        <v>6</v>
      </c>
      <c r="J3630" t="s">
        <v>702</v>
      </c>
      <c r="K3630">
        <v>2</v>
      </c>
      <c r="M3630">
        <v>0</v>
      </c>
      <c r="P3630">
        <v>0</v>
      </c>
      <c r="Q3630">
        <v>0</v>
      </c>
      <c r="R3630">
        <v>0</v>
      </c>
      <c r="S3630" s="14">
        <v>41792.472870370373</v>
      </c>
      <c r="W3630" t="s">
        <v>4723</v>
      </c>
      <c r="X3630" t="s">
        <v>4724</v>
      </c>
      <c r="Y3630">
        <v>0</v>
      </c>
      <c r="Z3630">
        <v>0</v>
      </c>
      <c r="AB3630" t="s">
        <v>4724</v>
      </c>
      <c r="AC3630" t="s">
        <v>4723</v>
      </c>
      <c r="AD3630" t="s">
        <v>4725</v>
      </c>
    </row>
    <row r="3631" spans="1:30" x14ac:dyDescent="0.25">
      <c r="A3631" t="s">
        <v>693</v>
      </c>
      <c r="B3631" t="s">
        <v>1945</v>
      </c>
      <c r="C3631" t="s">
        <v>1948</v>
      </c>
      <c r="D3631" t="s">
        <v>707</v>
      </c>
      <c r="G3631">
        <v>11</v>
      </c>
      <c r="I3631">
        <v>6</v>
      </c>
      <c r="J3631" t="s">
        <v>702</v>
      </c>
      <c r="K3631">
        <v>3</v>
      </c>
      <c r="M3631">
        <v>0</v>
      </c>
      <c r="P3631">
        <v>0</v>
      </c>
      <c r="Q3631">
        <v>0</v>
      </c>
      <c r="R3631">
        <v>0</v>
      </c>
      <c r="S3631" s="14">
        <v>41792.472870370373</v>
      </c>
      <c r="W3631" t="s">
        <v>4723</v>
      </c>
      <c r="X3631" t="s">
        <v>4724</v>
      </c>
      <c r="Y3631">
        <v>0</v>
      </c>
      <c r="Z3631">
        <v>0</v>
      </c>
      <c r="AB3631" t="s">
        <v>4724</v>
      </c>
      <c r="AC3631" t="s">
        <v>4723</v>
      </c>
      <c r="AD3631" t="s">
        <v>4725</v>
      </c>
    </row>
    <row r="3632" spans="1:30" x14ac:dyDescent="0.25">
      <c r="A3632" t="s">
        <v>693</v>
      </c>
      <c r="B3632" t="s">
        <v>1945</v>
      </c>
      <c r="C3632" t="s">
        <v>1947</v>
      </c>
      <c r="D3632" t="s">
        <v>696</v>
      </c>
      <c r="G3632">
        <v>22</v>
      </c>
      <c r="H3632">
        <v>16</v>
      </c>
      <c r="I3632">
        <v>2</v>
      </c>
      <c r="J3632" t="s">
        <v>702</v>
      </c>
      <c r="K3632">
        <v>4</v>
      </c>
      <c r="M3632">
        <v>0</v>
      </c>
      <c r="P3632">
        <v>0</v>
      </c>
      <c r="Q3632">
        <v>0</v>
      </c>
      <c r="R3632">
        <v>0</v>
      </c>
      <c r="S3632" s="14">
        <v>41792.472870370373</v>
      </c>
      <c r="W3632" t="s">
        <v>4723</v>
      </c>
      <c r="X3632" t="s">
        <v>4724</v>
      </c>
      <c r="Y3632">
        <v>0</v>
      </c>
      <c r="Z3632">
        <v>0</v>
      </c>
      <c r="AB3632" t="s">
        <v>4724</v>
      </c>
      <c r="AC3632" t="s">
        <v>4723</v>
      </c>
      <c r="AD3632" t="s">
        <v>4725</v>
      </c>
    </row>
    <row r="3633" spans="1:30" x14ac:dyDescent="0.25">
      <c r="A3633" t="s">
        <v>693</v>
      </c>
      <c r="B3633" t="s">
        <v>1945</v>
      </c>
      <c r="C3633" t="s">
        <v>1946</v>
      </c>
      <c r="D3633" t="s">
        <v>696</v>
      </c>
      <c r="G3633">
        <v>22</v>
      </c>
      <c r="H3633">
        <v>19</v>
      </c>
      <c r="I3633">
        <v>0</v>
      </c>
      <c r="J3633" t="s">
        <v>702</v>
      </c>
      <c r="K3633">
        <v>5</v>
      </c>
      <c r="M3633">
        <v>0</v>
      </c>
      <c r="P3633">
        <v>0</v>
      </c>
      <c r="Q3633">
        <v>0</v>
      </c>
      <c r="R3633">
        <v>0</v>
      </c>
      <c r="S3633" s="14">
        <v>41792.472870370373</v>
      </c>
      <c r="W3633" t="s">
        <v>4723</v>
      </c>
      <c r="X3633" t="s">
        <v>4724</v>
      </c>
      <c r="Y3633">
        <v>0</v>
      </c>
      <c r="Z3633">
        <v>0</v>
      </c>
      <c r="AB3633" t="s">
        <v>4724</v>
      </c>
      <c r="AC3633" t="s">
        <v>4723</v>
      </c>
      <c r="AD3633" t="s">
        <v>4725</v>
      </c>
    </row>
    <row r="3634" spans="1:30" x14ac:dyDescent="0.25">
      <c r="A3634" t="s">
        <v>693</v>
      </c>
      <c r="B3634" t="s">
        <v>1945</v>
      </c>
      <c r="C3634" t="s">
        <v>464</v>
      </c>
      <c r="D3634" t="s">
        <v>707</v>
      </c>
      <c r="G3634">
        <v>11</v>
      </c>
      <c r="I3634">
        <v>6</v>
      </c>
      <c r="J3634" t="s">
        <v>697</v>
      </c>
      <c r="K3634">
        <v>6</v>
      </c>
      <c r="L3634">
        <v>16</v>
      </c>
      <c r="M3634">
        <v>0</v>
      </c>
      <c r="P3634">
        <v>0</v>
      </c>
      <c r="Q3634">
        <v>0</v>
      </c>
      <c r="R3634">
        <v>0</v>
      </c>
      <c r="S3634" s="14">
        <v>41792.472870370373</v>
      </c>
      <c r="W3634" t="s">
        <v>4723</v>
      </c>
      <c r="X3634" t="s">
        <v>4724</v>
      </c>
      <c r="Y3634">
        <v>0</v>
      </c>
      <c r="Z3634">
        <v>0</v>
      </c>
      <c r="AB3634" t="s">
        <v>4724</v>
      </c>
      <c r="AC3634" t="s">
        <v>4723</v>
      </c>
      <c r="AD3634" t="s">
        <v>4725</v>
      </c>
    </row>
    <row r="3635" spans="1:30" x14ac:dyDescent="0.25">
      <c r="A3635" t="s">
        <v>693</v>
      </c>
      <c r="B3635" t="s">
        <v>1945</v>
      </c>
      <c r="C3635" t="s">
        <v>705</v>
      </c>
      <c r="D3635" t="s">
        <v>696</v>
      </c>
      <c r="G3635">
        <v>22</v>
      </c>
      <c r="H3635">
        <v>19</v>
      </c>
      <c r="I3635">
        <v>0</v>
      </c>
      <c r="J3635" t="s">
        <v>702</v>
      </c>
      <c r="K3635">
        <v>7</v>
      </c>
      <c r="M3635">
        <v>0</v>
      </c>
      <c r="P3635">
        <v>0</v>
      </c>
      <c r="Q3635">
        <v>0</v>
      </c>
      <c r="R3635">
        <v>0</v>
      </c>
      <c r="S3635" s="14">
        <v>41792.472870370373</v>
      </c>
      <c r="W3635" t="s">
        <v>4723</v>
      </c>
      <c r="X3635" t="s">
        <v>4724</v>
      </c>
      <c r="Y3635">
        <v>0</v>
      </c>
      <c r="Z3635">
        <v>0</v>
      </c>
      <c r="AB3635" t="s">
        <v>4724</v>
      </c>
      <c r="AC3635" t="s">
        <v>4723</v>
      </c>
      <c r="AD3635" t="s">
        <v>4725</v>
      </c>
    </row>
    <row r="3636" spans="1:30" x14ac:dyDescent="0.25">
      <c r="A3636" t="s">
        <v>693</v>
      </c>
      <c r="B3636" t="s">
        <v>1945</v>
      </c>
      <c r="C3636" t="s">
        <v>517</v>
      </c>
      <c r="D3636" t="s">
        <v>701</v>
      </c>
      <c r="G3636">
        <v>20</v>
      </c>
      <c r="J3636" t="s">
        <v>702</v>
      </c>
      <c r="K3636">
        <v>8</v>
      </c>
      <c r="M3636">
        <v>0</v>
      </c>
      <c r="P3636">
        <v>0</v>
      </c>
      <c r="Q3636">
        <v>0</v>
      </c>
      <c r="R3636">
        <v>0</v>
      </c>
      <c r="S3636" s="14">
        <v>41792.472870370373</v>
      </c>
      <c r="U3636" t="s">
        <v>4726</v>
      </c>
      <c r="V3636">
        <v>20</v>
      </c>
      <c r="W3636" t="s">
        <v>4723</v>
      </c>
      <c r="X3636" t="s">
        <v>4724</v>
      </c>
      <c r="Y3636">
        <v>0</v>
      </c>
      <c r="Z3636">
        <v>20</v>
      </c>
      <c r="AA3636" t="s">
        <v>4727</v>
      </c>
      <c r="AB3636" t="s">
        <v>4724</v>
      </c>
      <c r="AC3636" t="s">
        <v>4723</v>
      </c>
      <c r="AD3636" t="s">
        <v>4725</v>
      </c>
    </row>
    <row r="3637" spans="1:30" x14ac:dyDescent="0.25">
      <c r="A3637" t="s">
        <v>693</v>
      </c>
      <c r="B3637" t="s">
        <v>1951</v>
      </c>
      <c r="C3637" t="s">
        <v>1952</v>
      </c>
      <c r="D3637" t="s">
        <v>696</v>
      </c>
      <c r="G3637">
        <v>22</v>
      </c>
      <c r="H3637">
        <v>19</v>
      </c>
      <c r="I3637">
        <v>0</v>
      </c>
      <c r="J3637" t="s">
        <v>697</v>
      </c>
      <c r="K3637">
        <v>1</v>
      </c>
      <c r="M3637">
        <v>413</v>
      </c>
      <c r="N3637" t="s">
        <v>6641</v>
      </c>
      <c r="O3637" t="s">
        <v>6642</v>
      </c>
      <c r="P3637">
        <v>2.4213075060532702E-3</v>
      </c>
      <c r="Q3637">
        <v>0</v>
      </c>
      <c r="R3637">
        <v>1</v>
      </c>
      <c r="S3637" s="14">
        <v>41792.472870370373</v>
      </c>
      <c r="T3637">
        <v>413</v>
      </c>
      <c r="W3637" t="s">
        <v>4723</v>
      </c>
      <c r="X3637" t="s">
        <v>4724</v>
      </c>
      <c r="Y3637">
        <v>11</v>
      </c>
      <c r="Z3637">
        <v>0</v>
      </c>
      <c r="AB3637" t="s">
        <v>4724</v>
      </c>
      <c r="AC3637" t="s">
        <v>4723</v>
      </c>
      <c r="AD3637" t="s">
        <v>4725</v>
      </c>
    </row>
    <row r="3638" spans="1:30" x14ac:dyDescent="0.25">
      <c r="A3638" t="s">
        <v>693</v>
      </c>
      <c r="B3638" t="s">
        <v>1951</v>
      </c>
      <c r="C3638" t="s">
        <v>1955</v>
      </c>
      <c r="D3638" t="s">
        <v>701</v>
      </c>
      <c r="G3638">
        <v>250</v>
      </c>
      <c r="J3638" t="s">
        <v>702</v>
      </c>
      <c r="K3638">
        <v>2</v>
      </c>
      <c r="M3638">
        <v>25</v>
      </c>
      <c r="N3638">
        <v>313234313234</v>
      </c>
      <c r="O3638" t="s">
        <v>6643</v>
      </c>
      <c r="P3638">
        <v>0.04</v>
      </c>
      <c r="Q3638">
        <v>84</v>
      </c>
      <c r="R3638">
        <v>1</v>
      </c>
      <c r="S3638" s="14">
        <v>41792.472870370373</v>
      </c>
      <c r="T3638">
        <v>329</v>
      </c>
      <c r="U3638" t="s">
        <v>4726</v>
      </c>
      <c r="V3638">
        <v>250</v>
      </c>
      <c r="W3638" t="s">
        <v>4723</v>
      </c>
      <c r="X3638" t="s">
        <v>4724</v>
      </c>
      <c r="Y3638">
        <v>6</v>
      </c>
      <c r="Z3638">
        <v>250</v>
      </c>
      <c r="AA3638" t="s">
        <v>4727</v>
      </c>
      <c r="AB3638" t="s">
        <v>4724</v>
      </c>
      <c r="AC3638" t="s">
        <v>4723</v>
      </c>
      <c r="AD3638" t="s">
        <v>4725</v>
      </c>
    </row>
    <row r="3639" spans="1:30" x14ac:dyDescent="0.25">
      <c r="A3639" t="s">
        <v>693</v>
      </c>
      <c r="B3639" t="s">
        <v>1951</v>
      </c>
      <c r="C3639" t="s">
        <v>1954</v>
      </c>
      <c r="D3639" t="s">
        <v>701</v>
      </c>
      <c r="G3639">
        <v>250</v>
      </c>
      <c r="J3639" t="s">
        <v>702</v>
      </c>
      <c r="K3639">
        <v>3</v>
      </c>
      <c r="M3639">
        <v>16</v>
      </c>
      <c r="N3639" t="s">
        <v>6644</v>
      </c>
      <c r="O3639" t="s">
        <v>6645</v>
      </c>
      <c r="P3639">
        <v>6.25E-2</v>
      </c>
      <c r="Q3639">
        <v>84</v>
      </c>
      <c r="R3639">
        <v>1</v>
      </c>
      <c r="S3639" s="14">
        <v>41792.472870370373</v>
      </c>
      <c r="T3639">
        <v>329</v>
      </c>
      <c r="U3639" t="s">
        <v>4726</v>
      </c>
      <c r="V3639">
        <v>250</v>
      </c>
      <c r="W3639" t="s">
        <v>4723</v>
      </c>
      <c r="X3639" t="s">
        <v>4724</v>
      </c>
      <c r="Y3639">
        <v>7</v>
      </c>
      <c r="Z3639">
        <v>250</v>
      </c>
      <c r="AA3639" t="s">
        <v>4727</v>
      </c>
      <c r="AB3639" t="s">
        <v>4724</v>
      </c>
      <c r="AC3639" t="s">
        <v>4723</v>
      </c>
      <c r="AD3639" t="s">
        <v>4725</v>
      </c>
    </row>
    <row r="3640" spans="1:30" x14ac:dyDescent="0.25">
      <c r="A3640" t="s">
        <v>693</v>
      </c>
      <c r="B3640" t="s">
        <v>1951</v>
      </c>
      <c r="C3640" t="s">
        <v>1953</v>
      </c>
      <c r="D3640" t="s">
        <v>707</v>
      </c>
      <c r="G3640">
        <v>11</v>
      </c>
      <c r="I3640">
        <v>6</v>
      </c>
      <c r="J3640" t="s">
        <v>702</v>
      </c>
      <c r="K3640">
        <v>4</v>
      </c>
      <c r="M3640">
        <v>22</v>
      </c>
      <c r="N3640" t="s">
        <v>6646</v>
      </c>
      <c r="O3640" t="s">
        <v>6647</v>
      </c>
      <c r="P3640">
        <v>4.5454545454545497E-2</v>
      </c>
      <c r="Q3640">
        <v>55</v>
      </c>
      <c r="R3640">
        <v>1</v>
      </c>
      <c r="S3640" s="14">
        <v>41792.472870370373</v>
      </c>
      <c r="T3640">
        <v>358</v>
      </c>
      <c r="W3640" t="s">
        <v>4723</v>
      </c>
      <c r="X3640" t="s">
        <v>4724</v>
      </c>
      <c r="Y3640">
        <v>10</v>
      </c>
      <c r="Z3640">
        <v>0</v>
      </c>
      <c r="AB3640" t="s">
        <v>4724</v>
      </c>
      <c r="AC3640" t="s">
        <v>4723</v>
      </c>
      <c r="AD3640" t="s">
        <v>4725</v>
      </c>
    </row>
    <row r="3641" spans="1:30" x14ac:dyDescent="0.25">
      <c r="A3641" t="s">
        <v>693</v>
      </c>
      <c r="B3641" t="s">
        <v>1951</v>
      </c>
      <c r="C3641" t="s">
        <v>204</v>
      </c>
      <c r="D3641" t="s">
        <v>696</v>
      </c>
      <c r="G3641">
        <v>22</v>
      </c>
      <c r="H3641">
        <v>19</v>
      </c>
      <c r="I3641">
        <v>0</v>
      </c>
      <c r="J3641" t="s">
        <v>697</v>
      </c>
      <c r="K3641">
        <v>5</v>
      </c>
      <c r="M3641">
        <v>400</v>
      </c>
      <c r="N3641" t="s">
        <v>6396</v>
      </c>
      <c r="O3641" t="s">
        <v>6648</v>
      </c>
      <c r="P3641">
        <v>2.5052142018075901E-3</v>
      </c>
      <c r="Q3641">
        <v>0</v>
      </c>
      <c r="R3641">
        <v>254</v>
      </c>
      <c r="S3641" s="14">
        <v>41792.472870370373</v>
      </c>
      <c r="T3641">
        <v>413</v>
      </c>
      <c r="W3641" t="s">
        <v>4723</v>
      </c>
      <c r="X3641" t="s">
        <v>4724</v>
      </c>
      <c r="Y3641">
        <v>11</v>
      </c>
      <c r="Z3641">
        <v>0</v>
      </c>
      <c r="AB3641" t="s">
        <v>4724</v>
      </c>
      <c r="AC3641" t="s">
        <v>4723</v>
      </c>
      <c r="AD3641" t="s">
        <v>4748</v>
      </c>
    </row>
    <row r="3642" spans="1:30" x14ac:dyDescent="0.25">
      <c r="A3642" t="s">
        <v>693</v>
      </c>
      <c r="B3642" t="s">
        <v>1951</v>
      </c>
      <c r="C3642" t="s">
        <v>1956</v>
      </c>
      <c r="D3642" t="s">
        <v>696</v>
      </c>
      <c r="G3642">
        <v>22</v>
      </c>
      <c r="H3642">
        <v>19</v>
      </c>
      <c r="I3642">
        <v>0</v>
      </c>
      <c r="J3642" t="s">
        <v>702</v>
      </c>
      <c r="K3642">
        <v>6</v>
      </c>
      <c r="M3642">
        <v>3</v>
      </c>
      <c r="N3642">
        <v>80</v>
      </c>
      <c r="O3642" t="s">
        <v>4888</v>
      </c>
      <c r="P3642">
        <v>1.2135922330097099E-3</v>
      </c>
      <c r="Q3642">
        <v>1</v>
      </c>
      <c r="R3642">
        <v>3</v>
      </c>
      <c r="S3642" s="14">
        <v>41792.472870370373</v>
      </c>
      <c r="T3642">
        <v>412</v>
      </c>
      <c r="W3642" t="s">
        <v>4723</v>
      </c>
      <c r="X3642" t="s">
        <v>4724</v>
      </c>
      <c r="Y3642">
        <v>3</v>
      </c>
      <c r="Z3642">
        <v>0</v>
      </c>
      <c r="AB3642" t="s">
        <v>4724</v>
      </c>
      <c r="AC3642" t="s">
        <v>4723</v>
      </c>
      <c r="AD3642" t="s">
        <v>3608</v>
      </c>
    </row>
    <row r="3643" spans="1:30" x14ac:dyDescent="0.25">
      <c r="A3643" t="s">
        <v>693</v>
      </c>
      <c r="B3643" t="s">
        <v>1951</v>
      </c>
      <c r="C3643" t="s">
        <v>464</v>
      </c>
      <c r="D3643" t="s">
        <v>707</v>
      </c>
      <c r="G3643">
        <v>11</v>
      </c>
      <c r="I3643">
        <v>6</v>
      </c>
      <c r="J3643" t="s">
        <v>697</v>
      </c>
      <c r="K3643">
        <v>7</v>
      </c>
      <c r="L3643">
        <v>16</v>
      </c>
      <c r="M3643">
        <v>82</v>
      </c>
      <c r="N3643" t="s">
        <v>6649</v>
      </c>
      <c r="O3643" t="s">
        <v>6650</v>
      </c>
      <c r="P3643">
        <v>1.2106537530266301E-3</v>
      </c>
      <c r="Q3643">
        <v>0</v>
      </c>
      <c r="R3643">
        <v>82</v>
      </c>
      <c r="S3643" s="14">
        <v>41792.472870370373</v>
      </c>
      <c r="T3643">
        <v>413</v>
      </c>
      <c r="W3643" t="s">
        <v>4723</v>
      </c>
      <c r="X3643" t="s">
        <v>4724</v>
      </c>
      <c r="Y3643">
        <v>11</v>
      </c>
      <c r="Z3643">
        <v>0</v>
      </c>
      <c r="AB3643" t="s">
        <v>4724</v>
      </c>
      <c r="AC3643" t="s">
        <v>4723</v>
      </c>
      <c r="AD3643" t="s">
        <v>3608</v>
      </c>
    </row>
    <row r="3644" spans="1:30" x14ac:dyDescent="0.25">
      <c r="A3644" t="s">
        <v>693</v>
      </c>
      <c r="B3644" t="s">
        <v>1951</v>
      </c>
      <c r="C3644" t="s">
        <v>705</v>
      </c>
      <c r="D3644" t="s">
        <v>696</v>
      </c>
      <c r="G3644">
        <v>22</v>
      </c>
      <c r="H3644">
        <v>19</v>
      </c>
      <c r="I3644">
        <v>0</v>
      </c>
      <c r="J3644" t="s">
        <v>702</v>
      </c>
      <c r="K3644">
        <v>8</v>
      </c>
      <c r="M3644">
        <v>34</v>
      </c>
      <c r="N3644" t="s">
        <v>6651</v>
      </c>
      <c r="O3644" t="s">
        <v>6652</v>
      </c>
      <c r="P3644">
        <v>2.9411764705882401E-2</v>
      </c>
      <c r="Q3644">
        <v>379</v>
      </c>
      <c r="R3644">
        <v>1</v>
      </c>
      <c r="S3644" s="14">
        <v>41792.472870370373</v>
      </c>
      <c r="T3644">
        <v>34</v>
      </c>
      <c r="W3644" t="s">
        <v>4723</v>
      </c>
      <c r="X3644" t="s">
        <v>4724</v>
      </c>
      <c r="Y3644">
        <v>2</v>
      </c>
      <c r="Z3644">
        <v>0</v>
      </c>
      <c r="AB3644" t="s">
        <v>4724</v>
      </c>
      <c r="AC3644" t="s">
        <v>4723</v>
      </c>
      <c r="AD3644" t="s">
        <v>4725</v>
      </c>
    </row>
    <row r="3645" spans="1:30" x14ac:dyDescent="0.25">
      <c r="A3645" t="s">
        <v>693</v>
      </c>
      <c r="B3645" t="s">
        <v>1951</v>
      </c>
      <c r="C3645" t="s">
        <v>517</v>
      </c>
      <c r="D3645" t="s">
        <v>701</v>
      </c>
      <c r="G3645">
        <v>20</v>
      </c>
      <c r="J3645" t="s">
        <v>702</v>
      </c>
      <c r="K3645">
        <v>9</v>
      </c>
      <c r="M3645">
        <v>6</v>
      </c>
      <c r="N3645" t="s">
        <v>6653</v>
      </c>
      <c r="O3645">
        <v>74657374</v>
      </c>
      <c r="P3645">
        <v>0.16666666666666699</v>
      </c>
      <c r="Q3645">
        <v>0</v>
      </c>
      <c r="R3645">
        <v>1</v>
      </c>
      <c r="S3645" s="14">
        <v>41792.472870370373</v>
      </c>
      <c r="T3645">
        <v>413</v>
      </c>
      <c r="U3645" t="s">
        <v>4726</v>
      </c>
      <c r="V3645">
        <v>20</v>
      </c>
      <c r="W3645" t="s">
        <v>4723</v>
      </c>
      <c r="X3645" t="s">
        <v>4724</v>
      </c>
      <c r="Y3645">
        <v>7</v>
      </c>
      <c r="Z3645">
        <v>20</v>
      </c>
      <c r="AA3645" t="s">
        <v>4727</v>
      </c>
      <c r="AB3645" t="s">
        <v>4724</v>
      </c>
      <c r="AC3645" t="s">
        <v>4723</v>
      </c>
      <c r="AD3645" t="s">
        <v>4725</v>
      </c>
    </row>
    <row r="3646" spans="1:30" x14ac:dyDescent="0.25">
      <c r="A3646" t="s">
        <v>693</v>
      </c>
      <c r="B3646" t="s">
        <v>1951</v>
      </c>
      <c r="C3646" t="s">
        <v>393</v>
      </c>
      <c r="D3646" t="s">
        <v>707</v>
      </c>
      <c r="G3646">
        <v>11</v>
      </c>
      <c r="I3646">
        <v>6</v>
      </c>
      <c r="J3646" t="s">
        <v>702</v>
      </c>
      <c r="K3646">
        <v>10</v>
      </c>
      <c r="M3646">
        <v>6</v>
      </c>
      <c r="N3646" t="s">
        <v>4807</v>
      </c>
      <c r="O3646" t="s">
        <v>6654</v>
      </c>
      <c r="P3646">
        <v>0.16666666666666699</v>
      </c>
      <c r="Q3646">
        <v>2</v>
      </c>
      <c r="R3646">
        <v>1</v>
      </c>
      <c r="S3646" s="14">
        <v>41792.472870370373</v>
      </c>
      <c r="T3646">
        <v>411</v>
      </c>
      <c r="W3646" t="s">
        <v>4723</v>
      </c>
      <c r="X3646" t="s">
        <v>4724</v>
      </c>
      <c r="Y3646">
        <v>11</v>
      </c>
      <c r="Z3646">
        <v>0</v>
      </c>
      <c r="AB3646" t="s">
        <v>4724</v>
      </c>
      <c r="AC3646" t="s">
        <v>4723</v>
      </c>
      <c r="AD3646" t="s">
        <v>4725</v>
      </c>
    </row>
    <row r="3647" spans="1:30" x14ac:dyDescent="0.25">
      <c r="A3647" t="s">
        <v>693</v>
      </c>
      <c r="B3647" t="s">
        <v>1951</v>
      </c>
      <c r="C3647" t="s">
        <v>394</v>
      </c>
      <c r="D3647" t="s">
        <v>707</v>
      </c>
      <c r="G3647">
        <v>11</v>
      </c>
      <c r="I3647">
        <v>6</v>
      </c>
      <c r="J3647" t="s">
        <v>702</v>
      </c>
      <c r="K3647">
        <v>11</v>
      </c>
      <c r="M3647">
        <v>2</v>
      </c>
      <c r="N3647" s="15" t="s">
        <v>6655</v>
      </c>
      <c r="O3647">
        <v>78700805010101</v>
      </c>
      <c r="P3647">
        <v>0.5</v>
      </c>
      <c r="Q3647">
        <v>408</v>
      </c>
      <c r="R3647">
        <v>1</v>
      </c>
      <c r="S3647" s="14">
        <v>41792.472870370373</v>
      </c>
      <c r="T3647">
        <v>5</v>
      </c>
      <c r="W3647" t="s">
        <v>4723</v>
      </c>
      <c r="X3647" t="s">
        <v>4724</v>
      </c>
      <c r="Y3647">
        <v>2</v>
      </c>
      <c r="Z3647">
        <v>0</v>
      </c>
      <c r="AB3647" t="s">
        <v>4724</v>
      </c>
      <c r="AC3647" t="s">
        <v>4723</v>
      </c>
      <c r="AD3647" t="s">
        <v>4725</v>
      </c>
    </row>
    <row r="3648" spans="1:30" x14ac:dyDescent="0.25">
      <c r="A3648" t="s">
        <v>693</v>
      </c>
      <c r="B3648" t="s">
        <v>1957</v>
      </c>
      <c r="C3648" t="s">
        <v>1959</v>
      </c>
      <c r="D3648" t="s">
        <v>696</v>
      </c>
      <c r="G3648">
        <v>22</v>
      </c>
      <c r="H3648">
        <v>19</v>
      </c>
      <c r="I3648">
        <v>0</v>
      </c>
      <c r="J3648" t="s">
        <v>697</v>
      </c>
      <c r="K3648">
        <v>1</v>
      </c>
      <c r="M3648">
        <v>0</v>
      </c>
      <c r="P3648">
        <v>0</v>
      </c>
      <c r="Q3648">
        <v>0</v>
      </c>
      <c r="R3648">
        <v>0</v>
      </c>
      <c r="S3648" s="14">
        <v>41792.472870370373</v>
      </c>
      <c r="W3648" t="s">
        <v>4723</v>
      </c>
      <c r="X3648" t="s">
        <v>4724</v>
      </c>
      <c r="Y3648">
        <v>0</v>
      </c>
      <c r="Z3648">
        <v>0</v>
      </c>
      <c r="AB3648" t="s">
        <v>4724</v>
      </c>
      <c r="AC3648" t="s">
        <v>4723</v>
      </c>
      <c r="AD3648" t="s">
        <v>4725</v>
      </c>
    </row>
    <row r="3649" spans="1:30" x14ac:dyDescent="0.25">
      <c r="A3649" t="s">
        <v>693</v>
      </c>
      <c r="B3649" t="s">
        <v>1957</v>
      </c>
      <c r="C3649" t="s">
        <v>1960</v>
      </c>
      <c r="D3649" t="s">
        <v>696</v>
      </c>
      <c r="G3649">
        <v>22</v>
      </c>
      <c r="I3649">
        <v>0</v>
      </c>
      <c r="J3649" t="s">
        <v>702</v>
      </c>
      <c r="K3649">
        <v>2</v>
      </c>
      <c r="M3649">
        <v>0</v>
      </c>
      <c r="P3649">
        <v>0</v>
      </c>
      <c r="Q3649">
        <v>0</v>
      </c>
      <c r="R3649">
        <v>0</v>
      </c>
      <c r="S3649" s="14">
        <v>41792.472870370373</v>
      </c>
      <c r="W3649" t="s">
        <v>4723</v>
      </c>
      <c r="X3649" t="s">
        <v>4724</v>
      </c>
      <c r="Y3649">
        <v>0</v>
      </c>
      <c r="Z3649">
        <v>0</v>
      </c>
      <c r="AB3649" t="s">
        <v>4724</v>
      </c>
      <c r="AC3649" t="s">
        <v>4723</v>
      </c>
      <c r="AD3649" t="s">
        <v>4725</v>
      </c>
    </row>
    <row r="3650" spans="1:30" x14ac:dyDescent="0.25">
      <c r="A3650" t="s">
        <v>693</v>
      </c>
      <c r="B3650" t="s">
        <v>1957</v>
      </c>
      <c r="C3650" t="s">
        <v>1961</v>
      </c>
      <c r="D3650" t="s">
        <v>707</v>
      </c>
      <c r="G3650">
        <v>11</v>
      </c>
      <c r="I3650">
        <v>6</v>
      </c>
      <c r="J3650" t="s">
        <v>702</v>
      </c>
      <c r="K3650">
        <v>3</v>
      </c>
      <c r="M3650">
        <v>0</v>
      </c>
      <c r="P3650">
        <v>0</v>
      </c>
      <c r="Q3650">
        <v>0</v>
      </c>
      <c r="R3650">
        <v>0</v>
      </c>
      <c r="S3650" s="14">
        <v>41792.472870370373</v>
      </c>
      <c r="W3650" t="s">
        <v>4723</v>
      </c>
      <c r="X3650" t="s">
        <v>4724</v>
      </c>
      <c r="Y3650">
        <v>0</v>
      </c>
      <c r="Z3650">
        <v>0</v>
      </c>
      <c r="AB3650" t="s">
        <v>4724</v>
      </c>
      <c r="AC3650" t="s">
        <v>4723</v>
      </c>
      <c r="AD3650" t="s">
        <v>4725</v>
      </c>
    </row>
    <row r="3651" spans="1:30" x14ac:dyDescent="0.25">
      <c r="A3651" t="s">
        <v>693</v>
      </c>
      <c r="B3651" t="s">
        <v>1957</v>
      </c>
      <c r="C3651" t="s">
        <v>1958</v>
      </c>
      <c r="D3651" t="s">
        <v>696</v>
      </c>
      <c r="G3651">
        <v>22</v>
      </c>
      <c r="H3651">
        <v>19</v>
      </c>
      <c r="I3651">
        <v>0</v>
      </c>
      <c r="J3651" t="s">
        <v>702</v>
      </c>
      <c r="K3651">
        <v>4</v>
      </c>
      <c r="M3651">
        <v>0</v>
      </c>
      <c r="P3651">
        <v>0</v>
      </c>
      <c r="Q3651">
        <v>0</v>
      </c>
      <c r="R3651">
        <v>0</v>
      </c>
      <c r="S3651" s="14">
        <v>41792.472870370373</v>
      </c>
      <c r="W3651" t="s">
        <v>4723</v>
      </c>
      <c r="X3651" t="s">
        <v>4724</v>
      </c>
      <c r="Y3651">
        <v>0</v>
      </c>
      <c r="Z3651">
        <v>0</v>
      </c>
      <c r="AB3651" t="s">
        <v>4724</v>
      </c>
      <c r="AC3651" t="s">
        <v>4723</v>
      </c>
      <c r="AD3651" t="s">
        <v>4725</v>
      </c>
    </row>
    <row r="3652" spans="1:30" x14ac:dyDescent="0.25">
      <c r="A3652" t="s">
        <v>693</v>
      </c>
      <c r="B3652" t="s">
        <v>1957</v>
      </c>
      <c r="C3652" t="s">
        <v>464</v>
      </c>
      <c r="D3652" t="s">
        <v>707</v>
      </c>
      <c r="G3652">
        <v>11</v>
      </c>
      <c r="I3652">
        <v>6</v>
      </c>
      <c r="J3652" t="s">
        <v>697</v>
      </c>
      <c r="K3652">
        <v>5</v>
      </c>
      <c r="L3652">
        <v>16</v>
      </c>
      <c r="M3652">
        <v>0</v>
      </c>
      <c r="P3652">
        <v>0</v>
      </c>
      <c r="Q3652">
        <v>0</v>
      </c>
      <c r="R3652">
        <v>0</v>
      </c>
      <c r="S3652" s="14">
        <v>41792.472870370373</v>
      </c>
      <c r="W3652" t="s">
        <v>4723</v>
      </c>
      <c r="X3652" t="s">
        <v>4724</v>
      </c>
      <c r="Y3652">
        <v>0</v>
      </c>
      <c r="Z3652">
        <v>0</v>
      </c>
      <c r="AB3652" t="s">
        <v>4724</v>
      </c>
      <c r="AC3652" t="s">
        <v>4723</v>
      </c>
      <c r="AD3652" t="s">
        <v>4725</v>
      </c>
    </row>
    <row r="3653" spans="1:30" x14ac:dyDescent="0.25">
      <c r="A3653" t="s">
        <v>693</v>
      </c>
      <c r="B3653" t="s">
        <v>1957</v>
      </c>
      <c r="C3653" t="s">
        <v>705</v>
      </c>
      <c r="D3653" t="s">
        <v>696</v>
      </c>
      <c r="G3653">
        <v>22</v>
      </c>
      <c r="H3653">
        <v>19</v>
      </c>
      <c r="I3653">
        <v>0</v>
      </c>
      <c r="J3653" t="s">
        <v>702</v>
      </c>
      <c r="K3653">
        <v>6</v>
      </c>
      <c r="M3653">
        <v>0</v>
      </c>
      <c r="P3653">
        <v>0</v>
      </c>
      <c r="Q3653">
        <v>0</v>
      </c>
      <c r="R3653">
        <v>0</v>
      </c>
      <c r="S3653" s="14">
        <v>41792.472870370373</v>
      </c>
      <c r="W3653" t="s">
        <v>4723</v>
      </c>
      <c r="X3653" t="s">
        <v>4724</v>
      </c>
      <c r="Y3653">
        <v>0</v>
      </c>
      <c r="Z3653">
        <v>0</v>
      </c>
      <c r="AB3653" t="s">
        <v>4724</v>
      </c>
      <c r="AC3653" t="s">
        <v>4723</v>
      </c>
      <c r="AD3653" t="s">
        <v>4725</v>
      </c>
    </row>
    <row r="3654" spans="1:30" x14ac:dyDescent="0.25">
      <c r="A3654" t="s">
        <v>693</v>
      </c>
      <c r="B3654" t="s">
        <v>1957</v>
      </c>
      <c r="C3654" t="s">
        <v>517</v>
      </c>
      <c r="D3654" t="s">
        <v>701</v>
      </c>
      <c r="G3654">
        <v>20</v>
      </c>
      <c r="J3654" t="s">
        <v>702</v>
      </c>
      <c r="K3654">
        <v>7</v>
      </c>
      <c r="M3654">
        <v>0</v>
      </c>
      <c r="P3654">
        <v>0</v>
      </c>
      <c r="Q3654">
        <v>0</v>
      </c>
      <c r="R3654">
        <v>0</v>
      </c>
      <c r="S3654" s="14">
        <v>41792.472870370373</v>
      </c>
      <c r="U3654" t="s">
        <v>4726</v>
      </c>
      <c r="V3654">
        <v>20</v>
      </c>
      <c r="W3654" t="s">
        <v>4723</v>
      </c>
      <c r="X3654" t="s">
        <v>4724</v>
      </c>
      <c r="Y3654">
        <v>0</v>
      </c>
      <c r="Z3654">
        <v>20</v>
      </c>
      <c r="AA3654" t="s">
        <v>4727</v>
      </c>
      <c r="AB3654" t="s">
        <v>4724</v>
      </c>
      <c r="AC3654" t="s">
        <v>4723</v>
      </c>
      <c r="AD3654" t="s">
        <v>4725</v>
      </c>
    </row>
    <row r="3655" spans="1:30" x14ac:dyDescent="0.25">
      <c r="A3655" t="s">
        <v>693</v>
      </c>
      <c r="B3655" t="s">
        <v>2011</v>
      </c>
      <c r="C3655" t="s">
        <v>2012</v>
      </c>
      <c r="D3655" t="s">
        <v>696</v>
      </c>
      <c r="G3655">
        <v>22</v>
      </c>
      <c r="H3655">
        <v>19</v>
      </c>
      <c r="I3655">
        <v>0</v>
      </c>
      <c r="J3655" t="s">
        <v>697</v>
      </c>
      <c r="K3655">
        <v>1</v>
      </c>
      <c r="M3655">
        <v>0</v>
      </c>
      <c r="P3655">
        <v>0</v>
      </c>
      <c r="Q3655">
        <v>0</v>
      </c>
      <c r="R3655">
        <v>0</v>
      </c>
      <c r="S3655" s="14">
        <v>41792.472881944443</v>
      </c>
      <c r="W3655" t="s">
        <v>4723</v>
      </c>
      <c r="X3655" t="s">
        <v>4724</v>
      </c>
      <c r="Y3655">
        <v>0</v>
      </c>
      <c r="Z3655">
        <v>0</v>
      </c>
      <c r="AB3655" t="s">
        <v>4724</v>
      </c>
      <c r="AC3655" t="s">
        <v>4723</v>
      </c>
      <c r="AD3655" t="s">
        <v>4725</v>
      </c>
    </row>
    <row r="3656" spans="1:30" x14ac:dyDescent="0.25">
      <c r="A3656" t="s">
        <v>693</v>
      </c>
      <c r="B3656" t="s">
        <v>2011</v>
      </c>
      <c r="C3656" t="s">
        <v>827</v>
      </c>
      <c r="D3656" t="s">
        <v>701</v>
      </c>
      <c r="G3656">
        <v>50</v>
      </c>
      <c r="J3656" t="s">
        <v>697</v>
      </c>
      <c r="K3656">
        <v>2</v>
      </c>
      <c r="M3656">
        <v>0</v>
      </c>
      <c r="P3656">
        <v>0</v>
      </c>
      <c r="Q3656">
        <v>0</v>
      </c>
      <c r="R3656">
        <v>0</v>
      </c>
      <c r="S3656" s="14">
        <v>41792.472881944443</v>
      </c>
      <c r="U3656" t="s">
        <v>4726</v>
      </c>
      <c r="V3656">
        <v>50</v>
      </c>
      <c r="W3656" t="s">
        <v>4723</v>
      </c>
      <c r="X3656" t="s">
        <v>4724</v>
      </c>
      <c r="Y3656">
        <v>0</v>
      </c>
      <c r="Z3656">
        <v>50</v>
      </c>
      <c r="AA3656" t="s">
        <v>4727</v>
      </c>
      <c r="AB3656" t="s">
        <v>4724</v>
      </c>
      <c r="AC3656" t="s">
        <v>4723</v>
      </c>
      <c r="AD3656" t="s">
        <v>4725</v>
      </c>
    </row>
    <row r="3657" spans="1:30" x14ac:dyDescent="0.25">
      <c r="A3657" t="s">
        <v>693</v>
      </c>
      <c r="B3657" t="s">
        <v>2011</v>
      </c>
      <c r="C3657" t="s">
        <v>850</v>
      </c>
      <c r="D3657" t="s">
        <v>701</v>
      </c>
      <c r="G3657">
        <v>50</v>
      </c>
      <c r="J3657" t="s">
        <v>697</v>
      </c>
      <c r="K3657">
        <v>3</v>
      </c>
      <c r="M3657">
        <v>0</v>
      </c>
      <c r="P3657">
        <v>0</v>
      </c>
      <c r="Q3657">
        <v>0</v>
      </c>
      <c r="R3657">
        <v>0</v>
      </c>
      <c r="S3657" s="14">
        <v>41792.472881944443</v>
      </c>
      <c r="U3657" t="s">
        <v>4726</v>
      </c>
      <c r="V3657">
        <v>50</v>
      </c>
      <c r="W3657" t="s">
        <v>4723</v>
      </c>
      <c r="X3657" t="s">
        <v>4724</v>
      </c>
      <c r="Y3657">
        <v>0</v>
      </c>
      <c r="Z3657">
        <v>50</v>
      </c>
      <c r="AA3657" t="s">
        <v>4727</v>
      </c>
      <c r="AB3657" t="s">
        <v>4724</v>
      </c>
      <c r="AC3657" t="s">
        <v>4723</v>
      </c>
      <c r="AD3657" t="s">
        <v>4725</v>
      </c>
    </row>
    <row r="3658" spans="1:30" x14ac:dyDescent="0.25">
      <c r="A3658" t="s">
        <v>693</v>
      </c>
      <c r="B3658" t="s">
        <v>2011</v>
      </c>
      <c r="C3658" t="s">
        <v>849</v>
      </c>
      <c r="D3658" t="s">
        <v>701</v>
      </c>
      <c r="G3658">
        <v>50</v>
      </c>
      <c r="J3658" t="s">
        <v>697</v>
      </c>
      <c r="K3658">
        <v>4</v>
      </c>
      <c r="M3658">
        <v>0</v>
      </c>
      <c r="P3658">
        <v>0</v>
      </c>
      <c r="Q3658">
        <v>0</v>
      </c>
      <c r="R3658">
        <v>0</v>
      </c>
      <c r="S3658" s="14">
        <v>41792.472881944443</v>
      </c>
      <c r="U3658" t="s">
        <v>4726</v>
      </c>
      <c r="V3658">
        <v>50</v>
      </c>
      <c r="W3658" t="s">
        <v>4723</v>
      </c>
      <c r="X3658" t="s">
        <v>4724</v>
      </c>
      <c r="Y3658">
        <v>0</v>
      </c>
      <c r="Z3658">
        <v>50</v>
      </c>
      <c r="AA3658" t="s">
        <v>4727</v>
      </c>
      <c r="AB3658" t="s">
        <v>4724</v>
      </c>
      <c r="AC3658" t="s">
        <v>4723</v>
      </c>
      <c r="AD3658" t="s">
        <v>4725</v>
      </c>
    </row>
    <row r="3659" spans="1:30" x14ac:dyDescent="0.25">
      <c r="A3659" t="s">
        <v>693</v>
      </c>
      <c r="B3659" t="s">
        <v>2011</v>
      </c>
      <c r="C3659" t="s">
        <v>1929</v>
      </c>
      <c r="D3659" t="s">
        <v>696</v>
      </c>
      <c r="G3659">
        <v>22</v>
      </c>
      <c r="H3659">
        <v>19</v>
      </c>
      <c r="I3659">
        <v>0</v>
      </c>
      <c r="J3659" t="s">
        <v>697</v>
      </c>
      <c r="K3659">
        <v>5</v>
      </c>
      <c r="M3659">
        <v>0</v>
      </c>
      <c r="P3659">
        <v>0</v>
      </c>
      <c r="Q3659">
        <v>0</v>
      </c>
      <c r="R3659">
        <v>0</v>
      </c>
      <c r="S3659" s="14">
        <v>41792.472881944443</v>
      </c>
      <c r="W3659" t="s">
        <v>4723</v>
      </c>
      <c r="X3659" t="s">
        <v>4724</v>
      </c>
      <c r="Y3659">
        <v>0</v>
      </c>
      <c r="Z3659">
        <v>0</v>
      </c>
      <c r="AB3659" t="s">
        <v>4724</v>
      </c>
      <c r="AC3659" t="s">
        <v>4723</v>
      </c>
      <c r="AD3659" t="s">
        <v>4725</v>
      </c>
    </row>
    <row r="3660" spans="1:30" x14ac:dyDescent="0.25">
      <c r="A3660" t="s">
        <v>693</v>
      </c>
      <c r="B3660" t="s">
        <v>2011</v>
      </c>
      <c r="C3660" t="s">
        <v>2013</v>
      </c>
      <c r="D3660" t="s">
        <v>701</v>
      </c>
      <c r="G3660">
        <v>50</v>
      </c>
      <c r="J3660" t="s">
        <v>697</v>
      </c>
      <c r="K3660">
        <v>6</v>
      </c>
      <c r="M3660">
        <v>0</v>
      </c>
      <c r="P3660">
        <v>0</v>
      </c>
      <c r="Q3660">
        <v>0</v>
      </c>
      <c r="R3660">
        <v>0</v>
      </c>
      <c r="S3660" s="14">
        <v>41792.472881944443</v>
      </c>
      <c r="U3660" t="s">
        <v>4726</v>
      </c>
      <c r="V3660">
        <v>50</v>
      </c>
      <c r="W3660" t="s">
        <v>4723</v>
      </c>
      <c r="X3660" t="s">
        <v>4724</v>
      </c>
      <c r="Y3660">
        <v>0</v>
      </c>
      <c r="Z3660">
        <v>50</v>
      </c>
      <c r="AA3660" t="s">
        <v>4727</v>
      </c>
      <c r="AB3660" t="s">
        <v>4724</v>
      </c>
      <c r="AC3660" t="s">
        <v>4723</v>
      </c>
      <c r="AD3660" t="s">
        <v>4725</v>
      </c>
    </row>
    <row r="3661" spans="1:30" x14ac:dyDescent="0.25">
      <c r="A3661" t="s">
        <v>693</v>
      </c>
      <c r="B3661" t="s">
        <v>2011</v>
      </c>
      <c r="C3661" t="s">
        <v>464</v>
      </c>
      <c r="D3661" t="s">
        <v>707</v>
      </c>
      <c r="G3661">
        <v>11</v>
      </c>
      <c r="I3661">
        <v>6</v>
      </c>
      <c r="J3661" t="s">
        <v>697</v>
      </c>
      <c r="K3661">
        <v>7</v>
      </c>
      <c r="L3661">
        <v>15</v>
      </c>
      <c r="M3661">
        <v>0</v>
      </c>
      <c r="P3661">
        <v>0</v>
      </c>
      <c r="Q3661">
        <v>0</v>
      </c>
      <c r="R3661">
        <v>0</v>
      </c>
      <c r="S3661" s="14">
        <v>41792.472881944443</v>
      </c>
      <c r="W3661" t="s">
        <v>4723</v>
      </c>
      <c r="X3661" t="s">
        <v>4724</v>
      </c>
      <c r="Y3661">
        <v>0</v>
      </c>
      <c r="Z3661">
        <v>0</v>
      </c>
      <c r="AB3661" t="s">
        <v>4724</v>
      </c>
      <c r="AC3661" t="s">
        <v>4723</v>
      </c>
      <c r="AD3661" t="s">
        <v>4725</v>
      </c>
    </row>
    <row r="3662" spans="1:30" x14ac:dyDescent="0.25">
      <c r="A3662" t="s">
        <v>693</v>
      </c>
      <c r="B3662" t="s">
        <v>2014</v>
      </c>
      <c r="C3662" t="s">
        <v>2016</v>
      </c>
      <c r="D3662" t="s">
        <v>696</v>
      </c>
      <c r="G3662">
        <v>22</v>
      </c>
      <c r="H3662">
        <v>19</v>
      </c>
      <c r="I3662">
        <v>0</v>
      </c>
      <c r="J3662" t="s">
        <v>697</v>
      </c>
      <c r="K3662">
        <v>1</v>
      </c>
      <c r="M3662">
        <v>2946</v>
      </c>
      <c r="N3662" t="s">
        <v>6689</v>
      </c>
      <c r="O3662" t="s">
        <v>6690</v>
      </c>
      <c r="P3662">
        <v>3.3944331296673498E-4</v>
      </c>
      <c r="Q3662">
        <v>0</v>
      </c>
      <c r="R3662">
        <v>1</v>
      </c>
      <c r="S3662" s="14">
        <v>41885.918206018519</v>
      </c>
      <c r="T3662">
        <v>2946</v>
      </c>
      <c r="W3662" t="s">
        <v>4723</v>
      </c>
      <c r="X3662" t="s">
        <v>4724</v>
      </c>
      <c r="Y3662">
        <v>11</v>
      </c>
      <c r="Z3662">
        <v>0</v>
      </c>
      <c r="AB3662" t="s">
        <v>4724</v>
      </c>
      <c r="AC3662" t="s">
        <v>4723</v>
      </c>
      <c r="AD3662" t="s">
        <v>4725</v>
      </c>
    </row>
    <row r="3663" spans="1:30" x14ac:dyDescent="0.25">
      <c r="A3663" t="s">
        <v>693</v>
      </c>
      <c r="B3663" t="s">
        <v>2014</v>
      </c>
      <c r="C3663" t="s">
        <v>2017</v>
      </c>
      <c r="D3663" t="s">
        <v>701</v>
      </c>
      <c r="G3663">
        <v>250</v>
      </c>
      <c r="J3663" t="s">
        <v>702</v>
      </c>
      <c r="K3663">
        <v>2</v>
      </c>
      <c r="M3663">
        <v>180</v>
      </c>
      <c r="N3663" t="s">
        <v>6691</v>
      </c>
      <c r="O3663" t="s">
        <v>6692</v>
      </c>
      <c r="P3663">
        <v>5.5555555555555601E-3</v>
      </c>
      <c r="Q3663">
        <v>535</v>
      </c>
      <c r="R3663">
        <v>1</v>
      </c>
      <c r="S3663" s="14">
        <v>41885.918206018519</v>
      </c>
      <c r="T3663">
        <v>2411</v>
      </c>
      <c r="U3663" t="s">
        <v>4726</v>
      </c>
      <c r="V3663">
        <v>250</v>
      </c>
      <c r="W3663" t="s">
        <v>4723</v>
      </c>
      <c r="X3663" t="s">
        <v>4724</v>
      </c>
      <c r="Y3663">
        <v>11</v>
      </c>
      <c r="Z3663">
        <v>250</v>
      </c>
      <c r="AA3663" t="s">
        <v>4727</v>
      </c>
      <c r="AB3663" t="s">
        <v>4724</v>
      </c>
      <c r="AC3663" t="s">
        <v>4723</v>
      </c>
      <c r="AD3663" t="s">
        <v>4725</v>
      </c>
    </row>
    <row r="3664" spans="1:30" x14ac:dyDescent="0.25">
      <c r="A3664" t="s">
        <v>693</v>
      </c>
      <c r="B3664" t="s">
        <v>2014</v>
      </c>
      <c r="C3664" t="s">
        <v>204</v>
      </c>
      <c r="D3664" t="s">
        <v>696</v>
      </c>
      <c r="G3664">
        <v>22</v>
      </c>
      <c r="H3664">
        <v>19</v>
      </c>
      <c r="I3664">
        <v>0</v>
      </c>
      <c r="J3664" t="s">
        <v>697</v>
      </c>
      <c r="K3664">
        <v>3</v>
      </c>
      <c r="M3664">
        <v>2168</v>
      </c>
      <c r="N3664" t="s">
        <v>6693</v>
      </c>
      <c r="O3664" t="s">
        <v>6690</v>
      </c>
      <c r="P3664">
        <v>7.85624447902571E-4</v>
      </c>
      <c r="Q3664">
        <v>0</v>
      </c>
      <c r="R3664">
        <v>254</v>
      </c>
      <c r="S3664" s="14">
        <v>41885.918206018519</v>
      </c>
      <c r="T3664">
        <v>2946</v>
      </c>
      <c r="W3664" t="s">
        <v>4723</v>
      </c>
      <c r="X3664" t="s">
        <v>4724</v>
      </c>
      <c r="Y3664">
        <v>11</v>
      </c>
      <c r="Z3664">
        <v>0</v>
      </c>
      <c r="AB3664" t="s">
        <v>4724</v>
      </c>
      <c r="AC3664" t="s">
        <v>4723</v>
      </c>
      <c r="AD3664" t="s">
        <v>4748</v>
      </c>
    </row>
    <row r="3665" spans="1:30" x14ac:dyDescent="0.25">
      <c r="A3665" t="s">
        <v>693</v>
      </c>
      <c r="B3665" t="s">
        <v>2014</v>
      </c>
      <c r="C3665" t="s">
        <v>2018</v>
      </c>
      <c r="D3665" t="s">
        <v>696</v>
      </c>
      <c r="G3665">
        <v>22</v>
      </c>
      <c r="H3665">
        <v>19</v>
      </c>
      <c r="I3665">
        <v>0</v>
      </c>
      <c r="J3665" t="s">
        <v>702</v>
      </c>
      <c r="K3665">
        <v>4</v>
      </c>
      <c r="M3665">
        <v>6</v>
      </c>
      <c r="N3665">
        <v>80</v>
      </c>
      <c r="O3665" t="s">
        <v>4792</v>
      </c>
      <c r="P3665">
        <v>2.30202578268877E-4</v>
      </c>
      <c r="Q3665">
        <v>774</v>
      </c>
      <c r="R3665">
        <v>6</v>
      </c>
      <c r="S3665" s="14">
        <v>41885.918206018519</v>
      </c>
      <c r="T3665">
        <v>2172</v>
      </c>
      <c r="W3665" t="s">
        <v>4723</v>
      </c>
      <c r="X3665" t="s">
        <v>4724</v>
      </c>
      <c r="Y3665">
        <v>3</v>
      </c>
      <c r="Z3665">
        <v>0</v>
      </c>
      <c r="AB3665" t="s">
        <v>4724</v>
      </c>
      <c r="AC3665" t="s">
        <v>4723</v>
      </c>
      <c r="AD3665" t="s">
        <v>3608</v>
      </c>
    </row>
    <row r="3666" spans="1:30" x14ac:dyDescent="0.25">
      <c r="A3666" t="s">
        <v>693</v>
      </c>
      <c r="B3666" t="s">
        <v>2014</v>
      </c>
      <c r="C3666" t="s">
        <v>2019</v>
      </c>
      <c r="D3666" t="s">
        <v>696</v>
      </c>
      <c r="G3666">
        <v>22</v>
      </c>
      <c r="H3666">
        <v>19</v>
      </c>
      <c r="I3666">
        <v>0</v>
      </c>
      <c r="J3666" t="s">
        <v>702</v>
      </c>
      <c r="K3666">
        <v>5</v>
      </c>
      <c r="M3666">
        <v>14</v>
      </c>
      <c r="N3666">
        <v>80</v>
      </c>
      <c r="O3666" t="s">
        <v>5248</v>
      </c>
      <c r="P3666">
        <v>2.30202578268877E-4</v>
      </c>
      <c r="Q3666">
        <v>774</v>
      </c>
      <c r="R3666">
        <v>14</v>
      </c>
      <c r="S3666" s="14">
        <v>41885.918206018519</v>
      </c>
      <c r="T3666">
        <v>2172</v>
      </c>
      <c r="W3666" t="s">
        <v>4723</v>
      </c>
      <c r="X3666" t="s">
        <v>4724</v>
      </c>
      <c r="Y3666">
        <v>3</v>
      </c>
      <c r="Z3666">
        <v>0</v>
      </c>
      <c r="AB3666" t="s">
        <v>4724</v>
      </c>
      <c r="AC3666" t="s">
        <v>4723</v>
      </c>
      <c r="AD3666" t="s">
        <v>3608</v>
      </c>
    </row>
    <row r="3667" spans="1:30" x14ac:dyDescent="0.25">
      <c r="A3667" t="s">
        <v>693</v>
      </c>
      <c r="B3667" t="s">
        <v>2014</v>
      </c>
      <c r="C3667" t="s">
        <v>393</v>
      </c>
      <c r="D3667" t="s">
        <v>707</v>
      </c>
      <c r="G3667">
        <v>11</v>
      </c>
      <c r="I3667">
        <v>6</v>
      </c>
      <c r="J3667" t="s">
        <v>702</v>
      </c>
      <c r="K3667">
        <v>6</v>
      </c>
      <c r="M3667">
        <v>94</v>
      </c>
      <c r="N3667" t="s">
        <v>6694</v>
      </c>
      <c r="O3667" t="s">
        <v>6695</v>
      </c>
      <c r="P3667">
        <v>1.0638297872340399E-2</v>
      </c>
      <c r="Q3667">
        <v>334</v>
      </c>
      <c r="R3667">
        <v>1</v>
      </c>
      <c r="S3667" s="14">
        <v>41885.918206018519</v>
      </c>
      <c r="T3667">
        <v>2612</v>
      </c>
      <c r="W3667" t="s">
        <v>4723</v>
      </c>
      <c r="X3667" t="s">
        <v>4724</v>
      </c>
      <c r="Y3667">
        <v>10</v>
      </c>
      <c r="Z3667">
        <v>0</v>
      </c>
      <c r="AB3667" t="s">
        <v>4724</v>
      </c>
      <c r="AC3667" t="s">
        <v>4723</v>
      </c>
      <c r="AD3667" t="s">
        <v>4725</v>
      </c>
    </row>
    <row r="3668" spans="1:30" x14ac:dyDescent="0.25">
      <c r="A3668" t="s">
        <v>693</v>
      </c>
      <c r="B3668" t="s">
        <v>2014</v>
      </c>
      <c r="C3668" t="s">
        <v>394</v>
      </c>
      <c r="D3668" t="s">
        <v>707</v>
      </c>
      <c r="G3668">
        <v>11</v>
      </c>
      <c r="I3668">
        <v>6</v>
      </c>
      <c r="J3668" t="s">
        <v>702</v>
      </c>
      <c r="K3668">
        <v>7</v>
      </c>
      <c r="M3668">
        <v>20</v>
      </c>
      <c r="N3668" t="s">
        <v>6696</v>
      </c>
      <c r="O3668" t="s">
        <v>6697</v>
      </c>
      <c r="P3668">
        <v>0.05</v>
      </c>
      <c r="Q3668">
        <v>2785</v>
      </c>
      <c r="R3668">
        <v>1</v>
      </c>
      <c r="S3668" s="14">
        <v>41885.918206018519</v>
      </c>
      <c r="T3668">
        <v>161</v>
      </c>
      <c r="W3668" t="s">
        <v>4723</v>
      </c>
      <c r="X3668" t="s">
        <v>4724</v>
      </c>
      <c r="Y3668">
        <v>2</v>
      </c>
      <c r="Z3668">
        <v>0</v>
      </c>
      <c r="AB3668" t="s">
        <v>4724</v>
      </c>
      <c r="AC3668" t="s">
        <v>4723</v>
      </c>
      <c r="AD3668" t="s">
        <v>4725</v>
      </c>
    </row>
    <row r="3669" spans="1:30" x14ac:dyDescent="0.25">
      <c r="A3669" t="s">
        <v>693</v>
      </c>
      <c r="B3669" t="s">
        <v>2014</v>
      </c>
      <c r="C3669" t="s">
        <v>215</v>
      </c>
      <c r="D3669" t="s">
        <v>696</v>
      </c>
      <c r="G3669">
        <v>22</v>
      </c>
      <c r="H3669">
        <v>19</v>
      </c>
      <c r="I3669">
        <v>0</v>
      </c>
      <c r="J3669" t="s">
        <v>702</v>
      </c>
      <c r="K3669">
        <v>8</v>
      </c>
      <c r="M3669">
        <v>1161</v>
      </c>
      <c r="N3669" t="s">
        <v>6698</v>
      </c>
      <c r="O3669" t="s">
        <v>6699</v>
      </c>
      <c r="P3669">
        <v>9.3659676213308401E-4</v>
      </c>
      <c r="Q3669">
        <v>854</v>
      </c>
      <c r="R3669">
        <v>254</v>
      </c>
      <c r="S3669" s="14">
        <v>41885.918206018519</v>
      </c>
      <c r="T3669">
        <v>2092</v>
      </c>
      <c r="W3669" t="s">
        <v>4723</v>
      </c>
      <c r="X3669" t="s">
        <v>4724</v>
      </c>
      <c r="Y3669">
        <v>8</v>
      </c>
      <c r="Z3669">
        <v>0</v>
      </c>
      <c r="AB3669" t="s">
        <v>4724</v>
      </c>
      <c r="AC3669" t="s">
        <v>4723</v>
      </c>
      <c r="AD3669" t="s">
        <v>4748</v>
      </c>
    </row>
    <row r="3670" spans="1:30" x14ac:dyDescent="0.25">
      <c r="A3670" t="s">
        <v>693</v>
      </c>
      <c r="B3670" t="s">
        <v>2014</v>
      </c>
      <c r="C3670" t="s">
        <v>2020</v>
      </c>
      <c r="D3670" t="s">
        <v>707</v>
      </c>
      <c r="G3670">
        <v>11</v>
      </c>
      <c r="I3670">
        <v>6</v>
      </c>
      <c r="J3670" t="s">
        <v>702</v>
      </c>
      <c r="K3670">
        <v>9</v>
      </c>
      <c r="M3670">
        <v>0</v>
      </c>
      <c r="P3670">
        <v>0</v>
      </c>
      <c r="Q3670">
        <v>2946</v>
      </c>
      <c r="R3670">
        <v>0</v>
      </c>
      <c r="S3670" s="14">
        <v>41885.918206018519</v>
      </c>
      <c r="W3670" t="s">
        <v>4723</v>
      </c>
      <c r="X3670" t="s">
        <v>4724</v>
      </c>
      <c r="Y3670">
        <v>1</v>
      </c>
      <c r="Z3670">
        <v>0</v>
      </c>
      <c r="AB3670" t="s">
        <v>4724</v>
      </c>
      <c r="AC3670" t="s">
        <v>4723</v>
      </c>
      <c r="AD3670" t="s">
        <v>4725</v>
      </c>
    </row>
    <row r="3671" spans="1:30" x14ac:dyDescent="0.25">
      <c r="A3671" t="s">
        <v>693</v>
      </c>
      <c r="B3671" t="s">
        <v>2014</v>
      </c>
      <c r="C3671" t="s">
        <v>1161</v>
      </c>
      <c r="D3671" t="s">
        <v>696</v>
      </c>
      <c r="G3671">
        <v>22</v>
      </c>
      <c r="H3671">
        <v>19</v>
      </c>
      <c r="I3671">
        <v>0</v>
      </c>
      <c r="J3671" t="s">
        <v>702</v>
      </c>
      <c r="K3671">
        <v>10</v>
      </c>
      <c r="M3671">
        <v>1</v>
      </c>
      <c r="N3671" t="s">
        <v>4721</v>
      </c>
      <c r="O3671" t="s">
        <v>4721</v>
      </c>
      <c r="P3671">
        <v>1</v>
      </c>
      <c r="Q3671">
        <v>2945</v>
      </c>
      <c r="R3671">
        <v>1</v>
      </c>
      <c r="S3671" s="14">
        <v>41885.918206018519</v>
      </c>
      <c r="T3671">
        <v>1</v>
      </c>
      <c r="W3671" t="s">
        <v>4723</v>
      </c>
      <c r="X3671" t="s">
        <v>4724</v>
      </c>
      <c r="Y3671">
        <v>2</v>
      </c>
      <c r="Z3671">
        <v>0</v>
      </c>
      <c r="AB3671" t="s">
        <v>4724</v>
      </c>
      <c r="AC3671" t="s">
        <v>4723</v>
      </c>
      <c r="AD3671" t="s">
        <v>4725</v>
      </c>
    </row>
    <row r="3672" spans="1:30" x14ac:dyDescent="0.25">
      <c r="A3672" t="s">
        <v>693</v>
      </c>
      <c r="B3672" t="s">
        <v>2014</v>
      </c>
      <c r="C3672" t="s">
        <v>2021</v>
      </c>
      <c r="D3672" t="s">
        <v>701</v>
      </c>
      <c r="G3672">
        <v>250</v>
      </c>
      <c r="J3672" t="s">
        <v>702</v>
      </c>
      <c r="K3672">
        <v>11</v>
      </c>
      <c r="M3672">
        <v>0</v>
      </c>
      <c r="P3672">
        <v>0</v>
      </c>
      <c r="Q3672">
        <v>2946</v>
      </c>
      <c r="R3672">
        <v>0</v>
      </c>
      <c r="S3672" s="14">
        <v>41885.918206018519</v>
      </c>
      <c r="U3672" t="s">
        <v>4726</v>
      </c>
      <c r="V3672">
        <v>250</v>
      </c>
      <c r="W3672" t="s">
        <v>4723</v>
      </c>
      <c r="X3672" t="s">
        <v>4724</v>
      </c>
      <c r="Y3672">
        <v>0</v>
      </c>
      <c r="Z3672">
        <v>250</v>
      </c>
      <c r="AA3672" t="s">
        <v>4727</v>
      </c>
      <c r="AB3672" t="s">
        <v>4724</v>
      </c>
      <c r="AC3672" t="s">
        <v>4723</v>
      </c>
      <c r="AD3672" t="s">
        <v>4725</v>
      </c>
    </row>
    <row r="3673" spans="1:30" x14ac:dyDescent="0.25">
      <c r="A3673" t="s">
        <v>693</v>
      </c>
      <c r="B3673" t="s">
        <v>2014</v>
      </c>
      <c r="C3673" t="s">
        <v>2022</v>
      </c>
      <c r="D3673" t="s">
        <v>701</v>
      </c>
      <c r="G3673">
        <v>250</v>
      </c>
      <c r="J3673" t="s">
        <v>702</v>
      </c>
      <c r="K3673">
        <v>12</v>
      </c>
      <c r="M3673">
        <v>0</v>
      </c>
      <c r="P3673">
        <v>0</v>
      </c>
      <c r="Q3673">
        <v>2946</v>
      </c>
      <c r="R3673">
        <v>0</v>
      </c>
      <c r="S3673" s="14">
        <v>41885.918206018519</v>
      </c>
      <c r="U3673" t="s">
        <v>4726</v>
      </c>
      <c r="V3673">
        <v>250</v>
      </c>
      <c r="W3673" t="s">
        <v>4723</v>
      </c>
      <c r="X3673" t="s">
        <v>4724</v>
      </c>
      <c r="Y3673">
        <v>0</v>
      </c>
      <c r="Z3673">
        <v>250</v>
      </c>
      <c r="AA3673" t="s">
        <v>4727</v>
      </c>
      <c r="AB3673" t="s">
        <v>4724</v>
      </c>
      <c r="AC3673" t="s">
        <v>4723</v>
      </c>
      <c r="AD3673" t="s">
        <v>4725</v>
      </c>
    </row>
    <row r="3674" spans="1:30" x14ac:dyDescent="0.25">
      <c r="A3674" t="s">
        <v>693</v>
      </c>
      <c r="B3674" t="s">
        <v>2014</v>
      </c>
      <c r="C3674" t="s">
        <v>2023</v>
      </c>
      <c r="D3674" t="s">
        <v>701</v>
      </c>
      <c r="G3674">
        <v>250</v>
      </c>
      <c r="J3674" t="s">
        <v>702</v>
      </c>
      <c r="K3674">
        <v>13</v>
      </c>
      <c r="M3674">
        <v>0</v>
      </c>
      <c r="P3674">
        <v>0</v>
      </c>
      <c r="Q3674">
        <v>2946</v>
      </c>
      <c r="R3674">
        <v>0</v>
      </c>
      <c r="S3674" s="14">
        <v>41885.918206018519</v>
      </c>
      <c r="U3674" t="s">
        <v>4726</v>
      </c>
      <c r="V3674">
        <v>250</v>
      </c>
      <c r="W3674" t="s">
        <v>4723</v>
      </c>
      <c r="X3674" t="s">
        <v>4724</v>
      </c>
      <c r="Y3674">
        <v>0</v>
      </c>
      <c r="Z3674">
        <v>250</v>
      </c>
      <c r="AA3674" t="s">
        <v>4727</v>
      </c>
      <c r="AB3674" t="s">
        <v>4724</v>
      </c>
      <c r="AC3674" t="s">
        <v>4723</v>
      </c>
      <c r="AD3674" t="s">
        <v>4725</v>
      </c>
    </row>
    <row r="3675" spans="1:30" x14ac:dyDescent="0.25">
      <c r="A3675" t="s">
        <v>693</v>
      </c>
      <c r="B3675" t="s">
        <v>2014</v>
      </c>
      <c r="C3675" t="s">
        <v>464</v>
      </c>
      <c r="D3675" t="s">
        <v>707</v>
      </c>
      <c r="G3675">
        <v>11</v>
      </c>
      <c r="I3675">
        <v>6</v>
      </c>
      <c r="J3675" t="s">
        <v>697</v>
      </c>
      <c r="K3675">
        <v>14</v>
      </c>
      <c r="L3675">
        <v>16</v>
      </c>
      <c r="M3675">
        <v>2050</v>
      </c>
      <c r="N3675">
        <v>78710805093604</v>
      </c>
      <c r="O3675" t="s">
        <v>6700</v>
      </c>
      <c r="P3675">
        <v>1.19524165487859E-3</v>
      </c>
      <c r="Q3675">
        <v>0</v>
      </c>
      <c r="R3675">
        <v>254</v>
      </c>
      <c r="S3675" s="14">
        <v>41885.918206018519</v>
      </c>
      <c r="T3675">
        <v>2946</v>
      </c>
      <c r="W3675" t="s">
        <v>4723</v>
      </c>
      <c r="X3675" t="s">
        <v>4724</v>
      </c>
      <c r="Y3675">
        <v>11</v>
      </c>
      <c r="Z3675">
        <v>0</v>
      </c>
      <c r="AB3675" t="s">
        <v>4724</v>
      </c>
      <c r="AC3675" t="s">
        <v>4723</v>
      </c>
      <c r="AD3675" t="s">
        <v>4748</v>
      </c>
    </row>
    <row r="3676" spans="1:30" x14ac:dyDescent="0.25">
      <c r="A3676" t="s">
        <v>693</v>
      </c>
      <c r="B3676" t="s">
        <v>2014</v>
      </c>
      <c r="C3676" t="s">
        <v>705</v>
      </c>
      <c r="D3676" t="s">
        <v>696</v>
      </c>
      <c r="G3676">
        <v>22</v>
      </c>
      <c r="H3676">
        <v>19</v>
      </c>
      <c r="I3676">
        <v>0</v>
      </c>
      <c r="J3676" t="s">
        <v>702</v>
      </c>
      <c r="K3676">
        <v>15</v>
      </c>
      <c r="M3676">
        <v>1897</v>
      </c>
      <c r="N3676" t="s">
        <v>6701</v>
      </c>
      <c r="O3676" t="s">
        <v>6702</v>
      </c>
      <c r="P3676">
        <v>5.2714812862414298E-4</v>
      </c>
      <c r="Q3676">
        <v>1049</v>
      </c>
      <c r="R3676">
        <v>1</v>
      </c>
      <c r="S3676" s="14">
        <v>41885.918206018519</v>
      </c>
      <c r="T3676">
        <v>1897</v>
      </c>
      <c r="W3676" t="s">
        <v>4723</v>
      </c>
      <c r="X3676" t="s">
        <v>4724</v>
      </c>
      <c r="Y3676">
        <v>7</v>
      </c>
      <c r="Z3676">
        <v>0</v>
      </c>
      <c r="AB3676" t="s">
        <v>4724</v>
      </c>
      <c r="AC3676" t="s">
        <v>4723</v>
      </c>
      <c r="AD3676" t="s">
        <v>4725</v>
      </c>
    </row>
    <row r="3677" spans="1:30" x14ac:dyDescent="0.25">
      <c r="A3677" t="s">
        <v>693</v>
      </c>
      <c r="B3677" t="s">
        <v>2014</v>
      </c>
      <c r="C3677" t="s">
        <v>517</v>
      </c>
      <c r="D3677" t="s">
        <v>701</v>
      </c>
      <c r="G3677">
        <v>20</v>
      </c>
      <c r="J3677" t="s">
        <v>702</v>
      </c>
      <c r="K3677">
        <v>16</v>
      </c>
      <c r="M3677">
        <v>15</v>
      </c>
      <c r="N3677">
        <v>31363030313638</v>
      </c>
      <c r="O3677">
        <v>74657374</v>
      </c>
      <c r="P3677">
        <v>6.6666666666666693E-2</v>
      </c>
      <c r="Q3677">
        <v>0</v>
      </c>
      <c r="R3677">
        <v>1</v>
      </c>
      <c r="S3677" s="14">
        <v>41885.918206018519</v>
      </c>
      <c r="T3677">
        <v>2946</v>
      </c>
      <c r="U3677" t="s">
        <v>4726</v>
      </c>
      <c r="V3677">
        <v>20</v>
      </c>
      <c r="W3677" t="s">
        <v>4723</v>
      </c>
      <c r="X3677" t="s">
        <v>4724</v>
      </c>
      <c r="Y3677">
        <v>9</v>
      </c>
      <c r="Z3677">
        <v>20</v>
      </c>
      <c r="AA3677" t="s">
        <v>4727</v>
      </c>
      <c r="AB3677" t="s">
        <v>4724</v>
      </c>
      <c r="AC3677" t="s">
        <v>4723</v>
      </c>
      <c r="AD3677" t="s">
        <v>4725</v>
      </c>
    </row>
    <row r="3678" spans="1:30" x14ac:dyDescent="0.25">
      <c r="A3678" t="s">
        <v>693</v>
      </c>
      <c r="B3678" t="s">
        <v>2014</v>
      </c>
      <c r="C3678" t="s">
        <v>2015</v>
      </c>
      <c r="D3678" t="s">
        <v>696</v>
      </c>
      <c r="G3678">
        <v>22</v>
      </c>
      <c r="H3678">
        <v>17</v>
      </c>
      <c r="I3678">
        <v>3</v>
      </c>
      <c r="J3678" t="s">
        <v>702</v>
      </c>
      <c r="K3678">
        <v>17</v>
      </c>
      <c r="M3678">
        <v>3</v>
      </c>
      <c r="N3678" t="s">
        <v>4829</v>
      </c>
      <c r="O3678" t="s">
        <v>6703</v>
      </c>
      <c r="P3678">
        <v>0.33333333333333298</v>
      </c>
      <c r="Q3678">
        <v>2909</v>
      </c>
      <c r="R3678">
        <v>1</v>
      </c>
      <c r="S3678" s="14">
        <v>41885.918206018519</v>
      </c>
      <c r="T3678">
        <v>37</v>
      </c>
      <c r="W3678" t="s">
        <v>4723</v>
      </c>
      <c r="X3678" t="s">
        <v>4724</v>
      </c>
      <c r="Y3678">
        <v>2</v>
      </c>
      <c r="Z3678">
        <v>0</v>
      </c>
      <c r="AB3678" t="s">
        <v>4724</v>
      </c>
      <c r="AC3678" t="s">
        <v>4723</v>
      </c>
      <c r="AD3678" t="s">
        <v>4725</v>
      </c>
    </row>
    <row r="3679" spans="1:30" x14ac:dyDescent="0.25">
      <c r="A3679" t="s">
        <v>693</v>
      </c>
      <c r="B3679" t="s">
        <v>2014</v>
      </c>
      <c r="C3679" t="s">
        <v>2024</v>
      </c>
      <c r="D3679" t="s">
        <v>696</v>
      </c>
      <c r="G3679">
        <v>22</v>
      </c>
      <c r="H3679">
        <v>17</v>
      </c>
      <c r="I3679">
        <v>3</v>
      </c>
      <c r="J3679" t="s">
        <v>702</v>
      </c>
      <c r="K3679">
        <v>18</v>
      </c>
      <c r="M3679">
        <v>7</v>
      </c>
      <c r="N3679">
        <v>80</v>
      </c>
      <c r="O3679" t="s">
        <v>4955</v>
      </c>
      <c r="P3679">
        <v>0.14285714285714299</v>
      </c>
      <c r="Q3679">
        <v>1578</v>
      </c>
      <c r="R3679">
        <v>1</v>
      </c>
      <c r="S3679" s="14">
        <v>41885.918206018519</v>
      </c>
      <c r="T3679">
        <v>1368</v>
      </c>
      <c r="W3679" t="s">
        <v>4723</v>
      </c>
      <c r="X3679" t="s">
        <v>4724</v>
      </c>
      <c r="Y3679">
        <v>2</v>
      </c>
      <c r="Z3679">
        <v>0</v>
      </c>
      <c r="AB3679" t="s">
        <v>4724</v>
      </c>
      <c r="AC3679" t="s">
        <v>4723</v>
      </c>
      <c r="AD3679" t="s">
        <v>4725</v>
      </c>
    </row>
    <row r="3680" spans="1:30" x14ac:dyDescent="0.25">
      <c r="A3680" t="s">
        <v>693</v>
      </c>
      <c r="B3680" t="s">
        <v>2025</v>
      </c>
      <c r="C3680" t="s">
        <v>1750</v>
      </c>
      <c r="D3680" t="s">
        <v>696</v>
      </c>
      <c r="G3680">
        <v>22</v>
      </c>
      <c r="H3680">
        <v>19</v>
      </c>
      <c r="I3680">
        <v>0</v>
      </c>
      <c r="J3680" t="s">
        <v>697</v>
      </c>
      <c r="K3680">
        <v>1</v>
      </c>
      <c r="M3680">
        <v>0</v>
      </c>
      <c r="P3680">
        <v>0</v>
      </c>
      <c r="Q3680">
        <v>0</v>
      </c>
      <c r="R3680">
        <v>0</v>
      </c>
      <c r="S3680" s="14">
        <v>41792.472881944443</v>
      </c>
      <c r="W3680" t="s">
        <v>4723</v>
      </c>
      <c r="X3680" t="s">
        <v>4724</v>
      </c>
      <c r="Y3680">
        <v>0</v>
      </c>
      <c r="Z3680">
        <v>0</v>
      </c>
      <c r="AB3680" t="s">
        <v>4724</v>
      </c>
      <c r="AC3680" t="s">
        <v>4723</v>
      </c>
      <c r="AD3680" t="s">
        <v>4725</v>
      </c>
    </row>
    <row r="3681" spans="1:30" x14ac:dyDescent="0.25">
      <c r="A3681" t="s">
        <v>693</v>
      </c>
      <c r="B3681" t="s">
        <v>2025</v>
      </c>
      <c r="C3681" t="s">
        <v>714</v>
      </c>
      <c r="D3681" t="s">
        <v>696</v>
      </c>
      <c r="G3681">
        <v>22</v>
      </c>
      <c r="H3681">
        <v>19</v>
      </c>
      <c r="I3681">
        <v>0</v>
      </c>
      <c r="J3681" t="s">
        <v>697</v>
      </c>
      <c r="K3681">
        <v>2</v>
      </c>
      <c r="M3681">
        <v>0</v>
      </c>
      <c r="P3681">
        <v>0</v>
      </c>
      <c r="Q3681">
        <v>0</v>
      </c>
      <c r="R3681">
        <v>0</v>
      </c>
      <c r="S3681" s="14">
        <v>41792.472881944443</v>
      </c>
      <c r="W3681" t="s">
        <v>4723</v>
      </c>
      <c r="X3681" t="s">
        <v>4724</v>
      </c>
      <c r="Y3681">
        <v>0</v>
      </c>
      <c r="Z3681">
        <v>0</v>
      </c>
      <c r="AB3681" t="s">
        <v>4724</v>
      </c>
      <c r="AC3681" t="s">
        <v>4723</v>
      </c>
      <c r="AD3681" t="s">
        <v>4725</v>
      </c>
    </row>
    <row r="3682" spans="1:30" x14ac:dyDescent="0.25">
      <c r="A3682" t="s">
        <v>693</v>
      </c>
      <c r="B3682" t="s">
        <v>2025</v>
      </c>
      <c r="C3682" t="s">
        <v>2031</v>
      </c>
      <c r="D3682" t="s">
        <v>701</v>
      </c>
      <c r="G3682">
        <v>30</v>
      </c>
      <c r="J3682" t="s">
        <v>697</v>
      </c>
      <c r="K3682">
        <v>3</v>
      </c>
      <c r="M3682">
        <v>0</v>
      </c>
      <c r="P3682">
        <v>0</v>
      </c>
      <c r="Q3682">
        <v>0</v>
      </c>
      <c r="R3682">
        <v>0</v>
      </c>
      <c r="S3682" s="14">
        <v>41792.472881944443</v>
      </c>
      <c r="U3682" t="s">
        <v>4726</v>
      </c>
      <c r="V3682">
        <v>30</v>
      </c>
      <c r="W3682" t="s">
        <v>4723</v>
      </c>
      <c r="X3682" t="s">
        <v>4724</v>
      </c>
      <c r="Y3682">
        <v>0</v>
      </c>
      <c r="Z3682">
        <v>30</v>
      </c>
      <c r="AA3682" t="s">
        <v>4727</v>
      </c>
      <c r="AB3682" t="s">
        <v>4724</v>
      </c>
      <c r="AC3682" t="s">
        <v>4723</v>
      </c>
      <c r="AD3682" t="s">
        <v>4725</v>
      </c>
    </row>
    <row r="3683" spans="1:30" x14ac:dyDescent="0.25">
      <c r="A3683" t="s">
        <v>693</v>
      </c>
      <c r="B3683" t="s">
        <v>2025</v>
      </c>
      <c r="C3683" t="s">
        <v>469</v>
      </c>
      <c r="D3683" t="s">
        <v>701</v>
      </c>
      <c r="G3683">
        <v>255</v>
      </c>
      <c r="J3683" t="s">
        <v>702</v>
      </c>
      <c r="K3683">
        <v>4</v>
      </c>
      <c r="M3683">
        <v>0</v>
      </c>
      <c r="P3683">
        <v>0</v>
      </c>
      <c r="Q3683">
        <v>0</v>
      </c>
      <c r="R3683">
        <v>0</v>
      </c>
      <c r="S3683" s="14">
        <v>41792.472881944443</v>
      </c>
      <c r="U3683" t="s">
        <v>4726</v>
      </c>
      <c r="V3683">
        <v>255</v>
      </c>
      <c r="W3683" t="s">
        <v>4723</v>
      </c>
      <c r="X3683" t="s">
        <v>4724</v>
      </c>
      <c r="Y3683">
        <v>0</v>
      </c>
      <c r="Z3683">
        <v>255</v>
      </c>
      <c r="AA3683" t="s">
        <v>4727</v>
      </c>
      <c r="AB3683" t="s">
        <v>4724</v>
      </c>
      <c r="AC3683" t="s">
        <v>4723</v>
      </c>
      <c r="AD3683" t="s">
        <v>4725</v>
      </c>
    </row>
    <row r="3684" spans="1:30" x14ac:dyDescent="0.25">
      <c r="A3684" t="s">
        <v>693</v>
      </c>
      <c r="B3684" t="s">
        <v>2025</v>
      </c>
      <c r="C3684" t="s">
        <v>1415</v>
      </c>
      <c r="D3684" t="s">
        <v>696</v>
      </c>
      <c r="G3684">
        <v>22</v>
      </c>
      <c r="H3684">
        <v>19</v>
      </c>
      <c r="I3684">
        <v>0</v>
      </c>
      <c r="J3684" t="s">
        <v>697</v>
      </c>
      <c r="K3684">
        <v>5</v>
      </c>
      <c r="M3684">
        <v>0</v>
      </c>
      <c r="P3684">
        <v>0</v>
      </c>
      <c r="Q3684">
        <v>0</v>
      </c>
      <c r="R3684">
        <v>0</v>
      </c>
      <c r="S3684" s="14">
        <v>41792.472881944443</v>
      </c>
      <c r="W3684" t="s">
        <v>4723</v>
      </c>
      <c r="X3684" t="s">
        <v>4724</v>
      </c>
      <c r="Y3684">
        <v>0</v>
      </c>
      <c r="Z3684">
        <v>0</v>
      </c>
      <c r="AB3684" t="s">
        <v>4724</v>
      </c>
      <c r="AC3684" t="s">
        <v>4723</v>
      </c>
      <c r="AD3684" t="s">
        <v>4725</v>
      </c>
    </row>
    <row r="3685" spans="1:30" x14ac:dyDescent="0.25">
      <c r="A3685" t="s">
        <v>693</v>
      </c>
      <c r="B3685" t="s">
        <v>2025</v>
      </c>
      <c r="C3685" t="s">
        <v>2030</v>
      </c>
      <c r="D3685" t="s">
        <v>696</v>
      </c>
      <c r="G3685">
        <v>22</v>
      </c>
      <c r="H3685">
        <v>19</v>
      </c>
      <c r="I3685">
        <v>0</v>
      </c>
      <c r="J3685" t="s">
        <v>697</v>
      </c>
      <c r="K3685">
        <v>6</v>
      </c>
      <c r="M3685">
        <v>0</v>
      </c>
      <c r="P3685">
        <v>0</v>
      </c>
      <c r="Q3685">
        <v>0</v>
      </c>
      <c r="R3685">
        <v>0</v>
      </c>
      <c r="S3685" s="14">
        <v>41792.472881944443</v>
      </c>
      <c r="W3685" t="s">
        <v>4723</v>
      </c>
      <c r="X3685" t="s">
        <v>4724</v>
      </c>
      <c r="Y3685">
        <v>0</v>
      </c>
      <c r="Z3685">
        <v>0</v>
      </c>
      <c r="AB3685" t="s">
        <v>4724</v>
      </c>
      <c r="AC3685" t="s">
        <v>4723</v>
      </c>
      <c r="AD3685" t="s">
        <v>4725</v>
      </c>
    </row>
    <row r="3686" spans="1:30" x14ac:dyDescent="0.25">
      <c r="A3686" t="s">
        <v>693</v>
      </c>
      <c r="B3686" t="s">
        <v>2025</v>
      </c>
      <c r="C3686" t="s">
        <v>2029</v>
      </c>
      <c r="D3686" t="s">
        <v>721</v>
      </c>
      <c r="G3686">
        <v>1</v>
      </c>
      <c r="J3686" t="s">
        <v>702</v>
      </c>
      <c r="K3686">
        <v>7</v>
      </c>
      <c r="M3686">
        <v>0</v>
      </c>
      <c r="P3686">
        <v>0</v>
      </c>
      <c r="Q3686">
        <v>0</v>
      </c>
      <c r="R3686">
        <v>0</v>
      </c>
      <c r="S3686" s="14">
        <v>41792.472881944443</v>
      </c>
      <c r="U3686" t="s">
        <v>4726</v>
      </c>
      <c r="V3686">
        <v>1</v>
      </c>
      <c r="W3686" t="s">
        <v>4723</v>
      </c>
      <c r="X3686" t="s">
        <v>4724</v>
      </c>
      <c r="Y3686">
        <v>0</v>
      </c>
      <c r="Z3686">
        <v>1</v>
      </c>
      <c r="AA3686" t="s">
        <v>4727</v>
      </c>
      <c r="AB3686" t="s">
        <v>4724</v>
      </c>
      <c r="AC3686" t="s">
        <v>4723</v>
      </c>
      <c r="AD3686" t="s">
        <v>4725</v>
      </c>
    </row>
    <row r="3687" spans="1:30" x14ac:dyDescent="0.25">
      <c r="A3687" t="s">
        <v>693</v>
      </c>
      <c r="B3687" t="s">
        <v>2025</v>
      </c>
      <c r="C3687" t="s">
        <v>1198</v>
      </c>
      <c r="D3687" t="s">
        <v>696</v>
      </c>
      <c r="G3687">
        <v>22</v>
      </c>
      <c r="H3687">
        <v>19</v>
      </c>
      <c r="I3687">
        <v>0</v>
      </c>
      <c r="J3687" t="s">
        <v>702</v>
      </c>
      <c r="K3687">
        <v>8</v>
      </c>
      <c r="M3687">
        <v>0</v>
      </c>
      <c r="P3687">
        <v>0</v>
      </c>
      <c r="Q3687">
        <v>0</v>
      </c>
      <c r="R3687">
        <v>0</v>
      </c>
      <c r="S3687" s="14">
        <v>41792.472881944443</v>
      </c>
      <c r="W3687" t="s">
        <v>4723</v>
      </c>
      <c r="X3687" t="s">
        <v>4724</v>
      </c>
      <c r="Y3687">
        <v>0</v>
      </c>
      <c r="Z3687">
        <v>0</v>
      </c>
      <c r="AB3687" t="s">
        <v>4724</v>
      </c>
      <c r="AC3687" t="s">
        <v>4723</v>
      </c>
      <c r="AD3687" t="s">
        <v>4725</v>
      </c>
    </row>
    <row r="3688" spans="1:30" x14ac:dyDescent="0.25">
      <c r="A3688" t="s">
        <v>693</v>
      </c>
      <c r="B3688" t="s">
        <v>2025</v>
      </c>
      <c r="C3688" t="s">
        <v>2028</v>
      </c>
      <c r="D3688" t="s">
        <v>701</v>
      </c>
      <c r="G3688">
        <v>50</v>
      </c>
      <c r="J3688" t="s">
        <v>702</v>
      </c>
      <c r="K3688">
        <v>9</v>
      </c>
      <c r="M3688">
        <v>0</v>
      </c>
      <c r="P3688">
        <v>0</v>
      </c>
      <c r="Q3688">
        <v>0</v>
      </c>
      <c r="R3688">
        <v>0</v>
      </c>
      <c r="S3688" s="14">
        <v>41792.472881944443</v>
      </c>
      <c r="U3688" t="s">
        <v>4726</v>
      </c>
      <c r="V3688">
        <v>50</v>
      </c>
      <c r="W3688" t="s">
        <v>4723</v>
      </c>
      <c r="X3688" t="s">
        <v>4724</v>
      </c>
      <c r="Y3688">
        <v>0</v>
      </c>
      <c r="Z3688">
        <v>50</v>
      </c>
      <c r="AA3688" t="s">
        <v>4727</v>
      </c>
      <c r="AB3688" t="s">
        <v>4724</v>
      </c>
      <c r="AC3688" t="s">
        <v>4723</v>
      </c>
      <c r="AD3688" t="s">
        <v>4725</v>
      </c>
    </row>
    <row r="3689" spans="1:30" x14ac:dyDescent="0.25">
      <c r="A3689" t="s">
        <v>693</v>
      </c>
      <c r="B3689" t="s">
        <v>2025</v>
      </c>
      <c r="C3689" t="s">
        <v>2027</v>
      </c>
      <c r="D3689" t="s">
        <v>721</v>
      </c>
      <c r="G3689">
        <v>1</v>
      </c>
      <c r="J3689" t="s">
        <v>702</v>
      </c>
      <c r="K3689">
        <v>10</v>
      </c>
      <c r="M3689">
        <v>0</v>
      </c>
      <c r="P3689">
        <v>0</v>
      </c>
      <c r="Q3689">
        <v>0</v>
      </c>
      <c r="R3689">
        <v>0</v>
      </c>
      <c r="S3689" s="14">
        <v>41792.472881944443</v>
      </c>
      <c r="U3689" t="s">
        <v>4726</v>
      </c>
      <c r="V3689">
        <v>1</v>
      </c>
      <c r="W3689" t="s">
        <v>4723</v>
      </c>
      <c r="X3689" t="s">
        <v>4724</v>
      </c>
      <c r="Y3689">
        <v>0</v>
      </c>
      <c r="Z3689">
        <v>1</v>
      </c>
      <c r="AA3689" t="s">
        <v>4727</v>
      </c>
      <c r="AB3689" t="s">
        <v>4724</v>
      </c>
      <c r="AC3689" t="s">
        <v>4723</v>
      </c>
      <c r="AD3689" t="s">
        <v>4725</v>
      </c>
    </row>
    <row r="3690" spans="1:30" x14ac:dyDescent="0.25">
      <c r="A3690" t="s">
        <v>693</v>
      </c>
      <c r="B3690" t="s">
        <v>2025</v>
      </c>
      <c r="C3690" t="s">
        <v>827</v>
      </c>
      <c r="D3690" t="s">
        <v>701</v>
      </c>
      <c r="G3690">
        <v>50</v>
      </c>
      <c r="J3690" t="s">
        <v>702</v>
      </c>
      <c r="K3690">
        <v>11</v>
      </c>
      <c r="M3690">
        <v>0</v>
      </c>
      <c r="P3690">
        <v>0</v>
      </c>
      <c r="Q3690">
        <v>0</v>
      </c>
      <c r="R3690">
        <v>0</v>
      </c>
      <c r="S3690" s="14">
        <v>41792.472881944443</v>
      </c>
      <c r="U3690" t="s">
        <v>4726</v>
      </c>
      <c r="V3690">
        <v>50</v>
      </c>
      <c r="W3690" t="s">
        <v>4723</v>
      </c>
      <c r="X3690" t="s">
        <v>4724</v>
      </c>
      <c r="Y3690">
        <v>0</v>
      </c>
      <c r="Z3690">
        <v>50</v>
      </c>
      <c r="AA3690" t="s">
        <v>4727</v>
      </c>
      <c r="AB3690" t="s">
        <v>4724</v>
      </c>
      <c r="AC3690" t="s">
        <v>4723</v>
      </c>
      <c r="AD3690" t="s">
        <v>4725</v>
      </c>
    </row>
    <row r="3691" spans="1:30" x14ac:dyDescent="0.25">
      <c r="A3691" t="s">
        <v>693</v>
      </c>
      <c r="B3691" t="s">
        <v>2025</v>
      </c>
      <c r="C3691" t="s">
        <v>850</v>
      </c>
      <c r="D3691" t="s">
        <v>701</v>
      </c>
      <c r="G3691">
        <v>50</v>
      </c>
      <c r="J3691" t="s">
        <v>702</v>
      </c>
      <c r="K3691">
        <v>12</v>
      </c>
      <c r="M3691">
        <v>0</v>
      </c>
      <c r="P3691">
        <v>0</v>
      </c>
      <c r="Q3691">
        <v>0</v>
      </c>
      <c r="R3691">
        <v>0</v>
      </c>
      <c r="S3691" s="14">
        <v>41792.472881944443</v>
      </c>
      <c r="U3691" t="s">
        <v>4726</v>
      </c>
      <c r="V3691">
        <v>50</v>
      </c>
      <c r="W3691" t="s">
        <v>4723</v>
      </c>
      <c r="X3691" t="s">
        <v>4724</v>
      </c>
      <c r="Y3691">
        <v>0</v>
      </c>
      <c r="Z3691">
        <v>50</v>
      </c>
      <c r="AA3691" t="s">
        <v>4727</v>
      </c>
      <c r="AB3691" t="s">
        <v>4724</v>
      </c>
      <c r="AC3691" t="s">
        <v>4723</v>
      </c>
      <c r="AD3691" t="s">
        <v>4725</v>
      </c>
    </row>
    <row r="3692" spans="1:30" x14ac:dyDescent="0.25">
      <c r="A3692" t="s">
        <v>693</v>
      </c>
      <c r="B3692" t="s">
        <v>2025</v>
      </c>
      <c r="C3692" t="s">
        <v>849</v>
      </c>
      <c r="D3692" t="s">
        <v>701</v>
      </c>
      <c r="G3692">
        <v>50</v>
      </c>
      <c r="J3692" t="s">
        <v>702</v>
      </c>
      <c r="K3692">
        <v>13</v>
      </c>
      <c r="M3692">
        <v>0</v>
      </c>
      <c r="P3692">
        <v>0</v>
      </c>
      <c r="Q3692">
        <v>0</v>
      </c>
      <c r="R3692">
        <v>0</v>
      </c>
      <c r="S3692" s="14">
        <v>41792.472881944443</v>
      </c>
      <c r="U3692" t="s">
        <v>4726</v>
      </c>
      <c r="V3692">
        <v>50</v>
      </c>
      <c r="W3692" t="s">
        <v>4723</v>
      </c>
      <c r="X3692" t="s">
        <v>4724</v>
      </c>
      <c r="Y3692">
        <v>0</v>
      </c>
      <c r="Z3692">
        <v>50</v>
      </c>
      <c r="AA3692" t="s">
        <v>4727</v>
      </c>
      <c r="AB3692" t="s">
        <v>4724</v>
      </c>
      <c r="AC3692" t="s">
        <v>4723</v>
      </c>
      <c r="AD3692" t="s">
        <v>4725</v>
      </c>
    </row>
    <row r="3693" spans="1:30" x14ac:dyDescent="0.25">
      <c r="A3693" t="s">
        <v>693</v>
      </c>
      <c r="B3693" t="s">
        <v>2025</v>
      </c>
      <c r="C3693" t="s">
        <v>517</v>
      </c>
      <c r="D3693" t="s">
        <v>701</v>
      </c>
      <c r="G3693">
        <v>20</v>
      </c>
      <c r="J3693" t="s">
        <v>702</v>
      </c>
      <c r="K3693">
        <v>14</v>
      </c>
      <c r="M3693">
        <v>0</v>
      </c>
      <c r="P3693">
        <v>0</v>
      </c>
      <c r="Q3693">
        <v>0</v>
      </c>
      <c r="R3693">
        <v>0</v>
      </c>
      <c r="S3693" s="14">
        <v>41792.472881944443</v>
      </c>
      <c r="U3693" t="s">
        <v>4726</v>
      </c>
      <c r="V3693">
        <v>20</v>
      </c>
      <c r="W3693" t="s">
        <v>4723</v>
      </c>
      <c r="X3693" t="s">
        <v>4724</v>
      </c>
      <c r="Y3693">
        <v>0</v>
      </c>
      <c r="Z3693">
        <v>20</v>
      </c>
      <c r="AA3693" t="s">
        <v>4727</v>
      </c>
      <c r="AB3693" t="s">
        <v>4724</v>
      </c>
      <c r="AC3693" t="s">
        <v>4723</v>
      </c>
      <c r="AD3693" t="s">
        <v>4725</v>
      </c>
    </row>
    <row r="3694" spans="1:30" x14ac:dyDescent="0.25">
      <c r="A3694" t="s">
        <v>693</v>
      </c>
      <c r="B3694" t="s">
        <v>2025</v>
      </c>
      <c r="C3694" t="s">
        <v>464</v>
      </c>
      <c r="D3694" t="s">
        <v>707</v>
      </c>
      <c r="G3694">
        <v>11</v>
      </c>
      <c r="I3694">
        <v>6</v>
      </c>
      <c r="J3694" t="s">
        <v>697</v>
      </c>
      <c r="K3694">
        <v>15</v>
      </c>
      <c r="L3694">
        <v>15</v>
      </c>
      <c r="M3694">
        <v>0</v>
      </c>
      <c r="P3694">
        <v>0</v>
      </c>
      <c r="Q3694">
        <v>0</v>
      </c>
      <c r="R3694">
        <v>0</v>
      </c>
      <c r="S3694" s="14">
        <v>41792.472881944443</v>
      </c>
      <c r="W3694" t="s">
        <v>4723</v>
      </c>
      <c r="X3694" t="s">
        <v>4724</v>
      </c>
      <c r="Y3694">
        <v>0</v>
      </c>
      <c r="Z3694">
        <v>0</v>
      </c>
      <c r="AB3694" t="s">
        <v>4724</v>
      </c>
      <c r="AC3694" t="s">
        <v>4723</v>
      </c>
      <c r="AD3694" t="s">
        <v>4725</v>
      </c>
    </row>
    <row r="3695" spans="1:30" x14ac:dyDescent="0.25">
      <c r="A3695" t="s">
        <v>693</v>
      </c>
      <c r="B3695" t="s">
        <v>2025</v>
      </c>
      <c r="C3695" t="s">
        <v>2026</v>
      </c>
      <c r="D3695" t="s">
        <v>696</v>
      </c>
      <c r="G3695">
        <v>22</v>
      </c>
      <c r="H3695">
        <v>19</v>
      </c>
      <c r="I3695">
        <v>0</v>
      </c>
      <c r="J3695" t="s">
        <v>702</v>
      </c>
      <c r="K3695">
        <v>16</v>
      </c>
      <c r="M3695">
        <v>0</v>
      </c>
      <c r="P3695">
        <v>0</v>
      </c>
      <c r="Q3695">
        <v>0</v>
      </c>
      <c r="R3695">
        <v>0</v>
      </c>
      <c r="S3695" s="14">
        <v>41792.472881944443</v>
      </c>
      <c r="W3695" t="s">
        <v>4723</v>
      </c>
      <c r="X3695" t="s">
        <v>4724</v>
      </c>
      <c r="Y3695">
        <v>0</v>
      </c>
      <c r="Z3695">
        <v>0</v>
      </c>
      <c r="AB3695" t="s">
        <v>4724</v>
      </c>
      <c r="AC3695" t="s">
        <v>4723</v>
      </c>
      <c r="AD3695" t="s">
        <v>4725</v>
      </c>
    </row>
    <row r="3696" spans="1:30" x14ac:dyDescent="0.25">
      <c r="A3696" t="s">
        <v>693</v>
      </c>
      <c r="B3696" t="s">
        <v>2025</v>
      </c>
      <c r="C3696" t="s">
        <v>1109</v>
      </c>
      <c r="D3696" t="s">
        <v>696</v>
      </c>
      <c r="G3696">
        <v>22</v>
      </c>
      <c r="H3696">
        <v>19</v>
      </c>
      <c r="I3696">
        <v>0</v>
      </c>
      <c r="J3696" t="s">
        <v>702</v>
      </c>
      <c r="K3696">
        <v>17</v>
      </c>
      <c r="M3696">
        <v>0</v>
      </c>
      <c r="P3696">
        <v>0</v>
      </c>
      <c r="Q3696">
        <v>0</v>
      </c>
      <c r="R3696">
        <v>0</v>
      </c>
      <c r="S3696" s="14">
        <v>41792.472881944443</v>
      </c>
      <c r="W3696" t="s">
        <v>4723</v>
      </c>
      <c r="X3696" t="s">
        <v>4724</v>
      </c>
      <c r="Y3696">
        <v>0</v>
      </c>
      <c r="Z3696">
        <v>0</v>
      </c>
      <c r="AB3696" t="s">
        <v>4724</v>
      </c>
      <c r="AC3696" t="s">
        <v>4723</v>
      </c>
      <c r="AD3696" t="s">
        <v>4725</v>
      </c>
    </row>
    <row r="3697" spans="1:30" x14ac:dyDescent="0.25">
      <c r="A3697" t="s">
        <v>693</v>
      </c>
      <c r="B3697" t="s">
        <v>2032</v>
      </c>
      <c r="C3697" t="s">
        <v>714</v>
      </c>
      <c r="D3697" t="s">
        <v>696</v>
      </c>
      <c r="G3697">
        <v>22</v>
      </c>
      <c r="H3697">
        <v>19</v>
      </c>
      <c r="I3697">
        <v>0</v>
      </c>
      <c r="J3697" t="s">
        <v>697</v>
      </c>
      <c r="K3697">
        <v>1</v>
      </c>
      <c r="M3697">
        <v>0</v>
      </c>
      <c r="P3697">
        <v>0</v>
      </c>
      <c r="Q3697">
        <v>0</v>
      </c>
      <c r="R3697">
        <v>0</v>
      </c>
      <c r="S3697" s="14">
        <v>41792.472881944443</v>
      </c>
      <c r="W3697" t="s">
        <v>4723</v>
      </c>
      <c r="X3697" t="s">
        <v>4724</v>
      </c>
      <c r="Y3697">
        <v>0</v>
      </c>
      <c r="Z3697">
        <v>0</v>
      </c>
      <c r="AB3697" t="s">
        <v>4724</v>
      </c>
      <c r="AC3697" t="s">
        <v>4723</v>
      </c>
      <c r="AD3697" t="s">
        <v>4725</v>
      </c>
    </row>
    <row r="3698" spans="1:30" x14ac:dyDescent="0.25">
      <c r="A3698" t="s">
        <v>693</v>
      </c>
      <c r="B3698" t="s">
        <v>2032</v>
      </c>
      <c r="C3698" t="s">
        <v>2033</v>
      </c>
      <c r="D3698" t="s">
        <v>701</v>
      </c>
      <c r="G3698">
        <v>255</v>
      </c>
      <c r="J3698" t="s">
        <v>697</v>
      </c>
      <c r="K3698">
        <v>2</v>
      </c>
      <c r="M3698">
        <v>0</v>
      </c>
      <c r="P3698">
        <v>0</v>
      </c>
      <c r="Q3698">
        <v>0</v>
      </c>
      <c r="R3698">
        <v>0</v>
      </c>
      <c r="S3698" s="14">
        <v>41792.472881944443</v>
      </c>
      <c r="U3698" t="s">
        <v>4726</v>
      </c>
      <c r="V3698">
        <v>255</v>
      </c>
      <c r="W3698" t="s">
        <v>4723</v>
      </c>
      <c r="X3698" t="s">
        <v>4724</v>
      </c>
      <c r="Y3698">
        <v>0</v>
      </c>
      <c r="Z3698">
        <v>255</v>
      </c>
      <c r="AA3698" t="s">
        <v>4727</v>
      </c>
      <c r="AB3698" t="s">
        <v>4724</v>
      </c>
      <c r="AC3698" t="s">
        <v>4723</v>
      </c>
      <c r="AD3698" t="s">
        <v>4725</v>
      </c>
    </row>
    <row r="3699" spans="1:30" x14ac:dyDescent="0.25">
      <c r="A3699" t="s">
        <v>693</v>
      </c>
      <c r="B3699" t="s">
        <v>2032</v>
      </c>
      <c r="C3699" t="s">
        <v>2034</v>
      </c>
      <c r="D3699" t="s">
        <v>701</v>
      </c>
      <c r="G3699">
        <v>255</v>
      </c>
      <c r="J3699" t="s">
        <v>702</v>
      </c>
      <c r="K3699">
        <v>3</v>
      </c>
      <c r="M3699">
        <v>0</v>
      </c>
      <c r="P3699">
        <v>0</v>
      </c>
      <c r="Q3699">
        <v>0</v>
      </c>
      <c r="R3699">
        <v>0</v>
      </c>
      <c r="S3699" s="14">
        <v>41792.472881944443</v>
      </c>
      <c r="U3699" t="s">
        <v>4726</v>
      </c>
      <c r="V3699">
        <v>255</v>
      </c>
      <c r="W3699" t="s">
        <v>4723</v>
      </c>
      <c r="X3699" t="s">
        <v>4724</v>
      </c>
      <c r="Y3699">
        <v>0</v>
      </c>
      <c r="Z3699">
        <v>255</v>
      </c>
      <c r="AA3699" t="s">
        <v>4727</v>
      </c>
      <c r="AB3699" t="s">
        <v>4724</v>
      </c>
      <c r="AC3699" t="s">
        <v>4723</v>
      </c>
      <c r="AD3699" t="s">
        <v>4725</v>
      </c>
    </row>
    <row r="3700" spans="1:30" x14ac:dyDescent="0.25">
      <c r="A3700" t="s">
        <v>693</v>
      </c>
      <c r="B3700" t="s">
        <v>2032</v>
      </c>
      <c r="C3700" t="s">
        <v>393</v>
      </c>
      <c r="D3700" t="s">
        <v>707</v>
      </c>
      <c r="G3700">
        <v>11</v>
      </c>
      <c r="I3700">
        <v>6</v>
      </c>
      <c r="J3700" t="s">
        <v>697</v>
      </c>
      <c r="K3700">
        <v>4</v>
      </c>
      <c r="L3700">
        <v>15</v>
      </c>
      <c r="M3700">
        <v>0</v>
      </c>
      <c r="P3700">
        <v>0</v>
      </c>
      <c r="Q3700">
        <v>0</v>
      </c>
      <c r="R3700">
        <v>0</v>
      </c>
      <c r="S3700" s="14">
        <v>41792.472881944443</v>
      </c>
      <c r="W3700" t="s">
        <v>4723</v>
      </c>
      <c r="X3700" t="s">
        <v>4724</v>
      </c>
      <c r="Y3700">
        <v>0</v>
      </c>
      <c r="Z3700">
        <v>0</v>
      </c>
      <c r="AB3700" t="s">
        <v>4724</v>
      </c>
      <c r="AC3700" t="s">
        <v>4723</v>
      </c>
      <c r="AD3700" t="s">
        <v>4725</v>
      </c>
    </row>
    <row r="3701" spans="1:30" x14ac:dyDescent="0.25">
      <c r="A3701" t="s">
        <v>693</v>
      </c>
      <c r="B3701" t="s">
        <v>2032</v>
      </c>
      <c r="C3701" t="s">
        <v>394</v>
      </c>
      <c r="D3701" t="s">
        <v>707</v>
      </c>
      <c r="G3701">
        <v>11</v>
      </c>
      <c r="I3701">
        <v>6</v>
      </c>
      <c r="J3701" t="s">
        <v>702</v>
      </c>
      <c r="K3701">
        <v>5</v>
      </c>
      <c r="M3701">
        <v>0</v>
      </c>
      <c r="P3701">
        <v>0</v>
      </c>
      <c r="Q3701">
        <v>0</v>
      </c>
      <c r="R3701">
        <v>0</v>
      </c>
      <c r="S3701" s="14">
        <v>41792.472881944443</v>
      </c>
      <c r="W3701" t="s">
        <v>4723</v>
      </c>
      <c r="X3701" t="s">
        <v>4724</v>
      </c>
      <c r="Y3701">
        <v>0</v>
      </c>
      <c r="Z3701">
        <v>0</v>
      </c>
      <c r="AB3701" t="s">
        <v>4724</v>
      </c>
      <c r="AC3701" t="s">
        <v>4723</v>
      </c>
      <c r="AD3701" t="s">
        <v>4725</v>
      </c>
    </row>
    <row r="3702" spans="1:30" x14ac:dyDescent="0.25">
      <c r="A3702" t="s">
        <v>693</v>
      </c>
      <c r="B3702" t="s">
        <v>2032</v>
      </c>
      <c r="C3702" t="s">
        <v>517</v>
      </c>
      <c r="D3702" t="s">
        <v>701</v>
      </c>
      <c r="G3702">
        <v>20</v>
      </c>
      <c r="J3702" t="s">
        <v>702</v>
      </c>
      <c r="K3702">
        <v>6</v>
      </c>
      <c r="M3702">
        <v>0</v>
      </c>
      <c r="P3702">
        <v>0</v>
      </c>
      <c r="Q3702">
        <v>0</v>
      </c>
      <c r="R3702">
        <v>0</v>
      </c>
      <c r="S3702" s="14">
        <v>41792.472881944443</v>
      </c>
      <c r="U3702" t="s">
        <v>4726</v>
      </c>
      <c r="V3702">
        <v>20</v>
      </c>
      <c r="W3702" t="s">
        <v>4723</v>
      </c>
      <c r="X3702" t="s">
        <v>4724</v>
      </c>
      <c r="Y3702">
        <v>0</v>
      </c>
      <c r="Z3702">
        <v>20</v>
      </c>
      <c r="AA3702" t="s">
        <v>4727</v>
      </c>
      <c r="AB3702" t="s">
        <v>4724</v>
      </c>
      <c r="AC3702" t="s">
        <v>4723</v>
      </c>
      <c r="AD3702" t="s">
        <v>4725</v>
      </c>
    </row>
    <row r="3703" spans="1:30" x14ac:dyDescent="0.25">
      <c r="A3703" t="s">
        <v>693</v>
      </c>
      <c r="B3703" t="s">
        <v>2032</v>
      </c>
      <c r="C3703" t="s">
        <v>464</v>
      </c>
      <c r="D3703" t="s">
        <v>707</v>
      </c>
      <c r="G3703">
        <v>11</v>
      </c>
      <c r="I3703">
        <v>6</v>
      </c>
      <c r="J3703" t="s">
        <v>697</v>
      </c>
      <c r="K3703">
        <v>7</v>
      </c>
      <c r="L3703">
        <v>15</v>
      </c>
      <c r="M3703">
        <v>0</v>
      </c>
      <c r="P3703">
        <v>0</v>
      </c>
      <c r="Q3703">
        <v>0</v>
      </c>
      <c r="R3703">
        <v>0</v>
      </c>
      <c r="S3703" s="14">
        <v>41792.472881944443</v>
      </c>
      <c r="W3703" t="s">
        <v>4723</v>
      </c>
      <c r="X3703" t="s">
        <v>4724</v>
      </c>
      <c r="Y3703">
        <v>0</v>
      </c>
      <c r="Z3703">
        <v>0</v>
      </c>
      <c r="AB3703" t="s">
        <v>4724</v>
      </c>
      <c r="AC3703" t="s">
        <v>4723</v>
      </c>
      <c r="AD3703" t="s">
        <v>4725</v>
      </c>
    </row>
    <row r="3704" spans="1:30" x14ac:dyDescent="0.25">
      <c r="A3704" t="s">
        <v>693</v>
      </c>
      <c r="B3704" t="s">
        <v>2068</v>
      </c>
      <c r="C3704" t="s">
        <v>2069</v>
      </c>
      <c r="D3704" t="s">
        <v>701</v>
      </c>
      <c r="G3704">
        <v>150</v>
      </c>
      <c r="J3704" t="s">
        <v>702</v>
      </c>
      <c r="K3704">
        <v>1</v>
      </c>
      <c r="M3704">
        <v>103</v>
      </c>
      <c r="N3704" t="s">
        <v>6753</v>
      </c>
      <c r="O3704" t="s">
        <v>6754</v>
      </c>
      <c r="P3704">
        <v>3.9370078740157497E-3</v>
      </c>
      <c r="Q3704">
        <v>0</v>
      </c>
      <c r="R3704">
        <v>103</v>
      </c>
      <c r="S3704" s="14">
        <v>42278.916990740741</v>
      </c>
      <c r="T3704">
        <v>127</v>
      </c>
      <c r="U3704" t="s">
        <v>4726</v>
      </c>
      <c r="V3704">
        <v>150</v>
      </c>
      <c r="W3704" t="s">
        <v>4723</v>
      </c>
      <c r="X3704" t="s">
        <v>4724</v>
      </c>
      <c r="Y3704">
        <v>20</v>
      </c>
      <c r="Z3704">
        <v>150</v>
      </c>
      <c r="AA3704" t="s">
        <v>4727</v>
      </c>
      <c r="AB3704" t="s">
        <v>4724</v>
      </c>
      <c r="AC3704" t="s">
        <v>4723</v>
      </c>
      <c r="AD3704" t="s">
        <v>3608</v>
      </c>
    </row>
    <row r="3705" spans="1:30" x14ac:dyDescent="0.25">
      <c r="A3705" t="s">
        <v>693</v>
      </c>
      <c r="B3705" t="s">
        <v>2068</v>
      </c>
      <c r="C3705" t="s">
        <v>737</v>
      </c>
      <c r="D3705" t="s">
        <v>696</v>
      </c>
      <c r="G3705">
        <v>22</v>
      </c>
      <c r="H3705">
        <v>19</v>
      </c>
      <c r="I3705">
        <v>0</v>
      </c>
      <c r="J3705" t="s">
        <v>702</v>
      </c>
      <c r="K3705">
        <v>2</v>
      </c>
      <c r="M3705">
        <v>0</v>
      </c>
      <c r="P3705">
        <v>0</v>
      </c>
      <c r="Q3705">
        <v>127</v>
      </c>
      <c r="R3705">
        <v>0</v>
      </c>
      <c r="S3705" s="14">
        <v>42278.916990740741</v>
      </c>
      <c r="W3705" t="s">
        <v>4723</v>
      </c>
      <c r="X3705" t="s">
        <v>4724</v>
      </c>
      <c r="Y3705">
        <v>0</v>
      </c>
      <c r="Z3705">
        <v>0</v>
      </c>
      <c r="AB3705" t="s">
        <v>4724</v>
      </c>
      <c r="AC3705" t="s">
        <v>4723</v>
      </c>
      <c r="AD3705" t="s">
        <v>4725</v>
      </c>
    </row>
    <row r="3706" spans="1:30" x14ac:dyDescent="0.25">
      <c r="A3706" t="s">
        <v>693</v>
      </c>
      <c r="B3706" t="s">
        <v>2068</v>
      </c>
      <c r="C3706" t="s">
        <v>2070</v>
      </c>
      <c r="D3706" t="s">
        <v>696</v>
      </c>
      <c r="G3706">
        <v>22</v>
      </c>
      <c r="H3706">
        <v>19</v>
      </c>
      <c r="I3706">
        <v>0</v>
      </c>
      <c r="J3706" t="s">
        <v>702</v>
      </c>
      <c r="K3706">
        <v>3</v>
      </c>
      <c r="M3706">
        <v>0</v>
      </c>
      <c r="P3706">
        <v>0</v>
      </c>
      <c r="Q3706">
        <v>127</v>
      </c>
      <c r="R3706">
        <v>0</v>
      </c>
      <c r="S3706" s="14">
        <v>42278.916990740741</v>
      </c>
      <c r="W3706" t="s">
        <v>4723</v>
      </c>
      <c r="X3706" t="s">
        <v>4724</v>
      </c>
      <c r="Y3706">
        <v>0</v>
      </c>
      <c r="Z3706">
        <v>0</v>
      </c>
      <c r="AB3706" t="s">
        <v>4724</v>
      </c>
      <c r="AC3706" t="s">
        <v>4723</v>
      </c>
      <c r="AD3706" t="s">
        <v>4725</v>
      </c>
    </row>
    <row r="3707" spans="1:30" x14ac:dyDescent="0.25">
      <c r="A3707" t="s">
        <v>693</v>
      </c>
      <c r="B3707" t="s">
        <v>2068</v>
      </c>
      <c r="C3707" t="s">
        <v>2072</v>
      </c>
      <c r="D3707" t="s">
        <v>701</v>
      </c>
      <c r="G3707">
        <v>150</v>
      </c>
      <c r="J3707" t="s">
        <v>702</v>
      </c>
      <c r="K3707">
        <v>4</v>
      </c>
      <c r="M3707">
        <v>7</v>
      </c>
      <c r="N3707">
        <v>3031</v>
      </c>
      <c r="O3707">
        <v>3232</v>
      </c>
      <c r="P3707">
        <v>3.9370078740157497E-3</v>
      </c>
      <c r="Q3707">
        <v>0</v>
      </c>
      <c r="R3707">
        <v>7</v>
      </c>
      <c r="S3707" s="14">
        <v>42278.916990740741</v>
      </c>
      <c r="T3707">
        <v>127</v>
      </c>
      <c r="U3707" t="s">
        <v>4726</v>
      </c>
      <c r="V3707">
        <v>150</v>
      </c>
      <c r="W3707" t="s">
        <v>4723</v>
      </c>
      <c r="X3707" t="s">
        <v>4724</v>
      </c>
      <c r="Y3707">
        <v>3</v>
      </c>
      <c r="Z3707">
        <v>150</v>
      </c>
      <c r="AA3707" t="s">
        <v>4727</v>
      </c>
      <c r="AB3707" t="s">
        <v>4724</v>
      </c>
      <c r="AC3707" t="s">
        <v>4723</v>
      </c>
      <c r="AD3707" t="s">
        <v>3608</v>
      </c>
    </row>
    <row r="3708" spans="1:30" x14ac:dyDescent="0.25">
      <c r="A3708" t="s">
        <v>693</v>
      </c>
      <c r="B3708" t="s">
        <v>2068</v>
      </c>
      <c r="C3708" t="s">
        <v>204</v>
      </c>
      <c r="D3708" t="s">
        <v>696</v>
      </c>
      <c r="G3708">
        <v>22</v>
      </c>
      <c r="H3708">
        <v>19</v>
      </c>
      <c r="I3708">
        <v>0</v>
      </c>
      <c r="J3708" t="s">
        <v>702</v>
      </c>
      <c r="K3708">
        <v>5</v>
      </c>
      <c r="M3708">
        <v>122</v>
      </c>
      <c r="N3708" t="s">
        <v>6755</v>
      </c>
      <c r="O3708" t="s">
        <v>6756</v>
      </c>
      <c r="P3708">
        <v>3.9370078740157497E-3</v>
      </c>
      <c r="Q3708">
        <v>0</v>
      </c>
      <c r="R3708">
        <v>122</v>
      </c>
      <c r="S3708" s="14">
        <v>42278.916990740741</v>
      </c>
      <c r="T3708">
        <v>127</v>
      </c>
      <c r="W3708" t="s">
        <v>4723</v>
      </c>
      <c r="X3708" t="s">
        <v>4724</v>
      </c>
      <c r="Y3708">
        <v>11</v>
      </c>
      <c r="Z3708">
        <v>0</v>
      </c>
      <c r="AB3708" t="s">
        <v>4724</v>
      </c>
      <c r="AC3708" t="s">
        <v>4723</v>
      </c>
      <c r="AD3708" t="s">
        <v>3608</v>
      </c>
    </row>
    <row r="3709" spans="1:30" x14ac:dyDescent="0.25">
      <c r="A3709" t="s">
        <v>693</v>
      </c>
      <c r="B3709" t="s">
        <v>2068</v>
      </c>
      <c r="C3709" t="s">
        <v>212</v>
      </c>
      <c r="D3709" t="s">
        <v>696</v>
      </c>
      <c r="G3709">
        <v>22</v>
      </c>
      <c r="H3709">
        <v>19</v>
      </c>
      <c r="I3709">
        <v>0</v>
      </c>
      <c r="J3709" t="s">
        <v>702</v>
      </c>
      <c r="K3709">
        <v>6</v>
      </c>
      <c r="M3709">
        <v>127</v>
      </c>
      <c r="N3709" t="s">
        <v>6757</v>
      </c>
      <c r="O3709" t="s">
        <v>6758</v>
      </c>
      <c r="P3709">
        <v>7.8740157480314907E-3</v>
      </c>
      <c r="Q3709">
        <v>0</v>
      </c>
      <c r="R3709">
        <v>1</v>
      </c>
      <c r="S3709" s="14">
        <v>42278.916990740741</v>
      </c>
      <c r="T3709">
        <v>127</v>
      </c>
      <c r="W3709" t="s">
        <v>4723</v>
      </c>
      <c r="X3709" t="s">
        <v>4724</v>
      </c>
      <c r="Y3709">
        <v>10</v>
      </c>
      <c r="Z3709">
        <v>0</v>
      </c>
      <c r="AB3709" t="s">
        <v>4724</v>
      </c>
      <c r="AC3709" t="s">
        <v>4723</v>
      </c>
      <c r="AD3709" t="s">
        <v>4725</v>
      </c>
    </row>
    <row r="3710" spans="1:30" x14ac:dyDescent="0.25">
      <c r="A3710" t="s">
        <v>693</v>
      </c>
      <c r="B3710" t="s">
        <v>2068</v>
      </c>
      <c r="C3710" t="s">
        <v>631</v>
      </c>
      <c r="D3710" t="s">
        <v>696</v>
      </c>
      <c r="G3710">
        <v>22</v>
      </c>
      <c r="H3710">
        <v>19</v>
      </c>
      <c r="I3710">
        <v>0</v>
      </c>
      <c r="J3710" t="s">
        <v>702</v>
      </c>
      <c r="K3710">
        <v>7</v>
      </c>
      <c r="M3710">
        <v>1</v>
      </c>
      <c r="N3710" t="s">
        <v>6759</v>
      </c>
      <c r="O3710" t="s">
        <v>6759</v>
      </c>
      <c r="P3710">
        <v>3.9370078740157497E-3</v>
      </c>
      <c r="Q3710">
        <v>0</v>
      </c>
      <c r="R3710">
        <v>1</v>
      </c>
      <c r="S3710" s="14">
        <v>42278.916990740741</v>
      </c>
      <c r="T3710">
        <v>127</v>
      </c>
      <c r="W3710" t="s">
        <v>4723</v>
      </c>
      <c r="X3710" t="s">
        <v>4724</v>
      </c>
      <c r="Y3710">
        <v>4</v>
      </c>
      <c r="Z3710">
        <v>0</v>
      </c>
      <c r="AB3710" t="s">
        <v>4724</v>
      </c>
      <c r="AC3710" t="s">
        <v>4723</v>
      </c>
      <c r="AD3710" t="s">
        <v>3608</v>
      </c>
    </row>
    <row r="3711" spans="1:30" x14ac:dyDescent="0.25">
      <c r="A3711" t="s">
        <v>693</v>
      </c>
      <c r="B3711" t="s">
        <v>2068</v>
      </c>
      <c r="C3711" t="s">
        <v>2071</v>
      </c>
      <c r="D3711" t="s">
        <v>701</v>
      </c>
      <c r="G3711">
        <v>10</v>
      </c>
      <c r="J3711" t="s">
        <v>702</v>
      </c>
      <c r="K3711">
        <v>8</v>
      </c>
      <c r="M3711">
        <v>1</v>
      </c>
      <c r="N3711">
        <v>43524454534352</v>
      </c>
      <c r="O3711">
        <v>43524454534352</v>
      </c>
      <c r="P3711">
        <v>3.9370078740157497E-3</v>
      </c>
      <c r="Q3711">
        <v>0</v>
      </c>
      <c r="R3711">
        <v>1</v>
      </c>
      <c r="S3711" s="14">
        <v>42278.916990740741</v>
      </c>
      <c r="T3711">
        <v>127</v>
      </c>
      <c r="U3711" t="s">
        <v>4726</v>
      </c>
      <c r="V3711">
        <v>10</v>
      </c>
      <c r="W3711" t="s">
        <v>4723</v>
      </c>
      <c r="X3711" t="s">
        <v>4724</v>
      </c>
      <c r="Y3711">
        <v>8</v>
      </c>
      <c r="Z3711">
        <v>10</v>
      </c>
      <c r="AA3711" t="s">
        <v>4727</v>
      </c>
      <c r="AB3711" t="s">
        <v>4724</v>
      </c>
      <c r="AC3711" t="s">
        <v>4723</v>
      </c>
      <c r="AD3711" t="s">
        <v>3608</v>
      </c>
    </row>
    <row r="3712" spans="1:30" x14ac:dyDescent="0.25">
      <c r="A3712" t="s">
        <v>693</v>
      </c>
      <c r="B3712" t="s">
        <v>2035</v>
      </c>
      <c r="C3712" t="s">
        <v>2036</v>
      </c>
      <c r="D3712" t="s">
        <v>696</v>
      </c>
      <c r="G3712">
        <v>22</v>
      </c>
      <c r="H3712">
        <v>19</v>
      </c>
      <c r="I3712">
        <v>0</v>
      </c>
      <c r="J3712" t="s">
        <v>697</v>
      </c>
      <c r="K3712">
        <v>1</v>
      </c>
      <c r="M3712">
        <v>0</v>
      </c>
      <c r="P3712">
        <v>0</v>
      </c>
      <c r="Q3712">
        <v>0</v>
      </c>
      <c r="R3712">
        <v>0</v>
      </c>
      <c r="S3712" s="14">
        <v>41792.472893518519</v>
      </c>
      <c r="W3712" t="s">
        <v>4723</v>
      </c>
      <c r="X3712" t="s">
        <v>4724</v>
      </c>
      <c r="Y3712">
        <v>0</v>
      </c>
      <c r="Z3712">
        <v>0</v>
      </c>
      <c r="AB3712" t="s">
        <v>4724</v>
      </c>
      <c r="AC3712" t="s">
        <v>4723</v>
      </c>
      <c r="AD3712" t="s">
        <v>4725</v>
      </c>
    </row>
    <row r="3713" spans="1:30" x14ac:dyDescent="0.25">
      <c r="A3713" t="s">
        <v>693</v>
      </c>
      <c r="B3713" t="s">
        <v>2035</v>
      </c>
      <c r="C3713" t="s">
        <v>661</v>
      </c>
      <c r="D3713" t="s">
        <v>696</v>
      </c>
      <c r="G3713">
        <v>22</v>
      </c>
      <c r="H3713">
        <v>19</v>
      </c>
      <c r="I3713">
        <v>0</v>
      </c>
      <c r="J3713" t="s">
        <v>697</v>
      </c>
      <c r="K3713">
        <v>2</v>
      </c>
      <c r="M3713">
        <v>0</v>
      </c>
      <c r="P3713">
        <v>0</v>
      </c>
      <c r="Q3713">
        <v>0</v>
      </c>
      <c r="R3713">
        <v>0</v>
      </c>
      <c r="S3713" s="14">
        <v>41792.472893518519</v>
      </c>
      <c r="W3713" t="s">
        <v>4723</v>
      </c>
      <c r="X3713" t="s">
        <v>4724</v>
      </c>
      <c r="Y3713">
        <v>0</v>
      </c>
      <c r="Z3713">
        <v>0</v>
      </c>
      <c r="AB3713" t="s">
        <v>4724</v>
      </c>
      <c r="AC3713" t="s">
        <v>4723</v>
      </c>
      <c r="AD3713" t="s">
        <v>4725</v>
      </c>
    </row>
    <row r="3714" spans="1:30" x14ac:dyDescent="0.25">
      <c r="A3714" t="s">
        <v>693</v>
      </c>
      <c r="B3714" t="s">
        <v>2035</v>
      </c>
      <c r="C3714" t="s">
        <v>660</v>
      </c>
      <c r="D3714" t="s">
        <v>701</v>
      </c>
      <c r="G3714">
        <v>120</v>
      </c>
      <c r="J3714" t="s">
        <v>697</v>
      </c>
      <c r="K3714">
        <v>3</v>
      </c>
      <c r="M3714">
        <v>0</v>
      </c>
      <c r="P3714">
        <v>0</v>
      </c>
      <c r="Q3714">
        <v>0</v>
      </c>
      <c r="R3714">
        <v>0</v>
      </c>
      <c r="S3714" s="14">
        <v>41792.472893518519</v>
      </c>
      <c r="U3714" t="s">
        <v>4726</v>
      </c>
      <c r="V3714">
        <v>120</v>
      </c>
      <c r="W3714" t="s">
        <v>4723</v>
      </c>
      <c r="X3714" t="s">
        <v>4724</v>
      </c>
      <c r="Y3714">
        <v>0</v>
      </c>
      <c r="Z3714">
        <v>120</v>
      </c>
      <c r="AA3714" t="s">
        <v>4727</v>
      </c>
      <c r="AB3714" t="s">
        <v>4724</v>
      </c>
      <c r="AC3714" t="s">
        <v>4723</v>
      </c>
      <c r="AD3714" t="s">
        <v>4725</v>
      </c>
    </row>
    <row r="3715" spans="1:30" x14ac:dyDescent="0.25">
      <c r="A3715" t="s">
        <v>693</v>
      </c>
      <c r="B3715" t="s">
        <v>2035</v>
      </c>
      <c r="C3715" t="s">
        <v>1744</v>
      </c>
      <c r="D3715" t="s">
        <v>696</v>
      </c>
      <c r="G3715">
        <v>22</v>
      </c>
      <c r="H3715">
        <v>19</v>
      </c>
      <c r="I3715">
        <v>0</v>
      </c>
      <c r="J3715" t="s">
        <v>697</v>
      </c>
      <c r="K3715">
        <v>4</v>
      </c>
      <c r="M3715">
        <v>0</v>
      </c>
      <c r="P3715">
        <v>0</v>
      </c>
      <c r="Q3715">
        <v>0</v>
      </c>
      <c r="R3715">
        <v>0</v>
      </c>
      <c r="S3715" s="14">
        <v>41792.472893518519</v>
      </c>
      <c r="W3715" t="s">
        <v>4723</v>
      </c>
      <c r="X3715" t="s">
        <v>4724</v>
      </c>
      <c r="Y3715">
        <v>0</v>
      </c>
      <c r="Z3715">
        <v>0</v>
      </c>
      <c r="AB3715" t="s">
        <v>4724</v>
      </c>
      <c r="AC3715" t="s">
        <v>4723</v>
      </c>
      <c r="AD3715" t="s">
        <v>4725</v>
      </c>
    </row>
    <row r="3716" spans="1:30" x14ac:dyDescent="0.25">
      <c r="A3716" t="s">
        <v>693</v>
      </c>
      <c r="B3716" t="s">
        <v>2035</v>
      </c>
      <c r="C3716" t="s">
        <v>393</v>
      </c>
      <c r="D3716" t="s">
        <v>707</v>
      </c>
      <c r="G3716">
        <v>11</v>
      </c>
      <c r="I3716">
        <v>6</v>
      </c>
      <c r="J3716" t="s">
        <v>697</v>
      </c>
      <c r="K3716">
        <v>5</v>
      </c>
      <c r="L3716">
        <v>15</v>
      </c>
      <c r="M3716">
        <v>0</v>
      </c>
      <c r="P3716">
        <v>0</v>
      </c>
      <c r="Q3716">
        <v>0</v>
      </c>
      <c r="R3716">
        <v>0</v>
      </c>
      <c r="S3716" s="14">
        <v>41792.472893518519</v>
      </c>
      <c r="W3716" t="s">
        <v>4723</v>
      </c>
      <c r="X3716" t="s">
        <v>4724</v>
      </c>
      <c r="Y3716">
        <v>0</v>
      </c>
      <c r="Z3716">
        <v>0</v>
      </c>
      <c r="AB3716" t="s">
        <v>4724</v>
      </c>
      <c r="AC3716" t="s">
        <v>4723</v>
      </c>
      <c r="AD3716" t="s">
        <v>4725</v>
      </c>
    </row>
    <row r="3717" spans="1:30" x14ac:dyDescent="0.25">
      <c r="A3717" t="s">
        <v>693</v>
      </c>
      <c r="B3717" t="s">
        <v>2035</v>
      </c>
      <c r="C3717" t="s">
        <v>394</v>
      </c>
      <c r="D3717" t="s">
        <v>707</v>
      </c>
      <c r="G3717">
        <v>11</v>
      </c>
      <c r="I3717">
        <v>6</v>
      </c>
      <c r="J3717" t="s">
        <v>702</v>
      </c>
      <c r="K3717">
        <v>6</v>
      </c>
      <c r="M3717">
        <v>0</v>
      </c>
      <c r="P3717">
        <v>0</v>
      </c>
      <c r="Q3717">
        <v>0</v>
      </c>
      <c r="R3717">
        <v>0</v>
      </c>
      <c r="S3717" s="14">
        <v>41792.472893518519</v>
      </c>
      <c r="W3717" t="s">
        <v>4723</v>
      </c>
      <c r="X3717" t="s">
        <v>4724</v>
      </c>
      <c r="Y3717">
        <v>0</v>
      </c>
      <c r="Z3717">
        <v>0</v>
      </c>
      <c r="AB3717" t="s">
        <v>4724</v>
      </c>
      <c r="AC3717" t="s">
        <v>4723</v>
      </c>
      <c r="AD3717" t="s">
        <v>4725</v>
      </c>
    </row>
    <row r="3718" spans="1:30" x14ac:dyDescent="0.25">
      <c r="A3718" t="s">
        <v>693</v>
      </c>
      <c r="B3718" t="s">
        <v>2035</v>
      </c>
      <c r="C3718" t="s">
        <v>464</v>
      </c>
      <c r="D3718" t="s">
        <v>707</v>
      </c>
      <c r="G3718">
        <v>11</v>
      </c>
      <c r="I3718">
        <v>6</v>
      </c>
      <c r="J3718" t="s">
        <v>697</v>
      </c>
      <c r="K3718">
        <v>7</v>
      </c>
      <c r="L3718">
        <v>15</v>
      </c>
      <c r="M3718">
        <v>0</v>
      </c>
      <c r="P3718">
        <v>0</v>
      </c>
      <c r="Q3718">
        <v>0</v>
      </c>
      <c r="R3718">
        <v>0</v>
      </c>
      <c r="S3718" s="14">
        <v>41792.472893518519</v>
      </c>
      <c r="W3718" t="s">
        <v>4723</v>
      </c>
      <c r="X3718" t="s">
        <v>4724</v>
      </c>
      <c r="Y3718">
        <v>0</v>
      </c>
      <c r="Z3718">
        <v>0</v>
      </c>
      <c r="AB3718" t="s">
        <v>4724</v>
      </c>
      <c r="AC3718" t="s">
        <v>4723</v>
      </c>
      <c r="AD3718" t="s">
        <v>4725</v>
      </c>
    </row>
    <row r="3719" spans="1:30" x14ac:dyDescent="0.25">
      <c r="A3719" t="s">
        <v>693</v>
      </c>
      <c r="B3719" t="s">
        <v>2035</v>
      </c>
      <c r="C3719" t="s">
        <v>705</v>
      </c>
      <c r="D3719" t="s">
        <v>696</v>
      </c>
      <c r="G3719">
        <v>22</v>
      </c>
      <c r="H3719">
        <v>19</v>
      </c>
      <c r="I3719">
        <v>0</v>
      </c>
      <c r="J3719" t="s">
        <v>702</v>
      </c>
      <c r="K3719">
        <v>8</v>
      </c>
      <c r="M3719">
        <v>0</v>
      </c>
      <c r="P3719">
        <v>0</v>
      </c>
      <c r="Q3719">
        <v>0</v>
      </c>
      <c r="R3719">
        <v>0</v>
      </c>
      <c r="S3719" s="14">
        <v>41792.472893518519</v>
      </c>
      <c r="W3719" t="s">
        <v>4723</v>
      </c>
      <c r="X3719" t="s">
        <v>4724</v>
      </c>
      <c r="Y3719">
        <v>0</v>
      </c>
      <c r="Z3719">
        <v>0</v>
      </c>
      <c r="AB3719" t="s">
        <v>4724</v>
      </c>
      <c r="AC3719" t="s">
        <v>4723</v>
      </c>
      <c r="AD3719" t="s">
        <v>4725</v>
      </c>
    </row>
    <row r="3720" spans="1:30" x14ac:dyDescent="0.25">
      <c r="A3720" t="s">
        <v>693</v>
      </c>
      <c r="B3720" t="s">
        <v>2035</v>
      </c>
      <c r="C3720" t="s">
        <v>517</v>
      </c>
      <c r="D3720" t="s">
        <v>701</v>
      </c>
      <c r="G3720">
        <v>20</v>
      </c>
      <c r="J3720" t="s">
        <v>702</v>
      </c>
      <c r="K3720">
        <v>9</v>
      </c>
      <c r="M3720">
        <v>0</v>
      </c>
      <c r="P3720">
        <v>0</v>
      </c>
      <c r="Q3720">
        <v>0</v>
      </c>
      <c r="R3720">
        <v>0</v>
      </c>
      <c r="S3720" s="14">
        <v>41792.472893518519</v>
      </c>
      <c r="U3720" t="s">
        <v>4726</v>
      </c>
      <c r="V3720">
        <v>20</v>
      </c>
      <c r="W3720" t="s">
        <v>4723</v>
      </c>
      <c r="X3720" t="s">
        <v>4724</v>
      </c>
      <c r="Y3720">
        <v>0</v>
      </c>
      <c r="Z3720">
        <v>20</v>
      </c>
      <c r="AA3720" t="s">
        <v>4727</v>
      </c>
      <c r="AB3720" t="s">
        <v>4724</v>
      </c>
      <c r="AC3720" t="s">
        <v>4723</v>
      </c>
      <c r="AD3720" t="s">
        <v>4725</v>
      </c>
    </row>
    <row r="3721" spans="1:30" x14ac:dyDescent="0.25">
      <c r="A3721" t="s">
        <v>693</v>
      </c>
      <c r="B3721" t="s">
        <v>2037</v>
      </c>
      <c r="C3721" t="s">
        <v>2040</v>
      </c>
      <c r="D3721" t="s">
        <v>696</v>
      </c>
      <c r="G3721">
        <v>22</v>
      </c>
      <c r="H3721">
        <v>19</v>
      </c>
      <c r="I3721">
        <v>0</v>
      </c>
      <c r="J3721" t="s">
        <v>697</v>
      </c>
      <c r="K3721">
        <v>1</v>
      </c>
      <c r="M3721">
        <v>1008</v>
      </c>
      <c r="N3721" t="s">
        <v>6704</v>
      </c>
      <c r="O3721" t="s">
        <v>6705</v>
      </c>
      <c r="P3721">
        <v>9.9206349206349201E-4</v>
      </c>
      <c r="Q3721">
        <v>0</v>
      </c>
      <c r="R3721">
        <v>1</v>
      </c>
      <c r="S3721" s="14">
        <v>42256.920439814814</v>
      </c>
      <c r="T3721">
        <v>1008</v>
      </c>
      <c r="W3721" t="s">
        <v>4723</v>
      </c>
      <c r="X3721" t="s">
        <v>4724</v>
      </c>
      <c r="Y3721">
        <v>10</v>
      </c>
      <c r="Z3721">
        <v>0</v>
      </c>
      <c r="AB3721" t="s">
        <v>4724</v>
      </c>
      <c r="AC3721" t="s">
        <v>4723</v>
      </c>
      <c r="AD3721" t="s">
        <v>4725</v>
      </c>
    </row>
    <row r="3722" spans="1:30" x14ac:dyDescent="0.25">
      <c r="A3722" t="s">
        <v>693</v>
      </c>
      <c r="B3722" t="s">
        <v>2037</v>
      </c>
      <c r="C3722" t="s">
        <v>2038</v>
      </c>
      <c r="D3722" t="s">
        <v>701</v>
      </c>
      <c r="G3722">
        <v>250</v>
      </c>
      <c r="J3722" t="s">
        <v>702</v>
      </c>
      <c r="K3722">
        <v>2</v>
      </c>
      <c r="M3722">
        <v>297</v>
      </c>
      <c r="N3722" t="s">
        <v>6706</v>
      </c>
      <c r="O3722" t="s">
        <v>6707</v>
      </c>
      <c r="P3722">
        <v>3.3670033670033699E-3</v>
      </c>
      <c r="Q3722">
        <v>0</v>
      </c>
      <c r="R3722">
        <v>1</v>
      </c>
      <c r="S3722" s="14">
        <v>42256.920439814814</v>
      </c>
      <c r="T3722">
        <v>1008</v>
      </c>
      <c r="U3722" t="s">
        <v>4726</v>
      </c>
      <c r="V3722">
        <v>250</v>
      </c>
      <c r="W3722" t="s">
        <v>4723</v>
      </c>
      <c r="X3722" t="s">
        <v>4724</v>
      </c>
      <c r="Y3722">
        <v>14</v>
      </c>
      <c r="Z3722">
        <v>250</v>
      </c>
      <c r="AA3722" t="s">
        <v>4727</v>
      </c>
      <c r="AB3722" t="s">
        <v>4724</v>
      </c>
      <c r="AC3722" t="s">
        <v>4723</v>
      </c>
      <c r="AD3722" t="s">
        <v>4725</v>
      </c>
    </row>
    <row r="3723" spans="1:30" x14ac:dyDescent="0.25">
      <c r="A3723" t="s">
        <v>693</v>
      </c>
      <c r="B3723" t="s">
        <v>2037</v>
      </c>
      <c r="C3723" t="s">
        <v>2039</v>
      </c>
      <c r="D3723" t="s">
        <v>696</v>
      </c>
      <c r="G3723">
        <v>22</v>
      </c>
      <c r="H3723">
        <v>19</v>
      </c>
      <c r="I3723">
        <v>0</v>
      </c>
      <c r="J3723" t="s">
        <v>702</v>
      </c>
      <c r="K3723">
        <v>3</v>
      </c>
      <c r="M3723">
        <v>410</v>
      </c>
      <c r="N3723" t="s">
        <v>4904</v>
      </c>
      <c r="O3723" t="s">
        <v>6708</v>
      </c>
      <c r="P3723">
        <v>2.21343606380103E-3</v>
      </c>
      <c r="Q3723">
        <v>0</v>
      </c>
      <c r="R3723">
        <v>254</v>
      </c>
      <c r="S3723" s="14">
        <v>42256.920439814814</v>
      </c>
      <c r="T3723">
        <v>1008</v>
      </c>
      <c r="W3723" t="s">
        <v>4723</v>
      </c>
      <c r="X3723" t="s">
        <v>4724</v>
      </c>
      <c r="Y3723">
        <v>10</v>
      </c>
      <c r="Z3723">
        <v>0</v>
      </c>
      <c r="AB3723" t="s">
        <v>4724</v>
      </c>
      <c r="AC3723" t="s">
        <v>4723</v>
      </c>
      <c r="AD3723" t="s">
        <v>4748</v>
      </c>
    </row>
    <row r="3724" spans="1:30" x14ac:dyDescent="0.25">
      <c r="A3724" t="s">
        <v>693</v>
      </c>
      <c r="B3724" t="s">
        <v>2037</v>
      </c>
      <c r="C3724" t="s">
        <v>660</v>
      </c>
      <c r="D3724" t="s">
        <v>701</v>
      </c>
      <c r="G3724">
        <v>250</v>
      </c>
      <c r="J3724" t="s">
        <v>702</v>
      </c>
      <c r="K3724">
        <v>4</v>
      </c>
      <c r="M3724">
        <v>20</v>
      </c>
      <c r="N3724">
        <v>41444452455353</v>
      </c>
      <c r="O3724" t="s">
        <v>6707</v>
      </c>
      <c r="P3724">
        <v>0.05</v>
      </c>
      <c r="Q3724">
        <v>0</v>
      </c>
      <c r="R3724">
        <v>1</v>
      </c>
      <c r="S3724" s="14">
        <v>42256.920439814814</v>
      </c>
      <c r="T3724">
        <v>1008</v>
      </c>
      <c r="U3724" t="s">
        <v>4726</v>
      </c>
      <c r="V3724">
        <v>250</v>
      </c>
      <c r="W3724" t="s">
        <v>4723</v>
      </c>
      <c r="X3724" t="s">
        <v>4724</v>
      </c>
      <c r="Y3724">
        <v>7</v>
      </c>
      <c r="Z3724">
        <v>250</v>
      </c>
      <c r="AA3724" t="s">
        <v>4727</v>
      </c>
      <c r="AB3724" t="s">
        <v>4724</v>
      </c>
      <c r="AC3724" t="s">
        <v>4723</v>
      </c>
      <c r="AD3724" t="s">
        <v>4725</v>
      </c>
    </row>
    <row r="3725" spans="1:30" x14ac:dyDescent="0.25">
      <c r="A3725" t="s">
        <v>693</v>
      </c>
      <c r="B3725" t="s">
        <v>2037</v>
      </c>
      <c r="C3725" t="s">
        <v>661</v>
      </c>
      <c r="D3725" t="s">
        <v>696</v>
      </c>
      <c r="G3725">
        <v>22</v>
      </c>
      <c r="H3725">
        <v>19</v>
      </c>
      <c r="I3725">
        <v>0</v>
      </c>
      <c r="J3725" t="s">
        <v>702</v>
      </c>
      <c r="K3725">
        <v>5</v>
      </c>
      <c r="M3725">
        <v>405</v>
      </c>
      <c r="N3725" t="s">
        <v>4904</v>
      </c>
      <c r="O3725" t="s">
        <v>6709</v>
      </c>
      <c r="P3725">
        <v>2.4691358024691401E-3</v>
      </c>
      <c r="Q3725">
        <v>0</v>
      </c>
      <c r="R3725">
        <v>1</v>
      </c>
      <c r="S3725" s="14">
        <v>42256.920439814814</v>
      </c>
      <c r="T3725">
        <v>1008</v>
      </c>
      <c r="W3725" t="s">
        <v>4723</v>
      </c>
      <c r="X3725" t="s">
        <v>4724</v>
      </c>
      <c r="Y3725">
        <v>10</v>
      </c>
      <c r="Z3725">
        <v>0</v>
      </c>
      <c r="AB3725" t="s">
        <v>4724</v>
      </c>
      <c r="AC3725" t="s">
        <v>4723</v>
      </c>
      <c r="AD3725" t="s">
        <v>4725</v>
      </c>
    </row>
    <row r="3726" spans="1:30" x14ac:dyDescent="0.25">
      <c r="A3726" t="s">
        <v>693</v>
      </c>
      <c r="B3726" t="s">
        <v>2037</v>
      </c>
      <c r="C3726" t="s">
        <v>393</v>
      </c>
      <c r="D3726" t="s">
        <v>707</v>
      </c>
      <c r="G3726">
        <v>11</v>
      </c>
      <c r="I3726">
        <v>6</v>
      </c>
      <c r="J3726" t="s">
        <v>697</v>
      </c>
      <c r="K3726">
        <v>6</v>
      </c>
      <c r="M3726">
        <v>322</v>
      </c>
      <c r="N3726" t="s">
        <v>6710</v>
      </c>
      <c r="O3726" t="s">
        <v>6711</v>
      </c>
      <c r="P3726">
        <v>3.1055900621118002E-3</v>
      </c>
      <c r="Q3726">
        <v>0</v>
      </c>
      <c r="R3726">
        <v>1</v>
      </c>
      <c r="S3726" s="14">
        <v>42256.920439814814</v>
      </c>
      <c r="T3726">
        <v>1008</v>
      </c>
      <c r="W3726" t="s">
        <v>4723</v>
      </c>
      <c r="X3726" t="s">
        <v>4724</v>
      </c>
      <c r="Y3726">
        <v>11</v>
      </c>
      <c r="Z3726">
        <v>0</v>
      </c>
      <c r="AB3726" t="s">
        <v>4724</v>
      </c>
      <c r="AC3726" t="s">
        <v>4723</v>
      </c>
      <c r="AD3726" t="s">
        <v>4725</v>
      </c>
    </row>
    <row r="3727" spans="1:30" x14ac:dyDescent="0.25">
      <c r="A3727" t="s">
        <v>693</v>
      </c>
      <c r="B3727" t="s">
        <v>2037</v>
      </c>
      <c r="C3727" t="s">
        <v>394</v>
      </c>
      <c r="D3727" t="s">
        <v>707</v>
      </c>
      <c r="G3727">
        <v>11</v>
      </c>
      <c r="I3727">
        <v>6</v>
      </c>
      <c r="J3727" t="s">
        <v>702</v>
      </c>
      <c r="K3727">
        <v>7</v>
      </c>
      <c r="M3727">
        <v>26</v>
      </c>
      <c r="N3727" t="s">
        <v>6712</v>
      </c>
      <c r="O3727" t="s">
        <v>6713</v>
      </c>
      <c r="P3727">
        <v>3.8461538461538498E-2</v>
      </c>
      <c r="Q3727">
        <v>750</v>
      </c>
      <c r="R3727">
        <v>1</v>
      </c>
      <c r="S3727" s="14">
        <v>42256.920439814814</v>
      </c>
      <c r="T3727">
        <v>258</v>
      </c>
      <c r="W3727" t="s">
        <v>4723</v>
      </c>
      <c r="X3727" t="s">
        <v>4724</v>
      </c>
      <c r="Y3727">
        <v>4</v>
      </c>
      <c r="Z3727">
        <v>0</v>
      </c>
      <c r="AB3727" t="s">
        <v>4724</v>
      </c>
      <c r="AC3727" t="s">
        <v>4723</v>
      </c>
      <c r="AD3727" t="s">
        <v>4725</v>
      </c>
    </row>
    <row r="3728" spans="1:30" x14ac:dyDescent="0.25">
      <c r="A3728" t="s">
        <v>693</v>
      </c>
      <c r="B3728" t="s">
        <v>2037</v>
      </c>
      <c r="C3728" t="s">
        <v>464</v>
      </c>
      <c r="D3728" t="s">
        <v>707</v>
      </c>
      <c r="G3728">
        <v>11</v>
      </c>
      <c r="I3728">
        <v>6</v>
      </c>
      <c r="J3728" t="s">
        <v>697</v>
      </c>
      <c r="K3728">
        <v>8</v>
      </c>
      <c r="L3728">
        <v>16</v>
      </c>
      <c r="M3728">
        <v>225</v>
      </c>
      <c r="N3728" t="s">
        <v>6714</v>
      </c>
      <c r="O3728" t="s">
        <v>6715</v>
      </c>
      <c r="P3728">
        <v>4.96031746031746E-4</v>
      </c>
      <c r="Q3728">
        <v>0</v>
      </c>
      <c r="R3728">
        <v>225</v>
      </c>
      <c r="S3728" s="14">
        <v>42256.920439814814</v>
      </c>
      <c r="T3728">
        <v>1008</v>
      </c>
      <c r="W3728" t="s">
        <v>4723</v>
      </c>
      <c r="X3728" t="s">
        <v>4724</v>
      </c>
      <c r="Y3728">
        <v>11</v>
      </c>
      <c r="Z3728">
        <v>0</v>
      </c>
      <c r="AB3728" t="s">
        <v>4724</v>
      </c>
      <c r="AC3728" t="s">
        <v>4723</v>
      </c>
      <c r="AD3728" t="s">
        <v>3608</v>
      </c>
    </row>
    <row r="3729" spans="1:30" x14ac:dyDescent="0.25">
      <c r="A3729" t="s">
        <v>693</v>
      </c>
      <c r="B3729" t="s">
        <v>2037</v>
      </c>
      <c r="C3729" t="s">
        <v>705</v>
      </c>
      <c r="D3729" t="s">
        <v>696</v>
      </c>
      <c r="G3729">
        <v>22</v>
      </c>
      <c r="H3729">
        <v>19</v>
      </c>
      <c r="I3729">
        <v>0</v>
      </c>
      <c r="J3729" t="s">
        <v>702</v>
      </c>
      <c r="K3729">
        <v>9</v>
      </c>
      <c r="M3729">
        <v>209</v>
      </c>
      <c r="N3729" t="s">
        <v>6716</v>
      </c>
      <c r="O3729" t="s">
        <v>6717</v>
      </c>
      <c r="P3729">
        <v>4.78468899521531E-3</v>
      </c>
      <c r="Q3729">
        <v>799</v>
      </c>
      <c r="R3729">
        <v>1</v>
      </c>
      <c r="S3729" s="14">
        <v>42256.920439814814</v>
      </c>
      <c r="T3729">
        <v>209</v>
      </c>
      <c r="W3729" t="s">
        <v>4723</v>
      </c>
      <c r="X3729" t="s">
        <v>4724</v>
      </c>
      <c r="Y3729">
        <v>3</v>
      </c>
      <c r="Z3729">
        <v>0</v>
      </c>
      <c r="AB3729" t="s">
        <v>4724</v>
      </c>
      <c r="AC3729" t="s">
        <v>4723</v>
      </c>
      <c r="AD3729" t="s">
        <v>4725</v>
      </c>
    </row>
    <row r="3730" spans="1:30" x14ac:dyDescent="0.25">
      <c r="A3730" t="s">
        <v>693</v>
      </c>
      <c r="B3730" t="s">
        <v>2037</v>
      </c>
      <c r="C3730" t="s">
        <v>517</v>
      </c>
      <c r="D3730" t="s">
        <v>701</v>
      </c>
      <c r="G3730">
        <v>20</v>
      </c>
      <c r="J3730" t="s">
        <v>702</v>
      </c>
      <c r="K3730">
        <v>10</v>
      </c>
      <c r="M3730">
        <v>4</v>
      </c>
      <c r="N3730">
        <v>4142</v>
      </c>
      <c r="O3730">
        <v>62506179</v>
      </c>
      <c r="P3730">
        <v>0.25</v>
      </c>
      <c r="Q3730">
        <v>0</v>
      </c>
      <c r="R3730">
        <v>1</v>
      </c>
      <c r="S3730" s="14">
        <v>42256.920439814814</v>
      </c>
      <c r="T3730">
        <v>1008</v>
      </c>
      <c r="U3730" t="s">
        <v>4726</v>
      </c>
      <c r="V3730">
        <v>20</v>
      </c>
      <c r="W3730" t="s">
        <v>4723</v>
      </c>
      <c r="X3730" t="s">
        <v>4724</v>
      </c>
      <c r="Y3730">
        <v>11</v>
      </c>
      <c r="Z3730">
        <v>20</v>
      </c>
      <c r="AA3730" t="s">
        <v>4727</v>
      </c>
      <c r="AB3730" t="s">
        <v>4724</v>
      </c>
      <c r="AC3730" t="s">
        <v>4723</v>
      </c>
      <c r="AD3730" t="s">
        <v>4725</v>
      </c>
    </row>
    <row r="3731" spans="1:30" x14ac:dyDescent="0.25">
      <c r="A3731" t="s">
        <v>693</v>
      </c>
      <c r="B3731" t="s">
        <v>2041</v>
      </c>
      <c r="C3731" t="s">
        <v>2042</v>
      </c>
      <c r="D3731" t="s">
        <v>696</v>
      </c>
      <c r="G3731">
        <v>22</v>
      </c>
      <c r="H3731">
        <v>19</v>
      </c>
      <c r="I3731">
        <v>0</v>
      </c>
      <c r="J3731" t="s">
        <v>697</v>
      </c>
      <c r="K3731">
        <v>1</v>
      </c>
      <c r="M3731">
        <v>0</v>
      </c>
      <c r="P3731">
        <v>0</v>
      </c>
      <c r="Q3731">
        <v>0</v>
      </c>
      <c r="R3731">
        <v>0</v>
      </c>
      <c r="S3731" s="14">
        <v>41792.472893518519</v>
      </c>
      <c r="W3731" t="s">
        <v>4723</v>
      </c>
      <c r="X3731" t="s">
        <v>4724</v>
      </c>
      <c r="Y3731">
        <v>0</v>
      </c>
      <c r="Z3731">
        <v>0</v>
      </c>
      <c r="AB3731" t="s">
        <v>4724</v>
      </c>
      <c r="AC3731" t="s">
        <v>4723</v>
      </c>
      <c r="AD3731" t="s">
        <v>4725</v>
      </c>
    </row>
    <row r="3732" spans="1:30" x14ac:dyDescent="0.25">
      <c r="A3732" t="s">
        <v>693</v>
      </c>
      <c r="B3732" t="s">
        <v>2041</v>
      </c>
      <c r="C3732" t="s">
        <v>2043</v>
      </c>
      <c r="D3732" t="s">
        <v>701</v>
      </c>
      <c r="G3732">
        <v>250</v>
      </c>
      <c r="J3732" t="s">
        <v>702</v>
      </c>
      <c r="K3732">
        <v>2</v>
      </c>
      <c r="M3732">
        <v>0</v>
      </c>
      <c r="P3732">
        <v>0</v>
      </c>
      <c r="Q3732">
        <v>0</v>
      </c>
      <c r="R3732">
        <v>0</v>
      </c>
      <c r="S3732" s="14">
        <v>41792.472893518519</v>
      </c>
      <c r="U3732" t="s">
        <v>4726</v>
      </c>
      <c r="V3732">
        <v>250</v>
      </c>
      <c r="W3732" t="s">
        <v>4723</v>
      </c>
      <c r="X3732" t="s">
        <v>4724</v>
      </c>
      <c r="Y3732">
        <v>0</v>
      </c>
      <c r="Z3732">
        <v>250</v>
      </c>
      <c r="AA3732" t="s">
        <v>4727</v>
      </c>
      <c r="AB3732" t="s">
        <v>4724</v>
      </c>
      <c r="AC3732" t="s">
        <v>4723</v>
      </c>
      <c r="AD3732" t="s">
        <v>4725</v>
      </c>
    </row>
    <row r="3733" spans="1:30" x14ac:dyDescent="0.25">
      <c r="A3733" t="s">
        <v>693</v>
      </c>
      <c r="B3733" t="s">
        <v>2041</v>
      </c>
      <c r="C3733" t="s">
        <v>2044</v>
      </c>
      <c r="D3733" t="s">
        <v>701</v>
      </c>
      <c r="G3733">
        <v>250</v>
      </c>
      <c r="J3733" t="s">
        <v>702</v>
      </c>
      <c r="K3733">
        <v>3</v>
      </c>
      <c r="M3733">
        <v>0</v>
      </c>
      <c r="P3733">
        <v>0</v>
      </c>
      <c r="Q3733">
        <v>0</v>
      </c>
      <c r="R3733">
        <v>0</v>
      </c>
      <c r="S3733" s="14">
        <v>41792.472893518519</v>
      </c>
      <c r="U3733" t="s">
        <v>4726</v>
      </c>
      <c r="V3733">
        <v>250</v>
      </c>
      <c r="W3733" t="s">
        <v>4723</v>
      </c>
      <c r="X3733" t="s">
        <v>4724</v>
      </c>
      <c r="Y3733">
        <v>0</v>
      </c>
      <c r="Z3733">
        <v>250</v>
      </c>
      <c r="AA3733" t="s">
        <v>4727</v>
      </c>
      <c r="AB3733" t="s">
        <v>4724</v>
      </c>
      <c r="AC3733" t="s">
        <v>4723</v>
      </c>
      <c r="AD3733" t="s">
        <v>4725</v>
      </c>
    </row>
    <row r="3734" spans="1:30" x14ac:dyDescent="0.25">
      <c r="A3734" t="s">
        <v>693</v>
      </c>
      <c r="B3734" t="s">
        <v>2041</v>
      </c>
      <c r="C3734" t="s">
        <v>2045</v>
      </c>
      <c r="D3734" t="s">
        <v>701</v>
      </c>
      <c r="G3734">
        <v>250</v>
      </c>
      <c r="J3734" t="s">
        <v>702</v>
      </c>
      <c r="K3734">
        <v>4</v>
      </c>
      <c r="M3734">
        <v>0</v>
      </c>
      <c r="P3734">
        <v>0</v>
      </c>
      <c r="Q3734">
        <v>0</v>
      </c>
      <c r="R3734">
        <v>0</v>
      </c>
      <c r="S3734" s="14">
        <v>41792.472893518519</v>
      </c>
      <c r="U3734" t="s">
        <v>4726</v>
      </c>
      <c r="V3734">
        <v>250</v>
      </c>
      <c r="W3734" t="s">
        <v>4723</v>
      </c>
      <c r="X3734" t="s">
        <v>4724</v>
      </c>
      <c r="Y3734">
        <v>0</v>
      </c>
      <c r="Z3734">
        <v>250</v>
      </c>
      <c r="AA3734" t="s">
        <v>4727</v>
      </c>
      <c r="AB3734" t="s">
        <v>4724</v>
      </c>
      <c r="AC3734" t="s">
        <v>4723</v>
      </c>
      <c r="AD3734" t="s">
        <v>4725</v>
      </c>
    </row>
    <row r="3735" spans="1:30" x14ac:dyDescent="0.25">
      <c r="A3735" t="s">
        <v>693</v>
      </c>
      <c r="B3735" t="s">
        <v>2041</v>
      </c>
      <c r="C3735" t="s">
        <v>2046</v>
      </c>
      <c r="D3735" t="s">
        <v>701</v>
      </c>
      <c r="G3735">
        <v>250</v>
      </c>
      <c r="J3735" t="s">
        <v>702</v>
      </c>
      <c r="K3735">
        <v>5</v>
      </c>
      <c r="M3735">
        <v>0</v>
      </c>
      <c r="P3735">
        <v>0</v>
      </c>
      <c r="Q3735">
        <v>0</v>
      </c>
      <c r="R3735">
        <v>0</v>
      </c>
      <c r="S3735" s="14">
        <v>41792.472893518519</v>
      </c>
      <c r="U3735" t="s">
        <v>4726</v>
      </c>
      <c r="V3735">
        <v>250</v>
      </c>
      <c r="W3735" t="s">
        <v>4723</v>
      </c>
      <c r="X3735" t="s">
        <v>4724</v>
      </c>
      <c r="Y3735">
        <v>0</v>
      </c>
      <c r="Z3735">
        <v>250</v>
      </c>
      <c r="AA3735" t="s">
        <v>4727</v>
      </c>
      <c r="AB3735" t="s">
        <v>4724</v>
      </c>
      <c r="AC3735" t="s">
        <v>4723</v>
      </c>
      <c r="AD3735" t="s">
        <v>4725</v>
      </c>
    </row>
    <row r="3736" spans="1:30" x14ac:dyDescent="0.25">
      <c r="A3736" t="s">
        <v>693</v>
      </c>
      <c r="B3736" t="s">
        <v>2041</v>
      </c>
      <c r="C3736" t="s">
        <v>661</v>
      </c>
      <c r="D3736" t="s">
        <v>696</v>
      </c>
      <c r="G3736">
        <v>22</v>
      </c>
      <c r="H3736">
        <v>19</v>
      </c>
      <c r="I3736">
        <v>0</v>
      </c>
      <c r="J3736" t="s">
        <v>702</v>
      </c>
      <c r="K3736">
        <v>6</v>
      </c>
      <c r="M3736">
        <v>0</v>
      </c>
      <c r="P3736">
        <v>0</v>
      </c>
      <c r="Q3736">
        <v>0</v>
      </c>
      <c r="R3736">
        <v>0</v>
      </c>
      <c r="S3736" s="14">
        <v>41792.472893518519</v>
      </c>
      <c r="W3736" t="s">
        <v>4723</v>
      </c>
      <c r="X3736" t="s">
        <v>4724</v>
      </c>
      <c r="Y3736">
        <v>0</v>
      </c>
      <c r="Z3736">
        <v>0</v>
      </c>
      <c r="AB3736" t="s">
        <v>4724</v>
      </c>
      <c r="AC3736" t="s">
        <v>4723</v>
      </c>
      <c r="AD3736" t="s">
        <v>4725</v>
      </c>
    </row>
    <row r="3737" spans="1:30" x14ac:dyDescent="0.25">
      <c r="A3737" t="s">
        <v>693</v>
      </c>
      <c r="B3737" t="s">
        <v>2041</v>
      </c>
      <c r="C3737" t="s">
        <v>660</v>
      </c>
      <c r="D3737" t="s">
        <v>701</v>
      </c>
      <c r="G3737">
        <v>250</v>
      </c>
      <c r="J3737" t="s">
        <v>702</v>
      </c>
      <c r="K3737">
        <v>7</v>
      </c>
      <c r="M3737">
        <v>0</v>
      </c>
      <c r="P3737">
        <v>0</v>
      </c>
      <c r="Q3737">
        <v>0</v>
      </c>
      <c r="R3737">
        <v>0</v>
      </c>
      <c r="S3737" s="14">
        <v>41792.472893518519</v>
      </c>
      <c r="U3737" t="s">
        <v>4726</v>
      </c>
      <c r="V3737">
        <v>250</v>
      </c>
      <c r="W3737" t="s">
        <v>4723</v>
      </c>
      <c r="X3737" t="s">
        <v>4724</v>
      </c>
      <c r="Y3737">
        <v>0</v>
      </c>
      <c r="Z3737">
        <v>250</v>
      </c>
      <c r="AA3737" t="s">
        <v>4727</v>
      </c>
      <c r="AB3737" t="s">
        <v>4724</v>
      </c>
      <c r="AC3737" t="s">
        <v>4723</v>
      </c>
      <c r="AD3737" t="s">
        <v>4725</v>
      </c>
    </row>
    <row r="3738" spans="1:30" x14ac:dyDescent="0.25">
      <c r="A3738" t="s">
        <v>693</v>
      </c>
      <c r="B3738" t="s">
        <v>2041</v>
      </c>
      <c r="C3738" t="s">
        <v>2047</v>
      </c>
      <c r="D3738" t="s">
        <v>701</v>
      </c>
      <c r="G3738">
        <v>250</v>
      </c>
      <c r="J3738" t="s">
        <v>702</v>
      </c>
      <c r="K3738">
        <v>8</v>
      </c>
      <c r="M3738">
        <v>0</v>
      </c>
      <c r="P3738">
        <v>0</v>
      </c>
      <c r="Q3738">
        <v>0</v>
      </c>
      <c r="R3738">
        <v>0</v>
      </c>
      <c r="S3738" s="14">
        <v>41792.472893518519</v>
      </c>
      <c r="U3738" t="s">
        <v>4726</v>
      </c>
      <c r="V3738">
        <v>250</v>
      </c>
      <c r="W3738" t="s">
        <v>4723</v>
      </c>
      <c r="X3738" t="s">
        <v>4724</v>
      </c>
      <c r="Y3738">
        <v>0</v>
      </c>
      <c r="Z3738">
        <v>250</v>
      </c>
      <c r="AA3738" t="s">
        <v>4727</v>
      </c>
      <c r="AB3738" t="s">
        <v>4724</v>
      </c>
      <c r="AC3738" t="s">
        <v>4723</v>
      </c>
      <c r="AD3738" t="s">
        <v>4725</v>
      </c>
    </row>
    <row r="3739" spans="1:30" x14ac:dyDescent="0.25">
      <c r="A3739" t="s">
        <v>693</v>
      </c>
      <c r="B3739" t="s">
        <v>2041</v>
      </c>
      <c r="C3739" t="s">
        <v>540</v>
      </c>
      <c r="D3739" t="s">
        <v>707</v>
      </c>
      <c r="G3739">
        <v>11</v>
      </c>
      <c r="I3739">
        <v>6</v>
      </c>
      <c r="J3739" t="s">
        <v>697</v>
      </c>
      <c r="K3739">
        <v>9</v>
      </c>
      <c r="L3739">
        <v>15</v>
      </c>
      <c r="M3739">
        <v>0</v>
      </c>
      <c r="P3739">
        <v>0</v>
      </c>
      <c r="Q3739">
        <v>0</v>
      </c>
      <c r="R3739">
        <v>0</v>
      </c>
      <c r="S3739" s="14">
        <v>41792.472893518519</v>
      </c>
      <c r="W3739" t="s">
        <v>4723</v>
      </c>
      <c r="X3739" t="s">
        <v>4724</v>
      </c>
      <c r="Y3739">
        <v>0</v>
      </c>
      <c r="Z3739">
        <v>0</v>
      </c>
      <c r="AB3739" t="s">
        <v>4724</v>
      </c>
      <c r="AC3739" t="s">
        <v>4723</v>
      </c>
      <c r="AD3739" t="s">
        <v>4725</v>
      </c>
    </row>
    <row r="3740" spans="1:30" x14ac:dyDescent="0.25">
      <c r="A3740" t="s">
        <v>693</v>
      </c>
      <c r="B3740" t="s">
        <v>2041</v>
      </c>
      <c r="C3740" t="s">
        <v>541</v>
      </c>
      <c r="D3740" t="s">
        <v>707</v>
      </c>
      <c r="G3740">
        <v>11</v>
      </c>
      <c r="I3740">
        <v>6</v>
      </c>
      <c r="J3740" t="s">
        <v>702</v>
      </c>
      <c r="K3740">
        <v>10</v>
      </c>
      <c r="M3740">
        <v>0</v>
      </c>
      <c r="P3740">
        <v>0</v>
      </c>
      <c r="Q3740">
        <v>0</v>
      </c>
      <c r="R3740">
        <v>0</v>
      </c>
      <c r="S3740" s="14">
        <v>41792.472893518519</v>
      </c>
      <c r="W3740" t="s">
        <v>4723</v>
      </c>
      <c r="X3740" t="s">
        <v>4724</v>
      </c>
      <c r="Y3740">
        <v>0</v>
      </c>
      <c r="Z3740">
        <v>0</v>
      </c>
      <c r="AB3740" t="s">
        <v>4724</v>
      </c>
      <c r="AC3740" t="s">
        <v>4723</v>
      </c>
      <c r="AD3740" t="s">
        <v>4725</v>
      </c>
    </row>
    <row r="3741" spans="1:30" x14ac:dyDescent="0.25">
      <c r="A3741" t="s">
        <v>693</v>
      </c>
      <c r="B3741" t="s">
        <v>2041</v>
      </c>
      <c r="C3741" t="s">
        <v>1501</v>
      </c>
      <c r="D3741" t="s">
        <v>696</v>
      </c>
      <c r="G3741">
        <v>22</v>
      </c>
      <c r="H3741">
        <v>19</v>
      </c>
      <c r="I3741">
        <v>0</v>
      </c>
      <c r="J3741" t="s">
        <v>702</v>
      </c>
      <c r="K3741">
        <v>11</v>
      </c>
      <c r="M3741">
        <v>0</v>
      </c>
      <c r="P3741">
        <v>0</v>
      </c>
      <c r="Q3741">
        <v>0</v>
      </c>
      <c r="R3741">
        <v>0</v>
      </c>
      <c r="S3741" s="14">
        <v>41792.472893518519</v>
      </c>
      <c r="W3741" t="s">
        <v>4723</v>
      </c>
      <c r="X3741" t="s">
        <v>4724</v>
      </c>
      <c r="Y3741">
        <v>0</v>
      </c>
      <c r="Z3741">
        <v>0</v>
      </c>
      <c r="AB3741" t="s">
        <v>4724</v>
      </c>
      <c r="AC3741" t="s">
        <v>4723</v>
      </c>
      <c r="AD3741" t="s">
        <v>4725</v>
      </c>
    </row>
    <row r="3742" spans="1:30" x14ac:dyDescent="0.25">
      <c r="A3742" t="s">
        <v>693</v>
      </c>
      <c r="B3742" t="s">
        <v>2041</v>
      </c>
      <c r="C3742" t="s">
        <v>464</v>
      </c>
      <c r="D3742" t="s">
        <v>707</v>
      </c>
      <c r="G3742">
        <v>11</v>
      </c>
      <c r="I3742">
        <v>6</v>
      </c>
      <c r="J3742" t="s">
        <v>697</v>
      </c>
      <c r="K3742">
        <v>12</v>
      </c>
      <c r="L3742">
        <v>15</v>
      </c>
      <c r="M3742">
        <v>0</v>
      </c>
      <c r="P3742">
        <v>0</v>
      </c>
      <c r="Q3742">
        <v>0</v>
      </c>
      <c r="R3742">
        <v>0</v>
      </c>
      <c r="S3742" s="14">
        <v>41792.472893518519</v>
      </c>
      <c r="W3742" t="s">
        <v>4723</v>
      </c>
      <c r="X3742" t="s">
        <v>4724</v>
      </c>
      <c r="Y3742">
        <v>0</v>
      </c>
      <c r="Z3742">
        <v>0</v>
      </c>
      <c r="AB3742" t="s">
        <v>4724</v>
      </c>
      <c r="AC3742" t="s">
        <v>4723</v>
      </c>
      <c r="AD3742" t="s">
        <v>4725</v>
      </c>
    </row>
    <row r="3743" spans="1:30" x14ac:dyDescent="0.25">
      <c r="A3743" t="s">
        <v>693</v>
      </c>
      <c r="B3743" t="s">
        <v>2041</v>
      </c>
      <c r="C3743" t="s">
        <v>705</v>
      </c>
      <c r="D3743" t="s">
        <v>696</v>
      </c>
      <c r="G3743">
        <v>22</v>
      </c>
      <c r="H3743">
        <v>19</v>
      </c>
      <c r="I3743">
        <v>0</v>
      </c>
      <c r="J3743" t="s">
        <v>702</v>
      </c>
      <c r="K3743">
        <v>13</v>
      </c>
      <c r="M3743">
        <v>0</v>
      </c>
      <c r="P3743">
        <v>0</v>
      </c>
      <c r="Q3743">
        <v>0</v>
      </c>
      <c r="R3743">
        <v>0</v>
      </c>
      <c r="S3743" s="14">
        <v>41792.472893518519</v>
      </c>
      <c r="W3743" t="s">
        <v>4723</v>
      </c>
      <c r="X3743" t="s">
        <v>4724</v>
      </c>
      <c r="Y3743">
        <v>0</v>
      </c>
      <c r="Z3743">
        <v>0</v>
      </c>
      <c r="AB3743" t="s">
        <v>4724</v>
      </c>
      <c r="AC3743" t="s">
        <v>4723</v>
      </c>
      <c r="AD3743" t="s">
        <v>4725</v>
      </c>
    </row>
    <row r="3744" spans="1:30" x14ac:dyDescent="0.25">
      <c r="A3744" t="s">
        <v>693</v>
      </c>
      <c r="B3744" t="s">
        <v>2041</v>
      </c>
      <c r="C3744" t="s">
        <v>517</v>
      </c>
      <c r="D3744" t="s">
        <v>701</v>
      </c>
      <c r="G3744">
        <v>20</v>
      </c>
      <c r="J3744" t="s">
        <v>702</v>
      </c>
      <c r="K3744">
        <v>14</v>
      </c>
      <c r="M3744">
        <v>0</v>
      </c>
      <c r="P3744">
        <v>0</v>
      </c>
      <c r="Q3744">
        <v>0</v>
      </c>
      <c r="R3744">
        <v>0</v>
      </c>
      <c r="S3744" s="14">
        <v>41792.472893518519</v>
      </c>
      <c r="U3744" t="s">
        <v>4726</v>
      </c>
      <c r="V3744">
        <v>20</v>
      </c>
      <c r="W3744" t="s">
        <v>4723</v>
      </c>
      <c r="X3744" t="s">
        <v>4724</v>
      </c>
      <c r="Y3744">
        <v>0</v>
      </c>
      <c r="Z3744">
        <v>20</v>
      </c>
      <c r="AA3744" t="s">
        <v>4727</v>
      </c>
      <c r="AB3744" t="s">
        <v>4724</v>
      </c>
      <c r="AC3744" t="s">
        <v>4723</v>
      </c>
      <c r="AD3744" t="s">
        <v>4725</v>
      </c>
    </row>
    <row r="3745" spans="1:30" x14ac:dyDescent="0.25">
      <c r="A3745" t="s">
        <v>693</v>
      </c>
      <c r="B3745" t="s">
        <v>2048</v>
      </c>
      <c r="C3745" t="s">
        <v>2049</v>
      </c>
      <c r="D3745" t="s">
        <v>696</v>
      </c>
      <c r="G3745">
        <v>22</v>
      </c>
      <c r="H3745">
        <v>19</v>
      </c>
      <c r="I3745">
        <v>0</v>
      </c>
      <c r="J3745" t="s">
        <v>697</v>
      </c>
      <c r="K3745">
        <v>1</v>
      </c>
      <c r="M3745">
        <v>65</v>
      </c>
      <c r="N3745" t="s">
        <v>6718</v>
      </c>
      <c r="O3745" t="s">
        <v>6719</v>
      </c>
      <c r="P3745">
        <v>1.5384615384615399E-2</v>
      </c>
      <c r="Q3745">
        <v>0</v>
      </c>
      <c r="R3745">
        <v>1</v>
      </c>
      <c r="S3745" s="14">
        <v>41792.472893518519</v>
      </c>
      <c r="T3745">
        <v>65</v>
      </c>
      <c r="W3745" t="s">
        <v>4723</v>
      </c>
      <c r="X3745" t="s">
        <v>4724</v>
      </c>
      <c r="Y3745">
        <v>11</v>
      </c>
      <c r="Z3745">
        <v>0</v>
      </c>
      <c r="AB3745" t="s">
        <v>4724</v>
      </c>
      <c r="AC3745" t="s">
        <v>4723</v>
      </c>
      <c r="AD3745" t="s">
        <v>4725</v>
      </c>
    </row>
    <row r="3746" spans="1:30" x14ac:dyDescent="0.25">
      <c r="A3746" t="s">
        <v>693</v>
      </c>
      <c r="B3746" t="s">
        <v>2048</v>
      </c>
      <c r="C3746" t="s">
        <v>660</v>
      </c>
      <c r="D3746" t="s">
        <v>701</v>
      </c>
      <c r="G3746">
        <v>30</v>
      </c>
      <c r="J3746" t="s">
        <v>697</v>
      </c>
      <c r="K3746">
        <v>2</v>
      </c>
      <c r="M3746">
        <v>1</v>
      </c>
      <c r="N3746" t="s">
        <v>6720</v>
      </c>
      <c r="O3746" t="s">
        <v>6720</v>
      </c>
      <c r="P3746">
        <v>1</v>
      </c>
      <c r="Q3746">
        <v>0</v>
      </c>
      <c r="R3746">
        <v>1</v>
      </c>
      <c r="S3746" s="14">
        <v>41792.472893518519</v>
      </c>
      <c r="T3746">
        <v>65</v>
      </c>
      <c r="U3746" t="s">
        <v>4726</v>
      </c>
      <c r="V3746">
        <v>30</v>
      </c>
      <c r="W3746" t="s">
        <v>4723</v>
      </c>
      <c r="X3746" t="s">
        <v>4724</v>
      </c>
      <c r="Y3746">
        <v>9</v>
      </c>
      <c r="Z3746">
        <v>30</v>
      </c>
      <c r="AA3746" t="s">
        <v>4727</v>
      </c>
      <c r="AB3746" t="s">
        <v>4724</v>
      </c>
      <c r="AC3746" t="s">
        <v>4723</v>
      </c>
      <c r="AD3746" t="s">
        <v>4725</v>
      </c>
    </row>
    <row r="3747" spans="1:30" x14ac:dyDescent="0.25">
      <c r="A3747" t="s">
        <v>693</v>
      </c>
      <c r="B3747" t="s">
        <v>2048</v>
      </c>
      <c r="C3747" t="s">
        <v>661</v>
      </c>
      <c r="D3747" t="s">
        <v>696</v>
      </c>
      <c r="G3747">
        <v>22</v>
      </c>
      <c r="H3747">
        <v>19</v>
      </c>
      <c r="I3747">
        <v>0</v>
      </c>
      <c r="J3747" t="s">
        <v>697</v>
      </c>
      <c r="K3747">
        <v>3</v>
      </c>
      <c r="M3747">
        <v>65</v>
      </c>
      <c r="N3747" t="s">
        <v>6721</v>
      </c>
      <c r="O3747" t="s">
        <v>6719</v>
      </c>
      <c r="P3747">
        <v>1.5384615384615399E-2</v>
      </c>
      <c r="Q3747">
        <v>0</v>
      </c>
      <c r="R3747">
        <v>1</v>
      </c>
      <c r="S3747" s="14">
        <v>41792.472893518519</v>
      </c>
      <c r="T3747">
        <v>65</v>
      </c>
      <c r="W3747" t="s">
        <v>4723</v>
      </c>
      <c r="X3747" t="s">
        <v>4724</v>
      </c>
      <c r="Y3747">
        <v>11</v>
      </c>
      <c r="Z3747">
        <v>0</v>
      </c>
      <c r="AB3747" t="s">
        <v>4724</v>
      </c>
      <c r="AC3747" t="s">
        <v>4723</v>
      </c>
      <c r="AD3747" t="s">
        <v>4725</v>
      </c>
    </row>
    <row r="3748" spans="1:30" x14ac:dyDescent="0.25">
      <c r="A3748" t="s">
        <v>693</v>
      </c>
      <c r="B3748" t="s">
        <v>2048</v>
      </c>
      <c r="C3748" t="s">
        <v>737</v>
      </c>
      <c r="D3748" t="s">
        <v>696</v>
      </c>
      <c r="G3748">
        <v>22</v>
      </c>
      <c r="H3748">
        <v>19</v>
      </c>
      <c r="I3748">
        <v>0</v>
      </c>
      <c r="J3748" t="s">
        <v>697</v>
      </c>
      <c r="K3748">
        <v>4</v>
      </c>
      <c r="M3748">
        <v>1</v>
      </c>
      <c r="N3748" t="s">
        <v>6300</v>
      </c>
      <c r="O3748" t="s">
        <v>6300</v>
      </c>
      <c r="P3748">
        <v>1</v>
      </c>
      <c r="Q3748">
        <v>0</v>
      </c>
      <c r="R3748">
        <v>1</v>
      </c>
      <c r="S3748" s="14">
        <v>41792.472893518519</v>
      </c>
      <c r="T3748">
        <v>65</v>
      </c>
      <c r="W3748" t="s">
        <v>4723</v>
      </c>
      <c r="X3748" t="s">
        <v>4724</v>
      </c>
      <c r="Y3748">
        <v>3</v>
      </c>
      <c r="Z3748">
        <v>0</v>
      </c>
      <c r="AB3748" t="s">
        <v>4724</v>
      </c>
      <c r="AC3748" t="s">
        <v>4723</v>
      </c>
      <c r="AD3748" t="s">
        <v>4725</v>
      </c>
    </row>
    <row r="3749" spans="1:30" x14ac:dyDescent="0.25">
      <c r="A3749" t="s">
        <v>693</v>
      </c>
      <c r="B3749" t="s">
        <v>2048</v>
      </c>
      <c r="C3749" t="s">
        <v>742</v>
      </c>
      <c r="D3749" t="s">
        <v>701</v>
      </c>
      <c r="G3749">
        <v>20</v>
      </c>
      <c r="J3749" t="s">
        <v>702</v>
      </c>
      <c r="K3749">
        <v>5</v>
      </c>
      <c r="M3749">
        <v>65</v>
      </c>
      <c r="N3749">
        <v>3.1313132333430298E+17</v>
      </c>
      <c r="O3749">
        <v>5.0543939303030298E+17</v>
      </c>
      <c r="P3749">
        <v>1.5384615384615399E-2</v>
      </c>
      <c r="Q3749">
        <v>0</v>
      </c>
      <c r="R3749">
        <v>1</v>
      </c>
      <c r="S3749" s="14">
        <v>41792.472893518519</v>
      </c>
      <c r="T3749">
        <v>65</v>
      </c>
      <c r="U3749" t="s">
        <v>4726</v>
      </c>
      <c r="V3749">
        <v>20</v>
      </c>
      <c r="W3749" t="s">
        <v>4723</v>
      </c>
      <c r="X3749" t="s">
        <v>4724</v>
      </c>
      <c r="Y3749">
        <v>10</v>
      </c>
      <c r="Z3749">
        <v>20</v>
      </c>
      <c r="AA3749" t="s">
        <v>4727</v>
      </c>
      <c r="AB3749" t="s">
        <v>4724</v>
      </c>
      <c r="AC3749" t="s">
        <v>4723</v>
      </c>
      <c r="AD3749" t="s">
        <v>4725</v>
      </c>
    </row>
    <row r="3750" spans="1:30" x14ac:dyDescent="0.25">
      <c r="A3750" t="s">
        <v>693</v>
      </c>
      <c r="B3750" t="s">
        <v>2048</v>
      </c>
      <c r="C3750" t="s">
        <v>469</v>
      </c>
      <c r="D3750" t="s">
        <v>701</v>
      </c>
      <c r="G3750">
        <v>250</v>
      </c>
      <c r="J3750" t="s">
        <v>702</v>
      </c>
      <c r="K3750">
        <v>6</v>
      </c>
      <c r="M3750">
        <v>0</v>
      </c>
      <c r="P3750">
        <v>0</v>
      </c>
      <c r="Q3750">
        <v>65</v>
      </c>
      <c r="R3750">
        <v>0</v>
      </c>
      <c r="S3750" s="14">
        <v>41792.472893518519</v>
      </c>
      <c r="U3750" t="s">
        <v>4726</v>
      </c>
      <c r="V3750">
        <v>250</v>
      </c>
      <c r="W3750" t="s">
        <v>4723</v>
      </c>
      <c r="X3750" t="s">
        <v>4724</v>
      </c>
      <c r="Y3750">
        <v>0</v>
      </c>
      <c r="Z3750">
        <v>250</v>
      </c>
      <c r="AA3750" t="s">
        <v>4727</v>
      </c>
      <c r="AB3750" t="s">
        <v>4724</v>
      </c>
      <c r="AC3750" t="s">
        <v>4723</v>
      </c>
      <c r="AD3750" t="s">
        <v>4725</v>
      </c>
    </row>
    <row r="3751" spans="1:30" x14ac:dyDescent="0.25">
      <c r="A3751" t="s">
        <v>693</v>
      </c>
      <c r="B3751" t="s">
        <v>2048</v>
      </c>
      <c r="C3751" t="s">
        <v>464</v>
      </c>
      <c r="D3751" t="s">
        <v>707</v>
      </c>
      <c r="G3751">
        <v>11</v>
      </c>
      <c r="I3751">
        <v>6</v>
      </c>
      <c r="J3751" t="s">
        <v>697</v>
      </c>
      <c r="K3751">
        <v>7</v>
      </c>
      <c r="L3751">
        <v>22</v>
      </c>
      <c r="M3751">
        <v>14</v>
      </c>
      <c r="N3751" t="s">
        <v>6722</v>
      </c>
      <c r="O3751" t="s">
        <v>6723</v>
      </c>
      <c r="P3751">
        <v>7.1428571428571397E-2</v>
      </c>
      <c r="Q3751">
        <v>0</v>
      </c>
      <c r="R3751">
        <v>1</v>
      </c>
      <c r="S3751" s="14">
        <v>41792.472893518519</v>
      </c>
      <c r="T3751">
        <v>65</v>
      </c>
      <c r="W3751" t="s">
        <v>4723</v>
      </c>
      <c r="X3751" t="s">
        <v>4724</v>
      </c>
      <c r="Y3751">
        <v>11</v>
      </c>
      <c r="Z3751">
        <v>0</v>
      </c>
      <c r="AB3751" t="s">
        <v>4724</v>
      </c>
      <c r="AC3751" t="s">
        <v>4723</v>
      </c>
      <c r="AD3751" t="s">
        <v>4725</v>
      </c>
    </row>
    <row r="3752" spans="1:30" x14ac:dyDescent="0.25">
      <c r="A3752" t="s">
        <v>693</v>
      </c>
      <c r="B3752" t="s">
        <v>2048</v>
      </c>
      <c r="C3752" t="s">
        <v>705</v>
      </c>
      <c r="D3752" t="s">
        <v>696</v>
      </c>
      <c r="G3752">
        <v>22</v>
      </c>
      <c r="H3752">
        <v>19</v>
      </c>
      <c r="I3752">
        <v>0</v>
      </c>
      <c r="J3752" t="s">
        <v>702</v>
      </c>
      <c r="K3752">
        <v>8</v>
      </c>
      <c r="M3752">
        <v>0</v>
      </c>
      <c r="P3752">
        <v>0</v>
      </c>
      <c r="Q3752">
        <v>65</v>
      </c>
      <c r="R3752">
        <v>0</v>
      </c>
      <c r="S3752" s="14">
        <v>41792.472893518519</v>
      </c>
      <c r="W3752" t="s">
        <v>4723</v>
      </c>
      <c r="X3752" t="s">
        <v>4724</v>
      </c>
      <c r="Y3752">
        <v>0</v>
      </c>
      <c r="Z3752">
        <v>0</v>
      </c>
      <c r="AB3752" t="s">
        <v>4724</v>
      </c>
      <c r="AC3752" t="s">
        <v>4723</v>
      </c>
      <c r="AD3752" t="s">
        <v>4725</v>
      </c>
    </row>
    <row r="3753" spans="1:30" x14ac:dyDescent="0.25">
      <c r="A3753" t="s">
        <v>693</v>
      </c>
      <c r="B3753" t="s">
        <v>2048</v>
      </c>
      <c r="C3753" t="s">
        <v>517</v>
      </c>
      <c r="D3753" t="s">
        <v>701</v>
      </c>
      <c r="G3753">
        <v>20</v>
      </c>
      <c r="J3753" t="s">
        <v>702</v>
      </c>
      <c r="K3753">
        <v>9</v>
      </c>
      <c r="M3753">
        <v>2</v>
      </c>
      <c r="N3753">
        <v>44535549</v>
      </c>
      <c r="O3753" t="s">
        <v>4735</v>
      </c>
      <c r="P3753">
        <v>0.5</v>
      </c>
      <c r="Q3753">
        <v>0</v>
      </c>
      <c r="R3753">
        <v>1</v>
      </c>
      <c r="S3753" s="14">
        <v>41792.472893518519</v>
      </c>
      <c r="T3753">
        <v>65</v>
      </c>
      <c r="U3753" t="s">
        <v>4726</v>
      </c>
      <c r="V3753">
        <v>20</v>
      </c>
      <c r="W3753" t="s">
        <v>4723</v>
      </c>
      <c r="X3753" t="s">
        <v>4724</v>
      </c>
      <c r="Y3753">
        <v>7</v>
      </c>
      <c r="Z3753">
        <v>20</v>
      </c>
      <c r="AA3753" t="s">
        <v>4727</v>
      </c>
      <c r="AB3753" t="s">
        <v>4724</v>
      </c>
      <c r="AC3753" t="s">
        <v>4723</v>
      </c>
      <c r="AD3753" t="s">
        <v>4725</v>
      </c>
    </row>
    <row r="3754" spans="1:30" x14ac:dyDescent="0.25">
      <c r="A3754" t="s">
        <v>693</v>
      </c>
      <c r="B3754" t="s">
        <v>2050</v>
      </c>
      <c r="C3754" t="s">
        <v>2051</v>
      </c>
      <c r="D3754" t="s">
        <v>696</v>
      </c>
      <c r="G3754">
        <v>22</v>
      </c>
      <c r="H3754">
        <v>19</v>
      </c>
      <c r="I3754">
        <v>0</v>
      </c>
      <c r="J3754" t="s">
        <v>697</v>
      </c>
      <c r="K3754">
        <v>1</v>
      </c>
      <c r="M3754">
        <v>14</v>
      </c>
      <c r="N3754" t="s">
        <v>6344</v>
      </c>
      <c r="O3754" t="s">
        <v>6724</v>
      </c>
      <c r="P3754">
        <v>7.1428571428571397E-2</v>
      </c>
      <c r="Q3754">
        <v>0</v>
      </c>
      <c r="R3754">
        <v>1</v>
      </c>
      <c r="S3754" s="14">
        <v>41792.472893518519</v>
      </c>
      <c r="T3754">
        <v>14</v>
      </c>
      <c r="W3754" t="s">
        <v>4723</v>
      </c>
      <c r="X3754" t="s">
        <v>4724</v>
      </c>
      <c r="Y3754">
        <v>4</v>
      </c>
      <c r="Z3754">
        <v>0</v>
      </c>
      <c r="AB3754" t="s">
        <v>4724</v>
      </c>
      <c r="AC3754" t="s">
        <v>4723</v>
      </c>
      <c r="AD3754" t="s">
        <v>4725</v>
      </c>
    </row>
    <row r="3755" spans="1:30" x14ac:dyDescent="0.25">
      <c r="A3755" t="s">
        <v>693</v>
      </c>
      <c r="B3755" t="s">
        <v>2050</v>
      </c>
      <c r="C3755" t="s">
        <v>2052</v>
      </c>
      <c r="D3755" t="s">
        <v>696</v>
      </c>
      <c r="G3755">
        <v>22</v>
      </c>
      <c r="H3755">
        <v>19</v>
      </c>
      <c r="I3755">
        <v>0</v>
      </c>
      <c r="J3755" t="s">
        <v>697</v>
      </c>
      <c r="K3755">
        <v>2</v>
      </c>
      <c r="M3755">
        <v>8</v>
      </c>
      <c r="N3755" t="s">
        <v>5003</v>
      </c>
      <c r="O3755" t="s">
        <v>6188</v>
      </c>
      <c r="P3755">
        <v>3.5714285714285698E-2</v>
      </c>
      <c r="Q3755">
        <v>0</v>
      </c>
      <c r="R3755">
        <v>8</v>
      </c>
      <c r="S3755" s="14">
        <v>41792.472893518519</v>
      </c>
      <c r="T3755">
        <v>14</v>
      </c>
      <c r="W3755" t="s">
        <v>4723</v>
      </c>
      <c r="X3755" t="s">
        <v>4724</v>
      </c>
      <c r="Y3755">
        <v>3</v>
      </c>
      <c r="Z3755">
        <v>0</v>
      </c>
      <c r="AB3755" t="s">
        <v>4724</v>
      </c>
      <c r="AC3755" t="s">
        <v>4723</v>
      </c>
      <c r="AD3755" t="s">
        <v>3608</v>
      </c>
    </row>
    <row r="3756" spans="1:30" x14ac:dyDescent="0.25">
      <c r="A3756" t="s">
        <v>693</v>
      </c>
      <c r="B3756" t="s">
        <v>2050</v>
      </c>
      <c r="C3756" t="s">
        <v>755</v>
      </c>
      <c r="D3756" t="s">
        <v>696</v>
      </c>
      <c r="G3756">
        <v>22</v>
      </c>
      <c r="H3756">
        <v>19</v>
      </c>
      <c r="I3756">
        <v>0</v>
      </c>
      <c r="J3756" t="s">
        <v>697</v>
      </c>
      <c r="K3756">
        <v>3</v>
      </c>
      <c r="M3756">
        <v>6</v>
      </c>
      <c r="N3756" t="s">
        <v>4722</v>
      </c>
      <c r="O3756" t="s">
        <v>4752</v>
      </c>
      <c r="P3756">
        <v>3.5714285714285698E-2</v>
      </c>
      <c r="Q3756">
        <v>0</v>
      </c>
      <c r="R3756">
        <v>6</v>
      </c>
      <c r="S3756" s="14">
        <v>41792.472893518519</v>
      </c>
      <c r="T3756">
        <v>14</v>
      </c>
      <c r="W3756" t="s">
        <v>4723</v>
      </c>
      <c r="X3756" t="s">
        <v>4724</v>
      </c>
      <c r="Y3756">
        <v>4</v>
      </c>
      <c r="Z3756">
        <v>0</v>
      </c>
      <c r="AB3756" t="s">
        <v>4724</v>
      </c>
      <c r="AC3756" t="s">
        <v>4723</v>
      </c>
      <c r="AD3756" t="s">
        <v>3608</v>
      </c>
    </row>
    <row r="3757" spans="1:30" x14ac:dyDescent="0.25">
      <c r="A3757" t="s">
        <v>693</v>
      </c>
      <c r="B3757" t="s">
        <v>2050</v>
      </c>
      <c r="C3757" t="s">
        <v>1182</v>
      </c>
      <c r="D3757" t="s">
        <v>696</v>
      </c>
      <c r="G3757">
        <v>22</v>
      </c>
      <c r="H3757">
        <v>19</v>
      </c>
      <c r="I3757">
        <v>0</v>
      </c>
      <c r="J3757" t="s">
        <v>697</v>
      </c>
      <c r="K3757">
        <v>4</v>
      </c>
      <c r="M3757">
        <v>9</v>
      </c>
      <c r="N3757" t="s">
        <v>4721</v>
      </c>
      <c r="O3757" t="s">
        <v>5465</v>
      </c>
      <c r="P3757">
        <v>3.5714285714285698E-2</v>
      </c>
      <c r="Q3757">
        <v>0</v>
      </c>
      <c r="R3757">
        <v>9</v>
      </c>
      <c r="S3757" s="14">
        <v>41792.472893518519</v>
      </c>
      <c r="T3757">
        <v>14</v>
      </c>
      <c r="W3757" t="s">
        <v>4723</v>
      </c>
      <c r="X3757" t="s">
        <v>4724</v>
      </c>
      <c r="Y3757">
        <v>4</v>
      </c>
      <c r="Z3757">
        <v>0</v>
      </c>
      <c r="AB3757" t="s">
        <v>4724</v>
      </c>
      <c r="AC3757" t="s">
        <v>4723</v>
      </c>
      <c r="AD3757" t="s">
        <v>3608</v>
      </c>
    </row>
    <row r="3758" spans="1:30" x14ac:dyDescent="0.25">
      <c r="A3758" t="s">
        <v>693</v>
      </c>
      <c r="B3758" t="s">
        <v>2050</v>
      </c>
      <c r="C3758" t="s">
        <v>2053</v>
      </c>
      <c r="D3758" t="s">
        <v>696</v>
      </c>
      <c r="G3758">
        <v>22</v>
      </c>
      <c r="H3758">
        <v>19</v>
      </c>
      <c r="I3758">
        <v>0</v>
      </c>
      <c r="J3758" t="s">
        <v>697</v>
      </c>
      <c r="K3758">
        <v>5</v>
      </c>
      <c r="M3758">
        <v>3</v>
      </c>
      <c r="N3758">
        <v>80</v>
      </c>
      <c r="O3758" t="s">
        <v>4722</v>
      </c>
      <c r="P3758">
        <v>0.33333333333333298</v>
      </c>
      <c r="Q3758">
        <v>0</v>
      </c>
      <c r="R3758">
        <v>1</v>
      </c>
      <c r="S3758" s="14">
        <v>41792.472893518519</v>
      </c>
      <c r="T3758">
        <v>14</v>
      </c>
      <c r="W3758" t="s">
        <v>4723</v>
      </c>
      <c r="X3758" t="s">
        <v>4724</v>
      </c>
      <c r="Y3758">
        <v>3</v>
      </c>
      <c r="Z3758">
        <v>0</v>
      </c>
      <c r="AB3758" t="s">
        <v>4724</v>
      </c>
      <c r="AC3758" t="s">
        <v>4723</v>
      </c>
      <c r="AD3758" t="s">
        <v>4725</v>
      </c>
    </row>
    <row r="3759" spans="1:30" x14ac:dyDescent="0.25">
      <c r="A3759" t="s">
        <v>693</v>
      </c>
      <c r="B3759" t="s">
        <v>2050</v>
      </c>
      <c r="C3759" t="s">
        <v>464</v>
      </c>
      <c r="D3759" t="s">
        <v>707</v>
      </c>
      <c r="G3759">
        <v>11</v>
      </c>
      <c r="I3759">
        <v>6</v>
      </c>
      <c r="J3759" t="s">
        <v>697</v>
      </c>
      <c r="K3759">
        <v>6</v>
      </c>
      <c r="L3759">
        <v>15</v>
      </c>
      <c r="M3759">
        <v>10</v>
      </c>
      <c r="N3759" t="s">
        <v>4761</v>
      </c>
      <c r="O3759" t="s">
        <v>6725</v>
      </c>
      <c r="P3759">
        <v>0.1</v>
      </c>
      <c r="Q3759">
        <v>0</v>
      </c>
      <c r="R3759">
        <v>1</v>
      </c>
      <c r="S3759" s="14">
        <v>41792.472893518519</v>
      </c>
      <c r="T3759">
        <v>14</v>
      </c>
      <c r="W3759" t="s">
        <v>4723</v>
      </c>
      <c r="X3759" t="s">
        <v>4724</v>
      </c>
      <c r="Y3759">
        <v>11</v>
      </c>
      <c r="Z3759">
        <v>0</v>
      </c>
      <c r="AB3759" t="s">
        <v>4724</v>
      </c>
      <c r="AC3759" t="s">
        <v>4723</v>
      </c>
      <c r="AD3759" t="s">
        <v>4725</v>
      </c>
    </row>
    <row r="3760" spans="1:30" x14ac:dyDescent="0.25">
      <c r="A3760" t="s">
        <v>693</v>
      </c>
      <c r="B3760" t="s">
        <v>2050</v>
      </c>
      <c r="C3760" t="s">
        <v>517</v>
      </c>
      <c r="D3760" t="s">
        <v>701</v>
      </c>
      <c r="G3760">
        <v>20</v>
      </c>
      <c r="J3760" t="s">
        <v>702</v>
      </c>
      <c r="K3760">
        <v>7</v>
      </c>
      <c r="M3760">
        <v>1</v>
      </c>
      <c r="N3760" t="s">
        <v>5472</v>
      </c>
      <c r="O3760" t="s">
        <v>5472</v>
      </c>
      <c r="P3760">
        <v>1</v>
      </c>
      <c r="Q3760">
        <v>9</v>
      </c>
      <c r="R3760">
        <v>1</v>
      </c>
      <c r="S3760" s="14">
        <v>41792.472893518519</v>
      </c>
      <c r="T3760">
        <v>5</v>
      </c>
      <c r="U3760" t="s">
        <v>4726</v>
      </c>
      <c r="V3760">
        <v>20</v>
      </c>
      <c r="W3760" t="s">
        <v>4723</v>
      </c>
      <c r="X3760" t="s">
        <v>4724</v>
      </c>
      <c r="Y3760">
        <v>4</v>
      </c>
      <c r="Z3760">
        <v>20</v>
      </c>
      <c r="AA3760" t="s">
        <v>4727</v>
      </c>
      <c r="AB3760" t="s">
        <v>4724</v>
      </c>
      <c r="AC3760" t="s">
        <v>4723</v>
      </c>
      <c r="AD3760" t="s">
        <v>4725</v>
      </c>
    </row>
    <row r="3761" spans="1:30" x14ac:dyDescent="0.25">
      <c r="A3761" t="s">
        <v>693</v>
      </c>
      <c r="B3761" t="s">
        <v>2054</v>
      </c>
      <c r="C3761" t="s">
        <v>2053</v>
      </c>
      <c r="D3761" t="s">
        <v>696</v>
      </c>
      <c r="G3761">
        <v>22</v>
      </c>
      <c r="H3761">
        <v>19</v>
      </c>
      <c r="I3761">
        <v>0</v>
      </c>
      <c r="J3761" t="s">
        <v>697</v>
      </c>
      <c r="K3761">
        <v>1</v>
      </c>
      <c r="M3761">
        <v>3</v>
      </c>
      <c r="N3761">
        <v>80</v>
      </c>
      <c r="O3761" t="s">
        <v>4722</v>
      </c>
      <c r="P3761">
        <v>0.33333333333333298</v>
      </c>
      <c r="Q3761">
        <v>0</v>
      </c>
      <c r="R3761">
        <v>1</v>
      </c>
      <c r="S3761" s="14">
        <v>41792.472893518519</v>
      </c>
      <c r="T3761">
        <v>3</v>
      </c>
      <c r="W3761" t="s">
        <v>4723</v>
      </c>
      <c r="X3761" t="s">
        <v>4724</v>
      </c>
      <c r="Y3761">
        <v>3</v>
      </c>
      <c r="Z3761">
        <v>0</v>
      </c>
      <c r="AB3761" t="s">
        <v>4724</v>
      </c>
      <c r="AC3761" t="s">
        <v>4723</v>
      </c>
      <c r="AD3761" t="s">
        <v>4725</v>
      </c>
    </row>
    <row r="3762" spans="1:30" x14ac:dyDescent="0.25">
      <c r="A3762" t="s">
        <v>693</v>
      </c>
      <c r="B3762" t="s">
        <v>2054</v>
      </c>
      <c r="C3762" t="s">
        <v>337</v>
      </c>
      <c r="D3762" t="s">
        <v>701</v>
      </c>
      <c r="G3762">
        <v>120</v>
      </c>
      <c r="J3762" t="s">
        <v>697</v>
      </c>
      <c r="K3762">
        <v>2</v>
      </c>
      <c r="M3762">
        <v>3</v>
      </c>
      <c r="N3762" t="s">
        <v>6726</v>
      </c>
      <c r="O3762" t="s">
        <v>6727</v>
      </c>
      <c r="P3762">
        <v>0.33333333333333298</v>
      </c>
      <c r="Q3762">
        <v>0</v>
      </c>
      <c r="R3762">
        <v>1</v>
      </c>
      <c r="S3762" s="14">
        <v>41792.472893518519</v>
      </c>
      <c r="T3762">
        <v>3</v>
      </c>
      <c r="U3762" t="s">
        <v>4726</v>
      </c>
      <c r="V3762">
        <v>120</v>
      </c>
      <c r="W3762" t="s">
        <v>4723</v>
      </c>
      <c r="X3762" t="s">
        <v>4724</v>
      </c>
      <c r="Y3762">
        <v>16</v>
      </c>
      <c r="Z3762">
        <v>120</v>
      </c>
      <c r="AA3762" t="s">
        <v>4727</v>
      </c>
      <c r="AB3762" t="s">
        <v>4724</v>
      </c>
      <c r="AC3762" t="s">
        <v>4723</v>
      </c>
      <c r="AD3762" t="s">
        <v>4725</v>
      </c>
    </row>
    <row r="3763" spans="1:30" x14ac:dyDescent="0.25">
      <c r="A3763" t="s">
        <v>693</v>
      </c>
      <c r="B3763" t="s">
        <v>2054</v>
      </c>
      <c r="C3763" t="s">
        <v>469</v>
      </c>
      <c r="D3763" t="s">
        <v>701</v>
      </c>
      <c r="G3763">
        <v>255</v>
      </c>
      <c r="J3763" t="s">
        <v>702</v>
      </c>
      <c r="K3763">
        <v>3</v>
      </c>
      <c r="M3763">
        <v>3</v>
      </c>
      <c r="N3763" t="s">
        <v>6728</v>
      </c>
      <c r="O3763" t="s">
        <v>6729</v>
      </c>
      <c r="P3763">
        <v>0.33333333333333298</v>
      </c>
      <c r="Q3763">
        <v>0</v>
      </c>
      <c r="R3763">
        <v>1</v>
      </c>
      <c r="S3763" s="14">
        <v>41792.472893518519</v>
      </c>
      <c r="T3763">
        <v>3</v>
      </c>
      <c r="U3763" t="s">
        <v>4726</v>
      </c>
      <c r="V3763">
        <v>255</v>
      </c>
      <c r="W3763" t="s">
        <v>4723</v>
      </c>
      <c r="X3763" t="s">
        <v>4724</v>
      </c>
      <c r="Y3763">
        <v>42</v>
      </c>
      <c r="Z3763">
        <v>255</v>
      </c>
      <c r="AA3763" t="s">
        <v>4727</v>
      </c>
      <c r="AB3763" t="s">
        <v>4724</v>
      </c>
      <c r="AC3763" t="s">
        <v>4723</v>
      </c>
      <c r="AD3763" t="s">
        <v>4725</v>
      </c>
    </row>
    <row r="3764" spans="1:30" x14ac:dyDescent="0.25">
      <c r="A3764" t="s">
        <v>693</v>
      </c>
      <c r="B3764" t="s">
        <v>2054</v>
      </c>
      <c r="C3764" t="s">
        <v>464</v>
      </c>
      <c r="D3764" t="s">
        <v>707</v>
      </c>
      <c r="G3764">
        <v>11</v>
      </c>
      <c r="I3764">
        <v>6</v>
      </c>
      <c r="J3764" t="s">
        <v>697</v>
      </c>
      <c r="K3764">
        <v>4</v>
      </c>
      <c r="L3764">
        <v>15</v>
      </c>
      <c r="M3764">
        <v>1</v>
      </c>
      <c r="N3764" t="s">
        <v>4761</v>
      </c>
      <c r="O3764" t="s">
        <v>4761</v>
      </c>
      <c r="P3764">
        <v>1</v>
      </c>
      <c r="Q3764">
        <v>0</v>
      </c>
      <c r="R3764">
        <v>1</v>
      </c>
      <c r="S3764" s="14">
        <v>41792.472893518519</v>
      </c>
      <c r="T3764">
        <v>3</v>
      </c>
      <c r="W3764" t="s">
        <v>4723</v>
      </c>
      <c r="X3764" t="s">
        <v>4724</v>
      </c>
      <c r="Y3764">
        <v>11</v>
      </c>
      <c r="Z3764">
        <v>0</v>
      </c>
      <c r="AB3764" t="s">
        <v>4724</v>
      </c>
      <c r="AC3764" t="s">
        <v>4723</v>
      </c>
      <c r="AD3764" t="s">
        <v>4725</v>
      </c>
    </row>
    <row r="3765" spans="1:30" x14ac:dyDescent="0.25">
      <c r="A3765" t="s">
        <v>693</v>
      </c>
      <c r="B3765" t="s">
        <v>2054</v>
      </c>
      <c r="C3765" t="s">
        <v>517</v>
      </c>
      <c r="D3765" t="s">
        <v>701</v>
      </c>
      <c r="G3765">
        <v>20</v>
      </c>
      <c r="J3765" t="s">
        <v>702</v>
      </c>
      <c r="K3765">
        <v>5</v>
      </c>
      <c r="M3765">
        <v>0</v>
      </c>
      <c r="P3765">
        <v>0</v>
      </c>
      <c r="Q3765">
        <v>3</v>
      </c>
      <c r="R3765">
        <v>0</v>
      </c>
      <c r="S3765" s="14">
        <v>41792.472893518519</v>
      </c>
      <c r="U3765" t="s">
        <v>4726</v>
      </c>
      <c r="V3765">
        <v>20</v>
      </c>
      <c r="W3765" t="s">
        <v>4723</v>
      </c>
      <c r="X3765" t="s">
        <v>4724</v>
      </c>
      <c r="Y3765">
        <v>0</v>
      </c>
      <c r="Z3765">
        <v>20</v>
      </c>
      <c r="AA3765" t="s">
        <v>4727</v>
      </c>
      <c r="AB3765" t="s">
        <v>4724</v>
      </c>
      <c r="AC3765" t="s">
        <v>4723</v>
      </c>
      <c r="AD3765" t="s">
        <v>4725</v>
      </c>
    </row>
    <row r="3766" spans="1:30" x14ac:dyDescent="0.25">
      <c r="A3766" t="s">
        <v>693</v>
      </c>
      <c r="B3766" t="s">
        <v>2055</v>
      </c>
      <c r="C3766" t="s">
        <v>2056</v>
      </c>
      <c r="D3766" t="s">
        <v>696</v>
      </c>
      <c r="G3766">
        <v>22</v>
      </c>
      <c r="H3766">
        <v>19</v>
      </c>
      <c r="I3766">
        <v>0</v>
      </c>
      <c r="J3766" t="s">
        <v>697</v>
      </c>
      <c r="K3766">
        <v>1</v>
      </c>
      <c r="M3766">
        <v>80</v>
      </c>
      <c r="N3766" t="s">
        <v>6730</v>
      </c>
      <c r="O3766" t="s">
        <v>6719</v>
      </c>
      <c r="P3766">
        <v>1.2500000000000001E-2</v>
      </c>
      <c r="Q3766">
        <v>0</v>
      </c>
      <c r="R3766">
        <v>1</v>
      </c>
      <c r="S3766" s="14">
        <v>41792.472893518519</v>
      </c>
      <c r="T3766">
        <v>80</v>
      </c>
      <c r="W3766" t="s">
        <v>4723</v>
      </c>
      <c r="X3766" t="s">
        <v>4724</v>
      </c>
      <c r="Y3766">
        <v>11</v>
      </c>
      <c r="Z3766">
        <v>0</v>
      </c>
      <c r="AB3766" t="s">
        <v>4724</v>
      </c>
      <c r="AC3766" t="s">
        <v>4723</v>
      </c>
      <c r="AD3766" t="s">
        <v>4725</v>
      </c>
    </row>
    <row r="3767" spans="1:30" x14ac:dyDescent="0.25">
      <c r="A3767" t="s">
        <v>693</v>
      </c>
      <c r="B3767" t="s">
        <v>2055</v>
      </c>
      <c r="C3767" t="s">
        <v>814</v>
      </c>
      <c r="D3767" t="s">
        <v>696</v>
      </c>
      <c r="G3767">
        <v>22</v>
      </c>
      <c r="H3767">
        <v>19</v>
      </c>
      <c r="I3767">
        <v>0</v>
      </c>
      <c r="J3767" t="s">
        <v>697</v>
      </c>
      <c r="K3767">
        <v>2</v>
      </c>
      <c r="M3767">
        <v>2</v>
      </c>
      <c r="N3767" t="s">
        <v>6731</v>
      </c>
      <c r="O3767" t="s">
        <v>6300</v>
      </c>
      <c r="P3767">
        <v>0.5</v>
      </c>
      <c r="Q3767">
        <v>0</v>
      </c>
      <c r="R3767">
        <v>1</v>
      </c>
      <c r="S3767" s="14">
        <v>41792.472893518519</v>
      </c>
      <c r="T3767">
        <v>80</v>
      </c>
      <c r="W3767" t="s">
        <v>4723</v>
      </c>
      <c r="X3767" t="s">
        <v>4724</v>
      </c>
      <c r="Y3767">
        <v>3</v>
      </c>
      <c r="Z3767">
        <v>0</v>
      </c>
      <c r="AB3767" t="s">
        <v>4724</v>
      </c>
      <c r="AC3767" t="s">
        <v>4723</v>
      </c>
      <c r="AD3767" t="s">
        <v>4725</v>
      </c>
    </row>
    <row r="3768" spans="1:30" x14ac:dyDescent="0.25">
      <c r="A3768" t="s">
        <v>693</v>
      </c>
      <c r="B3768" t="s">
        <v>2055</v>
      </c>
      <c r="C3768" t="s">
        <v>2060</v>
      </c>
      <c r="D3768" t="s">
        <v>701</v>
      </c>
      <c r="G3768">
        <v>30</v>
      </c>
      <c r="J3768" t="s">
        <v>697</v>
      </c>
      <c r="K3768">
        <v>3</v>
      </c>
      <c r="M3768">
        <v>1</v>
      </c>
      <c r="N3768" t="s">
        <v>6720</v>
      </c>
      <c r="O3768" t="s">
        <v>6720</v>
      </c>
      <c r="P3768">
        <v>6.2500000000000003E-3</v>
      </c>
      <c r="Q3768">
        <v>0</v>
      </c>
      <c r="R3768">
        <v>1</v>
      </c>
      <c r="S3768" s="14">
        <v>41792.472893518519</v>
      </c>
      <c r="T3768">
        <v>80</v>
      </c>
      <c r="U3768" t="s">
        <v>4726</v>
      </c>
      <c r="V3768">
        <v>30</v>
      </c>
      <c r="W3768" t="s">
        <v>4723</v>
      </c>
      <c r="X3768" t="s">
        <v>4724</v>
      </c>
      <c r="Y3768">
        <v>9</v>
      </c>
      <c r="Z3768">
        <v>30</v>
      </c>
      <c r="AA3768" t="s">
        <v>4727</v>
      </c>
      <c r="AB3768" t="s">
        <v>4724</v>
      </c>
      <c r="AC3768" t="s">
        <v>4723</v>
      </c>
      <c r="AD3768" t="s">
        <v>3608</v>
      </c>
    </row>
    <row r="3769" spans="1:30" x14ac:dyDescent="0.25">
      <c r="A3769" t="s">
        <v>693</v>
      </c>
      <c r="B3769" t="s">
        <v>2055</v>
      </c>
      <c r="C3769" t="s">
        <v>2059</v>
      </c>
      <c r="D3769" t="s">
        <v>696</v>
      </c>
      <c r="G3769">
        <v>22</v>
      </c>
      <c r="H3769">
        <v>19</v>
      </c>
      <c r="I3769">
        <v>0</v>
      </c>
      <c r="J3769" t="s">
        <v>697</v>
      </c>
      <c r="K3769">
        <v>4</v>
      </c>
      <c r="M3769">
        <v>44</v>
      </c>
      <c r="N3769" t="s">
        <v>6718</v>
      </c>
      <c r="O3769" t="s">
        <v>6719</v>
      </c>
      <c r="P3769">
        <v>6.2500000000000003E-3</v>
      </c>
      <c r="Q3769">
        <v>0</v>
      </c>
      <c r="R3769">
        <v>44</v>
      </c>
      <c r="S3769" s="14">
        <v>41792.472893518519</v>
      </c>
      <c r="T3769">
        <v>80</v>
      </c>
      <c r="W3769" t="s">
        <v>4723</v>
      </c>
      <c r="X3769" t="s">
        <v>4724</v>
      </c>
      <c r="Y3769">
        <v>11</v>
      </c>
      <c r="Z3769">
        <v>0</v>
      </c>
      <c r="AB3769" t="s">
        <v>4724</v>
      </c>
      <c r="AC3769" t="s">
        <v>4723</v>
      </c>
      <c r="AD3769" t="s">
        <v>3608</v>
      </c>
    </row>
    <row r="3770" spans="1:30" x14ac:dyDescent="0.25">
      <c r="A3770" t="s">
        <v>693</v>
      </c>
      <c r="B3770" t="s">
        <v>2055</v>
      </c>
      <c r="C3770" t="s">
        <v>2058</v>
      </c>
      <c r="D3770" t="s">
        <v>701</v>
      </c>
      <c r="G3770">
        <v>30</v>
      </c>
      <c r="J3770" t="s">
        <v>702</v>
      </c>
      <c r="K3770">
        <v>5</v>
      </c>
      <c r="M3770">
        <v>1</v>
      </c>
      <c r="N3770" t="s">
        <v>4803</v>
      </c>
      <c r="O3770" t="s">
        <v>4803</v>
      </c>
      <c r="P3770">
        <v>6.2500000000000003E-3</v>
      </c>
      <c r="Q3770">
        <v>0</v>
      </c>
      <c r="R3770">
        <v>1</v>
      </c>
      <c r="S3770" s="14">
        <v>41792.472893518519</v>
      </c>
      <c r="T3770">
        <v>80</v>
      </c>
      <c r="U3770" t="s">
        <v>4726</v>
      </c>
      <c r="V3770">
        <v>30</v>
      </c>
      <c r="W3770" t="s">
        <v>4723</v>
      </c>
      <c r="X3770" t="s">
        <v>4724</v>
      </c>
      <c r="Y3770">
        <v>8</v>
      </c>
      <c r="Z3770">
        <v>30</v>
      </c>
      <c r="AA3770" t="s">
        <v>4727</v>
      </c>
      <c r="AB3770" t="s">
        <v>4724</v>
      </c>
      <c r="AC3770" t="s">
        <v>4723</v>
      </c>
      <c r="AD3770" t="s">
        <v>3608</v>
      </c>
    </row>
    <row r="3771" spans="1:30" x14ac:dyDescent="0.25">
      <c r="A3771" t="s">
        <v>693</v>
      </c>
      <c r="B3771" t="s">
        <v>2055</v>
      </c>
      <c r="C3771" t="s">
        <v>2057</v>
      </c>
      <c r="D3771" t="s">
        <v>696</v>
      </c>
      <c r="G3771">
        <v>22</v>
      </c>
      <c r="H3771">
        <v>19</v>
      </c>
      <c r="I3771">
        <v>0</v>
      </c>
      <c r="J3771" t="s">
        <v>702</v>
      </c>
      <c r="K3771">
        <v>6</v>
      </c>
      <c r="M3771">
        <v>46</v>
      </c>
      <c r="N3771" t="s">
        <v>4772</v>
      </c>
      <c r="O3771" t="s">
        <v>6732</v>
      </c>
      <c r="P3771">
        <v>6.2500000000000003E-3</v>
      </c>
      <c r="Q3771">
        <v>0</v>
      </c>
      <c r="R3771">
        <v>46</v>
      </c>
      <c r="S3771" s="14">
        <v>41792.472893518519</v>
      </c>
      <c r="T3771">
        <v>80</v>
      </c>
      <c r="W3771" t="s">
        <v>4723</v>
      </c>
      <c r="X3771" t="s">
        <v>4724</v>
      </c>
      <c r="Y3771">
        <v>11</v>
      </c>
      <c r="Z3771">
        <v>0</v>
      </c>
      <c r="AB3771" t="s">
        <v>4724</v>
      </c>
      <c r="AC3771" t="s">
        <v>4723</v>
      </c>
      <c r="AD3771" t="s">
        <v>3608</v>
      </c>
    </row>
    <row r="3772" spans="1:30" x14ac:dyDescent="0.25">
      <c r="A3772" t="s">
        <v>693</v>
      </c>
      <c r="B3772" t="s">
        <v>2055</v>
      </c>
      <c r="C3772" t="s">
        <v>393</v>
      </c>
      <c r="D3772" t="s">
        <v>707</v>
      </c>
      <c r="G3772">
        <v>11</v>
      </c>
      <c r="I3772">
        <v>6</v>
      </c>
      <c r="J3772" t="s">
        <v>697</v>
      </c>
      <c r="K3772">
        <v>7</v>
      </c>
      <c r="M3772">
        <v>10</v>
      </c>
      <c r="N3772" t="s">
        <v>6733</v>
      </c>
      <c r="O3772" t="s">
        <v>6734</v>
      </c>
      <c r="P3772">
        <v>0.1</v>
      </c>
      <c r="Q3772">
        <v>0</v>
      </c>
      <c r="R3772">
        <v>1</v>
      </c>
      <c r="S3772" s="14">
        <v>41792.472893518519</v>
      </c>
      <c r="T3772">
        <v>80</v>
      </c>
      <c r="W3772" t="s">
        <v>4723</v>
      </c>
      <c r="X3772" t="s">
        <v>4724</v>
      </c>
      <c r="Y3772">
        <v>11</v>
      </c>
      <c r="Z3772">
        <v>0</v>
      </c>
      <c r="AB3772" t="s">
        <v>4724</v>
      </c>
      <c r="AC3772" t="s">
        <v>4723</v>
      </c>
      <c r="AD3772" t="s">
        <v>4725</v>
      </c>
    </row>
    <row r="3773" spans="1:30" x14ac:dyDescent="0.25">
      <c r="A3773" t="s">
        <v>693</v>
      </c>
      <c r="B3773" t="s">
        <v>2055</v>
      </c>
      <c r="C3773" t="s">
        <v>394</v>
      </c>
      <c r="D3773" t="s">
        <v>707</v>
      </c>
      <c r="G3773">
        <v>11</v>
      </c>
      <c r="I3773">
        <v>6</v>
      </c>
      <c r="J3773" t="s">
        <v>702</v>
      </c>
      <c r="K3773">
        <v>8</v>
      </c>
      <c r="M3773">
        <v>2</v>
      </c>
      <c r="N3773" t="s">
        <v>6735</v>
      </c>
      <c r="O3773" t="s">
        <v>6736</v>
      </c>
      <c r="P3773">
        <v>2.5000000000000001E-2</v>
      </c>
      <c r="Q3773">
        <v>60</v>
      </c>
      <c r="R3773">
        <v>2</v>
      </c>
      <c r="S3773" s="14">
        <v>41792.472893518519</v>
      </c>
      <c r="T3773">
        <v>20</v>
      </c>
      <c r="W3773" t="s">
        <v>4723</v>
      </c>
      <c r="X3773" t="s">
        <v>4724</v>
      </c>
      <c r="Y3773">
        <v>4</v>
      </c>
      <c r="Z3773">
        <v>0</v>
      </c>
      <c r="AB3773" t="s">
        <v>4724</v>
      </c>
      <c r="AC3773" t="s">
        <v>4723</v>
      </c>
      <c r="AD3773" t="s">
        <v>3608</v>
      </c>
    </row>
    <row r="3774" spans="1:30" x14ac:dyDescent="0.25">
      <c r="A3774" t="s">
        <v>693</v>
      </c>
      <c r="B3774" t="s">
        <v>2055</v>
      </c>
      <c r="C3774" t="s">
        <v>469</v>
      </c>
      <c r="D3774" t="s">
        <v>701</v>
      </c>
      <c r="G3774">
        <v>255</v>
      </c>
      <c r="J3774" t="s">
        <v>702</v>
      </c>
      <c r="K3774">
        <v>9</v>
      </c>
      <c r="M3774">
        <v>1</v>
      </c>
      <c r="N3774" t="s">
        <v>6737</v>
      </c>
      <c r="O3774" t="s">
        <v>6737</v>
      </c>
      <c r="P3774">
        <v>1</v>
      </c>
      <c r="Q3774">
        <v>0</v>
      </c>
      <c r="R3774">
        <v>1</v>
      </c>
      <c r="S3774" s="14">
        <v>41792.472893518519</v>
      </c>
      <c r="T3774">
        <v>80</v>
      </c>
      <c r="U3774" t="s">
        <v>4726</v>
      </c>
      <c r="V3774">
        <v>255</v>
      </c>
      <c r="W3774" t="s">
        <v>4723</v>
      </c>
      <c r="X3774" t="s">
        <v>4724</v>
      </c>
      <c r="Y3774">
        <v>11</v>
      </c>
      <c r="Z3774">
        <v>255</v>
      </c>
      <c r="AA3774" t="s">
        <v>4727</v>
      </c>
      <c r="AB3774" t="s">
        <v>4724</v>
      </c>
      <c r="AC3774" t="s">
        <v>4723</v>
      </c>
      <c r="AD3774" t="s">
        <v>4725</v>
      </c>
    </row>
    <row r="3775" spans="1:30" x14ac:dyDescent="0.25">
      <c r="A3775" t="s">
        <v>693</v>
      </c>
      <c r="B3775" t="s">
        <v>2055</v>
      </c>
      <c r="C3775" t="s">
        <v>623</v>
      </c>
      <c r="D3775" t="s">
        <v>696</v>
      </c>
      <c r="G3775">
        <v>22</v>
      </c>
      <c r="H3775">
        <v>19</v>
      </c>
      <c r="I3775">
        <v>0</v>
      </c>
      <c r="J3775" t="s">
        <v>702</v>
      </c>
      <c r="K3775">
        <v>10</v>
      </c>
      <c r="M3775">
        <v>0</v>
      </c>
      <c r="P3775">
        <v>0</v>
      </c>
      <c r="Q3775">
        <v>80</v>
      </c>
      <c r="R3775">
        <v>0</v>
      </c>
      <c r="S3775" s="14">
        <v>41792.472893518519</v>
      </c>
      <c r="W3775" t="s">
        <v>4723</v>
      </c>
      <c r="X3775" t="s">
        <v>4724</v>
      </c>
      <c r="Y3775">
        <v>0</v>
      </c>
      <c r="Z3775">
        <v>0</v>
      </c>
      <c r="AB3775" t="s">
        <v>4724</v>
      </c>
      <c r="AC3775" t="s">
        <v>4723</v>
      </c>
      <c r="AD3775" t="s">
        <v>4725</v>
      </c>
    </row>
    <row r="3776" spans="1:30" x14ac:dyDescent="0.25">
      <c r="A3776" t="s">
        <v>693</v>
      </c>
      <c r="B3776" t="s">
        <v>2055</v>
      </c>
      <c r="C3776" t="s">
        <v>464</v>
      </c>
      <c r="D3776" t="s">
        <v>707</v>
      </c>
      <c r="G3776">
        <v>11</v>
      </c>
      <c r="I3776">
        <v>6</v>
      </c>
      <c r="J3776" t="s">
        <v>697</v>
      </c>
      <c r="K3776">
        <v>11</v>
      </c>
      <c r="M3776">
        <v>14</v>
      </c>
      <c r="N3776">
        <v>78710903093411</v>
      </c>
      <c r="O3776" t="s">
        <v>6738</v>
      </c>
      <c r="P3776">
        <v>7.1428571428571397E-2</v>
      </c>
      <c r="Q3776">
        <v>0</v>
      </c>
      <c r="R3776">
        <v>1</v>
      </c>
      <c r="S3776" s="14">
        <v>41792.472893518519</v>
      </c>
      <c r="T3776">
        <v>80</v>
      </c>
      <c r="W3776" t="s">
        <v>4723</v>
      </c>
      <c r="X3776" t="s">
        <v>4724</v>
      </c>
      <c r="Y3776">
        <v>11</v>
      </c>
      <c r="Z3776">
        <v>0</v>
      </c>
      <c r="AB3776" t="s">
        <v>4724</v>
      </c>
      <c r="AC3776" t="s">
        <v>4723</v>
      </c>
      <c r="AD3776" t="s">
        <v>4725</v>
      </c>
    </row>
    <row r="3777" spans="1:30" x14ac:dyDescent="0.25">
      <c r="A3777" t="s">
        <v>693</v>
      </c>
      <c r="B3777" t="s">
        <v>2055</v>
      </c>
      <c r="C3777" t="s">
        <v>517</v>
      </c>
      <c r="D3777" t="s">
        <v>701</v>
      </c>
      <c r="G3777">
        <v>20</v>
      </c>
      <c r="J3777" t="s">
        <v>702</v>
      </c>
      <c r="K3777">
        <v>12</v>
      </c>
      <c r="M3777">
        <v>2</v>
      </c>
      <c r="N3777">
        <v>44535549</v>
      </c>
      <c r="O3777" t="s">
        <v>4735</v>
      </c>
      <c r="P3777">
        <v>0.5</v>
      </c>
      <c r="Q3777">
        <v>0</v>
      </c>
      <c r="R3777">
        <v>1</v>
      </c>
      <c r="S3777" s="14">
        <v>41792.472893518519</v>
      </c>
      <c r="T3777">
        <v>80</v>
      </c>
      <c r="U3777" t="s">
        <v>4726</v>
      </c>
      <c r="V3777">
        <v>20</v>
      </c>
      <c r="W3777" t="s">
        <v>4723</v>
      </c>
      <c r="X3777" t="s">
        <v>4724</v>
      </c>
      <c r="Y3777">
        <v>7</v>
      </c>
      <c r="Z3777">
        <v>20</v>
      </c>
      <c r="AA3777" t="s">
        <v>4727</v>
      </c>
      <c r="AB3777" t="s">
        <v>4724</v>
      </c>
      <c r="AC3777" t="s">
        <v>4723</v>
      </c>
      <c r="AD3777" t="s">
        <v>4725</v>
      </c>
    </row>
    <row r="3778" spans="1:30" x14ac:dyDescent="0.25">
      <c r="A3778" t="s">
        <v>693</v>
      </c>
      <c r="B3778" t="s">
        <v>2055</v>
      </c>
      <c r="C3778" t="s">
        <v>705</v>
      </c>
      <c r="D3778" t="s">
        <v>696</v>
      </c>
      <c r="G3778">
        <v>22</v>
      </c>
      <c r="H3778">
        <v>19</v>
      </c>
      <c r="I3778">
        <v>0</v>
      </c>
      <c r="J3778" t="s">
        <v>702</v>
      </c>
      <c r="K3778">
        <v>13</v>
      </c>
      <c r="M3778">
        <v>0</v>
      </c>
      <c r="P3778">
        <v>0</v>
      </c>
      <c r="Q3778">
        <v>80</v>
      </c>
      <c r="R3778">
        <v>0</v>
      </c>
      <c r="S3778" s="14">
        <v>41792.472893518519</v>
      </c>
      <c r="W3778" t="s">
        <v>4723</v>
      </c>
      <c r="X3778" t="s">
        <v>4724</v>
      </c>
      <c r="Y3778">
        <v>0</v>
      </c>
      <c r="Z3778">
        <v>0</v>
      </c>
      <c r="AB3778" t="s">
        <v>4724</v>
      </c>
      <c r="AC3778" t="s">
        <v>4723</v>
      </c>
      <c r="AD3778" t="s">
        <v>4725</v>
      </c>
    </row>
    <row r="3779" spans="1:30" x14ac:dyDescent="0.25">
      <c r="A3779" t="s">
        <v>693</v>
      </c>
      <c r="B3779" t="s">
        <v>2061</v>
      </c>
      <c r="C3779" t="s">
        <v>2063</v>
      </c>
      <c r="D3779" t="s">
        <v>696</v>
      </c>
      <c r="G3779">
        <v>22</v>
      </c>
      <c r="H3779">
        <v>19</v>
      </c>
      <c r="I3779">
        <v>0</v>
      </c>
      <c r="J3779" t="s">
        <v>697</v>
      </c>
      <c r="K3779">
        <v>1</v>
      </c>
      <c r="M3779">
        <v>4287</v>
      </c>
      <c r="N3779" t="s">
        <v>6739</v>
      </c>
      <c r="O3779" t="s">
        <v>6740</v>
      </c>
      <c r="P3779">
        <v>2.3326335432703499E-4</v>
      </c>
      <c r="Q3779">
        <v>0</v>
      </c>
      <c r="R3779">
        <v>1</v>
      </c>
      <c r="S3779" s="14">
        <v>42240.918113425927</v>
      </c>
      <c r="T3779">
        <v>4321</v>
      </c>
      <c r="W3779" t="s">
        <v>4723</v>
      </c>
      <c r="X3779" t="s">
        <v>4724</v>
      </c>
      <c r="Y3779">
        <v>10</v>
      </c>
      <c r="Z3779">
        <v>0</v>
      </c>
      <c r="AB3779" t="s">
        <v>4724</v>
      </c>
      <c r="AC3779" t="s">
        <v>4723</v>
      </c>
      <c r="AD3779" t="s">
        <v>4725</v>
      </c>
    </row>
    <row r="3780" spans="1:30" x14ac:dyDescent="0.25">
      <c r="A3780" t="s">
        <v>693</v>
      </c>
      <c r="B3780" t="s">
        <v>2061</v>
      </c>
      <c r="C3780" t="s">
        <v>583</v>
      </c>
      <c r="D3780" t="s">
        <v>696</v>
      </c>
      <c r="G3780">
        <v>22</v>
      </c>
      <c r="H3780">
        <v>19</v>
      </c>
      <c r="I3780">
        <v>0</v>
      </c>
      <c r="J3780" t="s">
        <v>702</v>
      </c>
      <c r="K3780">
        <v>2</v>
      </c>
      <c r="M3780">
        <v>4029</v>
      </c>
      <c r="N3780" t="s">
        <v>6741</v>
      </c>
      <c r="O3780" t="s">
        <v>6742</v>
      </c>
      <c r="P3780">
        <v>2.4820054604120099E-4</v>
      </c>
      <c r="Q3780">
        <v>0</v>
      </c>
      <c r="R3780">
        <v>1</v>
      </c>
      <c r="S3780" s="14">
        <v>42240.918113425927</v>
      </c>
      <c r="T3780">
        <v>4321</v>
      </c>
      <c r="W3780" t="s">
        <v>4723</v>
      </c>
      <c r="X3780" t="s">
        <v>4724</v>
      </c>
      <c r="Y3780">
        <v>10</v>
      </c>
      <c r="Z3780">
        <v>0</v>
      </c>
      <c r="AB3780" t="s">
        <v>4724</v>
      </c>
      <c r="AC3780" t="s">
        <v>4723</v>
      </c>
      <c r="AD3780" t="s">
        <v>4725</v>
      </c>
    </row>
    <row r="3781" spans="1:30" x14ac:dyDescent="0.25">
      <c r="A3781" t="s">
        <v>693</v>
      </c>
      <c r="B3781" t="s">
        <v>2061</v>
      </c>
      <c r="C3781" t="s">
        <v>570</v>
      </c>
      <c r="D3781" t="s">
        <v>696</v>
      </c>
      <c r="G3781">
        <v>22</v>
      </c>
      <c r="H3781">
        <v>19</v>
      </c>
      <c r="I3781">
        <v>0</v>
      </c>
      <c r="J3781" t="s">
        <v>702</v>
      </c>
      <c r="K3781">
        <v>3</v>
      </c>
      <c r="M3781">
        <v>2079</v>
      </c>
      <c r="N3781" t="s">
        <v>6743</v>
      </c>
      <c r="O3781" t="s">
        <v>6744</v>
      </c>
      <c r="P3781">
        <v>7.9113800598892999E-4</v>
      </c>
      <c r="Q3781">
        <v>0</v>
      </c>
      <c r="R3781">
        <v>254</v>
      </c>
      <c r="S3781" s="14">
        <v>42240.918113425927</v>
      </c>
      <c r="T3781">
        <v>4321</v>
      </c>
      <c r="W3781" t="s">
        <v>4723</v>
      </c>
      <c r="X3781" t="s">
        <v>4724</v>
      </c>
      <c r="Y3781">
        <v>11</v>
      </c>
      <c r="Z3781">
        <v>0</v>
      </c>
      <c r="AB3781" t="s">
        <v>4724</v>
      </c>
      <c r="AC3781" t="s">
        <v>4723</v>
      </c>
      <c r="AD3781" t="s">
        <v>4748</v>
      </c>
    </row>
    <row r="3782" spans="1:30" x14ac:dyDescent="0.25">
      <c r="A3782" t="s">
        <v>693</v>
      </c>
      <c r="B3782" t="s">
        <v>2061</v>
      </c>
      <c r="C3782" t="s">
        <v>584</v>
      </c>
      <c r="D3782" t="s">
        <v>696</v>
      </c>
      <c r="G3782">
        <v>22</v>
      </c>
      <c r="H3782">
        <v>19</v>
      </c>
      <c r="I3782">
        <v>0</v>
      </c>
      <c r="J3782" t="s">
        <v>702</v>
      </c>
      <c r="K3782">
        <v>4</v>
      </c>
      <c r="M3782">
        <v>3952</v>
      </c>
      <c r="N3782" t="s">
        <v>6745</v>
      </c>
      <c r="O3782" t="s">
        <v>6746</v>
      </c>
      <c r="P3782">
        <v>2.66532143776539E-4</v>
      </c>
      <c r="Q3782">
        <v>0</v>
      </c>
      <c r="R3782">
        <v>254</v>
      </c>
      <c r="S3782" s="14">
        <v>42240.918113425927</v>
      </c>
      <c r="T3782">
        <v>4321</v>
      </c>
      <c r="W3782" t="s">
        <v>4723</v>
      </c>
      <c r="X3782" t="s">
        <v>4724</v>
      </c>
      <c r="Y3782">
        <v>11</v>
      </c>
      <c r="Z3782">
        <v>0</v>
      </c>
      <c r="AB3782" t="s">
        <v>4724</v>
      </c>
      <c r="AC3782" t="s">
        <v>4723</v>
      </c>
      <c r="AD3782" t="s">
        <v>4748</v>
      </c>
    </row>
    <row r="3783" spans="1:30" x14ac:dyDescent="0.25">
      <c r="A3783" t="s">
        <v>693</v>
      </c>
      <c r="B3783" t="s">
        <v>2061</v>
      </c>
      <c r="C3783" t="s">
        <v>204</v>
      </c>
      <c r="D3783" t="s">
        <v>696</v>
      </c>
      <c r="G3783">
        <v>22</v>
      </c>
      <c r="H3783">
        <v>19</v>
      </c>
      <c r="I3783">
        <v>0</v>
      </c>
      <c r="J3783" t="s">
        <v>702</v>
      </c>
      <c r="K3783">
        <v>5</v>
      </c>
      <c r="M3783">
        <v>1769</v>
      </c>
      <c r="N3783" t="s">
        <v>6747</v>
      </c>
      <c r="O3783" t="s">
        <v>6748</v>
      </c>
      <c r="P3783">
        <v>9.6294486223304004E-4</v>
      </c>
      <c r="Q3783">
        <v>0</v>
      </c>
      <c r="R3783">
        <v>254</v>
      </c>
      <c r="S3783" s="14">
        <v>42240.918113425927</v>
      </c>
      <c r="T3783">
        <v>4321</v>
      </c>
      <c r="W3783" t="s">
        <v>4723</v>
      </c>
      <c r="X3783" t="s">
        <v>4724</v>
      </c>
      <c r="Y3783">
        <v>11</v>
      </c>
      <c r="Z3783">
        <v>0</v>
      </c>
      <c r="AB3783" t="s">
        <v>4724</v>
      </c>
      <c r="AC3783" t="s">
        <v>4723</v>
      </c>
      <c r="AD3783" t="s">
        <v>4748</v>
      </c>
    </row>
    <row r="3784" spans="1:30" x14ac:dyDescent="0.25">
      <c r="A3784" t="s">
        <v>693</v>
      </c>
      <c r="B3784" t="s">
        <v>2061</v>
      </c>
      <c r="C3784" t="s">
        <v>661</v>
      </c>
      <c r="D3784" t="s">
        <v>696</v>
      </c>
      <c r="G3784">
        <v>22</v>
      </c>
      <c r="H3784">
        <v>19</v>
      </c>
      <c r="I3784">
        <v>0</v>
      </c>
      <c r="J3784" t="s">
        <v>702</v>
      </c>
      <c r="K3784">
        <v>6</v>
      </c>
      <c r="M3784">
        <v>2274</v>
      </c>
      <c r="N3784" t="s">
        <v>6749</v>
      </c>
      <c r="O3784" t="s">
        <v>6744</v>
      </c>
      <c r="P3784">
        <v>7.6690353143841496E-4</v>
      </c>
      <c r="Q3784">
        <v>1</v>
      </c>
      <c r="R3784">
        <v>254</v>
      </c>
      <c r="S3784" s="14">
        <v>42240.918113425927</v>
      </c>
      <c r="T3784">
        <v>4320</v>
      </c>
      <c r="W3784" t="s">
        <v>4723</v>
      </c>
      <c r="X3784" t="s">
        <v>4724</v>
      </c>
      <c r="Y3784">
        <v>11</v>
      </c>
      <c r="Z3784">
        <v>0</v>
      </c>
      <c r="AB3784" t="s">
        <v>4724</v>
      </c>
      <c r="AC3784" t="s">
        <v>4723</v>
      </c>
      <c r="AD3784" t="s">
        <v>4748</v>
      </c>
    </row>
    <row r="3785" spans="1:30" x14ac:dyDescent="0.25">
      <c r="A3785" t="s">
        <v>693</v>
      </c>
      <c r="B3785" t="s">
        <v>2061</v>
      </c>
      <c r="C3785" t="s">
        <v>2062</v>
      </c>
      <c r="D3785" t="s">
        <v>701</v>
      </c>
      <c r="G3785">
        <v>250</v>
      </c>
      <c r="J3785" t="s">
        <v>702</v>
      </c>
      <c r="K3785">
        <v>7</v>
      </c>
      <c r="M3785">
        <v>2</v>
      </c>
      <c r="N3785">
        <v>59</v>
      </c>
      <c r="O3785" s="15" t="s">
        <v>5400</v>
      </c>
      <c r="P3785">
        <v>1.91204588910134E-4</v>
      </c>
      <c r="Q3785">
        <v>1706</v>
      </c>
      <c r="R3785">
        <v>2</v>
      </c>
      <c r="S3785" s="14">
        <v>42240.918113425927</v>
      </c>
      <c r="T3785">
        <v>2615</v>
      </c>
      <c r="U3785" t="s">
        <v>4726</v>
      </c>
      <c r="V3785">
        <v>250</v>
      </c>
      <c r="W3785" t="s">
        <v>4723</v>
      </c>
      <c r="X3785" t="s">
        <v>4724</v>
      </c>
      <c r="Y3785">
        <v>2</v>
      </c>
      <c r="Z3785">
        <v>250</v>
      </c>
      <c r="AA3785" t="s">
        <v>4727</v>
      </c>
      <c r="AB3785" t="s">
        <v>4724</v>
      </c>
      <c r="AC3785" t="s">
        <v>4723</v>
      </c>
      <c r="AD3785" t="s">
        <v>3608</v>
      </c>
    </row>
    <row r="3786" spans="1:30" x14ac:dyDescent="0.25">
      <c r="A3786" t="s">
        <v>693</v>
      </c>
      <c r="B3786" t="s">
        <v>2061</v>
      </c>
      <c r="C3786" t="s">
        <v>540</v>
      </c>
      <c r="D3786" t="s">
        <v>707</v>
      </c>
      <c r="G3786">
        <v>11</v>
      </c>
      <c r="I3786">
        <v>6</v>
      </c>
      <c r="J3786" t="s">
        <v>702</v>
      </c>
      <c r="K3786">
        <v>8</v>
      </c>
      <c r="M3786">
        <v>597</v>
      </c>
      <c r="N3786" t="s">
        <v>4807</v>
      </c>
      <c r="O3786">
        <v>78780418080101</v>
      </c>
      <c r="P3786">
        <v>1.6750418760468999E-3</v>
      </c>
      <c r="Q3786">
        <v>1</v>
      </c>
      <c r="R3786">
        <v>1</v>
      </c>
      <c r="S3786" s="14">
        <v>42240.918113425927</v>
      </c>
      <c r="T3786">
        <v>4320</v>
      </c>
      <c r="W3786" t="s">
        <v>4723</v>
      </c>
      <c r="X3786" t="s">
        <v>4724</v>
      </c>
      <c r="Y3786">
        <v>11</v>
      </c>
      <c r="Z3786">
        <v>0</v>
      </c>
      <c r="AB3786" t="s">
        <v>4724</v>
      </c>
      <c r="AC3786" t="s">
        <v>4723</v>
      </c>
      <c r="AD3786" t="s">
        <v>4725</v>
      </c>
    </row>
    <row r="3787" spans="1:30" x14ac:dyDescent="0.25">
      <c r="A3787" t="s">
        <v>693</v>
      </c>
      <c r="B3787" t="s">
        <v>2061</v>
      </c>
      <c r="C3787" t="s">
        <v>541</v>
      </c>
      <c r="D3787" t="s">
        <v>707</v>
      </c>
      <c r="G3787">
        <v>11</v>
      </c>
      <c r="I3787">
        <v>6</v>
      </c>
      <c r="J3787" t="s">
        <v>702</v>
      </c>
      <c r="K3787">
        <v>9</v>
      </c>
      <c r="M3787">
        <v>73</v>
      </c>
      <c r="N3787">
        <v>78720313010101</v>
      </c>
      <c r="O3787" t="s">
        <v>6750</v>
      </c>
      <c r="P3787">
        <v>1.3698630136986301E-2</v>
      </c>
      <c r="Q3787">
        <v>3701</v>
      </c>
      <c r="R3787">
        <v>1</v>
      </c>
      <c r="S3787" s="14">
        <v>42240.918113425927</v>
      </c>
      <c r="T3787">
        <v>620</v>
      </c>
      <c r="W3787" t="s">
        <v>4723</v>
      </c>
      <c r="X3787" t="s">
        <v>4724</v>
      </c>
      <c r="Y3787">
        <v>3</v>
      </c>
      <c r="Z3787">
        <v>0</v>
      </c>
      <c r="AB3787" t="s">
        <v>4724</v>
      </c>
      <c r="AC3787" t="s">
        <v>4723</v>
      </c>
      <c r="AD3787" t="s">
        <v>4725</v>
      </c>
    </row>
    <row r="3788" spans="1:30" x14ac:dyDescent="0.25">
      <c r="A3788" t="s">
        <v>693</v>
      </c>
      <c r="B3788" t="s">
        <v>2061</v>
      </c>
      <c r="C3788" t="s">
        <v>464</v>
      </c>
      <c r="D3788" t="s">
        <v>707</v>
      </c>
      <c r="G3788">
        <v>11</v>
      </c>
      <c r="I3788">
        <v>6</v>
      </c>
      <c r="J3788" t="s">
        <v>697</v>
      </c>
      <c r="K3788">
        <v>10</v>
      </c>
      <c r="L3788">
        <v>22</v>
      </c>
      <c r="M3788">
        <v>4126</v>
      </c>
      <c r="N3788" t="s">
        <v>6751</v>
      </c>
      <c r="O3788" t="s">
        <v>6752</v>
      </c>
      <c r="P3788">
        <v>2.42365487154629E-4</v>
      </c>
      <c r="Q3788">
        <v>0</v>
      </c>
      <c r="R3788">
        <v>1</v>
      </c>
      <c r="S3788" s="14">
        <v>42240.918113425927</v>
      </c>
      <c r="T3788">
        <v>4321</v>
      </c>
      <c r="W3788" t="s">
        <v>4723</v>
      </c>
      <c r="X3788" t="s">
        <v>4724</v>
      </c>
      <c r="Y3788">
        <v>11</v>
      </c>
      <c r="Z3788">
        <v>0</v>
      </c>
      <c r="AB3788" t="s">
        <v>4724</v>
      </c>
      <c r="AC3788" t="s">
        <v>4723</v>
      </c>
      <c r="AD3788" t="s">
        <v>4725</v>
      </c>
    </row>
    <row r="3789" spans="1:30" x14ac:dyDescent="0.25">
      <c r="A3789" t="s">
        <v>693</v>
      </c>
      <c r="B3789" t="s">
        <v>2061</v>
      </c>
      <c r="C3789" t="s">
        <v>705</v>
      </c>
      <c r="D3789" t="s">
        <v>696</v>
      </c>
      <c r="G3789">
        <v>22</v>
      </c>
      <c r="H3789">
        <v>19</v>
      </c>
      <c r="I3789">
        <v>0</v>
      </c>
      <c r="J3789" t="s">
        <v>702</v>
      </c>
      <c r="K3789">
        <v>11</v>
      </c>
      <c r="M3789">
        <v>0</v>
      </c>
      <c r="P3789">
        <v>0</v>
      </c>
      <c r="Q3789">
        <v>4321</v>
      </c>
      <c r="R3789">
        <v>0</v>
      </c>
      <c r="S3789" s="14">
        <v>42240.918113425927</v>
      </c>
      <c r="W3789" t="s">
        <v>4723</v>
      </c>
      <c r="X3789" t="s">
        <v>4724</v>
      </c>
      <c r="Y3789">
        <v>0</v>
      </c>
      <c r="Z3789">
        <v>0</v>
      </c>
      <c r="AB3789" t="s">
        <v>4724</v>
      </c>
      <c r="AC3789" t="s">
        <v>4723</v>
      </c>
      <c r="AD3789" t="s">
        <v>4725</v>
      </c>
    </row>
    <row r="3790" spans="1:30" x14ac:dyDescent="0.25">
      <c r="A3790" t="s">
        <v>693</v>
      </c>
      <c r="B3790" t="s">
        <v>2061</v>
      </c>
      <c r="C3790" t="s">
        <v>517</v>
      </c>
      <c r="D3790" t="s">
        <v>701</v>
      </c>
      <c r="G3790">
        <v>20</v>
      </c>
      <c r="J3790" t="s">
        <v>702</v>
      </c>
      <c r="K3790">
        <v>12</v>
      </c>
      <c r="M3790">
        <v>7</v>
      </c>
      <c r="N3790" t="s">
        <v>4848</v>
      </c>
      <c r="O3790" t="s">
        <v>4735</v>
      </c>
      <c r="P3790">
        <v>1.62337662337662E-3</v>
      </c>
      <c r="Q3790">
        <v>4013</v>
      </c>
      <c r="R3790">
        <v>7</v>
      </c>
      <c r="S3790" s="14">
        <v>42240.918113425927</v>
      </c>
      <c r="T3790">
        <v>308</v>
      </c>
      <c r="U3790" t="s">
        <v>4726</v>
      </c>
      <c r="V3790">
        <v>20</v>
      </c>
      <c r="W3790" t="s">
        <v>4723</v>
      </c>
      <c r="X3790" t="s">
        <v>4724</v>
      </c>
      <c r="Y3790">
        <v>2</v>
      </c>
      <c r="Z3790">
        <v>20</v>
      </c>
      <c r="AA3790" t="s">
        <v>4727</v>
      </c>
      <c r="AB3790" t="s">
        <v>4724</v>
      </c>
      <c r="AC3790" t="s">
        <v>4723</v>
      </c>
      <c r="AD3790" t="s">
        <v>3608</v>
      </c>
    </row>
    <row r="3791" spans="1:30" x14ac:dyDescent="0.25">
      <c r="A3791" t="s">
        <v>693</v>
      </c>
      <c r="B3791" t="s">
        <v>2064</v>
      </c>
      <c r="C3791" t="s">
        <v>2065</v>
      </c>
      <c r="D3791" t="s">
        <v>696</v>
      </c>
      <c r="G3791">
        <v>22</v>
      </c>
      <c r="H3791">
        <v>19</v>
      </c>
      <c r="I3791">
        <v>0</v>
      </c>
      <c r="J3791" t="s">
        <v>697</v>
      </c>
      <c r="K3791">
        <v>1</v>
      </c>
      <c r="M3791">
        <v>0</v>
      </c>
      <c r="P3791">
        <v>0</v>
      </c>
      <c r="Q3791">
        <v>0</v>
      </c>
      <c r="R3791">
        <v>0</v>
      </c>
      <c r="S3791" s="14">
        <v>41792.472905092596</v>
      </c>
      <c r="W3791" t="s">
        <v>4723</v>
      </c>
      <c r="X3791" t="s">
        <v>4724</v>
      </c>
      <c r="Y3791">
        <v>0</v>
      </c>
      <c r="Z3791">
        <v>0</v>
      </c>
      <c r="AB3791" t="s">
        <v>4724</v>
      </c>
      <c r="AC3791" t="s">
        <v>4723</v>
      </c>
      <c r="AD3791" t="s">
        <v>4725</v>
      </c>
    </row>
    <row r="3792" spans="1:30" x14ac:dyDescent="0.25">
      <c r="A3792" t="s">
        <v>693</v>
      </c>
      <c r="B3792" t="s">
        <v>2064</v>
      </c>
      <c r="C3792" t="s">
        <v>660</v>
      </c>
      <c r="D3792" t="s">
        <v>701</v>
      </c>
      <c r="G3792">
        <v>250</v>
      </c>
      <c r="J3792" t="s">
        <v>697</v>
      </c>
      <c r="K3792">
        <v>2</v>
      </c>
      <c r="M3792">
        <v>0</v>
      </c>
      <c r="P3792">
        <v>0</v>
      </c>
      <c r="Q3792">
        <v>0</v>
      </c>
      <c r="R3792">
        <v>0</v>
      </c>
      <c r="S3792" s="14">
        <v>41792.472905092596</v>
      </c>
      <c r="U3792" t="s">
        <v>4726</v>
      </c>
      <c r="V3792">
        <v>250</v>
      </c>
      <c r="W3792" t="s">
        <v>4723</v>
      </c>
      <c r="X3792" t="s">
        <v>4724</v>
      </c>
      <c r="Y3792">
        <v>0</v>
      </c>
      <c r="Z3792">
        <v>250</v>
      </c>
      <c r="AA3792" t="s">
        <v>4727</v>
      </c>
      <c r="AB3792" t="s">
        <v>4724</v>
      </c>
      <c r="AC3792" t="s">
        <v>4723</v>
      </c>
      <c r="AD3792" t="s">
        <v>4725</v>
      </c>
    </row>
    <row r="3793" spans="1:30" x14ac:dyDescent="0.25">
      <c r="A3793" t="s">
        <v>693</v>
      </c>
      <c r="B3793" t="s">
        <v>2064</v>
      </c>
      <c r="C3793" t="s">
        <v>661</v>
      </c>
      <c r="D3793" t="s">
        <v>696</v>
      </c>
      <c r="G3793">
        <v>22</v>
      </c>
      <c r="H3793">
        <v>19</v>
      </c>
      <c r="I3793">
        <v>0</v>
      </c>
      <c r="J3793" t="s">
        <v>697</v>
      </c>
      <c r="K3793">
        <v>3</v>
      </c>
      <c r="M3793">
        <v>0</v>
      </c>
      <c r="P3793">
        <v>0</v>
      </c>
      <c r="Q3793">
        <v>0</v>
      </c>
      <c r="R3793">
        <v>0</v>
      </c>
      <c r="S3793" s="14">
        <v>41792.472905092596</v>
      </c>
      <c r="W3793" t="s">
        <v>4723</v>
      </c>
      <c r="X3793" t="s">
        <v>4724</v>
      </c>
      <c r="Y3793">
        <v>0</v>
      </c>
      <c r="Z3793">
        <v>0</v>
      </c>
      <c r="AB3793" t="s">
        <v>4724</v>
      </c>
      <c r="AC3793" t="s">
        <v>4723</v>
      </c>
      <c r="AD3793" t="s">
        <v>4725</v>
      </c>
    </row>
    <row r="3794" spans="1:30" x14ac:dyDescent="0.25">
      <c r="A3794" t="s">
        <v>693</v>
      </c>
      <c r="B3794" t="s">
        <v>2064</v>
      </c>
      <c r="C3794" t="s">
        <v>792</v>
      </c>
      <c r="D3794" t="s">
        <v>696</v>
      </c>
      <c r="G3794">
        <v>22</v>
      </c>
      <c r="H3794">
        <v>19</v>
      </c>
      <c r="I3794">
        <v>0</v>
      </c>
      <c r="J3794" t="s">
        <v>697</v>
      </c>
      <c r="K3794">
        <v>4</v>
      </c>
      <c r="M3794">
        <v>0</v>
      </c>
      <c r="P3794">
        <v>0</v>
      </c>
      <c r="Q3794">
        <v>0</v>
      </c>
      <c r="R3794">
        <v>0</v>
      </c>
      <c r="S3794" s="14">
        <v>41792.472905092596</v>
      </c>
      <c r="W3794" t="s">
        <v>4723</v>
      </c>
      <c r="X3794" t="s">
        <v>4724</v>
      </c>
      <c r="Y3794">
        <v>0</v>
      </c>
      <c r="Z3794">
        <v>0</v>
      </c>
      <c r="AB3794" t="s">
        <v>4724</v>
      </c>
      <c r="AC3794" t="s">
        <v>4723</v>
      </c>
      <c r="AD3794" t="s">
        <v>4725</v>
      </c>
    </row>
    <row r="3795" spans="1:30" x14ac:dyDescent="0.25">
      <c r="A3795" t="s">
        <v>693</v>
      </c>
      <c r="B3795" t="s">
        <v>2064</v>
      </c>
      <c r="C3795" t="s">
        <v>1528</v>
      </c>
      <c r="D3795" t="s">
        <v>696</v>
      </c>
      <c r="G3795">
        <v>22</v>
      </c>
      <c r="H3795">
        <v>19</v>
      </c>
      <c r="I3795">
        <v>0</v>
      </c>
      <c r="J3795" t="s">
        <v>697</v>
      </c>
      <c r="K3795">
        <v>5</v>
      </c>
      <c r="M3795">
        <v>0</v>
      </c>
      <c r="P3795">
        <v>0</v>
      </c>
      <c r="Q3795">
        <v>0</v>
      </c>
      <c r="R3795">
        <v>0</v>
      </c>
      <c r="S3795" s="14">
        <v>41792.472905092596</v>
      </c>
      <c r="W3795" t="s">
        <v>4723</v>
      </c>
      <c r="X3795" t="s">
        <v>4724</v>
      </c>
      <c r="Y3795">
        <v>0</v>
      </c>
      <c r="Z3795">
        <v>0</v>
      </c>
      <c r="AB3795" t="s">
        <v>4724</v>
      </c>
      <c r="AC3795" t="s">
        <v>4723</v>
      </c>
      <c r="AD3795" t="s">
        <v>4725</v>
      </c>
    </row>
    <row r="3796" spans="1:30" x14ac:dyDescent="0.25">
      <c r="A3796" t="s">
        <v>693</v>
      </c>
      <c r="B3796" t="s">
        <v>2064</v>
      </c>
      <c r="C3796" t="s">
        <v>1526</v>
      </c>
      <c r="D3796" t="s">
        <v>696</v>
      </c>
      <c r="G3796">
        <v>22</v>
      </c>
      <c r="H3796">
        <v>19</v>
      </c>
      <c r="I3796">
        <v>0</v>
      </c>
      <c r="J3796" t="s">
        <v>697</v>
      </c>
      <c r="K3796">
        <v>6</v>
      </c>
      <c r="M3796">
        <v>0</v>
      </c>
      <c r="P3796">
        <v>0</v>
      </c>
      <c r="Q3796">
        <v>0</v>
      </c>
      <c r="R3796">
        <v>0</v>
      </c>
      <c r="S3796" s="14">
        <v>41792.472905092596</v>
      </c>
      <c r="W3796" t="s">
        <v>4723</v>
      </c>
      <c r="X3796" t="s">
        <v>4724</v>
      </c>
      <c r="Y3796">
        <v>0</v>
      </c>
      <c r="Z3796">
        <v>0</v>
      </c>
      <c r="AB3796" t="s">
        <v>4724</v>
      </c>
      <c r="AC3796" t="s">
        <v>4723</v>
      </c>
      <c r="AD3796" t="s">
        <v>4725</v>
      </c>
    </row>
    <row r="3797" spans="1:30" x14ac:dyDescent="0.25">
      <c r="A3797" t="s">
        <v>693</v>
      </c>
      <c r="B3797" t="s">
        <v>2064</v>
      </c>
      <c r="C3797" t="s">
        <v>2067</v>
      </c>
      <c r="D3797" t="s">
        <v>721</v>
      </c>
      <c r="G3797">
        <v>1</v>
      </c>
      <c r="J3797" t="s">
        <v>697</v>
      </c>
      <c r="K3797">
        <v>7</v>
      </c>
      <c r="M3797">
        <v>0</v>
      </c>
      <c r="P3797">
        <v>0</v>
      </c>
      <c r="Q3797">
        <v>0</v>
      </c>
      <c r="R3797">
        <v>0</v>
      </c>
      <c r="S3797" s="14">
        <v>41792.472905092596</v>
      </c>
      <c r="U3797" t="s">
        <v>4726</v>
      </c>
      <c r="V3797">
        <v>1</v>
      </c>
      <c r="W3797" t="s">
        <v>4723</v>
      </c>
      <c r="X3797" t="s">
        <v>4724</v>
      </c>
      <c r="Y3797">
        <v>0</v>
      </c>
      <c r="Z3797">
        <v>1</v>
      </c>
      <c r="AA3797" t="s">
        <v>4727</v>
      </c>
      <c r="AB3797" t="s">
        <v>4724</v>
      </c>
      <c r="AC3797" t="s">
        <v>4723</v>
      </c>
      <c r="AD3797" t="s">
        <v>4725</v>
      </c>
    </row>
    <row r="3798" spans="1:30" x14ac:dyDescent="0.25">
      <c r="A3798" t="s">
        <v>693</v>
      </c>
      <c r="B3798" t="s">
        <v>2064</v>
      </c>
      <c r="C3798" t="s">
        <v>1391</v>
      </c>
      <c r="D3798" t="s">
        <v>696</v>
      </c>
      <c r="G3798">
        <v>22</v>
      </c>
      <c r="H3798">
        <v>19</v>
      </c>
      <c r="I3798">
        <v>0</v>
      </c>
      <c r="J3798" t="s">
        <v>697</v>
      </c>
      <c r="K3798">
        <v>8</v>
      </c>
      <c r="M3798">
        <v>0</v>
      </c>
      <c r="P3798">
        <v>0</v>
      </c>
      <c r="Q3798">
        <v>0</v>
      </c>
      <c r="R3798">
        <v>0</v>
      </c>
      <c r="S3798" s="14">
        <v>41792.472905092596</v>
      </c>
      <c r="W3798" t="s">
        <v>4723</v>
      </c>
      <c r="X3798" t="s">
        <v>4724</v>
      </c>
      <c r="Y3798">
        <v>0</v>
      </c>
      <c r="Z3798">
        <v>0</v>
      </c>
      <c r="AB3798" t="s">
        <v>4724</v>
      </c>
      <c r="AC3798" t="s">
        <v>4723</v>
      </c>
      <c r="AD3798" t="s">
        <v>4725</v>
      </c>
    </row>
    <row r="3799" spans="1:30" x14ac:dyDescent="0.25">
      <c r="A3799" t="s">
        <v>693</v>
      </c>
      <c r="B3799" t="s">
        <v>2064</v>
      </c>
      <c r="C3799" t="s">
        <v>393</v>
      </c>
      <c r="D3799" t="s">
        <v>707</v>
      </c>
      <c r="G3799">
        <v>11</v>
      </c>
      <c r="I3799">
        <v>6</v>
      </c>
      <c r="J3799" t="s">
        <v>697</v>
      </c>
      <c r="K3799">
        <v>9</v>
      </c>
      <c r="L3799">
        <v>15</v>
      </c>
      <c r="M3799">
        <v>0</v>
      </c>
      <c r="P3799">
        <v>0</v>
      </c>
      <c r="Q3799">
        <v>0</v>
      </c>
      <c r="R3799">
        <v>0</v>
      </c>
      <c r="S3799" s="14">
        <v>41792.472905092596</v>
      </c>
      <c r="W3799" t="s">
        <v>4723</v>
      </c>
      <c r="X3799" t="s">
        <v>4724</v>
      </c>
      <c r="Y3799">
        <v>0</v>
      </c>
      <c r="Z3799">
        <v>0</v>
      </c>
      <c r="AB3799" t="s">
        <v>4724</v>
      </c>
      <c r="AC3799" t="s">
        <v>4723</v>
      </c>
      <c r="AD3799" t="s">
        <v>4725</v>
      </c>
    </row>
    <row r="3800" spans="1:30" x14ac:dyDescent="0.25">
      <c r="A3800" t="s">
        <v>693</v>
      </c>
      <c r="B3800" t="s">
        <v>2064</v>
      </c>
      <c r="C3800" t="s">
        <v>394</v>
      </c>
      <c r="D3800" t="s">
        <v>707</v>
      </c>
      <c r="G3800">
        <v>11</v>
      </c>
      <c r="I3800">
        <v>6</v>
      </c>
      <c r="J3800" t="s">
        <v>702</v>
      </c>
      <c r="K3800">
        <v>10</v>
      </c>
      <c r="M3800">
        <v>0</v>
      </c>
      <c r="P3800">
        <v>0</v>
      </c>
      <c r="Q3800">
        <v>0</v>
      </c>
      <c r="R3800">
        <v>0</v>
      </c>
      <c r="S3800" s="14">
        <v>41792.472905092596</v>
      </c>
      <c r="W3800" t="s">
        <v>4723</v>
      </c>
      <c r="X3800" t="s">
        <v>4724</v>
      </c>
      <c r="Y3800">
        <v>0</v>
      </c>
      <c r="Z3800">
        <v>0</v>
      </c>
      <c r="AB3800" t="s">
        <v>4724</v>
      </c>
      <c r="AC3800" t="s">
        <v>4723</v>
      </c>
      <c r="AD3800" t="s">
        <v>4725</v>
      </c>
    </row>
    <row r="3801" spans="1:30" x14ac:dyDescent="0.25">
      <c r="A3801" t="s">
        <v>693</v>
      </c>
      <c r="B3801" t="s">
        <v>2064</v>
      </c>
      <c r="C3801" t="s">
        <v>464</v>
      </c>
      <c r="D3801" t="s">
        <v>707</v>
      </c>
      <c r="G3801">
        <v>11</v>
      </c>
      <c r="I3801">
        <v>6</v>
      </c>
      <c r="J3801" t="s">
        <v>697</v>
      </c>
      <c r="K3801">
        <v>11</v>
      </c>
      <c r="L3801">
        <v>15</v>
      </c>
      <c r="M3801">
        <v>0</v>
      </c>
      <c r="P3801">
        <v>0</v>
      </c>
      <c r="Q3801">
        <v>0</v>
      </c>
      <c r="R3801">
        <v>0</v>
      </c>
      <c r="S3801" s="14">
        <v>41792.472905092596</v>
      </c>
      <c r="W3801" t="s">
        <v>4723</v>
      </c>
      <c r="X3801" t="s">
        <v>4724</v>
      </c>
      <c r="Y3801">
        <v>0</v>
      </c>
      <c r="Z3801">
        <v>0</v>
      </c>
      <c r="AB3801" t="s">
        <v>4724</v>
      </c>
      <c r="AC3801" t="s">
        <v>4723</v>
      </c>
      <c r="AD3801" t="s">
        <v>4725</v>
      </c>
    </row>
    <row r="3802" spans="1:30" x14ac:dyDescent="0.25">
      <c r="A3802" t="s">
        <v>693</v>
      </c>
      <c r="B3802" t="s">
        <v>2064</v>
      </c>
      <c r="C3802" t="s">
        <v>517</v>
      </c>
      <c r="D3802" t="s">
        <v>701</v>
      </c>
      <c r="G3802">
        <v>20</v>
      </c>
      <c r="J3802" t="s">
        <v>702</v>
      </c>
      <c r="K3802">
        <v>12</v>
      </c>
      <c r="M3802">
        <v>0</v>
      </c>
      <c r="P3802">
        <v>0</v>
      </c>
      <c r="Q3802">
        <v>0</v>
      </c>
      <c r="R3802">
        <v>0</v>
      </c>
      <c r="S3802" s="14">
        <v>41792.472905092596</v>
      </c>
      <c r="U3802" t="s">
        <v>4726</v>
      </c>
      <c r="V3802">
        <v>20</v>
      </c>
      <c r="W3802" t="s">
        <v>4723</v>
      </c>
      <c r="X3802" t="s">
        <v>4724</v>
      </c>
      <c r="Y3802">
        <v>0</v>
      </c>
      <c r="Z3802">
        <v>20</v>
      </c>
      <c r="AA3802" t="s">
        <v>4727</v>
      </c>
      <c r="AB3802" t="s">
        <v>4724</v>
      </c>
      <c r="AC3802" t="s">
        <v>4723</v>
      </c>
      <c r="AD3802" t="s">
        <v>4725</v>
      </c>
    </row>
    <row r="3803" spans="1:30" x14ac:dyDescent="0.25">
      <c r="A3803" t="s">
        <v>693</v>
      </c>
      <c r="B3803" t="s">
        <v>2064</v>
      </c>
      <c r="C3803" t="s">
        <v>705</v>
      </c>
      <c r="D3803" t="s">
        <v>696</v>
      </c>
      <c r="G3803">
        <v>22</v>
      </c>
      <c r="H3803">
        <v>19</v>
      </c>
      <c r="I3803">
        <v>0</v>
      </c>
      <c r="J3803" t="s">
        <v>702</v>
      </c>
      <c r="K3803">
        <v>13</v>
      </c>
      <c r="M3803">
        <v>0</v>
      </c>
      <c r="P3803">
        <v>0</v>
      </c>
      <c r="Q3803">
        <v>0</v>
      </c>
      <c r="R3803">
        <v>0</v>
      </c>
      <c r="S3803" s="14">
        <v>41792.472905092596</v>
      </c>
      <c r="W3803" t="s">
        <v>4723</v>
      </c>
      <c r="X3803" t="s">
        <v>4724</v>
      </c>
      <c r="Y3803">
        <v>0</v>
      </c>
      <c r="Z3803">
        <v>0</v>
      </c>
      <c r="AB3803" t="s">
        <v>4724</v>
      </c>
      <c r="AC3803" t="s">
        <v>4723</v>
      </c>
      <c r="AD3803" t="s">
        <v>4725</v>
      </c>
    </row>
    <row r="3804" spans="1:30" x14ac:dyDescent="0.25">
      <c r="A3804" t="s">
        <v>693</v>
      </c>
      <c r="B3804" t="s">
        <v>2064</v>
      </c>
      <c r="C3804" t="s">
        <v>2066</v>
      </c>
      <c r="D3804" t="s">
        <v>701</v>
      </c>
      <c r="G3804">
        <v>250</v>
      </c>
      <c r="J3804" t="s">
        <v>702</v>
      </c>
      <c r="K3804">
        <v>14</v>
      </c>
      <c r="M3804">
        <v>0</v>
      </c>
      <c r="P3804">
        <v>0</v>
      </c>
      <c r="Q3804">
        <v>0</v>
      </c>
      <c r="R3804">
        <v>0</v>
      </c>
      <c r="S3804" s="14">
        <v>41792.472905092596</v>
      </c>
      <c r="U3804" t="s">
        <v>4726</v>
      </c>
      <c r="V3804">
        <v>250</v>
      </c>
      <c r="W3804" t="s">
        <v>4723</v>
      </c>
      <c r="X3804" t="s">
        <v>4724</v>
      </c>
      <c r="Y3804">
        <v>0</v>
      </c>
      <c r="Z3804">
        <v>250</v>
      </c>
      <c r="AA3804" t="s">
        <v>4727</v>
      </c>
      <c r="AB3804" t="s">
        <v>4724</v>
      </c>
      <c r="AC3804" t="s">
        <v>4723</v>
      </c>
      <c r="AD3804" t="s">
        <v>4725</v>
      </c>
    </row>
    <row r="3805" spans="1:30" x14ac:dyDescent="0.25">
      <c r="A3805" t="s">
        <v>693</v>
      </c>
      <c r="B3805" t="s">
        <v>2073</v>
      </c>
      <c r="C3805" t="s">
        <v>800</v>
      </c>
      <c r="D3805" t="s">
        <v>696</v>
      </c>
      <c r="G3805">
        <v>22</v>
      </c>
      <c r="H3805">
        <v>19</v>
      </c>
      <c r="I3805">
        <v>0</v>
      </c>
      <c r="J3805" t="s">
        <v>697</v>
      </c>
      <c r="K3805">
        <v>1</v>
      </c>
      <c r="M3805">
        <v>21</v>
      </c>
      <c r="N3805" t="s">
        <v>6760</v>
      </c>
      <c r="O3805" t="s">
        <v>6761</v>
      </c>
      <c r="P3805">
        <v>4.7619047619047603E-2</v>
      </c>
      <c r="Q3805">
        <v>0</v>
      </c>
      <c r="R3805">
        <v>1</v>
      </c>
      <c r="S3805" s="14">
        <v>42143.917650462965</v>
      </c>
      <c r="T3805">
        <v>21</v>
      </c>
      <c r="W3805" t="s">
        <v>4723</v>
      </c>
      <c r="X3805" t="s">
        <v>4724</v>
      </c>
      <c r="Y3805">
        <v>11</v>
      </c>
      <c r="Z3805">
        <v>0</v>
      </c>
      <c r="AB3805" t="s">
        <v>4724</v>
      </c>
      <c r="AC3805" t="s">
        <v>4723</v>
      </c>
      <c r="AD3805" t="s">
        <v>4725</v>
      </c>
    </row>
    <row r="3806" spans="1:30" x14ac:dyDescent="0.25">
      <c r="A3806" t="s">
        <v>693</v>
      </c>
      <c r="B3806" t="s">
        <v>2073</v>
      </c>
      <c r="C3806" t="s">
        <v>797</v>
      </c>
      <c r="D3806" t="s">
        <v>696</v>
      </c>
      <c r="G3806">
        <v>22</v>
      </c>
      <c r="H3806">
        <v>19</v>
      </c>
      <c r="I3806">
        <v>0</v>
      </c>
      <c r="J3806" t="s">
        <v>697</v>
      </c>
      <c r="K3806">
        <v>2</v>
      </c>
      <c r="M3806">
        <v>10</v>
      </c>
      <c r="N3806" t="s">
        <v>6762</v>
      </c>
      <c r="O3806" t="s">
        <v>4819</v>
      </c>
      <c r="P3806">
        <v>2.3809523809523801E-2</v>
      </c>
      <c r="Q3806">
        <v>0</v>
      </c>
      <c r="R3806">
        <v>10</v>
      </c>
      <c r="S3806" s="14">
        <v>42143.917650462965</v>
      </c>
      <c r="T3806">
        <v>21</v>
      </c>
      <c r="W3806" t="s">
        <v>4723</v>
      </c>
      <c r="X3806" t="s">
        <v>4724</v>
      </c>
      <c r="Y3806">
        <v>11</v>
      </c>
      <c r="Z3806">
        <v>0</v>
      </c>
      <c r="AB3806" t="s">
        <v>4724</v>
      </c>
      <c r="AC3806" t="s">
        <v>4723</v>
      </c>
      <c r="AD3806" t="s">
        <v>3608</v>
      </c>
    </row>
    <row r="3807" spans="1:30" x14ac:dyDescent="0.25">
      <c r="A3807" t="s">
        <v>693</v>
      </c>
      <c r="B3807" t="s">
        <v>2073</v>
      </c>
      <c r="C3807" t="s">
        <v>2074</v>
      </c>
      <c r="D3807" t="s">
        <v>696</v>
      </c>
      <c r="G3807">
        <v>22</v>
      </c>
      <c r="I3807">
        <v>0</v>
      </c>
      <c r="J3807" t="s">
        <v>702</v>
      </c>
      <c r="K3807">
        <v>3</v>
      </c>
      <c r="M3807">
        <v>3</v>
      </c>
      <c r="N3807" t="s">
        <v>4721</v>
      </c>
      <c r="O3807" t="s">
        <v>4888</v>
      </c>
      <c r="P3807">
        <v>0.33333333333333298</v>
      </c>
      <c r="Q3807">
        <v>0</v>
      </c>
      <c r="R3807">
        <v>1</v>
      </c>
      <c r="S3807" s="14">
        <v>42143.917650462965</v>
      </c>
      <c r="T3807">
        <v>21</v>
      </c>
      <c r="W3807" t="s">
        <v>4723</v>
      </c>
      <c r="X3807" t="s">
        <v>4724</v>
      </c>
      <c r="Y3807">
        <v>3</v>
      </c>
      <c r="Z3807">
        <v>0</v>
      </c>
      <c r="AB3807" t="s">
        <v>4724</v>
      </c>
      <c r="AC3807" t="s">
        <v>4723</v>
      </c>
      <c r="AD3807" t="s">
        <v>4725</v>
      </c>
    </row>
    <row r="3808" spans="1:30" x14ac:dyDescent="0.25">
      <c r="A3808" t="s">
        <v>693</v>
      </c>
      <c r="B3808" t="s">
        <v>2073</v>
      </c>
      <c r="C3808" t="s">
        <v>1165</v>
      </c>
      <c r="D3808" t="s">
        <v>696</v>
      </c>
      <c r="G3808">
        <v>22</v>
      </c>
      <c r="H3808">
        <v>19</v>
      </c>
      <c r="I3808">
        <v>0</v>
      </c>
      <c r="J3808" t="s">
        <v>697</v>
      </c>
      <c r="K3808">
        <v>4</v>
      </c>
      <c r="M3808">
        <v>12</v>
      </c>
      <c r="N3808" t="s">
        <v>4721</v>
      </c>
      <c r="O3808" t="s">
        <v>4904</v>
      </c>
      <c r="P3808">
        <v>8.3333333333333301E-2</v>
      </c>
      <c r="Q3808">
        <v>0</v>
      </c>
      <c r="R3808">
        <v>1</v>
      </c>
      <c r="S3808" s="14">
        <v>42143.917650462965</v>
      </c>
      <c r="T3808">
        <v>21</v>
      </c>
      <c r="W3808" t="s">
        <v>4723</v>
      </c>
      <c r="X3808" t="s">
        <v>4724</v>
      </c>
      <c r="Y3808">
        <v>3</v>
      </c>
      <c r="Z3808">
        <v>0</v>
      </c>
      <c r="AB3808" t="s">
        <v>4724</v>
      </c>
      <c r="AC3808" t="s">
        <v>4723</v>
      </c>
      <c r="AD3808" t="s">
        <v>4725</v>
      </c>
    </row>
    <row r="3809" spans="1:30" x14ac:dyDescent="0.25">
      <c r="A3809" t="s">
        <v>693</v>
      </c>
      <c r="B3809" t="s">
        <v>2073</v>
      </c>
      <c r="C3809" t="s">
        <v>705</v>
      </c>
      <c r="D3809" t="s">
        <v>696</v>
      </c>
      <c r="G3809">
        <v>22</v>
      </c>
      <c r="H3809">
        <v>19</v>
      </c>
      <c r="I3809">
        <v>0</v>
      </c>
      <c r="J3809" t="s">
        <v>702</v>
      </c>
      <c r="K3809">
        <v>5</v>
      </c>
      <c r="M3809">
        <v>3</v>
      </c>
      <c r="N3809" t="s">
        <v>6763</v>
      </c>
      <c r="O3809" t="s">
        <v>4819</v>
      </c>
      <c r="P3809">
        <v>0.33333333333333298</v>
      </c>
      <c r="Q3809">
        <v>15</v>
      </c>
      <c r="R3809">
        <v>1</v>
      </c>
      <c r="S3809" s="14">
        <v>42143.917650462965</v>
      </c>
      <c r="T3809">
        <v>6</v>
      </c>
      <c r="W3809" t="s">
        <v>4723</v>
      </c>
      <c r="X3809" t="s">
        <v>4724</v>
      </c>
      <c r="Y3809">
        <v>4</v>
      </c>
      <c r="Z3809">
        <v>0</v>
      </c>
      <c r="AB3809" t="s">
        <v>4724</v>
      </c>
      <c r="AC3809" t="s">
        <v>4723</v>
      </c>
      <c r="AD3809" t="s">
        <v>4725</v>
      </c>
    </row>
    <row r="3810" spans="1:30" x14ac:dyDescent="0.25">
      <c r="A3810" t="s">
        <v>693</v>
      </c>
      <c r="B3810" t="s">
        <v>2073</v>
      </c>
      <c r="C3810" t="s">
        <v>517</v>
      </c>
      <c r="D3810" t="s">
        <v>701</v>
      </c>
      <c r="G3810">
        <v>20</v>
      </c>
      <c r="J3810" t="s">
        <v>702</v>
      </c>
      <c r="K3810">
        <v>6</v>
      </c>
      <c r="M3810">
        <v>2</v>
      </c>
      <c r="N3810" t="s">
        <v>6764</v>
      </c>
      <c r="O3810" t="s">
        <v>6628</v>
      </c>
      <c r="P3810">
        <v>0.5</v>
      </c>
      <c r="Q3810">
        <v>0</v>
      </c>
      <c r="R3810">
        <v>1</v>
      </c>
      <c r="S3810" s="14">
        <v>42143.917650462965</v>
      </c>
      <c r="T3810">
        <v>21</v>
      </c>
      <c r="U3810" t="s">
        <v>4726</v>
      </c>
      <c r="V3810">
        <v>20</v>
      </c>
      <c r="W3810" t="s">
        <v>4723</v>
      </c>
      <c r="X3810" t="s">
        <v>4724</v>
      </c>
      <c r="Y3810">
        <v>7</v>
      </c>
      <c r="Z3810">
        <v>20</v>
      </c>
      <c r="AA3810" t="s">
        <v>4727</v>
      </c>
      <c r="AB3810" t="s">
        <v>4724</v>
      </c>
      <c r="AC3810" t="s">
        <v>4723</v>
      </c>
      <c r="AD3810" t="s">
        <v>4725</v>
      </c>
    </row>
    <row r="3811" spans="1:30" x14ac:dyDescent="0.25">
      <c r="A3811" t="s">
        <v>693</v>
      </c>
      <c r="B3811" t="s">
        <v>2073</v>
      </c>
      <c r="C3811" t="s">
        <v>464</v>
      </c>
      <c r="D3811" t="s">
        <v>707</v>
      </c>
      <c r="G3811">
        <v>11</v>
      </c>
      <c r="I3811">
        <v>6</v>
      </c>
      <c r="J3811" t="s">
        <v>697</v>
      </c>
      <c r="K3811">
        <v>7</v>
      </c>
      <c r="L3811">
        <v>15</v>
      </c>
      <c r="M3811">
        <v>3</v>
      </c>
      <c r="N3811" t="s">
        <v>6765</v>
      </c>
      <c r="O3811" t="s">
        <v>6766</v>
      </c>
      <c r="P3811">
        <v>0.33333333333333298</v>
      </c>
      <c r="Q3811">
        <v>0</v>
      </c>
      <c r="R3811">
        <v>1</v>
      </c>
      <c r="S3811" s="14">
        <v>42143.917650462965</v>
      </c>
      <c r="T3811">
        <v>21</v>
      </c>
      <c r="W3811" t="s">
        <v>4723</v>
      </c>
      <c r="X3811" t="s">
        <v>4724</v>
      </c>
      <c r="Y3811">
        <v>11</v>
      </c>
      <c r="Z3811">
        <v>0</v>
      </c>
      <c r="AB3811" t="s">
        <v>4724</v>
      </c>
      <c r="AC3811" t="s">
        <v>4723</v>
      </c>
      <c r="AD3811" t="s">
        <v>4725</v>
      </c>
    </row>
    <row r="3812" spans="1:30" x14ac:dyDescent="0.25">
      <c r="A3812" t="s">
        <v>693</v>
      </c>
      <c r="B3812" t="s">
        <v>2075</v>
      </c>
      <c r="C3812" t="s">
        <v>2076</v>
      </c>
      <c r="D3812" t="s">
        <v>696</v>
      </c>
      <c r="G3812">
        <v>22</v>
      </c>
      <c r="H3812">
        <v>19</v>
      </c>
      <c r="I3812">
        <v>0</v>
      </c>
      <c r="J3812" t="s">
        <v>697</v>
      </c>
      <c r="K3812">
        <v>1</v>
      </c>
      <c r="M3812">
        <v>9088</v>
      </c>
      <c r="N3812" t="s">
        <v>4721</v>
      </c>
      <c r="O3812" t="s">
        <v>6767</v>
      </c>
      <c r="P3812">
        <v>1.10095650176859E-4</v>
      </c>
      <c r="Q3812">
        <v>0</v>
      </c>
      <c r="R3812">
        <v>254</v>
      </c>
      <c r="S3812" s="14">
        <v>42247.916944444441</v>
      </c>
      <c r="T3812">
        <v>9093</v>
      </c>
      <c r="W3812" t="s">
        <v>4723</v>
      </c>
      <c r="X3812" t="s">
        <v>4724</v>
      </c>
      <c r="Y3812">
        <v>5</v>
      </c>
      <c r="Z3812">
        <v>0</v>
      </c>
      <c r="AB3812" t="s">
        <v>4724</v>
      </c>
      <c r="AC3812" t="s">
        <v>4723</v>
      </c>
      <c r="AD3812" t="s">
        <v>4748</v>
      </c>
    </row>
    <row r="3813" spans="1:30" x14ac:dyDescent="0.25">
      <c r="A3813" t="s">
        <v>693</v>
      </c>
      <c r="B3813" t="s">
        <v>2075</v>
      </c>
      <c r="C3813" t="s">
        <v>1739</v>
      </c>
      <c r="D3813" t="s">
        <v>696</v>
      </c>
      <c r="G3813">
        <v>22</v>
      </c>
      <c r="H3813">
        <v>19</v>
      </c>
      <c r="I3813">
        <v>0</v>
      </c>
      <c r="J3813" t="s">
        <v>702</v>
      </c>
      <c r="K3813">
        <v>2</v>
      </c>
      <c r="M3813">
        <v>717</v>
      </c>
      <c r="N3813" t="s">
        <v>4721</v>
      </c>
      <c r="O3813" t="s">
        <v>6768</v>
      </c>
      <c r="P3813">
        <v>2.0455081462177498E-3</v>
      </c>
      <c r="Q3813">
        <v>0</v>
      </c>
      <c r="R3813">
        <v>254</v>
      </c>
      <c r="S3813" s="14">
        <v>42247.916944444441</v>
      </c>
      <c r="T3813">
        <v>9093</v>
      </c>
      <c r="W3813" t="s">
        <v>4723</v>
      </c>
      <c r="X3813" t="s">
        <v>4724</v>
      </c>
      <c r="Y3813">
        <v>5</v>
      </c>
      <c r="Z3813">
        <v>0</v>
      </c>
      <c r="AB3813" t="s">
        <v>4724</v>
      </c>
      <c r="AC3813" t="s">
        <v>4723</v>
      </c>
      <c r="AD3813" t="s">
        <v>4748</v>
      </c>
    </row>
    <row r="3814" spans="1:30" x14ac:dyDescent="0.25">
      <c r="A3814" t="s">
        <v>693</v>
      </c>
      <c r="B3814" t="s">
        <v>2075</v>
      </c>
      <c r="C3814" t="s">
        <v>1173</v>
      </c>
      <c r="D3814" t="s">
        <v>701</v>
      </c>
      <c r="G3814">
        <v>10</v>
      </c>
      <c r="J3814" t="s">
        <v>702</v>
      </c>
      <c r="K3814">
        <v>3</v>
      </c>
      <c r="M3814">
        <v>14</v>
      </c>
      <c r="N3814" t="s">
        <v>5447</v>
      </c>
      <c r="O3814">
        <v>55504445525220</v>
      </c>
      <c r="P3814">
        <v>5.4993400791905002E-5</v>
      </c>
      <c r="Q3814">
        <v>1</v>
      </c>
      <c r="R3814">
        <v>14</v>
      </c>
      <c r="S3814" s="14">
        <v>42247.916944444441</v>
      </c>
      <c r="T3814">
        <v>9092</v>
      </c>
      <c r="U3814" t="s">
        <v>4726</v>
      </c>
      <c r="V3814">
        <v>10</v>
      </c>
      <c r="W3814" t="s">
        <v>4723</v>
      </c>
      <c r="X3814" t="s">
        <v>4724</v>
      </c>
      <c r="Y3814">
        <v>7</v>
      </c>
      <c r="Z3814">
        <v>10</v>
      </c>
      <c r="AA3814" t="s">
        <v>4727</v>
      </c>
      <c r="AB3814" t="s">
        <v>4724</v>
      </c>
      <c r="AC3814" t="s">
        <v>4723</v>
      </c>
      <c r="AD3814" t="s">
        <v>3608</v>
      </c>
    </row>
    <row r="3815" spans="1:30" x14ac:dyDescent="0.25">
      <c r="A3815" t="s">
        <v>693</v>
      </c>
      <c r="B3815" t="s">
        <v>2075</v>
      </c>
      <c r="C3815" t="s">
        <v>1167</v>
      </c>
      <c r="D3815" t="s">
        <v>696</v>
      </c>
      <c r="G3815">
        <v>22</v>
      </c>
      <c r="H3815">
        <v>19</v>
      </c>
      <c r="I3815">
        <v>0</v>
      </c>
      <c r="J3815" t="s">
        <v>697</v>
      </c>
      <c r="K3815">
        <v>4</v>
      </c>
      <c r="M3815">
        <v>6395</v>
      </c>
      <c r="N3815" t="s">
        <v>4721</v>
      </c>
      <c r="O3815" t="s">
        <v>6769</v>
      </c>
      <c r="P3815">
        <v>3.83142889436524E-4</v>
      </c>
      <c r="Q3815">
        <v>0</v>
      </c>
      <c r="R3815">
        <v>254</v>
      </c>
      <c r="S3815" s="14">
        <v>42247.916944444441</v>
      </c>
      <c r="T3815">
        <v>9093</v>
      </c>
      <c r="W3815" t="s">
        <v>4723</v>
      </c>
      <c r="X3815" t="s">
        <v>4724</v>
      </c>
      <c r="Y3815">
        <v>6</v>
      </c>
      <c r="Z3815">
        <v>0</v>
      </c>
      <c r="AB3815" t="s">
        <v>4724</v>
      </c>
      <c r="AC3815" t="s">
        <v>4723</v>
      </c>
      <c r="AD3815" t="s">
        <v>4748</v>
      </c>
    </row>
    <row r="3816" spans="1:30" x14ac:dyDescent="0.25">
      <c r="A3816" t="s">
        <v>693</v>
      </c>
      <c r="B3816" t="s">
        <v>2075</v>
      </c>
      <c r="C3816" t="s">
        <v>1171</v>
      </c>
      <c r="D3816" t="s">
        <v>696</v>
      </c>
      <c r="G3816">
        <v>22</v>
      </c>
      <c r="H3816">
        <v>19</v>
      </c>
      <c r="I3816">
        <v>0</v>
      </c>
      <c r="J3816" t="s">
        <v>702</v>
      </c>
      <c r="K3816">
        <v>5</v>
      </c>
      <c r="M3816">
        <v>1</v>
      </c>
      <c r="N3816" t="s">
        <v>4792</v>
      </c>
      <c r="O3816" t="s">
        <v>4792</v>
      </c>
      <c r="P3816">
        <v>1</v>
      </c>
      <c r="Q3816">
        <v>9079</v>
      </c>
      <c r="R3816">
        <v>1</v>
      </c>
      <c r="S3816" s="14">
        <v>42247.916944444441</v>
      </c>
      <c r="T3816">
        <v>14</v>
      </c>
      <c r="W3816" t="s">
        <v>4723</v>
      </c>
      <c r="X3816" t="s">
        <v>4724</v>
      </c>
      <c r="Y3816">
        <v>2</v>
      </c>
      <c r="Z3816">
        <v>0</v>
      </c>
      <c r="AB3816" t="s">
        <v>4724</v>
      </c>
      <c r="AC3816" t="s">
        <v>4723</v>
      </c>
      <c r="AD3816" t="s">
        <v>4725</v>
      </c>
    </row>
    <row r="3817" spans="1:30" x14ac:dyDescent="0.25">
      <c r="A3817" t="s">
        <v>693</v>
      </c>
      <c r="B3817" t="s">
        <v>2075</v>
      </c>
      <c r="C3817" t="s">
        <v>2077</v>
      </c>
      <c r="D3817" t="s">
        <v>701</v>
      </c>
      <c r="G3817">
        <v>10</v>
      </c>
      <c r="J3817" t="s">
        <v>702</v>
      </c>
      <c r="K3817">
        <v>6</v>
      </c>
      <c r="M3817">
        <v>1</v>
      </c>
      <c r="N3817">
        <v>2020</v>
      </c>
      <c r="O3817">
        <v>2020</v>
      </c>
      <c r="P3817">
        <v>1</v>
      </c>
      <c r="Q3817">
        <v>9002</v>
      </c>
      <c r="R3817">
        <v>1</v>
      </c>
      <c r="S3817" s="14">
        <v>42247.916944444441</v>
      </c>
      <c r="T3817">
        <v>91</v>
      </c>
      <c r="U3817" t="s">
        <v>4726</v>
      </c>
      <c r="V3817">
        <v>10</v>
      </c>
      <c r="W3817" t="s">
        <v>4723</v>
      </c>
      <c r="X3817" t="s">
        <v>4724</v>
      </c>
      <c r="Y3817">
        <v>2</v>
      </c>
      <c r="Z3817">
        <v>10</v>
      </c>
      <c r="AA3817" t="s">
        <v>4727</v>
      </c>
      <c r="AB3817" t="s">
        <v>4724</v>
      </c>
      <c r="AC3817" t="s">
        <v>4723</v>
      </c>
      <c r="AD3817" t="s">
        <v>4725</v>
      </c>
    </row>
    <row r="3818" spans="1:30" x14ac:dyDescent="0.25">
      <c r="A3818" t="s">
        <v>693</v>
      </c>
      <c r="B3818" t="s">
        <v>2075</v>
      </c>
      <c r="C3818" t="s">
        <v>464</v>
      </c>
      <c r="D3818" t="s">
        <v>707</v>
      </c>
      <c r="G3818">
        <v>11</v>
      </c>
      <c r="I3818">
        <v>6</v>
      </c>
      <c r="J3818" t="s">
        <v>697</v>
      </c>
      <c r="K3818">
        <v>7</v>
      </c>
      <c r="L3818">
        <v>15</v>
      </c>
      <c r="M3818">
        <v>8209</v>
      </c>
      <c r="N3818">
        <v>78650904010101</v>
      </c>
      <c r="O3818" t="s">
        <v>6770</v>
      </c>
      <c r="P3818">
        <v>1.2181751735899601E-4</v>
      </c>
      <c r="Q3818">
        <v>0</v>
      </c>
      <c r="R3818">
        <v>1</v>
      </c>
      <c r="S3818" s="14">
        <v>42247.916944444441</v>
      </c>
      <c r="T3818">
        <v>9093</v>
      </c>
      <c r="W3818" t="s">
        <v>4723</v>
      </c>
      <c r="X3818" t="s">
        <v>4724</v>
      </c>
      <c r="Y3818">
        <v>11</v>
      </c>
      <c r="Z3818">
        <v>0</v>
      </c>
      <c r="AB3818" t="s">
        <v>4724</v>
      </c>
      <c r="AC3818" t="s">
        <v>4723</v>
      </c>
      <c r="AD3818" t="s">
        <v>4725</v>
      </c>
    </row>
    <row r="3819" spans="1:30" x14ac:dyDescent="0.25">
      <c r="A3819" t="s">
        <v>693</v>
      </c>
      <c r="B3819" t="s">
        <v>2078</v>
      </c>
      <c r="C3819" t="s">
        <v>2079</v>
      </c>
      <c r="D3819" t="s">
        <v>701</v>
      </c>
      <c r="G3819">
        <v>250</v>
      </c>
      <c r="J3819" t="s">
        <v>697</v>
      </c>
      <c r="K3819">
        <v>1</v>
      </c>
      <c r="M3819">
        <v>105</v>
      </c>
      <c r="N3819">
        <v>3.2303131313230302E+33</v>
      </c>
      <c r="O3819" t="s">
        <v>6771</v>
      </c>
      <c r="P3819">
        <v>7.8003120124804995E-4</v>
      </c>
      <c r="Q3819">
        <v>0</v>
      </c>
      <c r="R3819">
        <v>105</v>
      </c>
      <c r="S3819" s="14">
        <v>42355.917060185187</v>
      </c>
      <c r="T3819">
        <v>641</v>
      </c>
      <c r="U3819" t="s">
        <v>4726</v>
      </c>
      <c r="V3819">
        <v>250</v>
      </c>
      <c r="W3819" t="s">
        <v>4723</v>
      </c>
      <c r="X3819" t="s">
        <v>4724</v>
      </c>
      <c r="Y3819">
        <v>23</v>
      </c>
      <c r="Z3819">
        <v>250</v>
      </c>
      <c r="AA3819" t="s">
        <v>4727</v>
      </c>
      <c r="AB3819" t="s">
        <v>4724</v>
      </c>
      <c r="AC3819" t="s">
        <v>4723</v>
      </c>
      <c r="AD3819" t="s">
        <v>3608</v>
      </c>
    </row>
    <row r="3820" spans="1:30" x14ac:dyDescent="0.25">
      <c r="A3820" t="s">
        <v>693</v>
      </c>
      <c r="B3820" t="s">
        <v>2078</v>
      </c>
      <c r="C3820" t="s">
        <v>2080</v>
      </c>
      <c r="D3820" t="s">
        <v>701</v>
      </c>
      <c r="G3820">
        <v>250</v>
      </c>
      <c r="J3820" t="s">
        <v>697</v>
      </c>
      <c r="K3820">
        <v>2</v>
      </c>
      <c r="M3820">
        <v>73</v>
      </c>
      <c r="N3820" t="s">
        <v>6772</v>
      </c>
      <c r="O3820" t="s">
        <v>6773</v>
      </c>
      <c r="P3820">
        <v>7.8003120124804995E-4</v>
      </c>
      <c r="Q3820">
        <v>0</v>
      </c>
      <c r="R3820">
        <v>52</v>
      </c>
      <c r="S3820" s="14">
        <v>42355.917060185187</v>
      </c>
      <c r="T3820">
        <v>641</v>
      </c>
      <c r="U3820" t="s">
        <v>4726</v>
      </c>
      <c r="V3820">
        <v>250</v>
      </c>
      <c r="W3820" t="s">
        <v>4723</v>
      </c>
      <c r="X3820" t="s">
        <v>4724</v>
      </c>
      <c r="Y3820">
        <v>29</v>
      </c>
      <c r="Z3820">
        <v>250</v>
      </c>
      <c r="AA3820" t="s">
        <v>4727</v>
      </c>
      <c r="AB3820" t="s">
        <v>4724</v>
      </c>
      <c r="AC3820" t="s">
        <v>4723</v>
      </c>
      <c r="AD3820" t="s">
        <v>3608</v>
      </c>
    </row>
    <row r="3821" spans="1:30" x14ac:dyDescent="0.25">
      <c r="A3821" t="s">
        <v>693</v>
      </c>
      <c r="B3821" t="s">
        <v>2078</v>
      </c>
      <c r="C3821" t="s">
        <v>2081</v>
      </c>
      <c r="D3821" t="s">
        <v>721</v>
      </c>
      <c r="G3821">
        <v>1</v>
      </c>
      <c r="J3821" t="s">
        <v>702</v>
      </c>
      <c r="K3821">
        <v>3</v>
      </c>
      <c r="M3821">
        <v>2</v>
      </c>
      <c r="N3821" t="s">
        <v>4731</v>
      </c>
      <c r="O3821">
        <v>59</v>
      </c>
      <c r="P3821">
        <v>0.5</v>
      </c>
      <c r="Q3821">
        <v>0</v>
      </c>
      <c r="R3821">
        <v>1</v>
      </c>
      <c r="S3821" s="14">
        <v>42355.917060185187</v>
      </c>
      <c r="T3821">
        <v>641</v>
      </c>
      <c r="U3821" t="s">
        <v>4726</v>
      </c>
      <c r="V3821">
        <v>1</v>
      </c>
      <c r="W3821" t="s">
        <v>4723</v>
      </c>
      <c r="X3821" t="s">
        <v>4724</v>
      </c>
      <c r="Y3821">
        <v>2</v>
      </c>
      <c r="Z3821">
        <v>1</v>
      </c>
      <c r="AA3821" t="s">
        <v>4727</v>
      </c>
      <c r="AB3821" t="s">
        <v>4724</v>
      </c>
      <c r="AC3821" t="s">
        <v>4723</v>
      </c>
      <c r="AD3821" t="s">
        <v>4725</v>
      </c>
    </row>
    <row r="3822" spans="1:30" x14ac:dyDescent="0.25">
      <c r="A3822" t="s">
        <v>693</v>
      </c>
      <c r="B3822" t="s">
        <v>2078</v>
      </c>
      <c r="C3822" t="s">
        <v>2082</v>
      </c>
      <c r="D3822" t="s">
        <v>696</v>
      </c>
      <c r="G3822">
        <v>22</v>
      </c>
      <c r="H3822">
        <v>30</v>
      </c>
      <c r="I3822">
        <v>0</v>
      </c>
      <c r="J3822" t="s">
        <v>702</v>
      </c>
      <c r="K3822">
        <v>4</v>
      </c>
      <c r="M3822">
        <v>40</v>
      </c>
      <c r="N3822">
        <v>80</v>
      </c>
      <c r="O3822" t="s">
        <v>6774</v>
      </c>
      <c r="P3822">
        <v>2.5000000000000001E-2</v>
      </c>
      <c r="Q3822">
        <v>0</v>
      </c>
      <c r="R3822">
        <v>1</v>
      </c>
      <c r="S3822" s="14">
        <v>42355.917060185187</v>
      </c>
      <c r="T3822">
        <v>641</v>
      </c>
      <c r="W3822" t="s">
        <v>4723</v>
      </c>
      <c r="X3822" t="s">
        <v>4724</v>
      </c>
      <c r="Y3822">
        <v>3</v>
      </c>
      <c r="Z3822">
        <v>0</v>
      </c>
      <c r="AB3822" t="s">
        <v>4724</v>
      </c>
      <c r="AC3822" t="s">
        <v>4723</v>
      </c>
      <c r="AD3822" t="s">
        <v>4725</v>
      </c>
    </row>
    <row r="3823" spans="1:30" x14ac:dyDescent="0.25">
      <c r="A3823" t="s">
        <v>693</v>
      </c>
      <c r="B3823" t="s">
        <v>2078</v>
      </c>
      <c r="C3823" t="s">
        <v>2087</v>
      </c>
      <c r="D3823" t="s">
        <v>696</v>
      </c>
      <c r="G3823">
        <v>22</v>
      </c>
      <c r="H3823">
        <v>30</v>
      </c>
      <c r="I3823">
        <v>0</v>
      </c>
      <c r="J3823" t="s">
        <v>702</v>
      </c>
      <c r="K3823">
        <v>5</v>
      </c>
      <c r="M3823">
        <v>3</v>
      </c>
      <c r="N3823">
        <v>80</v>
      </c>
      <c r="O3823" t="s">
        <v>4722</v>
      </c>
      <c r="P3823">
        <v>0.33333333333333298</v>
      </c>
      <c r="Q3823">
        <v>0</v>
      </c>
      <c r="R3823">
        <v>1</v>
      </c>
      <c r="S3823" s="14">
        <v>42355.917060185187</v>
      </c>
      <c r="T3823">
        <v>641</v>
      </c>
      <c r="W3823" t="s">
        <v>4723</v>
      </c>
      <c r="X3823" t="s">
        <v>4724</v>
      </c>
      <c r="Y3823">
        <v>3</v>
      </c>
      <c r="Z3823">
        <v>0</v>
      </c>
      <c r="AB3823" t="s">
        <v>4724</v>
      </c>
      <c r="AC3823" t="s">
        <v>4723</v>
      </c>
      <c r="AD3823" t="s">
        <v>4725</v>
      </c>
    </row>
    <row r="3824" spans="1:30" x14ac:dyDescent="0.25">
      <c r="A3824" t="s">
        <v>693</v>
      </c>
      <c r="B3824" t="s">
        <v>2078</v>
      </c>
      <c r="C3824" t="s">
        <v>2084</v>
      </c>
      <c r="D3824" t="s">
        <v>701</v>
      </c>
      <c r="G3824">
        <v>100</v>
      </c>
      <c r="J3824" t="s">
        <v>702</v>
      </c>
      <c r="K3824">
        <v>6</v>
      </c>
      <c r="M3824">
        <v>0</v>
      </c>
      <c r="P3824">
        <v>0</v>
      </c>
      <c r="Q3824">
        <v>641</v>
      </c>
      <c r="R3824">
        <v>0</v>
      </c>
      <c r="S3824" s="14">
        <v>42355.917060185187</v>
      </c>
      <c r="U3824" t="s">
        <v>4726</v>
      </c>
      <c r="V3824">
        <v>100</v>
      </c>
      <c r="W3824" t="s">
        <v>4723</v>
      </c>
      <c r="X3824" t="s">
        <v>4724</v>
      </c>
      <c r="Y3824">
        <v>0</v>
      </c>
      <c r="Z3824">
        <v>100</v>
      </c>
      <c r="AA3824" t="s">
        <v>4727</v>
      </c>
      <c r="AB3824" t="s">
        <v>4724</v>
      </c>
      <c r="AC3824" t="s">
        <v>4723</v>
      </c>
      <c r="AD3824" t="s">
        <v>4725</v>
      </c>
    </row>
    <row r="3825" spans="1:30" x14ac:dyDescent="0.25">
      <c r="A3825" t="s">
        <v>693</v>
      </c>
      <c r="B3825" t="s">
        <v>2078</v>
      </c>
      <c r="C3825" t="s">
        <v>2085</v>
      </c>
      <c r="D3825" t="s">
        <v>701</v>
      </c>
      <c r="G3825">
        <v>30</v>
      </c>
      <c r="J3825" t="s">
        <v>702</v>
      </c>
      <c r="K3825">
        <v>7</v>
      </c>
      <c r="L3825">
        <v>4</v>
      </c>
      <c r="M3825">
        <v>1</v>
      </c>
      <c r="N3825" t="s">
        <v>6775</v>
      </c>
      <c r="O3825" t="s">
        <v>6775</v>
      </c>
      <c r="P3825">
        <v>1</v>
      </c>
      <c r="Q3825">
        <v>0</v>
      </c>
      <c r="R3825">
        <v>1</v>
      </c>
      <c r="S3825" s="14">
        <v>42355.917060185187</v>
      </c>
      <c r="T3825">
        <v>641</v>
      </c>
      <c r="U3825" t="s">
        <v>4726</v>
      </c>
      <c r="V3825">
        <v>30</v>
      </c>
      <c r="W3825" t="s">
        <v>4723</v>
      </c>
      <c r="X3825" t="s">
        <v>4724</v>
      </c>
      <c r="Y3825">
        <v>11</v>
      </c>
      <c r="Z3825">
        <v>30</v>
      </c>
      <c r="AA3825" t="s">
        <v>4727</v>
      </c>
      <c r="AB3825" t="s">
        <v>4724</v>
      </c>
      <c r="AC3825" t="s">
        <v>4723</v>
      </c>
      <c r="AD3825" t="s">
        <v>4725</v>
      </c>
    </row>
    <row r="3826" spans="1:30" x14ac:dyDescent="0.25">
      <c r="A3826" t="s">
        <v>693</v>
      </c>
      <c r="B3826" t="s">
        <v>2078</v>
      </c>
      <c r="C3826" t="s">
        <v>2086</v>
      </c>
      <c r="D3826" t="s">
        <v>699</v>
      </c>
      <c r="G3826">
        <v>7</v>
      </c>
      <c r="J3826" t="s">
        <v>702</v>
      </c>
      <c r="K3826">
        <v>8</v>
      </c>
      <c r="L3826">
        <v>7</v>
      </c>
      <c r="M3826">
        <v>169</v>
      </c>
      <c r="N3826" t="s">
        <v>6776</v>
      </c>
      <c r="O3826" t="s">
        <v>6777</v>
      </c>
      <c r="P3826">
        <v>5.9171597633136102E-3</v>
      </c>
      <c r="Q3826">
        <v>0</v>
      </c>
      <c r="R3826">
        <v>1</v>
      </c>
      <c r="S3826" s="14">
        <v>42355.917060185187</v>
      </c>
      <c r="T3826">
        <v>641</v>
      </c>
      <c r="W3826" t="s">
        <v>4723</v>
      </c>
      <c r="X3826" t="s">
        <v>4724</v>
      </c>
      <c r="Y3826">
        <v>8</v>
      </c>
      <c r="Z3826">
        <v>0</v>
      </c>
      <c r="AB3826" t="s">
        <v>4724</v>
      </c>
      <c r="AC3826" t="s">
        <v>4723</v>
      </c>
      <c r="AD3826" t="s">
        <v>4725</v>
      </c>
    </row>
    <row r="3827" spans="1:30" x14ac:dyDescent="0.25">
      <c r="A3827" t="s">
        <v>693</v>
      </c>
      <c r="B3827" t="s">
        <v>2078</v>
      </c>
      <c r="C3827" t="s">
        <v>2083</v>
      </c>
      <c r="D3827" t="s">
        <v>696</v>
      </c>
      <c r="G3827">
        <v>22</v>
      </c>
      <c r="H3827">
        <v>30</v>
      </c>
      <c r="I3827">
        <v>0</v>
      </c>
      <c r="J3827" t="s">
        <v>702</v>
      </c>
      <c r="K3827">
        <v>9</v>
      </c>
      <c r="L3827">
        <v>1</v>
      </c>
      <c r="M3827">
        <v>1</v>
      </c>
      <c r="N3827">
        <v>80</v>
      </c>
      <c r="O3827">
        <v>80</v>
      </c>
      <c r="P3827">
        <v>1</v>
      </c>
      <c r="Q3827">
        <v>0</v>
      </c>
      <c r="R3827">
        <v>1</v>
      </c>
      <c r="S3827" s="14">
        <v>42355.917060185187</v>
      </c>
      <c r="T3827">
        <v>641</v>
      </c>
      <c r="W3827" t="s">
        <v>4723</v>
      </c>
      <c r="X3827" t="s">
        <v>4724</v>
      </c>
      <c r="Y3827">
        <v>2</v>
      </c>
      <c r="Z3827">
        <v>0</v>
      </c>
      <c r="AB3827" t="s">
        <v>4724</v>
      </c>
      <c r="AC3827" t="s">
        <v>4723</v>
      </c>
      <c r="AD3827" t="s">
        <v>4725</v>
      </c>
    </row>
    <row r="3828" spans="1:30" x14ac:dyDescent="0.25">
      <c r="A3828" t="s">
        <v>693</v>
      </c>
      <c r="B3828" t="s">
        <v>2088</v>
      </c>
      <c r="C3828" t="s">
        <v>1828</v>
      </c>
      <c r="D3828" t="s">
        <v>696</v>
      </c>
      <c r="G3828">
        <v>22</v>
      </c>
      <c r="H3828">
        <v>19</v>
      </c>
      <c r="I3828">
        <v>0</v>
      </c>
      <c r="J3828" t="s">
        <v>697</v>
      </c>
      <c r="K3828">
        <v>1</v>
      </c>
      <c r="M3828">
        <v>0</v>
      </c>
      <c r="P3828">
        <v>0</v>
      </c>
      <c r="Q3828">
        <v>0</v>
      </c>
      <c r="R3828">
        <v>0</v>
      </c>
      <c r="S3828" s="14">
        <v>41792.472939814812</v>
      </c>
      <c r="W3828" t="s">
        <v>4723</v>
      </c>
      <c r="X3828" t="s">
        <v>4724</v>
      </c>
      <c r="Y3828">
        <v>0</v>
      </c>
      <c r="Z3828">
        <v>0</v>
      </c>
      <c r="AB3828" t="s">
        <v>4724</v>
      </c>
      <c r="AC3828" t="s">
        <v>4723</v>
      </c>
      <c r="AD3828" t="s">
        <v>4725</v>
      </c>
    </row>
    <row r="3829" spans="1:30" x14ac:dyDescent="0.25">
      <c r="A3829" t="s">
        <v>693</v>
      </c>
      <c r="B3829" t="s">
        <v>2088</v>
      </c>
      <c r="C3829" t="s">
        <v>1186</v>
      </c>
      <c r="D3829" t="s">
        <v>696</v>
      </c>
      <c r="G3829">
        <v>22</v>
      </c>
      <c r="H3829">
        <v>19</v>
      </c>
      <c r="I3829">
        <v>0</v>
      </c>
      <c r="J3829" t="s">
        <v>702</v>
      </c>
      <c r="K3829">
        <v>2</v>
      </c>
      <c r="M3829">
        <v>0</v>
      </c>
      <c r="P3829">
        <v>0</v>
      </c>
      <c r="Q3829">
        <v>0</v>
      </c>
      <c r="R3829">
        <v>0</v>
      </c>
      <c r="S3829" s="14">
        <v>41792.472939814812</v>
      </c>
      <c r="W3829" t="s">
        <v>4723</v>
      </c>
      <c r="X3829" t="s">
        <v>4724</v>
      </c>
      <c r="Y3829">
        <v>0</v>
      </c>
      <c r="Z3829">
        <v>0</v>
      </c>
      <c r="AB3829" t="s">
        <v>4724</v>
      </c>
      <c r="AC3829" t="s">
        <v>4723</v>
      </c>
      <c r="AD3829" t="s">
        <v>4725</v>
      </c>
    </row>
    <row r="3830" spans="1:30" x14ac:dyDescent="0.25">
      <c r="A3830" t="s">
        <v>693</v>
      </c>
      <c r="B3830" t="s">
        <v>2088</v>
      </c>
      <c r="C3830" t="s">
        <v>2089</v>
      </c>
      <c r="D3830" t="s">
        <v>696</v>
      </c>
      <c r="G3830">
        <v>22</v>
      </c>
      <c r="H3830">
        <v>19</v>
      </c>
      <c r="I3830">
        <v>0</v>
      </c>
      <c r="J3830" t="s">
        <v>697</v>
      </c>
      <c r="K3830">
        <v>3</v>
      </c>
      <c r="M3830">
        <v>0</v>
      </c>
      <c r="P3830">
        <v>0</v>
      </c>
      <c r="Q3830">
        <v>0</v>
      </c>
      <c r="R3830">
        <v>0</v>
      </c>
      <c r="S3830" s="14">
        <v>41792.472939814812</v>
      </c>
      <c r="W3830" t="s">
        <v>4723</v>
      </c>
      <c r="X3830" t="s">
        <v>4724</v>
      </c>
      <c r="Y3830">
        <v>0</v>
      </c>
      <c r="Z3830">
        <v>0</v>
      </c>
      <c r="AB3830" t="s">
        <v>4724</v>
      </c>
      <c r="AC3830" t="s">
        <v>4723</v>
      </c>
      <c r="AD3830" t="s">
        <v>4725</v>
      </c>
    </row>
    <row r="3831" spans="1:30" x14ac:dyDescent="0.25">
      <c r="A3831" t="s">
        <v>693</v>
      </c>
      <c r="B3831" t="s">
        <v>2088</v>
      </c>
      <c r="C3831" t="s">
        <v>2091</v>
      </c>
      <c r="D3831" t="s">
        <v>707</v>
      </c>
      <c r="G3831">
        <v>11</v>
      </c>
      <c r="I3831">
        <v>6</v>
      </c>
      <c r="J3831" t="s">
        <v>702</v>
      </c>
      <c r="K3831">
        <v>4</v>
      </c>
      <c r="M3831">
        <v>0</v>
      </c>
      <c r="P3831">
        <v>0</v>
      </c>
      <c r="Q3831">
        <v>0</v>
      </c>
      <c r="R3831">
        <v>0</v>
      </c>
      <c r="S3831" s="14">
        <v>41792.472939814812</v>
      </c>
      <c r="W3831" t="s">
        <v>4723</v>
      </c>
      <c r="X3831" t="s">
        <v>4724</v>
      </c>
      <c r="Y3831">
        <v>0</v>
      </c>
      <c r="Z3831">
        <v>0</v>
      </c>
      <c r="AB3831" t="s">
        <v>4724</v>
      </c>
      <c r="AC3831" t="s">
        <v>4723</v>
      </c>
      <c r="AD3831" t="s">
        <v>4725</v>
      </c>
    </row>
    <row r="3832" spans="1:30" x14ac:dyDescent="0.25">
      <c r="A3832" t="s">
        <v>693</v>
      </c>
      <c r="B3832" t="s">
        <v>2088</v>
      </c>
      <c r="C3832" t="s">
        <v>2090</v>
      </c>
      <c r="D3832" t="s">
        <v>701</v>
      </c>
      <c r="G3832">
        <v>20</v>
      </c>
      <c r="J3832" t="s">
        <v>702</v>
      </c>
      <c r="K3832">
        <v>5</v>
      </c>
      <c r="M3832">
        <v>0</v>
      </c>
      <c r="P3832">
        <v>0</v>
      </c>
      <c r="Q3832">
        <v>0</v>
      </c>
      <c r="R3832">
        <v>0</v>
      </c>
      <c r="S3832" s="14">
        <v>41792.472939814812</v>
      </c>
      <c r="U3832" t="s">
        <v>4726</v>
      </c>
      <c r="V3832">
        <v>20</v>
      </c>
      <c r="W3832" t="s">
        <v>4723</v>
      </c>
      <c r="X3832" t="s">
        <v>4724</v>
      </c>
      <c r="Y3832">
        <v>0</v>
      </c>
      <c r="Z3832">
        <v>20</v>
      </c>
      <c r="AA3832" t="s">
        <v>4727</v>
      </c>
      <c r="AB3832" t="s">
        <v>4724</v>
      </c>
      <c r="AC3832" t="s">
        <v>4723</v>
      </c>
      <c r="AD3832" t="s">
        <v>4725</v>
      </c>
    </row>
    <row r="3833" spans="1:30" x14ac:dyDescent="0.25">
      <c r="A3833" t="s">
        <v>693</v>
      </c>
      <c r="B3833" t="s">
        <v>2088</v>
      </c>
      <c r="C3833" t="s">
        <v>378</v>
      </c>
      <c r="D3833" t="s">
        <v>707</v>
      </c>
      <c r="G3833">
        <v>11</v>
      </c>
      <c r="I3833">
        <v>6</v>
      </c>
      <c r="J3833" t="s">
        <v>697</v>
      </c>
      <c r="K3833">
        <v>6</v>
      </c>
      <c r="M3833">
        <v>0</v>
      </c>
      <c r="P3833">
        <v>0</v>
      </c>
      <c r="Q3833">
        <v>0</v>
      </c>
      <c r="R3833">
        <v>0</v>
      </c>
      <c r="S3833" s="14">
        <v>41792.472939814812</v>
      </c>
      <c r="W3833" t="s">
        <v>4723</v>
      </c>
      <c r="X3833" t="s">
        <v>4724</v>
      </c>
      <c r="Y3833">
        <v>0</v>
      </c>
      <c r="Z3833">
        <v>0</v>
      </c>
      <c r="AB3833" t="s">
        <v>4724</v>
      </c>
      <c r="AC3833" t="s">
        <v>4723</v>
      </c>
      <c r="AD3833" t="s">
        <v>4725</v>
      </c>
    </row>
    <row r="3834" spans="1:30" x14ac:dyDescent="0.25">
      <c r="A3834" t="s">
        <v>693</v>
      </c>
      <c r="B3834" t="s">
        <v>2088</v>
      </c>
      <c r="C3834" t="s">
        <v>394</v>
      </c>
      <c r="D3834" t="s">
        <v>707</v>
      </c>
      <c r="G3834">
        <v>11</v>
      </c>
      <c r="I3834">
        <v>6</v>
      </c>
      <c r="J3834" t="s">
        <v>702</v>
      </c>
      <c r="K3834">
        <v>7</v>
      </c>
      <c r="M3834">
        <v>0</v>
      </c>
      <c r="P3834">
        <v>0</v>
      </c>
      <c r="Q3834">
        <v>0</v>
      </c>
      <c r="R3834">
        <v>0</v>
      </c>
      <c r="S3834" s="14">
        <v>41792.472939814812</v>
      </c>
      <c r="W3834" t="s">
        <v>4723</v>
      </c>
      <c r="X3834" t="s">
        <v>4724</v>
      </c>
      <c r="Y3834">
        <v>0</v>
      </c>
      <c r="Z3834">
        <v>0</v>
      </c>
      <c r="AB3834" t="s">
        <v>4724</v>
      </c>
      <c r="AC3834" t="s">
        <v>4723</v>
      </c>
      <c r="AD3834" t="s">
        <v>4725</v>
      </c>
    </row>
    <row r="3835" spans="1:30" x14ac:dyDescent="0.25">
      <c r="A3835" t="s">
        <v>693</v>
      </c>
      <c r="B3835" t="s">
        <v>2088</v>
      </c>
      <c r="C3835" t="s">
        <v>469</v>
      </c>
      <c r="D3835" t="s">
        <v>701</v>
      </c>
      <c r="G3835">
        <v>255</v>
      </c>
      <c r="J3835" t="s">
        <v>702</v>
      </c>
      <c r="K3835">
        <v>8</v>
      </c>
      <c r="M3835">
        <v>0</v>
      </c>
      <c r="P3835">
        <v>0</v>
      </c>
      <c r="Q3835">
        <v>0</v>
      </c>
      <c r="R3835">
        <v>0</v>
      </c>
      <c r="S3835" s="14">
        <v>41792.472939814812</v>
      </c>
      <c r="U3835" t="s">
        <v>4726</v>
      </c>
      <c r="V3835">
        <v>255</v>
      </c>
      <c r="W3835" t="s">
        <v>4723</v>
      </c>
      <c r="X3835" t="s">
        <v>4724</v>
      </c>
      <c r="Y3835">
        <v>0</v>
      </c>
      <c r="Z3835">
        <v>255</v>
      </c>
      <c r="AA3835" t="s">
        <v>4727</v>
      </c>
      <c r="AB3835" t="s">
        <v>4724</v>
      </c>
      <c r="AC3835" t="s">
        <v>4723</v>
      </c>
      <c r="AD3835" t="s">
        <v>4725</v>
      </c>
    </row>
    <row r="3836" spans="1:30" x14ac:dyDescent="0.25">
      <c r="A3836" t="s">
        <v>693</v>
      </c>
      <c r="B3836" t="s">
        <v>2088</v>
      </c>
      <c r="C3836" t="s">
        <v>464</v>
      </c>
      <c r="D3836" t="s">
        <v>707</v>
      </c>
      <c r="G3836">
        <v>11</v>
      </c>
      <c r="I3836">
        <v>6</v>
      </c>
      <c r="J3836" t="s">
        <v>697</v>
      </c>
      <c r="K3836">
        <v>9</v>
      </c>
      <c r="L3836">
        <v>15</v>
      </c>
      <c r="M3836">
        <v>0</v>
      </c>
      <c r="P3836">
        <v>0</v>
      </c>
      <c r="Q3836">
        <v>0</v>
      </c>
      <c r="R3836">
        <v>0</v>
      </c>
      <c r="S3836" s="14">
        <v>41792.472939814812</v>
      </c>
      <c r="W3836" t="s">
        <v>4723</v>
      </c>
      <c r="X3836" t="s">
        <v>4724</v>
      </c>
      <c r="Y3836">
        <v>0</v>
      </c>
      <c r="Z3836">
        <v>0</v>
      </c>
      <c r="AB3836" t="s">
        <v>4724</v>
      </c>
      <c r="AC3836" t="s">
        <v>4723</v>
      </c>
      <c r="AD3836" t="s">
        <v>4725</v>
      </c>
    </row>
    <row r="3837" spans="1:30" x14ac:dyDescent="0.25">
      <c r="A3837" t="s">
        <v>693</v>
      </c>
      <c r="B3837" t="s">
        <v>2088</v>
      </c>
      <c r="C3837" t="s">
        <v>517</v>
      </c>
      <c r="D3837" t="s">
        <v>701</v>
      </c>
      <c r="G3837">
        <v>20</v>
      </c>
      <c r="J3837" t="s">
        <v>702</v>
      </c>
      <c r="K3837">
        <v>10</v>
      </c>
      <c r="M3837">
        <v>0</v>
      </c>
      <c r="P3837">
        <v>0</v>
      </c>
      <c r="Q3837">
        <v>0</v>
      </c>
      <c r="R3837">
        <v>0</v>
      </c>
      <c r="S3837" s="14">
        <v>41792.472939814812</v>
      </c>
      <c r="U3837" t="s">
        <v>4726</v>
      </c>
      <c r="V3837">
        <v>20</v>
      </c>
      <c r="W3837" t="s">
        <v>4723</v>
      </c>
      <c r="X3837" t="s">
        <v>4724</v>
      </c>
      <c r="Y3837">
        <v>0</v>
      </c>
      <c r="Z3837">
        <v>20</v>
      </c>
      <c r="AA3837" t="s">
        <v>4727</v>
      </c>
      <c r="AB3837" t="s">
        <v>4724</v>
      </c>
      <c r="AC3837" t="s">
        <v>4723</v>
      </c>
      <c r="AD3837" t="s">
        <v>4725</v>
      </c>
    </row>
    <row r="3838" spans="1:30" x14ac:dyDescent="0.25">
      <c r="A3838" t="s">
        <v>693</v>
      </c>
      <c r="B3838" t="s">
        <v>2092</v>
      </c>
      <c r="C3838" t="s">
        <v>2093</v>
      </c>
      <c r="D3838" t="s">
        <v>696</v>
      </c>
      <c r="G3838">
        <v>22</v>
      </c>
      <c r="H3838">
        <v>19</v>
      </c>
      <c r="I3838">
        <v>0</v>
      </c>
      <c r="J3838" t="s">
        <v>697</v>
      </c>
      <c r="K3838">
        <v>1</v>
      </c>
      <c r="M3838">
        <v>15</v>
      </c>
      <c r="N3838" t="s">
        <v>6778</v>
      </c>
      <c r="O3838" t="s">
        <v>6779</v>
      </c>
      <c r="P3838">
        <v>6.6666666666666693E-2</v>
      </c>
      <c r="Q3838">
        <v>0</v>
      </c>
      <c r="R3838">
        <v>1</v>
      </c>
      <c r="S3838" s="14">
        <v>41792.472939814812</v>
      </c>
      <c r="T3838">
        <v>15</v>
      </c>
      <c r="W3838" t="s">
        <v>4723</v>
      </c>
      <c r="X3838" t="s">
        <v>4724</v>
      </c>
      <c r="Y3838">
        <v>5</v>
      </c>
      <c r="Z3838">
        <v>0</v>
      </c>
      <c r="AB3838" t="s">
        <v>4724</v>
      </c>
      <c r="AC3838" t="s">
        <v>4723</v>
      </c>
      <c r="AD3838" t="s">
        <v>4725</v>
      </c>
    </row>
    <row r="3839" spans="1:30" x14ac:dyDescent="0.25">
      <c r="A3839" t="s">
        <v>693</v>
      </c>
      <c r="B3839" t="s">
        <v>2092</v>
      </c>
      <c r="C3839" t="s">
        <v>1105</v>
      </c>
      <c r="D3839" t="s">
        <v>701</v>
      </c>
      <c r="G3839">
        <v>10</v>
      </c>
      <c r="J3839" t="s">
        <v>697</v>
      </c>
      <c r="K3839">
        <v>2</v>
      </c>
      <c r="M3839">
        <v>10</v>
      </c>
      <c r="N3839">
        <v>313838</v>
      </c>
      <c r="O3839">
        <v>393030303033</v>
      </c>
      <c r="P3839">
        <v>0.1</v>
      </c>
      <c r="Q3839">
        <v>0</v>
      </c>
      <c r="R3839">
        <v>1</v>
      </c>
      <c r="S3839" s="14">
        <v>41792.472939814812</v>
      </c>
      <c r="T3839">
        <v>15</v>
      </c>
      <c r="U3839" t="s">
        <v>4726</v>
      </c>
      <c r="V3839">
        <v>10</v>
      </c>
      <c r="W3839" t="s">
        <v>4723</v>
      </c>
      <c r="X3839" t="s">
        <v>4724</v>
      </c>
      <c r="Y3839">
        <v>6</v>
      </c>
      <c r="Z3839">
        <v>10</v>
      </c>
      <c r="AA3839" t="s">
        <v>4727</v>
      </c>
      <c r="AB3839" t="s">
        <v>4724</v>
      </c>
      <c r="AC3839" t="s">
        <v>4723</v>
      </c>
      <c r="AD3839" t="s">
        <v>4725</v>
      </c>
    </row>
    <row r="3840" spans="1:30" x14ac:dyDescent="0.25">
      <c r="A3840" t="s">
        <v>693</v>
      </c>
      <c r="B3840" t="s">
        <v>2092</v>
      </c>
      <c r="C3840" t="s">
        <v>1186</v>
      </c>
      <c r="D3840" t="s">
        <v>696</v>
      </c>
      <c r="G3840">
        <v>22</v>
      </c>
      <c r="H3840">
        <v>19</v>
      </c>
      <c r="I3840">
        <v>0</v>
      </c>
      <c r="J3840" t="s">
        <v>697</v>
      </c>
      <c r="K3840">
        <v>3</v>
      </c>
      <c r="M3840">
        <v>15</v>
      </c>
      <c r="N3840" t="s">
        <v>4721</v>
      </c>
      <c r="O3840" t="s">
        <v>5473</v>
      </c>
      <c r="P3840">
        <v>6.6666666666666693E-2</v>
      </c>
      <c r="Q3840">
        <v>0</v>
      </c>
      <c r="R3840">
        <v>1</v>
      </c>
      <c r="S3840" s="14">
        <v>41792.472939814812</v>
      </c>
      <c r="T3840">
        <v>15</v>
      </c>
      <c r="W3840" t="s">
        <v>4723</v>
      </c>
      <c r="X3840" t="s">
        <v>4724</v>
      </c>
      <c r="Y3840">
        <v>4</v>
      </c>
      <c r="Z3840">
        <v>0</v>
      </c>
      <c r="AB3840" t="s">
        <v>4724</v>
      </c>
      <c r="AC3840" t="s">
        <v>4723</v>
      </c>
      <c r="AD3840" t="s">
        <v>4725</v>
      </c>
    </row>
    <row r="3841" spans="1:30" x14ac:dyDescent="0.25">
      <c r="A3841" t="s">
        <v>693</v>
      </c>
      <c r="B3841" t="s">
        <v>2092</v>
      </c>
      <c r="C3841" t="s">
        <v>464</v>
      </c>
      <c r="D3841" t="s">
        <v>707</v>
      </c>
      <c r="G3841">
        <v>11</v>
      </c>
      <c r="I3841">
        <v>6</v>
      </c>
      <c r="J3841" t="s">
        <v>697</v>
      </c>
      <c r="K3841">
        <v>4</v>
      </c>
      <c r="L3841">
        <v>15</v>
      </c>
      <c r="M3841">
        <v>6</v>
      </c>
      <c r="N3841" t="s">
        <v>4761</v>
      </c>
      <c r="O3841" t="s">
        <v>6780</v>
      </c>
      <c r="P3841">
        <v>0.16666666666666699</v>
      </c>
      <c r="Q3841">
        <v>0</v>
      </c>
      <c r="R3841">
        <v>1</v>
      </c>
      <c r="S3841" s="14">
        <v>41792.472939814812</v>
      </c>
      <c r="T3841">
        <v>15</v>
      </c>
      <c r="W3841" t="s">
        <v>4723</v>
      </c>
      <c r="X3841" t="s">
        <v>4724</v>
      </c>
      <c r="Y3841">
        <v>11</v>
      </c>
      <c r="Z3841">
        <v>0</v>
      </c>
      <c r="AB3841" t="s">
        <v>4724</v>
      </c>
      <c r="AC3841" t="s">
        <v>4723</v>
      </c>
      <c r="AD3841" t="s">
        <v>4725</v>
      </c>
    </row>
    <row r="3842" spans="1:30" x14ac:dyDescent="0.25">
      <c r="A3842" t="s">
        <v>693</v>
      </c>
      <c r="B3842" t="s">
        <v>2092</v>
      </c>
      <c r="C3842" t="s">
        <v>517</v>
      </c>
      <c r="D3842" t="s">
        <v>701</v>
      </c>
      <c r="G3842">
        <v>20</v>
      </c>
      <c r="J3842" t="s">
        <v>702</v>
      </c>
      <c r="K3842">
        <v>5</v>
      </c>
      <c r="M3842">
        <v>1</v>
      </c>
      <c r="N3842" t="s">
        <v>5472</v>
      </c>
      <c r="O3842" t="s">
        <v>5472</v>
      </c>
      <c r="P3842">
        <v>1</v>
      </c>
      <c r="Q3842">
        <v>14</v>
      </c>
      <c r="R3842">
        <v>1</v>
      </c>
      <c r="S3842" s="14">
        <v>41792.472939814812</v>
      </c>
      <c r="T3842">
        <v>1</v>
      </c>
      <c r="U3842" t="s">
        <v>4726</v>
      </c>
      <c r="V3842">
        <v>20</v>
      </c>
      <c r="W3842" t="s">
        <v>4723</v>
      </c>
      <c r="X3842" t="s">
        <v>4724</v>
      </c>
      <c r="Y3842">
        <v>2</v>
      </c>
      <c r="Z3842">
        <v>20</v>
      </c>
      <c r="AA3842" t="s">
        <v>4727</v>
      </c>
      <c r="AB3842" t="s">
        <v>4724</v>
      </c>
      <c r="AC3842" t="s">
        <v>4723</v>
      </c>
      <c r="AD3842" t="s">
        <v>4725</v>
      </c>
    </row>
    <row r="3843" spans="1:30" x14ac:dyDescent="0.25">
      <c r="A3843" t="s">
        <v>693</v>
      </c>
      <c r="B3843" t="s">
        <v>2094</v>
      </c>
      <c r="C3843" t="s">
        <v>2095</v>
      </c>
      <c r="D3843" t="s">
        <v>696</v>
      </c>
      <c r="G3843">
        <v>22</v>
      </c>
      <c r="H3843">
        <v>19</v>
      </c>
      <c r="I3843">
        <v>0</v>
      </c>
      <c r="J3843" t="s">
        <v>697</v>
      </c>
      <c r="K3843">
        <v>1</v>
      </c>
      <c r="M3843">
        <v>213635</v>
      </c>
      <c r="N3843" t="s">
        <v>6781</v>
      </c>
      <c r="O3843" t="s">
        <v>6782</v>
      </c>
      <c r="P3843">
        <v>4.6808809417932503E-6</v>
      </c>
      <c r="Q3843">
        <v>0</v>
      </c>
      <c r="R3843">
        <v>1</v>
      </c>
      <c r="S3843" s="14">
        <v>41792.472951388889</v>
      </c>
      <c r="T3843">
        <v>2168</v>
      </c>
      <c r="W3843" t="s">
        <v>4723</v>
      </c>
      <c r="X3843" t="s">
        <v>4724</v>
      </c>
      <c r="Y3843">
        <v>10</v>
      </c>
      <c r="Z3843">
        <v>0</v>
      </c>
      <c r="AB3843" t="s">
        <v>4724</v>
      </c>
      <c r="AC3843" t="s">
        <v>4723</v>
      </c>
      <c r="AD3843" t="s">
        <v>4725</v>
      </c>
    </row>
    <row r="3844" spans="1:30" x14ac:dyDescent="0.25">
      <c r="A3844" t="s">
        <v>693</v>
      </c>
      <c r="B3844" t="s">
        <v>2094</v>
      </c>
      <c r="C3844" t="s">
        <v>1730</v>
      </c>
      <c r="D3844" t="s">
        <v>696</v>
      </c>
      <c r="G3844">
        <v>22</v>
      </c>
      <c r="H3844">
        <v>19</v>
      </c>
      <c r="I3844">
        <v>0</v>
      </c>
      <c r="J3844" t="s">
        <v>697</v>
      </c>
      <c r="K3844">
        <v>2</v>
      </c>
      <c r="M3844">
        <v>28380</v>
      </c>
      <c r="N3844" t="s">
        <v>6783</v>
      </c>
      <c r="O3844" t="s">
        <v>6784</v>
      </c>
      <c r="P3844">
        <v>3.5236081747709601E-5</v>
      </c>
      <c r="Q3844">
        <v>0</v>
      </c>
      <c r="R3844">
        <v>1</v>
      </c>
      <c r="S3844" s="14">
        <v>41792.472951388889</v>
      </c>
      <c r="T3844">
        <v>4897</v>
      </c>
      <c r="W3844" t="s">
        <v>4723</v>
      </c>
      <c r="X3844" t="s">
        <v>4724</v>
      </c>
      <c r="Y3844">
        <v>10</v>
      </c>
      <c r="Z3844">
        <v>0</v>
      </c>
      <c r="AB3844" t="s">
        <v>4724</v>
      </c>
      <c r="AC3844" t="s">
        <v>4723</v>
      </c>
      <c r="AD3844" t="s">
        <v>4725</v>
      </c>
    </row>
    <row r="3845" spans="1:30" x14ac:dyDescent="0.25">
      <c r="A3845" t="s">
        <v>693</v>
      </c>
      <c r="B3845" t="s">
        <v>2094</v>
      </c>
      <c r="C3845" t="s">
        <v>750</v>
      </c>
      <c r="D3845" t="s">
        <v>696</v>
      </c>
      <c r="G3845">
        <v>22</v>
      </c>
      <c r="H3845">
        <v>19</v>
      </c>
      <c r="I3845">
        <v>0</v>
      </c>
      <c r="J3845" t="s">
        <v>697</v>
      </c>
      <c r="K3845">
        <v>3</v>
      </c>
      <c r="M3845">
        <v>94</v>
      </c>
      <c r="N3845" t="s">
        <v>4721</v>
      </c>
      <c r="O3845" t="s">
        <v>5939</v>
      </c>
      <c r="P3845">
        <v>2.3547815629269201E-6</v>
      </c>
      <c r="Q3845">
        <v>0</v>
      </c>
      <c r="R3845">
        <v>93</v>
      </c>
      <c r="S3845" s="14">
        <v>41792.472951388889</v>
      </c>
      <c r="T3845">
        <v>4897</v>
      </c>
      <c r="W3845" t="s">
        <v>4723</v>
      </c>
      <c r="X3845" t="s">
        <v>4724</v>
      </c>
      <c r="Y3845">
        <v>4</v>
      </c>
      <c r="Z3845">
        <v>0</v>
      </c>
      <c r="AB3845" t="s">
        <v>4724</v>
      </c>
      <c r="AC3845" t="s">
        <v>4723</v>
      </c>
      <c r="AD3845" t="s">
        <v>3608</v>
      </c>
    </row>
    <row r="3846" spans="1:30" x14ac:dyDescent="0.25">
      <c r="A3846" t="s">
        <v>693</v>
      </c>
      <c r="B3846" t="s">
        <v>2094</v>
      </c>
      <c r="C3846" t="s">
        <v>473</v>
      </c>
      <c r="D3846" t="s">
        <v>701</v>
      </c>
      <c r="G3846">
        <v>250</v>
      </c>
      <c r="J3846" t="s">
        <v>702</v>
      </c>
      <c r="K3846">
        <v>4</v>
      </c>
      <c r="M3846">
        <v>11</v>
      </c>
      <c r="N3846" t="s">
        <v>6785</v>
      </c>
      <c r="O3846">
        <v>7465737431</v>
      </c>
      <c r="P3846">
        <v>9.0909090909090898E-2</v>
      </c>
      <c r="Q3846">
        <v>210166</v>
      </c>
      <c r="R3846">
        <v>1</v>
      </c>
      <c r="S3846" s="14">
        <v>41792.472951388889</v>
      </c>
      <c r="T3846">
        <v>50</v>
      </c>
      <c r="U3846" t="s">
        <v>4726</v>
      </c>
      <c r="V3846">
        <v>250</v>
      </c>
      <c r="W3846" t="s">
        <v>4723</v>
      </c>
      <c r="X3846" t="s">
        <v>4724</v>
      </c>
      <c r="Y3846">
        <v>2</v>
      </c>
      <c r="Z3846">
        <v>250</v>
      </c>
      <c r="AA3846" t="s">
        <v>4727</v>
      </c>
      <c r="AB3846" t="s">
        <v>4724</v>
      </c>
      <c r="AC3846" t="s">
        <v>4723</v>
      </c>
      <c r="AD3846" t="s">
        <v>4725</v>
      </c>
    </row>
    <row r="3847" spans="1:30" x14ac:dyDescent="0.25">
      <c r="A3847" t="s">
        <v>693</v>
      </c>
      <c r="B3847" t="s">
        <v>2094</v>
      </c>
      <c r="C3847" t="s">
        <v>472</v>
      </c>
      <c r="D3847" t="s">
        <v>707</v>
      </c>
      <c r="G3847">
        <v>11</v>
      </c>
      <c r="I3847">
        <v>6</v>
      </c>
      <c r="J3847" t="s">
        <v>697</v>
      </c>
      <c r="K3847">
        <v>5</v>
      </c>
      <c r="M3847">
        <v>16258</v>
      </c>
      <c r="N3847" t="s">
        <v>6786</v>
      </c>
      <c r="O3847" t="s">
        <v>6787</v>
      </c>
      <c r="P3847">
        <v>6.1508180588018194E-5</v>
      </c>
      <c r="Q3847">
        <v>0</v>
      </c>
      <c r="R3847">
        <v>1</v>
      </c>
      <c r="S3847" s="14">
        <v>41792.472951388889</v>
      </c>
      <c r="T3847">
        <v>4927</v>
      </c>
      <c r="W3847" t="s">
        <v>4723</v>
      </c>
      <c r="X3847" t="s">
        <v>4724</v>
      </c>
      <c r="Y3847">
        <v>11</v>
      </c>
      <c r="Z3847">
        <v>0</v>
      </c>
      <c r="AB3847" t="s">
        <v>4724</v>
      </c>
      <c r="AC3847" t="s">
        <v>4723</v>
      </c>
      <c r="AD3847" t="s">
        <v>4725</v>
      </c>
    </row>
    <row r="3848" spans="1:30" x14ac:dyDescent="0.25">
      <c r="A3848" t="s">
        <v>693</v>
      </c>
      <c r="B3848" t="s">
        <v>2094</v>
      </c>
      <c r="C3848" t="s">
        <v>393</v>
      </c>
      <c r="D3848" t="s">
        <v>707</v>
      </c>
      <c r="G3848">
        <v>11</v>
      </c>
      <c r="I3848">
        <v>6</v>
      </c>
      <c r="J3848" t="s">
        <v>702</v>
      </c>
      <c r="K3848">
        <v>6</v>
      </c>
      <c r="M3848">
        <v>130</v>
      </c>
      <c r="N3848" t="s">
        <v>6788</v>
      </c>
      <c r="O3848" t="s">
        <v>6789</v>
      </c>
      <c r="P3848">
        <v>7.6923076923076901E-3</v>
      </c>
      <c r="Q3848">
        <v>212204</v>
      </c>
      <c r="R3848">
        <v>1</v>
      </c>
      <c r="S3848" s="14">
        <v>41792.472951388889</v>
      </c>
      <c r="T3848">
        <v>3</v>
      </c>
      <c r="W3848" t="s">
        <v>4723</v>
      </c>
      <c r="X3848" t="s">
        <v>4724</v>
      </c>
      <c r="Y3848">
        <v>2</v>
      </c>
      <c r="Z3848">
        <v>0</v>
      </c>
      <c r="AB3848" t="s">
        <v>4724</v>
      </c>
      <c r="AC3848" t="s">
        <v>4723</v>
      </c>
      <c r="AD3848" t="s">
        <v>4725</v>
      </c>
    </row>
    <row r="3849" spans="1:30" x14ac:dyDescent="0.25">
      <c r="A3849" t="s">
        <v>693</v>
      </c>
      <c r="B3849" t="s">
        <v>2094</v>
      </c>
      <c r="C3849" t="s">
        <v>394</v>
      </c>
      <c r="D3849" t="s">
        <v>707</v>
      </c>
      <c r="G3849">
        <v>11</v>
      </c>
      <c r="I3849">
        <v>6</v>
      </c>
      <c r="J3849" t="s">
        <v>702</v>
      </c>
      <c r="K3849">
        <v>7</v>
      </c>
      <c r="M3849">
        <v>260</v>
      </c>
      <c r="N3849" t="s">
        <v>6790</v>
      </c>
      <c r="O3849" t="s">
        <v>6791</v>
      </c>
      <c r="P3849">
        <v>3.8461538461538498E-3</v>
      </c>
      <c r="Q3849">
        <v>212074</v>
      </c>
      <c r="R3849">
        <v>1</v>
      </c>
      <c r="S3849" s="14">
        <v>41792.472951388889</v>
      </c>
      <c r="T3849">
        <v>6</v>
      </c>
      <c r="W3849" t="s">
        <v>4723</v>
      </c>
      <c r="X3849" t="s">
        <v>4724</v>
      </c>
      <c r="Y3849">
        <v>2</v>
      </c>
      <c r="Z3849">
        <v>0</v>
      </c>
      <c r="AB3849" t="s">
        <v>4724</v>
      </c>
      <c r="AC3849" t="s">
        <v>4723</v>
      </c>
      <c r="AD3849" t="s">
        <v>4725</v>
      </c>
    </row>
    <row r="3850" spans="1:30" x14ac:dyDescent="0.25">
      <c r="A3850" t="s">
        <v>693</v>
      </c>
      <c r="B3850" t="s">
        <v>2094</v>
      </c>
      <c r="C3850" t="s">
        <v>464</v>
      </c>
      <c r="D3850" t="s">
        <v>707</v>
      </c>
      <c r="G3850">
        <v>11</v>
      </c>
      <c r="I3850">
        <v>6</v>
      </c>
      <c r="J3850" t="s">
        <v>697</v>
      </c>
      <c r="K3850">
        <v>8</v>
      </c>
      <c r="L3850">
        <v>16</v>
      </c>
      <c r="M3850">
        <v>190343</v>
      </c>
      <c r="N3850" t="s">
        <v>6792</v>
      </c>
      <c r="O3850" t="s">
        <v>6793</v>
      </c>
      <c r="P3850">
        <v>5.2536736312866799E-6</v>
      </c>
      <c r="Q3850">
        <v>0</v>
      </c>
      <c r="R3850">
        <v>1</v>
      </c>
      <c r="S3850" s="14">
        <v>41792.472951388889</v>
      </c>
      <c r="T3850">
        <v>4927</v>
      </c>
      <c r="W3850" t="s">
        <v>4723</v>
      </c>
      <c r="X3850" t="s">
        <v>4724</v>
      </c>
      <c r="Y3850">
        <v>11</v>
      </c>
      <c r="Z3850">
        <v>0</v>
      </c>
      <c r="AB3850" t="s">
        <v>4724</v>
      </c>
      <c r="AC3850" t="s">
        <v>4723</v>
      </c>
      <c r="AD3850" t="s">
        <v>4725</v>
      </c>
    </row>
    <row r="3851" spans="1:30" x14ac:dyDescent="0.25">
      <c r="A3851" t="s">
        <v>693</v>
      </c>
      <c r="B3851" t="s">
        <v>2094</v>
      </c>
      <c r="C3851" t="s">
        <v>705</v>
      </c>
      <c r="D3851" t="s">
        <v>696</v>
      </c>
      <c r="G3851">
        <v>22</v>
      </c>
      <c r="H3851">
        <v>19</v>
      </c>
      <c r="I3851">
        <v>0</v>
      </c>
      <c r="J3851" t="s">
        <v>702</v>
      </c>
      <c r="K3851">
        <v>9</v>
      </c>
      <c r="M3851">
        <v>36760</v>
      </c>
      <c r="N3851" t="s">
        <v>6794</v>
      </c>
      <c r="O3851" t="s">
        <v>6782</v>
      </c>
      <c r="P3851">
        <v>2.72034820457018E-5</v>
      </c>
      <c r="Q3851">
        <v>0</v>
      </c>
      <c r="R3851">
        <v>1</v>
      </c>
      <c r="S3851" s="14">
        <v>41792.472951388889</v>
      </c>
      <c r="T3851">
        <v>4897</v>
      </c>
      <c r="W3851" t="s">
        <v>4723</v>
      </c>
      <c r="X3851" t="s">
        <v>4724</v>
      </c>
      <c r="Y3851">
        <v>10</v>
      </c>
      <c r="Z3851">
        <v>0</v>
      </c>
      <c r="AB3851" t="s">
        <v>4724</v>
      </c>
      <c r="AC3851" t="s">
        <v>4723</v>
      </c>
      <c r="AD3851" t="s">
        <v>4725</v>
      </c>
    </row>
    <row r="3852" spans="1:30" x14ac:dyDescent="0.25">
      <c r="A3852" t="s">
        <v>693</v>
      </c>
      <c r="B3852" t="s">
        <v>2094</v>
      </c>
      <c r="C3852" t="s">
        <v>517</v>
      </c>
      <c r="D3852" t="s">
        <v>701</v>
      </c>
      <c r="G3852">
        <v>20</v>
      </c>
      <c r="J3852" t="s">
        <v>702</v>
      </c>
      <c r="K3852">
        <v>10</v>
      </c>
      <c r="M3852">
        <v>4</v>
      </c>
      <c r="N3852" t="s">
        <v>4848</v>
      </c>
      <c r="O3852">
        <v>74657374</v>
      </c>
      <c r="P3852">
        <v>2.3547815629269201E-6</v>
      </c>
      <c r="Q3852">
        <v>0</v>
      </c>
      <c r="R3852">
        <v>4</v>
      </c>
      <c r="S3852" s="14">
        <v>41792.472951388889</v>
      </c>
      <c r="T3852">
        <v>4897</v>
      </c>
      <c r="U3852" t="s">
        <v>4726</v>
      </c>
      <c r="V3852">
        <v>20</v>
      </c>
      <c r="W3852" t="s">
        <v>4723</v>
      </c>
      <c r="X3852" t="s">
        <v>4724</v>
      </c>
      <c r="Y3852">
        <v>7</v>
      </c>
      <c r="Z3852">
        <v>20</v>
      </c>
      <c r="AA3852" t="s">
        <v>4727</v>
      </c>
      <c r="AB3852" t="s">
        <v>4724</v>
      </c>
      <c r="AC3852" t="s">
        <v>4723</v>
      </c>
      <c r="AD3852" t="s">
        <v>3608</v>
      </c>
    </row>
    <row r="3853" spans="1:30" x14ac:dyDescent="0.25">
      <c r="A3853" t="s">
        <v>693</v>
      </c>
      <c r="B3853" t="s">
        <v>2096</v>
      </c>
      <c r="C3853" t="s">
        <v>2097</v>
      </c>
      <c r="D3853" t="s">
        <v>696</v>
      </c>
      <c r="G3853">
        <v>22</v>
      </c>
      <c r="H3853">
        <v>19</v>
      </c>
      <c r="I3853">
        <v>0</v>
      </c>
      <c r="J3853" t="s">
        <v>697</v>
      </c>
      <c r="K3853">
        <v>1</v>
      </c>
      <c r="M3853">
        <v>41757</v>
      </c>
      <c r="N3853" t="s">
        <v>4721</v>
      </c>
      <c r="O3853" t="s">
        <v>6795</v>
      </c>
      <c r="P3853">
        <v>2.3948080561342999E-5</v>
      </c>
      <c r="Q3853">
        <v>0</v>
      </c>
      <c r="R3853">
        <v>254</v>
      </c>
      <c r="S3853" s="14">
        <v>42195.922037037039</v>
      </c>
      <c r="T3853">
        <v>41757</v>
      </c>
      <c r="W3853" t="s">
        <v>4723</v>
      </c>
      <c r="X3853" t="s">
        <v>4724</v>
      </c>
      <c r="Y3853">
        <v>11</v>
      </c>
      <c r="Z3853">
        <v>0</v>
      </c>
      <c r="AB3853" t="s">
        <v>4724</v>
      </c>
      <c r="AC3853" t="s">
        <v>4723</v>
      </c>
      <c r="AD3853" t="s">
        <v>4748</v>
      </c>
    </row>
    <row r="3854" spans="1:30" x14ac:dyDescent="0.25">
      <c r="A3854" t="s">
        <v>693</v>
      </c>
      <c r="B3854" t="s">
        <v>2096</v>
      </c>
      <c r="C3854" t="s">
        <v>2098</v>
      </c>
      <c r="D3854" t="s">
        <v>701</v>
      </c>
      <c r="G3854">
        <v>250</v>
      </c>
      <c r="J3854" t="s">
        <v>702</v>
      </c>
      <c r="K3854">
        <v>2</v>
      </c>
      <c r="M3854">
        <v>4</v>
      </c>
      <c r="N3854">
        <v>3331</v>
      </c>
      <c r="O3854" t="s">
        <v>6796</v>
      </c>
      <c r="P3854">
        <v>0.25</v>
      </c>
      <c r="Q3854">
        <v>41744</v>
      </c>
      <c r="R3854">
        <v>1</v>
      </c>
      <c r="S3854" s="14">
        <v>42195.922037037039</v>
      </c>
      <c r="T3854">
        <v>13</v>
      </c>
      <c r="U3854" t="s">
        <v>4726</v>
      </c>
      <c r="V3854">
        <v>250</v>
      </c>
      <c r="W3854" t="s">
        <v>4723</v>
      </c>
      <c r="X3854" t="s">
        <v>4724</v>
      </c>
      <c r="Y3854">
        <v>2</v>
      </c>
      <c r="Z3854">
        <v>250</v>
      </c>
      <c r="AA3854" t="s">
        <v>4727</v>
      </c>
      <c r="AB3854" t="s">
        <v>4724</v>
      </c>
      <c r="AC3854" t="s">
        <v>4723</v>
      </c>
      <c r="AD3854" t="s">
        <v>4725</v>
      </c>
    </row>
    <row r="3855" spans="1:30" x14ac:dyDescent="0.25">
      <c r="A3855" t="s">
        <v>693</v>
      </c>
      <c r="B3855" t="s">
        <v>2096</v>
      </c>
      <c r="C3855" t="s">
        <v>2099</v>
      </c>
      <c r="D3855" t="s">
        <v>701</v>
      </c>
      <c r="G3855">
        <v>250</v>
      </c>
      <c r="J3855" t="s">
        <v>702</v>
      </c>
      <c r="K3855">
        <v>3</v>
      </c>
      <c r="M3855">
        <v>2</v>
      </c>
      <c r="N3855">
        <v>66697665</v>
      </c>
      <c r="O3855" t="s">
        <v>6796</v>
      </c>
      <c r="P3855">
        <v>0.5</v>
      </c>
      <c r="Q3855">
        <v>41754</v>
      </c>
      <c r="R3855">
        <v>1</v>
      </c>
      <c r="S3855" s="14">
        <v>42195.922037037039</v>
      </c>
      <c r="T3855">
        <v>3</v>
      </c>
      <c r="U3855" t="s">
        <v>4726</v>
      </c>
      <c r="V3855">
        <v>250</v>
      </c>
      <c r="W3855" t="s">
        <v>4723</v>
      </c>
      <c r="X3855" t="s">
        <v>4724</v>
      </c>
      <c r="Y3855">
        <v>2</v>
      </c>
      <c r="Z3855">
        <v>250</v>
      </c>
      <c r="AA3855" t="s">
        <v>4727</v>
      </c>
      <c r="AB3855" t="s">
        <v>4724</v>
      </c>
      <c r="AC3855" t="s">
        <v>4723</v>
      </c>
      <c r="AD3855" t="s">
        <v>4725</v>
      </c>
    </row>
    <row r="3856" spans="1:30" x14ac:dyDescent="0.25">
      <c r="A3856" t="s">
        <v>693</v>
      </c>
      <c r="B3856" t="s">
        <v>2096</v>
      </c>
      <c r="C3856" t="s">
        <v>2100</v>
      </c>
      <c r="D3856" t="s">
        <v>696</v>
      </c>
      <c r="G3856">
        <v>22</v>
      </c>
      <c r="H3856">
        <v>19</v>
      </c>
      <c r="I3856">
        <v>0</v>
      </c>
      <c r="J3856" t="s">
        <v>702</v>
      </c>
      <c r="K3856">
        <v>4</v>
      </c>
      <c r="M3856">
        <v>1</v>
      </c>
      <c r="N3856" t="s">
        <v>4721</v>
      </c>
      <c r="O3856" t="s">
        <v>4721</v>
      </c>
      <c r="P3856">
        <v>1</v>
      </c>
      <c r="Q3856">
        <v>41754</v>
      </c>
      <c r="R3856">
        <v>1</v>
      </c>
      <c r="S3856" s="14">
        <v>42195.922037037039</v>
      </c>
      <c r="T3856">
        <v>3</v>
      </c>
      <c r="W3856" t="s">
        <v>4723</v>
      </c>
      <c r="X3856" t="s">
        <v>4724</v>
      </c>
      <c r="Y3856">
        <v>2</v>
      </c>
      <c r="Z3856">
        <v>0</v>
      </c>
      <c r="AB3856" t="s">
        <v>4724</v>
      </c>
      <c r="AC3856" t="s">
        <v>4723</v>
      </c>
      <c r="AD3856" t="s">
        <v>4725</v>
      </c>
    </row>
    <row r="3857" spans="1:30" x14ac:dyDescent="0.25">
      <c r="A3857" t="s">
        <v>693</v>
      </c>
      <c r="B3857" t="s">
        <v>2096</v>
      </c>
      <c r="C3857" t="s">
        <v>2101</v>
      </c>
      <c r="D3857" t="s">
        <v>707</v>
      </c>
      <c r="G3857">
        <v>11</v>
      </c>
      <c r="I3857">
        <v>6</v>
      </c>
      <c r="J3857" t="s">
        <v>702</v>
      </c>
      <c r="K3857">
        <v>5</v>
      </c>
      <c r="M3857">
        <v>5</v>
      </c>
      <c r="N3857" t="s">
        <v>6797</v>
      </c>
      <c r="O3857" t="s">
        <v>6798</v>
      </c>
      <c r="P3857">
        <v>6.25E-2</v>
      </c>
      <c r="Q3857">
        <v>41749</v>
      </c>
      <c r="R3857">
        <v>5</v>
      </c>
      <c r="S3857" s="14">
        <v>42195.922037037039</v>
      </c>
      <c r="T3857">
        <v>8</v>
      </c>
      <c r="W3857" t="s">
        <v>4723</v>
      </c>
      <c r="X3857" t="s">
        <v>4724</v>
      </c>
      <c r="Y3857">
        <v>2</v>
      </c>
      <c r="Z3857">
        <v>0</v>
      </c>
      <c r="AB3857" t="s">
        <v>4724</v>
      </c>
      <c r="AC3857" t="s">
        <v>4723</v>
      </c>
      <c r="AD3857" t="s">
        <v>3608</v>
      </c>
    </row>
    <row r="3858" spans="1:30" x14ac:dyDescent="0.25">
      <c r="A3858" t="s">
        <v>693</v>
      </c>
      <c r="B3858" t="s">
        <v>2096</v>
      </c>
      <c r="C3858" t="s">
        <v>2102</v>
      </c>
      <c r="D3858" t="s">
        <v>707</v>
      </c>
      <c r="G3858">
        <v>11</v>
      </c>
      <c r="I3858">
        <v>6</v>
      </c>
      <c r="J3858" t="s">
        <v>702</v>
      </c>
      <c r="K3858">
        <v>6</v>
      </c>
      <c r="M3858">
        <v>0</v>
      </c>
      <c r="P3858">
        <v>0</v>
      </c>
      <c r="Q3858">
        <v>41757</v>
      </c>
      <c r="R3858">
        <v>0</v>
      </c>
      <c r="S3858" s="14">
        <v>42195.922037037039</v>
      </c>
      <c r="W3858" t="s">
        <v>4723</v>
      </c>
      <c r="X3858" t="s">
        <v>4724</v>
      </c>
      <c r="Y3858">
        <v>1</v>
      </c>
      <c r="Z3858">
        <v>0</v>
      </c>
      <c r="AB3858" t="s">
        <v>4724</v>
      </c>
      <c r="AC3858" t="s">
        <v>4723</v>
      </c>
      <c r="AD3858" t="s">
        <v>4725</v>
      </c>
    </row>
    <row r="3859" spans="1:30" x14ac:dyDescent="0.25">
      <c r="A3859" t="s">
        <v>693</v>
      </c>
      <c r="B3859" t="s">
        <v>2096</v>
      </c>
      <c r="C3859" t="s">
        <v>2106</v>
      </c>
      <c r="D3859" t="s">
        <v>701</v>
      </c>
      <c r="G3859">
        <v>120</v>
      </c>
      <c r="J3859" t="s">
        <v>702</v>
      </c>
      <c r="K3859">
        <v>7</v>
      </c>
      <c r="M3859">
        <v>8968</v>
      </c>
      <c r="N3859">
        <v>20</v>
      </c>
      <c r="O3859" t="s">
        <v>6799</v>
      </c>
      <c r="P3859">
        <v>7.4920511834488995E-4</v>
      </c>
      <c r="Q3859">
        <v>18204</v>
      </c>
      <c r="R3859">
        <v>254</v>
      </c>
      <c r="S3859" s="14">
        <v>42195.922037037039</v>
      </c>
      <c r="T3859">
        <v>23553</v>
      </c>
      <c r="U3859" t="s">
        <v>4726</v>
      </c>
      <c r="V3859">
        <v>120</v>
      </c>
      <c r="W3859" t="s">
        <v>4723</v>
      </c>
      <c r="X3859" t="s">
        <v>4724</v>
      </c>
      <c r="Y3859">
        <v>9</v>
      </c>
      <c r="Z3859">
        <v>120</v>
      </c>
      <c r="AA3859" t="s">
        <v>4727</v>
      </c>
      <c r="AB3859" t="s">
        <v>4724</v>
      </c>
      <c r="AC3859" t="s">
        <v>4723</v>
      </c>
      <c r="AD3859" t="s">
        <v>4748</v>
      </c>
    </row>
    <row r="3860" spans="1:30" x14ac:dyDescent="0.25">
      <c r="A3860" t="s">
        <v>693</v>
      </c>
      <c r="B3860" t="s">
        <v>2096</v>
      </c>
      <c r="C3860" t="s">
        <v>2104</v>
      </c>
      <c r="D3860" t="s">
        <v>701</v>
      </c>
      <c r="G3860">
        <v>120</v>
      </c>
      <c r="J3860" t="s">
        <v>702</v>
      </c>
      <c r="K3860">
        <v>8</v>
      </c>
      <c r="M3860">
        <v>5812</v>
      </c>
      <c r="N3860" t="s">
        <v>6800</v>
      </c>
      <c r="O3860" t="s">
        <v>6801</v>
      </c>
      <c r="P3860">
        <v>8.0229734536768898E-4</v>
      </c>
      <c r="Q3860">
        <v>24689</v>
      </c>
      <c r="R3860">
        <v>254</v>
      </c>
      <c r="S3860" s="14">
        <v>42195.922037037039</v>
      </c>
      <c r="T3860">
        <v>17068</v>
      </c>
      <c r="U3860" t="s">
        <v>4726</v>
      </c>
      <c r="V3860">
        <v>120</v>
      </c>
      <c r="W3860" t="s">
        <v>4723</v>
      </c>
      <c r="X3860" t="s">
        <v>4724</v>
      </c>
      <c r="Y3860">
        <v>7</v>
      </c>
      <c r="Z3860">
        <v>120</v>
      </c>
      <c r="AA3860" t="s">
        <v>4727</v>
      </c>
      <c r="AB3860" t="s">
        <v>4724</v>
      </c>
      <c r="AC3860" t="s">
        <v>4723</v>
      </c>
      <c r="AD3860" t="s">
        <v>4748</v>
      </c>
    </row>
    <row r="3861" spans="1:30" x14ac:dyDescent="0.25">
      <c r="A3861" t="s">
        <v>693</v>
      </c>
      <c r="B3861" t="s">
        <v>2096</v>
      </c>
      <c r="C3861" t="s">
        <v>2105</v>
      </c>
      <c r="D3861" t="s">
        <v>701</v>
      </c>
      <c r="G3861">
        <v>120</v>
      </c>
      <c r="J3861" t="s">
        <v>702</v>
      </c>
      <c r="K3861">
        <v>9</v>
      </c>
      <c r="M3861">
        <v>2577</v>
      </c>
      <c r="N3861" t="s">
        <v>6800</v>
      </c>
      <c r="O3861">
        <v>797979</v>
      </c>
      <c r="P3861">
        <v>1.13425872290643E-3</v>
      </c>
      <c r="Q3861">
        <v>33883</v>
      </c>
      <c r="R3861">
        <v>254</v>
      </c>
      <c r="S3861" s="14">
        <v>42195.922037037039</v>
      </c>
      <c r="T3861">
        <v>7874</v>
      </c>
      <c r="U3861" t="s">
        <v>4726</v>
      </c>
      <c r="V3861">
        <v>120</v>
      </c>
      <c r="W3861" t="s">
        <v>4723</v>
      </c>
      <c r="X3861" t="s">
        <v>4724</v>
      </c>
      <c r="Y3861">
        <v>3</v>
      </c>
      <c r="Z3861">
        <v>120</v>
      </c>
      <c r="AA3861" t="s">
        <v>4727</v>
      </c>
      <c r="AB3861" t="s">
        <v>4724</v>
      </c>
      <c r="AC3861" t="s">
        <v>4723</v>
      </c>
      <c r="AD3861" t="s">
        <v>4748</v>
      </c>
    </row>
    <row r="3862" spans="1:30" x14ac:dyDescent="0.25">
      <c r="A3862" t="s">
        <v>693</v>
      </c>
      <c r="B3862" t="s">
        <v>2096</v>
      </c>
      <c r="C3862" t="s">
        <v>464</v>
      </c>
      <c r="D3862" t="s">
        <v>707</v>
      </c>
      <c r="G3862">
        <v>11</v>
      </c>
      <c r="I3862">
        <v>6</v>
      </c>
      <c r="J3862" t="s">
        <v>697</v>
      </c>
      <c r="K3862">
        <v>10</v>
      </c>
      <c r="M3862">
        <v>14488</v>
      </c>
      <c r="N3862" t="s">
        <v>6802</v>
      </c>
      <c r="O3862" t="s">
        <v>6803</v>
      </c>
      <c r="P3862">
        <v>1.80983317978993E-4</v>
      </c>
      <c r="Q3862">
        <v>0</v>
      </c>
      <c r="R3862">
        <v>254</v>
      </c>
      <c r="S3862" s="14">
        <v>42195.922037037039</v>
      </c>
      <c r="T3862">
        <v>41757</v>
      </c>
      <c r="W3862" t="s">
        <v>4723</v>
      </c>
      <c r="X3862" t="s">
        <v>4724</v>
      </c>
      <c r="Y3862">
        <v>11</v>
      </c>
      <c r="Z3862">
        <v>0</v>
      </c>
      <c r="AB3862" t="s">
        <v>4724</v>
      </c>
      <c r="AC3862" t="s">
        <v>4723</v>
      </c>
      <c r="AD3862" t="s">
        <v>4748</v>
      </c>
    </row>
    <row r="3863" spans="1:30" x14ac:dyDescent="0.25">
      <c r="A3863" t="s">
        <v>693</v>
      </c>
      <c r="B3863" t="s">
        <v>2096</v>
      </c>
      <c r="C3863" t="s">
        <v>705</v>
      </c>
      <c r="D3863" t="s">
        <v>696</v>
      </c>
      <c r="G3863">
        <v>22</v>
      </c>
      <c r="H3863">
        <v>19</v>
      </c>
      <c r="I3863">
        <v>0</v>
      </c>
      <c r="J3863" t="s">
        <v>702</v>
      </c>
      <c r="K3863">
        <v>11</v>
      </c>
      <c r="M3863">
        <v>14799</v>
      </c>
      <c r="N3863" t="s">
        <v>6804</v>
      </c>
      <c r="O3863" t="s">
        <v>6805</v>
      </c>
      <c r="P3863">
        <v>6.7572133252246798E-5</v>
      </c>
      <c r="Q3863">
        <v>26247</v>
      </c>
      <c r="R3863">
        <v>1</v>
      </c>
      <c r="S3863" s="14">
        <v>42195.922037037039</v>
      </c>
      <c r="T3863">
        <v>15510</v>
      </c>
      <c r="W3863" t="s">
        <v>4723</v>
      </c>
      <c r="X3863" t="s">
        <v>4724</v>
      </c>
      <c r="Y3863">
        <v>5</v>
      </c>
      <c r="Z3863">
        <v>0</v>
      </c>
      <c r="AB3863" t="s">
        <v>4724</v>
      </c>
      <c r="AC3863" t="s">
        <v>4723</v>
      </c>
      <c r="AD3863" t="s">
        <v>4725</v>
      </c>
    </row>
    <row r="3864" spans="1:30" x14ac:dyDescent="0.25">
      <c r="A3864" t="s">
        <v>693</v>
      </c>
      <c r="B3864" t="s">
        <v>2096</v>
      </c>
      <c r="C3864" t="s">
        <v>517</v>
      </c>
      <c r="D3864" t="s">
        <v>701</v>
      </c>
      <c r="G3864">
        <v>20</v>
      </c>
      <c r="J3864" t="s">
        <v>702</v>
      </c>
      <c r="K3864">
        <v>12</v>
      </c>
      <c r="M3864">
        <v>273</v>
      </c>
      <c r="N3864">
        <v>30303030303030</v>
      </c>
      <c r="O3864">
        <v>74657374</v>
      </c>
      <c r="P3864">
        <v>1.3984183691424399E-3</v>
      </c>
      <c r="Q3864">
        <v>1675</v>
      </c>
      <c r="R3864">
        <v>254</v>
      </c>
      <c r="S3864" s="14">
        <v>42195.922037037039</v>
      </c>
      <c r="T3864">
        <v>40082</v>
      </c>
      <c r="U3864" t="s">
        <v>4726</v>
      </c>
      <c r="V3864">
        <v>20</v>
      </c>
      <c r="W3864" t="s">
        <v>4723</v>
      </c>
      <c r="X3864" t="s">
        <v>4724</v>
      </c>
      <c r="Y3864">
        <v>9</v>
      </c>
      <c r="Z3864">
        <v>20</v>
      </c>
      <c r="AA3864" t="s">
        <v>4727</v>
      </c>
      <c r="AB3864" t="s">
        <v>4724</v>
      </c>
      <c r="AC3864" t="s">
        <v>4723</v>
      </c>
      <c r="AD3864" t="s">
        <v>4748</v>
      </c>
    </row>
    <row r="3865" spans="1:30" x14ac:dyDescent="0.25">
      <c r="A3865" t="s">
        <v>693</v>
      </c>
      <c r="B3865" t="s">
        <v>2096</v>
      </c>
      <c r="C3865" t="s">
        <v>2103</v>
      </c>
      <c r="D3865" t="s">
        <v>696</v>
      </c>
      <c r="G3865">
        <v>22</v>
      </c>
      <c r="H3865">
        <v>19</v>
      </c>
      <c r="I3865">
        <v>0</v>
      </c>
      <c r="J3865" t="s">
        <v>702</v>
      </c>
      <c r="K3865">
        <v>13</v>
      </c>
      <c r="M3865">
        <v>0</v>
      </c>
      <c r="P3865">
        <v>0</v>
      </c>
      <c r="Q3865">
        <v>44550</v>
      </c>
      <c r="R3865">
        <v>0</v>
      </c>
      <c r="S3865" s="14">
        <v>42306.925949074073</v>
      </c>
      <c r="W3865" t="s">
        <v>4723</v>
      </c>
      <c r="X3865" t="s">
        <v>4724</v>
      </c>
      <c r="Y3865">
        <v>0</v>
      </c>
      <c r="Z3865">
        <v>0</v>
      </c>
      <c r="AB3865" t="s">
        <v>4724</v>
      </c>
      <c r="AC3865" t="s">
        <v>4723</v>
      </c>
      <c r="AD3865" t="s">
        <v>4725</v>
      </c>
    </row>
    <row r="3866" spans="1:30" x14ac:dyDescent="0.25">
      <c r="A3866" t="s">
        <v>693</v>
      </c>
      <c r="B3866" t="s">
        <v>2107</v>
      </c>
      <c r="C3866" t="s">
        <v>1647</v>
      </c>
      <c r="D3866" t="s">
        <v>696</v>
      </c>
      <c r="G3866">
        <v>22</v>
      </c>
      <c r="H3866">
        <v>19</v>
      </c>
      <c r="I3866">
        <v>0</v>
      </c>
      <c r="J3866" t="s">
        <v>697</v>
      </c>
      <c r="K3866">
        <v>1</v>
      </c>
      <c r="M3866">
        <v>24918</v>
      </c>
      <c r="N3866" t="s">
        <v>6806</v>
      </c>
      <c r="O3866" t="s">
        <v>6807</v>
      </c>
      <c r="P3866">
        <v>4.0131631752147E-5</v>
      </c>
      <c r="Q3866">
        <v>0</v>
      </c>
      <c r="R3866">
        <v>1</v>
      </c>
      <c r="S3866" s="14">
        <v>42326.921539351853</v>
      </c>
      <c r="T3866">
        <v>25000</v>
      </c>
      <c r="W3866" t="s">
        <v>4723</v>
      </c>
      <c r="X3866" t="s">
        <v>4724</v>
      </c>
      <c r="Y3866">
        <v>10</v>
      </c>
      <c r="Z3866">
        <v>0</v>
      </c>
      <c r="AB3866" t="s">
        <v>4724</v>
      </c>
      <c r="AC3866" t="s">
        <v>4723</v>
      </c>
      <c r="AD3866" t="s">
        <v>4725</v>
      </c>
    </row>
    <row r="3867" spans="1:30" x14ac:dyDescent="0.25">
      <c r="A3867" t="s">
        <v>693</v>
      </c>
      <c r="B3867" t="s">
        <v>2107</v>
      </c>
      <c r="C3867" t="s">
        <v>1670</v>
      </c>
      <c r="D3867" t="s">
        <v>696</v>
      </c>
      <c r="G3867">
        <v>22</v>
      </c>
      <c r="H3867">
        <v>19</v>
      </c>
      <c r="I3867">
        <v>0</v>
      </c>
      <c r="J3867" t="s">
        <v>702</v>
      </c>
      <c r="K3867">
        <v>2</v>
      </c>
      <c r="M3867">
        <v>0</v>
      </c>
      <c r="P3867">
        <v>0</v>
      </c>
      <c r="Q3867">
        <v>25000</v>
      </c>
      <c r="R3867">
        <v>0</v>
      </c>
      <c r="S3867" s="14">
        <v>42326.921539351853</v>
      </c>
      <c r="W3867" t="s">
        <v>4723</v>
      </c>
      <c r="X3867" t="s">
        <v>4724</v>
      </c>
      <c r="Y3867">
        <v>0</v>
      </c>
      <c r="Z3867">
        <v>0</v>
      </c>
      <c r="AB3867" t="s">
        <v>4724</v>
      </c>
      <c r="AC3867" t="s">
        <v>4723</v>
      </c>
      <c r="AD3867" t="s">
        <v>4725</v>
      </c>
    </row>
    <row r="3868" spans="1:30" x14ac:dyDescent="0.25">
      <c r="A3868" t="s">
        <v>693</v>
      </c>
      <c r="B3868" t="s">
        <v>2107</v>
      </c>
      <c r="C3868" t="s">
        <v>1648</v>
      </c>
      <c r="D3868" t="s">
        <v>696</v>
      </c>
      <c r="G3868">
        <v>22</v>
      </c>
      <c r="H3868">
        <v>19</v>
      </c>
      <c r="I3868">
        <v>0</v>
      </c>
      <c r="J3868" t="s">
        <v>702</v>
      </c>
      <c r="K3868">
        <v>3</v>
      </c>
      <c r="M3868">
        <v>0</v>
      </c>
      <c r="P3868">
        <v>0</v>
      </c>
      <c r="Q3868">
        <v>25000</v>
      </c>
      <c r="R3868">
        <v>0</v>
      </c>
      <c r="S3868" s="14">
        <v>42326.921539351853</v>
      </c>
      <c r="W3868" t="s">
        <v>4723</v>
      </c>
      <c r="X3868" t="s">
        <v>4724</v>
      </c>
      <c r="Y3868">
        <v>0</v>
      </c>
      <c r="Z3868">
        <v>0</v>
      </c>
      <c r="AB3868" t="s">
        <v>4724</v>
      </c>
      <c r="AC3868" t="s">
        <v>4723</v>
      </c>
      <c r="AD3868" t="s">
        <v>4725</v>
      </c>
    </row>
    <row r="3869" spans="1:30" x14ac:dyDescent="0.25">
      <c r="A3869" t="s">
        <v>693</v>
      </c>
      <c r="B3869" t="s">
        <v>2107</v>
      </c>
      <c r="C3869" t="s">
        <v>1649</v>
      </c>
      <c r="D3869" t="s">
        <v>701</v>
      </c>
      <c r="G3869">
        <v>250</v>
      </c>
      <c r="J3869" t="s">
        <v>702</v>
      </c>
      <c r="K3869">
        <v>4</v>
      </c>
      <c r="M3869">
        <v>0</v>
      </c>
      <c r="P3869">
        <v>0</v>
      </c>
      <c r="Q3869">
        <v>25000</v>
      </c>
      <c r="R3869">
        <v>0</v>
      </c>
      <c r="S3869" s="14">
        <v>42326.921539351853</v>
      </c>
      <c r="U3869" t="s">
        <v>4726</v>
      </c>
      <c r="V3869">
        <v>250</v>
      </c>
      <c r="W3869" t="s">
        <v>4723</v>
      </c>
      <c r="X3869" t="s">
        <v>4724</v>
      </c>
      <c r="Y3869">
        <v>0</v>
      </c>
      <c r="Z3869">
        <v>250</v>
      </c>
      <c r="AA3869" t="s">
        <v>4727</v>
      </c>
      <c r="AB3869" t="s">
        <v>4724</v>
      </c>
      <c r="AC3869" t="s">
        <v>4723</v>
      </c>
      <c r="AD3869" t="s">
        <v>4725</v>
      </c>
    </row>
    <row r="3870" spans="1:30" x14ac:dyDescent="0.25">
      <c r="A3870" t="s">
        <v>693</v>
      </c>
      <c r="B3870" t="s">
        <v>2107</v>
      </c>
      <c r="C3870" t="s">
        <v>1650</v>
      </c>
      <c r="D3870" t="s">
        <v>696</v>
      </c>
      <c r="G3870">
        <v>22</v>
      </c>
      <c r="H3870">
        <v>19</v>
      </c>
      <c r="I3870">
        <v>0</v>
      </c>
      <c r="J3870" t="s">
        <v>702</v>
      </c>
      <c r="K3870">
        <v>5</v>
      </c>
      <c r="M3870">
        <v>0</v>
      </c>
      <c r="P3870">
        <v>0</v>
      </c>
      <c r="Q3870">
        <v>25000</v>
      </c>
      <c r="R3870">
        <v>0</v>
      </c>
      <c r="S3870" s="14">
        <v>42326.921539351853</v>
      </c>
      <c r="W3870" t="s">
        <v>4723</v>
      </c>
      <c r="X3870" t="s">
        <v>4724</v>
      </c>
      <c r="Y3870">
        <v>0</v>
      </c>
      <c r="Z3870">
        <v>0</v>
      </c>
      <c r="AB3870" t="s">
        <v>4724</v>
      </c>
      <c r="AC3870" t="s">
        <v>4723</v>
      </c>
      <c r="AD3870" t="s">
        <v>4725</v>
      </c>
    </row>
    <row r="3871" spans="1:30" x14ac:dyDescent="0.25">
      <c r="A3871" t="s">
        <v>693</v>
      </c>
      <c r="B3871" t="s">
        <v>2107</v>
      </c>
      <c r="C3871" t="s">
        <v>1651</v>
      </c>
      <c r="D3871" t="s">
        <v>696</v>
      </c>
      <c r="G3871">
        <v>22</v>
      </c>
      <c r="H3871">
        <v>19</v>
      </c>
      <c r="I3871">
        <v>0</v>
      </c>
      <c r="J3871" t="s">
        <v>702</v>
      </c>
      <c r="K3871">
        <v>6</v>
      </c>
      <c r="M3871">
        <v>1</v>
      </c>
      <c r="N3871" t="s">
        <v>4722</v>
      </c>
      <c r="O3871" t="s">
        <v>4722</v>
      </c>
      <c r="P3871">
        <v>1</v>
      </c>
      <c r="Q3871">
        <v>24999</v>
      </c>
      <c r="R3871">
        <v>1</v>
      </c>
      <c r="S3871" s="14">
        <v>42326.921539351853</v>
      </c>
      <c r="T3871">
        <v>1</v>
      </c>
      <c r="W3871" t="s">
        <v>4723</v>
      </c>
      <c r="X3871" t="s">
        <v>4724</v>
      </c>
      <c r="Y3871">
        <v>2</v>
      </c>
      <c r="Z3871">
        <v>0</v>
      </c>
      <c r="AB3871" t="s">
        <v>4724</v>
      </c>
      <c r="AC3871" t="s">
        <v>4723</v>
      </c>
      <c r="AD3871" t="s">
        <v>4725</v>
      </c>
    </row>
    <row r="3872" spans="1:30" x14ac:dyDescent="0.25">
      <c r="A3872" t="s">
        <v>693</v>
      </c>
      <c r="B3872" t="s">
        <v>2107</v>
      </c>
      <c r="C3872" t="s">
        <v>1652</v>
      </c>
      <c r="D3872" t="s">
        <v>696</v>
      </c>
      <c r="G3872">
        <v>22</v>
      </c>
      <c r="H3872">
        <v>19</v>
      </c>
      <c r="I3872">
        <v>0</v>
      </c>
      <c r="J3872" t="s">
        <v>702</v>
      </c>
      <c r="K3872">
        <v>7</v>
      </c>
      <c r="M3872">
        <v>0</v>
      </c>
      <c r="P3872">
        <v>0</v>
      </c>
      <c r="Q3872">
        <v>25000</v>
      </c>
      <c r="R3872">
        <v>0</v>
      </c>
      <c r="S3872" s="14">
        <v>42326.921539351853</v>
      </c>
      <c r="W3872" t="s">
        <v>4723</v>
      </c>
      <c r="X3872" t="s">
        <v>4724</v>
      </c>
      <c r="Y3872">
        <v>0</v>
      </c>
      <c r="Z3872">
        <v>0</v>
      </c>
      <c r="AB3872" t="s">
        <v>4724</v>
      </c>
      <c r="AC3872" t="s">
        <v>4723</v>
      </c>
      <c r="AD3872" t="s">
        <v>4725</v>
      </c>
    </row>
    <row r="3873" spans="1:30" x14ac:dyDescent="0.25">
      <c r="A3873" t="s">
        <v>693</v>
      </c>
      <c r="B3873" t="s">
        <v>2107</v>
      </c>
      <c r="C3873" t="s">
        <v>1653</v>
      </c>
      <c r="D3873" t="s">
        <v>696</v>
      </c>
      <c r="G3873">
        <v>22</v>
      </c>
      <c r="H3873">
        <v>19</v>
      </c>
      <c r="I3873">
        <v>0</v>
      </c>
      <c r="J3873" t="s">
        <v>702</v>
      </c>
      <c r="K3873">
        <v>8</v>
      </c>
      <c r="M3873">
        <v>0</v>
      </c>
      <c r="P3873">
        <v>0</v>
      </c>
      <c r="Q3873">
        <v>25000</v>
      </c>
      <c r="R3873">
        <v>0</v>
      </c>
      <c r="S3873" s="14">
        <v>42326.921539351853</v>
      </c>
      <c r="W3873" t="s">
        <v>4723</v>
      </c>
      <c r="X3873" t="s">
        <v>4724</v>
      </c>
      <c r="Y3873">
        <v>0</v>
      </c>
      <c r="Z3873">
        <v>0</v>
      </c>
      <c r="AB3873" t="s">
        <v>4724</v>
      </c>
      <c r="AC3873" t="s">
        <v>4723</v>
      </c>
      <c r="AD3873" t="s">
        <v>4725</v>
      </c>
    </row>
    <row r="3874" spans="1:30" x14ac:dyDescent="0.25">
      <c r="A3874" t="s">
        <v>693</v>
      </c>
      <c r="B3874" t="s">
        <v>2107</v>
      </c>
      <c r="C3874" t="s">
        <v>1654</v>
      </c>
      <c r="D3874" t="s">
        <v>696</v>
      </c>
      <c r="G3874">
        <v>22</v>
      </c>
      <c r="H3874">
        <v>19</v>
      </c>
      <c r="I3874">
        <v>0</v>
      </c>
      <c r="J3874" t="s">
        <v>702</v>
      </c>
      <c r="K3874">
        <v>9</v>
      </c>
      <c r="M3874">
        <v>0</v>
      </c>
      <c r="P3874">
        <v>0</v>
      </c>
      <c r="Q3874">
        <v>25000</v>
      </c>
      <c r="R3874">
        <v>0</v>
      </c>
      <c r="S3874" s="14">
        <v>42326.921539351853</v>
      </c>
      <c r="W3874" t="s">
        <v>4723</v>
      </c>
      <c r="X3874" t="s">
        <v>4724</v>
      </c>
      <c r="Y3874">
        <v>0</v>
      </c>
      <c r="Z3874">
        <v>0</v>
      </c>
      <c r="AB3874" t="s">
        <v>4724</v>
      </c>
      <c r="AC3874" t="s">
        <v>4723</v>
      </c>
      <c r="AD3874" t="s">
        <v>4725</v>
      </c>
    </row>
    <row r="3875" spans="1:30" x14ac:dyDescent="0.25">
      <c r="A3875" t="s">
        <v>693</v>
      </c>
      <c r="B3875" t="s">
        <v>2107</v>
      </c>
      <c r="C3875" t="s">
        <v>1655</v>
      </c>
      <c r="D3875" t="s">
        <v>696</v>
      </c>
      <c r="G3875">
        <v>22</v>
      </c>
      <c r="H3875">
        <v>19</v>
      </c>
      <c r="I3875">
        <v>0</v>
      </c>
      <c r="J3875" t="s">
        <v>702</v>
      </c>
      <c r="K3875">
        <v>10</v>
      </c>
      <c r="M3875">
        <v>0</v>
      </c>
      <c r="P3875">
        <v>0</v>
      </c>
      <c r="Q3875">
        <v>25000</v>
      </c>
      <c r="R3875">
        <v>0</v>
      </c>
      <c r="S3875" s="14">
        <v>42326.921539351853</v>
      </c>
      <c r="W3875" t="s">
        <v>4723</v>
      </c>
      <c r="X3875" t="s">
        <v>4724</v>
      </c>
      <c r="Y3875">
        <v>0</v>
      </c>
      <c r="Z3875">
        <v>0</v>
      </c>
      <c r="AB3875" t="s">
        <v>4724</v>
      </c>
      <c r="AC3875" t="s">
        <v>4723</v>
      </c>
      <c r="AD3875" t="s">
        <v>4725</v>
      </c>
    </row>
    <row r="3876" spans="1:30" x14ac:dyDescent="0.25">
      <c r="A3876" t="s">
        <v>693</v>
      </c>
      <c r="B3876" t="s">
        <v>2107</v>
      </c>
      <c r="C3876" t="s">
        <v>1656</v>
      </c>
      <c r="D3876" t="s">
        <v>701</v>
      </c>
      <c r="G3876">
        <v>250</v>
      </c>
      <c r="J3876" t="s">
        <v>702</v>
      </c>
      <c r="K3876">
        <v>11</v>
      </c>
      <c r="M3876">
        <v>0</v>
      </c>
      <c r="P3876">
        <v>0</v>
      </c>
      <c r="Q3876">
        <v>25000</v>
      </c>
      <c r="R3876">
        <v>0</v>
      </c>
      <c r="S3876" s="14">
        <v>42326.921539351853</v>
      </c>
      <c r="U3876" t="s">
        <v>4726</v>
      </c>
      <c r="V3876">
        <v>250</v>
      </c>
      <c r="W3876" t="s">
        <v>4723</v>
      </c>
      <c r="X3876" t="s">
        <v>4724</v>
      </c>
      <c r="Y3876">
        <v>0</v>
      </c>
      <c r="Z3876">
        <v>250</v>
      </c>
      <c r="AA3876" t="s">
        <v>4727</v>
      </c>
      <c r="AB3876" t="s">
        <v>4724</v>
      </c>
      <c r="AC3876" t="s">
        <v>4723</v>
      </c>
      <c r="AD3876" t="s">
        <v>4725</v>
      </c>
    </row>
    <row r="3877" spans="1:30" x14ac:dyDescent="0.25">
      <c r="A3877" t="s">
        <v>693</v>
      </c>
      <c r="B3877" t="s">
        <v>2107</v>
      </c>
      <c r="C3877" t="s">
        <v>1657</v>
      </c>
      <c r="D3877" t="s">
        <v>707</v>
      </c>
      <c r="G3877">
        <v>11</v>
      </c>
      <c r="I3877">
        <v>6</v>
      </c>
      <c r="J3877" t="s">
        <v>702</v>
      </c>
      <c r="K3877">
        <v>12</v>
      </c>
      <c r="M3877">
        <v>0</v>
      </c>
      <c r="P3877">
        <v>0</v>
      </c>
      <c r="Q3877">
        <v>25000</v>
      </c>
      <c r="R3877">
        <v>0</v>
      </c>
      <c r="S3877" s="14">
        <v>42326.921539351853</v>
      </c>
      <c r="W3877" t="s">
        <v>4723</v>
      </c>
      <c r="X3877" t="s">
        <v>4724</v>
      </c>
      <c r="Y3877">
        <v>1</v>
      </c>
      <c r="Z3877">
        <v>0</v>
      </c>
      <c r="AB3877" t="s">
        <v>4724</v>
      </c>
      <c r="AC3877" t="s">
        <v>4723</v>
      </c>
      <c r="AD3877" t="s">
        <v>4725</v>
      </c>
    </row>
    <row r="3878" spans="1:30" x14ac:dyDescent="0.25">
      <c r="A3878" t="s">
        <v>693</v>
      </c>
      <c r="B3878" t="s">
        <v>2107</v>
      </c>
      <c r="C3878" t="s">
        <v>1658</v>
      </c>
      <c r="D3878" t="s">
        <v>696</v>
      </c>
      <c r="G3878">
        <v>22</v>
      </c>
      <c r="H3878">
        <v>19</v>
      </c>
      <c r="I3878">
        <v>0</v>
      </c>
      <c r="J3878" t="s">
        <v>702</v>
      </c>
      <c r="K3878">
        <v>13</v>
      </c>
      <c r="M3878">
        <v>0</v>
      </c>
      <c r="P3878">
        <v>0</v>
      </c>
      <c r="Q3878">
        <v>25000</v>
      </c>
      <c r="R3878">
        <v>0</v>
      </c>
      <c r="S3878" s="14">
        <v>42326.921539351853</v>
      </c>
      <c r="W3878" t="s">
        <v>4723</v>
      </c>
      <c r="X3878" t="s">
        <v>4724</v>
      </c>
      <c r="Y3878">
        <v>0</v>
      </c>
      <c r="Z3878">
        <v>0</v>
      </c>
      <c r="AB3878" t="s">
        <v>4724</v>
      </c>
      <c r="AC3878" t="s">
        <v>4723</v>
      </c>
      <c r="AD3878" t="s">
        <v>4725</v>
      </c>
    </row>
    <row r="3879" spans="1:30" x14ac:dyDescent="0.25">
      <c r="A3879" t="s">
        <v>693</v>
      </c>
      <c r="B3879" t="s">
        <v>2107</v>
      </c>
      <c r="C3879" t="s">
        <v>1659</v>
      </c>
      <c r="D3879" t="s">
        <v>701</v>
      </c>
      <c r="G3879">
        <v>250</v>
      </c>
      <c r="J3879" t="s">
        <v>702</v>
      </c>
      <c r="K3879">
        <v>14</v>
      </c>
      <c r="M3879">
        <v>4</v>
      </c>
      <c r="N3879">
        <v>43</v>
      </c>
      <c r="O3879">
        <v>524550</v>
      </c>
      <c r="P3879">
        <v>0.25</v>
      </c>
      <c r="Q3879">
        <v>24670</v>
      </c>
      <c r="R3879">
        <v>1</v>
      </c>
      <c r="S3879" s="14">
        <v>42326.921539351853</v>
      </c>
      <c r="T3879">
        <v>330</v>
      </c>
      <c r="U3879" t="s">
        <v>4726</v>
      </c>
      <c r="V3879">
        <v>250</v>
      </c>
      <c r="W3879" t="s">
        <v>4723</v>
      </c>
      <c r="X3879" t="s">
        <v>4724</v>
      </c>
      <c r="Y3879">
        <v>2</v>
      </c>
      <c r="Z3879">
        <v>250</v>
      </c>
      <c r="AA3879" t="s">
        <v>4727</v>
      </c>
      <c r="AB3879" t="s">
        <v>4724</v>
      </c>
      <c r="AC3879" t="s">
        <v>4723</v>
      </c>
      <c r="AD3879" t="s">
        <v>4725</v>
      </c>
    </row>
    <row r="3880" spans="1:30" x14ac:dyDescent="0.25">
      <c r="A3880" t="s">
        <v>693</v>
      </c>
      <c r="B3880" t="s">
        <v>2107</v>
      </c>
      <c r="C3880" t="s">
        <v>1660</v>
      </c>
      <c r="D3880" t="s">
        <v>696</v>
      </c>
      <c r="G3880">
        <v>22</v>
      </c>
      <c r="H3880">
        <v>19</v>
      </c>
      <c r="I3880">
        <v>0</v>
      </c>
      <c r="J3880" t="s">
        <v>702</v>
      </c>
      <c r="K3880">
        <v>15</v>
      </c>
      <c r="M3880">
        <v>0</v>
      </c>
      <c r="P3880">
        <v>0</v>
      </c>
      <c r="Q3880">
        <v>25000</v>
      </c>
      <c r="R3880">
        <v>0</v>
      </c>
      <c r="S3880" s="14">
        <v>42326.921539351853</v>
      </c>
      <c r="W3880" t="s">
        <v>4723</v>
      </c>
      <c r="X3880" t="s">
        <v>4724</v>
      </c>
      <c r="Y3880">
        <v>0</v>
      </c>
      <c r="Z3880">
        <v>0</v>
      </c>
      <c r="AB3880" t="s">
        <v>4724</v>
      </c>
      <c r="AC3880" t="s">
        <v>4723</v>
      </c>
      <c r="AD3880" t="s">
        <v>4725</v>
      </c>
    </row>
    <row r="3881" spans="1:30" x14ac:dyDescent="0.25">
      <c r="A3881" t="s">
        <v>693</v>
      </c>
      <c r="B3881" t="s">
        <v>2107</v>
      </c>
      <c r="C3881" t="s">
        <v>1661</v>
      </c>
      <c r="D3881" t="s">
        <v>701</v>
      </c>
      <c r="G3881">
        <v>250</v>
      </c>
      <c r="J3881" t="s">
        <v>702</v>
      </c>
      <c r="K3881">
        <v>16</v>
      </c>
      <c r="M3881">
        <v>0</v>
      </c>
      <c r="P3881">
        <v>0</v>
      </c>
      <c r="Q3881">
        <v>25000</v>
      </c>
      <c r="R3881">
        <v>0</v>
      </c>
      <c r="S3881" s="14">
        <v>42326.921539351853</v>
      </c>
      <c r="U3881" t="s">
        <v>4726</v>
      </c>
      <c r="V3881">
        <v>250</v>
      </c>
      <c r="W3881" t="s">
        <v>4723</v>
      </c>
      <c r="X3881" t="s">
        <v>4724</v>
      </c>
      <c r="Y3881">
        <v>0</v>
      </c>
      <c r="Z3881">
        <v>250</v>
      </c>
      <c r="AA3881" t="s">
        <v>4727</v>
      </c>
      <c r="AB3881" t="s">
        <v>4724</v>
      </c>
      <c r="AC3881" t="s">
        <v>4723</v>
      </c>
      <c r="AD3881" t="s">
        <v>4725</v>
      </c>
    </row>
    <row r="3882" spans="1:30" x14ac:dyDescent="0.25">
      <c r="A3882" t="s">
        <v>693</v>
      </c>
      <c r="B3882" t="s">
        <v>2107</v>
      </c>
      <c r="C3882" t="s">
        <v>1662</v>
      </c>
      <c r="D3882" t="s">
        <v>696</v>
      </c>
      <c r="G3882">
        <v>22</v>
      </c>
      <c r="H3882">
        <v>19</v>
      </c>
      <c r="I3882">
        <v>0</v>
      </c>
      <c r="J3882" t="s">
        <v>702</v>
      </c>
      <c r="K3882">
        <v>17</v>
      </c>
      <c r="M3882">
        <v>0</v>
      </c>
      <c r="P3882">
        <v>0</v>
      </c>
      <c r="Q3882">
        <v>25000</v>
      </c>
      <c r="R3882">
        <v>0</v>
      </c>
      <c r="S3882" s="14">
        <v>42326.921539351853</v>
      </c>
      <c r="W3882" t="s">
        <v>4723</v>
      </c>
      <c r="X3882" t="s">
        <v>4724</v>
      </c>
      <c r="Y3882">
        <v>0</v>
      </c>
      <c r="Z3882">
        <v>0</v>
      </c>
      <c r="AB3882" t="s">
        <v>4724</v>
      </c>
      <c r="AC3882" t="s">
        <v>4723</v>
      </c>
      <c r="AD3882" t="s">
        <v>4725</v>
      </c>
    </row>
    <row r="3883" spans="1:30" x14ac:dyDescent="0.25">
      <c r="A3883" t="s">
        <v>693</v>
      </c>
      <c r="B3883" t="s">
        <v>2107</v>
      </c>
      <c r="C3883" t="s">
        <v>1663</v>
      </c>
      <c r="D3883" t="s">
        <v>701</v>
      </c>
      <c r="G3883">
        <v>250</v>
      </c>
      <c r="J3883" t="s">
        <v>702</v>
      </c>
      <c r="K3883">
        <v>18</v>
      </c>
      <c r="M3883">
        <v>0</v>
      </c>
      <c r="P3883">
        <v>0</v>
      </c>
      <c r="Q3883">
        <v>25000</v>
      </c>
      <c r="R3883">
        <v>0</v>
      </c>
      <c r="S3883" s="14">
        <v>42326.921539351853</v>
      </c>
      <c r="U3883" t="s">
        <v>4726</v>
      </c>
      <c r="V3883">
        <v>250</v>
      </c>
      <c r="W3883" t="s">
        <v>4723</v>
      </c>
      <c r="X3883" t="s">
        <v>4724</v>
      </c>
      <c r="Y3883">
        <v>0</v>
      </c>
      <c r="Z3883">
        <v>250</v>
      </c>
      <c r="AA3883" t="s">
        <v>4727</v>
      </c>
      <c r="AB3883" t="s">
        <v>4724</v>
      </c>
      <c r="AC3883" t="s">
        <v>4723</v>
      </c>
      <c r="AD3883" t="s">
        <v>4725</v>
      </c>
    </row>
    <row r="3884" spans="1:30" x14ac:dyDescent="0.25">
      <c r="A3884" t="s">
        <v>693</v>
      </c>
      <c r="B3884" t="s">
        <v>2107</v>
      </c>
      <c r="C3884" t="s">
        <v>1664</v>
      </c>
      <c r="D3884" t="s">
        <v>701</v>
      </c>
      <c r="G3884">
        <v>250</v>
      </c>
      <c r="J3884" t="s">
        <v>702</v>
      </c>
      <c r="K3884">
        <v>19</v>
      </c>
      <c r="M3884">
        <v>0</v>
      </c>
      <c r="P3884">
        <v>0</v>
      </c>
      <c r="Q3884">
        <v>25000</v>
      </c>
      <c r="R3884">
        <v>0</v>
      </c>
      <c r="S3884" s="14">
        <v>42326.921539351853</v>
      </c>
      <c r="U3884" t="s">
        <v>4726</v>
      </c>
      <c r="V3884">
        <v>250</v>
      </c>
      <c r="W3884" t="s">
        <v>4723</v>
      </c>
      <c r="X3884" t="s">
        <v>4724</v>
      </c>
      <c r="Y3884">
        <v>0</v>
      </c>
      <c r="Z3884">
        <v>250</v>
      </c>
      <c r="AA3884" t="s">
        <v>4727</v>
      </c>
      <c r="AB3884" t="s">
        <v>4724</v>
      </c>
      <c r="AC3884" t="s">
        <v>4723</v>
      </c>
      <c r="AD3884" t="s">
        <v>4725</v>
      </c>
    </row>
    <row r="3885" spans="1:30" x14ac:dyDescent="0.25">
      <c r="A3885" t="s">
        <v>693</v>
      </c>
      <c r="B3885" t="s">
        <v>2107</v>
      </c>
      <c r="C3885" t="s">
        <v>1665</v>
      </c>
      <c r="D3885" t="s">
        <v>701</v>
      </c>
      <c r="G3885">
        <v>250</v>
      </c>
      <c r="J3885" t="s">
        <v>702</v>
      </c>
      <c r="K3885">
        <v>20</v>
      </c>
      <c r="M3885">
        <v>0</v>
      </c>
      <c r="P3885">
        <v>0</v>
      </c>
      <c r="Q3885">
        <v>25000</v>
      </c>
      <c r="R3885">
        <v>0</v>
      </c>
      <c r="S3885" s="14">
        <v>42326.921539351853</v>
      </c>
      <c r="U3885" t="s">
        <v>4726</v>
      </c>
      <c r="V3885">
        <v>250</v>
      </c>
      <c r="W3885" t="s">
        <v>4723</v>
      </c>
      <c r="X3885" t="s">
        <v>4724</v>
      </c>
      <c r="Y3885">
        <v>0</v>
      </c>
      <c r="Z3885">
        <v>250</v>
      </c>
      <c r="AA3885" t="s">
        <v>4727</v>
      </c>
      <c r="AB3885" t="s">
        <v>4724</v>
      </c>
      <c r="AC3885" t="s">
        <v>4723</v>
      </c>
      <c r="AD3885" t="s">
        <v>4725</v>
      </c>
    </row>
    <row r="3886" spans="1:30" x14ac:dyDescent="0.25">
      <c r="A3886" t="s">
        <v>693</v>
      </c>
      <c r="B3886" t="s">
        <v>2107</v>
      </c>
      <c r="C3886" t="s">
        <v>1666</v>
      </c>
      <c r="D3886" t="s">
        <v>701</v>
      </c>
      <c r="G3886">
        <v>250</v>
      </c>
      <c r="J3886" t="s">
        <v>702</v>
      </c>
      <c r="K3886">
        <v>21</v>
      </c>
      <c r="M3886">
        <v>0</v>
      </c>
      <c r="P3886">
        <v>0</v>
      </c>
      <c r="Q3886">
        <v>25000</v>
      </c>
      <c r="R3886">
        <v>0</v>
      </c>
      <c r="S3886" s="14">
        <v>42326.921539351853</v>
      </c>
      <c r="U3886" t="s">
        <v>4726</v>
      </c>
      <c r="V3886">
        <v>250</v>
      </c>
      <c r="W3886" t="s">
        <v>4723</v>
      </c>
      <c r="X3886" t="s">
        <v>4724</v>
      </c>
      <c r="Y3886">
        <v>0</v>
      </c>
      <c r="Z3886">
        <v>250</v>
      </c>
      <c r="AA3886" t="s">
        <v>4727</v>
      </c>
      <c r="AB3886" t="s">
        <v>4724</v>
      </c>
      <c r="AC3886" t="s">
        <v>4723</v>
      </c>
      <c r="AD3886" t="s">
        <v>4725</v>
      </c>
    </row>
    <row r="3887" spans="1:30" x14ac:dyDescent="0.25">
      <c r="A3887" t="s">
        <v>693</v>
      </c>
      <c r="B3887" t="s">
        <v>2107</v>
      </c>
      <c r="C3887" t="s">
        <v>1667</v>
      </c>
      <c r="D3887" t="s">
        <v>701</v>
      </c>
      <c r="G3887">
        <v>250</v>
      </c>
      <c r="J3887" t="s">
        <v>702</v>
      </c>
      <c r="K3887">
        <v>22</v>
      </c>
      <c r="M3887">
        <v>0</v>
      </c>
      <c r="P3887">
        <v>0</v>
      </c>
      <c r="Q3887">
        <v>25000</v>
      </c>
      <c r="R3887">
        <v>0</v>
      </c>
      <c r="S3887" s="14">
        <v>42326.921539351853</v>
      </c>
      <c r="U3887" t="s">
        <v>4726</v>
      </c>
      <c r="V3887">
        <v>250</v>
      </c>
      <c r="W3887" t="s">
        <v>4723</v>
      </c>
      <c r="X3887" t="s">
        <v>4724</v>
      </c>
      <c r="Y3887">
        <v>0</v>
      </c>
      <c r="Z3887">
        <v>250</v>
      </c>
      <c r="AA3887" t="s">
        <v>4727</v>
      </c>
      <c r="AB3887" t="s">
        <v>4724</v>
      </c>
      <c r="AC3887" t="s">
        <v>4723</v>
      </c>
      <c r="AD3887" t="s">
        <v>4725</v>
      </c>
    </row>
    <row r="3888" spans="1:30" x14ac:dyDescent="0.25">
      <c r="A3888" t="s">
        <v>693</v>
      </c>
      <c r="B3888" t="s">
        <v>2107</v>
      </c>
      <c r="C3888" t="s">
        <v>1668</v>
      </c>
      <c r="D3888" t="s">
        <v>701</v>
      </c>
      <c r="G3888">
        <v>250</v>
      </c>
      <c r="J3888" t="s">
        <v>702</v>
      </c>
      <c r="K3888">
        <v>23</v>
      </c>
      <c r="M3888">
        <v>0</v>
      </c>
      <c r="P3888">
        <v>0</v>
      </c>
      <c r="Q3888">
        <v>25000</v>
      </c>
      <c r="R3888">
        <v>0</v>
      </c>
      <c r="S3888" s="14">
        <v>42326.921539351853</v>
      </c>
      <c r="U3888" t="s">
        <v>4726</v>
      </c>
      <c r="V3888">
        <v>250</v>
      </c>
      <c r="W3888" t="s">
        <v>4723</v>
      </c>
      <c r="X3888" t="s">
        <v>4724</v>
      </c>
      <c r="Y3888">
        <v>0</v>
      </c>
      <c r="Z3888">
        <v>250</v>
      </c>
      <c r="AA3888" t="s">
        <v>4727</v>
      </c>
      <c r="AB3888" t="s">
        <v>4724</v>
      </c>
      <c r="AC3888" t="s">
        <v>4723</v>
      </c>
      <c r="AD3888" t="s">
        <v>4725</v>
      </c>
    </row>
    <row r="3889" spans="1:30" x14ac:dyDescent="0.25">
      <c r="A3889" t="s">
        <v>693</v>
      </c>
      <c r="B3889" t="s">
        <v>2107</v>
      </c>
      <c r="C3889" t="s">
        <v>1669</v>
      </c>
      <c r="D3889" t="s">
        <v>701</v>
      </c>
      <c r="G3889">
        <v>250</v>
      </c>
      <c r="J3889" t="s">
        <v>702</v>
      </c>
      <c r="K3889">
        <v>24</v>
      </c>
      <c r="M3889">
        <v>0</v>
      </c>
      <c r="P3889">
        <v>0</v>
      </c>
      <c r="Q3889">
        <v>25000</v>
      </c>
      <c r="R3889">
        <v>0</v>
      </c>
      <c r="S3889" s="14">
        <v>42326.921539351853</v>
      </c>
      <c r="U3889" t="s">
        <v>4726</v>
      </c>
      <c r="V3889">
        <v>250</v>
      </c>
      <c r="W3889" t="s">
        <v>4723</v>
      </c>
      <c r="X3889" t="s">
        <v>4724</v>
      </c>
      <c r="Y3889">
        <v>0</v>
      </c>
      <c r="Z3889">
        <v>250</v>
      </c>
      <c r="AA3889" t="s">
        <v>4727</v>
      </c>
      <c r="AB3889" t="s">
        <v>4724</v>
      </c>
      <c r="AC3889" t="s">
        <v>4723</v>
      </c>
      <c r="AD3889" t="s">
        <v>4725</v>
      </c>
    </row>
    <row r="3890" spans="1:30" x14ac:dyDescent="0.25">
      <c r="A3890" t="s">
        <v>693</v>
      </c>
      <c r="B3890" t="s">
        <v>2107</v>
      </c>
      <c r="C3890" t="s">
        <v>464</v>
      </c>
      <c r="D3890" t="s">
        <v>707</v>
      </c>
      <c r="G3890">
        <v>11</v>
      </c>
      <c r="I3890">
        <v>6</v>
      </c>
      <c r="J3890" t="s">
        <v>697</v>
      </c>
      <c r="K3890">
        <v>25</v>
      </c>
      <c r="L3890">
        <v>22</v>
      </c>
      <c r="M3890">
        <v>24872</v>
      </c>
      <c r="N3890" t="s">
        <v>6808</v>
      </c>
      <c r="O3890" t="s">
        <v>6809</v>
      </c>
      <c r="P3890">
        <v>7.35564545788893E-5</v>
      </c>
      <c r="Q3890">
        <v>0</v>
      </c>
      <c r="R3890">
        <v>254</v>
      </c>
      <c r="S3890" s="14">
        <v>42326.921539351853</v>
      </c>
      <c r="T3890">
        <v>5419</v>
      </c>
      <c r="W3890" t="s">
        <v>4723</v>
      </c>
      <c r="X3890" t="s">
        <v>4724</v>
      </c>
      <c r="Y3890">
        <v>11</v>
      </c>
      <c r="Z3890">
        <v>0</v>
      </c>
      <c r="AB3890" t="s">
        <v>4724</v>
      </c>
      <c r="AC3890" t="s">
        <v>4723</v>
      </c>
      <c r="AD3890" t="s">
        <v>4748</v>
      </c>
    </row>
    <row r="3891" spans="1:30" x14ac:dyDescent="0.25">
      <c r="A3891" t="s">
        <v>693</v>
      </c>
      <c r="B3891" t="s">
        <v>2107</v>
      </c>
      <c r="C3891" t="s">
        <v>705</v>
      </c>
      <c r="D3891" t="s">
        <v>696</v>
      </c>
      <c r="G3891">
        <v>22</v>
      </c>
      <c r="H3891">
        <v>19</v>
      </c>
      <c r="I3891">
        <v>0</v>
      </c>
      <c r="J3891" t="s">
        <v>702</v>
      </c>
      <c r="K3891">
        <v>26</v>
      </c>
      <c r="M3891">
        <v>24394</v>
      </c>
      <c r="N3891" t="s">
        <v>6810</v>
      </c>
      <c r="O3891" t="s">
        <v>6552</v>
      </c>
      <c r="P3891">
        <v>4.0993686972206299E-5</v>
      </c>
      <c r="Q3891">
        <v>535</v>
      </c>
      <c r="R3891">
        <v>1</v>
      </c>
      <c r="S3891" s="14">
        <v>42326.921539351853</v>
      </c>
      <c r="T3891">
        <v>24465</v>
      </c>
      <c r="W3891" t="s">
        <v>4723</v>
      </c>
      <c r="X3891" t="s">
        <v>4724</v>
      </c>
      <c r="Y3891">
        <v>10</v>
      </c>
      <c r="Z3891">
        <v>0</v>
      </c>
      <c r="AB3891" t="s">
        <v>4724</v>
      </c>
      <c r="AC3891" t="s">
        <v>4723</v>
      </c>
      <c r="AD3891" t="s">
        <v>4725</v>
      </c>
    </row>
    <row r="3892" spans="1:30" x14ac:dyDescent="0.25">
      <c r="A3892" t="s">
        <v>693</v>
      </c>
      <c r="B3892" t="s">
        <v>2107</v>
      </c>
      <c r="C3892" t="s">
        <v>517</v>
      </c>
      <c r="D3892" t="s">
        <v>701</v>
      </c>
      <c r="G3892">
        <v>20</v>
      </c>
      <c r="J3892" t="s">
        <v>702</v>
      </c>
      <c r="K3892">
        <v>27</v>
      </c>
      <c r="M3892">
        <v>1051</v>
      </c>
      <c r="N3892">
        <v>3.13031313432393E+31</v>
      </c>
      <c r="O3892" t="s">
        <v>4933</v>
      </c>
      <c r="P3892">
        <v>9.5147478591817299E-4</v>
      </c>
      <c r="Q3892">
        <v>0</v>
      </c>
      <c r="R3892">
        <v>1</v>
      </c>
      <c r="S3892" s="14">
        <v>42326.921539351853</v>
      </c>
      <c r="T3892">
        <v>25000</v>
      </c>
      <c r="U3892" t="s">
        <v>4726</v>
      </c>
      <c r="V3892">
        <v>20</v>
      </c>
      <c r="W3892" t="s">
        <v>4723</v>
      </c>
      <c r="X3892" t="s">
        <v>4724</v>
      </c>
      <c r="Y3892">
        <v>13</v>
      </c>
      <c r="Z3892">
        <v>20</v>
      </c>
      <c r="AA3892" t="s">
        <v>4727</v>
      </c>
      <c r="AB3892" t="s">
        <v>4724</v>
      </c>
      <c r="AC3892" t="s">
        <v>4723</v>
      </c>
      <c r="AD3892" t="s">
        <v>4725</v>
      </c>
    </row>
    <row r="3893" spans="1:30" x14ac:dyDescent="0.25">
      <c r="A3893" t="s">
        <v>693</v>
      </c>
      <c r="B3893" t="s">
        <v>2107</v>
      </c>
      <c r="C3893" t="s">
        <v>1064</v>
      </c>
      <c r="D3893" t="s">
        <v>696</v>
      </c>
      <c r="G3893">
        <v>22</v>
      </c>
      <c r="H3893">
        <v>19</v>
      </c>
      <c r="I3893">
        <v>0</v>
      </c>
      <c r="J3893" t="s">
        <v>702</v>
      </c>
      <c r="K3893">
        <v>28</v>
      </c>
      <c r="M3893">
        <v>3</v>
      </c>
      <c r="N3893">
        <v>80</v>
      </c>
      <c r="O3893" t="s">
        <v>4888</v>
      </c>
      <c r="P3893">
        <v>0.33333333333333298</v>
      </c>
      <c r="Q3893">
        <v>24621</v>
      </c>
      <c r="R3893">
        <v>1</v>
      </c>
      <c r="S3893" s="14">
        <v>42326.921539351853</v>
      </c>
      <c r="T3893">
        <v>379</v>
      </c>
      <c r="W3893" t="s">
        <v>4723</v>
      </c>
      <c r="X3893" t="s">
        <v>4724</v>
      </c>
      <c r="Y3893">
        <v>2</v>
      </c>
      <c r="Z3893">
        <v>0</v>
      </c>
      <c r="AB3893" t="s">
        <v>4724</v>
      </c>
      <c r="AC3893" t="s">
        <v>4723</v>
      </c>
      <c r="AD3893" t="s">
        <v>4725</v>
      </c>
    </row>
    <row r="3894" spans="1:30" x14ac:dyDescent="0.25">
      <c r="A3894" t="s">
        <v>693</v>
      </c>
      <c r="B3894" t="s">
        <v>2107</v>
      </c>
      <c r="C3894" t="s">
        <v>2109</v>
      </c>
      <c r="D3894" t="s">
        <v>707</v>
      </c>
      <c r="G3894">
        <v>11</v>
      </c>
      <c r="I3894">
        <v>6</v>
      </c>
      <c r="J3894" t="s">
        <v>702</v>
      </c>
      <c r="K3894">
        <v>29</v>
      </c>
      <c r="M3894">
        <v>38</v>
      </c>
      <c r="N3894">
        <v>64660101010101</v>
      </c>
      <c r="O3894">
        <v>64920101010101</v>
      </c>
      <c r="P3894">
        <v>2.6315789473684199E-2</v>
      </c>
      <c r="Q3894">
        <v>24962</v>
      </c>
      <c r="R3894">
        <v>1</v>
      </c>
      <c r="S3894" s="14">
        <v>42326.921539351853</v>
      </c>
      <c r="T3894">
        <v>38</v>
      </c>
      <c r="W3894" t="s">
        <v>4723</v>
      </c>
      <c r="X3894" t="s">
        <v>4724</v>
      </c>
      <c r="Y3894">
        <v>2</v>
      </c>
      <c r="Z3894">
        <v>0</v>
      </c>
      <c r="AB3894" t="s">
        <v>4724</v>
      </c>
      <c r="AC3894" t="s">
        <v>4723</v>
      </c>
      <c r="AD3894" t="s">
        <v>4725</v>
      </c>
    </row>
    <row r="3895" spans="1:30" x14ac:dyDescent="0.25">
      <c r="A3895" t="s">
        <v>693</v>
      </c>
      <c r="B3895" t="s">
        <v>2107</v>
      </c>
      <c r="C3895" t="s">
        <v>364</v>
      </c>
      <c r="D3895" t="s">
        <v>721</v>
      </c>
      <c r="G3895">
        <v>1</v>
      </c>
      <c r="J3895" t="s">
        <v>702</v>
      </c>
      <c r="K3895">
        <v>30</v>
      </c>
      <c r="M3895">
        <v>0</v>
      </c>
      <c r="P3895">
        <v>0</v>
      </c>
      <c r="Q3895">
        <v>25000</v>
      </c>
      <c r="R3895">
        <v>0</v>
      </c>
      <c r="S3895" s="14">
        <v>42326.921539351853</v>
      </c>
      <c r="U3895" t="s">
        <v>4726</v>
      </c>
      <c r="V3895">
        <v>1</v>
      </c>
      <c r="W3895" t="s">
        <v>4723</v>
      </c>
      <c r="X3895" t="s">
        <v>4724</v>
      </c>
      <c r="Y3895">
        <v>0</v>
      </c>
      <c r="Z3895">
        <v>1</v>
      </c>
      <c r="AA3895" t="s">
        <v>4727</v>
      </c>
      <c r="AB3895" t="s">
        <v>4724</v>
      </c>
      <c r="AC3895" t="s">
        <v>4723</v>
      </c>
      <c r="AD3895" t="s">
        <v>4725</v>
      </c>
    </row>
    <row r="3896" spans="1:30" x14ac:dyDescent="0.25">
      <c r="A3896" t="s">
        <v>693</v>
      </c>
      <c r="B3896" t="s">
        <v>2107</v>
      </c>
      <c r="C3896" t="s">
        <v>2108</v>
      </c>
      <c r="D3896" t="s">
        <v>696</v>
      </c>
      <c r="G3896">
        <v>22</v>
      </c>
      <c r="H3896">
        <v>19</v>
      </c>
      <c r="I3896">
        <v>0</v>
      </c>
      <c r="J3896" t="s">
        <v>702</v>
      </c>
      <c r="K3896">
        <v>31</v>
      </c>
      <c r="M3896">
        <v>0</v>
      </c>
      <c r="P3896">
        <v>0</v>
      </c>
      <c r="Q3896">
        <v>25000</v>
      </c>
      <c r="R3896">
        <v>0</v>
      </c>
      <c r="S3896" s="14">
        <v>42326.921539351853</v>
      </c>
      <c r="W3896" t="s">
        <v>4723</v>
      </c>
      <c r="X3896" t="s">
        <v>4724</v>
      </c>
      <c r="Y3896">
        <v>0</v>
      </c>
      <c r="Z3896">
        <v>0</v>
      </c>
      <c r="AB3896" t="s">
        <v>4724</v>
      </c>
      <c r="AC3896" t="s">
        <v>4723</v>
      </c>
      <c r="AD3896" t="s">
        <v>4725</v>
      </c>
    </row>
    <row r="3897" spans="1:30" x14ac:dyDescent="0.25">
      <c r="A3897" t="s">
        <v>693</v>
      </c>
      <c r="B3897" t="s">
        <v>2110</v>
      </c>
      <c r="C3897" t="s">
        <v>2026</v>
      </c>
      <c r="D3897" t="s">
        <v>696</v>
      </c>
      <c r="G3897">
        <v>22</v>
      </c>
      <c r="H3897">
        <v>19</v>
      </c>
      <c r="I3897">
        <v>0</v>
      </c>
      <c r="J3897" t="s">
        <v>697</v>
      </c>
      <c r="K3897">
        <v>1</v>
      </c>
      <c r="M3897">
        <v>161</v>
      </c>
      <c r="N3897" t="s">
        <v>5003</v>
      </c>
      <c r="O3897" t="s">
        <v>6811</v>
      </c>
      <c r="P3897">
        <v>3.1055900621118002E-3</v>
      </c>
      <c r="Q3897">
        <v>0</v>
      </c>
      <c r="R3897">
        <v>161</v>
      </c>
      <c r="S3897" s="14">
        <v>42269.919988425929</v>
      </c>
      <c r="T3897">
        <v>161</v>
      </c>
      <c r="W3897" t="s">
        <v>4723</v>
      </c>
      <c r="X3897" t="s">
        <v>4724</v>
      </c>
      <c r="Y3897">
        <v>4</v>
      </c>
      <c r="Z3897">
        <v>0</v>
      </c>
      <c r="AB3897" t="s">
        <v>4724</v>
      </c>
      <c r="AC3897" t="s">
        <v>4723</v>
      </c>
      <c r="AD3897" t="s">
        <v>4748</v>
      </c>
    </row>
    <row r="3898" spans="1:30" x14ac:dyDescent="0.25">
      <c r="A3898" t="s">
        <v>693</v>
      </c>
      <c r="B3898" t="s">
        <v>2110</v>
      </c>
      <c r="C3898" t="s">
        <v>2115</v>
      </c>
      <c r="D3898" t="s">
        <v>701</v>
      </c>
      <c r="G3898">
        <v>120</v>
      </c>
      <c r="J3898" t="s">
        <v>697</v>
      </c>
      <c r="K3898">
        <v>2</v>
      </c>
      <c r="M3898">
        <v>161</v>
      </c>
      <c r="N3898" t="s">
        <v>6812</v>
      </c>
      <c r="O3898" t="s">
        <v>6813</v>
      </c>
      <c r="P3898">
        <v>3.1055900621118002E-3</v>
      </c>
      <c r="Q3898">
        <v>0</v>
      </c>
      <c r="R3898">
        <v>161</v>
      </c>
      <c r="S3898" s="14">
        <v>42269.919988425929</v>
      </c>
      <c r="T3898">
        <v>161</v>
      </c>
      <c r="U3898" t="s">
        <v>4726</v>
      </c>
      <c r="V3898">
        <v>120</v>
      </c>
      <c r="W3898" t="s">
        <v>4723</v>
      </c>
      <c r="X3898" t="s">
        <v>4724</v>
      </c>
      <c r="Y3898">
        <v>30</v>
      </c>
      <c r="Z3898">
        <v>120</v>
      </c>
      <c r="AA3898" t="s">
        <v>4727</v>
      </c>
      <c r="AB3898" t="s">
        <v>4724</v>
      </c>
      <c r="AC3898" t="s">
        <v>4723</v>
      </c>
      <c r="AD3898" t="s">
        <v>4748</v>
      </c>
    </row>
    <row r="3899" spans="1:30" x14ac:dyDescent="0.25">
      <c r="A3899" t="s">
        <v>693</v>
      </c>
      <c r="B3899" t="s">
        <v>2110</v>
      </c>
      <c r="C3899" t="s">
        <v>2116</v>
      </c>
      <c r="D3899" t="s">
        <v>701</v>
      </c>
      <c r="G3899">
        <v>255</v>
      </c>
      <c r="J3899" t="s">
        <v>702</v>
      </c>
      <c r="K3899">
        <v>3</v>
      </c>
      <c r="M3899">
        <v>124</v>
      </c>
      <c r="N3899" t="s">
        <v>6814</v>
      </c>
      <c r="O3899" t="s">
        <v>6815</v>
      </c>
      <c r="P3899">
        <v>8.0645161290322596E-3</v>
      </c>
      <c r="Q3899">
        <v>10</v>
      </c>
      <c r="R3899">
        <v>1</v>
      </c>
      <c r="S3899" s="14">
        <v>42269.919988425929</v>
      </c>
      <c r="T3899">
        <v>151</v>
      </c>
      <c r="U3899" t="s">
        <v>4726</v>
      </c>
      <c r="V3899">
        <v>255</v>
      </c>
      <c r="W3899" t="s">
        <v>4723</v>
      </c>
      <c r="X3899" t="s">
        <v>4724</v>
      </c>
      <c r="Y3899">
        <v>42</v>
      </c>
      <c r="Z3899">
        <v>255</v>
      </c>
      <c r="AA3899" t="s">
        <v>4727</v>
      </c>
      <c r="AB3899" t="s">
        <v>4724</v>
      </c>
      <c r="AC3899" t="s">
        <v>4723</v>
      </c>
      <c r="AD3899" t="s">
        <v>4725</v>
      </c>
    </row>
    <row r="3900" spans="1:30" x14ac:dyDescent="0.25">
      <c r="A3900" t="s">
        <v>693</v>
      </c>
      <c r="B3900" t="s">
        <v>2110</v>
      </c>
      <c r="C3900" t="s">
        <v>2114</v>
      </c>
      <c r="D3900" t="s">
        <v>701</v>
      </c>
      <c r="G3900">
        <v>100</v>
      </c>
      <c r="J3900" t="s">
        <v>702</v>
      </c>
      <c r="K3900">
        <v>4</v>
      </c>
      <c r="M3900">
        <v>51</v>
      </c>
      <c r="N3900" t="s">
        <v>6816</v>
      </c>
      <c r="O3900" t="s">
        <v>6817</v>
      </c>
      <c r="P3900">
        <v>3.1055900621118002E-3</v>
      </c>
      <c r="Q3900">
        <v>0</v>
      </c>
      <c r="R3900">
        <v>161</v>
      </c>
      <c r="S3900" s="14">
        <v>42269.919988425929</v>
      </c>
      <c r="T3900">
        <v>161</v>
      </c>
      <c r="U3900" t="s">
        <v>4726</v>
      </c>
      <c r="V3900">
        <v>100</v>
      </c>
      <c r="W3900" t="s">
        <v>4723</v>
      </c>
      <c r="X3900" t="s">
        <v>4724</v>
      </c>
      <c r="Y3900">
        <v>57</v>
      </c>
      <c r="Z3900">
        <v>100</v>
      </c>
      <c r="AA3900" t="s">
        <v>4727</v>
      </c>
      <c r="AB3900" t="s">
        <v>4724</v>
      </c>
      <c r="AC3900" t="s">
        <v>4723</v>
      </c>
      <c r="AD3900" t="s">
        <v>4748</v>
      </c>
    </row>
    <row r="3901" spans="1:30" x14ac:dyDescent="0.25">
      <c r="A3901" t="s">
        <v>693</v>
      </c>
      <c r="B3901" t="s">
        <v>2110</v>
      </c>
      <c r="C3901" t="s">
        <v>2111</v>
      </c>
      <c r="D3901" t="s">
        <v>701</v>
      </c>
      <c r="G3901">
        <v>1000</v>
      </c>
      <c r="J3901" t="s">
        <v>702</v>
      </c>
      <c r="K3901">
        <v>5</v>
      </c>
      <c r="M3901">
        <v>0</v>
      </c>
      <c r="P3901">
        <v>0</v>
      </c>
      <c r="Q3901">
        <v>161</v>
      </c>
      <c r="R3901">
        <v>0</v>
      </c>
      <c r="S3901" s="14">
        <v>42269.919988425929</v>
      </c>
      <c r="U3901" t="s">
        <v>4726</v>
      </c>
      <c r="V3901">
        <v>1000</v>
      </c>
      <c r="W3901" t="s">
        <v>4723</v>
      </c>
      <c r="X3901" t="s">
        <v>4724</v>
      </c>
      <c r="Y3901">
        <v>0</v>
      </c>
      <c r="Z3901">
        <v>1000</v>
      </c>
      <c r="AA3901" t="s">
        <v>4727</v>
      </c>
      <c r="AB3901" t="s">
        <v>4724</v>
      </c>
      <c r="AC3901" t="s">
        <v>4723</v>
      </c>
      <c r="AD3901" t="s">
        <v>4725</v>
      </c>
    </row>
    <row r="3902" spans="1:30" x14ac:dyDescent="0.25">
      <c r="A3902" t="s">
        <v>693</v>
      </c>
      <c r="B3902" t="s">
        <v>2110</v>
      </c>
      <c r="C3902" t="s">
        <v>1027</v>
      </c>
      <c r="D3902" t="s">
        <v>696</v>
      </c>
      <c r="G3902">
        <v>22</v>
      </c>
      <c r="H3902">
        <v>19</v>
      </c>
      <c r="I3902">
        <v>0</v>
      </c>
      <c r="J3902" t="s">
        <v>702</v>
      </c>
      <c r="K3902">
        <v>6</v>
      </c>
      <c r="M3902">
        <v>1</v>
      </c>
      <c r="N3902" t="s">
        <v>4721</v>
      </c>
      <c r="O3902" t="s">
        <v>4721</v>
      </c>
      <c r="P3902">
        <v>1</v>
      </c>
      <c r="Q3902">
        <v>0</v>
      </c>
      <c r="R3902">
        <v>1</v>
      </c>
      <c r="S3902" s="14">
        <v>42269.919988425929</v>
      </c>
      <c r="T3902">
        <v>161</v>
      </c>
      <c r="W3902" t="s">
        <v>4723</v>
      </c>
      <c r="X3902" t="s">
        <v>4724</v>
      </c>
      <c r="Y3902">
        <v>3</v>
      </c>
      <c r="Z3902">
        <v>0</v>
      </c>
      <c r="AB3902" t="s">
        <v>4724</v>
      </c>
      <c r="AC3902" t="s">
        <v>4723</v>
      </c>
      <c r="AD3902" t="s">
        <v>4725</v>
      </c>
    </row>
    <row r="3903" spans="1:30" x14ac:dyDescent="0.25">
      <c r="A3903" t="s">
        <v>693</v>
      </c>
      <c r="B3903" t="s">
        <v>2110</v>
      </c>
      <c r="C3903" t="s">
        <v>2112</v>
      </c>
      <c r="D3903" t="s">
        <v>721</v>
      </c>
      <c r="G3903">
        <v>1</v>
      </c>
      <c r="J3903" t="s">
        <v>702</v>
      </c>
      <c r="K3903">
        <v>7</v>
      </c>
      <c r="M3903">
        <v>1</v>
      </c>
      <c r="N3903">
        <v>59</v>
      </c>
      <c r="O3903">
        <v>59</v>
      </c>
      <c r="P3903">
        <v>1</v>
      </c>
      <c r="Q3903">
        <v>0</v>
      </c>
      <c r="R3903">
        <v>1</v>
      </c>
      <c r="S3903" s="14">
        <v>42269.919988425929</v>
      </c>
      <c r="T3903">
        <v>161</v>
      </c>
      <c r="U3903" t="s">
        <v>4726</v>
      </c>
      <c r="V3903">
        <v>1</v>
      </c>
      <c r="W3903" t="s">
        <v>4723</v>
      </c>
      <c r="X3903" t="s">
        <v>4724</v>
      </c>
      <c r="Y3903">
        <v>2</v>
      </c>
      <c r="Z3903">
        <v>1</v>
      </c>
      <c r="AA3903" t="s">
        <v>4727</v>
      </c>
      <c r="AB3903" t="s">
        <v>4724</v>
      </c>
      <c r="AC3903" t="s">
        <v>4723</v>
      </c>
      <c r="AD3903" t="s">
        <v>4725</v>
      </c>
    </row>
    <row r="3904" spans="1:30" x14ac:dyDescent="0.25">
      <c r="A3904" t="s">
        <v>693</v>
      </c>
      <c r="B3904" t="s">
        <v>2110</v>
      </c>
      <c r="C3904" t="s">
        <v>1019</v>
      </c>
      <c r="D3904" t="s">
        <v>696</v>
      </c>
      <c r="G3904">
        <v>22</v>
      </c>
      <c r="H3904">
        <v>19</v>
      </c>
      <c r="I3904">
        <v>0</v>
      </c>
      <c r="J3904" t="s">
        <v>697</v>
      </c>
      <c r="K3904">
        <v>8</v>
      </c>
      <c r="M3904">
        <v>3</v>
      </c>
      <c r="N3904" t="s">
        <v>4721</v>
      </c>
      <c r="O3904" t="s">
        <v>4772</v>
      </c>
      <c r="P3904">
        <v>0.33333333333333298</v>
      </c>
      <c r="Q3904">
        <v>0</v>
      </c>
      <c r="R3904">
        <v>1</v>
      </c>
      <c r="S3904" s="14">
        <v>42269.919988425929</v>
      </c>
      <c r="T3904">
        <v>161</v>
      </c>
      <c r="W3904" t="s">
        <v>4723</v>
      </c>
      <c r="X3904" t="s">
        <v>4724</v>
      </c>
      <c r="Y3904">
        <v>3</v>
      </c>
      <c r="Z3904">
        <v>0</v>
      </c>
      <c r="AB3904" t="s">
        <v>4724</v>
      </c>
      <c r="AC3904" t="s">
        <v>4723</v>
      </c>
      <c r="AD3904" t="s">
        <v>4725</v>
      </c>
    </row>
    <row r="3905" spans="1:30" x14ac:dyDescent="0.25">
      <c r="A3905" t="s">
        <v>693</v>
      </c>
      <c r="B3905" t="s">
        <v>2110</v>
      </c>
      <c r="C3905" t="s">
        <v>2113</v>
      </c>
      <c r="D3905" t="s">
        <v>721</v>
      </c>
      <c r="G3905">
        <v>1</v>
      </c>
      <c r="J3905" t="s">
        <v>702</v>
      </c>
      <c r="K3905">
        <v>9</v>
      </c>
      <c r="M3905">
        <v>2</v>
      </c>
      <c r="N3905" t="s">
        <v>4731</v>
      </c>
      <c r="O3905">
        <v>59</v>
      </c>
      <c r="P3905">
        <v>3.1055900621118002E-3</v>
      </c>
      <c r="Q3905">
        <v>0</v>
      </c>
      <c r="R3905">
        <v>2</v>
      </c>
      <c r="S3905" s="14">
        <v>42269.919988425929</v>
      </c>
      <c r="T3905">
        <v>161</v>
      </c>
      <c r="U3905" t="s">
        <v>4726</v>
      </c>
      <c r="V3905">
        <v>1</v>
      </c>
      <c r="W3905" t="s">
        <v>4723</v>
      </c>
      <c r="X3905" t="s">
        <v>4724</v>
      </c>
      <c r="Y3905">
        <v>2</v>
      </c>
      <c r="Z3905">
        <v>1</v>
      </c>
      <c r="AA3905" t="s">
        <v>4727</v>
      </c>
      <c r="AB3905" t="s">
        <v>4724</v>
      </c>
      <c r="AC3905" t="s">
        <v>4723</v>
      </c>
      <c r="AD3905" t="s">
        <v>3608</v>
      </c>
    </row>
    <row r="3906" spans="1:30" x14ac:dyDescent="0.25">
      <c r="A3906" t="s">
        <v>693</v>
      </c>
      <c r="B3906" t="s">
        <v>2110</v>
      </c>
      <c r="C3906" t="s">
        <v>1690</v>
      </c>
      <c r="D3906" t="s">
        <v>696</v>
      </c>
      <c r="G3906">
        <v>22</v>
      </c>
      <c r="I3906">
        <v>0</v>
      </c>
      <c r="J3906" t="s">
        <v>702</v>
      </c>
      <c r="K3906">
        <v>10</v>
      </c>
      <c r="M3906">
        <v>4</v>
      </c>
      <c r="N3906" t="s">
        <v>4721</v>
      </c>
      <c r="O3906" t="s">
        <v>5127</v>
      </c>
      <c r="P3906">
        <v>0.25</v>
      </c>
      <c r="Q3906">
        <v>0</v>
      </c>
      <c r="R3906">
        <v>1</v>
      </c>
      <c r="S3906" s="14">
        <v>42269.919988425929</v>
      </c>
      <c r="T3906">
        <v>161</v>
      </c>
      <c r="W3906" t="s">
        <v>4723</v>
      </c>
      <c r="X3906" t="s">
        <v>4724</v>
      </c>
      <c r="Y3906">
        <v>3</v>
      </c>
      <c r="Z3906">
        <v>0</v>
      </c>
      <c r="AB3906" t="s">
        <v>4724</v>
      </c>
      <c r="AC3906" t="s">
        <v>4723</v>
      </c>
      <c r="AD3906" t="s">
        <v>4725</v>
      </c>
    </row>
    <row r="3907" spans="1:30" x14ac:dyDescent="0.25">
      <c r="A3907" t="s">
        <v>693</v>
      </c>
      <c r="B3907" t="s">
        <v>2110</v>
      </c>
      <c r="C3907" t="s">
        <v>464</v>
      </c>
      <c r="D3907" t="s">
        <v>707</v>
      </c>
      <c r="G3907">
        <v>11</v>
      </c>
      <c r="I3907">
        <v>6</v>
      </c>
      <c r="J3907" t="s">
        <v>697</v>
      </c>
      <c r="K3907">
        <v>11</v>
      </c>
      <c r="L3907">
        <v>15</v>
      </c>
      <c r="M3907">
        <v>140</v>
      </c>
      <c r="N3907" t="s">
        <v>6818</v>
      </c>
      <c r="O3907" t="s">
        <v>6819</v>
      </c>
      <c r="P3907">
        <v>7.14285714285714E-3</v>
      </c>
      <c r="Q3907">
        <v>0</v>
      </c>
      <c r="R3907">
        <v>1</v>
      </c>
      <c r="S3907" s="14">
        <v>42269.919988425929</v>
      </c>
      <c r="T3907">
        <v>161</v>
      </c>
      <c r="W3907" t="s">
        <v>4723</v>
      </c>
      <c r="X3907" t="s">
        <v>4724</v>
      </c>
      <c r="Y3907">
        <v>11</v>
      </c>
      <c r="Z3907">
        <v>0</v>
      </c>
      <c r="AB3907" t="s">
        <v>4724</v>
      </c>
      <c r="AC3907" t="s">
        <v>4723</v>
      </c>
      <c r="AD3907" t="s">
        <v>4725</v>
      </c>
    </row>
    <row r="3908" spans="1:30" x14ac:dyDescent="0.25">
      <c r="A3908" t="s">
        <v>693</v>
      </c>
      <c r="B3908" t="s">
        <v>2110</v>
      </c>
      <c r="C3908" t="s">
        <v>517</v>
      </c>
      <c r="D3908" t="s">
        <v>701</v>
      </c>
      <c r="G3908">
        <v>20</v>
      </c>
      <c r="J3908" t="s">
        <v>702</v>
      </c>
      <c r="K3908">
        <v>12</v>
      </c>
      <c r="M3908">
        <v>1</v>
      </c>
      <c r="N3908" t="s">
        <v>6820</v>
      </c>
      <c r="O3908" t="s">
        <v>6820</v>
      </c>
      <c r="P3908">
        <v>1</v>
      </c>
      <c r="Q3908">
        <v>150</v>
      </c>
      <c r="R3908">
        <v>1</v>
      </c>
      <c r="S3908" s="14">
        <v>42269.919988425929</v>
      </c>
      <c r="T3908">
        <v>11</v>
      </c>
      <c r="U3908" t="s">
        <v>4726</v>
      </c>
      <c r="V3908">
        <v>20</v>
      </c>
      <c r="W3908" t="s">
        <v>4723</v>
      </c>
      <c r="X3908" t="s">
        <v>4724</v>
      </c>
      <c r="Y3908">
        <v>2</v>
      </c>
      <c r="Z3908">
        <v>20</v>
      </c>
      <c r="AA3908" t="s">
        <v>4727</v>
      </c>
      <c r="AB3908" t="s">
        <v>4724</v>
      </c>
      <c r="AC3908" t="s">
        <v>4723</v>
      </c>
      <c r="AD3908" t="s">
        <v>4725</v>
      </c>
    </row>
    <row r="3909" spans="1:30" x14ac:dyDescent="0.25">
      <c r="A3909" t="s">
        <v>693</v>
      </c>
      <c r="B3909" t="s">
        <v>332</v>
      </c>
      <c r="C3909" t="s">
        <v>653</v>
      </c>
      <c r="D3909" t="s">
        <v>696</v>
      </c>
      <c r="G3909">
        <v>22</v>
      </c>
      <c r="H3909">
        <v>19</v>
      </c>
      <c r="I3909">
        <v>0</v>
      </c>
      <c r="J3909" t="s">
        <v>697</v>
      </c>
      <c r="K3909">
        <v>1</v>
      </c>
      <c r="M3909">
        <v>139746</v>
      </c>
      <c r="N3909" t="s">
        <v>6291</v>
      </c>
      <c r="O3909" t="s">
        <v>6821</v>
      </c>
      <c r="P3909">
        <v>7.1858345272913102E-6</v>
      </c>
      <c r="Q3909">
        <v>0</v>
      </c>
      <c r="R3909">
        <v>254</v>
      </c>
      <c r="S3909" s="14">
        <v>42303.922048611108</v>
      </c>
      <c r="T3909">
        <v>20579</v>
      </c>
      <c r="W3909" t="s">
        <v>4723</v>
      </c>
      <c r="X3909" t="s">
        <v>4724</v>
      </c>
      <c r="Y3909">
        <v>11</v>
      </c>
      <c r="Z3909">
        <v>0</v>
      </c>
      <c r="AB3909" t="s">
        <v>4724</v>
      </c>
      <c r="AC3909" t="s">
        <v>4723</v>
      </c>
      <c r="AD3909" t="s">
        <v>4748</v>
      </c>
    </row>
    <row r="3910" spans="1:30" x14ac:dyDescent="0.25">
      <c r="A3910" t="s">
        <v>693</v>
      </c>
      <c r="B3910" t="s">
        <v>332</v>
      </c>
      <c r="C3910" t="s">
        <v>330</v>
      </c>
      <c r="D3910" t="s">
        <v>701</v>
      </c>
      <c r="G3910">
        <v>250</v>
      </c>
      <c r="J3910" t="s">
        <v>702</v>
      </c>
      <c r="K3910">
        <v>2</v>
      </c>
      <c r="M3910">
        <v>68</v>
      </c>
      <c r="N3910" t="s">
        <v>6822</v>
      </c>
      <c r="O3910" s="15" t="s">
        <v>6823</v>
      </c>
      <c r="P3910">
        <v>1.5060240963855401E-4</v>
      </c>
      <c r="Q3910">
        <v>136426</v>
      </c>
      <c r="R3910">
        <v>68</v>
      </c>
      <c r="S3910" s="14">
        <v>42303.922048611108</v>
      </c>
      <c r="T3910">
        <v>3320</v>
      </c>
      <c r="U3910" t="s">
        <v>4726</v>
      </c>
      <c r="V3910">
        <v>250</v>
      </c>
      <c r="W3910" t="s">
        <v>4723</v>
      </c>
      <c r="X3910" t="s">
        <v>4724</v>
      </c>
      <c r="Y3910">
        <v>2</v>
      </c>
      <c r="Z3910">
        <v>250</v>
      </c>
      <c r="AA3910" t="s">
        <v>4727</v>
      </c>
      <c r="AB3910" t="s">
        <v>4724</v>
      </c>
      <c r="AC3910" t="s">
        <v>4723</v>
      </c>
      <c r="AD3910" t="s">
        <v>3608</v>
      </c>
    </row>
    <row r="3911" spans="1:30" x14ac:dyDescent="0.25">
      <c r="A3911" t="s">
        <v>693</v>
      </c>
      <c r="B3911" t="s">
        <v>332</v>
      </c>
      <c r="C3911" t="s">
        <v>331</v>
      </c>
      <c r="D3911" t="s">
        <v>701</v>
      </c>
      <c r="G3911">
        <v>250</v>
      </c>
      <c r="J3911" t="s">
        <v>702</v>
      </c>
      <c r="K3911">
        <v>3</v>
      </c>
      <c r="M3911">
        <v>413</v>
      </c>
      <c r="N3911">
        <v>30</v>
      </c>
      <c r="O3911" t="s">
        <v>6824</v>
      </c>
      <c r="P3911">
        <v>9.5510983763132801E-4</v>
      </c>
      <c r="Q3911">
        <v>24705</v>
      </c>
      <c r="R3911">
        <v>255</v>
      </c>
      <c r="S3911" s="14">
        <v>42303.922048611108</v>
      </c>
      <c r="T3911">
        <v>17001</v>
      </c>
      <c r="U3911" t="s">
        <v>4726</v>
      </c>
      <c r="V3911">
        <v>250</v>
      </c>
      <c r="W3911" t="s">
        <v>4723</v>
      </c>
      <c r="X3911" t="s">
        <v>4724</v>
      </c>
      <c r="Y3911">
        <v>10</v>
      </c>
      <c r="Z3911">
        <v>250</v>
      </c>
      <c r="AA3911" t="s">
        <v>4727</v>
      </c>
      <c r="AB3911" t="s">
        <v>4724</v>
      </c>
      <c r="AC3911" t="s">
        <v>4723</v>
      </c>
      <c r="AD3911" t="s">
        <v>4748</v>
      </c>
    </row>
    <row r="3912" spans="1:30" x14ac:dyDescent="0.25">
      <c r="A3912" t="s">
        <v>693</v>
      </c>
      <c r="B3912" t="s">
        <v>332</v>
      </c>
      <c r="C3912" t="s">
        <v>333</v>
      </c>
      <c r="D3912" t="s">
        <v>701</v>
      </c>
      <c r="G3912">
        <v>250</v>
      </c>
      <c r="J3912" t="s">
        <v>702</v>
      </c>
      <c r="K3912">
        <v>4</v>
      </c>
      <c r="M3912">
        <v>5</v>
      </c>
      <c r="N3912">
        <v>3134</v>
      </c>
      <c r="O3912">
        <v>596573313233</v>
      </c>
      <c r="P3912">
        <v>0.2</v>
      </c>
      <c r="Q3912">
        <v>139741</v>
      </c>
      <c r="R3912">
        <v>1</v>
      </c>
      <c r="S3912" s="14">
        <v>42303.922048611108</v>
      </c>
      <c r="T3912">
        <v>5</v>
      </c>
      <c r="U3912" t="s">
        <v>4726</v>
      </c>
      <c r="V3912">
        <v>250</v>
      </c>
      <c r="W3912" t="s">
        <v>4723</v>
      </c>
      <c r="X3912" t="s">
        <v>4724</v>
      </c>
      <c r="Y3912">
        <v>2</v>
      </c>
      <c r="Z3912">
        <v>250</v>
      </c>
      <c r="AA3912" t="s">
        <v>4727</v>
      </c>
      <c r="AB3912" t="s">
        <v>4724</v>
      </c>
      <c r="AC3912" t="s">
        <v>4723</v>
      </c>
      <c r="AD3912" t="s">
        <v>4725</v>
      </c>
    </row>
    <row r="3913" spans="1:30" x14ac:dyDescent="0.25">
      <c r="A3913" t="s">
        <v>693</v>
      </c>
      <c r="B3913" t="s">
        <v>332</v>
      </c>
      <c r="C3913" t="s">
        <v>334</v>
      </c>
      <c r="D3913" t="s">
        <v>701</v>
      </c>
      <c r="G3913">
        <v>250</v>
      </c>
      <c r="J3913" t="s">
        <v>702</v>
      </c>
      <c r="K3913">
        <v>5</v>
      </c>
      <c r="M3913">
        <v>114</v>
      </c>
      <c r="N3913">
        <v>2.02020202020202E+63</v>
      </c>
      <c r="O3913" t="s">
        <v>6825</v>
      </c>
      <c r="P3913">
        <v>8.7719298245613996E-3</v>
      </c>
      <c r="Q3913">
        <v>139173</v>
      </c>
      <c r="R3913">
        <v>1</v>
      </c>
      <c r="S3913" s="14">
        <v>42303.922048611108</v>
      </c>
      <c r="T3913">
        <v>573</v>
      </c>
      <c r="U3913" t="s">
        <v>4726</v>
      </c>
      <c r="V3913">
        <v>250</v>
      </c>
      <c r="W3913" t="s">
        <v>4723</v>
      </c>
      <c r="X3913" t="s">
        <v>4724</v>
      </c>
      <c r="Y3913">
        <v>2</v>
      </c>
      <c r="Z3913">
        <v>250</v>
      </c>
      <c r="AA3913" t="s">
        <v>4727</v>
      </c>
      <c r="AB3913" t="s">
        <v>4724</v>
      </c>
      <c r="AC3913" t="s">
        <v>4723</v>
      </c>
      <c r="AD3913" t="s">
        <v>4725</v>
      </c>
    </row>
    <row r="3914" spans="1:30" x14ac:dyDescent="0.25">
      <c r="A3914" t="s">
        <v>693</v>
      </c>
      <c r="B3914" t="s">
        <v>332</v>
      </c>
      <c r="C3914" t="s">
        <v>335</v>
      </c>
      <c r="D3914" t="s">
        <v>707</v>
      </c>
      <c r="G3914">
        <v>11</v>
      </c>
      <c r="I3914">
        <v>6</v>
      </c>
      <c r="J3914" t="s">
        <v>702</v>
      </c>
      <c r="K3914">
        <v>6</v>
      </c>
      <c r="M3914">
        <v>1</v>
      </c>
      <c r="N3914" t="s">
        <v>6826</v>
      </c>
      <c r="O3914" t="s">
        <v>6826</v>
      </c>
      <c r="P3914">
        <v>1</v>
      </c>
      <c r="Q3914">
        <v>139745</v>
      </c>
      <c r="R3914">
        <v>1</v>
      </c>
      <c r="S3914" s="14">
        <v>42303.922048611108</v>
      </c>
      <c r="T3914">
        <v>1</v>
      </c>
      <c r="W3914" t="s">
        <v>4723</v>
      </c>
      <c r="X3914" t="s">
        <v>4724</v>
      </c>
      <c r="Y3914">
        <v>2</v>
      </c>
      <c r="Z3914">
        <v>0</v>
      </c>
      <c r="AB3914" t="s">
        <v>4724</v>
      </c>
      <c r="AC3914" t="s">
        <v>4723</v>
      </c>
      <c r="AD3914" t="s">
        <v>4725</v>
      </c>
    </row>
    <row r="3915" spans="1:30" x14ac:dyDescent="0.25">
      <c r="A3915" t="s">
        <v>693</v>
      </c>
      <c r="B3915" t="s">
        <v>332</v>
      </c>
      <c r="C3915" t="s">
        <v>339</v>
      </c>
      <c r="D3915" t="s">
        <v>707</v>
      </c>
      <c r="G3915">
        <v>11</v>
      </c>
      <c r="I3915">
        <v>6</v>
      </c>
      <c r="J3915" t="s">
        <v>702</v>
      </c>
      <c r="K3915">
        <v>7</v>
      </c>
      <c r="M3915">
        <v>375</v>
      </c>
      <c r="N3915" t="s">
        <v>6827</v>
      </c>
      <c r="O3915" t="s">
        <v>6828</v>
      </c>
      <c r="P3915">
        <v>2.66666666666667E-3</v>
      </c>
      <c r="Q3915">
        <v>139264</v>
      </c>
      <c r="R3915">
        <v>1</v>
      </c>
      <c r="S3915" s="14">
        <v>42303.922048611108</v>
      </c>
      <c r="T3915">
        <v>482</v>
      </c>
      <c r="W3915" t="s">
        <v>4723</v>
      </c>
      <c r="X3915" t="s">
        <v>4724</v>
      </c>
      <c r="Y3915">
        <v>2</v>
      </c>
      <c r="Z3915">
        <v>0</v>
      </c>
      <c r="AB3915" t="s">
        <v>4724</v>
      </c>
      <c r="AC3915" t="s">
        <v>4723</v>
      </c>
      <c r="AD3915" t="s">
        <v>4725</v>
      </c>
    </row>
    <row r="3916" spans="1:30" x14ac:dyDescent="0.25">
      <c r="A3916" t="s">
        <v>693</v>
      </c>
      <c r="B3916" t="s">
        <v>332</v>
      </c>
      <c r="C3916" t="s">
        <v>2118</v>
      </c>
      <c r="D3916" t="s">
        <v>707</v>
      </c>
      <c r="G3916">
        <v>11</v>
      </c>
      <c r="I3916">
        <v>6</v>
      </c>
      <c r="J3916" t="s">
        <v>702</v>
      </c>
      <c r="K3916">
        <v>8</v>
      </c>
      <c r="M3916">
        <v>0</v>
      </c>
      <c r="P3916">
        <v>0</v>
      </c>
      <c r="Q3916">
        <v>139746</v>
      </c>
      <c r="R3916">
        <v>0</v>
      </c>
      <c r="S3916" s="14">
        <v>42303.922048611108</v>
      </c>
      <c r="W3916" t="s">
        <v>4723</v>
      </c>
      <c r="X3916" t="s">
        <v>4724</v>
      </c>
      <c r="Y3916">
        <v>1</v>
      </c>
      <c r="Z3916">
        <v>0</v>
      </c>
      <c r="AB3916" t="s">
        <v>4724</v>
      </c>
      <c r="AC3916" t="s">
        <v>4723</v>
      </c>
      <c r="AD3916" t="s">
        <v>4725</v>
      </c>
    </row>
    <row r="3917" spans="1:30" x14ac:dyDescent="0.25">
      <c r="A3917" t="s">
        <v>693</v>
      </c>
      <c r="B3917" t="s">
        <v>332</v>
      </c>
      <c r="C3917" t="s">
        <v>341</v>
      </c>
      <c r="D3917" t="s">
        <v>701</v>
      </c>
      <c r="G3917">
        <v>250</v>
      </c>
      <c r="J3917" t="s">
        <v>702</v>
      </c>
      <c r="K3917">
        <v>9</v>
      </c>
      <c r="M3917">
        <v>2</v>
      </c>
      <c r="N3917">
        <v>30</v>
      </c>
      <c r="O3917">
        <v>59</v>
      </c>
      <c r="P3917">
        <v>0.5</v>
      </c>
      <c r="Q3917">
        <v>139744</v>
      </c>
      <c r="R3917">
        <v>1</v>
      </c>
      <c r="S3917" s="14">
        <v>42303.922048611108</v>
      </c>
      <c r="T3917">
        <v>2</v>
      </c>
      <c r="U3917" t="s">
        <v>4726</v>
      </c>
      <c r="V3917">
        <v>250</v>
      </c>
      <c r="W3917" t="s">
        <v>4723</v>
      </c>
      <c r="X3917" t="s">
        <v>4724</v>
      </c>
      <c r="Y3917">
        <v>2</v>
      </c>
      <c r="Z3917">
        <v>250</v>
      </c>
      <c r="AA3917" t="s">
        <v>4727</v>
      </c>
      <c r="AB3917" t="s">
        <v>4724</v>
      </c>
      <c r="AC3917" t="s">
        <v>4723</v>
      </c>
      <c r="AD3917" t="s">
        <v>4725</v>
      </c>
    </row>
    <row r="3918" spans="1:30" x14ac:dyDescent="0.25">
      <c r="A3918" t="s">
        <v>693</v>
      </c>
      <c r="B3918" t="s">
        <v>332</v>
      </c>
      <c r="C3918" t="s">
        <v>343</v>
      </c>
      <c r="D3918" t="s">
        <v>701</v>
      </c>
      <c r="G3918">
        <v>250</v>
      </c>
      <c r="J3918" t="s">
        <v>702</v>
      </c>
      <c r="K3918">
        <v>10</v>
      </c>
      <c r="M3918">
        <v>2</v>
      </c>
      <c r="N3918" t="s">
        <v>4731</v>
      </c>
      <c r="O3918">
        <v>59</v>
      </c>
      <c r="P3918">
        <v>0.5</v>
      </c>
      <c r="Q3918">
        <v>133860</v>
      </c>
      <c r="R3918">
        <v>1</v>
      </c>
      <c r="S3918" s="14">
        <v>42303.922048611108</v>
      </c>
      <c r="T3918">
        <v>5886</v>
      </c>
      <c r="U3918" t="s">
        <v>4726</v>
      </c>
      <c r="V3918">
        <v>250</v>
      </c>
      <c r="W3918" t="s">
        <v>4723</v>
      </c>
      <c r="X3918" t="s">
        <v>4724</v>
      </c>
      <c r="Y3918">
        <v>2</v>
      </c>
      <c r="Z3918">
        <v>250</v>
      </c>
      <c r="AA3918" t="s">
        <v>4727</v>
      </c>
      <c r="AB3918" t="s">
        <v>4724</v>
      </c>
      <c r="AC3918" t="s">
        <v>4723</v>
      </c>
      <c r="AD3918" t="s">
        <v>4725</v>
      </c>
    </row>
    <row r="3919" spans="1:30" x14ac:dyDescent="0.25">
      <c r="A3919" t="s">
        <v>693</v>
      </c>
      <c r="B3919" t="s">
        <v>332</v>
      </c>
      <c r="C3919" t="s">
        <v>344</v>
      </c>
      <c r="D3919" t="s">
        <v>701</v>
      </c>
      <c r="G3919">
        <v>250</v>
      </c>
      <c r="J3919" t="s">
        <v>702</v>
      </c>
      <c r="K3919">
        <v>11</v>
      </c>
      <c r="M3919">
        <v>2</v>
      </c>
      <c r="N3919" t="s">
        <v>4731</v>
      </c>
      <c r="O3919">
        <v>59</v>
      </c>
      <c r="P3919">
        <v>0.5</v>
      </c>
      <c r="Q3919">
        <v>139721</v>
      </c>
      <c r="R3919">
        <v>1</v>
      </c>
      <c r="S3919" s="14">
        <v>42303.922048611108</v>
      </c>
      <c r="T3919">
        <v>25</v>
      </c>
      <c r="U3919" t="s">
        <v>4726</v>
      </c>
      <c r="V3919">
        <v>250</v>
      </c>
      <c r="W3919" t="s">
        <v>4723</v>
      </c>
      <c r="X3919" t="s">
        <v>4724</v>
      </c>
      <c r="Y3919">
        <v>2</v>
      </c>
      <c r="Z3919">
        <v>250</v>
      </c>
      <c r="AA3919" t="s">
        <v>4727</v>
      </c>
      <c r="AB3919" t="s">
        <v>4724</v>
      </c>
      <c r="AC3919" t="s">
        <v>4723</v>
      </c>
      <c r="AD3919" t="s">
        <v>4725</v>
      </c>
    </row>
    <row r="3920" spans="1:30" x14ac:dyDescent="0.25">
      <c r="A3920" t="s">
        <v>693</v>
      </c>
      <c r="B3920" t="s">
        <v>332</v>
      </c>
      <c r="C3920" t="s">
        <v>345</v>
      </c>
      <c r="D3920" t="s">
        <v>701</v>
      </c>
      <c r="G3920">
        <v>250</v>
      </c>
      <c r="J3920" t="s">
        <v>702</v>
      </c>
      <c r="K3920">
        <v>12</v>
      </c>
      <c r="M3920">
        <v>0</v>
      </c>
      <c r="P3920">
        <v>0</v>
      </c>
      <c r="Q3920">
        <v>139746</v>
      </c>
      <c r="R3920">
        <v>0</v>
      </c>
      <c r="S3920" s="14">
        <v>42303.922048611108</v>
      </c>
      <c r="U3920" t="s">
        <v>4726</v>
      </c>
      <c r="V3920">
        <v>250</v>
      </c>
      <c r="W3920" t="s">
        <v>4723</v>
      </c>
      <c r="X3920" t="s">
        <v>4724</v>
      </c>
      <c r="Y3920">
        <v>0</v>
      </c>
      <c r="Z3920">
        <v>250</v>
      </c>
      <c r="AA3920" t="s">
        <v>4727</v>
      </c>
      <c r="AB3920" t="s">
        <v>4724</v>
      </c>
      <c r="AC3920" t="s">
        <v>4723</v>
      </c>
      <c r="AD3920" t="s">
        <v>4725</v>
      </c>
    </row>
    <row r="3921" spans="1:30" x14ac:dyDescent="0.25">
      <c r="A3921" t="s">
        <v>693</v>
      </c>
      <c r="B3921" t="s">
        <v>332</v>
      </c>
      <c r="C3921" t="s">
        <v>346</v>
      </c>
      <c r="D3921" t="s">
        <v>701</v>
      </c>
      <c r="G3921">
        <v>250</v>
      </c>
      <c r="J3921" t="s">
        <v>702</v>
      </c>
      <c r="K3921">
        <v>13</v>
      </c>
      <c r="M3921">
        <v>1</v>
      </c>
      <c r="N3921" t="s">
        <v>6829</v>
      </c>
      <c r="O3921" t="s">
        <v>6829</v>
      </c>
      <c r="P3921">
        <v>1</v>
      </c>
      <c r="Q3921">
        <v>139745</v>
      </c>
      <c r="R3921">
        <v>1</v>
      </c>
      <c r="S3921" s="14">
        <v>42303.922048611108</v>
      </c>
      <c r="T3921">
        <v>1</v>
      </c>
      <c r="U3921" t="s">
        <v>4726</v>
      </c>
      <c r="V3921">
        <v>250</v>
      </c>
      <c r="W3921" t="s">
        <v>4723</v>
      </c>
      <c r="X3921" t="s">
        <v>4724</v>
      </c>
      <c r="Y3921">
        <v>2</v>
      </c>
      <c r="Z3921">
        <v>250</v>
      </c>
      <c r="AA3921" t="s">
        <v>4727</v>
      </c>
      <c r="AB3921" t="s">
        <v>4724</v>
      </c>
      <c r="AC3921" t="s">
        <v>4723</v>
      </c>
      <c r="AD3921" t="s">
        <v>4725</v>
      </c>
    </row>
    <row r="3922" spans="1:30" x14ac:dyDescent="0.25">
      <c r="A3922" t="s">
        <v>693</v>
      </c>
      <c r="B3922" t="s">
        <v>332</v>
      </c>
      <c r="C3922" t="s">
        <v>347</v>
      </c>
      <c r="D3922" t="s">
        <v>701</v>
      </c>
      <c r="G3922">
        <v>250</v>
      </c>
      <c r="J3922" t="s">
        <v>702</v>
      </c>
      <c r="K3922">
        <v>14</v>
      </c>
      <c r="M3922">
        <v>1</v>
      </c>
      <c r="N3922">
        <v>507265</v>
      </c>
      <c r="O3922">
        <v>507265</v>
      </c>
      <c r="P3922">
        <v>1</v>
      </c>
      <c r="Q3922">
        <v>139745</v>
      </c>
      <c r="R3922">
        <v>1</v>
      </c>
      <c r="S3922" s="14">
        <v>42303.922048611108</v>
      </c>
      <c r="T3922">
        <v>1</v>
      </c>
      <c r="U3922" t="s">
        <v>4726</v>
      </c>
      <c r="V3922">
        <v>250</v>
      </c>
      <c r="W3922" t="s">
        <v>4723</v>
      </c>
      <c r="X3922" t="s">
        <v>4724</v>
      </c>
      <c r="Y3922">
        <v>2</v>
      </c>
      <c r="Z3922">
        <v>250</v>
      </c>
      <c r="AA3922" t="s">
        <v>4727</v>
      </c>
      <c r="AB3922" t="s">
        <v>4724</v>
      </c>
      <c r="AC3922" t="s">
        <v>4723</v>
      </c>
      <c r="AD3922" t="s">
        <v>4725</v>
      </c>
    </row>
    <row r="3923" spans="1:30" x14ac:dyDescent="0.25">
      <c r="A3923" t="s">
        <v>693</v>
      </c>
      <c r="B3923" t="s">
        <v>332</v>
      </c>
      <c r="C3923" t="s">
        <v>348</v>
      </c>
      <c r="D3923" t="s">
        <v>696</v>
      </c>
      <c r="G3923">
        <v>22</v>
      </c>
      <c r="H3923">
        <v>19</v>
      </c>
      <c r="I3923">
        <v>0</v>
      </c>
      <c r="J3923" t="s">
        <v>702</v>
      </c>
      <c r="K3923">
        <v>15</v>
      </c>
      <c r="M3923">
        <v>2</v>
      </c>
      <c r="N3923" t="s">
        <v>4721</v>
      </c>
      <c r="O3923" t="s">
        <v>4722</v>
      </c>
      <c r="P3923">
        <v>0.5</v>
      </c>
      <c r="Q3923">
        <v>139741</v>
      </c>
      <c r="R3923">
        <v>1</v>
      </c>
      <c r="S3923" s="14">
        <v>42303.922048611108</v>
      </c>
      <c r="T3923">
        <v>5</v>
      </c>
      <c r="W3923" t="s">
        <v>4723</v>
      </c>
      <c r="X3923" t="s">
        <v>4724</v>
      </c>
      <c r="Y3923">
        <v>2</v>
      </c>
      <c r="Z3923">
        <v>0</v>
      </c>
      <c r="AB3923" t="s">
        <v>4724</v>
      </c>
      <c r="AC3923" t="s">
        <v>4723</v>
      </c>
      <c r="AD3923" t="s">
        <v>4725</v>
      </c>
    </row>
    <row r="3924" spans="1:30" x14ac:dyDescent="0.25">
      <c r="A3924" t="s">
        <v>693</v>
      </c>
      <c r="B3924" t="s">
        <v>332</v>
      </c>
      <c r="C3924" t="s">
        <v>350</v>
      </c>
      <c r="D3924" t="s">
        <v>696</v>
      </c>
      <c r="G3924">
        <v>22</v>
      </c>
      <c r="H3924">
        <v>19</v>
      </c>
      <c r="I3924">
        <v>0</v>
      </c>
      <c r="J3924" t="s">
        <v>702</v>
      </c>
      <c r="K3924">
        <v>16</v>
      </c>
      <c r="M3924">
        <v>0</v>
      </c>
      <c r="P3924">
        <v>0</v>
      </c>
      <c r="Q3924">
        <v>139746</v>
      </c>
      <c r="R3924">
        <v>0</v>
      </c>
      <c r="S3924" s="14">
        <v>42303.922048611108</v>
      </c>
      <c r="W3924" t="s">
        <v>4723</v>
      </c>
      <c r="X3924" t="s">
        <v>4724</v>
      </c>
      <c r="Y3924">
        <v>0</v>
      </c>
      <c r="Z3924">
        <v>0</v>
      </c>
      <c r="AB3924" t="s">
        <v>4724</v>
      </c>
      <c r="AC3924" t="s">
        <v>4723</v>
      </c>
      <c r="AD3924" t="s">
        <v>4725</v>
      </c>
    </row>
    <row r="3925" spans="1:30" x14ac:dyDescent="0.25">
      <c r="A3925" t="s">
        <v>693</v>
      </c>
      <c r="B3925" t="s">
        <v>332</v>
      </c>
      <c r="C3925" t="s">
        <v>351</v>
      </c>
      <c r="D3925" t="s">
        <v>696</v>
      </c>
      <c r="G3925">
        <v>22</v>
      </c>
      <c r="H3925">
        <v>19</v>
      </c>
      <c r="I3925">
        <v>0</v>
      </c>
      <c r="J3925" t="s">
        <v>702</v>
      </c>
      <c r="K3925">
        <v>17</v>
      </c>
      <c r="M3925">
        <v>1</v>
      </c>
      <c r="N3925" t="s">
        <v>4888</v>
      </c>
      <c r="O3925" t="s">
        <v>4888</v>
      </c>
      <c r="P3925">
        <v>1</v>
      </c>
      <c r="Q3925">
        <v>139740</v>
      </c>
      <c r="R3925">
        <v>1</v>
      </c>
      <c r="S3925" s="14">
        <v>42303.922048611108</v>
      </c>
      <c r="T3925">
        <v>6</v>
      </c>
      <c r="W3925" t="s">
        <v>4723</v>
      </c>
      <c r="X3925" t="s">
        <v>4724</v>
      </c>
      <c r="Y3925">
        <v>2</v>
      </c>
      <c r="Z3925">
        <v>0</v>
      </c>
      <c r="AB3925" t="s">
        <v>4724</v>
      </c>
      <c r="AC3925" t="s">
        <v>4723</v>
      </c>
      <c r="AD3925" t="s">
        <v>4725</v>
      </c>
    </row>
    <row r="3926" spans="1:30" x14ac:dyDescent="0.25">
      <c r="A3926" t="s">
        <v>693</v>
      </c>
      <c r="B3926" t="s">
        <v>332</v>
      </c>
      <c r="C3926" t="s">
        <v>352</v>
      </c>
      <c r="D3926" t="s">
        <v>696</v>
      </c>
      <c r="G3926">
        <v>22</v>
      </c>
      <c r="H3926">
        <v>19</v>
      </c>
      <c r="I3926">
        <v>0</v>
      </c>
      <c r="J3926" t="s">
        <v>702</v>
      </c>
      <c r="K3926">
        <v>18</v>
      </c>
      <c r="M3926">
        <v>10</v>
      </c>
      <c r="N3926">
        <v>80</v>
      </c>
      <c r="O3926" t="s">
        <v>5003</v>
      </c>
      <c r="P3926">
        <v>0.1</v>
      </c>
      <c r="Q3926">
        <v>132653</v>
      </c>
      <c r="R3926">
        <v>1</v>
      </c>
      <c r="S3926" s="14">
        <v>42303.922048611108</v>
      </c>
      <c r="T3926">
        <v>7093</v>
      </c>
      <c r="W3926" t="s">
        <v>4723</v>
      </c>
      <c r="X3926" t="s">
        <v>4724</v>
      </c>
      <c r="Y3926">
        <v>2</v>
      </c>
      <c r="Z3926">
        <v>0</v>
      </c>
      <c r="AB3926" t="s">
        <v>4724</v>
      </c>
      <c r="AC3926" t="s">
        <v>4723</v>
      </c>
      <c r="AD3926" t="s">
        <v>4725</v>
      </c>
    </row>
    <row r="3927" spans="1:30" x14ac:dyDescent="0.25">
      <c r="A3927" t="s">
        <v>693</v>
      </c>
      <c r="B3927" t="s">
        <v>332</v>
      </c>
      <c r="C3927" t="s">
        <v>353</v>
      </c>
      <c r="D3927" t="s">
        <v>701</v>
      </c>
      <c r="G3927">
        <v>250</v>
      </c>
      <c r="J3927" t="s">
        <v>702</v>
      </c>
      <c r="K3927">
        <v>19</v>
      </c>
      <c r="M3927">
        <v>17534</v>
      </c>
      <c r="N3927">
        <v>2.02020202020202E+47</v>
      </c>
      <c r="O3927" t="s">
        <v>6830</v>
      </c>
      <c r="P3927">
        <v>5.7032052013231401E-5</v>
      </c>
      <c r="Q3927">
        <v>99412</v>
      </c>
      <c r="R3927">
        <v>1</v>
      </c>
      <c r="S3927" s="14">
        <v>42303.922048611108</v>
      </c>
      <c r="T3927">
        <v>40334</v>
      </c>
      <c r="U3927" t="s">
        <v>4726</v>
      </c>
      <c r="V3927">
        <v>250</v>
      </c>
      <c r="W3927" t="s">
        <v>4723</v>
      </c>
      <c r="X3927" t="s">
        <v>4724</v>
      </c>
      <c r="Y3927">
        <v>3</v>
      </c>
      <c r="Z3927">
        <v>250</v>
      </c>
      <c r="AA3927" t="s">
        <v>4727</v>
      </c>
      <c r="AB3927" t="s">
        <v>4724</v>
      </c>
      <c r="AC3927" t="s">
        <v>4723</v>
      </c>
      <c r="AD3927" t="s">
        <v>4725</v>
      </c>
    </row>
    <row r="3928" spans="1:30" x14ac:dyDescent="0.25">
      <c r="A3928" t="s">
        <v>693</v>
      </c>
      <c r="B3928" t="s">
        <v>332</v>
      </c>
      <c r="C3928" t="s">
        <v>354</v>
      </c>
      <c r="D3928" t="s">
        <v>701</v>
      </c>
      <c r="G3928">
        <v>250</v>
      </c>
      <c r="J3928" t="s">
        <v>702</v>
      </c>
      <c r="K3928">
        <v>20</v>
      </c>
      <c r="M3928">
        <v>429</v>
      </c>
      <c r="N3928" t="s">
        <v>6831</v>
      </c>
      <c r="O3928" s="15" t="s">
        <v>6832</v>
      </c>
      <c r="P3928">
        <v>2.3310023310023301E-3</v>
      </c>
      <c r="Q3928">
        <v>136252</v>
      </c>
      <c r="R3928">
        <v>1</v>
      </c>
      <c r="S3928" s="14">
        <v>42303.922048611108</v>
      </c>
      <c r="T3928">
        <v>3494</v>
      </c>
      <c r="U3928" t="s">
        <v>4726</v>
      </c>
      <c r="V3928">
        <v>250</v>
      </c>
      <c r="W3928" t="s">
        <v>4723</v>
      </c>
      <c r="X3928" t="s">
        <v>4724</v>
      </c>
      <c r="Y3928">
        <v>2</v>
      </c>
      <c r="Z3928">
        <v>250</v>
      </c>
      <c r="AA3928" t="s">
        <v>4727</v>
      </c>
      <c r="AB3928" t="s">
        <v>4724</v>
      </c>
      <c r="AC3928" t="s">
        <v>4723</v>
      </c>
      <c r="AD3928" t="s">
        <v>4725</v>
      </c>
    </row>
    <row r="3929" spans="1:30" x14ac:dyDescent="0.25">
      <c r="A3929" t="s">
        <v>693</v>
      </c>
      <c r="B3929" t="s">
        <v>332</v>
      </c>
      <c r="C3929" t="s">
        <v>355</v>
      </c>
      <c r="D3929" t="s">
        <v>701</v>
      </c>
      <c r="G3929">
        <v>250</v>
      </c>
      <c r="J3929" t="s">
        <v>702</v>
      </c>
      <c r="K3929">
        <v>21</v>
      </c>
      <c r="M3929">
        <v>0</v>
      </c>
      <c r="P3929">
        <v>0</v>
      </c>
      <c r="Q3929">
        <v>139746</v>
      </c>
      <c r="R3929">
        <v>0</v>
      </c>
      <c r="S3929" s="14">
        <v>42303.922048611108</v>
      </c>
      <c r="U3929" t="s">
        <v>4726</v>
      </c>
      <c r="V3929">
        <v>250</v>
      </c>
      <c r="W3929" t="s">
        <v>4723</v>
      </c>
      <c r="X3929" t="s">
        <v>4724</v>
      </c>
      <c r="Y3929">
        <v>0</v>
      </c>
      <c r="Z3929">
        <v>250</v>
      </c>
      <c r="AA3929" t="s">
        <v>4727</v>
      </c>
      <c r="AB3929" t="s">
        <v>4724</v>
      </c>
      <c r="AC3929" t="s">
        <v>4723</v>
      </c>
      <c r="AD3929" t="s">
        <v>4725</v>
      </c>
    </row>
    <row r="3930" spans="1:30" x14ac:dyDescent="0.25">
      <c r="A3930" t="s">
        <v>693</v>
      </c>
      <c r="B3930" t="s">
        <v>332</v>
      </c>
      <c r="C3930" t="s">
        <v>356</v>
      </c>
      <c r="D3930" t="s">
        <v>701</v>
      </c>
      <c r="G3930">
        <v>250</v>
      </c>
      <c r="J3930" t="s">
        <v>702</v>
      </c>
      <c r="K3930">
        <v>22</v>
      </c>
      <c r="M3930">
        <v>0</v>
      </c>
      <c r="P3930">
        <v>0</v>
      </c>
      <c r="Q3930">
        <v>139746</v>
      </c>
      <c r="R3930">
        <v>0</v>
      </c>
      <c r="S3930" s="14">
        <v>42303.922048611108</v>
      </c>
      <c r="U3930" t="s">
        <v>4726</v>
      </c>
      <c r="V3930">
        <v>250</v>
      </c>
      <c r="W3930" t="s">
        <v>4723</v>
      </c>
      <c r="X3930" t="s">
        <v>4724</v>
      </c>
      <c r="Y3930">
        <v>0</v>
      </c>
      <c r="Z3930">
        <v>250</v>
      </c>
      <c r="AA3930" t="s">
        <v>4727</v>
      </c>
      <c r="AB3930" t="s">
        <v>4724</v>
      </c>
      <c r="AC3930" t="s">
        <v>4723</v>
      </c>
      <c r="AD3930" t="s">
        <v>4725</v>
      </c>
    </row>
    <row r="3931" spans="1:30" x14ac:dyDescent="0.25">
      <c r="A3931" t="s">
        <v>693</v>
      </c>
      <c r="B3931" t="s">
        <v>332</v>
      </c>
      <c r="C3931" t="s">
        <v>357</v>
      </c>
      <c r="D3931" t="s">
        <v>696</v>
      </c>
      <c r="G3931">
        <v>22</v>
      </c>
      <c r="I3931">
        <v>0</v>
      </c>
      <c r="J3931" t="s">
        <v>702</v>
      </c>
      <c r="K3931">
        <v>23</v>
      </c>
      <c r="M3931">
        <v>1</v>
      </c>
      <c r="N3931" t="s">
        <v>6833</v>
      </c>
      <c r="O3931" t="s">
        <v>6833</v>
      </c>
      <c r="P3931">
        <v>1</v>
      </c>
      <c r="Q3931">
        <v>139745</v>
      </c>
      <c r="R3931">
        <v>1</v>
      </c>
      <c r="S3931" s="14">
        <v>42303.922048611108</v>
      </c>
      <c r="T3931">
        <v>1</v>
      </c>
      <c r="W3931" t="s">
        <v>4723</v>
      </c>
      <c r="X3931" t="s">
        <v>4724</v>
      </c>
      <c r="Y3931">
        <v>2</v>
      </c>
      <c r="Z3931">
        <v>0</v>
      </c>
      <c r="AB3931" t="s">
        <v>4724</v>
      </c>
      <c r="AC3931" t="s">
        <v>4723</v>
      </c>
      <c r="AD3931" t="s">
        <v>4725</v>
      </c>
    </row>
    <row r="3932" spans="1:30" x14ac:dyDescent="0.25">
      <c r="A3932" t="s">
        <v>693</v>
      </c>
      <c r="B3932" t="s">
        <v>332</v>
      </c>
      <c r="C3932" t="s">
        <v>2119</v>
      </c>
      <c r="D3932" t="s">
        <v>707</v>
      </c>
      <c r="G3932">
        <v>11</v>
      </c>
      <c r="I3932">
        <v>6</v>
      </c>
      <c r="J3932" t="s">
        <v>702</v>
      </c>
      <c r="K3932">
        <v>24</v>
      </c>
      <c r="M3932">
        <v>0</v>
      </c>
      <c r="P3932">
        <v>0</v>
      </c>
      <c r="Q3932">
        <v>139746</v>
      </c>
      <c r="R3932">
        <v>0</v>
      </c>
      <c r="S3932" s="14">
        <v>42303.922048611108</v>
      </c>
      <c r="W3932" t="s">
        <v>4723</v>
      </c>
      <c r="X3932" t="s">
        <v>4724</v>
      </c>
      <c r="Y3932">
        <v>1</v>
      </c>
      <c r="Z3932">
        <v>0</v>
      </c>
      <c r="AB3932" t="s">
        <v>4724</v>
      </c>
      <c r="AC3932" t="s">
        <v>4723</v>
      </c>
      <c r="AD3932" t="s">
        <v>4725</v>
      </c>
    </row>
    <row r="3933" spans="1:30" x14ac:dyDescent="0.25">
      <c r="A3933" t="s">
        <v>693</v>
      </c>
      <c r="B3933" t="s">
        <v>332</v>
      </c>
      <c r="C3933" t="s">
        <v>2120</v>
      </c>
      <c r="D3933" t="s">
        <v>696</v>
      </c>
      <c r="G3933">
        <v>22</v>
      </c>
      <c r="H3933">
        <v>19</v>
      </c>
      <c r="I3933">
        <v>0</v>
      </c>
      <c r="J3933" t="s">
        <v>702</v>
      </c>
      <c r="K3933">
        <v>25</v>
      </c>
      <c r="M3933">
        <v>0</v>
      </c>
      <c r="P3933">
        <v>0</v>
      </c>
      <c r="Q3933">
        <v>139746</v>
      </c>
      <c r="R3933">
        <v>0</v>
      </c>
      <c r="S3933" s="14">
        <v>42303.922048611108</v>
      </c>
      <c r="W3933" t="s">
        <v>4723</v>
      </c>
      <c r="X3933" t="s">
        <v>4724</v>
      </c>
      <c r="Y3933">
        <v>0</v>
      </c>
      <c r="Z3933">
        <v>0</v>
      </c>
      <c r="AB3933" t="s">
        <v>4724</v>
      </c>
      <c r="AC3933" t="s">
        <v>4723</v>
      </c>
      <c r="AD3933" t="s">
        <v>4725</v>
      </c>
    </row>
    <row r="3934" spans="1:30" x14ac:dyDescent="0.25">
      <c r="A3934" t="s">
        <v>693</v>
      </c>
      <c r="B3934" t="s">
        <v>332</v>
      </c>
      <c r="C3934" t="s">
        <v>2121</v>
      </c>
      <c r="D3934" t="s">
        <v>696</v>
      </c>
      <c r="G3934">
        <v>22</v>
      </c>
      <c r="H3934">
        <v>19</v>
      </c>
      <c r="I3934">
        <v>0</v>
      </c>
      <c r="J3934" t="s">
        <v>702</v>
      </c>
      <c r="K3934">
        <v>26</v>
      </c>
      <c r="M3934">
        <v>0</v>
      </c>
      <c r="P3934">
        <v>0</v>
      </c>
      <c r="Q3934">
        <v>139746</v>
      </c>
      <c r="R3934">
        <v>0</v>
      </c>
      <c r="S3934" s="14">
        <v>42303.922048611108</v>
      </c>
      <c r="W3934" t="s">
        <v>4723</v>
      </c>
      <c r="X3934" t="s">
        <v>4724</v>
      </c>
      <c r="Y3934">
        <v>0</v>
      </c>
      <c r="Z3934">
        <v>0</v>
      </c>
      <c r="AB3934" t="s">
        <v>4724</v>
      </c>
      <c r="AC3934" t="s">
        <v>4723</v>
      </c>
      <c r="AD3934" t="s">
        <v>4725</v>
      </c>
    </row>
    <row r="3935" spans="1:30" x14ac:dyDescent="0.25">
      <c r="A3935" t="s">
        <v>693</v>
      </c>
      <c r="B3935" t="s">
        <v>332</v>
      </c>
      <c r="C3935" t="s">
        <v>361</v>
      </c>
      <c r="D3935" t="s">
        <v>701</v>
      </c>
      <c r="G3935">
        <v>250</v>
      </c>
      <c r="J3935" t="s">
        <v>702</v>
      </c>
      <c r="K3935">
        <v>27</v>
      </c>
      <c r="M3935">
        <v>1</v>
      </c>
      <c r="N3935" t="s">
        <v>4731</v>
      </c>
      <c r="O3935" t="s">
        <v>4731</v>
      </c>
      <c r="P3935">
        <v>1</v>
      </c>
      <c r="Q3935">
        <v>139723</v>
      </c>
      <c r="R3935">
        <v>1</v>
      </c>
      <c r="S3935" s="14">
        <v>42303.922048611108</v>
      </c>
      <c r="T3935">
        <v>23</v>
      </c>
      <c r="U3935" t="s">
        <v>4726</v>
      </c>
      <c r="V3935">
        <v>250</v>
      </c>
      <c r="W3935" t="s">
        <v>4723</v>
      </c>
      <c r="X3935" t="s">
        <v>4724</v>
      </c>
      <c r="Y3935">
        <v>2</v>
      </c>
      <c r="Z3935">
        <v>250</v>
      </c>
      <c r="AA3935" t="s">
        <v>4727</v>
      </c>
      <c r="AB3935" t="s">
        <v>4724</v>
      </c>
      <c r="AC3935" t="s">
        <v>4723</v>
      </c>
      <c r="AD3935" t="s">
        <v>4725</v>
      </c>
    </row>
    <row r="3936" spans="1:30" x14ac:dyDescent="0.25">
      <c r="A3936" t="s">
        <v>693</v>
      </c>
      <c r="B3936" t="s">
        <v>332</v>
      </c>
      <c r="C3936" t="s">
        <v>362</v>
      </c>
      <c r="D3936" t="s">
        <v>701</v>
      </c>
      <c r="G3936">
        <v>250</v>
      </c>
      <c r="J3936" t="s">
        <v>702</v>
      </c>
      <c r="K3936">
        <v>28</v>
      </c>
      <c r="M3936">
        <v>5</v>
      </c>
      <c r="N3936">
        <v>30</v>
      </c>
      <c r="O3936">
        <v>59</v>
      </c>
      <c r="P3936">
        <v>0.2</v>
      </c>
      <c r="Q3936">
        <v>138890</v>
      </c>
      <c r="R3936">
        <v>1</v>
      </c>
      <c r="S3936" s="14">
        <v>42303.922048611108</v>
      </c>
      <c r="T3936">
        <v>856</v>
      </c>
      <c r="U3936" t="s">
        <v>4726</v>
      </c>
      <c r="V3936">
        <v>250</v>
      </c>
      <c r="W3936" t="s">
        <v>4723</v>
      </c>
      <c r="X3936" t="s">
        <v>4724</v>
      </c>
      <c r="Y3936">
        <v>2</v>
      </c>
      <c r="Z3936">
        <v>250</v>
      </c>
      <c r="AA3936" t="s">
        <v>4727</v>
      </c>
      <c r="AB3936" t="s">
        <v>4724</v>
      </c>
      <c r="AC3936" t="s">
        <v>4723</v>
      </c>
      <c r="AD3936" t="s">
        <v>4725</v>
      </c>
    </row>
    <row r="3937" spans="1:30" x14ac:dyDescent="0.25">
      <c r="A3937" t="s">
        <v>693</v>
      </c>
      <c r="B3937" t="s">
        <v>332</v>
      </c>
      <c r="C3937" t="s">
        <v>363</v>
      </c>
      <c r="D3937" t="s">
        <v>701</v>
      </c>
      <c r="G3937">
        <v>250</v>
      </c>
      <c r="J3937" t="s">
        <v>702</v>
      </c>
      <c r="K3937">
        <v>29</v>
      </c>
      <c r="M3937">
        <v>5</v>
      </c>
      <c r="N3937" t="s">
        <v>4731</v>
      </c>
      <c r="O3937">
        <v>74727565</v>
      </c>
      <c r="P3937">
        <v>0.2</v>
      </c>
      <c r="Q3937">
        <v>134140</v>
      </c>
      <c r="R3937">
        <v>1</v>
      </c>
      <c r="S3937" s="14">
        <v>42303.922048611108</v>
      </c>
      <c r="T3937">
        <v>5606</v>
      </c>
      <c r="U3937" t="s">
        <v>4726</v>
      </c>
      <c r="V3937">
        <v>250</v>
      </c>
      <c r="W3937" t="s">
        <v>4723</v>
      </c>
      <c r="X3937" t="s">
        <v>4724</v>
      </c>
      <c r="Y3937">
        <v>2</v>
      </c>
      <c r="Z3937">
        <v>250</v>
      </c>
      <c r="AA3937" t="s">
        <v>4727</v>
      </c>
      <c r="AB3937" t="s">
        <v>4724</v>
      </c>
      <c r="AC3937" t="s">
        <v>4723</v>
      </c>
      <c r="AD3937" t="s">
        <v>4725</v>
      </c>
    </row>
    <row r="3938" spans="1:30" x14ac:dyDescent="0.25">
      <c r="A3938" t="s">
        <v>693</v>
      </c>
      <c r="B3938" t="s">
        <v>332</v>
      </c>
      <c r="C3938" t="s">
        <v>644</v>
      </c>
      <c r="D3938" t="s">
        <v>696</v>
      </c>
      <c r="G3938">
        <v>22</v>
      </c>
      <c r="H3938">
        <v>19</v>
      </c>
      <c r="I3938">
        <v>0</v>
      </c>
      <c r="J3938" t="s">
        <v>702</v>
      </c>
      <c r="K3938">
        <v>30</v>
      </c>
      <c r="M3938">
        <v>30</v>
      </c>
      <c r="N3938">
        <v>80</v>
      </c>
      <c r="O3938" t="s">
        <v>5770</v>
      </c>
      <c r="P3938">
        <v>3.3333333333333298E-2</v>
      </c>
      <c r="Q3938">
        <v>43097</v>
      </c>
      <c r="R3938">
        <v>1</v>
      </c>
      <c r="S3938" s="14">
        <v>42303.922048611108</v>
      </c>
      <c r="T3938">
        <v>96649</v>
      </c>
      <c r="W3938" t="s">
        <v>4723</v>
      </c>
      <c r="X3938" t="s">
        <v>4724</v>
      </c>
      <c r="Y3938">
        <v>2</v>
      </c>
      <c r="Z3938">
        <v>0</v>
      </c>
      <c r="AB3938" t="s">
        <v>4724</v>
      </c>
      <c r="AC3938" t="s">
        <v>4723</v>
      </c>
      <c r="AD3938" t="s">
        <v>4725</v>
      </c>
    </row>
    <row r="3939" spans="1:30" x14ac:dyDescent="0.25">
      <c r="A3939" t="s">
        <v>693</v>
      </c>
      <c r="B3939" t="s">
        <v>332</v>
      </c>
      <c r="C3939" t="s">
        <v>364</v>
      </c>
      <c r="D3939" t="s">
        <v>701</v>
      </c>
      <c r="G3939">
        <v>250</v>
      </c>
      <c r="J3939" t="s">
        <v>702</v>
      </c>
      <c r="K3939">
        <v>31</v>
      </c>
      <c r="M3939">
        <v>2</v>
      </c>
      <c r="N3939" t="s">
        <v>4731</v>
      </c>
      <c r="O3939">
        <v>59</v>
      </c>
      <c r="P3939">
        <v>0.5</v>
      </c>
      <c r="Q3939">
        <v>138882</v>
      </c>
      <c r="R3939">
        <v>1</v>
      </c>
      <c r="S3939" s="14">
        <v>42303.922048611108</v>
      </c>
      <c r="T3939">
        <v>864</v>
      </c>
      <c r="U3939" t="s">
        <v>4726</v>
      </c>
      <c r="V3939">
        <v>250</v>
      </c>
      <c r="W3939" t="s">
        <v>4723</v>
      </c>
      <c r="X3939" t="s">
        <v>4724</v>
      </c>
      <c r="Y3939">
        <v>2</v>
      </c>
      <c r="Z3939">
        <v>250</v>
      </c>
      <c r="AA3939" t="s">
        <v>4727</v>
      </c>
      <c r="AB3939" t="s">
        <v>4724</v>
      </c>
      <c r="AC3939" t="s">
        <v>4723</v>
      </c>
      <c r="AD3939" t="s">
        <v>4725</v>
      </c>
    </row>
    <row r="3940" spans="1:30" x14ac:dyDescent="0.25">
      <c r="A3940" t="s">
        <v>693</v>
      </c>
      <c r="B3940" t="s">
        <v>332</v>
      </c>
      <c r="C3940" t="s">
        <v>365</v>
      </c>
      <c r="D3940" t="s">
        <v>701</v>
      </c>
      <c r="G3940">
        <v>250</v>
      </c>
      <c r="J3940" t="s">
        <v>702</v>
      </c>
      <c r="K3940">
        <v>32</v>
      </c>
      <c r="M3940">
        <v>3</v>
      </c>
      <c r="N3940" t="s">
        <v>4731</v>
      </c>
      <c r="O3940">
        <v>59</v>
      </c>
      <c r="P3940">
        <v>0.33333333333333298</v>
      </c>
      <c r="Q3940">
        <v>114946</v>
      </c>
      <c r="R3940">
        <v>1</v>
      </c>
      <c r="S3940" s="14">
        <v>42303.922048611108</v>
      </c>
      <c r="T3940">
        <v>24800</v>
      </c>
      <c r="U3940" t="s">
        <v>4726</v>
      </c>
      <c r="V3940">
        <v>250</v>
      </c>
      <c r="W3940" t="s">
        <v>4723</v>
      </c>
      <c r="X3940" t="s">
        <v>4724</v>
      </c>
      <c r="Y3940">
        <v>2</v>
      </c>
      <c r="Z3940">
        <v>250</v>
      </c>
      <c r="AA3940" t="s">
        <v>4727</v>
      </c>
      <c r="AB3940" t="s">
        <v>4724</v>
      </c>
      <c r="AC3940" t="s">
        <v>4723</v>
      </c>
      <c r="AD3940" t="s">
        <v>4725</v>
      </c>
    </row>
    <row r="3941" spans="1:30" x14ac:dyDescent="0.25">
      <c r="A3941" t="s">
        <v>693</v>
      </c>
      <c r="B3941" t="s">
        <v>332</v>
      </c>
      <c r="C3941" t="s">
        <v>366</v>
      </c>
      <c r="D3941" t="s">
        <v>701</v>
      </c>
      <c r="G3941">
        <v>250</v>
      </c>
      <c r="J3941" t="s">
        <v>702</v>
      </c>
      <c r="K3941">
        <v>33</v>
      </c>
      <c r="M3941">
        <v>4</v>
      </c>
      <c r="N3941" t="s">
        <v>4731</v>
      </c>
      <c r="O3941">
        <v>79</v>
      </c>
      <c r="P3941">
        <v>4.7984644913627599E-4</v>
      </c>
      <c r="Q3941">
        <v>138704</v>
      </c>
      <c r="R3941">
        <v>4</v>
      </c>
      <c r="S3941" s="14">
        <v>42303.922048611108</v>
      </c>
      <c r="T3941">
        <v>1042</v>
      </c>
      <c r="U3941" t="s">
        <v>4726</v>
      </c>
      <c r="V3941">
        <v>250</v>
      </c>
      <c r="W3941" t="s">
        <v>4723</v>
      </c>
      <c r="X3941" t="s">
        <v>4724</v>
      </c>
      <c r="Y3941">
        <v>2</v>
      </c>
      <c r="Z3941">
        <v>250</v>
      </c>
      <c r="AA3941" t="s">
        <v>4727</v>
      </c>
      <c r="AB3941" t="s">
        <v>4724</v>
      </c>
      <c r="AC3941" t="s">
        <v>4723</v>
      </c>
      <c r="AD3941" t="s">
        <v>3608</v>
      </c>
    </row>
    <row r="3942" spans="1:30" x14ac:dyDescent="0.25">
      <c r="A3942" t="s">
        <v>693</v>
      </c>
      <c r="B3942" t="s">
        <v>332</v>
      </c>
      <c r="C3942" t="s">
        <v>367</v>
      </c>
      <c r="D3942" t="s">
        <v>701</v>
      </c>
      <c r="G3942">
        <v>250</v>
      </c>
      <c r="J3942" t="s">
        <v>702</v>
      </c>
      <c r="K3942">
        <v>34</v>
      </c>
      <c r="M3942">
        <v>3</v>
      </c>
      <c r="N3942" t="s">
        <v>4731</v>
      </c>
      <c r="O3942">
        <v>74727565</v>
      </c>
      <c r="P3942">
        <v>0.33333333333333298</v>
      </c>
      <c r="Q3942">
        <v>136658</v>
      </c>
      <c r="R3942">
        <v>1</v>
      </c>
      <c r="S3942" s="14">
        <v>42303.922048611108</v>
      </c>
      <c r="T3942">
        <v>3088</v>
      </c>
      <c r="U3942" t="s">
        <v>4726</v>
      </c>
      <c r="V3942">
        <v>250</v>
      </c>
      <c r="W3942" t="s">
        <v>4723</v>
      </c>
      <c r="X3942" t="s">
        <v>4724</v>
      </c>
      <c r="Y3942">
        <v>2</v>
      </c>
      <c r="Z3942">
        <v>250</v>
      </c>
      <c r="AA3942" t="s">
        <v>4727</v>
      </c>
      <c r="AB3942" t="s">
        <v>4724</v>
      </c>
      <c r="AC3942" t="s">
        <v>4723</v>
      </c>
      <c r="AD3942" t="s">
        <v>4725</v>
      </c>
    </row>
    <row r="3943" spans="1:30" x14ac:dyDescent="0.25">
      <c r="A3943" t="s">
        <v>693</v>
      </c>
      <c r="B3943" t="s">
        <v>332</v>
      </c>
      <c r="C3943" t="s">
        <v>368</v>
      </c>
      <c r="D3943" t="s">
        <v>701</v>
      </c>
      <c r="G3943">
        <v>250</v>
      </c>
      <c r="J3943" t="s">
        <v>702</v>
      </c>
      <c r="K3943">
        <v>35</v>
      </c>
      <c r="M3943">
        <v>3</v>
      </c>
      <c r="N3943">
        <v>31</v>
      </c>
      <c r="O3943">
        <v>59</v>
      </c>
      <c r="P3943">
        <v>1.80514268477939E-5</v>
      </c>
      <c r="Q3943">
        <v>111569</v>
      </c>
      <c r="R3943">
        <v>3</v>
      </c>
      <c r="S3943" s="14">
        <v>42303.922048611108</v>
      </c>
      <c r="T3943">
        <v>4096</v>
      </c>
      <c r="U3943" t="s">
        <v>4726</v>
      </c>
      <c r="V3943">
        <v>250</v>
      </c>
      <c r="W3943" t="s">
        <v>4723</v>
      </c>
      <c r="X3943" t="s">
        <v>4724</v>
      </c>
      <c r="Y3943">
        <v>2</v>
      </c>
      <c r="Z3943">
        <v>250</v>
      </c>
      <c r="AA3943" t="s">
        <v>4727</v>
      </c>
      <c r="AB3943" t="s">
        <v>4724</v>
      </c>
      <c r="AC3943" t="s">
        <v>4723</v>
      </c>
      <c r="AD3943" t="s">
        <v>3608</v>
      </c>
    </row>
    <row r="3944" spans="1:30" x14ac:dyDescent="0.25">
      <c r="A3944" t="s">
        <v>693</v>
      </c>
      <c r="B3944" t="s">
        <v>332</v>
      </c>
      <c r="C3944" t="s">
        <v>369</v>
      </c>
      <c r="D3944" t="s">
        <v>701</v>
      </c>
      <c r="G3944">
        <v>250</v>
      </c>
      <c r="J3944" t="s">
        <v>702</v>
      </c>
      <c r="K3944">
        <v>36</v>
      </c>
      <c r="M3944">
        <v>4</v>
      </c>
      <c r="N3944">
        <v>20</v>
      </c>
      <c r="O3944">
        <v>59</v>
      </c>
      <c r="P3944">
        <v>1.4880952380952401E-4</v>
      </c>
      <c r="Q3944">
        <v>136386</v>
      </c>
      <c r="R3944">
        <v>4</v>
      </c>
      <c r="S3944" s="14">
        <v>42303.922048611108</v>
      </c>
      <c r="T3944">
        <v>3360</v>
      </c>
      <c r="U3944" t="s">
        <v>4726</v>
      </c>
      <c r="V3944">
        <v>250</v>
      </c>
      <c r="W3944" t="s">
        <v>4723</v>
      </c>
      <c r="X3944" t="s">
        <v>4724</v>
      </c>
      <c r="Y3944">
        <v>2</v>
      </c>
      <c r="Z3944">
        <v>250</v>
      </c>
      <c r="AA3944" t="s">
        <v>4727</v>
      </c>
      <c r="AB3944" t="s">
        <v>4724</v>
      </c>
      <c r="AC3944" t="s">
        <v>4723</v>
      </c>
      <c r="AD3944" t="s">
        <v>3608</v>
      </c>
    </row>
    <row r="3945" spans="1:30" x14ac:dyDescent="0.25">
      <c r="A3945" t="s">
        <v>693</v>
      </c>
      <c r="B3945" t="s">
        <v>332</v>
      </c>
      <c r="C3945" t="s">
        <v>649</v>
      </c>
      <c r="D3945" t="s">
        <v>696</v>
      </c>
      <c r="G3945">
        <v>22</v>
      </c>
      <c r="H3945">
        <v>19</v>
      </c>
      <c r="I3945">
        <v>0</v>
      </c>
      <c r="J3945" t="s">
        <v>702</v>
      </c>
      <c r="K3945">
        <v>37</v>
      </c>
      <c r="M3945">
        <v>3</v>
      </c>
      <c r="N3945">
        <v>80</v>
      </c>
      <c r="O3945" t="s">
        <v>4722</v>
      </c>
      <c r="P3945">
        <v>5.0561229649105097E-5</v>
      </c>
      <c r="Q3945">
        <v>129857</v>
      </c>
      <c r="R3945">
        <v>3</v>
      </c>
      <c r="S3945" s="14">
        <v>42303.922048611108</v>
      </c>
      <c r="T3945">
        <v>9889</v>
      </c>
      <c r="W3945" t="s">
        <v>4723</v>
      </c>
      <c r="X3945" t="s">
        <v>4724</v>
      </c>
      <c r="Y3945">
        <v>2</v>
      </c>
      <c r="Z3945">
        <v>0</v>
      </c>
      <c r="AB3945" t="s">
        <v>4724</v>
      </c>
      <c r="AC3945" t="s">
        <v>4723</v>
      </c>
      <c r="AD3945" t="s">
        <v>3608</v>
      </c>
    </row>
    <row r="3946" spans="1:30" x14ac:dyDescent="0.25">
      <c r="A3946" t="s">
        <v>693</v>
      </c>
      <c r="B3946" t="s">
        <v>332</v>
      </c>
      <c r="C3946" t="s">
        <v>371</v>
      </c>
      <c r="D3946" t="s">
        <v>707</v>
      </c>
      <c r="G3946">
        <v>11</v>
      </c>
      <c r="I3946">
        <v>6</v>
      </c>
      <c r="J3946" t="s">
        <v>702</v>
      </c>
      <c r="K3946">
        <v>38</v>
      </c>
      <c r="M3946">
        <v>433</v>
      </c>
      <c r="N3946" t="s">
        <v>6834</v>
      </c>
      <c r="O3946">
        <v>78770503010101</v>
      </c>
      <c r="P3946">
        <v>2.3094688221708998E-3</v>
      </c>
      <c r="Q3946">
        <v>132837</v>
      </c>
      <c r="R3946">
        <v>1</v>
      </c>
      <c r="S3946" s="14">
        <v>42303.922048611108</v>
      </c>
      <c r="T3946">
        <v>6909</v>
      </c>
      <c r="W3946" t="s">
        <v>4723</v>
      </c>
      <c r="X3946" t="s">
        <v>4724</v>
      </c>
      <c r="Y3946">
        <v>2</v>
      </c>
      <c r="Z3946">
        <v>0</v>
      </c>
      <c r="AB3946" t="s">
        <v>4724</v>
      </c>
      <c r="AC3946" t="s">
        <v>4723</v>
      </c>
      <c r="AD3946" t="s">
        <v>4725</v>
      </c>
    </row>
    <row r="3947" spans="1:30" x14ac:dyDescent="0.25">
      <c r="A3947" t="s">
        <v>693</v>
      </c>
      <c r="B3947" t="s">
        <v>332</v>
      </c>
      <c r="C3947" t="s">
        <v>372</v>
      </c>
      <c r="D3947" t="s">
        <v>701</v>
      </c>
      <c r="G3947">
        <v>250</v>
      </c>
      <c r="J3947" t="s">
        <v>702</v>
      </c>
      <c r="K3947">
        <v>39</v>
      </c>
      <c r="M3947">
        <v>49</v>
      </c>
      <c r="N3947">
        <v>31303237343638</v>
      </c>
      <c r="O3947">
        <v>39383937383031</v>
      </c>
      <c r="P3947">
        <v>7.7784691972619801E-5</v>
      </c>
      <c r="Q3947">
        <v>133318</v>
      </c>
      <c r="R3947">
        <v>49</v>
      </c>
      <c r="S3947" s="14">
        <v>42303.922048611108</v>
      </c>
      <c r="T3947">
        <v>6428</v>
      </c>
      <c r="U3947" t="s">
        <v>4726</v>
      </c>
      <c r="V3947">
        <v>250</v>
      </c>
      <c r="W3947" t="s">
        <v>4723</v>
      </c>
      <c r="X3947" t="s">
        <v>4724</v>
      </c>
      <c r="Y3947">
        <v>2</v>
      </c>
      <c r="Z3947">
        <v>250</v>
      </c>
      <c r="AA3947" t="s">
        <v>4727</v>
      </c>
      <c r="AB3947" t="s">
        <v>4724</v>
      </c>
      <c r="AC3947" t="s">
        <v>4723</v>
      </c>
      <c r="AD3947" t="s">
        <v>3608</v>
      </c>
    </row>
    <row r="3948" spans="1:30" x14ac:dyDescent="0.25">
      <c r="A3948" t="s">
        <v>693</v>
      </c>
      <c r="B3948" t="s">
        <v>332</v>
      </c>
      <c r="C3948" t="s">
        <v>373</v>
      </c>
      <c r="D3948" t="s">
        <v>701</v>
      </c>
      <c r="G3948">
        <v>250</v>
      </c>
      <c r="J3948" t="s">
        <v>702</v>
      </c>
      <c r="K3948">
        <v>40</v>
      </c>
      <c r="M3948">
        <v>2</v>
      </c>
      <c r="N3948" t="s">
        <v>4731</v>
      </c>
      <c r="O3948">
        <v>59</v>
      </c>
      <c r="P3948">
        <v>0.5</v>
      </c>
      <c r="Q3948">
        <v>58949</v>
      </c>
      <c r="R3948">
        <v>1</v>
      </c>
      <c r="S3948" s="14">
        <v>42303.922048611108</v>
      </c>
      <c r="T3948">
        <v>80797</v>
      </c>
      <c r="U3948" t="s">
        <v>4726</v>
      </c>
      <c r="V3948">
        <v>250</v>
      </c>
      <c r="W3948" t="s">
        <v>4723</v>
      </c>
      <c r="X3948" t="s">
        <v>4724</v>
      </c>
      <c r="Y3948">
        <v>2</v>
      </c>
      <c r="Z3948">
        <v>250</v>
      </c>
      <c r="AA3948" t="s">
        <v>4727</v>
      </c>
      <c r="AB3948" t="s">
        <v>4724</v>
      </c>
      <c r="AC3948" t="s">
        <v>4723</v>
      </c>
      <c r="AD3948" t="s">
        <v>4725</v>
      </c>
    </row>
    <row r="3949" spans="1:30" x14ac:dyDescent="0.25">
      <c r="A3949" t="s">
        <v>693</v>
      </c>
      <c r="B3949" t="s">
        <v>332</v>
      </c>
      <c r="C3949" t="s">
        <v>374</v>
      </c>
      <c r="D3949" t="s">
        <v>696</v>
      </c>
      <c r="G3949">
        <v>22</v>
      </c>
      <c r="I3949">
        <v>0</v>
      </c>
      <c r="J3949" t="s">
        <v>702</v>
      </c>
      <c r="K3949">
        <v>41</v>
      </c>
      <c r="M3949">
        <v>97</v>
      </c>
      <c r="N3949" s="15" t="s">
        <v>6835</v>
      </c>
      <c r="O3949" t="s">
        <v>6836</v>
      </c>
      <c r="P3949">
        <v>1.03092783505155E-2</v>
      </c>
      <c r="Q3949">
        <v>64441</v>
      </c>
      <c r="R3949">
        <v>1</v>
      </c>
      <c r="S3949" s="14">
        <v>42303.922048611108</v>
      </c>
      <c r="T3949">
        <v>75305</v>
      </c>
      <c r="W3949" t="s">
        <v>4723</v>
      </c>
      <c r="X3949" t="s">
        <v>4724</v>
      </c>
      <c r="Y3949">
        <v>2</v>
      </c>
      <c r="Z3949">
        <v>0</v>
      </c>
      <c r="AB3949" t="s">
        <v>4724</v>
      </c>
      <c r="AC3949" t="s">
        <v>4723</v>
      </c>
      <c r="AD3949" t="s">
        <v>4725</v>
      </c>
    </row>
    <row r="3950" spans="1:30" x14ac:dyDescent="0.25">
      <c r="A3950" t="s">
        <v>693</v>
      </c>
      <c r="B3950" t="s">
        <v>332</v>
      </c>
      <c r="C3950" t="s">
        <v>375</v>
      </c>
      <c r="D3950" t="s">
        <v>701</v>
      </c>
      <c r="G3950">
        <v>250</v>
      </c>
      <c r="J3950" t="s">
        <v>702</v>
      </c>
      <c r="K3950">
        <v>42</v>
      </c>
      <c r="M3950">
        <v>0</v>
      </c>
      <c r="P3950">
        <v>0</v>
      </c>
      <c r="Q3950">
        <v>139746</v>
      </c>
      <c r="R3950">
        <v>0</v>
      </c>
      <c r="S3950" s="14">
        <v>42303.922048611108</v>
      </c>
      <c r="U3950" t="s">
        <v>4726</v>
      </c>
      <c r="V3950">
        <v>250</v>
      </c>
      <c r="W3950" t="s">
        <v>4723</v>
      </c>
      <c r="X3950" t="s">
        <v>4724</v>
      </c>
      <c r="Y3950">
        <v>0</v>
      </c>
      <c r="Z3950">
        <v>250</v>
      </c>
      <c r="AA3950" t="s">
        <v>4727</v>
      </c>
      <c r="AB3950" t="s">
        <v>4724</v>
      </c>
      <c r="AC3950" t="s">
        <v>4723</v>
      </c>
      <c r="AD3950" t="s">
        <v>4725</v>
      </c>
    </row>
    <row r="3951" spans="1:30" x14ac:dyDescent="0.25">
      <c r="A3951" t="s">
        <v>693</v>
      </c>
      <c r="B3951" t="s">
        <v>332</v>
      </c>
      <c r="C3951" t="s">
        <v>376</v>
      </c>
      <c r="D3951" t="s">
        <v>701</v>
      </c>
      <c r="G3951">
        <v>250</v>
      </c>
      <c r="J3951" t="s">
        <v>702</v>
      </c>
      <c r="K3951">
        <v>43</v>
      </c>
      <c r="M3951">
        <v>8</v>
      </c>
      <c r="N3951">
        <v>31</v>
      </c>
      <c r="O3951">
        <v>3931</v>
      </c>
      <c r="P3951">
        <v>0.125</v>
      </c>
      <c r="Q3951">
        <v>139661</v>
      </c>
      <c r="R3951">
        <v>1</v>
      </c>
      <c r="S3951" s="14">
        <v>42303.922048611108</v>
      </c>
      <c r="T3951">
        <v>85</v>
      </c>
      <c r="U3951" t="s">
        <v>4726</v>
      </c>
      <c r="V3951">
        <v>250</v>
      </c>
      <c r="W3951" t="s">
        <v>4723</v>
      </c>
      <c r="X3951" t="s">
        <v>4724</v>
      </c>
      <c r="Y3951">
        <v>2</v>
      </c>
      <c r="Z3951">
        <v>250</v>
      </c>
      <c r="AA3951" t="s">
        <v>4727</v>
      </c>
      <c r="AB3951" t="s">
        <v>4724</v>
      </c>
      <c r="AC3951" t="s">
        <v>4723</v>
      </c>
      <c r="AD3951" t="s">
        <v>4725</v>
      </c>
    </row>
    <row r="3952" spans="1:30" x14ac:dyDescent="0.25">
      <c r="A3952" t="s">
        <v>693</v>
      </c>
      <c r="B3952" t="s">
        <v>332</v>
      </c>
      <c r="C3952" t="s">
        <v>464</v>
      </c>
      <c r="D3952" t="s">
        <v>707</v>
      </c>
      <c r="G3952">
        <v>11</v>
      </c>
      <c r="I3952">
        <v>6</v>
      </c>
      <c r="J3952" t="s">
        <v>697</v>
      </c>
      <c r="K3952">
        <v>44</v>
      </c>
      <c r="L3952">
        <v>16</v>
      </c>
      <c r="M3952">
        <v>123760</v>
      </c>
      <c r="N3952" t="s">
        <v>6837</v>
      </c>
      <c r="O3952" t="s">
        <v>6838</v>
      </c>
      <c r="P3952">
        <v>7.5872534142640405E-5</v>
      </c>
      <c r="Q3952">
        <v>0</v>
      </c>
      <c r="R3952">
        <v>254</v>
      </c>
      <c r="S3952" s="14">
        <v>42303.922048611108</v>
      </c>
      <c r="T3952">
        <v>20579</v>
      </c>
      <c r="W3952" t="s">
        <v>4723</v>
      </c>
      <c r="X3952" t="s">
        <v>4724</v>
      </c>
      <c r="Y3952">
        <v>11</v>
      </c>
      <c r="Z3952">
        <v>0</v>
      </c>
      <c r="AB3952" t="s">
        <v>4724</v>
      </c>
      <c r="AC3952" t="s">
        <v>4723</v>
      </c>
      <c r="AD3952" t="s">
        <v>4748</v>
      </c>
    </row>
    <row r="3953" spans="1:30" x14ac:dyDescent="0.25">
      <c r="A3953" t="s">
        <v>693</v>
      </c>
      <c r="B3953" t="s">
        <v>332</v>
      </c>
      <c r="C3953" t="s">
        <v>705</v>
      </c>
      <c r="D3953" t="s">
        <v>696</v>
      </c>
      <c r="G3953">
        <v>22</v>
      </c>
      <c r="H3953">
        <v>19</v>
      </c>
      <c r="I3953">
        <v>0</v>
      </c>
      <c r="J3953" t="s">
        <v>702</v>
      </c>
      <c r="K3953">
        <v>45</v>
      </c>
      <c r="M3953">
        <v>121000</v>
      </c>
      <c r="N3953" t="s">
        <v>6839</v>
      </c>
      <c r="O3953" t="s">
        <v>6840</v>
      </c>
      <c r="P3953">
        <v>8.2644628099173607E-6</v>
      </c>
      <c r="Q3953">
        <v>18593</v>
      </c>
      <c r="R3953">
        <v>1</v>
      </c>
      <c r="S3953" s="14">
        <v>42303.922048611108</v>
      </c>
      <c r="T3953">
        <v>121153</v>
      </c>
      <c r="W3953" t="s">
        <v>4723</v>
      </c>
      <c r="X3953" t="s">
        <v>4724</v>
      </c>
      <c r="Y3953">
        <v>9</v>
      </c>
      <c r="Z3953">
        <v>0</v>
      </c>
      <c r="AB3953" t="s">
        <v>4724</v>
      </c>
      <c r="AC3953" t="s">
        <v>4723</v>
      </c>
      <c r="AD3953" t="s">
        <v>4725</v>
      </c>
    </row>
    <row r="3954" spans="1:30" x14ac:dyDescent="0.25">
      <c r="A3954" t="s">
        <v>693</v>
      </c>
      <c r="B3954" t="s">
        <v>332</v>
      </c>
      <c r="C3954" t="s">
        <v>517</v>
      </c>
      <c r="D3954" t="s">
        <v>701</v>
      </c>
      <c r="G3954">
        <v>20</v>
      </c>
      <c r="J3954" t="s">
        <v>702</v>
      </c>
      <c r="K3954">
        <v>46</v>
      </c>
      <c r="M3954">
        <v>335</v>
      </c>
      <c r="N3954">
        <v>30303030303031</v>
      </c>
      <c r="O3954" t="s">
        <v>6841</v>
      </c>
      <c r="P3954">
        <v>2.1929824561403499E-3</v>
      </c>
      <c r="Q3954">
        <v>2298</v>
      </c>
      <c r="R3954">
        <v>254</v>
      </c>
      <c r="S3954" s="14">
        <v>42303.922048611108</v>
      </c>
      <c r="T3954">
        <v>20239</v>
      </c>
      <c r="U3954" t="s">
        <v>4726</v>
      </c>
      <c r="V3954">
        <v>20</v>
      </c>
      <c r="W3954" t="s">
        <v>4723</v>
      </c>
      <c r="X3954" t="s">
        <v>4724</v>
      </c>
      <c r="Y3954">
        <v>11</v>
      </c>
      <c r="Z3954">
        <v>20</v>
      </c>
      <c r="AA3954" t="s">
        <v>4727</v>
      </c>
      <c r="AB3954" t="s">
        <v>4724</v>
      </c>
      <c r="AC3954" t="s">
        <v>4723</v>
      </c>
      <c r="AD3954" t="s">
        <v>4748</v>
      </c>
    </row>
    <row r="3955" spans="1:30" x14ac:dyDescent="0.25">
      <c r="A3955" t="s">
        <v>693</v>
      </c>
      <c r="B3955" t="s">
        <v>332</v>
      </c>
      <c r="C3955" t="s">
        <v>650</v>
      </c>
      <c r="D3955" t="s">
        <v>696</v>
      </c>
      <c r="G3955">
        <v>22</v>
      </c>
      <c r="H3955">
        <v>19</v>
      </c>
      <c r="I3955">
        <v>0</v>
      </c>
      <c r="J3955" t="s">
        <v>702</v>
      </c>
      <c r="K3955">
        <v>47</v>
      </c>
      <c r="M3955">
        <v>31</v>
      </c>
      <c r="N3955">
        <v>80</v>
      </c>
      <c r="O3955" t="s">
        <v>5127</v>
      </c>
      <c r="P3955">
        <v>1.3646852042924299E-5</v>
      </c>
      <c r="Q3955">
        <v>102553</v>
      </c>
      <c r="R3955">
        <v>27</v>
      </c>
      <c r="S3955" s="14">
        <v>42303.922048611108</v>
      </c>
      <c r="T3955">
        <v>5418</v>
      </c>
      <c r="W3955" t="s">
        <v>4723</v>
      </c>
      <c r="X3955" t="s">
        <v>4724</v>
      </c>
      <c r="Y3955">
        <v>2</v>
      </c>
      <c r="Z3955">
        <v>0</v>
      </c>
      <c r="AB3955" t="s">
        <v>4724</v>
      </c>
      <c r="AC3955" t="s">
        <v>4723</v>
      </c>
      <c r="AD3955" t="s">
        <v>3608</v>
      </c>
    </row>
    <row r="3956" spans="1:30" x14ac:dyDescent="0.25">
      <c r="A3956" t="s">
        <v>693</v>
      </c>
      <c r="B3956" t="s">
        <v>332</v>
      </c>
      <c r="C3956" t="s">
        <v>2117</v>
      </c>
      <c r="D3956" t="s">
        <v>701</v>
      </c>
      <c r="G3956">
        <v>1</v>
      </c>
      <c r="J3956" t="s">
        <v>702</v>
      </c>
      <c r="K3956">
        <v>48</v>
      </c>
      <c r="M3956">
        <v>3</v>
      </c>
      <c r="N3956">
        <v>31</v>
      </c>
      <c r="O3956">
        <v>59</v>
      </c>
      <c r="P3956">
        <v>0.33333333333333298</v>
      </c>
      <c r="Q3956">
        <v>139203</v>
      </c>
      <c r="R3956">
        <v>1</v>
      </c>
      <c r="S3956" s="14">
        <v>42303.922048611108</v>
      </c>
      <c r="T3956">
        <v>543</v>
      </c>
      <c r="U3956" t="s">
        <v>4726</v>
      </c>
      <c r="V3956">
        <v>1</v>
      </c>
      <c r="W3956" t="s">
        <v>4723</v>
      </c>
      <c r="X3956" t="s">
        <v>4724</v>
      </c>
      <c r="Y3956">
        <v>2</v>
      </c>
      <c r="Z3956">
        <v>1</v>
      </c>
      <c r="AA3956" t="s">
        <v>4727</v>
      </c>
      <c r="AB3956" t="s">
        <v>4724</v>
      </c>
      <c r="AC3956" t="s">
        <v>4723</v>
      </c>
      <c r="AD3956" t="s">
        <v>4725</v>
      </c>
    </row>
    <row r="3957" spans="1:30" x14ac:dyDescent="0.25">
      <c r="A3957" t="s">
        <v>693</v>
      </c>
      <c r="B3957" t="s">
        <v>332</v>
      </c>
      <c r="C3957" t="s">
        <v>408</v>
      </c>
      <c r="D3957" t="s">
        <v>701</v>
      </c>
      <c r="G3957">
        <v>1</v>
      </c>
      <c r="J3957" t="s">
        <v>702</v>
      </c>
      <c r="K3957">
        <v>49</v>
      </c>
      <c r="M3957">
        <v>3</v>
      </c>
      <c r="N3957">
        <v>31</v>
      </c>
      <c r="O3957">
        <v>59</v>
      </c>
      <c r="P3957">
        <v>0.33333333333333298</v>
      </c>
      <c r="Q3957">
        <v>139438</v>
      </c>
      <c r="R3957">
        <v>1</v>
      </c>
      <c r="S3957" s="14">
        <v>42303.922048611108</v>
      </c>
      <c r="T3957">
        <v>308</v>
      </c>
      <c r="U3957" t="s">
        <v>4726</v>
      </c>
      <c r="V3957">
        <v>1</v>
      </c>
      <c r="W3957" t="s">
        <v>4723</v>
      </c>
      <c r="X3957" t="s">
        <v>4724</v>
      </c>
      <c r="Y3957">
        <v>2</v>
      </c>
      <c r="Z3957">
        <v>1</v>
      </c>
      <c r="AA3957" t="s">
        <v>4727</v>
      </c>
      <c r="AB3957" t="s">
        <v>4724</v>
      </c>
      <c r="AC3957" t="s">
        <v>4723</v>
      </c>
      <c r="AD3957" t="s">
        <v>4725</v>
      </c>
    </row>
    <row r="3958" spans="1:30" x14ac:dyDescent="0.25">
      <c r="A3958" t="s">
        <v>693</v>
      </c>
      <c r="B3958" t="s">
        <v>332</v>
      </c>
      <c r="C3958" t="s">
        <v>652</v>
      </c>
      <c r="D3958" t="s">
        <v>696</v>
      </c>
      <c r="G3958">
        <v>22</v>
      </c>
      <c r="H3958">
        <v>19</v>
      </c>
      <c r="I3958">
        <v>0</v>
      </c>
      <c r="J3958" t="s">
        <v>702</v>
      </c>
      <c r="K3958">
        <v>50</v>
      </c>
      <c r="M3958">
        <v>1</v>
      </c>
      <c r="N3958" t="s">
        <v>5815</v>
      </c>
      <c r="O3958" t="s">
        <v>5815</v>
      </c>
      <c r="P3958">
        <v>1</v>
      </c>
      <c r="Q3958">
        <v>139739</v>
      </c>
      <c r="R3958">
        <v>1</v>
      </c>
      <c r="S3958" s="14">
        <v>42303.922048611108</v>
      </c>
      <c r="T3958">
        <v>7</v>
      </c>
      <c r="W3958" t="s">
        <v>4723</v>
      </c>
      <c r="X3958" t="s">
        <v>4724</v>
      </c>
      <c r="Y3958">
        <v>2</v>
      </c>
      <c r="Z3958">
        <v>0</v>
      </c>
      <c r="AB3958" t="s">
        <v>4724</v>
      </c>
      <c r="AC3958" t="s">
        <v>4723</v>
      </c>
      <c r="AD3958" t="s">
        <v>4725</v>
      </c>
    </row>
    <row r="3959" spans="1:30" x14ac:dyDescent="0.25">
      <c r="A3959" t="s">
        <v>693</v>
      </c>
      <c r="B3959" t="s">
        <v>2124</v>
      </c>
      <c r="C3959" t="s">
        <v>653</v>
      </c>
      <c r="D3959" t="s">
        <v>696</v>
      </c>
      <c r="G3959">
        <v>22</v>
      </c>
      <c r="H3959">
        <v>19</v>
      </c>
      <c r="I3959">
        <v>0</v>
      </c>
      <c r="J3959" t="s">
        <v>697</v>
      </c>
      <c r="K3959">
        <v>1</v>
      </c>
      <c r="M3959">
        <v>4257</v>
      </c>
      <c r="N3959" t="s">
        <v>6291</v>
      </c>
      <c r="O3959" t="s">
        <v>6847</v>
      </c>
      <c r="P3959">
        <v>2.3490721165139801E-4</v>
      </c>
      <c r="Q3959">
        <v>0</v>
      </c>
      <c r="R3959">
        <v>1</v>
      </c>
      <c r="S3959" s="14">
        <v>41792.473067129627</v>
      </c>
      <c r="T3959">
        <v>4257</v>
      </c>
      <c r="W3959" t="s">
        <v>4723</v>
      </c>
      <c r="X3959" t="s">
        <v>4724</v>
      </c>
      <c r="Y3959">
        <v>12</v>
      </c>
      <c r="Z3959">
        <v>0</v>
      </c>
      <c r="AB3959" t="s">
        <v>4724</v>
      </c>
      <c r="AC3959" t="s">
        <v>4723</v>
      </c>
      <c r="AD3959" t="s">
        <v>4725</v>
      </c>
    </row>
    <row r="3960" spans="1:30" x14ac:dyDescent="0.25">
      <c r="A3960" t="s">
        <v>693</v>
      </c>
      <c r="B3960" t="s">
        <v>2124</v>
      </c>
      <c r="C3960" t="s">
        <v>330</v>
      </c>
      <c r="D3960" t="s">
        <v>701</v>
      </c>
      <c r="G3960">
        <v>250</v>
      </c>
      <c r="J3960" t="s">
        <v>702</v>
      </c>
      <c r="K3960">
        <v>2</v>
      </c>
      <c r="M3960">
        <v>3</v>
      </c>
      <c r="N3960" s="15">
        <v>4.9400000000000001E+46</v>
      </c>
      <c r="O3960" t="s">
        <v>6848</v>
      </c>
      <c r="P3960">
        <v>0.33333333333333298</v>
      </c>
      <c r="Q3960">
        <v>4254</v>
      </c>
      <c r="R3960">
        <v>1</v>
      </c>
      <c r="S3960" s="14">
        <v>41792.473067129627</v>
      </c>
      <c r="T3960">
        <v>3</v>
      </c>
      <c r="U3960" t="s">
        <v>4726</v>
      </c>
      <c r="V3960">
        <v>250</v>
      </c>
      <c r="W3960" t="s">
        <v>4723</v>
      </c>
      <c r="X3960" t="s">
        <v>4724</v>
      </c>
      <c r="Y3960">
        <v>2</v>
      </c>
      <c r="Z3960">
        <v>250</v>
      </c>
      <c r="AA3960" t="s">
        <v>4727</v>
      </c>
      <c r="AB3960" t="s">
        <v>4724</v>
      </c>
      <c r="AC3960" t="s">
        <v>4723</v>
      </c>
      <c r="AD3960" t="s">
        <v>4725</v>
      </c>
    </row>
    <row r="3961" spans="1:30" x14ac:dyDescent="0.25">
      <c r="A3961" t="s">
        <v>693</v>
      </c>
      <c r="B3961" t="s">
        <v>2124</v>
      </c>
      <c r="C3961" t="s">
        <v>331</v>
      </c>
      <c r="D3961" t="s">
        <v>701</v>
      </c>
      <c r="G3961">
        <v>250</v>
      </c>
      <c r="J3961" t="s">
        <v>702</v>
      </c>
      <c r="K3961">
        <v>3</v>
      </c>
      <c r="M3961">
        <v>253</v>
      </c>
      <c r="N3961">
        <v>30</v>
      </c>
      <c r="O3961" t="s">
        <v>6849</v>
      </c>
      <c r="P3961">
        <v>3.9525691699604697E-3</v>
      </c>
      <c r="Q3961">
        <v>1783</v>
      </c>
      <c r="R3961">
        <v>1</v>
      </c>
      <c r="S3961" s="14">
        <v>41792.473067129627</v>
      </c>
      <c r="T3961">
        <v>2474</v>
      </c>
      <c r="U3961" t="s">
        <v>4726</v>
      </c>
      <c r="V3961">
        <v>250</v>
      </c>
      <c r="W3961" t="s">
        <v>4723</v>
      </c>
      <c r="X3961" t="s">
        <v>4724</v>
      </c>
      <c r="Y3961">
        <v>5</v>
      </c>
      <c r="Z3961">
        <v>250</v>
      </c>
      <c r="AA3961" t="s">
        <v>4727</v>
      </c>
      <c r="AB3961" t="s">
        <v>4724</v>
      </c>
      <c r="AC3961" t="s">
        <v>4723</v>
      </c>
      <c r="AD3961" t="s">
        <v>4725</v>
      </c>
    </row>
    <row r="3962" spans="1:30" x14ac:dyDescent="0.25">
      <c r="A3962" t="s">
        <v>693</v>
      </c>
      <c r="B3962" t="s">
        <v>2124</v>
      </c>
      <c r="C3962" t="s">
        <v>333</v>
      </c>
      <c r="D3962" t="s">
        <v>701</v>
      </c>
      <c r="G3962">
        <v>250</v>
      </c>
      <c r="J3962" t="s">
        <v>702</v>
      </c>
      <c r="K3962">
        <v>4</v>
      </c>
      <c r="M3962">
        <v>1</v>
      </c>
      <c r="N3962" s="15" t="s">
        <v>6850</v>
      </c>
      <c r="O3962" s="15" t="s">
        <v>6850</v>
      </c>
      <c r="P3962">
        <v>1</v>
      </c>
      <c r="Q3962">
        <v>4256</v>
      </c>
      <c r="R3962">
        <v>1</v>
      </c>
      <c r="S3962" s="14">
        <v>41792.473067129627</v>
      </c>
      <c r="T3962">
        <v>1</v>
      </c>
      <c r="U3962" t="s">
        <v>4726</v>
      </c>
      <c r="V3962">
        <v>250</v>
      </c>
      <c r="W3962" t="s">
        <v>4723</v>
      </c>
      <c r="X3962" t="s">
        <v>4724</v>
      </c>
      <c r="Y3962">
        <v>2</v>
      </c>
      <c r="Z3962">
        <v>250</v>
      </c>
      <c r="AA3962" t="s">
        <v>4727</v>
      </c>
      <c r="AB3962" t="s">
        <v>4724</v>
      </c>
      <c r="AC3962" t="s">
        <v>4723</v>
      </c>
      <c r="AD3962" t="s">
        <v>4725</v>
      </c>
    </row>
    <row r="3963" spans="1:30" x14ac:dyDescent="0.25">
      <c r="A3963" t="s">
        <v>693</v>
      </c>
      <c r="B3963" t="s">
        <v>2124</v>
      </c>
      <c r="C3963" t="s">
        <v>334</v>
      </c>
      <c r="D3963" t="s">
        <v>701</v>
      </c>
      <c r="G3963">
        <v>250</v>
      </c>
      <c r="J3963" t="s">
        <v>702</v>
      </c>
      <c r="K3963">
        <v>5</v>
      </c>
      <c r="M3963">
        <v>3</v>
      </c>
      <c r="N3963">
        <v>2.02020202020202E+63</v>
      </c>
      <c r="O3963" t="s">
        <v>6851</v>
      </c>
      <c r="P3963">
        <v>0.33333333333333298</v>
      </c>
      <c r="Q3963">
        <v>4201</v>
      </c>
      <c r="R3963">
        <v>1</v>
      </c>
      <c r="S3963" s="14">
        <v>41792.473067129627</v>
      </c>
      <c r="T3963">
        <v>56</v>
      </c>
      <c r="U3963" t="s">
        <v>4726</v>
      </c>
      <c r="V3963">
        <v>250</v>
      </c>
      <c r="W3963" t="s">
        <v>4723</v>
      </c>
      <c r="X3963" t="s">
        <v>4724</v>
      </c>
      <c r="Y3963">
        <v>2</v>
      </c>
      <c r="Z3963">
        <v>250</v>
      </c>
      <c r="AA3963" t="s">
        <v>4727</v>
      </c>
      <c r="AB3963" t="s">
        <v>4724</v>
      </c>
      <c r="AC3963" t="s">
        <v>4723</v>
      </c>
      <c r="AD3963" t="s">
        <v>4725</v>
      </c>
    </row>
    <row r="3964" spans="1:30" x14ac:dyDescent="0.25">
      <c r="A3964" t="s">
        <v>693</v>
      </c>
      <c r="B3964" t="s">
        <v>2124</v>
      </c>
      <c r="C3964" t="s">
        <v>335</v>
      </c>
      <c r="D3964" t="s">
        <v>707</v>
      </c>
      <c r="G3964">
        <v>11</v>
      </c>
      <c r="I3964">
        <v>6</v>
      </c>
      <c r="J3964" t="s">
        <v>702</v>
      </c>
      <c r="K3964">
        <v>6</v>
      </c>
      <c r="M3964">
        <v>0</v>
      </c>
      <c r="P3964">
        <v>0</v>
      </c>
      <c r="Q3964">
        <v>4257</v>
      </c>
      <c r="R3964">
        <v>0</v>
      </c>
      <c r="S3964" s="14">
        <v>41792.473067129627</v>
      </c>
      <c r="W3964" t="s">
        <v>4723</v>
      </c>
      <c r="X3964" t="s">
        <v>4724</v>
      </c>
      <c r="Y3964">
        <v>1</v>
      </c>
      <c r="Z3964">
        <v>0</v>
      </c>
      <c r="AB3964" t="s">
        <v>4724</v>
      </c>
      <c r="AC3964" t="s">
        <v>4723</v>
      </c>
      <c r="AD3964" t="s">
        <v>4725</v>
      </c>
    </row>
    <row r="3965" spans="1:30" x14ac:dyDescent="0.25">
      <c r="A3965" t="s">
        <v>693</v>
      </c>
      <c r="B3965" t="s">
        <v>2124</v>
      </c>
      <c r="C3965" t="s">
        <v>339</v>
      </c>
      <c r="D3965" t="s">
        <v>707</v>
      </c>
      <c r="G3965">
        <v>11</v>
      </c>
      <c r="I3965">
        <v>6</v>
      </c>
      <c r="J3965" t="s">
        <v>702</v>
      </c>
      <c r="K3965">
        <v>7</v>
      </c>
      <c r="M3965">
        <v>0</v>
      </c>
      <c r="P3965">
        <v>0</v>
      </c>
      <c r="Q3965">
        <v>4257</v>
      </c>
      <c r="R3965">
        <v>0</v>
      </c>
      <c r="S3965" s="14">
        <v>41792.473067129627</v>
      </c>
      <c r="W3965" t="s">
        <v>4723</v>
      </c>
      <c r="X3965" t="s">
        <v>4724</v>
      </c>
      <c r="Y3965">
        <v>1</v>
      </c>
      <c r="Z3965">
        <v>0</v>
      </c>
      <c r="AB3965" t="s">
        <v>4724</v>
      </c>
      <c r="AC3965" t="s">
        <v>4723</v>
      </c>
      <c r="AD3965" t="s">
        <v>4725</v>
      </c>
    </row>
    <row r="3966" spans="1:30" x14ac:dyDescent="0.25">
      <c r="A3966" t="s">
        <v>693</v>
      </c>
      <c r="B3966" t="s">
        <v>2124</v>
      </c>
      <c r="C3966" t="s">
        <v>2118</v>
      </c>
      <c r="D3966" t="s">
        <v>707</v>
      </c>
      <c r="G3966">
        <v>11</v>
      </c>
      <c r="I3966">
        <v>6</v>
      </c>
      <c r="J3966" t="s">
        <v>702</v>
      </c>
      <c r="K3966">
        <v>8</v>
      </c>
      <c r="M3966">
        <v>0</v>
      </c>
      <c r="P3966">
        <v>0</v>
      </c>
      <c r="Q3966">
        <v>4257</v>
      </c>
      <c r="R3966">
        <v>0</v>
      </c>
      <c r="S3966" s="14">
        <v>41792.473067129627</v>
      </c>
      <c r="W3966" t="s">
        <v>4723</v>
      </c>
      <c r="X3966" t="s">
        <v>4724</v>
      </c>
      <c r="Y3966">
        <v>1</v>
      </c>
      <c r="Z3966">
        <v>0</v>
      </c>
      <c r="AB3966" t="s">
        <v>4724</v>
      </c>
      <c r="AC3966" t="s">
        <v>4723</v>
      </c>
      <c r="AD3966" t="s">
        <v>4725</v>
      </c>
    </row>
    <row r="3967" spans="1:30" x14ac:dyDescent="0.25">
      <c r="A3967" t="s">
        <v>693</v>
      </c>
      <c r="B3967" t="s">
        <v>2124</v>
      </c>
      <c r="C3967" t="s">
        <v>341</v>
      </c>
      <c r="D3967" t="s">
        <v>701</v>
      </c>
      <c r="G3967">
        <v>250</v>
      </c>
      <c r="J3967" t="s">
        <v>702</v>
      </c>
      <c r="K3967">
        <v>9</v>
      </c>
      <c r="M3967">
        <v>0</v>
      </c>
      <c r="P3967">
        <v>0</v>
      </c>
      <c r="Q3967">
        <v>4257</v>
      </c>
      <c r="R3967">
        <v>0</v>
      </c>
      <c r="S3967" s="14">
        <v>41792.473067129627</v>
      </c>
      <c r="U3967" t="s">
        <v>4726</v>
      </c>
      <c r="V3967">
        <v>250</v>
      </c>
      <c r="W3967" t="s">
        <v>4723</v>
      </c>
      <c r="X3967" t="s">
        <v>4724</v>
      </c>
      <c r="Y3967">
        <v>0</v>
      </c>
      <c r="Z3967">
        <v>250</v>
      </c>
      <c r="AA3967" t="s">
        <v>4727</v>
      </c>
      <c r="AB3967" t="s">
        <v>4724</v>
      </c>
      <c r="AC3967" t="s">
        <v>4723</v>
      </c>
      <c r="AD3967" t="s">
        <v>4725</v>
      </c>
    </row>
    <row r="3968" spans="1:30" x14ac:dyDescent="0.25">
      <c r="A3968" t="s">
        <v>693</v>
      </c>
      <c r="B3968" t="s">
        <v>2124</v>
      </c>
      <c r="C3968" t="s">
        <v>343</v>
      </c>
      <c r="D3968" t="s">
        <v>701</v>
      </c>
      <c r="G3968">
        <v>250</v>
      </c>
      <c r="J3968" t="s">
        <v>702</v>
      </c>
      <c r="K3968">
        <v>10</v>
      </c>
      <c r="M3968">
        <v>2</v>
      </c>
      <c r="N3968" t="s">
        <v>4731</v>
      </c>
      <c r="O3968">
        <v>59</v>
      </c>
      <c r="P3968">
        <v>0.5</v>
      </c>
      <c r="Q3968">
        <v>4196</v>
      </c>
      <c r="R3968">
        <v>1</v>
      </c>
      <c r="S3968" s="14">
        <v>41792.473067129627</v>
      </c>
      <c r="T3968">
        <v>61</v>
      </c>
      <c r="U3968" t="s">
        <v>4726</v>
      </c>
      <c r="V3968">
        <v>250</v>
      </c>
      <c r="W3968" t="s">
        <v>4723</v>
      </c>
      <c r="X3968" t="s">
        <v>4724</v>
      </c>
      <c r="Y3968">
        <v>2</v>
      </c>
      <c r="Z3968">
        <v>250</v>
      </c>
      <c r="AA3968" t="s">
        <v>4727</v>
      </c>
      <c r="AB3968" t="s">
        <v>4724</v>
      </c>
      <c r="AC3968" t="s">
        <v>4723</v>
      </c>
      <c r="AD3968" t="s">
        <v>4725</v>
      </c>
    </row>
    <row r="3969" spans="1:30" x14ac:dyDescent="0.25">
      <c r="A3969" t="s">
        <v>693</v>
      </c>
      <c r="B3969" t="s">
        <v>2124</v>
      </c>
      <c r="C3969" t="s">
        <v>344</v>
      </c>
      <c r="D3969" t="s">
        <v>701</v>
      </c>
      <c r="G3969">
        <v>250</v>
      </c>
      <c r="J3969" t="s">
        <v>702</v>
      </c>
      <c r="K3969">
        <v>11</v>
      </c>
      <c r="M3969">
        <v>0</v>
      </c>
      <c r="P3969">
        <v>0</v>
      </c>
      <c r="Q3969">
        <v>4257</v>
      </c>
      <c r="R3969">
        <v>0</v>
      </c>
      <c r="S3969" s="14">
        <v>41792.473067129627</v>
      </c>
      <c r="U3969" t="s">
        <v>4726</v>
      </c>
      <c r="V3969">
        <v>250</v>
      </c>
      <c r="W3969" t="s">
        <v>4723</v>
      </c>
      <c r="X3969" t="s">
        <v>4724</v>
      </c>
      <c r="Y3969">
        <v>0</v>
      </c>
      <c r="Z3969">
        <v>250</v>
      </c>
      <c r="AA3969" t="s">
        <v>4727</v>
      </c>
      <c r="AB3969" t="s">
        <v>4724</v>
      </c>
      <c r="AC3969" t="s">
        <v>4723</v>
      </c>
      <c r="AD3969" t="s">
        <v>4725</v>
      </c>
    </row>
    <row r="3970" spans="1:30" x14ac:dyDescent="0.25">
      <c r="A3970" t="s">
        <v>693</v>
      </c>
      <c r="B3970" t="s">
        <v>2124</v>
      </c>
      <c r="C3970" t="s">
        <v>345</v>
      </c>
      <c r="D3970" t="s">
        <v>701</v>
      </c>
      <c r="G3970">
        <v>250</v>
      </c>
      <c r="J3970" t="s">
        <v>702</v>
      </c>
      <c r="K3970">
        <v>12</v>
      </c>
      <c r="M3970">
        <v>0</v>
      </c>
      <c r="P3970">
        <v>0</v>
      </c>
      <c r="Q3970">
        <v>4257</v>
      </c>
      <c r="R3970">
        <v>0</v>
      </c>
      <c r="S3970" s="14">
        <v>41792.473067129627</v>
      </c>
      <c r="U3970" t="s">
        <v>4726</v>
      </c>
      <c r="V3970">
        <v>250</v>
      </c>
      <c r="W3970" t="s">
        <v>4723</v>
      </c>
      <c r="X3970" t="s">
        <v>4724</v>
      </c>
      <c r="Y3970">
        <v>0</v>
      </c>
      <c r="Z3970">
        <v>250</v>
      </c>
      <c r="AA3970" t="s">
        <v>4727</v>
      </c>
      <c r="AB3970" t="s">
        <v>4724</v>
      </c>
      <c r="AC3970" t="s">
        <v>4723</v>
      </c>
      <c r="AD3970" t="s">
        <v>4725</v>
      </c>
    </row>
    <row r="3971" spans="1:30" x14ac:dyDescent="0.25">
      <c r="A3971" t="s">
        <v>693</v>
      </c>
      <c r="B3971" t="s">
        <v>2124</v>
      </c>
      <c r="C3971" t="s">
        <v>346</v>
      </c>
      <c r="D3971" t="s">
        <v>701</v>
      </c>
      <c r="G3971">
        <v>250</v>
      </c>
      <c r="J3971" t="s">
        <v>702</v>
      </c>
      <c r="K3971">
        <v>13</v>
      </c>
      <c r="M3971">
        <v>0</v>
      </c>
      <c r="P3971">
        <v>0</v>
      </c>
      <c r="Q3971">
        <v>4257</v>
      </c>
      <c r="R3971">
        <v>0</v>
      </c>
      <c r="S3971" s="14">
        <v>41792.473067129627</v>
      </c>
      <c r="U3971" t="s">
        <v>4726</v>
      </c>
      <c r="V3971">
        <v>250</v>
      </c>
      <c r="W3971" t="s">
        <v>4723</v>
      </c>
      <c r="X3971" t="s">
        <v>4724</v>
      </c>
      <c r="Y3971">
        <v>0</v>
      </c>
      <c r="Z3971">
        <v>250</v>
      </c>
      <c r="AA3971" t="s">
        <v>4727</v>
      </c>
      <c r="AB3971" t="s">
        <v>4724</v>
      </c>
      <c r="AC3971" t="s">
        <v>4723</v>
      </c>
      <c r="AD3971" t="s">
        <v>4725</v>
      </c>
    </row>
    <row r="3972" spans="1:30" x14ac:dyDescent="0.25">
      <c r="A3972" t="s">
        <v>693</v>
      </c>
      <c r="B3972" t="s">
        <v>2124</v>
      </c>
      <c r="C3972" t="s">
        <v>347</v>
      </c>
      <c r="D3972" t="s">
        <v>701</v>
      </c>
      <c r="G3972">
        <v>250</v>
      </c>
      <c r="J3972" t="s">
        <v>702</v>
      </c>
      <c r="K3972">
        <v>14</v>
      </c>
      <c r="M3972">
        <v>0</v>
      </c>
      <c r="P3972">
        <v>0</v>
      </c>
      <c r="Q3972">
        <v>4257</v>
      </c>
      <c r="R3972">
        <v>0</v>
      </c>
      <c r="S3972" s="14">
        <v>41792.473067129627</v>
      </c>
      <c r="U3972" t="s">
        <v>4726</v>
      </c>
      <c r="V3972">
        <v>250</v>
      </c>
      <c r="W3972" t="s">
        <v>4723</v>
      </c>
      <c r="X3972" t="s">
        <v>4724</v>
      </c>
      <c r="Y3972">
        <v>0</v>
      </c>
      <c r="Z3972">
        <v>250</v>
      </c>
      <c r="AA3972" t="s">
        <v>4727</v>
      </c>
      <c r="AB3972" t="s">
        <v>4724</v>
      </c>
      <c r="AC3972" t="s">
        <v>4723</v>
      </c>
      <c r="AD3972" t="s">
        <v>4725</v>
      </c>
    </row>
    <row r="3973" spans="1:30" x14ac:dyDescent="0.25">
      <c r="A3973" t="s">
        <v>693</v>
      </c>
      <c r="B3973" t="s">
        <v>2124</v>
      </c>
      <c r="C3973" t="s">
        <v>348</v>
      </c>
      <c r="D3973" t="s">
        <v>696</v>
      </c>
      <c r="G3973">
        <v>22</v>
      </c>
      <c r="H3973">
        <v>19</v>
      </c>
      <c r="I3973">
        <v>0</v>
      </c>
      <c r="J3973" t="s">
        <v>702</v>
      </c>
      <c r="K3973">
        <v>15</v>
      </c>
      <c r="M3973">
        <v>0</v>
      </c>
      <c r="P3973">
        <v>0</v>
      </c>
      <c r="Q3973">
        <v>4257</v>
      </c>
      <c r="R3973">
        <v>0</v>
      </c>
      <c r="S3973" s="14">
        <v>41792.473067129627</v>
      </c>
      <c r="W3973" t="s">
        <v>4723</v>
      </c>
      <c r="X3973" t="s">
        <v>4724</v>
      </c>
      <c r="Y3973">
        <v>0</v>
      </c>
      <c r="Z3973">
        <v>0</v>
      </c>
      <c r="AB3973" t="s">
        <v>4724</v>
      </c>
      <c r="AC3973" t="s">
        <v>4723</v>
      </c>
      <c r="AD3973" t="s">
        <v>4725</v>
      </c>
    </row>
    <row r="3974" spans="1:30" x14ac:dyDescent="0.25">
      <c r="A3974" t="s">
        <v>693</v>
      </c>
      <c r="B3974" t="s">
        <v>2124</v>
      </c>
      <c r="C3974" t="s">
        <v>350</v>
      </c>
      <c r="D3974" t="s">
        <v>696</v>
      </c>
      <c r="G3974">
        <v>22</v>
      </c>
      <c r="H3974">
        <v>19</v>
      </c>
      <c r="I3974">
        <v>0</v>
      </c>
      <c r="J3974" t="s">
        <v>702</v>
      </c>
      <c r="K3974">
        <v>16</v>
      </c>
      <c r="M3974">
        <v>0</v>
      </c>
      <c r="P3974">
        <v>0</v>
      </c>
      <c r="Q3974">
        <v>4257</v>
      </c>
      <c r="R3974">
        <v>0</v>
      </c>
      <c r="S3974" s="14">
        <v>41792.473067129627</v>
      </c>
      <c r="W3974" t="s">
        <v>4723</v>
      </c>
      <c r="X3974" t="s">
        <v>4724</v>
      </c>
      <c r="Y3974">
        <v>0</v>
      </c>
      <c r="Z3974">
        <v>0</v>
      </c>
      <c r="AB3974" t="s">
        <v>4724</v>
      </c>
      <c r="AC3974" t="s">
        <v>4723</v>
      </c>
      <c r="AD3974" t="s">
        <v>4725</v>
      </c>
    </row>
    <row r="3975" spans="1:30" x14ac:dyDescent="0.25">
      <c r="A3975" t="s">
        <v>693</v>
      </c>
      <c r="B3975" t="s">
        <v>2124</v>
      </c>
      <c r="C3975" t="s">
        <v>351</v>
      </c>
      <c r="D3975" t="s">
        <v>696</v>
      </c>
      <c r="G3975">
        <v>22</v>
      </c>
      <c r="H3975">
        <v>19</v>
      </c>
      <c r="I3975">
        <v>0</v>
      </c>
      <c r="J3975" t="s">
        <v>702</v>
      </c>
      <c r="K3975">
        <v>17</v>
      </c>
      <c r="M3975">
        <v>1</v>
      </c>
      <c r="N3975" t="s">
        <v>4888</v>
      </c>
      <c r="O3975" t="s">
        <v>4888</v>
      </c>
      <c r="P3975">
        <v>1</v>
      </c>
      <c r="Q3975">
        <v>4252</v>
      </c>
      <c r="R3975">
        <v>1</v>
      </c>
      <c r="S3975" s="14">
        <v>41792.473067129627</v>
      </c>
      <c r="T3975">
        <v>5</v>
      </c>
      <c r="W3975" t="s">
        <v>4723</v>
      </c>
      <c r="X3975" t="s">
        <v>4724</v>
      </c>
      <c r="Y3975">
        <v>2</v>
      </c>
      <c r="Z3975">
        <v>0</v>
      </c>
      <c r="AB3975" t="s">
        <v>4724</v>
      </c>
      <c r="AC3975" t="s">
        <v>4723</v>
      </c>
      <c r="AD3975" t="s">
        <v>4725</v>
      </c>
    </row>
    <row r="3976" spans="1:30" x14ac:dyDescent="0.25">
      <c r="A3976" t="s">
        <v>693</v>
      </c>
      <c r="B3976" t="s">
        <v>2124</v>
      </c>
      <c r="C3976" t="s">
        <v>352</v>
      </c>
      <c r="D3976" t="s">
        <v>696</v>
      </c>
      <c r="G3976">
        <v>22</v>
      </c>
      <c r="H3976">
        <v>19</v>
      </c>
      <c r="I3976">
        <v>0</v>
      </c>
      <c r="J3976" t="s">
        <v>702</v>
      </c>
      <c r="K3976">
        <v>18</v>
      </c>
      <c r="M3976">
        <v>1</v>
      </c>
      <c r="N3976" t="s">
        <v>4721</v>
      </c>
      <c r="O3976" t="s">
        <v>4721</v>
      </c>
      <c r="P3976">
        <v>1</v>
      </c>
      <c r="Q3976">
        <v>3080</v>
      </c>
      <c r="R3976">
        <v>1</v>
      </c>
      <c r="S3976" s="14">
        <v>41792.473067129627</v>
      </c>
      <c r="T3976">
        <v>1177</v>
      </c>
      <c r="W3976" t="s">
        <v>4723</v>
      </c>
      <c r="X3976" t="s">
        <v>4724</v>
      </c>
      <c r="Y3976">
        <v>2</v>
      </c>
      <c r="Z3976">
        <v>0</v>
      </c>
      <c r="AB3976" t="s">
        <v>4724</v>
      </c>
      <c r="AC3976" t="s">
        <v>4723</v>
      </c>
      <c r="AD3976" t="s">
        <v>4725</v>
      </c>
    </row>
    <row r="3977" spans="1:30" x14ac:dyDescent="0.25">
      <c r="A3977" t="s">
        <v>693</v>
      </c>
      <c r="B3977" t="s">
        <v>2124</v>
      </c>
      <c r="C3977" t="s">
        <v>353</v>
      </c>
      <c r="D3977" t="s">
        <v>701</v>
      </c>
      <c r="G3977">
        <v>250</v>
      </c>
      <c r="J3977" t="s">
        <v>702</v>
      </c>
      <c r="K3977">
        <v>19</v>
      </c>
      <c r="M3977">
        <v>47</v>
      </c>
      <c r="N3977">
        <v>41414141</v>
      </c>
      <c r="O3977" t="s">
        <v>6852</v>
      </c>
      <c r="P3977">
        <v>2.1276595744680899E-2</v>
      </c>
      <c r="Q3977">
        <v>4065</v>
      </c>
      <c r="R3977">
        <v>1</v>
      </c>
      <c r="S3977" s="14">
        <v>41792.473067129627</v>
      </c>
      <c r="T3977">
        <v>192</v>
      </c>
      <c r="U3977" t="s">
        <v>4726</v>
      </c>
      <c r="V3977">
        <v>250</v>
      </c>
      <c r="W3977" t="s">
        <v>4723</v>
      </c>
      <c r="X3977" t="s">
        <v>4724</v>
      </c>
      <c r="Y3977">
        <v>2</v>
      </c>
      <c r="Z3977">
        <v>250</v>
      </c>
      <c r="AA3977" t="s">
        <v>4727</v>
      </c>
      <c r="AB3977" t="s">
        <v>4724</v>
      </c>
      <c r="AC3977" t="s">
        <v>4723</v>
      </c>
      <c r="AD3977" t="s">
        <v>4725</v>
      </c>
    </row>
    <row r="3978" spans="1:30" x14ac:dyDescent="0.25">
      <c r="A3978" t="s">
        <v>693</v>
      </c>
      <c r="B3978" t="s">
        <v>2124</v>
      </c>
      <c r="C3978" t="s">
        <v>354</v>
      </c>
      <c r="D3978" t="s">
        <v>701</v>
      </c>
      <c r="G3978">
        <v>250</v>
      </c>
      <c r="J3978" t="s">
        <v>702</v>
      </c>
      <c r="K3978">
        <v>20</v>
      </c>
      <c r="M3978">
        <v>0</v>
      </c>
      <c r="P3978">
        <v>0</v>
      </c>
      <c r="Q3978">
        <v>4257</v>
      </c>
      <c r="R3978">
        <v>0</v>
      </c>
      <c r="S3978" s="14">
        <v>41792.473067129627</v>
      </c>
      <c r="U3978" t="s">
        <v>4726</v>
      </c>
      <c r="V3978">
        <v>250</v>
      </c>
      <c r="W3978" t="s">
        <v>4723</v>
      </c>
      <c r="X3978" t="s">
        <v>4724</v>
      </c>
      <c r="Y3978">
        <v>0</v>
      </c>
      <c r="Z3978">
        <v>250</v>
      </c>
      <c r="AA3978" t="s">
        <v>4727</v>
      </c>
      <c r="AB3978" t="s">
        <v>4724</v>
      </c>
      <c r="AC3978" t="s">
        <v>4723</v>
      </c>
      <c r="AD3978" t="s">
        <v>4725</v>
      </c>
    </row>
    <row r="3979" spans="1:30" x14ac:dyDescent="0.25">
      <c r="A3979" t="s">
        <v>693</v>
      </c>
      <c r="B3979" t="s">
        <v>2124</v>
      </c>
      <c r="C3979" t="s">
        <v>355</v>
      </c>
      <c r="D3979" t="s">
        <v>701</v>
      </c>
      <c r="G3979">
        <v>250</v>
      </c>
      <c r="J3979" t="s">
        <v>702</v>
      </c>
      <c r="K3979">
        <v>21</v>
      </c>
      <c r="M3979">
        <v>0</v>
      </c>
      <c r="P3979">
        <v>0</v>
      </c>
      <c r="Q3979">
        <v>4257</v>
      </c>
      <c r="R3979">
        <v>0</v>
      </c>
      <c r="S3979" s="14">
        <v>41792.473067129627</v>
      </c>
      <c r="U3979" t="s">
        <v>4726</v>
      </c>
      <c r="V3979">
        <v>250</v>
      </c>
      <c r="W3979" t="s">
        <v>4723</v>
      </c>
      <c r="X3979" t="s">
        <v>4724</v>
      </c>
      <c r="Y3979">
        <v>0</v>
      </c>
      <c r="Z3979">
        <v>250</v>
      </c>
      <c r="AA3979" t="s">
        <v>4727</v>
      </c>
      <c r="AB3979" t="s">
        <v>4724</v>
      </c>
      <c r="AC3979" t="s">
        <v>4723</v>
      </c>
      <c r="AD3979" t="s">
        <v>4725</v>
      </c>
    </row>
    <row r="3980" spans="1:30" x14ac:dyDescent="0.25">
      <c r="A3980" t="s">
        <v>693</v>
      </c>
      <c r="B3980" t="s">
        <v>2124</v>
      </c>
      <c r="C3980" t="s">
        <v>356</v>
      </c>
      <c r="D3980" t="s">
        <v>701</v>
      </c>
      <c r="G3980">
        <v>250</v>
      </c>
      <c r="J3980" t="s">
        <v>702</v>
      </c>
      <c r="K3980">
        <v>22</v>
      </c>
      <c r="M3980">
        <v>0</v>
      </c>
      <c r="P3980">
        <v>0</v>
      </c>
      <c r="Q3980">
        <v>4257</v>
      </c>
      <c r="R3980">
        <v>0</v>
      </c>
      <c r="S3980" s="14">
        <v>41792.473067129627</v>
      </c>
      <c r="U3980" t="s">
        <v>4726</v>
      </c>
      <c r="V3980">
        <v>250</v>
      </c>
      <c r="W3980" t="s">
        <v>4723</v>
      </c>
      <c r="X3980" t="s">
        <v>4724</v>
      </c>
      <c r="Y3980">
        <v>0</v>
      </c>
      <c r="Z3980">
        <v>250</v>
      </c>
      <c r="AA3980" t="s">
        <v>4727</v>
      </c>
      <c r="AB3980" t="s">
        <v>4724</v>
      </c>
      <c r="AC3980" t="s">
        <v>4723</v>
      </c>
      <c r="AD3980" t="s">
        <v>4725</v>
      </c>
    </row>
    <row r="3981" spans="1:30" x14ac:dyDescent="0.25">
      <c r="A3981" t="s">
        <v>693</v>
      </c>
      <c r="B3981" t="s">
        <v>2124</v>
      </c>
      <c r="C3981" t="s">
        <v>357</v>
      </c>
      <c r="D3981" t="s">
        <v>696</v>
      </c>
      <c r="G3981">
        <v>22</v>
      </c>
      <c r="I3981">
        <v>0</v>
      </c>
      <c r="J3981" t="s">
        <v>702</v>
      </c>
      <c r="K3981">
        <v>23</v>
      </c>
      <c r="M3981">
        <v>0</v>
      </c>
      <c r="P3981">
        <v>0</v>
      </c>
      <c r="Q3981">
        <v>4257</v>
      </c>
      <c r="R3981">
        <v>0</v>
      </c>
      <c r="S3981" s="14">
        <v>41792.473067129627</v>
      </c>
      <c r="W3981" t="s">
        <v>4723</v>
      </c>
      <c r="X3981" t="s">
        <v>4724</v>
      </c>
      <c r="Y3981">
        <v>0</v>
      </c>
      <c r="Z3981">
        <v>0</v>
      </c>
      <c r="AB3981" t="s">
        <v>4724</v>
      </c>
      <c r="AC3981" t="s">
        <v>4723</v>
      </c>
      <c r="AD3981" t="s">
        <v>4725</v>
      </c>
    </row>
    <row r="3982" spans="1:30" x14ac:dyDescent="0.25">
      <c r="A3982" t="s">
        <v>693</v>
      </c>
      <c r="B3982" t="s">
        <v>2124</v>
      </c>
      <c r="C3982" t="s">
        <v>2119</v>
      </c>
      <c r="D3982" t="s">
        <v>707</v>
      </c>
      <c r="G3982">
        <v>11</v>
      </c>
      <c r="I3982">
        <v>6</v>
      </c>
      <c r="J3982" t="s">
        <v>702</v>
      </c>
      <c r="K3982">
        <v>24</v>
      </c>
      <c r="M3982">
        <v>0</v>
      </c>
      <c r="P3982">
        <v>0</v>
      </c>
      <c r="Q3982">
        <v>4257</v>
      </c>
      <c r="R3982">
        <v>0</v>
      </c>
      <c r="S3982" s="14">
        <v>41792.473067129627</v>
      </c>
      <c r="W3982" t="s">
        <v>4723</v>
      </c>
      <c r="X3982" t="s">
        <v>4724</v>
      </c>
      <c r="Y3982">
        <v>1</v>
      </c>
      <c r="Z3982">
        <v>0</v>
      </c>
      <c r="AB3982" t="s">
        <v>4724</v>
      </c>
      <c r="AC3982" t="s">
        <v>4723</v>
      </c>
      <c r="AD3982" t="s">
        <v>4725</v>
      </c>
    </row>
    <row r="3983" spans="1:30" x14ac:dyDescent="0.25">
      <c r="A3983" t="s">
        <v>693</v>
      </c>
      <c r="B3983" t="s">
        <v>2124</v>
      </c>
      <c r="C3983" t="s">
        <v>2120</v>
      </c>
      <c r="D3983" t="s">
        <v>696</v>
      </c>
      <c r="G3983">
        <v>22</v>
      </c>
      <c r="H3983">
        <v>19</v>
      </c>
      <c r="I3983">
        <v>0</v>
      </c>
      <c r="J3983" t="s">
        <v>702</v>
      </c>
      <c r="K3983">
        <v>25</v>
      </c>
      <c r="M3983">
        <v>0</v>
      </c>
      <c r="P3983">
        <v>0</v>
      </c>
      <c r="Q3983">
        <v>4257</v>
      </c>
      <c r="R3983">
        <v>0</v>
      </c>
      <c r="S3983" s="14">
        <v>41792.473067129627</v>
      </c>
      <c r="W3983" t="s">
        <v>4723</v>
      </c>
      <c r="X3983" t="s">
        <v>4724</v>
      </c>
      <c r="Y3983">
        <v>0</v>
      </c>
      <c r="Z3983">
        <v>0</v>
      </c>
      <c r="AB3983" t="s">
        <v>4724</v>
      </c>
      <c r="AC3983" t="s">
        <v>4723</v>
      </c>
      <c r="AD3983" t="s">
        <v>4725</v>
      </c>
    </row>
    <row r="3984" spans="1:30" x14ac:dyDescent="0.25">
      <c r="A3984" t="s">
        <v>693</v>
      </c>
      <c r="B3984" t="s">
        <v>2124</v>
      </c>
      <c r="C3984" t="s">
        <v>2121</v>
      </c>
      <c r="D3984" t="s">
        <v>696</v>
      </c>
      <c r="G3984">
        <v>22</v>
      </c>
      <c r="H3984">
        <v>19</v>
      </c>
      <c r="I3984">
        <v>0</v>
      </c>
      <c r="J3984" t="s">
        <v>702</v>
      </c>
      <c r="K3984">
        <v>26</v>
      </c>
      <c r="M3984">
        <v>0</v>
      </c>
      <c r="P3984">
        <v>0</v>
      </c>
      <c r="Q3984">
        <v>4257</v>
      </c>
      <c r="R3984">
        <v>0</v>
      </c>
      <c r="S3984" s="14">
        <v>41792.473067129627</v>
      </c>
      <c r="W3984" t="s">
        <v>4723</v>
      </c>
      <c r="X3984" t="s">
        <v>4724</v>
      </c>
      <c r="Y3984">
        <v>0</v>
      </c>
      <c r="Z3984">
        <v>0</v>
      </c>
      <c r="AB3984" t="s">
        <v>4724</v>
      </c>
      <c r="AC3984" t="s">
        <v>4723</v>
      </c>
      <c r="AD3984" t="s">
        <v>4725</v>
      </c>
    </row>
    <row r="3985" spans="1:30" x14ac:dyDescent="0.25">
      <c r="A3985" t="s">
        <v>693</v>
      </c>
      <c r="B3985" t="s">
        <v>2124</v>
      </c>
      <c r="C3985" t="s">
        <v>361</v>
      </c>
      <c r="D3985" t="s">
        <v>701</v>
      </c>
      <c r="G3985">
        <v>250</v>
      </c>
      <c r="J3985" t="s">
        <v>702</v>
      </c>
      <c r="K3985">
        <v>27</v>
      </c>
      <c r="M3985">
        <v>0</v>
      </c>
      <c r="P3985">
        <v>0</v>
      </c>
      <c r="Q3985">
        <v>4257</v>
      </c>
      <c r="R3985">
        <v>0</v>
      </c>
      <c r="S3985" s="14">
        <v>41792.473067129627</v>
      </c>
      <c r="U3985" t="s">
        <v>4726</v>
      </c>
      <c r="V3985">
        <v>250</v>
      </c>
      <c r="W3985" t="s">
        <v>4723</v>
      </c>
      <c r="X3985" t="s">
        <v>4724</v>
      </c>
      <c r="Y3985">
        <v>0</v>
      </c>
      <c r="Z3985">
        <v>250</v>
      </c>
      <c r="AA3985" t="s">
        <v>4727</v>
      </c>
      <c r="AB3985" t="s">
        <v>4724</v>
      </c>
      <c r="AC3985" t="s">
        <v>4723</v>
      </c>
      <c r="AD3985" t="s">
        <v>4725</v>
      </c>
    </row>
    <row r="3986" spans="1:30" x14ac:dyDescent="0.25">
      <c r="A3986" t="s">
        <v>693</v>
      </c>
      <c r="B3986" t="s">
        <v>2124</v>
      </c>
      <c r="C3986" t="s">
        <v>362</v>
      </c>
      <c r="D3986" t="s">
        <v>701</v>
      </c>
      <c r="G3986">
        <v>250</v>
      </c>
      <c r="J3986" t="s">
        <v>702</v>
      </c>
      <c r="K3986">
        <v>28</v>
      </c>
      <c r="M3986">
        <v>3</v>
      </c>
      <c r="N3986">
        <v>30</v>
      </c>
      <c r="O3986">
        <v>37</v>
      </c>
      <c r="P3986">
        <v>0.33333333333333298</v>
      </c>
      <c r="Q3986">
        <v>3621</v>
      </c>
      <c r="R3986">
        <v>1</v>
      </c>
      <c r="S3986" s="14">
        <v>41792.473067129627</v>
      </c>
      <c r="T3986">
        <v>636</v>
      </c>
      <c r="U3986" t="s">
        <v>4726</v>
      </c>
      <c r="V3986">
        <v>250</v>
      </c>
      <c r="W3986" t="s">
        <v>4723</v>
      </c>
      <c r="X3986" t="s">
        <v>4724</v>
      </c>
      <c r="Y3986">
        <v>2</v>
      </c>
      <c r="Z3986">
        <v>250</v>
      </c>
      <c r="AA3986" t="s">
        <v>4727</v>
      </c>
      <c r="AB3986" t="s">
        <v>4724</v>
      </c>
      <c r="AC3986" t="s">
        <v>4723</v>
      </c>
      <c r="AD3986" t="s">
        <v>4725</v>
      </c>
    </row>
    <row r="3987" spans="1:30" x14ac:dyDescent="0.25">
      <c r="A3987" t="s">
        <v>693</v>
      </c>
      <c r="B3987" t="s">
        <v>2124</v>
      </c>
      <c r="C3987" t="s">
        <v>363</v>
      </c>
      <c r="D3987" t="s">
        <v>701</v>
      </c>
      <c r="G3987">
        <v>250</v>
      </c>
      <c r="J3987" t="s">
        <v>702</v>
      </c>
      <c r="K3987">
        <v>29</v>
      </c>
      <c r="M3987">
        <v>1</v>
      </c>
      <c r="N3987">
        <v>59</v>
      </c>
      <c r="O3987">
        <v>59</v>
      </c>
      <c r="P3987">
        <v>1</v>
      </c>
      <c r="Q3987">
        <v>4148</v>
      </c>
      <c r="R3987">
        <v>1</v>
      </c>
      <c r="S3987" s="14">
        <v>41792.473067129627</v>
      </c>
      <c r="T3987">
        <v>109</v>
      </c>
      <c r="U3987" t="s">
        <v>4726</v>
      </c>
      <c r="V3987">
        <v>250</v>
      </c>
      <c r="W3987" t="s">
        <v>4723</v>
      </c>
      <c r="X3987" t="s">
        <v>4724</v>
      </c>
      <c r="Y3987">
        <v>2</v>
      </c>
      <c r="Z3987">
        <v>250</v>
      </c>
      <c r="AA3987" t="s">
        <v>4727</v>
      </c>
      <c r="AB3987" t="s">
        <v>4724</v>
      </c>
      <c r="AC3987" t="s">
        <v>4723</v>
      </c>
      <c r="AD3987" t="s">
        <v>4725</v>
      </c>
    </row>
    <row r="3988" spans="1:30" x14ac:dyDescent="0.25">
      <c r="A3988" t="s">
        <v>693</v>
      </c>
      <c r="B3988" t="s">
        <v>2124</v>
      </c>
      <c r="C3988" t="s">
        <v>644</v>
      </c>
      <c r="D3988" t="s">
        <v>696</v>
      </c>
      <c r="G3988">
        <v>22</v>
      </c>
      <c r="H3988">
        <v>19</v>
      </c>
      <c r="I3988">
        <v>0</v>
      </c>
      <c r="J3988" t="s">
        <v>702</v>
      </c>
      <c r="K3988">
        <v>30</v>
      </c>
      <c r="M3988">
        <v>14</v>
      </c>
      <c r="N3988">
        <v>80</v>
      </c>
      <c r="O3988" t="s">
        <v>4775</v>
      </c>
      <c r="P3988">
        <v>7.1428571428571397E-2</v>
      </c>
      <c r="Q3988">
        <v>3172</v>
      </c>
      <c r="R3988">
        <v>1</v>
      </c>
      <c r="S3988" s="14">
        <v>41792.473067129627</v>
      </c>
      <c r="T3988">
        <v>1085</v>
      </c>
      <c r="W3988" t="s">
        <v>4723</v>
      </c>
      <c r="X3988" t="s">
        <v>4724</v>
      </c>
      <c r="Y3988">
        <v>2</v>
      </c>
      <c r="Z3988">
        <v>0</v>
      </c>
      <c r="AB3988" t="s">
        <v>4724</v>
      </c>
      <c r="AC3988" t="s">
        <v>4723</v>
      </c>
      <c r="AD3988" t="s">
        <v>4725</v>
      </c>
    </row>
    <row r="3989" spans="1:30" x14ac:dyDescent="0.25">
      <c r="A3989" t="s">
        <v>693</v>
      </c>
      <c r="B3989" t="s">
        <v>2124</v>
      </c>
      <c r="C3989" t="s">
        <v>364</v>
      </c>
      <c r="D3989" t="s">
        <v>701</v>
      </c>
      <c r="G3989">
        <v>250</v>
      </c>
      <c r="J3989" t="s">
        <v>702</v>
      </c>
      <c r="K3989">
        <v>31</v>
      </c>
      <c r="M3989">
        <v>2</v>
      </c>
      <c r="N3989" t="s">
        <v>4731</v>
      </c>
      <c r="O3989">
        <v>59</v>
      </c>
      <c r="P3989">
        <v>0.5</v>
      </c>
      <c r="Q3989">
        <v>3575</v>
      </c>
      <c r="R3989">
        <v>1</v>
      </c>
      <c r="S3989" s="14">
        <v>41792.473067129627</v>
      </c>
      <c r="T3989">
        <v>682</v>
      </c>
      <c r="U3989" t="s">
        <v>4726</v>
      </c>
      <c r="V3989">
        <v>250</v>
      </c>
      <c r="W3989" t="s">
        <v>4723</v>
      </c>
      <c r="X3989" t="s">
        <v>4724</v>
      </c>
      <c r="Y3989">
        <v>2</v>
      </c>
      <c r="Z3989">
        <v>250</v>
      </c>
      <c r="AA3989" t="s">
        <v>4727</v>
      </c>
      <c r="AB3989" t="s">
        <v>4724</v>
      </c>
      <c r="AC3989" t="s">
        <v>4723</v>
      </c>
      <c r="AD3989" t="s">
        <v>4725</v>
      </c>
    </row>
    <row r="3990" spans="1:30" x14ac:dyDescent="0.25">
      <c r="A3990" t="s">
        <v>693</v>
      </c>
      <c r="B3990" t="s">
        <v>2124</v>
      </c>
      <c r="C3990" t="s">
        <v>365</v>
      </c>
      <c r="D3990" t="s">
        <v>701</v>
      </c>
      <c r="G3990">
        <v>250</v>
      </c>
      <c r="J3990" t="s">
        <v>702</v>
      </c>
      <c r="K3990">
        <v>32</v>
      </c>
      <c r="M3990">
        <v>1</v>
      </c>
      <c r="N3990">
        <v>59</v>
      </c>
      <c r="O3990">
        <v>59</v>
      </c>
      <c r="P3990">
        <v>1</v>
      </c>
      <c r="Q3990">
        <v>4211</v>
      </c>
      <c r="R3990">
        <v>1</v>
      </c>
      <c r="S3990" s="14">
        <v>41792.473067129627</v>
      </c>
      <c r="T3990">
        <v>46</v>
      </c>
      <c r="U3990" t="s">
        <v>4726</v>
      </c>
      <c r="V3990">
        <v>250</v>
      </c>
      <c r="W3990" t="s">
        <v>4723</v>
      </c>
      <c r="X3990" t="s">
        <v>4724</v>
      </c>
      <c r="Y3990">
        <v>2</v>
      </c>
      <c r="Z3990">
        <v>250</v>
      </c>
      <c r="AA3990" t="s">
        <v>4727</v>
      </c>
      <c r="AB3990" t="s">
        <v>4724</v>
      </c>
      <c r="AC3990" t="s">
        <v>4723</v>
      </c>
      <c r="AD3990" t="s">
        <v>4725</v>
      </c>
    </row>
    <row r="3991" spans="1:30" x14ac:dyDescent="0.25">
      <c r="A3991" t="s">
        <v>693</v>
      </c>
      <c r="B3991" t="s">
        <v>2124</v>
      </c>
      <c r="C3991" t="s">
        <v>366</v>
      </c>
      <c r="D3991" t="s">
        <v>701</v>
      </c>
      <c r="G3991">
        <v>250</v>
      </c>
      <c r="J3991" t="s">
        <v>702</v>
      </c>
      <c r="K3991">
        <v>33</v>
      </c>
      <c r="M3991">
        <v>0</v>
      </c>
      <c r="P3991">
        <v>0</v>
      </c>
      <c r="Q3991">
        <v>4257</v>
      </c>
      <c r="R3991">
        <v>0</v>
      </c>
      <c r="S3991" s="14">
        <v>41792.473067129627</v>
      </c>
      <c r="U3991" t="s">
        <v>4726</v>
      </c>
      <c r="V3991">
        <v>250</v>
      </c>
      <c r="W3991" t="s">
        <v>4723</v>
      </c>
      <c r="X3991" t="s">
        <v>4724</v>
      </c>
      <c r="Y3991">
        <v>0</v>
      </c>
      <c r="Z3991">
        <v>250</v>
      </c>
      <c r="AA3991" t="s">
        <v>4727</v>
      </c>
      <c r="AB3991" t="s">
        <v>4724</v>
      </c>
      <c r="AC3991" t="s">
        <v>4723</v>
      </c>
      <c r="AD3991" t="s">
        <v>4725</v>
      </c>
    </row>
    <row r="3992" spans="1:30" x14ac:dyDescent="0.25">
      <c r="A3992" t="s">
        <v>693</v>
      </c>
      <c r="B3992" t="s">
        <v>2124</v>
      </c>
      <c r="C3992" t="s">
        <v>367</v>
      </c>
      <c r="D3992" t="s">
        <v>701</v>
      </c>
      <c r="G3992">
        <v>250</v>
      </c>
      <c r="J3992" t="s">
        <v>702</v>
      </c>
      <c r="K3992">
        <v>34</v>
      </c>
      <c r="M3992">
        <v>2</v>
      </c>
      <c r="N3992" t="s">
        <v>4731</v>
      </c>
      <c r="O3992">
        <v>59</v>
      </c>
      <c r="P3992">
        <v>0.5</v>
      </c>
      <c r="Q3992">
        <v>4212</v>
      </c>
      <c r="R3992">
        <v>1</v>
      </c>
      <c r="S3992" s="14">
        <v>41792.473067129627</v>
      </c>
      <c r="T3992">
        <v>45</v>
      </c>
      <c r="U3992" t="s">
        <v>4726</v>
      </c>
      <c r="V3992">
        <v>250</v>
      </c>
      <c r="W3992" t="s">
        <v>4723</v>
      </c>
      <c r="X3992" t="s">
        <v>4724</v>
      </c>
      <c r="Y3992">
        <v>2</v>
      </c>
      <c r="Z3992">
        <v>250</v>
      </c>
      <c r="AA3992" t="s">
        <v>4727</v>
      </c>
      <c r="AB3992" t="s">
        <v>4724</v>
      </c>
      <c r="AC3992" t="s">
        <v>4723</v>
      </c>
      <c r="AD3992" t="s">
        <v>4725</v>
      </c>
    </row>
    <row r="3993" spans="1:30" x14ac:dyDescent="0.25">
      <c r="A3993" t="s">
        <v>693</v>
      </c>
      <c r="B3993" t="s">
        <v>2124</v>
      </c>
      <c r="C3993" t="s">
        <v>368</v>
      </c>
      <c r="D3993" t="s">
        <v>701</v>
      </c>
      <c r="G3993">
        <v>250</v>
      </c>
      <c r="J3993" t="s">
        <v>702</v>
      </c>
      <c r="K3993">
        <v>35</v>
      </c>
      <c r="M3993">
        <v>2</v>
      </c>
      <c r="N3993" t="s">
        <v>4731</v>
      </c>
      <c r="O3993">
        <v>59</v>
      </c>
      <c r="P3993">
        <v>0.5</v>
      </c>
      <c r="Q3993">
        <v>4046</v>
      </c>
      <c r="R3993">
        <v>1</v>
      </c>
      <c r="S3993" s="14">
        <v>41792.473067129627</v>
      </c>
      <c r="T3993">
        <v>211</v>
      </c>
      <c r="U3993" t="s">
        <v>4726</v>
      </c>
      <c r="V3993">
        <v>250</v>
      </c>
      <c r="W3993" t="s">
        <v>4723</v>
      </c>
      <c r="X3993" t="s">
        <v>4724</v>
      </c>
      <c r="Y3993">
        <v>2</v>
      </c>
      <c r="Z3993">
        <v>250</v>
      </c>
      <c r="AA3993" t="s">
        <v>4727</v>
      </c>
      <c r="AB3993" t="s">
        <v>4724</v>
      </c>
      <c r="AC3993" t="s">
        <v>4723</v>
      </c>
      <c r="AD3993" t="s">
        <v>4725</v>
      </c>
    </row>
    <row r="3994" spans="1:30" x14ac:dyDescent="0.25">
      <c r="A3994" t="s">
        <v>693</v>
      </c>
      <c r="B3994" t="s">
        <v>2124</v>
      </c>
      <c r="C3994" t="s">
        <v>369</v>
      </c>
      <c r="D3994" t="s">
        <v>701</v>
      </c>
      <c r="G3994">
        <v>250</v>
      </c>
      <c r="J3994" t="s">
        <v>702</v>
      </c>
      <c r="K3994">
        <v>36</v>
      </c>
      <c r="M3994">
        <v>1</v>
      </c>
      <c r="N3994">
        <v>59</v>
      </c>
      <c r="O3994">
        <v>59</v>
      </c>
      <c r="P3994">
        <v>1</v>
      </c>
      <c r="Q3994">
        <v>4234</v>
      </c>
      <c r="R3994">
        <v>1</v>
      </c>
      <c r="S3994" s="14">
        <v>41792.473067129627</v>
      </c>
      <c r="T3994">
        <v>23</v>
      </c>
      <c r="U3994" t="s">
        <v>4726</v>
      </c>
      <c r="V3994">
        <v>250</v>
      </c>
      <c r="W3994" t="s">
        <v>4723</v>
      </c>
      <c r="X3994" t="s">
        <v>4724</v>
      </c>
      <c r="Y3994">
        <v>2</v>
      </c>
      <c r="Z3994">
        <v>250</v>
      </c>
      <c r="AA3994" t="s">
        <v>4727</v>
      </c>
      <c r="AB3994" t="s">
        <v>4724</v>
      </c>
      <c r="AC3994" t="s">
        <v>4723</v>
      </c>
      <c r="AD3994" t="s">
        <v>4725</v>
      </c>
    </row>
    <row r="3995" spans="1:30" x14ac:dyDescent="0.25">
      <c r="A3995" t="s">
        <v>693</v>
      </c>
      <c r="B3995" t="s">
        <v>2124</v>
      </c>
      <c r="C3995" t="s">
        <v>649</v>
      </c>
      <c r="D3995" t="s">
        <v>696</v>
      </c>
      <c r="G3995">
        <v>22</v>
      </c>
      <c r="H3995">
        <v>19</v>
      </c>
      <c r="I3995">
        <v>0</v>
      </c>
      <c r="J3995" t="s">
        <v>702</v>
      </c>
      <c r="K3995">
        <v>37</v>
      </c>
      <c r="M3995">
        <v>2</v>
      </c>
      <c r="N3995">
        <v>80</v>
      </c>
      <c r="O3995" t="s">
        <v>4721</v>
      </c>
      <c r="P3995">
        <v>0.5</v>
      </c>
      <c r="Q3995">
        <v>1660</v>
      </c>
      <c r="R3995">
        <v>1</v>
      </c>
      <c r="S3995" s="14">
        <v>41792.473067129627</v>
      </c>
      <c r="T3995">
        <v>2597</v>
      </c>
      <c r="W3995" t="s">
        <v>4723</v>
      </c>
      <c r="X3995" t="s">
        <v>4724</v>
      </c>
      <c r="Y3995">
        <v>3</v>
      </c>
      <c r="Z3995">
        <v>0</v>
      </c>
      <c r="AB3995" t="s">
        <v>4724</v>
      </c>
      <c r="AC3995" t="s">
        <v>4723</v>
      </c>
      <c r="AD3995" t="s">
        <v>4725</v>
      </c>
    </row>
    <row r="3996" spans="1:30" x14ac:dyDescent="0.25">
      <c r="A3996" t="s">
        <v>693</v>
      </c>
      <c r="B3996" t="s">
        <v>2124</v>
      </c>
      <c r="C3996" t="s">
        <v>371</v>
      </c>
      <c r="D3996" t="s">
        <v>707</v>
      </c>
      <c r="G3996">
        <v>11</v>
      </c>
      <c r="I3996">
        <v>6</v>
      </c>
      <c r="J3996" t="s">
        <v>702</v>
      </c>
      <c r="K3996">
        <v>38</v>
      </c>
      <c r="M3996">
        <v>84</v>
      </c>
      <c r="N3996" t="s">
        <v>6853</v>
      </c>
      <c r="O3996">
        <v>78700502010101</v>
      </c>
      <c r="P3996">
        <v>1.1904761904761901E-2</v>
      </c>
      <c r="Q3996">
        <v>4045</v>
      </c>
      <c r="R3996">
        <v>1</v>
      </c>
      <c r="S3996" s="14">
        <v>41792.473067129627</v>
      </c>
      <c r="T3996">
        <v>212</v>
      </c>
      <c r="W3996" t="s">
        <v>4723</v>
      </c>
      <c r="X3996" t="s">
        <v>4724</v>
      </c>
      <c r="Y3996">
        <v>2</v>
      </c>
      <c r="Z3996">
        <v>0</v>
      </c>
      <c r="AB3996" t="s">
        <v>4724</v>
      </c>
      <c r="AC3996" t="s">
        <v>4723</v>
      </c>
      <c r="AD3996" t="s">
        <v>4725</v>
      </c>
    </row>
    <row r="3997" spans="1:30" x14ac:dyDescent="0.25">
      <c r="A3997" t="s">
        <v>693</v>
      </c>
      <c r="B3997" t="s">
        <v>2124</v>
      </c>
      <c r="C3997" t="s">
        <v>372</v>
      </c>
      <c r="D3997" t="s">
        <v>701</v>
      </c>
      <c r="G3997">
        <v>250</v>
      </c>
      <c r="J3997" t="s">
        <v>702</v>
      </c>
      <c r="K3997">
        <v>39</v>
      </c>
      <c r="M3997">
        <v>29</v>
      </c>
      <c r="N3997">
        <v>31303237343638</v>
      </c>
      <c r="O3997">
        <v>39383937383031</v>
      </c>
      <c r="P3997">
        <v>3.4482758620689703E-2</v>
      </c>
      <c r="Q3997">
        <v>4107</v>
      </c>
      <c r="R3997">
        <v>1</v>
      </c>
      <c r="S3997" s="14">
        <v>41792.473067129627</v>
      </c>
      <c r="T3997">
        <v>150</v>
      </c>
      <c r="U3997" t="s">
        <v>4726</v>
      </c>
      <c r="V3997">
        <v>250</v>
      </c>
      <c r="W3997" t="s">
        <v>4723</v>
      </c>
      <c r="X3997" t="s">
        <v>4724</v>
      </c>
      <c r="Y3997">
        <v>2</v>
      </c>
      <c r="Z3997">
        <v>250</v>
      </c>
      <c r="AA3997" t="s">
        <v>4727</v>
      </c>
      <c r="AB3997" t="s">
        <v>4724</v>
      </c>
      <c r="AC3997" t="s">
        <v>4723</v>
      </c>
      <c r="AD3997" t="s">
        <v>4725</v>
      </c>
    </row>
    <row r="3998" spans="1:30" x14ac:dyDescent="0.25">
      <c r="A3998" t="s">
        <v>693</v>
      </c>
      <c r="B3998" t="s">
        <v>2124</v>
      </c>
      <c r="C3998" t="s">
        <v>373</v>
      </c>
      <c r="D3998" t="s">
        <v>701</v>
      </c>
      <c r="G3998">
        <v>250</v>
      </c>
      <c r="J3998" t="s">
        <v>702</v>
      </c>
      <c r="K3998">
        <v>40</v>
      </c>
      <c r="M3998">
        <v>2</v>
      </c>
      <c r="N3998" t="s">
        <v>4731</v>
      </c>
      <c r="O3998">
        <v>59</v>
      </c>
      <c r="P3998">
        <v>0.5</v>
      </c>
      <c r="Q3998">
        <v>4066</v>
      </c>
      <c r="R3998">
        <v>1</v>
      </c>
      <c r="S3998" s="14">
        <v>41792.473067129627</v>
      </c>
      <c r="T3998">
        <v>191</v>
      </c>
      <c r="U3998" t="s">
        <v>4726</v>
      </c>
      <c r="V3998">
        <v>250</v>
      </c>
      <c r="W3998" t="s">
        <v>4723</v>
      </c>
      <c r="X3998" t="s">
        <v>4724</v>
      </c>
      <c r="Y3998">
        <v>2</v>
      </c>
      <c r="Z3998">
        <v>250</v>
      </c>
      <c r="AA3998" t="s">
        <v>4727</v>
      </c>
      <c r="AB3998" t="s">
        <v>4724</v>
      </c>
      <c r="AC3998" t="s">
        <v>4723</v>
      </c>
      <c r="AD3998" t="s">
        <v>4725</v>
      </c>
    </row>
    <row r="3999" spans="1:30" x14ac:dyDescent="0.25">
      <c r="A3999" t="s">
        <v>693</v>
      </c>
      <c r="B3999" t="s">
        <v>2124</v>
      </c>
      <c r="C3999" t="s">
        <v>374</v>
      </c>
      <c r="D3999" t="s">
        <v>696</v>
      </c>
      <c r="G3999">
        <v>22</v>
      </c>
      <c r="I3999">
        <v>0</v>
      </c>
      <c r="J3999" t="s">
        <v>702</v>
      </c>
      <c r="K3999">
        <v>41</v>
      </c>
      <c r="M3999">
        <v>34</v>
      </c>
      <c r="N3999">
        <v>80</v>
      </c>
      <c r="O3999" t="s">
        <v>6836</v>
      </c>
      <c r="P3999">
        <v>2.9411764705882401E-2</v>
      </c>
      <c r="Q3999">
        <v>3234</v>
      </c>
      <c r="R3999">
        <v>1</v>
      </c>
      <c r="S3999" s="14">
        <v>41792.473067129627</v>
      </c>
      <c r="T3999">
        <v>1023</v>
      </c>
      <c r="W3999" t="s">
        <v>4723</v>
      </c>
      <c r="X3999" t="s">
        <v>4724</v>
      </c>
      <c r="Y3999">
        <v>2</v>
      </c>
      <c r="Z3999">
        <v>0</v>
      </c>
      <c r="AB3999" t="s">
        <v>4724</v>
      </c>
      <c r="AC3999" t="s">
        <v>4723</v>
      </c>
      <c r="AD3999" t="s">
        <v>4725</v>
      </c>
    </row>
    <row r="4000" spans="1:30" x14ac:dyDescent="0.25">
      <c r="A4000" t="s">
        <v>693</v>
      </c>
      <c r="B4000" t="s">
        <v>2124</v>
      </c>
      <c r="C4000" t="s">
        <v>375</v>
      </c>
      <c r="D4000" t="s">
        <v>701</v>
      </c>
      <c r="G4000">
        <v>250</v>
      </c>
      <c r="J4000" t="s">
        <v>702</v>
      </c>
      <c r="K4000">
        <v>42</v>
      </c>
      <c r="M4000">
        <v>0</v>
      </c>
      <c r="P4000">
        <v>0</v>
      </c>
      <c r="Q4000">
        <v>4257</v>
      </c>
      <c r="R4000">
        <v>0</v>
      </c>
      <c r="S4000" s="14">
        <v>41792.473067129627</v>
      </c>
      <c r="U4000" t="s">
        <v>4726</v>
      </c>
      <c r="V4000">
        <v>250</v>
      </c>
      <c r="W4000" t="s">
        <v>4723</v>
      </c>
      <c r="X4000" t="s">
        <v>4724</v>
      </c>
      <c r="Y4000">
        <v>0</v>
      </c>
      <c r="Z4000">
        <v>250</v>
      </c>
      <c r="AA4000" t="s">
        <v>4727</v>
      </c>
      <c r="AB4000" t="s">
        <v>4724</v>
      </c>
      <c r="AC4000" t="s">
        <v>4723</v>
      </c>
      <c r="AD4000" t="s">
        <v>4725</v>
      </c>
    </row>
    <row r="4001" spans="1:30" x14ac:dyDescent="0.25">
      <c r="A4001" t="s">
        <v>693</v>
      </c>
      <c r="B4001" t="s">
        <v>2124</v>
      </c>
      <c r="C4001" t="s">
        <v>464</v>
      </c>
      <c r="D4001" t="s">
        <v>707</v>
      </c>
      <c r="G4001">
        <v>11</v>
      </c>
      <c r="I4001">
        <v>6</v>
      </c>
      <c r="J4001" t="s">
        <v>697</v>
      </c>
      <c r="K4001">
        <v>43</v>
      </c>
      <c r="M4001">
        <v>849</v>
      </c>
      <c r="N4001" s="15" t="s">
        <v>6854</v>
      </c>
      <c r="O4001" t="s">
        <v>6855</v>
      </c>
      <c r="P4001">
        <v>1.1778563015312101E-3</v>
      </c>
      <c r="Q4001">
        <v>0</v>
      </c>
      <c r="R4001">
        <v>1</v>
      </c>
      <c r="S4001" s="14">
        <v>41792.473067129627</v>
      </c>
      <c r="T4001">
        <v>4257</v>
      </c>
      <c r="W4001" t="s">
        <v>4723</v>
      </c>
      <c r="X4001" t="s">
        <v>4724</v>
      </c>
      <c r="Y4001">
        <v>11</v>
      </c>
      <c r="Z4001">
        <v>0</v>
      </c>
      <c r="AB4001" t="s">
        <v>4724</v>
      </c>
      <c r="AC4001" t="s">
        <v>4723</v>
      </c>
      <c r="AD4001" t="s">
        <v>4725</v>
      </c>
    </row>
    <row r="4002" spans="1:30" x14ac:dyDescent="0.25">
      <c r="A4002" t="s">
        <v>693</v>
      </c>
      <c r="B4002" t="s">
        <v>2124</v>
      </c>
      <c r="C4002" t="s">
        <v>705</v>
      </c>
      <c r="D4002" t="s">
        <v>696</v>
      </c>
      <c r="G4002">
        <v>22</v>
      </c>
      <c r="H4002">
        <v>19</v>
      </c>
      <c r="I4002">
        <v>0</v>
      </c>
      <c r="J4002" t="s">
        <v>702</v>
      </c>
      <c r="K4002">
        <v>44</v>
      </c>
      <c r="M4002">
        <v>473</v>
      </c>
      <c r="N4002" t="s">
        <v>6839</v>
      </c>
      <c r="O4002" t="s">
        <v>6856</v>
      </c>
      <c r="P4002">
        <v>2.1141649048625798E-3</v>
      </c>
      <c r="Q4002">
        <v>3722</v>
      </c>
      <c r="R4002">
        <v>1</v>
      </c>
      <c r="S4002" s="14">
        <v>41792.473067129627</v>
      </c>
      <c r="T4002">
        <v>535</v>
      </c>
      <c r="W4002" t="s">
        <v>4723</v>
      </c>
      <c r="X4002" t="s">
        <v>4724</v>
      </c>
      <c r="Y4002">
        <v>3</v>
      </c>
      <c r="Z4002">
        <v>0</v>
      </c>
      <c r="AB4002" t="s">
        <v>4724</v>
      </c>
      <c r="AC4002" t="s">
        <v>4723</v>
      </c>
      <c r="AD4002" t="s">
        <v>4725</v>
      </c>
    </row>
    <row r="4003" spans="1:30" x14ac:dyDescent="0.25">
      <c r="A4003" t="s">
        <v>693</v>
      </c>
      <c r="B4003" t="s">
        <v>2124</v>
      </c>
      <c r="C4003" t="s">
        <v>517</v>
      </c>
      <c r="D4003" t="s">
        <v>701</v>
      </c>
      <c r="G4003">
        <v>20</v>
      </c>
      <c r="J4003" t="s">
        <v>702</v>
      </c>
      <c r="K4003">
        <v>45</v>
      </c>
      <c r="M4003">
        <v>3</v>
      </c>
      <c r="N4003">
        <v>44535549</v>
      </c>
      <c r="O4003" t="s">
        <v>4933</v>
      </c>
      <c r="P4003">
        <v>0.33333333333333298</v>
      </c>
      <c r="Q4003">
        <v>23</v>
      </c>
      <c r="R4003">
        <v>1</v>
      </c>
      <c r="S4003" s="14">
        <v>41792.473067129627</v>
      </c>
      <c r="T4003">
        <v>4234</v>
      </c>
      <c r="U4003" t="s">
        <v>4726</v>
      </c>
      <c r="V4003">
        <v>20</v>
      </c>
      <c r="W4003" t="s">
        <v>4723</v>
      </c>
      <c r="X4003" t="s">
        <v>4724</v>
      </c>
      <c r="Y4003">
        <v>8</v>
      </c>
      <c r="Z4003">
        <v>20</v>
      </c>
      <c r="AA4003" t="s">
        <v>4727</v>
      </c>
      <c r="AB4003" t="s">
        <v>4724</v>
      </c>
      <c r="AC4003" t="s">
        <v>4723</v>
      </c>
      <c r="AD4003" t="s">
        <v>4725</v>
      </c>
    </row>
    <row r="4004" spans="1:30" x14ac:dyDescent="0.25">
      <c r="A4004" t="s">
        <v>693</v>
      </c>
      <c r="B4004" t="s">
        <v>2124</v>
      </c>
      <c r="C4004" t="s">
        <v>408</v>
      </c>
      <c r="D4004" t="s">
        <v>701</v>
      </c>
      <c r="G4004">
        <v>1</v>
      </c>
      <c r="J4004" t="s">
        <v>702</v>
      </c>
      <c r="K4004">
        <v>46</v>
      </c>
      <c r="M4004">
        <v>0</v>
      </c>
      <c r="P4004">
        <v>0</v>
      </c>
      <c r="Q4004">
        <v>4257</v>
      </c>
      <c r="R4004">
        <v>0</v>
      </c>
      <c r="S4004" s="14">
        <v>41792.473067129627</v>
      </c>
      <c r="U4004" t="s">
        <v>4726</v>
      </c>
      <c r="V4004">
        <v>1</v>
      </c>
      <c r="W4004" t="s">
        <v>4723</v>
      </c>
      <c r="X4004" t="s">
        <v>4724</v>
      </c>
      <c r="Y4004">
        <v>0</v>
      </c>
      <c r="Z4004">
        <v>1</v>
      </c>
      <c r="AA4004" t="s">
        <v>4727</v>
      </c>
      <c r="AB4004" t="s">
        <v>4724</v>
      </c>
      <c r="AC4004" t="s">
        <v>4723</v>
      </c>
      <c r="AD4004" t="s">
        <v>4725</v>
      </c>
    </row>
    <row r="4005" spans="1:30" x14ac:dyDescent="0.25">
      <c r="A4005" t="s">
        <v>693</v>
      </c>
      <c r="B4005" t="s">
        <v>2124</v>
      </c>
      <c r="C4005" t="s">
        <v>2117</v>
      </c>
      <c r="D4005" t="s">
        <v>701</v>
      </c>
      <c r="G4005">
        <v>1</v>
      </c>
      <c r="J4005" t="s">
        <v>702</v>
      </c>
      <c r="K4005">
        <v>47</v>
      </c>
      <c r="M4005">
        <v>1</v>
      </c>
      <c r="N4005">
        <v>31</v>
      </c>
      <c r="O4005">
        <v>31</v>
      </c>
      <c r="P4005">
        <v>1</v>
      </c>
      <c r="Q4005">
        <v>4256</v>
      </c>
      <c r="R4005">
        <v>1</v>
      </c>
      <c r="S4005" s="14">
        <v>41792.473067129627</v>
      </c>
      <c r="T4005">
        <v>1</v>
      </c>
      <c r="U4005" t="s">
        <v>4726</v>
      </c>
      <c r="V4005">
        <v>1</v>
      </c>
      <c r="W4005" t="s">
        <v>4723</v>
      </c>
      <c r="X4005" t="s">
        <v>4724</v>
      </c>
      <c r="Y4005">
        <v>2</v>
      </c>
      <c r="Z4005">
        <v>1</v>
      </c>
      <c r="AA4005" t="s">
        <v>4727</v>
      </c>
      <c r="AB4005" t="s">
        <v>4724</v>
      </c>
      <c r="AC4005" t="s">
        <v>4723</v>
      </c>
      <c r="AD4005" t="s">
        <v>4725</v>
      </c>
    </row>
    <row r="4006" spans="1:30" x14ac:dyDescent="0.25">
      <c r="A4006" t="s">
        <v>693</v>
      </c>
      <c r="B4006" t="s">
        <v>2124</v>
      </c>
      <c r="C4006" t="s">
        <v>652</v>
      </c>
      <c r="D4006" t="s">
        <v>696</v>
      </c>
      <c r="G4006">
        <v>22</v>
      </c>
      <c r="H4006">
        <v>19</v>
      </c>
      <c r="I4006">
        <v>0</v>
      </c>
      <c r="J4006" t="s">
        <v>702</v>
      </c>
      <c r="K4006">
        <v>48</v>
      </c>
      <c r="M4006">
        <v>0</v>
      </c>
      <c r="P4006">
        <v>0</v>
      </c>
      <c r="Q4006">
        <v>4257</v>
      </c>
      <c r="R4006">
        <v>0</v>
      </c>
      <c r="S4006" s="14">
        <v>41792.473067129627</v>
      </c>
      <c r="W4006" t="s">
        <v>4723</v>
      </c>
      <c r="X4006" t="s">
        <v>4724</v>
      </c>
      <c r="Y4006">
        <v>0</v>
      </c>
      <c r="Z4006">
        <v>0</v>
      </c>
      <c r="AB4006" t="s">
        <v>4724</v>
      </c>
      <c r="AC4006" t="s">
        <v>4723</v>
      </c>
      <c r="AD4006" t="s">
        <v>4725</v>
      </c>
    </row>
    <row r="4007" spans="1:30" x14ac:dyDescent="0.25">
      <c r="A4007" t="s">
        <v>693</v>
      </c>
      <c r="B4007" t="s">
        <v>2124</v>
      </c>
      <c r="C4007" t="s">
        <v>650</v>
      </c>
      <c r="D4007" t="s">
        <v>696</v>
      </c>
      <c r="G4007">
        <v>22</v>
      </c>
      <c r="H4007">
        <v>19</v>
      </c>
      <c r="I4007">
        <v>0</v>
      </c>
      <c r="J4007" t="s">
        <v>702</v>
      </c>
      <c r="K4007">
        <v>49</v>
      </c>
      <c r="M4007">
        <v>0</v>
      </c>
      <c r="P4007">
        <v>0</v>
      </c>
      <c r="Q4007">
        <v>4257</v>
      </c>
      <c r="R4007">
        <v>0</v>
      </c>
      <c r="S4007" s="14">
        <v>41792.473067129627</v>
      </c>
      <c r="W4007" t="s">
        <v>4723</v>
      </c>
      <c r="X4007" t="s">
        <v>4724</v>
      </c>
      <c r="Y4007">
        <v>0</v>
      </c>
      <c r="Z4007">
        <v>0</v>
      </c>
      <c r="AB4007" t="s">
        <v>4724</v>
      </c>
      <c r="AC4007" t="s">
        <v>4723</v>
      </c>
      <c r="AD4007" t="s">
        <v>4725</v>
      </c>
    </row>
    <row r="4008" spans="1:30" x14ac:dyDescent="0.25">
      <c r="A4008" t="s">
        <v>693</v>
      </c>
      <c r="B4008" t="s">
        <v>2124</v>
      </c>
      <c r="C4008" t="s">
        <v>376</v>
      </c>
      <c r="D4008" t="s">
        <v>701</v>
      </c>
      <c r="G4008">
        <v>250</v>
      </c>
      <c r="J4008" t="s">
        <v>702</v>
      </c>
      <c r="K4008">
        <v>50</v>
      </c>
      <c r="M4008">
        <v>0</v>
      </c>
      <c r="P4008">
        <v>0</v>
      </c>
      <c r="Q4008">
        <v>4257</v>
      </c>
      <c r="R4008">
        <v>0</v>
      </c>
      <c r="S4008" s="14">
        <v>41792.473067129627</v>
      </c>
      <c r="U4008" t="s">
        <v>4726</v>
      </c>
      <c r="V4008">
        <v>250</v>
      </c>
      <c r="W4008" t="s">
        <v>4723</v>
      </c>
      <c r="X4008" t="s">
        <v>4724</v>
      </c>
      <c r="Y4008">
        <v>0</v>
      </c>
      <c r="Z4008">
        <v>250</v>
      </c>
      <c r="AA4008" t="s">
        <v>4727</v>
      </c>
      <c r="AB4008" t="s">
        <v>4724</v>
      </c>
      <c r="AC4008" t="s">
        <v>4723</v>
      </c>
      <c r="AD4008" t="s">
        <v>4725</v>
      </c>
    </row>
    <row r="4009" spans="1:30" x14ac:dyDescent="0.25">
      <c r="A4009" t="s">
        <v>693</v>
      </c>
      <c r="B4009" t="s">
        <v>2125</v>
      </c>
      <c r="C4009" t="s">
        <v>653</v>
      </c>
      <c r="D4009" t="s">
        <v>696</v>
      </c>
      <c r="G4009">
        <v>22</v>
      </c>
      <c r="H4009">
        <v>19</v>
      </c>
      <c r="I4009">
        <v>0</v>
      </c>
      <c r="J4009" t="s">
        <v>697</v>
      </c>
      <c r="K4009">
        <v>1</v>
      </c>
      <c r="M4009">
        <v>4285</v>
      </c>
      <c r="N4009" t="s">
        <v>6291</v>
      </c>
      <c r="O4009" t="s">
        <v>6847</v>
      </c>
      <c r="P4009">
        <v>2.3337222870478401E-4</v>
      </c>
      <c r="Q4009">
        <v>0</v>
      </c>
      <c r="R4009">
        <v>1</v>
      </c>
      <c r="S4009" s="14">
        <v>41792.473067129627</v>
      </c>
      <c r="T4009">
        <v>4120</v>
      </c>
      <c r="W4009" t="s">
        <v>4723</v>
      </c>
      <c r="X4009" t="s">
        <v>4724</v>
      </c>
      <c r="Y4009">
        <v>12</v>
      </c>
      <c r="Z4009">
        <v>0</v>
      </c>
      <c r="AB4009" t="s">
        <v>4724</v>
      </c>
      <c r="AC4009" t="s">
        <v>4723</v>
      </c>
      <c r="AD4009" t="s">
        <v>4725</v>
      </c>
    </row>
    <row r="4010" spans="1:30" x14ac:dyDescent="0.25">
      <c r="A4010" t="s">
        <v>693</v>
      </c>
      <c r="B4010" t="s">
        <v>2125</v>
      </c>
      <c r="C4010" t="s">
        <v>330</v>
      </c>
      <c r="D4010" t="s">
        <v>701</v>
      </c>
      <c r="G4010">
        <v>250</v>
      </c>
      <c r="J4010" t="s">
        <v>702</v>
      </c>
      <c r="K4010">
        <v>2</v>
      </c>
      <c r="M4010">
        <v>3</v>
      </c>
      <c r="N4010" s="15">
        <v>4.9400000000000001E+46</v>
      </c>
      <c r="O4010" t="s">
        <v>6848</v>
      </c>
      <c r="P4010">
        <v>0.33333333333333298</v>
      </c>
      <c r="Q4010">
        <v>4282</v>
      </c>
      <c r="R4010">
        <v>1</v>
      </c>
      <c r="S4010" s="14">
        <v>41792.473067129627</v>
      </c>
      <c r="T4010">
        <v>3</v>
      </c>
      <c r="U4010" t="s">
        <v>4726</v>
      </c>
      <c r="V4010">
        <v>250</v>
      </c>
      <c r="W4010" t="s">
        <v>4723</v>
      </c>
      <c r="X4010" t="s">
        <v>4724</v>
      </c>
      <c r="Y4010">
        <v>2</v>
      </c>
      <c r="Z4010">
        <v>250</v>
      </c>
      <c r="AA4010" t="s">
        <v>4727</v>
      </c>
      <c r="AB4010" t="s">
        <v>4724</v>
      </c>
      <c r="AC4010" t="s">
        <v>4723</v>
      </c>
      <c r="AD4010" t="s">
        <v>4725</v>
      </c>
    </row>
    <row r="4011" spans="1:30" x14ac:dyDescent="0.25">
      <c r="A4011" t="s">
        <v>693</v>
      </c>
      <c r="B4011" t="s">
        <v>2125</v>
      </c>
      <c r="C4011" t="s">
        <v>331</v>
      </c>
      <c r="D4011" t="s">
        <v>701</v>
      </c>
      <c r="G4011">
        <v>250</v>
      </c>
      <c r="J4011" t="s">
        <v>702</v>
      </c>
      <c r="K4011">
        <v>3</v>
      </c>
      <c r="M4011">
        <v>249</v>
      </c>
      <c r="N4011">
        <v>30</v>
      </c>
      <c r="O4011" t="s">
        <v>6849</v>
      </c>
      <c r="P4011">
        <v>4.0160642570281103E-3</v>
      </c>
      <c r="Q4011">
        <v>1779</v>
      </c>
      <c r="R4011">
        <v>1</v>
      </c>
      <c r="S4011" s="14">
        <v>41792.473067129627</v>
      </c>
      <c r="T4011">
        <v>2410</v>
      </c>
      <c r="U4011" t="s">
        <v>4726</v>
      </c>
      <c r="V4011">
        <v>250</v>
      </c>
      <c r="W4011" t="s">
        <v>4723</v>
      </c>
      <c r="X4011" t="s">
        <v>4724</v>
      </c>
      <c r="Y4011">
        <v>5</v>
      </c>
      <c r="Z4011">
        <v>250</v>
      </c>
      <c r="AA4011" t="s">
        <v>4727</v>
      </c>
      <c r="AB4011" t="s">
        <v>4724</v>
      </c>
      <c r="AC4011" t="s">
        <v>4723</v>
      </c>
      <c r="AD4011" t="s">
        <v>4725</v>
      </c>
    </row>
    <row r="4012" spans="1:30" x14ac:dyDescent="0.25">
      <c r="A4012" t="s">
        <v>693</v>
      </c>
      <c r="B4012" t="s">
        <v>2125</v>
      </c>
      <c r="C4012" t="s">
        <v>333</v>
      </c>
      <c r="D4012" t="s">
        <v>701</v>
      </c>
      <c r="G4012">
        <v>250</v>
      </c>
      <c r="J4012" t="s">
        <v>702</v>
      </c>
      <c r="K4012">
        <v>4</v>
      </c>
      <c r="M4012">
        <v>1</v>
      </c>
      <c r="N4012" s="15" t="s">
        <v>6850</v>
      </c>
      <c r="O4012" s="15" t="s">
        <v>6850</v>
      </c>
      <c r="P4012">
        <v>1</v>
      </c>
      <c r="Q4012">
        <v>4284</v>
      </c>
      <c r="R4012">
        <v>1</v>
      </c>
      <c r="S4012" s="14">
        <v>41792.473067129627</v>
      </c>
      <c r="T4012">
        <v>1</v>
      </c>
      <c r="U4012" t="s">
        <v>4726</v>
      </c>
      <c r="V4012">
        <v>250</v>
      </c>
      <c r="W4012" t="s">
        <v>4723</v>
      </c>
      <c r="X4012" t="s">
        <v>4724</v>
      </c>
      <c r="Y4012">
        <v>2</v>
      </c>
      <c r="Z4012">
        <v>250</v>
      </c>
      <c r="AA4012" t="s">
        <v>4727</v>
      </c>
      <c r="AB4012" t="s">
        <v>4724</v>
      </c>
      <c r="AC4012" t="s">
        <v>4723</v>
      </c>
      <c r="AD4012" t="s">
        <v>4725</v>
      </c>
    </row>
    <row r="4013" spans="1:30" x14ac:dyDescent="0.25">
      <c r="A4013" t="s">
        <v>693</v>
      </c>
      <c r="B4013" t="s">
        <v>2125</v>
      </c>
      <c r="C4013" t="s">
        <v>334</v>
      </c>
      <c r="D4013" t="s">
        <v>701</v>
      </c>
      <c r="G4013">
        <v>250</v>
      </c>
      <c r="J4013" t="s">
        <v>702</v>
      </c>
      <c r="K4013">
        <v>5</v>
      </c>
      <c r="M4013">
        <v>4</v>
      </c>
      <c r="N4013">
        <v>2.02020202020202E+63</v>
      </c>
      <c r="O4013" t="s">
        <v>6851</v>
      </c>
      <c r="P4013">
        <v>0.25</v>
      </c>
      <c r="Q4013">
        <v>4228</v>
      </c>
      <c r="R4013">
        <v>1</v>
      </c>
      <c r="S4013" s="14">
        <v>41792.473067129627</v>
      </c>
      <c r="T4013">
        <v>55</v>
      </c>
      <c r="U4013" t="s">
        <v>4726</v>
      </c>
      <c r="V4013">
        <v>250</v>
      </c>
      <c r="W4013" t="s">
        <v>4723</v>
      </c>
      <c r="X4013" t="s">
        <v>4724</v>
      </c>
      <c r="Y4013">
        <v>2</v>
      </c>
      <c r="Z4013">
        <v>250</v>
      </c>
      <c r="AA4013" t="s">
        <v>4727</v>
      </c>
      <c r="AB4013" t="s">
        <v>4724</v>
      </c>
      <c r="AC4013" t="s">
        <v>4723</v>
      </c>
      <c r="AD4013" t="s">
        <v>4725</v>
      </c>
    </row>
    <row r="4014" spans="1:30" x14ac:dyDescent="0.25">
      <c r="A4014" t="s">
        <v>693</v>
      </c>
      <c r="B4014" t="s">
        <v>2125</v>
      </c>
      <c r="C4014" t="s">
        <v>335</v>
      </c>
      <c r="D4014" t="s">
        <v>707</v>
      </c>
      <c r="G4014">
        <v>11</v>
      </c>
      <c r="I4014">
        <v>6</v>
      </c>
      <c r="J4014" t="s">
        <v>702</v>
      </c>
      <c r="K4014">
        <v>6</v>
      </c>
      <c r="M4014">
        <v>0</v>
      </c>
      <c r="P4014">
        <v>0</v>
      </c>
      <c r="Q4014">
        <v>4285</v>
      </c>
      <c r="R4014">
        <v>0</v>
      </c>
      <c r="S4014" s="14">
        <v>41792.473067129627</v>
      </c>
      <c r="W4014" t="s">
        <v>4723</v>
      </c>
      <c r="X4014" t="s">
        <v>4724</v>
      </c>
      <c r="Y4014">
        <v>1</v>
      </c>
      <c r="Z4014">
        <v>0</v>
      </c>
      <c r="AB4014" t="s">
        <v>4724</v>
      </c>
      <c r="AC4014" t="s">
        <v>4723</v>
      </c>
      <c r="AD4014" t="s">
        <v>4725</v>
      </c>
    </row>
    <row r="4015" spans="1:30" x14ac:dyDescent="0.25">
      <c r="A4015" t="s">
        <v>693</v>
      </c>
      <c r="B4015" t="s">
        <v>2125</v>
      </c>
      <c r="C4015" t="s">
        <v>339</v>
      </c>
      <c r="D4015" t="s">
        <v>707</v>
      </c>
      <c r="G4015">
        <v>11</v>
      </c>
      <c r="I4015">
        <v>6</v>
      </c>
      <c r="J4015" t="s">
        <v>702</v>
      </c>
      <c r="K4015">
        <v>7</v>
      </c>
      <c r="M4015">
        <v>0</v>
      </c>
      <c r="P4015">
        <v>0</v>
      </c>
      <c r="Q4015">
        <v>4285</v>
      </c>
      <c r="R4015">
        <v>0</v>
      </c>
      <c r="S4015" s="14">
        <v>41792.473067129627</v>
      </c>
      <c r="W4015" t="s">
        <v>4723</v>
      </c>
      <c r="X4015" t="s">
        <v>4724</v>
      </c>
      <c r="Y4015">
        <v>1</v>
      </c>
      <c r="Z4015">
        <v>0</v>
      </c>
      <c r="AB4015" t="s">
        <v>4724</v>
      </c>
      <c r="AC4015" t="s">
        <v>4723</v>
      </c>
      <c r="AD4015" t="s">
        <v>4725</v>
      </c>
    </row>
    <row r="4016" spans="1:30" x14ac:dyDescent="0.25">
      <c r="A4016" t="s">
        <v>693</v>
      </c>
      <c r="B4016" t="s">
        <v>2125</v>
      </c>
      <c r="C4016" t="s">
        <v>2118</v>
      </c>
      <c r="D4016" t="s">
        <v>707</v>
      </c>
      <c r="G4016">
        <v>11</v>
      </c>
      <c r="I4016">
        <v>6</v>
      </c>
      <c r="J4016" t="s">
        <v>702</v>
      </c>
      <c r="K4016">
        <v>8</v>
      </c>
      <c r="M4016">
        <v>0</v>
      </c>
      <c r="P4016">
        <v>0</v>
      </c>
      <c r="Q4016">
        <v>4285</v>
      </c>
      <c r="R4016">
        <v>0</v>
      </c>
      <c r="S4016" s="14">
        <v>41792.473067129627</v>
      </c>
      <c r="W4016" t="s">
        <v>4723</v>
      </c>
      <c r="X4016" t="s">
        <v>4724</v>
      </c>
      <c r="Y4016">
        <v>1</v>
      </c>
      <c r="Z4016">
        <v>0</v>
      </c>
      <c r="AB4016" t="s">
        <v>4724</v>
      </c>
      <c r="AC4016" t="s">
        <v>4723</v>
      </c>
      <c r="AD4016" t="s">
        <v>4725</v>
      </c>
    </row>
    <row r="4017" spans="1:30" x14ac:dyDescent="0.25">
      <c r="A4017" t="s">
        <v>693</v>
      </c>
      <c r="B4017" t="s">
        <v>2125</v>
      </c>
      <c r="C4017" t="s">
        <v>341</v>
      </c>
      <c r="D4017" t="s">
        <v>701</v>
      </c>
      <c r="G4017">
        <v>250</v>
      </c>
      <c r="J4017" t="s">
        <v>702</v>
      </c>
      <c r="K4017">
        <v>9</v>
      </c>
      <c r="M4017">
        <v>0</v>
      </c>
      <c r="P4017">
        <v>0</v>
      </c>
      <c r="Q4017">
        <v>4285</v>
      </c>
      <c r="R4017">
        <v>0</v>
      </c>
      <c r="S4017" s="14">
        <v>41792.473067129627</v>
      </c>
      <c r="U4017" t="s">
        <v>4726</v>
      </c>
      <c r="V4017">
        <v>250</v>
      </c>
      <c r="W4017" t="s">
        <v>4723</v>
      </c>
      <c r="X4017" t="s">
        <v>4724</v>
      </c>
      <c r="Y4017">
        <v>0</v>
      </c>
      <c r="Z4017">
        <v>250</v>
      </c>
      <c r="AA4017" t="s">
        <v>4727</v>
      </c>
      <c r="AB4017" t="s">
        <v>4724</v>
      </c>
      <c r="AC4017" t="s">
        <v>4723</v>
      </c>
      <c r="AD4017" t="s">
        <v>4725</v>
      </c>
    </row>
    <row r="4018" spans="1:30" x14ac:dyDescent="0.25">
      <c r="A4018" t="s">
        <v>693</v>
      </c>
      <c r="B4018" t="s">
        <v>2125</v>
      </c>
      <c r="C4018" t="s">
        <v>343</v>
      </c>
      <c r="D4018" t="s">
        <v>701</v>
      </c>
      <c r="G4018">
        <v>250</v>
      </c>
      <c r="J4018" t="s">
        <v>702</v>
      </c>
      <c r="K4018">
        <v>10</v>
      </c>
      <c r="M4018">
        <v>2</v>
      </c>
      <c r="N4018" t="s">
        <v>4731</v>
      </c>
      <c r="O4018">
        <v>59</v>
      </c>
      <c r="P4018">
        <v>0.5</v>
      </c>
      <c r="Q4018">
        <v>4222</v>
      </c>
      <c r="R4018">
        <v>1</v>
      </c>
      <c r="S4018" s="14">
        <v>41792.473067129627</v>
      </c>
      <c r="T4018">
        <v>61</v>
      </c>
      <c r="U4018" t="s">
        <v>4726</v>
      </c>
      <c r="V4018">
        <v>250</v>
      </c>
      <c r="W4018" t="s">
        <v>4723</v>
      </c>
      <c r="X4018" t="s">
        <v>4724</v>
      </c>
      <c r="Y4018">
        <v>2</v>
      </c>
      <c r="Z4018">
        <v>250</v>
      </c>
      <c r="AA4018" t="s">
        <v>4727</v>
      </c>
      <c r="AB4018" t="s">
        <v>4724</v>
      </c>
      <c r="AC4018" t="s">
        <v>4723</v>
      </c>
      <c r="AD4018" t="s">
        <v>4725</v>
      </c>
    </row>
    <row r="4019" spans="1:30" x14ac:dyDescent="0.25">
      <c r="A4019" t="s">
        <v>693</v>
      </c>
      <c r="B4019" t="s">
        <v>2125</v>
      </c>
      <c r="C4019" t="s">
        <v>344</v>
      </c>
      <c r="D4019" t="s">
        <v>701</v>
      </c>
      <c r="G4019">
        <v>250</v>
      </c>
      <c r="J4019" t="s">
        <v>702</v>
      </c>
      <c r="K4019">
        <v>11</v>
      </c>
      <c r="M4019">
        <v>0</v>
      </c>
      <c r="P4019">
        <v>0</v>
      </c>
      <c r="Q4019">
        <v>4285</v>
      </c>
      <c r="R4019">
        <v>0</v>
      </c>
      <c r="S4019" s="14">
        <v>41792.473067129627</v>
      </c>
      <c r="U4019" t="s">
        <v>4726</v>
      </c>
      <c r="V4019">
        <v>250</v>
      </c>
      <c r="W4019" t="s">
        <v>4723</v>
      </c>
      <c r="X4019" t="s">
        <v>4724</v>
      </c>
      <c r="Y4019">
        <v>0</v>
      </c>
      <c r="Z4019">
        <v>250</v>
      </c>
      <c r="AA4019" t="s">
        <v>4727</v>
      </c>
      <c r="AB4019" t="s">
        <v>4724</v>
      </c>
      <c r="AC4019" t="s">
        <v>4723</v>
      </c>
      <c r="AD4019" t="s">
        <v>4725</v>
      </c>
    </row>
    <row r="4020" spans="1:30" x14ac:dyDescent="0.25">
      <c r="A4020" t="s">
        <v>693</v>
      </c>
      <c r="B4020" t="s">
        <v>2125</v>
      </c>
      <c r="C4020" t="s">
        <v>345</v>
      </c>
      <c r="D4020" t="s">
        <v>701</v>
      </c>
      <c r="G4020">
        <v>250</v>
      </c>
      <c r="J4020" t="s">
        <v>702</v>
      </c>
      <c r="K4020">
        <v>12</v>
      </c>
      <c r="M4020">
        <v>0</v>
      </c>
      <c r="P4020">
        <v>0</v>
      </c>
      <c r="Q4020">
        <v>4285</v>
      </c>
      <c r="R4020">
        <v>0</v>
      </c>
      <c r="S4020" s="14">
        <v>41792.473067129627</v>
      </c>
      <c r="U4020" t="s">
        <v>4726</v>
      </c>
      <c r="V4020">
        <v>250</v>
      </c>
      <c r="W4020" t="s">
        <v>4723</v>
      </c>
      <c r="X4020" t="s">
        <v>4724</v>
      </c>
      <c r="Y4020">
        <v>0</v>
      </c>
      <c r="Z4020">
        <v>250</v>
      </c>
      <c r="AA4020" t="s">
        <v>4727</v>
      </c>
      <c r="AB4020" t="s">
        <v>4724</v>
      </c>
      <c r="AC4020" t="s">
        <v>4723</v>
      </c>
      <c r="AD4020" t="s">
        <v>4725</v>
      </c>
    </row>
    <row r="4021" spans="1:30" x14ac:dyDescent="0.25">
      <c r="A4021" t="s">
        <v>693</v>
      </c>
      <c r="B4021" t="s">
        <v>2125</v>
      </c>
      <c r="C4021" t="s">
        <v>346</v>
      </c>
      <c r="D4021" t="s">
        <v>701</v>
      </c>
      <c r="G4021">
        <v>250</v>
      </c>
      <c r="J4021" t="s">
        <v>702</v>
      </c>
      <c r="K4021">
        <v>13</v>
      </c>
      <c r="M4021">
        <v>0</v>
      </c>
      <c r="P4021">
        <v>0</v>
      </c>
      <c r="Q4021">
        <v>4285</v>
      </c>
      <c r="R4021">
        <v>0</v>
      </c>
      <c r="S4021" s="14">
        <v>41792.473067129627</v>
      </c>
      <c r="U4021" t="s">
        <v>4726</v>
      </c>
      <c r="V4021">
        <v>250</v>
      </c>
      <c r="W4021" t="s">
        <v>4723</v>
      </c>
      <c r="X4021" t="s">
        <v>4724</v>
      </c>
      <c r="Y4021">
        <v>0</v>
      </c>
      <c r="Z4021">
        <v>250</v>
      </c>
      <c r="AA4021" t="s">
        <v>4727</v>
      </c>
      <c r="AB4021" t="s">
        <v>4724</v>
      </c>
      <c r="AC4021" t="s">
        <v>4723</v>
      </c>
      <c r="AD4021" t="s">
        <v>4725</v>
      </c>
    </row>
    <row r="4022" spans="1:30" x14ac:dyDescent="0.25">
      <c r="A4022" t="s">
        <v>693</v>
      </c>
      <c r="B4022" t="s">
        <v>2125</v>
      </c>
      <c r="C4022" t="s">
        <v>347</v>
      </c>
      <c r="D4022" t="s">
        <v>701</v>
      </c>
      <c r="G4022">
        <v>250</v>
      </c>
      <c r="J4022" t="s">
        <v>702</v>
      </c>
      <c r="K4022">
        <v>14</v>
      </c>
      <c r="M4022">
        <v>0</v>
      </c>
      <c r="P4022">
        <v>0</v>
      </c>
      <c r="Q4022">
        <v>4285</v>
      </c>
      <c r="R4022">
        <v>0</v>
      </c>
      <c r="S4022" s="14">
        <v>41792.473067129627</v>
      </c>
      <c r="U4022" t="s">
        <v>4726</v>
      </c>
      <c r="V4022">
        <v>250</v>
      </c>
      <c r="W4022" t="s">
        <v>4723</v>
      </c>
      <c r="X4022" t="s">
        <v>4724</v>
      </c>
      <c r="Y4022">
        <v>0</v>
      </c>
      <c r="Z4022">
        <v>250</v>
      </c>
      <c r="AA4022" t="s">
        <v>4727</v>
      </c>
      <c r="AB4022" t="s">
        <v>4724</v>
      </c>
      <c r="AC4022" t="s">
        <v>4723</v>
      </c>
      <c r="AD4022" t="s">
        <v>4725</v>
      </c>
    </row>
    <row r="4023" spans="1:30" x14ac:dyDescent="0.25">
      <c r="A4023" t="s">
        <v>693</v>
      </c>
      <c r="B4023" t="s">
        <v>2125</v>
      </c>
      <c r="C4023" t="s">
        <v>348</v>
      </c>
      <c r="D4023" t="s">
        <v>696</v>
      </c>
      <c r="G4023">
        <v>22</v>
      </c>
      <c r="H4023">
        <v>19</v>
      </c>
      <c r="I4023">
        <v>0</v>
      </c>
      <c r="J4023" t="s">
        <v>702</v>
      </c>
      <c r="K4023">
        <v>15</v>
      </c>
      <c r="M4023">
        <v>0</v>
      </c>
      <c r="P4023">
        <v>0</v>
      </c>
      <c r="Q4023">
        <v>4285</v>
      </c>
      <c r="R4023">
        <v>0</v>
      </c>
      <c r="S4023" s="14">
        <v>41792.473067129627</v>
      </c>
      <c r="W4023" t="s">
        <v>4723</v>
      </c>
      <c r="X4023" t="s">
        <v>4724</v>
      </c>
      <c r="Y4023">
        <v>0</v>
      </c>
      <c r="Z4023">
        <v>0</v>
      </c>
      <c r="AB4023" t="s">
        <v>4724</v>
      </c>
      <c r="AC4023" t="s">
        <v>4723</v>
      </c>
      <c r="AD4023" t="s">
        <v>4725</v>
      </c>
    </row>
    <row r="4024" spans="1:30" x14ac:dyDescent="0.25">
      <c r="A4024" t="s">
        <v>693</v>
      </c>
      <c r="B4024" t="s">
        <v>2125</v>
      </c>
      <c r="C4024" t="s">
        <v>350</v>
      </c>
      <c r="D4024" t="s">
        <v>696</v>
      </c>
      <c r="G4024">
        <v>22</v>
      </c>
      <c r="H4024">
        <v>19</v>
      </c>
      <c r="I4024">
        <v>0</v>
      </c>
      <c r="J4024" t="s">
        <v>702</v>
      </c>
      <c r="K4024">
        <v>16</v>
      </c>
      <c r="M4024">
        <v>0</v>
      </c>
      <c r="P4024">
        <v>0</v>
      </c>
      <c r="Q4024">
        <v>4285</v>
      </c>
      <c r="R4024">
        <v>0</v>
      </c>
      <c r="S4024" s="14">
        <v>41792.473067129627</v>
      </c>
      <c r="W4024" t="s">
        <v>4723</v>
      </c>
      <c r="X4024" t="s">
        <v>4724</v>
      </c>
      <c r="Y4024">
        <v>0</v>
      </c>
      <c r="Z4024">
        <v>0</v>
      </c>
      <c r="AB4024" t="s">
        <v>4724</v>
      </c>
      <c r="AC4024" t="s">
        <v>4723</v>
      </c>
      <c r="AD4024" t="s">
        <v>4725</v>
      </c>
    </row>
    <row r="4025" spans="1:30" x14ac:dyDescent="0.25">
      <c r="A4025" t="s">
        <v>693</v>
      </c>
      <c r="B4025" t="s">
        <v>2125</v>
      </c>
      <c r="C4025" t="s">
        <v>351</v>
      </c>
      <c r="D4025" t="s">
        <v>696</v>
      </c>
      <c r="G4025">
        <v>22</v>
      </c>
      <c r="H4025">
        <v>19</v>
      </c>
      <c r="I4025">
        <v>0</v>
      </c>
      <c r="J4025" t="s">
        <v>702</v>
      </c>
      <c r="K4025">
        <v>17</v>
      </c>
      <c r="M4025">
        <v>1</v>
      </c>
      <c r="N4025" t="s">
        <v>4888</v>
      </c>
      <c r="O4025" t="s">
        <v>4888</v>
      </c>
      <c r="P4025">
        <v>1</v>
      </c>
      <c r="Q4025">
        <v>4281</v>
      </c>
      <c r="R4025">
        <v>1</v>
      </c>
      <c r="S4025" s="14">
        <v>41792.473067129627</v>
      </c>
      <c r="T4025">
        <v>4</v>
      </c>
      <c r="W4025" t="s">
        <v>4723</v>
      </c>
      <c r="X4025" t="s">
        <v>4724</v>
      </c>
      <c r="Y4025">
        <v>2</v>
      </c>
      <c r="Z4025">
        <v>0</v>
      </c>
      <c r="AB4025" t="s">
        <v>4724</v>
      </c>
      <c r="AC4025" t="s">
        <v>4723</v>
      </c>
      <c r="AD4025" t="s">
        <v>4725</v>
      </c>
    </row>
    <row r="4026" spans="1:30" x14ac:dyDescent="0.25">
      <c r="A4026" t="s">
        <v>693</v>
      </c>
      <c r="B4026" t="s">
        <v>2125</v>
      </c>
      <c r="C4026" t="s">
        <v>352</v>
      </c>
      <c r="D4026" t="s">
        <v>696</v>
      </c>
      <c r="G4026">
        <v>22</v>
      </c>
      <c r="H4026">
        <v>19</v>
      </c>
      <c r="I4026">
        <v>0</v>
      </c>
      <c r="J4026" t="s">
        <v>702</v>
      </c>
      <c r="K4026">
        <v>18</v>
      </c>
      <c r="M4026">
        <v>1</v>
      </c>
      <c r="N4026" t="s">
        <v>4721</v>
      </c>
      <c r="O4026" t="s">
        <v>4721</v>
      </c>
      <c r="P4026">
        <v>1</v>
      </c>
      <c r="Q4026">
        <v>3115</v>
      </c>
      <c r="R4026">
        <v>1</v>
      </c>
      <c r="S4026" s="14">
        <v>41792.473067129627</v>
      </c>
      <c r="T4026">
        <v>1125</v>
      </c>
      <c r="W4026" t="s">
        <v>4723</v>
      </c>
      <c r="X4026" t="s">
        <v>4724</v>
      </c>
      <c r="Y4026">
        <v>2</v>
      </c>
      <c r="Z4026">
        <v>0</v>
      </c>
      <c r="AB4026" t="s">
        <v>4724</v>
      </c>
      <c r="AC4026" t="s">
        <v>4723</v>
      </c>
      <c r="AD4026" t="s">
        <v>4725</v>
      </c>
    </row>
    <row r="4027" spans="1:30" x14ac:dyDescent="0.25">
      <c r="A4027" t="s">
        <v>693</v>
      </c>
      <c r="B4027" t="s">
        <v>2125</v>
      </c>
      <c r="C4027" t="s">
        <v>353</v>
      </c>
      <c r="D4027" t="s">
        <v>701</v>
      </c>
      <c r="G4027">
        <v>250</v>
      </c>
      <c r="J4027" t="s">
        <v>702</v>
      </c>
      <c r="K4027">
        <v>19</v>
      </c>
      <c r="M4027">
        <v>47</v>
      </c>
      <c r="N4027">
        <v>41414141</v>
      </c>
      <c r="O4027" t="s">
        <v>6852</v>
      </c>
      <c r="P4027">
        <v>2.1276595744680899E-2</v>
      </c>
      <c r="Q4027">
        <v>4092</v>
      </c>
      <c r="R4027">
        <v>1</v>
      </c>
      <c r="S4027" s="14">
        <v>41792.473067129627</v>
      </c>
      <c r="T4027">
        <v>186</v>
      </c>
      <c r="U4027" t="s">
        <v>4726</v>
      </c>
      <c r="V4027">
        <v>250</v>
      </c>
      <c r="W4027" t="s">
        <v>4723</v>
      </c>
      <c r="X4027" t="s">
        <v>4724</v>
      </c>
      <c r="Y4027">
        <v>2</v>
      </c>
      <c r="Z4027">
        <v>250</v>
      </c>
      <c r="AA4027" t="s">
        <v>4727</v>
      </c>
      <c r="AB4027" t="s">
        <v>4724</v>
      </c>
      <c r="AC4027" t="s">
        <v>4723</v>
      </c>
      <c r="AD4027" t="s">
        <v>4725</v>
      </c>
    </row>
    <row r="4028" spans="1:30" x14ac:dyDescent="0.25">
      <c r="A4028" t="s">
        <v>693</v>
      </c>
      <c r="B4028" t="s">
        <v>2125</v>
      </c>
      <c r="C4028" t="s">
        <v>354</v>
      </c>
      <c r="D4028" t="s">
        <v>701</v>
      </c>
      <c r="G4028">
        <v>250</v>
      </c>
      <c r="J4028" t="s">
        <v>702</v>
      </c>
      <c r="K4028">
        <v>20</v>
      </c>
      <c r="M4028">
        <v>0</v>
      </c>
      <c r="P4028">
        <v>0</v>
      </c>
      <c r="Q4028">
        <v>4285</v>
      </c>
      <c r="R4028">
        <v>0</v>
      </c>
      <c r="S4028" s="14">
        <v>41792.473067129627</v>
      </c>
      <c r="U4028" t="s">
        <v>4726</v>
      </c>
      <c r="V4028">
        <v>250</v>
      </c>
      <c r="W4028" t="s">
        <v>4723</v>
      </c>
      <c r="X4028" t="s">
        <v>4724</v>
      </c>
      <c r="Y4028">
        <v>0</v>
      </c>
      <c r="Z4028">
        <v>250</v>
      </c>
      <c r="AA4028" t="s">
        <v>4727</v>
      </c>
      <c r="AB4028" t="s">
        <v>4724</v>
      </c>
      <c r="AC4028" t="s">
        <v>4723</v>
      </c>
      <c r="AD4028" t="s">
        <v>4725</v>
      </c>
    </row>
    <row r="4029" spans="1:30" x14ac:dyDescent="0.25">
      <c r="A4029" t="s">
        <v>693</v>
      </c>
      <c r="B4029" t="s">
        <v>2125</v>
      </c>
      <c r="C4029" t="s">
        <v>355</v>
      </c>
      <c r="D4029" t="s">
        <v>701</v>
      </c>
      <c r="G4029">
        <v>250</v>
      </c>
      <c r="J4029" t="s">
        <v>702</v>
      </c>
      <c r="K4029">
        <v>21</v>
      </c>
      <c r="M4029">
        <v>0</v>
      </c>
      <c r="P4029">
        <v>0</v>
      </c>
      <c r="Q4029">
        <v>4285</v>
      </c>
      <c r="R4029">
        <v>0</v>
      </c>
      <c r="S4029" s="14">
        <v>41792.473067129627</v>
      </c>
      <c r="U4029" t="s">
        <v>4726</v>
      </c>
      <c r="V4029">
        <v>250</v>
      </c>
      <c r="W4029" t="s">
        <v>4723</v>
      </c>
      <c r="X4029" t="s">
        <v>4724</v>
      </c>
      <c r="Y4029">
        <v>0</v>
      </c>
      <c r="Z4029">
        <v>250</v>
      </c>
      <c r="AA4029" t="s">
        <v>4727</v>
      </c>
      <c r="AB4029" t="s">
        <v>4724</v>
      </c>
      <c r="AC4029" t="s">
        <v>4723</v>
      </c>
      <c r="AD4029" t="s">
        <v>4725</v>
      </c>
    </row>
    <row r="4030" spans="1:30" x14ac:dyDescent="0.25">
      <c r="A4030" t="s">
        <v>693</v>
      </c>
      <c r="B4030" t="s">
        <v>2125</v>
      </c>
      <c r="C4030" t="s">
        <v>356</v>
      </c>
      <c r="D4030" t="s">
        <v>701</v>
      </c>
      <c r="G4030">
        <v>250</v>
      </c>
      <c r="J4030" t="s">
        <v>702</v>
      </c>
      <c r="K4030">
        <v>22</v>
      </c>
      <c r="M4030">
        <v>0</v>
      </c>
      <c r="P4030">
        <v>0</v>
      </c>
      <c r="Q4030">
        <v>4285</v>
      </c>
      <c r="R4030">
        <v>0</v>
      </c>
      <c r="S4030" s="14">
        <v>41792.473067129627</v>
      </c>
      <c r="U4030" t="s">
        <v>4726</v>
      </c>
      <c r="V4030">
        <v>250</v>
      </c>
      <c r="W4030" t="s">
        <v>4723</v>
      </c>
      <c r="X4030" t="s">
        <v>4724</v>
      </c>
      <c r="Y4030">
        <v>0</v>
      </c>
      <c r="Z4030">
        <v>250</v>
      </c>
      <c r="AA4030" t="s">
        <v>4727</v>
      </c>
      <c r="AB4030" t="s">
        <v>4724</v>
      </c>
      <c r="AC4030" t="s">
        <v>4723</v>
      </c>
      <c r="AD4030" t="s">
        <v>4725</v>
      </c>
    </row>
    <row r="4031" spans="1:30" x14ac:dyDescent="0.25">
      <c r="A4031" t="s">
        <v>693</v>
      </c>
      <c r="B4031" t="s">
        <v>2125</v>
      </c>
      <c r="C4031" t="s">
        <v>357</v>
      </c>
      <c r="D4031" t="s">
        <v>696</v>
      </c>
      <c r="G4031">
        <v>22</v>
      </c>
      <c r="I4031">
        <v>0</v>
      </c>
      <c r="J4031" t="s">
        <v>702</v>
      </c>
      <c r="K4031">
        <v>23</v>
      </c>
      <c r="M4031">
        <v>0</v>
      </c>
      <c r="P4031">
        <v>0</v>
      </c>
      <c r="Q4031">
        <v>4285</v>
      </c>
      <c r="R4031">
        <v>0</v>
      </c>
      <c r="S4031" s="14">
        <v>41792.473067129627</v>
      </c>
      <c r="W4031" t="s">
        <v>4723</v>
      </c>
      <c r="X4031" t="s">
        <v>4724</v>
      </c>
      <c r="Y4031">
        <v>0</v>
      </c>
      <c r="Z4031">
        <v>0</v>
      </c>
      <c r="AB4031" t="s">
        <v>4724</v>
      </c>
      <c r="AC4031" t="s">
        <v>4723</v>
      </c>
      <c r="AD4031" t="s">
        <v>4725</v>
      </c>
    </row>
    <row r="4032" spans="1:30" x14ac:dyDescent="0.25">
      <c r="A4032" t="s">
        <v>693</v>
      </c>
      <c r="B4032" t="s">
        <v>2125</v>
      </c>
      <c r="C4032" t="s">
        <v>2119</v>
      </c>
      <c r="D4032" t="s">
        <v>707</v>
      </c>
      <c r="G4032">
        <v>11</v>
      </c>
      <c r="I4032">
        <v>6</v>
      </c>
      <c r="J4032" t="s">
        <v>702</v>
      </c>
      <c r="K4032">
        <v>24</v>
      </c>
      <c r="M4032">
        <v>0</v>
      </c>
      <c r="P4032">
        <v>0</v>
      </c>
      <c r="Q4032">
        <v>4285</v>
      </c>
      <c r="R4032">
        <v>0</v>
      </c>
      <c r="S4032" s="14">
        <v>41792.473067129627</v>
      </c>
      <c r="W4032" t="s">
        <v>4723</v>
      </c>
      <c r="X4032" t="s">
        <v>4724</v>
      </c>
      <c r="Y4032">
        <v>1</v>
      </c>
      <c r="Z4032">
        <v>0</v>
      </c>
      <c r="AB4032" t="s">
        <v>4724</v>
      </c>
      <c r="AC4032" t="s">
        <v>4723</v>
      </c>
      <c r="AD4032" t="s">
        <v>4725</v>
      </c>
    </row>
    <row r="4033" spans="1:30" x14ac:dyDescent="0.25">
      <c r="A4033" t="s">
        <v>693</v>
      </c>
      <c r="B4033" t="s">
        <v>2125</v>
      </c>
      <c r="C4033" t="s">
        <v>2120</v>
      </c>
      <c r="D4033" t="s">
        <v>696</v>
      </c>
      <c r="G4033">
        <v>22</v>
      </c>
      <c r="H4033">
        <v>19</v>
      </c>
      <c r="I4033">
        <v>0</v>
      </c>
      <c r="J4033" t="s">
        <v>702</v>
      </c>
      <c r="K4033">
        <v>25</v>
      </c>
      <c r="M4033">
        <v>0</v>
      </c>
      <c r="P4033">
        <v>0</v>
      </c>
      <c r="Q4033">
        <v>4285</v>
      </c>
      <c r="R4033">
        <v>0</v>
      </c>
      <c r="S4033" s="14">
        <v>41792.473067129627</v>
      </c>
      <c r="W4033" t="s">
        <v>4723</v>
      </c>
      <c r="X4033" t="s">
        <v>4724</v>
      </c>
      <c r="Y4033">
        <v>0</v>
      </c>
      <c r="Z4033">
        <v>0</v>
      </c>
      <c r="AB4033" t="s">
        <v>4724</v>
      </c>
      <c r="AC4033" t="s">
        <v>4723</v>
      </c>
      <c r="AD4033" t="s">
        <v>4725</v>
      </c>
    </row>
    <row r="4034" spans="1:30" x14ac:dyDescent="0.25">
      <c r="A4034" t="s">
        <v>693</v>
      </c>
      <c r="B4034" t="s">
        <v>2125</v>
      </c>
      <c r="C4034" t="s">
        <v>2121</v>
      </c>
      <c r="D4034" t="s">
        <v>696</v>
      </c>
      <c r="G4034">
        <v>22</v>
      </c>
      <c r="H4034">
        <v>19</v>
      </c>
      <c r="I4034">
        <v>0</v>
      </c>
      <c r="J4034" t="s">
        <v>702</v>
      </c>
      <c r="K4034">
        <v>26</v>
      </c>
      <c r="M4034">
        <v>0</v>
      </c>
      <c r="P4034">
        <v>0</v>
      </c>
      <c r="Q4034">
        <v>4285</v>
      </c>
      <c r="R4034">
        <v>0</v>
      </c>
      <c r="S4034" s="14">
        <v>41792.473067129627</v>
      </c>
      <c r="W4034" t="s">
        <v>4723</v>
      </c>
      <c r="X4034" t="s">
        <v>4724</v>
      </c>
      <c r="Y4034">
        <v>0</v>
      </c>
      <c r="Z4034">
        <v>0</v>
      </c>
      <c r="AB4034" t="s">
        <v>4724</v>
      </c>
      <c r="AC4034" t="s">
        <v>4723</v>
      </c>
      <c r="AD4034" t="s">
        <v>4725</v>
      </c>
    </row>
    <row r="4035" spans="1:30" x14ac:dyDescent="0.25">
      <c r="A4035" t="s">
        <v>693</v>
      </c>
      <c r="B4035" t="s">
        <v>2125</v>
      </c>
      <c r="C4035" t="s">
        <v>361</v>
      </c>
      <c r="D4035" t="s">
        <v>701</v>
      </c>
      <c r="G4035">
        <v>250</v>
      </c>
      <c r="J4035" t="s">
        <v>702</v>
      </c>
      <c r="K4035">
        <v>27</v>
      </c>
      <c r="M4035">
        <v>0</v>
      </c>
      <c r="P4035">
        <v>0</v>
      </c>
      <c r="Q4035">
        <v>4285</v>
      </c>
      <c r="R4035">
        <v>0</v>
      </c>
      <c r="S4035" s="14">
        <v>41792.473067129627</v>
      </c>
      <c r="U4035" t="s">
        <v>4726</v>
      </c>
      <c r="V4035">
        <v>250</v>
      </c>
      <c r="W4035" t="s">
        <v>4723</v>
      </c>
      <c r="X4035" t="s">
        <v>4724</v>
      </c>
      <c r="Y4035">
        <v>0</v>
      </c>
      <c r="Z4035">
        <v>250</v>
      </c>
      <c r="AA4035" t="s">
        <v>4727</v>
      </c>
      <c r="AB4035" t="s">
        <v>4724</v>
      </c>
      <c r="AC4035" t="s">
        <v>4723</v>
      </c>
      <c r="AD4035" t="s">
        <v>4725</v>
      </c>
    </row>
    <row r="4036" spans="1:30" x14ac:dyDescent="0.25">
      <c r="A4036" t="s">
        <v>693</v>
      </c>
      <c r="B4036" t="s">
        <v>2125</v>
      </c>
      <c r="C4036" t="s">
        <v>362</v>
      </c>
      <c r="D4036" t="s">
        <v>701</v>
      </c>
      <c r="G4036">
        <v>250</v>
      </c>
      <c r="J4036" t="s">
        <v>702</v>
      </c>
      <c r="K4036">
        <v>28</v>
      </c>
      <c r="M4036">
        <v>3</v>
      </c>
      <c r="N4036">
        <v>30</v>
      </c>
      <c r="O4036">
        <v>37</v>
      </c>
      <c r="P4036">
        <v>0.33333333333333298</v>
      </c>
      <c r="Q4036">
        <v>3649</v>
      </c>
      <c r="R4036">
        <v>1</v>
      </c>
      <c r="S4036" s="14">
        <v>41792.473067129627</v>
      </c>
      <c r="T4036">
        <v>612</v>
      </c>
      <c r="U4036" t="s">
        <v>4726</v>
      </c>
      <c r="V4036">
        <v>250</v>
      </c>
      <c r="W4036" t="s">
        <v>4723</v>
      </c>
      <c r="X4036" t="s">
        <v>4724</v>
      </c>
      <c r="Y4036">
        <v>2</v>
      </c>
      <c r="Z4036">
        <v>250</v>
      </c>
      <c r="AA4036" t="s">
        <v>4727</v>
      </c>
      <c r="AB4036" t="s">
        <v>4724</v>
      </c>
      <c r="AC4036" t="s">
        <v>4723</v>
      </c>
      <c r="AD4036" t="s">
        <v>4725</v>
      </c>
    </row>
    <row r="4037" spans="1:30" x14ac:dyDescent="0.25">
      <c r="A4037" t="s">
        <v>693</v>
      </c>
      <c r="B4037" t="s">
        <v>2125</v>
      </c>
      <c r="C4037" t="s">
        <v>363</v>
      </c>
      <c r="D4037" t="s">
        <v>701</v>
      </c>
      <c r="G4037">
        <v>250</v>
      </c>
      <c r="J4037" t="s">
        <v>702</v>
      </c>
      <c r="K4037">
        <v>29</v>
      </c>
      <c r="M4037">
        <v>1</v>
      </c>
      <c r="N4037">
        <v>59</v>
      </c>
      <c r="O4037">
        <v>59</v>
      </c>
      <c r="P4037">
        <v>1</v>
      </c>
      <c r="Q4037">
        <v>4179</v>
      </c>
      <c r="R4037">
        <v>1</v>
      </c>
      <c r="S4037" s="14">
        <v>41792.473067129627</v>
      </c>
      <c r="T4037">
        <v>102</v>
      </c>
      <c r="U4037" t="s">
        <v>4726</v>
      </c>
      <c r="V4037">
        <v>250</v>
      </c>
      <c r="W4037" t="s">
        <v>4723</v>
      </c>
      <c r="X4037" t="s">
        <v>4724</v>
      </c>
      <c r="Y4037">
        <v>2</v>
      </c>
      <c r="Z4037">
        <v>250</v>
      </c>
      <c r="AA4037" t="s">
        <v>4727</v>
      </c>
      <c r="AB4037" t="s">
        <v>4724</v>
      </c>
      <c r="AC4037" t="s">
        <v>4723</v>
      </c>
      <c r="AD4037" t="s">
        <v>4725</v>
      </c>
    </row>
    <row r="4038" spans="1:30" x14ac:dyDescent="0.25">
      <c r="A4038" t="s">
        <v>693</v>
      </c>
      <c r="B4038" t="s">
        <v>2125</v>
      </c>
      <c r="C4038" t="s">
        <v>644</v>
      </c>
      <c r="D4038" t="s">
        <v>696</v>
      </c>
      <c r="G4038">
        <v>22</v>
      </c>
      <c r="H4038">
        <v>19</v>
      </c>
      <c r="I4038">
        <v>0</v>
      </c>
      <c r="J4038" t="s">
        <v>702</v>
      </c>
      <c r="K4038">
        <v>30</v>
      </c>
      <c r="M4038">
        <v>14</v>
      </c>
      <c r="N4038">
        <v>80</v>
      </c>
      <c r="O4038" t="s">
        <v>4775</v>
      </c>
      <c r="P4038">
        <v>7.1428571428571397E-2</v>
      </c>
      <c r="Q4038">
        <v>3200</v>
      </c>
      <c r="R4038">
        <v>1</v>
      </c>
      <c r="S4038" s="14">
        <v>41792.473067129627</v>
      </c>
      <c r="T4038">
        <v>1043</v>
      </c>
      <c r="W4038" t="s">
        <v>4723</v>
      </c>
      <c r="X4038" t="s">
        <v>4724</v>
      </c>
      <c r="Y4038">
        <v>2</v>
      </c>
      <c r="Z4038">
        <v>0</v>
      </c>
      <c r="AB4038" t="s">
        <v>4724</v>
      </c>
      <c r="AC4038" t="s">
        <v>4723</v>
      </c>
      <c r="AD4038" t="s">
        <v>4725</v>
      </c>
    </row>
    <row r="4039" spans="1:30" x14ac:dyDescent="0.25">
      <c r="A4039" t="s">
        <v>693</v>
      </c>
      <c r="B4039" t="s">
        <v>2125</v>
      </c>
      <c r="C4039" t="s">
        <v>364</v>
      </c>
      <c r="D4039" t="s">
        <v>701</v>
      </c>
      <c r="G4039">
        <v>250</v>
      </c>
      <c r="J4039" t="s">
        <v>702</v>
      </c>
      <c r="K4039">
        <v>31</v>
      </c>
      <c r="M4039">
        <v>2</v>
      </c>
      <c r="N4039" t="s">
        <v>4731</v>
      </c>
      <c r="O4039">
        <v>59</v>
      </c>
      <c r="P4039">
        <v>0.5</v>
      </c>
      <c r="Q4039">
        <v>3603</v>
      </c>
      <c r="R4039">
        <v>1</v>
      </c>
      <c r="S4039" s="14">
        <v>41792.473067129627</v>
      </c>
      <c r="T4039">
        <v>656</v>
      </c>
      <c r="U4039" t="s">
        <v>4726</v>
      </c>
      <c r="V4039">
        <v>250</v>
      </c>
      <c r="W4039" t="s">
        <v>4723</v>
      </c>
      <c r="X4039" t="s">
        <v>4724</v>
      </c>
      <c r="Y4039">
        <v>2</v>
      </c>
      <c r="Z4039">
        <v>250</v>
      </c>
      <c r="AA4039" t="s">
        <v>4727</v>
      </c>
      <c r="AB4039" t="s">
        <v>4724</v>
      </c>
      <c r="AC4039" t="s">
        <v>4723</v>
      </c>
      <c r="AD4039" t="s">
        <v>4725</v>
      </c>
    </row>
    <row r="4040" spans="1:30" x14ac:dyDescent="0.25">
      <c r="A4040" t="s">
        <v>693</v>
      </c>
      <c r="B4040" t="s">
        <v>2125</v>
      </c>
      <c r="C4040" t="s">
        <v>365</v>
      </c>
      <c r="D4040" t="s">
        <v>701</v>
      </c>
      <c r="G4040">
        <v>250</v>
      </c>
      <c r="J4040" t="s">
        <v>702</v>
      </c>
      <c r="K4040">
        <v>32</v>
      </c>
      <c r="M4040">
        <v>1</v>
      </c>
      <c r="N4040">
        <v>59</v>
      </c>
      <c r="O4040">
        <v>59</v>
      </c>
      <c r="P4040">
        <v>1</v>
      </c>
      <c r="Q4040">
        <v>4239</v>
      </c>
      <c r="R4040">
        <v>1</v>
      </c>
      <c r="S4040" s="14">
        <v>41792.473067129627</v>
      </c>
      <c r="T4040">
        <v>44</v>
      </c>
      <c r="U4040" t="s">
        <v>4726</v>
      </c>
      <c r="V4040">
        <v>250</v>
      </c>
      <c r="W4040" t="s">
        <v>4723</v>
      </c>
      <c r="X4040" t="s">
        <v>4724</v>
      </c>
      <c r="Y4040">
        <v>2</v>
      </c>
      <c r="Z4040">
        <v>250</v>
      </c>
      <c r="AA4040" t="s">
        <v>4727</v>
      </c>
      <c r="AB4040" t="s">
        <v>4724</v>
      </c>
      <c r="AC4040" t="s">
        <v>4723</v>
      </c>
      <c r="AD4040" t="s">
        <v>4725</v>
      </c>
    </row>
    <row r="4041" spans="1:30" x14ac:dyDescent="0.25">
      <c r="A4041" t="s">
        <v>693</v>
      </c>
      <c r="B4041" t="s">
        <v>2125</v>
      </c>
      <c r="C4041" t="s">
        <v>366</v>
      </c>
      <c r="D4041" t="s">
        <v>701</v>
      </c>
      <c r="G4041">
        <v>250</v>
      </c>
      <c r="J4041" t="s">
        <v>702</v>
      </c>
      <c r="K4041">
        <v>33</v>
      </c>
      <c r="M4041">
        <v>0</v>
      </c>
      <c r="P4041">
        <v>0</v>
      </c>
      <c r="Q4041">
        <v>4285</v>
      </c>
      <c r="R4041">
        <v>0</v>
      </c>
      <c r="S4041" s="14">
        <v>41792.473067129627</v>
      </c>
      <c r="U4041" t="s">
        <v>4726</v>
      </c>
      <c r="V4041">
        <v>250</v>
      </c>
      <c r="W4041" t="s">
        <v>4723</v>
      </c>
      <c r="X4041" t="s">
        <v>4724</v>
      </c>
      <c r="Y4041">
        <v>0</v>
      </c>
      <c r="Z4041">
        <v>250</v>
      </c>
      <c r="AA4041" t="s">
        <v>4727</v>
      </c>
      <c r="AB4041" t="s">
        <v>4724</v>
      </c>
      <c r="AC4041" t="s">
        <v>4723</v>
      </c>
      <c r="AD4041" t="s">
        <v>4725</v>
      </c>
    </row>
    <row r="4042" spans="1:30" x14ac:dyDescent="0.25">
      <c r="A4042" t="s">
        <v>693</v>
      </c>
      <c r="B4042" t="s">
        <v>2125</v>
      </c>
      <c r="C4042" t="s">
        <v>367</v>
      </c>
      <c r="D4042" t="s">
        <v>701</v>
      </c>
      <c r="G4042">
        <v>250</v>
      </c>
      <c r="J4042" t="s">
        <v>702</v>
      </c>
      <c r="K4042">
        <v>34</v>
      </c>
      <c r="M4042">
        <v>2</v>
      </c>
      <c r="N4042" t="s">
        <v>4731</v>
      </c>
      <c r="O4042">
        <v>59</v>
      </c>
      <c r="P4042">
        <v>0.5</v>
      </c>
      <c r="Q4042">
        <v>4240</v>
      </c>
      <c r="R4042">
        <v>1</v>
      </c>
      <c r="S4042" s="14">
        <v>41792.473067129627</v>
      </c>
      <c r="T4042">
        <v>43</v>
      </c>
      <c r="U4042" t="s">
        <v>4726</v>
      </c>
      <c r="V4042">
        <v>250</v>
      </c>
      <c r="W4042" t="s">
        <v>4723</v>
      </c>
      <c r="X4042" t="s">
        <v>4724</v>
      </c>
      <c r="Y4042">
        <v>2</v>
      </c>
      <c r="Z4042">
        <v>250</v>
      </c>
      <c r="AA4042" t="s">
        <v>4727</v>
      </c>
      <c r="AB4042" t="s">
        <v>4724</v>
      </c>
      <c r="AC4042" t="s">
        <v>4723</v>
      </c>
      <c r="AD4042" t="s">
        <v>4725</v>
      </c>
    </row>
    <row r="4043" spans="1:30" x14ac:dyDescent="0.25">
      <c r="A4043" t="s">
        <v>693</v>
      </c>
      <c r="B4043" t="s">
        <v>2125</v>
      </c>
      <c r="C4043" t="s">
        <v>368</v>
      </c>
      <c r="D4043" t="s">
        <v>701</v>
      </c>
      <c r="G4043">
        <v>250</v>
      </c>
      <c r="J4043" t="s">
        <v>702</v>
      </c>
      <c r="K4043">
        <v>35</v>
      </c>
      <c r="M4043">
        <v>2</v>
      </c>
      <c r="N4043" t="s">
        <v>4731</v>
      </c>
      <c r="O4043">
        <v>59</v>
      </c>
      <c r="P4043">
        <v>0.5</v>
      </c>
      <c r="Q4043">
        <v>4073</v>
      </c>
      <c r="R4043">
        <v>1</v>
      </c>
      <c r="S4043" s="14">
        <v>41792.473067129627</v>
      </c>
      <c r="T4043">
        <v>204</v>
      </c>
      <c r="U4043" t="s">
        <v>4726</v>
      </c>
      <c r="V4043">
        <v>250</v>
      </c>
      <c r="W4043" t="s">
        <v>4723</v>
      </c>
      <c r="X4043" t="s">
        <v>4724</v>
      </c>
      <c r="Y4043">
        <v>2</v>
      </c>
      <c r="Z4043">
        <v>250</v>
      </c>
      <c r="AA4043" t="s">
        <v>4727</v>
      </c>
      <c r="AB4043" t="s">
        <v>4724</v>
      </c>
      <c r="AC4043" t="s">
        <v>4723</v>
      </c>
      <c r="AD4043" t="s">
        <v>4725</v>
      </c>
    </row>
    <row r="4044" spans="1:30" x14ac:dyDescent="0.25">
      <c r="A4044" t="s">
        <v>693</v>
      </c>
      <c r="B4044" t="s">
        <v>2125</v>
      </c>
      <c r="C4044" t="s">
        <v>369</v>
      </c>
      <c r="D4044" t="s">
        <v>701</v>
      </c>
      <c r="G4044">
        <v>250</v>
      </c>
      <c r="J4044" t="s">
        <v>702</v>
      </c>
      <c r="K4044">
        <v>36</v>
      </c>
      <c r="M4044">
        <v>2</v>
      </c>
      <c r="N4044">
        <v>59</v>
      </c>
      <c r="O4044">
        <v>59</v>
      </c>
      <c r="P4044">
        <v>0.5</v>
      </c>
      <c r="Q4044">
        <v>4262</v>
      </c>
      <c r="R4044">
        <v>1</v>
      </c>
      <c r="S4044" s="14">
        <v>41792.473067129627</v>
      </c>
      <c r="T4044">
        <v>22</v>
      </c>
      <c r="U4044" t="s">
        <v>4726</v>
      </c>
      <c r="V4044">
        <v>250</v>
      </c>
      <c r="W4044" t="s">
        <v>4723</v>
      </c>
      <c r="X4044" t="s">
        <v>4724</v>
      </c>
      <c r="Y4044">
        <v>2</v>
      </c>
      <c r="Z4044">
        <v>250</v>
      </c>
      <c r="AA4044" t="s">
        <v>4727</v>
      </c>
      <c r="AB4044" t="s">
        <v>4724</v>
      </c>
      <c r="AC4044" t="s">
        <v>4723</v>
      </c>
      <c r="AD4044" t="s">
        <v>4725</v>
      </c>
    </row>
    <row r="4045" spans="1:30" x14ac:dyDescent="0.25">
      <c r="A4045" t="s">
        <v>693</v>
      </c>
      <c r="B4045" t="s">
        <v>2125</v>
      </c>
      <c r="C4045" t="s">
        <v>649</v>
      </c>
      <c r="D4045" t="s">
        <v>696</v>
      </c>
      <c r="G4045">
        <v>22</v>
      </c>
      <c r="H4045">
        <v>19</v>
      </c>
      <c r="I4045">
        <v>0</v>
      </c>
      <c r="J4045" t="s">
        <v>702</v>
      </c>
      <c r="K4045">
        <v>37</v>
      </c>
      <c r="M4045">
        <v>2</v>
      </c>
      <c r="N4045">
        <v>80</v>
      </c>
      <c r="O4045" t="s">
        <v>4721</v>
      </c>
      <c r="P4045">
        <v>0.5</v>
      </c>
      <c r="Q4045">
        <v>1697</v>
      </c>
      <c r="R4045">
        <v>1</v>
      </c>
      <c r="S4045" s="14">
        <v>41792.473067129627</v>
      </c>
      <c r="T4045">
        <v>2488</v>
      </c>
      <c r="W4045" t="s">
        <v>4723</v>
      </c>
      <c r="X4045" t="s">
        <v>4724</v>
      </c>
      <c r="Y4045">
        <v>3</v>
      </c>
      <c r="Z4045">
        <v>0</v>
      </c>
      <c r="AB4045" t="s">
        <v>4724</v>
      </c>
      <c r="AC4045" t="s">
        <v>4723</v>
      </c>
      <c r="AD4045" t="s">
        <v>4725</v>
      </c>
    </row>
    <row r="4046" spans="1:30" x14ac:dyDescent="0.25">
      <c r="A4046" t="s">
        <v>693</v>
      </c>
      <c r="B4046" t="s">
        <v>2125</v>
      </c>
      <c r="C4046" t="s">
        <v>371</v>
      </c>
      <c r="D4046" t="s">
        <v>707</v>
      </c>
      <c r="G4046">
        <v>11</v>
      </c>
      <c r="I4046">
        <v>6</v>
      </c>
      <c r="J4046" t="s">
        <v>702</v>
      </c>
      <c r="K4046">
        <v>38</v>
      </c>
      <c r="M4046">
        <v>81</v>
      </c>
      <c r="N4046" t="s">
        <v>6853</v>
      </c>
      <c r="O4046">
        <v>78700502010101</v>
      </c>
      <c r="P4046">
        <v>1.2345679012345699E-2</v>
      </c>
      <c r="Q4046">
        <v>4073</v>
      </c>
      <c r="R4046">
        <v>1</v>
      </c>
      <c r="S4046" s="14">
        <v>41792.473067129627</v>
      </c>
      <c r="T4046">
        <v>204</v>
      </c>
      <c r="W4046" t="s">
        <v>4723</v>
      </c>
      <c r="X4046" t="s">
        <v>4724</v>
      </c>
      <c r="Y4046">
        <v>2</v>
      </c>
      <c r="Z4046">
        <v>0</v>
      </c>
      <c r="AB4046" t="s">
        <v>4724</v>
      </c>
      <c r="AC4046" t="s">
        <v>4723</v>
      </c>
      <c r="AD4046" t="s">
        <v>4725</v>
      </c>
    </row>
    <row r="4047" spans="1:30" x14ac:dyDescent="0.25">
      <c r="A4047" t="s">
        <v>693</v>
      </c>
      <c r="B4047" t="s">
        <v>2125</v>
      </c>
      <c r="C4047" t="s">
        <v>372</v>
      </c>
      <c r="D4047" t="s">
        <v>701</v>
      </c>
      <c r="G4047">
        <v>250</v>
      </c>
      <c r="J4047" t="s">
        <v>702</v>
      </c>
      <c r="K4047">
        <v>39</v>
      </c>
      <c r="M4047">
        <v>30</v>
      </c>
      <c r="N4047">
        <v>31303237343638</v>
      </c>
      <c r="O4047">
        <v>39383937383031</v>
      </c>
      <c r="P4047">
        <v>3.3333333333333298E-2</v>
      </c>
      <c r="Q4047">
        <v>4135</v>
      </c>
      <c r="R4047">
        <v>1</v>
      </c>
      <c r="S4047" s="14">
        <v>41792.473067129627</v>
      </c>
      <c r="T4047">
        <v>144</v>
      </c>
      <c r="U4047" t="s">
        <v>4726</v>
      </c>
      <c r="V4047">
        <v>250</v>
      </c>
      <c r="W4047" t="s">
        <v>4723</v>
      </c>
      <c r="X4047" t="s">
        <v>4724</v>
      </c>
      <c r="Y4047">
        <v>2</v>
      </c>
      <c r="Z4047">
        <v>250</v>
      </c>
      <c r="AA4047" t="s">
        <v>4727</v>
      </c>
      <c r="AB4047" t="s">
        <v>4724</v>
      </c>
      <c r="AC4047" t="s">
        <v>4723</v>
      </c>
      <c r="AD4047" t="s">
        <v>4725</v>
      </c>
    </row>
    <row r="4048" spans="1:30" x14ac:dyDescent="0.25">
      <c r="A4048" t="s">
        <v>693</v>
      </c>
      <c r="B4048" t="s">
        <v>2125</v>
      </c>
      <c r="C4048" t="s">
        <v>373</v>
      </c>
      <c r="D4048" t="s">
        <v>701</v>
      </c>
      <c r="G4048">
        <v>250</v>
      </c>
      <c r="J4048" t="s">
        <v>702</v>
      </c>
      <c r="K4048">
        <v>40</v>
      </c>
      <c r="M4048">
        <v>2</v>
      </c>
      <c r="N4048" t="s">
        <v>4731</v>
      </c>
      <c r="O4048">
        <v>59</v>
      </c>
      <c r="P4048">
        <v>0.5</v>
      </c>
      <c r="Q4048">
        <v>4094</v>
      </c>
      <c r="R4048">
        <v>1</v>
      </c>
      <c r="S4048" s="14">
        <v>41792.473067129627</v>
      </c>
      <c r="T4048">
        <v>184</v>
      </c>
      <c r="U4048" t="s">
        <v>4726</v>
      </c>
      <c r="V4048">
        <v>250</v>
      </c>
      <c r="W4048" t="s">
        <v>4723</v>
      </c>
      <c r="X4048" t="s">
        <v>4724</v>
      </c>
      <c r="Y4048">
        <v>2</v>
      </c>
      <c r="Z4048">
        <v>250</v>
      </c>
      <c r="AA4048" t="s">
        <v>4727</v>
      </c>
      <c r="AB4048" t="s">
        <v>4724</v>
      </c>
      <c r="AC4048" t="s">
        <v>4723</v>
      </c>
      <c r="AD4048" t="s">
        <v>4725</v>
      </c>
    </row>
    <row r="4049" spans="1:30" x14ac:dyDescent="0.25">
      <c r="A4049" t="s">
        <v>693</v>
      </c>
      <c r="B4049" t="s">
        <v>2125</v>
      </c>
      <c r="C4049" t="s">
        <v>374</v>
      </c>
      <c r="D4049" t="s">
        <v>696</v>
      </c>
      <c r="G4049">
        <v>22</v>
      </c>
      <c r="I4049">
        <v>0</v>
      </c>
      <c r="J4049" t="s">
        <v>702</v>
      </c>
      <c r="K4049">
        <v>41</v>
      </c>
      <c r="M4049">
        <v>33</v>
      </c>
      <c r="N4049">
        <v>80</v>
      </c>
      <c r="O4049" t="s">
        <v>6836</v>
      </c>
      <c r="P4049">
        <v>3.03030303030303E-2</v>
      </c>
      <c r="Q4049">
        <v>3223</v>
      </c>
      <c r="R4049">
        <v>1</v>
      </c>
      <c r="S4049" s="14">
        <v>41792.473067129627</v>
      </c>
      <c r="T4049">
        <v>1021</v>
      </c>
      <c r="W4049" t="s">
        <v>4723</v>
      </c>
      <c r="X4049" t="s">
        <v>4724</v>
      </c>
      <c r="Y4049">
        <v>2</v>
      </c>
      <c r="Z4049">
        <v>0</v>
      </c>
      <c r="AB4049" t="s">
        <v>4724</v>
      </c>
      <c r="AC4049" t="s">
        <v>4723</v>
      </c>
      <c r="AD4049" t="s">
        <v>4725</v>
      </c>
    </row>
    <row r="4050" spans="1:30" x14ac:dyDescent="0.25">
      <c r="A4050" t="s">
        <v>693</v>
      </c>
      <c r="B4050" t="s">
        <v>2125</v>
      </c>
      <c r="C4050" t="s">
        <v>375</v>
      </c>
      <c r="D4050" t="s">
        <v>701</v>
      </c>
      <c r="G4050">
        <v>250</v>
      </c>
      <c r="J4050" t="s">
        <v>702</v>
      </c>
      <c r="K4050">
        <v>42</v>
      </c>
      <c r="M4050">
        <v>0</v>
      </c>
      <c r="P4050">
        <v>0</v>
      </c>
      <c r="Q4050">
        <v>4285</v>
      </c>
      <c r="R4050">
        <v>0</v>
      </c>
      <c r="S4050" s="14">
        <v>41792.473067129627</v>
      </c>
      <c r="U4050" t="s">
        <v>4726</v>
      </c>
      <c r="V4050">
        <v>250</v>
      </c>
      <c r="W4050" t="s">
        <v>4723</v>
      </c>
      <c r="X4050" t="s">
        <v>4724</v>
      </c>
      <c r="Y4050">
        <v>0</v>
      </c>
      <c r="Z4050">
        <v>250</v>
      </c>
      <c r="AA4050" t="s">
        <v>4727</v>
      </c>
      <c r="AB4050" t="s">
        <v>4724</v>
      </c>
      <c r="AC4050" t="s">
        <v>4723</v>
      </c>
      <c r="AD4050" t="s">
        <v>4725</v>
      </c>
    </row>
    <row r="4051" spans="1:30" x14ac:dyDescent="0.25">
      <c r="A4051" t="s">
        <v>693</v>
      </c>
      <c r="B4051" t="s">
        <v>2125</v>
      </c>
      <c r="C4051" t="s">
        <v>464</v>
      </c>
      <c r="D4051" t="s">
        <v>707</v>
      </c>
      <c r="G4051">
        <v>11</v>
      </c>
      <c r="I4051">
        <v>6</v>
      </c>
      <c r="J4051" t="s">
        <v>697</v>
      </c>
      <c r="K4051">
        <v>43</v>
      </c>
      <c r="M4051">
        <v>825</v>
      </c>
      <c r="N4051" s="15" t="s">
        <v>6854</v>
      </c>
      <c r="O4051" t="s">
        <v>6855</v>
      </c>
      <c r="P4051">
        <v>1.21212121212121E-3</v>
      </c>
      <c r="Q4051">
        <v>0</v>
      </c>
      <c r="R4051">
        <v>1</v>
      </c>
      <c r="S4051" s="14">
        <v>41792.473067129627</v>
      </c>
      <c r="T4051">
        <v>4120</v>
      </c>
      <c r="W4051" t="s">
        <v>4723</v>
      </c>
      <c r="X4051" t="s">
        <v>4724</v>
      </c>
      <c r="Y4051">
        <v>11</v>
      </c>
      <c r="Z4051">
        <v>0</v>
      </c>
      <c r="AB4051" t="s">
        <v>4724</v>
      </c>
      <c r="AC4051" t="s">
        <v>4723</v>
      </c>
      <c r="AD4051" t="s">
        <v>4725</v>
      </c>
    </row>
    <row r="4052" spans="1:30" x14ac:dyDescent="0.25">
      <c r="A4052" t="s">
        <v>693</v>
      </c>
      <c r="B4052" t="s">
        <v>2125</v>
      </c>
      <c r="C4052" t="s">
        <v>705</v>
      </c>
      <c r="D4052" t="s">
        <v>696</v>
      </c>
      <c r="G4052">
        <v>22</v>
      </c>
      <c r="H4052">
        <v>19</v>
      </c>
      <c r="I4052">
        <v>0</v>
      </c>
      <c r="J4052" t="s">
        <v>702</v>
      </c>
      <c r="K4052">
        <v>44</v>
      </c>
      <c r="M4052">
        <v>462</v>
      </c>
      <c r="N4052" t="s">
        <v>6839</v>
      </c>
      <c r="O4052" t="s">
        <v>6856</v>
      </c>
      <c r="P4052">
        <v>2.1645021645021602E-3</v>
      </c>
      <c r="Q4052">
        <v>3753</v>
      </c>
      <c r="R4052">
        <v>1</v>
      </c>
      <c r="S4052" s="14">
        <v>41792.473067129627</v>
      </c>
      <c r="T4052">
        <v>512</v>
      </c>
      <c r="W4052" t="s">
        <v>4723</v>
      </c>
      <c r="X4052" t="s">
        <v>4724</v>
      </c>
      <c r="Y4052">
        <v>3</v>
      </c>
      <c r="Z4052">
        <v>0</v>
      </c>
      <c r="AB4052" t="s">
        <v>4724</v>
      </c>
      <c r="AC4052" t="s">
        <v>4723</v>
      </c>
      <c r="AD4052" t="s">
        <v>4725</v>
      </c>
    </row>
    <row r="4053" spans="1:30" x14ac:dyDescent="0.25">
      <c r="A4053" t="s">
        <v>693</v>
      </c>
      <c r="B4053" t="s">
        <v>2125</v>
      </c>
      <c r="C4053" t="s">
        <v>517</v>
      </c>
      <c r="D4053" t="s">
        <v>701</v>
      </c>
      <c r="G4053">
        <v>20</v>
      </c>
      <c r="J4053" t="s">
        <v>702</v>
      </c>
      <c r="K4053">
        <v>45</v>
      </c>
      <c r="M4053">
        <v>2</v>
      </c>
      <c r="N4053" t="s">
        <v>4735</v>
      </c>
      <c r="O4053" t="s">
        <v>4933</v>
      </c>
      <c r="P4053">
        <v>0.5</v>
      </c>
      <c r="Q4053">
        <v>23</v>
      </c>
      <c r="R4053">
        <v>1</v>
      </c>
      <c r="S4053" s="14">
        <v>41792.473067129627</v>
      </c>
      <c r="T4053">
        <v>4098</v>
      </c>
      <c r="U4053" t="s">
        <v>4726</v>
      </c>
      <c r="V4053">
        <v>20</v>
      </c>
      <c r="W4053" t="s">
        <v>4723</v>
      </c>
      <c r="X4053" t="s">
        <v>4724</v>
      </c>
      <c r="Y4053">
        <v>8</v>
      </c>
      <c r="Z4053">
        <v>20</v>
      </c>
      <c r="AA4053" t="s">
        <v>4727</v>
      </c>
      <c r="AB4053" t="s">
        <v>4724</v>
      </c>
      <c r="AC4053" t="s">
        <v>4723</v>
      </c>
      <c r="AD4053" t="s">
        <v>4725</v>
      </c>
    </row>
    <row r="4054" spans="1:30" x14ac:dyDescent="0.25">
      <c r="A4054" t="s">
        <v>693</v>
      </c>
      <c r="B4054" t="s">
        <v>2125</v>
      </c>
      <c r="C4054" t="s">
        <v>408</v>
      </c>
      <c r="D4054" t="s">
        <v>701</v>
      </c>
      <c r="G4054">
        <v>1</v>
      </c>
      <c r="J4054" t="s">
        <v>702</v>
      </c>
      <c r="K4054">
        <v>46</v>
      </c>
      <c r="M4054">
        <v>0</v>
      </c>
      <c r="P4054">
        <v>0</v>
      </c>
      <c r="Q4054">
        <v>4285</v>
      </c>
      <c r="R4054">
        <v>0</v>
      </c>
      <c r="S4054" s="14">
        <v>41792.473067129627</v>
      </c>
      <c r="U4054" t="s">
        <v>4726</v>
      </c>
      <c r="V4054">
        <v>1</v>
      </c>
      <c r="W4054" t="s">
        <v>4723</v>
      </c>
      <c r="X4054" t="s">
        <v>4724</v>
      </c>
      <c r="Y4054">
        <v>0</v>
      </c>
      <c r="Z4054">
        <v>1</v>
      </c>
      <c r="AA4054" t="s">
        <v>4727</v>
      </c>
      <c r="AB4054" t="s">
        <v>4724</v>
      </c>
      <c r="AC4054" t="s">
        <v>4723</v>
      </c>
      <c r="AD4054" t="s">
        <v>4725</v>
      </c>
    </row>
    <row r="4055" spans="1:30" x14ac:dyDescent="0.25">
      <c r="A4055" t="s">
        <v>693</v>
      </c>
      <c r="B4055" t="s">
        <v>2125</v>
      </c>
      <c r="C4055" t="s">
        <v>2117</v>
      </c>
      <c r="D4055" t="s">
        <v>701</v>
      </c>
      <c r="G4055">
        <v>1</v>
      </c>
      <c r="J4055" t="s">
        <v>702</v>
      </c>
      <c r="K4055">
        <v>47</v>
      </c>
      <c r="M4055">
        <v>0</v>
      </c>
      <c r="P4055">
        <v>0</v>
      </c>
      <c r="Q4055">
        <v>4285</v>
      </c>
      <c r="R4055">
        <v>0</v>
      </c>
      <c r="S4055" s="14">
        <v>41792.473067129627</v>
      </c>
      <c r="U4055" t="s">
        <v>4726</v>
      </c>
      <c r="V4055">
        <v>1</v>
      </c>
      <c r="W4055" t="s">
        <v>4723</v>
      </c>
      <c r="X4055" t="s">
        <v>4724</v>
      </c>
      <c r="Y4055">
        <v>0</v>
      </c>
      <c r="Z4055">
        <v>1</v>
      </c>
      <c r="AA4055" t="s">
        <v>4727</v>
      </c>
      <c r="AB4055" t="s">
        <v>4724</v>
      </c>
      <c r="AC4055" t="s">
        <v>4723</v>
      </c>
      <c r="AD4055" t="s">
        <v>4725</v>
      </c>
    </row>
    <row r="4056" spans="1:30" x14ac:dyDescent="0.25">
      <c r="A4056" t="s">
        <v>693</v>
      </c>
      <c r="B4056" t="s">
        <v>2125</v>
      </c>
      <c r="C4056" t="s">
        <v>652</v>
      </c>
      <c r="D4056" t="s">
        <v>696</v>
      </c>
      <c r="G4056">
        <v>22</v>
      </c>
      <c r="H4056">
        <v>19</v>
      </c>
      <c r="I4056">
        <v>0</v>
      </c>
      <c r="J4056" t="s">
        <v>702</v>
      </c>
      <c r="K4056">
        <v>48</v>
      </c>
      <c r="M4056">
        <v>0</v>
      </c>
      <c r="P4056">
        <v>0</v>
      </c>
      <c r="Q4056">
        <v>4285</v>
      </c>
      <c r="R4056">
        <v>0</v>
      </c>
      <c r="S4056" s="14">
        <v>41792.473067129627</v>
      </c>
      <c r="W4056" t="s">
        <v>4723</v>
      </c>
      <c r="X4056" t="s">
        <v>4724</v>
      </c>
      <c r="Y4056">
        <v>0</v>
      </c>
      <c r="Z4056">
        <v>0</v>
      </c>
      <c r="AB4056" t="s">
        <v>4724</v>
      </c>
      <c r="AC4056" t="s">
        <v>4723</v>
      </c>
      <c r="AD4056" t="s">
        <v>4725</v>
      </c>
    </row>
    <row r="4057" spans="1:30" x14ac:dyDescent="0.25">
      <c r="A4057" t="s">
        <v>693</v>
      </c>
      <c r="B4057" t="s">
        <v>2125</v>
      </c>
      <c r="C4057" t="s">
        <v>650</v>
      </c>
      <c r="D4057" t="s">
        <v>696</v>
      </c>
      <c r="G4057">
        <v>22</v>
      </c>
      <c r="H4057">
        <v>19</v>
      </c>
      <c r="I4057">
        <v>0</v>
      </c>
      <c r="J4057" t="s">
        <v>702</v>
      </c>
      <c r="K4057">
        <v>49</v>
      </c>
      <c r="M4057">
        <v>0</v>
      </c>
      <c r="P4057">
        <v>0</v>
      </c>
      <c r="Q4057">
        <v>4285</v>
      </c>
      <c r="R4057">
        <v>0</v>
      </c>
      <c r="S4057" s="14">
        <v>41792.473067129627</v>
      </c>
      <c r="W4057" t="s">
        <v>4723</v>
      </c>
      <c r="X4057" t="s">
        <v>4724</v>
      </c>
      <c r="Y4057">
        <v>0</v>
      </c>
      <c r="Z4057">
        <v>0</v>
      </c>
      <c r="AB4057" t="s">
        <v>4724</v>
      </c>
      <c r="AC4057" t="s">
        <v>4723</v>
      </c>
      <c r="AD4057" t="s">
        <v>4725</v>
      </c>
    </row>
    <row r="4058" spans="1:30" x14ac:dyDescent="0.25">
      <c r="A4058" t="s">
        <v>693</v>
      </c>
      <c r="B4058" t="s">
        <v>2125</v>
      </c>
      <c r="C4058" t="s">
        <v>376</v>
      </c>
      <c r="D4058" t="s">
        <v>701</v>
      </c>
      <c r="G4058">
        <v>250</v>
      </c>
      <c r="J4058" t="s">
        <v>702</v>
      </c>
      <c r="K4058">
        <v>50</v>
      </c>
      <c r="M4058">
        <v>0</v>
      </c>
      <c r="P4058">
        <v>0</v>
      </c>
      <c r="Q4058">
        <v>4285</v>
      </c>
      <c r="R4058">
        <v>0</v>
      </c>
      <c r="S4058" s="14">
        <v>41792.473067129627</v>
      </c>
      <c r="U4058" t="s">
        <v>4726</v>
      </c>
      <c r="V4058">
        <v>250</v>
      </c>
      <c r="W4058" t="s">
        <v>4723</v>
      </c>
      <c r="X4058" t="s">
        <v>4724</v>
      </c>
      <c r="Y4058">
        <v>0</v>
      </c>
      <c r="Z4058">
        <v>250</v>
      </c>
      <c r="AA4058" t="s">
        <v>4727</v>
      </c>
      <c r="AB4058" t="s">
        <v>4724</v>
      </c>
      <c r="AC4058" t="s">
        <v>4723</v>
      </c>
      <c r="AD4058" t="s">
        <v>4725</v>
      </c>
    </row>
    <row r="4059" spans="1:30" x14ac:dyDescent="0.25">
      <c r="A4059" t="s">
        <v>693</v>
      </c>
      <c r="B4059" t="s">
        <v>2122</v>
      </c>
      <c r="C4059" t="s">
        <v>2123</v>
      </c>
      <c r="D4059" t="s">
        <v>696</v>
      </c>
      <c r="G4059">
        <v>22</v>
      </c>
      <c r="H4059">
        <v>19</v>
      </c>
      <c r="I4059">
        <v>0</v>
      </c>
      <c r="J4059" t="s">
        <v>697</v>
      </c>
      <c r="K4059">
        <v>1</v>
      </c>
      <c r="M4059">
        <v>150203</v>
      </c>
      <c r="N4059" t="s">
        <v>4752</v>
      </c>
      <c r="O4059" t="s">
        <v>6842</v>
      </c>
      <c r="P4059">
        <v>6.6576566380165496E-6</v>
      </c>
      <c r="Q4059">
        <v>0</v>
      </c>
      <c r="R4059">
        <v>1</v>
      </c>
      <c r="S4059" s="14">
        <v>42226.91946759259</v>
      </c>
      <c r="T4059">
        <v>150203</v>
      </c>
      <c r="W4059" t="s">
        <v>4723</v>
      </c>
      <c r="X4059" t="s">
        <v>4724</v>
      </c>
      <c r="Y4059">
        <v>10</v>
      </c>
      <c r="Z4059">
        <v>0</v>
      </c>
      <c r="AB4059" t="s">
        <v>4724</v>
      </c>
      <c r="AC4059" t="s">
        <v>4723</v>
      </c>
      <c r="AD4059" t="s">
        <v>4725</v>
      </c>
    </row>
    <row r="4060" spans="1:30" x14ac:dyDescent="0.25">
      <c r="A4060" t="s">
        <v>693</v>
      </c>
      <c r="B4060" t="s">
        <v>2122</v>
      </c>
      <c r="C4060" t="s">
        <v>1567</v>
      </c>
      <c r="D4060" t="s">
        <v>696</v>
      </c>
      <c r="G4060">
        <v>22</v>
      </c>
      <c r="H4060">
        <v>19</v>
      </c>
      <c r="I4060">
        <v>0</v>
      </c>
      <c r="J4060" t="s">
        <v>702</v>
      </c>
      <c r="K4060">
        <v>2</v>
      </c>
      <c r="M4060">
        <v>2</v>
      </c>
      <c r="N4060" t="s">
        <v>4721</v>
      </c>
      <c r="O4060" t="s">
        <v>4722</v>
      </c>
      <c r="P4060">
        <v>0.125</v>
      </c>
      <c r="Q4060">
        <v>150199</v>
      </c>
      <c r="R4060">
        <v>2</v>
      </c>
      <c r="S4060" s="14">
        <v>42226.91946759259</v>
      </c>
      <c r="T4060">
        <v>4</v>
      </c>
      <c r="W4060" t="s">
        <v>4723</v>
      </c>
      <c r="X4060" t="s">
        <v>4724</v>
      </c>
      <c r="Y4060">
        <v>2</v>
      </c>
      <c r="Z4060">
        <v>0</v>
      </c>
      <c r="AB4060" t="s">
        <v>4724</v>
      </c>
      <c r="AC4060" t="s">
        <v>4723</v>
      </c>
      <c r="AD4060" t="s">
        <v>3608</v>
      </c>
    </row>
    <row r="4061" spans="1:30" x14ac:dyDescent="0.25">
      <c r="A4061" t="s">
        <v>693</v>
      </c>
      <c r="B4061" t="s">
        <v>2122</v>
      </c>
      <c r="C4061" t="s">
        <v>464</v>
      </c>
      <c r="D4061" t="s">
        <v>707</v>
      </c>
      <c r="G4061">
        <v>11</v>
      </c>
      <c r="I4061">
        <v>6</v>
      </c>
      <c r="J4061" t="s">
        <v>697</v>
      </c>
      <c r="K4061">
        <v>3</v>
      </c>
      <c r="L4061">
        <v>16</v>
      </c>
      <c r="M4061">
        <v>150203</v>
      </c>
      <c r="N4061" t="s">
        <v>6843</v>
      </c>
      <c r="O4061" t="s">
        <v>6844</v>
      </c>
      <c r="P4061">
        <v>6.6576566380165496E-6</v>
      </c>
      <c r="Q4061">
        <v>0</v>
      </c>
      <c r="R4061">
        <v>1</v>
      </c>
      <c r="S4061" s="14">
        <v>42226.91946759259</v>
      </c>
      <c r="T4061">
        <v>150203</v>
      </c>
      <c r="W4061" t="s">
        <v>4723</v>
      </c>
      <c r="X4061" t="s">
        <v>4724</v>
      </c>
      <c r="Y4061">
        <v>11</v>
      </c>
      <c r="Z4061">
        <v>0</v>
      </c>
      <c r="AB4061" t="s">
        <v>4724</v>
      </c>
      <c r="AC4061" t="s">
        <v>4723</v>
      </c>
      <c r="AD4061" t="s">
        <v>4725</v>
      </c>
    </row>
    <row r="4062" spans="1:30" x14ac:dyDescent="0.25">
      <c r="A4062" t="s">
        <v>693</v>
      </c>
      <c r="B4062" t="s">
        <v>2122</v>
      </c>
      <c r="C4062" t="s">
        <v>705</v>
      </c>
      <c r="D4062" t="s">
        <v>696</v>
      </c>
      <c r="G4062">
        <v>22</v>
      </c>
      <c r="H4062">
        <v>19</v>
      </c>
      <c r="I4062">
        <v>0</v>
      </c>
      <c r="J4062" t="s">
        <v>702</v>
      </c>
      <c r="K4062">
        <v>4</v>
      </c>
      <c r="M4062">
        <v>150203</v>
      </c>
      <c r="N4062" t="s">
        <v>6845</v>
      </c>
      <c r="O4062" t="s">
        <v>6846</v>
      </c>
      <c r="P4062">
        <v>6.6576566380165496E-6</v>
      </c>
      <c r="Q4062">
        <v>9</v>
      </c>
      <c r="R4062">
        <v>1</v>
      </c>
      <c r="S4062" s="14">
        <v>42226.91946759259</v>
      </c>
      <c r="T4062">
        <v>150194</v>
      </c>
      <c r="W4062" t="s">
        <v>4723</v>
      </c>
      <c r="X4062" t="s">
        <v>4724</v>
      </c>
      <c r="Y4062">
        <v>10</v>
      </c>
      <c r="Z4062">
        <v>0</v>
      </c>
      <c r="AB4062" t="s">
        <v>4724</v>
      </c>
      <c r="AC4062" t="s">
        <v>4723</v>
      </c>
      <c r="AD4062" t="s">
        <v>4725</v>
      </c>
    </row>
    <row r="4063" spans="1:30" x14ac:dyDescent="0.25">
      <c r="A4063" t="s">
        <v>693</v>
      </c>
      <c r="B4063" t="s">
        <v>2122</v>
      </c>
      <c r="C4063" t="s">
        <v>517</v>
      </c>
      <c r="D4063" t="s">
        <v>701</v>
      </c>
      <c r="G4063">
        <v>20</v>
      </c>
      <c r="J4063" t="s">
        <v>702</v>
      </c>
      <c r="K4063">
        <v>5</v>
      </c>
      <c r="M4063">
        <v>228</v>
      </c>
      <c r="N4063">
        <v>31303031373335</v>
      </c>
      <c r="O4063">
        <v>74657374</v>
      </c>
      <c r="P4063">
        <v>4.3859649122806998E-3</v>
      </c>
      <c r="Q4063">
        <v>7</v>
      </c>
      <c r="R4063">
        <v>1</v>
      </c>
      <c r="S4063" s="14">
        <v>42226.91946759259</v>
      </c>
      <c r="T4063">
        <v>150196</v>
      </c>
      <c r="U4063" t="s">
        <v>4726</v>
      </c>
      <c r="V4063">
        <v>20</v>
      </c>
      <c r="W4063" t="s">
        <v>4723</v>
      </c>
      <c r="X4063" t="s">
        <v>4724</v>
      </c>
      <c r="Y4063">
        <v>12</v>
      </c>
      <c r="Z4063">
        <v>20</v>
      </c>
      <c r="AA4063" t="s">
        <v>4727</v>
      </c>
      <c r="AB4063" t="s">
        <v>4724</v>
      </c>
      <c r="AC4063" t="s">
        <v>4723</v>
      </c>
      <c r="AD4063" t="s">
        <v>4725</v>
      </c>
    </row>
    <row r="4064" spans="1:30" x14ac:dyDescent="0.25">
      <c r="A4064" t="s">
        <v>693</v>
      </c>
      <c r="B4064" t="s">
        <v>2126</v>
      </c>
      <c r="C4064" t="s">
        <v>1105</v>
      </c>
      <c r="D4064" t="s">
        <v>701</v>
      </c>
      <c r="G4064">
        <v>10</v>
      </c>
      <c r="J4064" t="s">
        <v>697</v>
      </c>
      <c r="K4064">
        <v>1</v>
      </c>
      <c r="M4064">
        <v>189</v>
      </c>
      <c r="N4064">
        <v>31</v>
      </c>
      <c r="O4064">
        <v>3939</v>
      </c>
      <c r="P4064">
        <v>5.2910052910052898E-3</v>
      </c>
      <c r="Q4064">
        <v>0</v>
      </c>
      <c r="R4064">
        <v>1</v>
      </c>
      <c r="S4064" s="14">
        <v>41792.473067129627</v>
      </c>
      <c r="T4064">
        <v>189</v>
      </c>
      <c r="U4064" t="s">
        <v>4726</v>
      </c>
      <c r="V4064">
        <v>10</v>
      </c>
      <c r="W4064" t="s">
        <v>4723</v>
      </c>
      <c r="X4064" t="s">
        <v>4724</v>
      </c>
      <c r="Y4064">
        <v>4</v>
      </c>
      <c r="Z4064">
        <v>10</v>
      </c>
      <c r="AA4064" t="s">
        <v>4727</v>
      </c>
      <c r="AB4064" t="s">
        <v>4724</v>
      </c>
      <c r="AC4064" t="s">
        <v>4723</v>
      </c>
      <c r="AD4064" t="s">
        <v>4725</v>
      </c>
    </row>
    <row r="4065" spans="1:30" x14ac:dyDescent="0.25">
      <c r="A4065" t="s">
        <v>693</v>
      </c>
      <c r="B4065" t="s">
        <v>2126</v>
      </c>
      <c r="C4065" t="s">
        <v>2127</v>
      </c>
      <c r="D4065" t="s">
        <v>701</v>
      </c>
      <c r="G4065">
        <v>1000</v>
      </c>
      <c r="J4065" t="s">
        <v>697</v>
      </c>
      <c r="K4065">
        <v>2</v>
      </c>
      <c r="M4065">
        <v>189</v>
      </c>
      <c r="N4065" t="s">
        <v>6857</v>
      </c>
      <c r="O4065" t="s">
        <v>6858</v>
      </c>
      <c r="P4065">
        <v>2.6455026455026501E-3</v>
      </c>
      <c r="Q4065">
        <v>0</v>
      </c>
      <c r="R4065">
        <v>189</v>
      </c>
      <c r="S4065" s="14">
        <v>41792.473067129627</v>
      </c>
      <c r="T4065">
        <v>189</v>
      </c>
      <c r="U4065" t="s">
        <v>4726</v>
      </c>
      <c r="V4065">
        <v>1000</v>
      </c>
      <c r="W4065" t="s">
        <v>4723</v>
      </c>
      <c r="X4065" t="s">
        <v>4724</v>
      </c>
      <c r="Y4065">
        <v>48</v>
      </c>
      <c r="Z4065">
        <v>1000</v>
      </c>
      <c r="AA4065" t="s">
        <v>4727</v>
      </c>
      <c r="AB4065" t="s">
        <v>4724</v>
      </c>
      <c r="AC4065" t="s">
        <v>4723</v>
      </c>
      <c r="AD4065" t="s">
        <v>4748</v>
      </c>
    </row>
    <row r="4066" spans="1:30" x14ac:dyDescent="0.25">
      <c r="A4066" t="s">
        <v>693</v>
      </c>
      <c r="B4066" t="s">
        <v>2126</v>
      </c>
      <c r="C4066" t="s">
        <v>2130</v>
      </c>
      <c r="D4066" t="s">
        <v>701</v>
      </c>
      <c r="G4066">
        <v>255</v>
      </c>
      <c r="J4066" t="s">
        <v>702</v>
      </c>
      <c r="K4066">
        <v>3</v>
      </c>
      <c r="M4066">
        <v>0</v>
      </c>
      <c r="P4066">
        <v>0</v>
      </c>
      <c r="Q4066">
        <v>189</v>
      </c>
      <c r="R4066">
        <v>0</v>
      </c>
      <c r="S4066" s="14">
        <v>41792.473067129627</v>
      </c>
      <c r="U4066" t="s">
        <v>4726</v>
      </c>
      <c r="V4066">
        <v>255</v>
      </c>
      <c r="W4066" t="s">
        <v>4723</v>
      </c>
      <c r="X4066" t="s">
        <v>4724</v>
      </c>
      <c r="Y4066">
        <v>0</v>
      </c>
      <c r="Z4066">
        <v>255</v>
      </c>
      <c r="AA4066" t="s">
        <v>4727</v>
      </c>
      <c r="AB4066" t="s">
        <v>4724</v>
      </c>
      <c r="AC4066" t="s">
        <v>4723</v>
      </c>
      <c r="AD4066" t="s">
        <v>4725</v>
      </c>
    </row>
    <row r="4067" spans="1:30" x14ac:dyDescent="0.25">
      <c r="A4067" t="s">
        <v>693</v>
      </c>
      <c r="B4067" t="s">
        <v>2126</v>
      </c>
      <c r="C4067" t="s">
        <v>2129</v>
      </c>
      <c r="D4067" t="s">
        <v>701</v>
      </c>
      <c r="G4067">
        <v>255</v>
      </c>
      <c r="J4067" t="s">
        <v>702</v>
      </c>
      <c r="K4067">
        <v>4</v>
      </c>
      <c r="M4067">
        <v>0</v>
      </c>
      <c r="P4067">
        <v>0</v>
      </c>
      <c r="Q4067">
        <v>189</v>
      </c>
      <c r="R4067">
        <v>0</v>
      </c>
      <c r="S4067" s="14">
        <v>41792.473067129627</v>
      </c>
      <c r="U4067" t="s">
        <v>4726</v>
      </c>
      <c r="V4067">
        <v>255</v>
      </c>
      <c r="W4067" t="s">
        <v>4723</v>
      </c>
      <c r="X4067" t="s">
        <v>4724</v>
      </c>
      <c r="Y4067">
        <v>0</v>
      </c>
      <c r="Z4067">
        <v>255</v>
      </c>
      <c r="AA4067" t="s">
        <v>4727</v>
      </c>
      <c r="AB4067" t="s">
        <v>4724</v>
      </c>
      <c r="AC4067" t="s">
        <v>4723</v>
      </c>
      <c r="AD4067" t="s">
        <v>4725</v>
      </c>
    </row>
    <row r="4068" spans="1:30" x14ac:dyDescent="0.25">
      <c r="A4068" t="s">
        <v>693</v>
      </c>
      <c r="B4068" t="s">
        <v>2126</v>
      </c>
      <c r="C4068" t="s">
        <v>2128</v>
      </c>
      <c r="D4068" t="s">
        <v>701</v>
      </c>
      <c r="G4068">
        <v>255</v>
      </c>
      <c r="J4068" t="s">
        <v>702</v>
      </c>
      <c r="K4068">
        <v>5</v>
      </c>
      <c r="M4068">
        <v>0</v>
      </c>
      <c r="P4068">
        <v>0</v>
      </c>
      <c r="Q4068">
        <v>189</v>
      </c>
      <c r="R4068">
        <v>0</v>
      </c>
      <c r="S4068" s="14">
        <v>41792.473067129627</v>
      </c>
      <c r="U4068" t="s">
        <v>4726</v>
      </c>
      <c r="V4068">
        <v>255</v>
      </c>
      <c r="W4068" t="s">
        <v>4723</v>
      </c>
      <c r="X4068" t="s">
        <v>4724</v>
      </c>
      <c r="Y4068">
        <v>0</v>
      </c>
      <c r="Z4068">
        <v>255</v>
      </c>
      <c r="AA4068" t="s">
        <v>4727</v>
      </c>
      <c r="AB4068" t="s">
        <v>4724</v>
      </c>
      <c r="AC4068" t="s">
        <v>4723</v>
      </c>
      <c r="AD4068" t="s">
        <v>4725</v>
      </c>
    </row>
    <row r="4069" spans="1:30" x14ac:dyDescent="0.25">
      <c r="A4069" t="s">
        <v>693</v>
      </c>
      <c r="B4069" t="s">
        <v>2126</v>
      </c>
      <c r="C4069" t="s">
        <v>378</v>
      </c>
      <c r="D4069" t="s">
        <v>707</v>
      </c>
      <c r="G4069">
        <v>11</v>
      </c>
      <c r="I4069">
        <v>6</v>
      </c>
      <c r="J4069" t="s">
        <v>697</v>
      </c>
      <c r="K4069">
        <v>6</v>
      </c>
      <c r="L4069">
        <v>15</v>
      </c>
      <c r="M4069">
        <v>174</v>
      </c>
      <c r="N4069" t="s">
        <v>6859</v>
      </c>
      <c r="O4069" t="s">
        <v>6860</v>
      </c>
      <c r="P4069">
        <v>5.74712643678161E-3</v>
      </c>
      <c r="Q4069">
        <v>0</v>
      </c>
      <c r="R4069">
        <v>1</v>
      </c>
      <c r="S4069" s="14">
        <v>41792.473067129627</v>
      </c>
      <c r="T4069">
        <v>189</v>
      </c>
      <c r="W4069" t="s">
        <v>4723</v>
      </c>
      <c r="X4069" t="s">
        <v>4724</v>
      </c>
      <c r="Y4069">
        <v>11</v>
      </c>
      <c r="Z4069">
        <v>0</v>
      </c>
      <c r="AB4069" t="s">
        <v>4724</v>
      </c>
      <c r="AC4069" t="s">
        <v>4723</v>
      </c>
      <c r="AD4069" t="s">
        <v>4725</v>
      </c>
    </row>
    <row r="4070" spans="1:30" x14ac:dyDescent="0.25">
      <c r="A4070" t="s">
        <v>693</v>
      </c>
      <c r="B4070" t="s">
        <v>2126</v>
      </c>
      <c r="C4070" t="s">
        <v>464</v>
      </c>
      <c r="D4070" t="s">
        <v>707</v>
      </c>
      <c r="G4070">
        <v>11</v>
      </c>
      <c r="I4070">
        <v>6</v>
      </c>
      <c r="J4070" t="s">
        <v>697</v>
      </c>
      <c r="K4070">
        <v>7</v>
      </c>
      <c r="L4070">
        <v>15</v>
      </c>
      <c r="M4070">
        <v>174</v>
      </c>
      <c r="N4070" t="s">
        <v>6859</v>
      </c>
      <c r="O4070" t="s">
        <v>6860</v>
      </c>
      <c r="P4070">
        <v>5.74712643678161E-3</v>
      </c>
      <c r="Q4070">
        <v>0</v>
      </c>
      <c r="R4070">
        <v>1</v>
      </c>
      <c r="S4070" s="14">
        <v>41792.473067129627</v>
      </c>
      <c r="T4070">
        <v>189</v>
      </c>
      <c r="W4070" t="s">
        <v>4723</v>
      </c>
      <c r="X4070" t="s">
        <v>4724</v>
      </c>
      <c r="Y4070">
        <v>11</v>
      </c>
      <c r="Z4070">
        <v>0</v>
      </c>
      <c r="AB4070" t="s">
        <v>4724</v>
      </c>
      <c r="AC4070" t="s">
        <v>4723</v>
      </c>
      <c r="AD4070" t="s">
        <v>4725</v>
      </c>
    </row>
    <row r="4071" spans="1:30" x14ac:dyDescent="0.25">
      <c r="A4071" t="s">
        <v>693</v>
      </c>
      <c r="B4071" t="s">
        <v>2126</v>
      </c>
      <c r="C4071" t="s">
        <v>517</v>
      </c>
      <c r="D4071" t="s">
        <v>701</v>
      </c>
      <c r="G4071">
        <v>20</v>
      </c>
      <c r="J4071" t="s">
        <v>702</v>
      </c>
      <c r="K4071">
        <v>8</v>
      </c>
      <c r="M4071">
        <v>1</v>
      </c>
      <c r="N4071" t="s">
        <v>5472</v>
      </c>
      <c r="O4071" t="s">
        <v>5472</v>
      </c>
      <c r="P4071">
        <v>1</v>
      </c>
      <c r="Q4071">
        <v>188</v>
      </c>
      <c r="R4071">
        <v>1</v>
      </c>
      <c r="S4071" s="14">
        <v>41792.473067129627</v>
      </c>
      <c r="T4071">
        <v>1</v>
      </c>
      <c r="U4071" t="s">
        <v>4726</v>
      </c>
      <c r="V4071">
        <v>20</v>
      </c>
      <c r="W4071" t="s">
        <v>4723</v>
      </c>
      <c r="X4071" t="s">
        <v>4724</v>
      </c>
      <c r="Y4071">
        <v>2</v>
      </c>
      <c r="Z4071">
        <v>20</v>
      </c>
      <c r="AA4071" t="s">
        <v>4727</v>
      </c>
      <c r="AB4071" t="s">
        <v>4724</v>
      </c>
      <c r="AC4071" t="s">
        <v>4723</v>
      </c>
      <c r="AD4071" t="s">
        <v>4725</v>
      </c>
    </row>
    <row r="4072" spans="1:30" x14ac:dyDescent="0.25">
      <c r="A4072" t="s">
        <v>693</v>
      </c>
      <c r="B4072" t="s">
        <v>2126</v>
      </c>
      <c r="C4072" t="s">
        <v>1514</v>
      </c>
      <c r="D4072" t="s">
        <v>696</v>
      </c>
      <c r="G4072">
        <v>22</v>
      </c>
      <c r="H4072">
        <v>19</v>
      </c>
      <c r="I4072">
        <v>0</v>
      </c>
      <c r="J4072" t="s">
        <v>702</v>
      </c>
      <c r="K4072">
        <v>9</v>
      </c>
      <c r="M4072">
        <v>51</v>
      </c>
      <c r="N4072" t="s">
        <v>4721</v>
      </c>
      <c r="O4072" t="s">
        <v>6046</v>
      </c>
      <c r="P4072">
        <v>1.9607843137254902E-2</v>
      </c>
      <c r="Q4072">
        <v>2</v>
      </c>
      <c r="R4072">
        <v>1</v>
      </c>
      <c r="S4072" s="14">
        <v>41792.473067129627</v>
      </c>
      <c r="T4072">
        <v>187</v>
      </c>
      <c r="W4072" t="s">
        <v>4723</v>
      </c>
      <c r="X4072" t="s">
        <v>4724</v>
      </c>
      <c r="Y4072">
        <v>3</v>
      </c>
      <c r="Z4072">
        <v>0</v>
      </c>
      <c r="AB4072" t="s">
        <v>4724</v>
      </c>
      <c r="AC4072" t="s">
        <v>4723</v>
      </c>
      <c r="AD4072" t="s">
        <v>4725</v>
      </c>
    </row>
    <row r="4073" spans="1:30" x14ac:dyDescent="0.25">
      <c r="A4073" t="s">
        <v>693</v>
      </c>
      <c r="B4073" t="s">
        <v>2131</v>
      </c>
      <c r="C4073" t="s">
        <v>2135</v>
      </c>
      <c r="D4073" t="s">
        <v>696</v>
      </c>
      <c r="G4073">
        <v>22</v>
      </c>
      <c r="H4073">
        <v>19</v>
      </c>
      <c r="I4073">
        <v>0</v>
      </c>
      <c r="J4073" t="s">
        <v>697</v>
      </c>
      <c r="K4073">
        <v>1</v>
      </c>
      <c r="M4073">
        <v>193</v>
      </c>
      <c r="N4073" t="s">
        <v>6861</v>
      </c>
      <c r="O4073" t="s">
        <v>6862</v>
      </c>
      <c r="P4073">
        <v>5.1813471502590702E-3</v>
      </c>
      <c r="Q4073">
        <v>0</v>
      </c>
      <c r="R4073">
        <v>1</v>
      </c>
      <c r="S4073" s="14">
        <v>41792.473067129627</v>
      </c>
      <c r="T4073">
        <v>193</v>
      </c>
      <c r="W4073" t="s">
        <v>4723</v>
      </c>
      <c r="X4073" t="s">
        <v>4724</v>
      </c>
      <c r="Y4073">
        <v>5</v>
      </c>
      <c r="Z4073">
        <v>0</v>
      </c>
      <c r="AB4073" t="s">
        <v>4724</v>
      </c>
      <c r="AC4073" t="s">
        <v>4723</v>
      </c>
      <c r="AD4073" t="s">
        <v>4725</v>
      </c>
    </row>
    <row r="4074" spans="1:30" x14ac:dyDescent="0.25">
      <c r="A4074" t="s">
        <v>693</v>
      </c>
      <c r="B4074" t="s">
        <v>2131</v>
      </c>
      <c r="C4074" t="s">
        <v>1105</v>
      </c>
      <c r="D4074" t="s">
        <v>701</v>
      </c>
      <c r="G4074">
        <v>10</v>
      </c>
      <c r="J4074" t="s">
        <v>697</v>
      </c>
      <c r="K4074">
        <v>2</v>
      </c>
      <c r="M4074">
        <v>193</v>
      </c>
      <c r="N4074">
        <v>31</v>
      </c>
      <c r="O4074">
        <v>3939</v>
      </c>
      <c r="P4074">
        <v>5.1813471502590702E-3</v>
      </c>
      <c r="Q4074">
        <v>0</v>
      </c>
      <c r="R4074">
        <v>1</v>
      </c>
      <c r="S4074" s="14">
        <v>41792.473067129627</v>
      </c>
      <c r="T4074">
        <v>193</v>
      </c>
      <c r="U4074" t="s">
        <v>4726</v>
      </c>
      <c r="V4074">
        <v>10</v>
      </c>
      <c r="W4074" t="s">
        <v>4723</v>
      </c>
      <c r="X4074" t="s">
        <v>4724</v>
      </c>
      <c r="Y4074">
        <v>4</v>
      </c>
      <c r="Z4074">
        <v>10</v>
      </c>
      <c r="AA4074" t="s">
        <v>4727</v>
      </c>
      <c r="AB4074" t="s">
        <v>4724</v>
      </c>
      <c r="AC4074" t="s">
        <v>4723</v>
      </c>
      <c r="AD4074" t="s">
        <v>4725</v>
      </c>
    </row>
    <row r="4075" spans="1:30" x14ac:dyDescent="0.25">
      <c r="A4075" t="s">
        <v>693</v>
      </c>
      <c r="B4075" t="s">
        <v>2131</v>
      </c>
      <c r="C4075" t="s">
        <v>2134</v>
      </c>
      <c r="D4075" t="s">
        <v>721</v>
      </c>
      <c r="G4075">
        <v>1</v>
      </c>
      <c r="J4075" t="s">
        <v>697</v>
      </c>
      <c r="K4075">
        <v>3</v>
      </c>
      <c r="M4075">
        <v>1</v>
      </c>
      <c r="N4075" t="s">
        <v>6863</v>
      </c>
      <c r="O4075" t="s">
        <v>6863</v>
      </c>
      <c r="P4075">
        <v>2.5906735751295299E-3</v>
      </c>
      <c r="Q4075">
        <v>0</v>
      </c>
      <c r="R4075">
        <v>1</v>
      </c>
      <c r="S4075" s="14">
        <v>41792.473067129627</v>
      </c>
      <c r="T4075">
        <v>193</v>
      </c>
      <c r="U4075" t="s">
        <v>4726</v>
      </c>
      <c r="V4075">
        <v>1</v>
      </c>
      <c r="W4075" t="s">
        <v>4723</v>
      </c>
      <c r="X4075" t="s">
        <v>4724</v>
      </c>
      <c r="Y4075">
        <v>2</v>
      </c>
      <c r="Z4075">
        <v>1</v>
      </c>
      <c r="AA4075" t="s">
        <v>4727</v>
      </c>
      <c r="AB4075" t="s">
        <v>4724</v>
      </c>
      <c r="AC4075" t="s">
        <v>4723</v>
      </c>
      <c r="AD4075" t="s">
        <v>3608</v>
      </c>
    </row>
    <row r="4076" spans="1:30" x14ac:dyDescent="0.25">
      <c r="A4076" t="s">
        <v>693</v>
      </c>
      <c r="B4076" t="s">
        <v>2131</v>
      </c>
      <c r="C4076" t="s">
        <v>2133</v>
      </c>
      <c r="D4076" t="s">
        <v>721</v>
      </c>
      <c r="G4076">
        <v>1</v>
      </c>
      <c r="J4076" t="s">
        <v>697</v>
      </c>
      <c r="K4076">
        <v>4</v>
      </c>
      <c r="M4076">
        <v>2</v>
      </c>
      <c r="N4076" t="s">
        <v>4731</v>
      </c>
      <c r="O4076">
        <v>59</v>
      </c>
      <c r="P4076">
        <v>0.5</v>
      </c>
      <c r="Q4076">
        <v>0</v>
      </c>
      <c r="R4076">
        <v>1</v>
      </c>
      <c r="S4076" s="14">
        <v>41792.473067129627</v>
      </c>
      <c r="T4076">
        <v>193</v>
      </c>
      <c r="U4076" t="s">
        <v>4726</v>
      </c>
      <c r="V4076">
        <v>1</v>
      </c>
      <c r="W4076" t="s">
        <v>4723</v>
      </c>
      <c r="X4076" t="s">
        <v>4724</v>
      </c>
      <c r="Y4076">
        <v>2</v>
      </c>
      <c r="Z4076">
        <v>1</v>
      </c>
      <c r="AA4076" t="s">
        <v>4727</v>
      </c>
      <c r="AB4076" t="s">
        <v>4724</v>
      </c>
      <c r="AC4076" t="s">
        <v>4723</v>
      </c>
      <c r="AD4076" t="s">
        <v>4725</v>
      </c>
    </row>
    <row r="4077" spans="1:30" x14ac:dyDescent="0.25">
      <c r="A4077" t="s">
        <v>693</v>
      </c>
      <c r="B4077" t="s">
        <v>2131</v>
      </c>
      <c r="C4077" t="s">
        <v>2132</v>
      </c>
      <c r="D4077" t="s">
        <v>696</v>
      </c>
      <c r="G4077">
        <v>22</v>
      </c>
      <c r="I4077">
        <v>0</v>
      </c>
      <c r="J4077" t="s">
        <v>702</v>
      </c>
      <c r="K4077">
        <v>5</v>
      </c>
      <c r="M4077">
        <v>1</v>
      </c>
      <c r="N4077" t="s">
        <v>4721</v>
      </c>
      <c r="O4077" t="s">
        <v>4721</v>
      </c>
      <c r="P4077">
        <v>1</v>
      </c>
      <c r="Q4077">
        <v>0</v>
      </c>
      <c r="R4077">
        <v>1</v>
      </c>
      <c r="S4077" s="14">
        <v>41792.473067129627</v>
      </c>
      <c r="T4077">
        <v>193</v>
      </c>
      <c r="W4077" t="s">
        <v>4723</v>
      </c>
      <c r="X4077" t="s">
        <v>4724</v>
      </c>
      <c r="Y4077">
        <v>3</v>
      </c>
      <c r="Z4077">
        <v>0</v>
      </c>
      <c r="AB4077" t="s">
        <v>4724</v>
      </c>
      <c r="AC4077" t="s">
        <v>4723</v>
      </c>
      <c r="AD4077" t="s">
        <v>4725</v>
      </c>
    </row>
    <row r="4078" spans="1:30" x14ac:dyDescent="0.25">
      <c r="A4078" t="s">
        <v>693</v>
      </c>
      <c r="B4078" t="s">
        <v>2131</v>
      </c>
      <c r="C4078" t="s">
        <v>464</v>
      </c>
      <c r="D4078" t="s">
        <v>707</v>
      </c>
      <c r="G4078">
        <v>11</v>
      </c>
      <c r="I4078">
        <v>6</v>
      </c>
      <c r="J4078" t="s">
        <v>697</v>
      </c>
      <c r="K4078">
        <v>6</v>
      </c>
      <c r="L4078">
        <v>15</v>
      </c>
      <c r="M4078">
        <v>87</v>
      </c>
      <c r="N4078" t="s">
        <v>4761</v>
      </c>
      <c r="O4078" t="s">
        <v>6864</v>
      </c>
      <c r="P4078">
        <v>1.1494252873563199E-2</v>
      </c>
      <c r="Q4078">
        <v>0</v>
      </c>
      <c r="R4078">
        <v>1</v>
      </c>
      <c r="S4078" s="14">
        <v>41792.473067129627</v>
      </c>
      <c r="T4078">
        <v>193</v>
      </c>
      <c r="W4078" t="s">
        <v>4723</v>
      </c>
      <c r="X4078" t="s">
        <v>4724</v>
      </c>
      <c r="Y4078">
        <v>11</v>
      </c>
      <c r="Z4078">
        <v>0</v>
      </c>
      <c r="AB4078" t="s">
        <v>4724</v>
      </c>
      <c r="AC4078" t="s">
        <v>4723</v>
      </c>
      <c r="AD4078" t="s">
        <v>4725</v>
      </c>
    </row>
    <row r="4079" spans="1:30" x14ac:dyDescent="0.25">
      <c r="A4079" t="s">
        <v>693</v>
      </c>
      <c r="B4079" t="s">
        <v>2131</v>
      </c>
      <c r="C4079" t="s">
        <v>517</v>
      </c>
      <c r="D4079" t="s">
        <v>701</v>
      </c>
      <c r="G4079">
        <v>20</v>
      </c>
      <c r="J4079" t="s">
        <v>702</v>
      </c>
      <c r="K4079">
        <v>7</v>
      </c>
      <c r="M4079">
        <v>1</v>
      </c>
      <c r="N4079" t="s">
        <v>5472</v>
      </c>
      <c r="O4079" t="s">
        <v>5472</v>
      </c>
      <c r="P4079">
        <v>1</v>
      </c>
      <c r="Q4079">
        <v>192</v>
      </c>
      <c r="R4079">
        <v>1</v>
      </c>
      <c r="S4079" s="14">
        <v>41792.473067129627</v>
      </c>
      <c r="T4079">
        <v>1</v>
      </c>
      <c r="U4079" t="s">
        <v>4726</v>
      </c>
      <c r="V4079">
        <v>20</v>
      </c>
      <c r="W4079" t="s">
        <v>4723</v>
      </c>
      <c r="X4079" t="s">
        <v>4724</v>
      </c>
      <c r="Y4079">
        <v>2</v>
      </c>
      <c r="Z4079">
        <v>20</v>
      </c>
      <c r="AA4079" t="s">
        <v>4727</v>
      </c>
      <c r="AB4079" t="s">
        <v>4724</v>
      </c>
      <c r="AC4079" t="s">
        <v>4723</v>
      </c>
      <c r="AD4079" t="s">
        <v>4725</v>
      </c>
    </row>
    <row r="4080" spans="1:30" x14ac:dyDescent="0.25">
      <c r="A4080" t="s">
        <v>693</v>
      </c>
      <c r="B4080" t="s">
        <v>2136</v>
      </c>
      <c r="C4080" t="s">
        <v>2137</v>
      </c>
      <c r="D4080" t="s">
        <v>696</v>
      </c>
      <c r="G4080">
        <v>22</v>
      </c>
      <c r="H4080">
        <v>19</v>
      </c>
      <c r="I4080">
        <v>0</v>
      </c>
      <c r="J4080" t="s">
        <v>697</v>
      </c>
      <c r="K4080">
        <v>1</v>
      </c>
      <c r="M4080">
        <v>334</v>
      </c>
      <c r="N4080" t="s">
        <v>4974</v>
      </c>
      <c r="O4080" t="s">
        <v>6865</v>
      </c>
      <c r="P4080">
        <v>2.9940119760479E-3</v>
      </c>
      <c r="Q4080">
        <v>0</v>
      </c>
      <c r="R4080">
        <v>254</v>
      </c>
      <c r="S4080" s="14">
        <v>41792.473067129627</v>
      </c>
      <c r="T4080">
        <v>334</v>
      </c>
      <c r="W4080" t="s">
        <v>4723</v>
      </c>
      <c r="X4080" t="s">
        <v>4724</v>
      </c>
      <c r="Y4080">
        <v>4</v>
      </c>
      <c r="Z4080">
        <v>0</v>
      </c>
      <c r="AB4080" t="s">
        <v>4724</v>
      </c>
      <c r="AC4080" t="s">
        <v>4723</v>
      </c>
      <c r="AD4080" t="s">
        <v>4748</v>
      </c>
    </row>
    <row r="4081" spans="1:30" x14ac:dyDescent="0.25">
      <c r="A4081" t="s">
        <v>693</v>
      </c>
      <c r="B4081" t="s">
        <v>2136</v>
      </c>
      <c r="C4081" t="s">
        <v>1107</v>
      </c>
      <c r="D4081" t="s">
        <v>696</v>
      </c>
      <c r="G4081">
        <v>22</v>
      </c>
      <c r="H4081">
        <v>19</v>
      </c>
      <c r="I4081">
        <v>0</v>
      </c>
      <c r="J4081" t="s">
        <v>697</v>
      </c>
      <c r="K4081">
        <v>2</v>
      </c>
      <c r="M4081">
        <v>154</v>
      </c>
      <c r="N4081" t="s">
        <v>4792</v>
      </c>
      <c r="O4081" t="s">
        <v>5290</v>
      </c>
      <c r="P4081">
        <v>1.49700598802395E-3</v>
      </c>
      <c r="Q4081">
        <v>0</v>
      </c>
      <c r="R4081">
        <v>154</v>
      </c>
      <c r="S4081" s="14">
        <v>41792.473067129627</v>
      </c>
      <c r="T4081">
        <v>334</v>
      </c>
      <c r="W4081" t="s">
        <v>4723</v>
      </c>
      <c r="X4081" t="s">
        <v>4724</v>
      </c>
      <c r="Y4081">
        <v>4</v>
      </c>
      <c r="Z4081">
        <v>0</v>
      </c>
      <c r="AB4081" t="s">
        <v>4724</v>
      </c>
      <c r="AC4081" t="s">
        <v>4723</v>
      </c>
      <c r="AD4081" t="s">
        <v>3608</v>
      </c>
    </row>
    <row r="4082" spans="1:30" x14ac:dyDescent="0.25">
      <c r="A4082" t="s">
        <v>693</v>
      </c>
      <c r="B4082" t="s">
        <v>2136</v>
      </c>
      <c r="C4082" t="s">
        <v>2026</v>
      </c>
      <c r="D4082" t="s">
        <v>696</v>
      </c>
      <c r="G4082">
        <v>22</v>
      </c>
      <c r="H4082">
        <v>19</v>
      </c>
      <c r="I4082">
        <v>0</v>
      </c>
      <c r="J4082" t="s">
        <v>697</v>
      </c>
      <c r="K4082">
        <v>3</v>
      </c>
      <c r="M4082">
        <v>157</v>
      </c>
      <c r="N4082" t="s">
        <v>5003</v>
      </c>
      <c r="O4082" t="s">
        <v>6811</v>
      </c>
      <c r="P4082">
        <v>6.3694267515923596E-3</v>
      </c>
      <c r="Q4082">
        <v>0</v>
      </c>
      <c r="R4082">
        <v>1</v>
      </c>
      <c r="S4082" s="14">
        <v>41792.473067129627</v>
      </c>
      <c r="T4082">
        <v>334</v>
      </c>
      <c r="W4082" t="s">
        <v>4723</v>
      </c>
      <c r="X4082" t="s">
        <v>4724</v>
      </c>
      <c r="Y4082">
        <v>4</v>
      </c>
      <c r="Z4082">
        <v>0</v>
      </c>
      <c r="AB4082" t="s">
        <v>4724</v>
      </c>
      <c r="AC4082" t="s">
        <v>4723</v>
      </c>
      <c r="AD4082" t="s">
        <v>4725</v>
      </c>
    </row>
    <row r="4083" spans="1:30" x14ac:dyDescent="0.25">
      <c r="A4083" t="s">
        <v>693</v>
      </c>
      <c r="B4083" t="s">
        <v>2136</v>
      </c>
      <c r="C4083" t="s">
        <v>464</v>
      </c>
      <c r="D4083" t="s">
        <v>707</v>
      </c>
      <c r="G4083">
        <v>11</v>
      </c>
      <c r="I4083">
        <v>6</v>
      </c>
      <c r="J4083" t="s">
        <v>697</v>
      </c>
      <c r="K4083">
        <v>4</v>
      </c>
      <c r="L4083">
        <v>15</v>
      </c>
      <c r="M4083">
        <v>321</v>
      </c>
      <c r="N4083" t="s">
        <v>6866</v>
      </c>
      <c r="O4083" t="s">
        <v>6867</v>
      </c>
      <c r="P4083">
        <v>3.1152647975077898E-3</v>
      </c>
      <c r="Q4083">
        <v>0</v>
      </c>
      <c r="R4083">
        <v>1</v>
      </c>
      <c r="S4083" s="14">
        <v>41792.473067129627</v>
      </c>
      <c r="T4083">
        <v>334</v>
      </c>
      <c r="W4083" t="s">
        <v>4723</v>
      </c>
      <c r="X4083" t="s">
        <v>4724</v>
      </c>
      <c r="Y4083">
        <v>11</v>
      </c>
      <c r="Z4083">
        <v>0</v>
      </c>
      <c r="AB4083" t="s">
        <v>4724</v>
      </c>
      <c r="AC4083" t="s">
        <v>4723</v>
      </c>
      <c r="AD4083" t="s">
        <v>4725</v>
      </c>
    </row>
    <row r="4084" spans="1:30" x14ac:dyDescent="0.25">
      <c r="A4084" t="s">
        <v>693</v>
      </c>
      <c r="B4084" t="s">
        <v>2136</v>
      </c>
      <c r="C4084" t="s">
        <v>517</v>
      </c>
      <c r="D4084" t="s">
        <v>701</v>
      </c>
      <c r="G4084">
        <v>20</v>
      </c>
      <c r="J4084" t="s">
        <v>702</v>
      </c>
      <c r="K4084">
        <v>5</v>
      </c>
      <c r="M4084">
        <v>0</v>
      </c>
      <c r="P4084">
        <v>0</v>
      </c>
      <c r="Q4084">
        <v>334</v>
      </c>
      <c r="R4084">
        <v>0</v>
      </c>
      <c r="S4084" s="14">
        <v>41792.473067129627</v>
      </c>
      <c r="U4084" t="s">
        <v>4726</v>
      </c>
      <c r="V4084">
        <v>20</v>
      </c>
      <c r="W4084" t="s">
        <v>4723</v>
      </c>
      <c r="X4084" t="s">
        <v>4724</v>
      </c>
      <c r="Y4084">
        <v>0</v>
      </c>
      <c r="Z4084">
        <v>20</v>
      </c>
      <c r="AA4084" t="s">
        <v>4727</v>
      </c>
      <c r="AB4084" t="s">
        <v>4724</v>
      </c>
      <c r="AC4084" t="s">
        <v>4723</v>
      </c>
      <c r="AD4084" t="s">
        <v>4725</v>
      </c>
    </row>
    <row r="4085" spans="1:30" x14ac:dyDescent="0.25">
      <c r="A4085" t="s">
        <v>693</v>
      </c>
      <c r="B4085" t="s">
        <v>2175</v>
      </c>
      <c r="C4085" t="s">
        <v>204</v>
      </c>
      <c r="D4085" t="s">
        <v>696</v>
      </c>
      <c r="G4085">
        <v>22</v>
      </c>
      <c r="H4085">
        <v>19</v>
      </c>
      <c r="I4085">
        <v>0</v>
      </c>
      <c r="J4085" t="s">
        <v>697</v>
      </c>
      <c r="K4085">
        <v>1</v>
      </c>
      <c r="M4085">
        <v>11</v>
      </c>
      <c r="N4085" t="s">
        <v>6883</v>
      </c>
      <c r="O4085" t="s">
        <v>6884</v>
      </c>
      <c r="P4085">
        <v>9.0909090909090898E-2</v>
      </c>
      <c r="Q4085">
        <v>0</v>
      </c>
      <c r="R4085">
        <v>1</v>
      </c>
      <c r="S4085" s="14">
        <v>41792.473078703704</v>
      </c>
      <c r="T4085">
        <v>15</v>
      </c>
      <c r="W4085" t="s">
        <v>4723</v>
      </c>
      <c r="X4085" t="s">
        <v>4724</v>
      </c>
      <c r="Y4085">
        <v>6</v>
      </c>
      <c r="Z4085">
        <v>0</v>
      </c>
      <c r="AB4085" t="s">
        <v>4724</v>
      </c>
      <c r="AC4085" t="s">
        <v>4723</v>
      </c>
      <c r="AD4085" t="s">
        <v>4725</v>
      </c>
    </row>
    <row r="4086" spans="1:30" x14ac:dyDescent="0.25">
      <c r="A4086" t="s">
        <v>693</v>
      </c>
      <c r="B4086" t="s">
        <v>2175</v>
      </c>
      <c r="C4086" t="s">
        <v>212</v>
      </c>
      <c r="D4086" t="s">
        <v>696</v>
      </c>
      <c r="G4086">
        <v>22</v>
      </c>
      <c r="H4086">
        <v>19</v>
      </c>
      <c r="I4086">
        <v>0</v>
      </c>
      <c r="J4086" t="s">
        <v>702</v>
      </c>
      <c r="K4086">
        <v>2</v>
      </c>
      <c r="M4086">
        <v>15</v>
      </c>
      <c r="N4086" t="s">
        <v>6885</v>
      </c>
      <c r="O4086" t="s">
        <v>6886</v>
      </c>
      <c r="P4086">
        <v>6.6666666666666693E-2</v>
      </c>
      <c r="Q4086">
        <v>0</v>
      </c>
      <c r="R4086">
        <v>1</v>
      </c>
      <c r="S4086" s="14">
        <v>41792.473078703704</v>
      </c>
      <c r="T4086">
        <v>15</v>
      </c>
      <c r="W4086" t="s">
        <v>4723</v>
      </c>
      <c r="X4086" t="s">
        <v>4724</v>
      </c>
      <c r="Y4086">
        <v>4</v>
      </c>
      <c r="Z4086">
        <v>0</v>
      </c>
      <c r="AB4086" t="s">
        <v>4724</v>
      </c>
      <c r="AC4086" t="s">
        <v>4723</v>
      </c>
      <c r="AD4086" t="s">
        <v>4725</v>
      </c>
    </row>
    <row r="4087" spans="1:30" x14ac:dyDescent="0.25">
      <c r="A4087" t="s">
        <v>693</v>
      </c>
      <c r="B4087" t="s">
        <v>2175</v>
      </c>
      <c r="C4087" t="s">
        <v>1977</v>
      </c>
      <c r="D4087" t="s">
        <v>696</v>
      </c>
      <c r="G4087">
        <v>22</v>
      </c>
      <c r="H4087">
        <v>19</v>
      </c>
      <c r="I4087">
        <v>0</v>
      </c>
      <c r="J4087" t="s">
        <v>697</v>
      </c>
      <c r="K4087">
        <v>3</v>
      </c>
      <c r="M4087">
        <v>5</v>
      </c>
      <c r="N4087" t="s">
        <v>6604</v>
      </c>
      <c r="O4087" t="s">
        <v>6887</v>
      </c>
      <c r="P4087">
        <v>0.2</v>
      </c>
      <c r="Q4087">
        <v>0</v>
      </c>
      <c r="R4087">
        <v>1</v>
      </c>
      <c r="S4087" s="14">
        <v>41792.473078703704</v>
      </c>
      <c r="T4087">
        <v>15</v>
      </c>
      <c r="W4087" t="s">
        <v>4723</v>
      </c>
      <c r="X4087" t="s">
        <v>4724</v>
      </c>
      <c r="Y4087">
        <v>4</v>
      </c>
      <c r="Z4087">
        <v>0</v>
      </c>
      <c r="AB4087" t="s">
        <v>4724</v>
      </c>
      <c r="AC4087" t="s">
        <v>4723</v>
      </c>
      <c r="AD4087" t="s">
        <v>4725</v>
      </c>
    </row>
    <row r="4088" spans="1:30" x14ac:dyDescent="0.25">
      <c r="A4088" t="s">
        <v>693</v>
      </c>
      <c r="B4088" t="s">
        <v>2175</v>
      </c>
      <c r="C4088" t="s">
        <v>1969</v>
      </c>
      <c r="D4088" t="s">
        <v>696</v>
      </c>
      <c r="G4088">
        <v>22</v>
      </c>
      <c r="H4088">
        <v>19</v>
      </c>
      <c r="I4088">
        <v>0</v>
      </c>
      <c r="J4088" t="s">
        <v>697</v>
      </c>
      <c r="K4088">
        <v>4</v>
      </c>
      <c r="M4088">
        <v>10</v>
      </c>
      <c r="N4088" t="s">
        <v>4721</v>
      </c>
      <c r="O4088" t="s">
        <v>6888</v>
      </c>
      <c r="P4088">
        <v>0.1</v>
      </c>
      <c r="Q4088">
        <v>0</v>
      </c>
      <c r="R4088">
        <v>1</v>
      </c>
      <c r="S4088" s="14">
        <v>41792.473078703704</v>
      </c>
      <c r="T4088">
        <v>15</v>
      </c>
      <c r="W4088" t="s">
        <v>4723</v>
      </c>
      <c r="X4088" t="s">
        <v>4724</v>
      </c>
      <c r="Y4088">
        <v>3</v>
      </c>
      <c r="Z4088">
        <v>0</v>
      </c>
      <c r="AB4088" t="s">
        <v>4724</v>
      </c>
      <c r="AC4088" t="s">
        <v>4723</v>
      </c>
      <c r="AD4088" t="s">
        <v>4725</v>
      </c>
    </row>
    <row r="4089" spans="1:30" x14ac:dyDescent="0.25">
      <c r="A4089" t="s">
        <v>693</v>
      </c>
      <c r="B4089" t="s">
        <v>2175</v>
      </c>
      <c r="C4089" t="s">
        <v>1986</v>
      </c>
      <c r="D4089" t="s">
        <v>696</v>
      </c>
      <c r="G4089">
        <v>22</v>
      </c>
      <c r="H4089">
        <v>19</v>
      </c>
      <c r="I4089">
        <v>0</v>
      </c>
      <c r="J4089" t="s">
        <v>697</v>
      </c>
      <c r="K4089">
        <v>5</v>
      </c>
      <c r="M4089">
        <v>6</v>
      </c>
      <c r="N4089" t="s">
        <v>4721</v>
      </c>
      <c r="O4089" t="s">
        <v>6889</v>
      </c>
      <c r="P4089">
        <v>0.16666666666666699</v>
      </c>
      <c r="Q4089">
        <v>0</v>
      </c>
      <c r="R4089">
        <v>1</v>
      </c>
      <c r="S4089" s="14">
        <v>41792.473078703704</v>
      </c>
      <c r="T4089">
        <v>15</v>
      </c>
      <c r="W4089" t="s">
        <v>4723</v>
      </c>
      <c r="X4089" t="s">
        <v>4724</v>
      </c>
      <c r="Y4089">
        <v>4</v>
      </c>
      <c r="Z4089">
        <v>0</v>
      </c>
      <c r="AB4089" t="s">
        <v>4724</v>
      </c>
      <c r="AC4089" t="s">
        <v>4723</v>
      </c>
      <c r="AD4089" t="s">
        <v>4725</v>
      </c>
    </row>
    <row r="4090" spans="1:30" x14ac:dyDescent="0.25">
      <c r="A4090" t="s">
        <v>693</v>
      </c>
      <c r="B4090" t="s">
        <v>2175</v>
      </c>
      <c r="C4090" t="s">
        <v>1998</v>
      </c>
      <c r="D4090" t="s">
        <v>696</v>
      </c>
      <c r="G4090">
        <v>22</v>
      </c>
      <c r="H4090">
        <v>19</v>
      </c>
      <c r="I4090">
        <v>0</v>
      </c>
      <c r="J4090" t="s">
        <v>697</v>
      </c>
      <c r="K4090">
        <v>6</v>
      </c>
      <c r="M4090">
        <v>7</v>
      </c>
      <c r="N4090" t="s">
        <v>4722</v>
      </c>
      <c r="O4090" t="s">
        <v>6683</v>
      </c>
      <c r="P4090">
        <v>0.14285714285714299</v>
      </c>
      <c r="Q4090">
        <v>0</v>
      </c>
      <c r="R4090">
        <v>1</v>
      </c>
      <c r="S4090" s="14">
        <v>41792.473078703704</v>
      </c>
      <c r="T4090">
        <v>15</v>
      </c>
      <c r="W4090" t="s">
        <v>4723</v>
      </c>
      <c r="X4090" t="s">
        <v>4724</v>
      </c>
      <c r="Y4090">
        <v>3</v>
      </c>
      <c r="Z4090">
        <v>0</v>
      </c>
      <c r="AB4090" t="s">
        <v>4724</v>
      </c>
      <c r="AC4090" t="s">
        <v>4723</v>
      </c>
      <c r="AD4090" t="s">
        <v>4725</v>
      </c>
    </row>
    <row r="4091" spans="1:30" x14ac:dyDescent="0.25">
      <c r="A4091" t="s">
        <v>693</v>
      </c>
      <c r="B4091" t="s">
        <v>2175</v>
      </c>
      <c r="C4091" t="s">
        <v>1981</v>
      </c>
      <c r="D4091" t="s">
        <v>696</v>
      </c>
      <c r="G4091">
        <v>22</v>
      </c>
      <c r="H4091">
        <v>19</v>
      </c>
      <c r="I4091">
        <v>0</v>
      </c>
      <c r="J4091" t="s">
        <v>697</v>
      </c>
      <c r="K4091">
        <v>7</v>
      </c>
      <c r="M4091">
        <v>2</v>
      </c>
      <c r="N4091" t="s">
        <v>4721</v>
      </c>
      <c r="O4091" t="s">
        <v>4722</v>
      </c>
      <c r="P4091">
        <v>0.5</v>
      </c>
      <c r="Q4091">
        <v>0</v>
      </c>
      <c r="R4091">
        <v>1</v>
      </c>
      <c r="S4091" s="14">
        <v>41792.473078703704</v>
      </c>
      <c r="T4091">
        <v>15</v>
      </c>
      <c r="W4091" t="s">
        <v>4723</v>
      </c>
      <c r="X4091" t="s">
        <v>4724</v>
      </c>
      <c r="Y4091">
        <v>3</v>
      </c>
      <c r="Z4091">
        <v>0</v>
      </c>
      <c r="AB4091" t="s">
        <v>4724</v>
      </c>
      <c r="AC4091" t="s">
        <v>4723</v>
      </c>
      <c r="AD4091" t="s">
        <v>4725</v>
      </c>
    </row>
    <row r="4092" spans="1:30" x14ac:dyDescent="0.25">
      <c r="A4092" t="s">
        <v>693</v>
      </c>
      <c r="B4092" t="s">
        <v>2175</v>
      </c>
      <c r="C4092" t="s">
        <v>1974</v>
      </c>
      <c r="D4092" t="s">
        <v>696</v>
      </c>
      <c r="G4092">
        <v>22</v>
      </c>
      <c r="H4092">
        <v>19</v>
      </c>
      <c r="I4092">
        <v>0</v>
      </c>
      <c r="J4092" t="s">
        <v>697</v>
      </c>
      <c r="K4092">
        <v>8</v>
      </c>
      <c r="M4092">
        <v>7</v>
      </c>
      <c r="N4092" t="s">
        <v>4721</v>
      </c>
      <c r="O4092" t="s">
        <v>6890</v>
      </c>
      <c r="P4092">
        <v>0.14285714285714299</v>
      </c>
      <c r="Q4092">
        <v>0</v>
      </c>
      <c r="R4092">
        <v>1</v>
      </c>
      <c r="S4092" s="14">
        <v>41792.473078703704</v>
      </c>
      <c r="T4092">
        <v>15</v>
      </c>
      <c r="W4092" t="s">
        <v>4723</v>
      </c>
      <c r="X4092" t="s">
        <v>4724</v>
      </c>
      <c r="Y4092">
        <v>3</v>
      </c>
      <c r="Z4092">
        <v>0</v>
      </c>
      <c r="AB4092" t="s">
        <v>4724</v>
      </c>
      <c r="AC4092" t="s">
        <v>4723</v>
      </c>
      <c r="AD4092" t="s">
        <v>4725</v>
      </c>
    </row>
    <row r="4093" spans="1:30" x14ac:dyDescent="0.25">
      <c r="A4093" t="s">
        <v>693</v>
      </c>
      <c r="B4093" t="s">
        <v>2175</v>
      </c>
      <c r="C4093" t="s">
        <v>1967</v>
      </c>
      <c r="D4093" t="s">
        <v>696</v>
      </c>
      <c r="G4093">
        <v>22</v>
      </c>
      <c r="H4093">
        <v>19</v>
      </c>
      <c r="I4093">
        <v>0</v>
      </c>
      <c r="J4093" t="s">
        <v>697</v>
      </c>
      <c r="K4093">
        <v>9</v>
      </c>
      <c r="M4093">
        <v>8</v>
      </c>
      <c r="N4093" t="s">
        <v>4721</v>
      </c>
      <c r="O4093" t="s">
        <v>6656</v>
      </c>
      <c r="P4093">
        <v>0.125</v>
      </c>
      <c r="Q4093">
        <v>0</v>
      </c>
      <c r="R4093">
        <v>1</v>
      </c>
      <c r="S4093" s="14">
        <v>41792.473078703704</v>
      </c>
      <c r="T4093">
        <v>15</v>
      </c>
      <c r="W4093" t="s">
        <v>4723</v>
      </c>
      <c r="X4093" t="s">
        <v>4724</v>
      </c>
      <c r="Y4093">
        <v>3</v>
      </c>
      <c r="Z4093">
        <v>0</v>
      </c>
      <c r="AB4093" t="s">
        <v>4724</v>
      </c>
      <c r="AC4093" t="s">
        <v>4723</v>
      </c>
      <c r="AD4093" t="s">
        <v>4725</v>
      </c>
    </row>
    <row r="4094" spans="1:30" x14ac:dyDescent="0.25">
      <c r="A4094" t="s">
        <v>693</v>
      </c>
      <c r="B4094" t="s">
        <v>2175</v>
      </c>
      <c r="C4094" t="s">
        <v>1965</v>
      </c>
      <c r="D4094" t="s">
        <v>699</v>
      </c>
      <c r="G4094">
        <v>7</v>
      </c>
      <c r="J4094" t="s">
        <v>697</v>
      </c>
      <c r="K4094">
        <v>10</v>
      </c>
      <c r="M4094">
        <v>1</v>
      </c>
      <c r="N4094" t="s">
        <v>6891</v>
      </c>
      <c r="O4094" t="s">
        <v>6891</v>
      </c>
      <c r="P4094">
        <v>1</v>
      </c>
      <c r="Q4094">
        <v>0</v>
      </c>
      <c r="R4094">
        <v>1</v>
      </c>
      <c r="S4094" s="14">
        <v>41792.473078703704</v>
      </c>
      <c r="T4094">
        <v>15</v>
      </c>
      <c r="W4094" t="s">
        <v>4723</v>
      </c>
      <c r="X4094" t="s">
        <v>4724</v>
      </c>
      <c r="Y4094">
        <v>8</v>
      </c>
      <c r="Z4094">
        <v>0</v>
      </c>
      <c r="AB4094" t="s">
        <v>4724</v>
      </c>
      <c r="AC4094" t="s">
        <v>4723</v>
      </c>
      <c r="AD4094" t="s">
        <v>4725</v>
      </c>
    </row>
    <row r="4095" spans="1:30" x14ac:dyDescent="0.25">
      <c r="A4095" t="s">
        <v>693</v>
      </c>
      <c r="B4095" t="s">
        <v>2175</v>
      </c>
      <c r="C4095" t="s">
        <v>1966</v>
      </c>
      <c r="D4095" t="s">
        <v>701</v>
      </c>
      <c r="G4095">
        <v>50</v>
      </c>
      <c r="J4095" t="s">
        <v>697</v>
      </c>
      <c r="K4095">
        <v>11</v>
      </c>
      <c r="M4095">
        <v>1</v>
      </c>
      <c r="N4095" t="s">
        <v>6658</v>
      </c>
      <c r="O4095" t="s">
        <v>6658</v>
      </c>
      <c r="P4095">
        <v>1</v>
      </c>
      <c r="Q4095">
        <v>0</v>
      </c>
      <c r="R4095">
        <v>1</v>
      </c>
      <c r="S4095" s="14">
        <v>41792.473078703704</v>
      </c>
      <c r="T4095">
        <v>15</v>
      </c>
      <c r="U4095" t="s">
        <v>4726</v>
      </c>
      <c r="V4095">
        <v>50</v>
      </c>
      <c r="W4095" t="s">
        <v>4723</v>
      </c>
      <c r="X4095" t="s">
        <v>4724</v>
      </c>
      <c r="Y4095">
        <v>7</v>
      </c>
      <c r="Z4095">
        <v>50</v>
      </c>
      <c r="AA4095" t="s">
        <v>4727</v>
      </c>
      <c r="AB4095" t="s">
        <v>4724</v>
      </c>
      <c r="AC4095" t="s">
        <v>4723</v>
      </c>
      <c r="AD4095" t="s">
        <v>4725</v>
      </c>
    </row>
    <row r="4096" spans="1:30" x14ac:dyDescent="0.25">
      <c r="A4096" t="s">
        <v>693</v>
      </c>
      <c r="B4096" t="s">
        <v>2138</v>
      </c>
      <c r="C4096" t="s">
        <v>2140</v>
      </c>
      <c r="D4096" t="s">
        <v>696</v>
      </c>
      <c r="G4096">
        <v>22</v>
      </c>
      <c r="H4096">
        <v>19</v>
      </c>
      <c r="I4096">
        <v>0</v>
      </c>
      <c r="J4096" t="s">
        <v>697</v>
      </c>
      <c r="K4096">
        <v>1</v>
      </c>
      <c r="M4096">
        <v>0</v>
      </c>
      <c r="P4096">
        <v>0</v>
      </c>
      <c r="Q4096">
        <v>0</v>
      </c>
      <c r="R4096">
        <v>0</v>
      </c>
      <c r="S4096" s="14">
        <v>41792.473078703704</v>
      </c>
      <c r="W4096" t="s">
        <v>4723</v>
      </c>
      <c r="X4096" t="s">
        <v>4724</v>
      </c>
      <c r="Y4096">
        <v>0</v>
      </c>
      <c r="Z4096">
        <v>0</v>
      </c>
      <c r="AB4096" t="s">
        <v>4724</v>
      </c>
      <c r="AC4096" t="s">
        <v>4723</v>
      </c>
      <c r="AD4096" t="s">
        <v>4725</v>
      </c>
    </row>
    <row r="4097" spans="1:30" x14ac:dyDescent="0.25">
      <c r="A4097" t="s">
        <v>693</v>
      </c>
      <c r="B4097" t="s">
        <v>2138</v>
      </c>
      <c r="C4097" t="s">
        <v>337</v>
      </c>
      <c r="D4097" t="s">
        <v>701</v>
      </c>
      <c r="G4097">
        <v>120</v>
      </c>
      <c r="J4097" t="s">
        <v>697</v>
      </c>
      <c r="K4097">
        <v>2</v>
      </c>
      <c r="M4097">
        <v>0</v>
      </c>
      <c r="P4097">
        <v>0</v>
      </c>
      <c r="Q4097">
        <v>0</v>
      </c>
      <c r="R4097">
        <v>0</v>
      </c>
      <c r="S4097" s="14">
        <v>41792.473078703704</v>
      </c>
      <c r="U4097" t="s">
        <v>4726</v>
      </c>
      <c r="V4097">
        <v>120</v>
      </c>
      <c r="W4097" t="s">
        <v>4723</v>
      </c>
      <c r="X4097" t="s">
        <v>4724</v>
      </c>
      <c r="Y4097">
        <v>0</v>
      </c>
      <c r="Z4097">
        <v>120</v>
      </c>
      <c r="AA4097" t="s">
        <v>4727</v>
      </c>
      <c r="AB4097" t="s">
        <v>4724</v>
      </c>
      <c r="AC4097" t="s">
        <v>4723</v>
      </c>
      <c r="AD4097" t="s">
        <v>4725</v>
      </c>
    </row>
    <row r="4098" spans="1:30" x14ac:dyDescent="0.25">
      <c r="A4098" t="s">
        <v>693</v>
      </c>
      <c r="B4098" t="s">
        <v>2138</v>
      </c>
      <c r="C4098" t="s">
        <v>2141</v>
      </c>
      <c r="D4098" t="s">
        <v>696</v>
      </c>
      <c r="G4098">
        <v>22</v>
      </c>
      <c r="H4098">
        <v>19</v>
      </c>
      <c r="I4098">
        <v>0</v>
      </c>
      <c r="J4098" t="s">
        <v>697</v>
      </c>
      <c r="K4098">
        <v>3</v>
      </c>
      <c r="M4098">
        <v>0</v>
      </c>
      <c r="P4098">
        <v>0</v>
      </c>
      <c r="Q4098">
        <v>0</v>
      </c>
      <c r="R4098">
        <v>0</v>
      </c>
      <c r="S4098" s="14">
        <v>41792.473078703704</v>
      </c>
      <c r="W4098" t="s">
        <v>4723</v>
      </c>
      <c r="X4098" t="s">
        <v>4724</v>
      </c>
      <c r="Y4098">
        <v>0</v>
      </c>
      <c r="Z4098">
        <v>0</v>
      </c>
      <c r="AB4098" t="s">
        <v>4724</v>
      </c>
      <c r="AC4098" t="s">
        <v>4723</v>
      </c>
      <c r="AD4098" t="s">
        <v>4725</v>
      </c>
    </row>
    <row r="4099" spans="1:30" x14ac:dyDescent="0.25">
      <c r="A4099" t="s">
        <v>693</v>
      </c>
      <c r="B4099" t="s">
        <v>2138</v>
      </c>
      <c r="C4099" t="s">
        <v>2139</v>
      </c>
      <c r="D4099" t="s">
        <v>721</v>
      </c>
      <c r="G4099">
        <v>1</v>
      </c>
      <c r="J4099" t="s">
        <v>702</v>
      </c>
      <c r="K4099">
        <v>4</v>
      </c>
      <c r="M4099">
        <v>0</v>
      </c>
      <c r="P4099">
        <v>0</v>
      </c>
      <c r="Q4099">
        <v>0</v>
      </c>
      <c r="R4099">
        <v>0</v>
      </c>
      <c r="S4099" s="14">
        <v>41792.473078703704</v>
      </c>
      <c r="U4099" t="s">
        <v>4726</v>
      </c>
      <c r="V4099">
        <v>1</v>
      </c>
      <c r="W4099" t="s">
        <v>4723</v>
      </c>
      <c r="X4099" t="s">
        <v>4724</v>
      </c>
      <c r="Y4099">
        <v>0</v>
      </c>
      <c r="Z4099">
        <v>1</v>
      </c>
      <c r="AA4099" t="s">
        <v>4727</v>
      </c>
      <c r="AB4099" t="s">
        <v>4724</v>
      </c>
      <c r="AC4099" t="s">
        <v>4723</v>
      </c>
      <c r="AD4099" t="s">
        <v>4725</v>
      </c>
    </row>
    <row r="4100" spans="1:30" x14ac:dyDescent="0.25">
      <c r="A4100" t="s">
        <v>693</v>
      </c>
      <c r="B4100" t="s">
        <v>2138</v>
      </c>
      <c r="C4100" t="s">
        <v>469</v>
      </c>
      <c r="D4100" t="s">
        <v>701</v>
      </c>
      <c r="G4100">
        <v>255</v>
      </c>
      <c r="J4100" t="s">
        <v>702</v>
      </c>
      <c r="K4100">
        <v>5</v>
      </c>
      <c r="M4100">
        <v>0</v>
      </c>
      <c r="P4100">
        <v>0</v>
      </c>
      <c r="Q4100">
        <v>0</v>
      </c>
      <c r="R4100">
        <v>0</v>
      </c>
      <c r="S4100" s="14">
        <v>41792.473078703704</v>
      </c>
      <c r="U4100" t="s">
        <v>4726</v>
      </c>
      <c r="V4100">
        <v>255</v>
      </c>
      <c r="W4100" t="s">
        <v>4723</v>
      </c>
      <c r="X4100" t="s">
        <v>4724</v>
      </c>
      <c r="Y4100">
        <v>0</v>
      </c>
      <c r="Z4100">
        <v>255</v>
      </c>
      <c r="AA4100" t="s">
        <v>4727</v>
      </c>
      <c r="AB4100" t="s">
        <v>4724</v>
      </c>
      <c r="AC4100" t="s">
        <v>4723</v>
      </c>
      <c r="AD4100" t="s">
        <v>4725</v>
      </c>
    </row>
    <row r="4101" spans="1:30" x14ac:dyDescent="0.25">
      <c r="A4101" t="s">
        <v>693</v>
      </c>
      <c r="B4101" t="s">
        <v>2138</v>
      </c>
      <c r="C4101" t="s">
        <v>464</v>
      </c>
      <c r="D4101" t="s">
        <v>707</v>
      </c>
      <c r="G4101">
        <v>11</v>
      </c>
      <c r="I4101">
        <v>6</v>
      </c>
      <c r="J4101" t="s">
        <v>697</v>
      </c>
      <c r="K4101">
        <v>6</v>
      </c>
      <c r="L4101">
        <v>15</v>
      </c>
      <c r="M4101">
        <v>0</v>
      </c>
      <c r="P4101">
        <v>0</v>
      </c>
      <c r="Q4101">
        <v>0</v>
      </c>
      <c r="R4101">
        <v>0</v>
      </c>
      <c r="S4101" s="14">
        <v>41792.473078703704</v>
      </c>
      <c r="W4101" t="s">
        <v>4723</v>
      </c>
      <c r="X4101" t="s">
        <v>4724</v>
      </c>
      <c r="Y4101">
        <v>0</v>
      </c>
      <c r="Z4101">
        <v>0</v>
      </c>
      <c r="AB4101" t="s">
        <v>4724</v>
      </c>
      <c r="AC4101" t="s">
        <v>4723</v>
      </c>
      <c r="AD4101" t="s">
        <v>4725</v>
      </c>
    </row>
    <row r="4102" spans="1:30" x14ac:dyDescent="0.25">
      <c r="A4102" t="s">
        <v>693</v>
      </c>
      <c r="B4102" t="s">
        <v>2138</v>
      </c>
      <c r="C4102" t="s">
        <v>517</v>
      </c>
      <c r="D4102" t="s">
        <v>701</v>
      </c>
      <c r="G4102">
        <v>20</v>
      </c>
      <c r="J4102" t="s">
        <v>702</v>
      </c>
      <c r="K4102">
        <v>7</v>
      </c>
      <c r="M4102">
        <v>0</v>
      </c>
      <c r="P4102">
        <v>0</v>
      </c>
      <c r="Q4102">
        <v>0</v>
      </c>
      <c r="R4102">
        <v>0</v>
      </c>
      <c r="S4102" s="14">
        <v>41792.473078703704</v>
      </c>
      <c r="U4102" t="s">
        <v>4726</v>
      </c>
      <c r="V4102">
        <v>20</v>
      </c>
      <c r="W4102" t="s">
        <v>4723</v>
      </c>
      <c r="X4102" t="s">
        <v>4724</v>
      </c>
      <c r="Y4102">
        <v>0</v>
      </c>
      <c r="Z4102">
        <v>20</v>
      </c>
      <c r="AA4102" t="s">
        <v>4727</v>
      </c>
      <c r="AB4102" t="s">
        <v>4724</v>
      </c>
      <c r="AC4102" t="s">
        <v>4723</v>
      </c>
      <c r="AD4102" t="s">
        <v>4725</v>
      </c>
    </row>
    <row r="4103" spans="1:30" x14ac:dyDescent="0.25">
      <c r="A4103" t="s">
        <v>693</v>
      </c>
      <c r="B4103" t="s">
        <v>2138</v>
      </c>
      <c r="C4103" t="s">
        <v>705</v>
      </c>
      <c r="D4103" t="s">
        <v>696</v>
      </c>
      <c r="G4103">
        <v>22</v>
      </c>
      <c r="H4103">
        <v>19</v>
      </c>
      <c r="I4103">
        <v>0</v>
      </c>
      <c r="J4103" t="s">
        <v>702</v>
      </c>
      <c r="K4103">
        <v>8</v>
      </c>
      <c r="M4103">
        <v>0</v>
      </c>
      <c r="P4103">
        <v>0</v>
      </c>
      <c r="Q4103">
        <v>0</v>
      </c>
      <c r="R4103">
        <v>0</v>
      </c>
      <c r="S4103" s="14">
        <v>41792.473078703704</v>
      </c>
      <c r="W4103" t="s">
        <v>4723</v>
      </c>
      <c r="X4103" t="s">
        <v>4724</v>
      </c>
      <c r="Y4103">
        <v>0</v>
      </c>
      <c r="Z4103">
        <v>0</v>
      </c>
      <c r="AB4103" t="s">
        <v>4724</v>
      </c>
      <c r="AC4103" t="s">
        <v>4723</v>
      </c>
      <c r="AD4103" t="s">
        <v>4725</v>
      </c>
    </row>
    <row r="4104" spans="1:30" x14ac:dyDescent="0.25">
      <c r="A4104" t="s">
        <v>693</v>
      </c>
      <c r="B4104" t="s">
        <v>2142</v>
      </c>
      <c r="C4104" t="s">
        <v>2143</v>
      </c>
      <c r="D4104" t="s">
        <v>696</v>
      </c>
      <c r="G4104">
        <v>22</v>
      </c>
      <c r="H4104">
        <v>19</v>
      </c>
      <c r="I4104">
        <v>0</v>
      </c>
      <c r="J4104" t="s">
        <v>697</v>
      </c>
      <c r="K4104">
        <v>1</v>
      </c>
      <c r="M4104">
        <v>0</v>
      </c>
      <c r="P4104">
        <v>0</v>
      </c>
      <c r="Q4104">
        <v>0</v>
      </c>
      <c r="R4104">
        <v>0</v>
      </c>
      <c r="S4104" s="14">
        <v>41792.473078703704</v>
      </c>
      <c r="W4104" t="s">
        <v>4723</v>
      </c>
      <c r="X4104" t="s">
        <v>4724</v>
      </c>
      <c r="Y4104">
        <v>0</v>
      </c>
      <c r="Z4104">
        <v>0</v>
      </c>
      <c r="AB4104" t="s">
        <v>4724</v>
      </c>
      <c r="AC4104" t="s">
        <v>4723</v>
      </c>
      <c r="AD4104" t="s">
        <v>4725</v>
      </c>
    </row>
    <row r="4105" spans="1:30" x14ac:dyDescent="0.25">
      <c r="A4105" t="s">
        <v>693</v>
      </c>
      <c r="B4105" t="s">
        <v>2142</v>
      </c>
      <c r="C4105" t="s">
        <v>337</v>
      </c>
      <c r="D4105" t="s">
        <v>701</v>
      </c>
      <c r="G4105">
        <v>120</v>
      </c>
      <c r="J4105" t="s">
        <v>697</v>
      </c>
      <c r="K4105">
        <v>2</v>
      </c>
      <c r="M4105">
        <v>0</v>
      </c>
      <c r="P4105">
        <v>0</v>
      </c>
      <c r="Q4105">
        <v>0</v>
      </c>
      <c r="R4105">
        <v>0</v>
      </c>
      <c r="S4105" s="14">
        <v>41792.473078703704</v>
      </c>
      <c r="U4105" t="s">
        <v>4726</v>
      </c>
      <c r="V4105">
        <v>120</v>
      </c>
      <c r="W4105" t="s">
        <v>4723</v>
      </c>
      <c r="X4105" t="s">
        <v>4724</v>
      </c>
      <c r="Y4105">
        <v>0</v>
      </c>
      <c r="Z4105">
        <v>120</v>
      </c>
      <c r="AA4105" t="s">
        <v>4727</v>
      </c>
      <c r="AB4105" t="s">
        <v>4724</v>
      </c>
      <c r="AC4105" t="s">
        <v>4723</v>
      </c>
      <c r="AD4105" t="s">
        <v>4725</v>
      </c>
    </row>
    <row r="4106" spans="1:30" x14ac:dyDescent="0.25">
      <c r="A4106" t="s">
        <v>693</v>
      </c>
      <c r="B4106" t="s">
        <v>2142</v>
      </c>
      <c r="C4106" t="s">
        <v>469</v>
      </c>
      <c r="D4106" t="s">
        <v>701</v>
      </c>
      <c r="G4106">
        <v>255</v>
      </c>
      <c r="J4106" t="s">
        <v>702</v>
      </c>
      <c r="K4106">
        <v>3</v>
      </c>
      <c r="M4106">
        <v>0</v>
      </c>
      <c r="P4106">
        <v>0</v>
      </c>
      <c r="Q4106">
        <v>0</v>
      </c>
      <c r="R4106">
        <v>0</v>
      </c>
      <c r="S4106" s="14">
        <v>41792.473078703704</v>
      </c>
      <c r="U4106" t="s">
        <v>4726</v>
      </c>
      <c r="V4106">
        <v>255</v>
      </c>
      <c r="W4106" t="s">
        <v>4723</v>
      </c>
      <c r="X4106" t="s">
        <v>4724</v>
      </c>
      <c r="Y4106">
        <v>0</v>
      </c>
      <c r="Z4106">
        <v>255</v>
      </c>
      <c r="AA4106" t="s">
        <v>4727</v>
      </c>
      <c r="AB4106" t="s">
        <v>4724</v>
      </c>
      <c r="AC4106" t="s">
        <v>4723</v>
      </c>
      <c r="AD4106" t="s">
        <v>4725</v>
      </c>
    </row>
    <row r="4107" spans="1:30" x14ac:dyDescent="0.25">
      <c r="A4107" t="s">
        <v>693</v>
      </c>
      <c r="B4107" t="s">
        <v>2142</v>
      </c>
      <c r="C4107" t="s">
        <v>464</v>
      </c>
      <c r="D4107" t="s">
        <v>707</v>
      </c>
      <c r="G4107">
        <v>11</v>
      </c>
      <c r="I4107">
        <v>6</v>
      </c>
      <c r="J4107" t="s">
        <v>697</v>
      </c>
      <c r="K4107">
        <v>4</v>
      </c>
      <c r="L4107">
        <v>15</v>
      </c>
      <c r="M4107">
        <v>0</v>
      </c>
      <c r="P4107">
        <v>0</v>
      </c>
      <c r="Q4107">
        <v>0</v>
      </c>
      <c r="R4107">
        <v>0</v>
      </c>
      <c r="S4107" s="14">
        <v>41792.473078703704</v>
      </c>
      <c r="W4107" t="s">
        <v>4723</v>
      </c>
      <c r="X4107" t="s">
        <v>4724</v>
      </c>
      <c r="Y4107">
        <v>0</v>
      </c>
      <c r="Z4107">
        <v>0</v>
      </c>
      <c r="AB4107" t="s">
        <v>4724</v>
      </c>
      <c r="AC4107" t="s">
        <v>4723</v>
      </c>
      <c r="AD4107" t="s">
        <v>4725</v>
      </c>
    </row>
    <row r="4108" spans="1:30" x14ac:dyDescent="0.25">
      <c r="A4108" t="s">
        <v>693</v>
      </c>
      <c r="B4108" t="s">
        <v>2142</v>
      </c>
      <c r="C4108" t="s">
        <v>517</v>
      </c>
      <c r="D4108" t="s">
        <v>701</v>
      </c>
      <c r="G4108">
        <v>20</v>
      </c>
      <c r="J4108" t="s">
        <v>702</v>
      </c>
      <c r="K4108">
        <v>5</v>
      </c>
      <c r="M4108">
        <v>0</v>
      </c>
      <c r="P4108">
        <v>0</v>
      </c>
      <c r="Q4108">
        <v>0</v>
      </c>
      <c r="R4108">
        <v>0</v>
      </c>
      <c r="S4108" s="14">
        <v>41792.473078703704</v>
      </c>
      <c r="U4108" t="s">
        <v>4726</v>
      </c>
      <c r="V4108">
        <v>20</v>
      </c>
      <c r="W4108" t="s">
        <v>4723</v>
      </c>
      <c r="X4108" t="s">
        <v>4724</v>
      </c>
      <c r="Y4108">
        <v>0</v>
      </c>
      <c r="Z4108">
        <v>20</v>
      </c>
      <c r="AA4108" t="s">
        <v>4727</v>
      </c>
      <c r="AB4108" t="s">
        <v>4724</v>
      </c>
      <c r="AC4108" t="s">
        <v>4723</v>
      </c>
      <c r="AD4108" t="s">
        <v>4725</v>
      </c>
    </row>
    <row r="4109" spans="1:30" x14ac:dyDescent="0.25">
      <c r="A4109" t="s">
        <v>693</v>
      </c>
      <c r="B4109" t="s">
        <v>2142</v>
      </c>
      <c r="C4109" t="s">
        <v>705</v>
      </c>
      <c r="D4109" t="s">
        <v>696</v>
      </c>
      <c r="G4109">
        <v>22</v>
      </c>
      <c r="H4109">
        <v>19</v>
      </c>
      <c r="I4109">
        <v>0</v>
      </c>
      <c r="J4109" t="s">
        <v>702</v>
      </c>
      <c r="K4109">
        <v>6</v>
      </c>
      <c r="M4109">
        <v>0</v>
      </c>
      <c r="P4109">
        <v>0</v>
      </c>
      <c r="Q4109">
        <v>0</v>
      </c>
      <c r="R4109">
        <v>0</v>
      </c>
      <c r="S4109" s="14">
        <v>41792.473078703704</v>
      </c>
      <c r="W4109" t="s">
        <v>4723</v>
      </c>
      <c r="X4109" t="s">
        <v>4724</v>
      </c>
      <c r="Y4109">
        <v>0</v>
      </c>
      <c r="Z4109">
        <v>0</v>
      </c>
      <c r="AB4109" t="s">
        <v>4724</v>
      </c>
      <c r="AC4109" t="s">
        <v>4723</v>
      </c>
      <c r="AD4109" t="s">
        <v>4725</v>
      </c>
    </row>
    <row r="4110" spans="1:30" x14ac:dyDescent="0.25">
      <c r="A4110" t="s">
        <v>693</v>
      </c>
      <c r="B4110" t="s">
        <v>2144</v>
      </c>
      <c r="C4110" t="s">
        <v>2145</v>
      </c>
      <c r="D4110" t="s">
        <v>696</v>
      </c>
      <c r="G4110">
        <v>22</v>
      </c>
      <c r="H4110">
        <v>19</v>
      </c>
      <c r="I4110">
        <v>0</v>
      </c>
      <c r="J4110" t="s">
        <v>697</v>
      </c>
      <c r="K4110">
        <v>1</v>
      </c>
      <c r="M4110">
        <v>0</v>
      </c>
      <c r="P4110">
        <v>0</v>
      </c>
      <c r="Q4110">
        <v>0</v>
      </c>
      <c r="R4110">
        <v>0</v>
      </c>
      <c r="S4110" s="14">
        <v>41792.473078703704</v>
      </c>
      <c r="W4110" t="s">
        <v>4723</v>
      </c>
      <c r="X4110" t="s">
        <v>4724</v>
      </c>
      <c r="Y4110">
        <v>0</v>
      </c>
      <c r="Z4110">
        <v>0</v>
      </c>
      <c r="AB4110" t="s">
        <v>4724</v>
      </c>
      <c r="AC4110" t="s">
        <v>4723</v>
      </c>
      <c r="AD4110" t="s">
        <v>4725</v>
      </c>
    </row>
    <row r="4111" spans="1:30" x14ac:dyDescent="0.25">
      <c r="A4111" t="s">
        <v>693</v>
      </c>
      <c r="B4111" t="s">
        <v>2144</v>
      </c>
      <c r="C4111" t="s">
        <v>2143</v>
      </c>
      <c r="D4111" t="s">
        <v>696</v>
      </c>
      <c r="G4111">
        <v>22</v>
      </c>
      <c r="H4111">
        <v>19</v>
      </c>
      <c r="I4111">
        <v>0</v>
      </c>
      <c r="J4111" t="s">
        <v>697</v>
      </c>
      <c r="K4111">
        <v>2</v>
      </c>
      <c r="M4111">
        <v>0</v>
      </c>
      <c r="P4111">
        <v>0</v>
      </c>
      <c r="Q4111">
        <v>0</v>
      </c>
      <c r="R4111">
        <v>0</v>
      </c>
      <c r="S4111" s="14">
        <v>41792.473078703704</v>
      </c>
      <c r="W4111" t="s">
        <v>4723</v>
      </c>
      <c r="X4111" t="s">
        <v>4724</v>
      </c>
      <c r="Y4111">
        <v>0</v>
      </c>
      <c r="Z4111">
        <v>0</v>
      </c>
      <c r="AB4111" t="s">
        <v>4724</v>
      </c>
      <c r="AC4111" t="s">
        <v>4723</v>
      </c>
      <c r="AD4111" t="s">
        <v>4725</v>
      </c>
    </row>
    <row r="4112" spans="1:30" x14ac:dyDescent="0.25">
      <c r="A4112" t="s">
        <v>693</v>
      </c>
      <c r="B4112" t="s">
        <v>2144</v>
      </c>
      <c r="C4112" t="s">
        <v>2140</v>
      </c>
      <c r="D4112" t="s">
        <v>696</v>
      </c>
      <c r="G4112">
        <v>22</v>
      </c>
      <c r="H4112">
        <v>19</v>
      </c>
      <c r="I4112">
        <v>0</v>
      </c>
      <c r="J4112" t="s">
        <v>697</v>
      </c>
      <c r="K4112">
        <v>3</v>
      </c>
      <c r="M4112">
        <v>0</v>
      </c>
      <c r="P4112">
        <v>0</v>
      </c>
      <c r="Q4112">
        <v>0</v>
      </c>
      <c r="R4112">
        <v>0</v>
      </c>
      <c r="S4112" s="14">
        <v>41792.473078703704</v>
      </c>
      <c r="W4112" t="s">
        <v>4723</v>
      </c>
      <c r="X4112" t="s">
        <v>4724</v>
      </c>
      <c r="Y4112">
        <v>0</v>
      </c>
      <c r="Z4112">
        <v>0</v>
      </c>
      <c r="AB4112" t="s">
        <v>4724</v>
      </c>
      <c r="AC4112" t="s">
        <v>4723</v>
      </c>
      <c r="AD4112" t="s">
        <v>4725</v>
      </c>
    </row>
    <row r="4113" spans="1:30" x14ac:dyDescent="0.25">
      <c r="A4113" t="s">
        <v>693</v>
      </c>
      <c r="B4113" t="s">
        <v>2144</v>
      </c>
      <c r="C4113" t="s">
        <v>464</v>
      </c>
      <c r="D4113" t="s">
        <v>707</v>
      </c>
      <c r="G4113">
        <v>11</v>
      </c>
      <c r="I4113">
        <v>6</v>
      </c>
      <c r="J4113" t="s">
        <v>697</v>
      </c>
      <c r="K4113">
        <v>4</v>
      </c>
      <c r="L4113">
        <v>15</v>
      </c>
      <c r="M4113">
        <v>0</v>
      </c>
      <c r="P4113">
        <v>0</v>
      </c>
      <c r="Q4113">
        <v>0</v>
      </c>
      <c r="R4113">
        <v>0</v>
      </c>
      <c r="S4113" s="14">
        <v>41792.473078703704</v>
      </c>
      <c r="W4113" t="s">
        <v>4723</v>
      </c>
      <c r="X4113" t="s">
        <v>4724</v>
      </c>
      <c r="Y4113">
        <v>0</v>
      </c>
      <c r="Z4113">
        <v>0</v>
      </c>
      <c r="AB4113" t="s">
        <v>4724</v>
      </c>
      <c r="AC4113" t="s">
        <v>4723</v>
      </c>
      <c r="AD4113" t="s">
        <v>4725</v>
      </c>
    </row>
    <row r="4114" spans="1:30" x14ac:dyDescent="0.25">
      <c r="A4114" t="s">
        <v>693</v>
      </c>
      <c r="B4114" t="s">
        <v>2144</v>
      </c>
      <c r="C4114" t="s">
        <v>517</v>
      </c>
      <c r="D4114" t="s">
        <v>701</v>
      </c>
      <c r="G4114">
        <v>20</v>
      </c>
      <c r="J4114" t="s">
        <v>702</v>
      </c>
      <c r="K4114">
        <v>5</v>
      </c>
      <c r="M4114">
        <v>0</v>
      </c>
      <c r="P4114">
        <v>0</v>
      </c>
      <c r="Q4114">
        <v>0</v>
      </c>
      <c r="R4114">
        <v>0</v>
      </c>
      <c r="S4114" s="14">
        <v>41792.473078703704</v>
      </c>
      <c r="U4114" t="s">
        <v>4726</v>
      </c>
      <c r="V4114">
        <v>20</v>
      </c>
      <c r="W4114" t="s">
        <v>4723</v>
      </c>
      <c r="X4114" t="s">
        <v>4724</v>
      </c>
      <c r="Y4114">
        <v>0</v>
      </c>
      <c r="Z4114">
        <v>20</v>
      </c>
      <c r="AA4114" t="s">
        <v>4727</v>
      </c>
      <c r="AB4114" t="s">
        <v>4724</v>
      </c>
      <c r="AC4114" t="s">
        <v>4723</v>
      </c>
      <c r="AD4114" t="s">
        <v>4725</v>
      </c>
    </row>
    <row r="4115" spans="1:30" x14ac:dyDescent="0.25">
      <c r="A4115" t="s">
        <v>693</v>
      </c>
      <c r="B4115" t="s">
        <v>2146</v>
      </c>
      <c r="C4115" t="s">
        <v>974</v>
      </c>
      <c r="D4115" t="s">
        <v>696</v>
      </c>
      <c r="G4115">
        <v>22</v>
      </c>
      <c r="H4115">
        <v>19</v>
      </c>
      <c r="I4115">
        <v>0</v>
      </c>
      <c r="J4115" t="s">
        <v>697</v>
      </c>
      <c r="K4115">
        <v>1</v>
      </c>
      <c r="M4115">
        <v>1</v>
      </c>
      <c r="N4115" t="s">
        <v>6868</v>
      </c>
      <c r="O4115" t="s">
        <v>6868</v>
      </c>
      <c r="P4115">
        <v>1</v>
      </c>
      <c r="Q4115">
        <v>0</v>
      </c>
      <c r="R4115">
        <v>1</v>
      </c>
      <c r="S4115" s="14">
        <v>41792.473078703704</v>
      </c>
      <c r="T4115">
        <v>1</v>
      </c>
      <c r="W4115" t="s">
        <v>4723</v>
      </c>
      <c r="X4115" t="s">
        <v>4724</v>
      </c>
      <c r="Y4115">
        <v>11</v>
      </c>
      <c r="Z4115">
        <v>0</v>
      </c>
      <c r="AB4115" t="s">
        <v>4724</v>
      </c>
      <c r="AC4115" t="s">
        <v>4723</v>
      </c>
      <c r="AD4115" t="s">
        <v>4725</v>
      </c>
    </row>
    <row r="4116" spans="1:30" x14ac:dyDescent="0.25">
      <c r="A4116" t="s">
        <v>693</v>
      </c>
      <c r="B4116" t="s">
        <v>2146</v>
      </c>
      <c r="C4116" t="s">
        <v>1562</v>
      </c>
      <c r="D4116" t="s">
        <v>696</v>
      </c>
      <c r="G4116">
        <v>22</v>
      </c>
      <c r="H4116">
        <v>19</v>
      </c>
      <c r="I4116">
        <v>0</v>
      </c>
      <c r="J4116" t="s">
        <v>702</v>
      </c>
      <c r="K4116">
        <v>2</v>
      </c>
      <c r="M4116">
        <v>1</v>
      </c>
      <c r="N4116" t="s">
        <v>4721</v>
      </c>
      <c r="O4116" t="s">
        <v>4721</v>
      </c>
      <c r="P4116">
        <v>1</v>
      </c>
      <c r="Q4116">
        <v>0</v>
      </c>
      <c r="R4116">
        <v>1</v>
      </c>
      <c r="S4116" s="14">
        <v>41792.473078703704</v>
      </c>
      <c r="T4116">
        <v>1</v>
      </c>
      <c r="W4116" t="s">
        <v>4723</v>
      </c>
      <c r="X4116" t="s">
        <v>4724</v>
      </c>
      <c r="Y4116">
        <v>3</v>
      </c>
      <c r="Z4116">
        <v>0</v>
      </c>
      <c r="AB4116" t="s">
        <v>4724</v>
      </c>
      <c r="AC4116" t="s">
        <v>4723</v>
      </c>
      <c r="AD4116" t="s">
        <v>4725</v>
      </c>
    </row>
    <row r="4117" spans="1:30" x14ac:dyDescent="0.25">
      <c r="A4117" t="s">
        <v>693</v>
      </c>
      <c r="B4117" t="s">
        <v>2146</v>
      </c>
      <c r="C4117" t="s">
        <v>981</v>
      </c>
      <c r="D4117" t="s">
        <v>696</v>
      </c>
      <c r="G4117">
        <v>22</v>
      </c>
      <c r="H4117">
        <v>19</v>
      </c>
      <c r="I4117">
        <v>0</v>
      </c>
      <c r="J4117" t="s">
        <v>702</v>
      </c>
      <c r="K4117">
        <v>3</v>
      </c>
      <c r="M4117">
        <v>1</v>
      </c>
      <c r="N4117" t="s">
        <v>4721</v>
      </c>
      <c r="O4117" t="s">
        <v>4721</v>
      </c>
      <c r="P4117">
        <v>1</v>
      </c>
      <c r="Q4117">
        <v>0</v>
      </c>
      <c r="R4117">
        <v>1</v>
      </c>
      <c r="S4117" s="14">
        <v>41792.473078703704</v>
      </c>
      <c r="T4117">
        <v>1</v>
      </c>
      <c r="W4117" t="s">
        <v>4723</v>
      </c>
      <c r="X4117" t="s">
        <v>4724</v>
      </c>
      <c r="Y4117">
        <v>3</v>
      </c>
      <c r="Z4117">
        <v>0</v>
      </c>
      <c r="AB4117" t="s">
        <v>4724</v>
      </c>
      <c r="AC4117" t="s">
        <v>4723</v>
      </c>
      <c r="AD4117" t="s">
        <v>4725</v>
      </c>
    </row>
    <row r="4118" spans="1:30" x14ac:dyDescent="0.25">
      <c r="A4118" t="s">
        <v>693</v>
      </c>
      <c r="B4118" t="s">
        <v>2146</v>
      </c>
      <c r="C4118" t="s">
        <v>677</v>
      </c>
      <c r="D4118" t="s">
        <v>696</v>
      </c>
      <c r="G4118">
        <v>22</v>
      </c>
      <c r="H4118">
        <v>19</v>
      </c>
      <c r="I4118">
        <v>0</v>
      </c>
      <c r="J4118" t="s">
        <v>702</v>
      </c>
      <c r="K4118">
        <v>4</v>
      </c>
      <c r="M4118">
        <v>1</v>
      </c>
      <c r="N4118" t="s">
        <v>4721</v>
      </c>
      <c r="O4118" t="s">
        <v>4721</v>
      </c>
      <c r="P4118">
        <v>1</v>
      </c>
      <c r="Q4118">
        <v>0</v>
      </c>
      <c r="R4118">
        <v>1</v>
      </c>
      <c r="S4118" s="14">
        <v>41792.473078703704</v>
      </c>
      <c r="T4118">
        <v>1</v>
      </c>
      <c r="W4118" t="s">
        <v>4723</v>
      </c>
      <c r="X4118" t="s">
        <v>4724</v>
      </c>
      <c r="Y4118">
        <v>3</v>
      </c>
      <c r="Z4118">
        <v>0</v>
      </c>
      <c r="AB4118" t="s">
        <v>4724</v>
      </c>
      <c r="AC4118" t="s">
        <v>4723</v>
      </c>
      <c r="AD4118" t="s">
        <v>4725</v>
      </c>
    </row>
    <row r="4119" spans="1:30" x14ac:dyDescent="0.25">
      <c r="A4119" t="s">
        <v>693</v>
      </c>
      <c r="B4119" t="s">
        <v>2146</v>
      </c>
      <c r="C4119" t="s">
        <v>464</v>
      </c>
      <c r="D4119" t="s">
        <v>707</v>
      </c>
      <c r="G4119">
        <v>11</v>
      </c>
      <c r="I4119">
        <v>6</v>
      </c>
      <c r="J4119" t="s">
        <v>697</v>
      </c>
      <c r="K4119">
        <v>5</v>
      </c>
      <c r="L4119">
        <v>15</v>
      </c>
      <c r="M4119">
        <v>1</v>
      </c>
      <c r="N4119" t="s">
        <v>6869</v>
      </c>
      <c r="O4119" t="s">
        <v>6869</v>
      </c>
      <c r="P4119">
        <v>1</v>
      </c>
      <c r="Q4119">
        <v>0</v>
      </c>
      <c r="R4119">
        <v>1</v>
      </c>
      <c r="S4119" s="14">
        <v>41792.473078703704</v>
      </c>
      <c r="T4119">
        <v>1</v>
      </c>
      <c r="W4119" t="s">
        <v>4723</v>
      </c>
      <c r="X4119" t="s">
        <v>4724</v>
      </c>
      <c r="Y4119">
        <v>11</v>
      </c>
      <c r="Z4119">
        <v>0</v>
      </c>
      <c r="AB4119" t="s">
        <v>4724</v>
      </c>
      <c r="AC4119" t="s">
        <v>4723</v>
      </c>
      <c r="AD4119" t="s">
        <v>4725</v>
      </c>
    </row>
    <row r="4120" spans="1:30" x14ac:dyDescent="0.25">
      <c r="A4120" t="s">
        <v>693</v>
      </c>
      <c r="B4120" t="s">
        <v>2146</v>
      </c>
      <c r="C4120" t="s">
        <v>517</v>
      </c>
      <c r="D4120" t="s">
        <v>701</v>
      </c>
      <c r="G4120">
        <v>20</v>
      </c>
      <c r="J4120" t="s">
        <v>702</v>
      </c>
      <c r="K4120">
        <v>6</v>
      </c>
      <c r="M4120">
        <v>1</v>
      </c>
      <c r="N4120">
        <v>62686176</v>
      </c>
      <c r="O4120">
        <v>62686176</v>
      </c>
      <c r="P4120">
        <v>1</v>
      </c>
      <c r="Q4120">
        <v>0</v>
      </c>
      <c r="R4120">
        <v>1</v>
      </c>
      <c r="S4120" s="14">
        <v>41792.473078703704</v>
      </c>
      <c r="T4120">
        <v>1</v>
      </c>
      <c r="U4120" t="s">
        <v>4726</v>
      </c>
      <c r="V4120">
        <v>20</v>
      </c>
      <c r="W4120" t="s">
        <v>4723</v>
      </c>
      <c r="X4120" t="s">
        <v>4724</v>
      </c>
      <c r="Y4120">
        <v>5</v>
      </c>
      <c r="Z4120">
        <v>20</v>
      </c>
      <c r="AA4120" t="s">
        <v>4727</v>
      </c>
      <c r="AB4120" t="s">
        <v>4724</v>
      </c>
      <c r="AC4120" t="s">
        <v>4723</v>
      </c>
      <c r="AD4120" t="s">
        <v>4725</v>
      </c>
    </row>
    <row r="4121" spans="1:30" x14ac:dyDescent="0.25">
      <c r="A4121" t="s">
        <v>693</v>
      </c>
      <c r="B4121" t="s">
        <v>2146</v>
      </c>
      <c r="C4121" t="s">
        <v>705</v>
      </c>
      <c r="D4121" t="s">
        <v>696</v>
      </c>
      <c r="G4121">
        <v>22</v>
      </c>
      <c r="H4121">
        <v>19</v>
      </c>
      <c r="I4121">
        <v>0</v>
      </c>
      <c r="J4121" t="s">
        <v>702</v>
      </c>
      <c r="K4121">
        <v>7</v>
      </c>
      <c r="M4121">
        <v>1</v>
      </c>
      <c r="N4121" t="s">
        <v>6870</v>
      </c>
      <c r="O4121" t="s">
        <v>6870</v>
      </c>
      <c r="P4121">
        <v>1</v>
      </c>
      <c r="Q4121">
        <v>0</v>
      </c>
      <c r="R4121">
        <v>1</v>
      </c>
      <c r="S4121" s="14">
        <v>41792.473078703704</v>
      </c>
      <c r="T4121">
        <v>1</v>
      </c>
      <c r="W4121" t="s">
        <v>4723</v>
      </c>
      <c r="X4121" t="s">
        <v>4724</v>
      </c>
      <c r="Y4121">
        <v>11</v>
      </c>
      <c r="Z4121">
        <v>0</v>
      </c>
      <c r="AB4121" t="s">
        <v>4724</v>
      </c>
      <c r="AC4121" t="s">
        <v>4723</v>
      </c>
      <c r="AD4121" t="s">
        <v>4725</v>
      </c>
    </row>
    <row r="4122" spans="1:30" x14ac:dyDescent="0.25">
      <c r="A4122" t="s">
        <v>693</v>
      </c>
      <c r="B4122" t="s">
        <v>2147</v>
      </c>
      <c r="C4122" t="s">
        <v>2150</v>
      </c>
      <c r="D4122" t="s">
        <v>696</v>
      </c>
      <c r="G4122">
        <v>22</v>
      </c>
      <c r="H4122">
        <v>19</v>
      </c>
      <c r="I4122">
        <v>0</v>
      </c>
      <c r="J4122" t="s">
        <v>697</v>
      </c>
      <c r="K4122">
        <v>1</v>
      </c>
      <c r="M4122">
        <v>1861</v>
      </c>
      <c r="N4122" t="s">
        <v>6871</v>
      </c>
      <c r="O4122" t="s">
        <v>6872</v>
      </c>
      <c r="P4122">
        <v>5.37345513164965E-4</v>
      </c>
      <c r="Q4122">
        <v>0</v>
      </c>
      <c r="R4122">
        <v>1</v>
      </c>
      <c r="S4122" s="14">
        <v>42116.922650462962</v>
      </c>
      <c r="T4122">
        <v>1861</v>
      </c>
      <c r="W4122" t="s">
        <v>4723</v>
      </c>
      <c r="X4122" t="s">
        <v>4724</v>
      </c>
      <c r="Y4122">
        <v>10</v>
      </c>
      <c r="Z4122">
        <v>0</v>
      </c>
      <c r="AB4122" t="s">
        <v>4724</v>
      </c>
      <c r="AC4122" t="s">
        <v>4723</v>
      </c>
      <c r="AD4122" t="s">
        <v>4725</v>
      </c>
    </row>
    <row r="4123" spans="1:30" x14ac:dyDescent="0.25">
      <c r="A4123" t="s">
        <v>693</v>
      </c>
      <c r="B4123" t="s">
        <v>2147</v>
      </c>
      <c r="C4123" t="s">
        <v>2148</v>
      </c>
      <c r="D4123" t="s">
        <v>701</v>
      </c>
      <c r="G4123">
        <v>250</v>
      </c>
      <c r="J4123" t="s">
        <v>702</v>
      </c>
      <c r="K4123">
        <v>2</v>
      </c>
      <c r="M4123">
        <v>6</v>
      </c>
      <c r="N4123">
        <v>3236</v>
      </c>
      <c r="O4123" t="s">
        <v>6873</v>
      </c>
      <c r="P4123">
        <v>0.16666666666666699</v>
      </c>
      <c r="Q4123">
        <v>1824</v>
      </c>
      <c r="R4123">
        <v>1</v>
      </c>
      <c r="S4123" s="14">
        <v>42116.922650462962</v>
      </c>
      <c r="T4123">
        <v>37</v>
      </c>
      <c r="U4123" t="s">
        <v>4726</v>
      </c>
      <c r="V4123">
        <v>250</v>
      </c>
      <c r="W4123" t="s">
        <v>4723</v>
      </c>
      <c r="X4123" t="s">
        <v>4724</v>
      </c>
      <c r="Y4123">
        <v>2</v>
      </c>
      <c r="Z4123">
        <v>250</v>
      </c>
      <c r="AA4123" t="s">
        <v>4727</v>
      </c>
      <c r="AB4123" t="s">
        <v>4724</v>
      </c>
      <c r="AC4123" t="s">
        <v>4723</v>
      </c>
      <c r="AD4123" t="s">
        <v>4725</v>
      </c>
    </row>
    <row r="4124" spans="1:30" x14ac:dyDescent="0.25">
      <c r="A4124" t="s">
        <v>693</v>
      </c>
      <c r="B4124" t="s">
        <v>2147</v>
      </c>
      <c r="C4124" t="s">
        <v>2151</v>
      </c>
      <c r="D4124" t="s">
        <v>707</v>
      </c>
      <c r="G4124">
        <v>11</v>
      </c>
      <c r="I4124">
        <v>6</v>
      </c>
      <c r="J4124" t="s">
        <v>702</v>
      </c>
      <c r="K4124">
        <v>3</v>
      </c>
      <c r="M4124">
        <v>4</v>
      </c>
      <c r="N4124" s="15" t="s">
        <v>6874</v>
      </c>
      <c r="O4124" t="s">
        <v>6875</v>
      </c>
      <c r="P4124">
        <v>0.25</v>
      </c>
      <c r="Q4124">
        <v>1829</v>
      </c>
      <c r="R4124">
        <v>1</v>
      </c>
      <c r="S4124" s="14">
        <v>42116.922650462962</v>
      </c>
      <c r="T4124">
        <v>32</v>
      </c>
      <c r="W4124" t="s">
        <v>4723</v>
      </c>
      <c r="X4124" t="s">
        <v>4724</v>
      </c>
      <c r="Y4124">
        <v>2</v>
      </c>
      <c r="Z4124">
        <v>0</v>
      </c>
      <c r="AB4124" t="s">
        <v>4724</v>
      </c>
      <c r="AC4124" t="s">
        <v>4723</v>
      </c>
      <c r="AD4124" t="s">
        <v>4725</v>
      </c>
    </row>
    <row r="4125" spans="1:30" x14ac:dyDescent="0.25">
      <c r="A4125" t="s">
        <v>693</v>
      </c>
      <c r="B4125" t="s">
        <v>2147</v>
      </c>
      <c r="C4125" t="s">
        <v>2158</v>
      </c>
      <c r="D4125" t="s">
        <v>707</v>
      </c>
      <c r="G4125">
        <v>11</v>
      </c>
      <c r="I4125">
        <v>6</v>
      </c>
      <c r="J4125" t="s">
        <v>702</v>
      </c>
      <c r="K4125">
        <v>4</v>
      </c>
      <c r="M4125">
        <v>1</v>
      </c>
      <c r="N4125" t="s">
        <v>6876</v>
      </c>
      <c r="O4125" t="s">
        <v>6876</v>
      </c>
      <c r="P4125">
        <v>1</v>
      </c>
      <c r="Q4125">
        <v>1860</v>
      </c>
      <c r="R4125">
        <v>1</v>
      </c>
      <c r="S4125" s="14">
        <v>42116.922650462962</v>
      </c>
      <c r="T4125">
        <v>1</v>
      </c>
      <c r="W4125" t="s">
        <v>4723</v>
      </c>
      <c r="X4125" t="s">
        <v>4724</v>
      </c>
      <c r="Y4125">
        <v>2</v>
      </c>
      <c r="Z4125">
        <v>0</v>
      </c>
      <c r="AB4125" t="s">
        <v>4724</v>
      </c>
      <c r="AC4125" t="s">
        <v>4723</v>
      </c>
      <c r="AD4125" t="s">
        <v>4725</v>
      </c>
    </row>
    <row r="4126" spans="1:30" x14ac:dyDescent="0.25">
      <c r="A4126" t="s">
        <v>693</v>
      </c>
      <c r="B4126" t="s">
        <v>2147</v>
      </c>
      <c r="C4126" t="s">
        <v>1204</v>
      </c>
      <c r="D4126" t="s">
        <v>696</v>
      </c>
      <c r="G4126">
        <v>22</v>
      </c>
      <c r="H4126">
        <v>19</v>
      </c>
      <c r="I4126">
        <v>0</v>
      </c>
      <c r="J4126" t="s">
        <v>702</v>
      </c>
      <c r="K4126">
        <v>5</v>
      </c>
      <c r="M4126">
        <v>2</v>
      </c>
      <c r="N4126" t="s">
        <v>4721</v>
      </c>
      <c r="O4126" t="s">
        <v>4888</v>
      </c>
      <c r="P4126">
        <v>0.5</v>
      </c>
      <c r="Q4126">
        <v>508</v>
      </c>
      <c r="R4126">
        <v>1</v>
      </c>
      <c r="S4126" s="14">
        <v>42116.922650462962</v>
      </c>
      <c r="T4126">
        <v>1353</v>
      </c>
      <c r="W4126" t="s">
        <v>4723</v>
      </c>
      <c r="X4126" t="s">
        <v>4724</v>
      </c>
      <c r="Y4126">
        <v>3</v>
      </c>
      <c r="Z4126">
        <v>0</v>
      </c>
      <c r="AB4126" t="s">
        <v>4724</v>
      </c>
      <c r="AC4126" t="s">
        <v>4723</v>
      </c>
      <c r="AD4126" t="s">
        <v>4725</v>
      </c>
    </row>
    <row r="4127" spans="1:30" x14ac:dyDescent="0.25">
      <c r="A4127" t="s">
        <v>693</v>
      </c>
      <c r="B4127" t="s">
        <v>2147</v>
      </c>
      <c r="C4127" t="s">
        <v>1202</v>
      </c>
      <c r="D4127" t="s">
        <v>696</v>
      </c>
      <c r="G4127">
        <v>22</v>
      </c>
      <c r="H4127">
        <v>19</v>
      </c>
      <c r="I4127">
        <v>0</v>
      </c>
      <c r="J4127" t="s">
        <v>702</v>
      </c>
      <c r="K4127">
        <v>6</v>
      </c>
      <c r="M4127">
        <v>2</v>
      </c>
      <c r="N4127" t="s">
        <v>4721</v>
      </c>
      <c r="O4127" t="s">
        <v>5003</v>
      </c>
      <c r="P4127">
        <v>0.5</v>
      </c>
      <c r="Q4127">
        <v>1</v>
      </c>
      <c r="R4127">
        <v>1</v>
      </c>
      <c r="S4127" s="14">
        <v>42116.922650462962</v>
      </c>
      <c r="T4127">
        <v>1860</v>
      </c>
      <c r="W4127" t="s">
        <v>4723</v>
      </c>
      <c r="X4127" t="s">
        <v>4724</v>
      </c>
      <c r="Y4127">
        <v>3</v>
      </c>
      <c r="Z4127">
        <v>0</v>
      </c>
      <c r="AB4127" t="s">
        <v>4724</v>
      </c>
      <c r="AC4127" t="s">
        <v>4723</v>
      </c>
      <c r="AD4127" t="s">
        <v>4725</v>
      </c>
    </row>
    <row r="4128" spans="1:30" x14ac:dyDescent="0.25">
      <c r="A4128" t="s">
        <v>693</v>
      </c>
      <c r="B4128" t="s">
        <v>2147</v>
      </c>
      <c r="C4128" t="s">
        <v>2157</v>
      </c>
      <c r="D4128" t="s">
        <v>696</v>
      </c>
      <c r="G4128">
        <v>22</v>
      </c>
      <c r="H4128">
        <v>19</v>
      </c>
      <c r="I4128">
        <v>0</v>
      </c>
      <c r="J4128" t="s">
        <v>702</v>
      </c>
      <c r="K4128">
        <v>7</v>
      </c>
      <c r="M4128">
        <v>1</v>
      </c>
      <c r="N4128" t="s">
        <v>4721</v>
      </c>
      <c r="O4128" t="s">
        <v>4721</v>
      </c>
      <c r="P4128">
        <v>1</v>
      </c>
      <c r="Q4128">
        <v>1827</v>
      </c>
      <c r="R4128">
        <v>1</v>
      </c>
      <c r="S4128" s="14">
        <v>42116.922650462962</v>
      </c>
      <c r="T4128">
        <v>34</v>
      </c>
      <c r="W4128" t="s">
        <v>4723</v>
      </c>
      <c r="X4128" t="s">
        <v>4724</v>
      </c>
      <c r="Y4128">
        <v>2</v>
      </c>
      <c r="Z4128">
        <v>0</v>
      </c>
      <c r="AB4128" t="s">
        <v>4724</v>
      </c>
      <c r="AC4128" t="s">
        <v>4723</v>
      </c>
      <c r="AD4128" t="s">
        <v>4725</v>
      </c>
    </row>
    <row r="4129" spans="1:30" x14ac:dyDescent="0.25">
      <c r="A4129" t="s">
        <v>693</v>
      </c>
      <c r="B4129" t="s">
        <v>2147</v>
      </c>
      <c r="C4129" t="s">
        <v>2156</v>
      </c>
      <c r="D4129" t="s">
        <v>696</v>
      </c>
      <c r="G4129">
        <v>22</v>
      </c>
      <c r="H4129">
        <v>19</v>
      </c>
      <c r="I4129">
        <v>0</v>
      </c>
      <c r="J4129" t="s">
        <v>702</v>
      </c>
      <c r="K4129">
        <v>8</v>
      </c>
      <c r="M4129">
        <v>1608</v>
      </c>
      <c r="N4129" t="s">
        <v>6693</v>
      </c>
      <c r="O4129" t="s">
        <v>4832</v>
      </c>
      <c r="P4129">
        <v>7.1039259973880399E-4</v>
      </c>
      <c r="Q4129">
        <v>4</v>
      </c>
      <c r="R4129">
        <v>254</v>
      </c>
      <c r="S4129" s="14">
        <v>42116.922650462962</v>
      </c>
      <c r="T4129">
        <v>1857</v>
      </c>
      <c r="W4129" t="s">
        <v>4723</v>
      </c>
      <c r="X4129" t="s">
        <v>4724</v>
      </c>
      <c r="Y4129">
        <v>10</v>
      </c>
      <c r="Z4129">
        <v>0</v>
      </c>
      <c r="AB4129" t="s">
        <v>4724</v>
      </c>
      <c r="AC4129" t="s">
        <v>4723</v>
      </c>
      <c r="AD4129" t="s">
        <v>4748</v>
      </c>
    </row>
    <row r="4130" spans="1:30" x14ac:dyDescent="0.25">
      <c r="A4130" t="s">
        <v>693</v>
      </c>
      <c r="B4130" t="s">
        <v>2147</v>
      </c>
      <c r="C4130" t="s">
        <v>464</v>
      </c>
      <c r="D4130" t="s">
        <v>707</v>
      </c>
      <c r="G4130">
        <v>11</v>
      </c>
      <c r="I4130">
        <v>6</v>
      </c>
      <c r="J4130" t="s">
        <v>697</v>
      </c>
      <c r="K4130">
        <v>9</v>
      </c>
      <c r="L4130">
        <v>16</v>
      </c>
      <c r="M4130">
        <v>1861</v>
      </c>
      <c r="N4130" t="s">
        <v>6877</v>
      </c>
      <c r="O4130" t="s">
        <v>6878</v>
      </c>
      <c r="P4130">
        <v>5.37345513164965E-4</v>
      </c>
      <c r="Q4130">
        <v>0</v>
      </c>
      <c r="R4130">
        <v>254</v>
      </c>
      <c r="S4130" s="14">
        <v>42116.922650462962</v>
      </c>
      <c r="T4130">
        <v>1861</v>
      </c>
      <c r="W4130" t="s">
        <v>4723</v>
      </c>
      <c r="X4130" t="s">
        <v>4724</v>
      </c>
      <c r="Y4130">
        <v>11</v>
      </c>
      <c r="Z4130">
        <v>0</v>
      </c>
      <c r="AB4130" t="s">
        <v>4724</v>
      </c>
      <c r="AC4130" t="s">
        <v>4723</v>
      </c>
      <c r="AD4130" t="s">
        <v>4748</v>
      </c>
    </row>
    <row r="4131" spans="1:30" x14ac:dyDescent="0.25">
      <c r="A4131" t="s">
        <v>693</v>
      </c>
      <c r="B4131" t="s">
        <v>2147</v>
      </c>
      <c r="C4131" t="s">
        <v>705</v>
      </c>
      <c r="D4131" t="s">
        <v>696</v>
      </c>
      <c r="G4131">
        <v>22</v>
      </c>
      <c r="H4131">
        <v>19</v>
      </c>
      <c r="I4131">
        <v>0</v>
      </c>
      <c r="J4131" t="s">
        <v>702</v>
      </c>
      <c r="K4131">
        <v>10</v>
      </c>
      <c r="M4131">
        <v>1861</v>
      </c>
      <c r="N4131" t="s">
        <v>6701</v>
      </c>
      <c r="O4131" t="s">
        <v>6702</v>
      </c>
      <c r="P4131">
        <v>5.37345513164965E-4</v>
      </c>
      <c r="Q4131">
        <v>0</v>
      </c>
      <c r="R4131">
        <v>1</v>
      </c>
      <c r="S4131" s="14">
        <v>42116.922650462962</v>
      </c>
      <c r="T4131">
        <v>1861</v>
      </c>
      <c r="W4131" t="s">
        <v>4723</v>
      </c>
      <c r="X4131" t="s">
        <v>4724</v>
      </c>
      <c r="Y4131">
        <v>10</v>
      </c>
      <c r="Z4131">
        <v>0</v>
      </c>
      <c r="AB4131" t="s">
        <v>4724</v>
      </c>
      <c r="AC4131" t="s">
        <v>4723</v>
      </c>
      <c r="AD4131" t="s">
        <v>4725</v>
      </c>
    </row>
    <row r="4132" spans="1:30" x14ac:dyDescent="0.25">
      <c r="A4132" t="s">
        <v>693</v>
      </c>
      <c r="B4132" t="s">
        <v>2147</v>
      </c>
      <c r="C4132" t="s">
        <v>517</v>
      </c>
      <c r="D4132" t="s">
        <v>701</v>
      </c>
      <c r="G4132">
        <v>20</v>
      </c>
      <c r="J4132" t="s">
        <v>702</v>
      </c>
      <c r="K4132">
        <v>11</v>
      </c>
      <c r="M4132">
        <v>13</v>
      </c>
      <c r="N4132">
        <v>31353636313830</v>
      </c>
      <c r="O4132">
        <v>74657374</v>
      </c>
      <c r="P4132">
        <v>7.69230769230769E-2</v>
      </c>
      <c r="Q4132">
        <v>0</v>
      </c>
      <c r="R4132">
        <v>1</v>
      </c>
      <c r="S4132" s="14">
        <v>42116.922650462962</v>
      </c>
      <c r="T4132">
        <v>1861</v>
      </c>
      <c r="U4132" t="s">
        <v>4726</v>
      </c>
      <c r="V4132">
        <v>20</v>
      </c>
      <c r="W4132" t="s">
        <v>4723</v>
      </c>
      <c r="X4132" t="s">
        <v>4724</v>
      </c>
      <c r="Y4132">
        <v>7</v>
      </c>
      <c r="Z4132">
        <v>20</v>
      </c>
      <c r="AA4132" t="s">
        <v>4727</v>
      </c>
      <c r="AB4132" t="s">
        <v>4724</v>
      </c>
      <c r="AC4132" t="s">
        <v>4723</v>
      </c>
      <c r="AD4132" t="s">
        <v>4725</v>
      </c>
    </row>
    <row r="4133" spans="1:30" x14ac:dyDescent="0.25">
      <c r="A4133" t="s">
        <v>693</v>
      </c>
      <c r="B4133" t="s">
        <v>2147</v>
      </c>
      <c r="C4133" t="s">
        <v>677</v>
      </c>
      <c r="D4133" t="s">
        <v>696</v>
      </c>
      <c r="G4133">
        <v>22</v>
      </c>
      <c r="H4133">
        <v>19</v>
      </c>
      <c r="I4133">
        <v>0</v>
      </c>
      <c r="J4133" t="s">
        <v>702</v>
      </c>
      <c r="K4133">
        <v>12</v>
      </c>
      <c r="M4133">
        <v>1</v>
      </c>
      <c r="N4133" t="s">
        <v>6879</v>
      </c>
      <c r="O4133" t="s">
        <v>6879</v>
      </c>
      <c r="P4133">
        <v>1</v>
      </c>
      <c r="Q4133">
        <v>1860</v>
      </c>
      <c r="R4133">
        <v>1</v>
      </c>
      <c r="S4133" s="14">
        <v>42116.922650462962</v>
      </c>
      <c r="T4133">
        <v>1</v>
      </c>
      <c r="W4133" t="s">
        <v>4723</v>
      </c>
      <c r="X4133" t="s">
        <v>4724</v>
      </c>
      <c r="Y4133">
        <v>2</v>
      </c>
      <c r="Z4133">
        <v>0</v>
      </c>
      <c r="AB4133" t="s">
        <v>4724</v>
      </c>
      <c r="AC4133" t="s">
        <v>4723</v>
      </c>
      <c r="AD4133" t="s">
        <v>4725</v>
      </c>
    </row>
    <row r="4134" spans="1:30" x14ac:dyDescent="0.25">
      <c r="A4134" t="s">
        <v>693</v>
      </c>
      <c r="B4134" t="s">
        <v>2147</v>
      </c>
      <c r="C4134" t="s">
        <v>2155</v>
      </c>
      <c r="D4134" t="s">
        <v>696</v>
      </c>
      <c r="G4134">
        <v>22</v>
      </c>
      <c r="H4134">
        <v>19</v>
      </c>
      <c r="I4134">
        <v>0</v>
      </c>
      <c r="J4134" t="s">
        <v>702</v>
      </c>
      <c r="K4134">
        <v>13</v>
      </c>
      <c r="M4134">
        <v>1</v>
      </c>
      <c r="N4134" t="s">
        <v>4772</v>
      </c>
      <c r="O4134" t="s">
        <v>4772</v>
      </c>
      <c r="P4134">
        <v>1</v>
      </c>
      <c r="Q4134">
        <v>1860</v>
      </c>
      <c r="R4134">
        <v>1</v>
      </c>
      <c r="S4134" s="14">
        <v>42116.922650462962</v>
      </c>
      <c r="T4134">
        <v>1</v>
      </c>
      <c r="W4134" t="s">
        <v>4723</v>
      </c>
      <c r="X4134" t="s">
        <v>4724</v>
      </c>
      <c r="Y4134">
        <v>2</v>
      </c>
      <c r="Z4134">
        <v>0</v>
      </c>
      <c r="AB4134" t="s">
        <v>4724</v>
      </c>
      <c r="AC4134" t="s">
        <v>4723</v>
      </c>
      <c r="AD4134" t="s">
        <v>4725</v>
      </c>
    </row>
    <row r="4135" spans="1:30" x14ac:dyDescent="0.25">
      <c r="A4135" t="s">
        <v>693</v>
      </c>
      <c r="B4135" t="s">
        <v>2147</v>
      </c>
      <c r="C4135" t="s">
        <v>2154</v>
      </c>
      <c r="D4135" t="s">
        <v>701</v>
      </c>
      <c r="G4135">
        <v>250</v>
      </c>
      <c r="J4135" t="s">
        <v>702</v>
      </c>
      <c r="K4135">
        <v>14</v>
      </c>
      <c r="M4135">
        <v>0</v>
      </c>
      <c r="P4135">
        <v>0</v>
      </c>
      <c r="Q4135">
        <v>1861</v>
      </c>
      <c r="R4135">
        <v>0</v>
      </c>
      <c r="S4135" s="14">
        <v>42116.922650462962</v>
      </c>
      <c r="U4135" t="s">
        <v>4726</v>
      </c>
      <c r="V4135">
        <v>250</v>
      </c>
      <c r="W4135" t="s">
        <v>4723</v>
      </c>
      <c r="X4135" t="s">
        <v>4724</v>
      </c>
      <c r="Y4135">
        <v>0</v>
      </c>
      <c r="Z4135">
        <v>250</v>
      </c>
      <c r="AA4135" t="s">
        <v>4727</v>
      </c>
      <c r="AB4135" t="s">
        <v>4724</v>
      </c>
      <c r="AC4135" t="s">
        <v>4723</v>
      </c>
      <c r="AD4135" t="s">
        <v>4725</v>
      </c>
    </row>
    <row r="4136" spans="1:30" x14ac:dyDescent="0.25">
      <c r="A4136" t="s">
        <v>693</v>
      </c>
      <c r="B4136" t="s">
        <v>2147</v>
      </c>
      <c r="C4136" t="s">
        <v>2152</v>
      </c>
      <c r="D4136" t="s">
        <v>696</v>
      </c>
      <c r="G4136">
        <v>22</v>
      </c>
      <c r="H4136">
        <v>17</v>
      </c>
      <c r="I4136">
        <v>3</v>
      </c>
      <c r="J4136" t="s">
        <v>702</v>
      </c>
      <c r="K4136">
        <v>15</v>
      </c>
      <c r="M4136">
        <v>8</v>
      </c>
      <c r="N4136" t="s">
        <v>4830</v>
      </c>
      <c r="O4136" t="s">
        <v>6880</v>
      </c>
      <c r="P4136">
        <v>0.125</v>
      </c>
      <c r="Q4136">
        <v>318</v>
      </c>
      <c r="R4136">
        <v>1</v>
      </c>
      <c r="S4136" s="14">
        <v>42116.922650462962</v>
      </c>
      <c r="T4136">
        <v>1543</v>
      </c>
      <c r="W4136" t="s">
        <v>4723</v>
      </c>
      <c r="X4136" t="s">
        <v>4724</v>
      </c>
      <c r="Y4136">
        <v>3</v>
      </c>
      <c r="Z4136">
        <v>0</v>
      </c>
      <c r="AB4136" t="s">
        <v>4724</v>
      </c>
      <c r="AC4136" t="s">
        <v>4723</v>
      </c>
      <c r="AD4136" t="s">
        <v>4725</v>
      </c>
    </row>
    <row r="4137" spans="1:30" x14ac:dyDescent="0.25">
      <c r="A4137" t="s">
        <v>693</v>
      </c>
      <c r="B4137" t="s">
        <v>2147</v>
      </c>
      <c r="C4137" t="s">
        <v>1678</v>
      </c>
      <c r="D4137" t="s">
        <v>696</v>
      </c>
      <c r="G4137">
        <v>22</v>
      </c>
      <c r="H4137">
        <v>17</v>
      </c>
      <c r="I4137">
        <v>3</v>
      </c>
      <c r="J4137" t="s">
        <v>702</v>
      </c>
      <c r="K4137">
        <v>16</v>
      </c>
      <c r="M4137">
        <v>1</v>
      </c>
      <c r="N4137" t="s">
        <v>6881</v>
      </c>
      <c r="O4137" t="s">
        <v>6881</v>
      </c>
      <c r="P4137">
        <v>1</v>
      </c>
      <c r="Q4137">
        <v>1860</v>
      </c>
      <c r="R4137">
        <v>1</v>
      </c>
      <c r="S4137" s="14">
        <v>42116.922650462962</v>
      </c>
      <c r="T4137">
        <v>1</v>
      </c>
      <c r="W4137" t="s">
        <v>4723</v>
      </c>
      <c r="X4137" t="s">
        <v>4724</v>
      </c>
      <c r="Y4137">
        <v>2</v>
      </c>
      <c r="Z4137">
        <v>0</v>
      </c>
      <c r="AB4137" t="s">
        <v>4724</v>
      </c>
      <c r="AC4137" t="s">
        <v>4723</v>
      </c>
      <c r="AD4137" t="s">
        <v>4725</v>
      </c>
    </row>
    <row r="4138" spans="1:30" x14ac:dyDescent="0.25">
      <c r="A4138" t="s">
        <v>693</v>
      </c>
      <c r="B4138" t="s">
        <v>2147</v>
      </c>
      <c r="C4138" t="s">
        <v>2149</v>
      </c>
      <c r="D4138" t="s">
        <v>696</v>
      </c>
      <c r="G4138">
        <v>22</v>
      </c>
      <c r="H4138">
        <v>17</v>
      </c>
      <c r="I4138">
        <v>3</v>
      </c>
      <c r="J4138" t="s">
        <v>702</v>
      </c>
      <c r="K4138">
        <v>17</v>
      </c>
      <c r="M4138">
        <v>1</v>
      </c>
      <c r="N4138" t="s">
        <v>4946</v>
      </c>
      <c r="O4138" t="s">
        <v>4946</v>
      </c>
      <c r="P4138">
        <v>1</v>
      </c>
      <c r="Q4138">
        <v>1860</v>
      </c>
      <c r="R4138">
        <v>1</v>
      </c>
      <c r="S4138" s="14">
        <v>42116.922650462962</v>
      </c>
      <c r="T4138">
        <v>1</v>
      </c>
      <c r="W4138" t="s">
        <v>4723</v>
      </c>
      <c r="X4138" t="s">
        <v>4724</v>
      </c>
      <c r="Y4138">
        <v>2</v>
      </c>
      <c r="Z4138">
        <v>0</v>
      </c>
      <c r="AB4138" t="s">
        <v>4724</v>
      </c>
      <c r="AC4138" t="s">
        <v>4723</v>
      </c>
      <c r="AD4138" t="s">
        <v>4725</v>
      </c>
    </row>
    <row r="4139" spans="1:30" x14ac:dyDescent="0.25">
      <c r="A4139" t="s">
        <v>693</v>
      </c>
      <c r="B4139" t="s">
        <v>2147</v>
      </c>
      <c r="C4139" t="s">
        <v>2153</v>
      </c>
      <c r="D4139" t="s">
        <v>696</v>
      </c>
      <c r="G4139">
        <v>22</v>
      </c>
      <c r="H4139">
        <v>17</v>
      </c>
      <c r="I4139">
        <v>3</v>
      </c>
      <c r="J4139" t="s">
        <v>702</v>
      </c>
      <c r="K4139">
        <v>18</v>
      </c>
      <c r="M4139">
        <v>2</v>
      </c>
      <c r="N4139" t="s">
        <v>6882</v>
      </c>
      <c r="O4139" t="s">
        <v>6861</v>
      </c>
      <c r="P4139">
        <v>0.5</v>
      </c>
      <c r="Q4139">
        <v>1859</v>
      </c>
      <c r="R4139">
        <v>1</v>
      </c>
      <c r="S4139" s="14">
        <v>42116.922650462962</v>
      </c>
      <c r="T4139">
        <v>2</v>
      </c>
      <c r="W4139" t="s">
        <v>4723</v>
      </c>
      <c r="X4139" t="s">
        <v>4724</v>
      </c>
      <c r="Y4139">
        <v>2</v>
      </c>
      <c r="Z4139">
        <v>0</v>
      </c>
      <c r="AB4139" t="s">
        <v>4724</v>
      </c>
      <c r="AC4139" t="s">
        <v>4723</v>
      </c>
      <c r="AD4139" t="s">
        <v>4725</v>
      </c>
    </row>
    <row r="4140" spans="1:30" x14ac:dyDescent="0.25">
      <c r="A4140" t="s">
        <v>693</v>
      </c>
      <c r="B4140" t="s">
        <v>2159</v>
      </c>
      <c r="C4140" t="s">
        <v>1896</v>
      </c>
      <c r="D4140" t="s">
        <v>696</v>
      </c>
      <c r="G4140">
        <v>22</v>
      </c>
      <c r="H4140">
        <v>19</v>
      </c>
      <c r="I4140">
        <v>0</v>
      </c>
      <c r="J4140" t="s">
        <v>697</v>
      </c>
      <c r="K4140">
        <v>1</v>
      </c>
      <c r="M4140">
        <v>0</v>
      </c>
      <c r="P4140">
        <v>0</v>
      </c>
      <c r="Q4140">
        <v>0</v>
      </c>
      <c r="R4140">
        <v>0</v>
      </c>
      <c r="S4140" s="14">
        <v>41792.473078703704</v>
      </c>
      <c r="W4140" t="s">
        <v>4723</v>
      </c>
      <c r="X4140" t="s">
        <v>4724</v>
      </c>
      <c r="Y4140">
        <v>0</v>
      </c>
      <c r="Z4140">
        <v>0</v>
      </c>
      <c r="AB4140" t="s">
        <v>4724</v>
      </c>
      <c r="AC4140" t="s">
        <v>4723</v>
      </c>
      <c r="AD4140" t="s">
        <v>4725</v>
      </c>
    </row>
    <row r="4141" spans="1:30" x14ac:dyDescent="0.25">
      <c r="A4141" t="s">
        <v>693</v>
      </c>
      <c r="B4141" t="s">
        <v>2159</v>
      </c>
      <c r="C4141" t="s">
        <v>2169</v>
      </c>
      <c r="D4141" t="s">
        <v>707</v>
      </c>
      <c r="G4141">
        <v>11</v>
      </c>
      <c r="I4141">
        <v>6</v>
      </c>
      <c r="J4141" t="s">
        <v>702</v>
      </c>
      <c r="K4141">
        <v>2</v>
      </c>
      <c r="M4141">
        <v>0</v>
      </c>
      <c r="P4141">
        <v>0</v>
      </c>
      <c r="Q4141">
        <v>0</v>
      </c>
      <c r="R4141">
        <v>0</v>
      </c>
      <c r="S4141" s="14">
        <v>41792.473078703704</v>
      </c>
      <c r="W4141" t="s">
        <v>4723</v>
      </c>
      <c r="X4141" t="s">
        <v>4724</v>
      </c>
      <c r="Y4141">
        <v>0</v>
      </c>
      <c r="Z4141">
        <v>0</v>
      </c>
      <c r="AB4141" t="s">
        <v>4724</v>
      </c>
      <c r="AC4141" t="s">
        <v>4723</v>
      </c>
      <c r="AD4141" t="s">
        <v>4725</v>
      </c>
    </row>
    <row r="4142" spans="1:30" x14ac:dyDescent="0.25">
      <c r="A4142" t="s">
        <v>693</v>
      </c>
      <c r="B4142" t="s">
        <v>2159</v>
      </c>
      <c r="C4142" t="s">
        <v>2168</v>
      </c>
      <c r="D4142" t="s">
        <v>696</v>
      </c>
      <c r="G4142">
        <v>22</v>
      </c>
      <c r="H4142">
        <v>19</v>
      </c>
      <c r="I4142">
        <v>0</v>
      </c>
      <c r="J4142" t="s">
        <v>702</v>
      </c>
      <c r="K4142">
        <v>3</v>
      </c>
      <c r="M4142">
        <v>0</v>
      </c>
      <c r="P4142">
        <v>0</v>
      </c>
      <c r="Q4142">
        <v>0</v>
      </c>
      <c r="R4142">
        <v>0</v>
      </c>
      <c r="S4142" s="14">
        <v>41792.473078703704</v>
      </c>
      <c r="W4142" t="s">
        <v>4723</v>
      </c>
      <c r="X4142" t="s">
        <v>4724</v>
      </c>
      <c r="Y4142">
        <v>0</v>
      </c>
      <c r="Z4142">
        <v>0</v>
      </c>
      <c r="AB4142" t="s">
        <v>4724</v>
      </c>
      <c r="AC4142" t="s">
        <v>4723</v>
      </c>
      <c r="AD4142" t="s">
        <v>4725</v>
      </c>
    </row>
    <row r="4143" spans="1:30" x14ac:dyDescent="0.25">
      <c r="A4143" t="s">
        <v>693</v>
      </c>
      <c r="B4143" t="s">
        <v>2159</v>
      </c>
      <c r="C4143" t="s">
        <v>2167</v>
      </c>
      <c r="D4143" t="s">
        <v>707</v>
      </c>
      <c r="G4143">
        <v>11</v>
      </c>
      <c r="I4143">
        <v>6</v>
      </c>
      <c r="J4143" t="s">
        <v>702</v>
      </c>
      <c r="K4143">
        <v>4</v>
      </c>
      <c r="M4143">
        <v>0</v>
      </c>
      <c r="P4143">
        <v>0</v>
      </c>
      <c r="Q4143">
        <v>0</v>
      </c>
      <c r="R4143">
        <v>0</v>
      </c>
      <c r="S4143" s="14">
        <v>41792.473078703704</v>
      </c>
      <c r="W4143" t="s">
        <v>4723</v>
      </c>
      <c r="X4143" t="s">
        <v>4724</v>
      </c>
      <c r="Y4143">
        <v>0</v>
      </c>
      <c r="Z4143">
        <v>0</v>
      </c>
      <c r="AB4143" t="s">
        <v>4724</v>
      </c>
      <c r="AC4143" t="s">
        <v>4723</v>
      </c>
      <c r="AD4143" t="s">
        <v>4725</v>
      </c>
    </row>
    <row r="4144" spans="1:30" x14ac:dyDescent="0.25">
      <c r="A4144" t="s">
        <v>693</v>
      </c>
      <c r="B4144" t="s">
        <v>2159</v>
      </c>
      <c r="C4144" t="s">
        <v>2166</v>
      </c>
      <c r="D4144" t="s">
        <v>696</v>
      </c>
      <c r="G4144">
        <v>22</v>
      </c>
      <c r="H4144">
        <v>19</v>
      </c>
      <c r="I4144">
        <v>0</v>
      </c>
      <c r="J4144" t="s">
        <v>702</v>
      </c>
      <c r="K4144">
        <v>5</v>
      </c>
      <c r="M4144">
        <v>0</v>
      </c>
      <c r="P4144">
        <v>0</v>
      </c>
      <c r="Q4144">
        <v>0</v>
      </c>
      <c r="R4144">
        <v>0</v>
      </c>
      <c r="S4144" s="14">
        <v>41792.473078703704</v>
      </c>
      <c r="W4144" t="s">
        <v>4723</v>
      </c>
      <c r="X4144" t="s">
        <v>4724</v>
      </c>
      <c r="Y4144">
        <v>0</v>
      </c>
      <c r="Z4144">
        <v>0</v>
      </c>
      <c r="AB4144" t="s">
        <v>4724</v>
      </c>
      <c r="AC4144" t="s">
        <v>4723</v>
      </c>
      <c r="AD4144" t="s">
        <v>4725</v>
      </c>
    </row>
    <row r="4145" spans="1:30" x14ac:dyDescent="0.25">
      <c r="A4145" t="s">
        <v>693</v>
      </c>
      <c r="B4145" t="s">
        <v>2159</v>
      </c>
      <c r="C4145" t="s">
        <v>2165</v>
      </c>
      <c r="D4145" t="s">
        <v>696</v>
      </c>
      <c r="G4145">
        <v>22</v>
      </c>
      <c r="H4145">
        <v>16</v>
      </c>
      <c r="I4145">
        <v>2</v>
      </c>
      <c r="J4145" t="s">
        <v>702</v>
      </c>
      <c r="K4145">
        <v>6</v>
      </c>
      <c r="M4145">
        <v>0</v>
      </c>
      <c r="P4145">
        <v>0</v>
      </c>
      <c r="Q4145">
        <v>0</v>
      </c>
      <c r="R4145">
        <v>0</v>
      </c>
      <c r="S4145" s="14">
        <v>41792.473078703704</v>
      </c>
      <c r="W4145" t="s">
        <v>4723</v>
      </c>
      <c r="X4145" t="s">
        <v>4724</v>
      </c>
      <c r="Y4145">
        <v>0</v>
      </c>
      <c r="Z4145">
        <v>0</v>
      </c>
      <c r="AB4145" t="s">
        <v>4724</v>
      </c>
      <c r="AC4145" t="s">
        <v>4723</v>
      </c>
      <c r="AD4145" t="s">
        <v>4725</v>
      </c>
    </row>
    <row r="4146" spans="1:30" x14ac:dyDescent="0.25">
      <c r="A4146" t="s">
        <v>693</v>
      </c>
      <c r="B4146" t="s">
        <v>2159</v>
      </c>
      <c r="C4146" t="s">
        <v>2164</v>
      </c>
      <c r="D4146" t="s">
        <v>696</v>
      </c>
      <c r="G4146">
        <v>22</v>
      </c>
      <c r="H4146">
        <v>19</v>
      </c>
      <c r="I4146">
        <v>0</v>
      </c>
      <c r="J4146" t="s">
        <v>702</v>
      </c>
      <c r="K4146">
        <v>7</v>
      </c>
      <c r="M4146">
        <v>0</v>
      </c>
      <c r="P4146">
        <v>0</v>
      </c>
      <c r="Q4146">
        <v>0</v>
      </c>
      <c r="R4146">
        <v>0</v>
      </c>
      <c r="S4146" s="14">
        <v>41792.473078703704</v>
      </c>
      <c r="W4146" t="s">
        <v>4723</v>
      </c>
      <c r="X4146" t="s">
        <v>4724</v>
      </c>
      <c r="Y4146">
        <v>0</v>
      </c>
      <c r="Z4146">
        <v>0</v>
      </c>
      <c r="AB4146" t="s">
        <v>4724</v>
      </c>
      <c r="AC4146" t="s">
        <v>4723</v>
      </c>
      <c r="AD4146" t="s">
        <v>4725</v>
      </c>
    </row>
    <row r="4147" spans="1:30" x14ac:dyDescent="0.25">
      <c r="A4147" t="s">
        <v>693</v>
      </c>
      <c r="B4147" t="s">
        <v>2159</v>
      </c>
      <c r="C4147" t="s">
        <v>1958</v>
      </c>
      <c r="D4147" t="s">
        <v>696</v>
      </c>
      <c r="G4147">
        <v>22</v>
      </c>
      <c r="H4147">
        <v>19</v>
      </c>
      <c r="I4147">
        <v>0</v>
      </c>
      <c r="J4147" t="s">
        <v>702</v>
      </c>
      <c r="K4147">
        <v>8</v>
      </c>
      <c r="M4147">
        <v>0</v>
      </c>
      <c r="P4147">
        <v>0</v>
      </c>
      <c r="Q4147">
        <v>0</v>
      </c>
      <c r="R4147">
        <v>0</v>
      </c>
      <c r="S4147" s="14">
        <v>41792.473078703704</v>
      </c>
      <c r="W4147" t="s">
        <v>4723</v>
      </c>
      <c r="X4147" t="s">
        <v>4724</v>
      </c>
      <c r="Y4147">
        <v>0</v>
      </c>
      <c r="Z4147">
        <v>0</v>
      </c>
      <c r="AB4147" t="s">
        <v>4724</v>
      </c>
      <c r="AC4147" t="s">
        <v>4723</v>
      </c>
      <c r="AD4147" t="s">
        <v>4725</v>
      </c>
    </row>
    <row r="4148" spans="1:30" x14ac:dyDescent="0.25">
      <c r="A4148" t="s">
        <v>693</v>
      </c>
      <c r="B4148" t="s">
        <v>2159</v>
      </c>
      <c r="C4148" t="s">
        <v>2163</v>
      </c>
      <c r="D4148" t="s">
        <v>696</v>
      </c>
      <c r="G4148">
        <v>22</v>
      </c>
      <c r="H4148">
        <v>19</v>
      </c>
      <c r="I4148">
        <v>0</v>
      </c>
      <c r="J4148" t="s">
        <v>702</v>
      </c>
      <c r="K4148">
        <v>9</v>
      </c>
      <c r="M4148">
        <v>0</v>
      </c>
      <c r="P4148">
        <v>0</v>
      </c>
      <c r="Q4148">
        <v>0</v>
      </c>
      <c r="R4148">
        <v>0</v>
      </c>
      <c r="S4148" s="14">
        <v>41792.473078703704</v>
      </c>
      <c r="W4148" t="s">
        <v>4723</v>
      </c>
      <c r="X4148" t="s">
        <v>4724</v>
      </c>
      <c r="Y4148">
        <v>0</v>
      </c>
      <c r="Z4148">
        <v>0</v>
      </c>
      <c r="AB4148" t="s">
        <v>4724</v>
      </c>
      <c r="AC4148" t="s">
        <v>4723</v>
      </c>
      <c r="AD4148" t="s">
        <v>4725</v>
      </c>
    </row>
    <row r="4149" spans="1:30" x14ac:dyDescent="0.25">
      <c r="A4149" t="s">
        <v>693</v>
      </c>
      <c r="B4149" t="s">
        <v>2159</v>
      </c>
      <c r="C4149" t="s">
        <v>2162</v>
      </c>
      <c r="D4149" t="s">
        <v>696</v>
      </c>
      <c r="G4149">
        <v>22</v>
      </c>
      <c r="H4149">
        <v>19</v>
      </c>
      <c r="I4149">
        <v>0</v>
      </c>
      <c r="J4149" t="s">
        <v>702</v>
      </c>
      <c r="K4149">
        <v>10</v>
      </c>
      <c r="M4149">
        <v>0</v>
      </c>
      <c r="P4149">
        <v>0</v>
      </c>
      <c r="Q4149">
        <v>0</v>
      </c>
      <c r="R4149">
        <v>0</v>
      </c>
      <c r="S4149" s="14">
        <v>41792.473078703704</v>
      </c>
      <c r="W4149" t="s">
        <v>4723</v>
      </c>
      <c r="X4149" t="s">
        <v>4724</v>
      </c>
      <c r="Y4149">
        <v>0</v>
      </c>
      <c r="Z4149">
        <v>0</v>
      </c>
      <c r="AB4149" t="s">
        <v>4724</v>
      </c>
      <c r="AC4149" t="s">
        <v>4723</v>
      </c>
      <c r="AD4149" t="s">
        <v>4725</v>
      </c>
    </row>
    <row r="4150" spans="1:30" x14ac:dyDescent="0.25">
      <c r="A4150" t="s">
        <v>693</v>
      </c>
      <c r="B4150" t="s">
        <v>2159</v>
      </c>
      <c r="C4150" t="s">
        <v>2161</v>
      </c>
      <c r="D4150" t="s">
        <v>696</v>
      </c>
      <c r="G4150">
        <v>22</v>
      </c>
      <c r="H4150">
        <v>16</v>
      </c>
      <c r="I4150">
        <v>2</v>
      </c>
      <c r="J4150" t="s">
        <v>702</v>
      </c>
      <c r="K4150">
        <v>11</v>
      </c>
      <c r="M4150">
        <v>0</v>
      </c>
      <c r="P4150">
        <v>0</v>
      </c>
      <c r="Q4150">
        <v>0</v>
      </c>
      <c r="R4150">
        <v>0</v>
      </c>
      <c r="S4150" s="14">
        <v>41792.473078703704</v>
      </c>
      <c r="W4150" t="s">
        <v>4723</v>
      </c>
      <c r="X4150" t="s">
        <v>4724</v>
      </c>
      <c r="Y4150">
        <v>0</v>
      </c>
      <c r="Z4150">
        <v>0</v>
      </c>
      <c r="AB4150" t="s">
        <v>4724</v>
      </c>
      <c r="AC4150" t="s">
        <v>4723</v>
      </c>
      <c r="AD4150" t="s">
        <v>4725</v>
      </c>
    </row>
    <row r="4151" spans="1:30" x14ac:dyDescent="0.25">
      <c r="A4151" t="s">
        <v>693</v>
      </c>
      <c r="B4151" t="s">
        <v>2159</v>
      </c>
      <c r="C4151" t="s">
        <v>2160</v>
      </c>
      <c r="D4151" t="s">
        <v>701</v>
      </c>
      <c r="G4151">
        <v>250</v>
      </c>
      <c r="J4151" t="s">
        <v>702</v>
      </c>
      <c r="K4151">
        <v>12</v>
      </c>
      <c r="M4151">
        <v>0</v>
      </c>
      <c r="P4151">
        <v>0</v>
      </c>
      <c r="Q4151">
        <v>0</v>
      </c>
      <c r="R4151">
        <v>0</v>
      </c>
      <c r="S4151" s="14">
        <v>41792.473078703704</v>
      </c>
      <c r="U4151" t="s">
        <v>4726</v>
      </c>
      <c r="V4151">
        <v>250</v>
      </c>
      <c r="W4151" t="s">
        <v>4723</v>
      </c>
      <c r="X4151" t="s">
        <v>4724</v>
      </c>
      <c r="Y4151">
        <v>0</v>
      </c>
      <c r="Z4151">
        <v>250</v>
      </c>
      <c r="AA4151" t="s">
        <v>4727</v>
      </c>
      <c r="AB4151" t="s">
        <v>4724</v>
      </c>
      <c r="AC4151" t="s">
        <v>4723</v>
      </c>
      <c r="AD4151" t="s">
        <v>4725</v>
      </c>
    </row>
    <row r="4152" spans="1:30" x14ac:dyDescent="0.25">
      <c r="A4152" t="s">
        <v>693</v>
      </c>
      <c r="B4152" t="s">
        <v>2159</v>
      </c>
      <c r="C4152" t="s">
        <v>464</v>
      </c>
      <c r="D4152" t="s">
        <v>707</v>
      </c>
      <c r="G4152">
        <v>11</v>
      </c>
      <c r="I4152">
        <v>6</v>
      </c>
      <c r="J4152" t="s">
        <v>697</v>
      </c>
      <c r="K4152">
        <v>13</v>
      </c>
      <c r="L4152">
        <v>16</v>
      </c>
      <c r="M4152">
        <v>0</v>
      </c>
      <c r="P4152">
        <v>0</v>
      </c>
      <c r="Q4152">
        <v>0</v>
      </c>
      <c r="R4152">
        <v>0</v>
      </c>
      <c r="S4152" s="14">
        <v>41792.473078703704</v>
      </c>
      <c r="W4152" t="s">
        <v>4723</v>
      </c>
      <c r="X4152" t="s">
        <v>4724</v>
      </c>
      <c r="Y4152">
        <v>0</v>
      </c>
      <c r="Z4152">
        <v>0</v>
      </c>
      <c r="AB4152" t="s">
        <v>4724</v>
      </c>
      <c r="AC4152" t="s">
        <v>4723</v>
      </c>
      <c r="AD4152" t="s">
        <v>4725</v>
      </c>
    </row>
    <row r="4153" spans="1:30" x14ac:dyDescent="0.25">
      <c r="A4153" t="s">
        <v>693</v>
      </c>
      <c r="B4153" t="s">
        <v>2159</v>
      </c>
      <c r="C4153" t="s">
        <v>705</v>
      </c>
      <c r="D4153" t="s">
        <v>696</v>
      </c>
      <c r="G4153">
        <v>22</v>
      </c>
      <c r="H4153">
        <v>19</v>
      </c>
      <c r="I4153">
        <v>0</v>
      </c>
      <c r="J4153" t="s">
        <v>702</v>
      </c>
      <c r="K4153">
        <v>14</v>
      </c>
      <c r="M4153">
        <v>0</v>
      </c>
      <c r="P4153">
        <v>0</v>
      </c>
      <c r="Q4153">
        <v>0</v>
      </c>
      <c r="R4153">
        <v>0</v>
      </c>
      <c r="S4153" s="14">
        <v>41792.473078703704</v>
      </c>
      <c r="W4153" t="s">
        <v>4723</v>
      </c>
      <c r="X4153" t="s">
        <v>4724</v>
      </c>
      <c r="Y4153">
        <v>0</v>
      </c>
      <c r="Z4153">
        <v>0</v>
      </c>
      <c r="AB4153" t="s">
        <v>4724</v>
      </c>
      <c r="AC4153" t="s">
        <v>4723</v>
      </c>
      <c r="AD4153" t="s">
        <v>4725</v>
      </c>
    </row>
    <row r="4154" spans="1:30" x14ac:dyDescent="0.25">
      <c r="A4154" t="s">
        <v>693</v>
      </c>
      <c r="B4154" t="s">
        <v>2159</v>
      </c>
      <c r="C4154" t="s">
        <v>517</v>
      </c>
      <c r="D4154" t="s">
        <v>701</v>
      </c>
      <c r="G4154">
        <v>20</v>
      </c>
      <c r="J4154" t="s">
        <v>702</v>
      </c>
      <c r="K4154">
        <v>15</v>
      </c>
      <c r="M4154">
        <v>0</v>
      </c>
      <c r="P4154">
        <v>0</v>
      </c>
      <c r="Q4154">
        <v>0</v>
      </c>
      <c r="R4154">
        <v>0</v>
      </c>
      <c r="S4154" s="14">
        <v>41792.473078703704</v>
      </c>
      <c r="U4154" t="s">
        <v>4726</v>
      </c>
      <c r="V4154">
        <v>20</v>
      </c>
      <c r="W4154" t="s">
        <v>4723</v>
      </c>
      <c r="X4154" t="s">
        <v>4724</v>
      </c>
      <c r="Y4154">
        <v>0</v>
      </c>
      <c r="Z4154">
        <v>20</v>
      </c>
      <c r="AA4154" t="s">
        <v>4727</v>
      </c>
      <c r="AB4154" t="s">
        <v>4724</v>
      </c>
      <c r="AC4154" t="s">
        <v>4723</v>
      </c>
      <c r="AD4154" t="s">
        <v>4725</v>
      </c>
    </row>
    <row r="4155" spans="1:30" x14ac:dyDescent="0.25">
      <c r="A4155" t="s">
        <v>693</v>
      </c>
      <c r="B4155" t="s">
        <v>2170</v>
      </c>
      <c r="C4155" t="s">
        <v>2171</v>
      </c>
      <c r="D4155" t="s">
        <v>696</v>
      </c>
      <c r="G4155">
        <v>22</v>
      </c>
      <c r="H4155">
        <v>19</v>
      </c>
      <c r="I4155">
        <v>0</v>
      </c>
      <c r="J4155" t="s">
        <v>697</v>
      </c>
      <c r="K4155">
        <v>1</v>
      </c>
      <c r="M4155">
        <v>0</v>
      </c>
      <c r="P4155">
        <v>0</v>
      </c>
      <c r="Q4155">
        <v>0</v>
      </c>
      <c r="R4155">
        <v>0</v>
      </c>
      <c r="S4155" s="14">
        <v>41792.473078703704</v>
      </c>
      <c r="W4155" t="s">
        <v>4723</v>
      </c>
      <c r="X4155" t="s">
        <v>4724</v>
      </c>
      <c r="Y4155">
        <v>0</v>
      </c>
      <c r="Z4155">
        <v>0</v>
      </c>
      <c r="AB4155" t="s">
        <v>4724</v>
      </c>
      <c r="AC4155" t="s">
        <v>4723</v>
      </c>
      <c r="AD4155" t="s">
        <v>4725</v>
      </c>
    </row>
    <row r="4156" spans="1:30" x14ac:dyDescent="0.25">
      <c r="A4156" t="s">
        <v>693</v>
      </c>
      <c r="B4156" t="s">
        <v>2170</v>
      </c>
      <c r="C4156" t="s">
        <v>2172</v>
      </c>
      <c r="D4156" t="s">
        <v>707</v>
      </c>
      <c r="G4156">
        <v>11</v>
      </c>
      <c r="I4156">
        <v>6</v>
      </c>
      <c r="J4156" t="s">
        <v>702</v>
      </c>
      <c r="K4156">
        <v>2</v>
      </c>
      <c r="M4156">
        <v>0</v>
      </c>
      <c r="P4156">
        <v>0</v>
      </c>
      <c r="Q4156">
        <v>0</v>
      </c>
      <c r="R4156">
        <v>0</v>
      </c>
      <c r="S4156" s="14">
        <v>41792.473078703704</v>
      </c>
      <c r="W4156" t="s">
        <v>4723</v>
      </c>
      <c r="X4156" t="s">
        <v>4724</v>
      </c>
      <c r="Y4156">
        <v>0</v>
      </c>
      <c r="Z4156">
        <v>0</v>
      </c>
      <c r="AB4156" t="s">
        <v>4724</v>
      </c>
      <c r="AC4156" t="s">
        <v>4723</v>
      </c>
      <c r="AD4156" t="s">
        <v>4725</v>
      </c>
    </row>
    <row r="4157" spans="1:30" x14ac:dyDescent="0.25">
      <c r="A4157" t="s">
        <v>693</v>
      </c>
      <c r="B4157" t="s">
        <v>2170</v>
      </c>
      <c r="C4157" t="s">
        <v>2173</v>
      </c>
      <c r="D4157" t="s">
        <v>696</v>
      </c>
      <c r="G4157">
        <v>22</v>
      </c>
      <c r="H4157">
        <v>16</v>
      </c>
      <c r="I4157">
        <v>2</v>
      </c>
      <c r="J4157" t="s">
        <v>702</v>
      </c>
      <c r="K4157">
        <v>3</v>
      </c>
      <c r="M4157">
        <v>0</v>
      </c>
      <c r="P4157">
        <v>0</v>
      </c>
      <c r="Q4157">
        <v>0</v>
      </c>
      <c r="R4157">
        <v>0</v>
      </c>
      <c r="S4157" s="14">
        <v>41792.473078703704</v>
      </c>
      <c r="W4157" t="s">
        <v>4723</v>
      </c>
      <c r="X4157" t="s">
        <v>4724</v>
      </c>
      <c r="Y4157">
        <v>0</v>
      </c>
      <c r="Z4157">
        <v>0</v>
      </c>
      <c r="AB4157" t="s">
        <v>4724</v>
      </c>
      <c r="AC4157" t="s">
        <v>4723</v>
      </c>
      <c r="AD4157" t="s">
        <v>4725</v>
      </c>
    </row>
    <row r="4158" spans="1:30" x14ac:dyDescent="0.25">
      <c r="A4158" t="s">
        <v>693</v>
      </c>
      <c r="B4158" t="s">
        <v>2170</v>
      </c>
      <c r="C4158" t="s">
        <v>2174</v>
      </c>
      <c r="D4158" t="s">
        <v>696</v>
      </c>
      <c r="G4158">
        <v>22</v>
      </c>
      <c r="H4158">
        <v>19</v>
      </c>
      <c r="I4158">
        <v>0</v>
      </c>
      <c r="J4158" t="s">
        <v>702</v>
      </c>
      <c r="K4158">
        <v>4</v>
      </c>
      <c r="M4158">
        <v>0</v>
      </c>
      <c r="P4158">
        <v>0</v>
      </c>
      <c r="Q4158">
        <v>0</v>
      </c>
      <c r="R4158">
        <v>0</v>
      </c>
      <c r="S4158" s="14">
        <v>41792.473078703704</v>
      </c>
      <c r="W4158" t="s">
        <v>4723</v>
      </c>
      <c r="X4158" t="s">
        <v>4724</v>
      </c>
      <c r="Y4158">
        <v>0</v>
      </c>
      <c r="Z4158">
        <v>0</v>
      </c>
      <c r="AB4158" t="s">
        <v>4724</v>
      </c>
      <c r="AC4158" t="s">
        <v>4723</v>
      </c>
      <c r="AD4158" t="s">
        <v>4725</v>
      </c>
    </row>
    <row r="4159" spans="1:30" x14ac:dyDescent="0.25">
      <c r="A4159" t="s">
        <v>693</v>
      </c>
      <c r="B4159" t="s">
        <v>2170</v>
      </c>
      <c r="C4159" t="s">
        <v>1946</v>
      </c>
      <c r="D4159" t="s">
        <v>696</v>
      </c>
      <c r="G4159">
        <v>22</v>
      </c>
      <c r="H4159">
        <v>19</v>
      </c>
      <c r="I4159">
        <v>0</v>
      </c>
      <c r="J4159" t="s">
        <v>702</v>
      </c>
      <c r="K4159">
        <v>5</v>
      </c>
      <c r="M4159">
        <v>0</v>
      </c>
      <c r="P4159">
        <v>0</v>
      </c>
      <c r="Q4159">
        <v>0</v>
      </c>
      <c r="R4159">
        <v>0</v>
      </c>
      <c r="S4159" s="14">
        <v>41792.473078703704</v>
      </c>
      <c r="W4159" t="s">
        <v>4723</v>
      </c>
      <c r="X4159" t="s">
        <v>4724</v>
      </c>
      <c r="Y4159">
        <v>0</v>
      </c>
      <c r="Z4159">
        <v>0</v>
      </c>
      <c r="AB4159" t="s">
        <v>4724</v>
      </c>
      <c r="AC4159" t="s">
        <v>4723</v>
      </c>
      <c r="AD4159" t="s">
        <v>4725</v>
      </c>
    </row>
    <row r="4160" spans="1:30" x14ac:dyDescent="0.25">
      <c r="A4160" t="s">
        <v>693</v>
      </c>
      <c r="B4160" t="s">
        <v>2170</v>
      </c>
      <c r="C4160" t="s">
        <v>464</v>
      </c>
      <c r="D4160" t="s">
        <v>707</v>
      </c>
      <c r="G4160">
        <v>11</v>
      </c>
      <c r="I4160">
        <v>6</v>
      </c>
      <c r="J4160" t="s">
        <v>697</v>
      </c>
      <c r="K4160">
        <v>6</v>
      </c>
      <c r="L4160">
        <v>16</v>
      </c>
      <c r="M4160">
        <v>0</v>
      </c>
      <c r="P4160">
        <v>0</v>
      </c>
      <c r="Q4160">
        <v>0</v>
      </c>
      <c r="R4160">
        <v>0</v>
      </c>
      <c r="S4160" s="14">
        <v>41792.473078703704</v>
      </c>
      <c r="W4160" t="s">
        <v>4723</v>
      </c>
      <c r="X4160" t="s">
        <v>4724</v>
      </c>
      <c r="Y4160">
        <v>0</v>
      </c>
      <c r="Z4160">
        <v>0</v>
      </c>
      <c r="AB4160" t="s">
        <v>4724</v>
      </c>
      <c r="AC4160" t="s">
        <v>4723</v>
      </c>
      <c r="AD4160" t="s">
        <v>4725</v>
      </c>
    </row>
    <row r="4161" spans="1:30" x14ac:dyDescent="0.25">
      <c r="A4161" t="s">
        <v>693</v>
      </c>
      <c r="B4161" t="s">
        <v>2170</v>
      </c>
      <c r="C4161" t="s">
        <v>705</v>
      </c>
      <c r="D4161" t="s">
        <v>696</v>
      </c>
      <c r="G4161">
        <v>22</v>
      </c>
      <c r="H4161">
        <v>19</v>
      </c>
      <c r="I4161">
        <v>0</v>
      </c>
      <c r="J4161" t="s">
        <v>702</v>
      </c>
      <c r="K4161">
        <v>7</v>
      </c>
      <c r="M4161">
        <v>0</v>
      </c>
      <c r="P4161">
        <v>0</v>
      </c>
      <c r="Q4161">
        <v>0</v>
      </c>
      <c r="R4161">
        <v>0</v>
      </c>
      <c r="S4161" s="14">
        <v>41792.473078703704</v>
      </c>
      <c r="W4161" t="s">
        <v>4723</v>
      </c>
      <c r="X4161" t="s">
        <v>4724</v>
      </c>
      <c r="Y4161">
        <v>0</v>
      </c>
      <c r="Z4161">
        <v>0</v>
      </c>
      <c r="AB4161" t="s">
        <v>4724</v>
      </c>
      <c r="AC4161" t="s">
        <v>4723</v>
      </c>
      <c r="AD4161" t="s">
        <v>4725</v>
      </c>
    </row>
    <row r="4162" spans="1:30" x14ac:dyDescent="0.25">
      <c r="A4162" t="s">
        <v>693</v>
      </c>
      <c r="B4162" t="s">
        <v>2170</v>
      </c>
      <c r="C4162" t="s">
        <v>517</v>
      </c>
      <c r="D4162" t="s">
        <v>701</v>
      </c>
      <c r="G4162">
        <v>20</v>
      </c>
      <c r="J4162" t="s">
        <v>702</v>
      </c>
      <c r="K4162">
        <v>8</v>
      </c>
      <c r="M4162">
        <v>0</v>
      </c>
      <c r="P4162">
        <v>0</v>
      </c>
      <c r="Q4162">
        <v>0</v>
      </c>
      <c r="R4162">
        <v>0</v>
      </c>
      <c r="S4162" s="14">
        <v>41792.473078703704</v>
      </c>
      <c r="U4162" t="s">
        <v>4726</v>
      </c>
      <c r="V4162">
        <v>20</v>
      </c>
      <c r="W4162" t="s">
        <v>4723</v>
      </c>
      <c r="X4162" t="s">
        <v>4724</v>
      </c>
      <c r="Y4162">
        <v>0</v>
      </c>
      <c r="Z4162">
        <v>20</v>
      </c>
      <c r="AA4162" t="s">
        <v>4727</v>
      </c>
      <c r="AB4162" t="s">
        <v>4724</v>
      </c>
      <c r="AC4162" t="s">
        <v>4723</v>
      </c>
      <c r="AD4162" t="s">
        <v>4725</v>
      </c>
    </row>
    <row r="4163" spans="1:30" x14ac:dyDescent="0.25">
      <c r="A4163" t="s">
        <v>693</v>
      </c>
      <c r="B4163" t="s">
        <v>2176</v>
      </c>
      <c r="C4163" t="s">
        <v>974</v>
      </c>
      <c r="D4163" t="s">
        <v>696</v>
      </c>
      <c r="G4163">
        <v>22</v>
      </c>
      <c r="H4163">
        <v>19</v>
      </c>
      <c r="I4163">
        <v>0</v>
      </c>
      <c r="J4163" t="s">
        <v>697</v>
      </c>
      <c r="K4163">
        <v>1</v>
      </c>
      <c r="M4163">
        <v>0</v>
      </c>
      <c r="P4163">
        <v>0</v>
      </c>
      <c r="Q4163">
        <v>0</v>
      </c>
      <c r="R4163">
        <v>0</v>
      </c>
      <c r="S4163" s="14">
        <v>41792.473078703704</v>
      </c>
      <c r="W4163" t="s">
        <v>4723</v>
      </c>
      <c r="X4163" t="s">
        <v>4724</v>
      </c>
      <c r="Y4163">
        <v>0</v>
      </c>
      <c r="Z4163">
        <v>0</v>
      </c>
      <c r="AB4163" t="s">
        <v>4724</v>
      </c>
      <c r="AC4163" t="s">
        <v>4723</v>
      </c>
      <c r="AD4163" t="s">
        <v>4725</v>
      </c>
    </row>
    <row r="4164" spans="1:30" x14ac:dyDescent="0.25">
      <c r="A4164" t="s">
        <v>693</v>
      </c>
      <c r="B4164" t="s">
        <v>2176</v>
      </c>
      <c r="C4164" t="s">
        <v>464</v>
      </c>
      <c r="D4164" t="s">
        <v>707</v>
      </c>
      <c r="G4164">
        <v>11</v>
      </c>
      <c r="I4164">
        <v>6</v>
      </c>
      <c r="J4164" t="s">
        <v>697</v>
      </c>
      <c r="K4164">
        <v>2</v>
      </c>
      <c r="L4164">
        <v>15</v>
      </c>
      <c r="M4164">
        <v>0</v>
      </c>
      <c r="P4164">
        <v>0</v>
      </c>
      <c r="Q4164">
        <v>0</v>
      </c>
      <c r="R4164">
        <v>0</v>
      </c>
      <c r="S4164" s="14">
        <v>41792.473078703704</v>
      </c>
      <c r="W4164" t="s">
        <v>4723</v>
      </c>
      <c r="X4164" t="s">
        <v>4724</v>
      </c>
      <c r="Y4164">
        <v>0</v>
      </c>
      <c r="Z4164">
        <v>0</v>
      </c>
      <c r="AB4164" t="s">
        <v>4724</v>
      </c>
      <c r="AC4164" t="s">
        <v>4723</v>
      </c>
      <c r="AD4164" t="s">
        <v>4725</v>
      </c>
    </row>
    <row r="4165" spans="1:30" x14ac:dyDescent="0.25">
      <c r="A4165" t="s">
        <v>693</v>
      </c>
      <c r="B4165" t="s">
        <v>2176</v>
      </c>
      <c r="C4165" t="s">
        <v>517</v>
      </c>
      <c r="D4165" t="s">
        <v>701</v>
      </c>
      <c r="G4165">
        <v>20</v>
      </c>
      <c r="J4165" t="s">
        <v>702</v>
      </c>
      <c r="K4165">
        <v>3</v>
      </c>
      <c r="M4165">
        <v>0</v>
      </c>
      <c r="P4165">
        <v>0</v>
      </c>
      <c r="Q4165">
        <v>0</v>
      </c>
      <c r="R4165">
        <v>0</v>
      </c>
      <c r="S4165" s="14">
        <v>41792.473078703704</v>
      </c>
      <c r="U4165" t="s">
        <v>4726</v>
      </c>
      <c r="V4165">
        <v>20</v>
      </c>
      <c r="W4165" t="s">
        <v>4723</v>
      </c>
      <c r="X4165" t="s">
        <v>4724</v>
      </c>
      <c r="Y4165">
        <v>0</v>
      </c>
      <c r="Z4165">
        <v>20</v>
      </c>
      <c r="AA4165" t="s">
        <v>4727</v>
      </c>
      <c r="AB4165" t="s">
        <v>4724</v>
      </c>
      <c r="AC4165" t="s">
        <v>4723</v>
      </c>
      <c r="AD4165" t="s">
        <v>4725</v>
      </c>
    </row>
    <row r="4166" spans="1:30" x14ac:dyDescent="0.25">
      <c r="A4166" t="s">
        <v>693</v>
      </c>
      <c r="B4166" t="s">
        <v>2176</v>
      </c>
      <c r="C4166" t="s">
        <v>705</v>
      </c>
      <c r="D4166" t="s">
        <v>696</v>
      </c>
      <c r="G4166">
        <v>22</v>
      </c>
      <c r="H4166">
        <v>19</v>
      </c>
      <c r="I4166">
        <v>0</v>
      </c>
      <c r="J4166" t="s">
        <v>702</v>
      </c>
      <c r="K4166">
        <v>4</v>
      </c>
      <c r="M4166">
        <v>0</v>
      </c>
      <c r="P4166">
        <v>0</v>
      </c>
      <c r="Q4166">
        <v>0</v>
      </c>
      <c r="R4166">
        <v>0</v>
      </c>
      <c r="S4166" s="14">
        <v>41792.473078703704</v>
      </c>
      <c r="W4166" t="s">
        <v>4723</v>
      </c>
      <c r="X4166" t="s">
        <v>4724</v>
      </c>
      <c r="Y4166">
        <v>0</v>
      </c>
      <c r="Z4166">
        <v>0</v>
      </c>
      <c r="AB4166" t="s">
        <v>4724</v>
      </c>
      <c r="AC4166" t="s">
        <v>4723</v>
      </c>
      <c r="AD4166" t="s">
        <v>4725</v>
      </c>
    </row>
    <row r="4167" spans="1:30" x14ac:dyDescent="0.25">
      <c r="A4167" t="s">
        <v>693</v>
      </c>
      <c r="B4167" t="s">
        <v>2177</v>
      </c>
      <c r="C4167" t="s">
        <v>2179</v>
      </c>
      <c r="D4167" t="s">
        <v>696</v>
      </c>
      <c r="G4167">
        <v>22</v>
      </c>
      <c r="H4167">
        <v>19</v>
      </c>
      <c r="I4167">
        <v>0</v>
      </c>
      <c r="J4167" t="s">
        <v>697</v>
      </c>
      <c r="K4167">
        <v>1</v>
      </c>
      <c r="M4167">
        <v>0</v>
      </c>
      <c r="P4167">
        <v>0</v>
      </c>
      <c r="Q4167">
        <v>0</v>
      </c>
      <c r="R4167">
        <v>0</v>
      </c>
      <c r="S4167" s="14">
        <v>42296.919745370367</v>
      </c>
      <c r="W4167" t="s">
        <v>4723</v>
      </c>
      <c r="X4167" t="s">
        <v>4724</v>
      </c>
      <c r="Y4167">
        <v>0</v>
      </c>
      <c r="Z4167">
        <v>0</v>
      </c>
      <c r="AB4167" t="s">
        <v>4724</v>
      </c>
      <c r="AC4167" t="s">
        <v>4723</v>
      </c>
      <c r="AD4167" t="s">
        <v>4725</v>
      </c>
    </row>
    <row r="4168" spans="1:30" x14ac:dyDescent="0.25">
      <c r="A4168" t="s">
        <v>693</v>
      </c>
      <c r="B4168" t="s">
        <v>2177</v>
      </c>
      <c r="C4168" t="s">
        <v>2178</v>
      </c>
      <c r="D4168" t="s">
        <v>696</v>
      </c>
      <c r="G4168">
        <v>22</v>
      </c>
      <c r="H4168">
        <v>19</v>
      </c>
      <c r="I4168">
        <v>0</v>
      </c>
      <c r="J4168" t="s">
        <v>697</v>
      </c>
      <c r="K4168">
        <v>2</v>
      </c>
      <c r="M4168">
        <v>0</v>
      </c>
      <c r="P4168">
        <v>0</v>
      </c>
      <c r="Q4168">
        <v>0</v>
      </c>
      <c r="R4168">
        <v>0</v>
      </c>
      <c r="S4168" s="14">
        <v>42296.919745370367</v>
      </c>
      <c r="W4168" t="s">
        <v>4723</v>
      </c>
      <c r="X4168" t="s">
        <v>4724</v>
      </c>
      <c r="Y4168">
        <v>0</v>
      </c>
      <c r="Z4168">
        <v>0</v>
      </c>
      <c r="AB4168" t="s">
        <v>4724</v>
      </c>
      <c r="AC4168" t="s">
        <v>4723</v>
      </c>
      <c r="AD4168" t="s">
        <v>4725</v>
      </c>
    </row>
    <row r="4169" spans="1:30" x14ac:dyDescent="0.25">
      <c r="A4169" t="s">
        <v>693</v>
      </c>
      <c r="B4169" t="s">
        <v>2177</v>
      </c>
      <c r="C4169" t="s">
        <v>918</v>
      </c>
      <c r="D4169" t="s">
        <v>696</v>
      </c>
      <c r="G4169">
        <v>22</v>
      </c>
      <c r="H4169">
        <v>19</v>
      </c>
      <c r="I4169">
        <v>0</v>
      </c>
      <c r="J4169" t="s">
        <v>697</v>
      </c>
      <c r="K4169">
        <v>3</v>
      </c>
      <c r="M4169">
        <v>0</v>
      </c>
      <c r="P4169">
        <v>0</v>
      </c>
      <c r="Q4169">
        <v>0</v>
      </c>
      <c r="R4169">
        <v>0</v>
      </c>
      <c r="S4169" s="14">
        <v>42296.919745370367</v>
      </c>
      <c r="W4169" t="s">
        <v>4723</v>
      </c>
      <c r="X4169" t="s">
        <v>4724</v>
      </c>
      <c r="Y4169">
        <v>0</v>
      </c>
      <c r="Z4169">
        <v>0</v>
      </c>
      <c r="AB4169" t="s">
        <v>4724</v>
      </c>
      <c r="AC4169" t="s">
        <v>4723</v>
      </c>
      <c r="AD4169" t="s">
        <v>4725</v>
      </c>
    </row>
    <row r="4170" spans="1:30" x14ac:dyDescent="0.25">
      <c r="A4170" t="s">
        <v>693</v>
      </c>
      <c r="B4170" t="s">
        <v>2177</v>
      </c>
      <c r="C4170" t="s">
        <v>2027</v>
      </c>
      <c r="D4170" t="s">
        <v>721</v>
      </c>
      <c r="G4170">
        <v>1</v>
      </c>
      <c r="J4170" t="s">
        <v>697</v>
      </c>
      <c r="K4170">
        <v>4</v>
      </c>
      <c r="M4170">
        <v>0</v>
      </c>
      <c r="P4170">
        <v>0</v>
      </c>
      <c r="Q4170">
        <v>0</v>
      </c>
      <c r="R4170">
        <v>0</v>
      </c>
      <c r="S4170" s="14">
        <v>42296.919745370367</v>
      </c>
      <c r="U4170" t="s">
        <v>4726</v>
      </c>
      <c r="V4170">
        <v>1</v>
      </c>
      <c r="W4170" t="s">
        <v>4723</v>
      </c>
      <c r="X4170" t="s">
        <v>4724</v>
      </c>
      <c r="Y4170">
        <v>0</v>
      </c>
      <c r="Z4170">
        <v>1</v>
      </c>
      <c r="AA4170" t="s">
        <v>4727</v>
      </c>
      <c r="AB4170" t="s">
        <v>4724</v>
      </c>
      <c r="AC4170" t="s">
        <v>4723</v>
      </c>
      <c r="AD4170" t="s">
        <v>4725</v>
      </c>
    </row>
    <row r="4171" spans="1:30" x14ac:dyDescent="0.25">
      <c r="A4171" t="s">
        <v>693</v>
      </c>
      <c r="B4171" t="s">
        <v>2177</v>
      </c>
      <c r="C4171" t="s">
        <v>464</v>
      </c>
      <c r="D4171" t="s">
        <v>707</v>
      </c>
      <c r="G4171">
        <v>11</v>
      </c>
      <c r="I4171">
        <v>6</v>
      </c>
      <c r="J4171" t="s">
        <v>697</v>
      </c>
      <c r="K4171">
        <v>5</v>
      </c>
      <c r="L4171">
        <v>15</v>
      </c>
      <c r="M4171">
        <v>0</v>
      </c>
      <c r="P4171">
        <v>0</v>
      </c>
      <c r="Q4171">
        <v>0</v>
      </c>
      <c r="R4171">
        <v>0</v>
      </c>
      <c r="S4171" s="14">
        <v>42296.919745370367</v>
      </c>
      <c r="W4171" t="s">
        <v>4723</v>
      </c>
      <c r="X4171" t="s">
        <v>4724</v>
      </c>
      <c r="Y4171">
        <v>0</v>
      </c>
      <c r="Z4171">
        <v>0</v>
      </c>
      <c r="AB4171" t="s">
        <v>4724</v>
      </c>
      <c r="AC4171" t="s">
        <v>4723</v>
      </c>
      <c r="AD4171" t="s">
        <v>4725</v>
      </c>
    </row>
    <row r="4172" spans="1:30" x14ac:dyDescent="0.25">
      <c r="A4172" t="s">
        <v>693</v>
      </c>
      <c r="B4172" t="s">
        <v>2177</v>
      </c>
      <c r="C4172" t="s">
        <v>517</v>
      </c>
      <c r="D4172" t="s">
        <v>701</v>
      </c>
      <c r="G4172">
        <v>20</v>
      </c>
      <c r="J4172" t="s">
        <v>702</v>
      </c>
      <c r="K4172">
        <v>6</v>
      </c>
      <c r="M4172">
        <v>0</v>
      </c>
      <c r="P4172">
        <v>0</v>
      </c>
      <c r="Q4172">
        <v>0</v>
      </c>
      <c r="R4172">
        <v>0</v>
      </c>
      <c r="S4172" s="14">
        <v>42296.919745370367</v>
      </c>
      <c r="U4172" t="s">
        <v>4726</v>
      </c>
      <c r="V4172">
        <v>20</v>
      </c>
      <c r="W4172" t="s">
        <v>4723</v>
      </c>
      <c r="X4172" t="s">
        <v>4724</v>
      </c>
      <c r="Y4172">
        <v>0</v>
      </c>
      <c r="Z4172">
        <v>20</v>
      </c>
      <c r="AA4172" t="s">
        <v>4727</v>
      </c>
      <c r="AB4172" t="s">
        <v>4724</v>
      </c>
      <c r="AC4172" t="s">
        <v>4723</v>
      </c>
      <c r="AD4172" t="s">
        <v>4725</v>
      </c>
    </row>
    <row r="4173" spans="1:30" x14ac:dyDescent="0.25">
      <c r="A4173" t="s">
        <v>693</v>
      </c>
      <c r="B4173" t="s">
        <v>2180</v>
      </c>
      <c r="C4173" t="s">
        <v>2181</v>
      </c>
      <c r="D4173" t="s">
        <v>696</v>
      </c>
      <c r="G4173">
        <v>22</v>
      </c>
      <c r="H4173">
        <v>19</v>
      </c>
      <c r="I4173">
        <v>0</v>
      </c>
      <c r="J4173" t="s">
        <v>697</v>
      </c>
      <c r="K4173">
        <v>1</v>
      </c>
      <c r="M4173">
        <v>2</v>
      </c>
      <c r="N4173" t="s">
        <v>4729</v>
      </c>
      <c r="O4173" t="s">
        <v>4730</v>
      </c>
      <c r="P4173">
        <v>0.5</v>
      </c>
      <c r="Q4173">
        <v>0</v>
      </c>
      <c r="R4173">
        <v>1</v>
      </c>
      <c r="S4173" s="14">
        <v>42201.930497685185</v>
      </c>
      <c r="T4173">
        <v>2</v>
      </c>
      <c r="W4173" t="s">
        <v>4723</v>
      </c>
      <c r="X4173" t="s">
        <v>4724</v>
      </c>
      <c r="Y4173">
        <v>5</v>
      </c>
      <c r="Z4173">
        <v>0</v>
      </c>
      <c r="AB4173" t="s">
        <v>4724</v>
      </c>
      <c r="AC4173" t="s">
        <v>4723</v>
      </c>
      <c r="AD4173" t="s">
        <v>4725</v>
      </c>
    </row>
    <row r="4174" spans="1:30" x14ac:dyDescent="0.25">
      <c r="A4174" t="s">
        <v>693</v>
      </c>
      <c r="B4174" t="s">
        <v>2180</v>
      </c>
      <c r="C4174" t="s">
        <v>719</v>
      </c>
      <c r="D4174" t="s">
        <v>696</v>
      </c>
      <c r="G4174">
        <v>22</v>
      </c>
      <c r="H4174">
        <v>19</v>
      </c>
      <c r="I4174">
        <v>0</v>
      </c>
      <c r="J4174" t="s">
        <v>697</v>
      </c>
      <c r="K4174">
        <v>2</v>
      </c>
      <c r="M4174">
        <v>2</v>
      </c>
      <c r="N4174" t="s">
        <v>4729</v>
      </c>
      <c r="O4174" t="s">
        <v>4730</v>
      </c>
      <c r="P4174">
        <v>0.5</v>
      </c>
      <c r="Q4174">
        <v>0</v>
      </c>
      <c r="R4174">
        <v>1</v>
      </c>
      <c r="S4174" s="14">
        <v>42201.930497685185</v>
      </c>
      <c r="T4174">
        <v>2</v>
      </c>
      <c r="W4174" t="s">
        <v>4723</v>
      </c>
      <c r="X4174" t="s">
        <v>4724</v>
      </c>
      <c r="Y4174">
        <v>5</v>
      </c>
      <c r="Z4174">
        <v>0</v>
      </c>
      <c r="AB4174" t="s">
        <v>4724</v>
      </c>
      <c r="AC4174" t="s">
        <v>4723</v>
      </c>
      <c r="AD4174" t="s">
        <v>4725</v>
      </c>
    </row>
    <row r="4175" spans="1:30" x14ac:dyDescent="0.25">
      <c r="A4175" t="s">
        <v>693</v>
      </c>
      <c r="B4175" t="s">
        <v>2180</v>
      </c>
      <c r="C4175" t="s">
        <v>2178</v>
      </c>
      <c r="D4175" t="s">
        <v>696</v>
      </c>
      <c r="G4175">
        <v>22</v>
      </c>
      <c r="H4175">
        <v>19</v>
      </c>
      <c r="I4175">
        <v>0</v>
      </c>
      <c r="J4175" t="s">
        <v>697</v>
      </c>
      <c r="K4175">
        <v>3</v>
      </c>
      <c r="M4175">
        <v>2</v>
      </c>
      <c r="N4175" t="s">
        <v>4729</v>
      </c>
      <c r="O4175" t="s">
        <v>4730</v>
      </c>
      <c r="P4175">
        <v>0.5</v>
      </c>
      <c r="Q4175">
        <v>0</v>
      </c>
      <c r="R4175">
        <v>1</v>
      </c>
      <c r="S4175" s="14">
        <v>42201.930497685185</v>
      </c>
      <c r="T4175">
        <v>2</v>
      </c>
      <c r="W4175" t="s">
        <v>4723</v>
      </c>
      <c r="X4175" t="s">
        <v>4724</v>
      </c>
      <c r="Y4175">
        <v>5</v>
      </c>
      <c r="Z4175">
        <v>0</v>
      </c>
      <c r="AB4175" t="s">
        <v>4724</v>
      </c>
      <c r="AC4175" t="s">
        <v>4723</v>
      </c>
      <c r="AD4175" t="s">
        <v>4725</v>
      </c>
    </row>
    <row r="4176" spans="1:30" x14ac:dyDescent="0.25">
      <c r="A4176" t="s">
        <v>693</v>
      </c>
      <c r="B4176" t="s">
        <v>2180</v>
      </c>
      <c r="C4176" t="s">
        <v>2182</v>
      </c>
      <c r="D4176" t="s">
        <v>721</v>
      </c>
      <c r="G4176">
        <v>1</v>
      </c>
      <c r="J4176" t="s">
        <v>697</v>
      </c>
      <c r="K4176">
        <v>4</v>
      </c>
      <c r="M4176">
        <v>1</v>
      </c>
      <c r="N4176" t="s">
        <v>4731</v>
      </c>
      <c r="O4176" t="s">
        <v>4731</v>
      </c>
      <c r="P4176">
        <v>1</v>
      </c>
      <c r="Q4176">
        <v>0</v>
      </c>
      <c r="R4176">
        <v>1</v>
      </c>
      <c r="S4176" s="14">
        <v>42201.930497685185</v>
      </c>
      <c r="T4176">
        <v>2</v>
      </c>
      <c r="U4176" t="s">
        <v>4726</v>
      </c>
      <c r="V4176">
        <v>1</v>
      </c>
      <c r="W4176" t="s">
        <v>4723</v>
      </c>
      <c r="X4176" t="s">
        <v>4724</v>
      </c>
      <c r="Y4176">
        <v>2</v>
      </c>
      <c r="Z4176">
        <v>1</v>
      </c>
      <c r="AA4176" t="s">
        <v>4727</v>
      </c>
      <c r="AB4176" t="s">
        <v>4724</v>
      </c>
      <c r="AC4176" t="s">
        <v>4723</v>
      </c>
      <c r="AD4176" t="s">
        <v>4725</v>
      </c>
    </row>
    <row r="4177" spans="1:30" x14ac:dyDescent="0.25">
      <c r="A4177" t="s">
        <v>693</v>
      </c>
      <c r="B4177" t="s">
        <v>2180</v>
      </c>
      <c r="C4177" t="s">
        <v>393</v>
      </c>
      <c r="D4177" t="s">
        <v>707</v>
      </c>
      <c r="G4177">
        <v>11</v>
      </c>
      <c r="I4177">
        <v>6</v>
      </c>
      <c r="J4177" t="s">
        <v>697</v>
      </c>
      <c r="K4177">
        <v>5</v>
      </c>
      <c r="L4177">
        <v>15</v>
      </c>
      <c r="M4177">
        <v>2</v>
      </c>
      <c r="N4177" t="s">
        <v>6892</v>
      </c>
      <c r="O4177" t="s">
        <v>6893</v>
      </c>
      <c r="P4177">
        <v>0.5</v>
      </c>
      <c r="Q4177">
        <v>0</v>
      </c>
      <c r="R4177">
        <v>1</v>
      </c>
      <c r="S4177" s="14">
        <v>42201.930497685185</v>
      </c>
      <c r="T4177">
        <v>2</v>
      </c>
      <c r="W4177" t="s">
        <v>4723</v>
      </c>
      <c r="X4177" t="s">
        <v>4724</v>
      </c>
      <c r="Y4177">
        <v>11</v>
      </c>
      <c r="Z4177">
        <v>0</v>
      </c>
      <c r="AB4177" t="s">
        <v>4724</v>
      </c>
      <c r="AC4177" t="s">
        <v>4723</v>
      </c>
      <c r="AD4177" t="s">
        <v>4725</v>
      </c>
    </row>
    <row r="4178" spans="1:30" x14ac:dyDescent="0.25">
      <c r="A4178" t="s">
        <v>693</v>
      </c>
      <c r="B4178" t="s">
        <v>2180</v>
      </c>
      <c r="C4178" t="s">
        <v>394</v>
      </c>
      <c r="D4178" t="s">
        <v>707</v>
      </c>
      <c r="G4178">
        <v>11</v>
      </c>
      <c r="I4178">
        <v>6</v>
      </c>
      <c r="J4178" t="s">
        <v>702</v>
      </c>
      <c r="K4178">
        <v>6</v>
      </c>
      <c r="M4178">
        <v>0</v>
      </c>
      <c r="P4178">
        <v>0</v>
      </c>
      <c r="Q4178">
        <v>2</v>
      </c>
      <c r="R4178">
        <v>0</v>
      </c>
      <c r="S4178" s="14">
        <v>42201.930497685185</v>
      </c>
      <c r="W4178" t="s">
        <v>4723</v>
      </c>
      <c r="X4178" t="s">
        <v>4724</v>
      </c>
      <c r="Y4178">
        <v>1</v>
      </c>
      <c r="Z4178">
        <v>0</v>
      </c>
      <c r="AB4178" t="s">
        <v>4724</v>
      </c>
      <c r="AC4178" t="s">
        <v>4723</v>
      </c>
      <c r="AD4178" t="s">
        <v>4725</v>
      </c>
    </row>
    <row r="4179" spans="1:30" x14ac:dyDescent="0.25">
      <c r="A4179" t="s">
        <v>693</v>
      </c>
      <c r="B4179" t="s">
        <v>2180</v>
      </c>
      <c r="C4179" t="s">
        <v>464</v>
      </c>
      <c r="D4179" t="s">
        <v>707</v>
      </c>
      <c r="G4179">
        <v>11</v>
      </c>
      <c r="I4179">
        <v>6</v>
      </c>
      <c r="J4179" t="s">
        <v>697</v>
      </c>
      <c r="K4179">
        <v>7</v>
      </c>
      <c r="L4179">
        <v>15</v>
      </c>
      <c r="M4179">
        <v>2</v>
      </c>
      <c r="N4179" t="s">
        <v>6892</v>
      </c>
      <c r="O4179" t="s">
        <v>6893</v>
      </c>
      <c r="P4179">
        <v>0.5</v>
      </c>
      <c r="Q4179">
        <v>0</v>
      </c>
      <c r="R4179">
        <v>1</v>
      </c>
      <c r="S4179" s="14">
        <v>42201.930497685185</v>
      </c>
      <c r="T4179">
        <v>2</v>
      </c>
      <c r="W4179" t="s">
        <v>4723</v>
      </c>
      <c r="X4179" t="s">
        <v>4724</v>
      </c>
      <c r="Y4179">
        <v>11</v>
      </c>
      <c r="Z4179">
        <v>0</v>
      </c>
      <c r="AB4179" t="s">
        <v>4724</v>
      </c>
      <c r="AC4179" t="s">
        <v>4723</v>
      </c>
      <c r="AD4179" t="s">
        <v>4725</v>
      </c>
    </row>
    <row r="4180" spans="1:30" x14ac:dyDescent="0.25">
      <c r="A4180" t="s">
        <v>693</v>
      </c>
      <c r="B4180" t="s">
        <v>2180</v>
      </c>
      <c r="C4180" t="s">
        <v>517</v>
      </c>
      <c r="D4180" t="s">
        <v>701</v>
      </c>
      <c r="G4180">
        <v>20</v>
      </c>
      <c r="J4180" t="s">
        <v>702</v>
      </c>
      <c r="K4180">
        <v>8</v>
      </c>
      <c r="M4180">
        <v>2</v>
      </c>
      <c r="N4180" t="s">
        <v>4734</v>
      </c>
      <c r="O4180" t="s">
        <v>4735</v>
      </c>
      <c r="P4180">
        <v>0.5</v>
      </c>
      <c r="Q4180">
        <v>0</v>
      </c>
      <c r="R4180">
        <v>1</v>
      </c>
      <c r="S4180" s="14">
        <v>42201.930497685185</v>
      </c>
      <c r="T4180">
        <v>2</v>
      </c>
      <c r="U4180" t="s">
        <v>4726</v>
      </c>
      <c r="V4180">
        <v>20</v>
      </c>
      <c r="W4180" t="s">
        <v>4723</v>
      </c>
      <c r="X4180" t="s">
        <v>4724</v>
      </c>
      <c r="Y4180">
        <v>8</v>
      </c>
      <c r="Z4180">
        <v>20</v>
      </c>
      <c r="AA4180" t="s">
        <v>4727</v>
      </c>
      <c r="AB4180" t="s">
        <v>4724</v>
      </c>
      <c r="AC4180" t="s">
        <v>4723</v>
      </c>
      <c r="AD4180" t="s">
        <v>4725</v>
      </c>
    </row>
    <row r="4181" spans="1:30" x14ac:dyDescent="0.25">
      <c r="A4181" t="s">
        <v>693</v>
      </c>
      <c r="B4181" t="s">
        <v>2183</v>
      </c>
      <c r="C4181" t="s">
        <v>2184</v>
      </c>
      <c r="D4181" t="s">
        <v>696</v>
      </c>
      <c r="G4181">
        <v>22</v>
      </c>
      <c r="H4181">
        <v>19</v>
      </c>
      <c r="I4181">
        <v>0</v>
      </c>
      <c r="J4181" t="s">
        <v>697</v>
      </c>
      <c r="K4181">
        <v>1</v>
      </c>
      <c r="M4181">
        <v>0</v>
      </c>
      <c r="P4181">
        <v>0</v>
      </c>
      <c r="Q4181">
        <v>0</v>
      </c>
      <c r="R4181">
        <v>0</v>
      </c>
      <c r="S4181" s="14">
        <v>41792.473078703704</v>
      </c>
      <c r="W4181" t="s">
        <v>4723</v>
      </c>
      <c r="X4181" t="s">
        <v>4724</v>
      </c>
      <c r="Y4181">
        <v>0</v>
      </c>
      <c r="Z4181">
        <v>0</v>
      </c>
      <c r="AB4181" t="s">
        <v>4724</v>
      </c>
      <c r="AC4181" t="s">
        <v>4723</v>
      </c>
      <c r="AD4181" t="s">
        <v>4725</v>
      </c>
    </row>
    <row r="4182" spans="1:30" x14ac:dyDescent="0.25">
      <c r="A4182" t="s">
        <v>693</v>
      </c>
      <c r="B4182" t="s">
        <v>2183</v>
      </c>
      <c r="C4182" t="s">
        <v>827</v>
      </c>
      <c r="D4182" t="s">
        <v>701</v>
      </c>
      <c r="G4182">
        <v>50</v>
      </c>
      <c r="J4182" t="s">
        <v>697</v>
      </c>
      <c r="K4182">
        <v>2</v>
      </c>
      <c r="M4182">
        <v>0</v>
      </c>
      <c r="P4182">
        <v>0</v>
      </c>
      <c r="Q4182">
        <v>0</v>
      </c>
      <c r="R4182">
        <v>0</v>
      </c>
      <c r="S4182" s="14">
        <v>41792.473078703704</v>
      </c>
      <c r="U4182" t="s">
        <v>4726</v>
      </c>
      <c r="V4182">
        <v>50</v>
      </c>
      <c r="W4182" t="s">
        <v>4723</v>
      </c>
      <c r="X4182" t="s">
        <v>4724</v>
      </c>
      <c r="Y4182">
        <v>0</v>
      </c>
      <c r="Z4182">
        <v>50</v>
      </c>
      <c r="AA4182" t="s">
        <v>4727</v>
      </c>
      <c r="AB4182" t="s">
        <v>4724</v>
      </c>
      <c r="AC4182" t="s">
        <v>4723</v>
      </c>
      <c r="AD4182" t="s">
        <v>4725</v>
      </c>
    </row>
    <row r="4183" spans="1:30" x14ac:dyDescent="0.25">
      <c r="A4183" t="s">
        <v>693</v>
      </c>
      <c r="B4183" t="s">
        <v>2183</v>
      </c>
      <c r="C4183" t="s">
        <v>850</v>
      </c>
      <c r="D4183" t="s">
        <v>701</v>
      </c>
      <c r="G4183">
        <v>50</v>
      </c>
      <c r="J4183" t="s">
        <v>697</v>
      </c>
      <c r="K4183">
        <v>3</v>
      </c>
      <c r="M4183">
        <v>0</v>
      </c>
      <c r="P4183">
        <v>0</v>
      </c>
      <c r="Q4183">
        <v>0</v>
      </c>
      <c r="R4183">
        <v>0</v>
      </c>
      <c r="S4183" s="14">
        <v>41792.473078703704</v>
      </c>
      <c r="U4183" t="s">
        <v>4726</v>
      </c>
      <c r="V4183">
        <v>50</v>
      </c>
      <c r="W4183" t="s">
        <v>4723</v>
      </c>
      <c r="X4183" t="s">
        <v>4724</v>
      </c>
      <c r="Y4183">
        <v>0</v>
      </c>
      <c r="Z4183">
        <v>50</v>
      </c>
      <c r="AA4183" t="s">
        <v>4727</v>
      </c>
      <c r="AB4183" t="s">
        <v>4724</v>
      </c>
      <c r="AC4183" t="s">
        <v>4723</v>
      </c>
      <c r="AD4183" t="s">
        <v>4725</v>
      </c>
    </row>
    <row r="4184" spans="1:30" x14ac:dyDescent="0.25">
      <c r="A4184" t="s">
        <v>693</v>
      </c>
      <c r="B4184" t="s">
        <v>2183</v>
      </c>
      <c r="C4184" t="s">
        <v>1929</v>
      </c>
      <c r="D4184" t="s">
        <v>696</v>
      </c>
      <c r="G4184">
        <v>22</v>
      </c>
      <c r="H4184">
        <v>19</v>
      </c>
      <c r="I4184">
        <v>0</v>
      </c>
      <c r="J4184" t="s">
        <v>697</v>
      </c>
      <c r="K4184">
        <v>4</v>
      </c>
      <c r="M4184">
        <v>0</v>
      </c>
      <c r="P4184">
        <v>0</v>
      </c>
      <c r="Q4184">
        <v>0</v>
      </c>
      <c r="R4184">
        <v>0</v>
      </c>
      <c r="S4184" s="14">
        <v>41792.473078703704</v>
      </c>
      <c r="W4184" t="s">
        <v>4723</v>
      </c>
      <c r="X4184" t="s">
        <v>4724</v>
      </c>
      <c r="Y4184">
        <v>0</v>
      </c>
      <c r="Z4184">
        <v>0</v>
      </c>
      <c r="AB4184" t="s">
        <v>4724</v>
      </c>
      <c r="AC4184" t="s">
        <v>4723</v>
      </c>
      <c r="AD4184" t="s">
        <v>4725</v>
      </c>
    </row>
    <row r="4185" spans="1:30" x14ac:dyDescent="0.25">
      <c r="A4185" t="s">
        <v>693</v>
      </c>
      <c r="B4185" t="s">
        <v>2183</v>
      </c>
      <c r="C4185" t="s">
        <v>2185</v>
      </c>
      <c r="D4185" t="s">
        <v>701</v>
      </c>
      <c r="G4185">
        <v>50</v>
      </c>
      <c r="J4185" t="s">
        <v>697</v>
      </c>
      <c r="K4185">
        <v>5</v>
      </c>
      <c r="M4185">
        <v>0</v>
      </c>
      <c r="P4185">
        <v>0</v>
      </c>
      <c r="Q4185">
        <v>0</v>
      </c>
      <c r="R4185">
        <v>0</v>
      </c>
      <c r="S4185" s="14">
        <v>41792.473078703704</v>
      </c>
      <c r="U4185" t="s">
        <v>4726</v>
      </c>
      <c r="V4185">
        <v>50</v>
      </c>
      <c r="W4185" t="s">
        <v>4723</v>
      </c>
      <c r="X4185" t="s">
        <v>4724</v>
      </c>
      <c r="Y4185">
        <v>0</v>
      </c>
      <c r="Z4185">
        <v>50</v>
      </c>
      <c r="AA4185" t="s">
        <v>4727</v>
      </c>
      <c r="AB4185" t="s">
        <v>4724</v>
      </c>
      <c r="AC4185" t="s">
        <v>4723</v>
      </c>
      <c r="AD4185" t="s">
        <v>4725</v>
      </c>
    </row>
    <row r="4186" spans="1:30" x14ac:dyDescent="0.25">
      <c r="A4186" t="s">
        <v>693</v>
      </c>
      <c r="B4186" t="s">
        <v>2183</v>
      </c>
      <c r="C4186" t="s">
        <v>464</v>
      </c>
      <c r="D4186" t="s">
        <v>707</v>
      </c>
      <c r="G4186">
        <v>11</v>
      </c>
      <c r="I4186">
        <v>6</v>
      </c>
      <c r="J4186" t="s">
        <v>697</v>
      </c>
      <c r="K4186">
        <v>6</v>
      </c>
      <c r="L4186">
        <v>15</v>
      </c>
      <c r="M4186">
        <v>0</v>
      </c>
      <c r="P4186">
        <v>0</v>
      </c>
      <c r="Q4186">
        <v>0</v>
      </c>
      <c r="R4186">
        <v>0</v>
      </c>
      <c r="S4186" s="14">
        <v>41792.473078703704</v>
      </c>
      <c r="W4186" t="s">
        <v>4723</v>
      </c>
      <c r="X4186" t="s">
        <v>4724</v>
      </c>
      <c r="Y4186">
        <v>0</v>
      </c>
      <c r="Z4186">
        <v>0</v>
      </c>
      <c r="AB4186" t="s">
        <v>4724</v>
      </c>
      <c r="AC4186" t="s">
        <v>4723</v>
      </c>
      <c r="AD4186" t="s">
        <v>4725</v>
      </c>
    </row>
    <row r="4187" spans="1:30" x14ac:dyDescent="0.25">
      <c r="A4187" t="s">
        <v>693</v>
      </c>
      <c r="B4187" t="s">
        <v>2186</v>
      </c>
      <c r="C4187" t="s">
        <v>2187</v>
      </c>
      <c r="D4187" t="s">
        <v>696</v>
      </c>
      <c r="G4187">
        <v>22</v>
      </c>
      <c r="H4187">
        <v>19</v>
      </c>
      <c r="I4187">
        <v>0</v>
      </c>
      <c r="J4187" t="s">
        <v>697</v>
      </c>
      <c r="K4187">
        <v>1</v>
      </c>
      <c r="M4187">
        <v>773</v>
      </c>
      <c r="N4187" t="s">
        <v>4721</v>
      </c>
      <c r="O4187" t="s">
        <v>6894</v>
      </c>
      <c r="P4187">
        <v>1.29366106080207E-3</v>
      </c>
      <c r="Q4187">
        <v>0</v>
      </c>
      <c r="R4187">
        <v>254</v>
      </c>
      <c r="S4187" s="14">
        <v>42247.917037037034</v>
      </c>
      <c r="T4187">
        <v>773</v>
      </c>
      <c r="W4187" t="s">
        <v>4723</v>
      </c>
      <c r="X4187" t="s">
        <v>4724</v>
      </c>
      <c r="Y4187">
        <v>5</v>
      </c>
      <c r="Z4187">
        <v>0</v>
      </c>
      <c r="AB4187" t="s">
        <v>4724</v>
      </c>
      <c r="AC4187" t="s">
        <v>4723</v>
      </c>
      <c r="AD4187" t="s">
        <v>4748</v>
      </c>
    </row>
    <row r="4188" spans="1:30" x14ac:dyDescent="0.25">
      <c r="A4188" t="s">
        <v>693</v>
      </c>
      <c r="B4188" t="s">
        <v>2186</v>
      </c>
      <c r="C4188" t="s">
        <v>827</v>
      </c>
      <c r="D4188" t="s">
        <v>701</v>
      </c>
      <c r="G4188">
        <v>50</v>
      </c>
      <c r="J4188" t="s">
        <v>697</v>
      </c>
      <c r="K4188">
        <v>2</v>
      </c>
      <c r="M4188">
        <v>2</v>
      </c>
      <c r="N4188" t="s">
        <v>4969</v>
      </c>
      <c r="O4188" t="s">
        <v>4970</v>
      </c>
      <c r="P4188">
        <v>6.4683053040103498E-4</v>
      </c>
      <c r="Q4188">
        <v>0</v>
      </c>
      <c r="R4188">
        <v>2</v>
      </c>
      <c r="S4188" s="14">
        <v>42247.917037037034</v>
      </c>
      <c r="T4188">
        <v>773</v>
      </c>
      <c r="U4188" t="s">
        <v>4726</v>
      </c>
      <c r="V4188">
        <v>50</v>
      </c>
      <c r="W4188" t="s">
        <v>4723</v>
      </c>
      <c r="X4188" t="s">
        <v>4724</v>
      </c>
      <c r="Y4188">
        <v>9</v>
      </c>
      <c r="Z4188">
        <v>50</v>
      </c>
      <c r="AA4188" t="s">
        <v>4727</v>
      </c>
      <c r="AB4188" t="s">
        <v>4724</v>
      </c>
      <c r="AC4188" t="s">
        <v>4723</v>
      </c>
      <c r="AD4188" t="s">
        <v>3608</v>
      </c>
    </row>
    <row r="4189" spans="1:30" x14ac:dyDescent="0.25">
      <c r="A4189" t="s">
        <v>693</v>
      </c>
      <c r="B4189" t="s">
        <v>2186</v>
      </c>
      <c r="C4189" t="s">
        <v>850</v>
      </c>
      <c r="D4189" t="s">
        <v>701</v>
      </c>
      <c r="G4189">
        <v>50</v>
      </c>
      <c r="J4189" t="s">
        <v>697</v>
      </c>
      <c r="K4189">
        <v>3</v>
      </c>
      <c r="M4189">
        <v>558</v>
      </c>
      <c r="N4189" t="s">
        <v>6895</v>
      </c>
      <c r="O4189" t="s">
        <v>6896</v>
      </c>
      <c r="P4189">
        <v>2.1937526583587601E-3</v>
      </c>
      <c r="Q4189">
        <v>0</v>
      </c>
      <c r="R4189">
        <v>254</v>
      </c>
      <c r="S4189" s="14">
        <v>42247.917037037034</v>
      </c>
      <c r="T4189">
        <v>773</v>
      </c>
      <c r="U4189" t="s">
        <v>4726</v>
      </c>
      <c r="V4189">
        <v>50</v>
      </c>
      <c r="W4189" t="s">
        <v>4723</v>
      </c>
      <c r="X4189" t="s">
        <v>4724</v>
      </c>
      <c r="Y4189">
        <v>22</v>
      </c>
      <c r="Z4189">
        <v>50</v>
      </c>
      <c r="AA4189" t="s">
        <v>4727</v>
      </c>
      <c r="AB4189" t="s">
        <v>4724</v>
      </c>
      <c r="AC4189" t="s">
        <v>4723</v>
      </c>
      <c r="AD4189" t="s">
        <v>4748</v>
      </c>
    </row>
    <row r="4190" spans="1:30" x14ac:dyDescent="0.25">
      <c r="A4190" t="s">
        <v>693</v>
      </c>
      <c r="B4190" t="s">
        <v>2186</v>
      </c>
      <c r="C4190" t="s">
        <v>1145</v>
      </c>
      <c r="D4190" t="s">
        <v>696</v>
      </c>
      <c r="G4190">
        <v>22</v>
      </c>
      <c r="H4190">
        <v>19</v>
      </c>
      <c r="I4190">
        <v>0</v>
      </c>
      <c r="J4190" t="s">
        <v>697</v>
      </c>
      <c r="K4190">
        <v>4</v>
      </c>
      <c r="M4190">
        <v>556</v>
      </c>
      <c r="N4190" t="s">
        <v>4721</v>
      </c>
      <c r="O4190" t="s">
        <v>6897</v>
      </c>
      <c r="P4190">
        <v>1.9913265109365199E-3</v>
      </c>
      <c r="Q4190">
        <v>0</v>
      </c>
      <c r="R4190">
        <v>254</v>
      </c>
      <c r="S4190" s="14">
        <v>42247.917037037034</v>
      </c>
      <c r="T4190">
        <v>773</v>
      </c>
      <c r="W4190" t="s">
        <v>4723</v>
      </c>
      <c r="X4190" t="s">
        <v>4724</v>
      </c>
      <c r="Y4190">
        <v>5</v>
      </c>
      <c r="Z4190">
        <v>0</v>
      </c>
      <c r="AB4190" t="s">
        <v>4724</v>
      </c>
      <c r="AC4190" t="s">
        <v>4723</v>
      </c>
      <c r="AD4190" t="s">
        <v>4748</v>
      </c>
    </row>
    <row r="4191" spans="1:30" x14ac:dyDescent="0.25">
      <c r="A4191" t="s">
        <v>693</v>
      </c>
      <c r="B4191" t="s">
        <v>2186</v>
      </c>
      <c r="C4191" t="s">
        <v>517</v>
      </c>
      <c r="D4191" t="s">
        <v>701</v>
      </c>
      <c r="G4191">
        <v>20</v>
      </c>
      <c r="J4191" t="s">
        <v>702</v>
      </c>
      <c r="K4191">
        <v>5</v>
      </c>
      <c r="M4191">
        <v>1</v>
      </c>
      <c r="N4191" t="s">
        <v>4933</v>
      </c>
      <c r="O4191" t="s">
        <v>4933</v>
      </c>
      <c r="P4191">
        <v>1</v>
      </c>
      <c r="Q4191">
        <v>309</v>
      </c>
      <c r="R4191">
        <v>1</v>
      </c>
      <c r="S4191" s="14">
        <v>42247.917037037034</v>
      </c>
      <c r="T4191">
        <v>464</v>
      </c>
      <c r="U4191" t="s">
        <v>4726</v>
      </c>
      <c r="V4191">
        <v>20</v>
      </c>
      <c r="W4191" t="s">
        <v>4723</v>
      </c>
      <c r="X4191" t="s">
        <v>4724</v>
      </c>
      <c r="Y4191">
        <v>6</v>
      </c>
      <c r="Z4191">
        <v>20</v>
      </c>
      <c r="AA4191" t="s">
        <v>4727</v>
      </c>
      <c r="AB4191" t="s">
        <v>4724</v>
      </c>
      <c r="AC4191" t="s">
        <v>4723</v>
      </c>
      <c r="AD4191" t="s">
        <v>4725</v>
      </c>
    </row>
    <row r="4192" spans="1:30" x14ac:dyDescent="0.25">
      <c r="A4192" t="s">
        <v>693</v>
      </c>
      <c r="B4192" t="s">
        <v>2186</v>
      </c>
      <c r="C4192" t="s">
        <v>464</v>
      </c>
      <c r="D4192" t="s">
        <v>707</v>
      </c>
      <c r="G4192">
        <v>11</v>
      </c>
      <c r="I4192">
        <v>6</v>
      </c>
      <c r="J4192" t="s">
        <v>697</v>
      </c>
      <c r="K4192">
        <v>6</v>
      </c>
      <c r="L4192">
        <v>15</v>
      </c>
      <c r="M4192">
        <v>765</v>
      </c>
      <c r="N4192" t="s">
        <v>6898</v>
      </c>
      <c r="O4192" t="s">
        <v>6899</v>
      </c>
      <c r="P4192">
        <v>1.30718954248366E-3</v>
      </c>
      <c r="Q4192">
        <v>0</v>
      </c>
      <c r="R4192">
        <v>1</v>
      </c>
      <c r="S4192" s="14">
        <v>42247.917037037034</v>
      </c>
      <c r="T4192">
        <v>773</v>
      </c>
      <c r="W4192" t="s">
        <v>4723</v>
      </c>
      <c r="X4192" t="s">
        <v>4724</v>
      </c>
      <c r="Y4192">
        <v>11</v>
      </c>
      <c r="Z4192">
        <v>0</v>
      </c>
      <c r="AB4192" t="s">
        <v>4724</v>
      </c>
      <c r="AC4192" t="s">
        <v>4723</v>
      </c>
      <c r="AD4192" t="s">
        <v>4725</v>
      </c>
    </row>
    <row r="4193" spans="1:30" x14ac:dyDescent="0.25">
      <c r="A4193" t="s">
        <v>693</v>
      </c>
      <c r="B4193" t="s">
        <v>2188</v>
      </c>
      <c r="C4193" t="s">
        <v>2189</v>
      </c>
      <c r="D4193" t="s">
        <v>696</v>
      </c>
      <c r="G4193">
        <v>22</v>
      </c>
      <c r="H4193">
        <v>19</v>
      </c>
      <c r="I4193">
        <v>0</v>
      </c>
      <c r="J4193" t="s">
        <v>697</v>
      </c>
      <c r="K4193">
        <v>1</v>
      </c>
      <c r="M4193">
        <v>0</v>
      </c>
      <c r="P4193">
        <v>0</v>
      </c>
      <c r="Q4193">
        <v>0</v>
      </c>
      <c r="R4193">
        <v>0</v>
      </c>
      <c r="S4193" s="14">
        <v>41792.473090277781</v>
      </c>
      <c r="W4193" t="s">
        <v>4723</v>
      </c>
      <c r="X4193" t="s">
        <v>4724</v>
      </c>
      <c r="Y4193">
        <v>0</v>
      </c>
      <c r="Z4193">
        <v>0</v>
      </c>
      <c r="AB4193" t="s">
        <v>4724</v>
      </c>
      <c r="AC4193" t="s">
        <v>4723</v>
      </c>
      <c r="AD4193" t="s">
        <v>4725</v>
      </c>
    </row>
    <row r="4194" spans="1:30" x14ac:dyDescent="0.25">
      <c r="A4194" t="s">
        <v>693</v>
      </c>
      <c r="B4194" t="s">
        <v>2188</v>
      </c>
      <c r="C4194" t="s">
        <v>2178</v>
      </c>
      <c r="D4194" t="s">
        <v>696</v>
      </c>
      <c r="G4194">
        <v>22</v>
      </c>
      <c r="H4194">
        <v>19</v>
      </c>
      <c r="I4194">
        <v>0</v>
      </c>
      <c r="J4194" t="s">
        <v>697</v>
      </c>
      <c r="K4194">
        <v>2</v>
      </c>
      <c r="M4194">
        <v>0</v>
      </c>
      <c r="P4194">
        <v>0</v>
      </c>
      <c r="Q4194">
        <v>0</v>
      </c>
      <c r="R4194">
        <v>0</v>
      </c>
      <c r="S4194" s="14">
        <v>41792.473090277781</v>
      </c>
      <c r="W4194" t="s">
        <v>4723</v>
      </c>
      <c r="X4194" t="s">
        <v>4724</v>
      </c>
      <c r="Y4194">
        <v>0</v>
      </c>
      <c r="Z4194">
        <v>0</v>
      </c>
      <c r="AB4194" t="s">
        <v>4724</v>
      </c>
      <c r="AC4194" t="s">
        <v>4723</v>
      </c>
      <c r="AD4194" t="s">
        <v>4725</v>
      </c>
    </row>
    <row r="4195" spans="1:30" x14ac:dyDescent="0.25">
      <c r="A4195" t="s">
        <v>693</v>
      </c>
      <c r="B4195" t="s">
        <v>2188</v>
      </c>
      <c r="C4195" t="s">
        <v>2140</v>
      </c>
      <c r="D4195" t="s">
        <v>696</v>
      </c>
      <c r="G4195">
        <v>22</v>
      </c>
      <c r="H4195">
        <v>19</v>
      </c>
      <c r="I4195">
        <v>0</v>
      </c>
      <c r="J4195" t="s">
        <v>697</v>
      </c>
      <c r="K4195">
        <v>3</v>
      </c>
      <c r="M4195">
        <v>0</v>
      </c>
      <c r="P4195">
        <v>0</v>
      </c>
      <c r="Q4195">
        <v>0</v>
      </c>
      <c r="R4195">
        <v>0</v>
      </c>
      <c r="S4195" s="14">
        <v>41792.473090277781</v>
      </c>
      <c r="W4195" t="s">
        <v>4723</v>
      </c>
      <c r="X4195" t="s">
        <v>4724</v>
      </c>
      <c r="Y4195">
        <v>0</v>
      </c>
      <c r="Z4195">
        <v>0</v>
      </c>
      <c r="AB4195" t="s">
        <v>4724</v>
      </c>
      <c r="AC4195" t="s">
        <v>4723</v>
      </c>
      <c r="AD4195" t="s">
        <v>4725</v>
      </c>
    </row>
    <row r="4196" spans="1:30" x14ac:dyDescent="0.25">
      <c r="A4196" t="s">
        <v>693</v>
      </c>
      <c r="B4196" t="s">
        <v>2188</v>
      </c>
      <c r="C4196" t="s">
        <v>464</v>
      </c>
      <c r="D4196" t="s">
        <v>707</v>
      </c>
      <c r="G4196">
        <v>11</v>
      </c>
      <c r="I4196">
        <v>6</v>
      </c>
      <c r="J4196" t="s">
        <v>697</v>
      </c>
      <c r="K4196">
        <v>4</v>
      </c>
      <c r="L4196">
        <v>15</v>
      </c>
      <c r="M4196">
        <v>0</v>
      </c>
      <c r="P4196">
        <v>0</v>
      </c>
      <c r="Q4196">
        <v>0</v>
      </c>
      <c r="R4196">
        <v>0</v>
      </c>
      <c r="S4196" s="14">
        <v>41792.473090277781</v>
      </c>
      <c r="W4196" t="s">
        <v>4723</v>
      </c>
      <c r="X4196" t="s">
        <v>4724</v>
      </c>
      <c r="Y4196">
        <v>0</v>
      </c>
      <c r="Z4196">
        <v>0</v>
      </c>
      <c r="AB4196" t="s">
        <v>4724</v>
      </c>
      <c r="AC4196" t="s">
        <v>4723</v>
      </c>
      <c r="AD4196" t="s">
        <v>4725</v>
      </c>
    </row>
    <row r="4197" spans="1:30" x14ac:dyDescent="0.25">
      <c r="A4197" t="s">
        <v>693</v>
      </c>
      <c r="B4197" t="s">
        <v>2188</v>
      </c>
      <c r="C4197" t="s">
        <v>517</v>
      </c>
      <c r="D4197" t="s">
        <v>701</v>
      </c>
      <c r="G4197">
        <v>20</v>
      </c>
      <c r="J4197" t="s">
        <v>702</v>
      </c>
      <c r="K4197">
        <v>5</v>
      </c>
      <c r="M4197">
        <v>0</v>
      </c>
      <c r="P4197">
        <v>0</v>
      </c>
      <c r="Q4197">
        <v>0</v>
      </c>
      <c r="R4197">
        <v>0</v>
      </c>
      <c r="S4197" s="14">
        <v>41792.473090277781</v>
      </c>
      <c r="U4197" t="s">
        <v>4726</v>
      </c>
      <c r="V4197">
        <v>20</v>
      </c>
      <c r="W4197" t="s">
        <v>4723</v>
      </c>
      <c r="X4197" t="s">
        <v>4724</v>
      </c>
      <c r="Y4197">
        <v>0</v>
      </c>
      <c r="Z4197">
        <v>20</v>
      </c>
      <c r="AA4197" t="s">
        <v>4727</v>
      </c>
      <c r="AB4197" t="s">
        <v>4724</v>
      </c>
      <c r="AC4197" t="s">
        <v>4723</v>
      </c>
      <c r="AD4197" t="s">
        <v>4725</v>
      </c>
    </row>
    <row r="4198" spans="1:30" x14ac:dyDescent="0.25">
      <c r="A4198" t="s">
        <v>693</v>
      </c>
      <c r="B4198" t="s">
        <v>2190</v>
      </c>
      <c r="C4198" t="s">
        <v>2191</v>
      </c>
      <c r="D4198" t="s">
        <v>696</v>
      </c>
      <c r="G4198">
        <v>22</v>
      </c>
      <c r="H4198">
        <v>19</v>
      </c>
      <c r="I4198">
        <v>0</v>
      </c>
      <c r="J4198" t="s">
        <v>697</v>
      </c>
      <c r="K4198">
        <v>1</v>
      </c>
      <c r="M4198">
        <v>65</v>
      </c>
      <c r="N4198" t="s">
        <v>6721</v>
      </c>
      <c r="O4198" t="s">
        <v>6719</v>
      </c>
      <c r="P4198">
        <v>1.5384615384615399E-2</v>
      </c>
      <c r="Q4198">
        <v>0</v>
      </c>
      <c r="R4198">
        <v>1</v>
      </c>
      <c r="S4198" s="14">
        <v>41792.473090277781</v>
      </c>
      <c r="T4198">
        <v>65</v>
      </c>
      <c r="W4198" t="s">
        <v>4723</v>
      </c>
      <c r="X4198" t="s">
        <v>4724</v>
      </c>
      <c r="Y4198">
        <v>11</v>
      </c>
      <c r="Z4198">
        <v>0</v>
      </c>
      <c r="AB4198" t="s">
        <v>4724</v>
      </c>
      <c r="AC4198" t="s">
        <v>4723</v>
      </c>
      <c r="AD4198" t="s">
        <v>4725</v>
      </c>
    </row>
    <row r="4199" spans="1:30" x14ac:dyDescent="0.25">
      <c r="A4199" t="s">
        <v>693</v>
      </c>
      <c r="B4199" t="s">
        <v>2190</v>
      </c>
      <c r="C4199" t="s">
        <v>1217</v>
      </c>
      <c r="D4199" t="s">
        <v>696</v>
      </c>
      <c r="G4199">
        <v>22</v>
      </c>
      <c r="H4199">
        <v>19</v>
      </c>
      <c r="I4199">
        <v>0</v>
      </c>
      <c r="J4199" t="s">
        <v>697</v>
      </c>
      <c r="K4199">
        <v>2</v>
      </c>
      <c r="M4199">
        <v>6</v>
      </c>
      <c r="N4199" t="s">
        <v>6526</v>
      </c>
      <c r="O4199" t="s">
        <v>5539</v>
      </c>
      <c r="P4199">
        <v>0.16666666666666699</v>
      </c>
      <c r="Q4199">
        <v>0</v>
      </c>
      <c r="R4199">
        <v>1</v>
      </c>
      <c r="S4199" s="14">
        <v>41792.473090277781</v>
      </c>
      <c r="T4199">
        <v>65</v>
      </c>
      <c r="W4199" t="s">
        <v>4723</v>
      </c>
      <c r="X4199" t="s">
        <v>4724</v>
      </c>
      <c r="Y4199">
        <v>4</v>
      </c>
      <c r="Z4199">
        <v>0</v>
      </c>
      <c r="AB4199" t="s">
        <v>4724</v>
      </c>
      <c r="AC4199" t="s">
        <v>4723</v>
      </c>
      <c r="AD4199" t="s">
        <v>4725</v>
      </c>
    </row>
    <row r="4200" spans="1:30" x14ac:dyDescent="0.25">
      <c r="A4200" t="s">
        <v>693</v>
      </c>
      <c r="B4200" t="s">
        <v>2190</v>
      </c>
      <c r="C4200" t="s">
        <v>660</v>
      </c>
      <c r="D4200" t="s">
        <v>701</v>
      </c>
      <c r="G4200">
        <v>20</v>
      </c>
      <c r="J4200" t="s">
        <v>697</v>
      </c>
      <c r="K4200">
        <v>3</v>
      </c>
      <c r="M4200">
        <v>1</v>
      </c>
      <c r="N4200" t="s">
        <v>4803</v>
      </c>
      <c r="O4200" t="s">
        <v>4803</v>
      </c>
      <c r="P4200">
        <v>7.6923076923076901E-3</v>
      </c>
      <c r="Q4200">
        <v>0</v>
      </c>
      <c r="R4200">
        <v>1</v>
      </c>
      <c r="S4200" s="14">
        <v>41792.473090277781</v>
      </c>
      <c r="T4200">
        <v>65</v>
      </c>
      <c r="U4200" t="s">
        <v>4726</v>
      </c>
      <c r="V4200">
        <v>20</v>
      </c>
      <c r="W4200" t="s">
        <v>4723</v>
      </c>
      <c r="X4200" t="s">
        <v>4724</v>
      </c>
      <c r="Y4200">
        <v>8</v>
      </c>
      <c r="Z4200">
        <v>20</v>
      </c>
      <c r="AA4200" t="s">
        <v>4727</v>
      </c>
      <c r="AB4200" t="s">
        <v>4724</v>
      </c>
      <c r="AC4200" t="s">
        <v>4723</v>
      </c>
      <c r="AD4200" t="s">
        <v>3608</v>
      </c>
    </row>
    <row r="4201" spans="1:30" x14ac:dyDescent="0.25">
      <c r="A4201" t="s">
        <v>693</v>
      </c>
      <c r="B4201" t="s">
        <v>2190</v>
      </c>
      <c r="C4201" t="s">
        <v>337</v>
      </c>
      <c r="D4201" t="s">
        <v>701</v>
      </c>
      <c r="G4201">
        <v>30</v>
      </c>
      <c r="J4201" t="s">
        <v>697</v>
      </c>
      <c r="K4201">
        <v>4</v>
      </c>
      <c r="M4201">
        <v>42</v>
      </c>
      <c r="N4201">
        <v>3.13635363730424E+31</v>
      </c>
      <c r="O4201">
        <v>5.4657374205349498E+17</v>
      </c>
      <c r="P4201">
        <v>2.3809523809523801E-2</v>
      </c>
      <c r="Q4201">
        <v>0</v>
      </c>
      <c r="R4201">
        <v>1</v>
      </c>
      <c r="S4201" s="14">
        <v>41792.473090277781</v>
      </c>
      <c r="T4201">
        <v>65</v>
      </c>
      <c r="U4201" t="s">
        <v>4726</v>
      </c>
      <c r="V4201">
        <v>30</v>
      </c>
      <c r="W4201" t="s">
        <v>4723</v>
      </c>
      <c r="X4201" t="s">
        <v>4724</v>
      </c>
      <c r="Y4201">
        <v>18</v>
      </c>
      <c r="Z4201">
        <v>30</v>
      </c>
      <c r="AA4201" t="s">
        <v>4727</v>
      </c>
      <c r="AB4201" t="s">
        <v>4724</v>
      </c>
      <c r="AC4201" t="s">
        <v>4723</v>
      </c>
      <c r="AD4201" t="s">
        <v>4725</v>
      </c>
    </row>
    <row r="4202" spans="1:30" x14ac:dyDescent="0.25">
      <c r="A4202" t="s">
        <v>693</v>
      </c>
      <c r="B4202" t="s">
        <v>2190</v>
      </c>
      <c r="C4202" t="s">
        <v>469</v>
      </c>
      <c r="D4202" t="s">
        <v>701</v>
      </c>
      <c r="G4202">
        <v>255</v>
      </c>
      <c r="J4202" t="s">
        <v>702</v>
      </c>
      <c r="K4202">
        <v>5</v>
      </c>
      <c r="M4202">
        <v>36</v>
      </c>
      <c r="N4202" t="s">
        <v>6900</v>
      </c>
      <c r="O4202" t="s">
        <v>6901</v>
      </c>
      <c r="P4202">
        <v>2.7777777777777801E-2</v>
      </c>
      <c r="Q4202">
        <v>3</v>
      </c>
      <c r="R4202">
        <v>1</v>
      </c>
      <c r="S4202" s="14">
        <v>41792.473090277781</v>
      </c>
      <c r="T4202">
        <v>62</v>
      </c>
      <c r="U4202" t="s">
        <v>4726</v>
      </c>
      <c r="V4202">
        <v>255</v>
      </c>
      <c r="W4202" t="s">
        <v>4723</v>
      </c>
      <c r="X4202" t="s">
        <v>4724</v>
      </c>
      <c r="Y4202">
        <v>26</v>
      </c>
      <c r="Z4202">
        <v>255</v>
      </c>
      <c r="AA4202" t="s">
        <v>4727</v>
      </c>
      <c r="AB4202" t="s">
        <v>4724</v>
      </c>
      <c r="AC4202" t="s">
        <v>4723</v>
      </c>
      <c r="AD4202" t="s">
        <v>4725</v>
      </c>
    </row>
    <row r="4203" spans="1:30" x14ac:dyDescent="0.25">
      <c r="A4203" t="s">
        <v>693</v>
      </c>
      <c r="B4203" t="s">
        <v>2190</v>
      </c>
      <c r="C4203" t="s">
        <v>393</v>
      </c>
      <c r="D4203" t="s">
        <v>707</v>
      </c>
      <c r="G4203">
        <v>11</v>
      </c>
      <c r="I4203">
        <v>6</v>
      </c>
      <c r="J4203" t="s">
        <v>697</v>
      </c>
      <c r="K4203">
        <v>6</v>
      </c>
      <c r="M4203">
        <v>28</v>
      </c>
      <c r="N4203" t="s">
        <v>6902</v>
      </c>
      <c r="O4203" t="s">
        <v>6903</v>
      </c>
      <c r="P4203">
        <v>3.5714285714285698E-2</v>
      </c>
      <c r="Q4203">
        <v>0</v>
      </c>
      <c r="R4203">
        <v>1</v>
      </c>
      <c r="S4203" s="14">
        <v>41792.473090277781</v>
      </c>
      <c r="T4203">
        <v>65</v>
      </c>
      <c r="W4203" t="s">
        <v>4723</v>
      </c>
      <c r="X4203" t="s">
        <v>4724</v>
      </c>
      <c r="Y4203">
        <v>11</v>
      </c>
      <c r="Z4203">
        <v>0</v>
      </c>
      <c r="AB4203" t="s">
        <v>4724</v>
      </c>
      <c r="AC4203" t="s">
        <v>4723</v>
      </c>
      <c r="AD4203" t="s">
        <v>4725</v>
      </c>
    </row>
    <row r="4204" spans="1:30" x14ac:dyDescent="0.25">
      <c r="A4204" t="s">
        <v>693</v>
      </c>
      <c r="B4204" t="s">
        <v>2190</v>
      </c>
      <c r="C4204" t="s">
        <v>394</v>
      </c>
      <c r="D4204" t="s">
        <v>707</v>
      </c>
      <c r="G4204">
        <v>11</v>
      </c>
      <c r="I4204">
        <v>6</v>
      </c>
      <c r="J4204" t="s">
        <v>702</v>
      </c>
      <c r="K4204">
        <v>7</v>
      </c>
      <c r="M4204">
        <v>6</v>
      </c>
      <c r="N4204" t="s">
        <v>6904</v>
      </c>
      <c r="O4204">
        <v>78770909010101</v>
      </c>
      <c r="P4204">
        <v>0.16666666666666699</v>
      </c>
      <c r="Q4204">
        <v>57</v>
      </c>
      <c r="R4204">
        <v>1</v>
      </c>
      <c r="S4204" s="14">
        <v>41792.473090277781</v>
      </c>
      <c r="T4204">
        <v>8</v>
      </c>
      <c r="W4204" t="s">
        <v>4723</v>
      </c>
      <c r="X4204" t="s">
        <v>4724</v>
      </c>
      <c r="Y4204">
        <v>3</v>
      </c>
      <c r="Z4204">
        <v>0</v>
      </c>
      <c r="AB4204" t="s">
        <v>4724</v>
      </c>
      <c r="AC4204" t="s">
        <v>4723</v>
      </c>
      <c r="AD4204" t="s">
        <v>4725</v>
      </c>
    </row>
    <row r="4205" spans="1:30" x14ac:dyDescent="0.25">
      <c r="A4205" t="s">
        <v>693</v>
      </c>
      <c r="B4205" t="s">
        <v>2190</v>
      </c>
      <c r="C4205" t="s">
        <v>517</v>
      </c>
      <c r="D4205" t="s">
        <v>701</v>
      </c>
      <c r="G4205">
        <v>20</v>
      </c>
      <c r="J4205" t="s">
        <v>702</v>
      </c>
      <c r="K4205">
        <v>8</v>
      </c>
      <c r="M4205">
        <v>2</v>
      </c>
      <c r="N4205">
        <v>44535549</v>
      </c>
      <c r="O4205" t="s">
        <v>4735</v>
      </c>
      <c r="P4205">
        <v>0.5</v>
      </c>
      <c r="Q4205">
        <v>0</v>
      </c>
      <c r="R4205">
        <v>1</v>
      </c>
      <c r="S4205" s="14">
        <v>41792.473090277781</v>
      </c>
      <c r="T4205">
        <v>65</v>
      </c>
      <c r="U4205" t="s">
        <v>4726</v>
      </c>
      <c r="V4205">
        <v>20</v>
      </c>
      <c r="W4205" t="s">
        <v>4723</v>
      </c>
      <c r="X4205" t="s">
        <v>4724</v>
      </c>
      <c r="Y4205">
        <v>7</v>
      </c>
      <c r="Z4205">
        <v>20</v>
      </c>
      <c r="AA4205" t="s">
        <v>4727</v>
      </c>
      <c r="AB4205" t="s">
        <v>4724</v>
      </c>
      <c r="AC4205" t="s">
        <v>4723</v>
      </c>
      <c r="AD4205" t="s">
        <v>4725</v>
      </c>
    </row>
    <row r="4206" spans="1:30" x14ac:dyDescent="0.25">
      <c r="A4206" t="s">
        <v>693</v>
      </c>
      <c r="B4206" t="s">
        <v>2190</v>
      </c>
      <c r="C4206" t="s">
        <v>464</v>
      </c>
      <c r="D4206" t="s">
        <v>707</v>
      </c>
      <c r="G4206">
        <v>11</v>
      </c>
      <c r="I4206">
        <v>6</v>
      </c>
      <c r="J4206" t="s">
        <v>697</v>
      </c>
      <c r="K4206">
        <v>9</v>
      </c>
      <c r="L4206">
        <v>15</v>
      </c>
      <c r="M4206">
        <v>16</v>
      </c>
      <c r="N4206">
        <v>78710903093409</v>
      </c>
      <c r="O4206" t="s">
        <v>6903</v>
      </c>
      <c r="P4206">
        <v>6.25E-2</v>
      </c>
      <c r="Q4206">
        <v>0</v>
      </c>
      <c r="R4206">
        <v>1</v>
      </c>
      <c r="S4206" s="14">
        <v>41792.473090277781</v>
      </c>
      <c r="T4206">
        <v>65</v>
      </c>
      <c r="W4206" t="s">
        <v>4723</v>
      </c>
      <c r="X4206" t="s">
        <v>4724</v>
      </c>
      <c r="Y4206">
        <v>11</v>
      </c>
      <c r="Z4206">
        <v>0</v>
      </c>
      <c r="AB4206" t="s">
        <v>4724</v>
      </c>
      <c r="AC4206" t="s">
        <v>4723</v>
      </c>
      <c r="AD4206" t="s">
        <v>4725</v>
      </c>
    </row>
    <row r="4207" spans="1:30" x14ac:dyDescent="0.25">
      <c r="A4207" t="s">
        <v>693</v>
      </c>
      <c r="B4207" t="s">
        <v>2190</v>
      </c>
      <c r="C4207" t="s">
        <v>705</v>
      </c>
      <c r="D4207" t="s">
        <v>696</v>
      </c>
      <c r="G4207">
        <v>22</v>
      </c>
      <c r="H4207">
        <v>19</v>
      </c>
      <c r="I4207">
        <v>0</v>
      </c>
      <c r="J4207" t="s">
        <v>702</v>
      </c>
      <c r="K4207">
        <v>10</v>
      </c>
      <c r="M4207">
        <v>0</v>
      </c>
      <c r="P4207">
        <v>0</v>
      </c>
      <c r="Q4207">
        <v>65</v>
      </c>
      <c r="R4207">
        <v>0</v>
      </c>
      <c r="S4207" s="14">
        <v>41792.473090277781</v>
      </c>
      <c r="W4207" t="s">
        <v>4723</v>
      </c>
      <c r="X4207" t="s">
        <v>4724</v>
      </c>
      <c r="Y4207">
        <v>0</v>
      </c>
      <c r="Z4207">
        <v>0</v>
      </c>
      <c r="AB4207" t="s">
        <v>4724</v>
      </c>
      <c r="AC4207" t="s">
        <v>4723</v>
      </c>
      <c r="AD4207" t="s">
        <v>4725</v>
      </c>
    </row>
    <row r="4208" spans="1:30" x14ac:dyDescent="0.25">
      <c r="A4208" t="s">
        <v>693</v>
      </c>
      <c r="B4208" t="s">
        <v>2192</v>
      </c>
      <c r="C4208" t="s">
        <v>2193</v>
      </c>
      <c r="D4208" t="s">
        <v>696</v>
      </c>
      <c r="G4208">
        <v>22</v>
      </c>
      <c r="H4208">
        <v>19</v>
      </c>
      <c r="I4208">
        <v>0</v>
      </c>
      <c r="J4208" t="s">
        <v>697</v>
      </c>
      <c r="K4208">
        <v>1</v>
      </c>
      <c r="M4208">
        <v>664</v>
      </c>
      <c r="N4208" t="s">
        <v>6905</v>
      </c>
      <c r="O4208" t="s">
        <v>6906</v>
      </c>
      <c r="P4208">
        <v>1.5060240963855401E-3</v>
      </c>
      <c r="Q4208">
        <v>0</v>
      </c>
      <c r="R4208">
        <v>1</v>
      </c>
      <c r="S4208" s="14">
        <v>41792.473090277781</v>
      </c>
      <c r="T4208">
        <v>664</v>
      </c>
      <c r="W4208" t="s">
        <v>4723</v>
      </c>
      <c r="X4208" t="s">
        <v>4724</v>
      </c>
      <c r="Y4208">
        <v>9</v>
      </c>
      <c r="Z4208">
        <v>0</v>
      </c>
      <c r="AB4208" t="s">
        <v>4724</v>
      </c>
      <c r="AC4208" t="s">
        <v>4723</v>
      </c>
      <c r="AD4208" t="s">
        <v>4725</v>
      </c>
    </row>
    <row r="4209" spans="1:30" x14ac:dyDescent="0.25">
      <c r="A4209" t="s">
        <v>693</v>
      </c>
      <c r="B4209" t="s">
        <v>2192</v>
      </c>
      <c r="C4209" t="s">
        <v>661</v>
      </c>
      <c r="D4209" t="s">
        <v>696</v>
      </c>
      <c r="G4209">
        <v>22</v>
      </c>
      <c r="H4209">
        <v>19</v>
      </c>
      <c r="I4209">
        <v>0</v>
      </c>
      <c r="J4209" t="s">
        <v>702</v>
      </c>
      <c r="K4209">
        <v>2</v>
      </c>
      <c r="M4209">
        <v>661</v>
      </c>
      <c r="N4209" t="s">
        <v>6907</v>
      </c>
      <c r="O4209" t="s">
        <v>6908</v>
      </c>
      <c r="P4209">
        <v>1.5128593040847199E-3</v>
      </c>
      <c r="Q4209">
        <v>0</v>
      </c>
      <c r="R4209">
        <v>1</v>
      </c>
      <c r="S4209" s="14">
        <v>41792.473090277781</v>
      </c>
      <c r="T4209">
        <v>664</v>
      </c>
      <c r="W4209" t="s">
        <v>4723</v>
      </c>
      <c r="X4209" t="s">
        <v>4724</v>
      </c>
      <c r="Y4209">
        <v>10</v>
      </c>
      <c r="Z4209">
        <v>0</v>
      </c>
      <c r="AB4209" t="s">
        <v>4724</v>
      </c>
      <c r="AC4209" t="s">
        <v>4723</v>
      </c>
      <c r="AD4209" t="s">
        <v>4725</v>
      </c>
    </row>
    <row r="4210" spans="1:30" x14ac:dyDescent="0.25">
      <c r="A4210" t="s">
        <v>693</v>
      </c>
      <c r="B4210" t="s">
        <v>2192</v>
      </c>
      <c r="C4210" t="s">
        <v>2191</v>
      </c>
      <c r="D4210" t="s">
        <v>696</v>
      </c>
      <c r="G4210">
        <v>22</v>
      </c>
      <c r="H4210">
        <v>19</v>
      </c>
      <c r="I4210">
        <v>0</v>
      </c>
      <c r="J4210" t="s">
        <v>697</v>
      </c>
      <c r="K4210">
        <v>3</v>
      </c>
      <c r="M4210">
        <v>39</v>
      </c>
      <c r="N4210" t="s">
        <v>6909</v>
      </c>
      <c r="O4210" t="s">
        <v>6719</v>
      </c>
      <c r="P4210">
        <v>7.5301204819277102E-4</v>
      </c>
      <c r="Q4210">
        <v>0</v>
      </c>
      <c r="R4210">
        <v>39</v>
      </c>
      <c r="S4210" s="14">
        <v>41792.473090277781</v>
      </c>
      <c r="T4210">
        <v>664</v>
      </c>
      <c r="W4210" t="s">
        <v>4723</v>
      </c>
      <c r="X4210" t="s">
        <v>4724</v>
      </c>
      <c r="Y4210">
        <v>11</v>
      </c>
      <c r="Z4210">
        <v>0</v>
      </c>
      <c r="AB4210" t="s">
        <v>4724</v>
      </c>
      <c r="AC4210" t="s">
        <v>4723</v>
      </c>
      <c r="AD4210" t="s">
        <v>3608</v>
      </c>
    </row>
    <row r="4211" spans="1:30" x14ac:dyDescent="0.25">
      <c r="A4211" t="s">
        <v>693</v>
      </c>
      <c r="B4211" t="s">
        <v>2192</v>
      </c>
      <c r="C4211" t="s">
        <v>469</v>
      </c>
      <c r="D4211" t="s">
        <v>701</v>
      </c>
      <c r="G4211">
        <v>255</v>
      </c>
      <c r="J4211" t="s">
        <v>702</v>
      </c>
      <c r="K4211">
        <v>4</v>
      </c>
      <c r="M4211">
        <v>1</v>
      </c>
      <c r="N4211" t="s">
        <v>6910</v>
      </c>
      <c r="O4211" t="s">
        <v>6910</v>
      </c>
      <c r="P4211">
        <v>1</v>
      </c>
      <c r="Q4211">
        <v>0</v>
      </c>
      <c r="R4211">
        <v>1</v>
      </c>
      <c r="S4211" s="14">
        <v>41792.473090277781</v>
      </c>
      <c r="T4211">
        <v>664</v>
      </c>
      <c r="U4211" t="s">
        <v>4726</v>
      </c>
      <c r="V4211">
        <v>255</v>
      </c>
      <c r="W4211" t="s">
        <v>4723</v>
      </c>
      <c r="X4211" t="s">
        <v>4724</v>
      </c>
      <c r="Y4211">
        <v>16</v>
      </c>
      <c r="Z4211">
        <v>255</v>
      </c>
      <c r="AA4211" t="s">
        <v>4727</v>
      </c>
      <c r="AB4211" t="s">
        <v>4724</v>
      </c>
      <c r="AC4211" t="s">
        <v>4723</v>
      </c>
      <c r="AD4211" t="s">
        <v>4725</v>
      </c>
    </row>
    <row r="4212" spans="1:30" x14ac:dyDescent="0.25">
      <c r="A4212" t="s">
        <v>693</v>
      </c>
      <c r="B4212" t="s">
        <v>2192</v>
      </c>
      <c r="C4212" t="s">
        <v>2195</v>
      </c>
      <c r="D4212" t="s">
        <v>707</v>
      </c>
      <c r="G4212">
        <v>11</v>
      </c>
      <c r="I4212">
        <v>6</v>
      </c>
      <c r="J4212" t="s">
        <v>697</v>
      </c>
      <c r="K4212">
        <v>5</v>
      </c>
      <c r="M4212">
        <v>7</v>
      </c>
      <c r="N4212" t="s">
        <v>6733</v>
      </c>
      <c r="O4212" t="s">
        <v>6911</v>
      </c>
      <c r="P4212">
        <v>0.14285714285714299</v>
      </c>
      <c r="Q4212">
        <v>0</v>
      </c>
      <c r="R4212">
        <v>1</v>
      </c>
      <c r="S4212" s="14">
        <v>41792.473090277781</v>
      </c>
      <c r="T4212">
        <v>664</v>
      </c>
      <c r="W4212" t="s">
        <v>4723</v>
      </c>
      <c r="X4212" t="s">
        <v>4724</v>
      </c>
      <c r="Y4212">
        <v>11</v>
      </c>
      <c r="Z4212">
        <v>0</v>
      </c>
      <c r="AB4212" t="s">
        <v>4724</v>
      </c>
      <c r="AC4212" t="s">
        <v>4723</v>
      </c>
      <c r="AD4212" t="s">
        <v>4725</v>
      </c>
    </row>
    <row r="4213" spans="1:30" x14ac:dyDescent="0.25">
      <c r="A4213" t="s">
        <v>693</v>
      </c>
      <c r="B4213" t="s">
        <v>2192</v>
      </c>
      <c r="C4213" t="s">
        <v>2194</v>
      </c>
      <c r="D4213" t="s">
        <v>707</v>
      </c>
      <c r="G4213">
        <v>11</v>
      </c>
      <c r="I4213">
        <v>6</v>
      </c>
      <c r="J4213" t="s">
        <v>702</v>
      </c>
      <c r="K4213">
        <v>6</v>
      </c>
      <c r="M4213">
        <v>4</v>
      </c>
      <c r="N4213" t="s">
        <v>6904</v>
      </c>
      <c r="O4213">
        <v>78730319010101</v>
      </c>
      <c r="P4213">
        <v>0.25</v>
      </c>
      <c r="Q4213">
        <v>643</v>
      </c>
      <c r="R4213">
        <v>1</v>
      </c>
      <c r="S4213" s="14">
        <v>41792.473090277781</v>
      </c>
      <c r="T4213">
        <v>21</v>
      </c>
      <c r="W4213" t="s">
        <v>4723</v>
      </c>
      <c r="X4213" t="s">
        <v>4724</v>
      </c>
      <c r="Y4213">
        <v>2</v>
      </c>
      <c r="Z4213">
        <v>0</v>
      </c>
      <c r="AB4213" t="s">
        <v>4724</v>
      </c>
      <c r="AC4213" t="s">
        <v>4723</v>
      </c>
      <c r="AD4213" t="s">
        <v>4725</v>
      </c>
    </row>
    <row r="4214" spans="1:30" x14ac:dyDescent="0.25">
      <c r="A4214" t="s">
        <v>693</v>
      </c>
      <c r="B4214" t="s">
        <v>2192</v>
      </c>
      <c r="C4214" t="s">
        <v>517</v>
      </c>
      <c r="D4214" t="s">
        <v>701</v>
      </c>
      <c r="G4214">
        <v>20</v>
      </c>
      <c r="J4214" t="s">
        <v>702</v>
      </c>
      <c r="K4214">
        <v>7</v>
      </c>
      <c r="M4214">
        <v>2</v>
      </c>
      <c r="N4214">
        <v>44535549</v>
      </c>
      <c r="O4214" t="s">
        <v>4735</v>
      </c>
      <c r="P4214">
        <v>0.5</v>
      </c>
      <c r="Q4214">
        <v>0</v>
      </c>
      <c r="R4214">
        <v>1</v>
      </c>
      <c r="S4214" s="14">
        <v>41792.473090277781</v>
      </c>
      <c r="T4214">
        <v>664</v>
      </c>
      <c r="U4214" t="s">
        <v>4726</v>
      </c>
      <c r="V4214">
        <v>20</v>
      </c>
      <c r="W4214" t="s">
        <v>4723</v>
      </c>
      <c r="X4214" t="s">
        <v>4724</v>
      </c>
      <c r="Y4214">
        <v>6</v>
      </c>
      <c r="Z4214">
        <v>20</v>
      </c>
      <c r="AA4214" t="s">
        <v>4727</v>
      </c>
      <c r="AB4214" t="s">
        <v>4724</v>
      </c>
      <c r="AC4214" t="s">
        <v>4723</v>
      </c>
      <c r="AD4214" t="s">
        <v>4725</v>
      </c>
    </row>
    <row r="4215" spans="1:30" x14ac:dyDescent="0.25">
      <c r="A4215" t="s">
        <v>693</v>
      </c>
      <c r="B4215" t="s">
        <v>2192</v>
      </c>
      <c r="C4215" t="s">
        <v>464</v>
      </c>
      <c r="D4215" t="s">
        <v>707</v>
      </c>
      <c r="G4215">
        <v>11</v>
      </c>
      <c r="I4215">
        <v>6</v>
      </c>
      <c r="J4215" t="s">
        <v>697</v>
      </c>
      <c r="K4215">
        <v>8</v>
      </c>
      <c r="L4215">
        <v>15</v>
      </c>
      <c r="M4215">
        <v>610</v>
      </c>
      <c r="N4215" t="s">
        <v>6912</v>
      </c>
      <c r="O4215" t="s">
        <v>6913</v>
      </c>
      <c r="P4215">
        <v>1.63934426229508E-3</v>
      </c>
      <c r="Q4215">
        <v>0</v>
      </c>
      <c r="R4215">
        <v>1</v>
      </c>
      <c r="S4215" s="14">
        <v>41792.473090277781</v>
      </c>
      <c r="T4215">
        <v>664</v>
      </c>
      <c r="W4215" t="s">
        <v>4723</v>
      </c>
      <c r="X4215" t="s">
        <v>4724</v>
      </c>
      <c r="Y4215">
        <v>11</v>
      </c>
      <c r="Z4215">
        <v>0</v>
      </c>
      <c r="AB4215" t="s">
        <v>4724</v>
      </c>
      <c r="AC4215" t="s">
        <v>4723</v>
      </c>
      <c r="AD4215" t="s">
        <v>4725</v>
      </c>
    </row>
    <row r="4216" spans="1:30" x14ac:dyDescent="0.25">
      <c r="A4216" t="s">
        <v>693</v>
      </c>
      <c r="B4216" t="s">
        <v>2192</v>
      </c>
      <c r="C4216" t="s">
        <v>705</v>
      </c>
      <c r="D4216" t="s">
        <v>696</v>
      </c>
      <c r="G4216">
        <v>22</v>
      </c>
      <c r="H4216">
        <v>19</v>
      </c>
      <c r="I4216">
        <v>0</v>
      </c>
      <c r="J4216" t="s">
        <v>702</v>
      </c>
      <c r="K4216">
        <v>9</v>
      </c>
      <c r="M4216">
        <v>0</v>
      </c>
      <c r="P4216">
        <v>0</v>
      </c>
      <c r="Q4216">
        <v>664</v>
      </c>
      <c r="R4216">
        <v>0</v>
      </c>
      <c r="S4216" s="14">
        <v>41792.473090277781</v>
      </c>
      <c r="W4216" t="s">
        <v>4723</v>
      </c>
      <c r="X4216" t="s">
        <v>4724</v>
      </c>
      <c r="Y4216">
        <v>0</v>
      </c>
      <c r="Z4216">
        <v>0</v>
      </c>
      <c r="AB4216" t="s">
        <v>4724</v>
      </c>
      <c r="AC4216" t="s">
        <v>4723</v>
      </c>
      <c r="AD4216" t="s">
        <v>4725</v>
      </c>
    </row>
    <row r="4217" spans="1:30" x14ac:dyDescent="0.25">
      <c r="A4217" t="s">
        <v>693</v>
      </c>
      <c r="B4217" t="s">
        <v>2196</v>
      </c>
      <c r="C4217" t="s">
        <v>2178</v>
      </c>
      <c r="D4217" t="s">
        <v>696</v>
      </c>
      <c r="G4217">
        <v>22</v>
      </c>
      <c r="H4217">
        <v>19</v>
      </c>
      <c r="I4217">
        <v>0</v>
      </c>
      <c r="J4217" t="s">
        <v>697</v>
      </c>
      <c r="K4217">
        <v>1</v>
      </c>
      <c r="M4217">
        <v>2</v>
      </c>
      <c r="N4217" t="s">
        <v>4729</v>
      </c>
      <c r="O4217" t="s">
        <v>4730</v>
      </c>
      <c r="P4217">
        <v>0.5</v>
      </c>
      <c r="Q4217">
        <v>0</v>
      </c>
      <c r="R4217">
        <v>1</v>
      </c>
      <c r="S4217" s="14">
        <v>42201.930486111109</v>
      </c>
      <c r="T4217">
        <v>2</v>
      </c>
      <c r="W4217" t="s">
        <v>4723</v>
      </c>
      <c r="X4217" t="s">
        <v>4724</v>
      </c>
      <c r="Y4217">
        <v>5</v>
      </c>
      <c r="Z4217">
        <v>0</v>
      </c>
      <c r="AB4217" t="s">
        <v>4724</v>
      </c>
      <c r="AC4217" t="s">
        <v>4723</v>
      </c>
      <c r="AD4217" t="s">
        <v>4725</v>
      </c>
    </row>
    <row r="4218" spans="1:30" x14ac:dyDescent="0.25">
      <c r="A4218" t="s">
        <v>693</v>
      </c>
      <c r="B4218" t="s">
        <v>2196</v>
      </c>
      <c r="C4218" t="s">
        <v>850</v>
      </c>
      <c r="D4218" t="s">
        <v>701</v>
      </c>
      <c r="G4218">
        <v>80</v>
      </c>
      <c r="J4218" t="s">
        <v>697</v>
      </c>
      <c r="K4218">
        <v>2</v>
      </c>
      <c r="M4218">
        <v>2</v>
      </c>
      <c r="N4218" t="s">
        <v>5364</v>
      </c>
      <c r="O4218" t="s">
        <v>6914</v>
      </c>
      <c r="P4218">
        <v>0.5</v>
      </c>
      <c r="Q4218">
        <v>0</v>
      </c>
      <c r="R4218">
        <v>1</v>
      </c>
      <c r="S4218" s="14">
        <v>42201.930486111109</v>
      </c>
      <c r="T4218">
        <v>2</v>
      </c>
      <c r="U4218" t="s">
        <v>4726</v>
      </c>
      <c r="V4218">
        <v>80</v>
      </c>
      <c r="W4218" t="s">
        <v>4723</v>
      </c>
      <c r="X4218" t="s">
        <v>4724</v>
      </c>
      <c r="Y4218">
        <v>8</v>
      </c>
      <c r="Z4218">
        <v>80</v>
      </c>
      <c r="AA4218" t="s">
        <v>4727</v>
      </c>
      <c r="AB4218" t="s">
        <v>4724</v>
      </c>
      <c r="AC4218" t="s">
        <v>4723</v>
      </c>
      <c r="AD4218" t="s">
        <v>4725</v>
      </c>
    </row>
    <row r="4219" spans="1:30" x14ac:dyDescent="0.25">
      <c r="A4219" t="s">
        <v>693</v>
      </c>
      <c r="B4219" t="s">
        <v>2196</v>
      </c>
      <c r="C4219" t="s">
        <v>469</v>
      </c>
      <c r="D4219" t="s">
        <v>701</v>
      </c>
      <c r="G4219">
        <v>255</v>
      </c>
      <c r="J4219" t="s">
        <v>702</v>
      </c>
      <c r="K4219">
        <v>3</v>
      </c>
      <c r="M4219">
        <v>2</v>
      </c>
      <c r="N4219" t="s">
        <v>5364</v>
      </c>
      <c r="O4219" t="s">
        <v>6914</v>
      </c>
      <c r="P4219">
        <v>0.5</v>
      </c>
      <c r="Q4219">
        <v>0</v>
      </c>
      <c r="R4219">
        <v>1</v>
      </c>
      <c r="S4219" s="14">
        <v>42201.930486111109</v>
      </c>
      <c r="T4219">
        <v>2</v>
      </c>
      <c r="U4219" t="s">
        <v>4726</v>
      </c>
      <c r="V4219">
        <v>255</v>
      </c>
      <c r="W4219" t="s">
        <v>4723</v>
      </c>
      <c r="X4219" t="s">
        <v>4724</v>
      </c>
      <c r="Y4219">
        <v>8</v>
      </c>
      <c r="Z4219">
        <v>255</v>
      </c>
      <c r="AA4219" t="s">
        <v>4727</v>
      </c>
      <c r="AB4219" t="s">
        <v>4724</v>
      </c>
      <c r="AC4219" t="s">
        <v>4723</v>
      </c>
      <c r="AD4219" t="s">
        <v>4725</v>
      </c>
    </row>
    <row r="4220" spans="1:30" x14ac:dyDescent="0.25">
      <c r="A4220" t="s">
        <v>693</v>
      </c>
      <c r="B4220" t="s">
        <v>2196</v>
      </c>
      <c r="C4220" t="s">
        <v>464</v>
      </c>
      <c r="D4220" t="s">
        <v>707</v>
      </c>
      <c r="G4220">
        <v>11</v>
      </c>
      <c r="I4220">
        <v>6</v>
      </c>
      <c r="J4220" t="s">
        <v>697</v>
      </c>
      <c r="K4220">
        <v>4</v>
      </c>
      <c r="L4220">
        <v>15</v>
      </c>
      <c r="M4220">
        <v>2</v>
      </c>
      <c r="N4220" t="s">
        <v>6892</v>
      </c>
      <c r="O4220" t="s">
        <v>6915</v>
      </c>
      <c r="P4220">
        <v>0.5</v>
      </c>
      <c r="Q4220">
        <v>0</v>
      </c>
      <c r="R4220">
        <v>1</v>
      </c>
      <c r="S4220" s="14">
        <v>42201.930486111109</v>
      </c>
      <c r="T4220">
        <v>2</v>
      </c>
      <c r="W4220" t="s">
        <v>4723</v>
      </c>
      <c r="X4220" t="s">
        <v>4724</v>
      </c>
      <c r="Y4220">
        <v>11</v>
      </c>
      <c r="Z4220">
        <v>0</v>
      </c>
      <c r="AB4220" t="s">
        <v>4724</v>
      </c>
      <c r="AC4220" t="s">
        <v>4723</v>
      </c>
      <c r="AD4220" t="s">
        <v>4725</v>
      </c>
    </row>
    <row r="4221" spans="1:30" x14ac:dyDescent="0.25">
      <c r="A4221" t="s">
        <v>693</v>
      </c>
      <c r="B4221" t="s">
        <v>2197</v>
      </c>
      <c r="C4221" t="s">
        <v>2069</v>
      </c>
      <c r="D4221" t="s">
        <v>701</v>
      </c>
      <c r="G4221">
        <v>20</v>
      </c>
      <c r="J4221" t="s">
        <v>702</v>
      </c>
      <c r="K4221">
        <v>1</v>
      </c>
      <c r="U4221" t="s">
        <v>4726</v>
      </c>
      <c r="V4221">
        <v>20</v>
      </c>
      <c r="W4221" t="s">
        <v>4724</v>
      </c>
      <c r="X4221" t="s">
        <v>4724</v>
      </c>
      <c r="Z4221">
        <v>20</v>
      </c>
      <c r="AA4221" t="s">
        <v>4727</v>
      </c>
      <c r="AB4221" t="s">
        <v>4724</v>
      </c>
      <c r="AC4221" t="s">
        <v>4723</v>
      </c>
      <c r="AD4221" t="s">
        <v>4725</v>
      </c>
    </row>
    <row r="4222" spans="1:30" x14ac:dyDescent="0.25">
      <c r="A4222" t="s">
        <v>693</v>
      </c>
      <c r="B4222" t="s">
        <v>2197</v>
      </c>
      <c r="C4222" t="s">
        <v>2198</v>
      </c>
      <c r="D4222" t="s">
        <v>696</v>
      </c>
      <c r="G4222">
        <v>22</v>
      </c>
      <c r="J4222" t="s">
        <v>702</v>
      </c>
      <c r="K4222">
        <v>2</v>
      </c>
      <c r="W4222" t="s">
        <v>4724</v>
      </c>
      <c r="X4222" t="s">
        <v>4724</v>
      </c>
      <c r="Z4222">
        <v>0</v>
      </c>
      <c r="AB4222" t="s">
        <v>4724</v>
      </c>
      <c r="AC4222" t="s">
        <v>4723</v>
      </c>
      <c r="AD4222" t="s">
        <v>4725</v>
      </c>
    </row>
    <row r="4223" spans="1:30" x14ac:dyDescent="0.25">
      <c r="A4223" t="s">
        <v>693</v>
      </c>
      <c r="B4223" t="s">
        <v>2215</v>
      </c>
      <c r="C4223" t="s">
        <v>2217</v>
      </c>
      <c r="D4223" t="s">
        <v>696</v>
      </c>
      <c r="G4223">
        <v>22</v>
      </c>
      <c r="H4223">
        <v>19</v>
      </c>
      <c r="I4223">
        <v>0</v>
      </c>
      <c r="J4223" t="s">
        <v>697</v>
      </c>
      <c r="K4223">
        <v>1</v>
      </c>
      <c r="M4223">
        <v>0</v>
      </c>
      <c r="P4223">
        <v>0</v>
      </c>
      <c r="Q4223">
        <v>0</v>
      </c>
      <c r="R4223">
        <v>0</v>
      </c>
      <c r="S4223" s="14">
        <v>41792.473101851851</v>
      </c>
      <c r="W4223" t="s">
        <v>4723</v>
      </c>
      <c r="X4223" t="s">
        <v>4724</v>
      </c>
      <c r="Y4223">
        <v>0</v>
      </c>
      <c r="Z4223">
        <v>0</v>
      </c>
      <c r="AB4223" t="s">
        <v>4724</v>
      </c>
      <c r="AC4223" t="s">
        <v>4723</v>
      </c>
      <c r="AD4223" t="s">
        <v>4725</v>
      </c>
    </row>
    <row r="4224" spans="1:30" x14ac:dyDescent="0.25">
      <c r="A4224" t="s">
        <v>693</v>
      </c>
      <c r="B4224" t="s">
        <v>2215</v>
      </c>
      <c r="C4224" t="s">
        <v>2219</v>
      </c>
      <c r="D4224" t="s">
        <v>721</v>
      </c>
      <c r="G4224">
        <v>1</v>
      </c>
      <c r="J4224" t="s">
        <v>697</v>
      </c>
      <c r="K4224">
        <v>2</v>
      </c>
      <c r="M4224">
        <v>0</v>
      </c>
      <c r="P4224">
        <v>0</v>
      </c>
      <c r="Q4224">
        <v>0</v>
      </c>
      <c r="R4224">
        <v>0</v>
      </c>
      <c r="S4224" s="14">
        <v>41792.473101851851</v>
      </c>
      <c r="U4224" t="s">
        <v>4726</v>
      </c>
      <c r="V4224">
        <v>1</v>
      </c>
      <c r="W4224" t="s">
        <v>4723</v>
      </c>
      <c r="X4224" t="s">
        <v>4724</v>
      </c>
      <c r="Y4224">
        <v>0</v>
      </c>
      <c r="Z4224">
        <v>1</v>
      </c>
      <c r="AA4224" t="s">
        <v>4727</v>
      </c>
      <c r="AB4224" t="s">
        <v>4724</v>
      </c>
      <c r="AC4224" t="s">
        <v>4723</v>
      </c>
      <c r="AD4224" t="s">
        <v>4725</v>
      </c>
    </row>
    <row r="4225" spans="1:30" x14ac:dyDescent="0.25">
      <c r="A4225" t="s">
        <v>693</v>
      </c>
      <c r="B4225" t="s">
        <v>2215</v>
      </c>
      <c r="C4225" t="s">
        <v>2218</v>
      </c>
      <c r="D4225" t="s">
        <v>701</v>
      </c>
      <c r="G4225">
        <v>20</v>
      </c>
      <c r="J4225" t="s">
        <v>697</v>
      </c>
      <c r="K4225">
        <v>3</v>
      </c>
      <c r="M4225">
        <v>0</v>
      </c>
      <c r="P4225">
        <v>0</v>
      </c>
      <c r="Q4225">
        <v>0</v>
      </c>
      <c r="R4225">
        <v>0</v>
      </c>
      <c r="S4225" s="14">
        <v>41792.473101851851</v>
      </c>
      <c r="U4225" t="s">
        <v>4726</v>
      </c>
      <c r="V4225">
        <v>20</v>
      </c>
      <c r="W4225" t="s">
        <v>4723</v>
      </c>
      <c r="X4225" t="s">
        <v>4724</v>
      </c>
      <c r="Y4225">
        <v>0</v>
      </c>
      <c r="Z4225">
        <v>20</v>
      </c>
      <c r="AA4225" t="s">
        <v>4727</v>
      </c>
      <c r="AB4225" t="s">
        <v>4724</v>
      </c>
      <c r="AC4225" t="s">
        <v>4723</v>
      </c>
      <c r="AD4225" t="s">
        <v>4725</v>
      </c>
    </row>
    <row r="4226" spans="1:30" x14ac:dyDescent="0.25">
      <c r="A4226" t="s">
        <v>693</v>
      </c>
      <c r="B4226" t="s">
        <v>2215</v>
      </c>
      <c r="C4226" t="s">
        <v>2220</v>
      </c>
      <c r="D4226" t="s">
        <v>707</v>
      </c>
      <c r="G4226">
        <v>11</v>
      </c>
      <c r="I4226">
        <v>6</v>
      </c>
      <c r="J4226" t="s">
        <v>697</v>
      </c>
      <c r="K4226">
        <v>4</v>
      </c>
      <c r="L4226">
        <v>16</v>
      </c>
      <c r="M4226">
        <v>0</v>
      </c>
      <c r="P4226">
        <v>0</v>
      </c>
      <c r="Q4226">
        <v>0</v>
      </c>
      <c r="R4226">
        <v>0</v>
      </c>
      <c r="S4226" s="14">
        <v>41792.473101851851</v>
      </c>
      <c r="W4226" t="s">
        <v>4723</v>
      </c>
      <c r="X4226" t="s">
        <v>4724</v>
      </c>
      <c r="Y4226">
        <v>0</v>
      </c>
      <c r="Z4226">
        <v>0</v>
      </c>
      <c r="AB4226" t="s">
        <v>4724</v>
      </c>
      <c r="AC4226" t="s">
        <v>4723</v>
      </c>
      <c r="AD4226" t="s">
        <v>4725</v>
      </c>
    </row>
    <row r="4227" spans="1:30" x14ac:dyDescent="0.25">
      <c r="A4227" t="s">
        <v>693</v>
      </c>
      <c r="B4227" t="s">
        <v>2215</v>
      </c>
      <c r="C4227" t="s">
        <v>2216</v>
      </c>
      <c r="D4227" t="s">
        <v>707</v>
      </c>
      <c r="G4227">
        <v>11</v>
      </c>
      <c r="I4227">
        <v>6</v>
      </c>
      <c r="J4227" t="s">
        <v>702</v>
      </c>
      <c r="K4227">
        <v>5</v>
      </c>
      <c r="M4227">
        <v>0</v>
      </c>
      <c r="P4227">
        <v>0</v>
      </c>
      <c r="Q4227">
        <v>0</v>
      </c>
      <c r="R4227">
        <v>0</v>
      </c>
      <c r="S4227" s="14">
        <v>41792.473101851851</v>
      </c>
      <c r="W4227" t="s">
        <v>4723</v>
      </c>
      <c r="X4227" t="s">
        <v>4724</v>
      </c>
      <c r="Y4227">
        <v>0</v>
      </c>
      <c r="Z4227">
        <v>0</v>
      </c>
      <c r="AB4227" t="s">
        <v>4724</v>
      </c>
      <c r="AC4227" t="s">
        <v>4723</v>
      </c>
      <c r="AD4227" t="s">
        <v>4725</v>
      </c>
    </row>
    <row r="4228" spans="1:30" x14ac:dyDescent="0.25">
      <c r="A4228" t="s">
        <v>693</v>
      </c>
      <c r="B4228" t="s">
        <v>2215</v>
      </c>
      <c r="C4228" t="s">
        <v>704</v>
      </c>
      <c r="D4228" t="s">
        <v>696</v>
      </c>
      <c r="G4228">
        <v>22</v>
      </c>
      <c r="H4228">
        <v>19</v>
      </c>
      <c r="I4228">
        <v>0</v>
      </c>
      <c r="J4228" t="s">
        <v>697</v>
      </c>
      <c r="K4228">
        <v>6</v>
      </c>
      <c r="M4228">
        <v>0</v>
      </c>
      <c r="P4228">
        <v>0</v>
      </c>
      <c r="Q4228">
        <v>0</v>
      </c>
      <c r="R4228">
        <v>0</v>
      </c>
      <c r="S4228" s="14">
        <v>41792.473101851851</v>
      </c>
      <c r="W4228" t="s">
        <v>4723</v>
      </c>
      <c r="X4228" t="s">
        <v>4724</v>
      </c>
      <c r="Y4228">
        <v>0</v>
      </c>
      <c r="Z4228">
        <v>0</v>
      </c>
      <c r="AB4228" t="s">
        <v>4724</v>
      </c>
      <c r="AC4228" t="s">
        <v>4723</v>
      </c>
      <c r="AD4228" t="s">
        <v>4725</v>
      </c>
    </row>
    <row r="4229" spans="1:30" x14ac:dyDescent="0.25">
      <c r="A4229" t="s">
        <v>693</v>
      </c>
      <c r="B4229" t="s">
        <v>2215</v>
      </c>
      <c r="C4229" t="s">
        <v>661</v>
      </c>
      <c r="D4229" t="s">
        <v>696</v>
      </c>
      <c r="G4229">
        <v>22</v>
      </c>
      <c r="H4229">
        <v>19</v>
      </c>
      <c r="I4229">
        <v>0</v>
      </c>
      <c r="J4229" t="s">
        <v>697</v>
      </c>
      <c r="K4229">
        <v>7</v>
      </c>
      <c r="M4229">
        <v>0</v>
      </c>
      <c r="P4229">
        <v>0</v>
      </c>
      <c r="Q4229">
        <v>0</v>
      </c>
      <c r="R4229">
        <v>0</v>
      </c>
      <c r="S4229" s="14">
        <v>41792.473101851851</v>
      </c>
      <c r="W4229" t="s">
        <v>4723</v>
      </c>
      <c r="X4229" t="s">
        <v>4724</v>
      </c>
      <c r="Y4229">
        <v>0</v>
      </c>
      <c r="Z4229">
        <v>0</v>
      </c>
      <c r="AB4229" t="s">
        <v>4724</v>
      </c>
      <c r="AC4229" t="s">
        <v>4723</v>
      </c>
      <c r="AD4229" t="s">
        <v>4725</v>
      </c>
    </row>
    <row r="4230" spans="1:30" x14ac:dyDescent="0.25">
      <c r="A4230" t="s">
        <v>693</v>
      </c>
      <c r="B4230" t="s">
        <v>2215</v>
      </c>
      <c r="C4230" t="s">
        <v>660</v>
      </c>
      <c r="D4230" t="s">
        <v>701</v>
      </c>
      <c r="G4230">
        <v>20</v>
      </c>
      <c r="J4230" t="s">
        <v>697</v>
      </c>
      <c r="K4230">
        <v>8</v>
      </c>
      <c r="M4230">
        <v>0</v>
      </c>
      <c r="P4230">
        <v>0</v>
      </c>
      <c r="Q4230">
        <v>0</v>
      </c>
      <c r="R4230">
        <v>0</v>
      </c>
      <c r="S4230" s="14">
        <v>41792.473101851851</v>
      </c>
      <c r="U4230" t="s">
        <v>4726</v>
      </c>
      <c r="V4230">
        <v>20</v>
      </c>
      <c r="W4230" t="s">
        <v>4723</v>
      </c>
      <c r="X4230" t="s">
        <v>4724</v>
      </c>
      <c r="Y4230">
        <v>0</v>
      </c>
      <c r="Z4230">
        <v>20</v>
      </c>
      <c r="AA4230" t="s">
        <v>4727</v>
      </c>
      <c r="AB4230" t="s">
        <v>4724</v>
      </c>
      <c r="AC4230" t="s">
        <v>4723</v>
      </c>
      <c r="AD4230" t="s">
        <v>4725</v>
      </c>
    </row>
    <row r="4231" spans="1:30" x14ac:dyDescent="0.25">
      <c r="A4231" t="s">
        <v>693</v>
      </c>
      <c r="B4231" t="s">
        <v>2215</v>
      </c>
      <c r="C4231" t="s">
        <v>706</v>
      </c>
      <c r="D4231" t="s">
        <v>701</v>
      </c>
      <c r="G4231">
        <v>20</v>
      </c>
      <c r="J4231" t="s">
        <v>702</v>
      </c>
      <c r="K4231">
        <v>9</v>
      </c>
      <c r="M4231">
        <v>0</v>
      </c>
      <c r="P4231">
        <v>0</v>
      </c>
      <c r="Q4231">
        <v>0</v>
      </c>
      <c r="R4231">
        <v>0</v>
      </c>
      <c r="S4231" s="14">
        <v>41792.473101851851</v>
      </c>
      <c r="U4231" t="s">
        <v>4726</v>
      </c>
      <c r="V4231">
        <v>20</v>
      </c>
      <c r="W4231" t="s">
        <v>4723</v>
      </c>
      <c r="X4231" t="s">
        <v>4724</v>
      </c>
      <c r="Y4231">
        <v>0</v>
      </c>
      <c r="Z4231">
        <v>20</v>
      </c>
      <c r="AA4231" t="s">
        <v>4727</v>
      </c>
      <c r="AB4231" t="s">
        <v>4724</v>
      </c>
      <c r="AC4231" t="s">
        <v>4723</v>
      </c>
      <c r="AD4231" t="s">
        <v>4725</v>
      </c>
    </row>
    <row r="4232" spans="1:30" x14ac:dyDescent="0.25">
      <c r="A4232" t="s">
        <v>693</v>
      </c>
      <c r="B4232" t="s">
        <v>2215</v>
      </c>
      <c r="C4232" t="s">
        <v>469</v>
      </c>
      <c r="D4232" t="s">
        <v>701</v>
      </c>
      <c r="G4232">
        <v>1000</v>
      </c>
      <c r="J4232" t="s">
        <v>702</v>
      </c>
      <c r="K4232">
        <v>10</v>
      </c>
      <c r="M4232">
        <v>0</v>
      </c>
      <c r="P4232">
        <v>0</v>
      </c>
      <c r="Q4232">
        <v>0</v>
      </c>
      <c r="R4232">
        <v>0</v>
      </c>
      <c r="S4232" s="14">
        <v>41792.473101851851</v>
      </c>
      <c r="U4232" t="s">
        <v>4726</v>
      </c>
      <c r="V4232">
        <v>1000</v>
      </c>
      <c r="W4232" t="s">
        <v>4723</v>
      </c>
      <c r="X4232" t="s">
        <v>4724</v>
      </c>
      <c r="Y4232">
        <v>0</v>
      </c>
      <c r="Z4232">
        <v>1000</v>
      </c>
      <c r="AA4232" t="s">
        <v>4727</v>
      </c>
      <c r="AB4232" t="s">
        <v>4724</v>
      </c>
      <c r="AC4232" t="s">
        <v>4723</v>
      </c>
      <c r="AD4232" t="s">
        <v>4725</v>
      </c>
    </row>
    <row r="4233" spans="1:30" x14ac:dyDescent="0.25">
      <c r="A4233" t="s">
        <v>693</v>
      </c>
      <c r="B4233" t="s">
        <v>2215</v>
      </c>
      <c r="C4233" t="s">
        <v>709</v>
      </c>
      <c r="D4233" t="s">
        <v>707</v>
      </c>
      <c r="G4233">
        <v>11</v>
      </c>
      <c r="I4233">
        <v>6</v>
      </c>
      <c r="J4233" t="s">
        <v>702</v>
      </c>
      <c r="K4233">
        <v>11</v>
      </c>
      <c r="M4233">
        <v>0</v>
      </c>
      <c r="P4233">
        <v>0</v>
      </c>
      <c r="Q4233">
        <v>0</v>
      </c>
      <c r="R4233">
        <v>0</v>
      </c>
      <c r="S4233" s="14">
        <v>41792.473101851851</v>
      </c>
      <c r="W4233" t="s">
        <v>4723</v>
      </c>
      <c r="X4233" t="s">
        <v>4724</v>
      </c>
      <c r="Y4233">
        <v>0</v>
      </c>
      <c r="Z4233">
        <v>0</v>
      </c>
      <c r="AB4233" t="s">
        <v>4724</v>
      </c>
      <c r="AC4233" t="s">
        <v>4723</v>
      </c>
      <c r="AD4233" t="s">
        <v>4725</v>
      </c>
    </row>
    <row r="4234" spans="1:30" x14ac:dyDescent="0.25">
      <c r="A4234" t="s">
        <v>693</v>
      </c>
      <c r="B4234" t="s">
        <v>2215</v>
      </c>
      <c r="C4234" t="s">
        <v>708</v>
      </c>
      <c r="D4234" t="s">
        <v>707</v>
      </c>
      <c r="G4234">
        <v>11</v>
      </c>
      <c r="I4234">
        <v>6</v>
      </c>
      <c r="J4234" t="s">
        <v>702</v>
      </c>
      <c r="K4234">
        <v>12</v>
      </c>
      <c r="M4234">
        <v>0</v>
      </c>
      <c r="P4234">
        <v>0</v>
      </c>
      <c r="Q4234">
        <v>0</v>
      </c>
      <c r="R4234">
        <v>0</v>
      </c>
      <c r="S4234" s="14">
        <v>41792.473101851851</v>
      </c>
      <c r="W4234" t="s">
        <v>4723</v>
      </c>
      <c r="X4234" t="s">
        <v>4724</v>
      </c>
      <c r="Y4234">
        <v>0</v>
      </c>
      <c r="Z4234">
        <v>0</v>
      </c>
      <c r="AB4234" t="s">
        <v>4724</v>
      </c>
      <c r="AC4234" t="s">
        <v>4723</v>
      </c>
      <c r="AD4234" t="s">
        <v>4725</v>
      </c>
    </row>
    <row r="4235" spans="1:30" x14ac:dyDescent="0.25">
      <c r="A4235" t="s">
        <v>693</v>
      </c>
      <c r="B4235" t="s">
        <v>2215</v>
      </c>
      <c r="C4235" t="s">
        <v>464</v>
      </c>
      <c r="D4235" t="s">
        <v>707</v>
      </c>
      <c r="G4235">
        <v>11</v>
      </c>
      <c r="I4235">
        <v>6</v>
      </c>
      <c r="J4235" t="s">
        <v>697</v>
      </c>
      <c r="K4235">
        <v>13</v>
      </c>
      <c r="L4235">
        <v>16</v>
      </c>
      <c r="M4235">
        <v>0</v>
      </c>
      <c r="P4235">
        <v>0</v>
      </c>
      <c r="Q4235">
        <v>0</v>
      </c>
      <c r="R4235">
        <v>0</v>
      </c>
      <c r="S4235" s="14">
        <v>41792.473101851851</v>
      </c>
      <c r="W4235" t="s">
        <v>4723</v>
      </c>
      <c r="X4235" t="s">
        <v>4724</v>
      </c>
      <c r="Y4235">
        <v>0</v>
      </c>
      <c r="Z4235">
        <v>0</v>
      </c>
      <c r="AB4235" t="s">
        <v>4724</v>
      </c>
      <c r="AC4235" t="s">
        <v>4723</v>
      </c>
      <c r="AD4235" t="s">
        <v>4725</v>
      </c>
    </row>
    <row r="4236" spans="1:30" x14ac:dyDescent="0.25">
      <c r="A4236" t="s">
        <v>693</v>
      </c>
      <c r="B4236" t="s">
        <v>2215</v>
      </c>
      <c r="C4236" t="s">
        <v>517</v>
      </c>
      <c r="D4236" t="s">
        <v>701</v>
      </c>
      <c r="G4236">
        <v>20</v>
      </c>
      <c r="J4236" t="s">
        <v>702</v>
      </c>
      <c r="K4236">
        <v>14</v>
      </c>
      <c r="M4236">
        <v>0</v>
      </c>
      <c r="P4236">
        <v>0</v>
      </c>
      <c r="Q4236">
        <v>0</v>
      </c>
      <c r="R4236">
        <v>0</v>
      </c>
      <c r="S4236" s="14">
        <v>41792.473101851851</v>
      </c>
      <c r="U4236" t="s">
        <v>4726</v>
      </c>
      <c r="V4236">
        <v>20</v>
      </c>
      <c r="W4236" t="s">
        <v>4723</v>
      </c>
      <c r="X4236" t="s">
        <v>4724</v>
      </c>
      <c r="Y4236">
        <v>0</v>
      </c>
      <c r="Z4236">
        <v>20</v>
      </c>
      <c r="AA4236" t="s">
        <v>4727</v>
      </c>
      <c r="AB4236" t="s">
        <v>4724</v>
      </c>
      <c r="AC4236" t="s">
        <v>4723</v>
      </c>
      <c r="AD4236" t="s">
        <v>4725</v>
      </c>
    </row>
    <row r="4237" spans="1:30" x14ac:dyDescent="0.25">
      <c r="A4237" t="s">
        <v>693</v>
      </c>
      <c r="B4237" t="s">
        <v>2215</v>
      </c>
      <c r="C4237" t="s">
        <v>705</v>
      </c>
      <c r="D4237" t="s">
        <v>696</v>
      </c>
      <c r="G4237">
        <v>22</v>
      </c>
      <c r="H4237">
        <v>19</v>
      </c>
      <c r="I4237">
        <v>0</v>
      </c>
      <c r="J4237" t="s">
        <v>702</v>
      </c>
      <c r="K4237">
        <v>15</v>
      </c>
      <c r="M4237">
        <v>0</v>
      </c>
      <c r="P4237">
        <v>0</v>
      </c>
      <c r="Q4237">
        <v>0</v>
      </c>
      <c r="R4237">
        <v>0</v>
      </c>
      <c r="S4237" s="14">
        <v>41792.473101851851</v>
      </c>
      <c r="W4237" t="s">
        <v>4723</v>
      </c>
      <c r="X4237" t="s">
        <v>4724</v>
      </c>
      <c r="Y4237">
        <v>0</v>
      </c>
      <c r="Z4237">
        <v>0</v>
      </c>
      <c r="AB4237" t="s">
        <v>4724</v>
      </c>
      <c r="AC4237" t="s">
        <v>4723</v>
      </c>
      <c r="AD4237" t="s">
        <v>4725</v>
      </c>
    </row>
    <row r="4238" spans="1:30" x14ac:dyDescent="0.25">
      <c r="A4238" t="s">
        <v>693</v>
      </c>
      <c r="B4238" t="s">
        <v>2221</v>
      </c>
      <c r="C4238" t="s">
        <v>2222</v>
      </c>
      <c r="D4238" t="s">
        <v>696</v>
      </c>
      <c r="G4238">
        <v>22</v>
      </c>
      <c r="H4238">
        <v>19</v>
      </c>
      <c r="I4238">
        <v>0</v>
      </c>
      <c r="J4238" t="s">
        <v>697</v>
      </c>
      <c r="K4238">
        <v>1</v>
      </c>
      <c r="M4238">
        <v>0</v>
      </c>
      <c r="P4238">
        <v>0</v>
      </c>
      <c r="Q4238">
        <v>0</v>
      </c>
      <c r="R4238">
        <v>0</v>
      </c>
      <c r="S4238" s="14">
        <v>41792.473101851851</v>
      </c>
      <c r="W4238" t="s">
        <v>4723</v>
      </c>
      <c r="X4238" t="s">
        <v>4724</v>
      </c>
      <c r="Y4238">
        <v>0</v>
      </c>
      <c r="Z4238">
        <v>0</v>
      </c>
      <c r="AB4238" t="s">
        <v>4724</v>
      </c>
      <c r="AC4238" t="s">
        <v>4723</v>
      </c>
      <c r="AD4238" t="s">
        <v>4725</v>
      </c>
    </row>
    <row r="4239" spans="1:30" x14ac:dyDescent="0.25">
      <c r="A4239" t="s">
        <v>693</v>
      </c>
      <c r="B4239" t="s">
        <v>2221</v>
      </c>
      <c r="C4239" t="s">
        <v>2219</v>
      </c>
      <c r="D4239" t="s">
        <v>721</v>
      </c>
      <c r="G4239">
        <v>1</v>
      </c>
      <c r="J4239" t="s">
        <v>697</v>
      </c>
      <c r="K4239">
        <v>2</v>
      </c>
      <c r="M4239">
        <v>0</v>
      </c>
      <c r="P4239">
        <v>0</v>
      </c>
      <c r="Q4239">
        <v>0</v>
      </c>
      <c r="R4239">
        <v>0</v>
      </c>
      <c r="S4239" s="14">
        <v>41792.473101851851</v>
      </c>
      <c r="U4239" t="s">
        <v>4726</v>
      </c>
      <c r="V4239">
        <v>1</v>
      </c>
      <c r="W4239" t="s">
        <v>4723</v>
      </c>
      <c r="X4239" t="s">
        <v>4724</v>
      </c>
      <c r="Y4239">
        <v>0</v>
      </c>
      <c r="Z4239">
        <v>1</v>
      </c>
      <c r="AA4239" t="s">
        <v>4727</v>
      </c>
      <c r="AB4239" t="s">
        <v>4724</v>
      </c>
      <c r="AC4239" t="s">
        <v>4723</v>
      </c>
      <c r="AD4239" t="s">
        <v>4725</v>
      </c>
    </row>
    <row r="4240" spans="1:30" x14ac:dyDescent="0.25">
      <c r="A4240" t="s">
        <v>693</v>
      </c>
      <c r="B4240" t="s">
        <v>2221</v>
      </c>
      <c r="C4240" t="s">
        <v>2218</v>
      </c>
      <c r="D4240" t="s">
        <v>701</v>
      </c>
      <c r="G4240">
        <v>20</v>
      </c>
      <c r="J4240" t="s">
        <v>697</v>
      </c>
      <c r="K4240">
        <v>3</v>
      </c>
      <c r="M4240">
        <v>0</v>
      </c>
      <c r="P4240">
        <v>0</v>
      </c>
      <c r="Q4240">
        <v>0</v>
      </c>
      <c r="R4240">
        <v>0</v>
      </c>
      <c r="S4240" s="14">
        <v>41792.473101851851</v>
      </c>
      <c r="U4240" t="s">
        <v>4726</v>
      </c>
      <c r="V4240">
        <v>20</v>
      </c>
      <c r="W4240" t="s">
        <v>4723</v>
      </c>
      <c r="X4240" t="s">
        <v>4724</v>
      </c>
      <c r="Y4240">
        <v>0</v>
      </c>
      <c r="Z4240">
        <v>20</v>
      </c>
      <c r="AA4240" t="s">
        <v>4727</v>
      </c>
      <c r="AB4240" t="s">
        <v>4724</v>
      </c>
      <c r="AC4240" t="s">
        <v>4723</v>
      </c>
      <c r="AD4240" t="s">
        <v>4725</v>
      </c>
    </row>
    <row r="4241" spans="1:30" x14ac:dyDescent="0.25">
      <c r="A4241" t="s">
        <v>693</v>
      </c>
      <c r="B4241" t="s">
        <v>2221</v>
      </c>
      <c r="C4241" t="s">
        <v>2220</v>
      </c>
      <c r="D4241" t="s">
        <v>707</v>
      </c>
      <c r="G4241">
        <v>11</v>
      </c>
      <c r="I4241">
        <v>6</v>
      </c>
      <c r="J4241" t="s">
        <v>697</v>
      </c>
      <c r="K4241">
        <v>4</v>
      </c>
      <c r="L4241">
        <v>16</v>
      </c>
      <c r="M4241">
        <v>0</v>
      </c>
      <c r="P4241">
        <v>0</v>
      </c>
      <c r="Q4241">
        <v>0</v>
      </c>
      <c r="R4241">
        <v>0</v>
      </c>
      <c r="S4241" s="14">
        <v>41792.473101851851</v>
      </c>
      <c r="W4241" t="s">
        <v>4723</v>
      </c>
      <c r="X4241" t="s">
        <v>4724</v>
      </c>
      <c r="Y4241">
        <v>0</v>
      </c>
      <c r="Z4241">
        <v>0</v>
      </c>
      <c r="AB4241" t="s">
        <v>4724</v>
      </c>
      <c r="AC4241" t="s">
        <v>4723</v>
      </c>
      <c r="AD4241" t="s">
        <v>4725</v>
      </c>
    </row>
    <row r="4242" spans="1:30" x14ac:dyDescent="0.25">
      <c r="A4242" t="s">
        <v>693</v>
      </c>
      <c r="B4242" t="s">
        <v>2221</v>
      </c>
      <c r="C4242" t="s">
        <v>2216</v>
      </c>
      <c r="D4242" t="s">
        <v>707</v>
      </c>
      <c r="G4242">
        <v>11</v>
      </c>
      <c r="I4242">
        <v>6</v>
      </c>
      <c r="J4242" t="s">
        <v>702</v>
      </c>
      <c r="K4242">
        <v>5</v>
      </c>
      <c r="M4242">
        <v>0</v>
      </c>
      <c r="P4242">
        <v>0</v>
      </c>
      <c r="Q4242">
        <v>0</v>
      </c>
      <c r="R4242">
        <v>0</v>
      </c>
      <c r="S4242" s="14">
        <v>41792.473101851851</v>
      </c>
      <c r="W4242" t="s">
        <v>4723</v>
      </c>
      <c r="X4242" t="s">
        <v>4724</v>
      </c>
      <c r="Y4242">
        <v>0</v>
      </c>
      <c r="Z4242">
        <v>0</v>
      </c>
      <c r="AB4242" t="s">
        <v>4724</v>
      </c>
      <c r="AC4242" t="s">
        <v>4723</v>
      </c>
      <c r="AD4242" t="s">
        <v>4725</v>
      </c>
    </row>
    <row r="4243" spans="1:30" x14ac:dyDescent="0.25">
      <c r="A4243" t="s">
        <v>693</v>
      </c>
      <c r="B4243" t="s">
        <v>2221</v>
      </c>
      <c r="C4243" t="s">
        <v>716</v>
      </c>
      <c r="D4243" t="s">
        <v>696</v>
      </c>
      <c r="G4243">
        <v>22</v>
      </c>
      <c r="H4243">
        <v>19</v>
      </c>
      <c r="I4243">
        <v>0</v>
      </c>
      <c r="J4243" t="s">
        <v>697</v>
      </c>
      <c r="K4243">
        <v>6</v>
      </c>
      <c r="M4243">
        <v>0</v>
      </c>
      <c r="P4243">
        <v>0</v>
      </c>
      <c r="Q4243">
        <v>0</v>
      </c>
      <c r="R4243">
        <v>0</v>
      </c>
      <c r="S4243" s="14">
        <v>41792.473101851851</v>
      </c>
      <c r="W4243" t="s">
        <v>4723</v>
      </c>
      <c r="X4243" t="s">
        <v>4724</v>
      </c>
      <c r="Y4243">
        <v>0</v>
      </c>
      <c r="Z4243">
        <v>0</v>
      </c>
      <c r="AB4243" t="s">
        <v>4724</v>
      </c>
      <c r="AC4243" t="s">
        <v>4723</v>
      </c>
      <c r="AD4243" t="s">
        <v>4725</v>
      </c>
    </row>
    <row r="4244" spans="1:30" x14ac:dyDescent="0.25">
      <c r="A4244" t="s">
        <v>693</v>
      </c>
      <c r="B4244" t="s">
        <v>2221</v>
      </c>
      <c r="C4244" t="s">
        <v>715</v>
      </c>
      <c r="D4244" t="s">
        <v>696</v>
      </c>
      <c r="G4244">
        <v>22</v>
      </c>
      <c r="H4244">
        <v>19</v>
      </c>
      <c r="I4244">
        <v>0</v>
      </c>
      <c r="J4244" t="s">
        <v>697</v>
      </c>
      <c r="K4244">
        <v>7</v>
      </c>
      <c r="M4244">
        <v>0</v>
      </c>
      <c r="P4244">
        <v>0</v>
      </c>
      <c r="Q4244">
        <v>0</v>
      </c>
      <c r="R4244">
        <v>0</v>
      </c>
      <c r="S4244" s="14">
        <v>41792.473101851851</v>
      </c>
      <c r="W4244" t="s">
        <v>4723</v>
      </c>
      <c r="X4244" t="s">
        <v>4724</v>
      </c>
      <c r="Y4244">
        <v>0</v>
      </c>
      <c r="Z4244">
        <v>0</v>
      </c>
      <c r="AB4244" t="s">
        <v>4724</v>
      </c>
      <c r="AC4244" t="s">
        <v>4723</v>
      </c>
      <c r="AD4244" t="s">
        <v>4725</v>
      </c>
    </row>
    <row r="4245" spans="1:30" x14ac:dyDescent="0.25">
      <c r="A4245" t="s">
        <v>693</v>
      </c>
      <c r="B4245" t="s">
        <v>2221</v>
      </c>
      <c r="C4245" t="s">
        <v>714</v>
      </c>
      <c r="D4245" t="s">
        <v>696</v>
      </c>
      <c r="G4245">
        <v>22</v>
      </c>
      <c r="H4245">
        <v>19</v>
      </c>
      <c r="I4245">
        <v>0</v>
      </c>
      <c r="J4245" t="s">
        <v>697</v>
      </c>
      <c r="K4245">
        <v>8</v>
      </c>
      <c r="M4245">
        <v>0</v>
      </c>
      <c r="P4245">
        <v>0</v>
      </c>
      <c r="Q4245">
        <v>0</v>
      </c>
      <c r="R4245">
        <v>0</v>
      </c>
      <c r="S4245" s="14">
        <v>41792.473101851851</v>
      </c>
      <c r="W4245" t="s">
        <v>4723</v>
      </c>
      <c r="X4245" t="s">
        <v>4724</v>
      </c>
      <c r="Y4245">
        <v>0</v>
      </c>
      <c r="Z4245">
        <v>0</v>
      </c>
      <c r="AB4245" t="s">
        <v>4724</v>
      </c>
      <c r="AC4245" t="s">
        <v>4723</v>
      </c>
      <c r="AD4245" t="s">
        <v>4725</v>
      </c>
    </row>
    <row r="4246" spans="1:30" x14ac:dyDescent="0.25">
      <c r="A4246" t="s">
        <v>693</v>
      </c>
      <c r="B4246" t="s">
        <v>2221</v>
      </c>
      <c r="C4246" t="s">
        <v>713</v>
      </c>
      <c r="D4246" t="s">
        <v>696</v>
      </c>
      <c r="G4246">
        <v>22</v>
      </c>
      <c r="H4246">
        <v>19</v>
      </c>
      <c r="I4246">
        <v>0</v>
      </c>
      <c r="J4246" t="s">
        <v>697</v>
      </c>
      <c r="K4246">
        <v>9</v>
      </c>
      <c r="M4246">
        <v>0</v>
      </c>
      <c r="P4246">
        <v>0</v>
      </c>
      <c r="Q4246">
        <v>0</v>
      </c>
      <c r="R4246">
        <v>0</v>
      </c>
      <c r="S4246" s="14">
        <v>41792.473101851851</v>
      </c>
      <c r="W4246" t="s">
        <v>4723</v>
      </c>
      <c r="X4246" t="s">
        <v>4724</v>
      </c>
      <c r="Y4246">
        <v>0</v>
      </c>
      <c r="Z4246">
        <v>0</v>
      </c>
      <c r="AB4246" t="s">
        <v>4724</v>
      </c>
      <c r="AC4246" t="s">
        <v>4723</v>
      </c>
      <c r="AD4246" t="s">
        <v>4725</v>
      </c>
    </row>
    <row r="4247" spans="1:30" x14ac:dyDescent="0.25">
      <c r="A4247" t="s">
        <v>693</v>
      </c>
      <c r="B4247" t="s">
        <v>2221</v>
      </c>
      <c r="C4247" t="s">
        <v>712</v>
      </c>
      <c r="D4247" t="s">
        <v>701</v>
      </c>
      <c r="G4247">
        <v>20</v>
      </c>
      <c r="J4247" t="s">
        <v>702</v>
      </c>
      <c r="K4247">
        <v>10</v>
      </c>
      <c r="M4247">
        <v>0</v>
      </c>
      <c r="P4247">
        <v>0</v>
      </c>
      <c r="Q4247">
        <v>0</v>
      </c>
      <c r="R4247">
        <v>0</v>
      </c>
      <c r="S4247" s="14">
        <v>41792.473101851851</v>
      </c>
      <c r="U4247" t="s">
        <v>4726</v>
      </c>
      <c r="V4247">
        <v>20</v>
      </c>
      <c r="W4247" t="s">
        <v>4723</v>
      </c>
      <c r="X4247" t="s">
        <v>4724</v>
      </c>
      <c r="Y4247">
        <v>0</v>
      </c>
      <c r="Z4247">
        <v>20</v>
      </c>
      <c r="AA4247" t="s">
        <v>4727</v>
      </c>
      <c r="AB4247" t="s">
        <v>4724</v>
      </c>
      <c r="AC4247" t="s">
        <v>4723</v>
      </c>
      <c r="AD4247" t="s">
        <v>4725</v>
      </c>
    </row>
    <row r="4248" spans="1:30" x14ac:dyDescent="0.25">
      <c r="A4248" t="s">
        <v>693</v>
      </c>
      <c r="B4248" t="s">
        <v>2221</v>
      </c>
      <c r="C4248" t="s">
        <v>711</v>
      </c>
      <c r="D4248" t="s">
        <v>701</v>
      </c>
      <c r="G4248">
        <v>255</v>
      </c>
      <c r="J4248" t="s">
        <v>702</v>
      </c>
      <c r="K4248">
        <v>11</v>
      </c>
      <c r="M4248">
        <v>0</v>
      </c>
      <c r="P4248">
        <v>0</v>
      </c>
      <c r="Q4248">
        <v>0</v>
      </c>
      <c r="R4248">
        <v>0</v>
      </c>
      <c r="S4248" s="14">
        <v>41792.473101851851</v>
      </c>
      <c r="U4248" t="s">
        <v>4726</v>
      </c>
      <c r="V4248">
        <v>255</v>
      </c>
      <c r="W4248" t="s">
        <v>4723</v>
      </c>
      <c r="X4248" t="s">
        <v>4724</v>
      </c>
      <c r="Y4248">
        <v>0</v>
      </c>
      <c r="Z4248">
        <v>255</v>
      </c>
      <c r="AA4248" t="s">
        <v>4727</v>
      </c>
      <c r="AB4248" t="s">
        <v>4724</v>
      </c>
      <c r="AC4248" t="s">
        <v>4723</v>
      </c>
      <c r="AD4248" t="s">
        <v>4725</v>
      </c>
    </row>
    <row r="4249" spans="1:30" x14ac:dyDescent="0.25">
      <c r="A4249" t="s">
        <v>693</v>
      </c>
      <c r="B4249" t="s">
        <v>2221</v>
      </c>
      <c r="C4249" t="s">
        <v>501</v>
      </c>
      <c r="D4249" t="s">
        <v>707</v>
      </c>
      <c r="G4249">
        <v>11</v>
      </c>
      <c r="I4249">
        <v>6</v>
      </c>
      <c r="J4249" t="s">
        <v>702</v>
      </c>
      <c r="K4249">
        <v>12</v>
      </c>
      <c r="M4249">
        <v>0</v>
      </c>
      <c r="P4249">
        <v>0</v>
      </c>
      <c r="Q4249">
        <v>0</v>
      </c>
      <c r="R4249">
        <v>0</v>
      </c>
      <c r="S4249" s="14">
        <v>41792.473101851851</v>
      </c>
      <c r="W4249" t="s">
        <v>4723</v>
      </c>
      <c r="X4249" t="s">
        <v>4724</v>
      </c>
      <c r="Y4249">
        <v>0</v>
      </c>
      <c r="Z4249">
        <v>0</v>
      </c>
      <c r="AB4249" t="s">
        <v>4724</v>
      </c>
      <c r="AC4249" t="s">
        <v>4723</v>
      </c>
      <c r="AD4249" t="s">
        <v>4725</v>
      </c>
    </row>
    <row r="4250" spans="1:30" x14ac:dyDescent="0.25">
      <c r="A4250" t="s">
        <v>693</v>
      </c>
      <c r="B4250" t="s">
        <v>2221</v>
      </c>
      <c r="C4250" t="s">
        <v>517</v>
      </c>
      <c r="D4250" t="s">
        <v>701</v>
      </c>
      <c r="G4250">
        <v>20</v>
      </c>
      <c r="J4250" t="s">
        <v>702</v>
      </c>
      <c r="K4250">
        <v>13</v>
      </c>
      <c r="M4250">
        <v>0</v>
      </c>
      <c r="P4250">
        <v>0</v>
      </c>
      <c r="Q4250">
        <v>0</v>
      </c>
      <c r="R4250">
        <v>0</v>
      </c>
      <c r="S4250" s="14">
        <v>41792.473101851851</v>
      </c>
      <c r="U4250" t="s">
        <v>4726</v>
      </c>
      <c r="V4250">
        <v>20</v>
      </c>
      <c r="W4250" t="s">
        <v>4723</v>
      </c>
      <c r="X4250" t="s">
        <v>4724</v>
      </c>
      <c r="Y4250">
        <v>0</v>
      </c>
      <c r="Z4250">
        <v>20</v>
      </c>
      <c r="AA4250" t="s">
        <v>4727</v>
      </c>
      <c r="AB4250" t="s">
        <v>4724</v>
      </c>
      <c r="AC4250" t="s">
        <v>4723</v>
      </c>
      <c r="AD4250" t="s">
        <v>4725</v>
      </c>
    </row>
    <row r="4251" spans="1:30" x14ac:dyDescent="0.25">
      <c r="A4251" t="s">
        <v>693</v>
      </c>
      <c r="B4251" t="s">
        <v>2221</v>
      </c>
      <c r="C4251" t="s">
        <v>464</v>
      </c>
      <c r="D4251" t="s">
        <v>707</v>
      </c>
      <c r="G4251">
        <v>11</v>
      </c>
      <c r="I4251">
        <v>6</v>
      </c>
      <c r="J4251" t="s">
        <v>697</v>
      </c>
      <c r="K4251">
        <v>14</v>
      </c>
      <c r="L4251">
        <v>16</v>
      </c>
      <c r="M4251">
        <v>0</v>
      </c>
      <c r="P4251">
        <v>0</v>
      </c>
      <c r="Q4251">
        <v>0</v>
      </c>
      <c r="R4251">
        <v>0</v>
      </c>
      <c r="S4251" s="14">
        <v>41792.473101851851</v>
      </c>
      <c r="W4251" t="s">
        <v>4723</v>
      </c>
      <c r="X4251" t="s">
        <v>4724</v>
      </c>
      <c r="Y4251">
        <v>0</v>
      </c>
      <c r="Z4251">
        <v>0</v>
      </c>
      <c r="AB4251" t="s">
        <v>4724</v>
      </c>
      <c r="AC4251" t="s">
        <v>4723</v>
      </c>
      <c r="AD4251" t="s">
        <v>4725</v>
      </c>
    </row>
    <row r="4252" spans="1:30" x14ac:dyDescent="0.25">
      <c r="A4252" t="s">
        <v>693</v>
      </c>
      <c r="B4252" t="s">
        <v>2223</v>
      </c>
      <c r="C4252" t="s">
        <v>2224</v>
      </c>
      <c r="D4252" t="s">
        <v>696</v>
      </c>
      <c r="G4252">
        <v>22</v>
      </c>
      <c r="H4252">
        <v>19</v>
      </c>
      <c r="I4252">
        <v>0</v>
      </c>
      <c r="J4252" t="s">
        <v>697</v>
      </c>
      <c r="K4252">
        <v>1</v>
      </c>
      <c r="M4252">
        <v>2</v>
      </c>
      <c r="N4252" t="s">
        <v>4729</v>
      </c>
      <c r="O4252" t="s">
        <v>4730</v>
      </c>
      <c r="P4252">
        <v>4.1666666666666699E-2</v>
      </c>
      <c r="Q4252">
        <v>0</v>
      </c>
      <c r="R4252">
        <v>2</v>
      </c>
      <c r="S4252" s="14">
        <v>42201.926990740743</v>
      </c>
      <c r="T4252">
        <v>12</v>
      </c>
      <c r="W4252" t="s">
        <v>4723</v>
      </c>
      <c r="X4252" t="s">
        <v>4724</v>
      </c>
      <c r="Y4252">
        <v>5</v>
      </c>
      <c r="Z4252">
        <v>0</v>
      </c>
      <c r="AB4252" t="s">
        <v>4724</v>
      </c>
      <c r="AC4252" t="s">
        <v>4723</v>
      </c>
      <c r="AD4252" t="s">
        <v>3608</v>
      </c>
    </row>
    <row r="4253" spans="1:30" x14ac:dyDescent="0.25">
      <c r="A4253" t="s">
        <v>693</v>
      </c>
      <c r="B4253" t="s">
        <v>2223</v>
      </c>
      <c r="C4253" t="s">
        <v>2219</v>
      </c>
      <c r="D4253" t="s">
        <v>721</v>
      </c>
      <c r="G4253">
        <v>1</v>
      </c>
      <c r="J4253" t="s">
        <v>697</v>
      </c>
      <c r="K4253">
        <v>2</v>
      </c>
      <c r="M4253">
        <v>2</v>
      </c>
      <c r="N4253">
        <v>44</v>
      </c>
      <c r="O4253">
        <v>49</v>
      </c>
      <c r="P4253">
        <v>4.1666666666666699E-2</v>
      </c>
      <c r="Q4253">
        <v>0</v>
      </c>
      <c r="R4253">
        <v>2</v>
      </c>
      <c r="S4253" s="14">
        <v>42201.926990740743</v>
      </c>
      <c r="T4253">
        <v>12</v>
      </c>
      <c r="U4253" t="s">
        <v>4726</v>
      </c>
      <c r="V4253">
        <v>1</v>
      </c>
      <c r="W4253" t="s">
        <v>4723</v>
      </c>
      <c r="X4253" t="s">
        <v>4724</v>
      </c>
      <c r="Y4253">
        <v>2</v>
      </c>
      <c r="Z4253">
        <v>1</v>
      </c>
      <c r="AA4253" t="s">
        <v>4727</v>
      </c>
      <c r="AB4253" t="s">
        <v>4724</v>
      </c>
      <c r="AC4253" t="s">
        <v>4723</v>
      </c>
      <c r="AD4253" t="s">
        <v>3608</v>
      </c>
    </row>
    <row r="4254" spans="1:30" x14ac:dyDescent="0.25">
      <c r="A4254" t="s">
        <v>693</v>
      </c>
      <c r="B4254" t="s">
        <v>2223</v>
      </c>
      <c r="C4254" t="s">
        <v>2218</v>
      </c>
      <c r="D4254" t="s">
        <v>701</v>
      </c>
      <c r="G4254">
        <v>20</v>
      </c>
      <c r="J4254" t="s">
        <v>697</v>
      </c>
      <c r="K4254">
        <v>3</v>
      </c>
      <c r="M4254">
        <v>3</v>
      </c>
      <c r="N4254" t="s">
        <v>4734</v>
      </c>
      <c r="O4254">
        <v>544356</v>
      </c>
      <c r="P4254">
        <v>0.33333333333333298</v>
      </c>
      <c r="Q4254">
        <v>0</v>
      </c>
      <c r="R4254">
        <v>1</v>
      </c>
      <c r="S4254" s="14">
        <v>42201.926990740743</v>
      </c>
      <c r="T4254">
        <v>12</v>
      </c>
      <c r="U4254" t="s">
        <v>4726</v>
      </c>
      <c r="V4254">
        <v>20</v>
      </c>
      <c r="W4254" t="s">
        <v>4723</v>
      </c>
      <c r="X4254" t="s">
        <v>4724</v>
      </c>
      <c r="Y4254">
        <v>8</v>
      </c>
      <c r="Z4254">
        <v>20</v>
      </c>
      <c r="AA4254" t="s">
        <v>4727</v>
      </c>
      <c r="AB4254" t="s">
        <v>4724</v>
      </c>
      <c r="AC4254" t="s">
        <v>4723</v>
      </c>
      <c r="AD4254" t="s">
        <v>4725</v>
      </c>
    </row>
    <row r="4255" spans="1:30" x14ac:dyDescent="0.25">
      <c r="A4255" t="s">
        <v>693</v>
      </c>
      <c r="B4255" t="s">
        <v>2223</v>
      </c>
      <c r="C4255" t="s">
        <v>2220</v>
      </c>
      <c r="D4255" t="s">
        <v>707</v>
      </c>
      <c r="G4255">
        <v>11</v>
      </c>
      <c r="I4255">
        <v>6</v>
      </c>
      <c r="J4255" t="s">
        <v>697</v>
      </c>
      <c r="K4255">
        <v>4</v>
      </c>
      <c r="L4255">
        <v>16</v>
      </c>
      <c r="M4255">
        <v>12</v>
      </c>
      <c r="N4255" t="s">
        <v>4732</v>
      </c>
      <c r="O4255" s="15" t="s">
        <v>6966</v>
      </c>
      <c r="P4255">
        <v>8.3333333333333301E-2</v>
      </c>
      <c r="Q4255">
        <v>0</v>
      </c>
      <c r="R4255">
        <v>1</v>
      </c>
      <c r="S4255" s="14">
        <v>42201.926990740743</v>
      </c>
      <c r="T4255">
        <v>12</v>
      </c>
      <c r="W4255" t="s">
        <v>4723</v>
      </c>
      <c r="X4255" t="s">
        <v>4724</v>
      </c>
      <c r="Y4255">
        <v>11</v>
      </c>
      <c r="Z4255">
        <v>0</v>
      </c>
      <c r="AB4255" t="s">
        <v>4724</v>
      </c>
      <c r="AC4255" t="s">
        <v>4723</v>
      </c>
      <c r="AD4255" t="s">
        <v>4725</v>
      </c>
    </row>
    <row r="4256" spans="1:30" x14ac:dyDescent="0.25">
      <c r="A4256" t="s">
        <v>693</v>
      </c>
      <c r="B4256" t="s">
        <v>2223</v>
      </c>
      <c r="C4256" t="s">
        <v>2216</v>
      </c>
      <c r="D4256" t="s">
        <v>707</v>
      </c>
      <c r="G4256">
        <v>11</v>
      </c>
      <c r="I4256">
        <v>6</v>
      </c>
      <c r="J4256" t="s">
        <v>702</v>
      </c>
      <c r="K4256">
        <v>5</v>
      </c>
      <c r="M4256">
        <v>5</v>
      </c>
      <c r="N4256" t="s">
        <v>6967</v>
      </c>
      <c r="O4256" s="15" t="s">
        <v>6968</v>
      </c>
      <c r="P4256">
        <v>0.2</v>
      </c>
      <c r="Q4256">
        <v>7</v>
      </c>
      <c r="R4256">
        <v>1</v>
      </c>
      <c r="S4256" s="14">
        <v>42201.926990740743</v>
      </c>
      <c r="T4256">
        <v>5</v>
      </c>
      <c r="W4256" t="s">
        <v>4723</v>
      </c>
      <c r="X4256" t="s">
        <v>4724</v>
      </c>
      <c r="Y4256">
        <v>6</v>
      </c>
      <c r="Z4256">
        <v>0</v>
      </c>
      <c r="AB4256" t="s">
        <v>4724</v>
      </c>
      <c r="AC4256" t="s">
        <v>4723</v>
      </c>
      <c r="AD4256" t="s">
        <v>4725</v>
      </c>
    </row>
    <row r="4257" spans="1:30" x14ac:dyDescent="0.25">
      <c r="A4257" t="s">
        <v>693</v>
      </c>
      <c r="B4257" t="s">
        <v>2223</v>
      </c>
      <c r="C4257" t="s">
        <v>719</v>
      </c>
      <c r="D4257" t="s">
        <v>696</v>
      </c>
      <c r="G4257">
        <v>22</v>
      </c>
      <c r="H4257">
        <v>19</v>
      </c>
      <c r="I4257">
        <v>0</v>
      </c>
      <c r="J4257" t="s">
        <v>697</v>
      </c>
      <c r="K4257">
        <v>6</v>
      </c>
      <c r="M4257">
        <v>2</v>
      </c>
      <c r="N4257" t="s">
        <v>4729</v>
      </c>
      <c r="O4257" t="s">
        <v>4730</v>
      </c>
      <c r="P4257">
        <v>0.5</v>
      </c>
      <c r="Q4257">
        <v>0</v>
      </c>
      <c r="R4257">
        <v>1</v>
      </c>
      <c r="S4257" s="14">
        <v>42201.926990740743</v>
      </c>
      <c r="T4257">
        <v>12</v>
      </c>
      <c r="W4257" t="s">
        <v>4723</v>
      </c>
      <c r="X4257" t="s">
        <v>4724</v>
      </c>
      <c r="Y4257">
        <v>5</v>
      </c>
      <c r="Z4257">
        <v>0</v>
      </c>
      <c r="AB4257" t="s">
        <v>4724</v>
      </c>
      <c r="AC4257" t="s">
        <v>4723</v>
      </c>
      <c r="AD4257" t="s">
        <v>4725</v>
      </c>
    </row>
    <row r="4258" spans="1:30" x14ac:dyDescent="0.25">
      <c r="A4258" t="s">
        <v>693</v>
      </c>
      <c r="B4258" t="s">
        <v>2223</v>
      </c>
      <c r="C4258" t="s">
        <v>718</v>
      </c>
      <c r="D4258" t="s">
        <v>701</v>
      </c>
      <c r="G4258">
        <v>50</v>
      </c>
      <c r="J4258" t="s">
        <v>697</v>
      </c>
      <c r="K4258">
        <v>7</v>
      </c>
      <c r="M4258">
        <v>2</v>
      </c>
      <c r="N4258">
        <v>31303030</v>
      </c>
      <c r="O4258">
        <v>32303030</v>
      </c>
      <c r="P4258">
        <v>0.5</v>
      </c>
      <c r="Q4258">
        <v>0</v>
      </c>
      <c r="R4258">
        <v>1</v>
      </c>
      <c r="S4258" s="14">
        <v>42201.926990740743</v>
      </c>
      <c r="T4258">
        <v>12</v>
      </c>
      <c r="U4258" t="s">
        <v>4726</v>
      </c>
      <c r="V4258">
        <v>50</v>
      </c>
      <c r="W4258" t="s">
        <v>4723</v>
      </c>
      <c r="X4258" t="s">
        <v>4724</v>
      </c>
      <c r="Y4258">
        <v>5</v>
      </c>
      <c r="Z4258">
        <v>50</v>
      </c>
      <c r="AA4258" t="s">
        <v>4727</v>
      </c>
      <c r="AB4258" t="s">
        <v>4724</v>
      </c>
      <c r="AC4258" t="s">
        <v>4723</v>
      </c>
      <c r="AD4258" t="s">
        <v>4725</v>
      </c>
    </row>
    <row r="4259" spans="1:30" x14ac:dyDescent="0.25">
      <c r="A4259" t="s">
        <v>693</v>
      </c>
      <c r="B4259" t="s">
        <v>2223</v>
      </c>
      <c r="C4259" t="s">
        <v>720</v>
      </c>
      <c r="D4259" t="s">
        <v>721</v>
      </c>
      <c r="G4259">
        <v>1</v>
      </c>
      <c r="J4259" t="s">
        <v>697</v>
      </c>
      <c r="K4259">
        <v>8</v>
      </c>
      <c r="M4259">
        <v>1</v>
      </c>
      <c r="N4259" t="s">
        <v>4731</v>
      </c>
      <c r="O4259" t="s">
        <v>4731</v>
      </c>
      <c r="P4259">
        <v>1</v>
      </c>
      <c r="Q4259">
        <v>0</v>
      </c>
      <c r="R4259">
        <v>1</v>
      </c>
      <c r="S4259" s="14">
        <v>42201.926990740743</v>
      </c>
      <c r="T4259">
        <v>12</v>
      </c>
      <c r="U4259" t="s">
        <v>4726</v>
      </c>
      <c r="V4259">
        <v>1</v>
      </c>
      <c r="W4259" t="s">
        <v>4723</v>
      </c>
      <c r="X4259" t="s">
        <v>4724</v>
      </c>
      <c r="Y4259">
        <v>2</v>
      </c>
      <c r="Z4259">
        <v>1</v>
      </c>
      <c r="AA4259" t="s">
        <v>4727</v>
      </c>
      <c r="AB4259" t="s">
        <v>4724</v>
      </c>
      <c r="AC4259" t="s">
        <v>4723</v>
      </c>
      <c r="AD4259" t="s">
        <v>4725</v>
      </c>
    </row>
    <row r="4260" spans="1:30" x14ac:dyDescent="0.25">
      <c r="A4260" t="s">
        <v>693</v>
      </c>
      <c r="B4260" t="s">
        <v>2223</v>
      </c>
      <c r="C4260" t="s">
        <v>393</v>
      </c>
      <c r="D4260" t="s">
        <v>707</v>
      </c>
      <c r="G4260">
        <v>11</v>
      </c>
      <c r="I4260">
        <v>6</v>
      </c>
      <c r="J4260" t="s">
        <v>697</v>
      </c>
      <c r="K4260">
        <v>9</v>
      </c>
      <c r="L4260">
        <v>16</v>
      </c>
      <c r="M4260">
        <v>7</v>
      </c>
      <c r="N4260" t="s">
        <v>4732</v>
      </c>
      <c r="O4260" t="s">
        <v>4733</v>
      </c>
      <c r="P4260">
        <v>0.14285714285714299</v>
      </c>
      <c r="Q4260">
        <v>0</v>
      </c>
      <c r="R4260">
        <v>1</v>
      </c>
      <c r="S4260" s="14">
        <v>42201.926990740743</v>
      </c>
      <c r="T4260">
        <v>12</v>
      </c>
      <c r="W4260" t="s">
        <v>4723</v>
      </c>
      <c r="X4260" t="s">
        <v>4724</v>
      </c>
      <c r="Y4260">
        <v>11</v>
      </c>
      <c r="Z4260">
        <v>0</v>
      </c>
      <c r="AB4260" t="s">
        <v>4724</v>
      </c>
      <c r="AC4260" t="s">
        <v>4723</v>
      </c>
      <c r="AD4260" t="s">
        <v>4725</v>
      </c>
    </row>
    <row r="4261" spans="1:30" x14ac:dyDescent="0.25">
      <c r="A4261" t="s">
        <v>693</v>
      </c>
      <c r="B4261" t="s">
        <v>2223</v>
      </c>
      <c r="C4261" t="s">
        <v>394</v>
      </c>
      <c r="D4261" t="s">
        <v>707</v>
      </c>
      <c r="G4261">
        <v>11</v>
      </c>
      <c r="I4261">
        <v>6</v>
      </c>
      <c r="J4261" t="s">
        <v>702</v>
      </c>
      <c r="K4261">
        <v>10</v>
      </c>
      <c r="M4261">
        <v>0</v>
      </c>
      <c r="P4261">
        <v>0</v>
      </c>
      <c r="Q4261">
        <v>12</v>
      </c>
      <c r="R4261">
        <v>0</v>
      </c>
      <c r="S4261" s="14">
        <v>42201.926990740743</v>
      </c>
      <c r="W4261" t="s">
        <v>4723</v>
      </c>
      <c r="X4261" t="s">
        <v>4724</v>
      </c>
      <c r="Y4261">
        <v>1</v>
      </c>
      <c r="Z4261">
        <v>0</v>
      </c>
      <c r="AB4261" t="s">
        <v>4724</v>
      </c>
      <c r="AC4261" t="s">
        <v>4723</v>
      </c>
      <c r="AD4261" t="s">
        <v>4725</v>
      </c>
    </row>
    <row r="4262" spans="1:30" x14ac:dyDescent="0.25">
      <c r="A4262" t="s">
        <v>693</v>
      </c>
      <c r="B4262" t="s">
        <v>2223</v>
      </c>
      <c r="C4262" t="s">
        <v>464</v>
      </c>
      <c r="D4262" t="s">
        <v>707</v>
      </c>
      <c r="G4262">
        <v>11</v>
      </c>
      <c r="I4262">
        <v>6</v>
      </c>
      <c r="J4262" t="s">
        <v>697</v>
      </c>
      <c r="K4262">
        <v>11</v>
      </c>
      <c r="L4262">
        <v>16</v>
      </c>
      <c r="M4262">
        <v>12</v>
      </c>
      <c r="N4262" t="s">
        <v>4732</v>
      </c>
      <c r="O4262" s="15" t="s">
        <v>6966</v>
      </c>
      <c r="P4262">
        <v>8.3333333333333301E-2</v>
      </c>
      <c r="Q4262">
        <v>0</v>
      </c>
      <c r="R4262">
        <v>1</v>
      </c>
      <c r="S4262" s="14">
        <v>42201.926990740743</v>
      </c>
      <c r="T4262">
        <v>12</v>
      </c>
      <c r="W4262" t="s">
        <v>4723</v>
      </c>
      <c r="X4262" t="s">
        <v>4724</v>
      </c>
      <c r="Y4262">
        <v>11</v>
      </c>
      <c r="Z4262">
        <v>0</v>
      </c>
      <c r="AB4262" t="s">
        <v>4724</v>
      </c>
      <c r="AC4262" t="s">
        <v>4723</v>
      </c>
      <c r="AD4262" t="s">
        <v>4725</v>
      </c>
    </row>
    <row r="4263" spans="1:30" x14ac:dyDescent="0.25">
      <c r="A4263" t="s">
        <v>693</v>
      </c>
      <c r="B4263" t="s">
        <v>2223</v>
      </c>
      <c r="C4263" t="s">
        <v>517</v>
      </c>
      <c r="D4263" t="s">
        <v>701</v>
      </c>
      <c r="G4263">
        <v>20</v>
      </c>
      <c r="J4263" t="s">
        <v>702</v>
      </c>
      <c r="K4263">
        <v>12</v>
      </c>
      <c r="M4263">
        <v>3</v>
      </c>
      <c r="N4263" t="s">
        <v>4734</v>
      </c>
      <c r="O4263">
        <v>544356</v>
      </c>
      <c r="P4263">
        <v>0.33333333333333298</v>
      </c>
      <c r="Q4263">
        <v>0</v>
      </c>
      <c r="R4263">
        <v>1</v>
      </c>
      <c r="S4263" s="14">
        <v>42201.926990740743</v>
      </c>
      <c r="T4263">
        <v>12</v>
      </c>
      <c r="U4263" t="s">
        <v>4726</v>
      </c>
      <c r="V4263">
        <v>20</v>
      </c>
      <c r="W4263" t="s">
        <v>4723</v>
      </c>
      <c r="X4263" t="s">
        <v>4724</v>
      </c>
      <c r="Y4263">
        <v>8</v>
      </c>
      <c r="Z4263">
        <v>20</v>
      </c>
      <c r="AA4263" t="s">
        <v>4727</v>
      </c>
      <c r="AB4263" t="s">
        <v>4724</v>
      </c>
      <c r="AC4263" t="s">
        <v>4723</v>
      </c>
      <c r="AD4263" t="s">
        <v>4725</v>
      </c>
    </row>
    <row r="4264" spans="1:30" x14ac:dyDescent="0.25">
      <c r="A4264" t="s">
        <v>693</v>
      </c>
      <c r="B4264" t="s">
        <v>2225</v>
      </c>
      <c r="C4264" t="s">
        <v>2226</v>
      </c>
      <c r="D4264" t="s">
        <v>696</v>
      </c>
      <c r="G4264">
        <v>22</v>
      </c>
      <c r="H4264">
        <v>19</v>
      </c>
      <c r="I4264">
        <v>0</v>
      </c>
      <c r="J4264" t="s">
        <v>697</v>
      </c>
      <c r="K4264">
        <v>1</v>
      </c>
      <c r="M4264">
        <v>26</v>
      </c>
      <c r="N4264" t="s">
        <v>4736</v>
      </c>
      <c r="O4264" t="s">
        <v>4737</v>
      </c>
      <c r="P4264">
        <v>3.8461538461538498E-2</v>
      </c>
      <c r="Q4264">
        <v>0</v>
      </c>
      <c r="R4264">
        <v>1</v>
      </c>
      <c r="S4264" s="14">
        <v>41792.473101851851</v>
      </c>
      <c r="T4264">
        <v>34</v>
      </c>
      <c r="W4264" t="s">
        <v>4723</v>
      </c>
      <c r="X4264" t="s">
        <v>4724</v>
      </c>
      <c r="Y4264">
        <v>12</v>
      </c>
      <c r="Z4264">
        <v>0</v>
      </c>
      <c r="AB4264" t="s">
        <v>4724</v>
      </c>
      <c r="AC4264" t="s">
        <v>4723</v>
      </c>
      <c r="AD4264" t="s">
        <v>4725</v>
      </c>
    </row>
    <row r="4265" spans="1:30" x14ac:dyDescent="0.25">
      <c r="A4265" t="s">
        <v>693</v>
      </c>
      <c r="B4265" t="s">
        <v>2225</v>
      </c>
      <c r="C4265" t="s">
        <v>2219</v>
      </c>
      <c r="D4265" t="s">
        <v>721</v>
      </c>
      <c r="G4265">
        <v>1</v>
      </c>
      <c r="J4265" t="s">
        <v>697</v>
      </c>
      <c r="K4265">
        <v>2</v>
      </c>
      <c r="M4265">
        <v>2</v>
      </c>
      <c r="N4265">
        <v>49</v>
      </c>
      <c r="O4265">
        <v>55</v>
      </c>
      <c r="P4265">
        <v>0.5</v>
      </c>
      <c r="Q4265">
        <v>0</v>
      </c>
      <c r="R4265">
        <v>1</v>
      </c>
      <c r="S4265" s="14">
        <v>41792.473101851851</v>
      </c>
      <c r="T4265">
        <v>34</v>
      </c>
      <c r="U4265" t="s">
        <v>4726</v>
      </c>
      <c r="V4265">
        <v>1</v>
      </c>
      <c r="W4265" t="s">
        <v>4723</v>
      </c>
      <c r="X4265" t="s">
        <v>4724</v>
      </c>
      <c r="Y4265">
        <v>2</v>
      </c>
      <c r="Z4265">
        <v>1</v>
      </c>
      <c r="AA4265" t="s">
        <v>4727</v>
      </c>
      <c r="AB4265" t="s">
        <v>4724</v>
      </c>
      <c r="AC4265" t="s">
        <v>4723</v>
      </c>
      <c r="AD4265" t="s">
        <v>4725</v>
      </c>
    </row>
    <row r="4266" spans="1:30" x14ac:dyDescent="0.25">
      <c r="A4266" t="s">
        <v>693</v>
      </c>
      <c r="B4266" t="s">
        <v>2225</v>
      </c>
      <c r="C4266" t="s">
        <v>2218</v>
      </c>
      <c r="D4266" t="s">
        <v>701</v>
      </c>
      <c r="G4266">
        <v>20</v>
      </c>
      <c r="J4266" t="s">
        <v>697</v>
      </c>
      <c r="K4266">
        <v>3</v>
      </c>
      <c r="M4266">
        <v>1</v>
      </c>
      <c r="N4266" t="s">
        <v>4735</v>
      </c>
      <c r="O4266" t="s">
        <v>4735</v>
      </c>
      <c r="P4266">
        <v>1</v>
      </c>
      <c r="Q4266">
        <v>0</v>
      </c>
      <c r="R4266">
        <v>1</v>
      </c>
      <c r="S4266" s="14">
        <v>41792.473101851851</v>
      </c>
      <c r="T4266">
        <v>34</v>
      </c>
      <c r="U4266" t="s">
        <v>4726</v>
      </c>
      <c r="V4266">
        <v>20</v>
      </c>
      <c r="W4266" t="s">
        <v>4723</v>
      </c>
      <c r="X4266" t="s">
        <v>4724</v>
      </c>
      <c r="Y4266">
        <v>7</v>
      </c>
      <c r="Z4266">
        <v>20</v>
      </c>
      <c r="AA4266" t="s">
        <v>4727</v>
      </c>
      <c r="AB4266" t="s">
        <v>4724</v>
      </c>
      <c r="AC4266" t="s">
        <v>4723</v>
      </c>
      <c r="AD4266" t="s">
        <v>4725</v>
      </c>
    </row>
    <row r="4267" spans="1:30" x14ac:dyDescent="0.25">
      <c r="A4267" t="s">
        <v>693</v>
      </c>
      <c r="B4267" t="s">
        <v>2225</v>
      </c>
      <c r="C4267" t="s">
        <v>2220</v>
      </c>
      <c r="D4267" t="s">
        <v>707</v>
      </c>
      <c r="G4267">
        <v>11</v>
      </c>
      <c r="I4267">
        <v>6</v>
      </c>
      <c r="J4267" t="s">
        <v>697</v>
      </c>
      <c r="K4267">
        <v>4</v>
      </c>
      <c r="L4267">
        <v>15</v>
      </c>
      <c r="M4267">
        <v>21</v>
      </c>
      <c r="N4267" t="s">
        <v>4740</v>
      </c>
      <c r="O4267" t="s">
        <v>4741</v>
      </c>
      <c r="P4267">
        <v>4.7619047619047603E-2</v>
      </c>
      <c r="Q4267">
        <v>0</v>
      </c>
      <c r="R4267">
        <v>1</v>
      </c>
      <c r="S4267" s="14">
        <v>41792.473101851851</v>
      </c>
      <c r="T4267">
        <v>34</v>
      </c>
      <c r="W4267" t="s">
        <v>4723</v>
      </c>
      <c r="X4267" t="s">
        <v>4724</v>
      </c>
      <c r="Y4267">
        <v>11</v>
      </c>
      <c r="Z4267">
        <v>0</v>
      </c>
      <c r="AB4267" t="s">
        <v>4724</v>
      </c>
      <c r="AC4267" t="s">
        <v>4723</v>
      </c>
      <c r="AD4267" t="s">
        <v>4725</v>
      </c>
    </row>
    <row r="4268" spans="1:30" x14ac:dyDescent="0.25">
      <c r="A4268" t="s">
        <v>693</v>
      </c>
      <c r="B4268" t="s">
        <v>2225</v>
      </c>
      <c r="C4268" t="s">
        <v>2216</v>
      </c>
      <c r="D4268" t="s">
        <v>707</v>
      </c>
      <c r="G4268">
        <v>11</v>
      </c>
      <c r="I4268">
        <v>6</v>
      </c>
      <c r="J4268" t="s">
        <v>702</v>
      </c>
      <c r="K4268">
        <v>5</v>
      </c>
      <c r="M4268">
        <v>8</v>
      </c>
      <c r="N4268" t="s">
        <v>6969</v>
      </c>
      <c r="O4268" t="s">
        <v>6970</v>
      </c>
      <c r="P4268">
        <v>0.125</v>
      </c>
      <c r="Q4268">
        <v>26</v>
      </c>
      <c r="R4268">
        <v>1</v>
      </c>
      <c r="S4268" s="14">
        <v>41792.473101851851</v>
      </c>
      <c r="T4268">
        <v>8</v>
      </c>
      <c r="W4268" t="s">
        <v>4723</v>
      </c>
      <c r="X4268" t="s">
        <v>4724</v>
      </c>
      <c r="Y4268">
        <v>4</v>
      </c>
      <c r="Z4268">
        <v>0</v>
      </c>
      <c r="AB4268" t="s">
        <v>4724</v>
      </c>
      <c r="AC4268" t="s">
        <v>4723</v>
      </c>
      <c r="AD4268" t="s">
        <v>4725</v>
      </c>
    </row>
    <row r="4269" spans="1:30" x14ac:dyDescent="0.25">
      <c r="A4269" t="s">
        <v>693</v>
      </c>
      <c r="B4269" t="s">
        <v>2225</v>
      </c>
      <c r="C4269" t="s">
        <v>212</v>
      </c>
      <c r="D4269" t="s">
        <v>696</v>
      </c>
      <c r="G4269">
        <v>22</v>
      </c>
      <c r="H4269">
        <v>19</v>
      </c>
      <c r="I4269">
        <v>0</v>
      </c>
      <c r="J4269" t="s">
        <v>697</v>
      </c>
      <c r="K4269">
        <v>6</v>
      </c>
      <c r="M4269">
        <v>26</v>
      </c>
      <c r="N4269" t="s">
        <v>4736</v>
      </c>
      <c r="O4269" t="s">
        <v>4737</v>
      </c>
      <c r="P4269">
        <v>3.8461538461538498E-2</v>
      </c>
      <c r="Q4269">
        <v>0</v>
      </c>
      <c r="R4269">
        <v>1</v>
      </c>
      <c r="S4269" s="14">
        <v>41792.473101851851</v>
      </c>
      <c r="T4269">
        <v>34</v>
      </c>
      <c r="W4269" t="s">
        <v>4723</v>
      </c>
      <c r="X4269" t="s">
        <v>4724</v>
      </c>
      <c r="Y4269">
        <v>12</v>
      </c>
      <c r="Z4269">
        <v>0</v>
      </c>
      <c r="AB4269" t="s">
        <v>4724</v>
      </c>
      <c r="AC4269" t="s">
        <v>4723</v>
      </c>
      <c r="AD4269" t="s">
        <v>4725</v>
      </c>
    </row>
    <row r="4270" spans="1:30" x14ac:dyDescent="0.25">
      <c r="A4270" t="s">
        <v>693</v>
      </c>
      <c r="B4270" t="s">
        <v>2225</v>
      </c>
      <c r="C4270" t="s">
        <v>493</v>
      </c>
      <c r="D4270" t="s">
        <v>701</v>
      </c>
      <c r="G4270">
        <v>250</v>
      </c>
      <c r="J4270" t="s">
        <v>697</v>
      </c>
      <c r="K4270">
        <v>7</v>
      </c>
      <c r="M4270">
        <v>28</v>
      </c>
      <c r="N4270">
        <v>3.2303131303035302E+27</v>
      </c>
      <c r="O4270">
        <v>5.8583230313635299E+31</v>
      </c>
      <c r="P4270">
        <v>3.5714285714285698E-2</v>
      </c>
      <c r="Q4270">
        <v>0</v>
      </c>
      <c r="R4270">
        <v>1</v>
      </c>
      <c r="S4270" s="14">
        <v>41792.473101851851</v>
      </c>
      <c r="T4270">
        <v>34</v>
      </c>
      <c r="U4270" t="s">
        <v>4726</v>
      </c>
      <c r="V4270">
        <v>250</v>
      </c>
      <c r="W4270" t="s">
        <v>4723</v>
      </c>
      <c r="X4270" t="s">
        <v>4724</v>
      </c>
      <c r="Y4270">
        <v>16</v>
      </c>
      <c r="Z4270">
        <v>250</v>
      </c>
      <c r="AA4270" t="s">
        <v>4727</v>
      </c>
      <c r="AB4270" t="s">
        <v>4724</v>
      </c>
      <c r="AC4270" t="s">
        <v>4723</v>
      </c>
      <c r="AD4270" t="s">
        <v>4725</v>
      </c>
    </row>
    <row r="4271" spans="1:30" x14ac:dyDescent="0.25">
      <c r="A4271" t="s">
        <v>693</v>
      </c>
      <c r="B4271" t="s">
        <v>2225</v>
      </c>
      <c r="C4271" t="s">
        <v>723</v>
      </c>
      <c r="D4271" t="s">
        <v>696</v>
      </c>
      <c r="G4271">
        <v>22</v>
      </c>
      <c r="H4271">
        <v>19</v>
      </c>
      <c r="I4271">
        <v>0</v>
      </c>
      <c r="J4271" t="s">
        <v>697</v>
      </c>
      <c r="K4271">
        <v>8</v>
      </c>
      <c r="M4271">
        <v>21</v>
      </c>
      <c r="N4271" t="s">
        <v>4738</v>
      </c>
      <c r="O4271" t="s">
        <v>4739</v>
      </c>
      <c r="P4271">
        <v>4.7619047619047603E-2</v>
      </c>
      <c r="Q4271">
        <v>0</v>
      </c>
      <c r="R4271">
        <v>1</v>
      </c>
      <c r="S4271" s="14">
        <v>41792.473101851851</v>
      </c>
      <c r="T4271">
        <v>34</v>
      </c>
      <c r="W4271" t="s">
        <v>4723</v>
      </c>
      <c r="X4271" t="s">
        <v>4724</v>
      </c>
      <c r="Y4271">
        <v>7</v>
      </c>
      <c r="Z4271">
        <v>0</v>
      </c>
      <c r="AB4271" t="s">
        <v>4724</v>
      </c>
      <c r="AC4271" t="s">
        <v>4723</v>
      </c>
      <c r="AD4271" t="s">
        <v>4725</v>
      </c>
    </row>
    <row r="4272" spans="1:30" x14ac:dyDescent="0.25">
      <c r="A4272" t="s">
        <v>693</v>
      </c>
      <c r="B4272" t="s">
        <v>2225</v>
      </c>
      <c r="C4272" t="s">
        <v>464</v>
      </c>
      <c r="D4272" t="s">
        <v>707</v>
      </c>
      <c r="G4272">
        <v>11</v>
      </c>
      <c r="I4272">
        <v>6</v>
      </c>
      <c r="J4272" t="s">
        <v>697</v>
      </c>
      <c r="K4272">
        <v>9</v>
      </c>
      <c r="L4272">
        <v>16</v>
      </c>
      <c r="M4272">
        <v>21</v>
      </c>
      <c r="N4272" t="s">
        <v>4740</v>
      </c>
      <c r="O4272" t="s">
        <v>4741</v>
      </c>
      <c r="P4272">
        <v>4.7619047619047603E-2</v>
      </c>
      <c r="Q4272">
        <v>0</v>
      </c>
      <c r="R4272">
        <v>1</v>
      </c>
      <c r="S4272" s="14">
        <v>41792.473101851851</v>
      </c>
      <c r="T4272">
        <v>34</v>
      </c>
      <c r="W4272" t="s">
        <v>4723</v>
      </c>
      <c r="X4272" t="s">
        <v>4724</v>
      </c>
      <c r="Y4272">
        <v>11</v>
      </c>
      <c r="Z4272">
        <v>0</v>
      </c>
      <c r="AB4272" t="s">
        <v>4724</v>
      </c>
      <c r="AC4272" t="s">
        <v>4723</v>
      </c>
      <c r="AD4272" t="s">
        <v>4725</v>
      </c>
    </row>
    <row r="4273" spans="1:30" x14ac:dyDescent="0.25">
      <c r="A4273" t="s">
        <v>693</v>
      </c>
      <c r="B4273" t="s">
        <v>2225</v>
      </c>
      <c r="C4273" t="s">
        <v>705</v>
      </c>
      <c r="D4273" t="s">
        <v>696</v>
      </c>
      <c r="G4273">
        <v>22</v>
      </c>
      <c r="H4273">
        <v>19</v>
      </c>
      <c r="I4273">
        <v>0</v>
      </c>
      <c r="J4273" t="s">
        <v>702</v>
      </c>
      <c r="K4273">
        <v>10</v>
      </c>
      <c r="M4273">
        <v>0</v>
      </c>
      <c r="P4273">
        <v>0</v>
      </c>
      <c r="Q4273">
        <v>34</v>
      </c>
      <c r="R4273">
        <v>0</v>
      </c>
      <c r="S4273" s="14">
        <v>41792.473101851851</v>
      </c>
      <c r="W4273" t="s">
        <v>4723</v>
      </c>
      <c r="X4273" t="s">
        <v>4724</v>
      </c>
      <c r="Y4273">
        <v>0</v>
      </c>
      <c r="Z4273">
        <v>0</v>
      </c>
      <c r="AB4273" t="s">
        <v>4724</v>
      </c>
      <c r="AC4273" t="s">
        <v>4723</v>
      </c>
      <c r="AD4273" t="s">
        <v>4725</v>
      </c>
    </row>
    <row r="4274" spans="1:30" x14ac:dyDescent="0.25">
      <c r="A4274" t="s">
        <v>693</v>
      </c>
      <c r="B4274" t="s">
        <v>2225</v>
      </c>
      <c r="C4274" t="s">
        <v>517</v>
      </c>
      <c r="D4274" t="s">
        <v>701</v>
      </c>
      <c r="G4274">
        <v>20</v>
      </c>
      <c r="J4274" t="s">
        <v>702</v>
      </c>
      <c r="K4274">
        <v>11</v>
      </c>
      <c r="M4274">
        <v>1</v>
      </c>
      <c r="N4274" t="s">
        <v>4735</v>
      </c>
      <c r="O4274" t="s">
        <v>4735</v>
      </c>
      <c r="P4274">
        <v>1</v>
      </c>
      <c r="Q4274">
        <v>0</v>
      </c>
      <c r="R4274">
        <v>1</v>
      </c>
      <c r="S4274" s="14">
        <v>41792.473101851851</v>
      </c>
      <c r="T4274">
        <v>34</v>
      </c>
      <c r="U4274" t="s">
        <v>4726</v>
      </c>
      <c r="V4274">
        <v>20</v>
      </c>
      <c r="W4274" t="s">
        <v>4723</v>
      </c>
      <c r="X4274" t="s">
        <v>4724</v>
      </c>
      <c r="Y4274">
        <v>7</v>
      </c>
      <c r="Z4274">
        <v>20</v>
      </c>
      <c r="AA4274" t="s">
        <v>4727</v>
      </c>
      <c r="AB4274" t="s">
        <v>4724</v>
      </c>
      <c r="AC4274" t="s">
        <v>4723</v>
      </c>
      <c r="AD4274" t="s">
        <v>4725</v>
      </c>
    </row>
    <row r="4275" spans="1:30" x14ac:dyDescent="0.25">
      <c r="A4275" t="s">
        <v>693</v>
      </c>
      <c r="B4275" t="s">
        <v>2227</v>
      </c>
      <c r="C4275" t="s">
        <v>2228</v>
      </c>
      <c r="D4275" t="s">
        <v>696</v>
      </c>
      <c r="G4275">
        <v>22</v>
      </c>
      <c r="H4275">
        <v>19</v>
      </c>
      <c r="I4275">
        <v>0</v>
      </c>
      <c r="J4275" t="s">
        <v>697</v>
      </c>
      <c r="K4275">
        <v>1</v>
      </c>
      <c r="M4275">
        <v>0</v>
      </c>
      <c r="P4275">
        <v>0</v>
      </c>
      <c r="Q4275">
        <v>0</v>
      </c>
      <c r="R4275">
        <v>0</v>
      </c>
      <c r="S4275" s="14">
        <v>41792.473101851851</v>
      </c>
      <c r="W4275" t="s">
        <v>4723</v>
      </c>
      <c r="X4275" t="s">
        <v>4724</v>
      </c>
      <c r="Y4275">
        <v>0</v>
      </c>
      <c r="Z4275">
        <v>0</v>
      </c>
      <c r="AB4275" t="s">
        <v>4724</v>
      </c>
      <c r="AC4275" t="s">
        <v>4723</v>
      </c>
      <c r="AD4275" t="s">
        <v>4725</v>
      </c>
    </row>
    <row r="4276" spans="1:30" x14ac:dyDescent="0.25">
      <c r="A4276" t="s">
        <v>693</v>
      </c>
      <c r="B4276" t="s">
        <v>2227</v>
      </c>
      <c r="C4276" t="s">
        <v>2219</v>
      </c>
      <c r="D4276" t="s">
        <v>721</v>
      </c>
      <c r="G4276">
        <v>1</v>
      </c>
      <c r="J4276" t="s">
        <v>697</v>
      </c>
      <c r="K4276">
        <v>2</v>
      </c>
      <c r="M4276">
        <v>0</v>
      </c>
      <c r="P4276">
        <v>0</v>
      </c>
      <c r="Q4276">
        <v>0</v>
      </c>
      <c r="R4276">
        <v>0</v>
      </c>
      <c r="S4276" s="14">
        <v>41792.473101851851</v>
      </c>
      <c r="U4276" t="s">
        <v>4726</v>
      </c>
      <c r="V4276">
        <v>1</v>
      </c>
      <c r="W4276" t="s">
        <v>4723</v>
      </c>
      <c r="X4276" t="s">
        <v>4724</v>
      </c>
      <c r="Y4276">
        <v>0</v>
      </c>
      <c r="Z4276">
        <v>1</v>
      </c>
      <c r="AA4276" t="s">
        <v>4727</v>
      </c>
      <c r="AB4276" t="s">
        <v>4724</v>
      </c>
      <c r="AC4276" t="s">
        <v>4723</v>
      </c>
      <c r="AD4276" t="s">
        <v>4725</v>
      </c>
    </row>
    <row r="4277" spans="1:30" x14ac:dyDescent="0.25">
      <c r="A4277" t="s">
        <v>693</v>
      </c>
      <c r="B4277" t="s">
        <v>2227</v>
      </c>
      <c r="C4277" t="s">
        <v>2218</v>
      </c>
      <c r="D4277" t="s">
        <v>701</v>
      </c>
      <c r="G4277">
        <v>20</v>
      </c>
      <c r="J4277" t="s">
        <v>697</v>
      </c>
      <c r="K4277">
        <v>3</v>
      </c>
      <c r="M4277">
        <v>0</v>
      </c>
      <c r="P4277">
        <v>0</v>
      </c>
      <c r="Q4277">
        <v>0</v>
      </c>
      <c r="R4277">
        <v>0</v>
      </c>
      <c r="S4277" s="14">
        <v>41792.473101851851</v>
      </c>
      <c r="U4277" t="s">
        <v>4726</v>
      </c>
      <c r="V4277">
        <v>20</v>
      </c>
      <c r="W4277" t="s">
        <v>4723</v>
      </c>
      <c r="X4277" t="s">
        <v>4724</v>
      </c>
      <c r="Y4277">
        <v>0</v>
      </c>
      <c r="Z4277">
        <v>20</v>
      </c>
      <c r="AA4277" t="s">
        <v>4727</v>
      </c>
      <c r="AB4277" t="s">
        <v>4724</v>
      </c>
      <c r="AC4277" t="s">
        <v>4723</v>
      </c>
      <c r="AD4277" t="s">
        <v>4725</v>
      </c>
    </row>
    <row r="4278" spans="1:30" x14ac:dyDescent="0.25">
      <c r="A4278" t="s">
        <v>693</v>
      </c>
      <c r="B4278" t="s">
        <v>2227</v>
      </c>
      <c r="C4278" t="s">
        <v>2220</v>
      </c>
      <c r="D4278" t="s">
        <v>707</v>
      </c>
      <c r="G4278">
        <v>11</v>
      </c>
      <c r="I4278">
        <v>6</v>
      </c>
      <c r="J4278" t="s">
        <v>697</v>
      </c>
      <c r="K4278">
        <v>4</v>
      </c>
      <c r="L4278">
        <v>15</v>
      </c>
      <c r="M4278">
        <v>0</v>
      </c>
      <c r="P4278">
        <v>0</v>
      </c>
      <c r="Q4278">
        <v>0</v>
      </c>
      <c r="R4278">
        <v>0</v>
      </c>
      <c r="S4278" s="14">
        <v>41792.473101851851</v>
      </c>
      <c r="W4278" t="s">
        <v>4723</v>
      </c>
      <c r="X4278" t="s">
        <v>4724</v>
      </c>
      <c r="Y4278">
        <v>0</v>
      </c>
      <c r="Z4278">
        <v>0</v>
      </c>
      <c r="AB4278" t="s">
        <v>4724</v>
      </c>
      <c r="AC4278" t="s">
        <v>4723</v>
      </c>
      <c r="AD4278" t="s">
        <v>4725</v>
      </c>
    </row>
    <row r="4279" spans="1:30" x14ac:dyDescent="0.25">
      <c r="A4279" t="s">
        <v>693</v>
      </c>
      <c r="B4279" t="s">
        <v>2227</v>
      </c>
      <c r="C4279" t="s">
        <v>2216</v>
      </c>
      <c r="D4279" t="s">
        <v>707</v>
      </c>
      <c r="G4279">
        <v>11</v>
      </c>
      <c r="I4279">
        <v>6</v>
      </c>
      <c r="J4279" t="s">
        <v>702</v>
      </c>
      <c r="K4279">
        <v>5</v>
      </c>
      <c r="M4279">
        <v>0</v>
      </c>
      <c r="P4279">
        <v>0</v>
      </c>
      <c r="Q4279">
        <v>0</v>
      </c>
      <c r="R4279">
        <v>0</v>
      </c>
      <c r="S4279" s="14">
        <v>41792.473101851851</v>
      </c>
      <c r="W4279" t="s">
        <v>4723</v>
      </c>
      <c r="X4279" t="s">
        <v>4724</v>
      </c>
      <c r="Y4279">
        <v>0</v>
      </c>
      <c r="Z4279">
        <v>0</v>
      </c>
      <c r="AB4279" t="s">
        <v>4724</v>
      </c>
      <c r="AC4279" t="s">
        <v>4723</v>
      </c>
      <c r="AD4279" t="s">
        <v>4725</v>
      </c>
    </row>
    <row r="4280" spans="1:30" x14ac:dyDescent="0.25">
      <c r="A4280" t="s">
        <v>693</v>
      </c>
      <c r="B4280" t="s">
        <v>2227</v>
      </c>
      <c r="C4280" t="s">
        <v>734</v>
      </c>
      <c r="D4280" t="s">
        <v>696</v>
      </c>
      <c r="G4280">
        <v>22</v>
      </c>
      <c r="H4280">
        <v>19</v>
      </c>
      <c r="I4280">
        <v>0</v>
      </c>
      <c r="J4280" t="s">
        <v>697</v>
      </c>
      <c r="K4280">
        <v>6</v>
      </c>
      <c r="M4280">
        <v>0</v>
      </c>
      <c r="P4280">
        <v>0</v>
      </c>
      <c r="Q4280">
        <v>0</v>
      </c>
      <c r="R4280">
        <v>0</v>
      </c>
      <c r="S4280" s="14">
        <v>41792.473101851851</v>
      </c>
      <c r="W4280" t="s">
        <v>4723</v>
      </c>
      <c r="X4280" t="s">
        <v>4724</v>
      </c>
      <c r="Y4280">
        <v>0</v>
      </c>
      <c r="Z4280">
        <v>0</v>
      </c>
      <c r="AB4280" t="s">
        <v>4724</v>
      </c>
      <c r="AC4280" t="s">
        <v>4723</v>
      </c>
      <c r="AD4280" t="s">
        <v>4725</v>
      </c>
    </row>
    <row r="4281" spans="1:30" x14ac:dyDescent="0.25">
      <c r="A4281" t="s">
        <v>693</v>
      </c>
      <c r="B4281" t="s">
        <v>2227</v>
      </c>
      <c r="C4281" t="s">
        <v>733</v>
      </c>
      <c r="D4281" t="s">
        <v>701</v>
      </c>
      <c r="G4281">
        <v>250</v>
      </c>
      <c r="J4281" t="s">
        <v>702</v>
      </c>
      <c r="K4281">
        <v>7</v>
      </c>
      <c r="M4281">
        <v>0</v>
      </c>
      <c r="P4281">
        <v>0</v>
      </c>
      <c r="Q4281">
        <v>0</v>
      </c>
      <c r="R4281">
        <v>0</v>
      </c>
      <c r="S4281" s="14">
        <v>41792.473101851851</v>
      </c>
      <c r="U4281" t="s">
        <v>4726</v>
      </c>
      <c r="V4281">
        <v>250</v>
      </c>
      <c r="W4281" t="s">
        <v>4723</v>
      </c>
      <c r="X4281" t="s">
        <v>4724</v>
      </c>
      <c r="Y4281">
        <v>0</v>
      </c>
      <c r="Z4281">
        <v>250</v>
      </c>
      <c r="AA4281" t="s">
        <v>4727</v>
      </c>
      <c r="AB4281" t="s">
        <v>4724</v>
      </c>
      <c r="AC4281" t="s">
        <v>4723</v>
      </c>
      <c r="AD4281" t="s">
        <v>4725</v>
      </c>
    </row>
    <row r="4282" spans="1:30" x14ac:dyDescent="0.25">
      <c r="A4282" t="s">
        <v>693</v>
      </c>
      <c r="B4282" t="s">
        <v>2227</v>
      </c>
      <c r="C4282" t="s">
        <v>732</v>
      </c>
      <c r="D4282" t="s">
        <v>701</v>
      </c>
      <c r="G4282">
        <v>250</v>
      </c>
      <c r="J4282" t="s">
        <v>702</v>
      </c>
      <c r="K4282">
        <v>8</v>
      </c>
      <c r="M4282">
        <v>0</v>
      </c>
      <c r="P4282">
        <v>0</v>
      </c>
      <c r="Q4282">
        <v>0</v>
      </c>
      <c r="R4282">
        <v>0</v>
      </c>
      <c r="S4282" s="14">
        <v>41792.473101851851</v>
      </c>
      <c r="U4282" t="s">
        <v>4726</v>
      </c>
      <c r="V4282">
        <v>250</v>
      </c>
      <c r="W4282" t="s">
        <v>4723</v>
      </c>
      <c r="X4282" t="s">
        <v>4724</v>
      </c>
      <c r="Y4282">
        <v>0</v>
      </c>
      <c r="Z4282">
        <v>250</v>
      </c>
      <c r="AA4282" t="s">
        <v>4727</v>
      </c>
      <c r="AB4282" t="s">
        <v>4724</v>
      </c>
      <c r="AC4282" t="s">
        <v>4723</v>
      </c>
      <c r="AD4282" t="s">
        <v>4725</v>
      </c>
    </row>
    <row r="4283" spans="1:30" x14ac:dyDescent="0.25">
      <c r="A4283" t="s">
        <v>693</v>
      </c>
      <c r="B4283" t="s">
        <v>2227</v>
      </c>
      <c r="C4283" t="s">
        <v>731</v>
      </c>
      <c r="D4283" t="s">
        <v>696</v>
      </c>
      <c r="G4283">
        <v>22</v>
      </c>
      <c r="H4283">
        <v>19</v>
      </c>
      <c r="I4283">
        <v>0</v>
      </c>
      <c r="J4283" t="s">
        <v>702</v>
      </c>
      <c r="K4283">
        <v>9</v>
      </c>
      <c r="M4283">
        <v>0</v>
      </c>
      <c r="P4283">
        <v>0</v>
      </c>
      <c r="Q4283">
        <v>0</v>
      </c>
      <c r="R4283">
        <v>0</v>
      </c>
      <c r="S4283" s="14">
        <v>41792.473101851851</v>
      </c>
      <c r="W4283" t="s">
        <v>4723</v>
      </c>
      <c r="X4283" t="s">
        <v>4724</v>
      </c>
      <c r="Y4283">
        <v>0</v>
      </c>
      <c r="Z4283">
        <v>0</v>
      </c>
      <c r="AB4283" t="s">
        <v>4724</v>
      </c>
      <c r="AC4283" t="s">
        <v>4723</v>
      </c>
      <c r="AD4283" t="s">
        <v>4725</v>
      </c>
    </row>
    <row r="4284" spans="1:30" x14ac:dyDescent="0.25">
      <c r="A4284" t="s">
        <v>693</v>
      </c>
      <c r="B4284" t="s">
        <v>2227</v>
      </c>
      <c r="C4284" t="s">
        <v>730</v>
      </c>
      <c r="D4284" t="s">
        <v>696</v>
      </c>
      <c r="G4284">
        <v>22</v>
      </c>
      <c r="H4284">
        <v>19</v>
      </c>
      <c r="I4284">
        <v>0</v>
      </c>
      <c r="J4284" t="s">
        <v>702</v>
      </c>
      <c r="K4284">
        <v>10</v>
      </c>
      <c r="M4284">
        <v>0</v>
      </c>
      <c r="P4284">
        <v>0</v>
      </c>
      <c r="Q4284">
        <v>0</v>
      </c>
      <c r="R4284">
        <v>0</v>
      </c>
      <c r="S4284" s="14">
        <v>41792.473101851851</v>
      </c>
      <c r="W4284" t="s">
        <v>4723</v>
      </c>
      <c r="X4284" t="s">
        <v>4724</v>
      </c>
      <c r="Y4284">
        <v>0</v>
      </c>
      <c r="Z4284">
        <v>0</v>
      </c>
      <c r="AB4284" t="s">
        <v>4724</v>
      </c>
      <c r="AC4284" t="s">
        <v>4723</v>
      </c>
      <c r="AD4284" t="s">
        <v>4725</v>
      </c>
    </row>
    <row r="4285" spans="1:30" x14ac:dyDescent="0.25">
      <c r="A4285" t="s">
        <v>693</v>
      </c>
      <c r="B4285" t="s">
        <v>2227</v>
      </c>
      <c r="C4285" t="s">
        <v>729</v>
      </c>
      <c r="D4285" t="s">
        <v>701</v>
      </c>
      <c r="G4285">
        <v>250</v>
      </c>
      <c r="J4285" t="s">
        <v>702</v>
      </c>
      <c r="K4285">
        <v>11</v>
      </c>
      <c r="M4285">
        <v>0</v>
      </c>
      <c r="P4285">
        <v>0</v>
      </c>
      <c r="Q4285">
        <v>0</v>
      </c>
      <c r="R4285">
        <v>0</v>
      </c>
      <c r="S4285" s="14">
        <v>41792.473101851851</v>
      </c>
      <c r="U4285" t="s">
        <v>4726</v>
      </c>
      <c r="V4285">
        <v>250</v>
      </c>
      <c r="W4285" t="s">
        <v>4723</v>
      </c>
      <c r="X4285" t="s">
        <v>4724</v>
      </c>
      <c r="Y4285">
        <v>0</v>
      </c>
      <c r="Z4285">
        <v>250</v>
      </c>
      <c r="AA4285" t="s">
        <v>4727</v>
      </c>
      <c r="AB4285" t="s">
        <v>4724</v>
      </c>
      <c r="AC4285" t="s">
        <v>4723</v>
      </c>
      <c r="AD4285" t="s">
        <v>4725</v>
      </c>
    </row>
    <row r="4286" spans="1:30" x14ac:dyDescent="0.25">
      <c r="A4286" t="s">
        <v>693</v>
      </c>
      <c r="B4286" t="s">
        <v>2227</v>
      </c>
      <c r="C4286" t="s">
        <v>728</v>
      </c>
      <c r="D4286" t="s">
        <v>701</v>
      </c>
      <c r="G4286">
        <v>250</v>
      </c>
      <c r="J4286" t="s">
        <v>702</v>
      </c>
      <c r="K4286">
        <v>12</v>
      </c>
      <c r="M4286">
        <v>0</v>
      </c>
      <c r="P4286">
        <v>0</v>
      </c>
      <c r="Q4286">
        <v>0</v>
      </c>
      <c r="R4286">
        <v>0</v>
      </c>
      <c r="S4286" s="14">
        <v>41792.473101851851</v>
      </c>
      <c r="U4286" t="s">
        <v>4726</v>
      </c>
      <c r="V4286">
        <v>250</v>
      </c>
      <c r="W4286" t="s">
        <v>4723</v>
      </c>
      <c r="X4286" t="s">
        <v>4724</v>
      </c>
      <c r="Y4286">
        <v>0</v>
      </c>
      <c r="Z4286">
        <v>250</v>
      </c>
      <c r="AA4286" t="s">
        <v>4727</v>
      </c>
      <c r="AB4286" t="s">
        <v>4724</v>
      </c>
      <c r="AC4286" t="s">
        <v>4723</v>
      </c>
      <c r="AD4286" t="s">
        <v>4725</v>
      </c>
    </row>
    <row r="4287" spans="1:30" x14ac:dyDescent="0.25">
      <c r="A4287" t="s">
        <v>693</v>
      </c>
      <c r="B4287" t="s">
        <v>2227</v>
      </c>
      <c r="C4287" t="s">
        <v>727</v>
      </c>
      <c r="D4287" t="s">
        <v>696</v>
      </c>
      <c r="G4287">
        <v>22</v>
      </c>
      <c r="H4287">
        <v>19</v>
      </c>
      <c r="I4287">
        <v>0</v>
      </c>
      <c r="J4287" t="s">
        <v>702</v>
      </c>
      <c r="K4287">
        <v>13</v>
      </c>
      <c r="M4287">
        <v>0</v>
      </c>
      <c r="P4287">
        <v>0</v>
      </c>
      <c r="Q4287">
        <v>0</v>
      </c>
      <c r="R4287">
        <v>0</v>
      </c>
      <c r="S4287" s="14">
        <v>41792.473101851851</v>
      </c>
      <c r="W4287" t="s">
        <v>4723</v>
      </c>
      <c r="X4287" t="s">
        <v>4724</v>
      </c>
      <c r="Y4287">
        <v>0</v>
      </c>
      <c r="Z4287">
        <v>0</v>
      </c>
      <c r="AB4287" t="s">
        <v>4724</v>
      </c>
      <c r="AC4287" t="s">
        <v>4723</v>
      </c>
      <c r="AD4287" t="s">
        <v>4725</v>
      </c>
    </row>
    <row r="4288" spans="1:30" x14ac:dyDescent="0.25">
      <c r="A4288" t="s">
        <v>693</v>
      </c>
      <c r="B4288" t="s">
        <v>2227</v>
      </c>
      <c r="C4288" t="s">
        <v>726</v>
      </c>
      <c r="D4288" t="s">
        <v>707</v>
      </c>
      <c r="G4288">
        <v>11</v>
      </c>
      <c r="I4288">
        <v>6</v>
      </c>
      <c r="J4288" t="s">
        <v>702</v>
      </c>
      <c r="K4288">
        <v>14</v>
      </c>
      <c r="M4288">
        <v>0</v>
      </c>
      <c r="P4288">
        <v>0</v>
      </c>
      <c r="Q4288">
        <v>0</v>
      </c>
      <c r="R4288">
        <v>0</v>
      </c>
      <c r="S4288" s="14">
        <v>41792.473101851851</v>
      </c>
      <c r="W4288" t="s">
        <v>4723</v>
      </c>
      <c r="X4288" t="s">
        <v>4724</v>
      </c>
      <c r="Y4288">
        <v>0</v>
      </c>
      <c r="Z4288">
        <v>0</v>
      </c>
      <c r="AB4288" t="s">
        <v>4724</v>
      </c>
      <c r="AC4288" t="s">
        <v>4723</v>
      </c>
      <c r="AD4288" t="s">
        <v>4725</v>
      </c>
    </row>
    <row r="4289" spans="1:30" x14ac:dyDescent="0.25">
      <c r="A4289" t="s">
        <v>693</v>
      </c>
      <c r="B4289" t="s">
        <v>2227</v>
      </c>
      <c r="C4289" t="s">
        <v>212</v>
      </c>
      <c r="D4289" t="s">
        <v>696</v>
      </c>
      <c r="G4289">
        <v>22</v>
      </c>
      <c r="H4289">
        <v>19</v>
      </c>
      <c r="I4289">
        <v>0</v>
      </c>
      <c r="J4289" t="s">
        <v>702</v>
      </c>
      <c r="K4289">
        <v>15</v>
      </c>
      <c r="M4289">
        <v>0</v>
      </c>
      <c r="P4289">
        <v>0</v>
      </c>
      <c r="Q4289">
        <v>0</v>
      </c>
      <c r="R4289">
        <v>0</v>
      </c>
      <c r="S4289" s="14">
        <v>41792.473101851851</v>
      </c>
      <c r="W4289" t="s">
        <v>4723</v>
      </c>
      <c r="X4289" t="s">
        <v>4724</v>
      </c>
      <c r="Y4289">
        <v>0</v>
      </c>
      <c r="Z4289">
        <v>0</v>
      </c>
      <c r="AB4289" t="s">
        <v>4724</v>
      </c>
      <c r="AC4289" t="s">
        <v>4723</v>
      </c>
      <c r="AD4289" t="s">
        <v>4725</v>
      </c>
    </row>
    <row r="4290" spans="1:30" x14ac:dyDescent="0.25">
      <c r="A4290" t="s">
        <v>693</v>
      </c>
      <c r="B4290" t="s">
        <v>2227</v>
      </c>
      <c r="C4290" t="s">
        <v>725</v>
      </c>
      <c r="D4290" t="s">
        <v>701</v>
      </c>
      <c r="G4290">
        <v>250</v>
      </c>
      <c r="J4290" t="s">
        <v>702</v>
      </c>
      <c r="K4290">
        <v>16</v>
      </c>
      <c r="M4290">
        <v>0</v>
      </c>
      <c r="P4290">
        <v>0</v>
      </c>
      <c r="Q4290">
        <v>0</v>
      </c>
      <c r="R4290">
        <v>0</v>
      </c>
      <c r="S4290" s="14">
        <v>41792.473101851851</v>
      </c>
      <c r="U4290" t="s">
        <v>4726</v>
      </c>
      <c r="V4290">
        <v>250</v>
      </c>
      <c r="W4290" t="s">
        <v>4723</v>
      </c>
      <c r="X4290" t="s">
        <v>4724</v>
      </c>
      <c r="Y4290">
        <v>0</v>
      </c>
      <c r="Z4290">
        <v>250</v>
      </c>
      <c r="AA4290" t="s">
        <v>4727</v>
      </c>
      <c r="AB4290" t="s">
        <v>4724</v>
      </c>
      <c r="AC4290" t="s">
        <v>4723</v>
      </c>
      <c r="AD4290" t="s">
        <v>4725</v>
      </c>
    </row>
    <row r="4291" spans="1:30" x14ac:dyDescent="0.25">
      <c r="A4291" t="s">
        <v>693</v>
      </c>
      <c r="B4291" t="s">
        <v>2227</v>
      </c>
      <c r="C4291" t="s">
        <v>464</v>
      </c>
      <c r="D4291" t="s">
        <v>707</v>
      </c>
      <c r="G4291">
        <v>11</v>
      </c>
      <c r="I4291">
        <v>6</v>
      </c>
      <c r="J4291" t="s">
        <v>697</v>
      </c>
      <c r="K4291">
        <v>17</v>
      </c>
      <c r="L4291">
        <v>16</v>
      </c>
      <c r="M4291">
        <v>0</v>
      </c>
      <c r="P4291">
        <v>0</v>
      </c>
      <c r="Q4291">
        <v>0</v>
      </c>
      <c r="R4291">
        <v>0</v>
      </c>
      <c r="S4291" s="14">
        <v>41792.473101851851</v>
      </c>
      <c r="W4291" t="s">
        <v>4723</v>
      </c>
      <c r="X4291" t="s">
        <v>4724</v>
      </c>
      <c r="Y4291">
        <v>0</v>
      </c>
      <c r="Z4291">
        <v>0</v>
      </c>
      <c r="AB4291" t="s">
        <v>4724</v>
      </c>
      <c r="AC4291" t="s">
        <v>4723</v>
      </c>
      <c r="AD4291" t="s">
        <v>4725</v>
      </c>
    </row>
    <row r="4292" spans="1:30" x14ac:dyDescent="0.25">
      <c r="A4292" t="s">
        <v>693</v>
      </c>
      <c r="B4292" t="s">
        <v>2227</v>
      </c>
      <c r="C4292" t="s">
        <v>705</v>
      </c>
      <c r="D4292" t="s">
        <v>696</v>
      </c>
      <c r="G4292">
        <v>22</v>
      </c>
      <c r="H4292">
        <v>19</v>
      </c>
      <c r="I4292">
        <v>0</v>
      </c>
      <c r="J4292" t="s">
        <v>702</v>
      </c>
      <c r="K4292">
        <v>18</v>
      </c>
      <c r="M4292">
        <v>0</v>
      </c>
      <c r="P4292">
        <v>0</v>
      </c>
      <c r="Q4292">
        <v>0</v>
      </c>
      <c r="R4292">
        <v>0</v>
      </c>
      <c r="S4292" s="14">
        <v>41792.473101851851</v>
      </c>
      <c r="W4292" t="s">
        <v>4723</v>
      </c>
      <c r="X4292" t="s">
        <v>4724</v>
      </c>
      <c r="Y4292">
        <v>0</v>
      </c>
      <c r="Z4292">
        <v>0</v>
      </c>
      <c r="AB4292" t="s">
        <v>4724</v>
      </c>
      <c r="AC4292" t="s">
        <v>4723</v>
      </c>
      <c r="AD4292" t="s">
        <v>4725</v>
      </c>
    </row>
    <row r="4293" spans="1:30" x14ac:dyDescent="0.25">
      <c r="A4293" t="s">
        <v>693</v>
      </c>
      <c r="B4293" t="s">
        <v>2227</v>
      </c>
      <c r="C4293" t="s">
        <v>517</v>
      </c>
      <c r="D4293" t="s">
        <v>701</v>
      </c>
      <c r="G4293">
        <v>20</v>
      </c>
      <c r="J4293" t="s">
        <v>702</v>
      </c>
      <c r="K4293">
        <v>19</v>
      </c>
      <c r="M4293">
        <v>0</v>
      </c>
      <c r="P4293">
        <v>0</v>
      </c>
      <c r="Q4293">
        <v>0</v>
      </c>
      <c r="R4293">
        <v>0</v>
      </c>
      <c r="S4293" s="14">
        <v>41792.473101851851</v>
      </c>
      <c r="U4293" t="s">
        <v>4726</v>
      </c>
      <c r="V4293">
        <v>20</v>
      </c>
      <c r="W4293" t="s">
        <v>4723</v>
      </c>
      <c r="X4293" t="s">
        <v>4724</v>
      </c>
      <c r="Y4293">
        <v>0</v>
      </c>
      <c r="Z4293">
        <v>20</v>
      </c>
      <c r="AA4293" t="s">
        <v>4727</v>
      </c>
      <c r="AB4293" t="s">
        <v>4724</v>
      </c>
      <c r="AC4293" t="s">
        <v>4723</v>
      </c>
      <c r="AD4293" t="s">
        <v>4725</v>
      </c>
    </row>
    <row r="4294" spans="1:30" x14ac:dyDescent="0.25">
      <c r="A4294" t="s">
        <v>693</v>
      </c>
      <c r="B4294" t="s">
        <v>2229</v>
      </c>
      <c r="C4294" t="s">
        <v>2230</v>
      </c>
      <c r="D4294" t="s">
        <v>696</v>
      </c>
      <c r="G4294">
        <v>22</v>
      </c>
      <c r="H4294">
        <v>19</v>
      </c>
      <c r="I4294">
        <v>0</v>
      </c>
      <c r="J4294" t="s">
        <v>697</v>
      </c>
      <c r="K4294">
        <v>1</v>
      </c>
      <c r="M4294">
        <v>155</v>
      </c>
      <c r="N4294" t="s">
        <v>4721</v>
      </c>
      <c r="O4294" t="s">
        <v>6971</v>
      </c>
      <c r="P4294">
        <v>6.4516129032258099E-3</v>
      </c>
      <c r="Q4294">
        <v>0</v>
      </c>
      <c r="R4294">
        <v>1</v>
      </c>
      <c r="S4294" s="14">
        <v>41827.917175925926</v>
      </c>
      <c r="T4294">
        <v>262</v>
      </c>
      <c r="W4294" t="s">
        <v>4723</v>
      </c>
      <c r="X4294" t="s">
        <v>4724</v>
      </c>
      <c r="Y4294">
        <v>5</v>
      </c>
      <c r="Z4294">
        <v>0</v>
      </c>
      <c r="AB4294" t="s">
        <v>4724</v>
      </c>
      <c r="AC4294" t="s">
        <v>4723</v>
      </c>
      <c r="AD4294" t="s">
        <v>4725</v>
      </c>
    </row>
    <row r="4295" spans="1:30" x14ac:dyDescent="0.25">
      <c r="A4295" t="s">
        <v>693</v>
      </c>
      <c r="B4295" t="s">
        <v>2229</v>
      </c>
      <c r="C4295" t="s">
        <v>2219</v>
      </c>
      <c r="D4295" t="s">
        <v>721</v>
      </c>
      <c r="G4295">
        <v>1</v>
      </c>
      <c r="J4295" t="s">
        <v>697</v>
      </c>
      <c r="K4295">
        <v>2</v>
      </c>
      <c r="M4295">
        <v>3</v>
      </c>
      <c r="N4295">
        <v>44</v>
      </c>
      <c r="O4295">
        <v>55</v>
      </c>
      <c r="P4295">
        <v>1.90839694656488E-3</v>
      </c>
      <c r="Q4295">
        <v>0</v>
      </c>
      <c r="R4295">
        <v>3</v>
      </c>
      <c r="S4295" s="14">
        <v>41827.917175925926</v>
      </c>
      <c r="T4295">
        <v>262</v>
      </c>
      <c r="U4295" t="s">
        <v>4726</v>
      </c>
      <c r="V4295">
        <v>1</v>
      </c>
      <c r="W4295" t="s">
        <v>4723</v>
      </c>
      <c r="X4295" t="s">
        <v>4724</v>
      </c>
      <c r="Y4295">
        <v>2</v>
      </c>
      <c r="Z4295">
        <v>1</v>
      </c>
      <c r="AA4295" t="s">
        <v>4727</v>
      </c>
      <c r="AB4295" t="s">
        <v>4724</v>
      </c>
      <c r="AC4295" t="s">
        <v>4723</v>
      </c>
      <c r="AD4295" t="s">
        <v>3608</v>
      </c>
    </row>
    <row r="4296" spans="1:30" x14ac:dyDescent="0.25">
      <c r="A4296" t="s">
        <v>693</v>
      </c>
      <c r="B4296" t="s">
        <v>2229</v>
      </c>
      <c r="C4296" t="s">
        <v>2218</v>
      </c>
      <c r="D4296" t="s">
        <v>701</v>
      </c>
      <c r="G4296">
        <v>20</v>
      </c>
      <c r="J4296" t="s">
        <v>697</v>
      </c>
      <c r="K4296">
        <v>3</v>
      </c>
      <c r="M4296">
        <v>3</v>
      </c>
      <c r="N4296" t="s">
        <v>6972</v>
      </c>
      <c r="O4296">
        <v>54455354</v>
      </c>
      <c r="P4296">
        <v>0.33333333333333298</v>
      </c>
      <c r="Q4296">
        <v>0</v>
      </c>
      <c r="R4296">
        <v>1</v>
      </c>
      <c r="S4296" s="14">
        <v>41827.917175925926</v>
      </c>
      <c r="T4296">
        <v>262</v>
      </c>
      <c r="U4296" t="s">
        <v>4726</v>
      </c>
      <c r="V4296">
        <v>20</v>
      </c>
      <c r="W4296" t="s">
        <v>4723</v>
      </c>
      <c r="X4296" t="s">
        <v>4724</v>
      </c>
      <c r="Y4296">
        <v>6</v>
      </c>
      <c r="Z4296">
        <v>20</v>
      </c>
      <c r="AA4296" t="s">
        <v>4727</v>
      </c>
      <c r="AB4296" t="s">
        <v>4724</v>
      </c>
      <c r="AC4296" t="s">
        <v>4723</v>
      </c>
      <c r="AD4296" t="s">
        <v>4725</v>
      </c>
    </row>
    <row r="4297" spans="1:30" x14ac:dyDescent="0.25">
      <c r="A4297" t="s">
        <v>693</v>
      </c>
      <c r="B4297" t="s">
        <v>2229</v>
      </c>
      <c r="C4297" t="s">
        <v>2220</v>
      </c>
      <c r="D4297" t="s">
        <v>707</v>
      </c>
      <c r="G4297">
        <v>11</v>
      </c>
      <c r="I4297">
        <v>6</v>
      </c>
      <c r="J4297" t="s">
        <v>697</v>
      </c>
      <c r="K4297">
        <v>4</v>
      </c>
      <c r="L4297">
        <v>15</v>
      </c>
      <c r="M4297">
        <v>221</v>
      </c>
      <c r="N4297" t="s">
        <v>6973</v>
      </c>
      <c r="O4297" t="s">
        <v>4750</v>
      </c>
      <c r="P4297">
        <v>4.5248868778280504E-3</v>
      </c>
      <c r="Q4297">
        <v>0</v>
      </c>
      <c r="R4297">
        <v>1</v>
      </c>
      <c r="S4297" s="14">
        <v>41827.917175925926</v>
      </c>
      <c r="T4297">
        <v>262</v>
      </c>
      <c r="W4297" t="s">
        <v>4723</v>
      </c>
      <c r="X4297" t="s">
        <v>4724</v>
      </c>
      <c r="Y4297">
        <v>11</v>
      </c>
      <c r="Z4297">
        <v>0</v>
      </c>
      <c r="AB4297" t="s">
        <v>4724</v>
      </c>
      <c r="AC4297" t="s">
        <v>4723</v>
      </c>
      <c r="AD4297" t="s">
        <v>4725</v>
      </c>
    </row>
    <row r="4298" spans="1:30" x14ac:dyDescent="0.25">
      <c r="A4298" t="s">
        <v>693</v>
      </c>
      <c r="B4298" t="s">
        <v>2229</v>
      </c>
      <c r="C4298" t="s">
        <v>2216</v>
      </c>
      <c r="D4298" t="s">
        <v>707</v>
      </c>
      <c r="G4298">
        <v>11</v>
      </c>
      <c r="I4298">
        <v>6</v>
      </c>
      <c r="J4298" t="s">
        <v>702</v>
      </c>
      <c r="K4298">
        <v>5</v>
      </c>
      <c r="M4298">
        <v>105</v>
      </c>
      <c r="N4298" t="s">
        <v>6974</v>
      </c>
      <c r="O4298" t="s">
        <v>6975</v>
      </c>
      <c r="P4298">
        <v>9.5238095238095195E-3</v>
      </c>
      <c r="Q4298">
        <v>155</v>
      </c>
      <c r="R4298">
        <v>1</v>
      </c>
      <c r="S4298" s="14">
        <v>41827.917175925926</v>
      </c>
      <c r="T4298">
        <v>107</v>
      </c>
      <c r="W4298" t="s">
        <v>4723</v>
      </c>
      <c r="X4298" t="s">
        <v>4724</v>
      </c>
      <c r="Y4298">
        <v>6</v>
      </c>
      <c r="Z4298">
        <v>0</v>
      </c>
      <c r="AB4298" t="s">
        <v>4724</v>
      </c>
      <c r="AC4298" t="s">
        <v>4723</v>
      </c>
      <c r="AD4298" t="s">
        <v>4725</v>
      </c>
    </row>
    <row r="4299" spans="1:30" x14ac:dyDescent="0.25">
      <c r="A4299" t="s">
        <v>693</v>
      </c>
      <c r="B4299" t="s">
        <v>2229</v>
      </c>
      <c r="C4299" t="s">
        <v>748</v>
      </c>
      <c r="D4299" t="s">
        <v>696</v>
      </c>
      <c r="G4299">
        <v>22</v>
      </c>
      <c r="H4299">
        <v>19</v>
      </c>
      <c r="I4299">
        <v>0</v>
      </c>
      <c r="J4299" t="s">
        <v>697</v>
      </c>
      <c r="K4299">
        <v>6</v>
      </c>
      <c r="M4299">
        <v>155</v>
      </c>
      <c r="N4299" t="s">
        <v>4721</v>
      </c>
      <c r="O4299" t="s">
        <v>6971</v>
      </c>
      <c r="P4299">
        <v>1.90839694656488E-3</v>
      </c>
      <c r="Q4299">
        <v>0</v>
      </c>
      <c r="R4299">
        <v>155</v>
      </c>
      <c r="S4299" s="14">
        <v>41827.917175925926</v>
      </c>
      <c r="T4299">
        <v>262</v>
      </c>
      <c r="W4299" t="s">
        <v>4723</v>
      </c>
      <c r="X4299" t="s">
        <v>4724</v>
      </c>
      <c r="Y4299">
        <v>5</v>
      </c>
      <c r="Z4299">
        <v>0</v>
      </c>
      <c r="AB4299" t="s">
        <v>4724</v>
      </c>
      <c r="AC4299" t="s">
        <v>4723</v>
      </c>
      <c r="AD4299" t="s">
        <v>3608</v>
      </c>
    </row>
    <row r="4300" spans="1:30" x14ac:dyDescent="0.25">
      <c r="A4300" t="s">
        <v>693</v>
      </c>
      <c r="B4300" t="s">
        <v>2229</v>
      </c>
      <c r="C4300" t="s">
        <v>749</v>
      </c>
      <c r="D4300" t="s">
        <v>696</v>
      </c>
      <c r="G4300">
        <v>22</v>
      </c>
      <c r="H4300">
        <v>19</v>
      </c>
      <c r="I4300">
        <v>0</v>
      </c>
      <c r="J4300" t="s">
        <v>697</v>
      </c>
      <c r="K4300">
        <v>7</v>
      </c>
      <c r="M4300">
        <v>97</v>
      </c>
      <c r="N4300" t="s">
        <v>4721</v>
      </c>
      <c r="O4300" t="s">
        <v>6976</v>
      </c>
      <c r="P4300">
        <v>1.90839694656488E-3</v>
      </c>
      <c r="Q4300">
        <v>0</v>
      </c>
      <c r="R4300">
        <v>97</v>
      </c>
      <c r="S4300" s="14">
        <v>41827.917175925926</v>
      </c>
      <c r="T4300">
        <v>262</v>
      </c>
      <c r="W4300" t="s">
        <v>4723</v>
      </c>
      <c r="X4300" t="s">
        <v>4724</v>
      </c>
      <c r="Y4300">
        <v>5</v>
      </c>
      <c r="Z4300">
        <v>0</v>
      </c>
      <c r="AB4300" t="s">
        <v>4724</v>
      </c>
      <c r="AC4300" t="s">
        <v>4723</v>
      </c>
      <c r="AD4300" t="s">
        <v>3608</v>
      </c>
    </row>
    <row r="4301" spans="1:30" x14ac:dyDescent="0.25">
      <c r="A4301" t="s">
        <v>693</v>
      </c>
      <c r="B4301" t="s">
        <v>2229</v>
      </c>
      <c r="C4301" t="s">
        <v>750</v>
      </c>
      <c r="D4301" t="s">
        <v>696</v>
      </c>
      <c r="G4301">
        <v>22</v>
      </c>
      <c r="H4301">
        <v>19</v>
      </c>
      <c r="I4301">
        <v>0</v>
      </c>
      <c r="J4301" t="s">
        <v>697</v>
      </c>
      <c r="K4301">
        <v>8</v>
      </c>
      <c r="M4301">
        <v>123</v>
      </c>
      <c r="N4301" t="s">
        <v>4721</v>
      </c>
      <c r="O4301" t="s">
        <v>4742</v>
      </c>
      <c r="P4301">
        <v>8.1300813008130107E-3</v>
      </c>
      <c r="Q4301">
        <v>0</v>
      </c>
      <c r="R4301">
        <v>1</v>
      </c>
      <c r="S4301" s="14">
        <v>41827.917175925926</v>
      </c>
      <c r="T4301">
        <v>262</v>
      </c>
      <c r="W4301" t="s">
        <v>4723</v>
      </c>
      <c r="X4301" t="s">
        <v>4724</v>
      </c>
      <c r="Y4301">
        <v>4</v>
      </c>
      <c r="Z4301">
        <v>0</v>
      </c>
      <c r="AB4301" t="s">
        <v>4724</v>
      </c>
      <c r="AC4301" t="s">
        <v>4723</v>
      </c>
      <c r="AD4301" t="s">
        <v>4725</v>
      </c>
    </row>
    <row r="4302" spans="1:30" x14ac:dyDescent="0.25">
      <c r="A4302" t="s">
        <v>693</v>
      </c>
      <c r="B4302" t="s">
        <v>2229</v>
      </c>
      <c r="C4302" t="s">
        <v>744</v>
      </c>
      <c r="D4302" t="s">
        <v>696</v>
      </c>
      <c r="G4302">
        <v>22</v>
      </c>
      <c r="H4302">
        <v>19</v>
      </c>
      <c r="I4302">
        <v>0</v>
      </c>
      <c r="J4302" t="s">
        <v>702</v>
      </c>
      <c r="K4302">
        <v>9</v>
      </c>
      <c r="M4302">
        <v>68</v>
      </c>
      <c r="N4302" t="s">
        <v>4722</v>
      </c>
      <c r="O4302" t="s">
        <v>4745</v>
      </c>
      <c r="P4302">
        <v>1.4705882352941201E-2</v>
      </c>
      <c r="Q4302">
        <v>142</v>
      </c>
      <c r="R4302">
        <v>1</v>
      </c>
      <c r="S4302" s="14">
        <v>41827.917175925926</v>
      </c>
      <c r="T4302">
        <v>120</v>
      </c>
      <c r="W4302" t="s">
        <v>4723</v>
      </c>
      <c r="X4302" t="s">
        <v>4724</v>
      </c>
      <c r="Y4302">
        <v>3</v>
      </c>
      <c r="Z4302">
        <v>0</v>
      </c>
      <c r="AB4302" t="s">
        <v>4724</v>
      </c>
      <c r="AC4302" t="s">
        <v>4723</v>
      </c>
      <c r="AD4302" t="s">
        <v>4725</v>
      </c>
    </row>
    <row r="4303" spans="1:30" x14ac:dyDescent="0.25">
      <c r="A4303" t="s">
        <v>693</v>
      </c>
      <c r="B4303" t="s">
        <v>2229</v>
      </c>
      <c r="C4303" t="s">
        <v>745</v>
      </c>
      <c r="D4303" t="s">
        <v>701</v>
      </c>
      <c r="G4303">
        <v>250</v>
      </c>
      <c r="J4303" t="s">
        <v>702</v>
      </c>
      <c r="K4303">
        <v>10</v>
      </c>
      <c r="M4303">
        <v>5</v>
      </c>
      <c r="N4303" t="s">
        <v>4876</v>
      </c>
      <c r="O4303">
        <v>74525545</v>
      </c>
      <c r="P4303">
        <v>0.2</v>
      </c>
      <c r="Q4303">
        <v>89</v>
      </c>
      <c r="R4303">
        <v>1</v>
      </c>
      <c r="S4303" s="14">
        <v>41827.917175925926</v>
      </c>
      <c r="T4303">
        <v>173</v>
      </c>
      <c r="U4303" t="s">
        <v>4726</v>
      </c>
      <c r="V4303">
        <v>250</v>
      </c>
      <c r="W4303" t="s">
        <v>4723</v>
      </c>
      <c r="X4303" t="s">
        <v>4724</v>
      </c>
      <c r="Y4303">
        <v>3</v>
      </c>
      <c r="Z4303">
        <v>250</v>
      </c>
      <c r="AA4303" t="s">
        <v>4727</v>
      </c>
      <c r="AB4303" t="s">
        <v>4724</v>
      </c>
      <c r="AC4303" t="s">
        <v>4723</v>
      </c>
      <c r="AD4303" t="s">
        <v>4725</v>
      </c>
    </row>
    <row r="4304" spans="1:30" x14ac:dyDescent="0.25">
      <c r="A4304" t="s">
        <v>693</v>
      </c>
      <c r="B4304" t="s">
        <v>2229</v>
      </c>
      <c r="C4304" t="s">
        <v>746</v>
      </c>
      <c r="D4304" t="s">
        <v>707</v>
      </c>
      <c r="G4304">
        <v>11</v>
      </c>
      <c r="I4304">
        <v>6</v>
      </c>
      <c r="J4304" t="s">
        <v>702</v>
      </c>
      <c r="K4304">
        <v>11</v>
      </c>
      <c r="M4304">
        <v>1</v>
      </c>
      <c r="N4304">
        <v>78720402010101</v>
      </c>
      <c r="O4304">
        <v>78720402010101</v>
      </c>
      <c r="P4304">
        <v>1</v>
      </c>
      <c r="Q4304">
        <v>182</v>
      </c>
      <c r="R4304">
        <v>1</v>
      </c>
      <c r="S4304" s="14">
        <v>41827.917175925926</v>
      </c>
      <c r="T4304">
        <v>80</v>
      </c>
      <c r="W4304" t="s">
        <v>4723</v>
      </c>
      <c r="X4304" t="s">
        <v>4724</v>
      </c>
      <c r="Y4304">
        <v>5</v>
      </c>
      <c r="Z4304">
        <v>0</v>
      </c>
      <c r="AB4304" t="s">
        <v>4724</v>
      </c>
      <c r="AC4304" t="s">
        <v>4723</v>
      </c>
      <c r="AD4304" t="s">
        <v>4725</v>
      </c>
    </row>
    <row r="4305" spans="1:30" x14ac:dyDescent="0.25">
      <c r="A4305" t="s">
        <v>693</v>
      </c>
      <c r="B4305" t="s">
        <v>2229</v>
      </c>
      <c r="C4305" t="s">
        <v>501</v>
      </c>
      <c r="D4305" t="s">
        <v>707</v>
      </c>
      <c r="G4305">
        <v>11</v>
      </c>
      <c r="I4305">
        <v>6</v>
      </c>
      <c r="J4305" t="s">
        <v>702</v>
      </c>
      <c r="K4305">
        <v>12</v>
      </c>
      <c r="M4305">
        <v>0</v>
      </c>
      <c r="P4305">
        <v>0</v>
      </c>
      <c r="Q4305">
        <v>262</v>
      </c>
      <c r="R4305">
        <v>0</v>
      </c>
      <c r="S4305" s="14">
        <v>41827.917175925926</v>
      </c>
      <c r="W4305" t="s">
        <v>4723</v>
      </c>
      <c r="X4305" t="s">
        <v>4724</v>
      </c>
      <c r="Y4305">
        <v>1</v>
      </c>
      <c r="Z4305">
        <v>0</v>
      </c>
      <c r="AB4305" t="s">
        <v>4724</v>
      </c>
      <c r="AC4305" t="s">
        <v>4723</v>
      </c>
      <c r="AD4305" t="s">
        <v>4725</v>
      </c>
    </row>
    <row r="4306" spans="1:30" x14ac:dyDescent="0.25">
      <c r="A4306" t="s">
        <v>693</v>
      </c>
      <c r="B4306" t="s">
        <v>2229</v>
      </c>
      <c r="C4306" t="s">
        <v>747</v>
      </c>
      <c r="D4306" t="s">
        <v>701</v>
      </c>
      <c r="G4306">
        <v>1000</v>
      </c>
      <c r="J4306" t="s">
        <v>702</v>
      </c>
      <c r="K4306">
        <v>13</v>
      </c>
      <c r="M4306">
        <v>131</v>
      </c>
      <c r="N4306" t="s">
        <v>4746</v>
      </c>
      <c r="O4306" t="s">
        <v>4747</v>
      </c>
      <c r="P4306">
        <v>7.63358778625954E-3</v>
      </c>
      <c r="Q4306">
        <v>0</v>
      </c>
      <c r="R4306">
        <v>1</v>
      </c>
      <c r="S4306" s="14">
        <v>41827.917175925926</v>
      </c>
      <c r="T4306">
        <v>262</v>
      </c>
      <c r="U4306" t="s">
        <v>4726</v>
      </c>
      <c r="V4306">
        <v>1000</v>
      </c>
      <c r="W4306" t="s">
        <v>4723</v>
      </c>
      <c r="X4306" t="s">
        <v>4724</v>
      </c>
      <c r="Y4306">
        <v>137</v>
      </c>
      <c r="Z4306">
        <v>1000</v>
      </c>
      <c r="AA4306" t="s">
        <v>4727</v>
      </c>
      <c r="AB4306" t="s">
        <v>4724</v>
      </c>
      <c r="AC4306" t="s">
        <v>4723</v>
      </c>
      <c r="AD4306" t="s">
        <v>4725</v>
      </c>
    </row>
    <row r="4307" spans="1:30" x14ac:dyDescent="0.25">
      <c r="A4307" t="s">
        <v>693</v>
      </c>
      <c r="B4307" t="s">
        <v>2229</v>
      </c>
      <c r="C4307" t="s">
        <v>464</v>
      </c>
      <c r="D4307" t="s">
        <v>707</v>
      </c>
      <c r="G4307">
        <v>11</v>
      </c>
      <c r="I4307">
        <v>6</v>
      </c>
      <c r="J4307" t="s">
        <v>697</v>
      </c>
      <c r="K4307">
        <v>14</v>
      </c>
      <c r="L4307">
        <v>16</v>
      </c>
      <c r="M4307">
        <v>221</v>
      </c>
      <c r="N4307" t="s">
        <v>6973</v>
      </c>
      <c r="O4307" t="s">
        <v>4750</v>
      </c>
      <c r="P4307">
        <v>4.5248868778280504E-3</v>
      </c>
      <c r="Q4307">
        <v>0</v>
      </c>
      <c r="R4307">
        <v>1</v>
      </c>
      <c r="S4307" s="14">
        <v>41827.917175925926</v>
      </c>
      <c r="T4307">
        <v>262</v>
      </c>
      <c r="W4307" t="s">
        <v>4723</v>
      </c>
      <c r="X4307" t="s">
        <v>4724</v>
      </c>
      <c r="Y4307">
        <v>11</v>
      </c>
      <c r="Z4307">
        <v>0</v>
      </c>
      <c r="AB4307" t="s">
        <v>4724</v>
      </c>
      <c r="AC4307" t="s">
        <v>4723</v>
      </c>
      <c r="AD4307" t="s">
        <v>4725</v>
      </c>
    </row>
    <row r="4308" spans="1:30" x14ac:dyDescent="0.25">
      <c r="A4308" t="s">
        <v>693</v>
      </c>
      <c r="B4308" t="s">
        <v>2229</v>
      </c>
      <c r="C4308" t="s">
        <v>705</v>
      </c>
      <c r="D4308" t="s">
        <v>696</v>
      </c>
      <c r="G4308">
        <v>22</v>
      </c>
      <c r="H4308">
        <v>19</v>
      </c>
      <c r="I4308">
        <v>0</v>
      </c>
      <c r="J4308" t="s">
        <v>702</v>
      </c>
      <c r="K4308">
        <v>15</v>
      </c>
      <c r="M4308">
        <v>40</v>
      </c>
      <c r="N4308" t="s">
        <v>4751</v>
      </c>
      <c r="O4308" t="s">
        <v>6977</v>
      </c>
      <c r="P4308">
        <v>2.5000000000000001E-2</v>
      </c>
      <c r="Q4308">
        <v>182</v>
      </c>
      <c r="R4308">
        <v>1</v>
      </c>
      <c r="S4308" s="14">
        <v>41827.917175925926</v>
      </c>
      <c r="T4308">
        <v>80</v>
      </c>
      <c r="W4308" t="s">
        <v>4723</v>
      </c>
      <c r="X4308" t="s">
        <v>4724</v>
      </c>
      <c r="Y4308">
        <v>4</v>
      </c>
      <c r="Z4308">
        <v>0</v>
      </c>
      <c r="AB4308" t="s">
        <v>4724</v>
      </c>
      <c r="AC4308" t="s">
        <v>4723</v>
      </c>
      <c r="AD4308" t="s">
        <v>4725</v>
      </c>
    </row>
    <row r="4309" spans="1:30" x14ac:dyDescent="0.25">
      <c r="A4309" t="s">
        <v>693</v>
      </c>
      <c r="B4309" t="s">
        <v>2229</v>
      </c>
      <c r="C4309" t="s">
        <v>517</v>
      </c>
      <c r="D4309" t="s">
        <v>701</v>
      </c>
      <c r="G4309">
        <v>20</v>
      </c>
      <c r="J4309" t="s">
        <v>702</v>
      </c>
      <c r="K4309">
        <v>16</v>
      </c>
      <c r="M4309">
        <v>2</v>
      </c>
      <c r="N4309" t="s">
        <v>6978</v>
      </c>
      <c r="O4309">
        <v>54455354</v>
      </c>
      <c r="P4309">
        <v>0.5</v>
      </c>
      <c r="Q4309">
        <v>182</v>
      </c>
      <c r="R4309">
        <v>1</v>
      </c>
      <c r="S4309" s="14">
        <v>41827.917175925926</v>
      </c>
      <c r="T4309">
        <v>80</v>
      </c>
      <c r="U4309" t="s">
        <v>4726</v>
      </c>
      <c r="V4309">
        <v>20</v>
      </c>
      <c r="W4309" t="s">
        <v>4723</v>
      </c>
      <c r="X4309" t="s">
        <v>4724</v>
      </c>
      <c r="Y4309">
        <v>5</v>
      </c>
      <c r="Z4309">
        <v>20</v>
      </c>
      <c r="AA4309" t="s">
        <v>4727</v>
      </c>
      <c r="AB4309" t="s">
        <v>4724</v>
      </c>
      <c r="AC4309" t="s">
        <v>4723</v>
      </c>
      <c r="AD4309" t="s">
        <v>4725</v>
      </c>
    </row>
    <row r="4310" spans="1:30" x14ac:dyDescent="0.25">
      <c r="A4310" t="s">
        <v>693</v>
      </c>
      <c r="B4310" t="s">
        <v>2231</v>
      </c>
      <c r="C4310" t="s">
        <v>2232</v>
      </c>
      <c r="D4310" t="s">
        <v>696</v>
      </c>
      <c r="G4310">
        <v>22</v>
      </c>
      <c r="H4310">
        <v>19</v>
      </c>
      <c r="I4310">
        <v>0</v>
      </c>
      <c r="J4310" t="s">
        <v>697</v>
      </c>
      <c r="K4310">
        <v>1</v>
      </c>
      <c r="M4310">
        <v>790</v>
      </c>
      <c r="N4310" t="s">
        <v>4763</v>
      </c>
      <c r="O4310" t="s">
        <v>4764</v>
      </c>
      <c r="P4310">
        <v>1.2658227848101301E-3</v>
      </c>
      <c r="Q4310">
        <v>0</v>
      </c>
      <c r="R4310">
        <v>1</v>
      </c>
      <c r="S4310" s="14">
        <v>41792.473101851851</v>
      </c>
      <c r="T4310">
        <v>790</v>
      </c>
      <c r="W4310" t="s">
        <v>4723</v>
      </c>
      <c r="X4310" t="s">
        <v>4724</v>
      </c>
      <c r="Y4310">
        <v>7</v>
      </c>
      <c r="Z4310">
        <v>0</v>
      </c>
      <c r="AB4310" t="s">
        <v>4724</v>
      </c>
      <c r="AC4310" t="s">
        <v>4723</v>
      </c>
      <c r="AD4310" t="s">
        <v>4725</v>
      </c>
    </row>
    <row r="4311" spans="1:30" x14ac:dyDescent="0.25">
      <c r="A4311" t="s">
        <v>693</v>
      </c>
      <c r="B4311" t="s">
        <v>2231</v>
      </c>
      <c r="C4311" t="s">
        <v>2219</v>
      </c>
      <c r="D4311" t="s">
        <v>721</v>
      </c>
      <c r="G4311">
        <v>1</v>
      </c>
      <c r="J4311" t="s">
        <v>697</v>
      </c>
      <c r="K4311">
        <v>2</v>
      </c>
      <c r="M4311">
        <v>1</v>
      </c>
      <c r="N4311">
        <v>49</v>
      </c>
      <c r="O4311">
        <v>49</v>
      </c>
      <c r="P4311">
        <v>1</v>
      </c>
      <c r="Q4311">
        <v>0</v>
      </c>
      <c r="R4311">
        <v>1</v>
      </c>
      <c r="S4311" s="14">
        <v>41792.473101851851</v>
      </c>
      <c r="T4311">
        <v>790</v>
      </c>
      <c r="U4311" t="s">
        <v>4726</v>
      </c>
      <c r="V4311">
        <v>1</v>
      </c>
      <c r="W4311" t="s">
        <v>4723</v>
      </c>
      <c r="X4311" t="s">
        <v>4724</v>
      </c>
      <c r="Y4311">
        <v>2</v>
      </c>
      <c r="Z4311">
        <v>1</v>
      </c>
      <c r="AA4311" t="s">
        <v>4727</v>
      </c>
      <c r="AB4311" t="s">
        <v>4724</v>
      </c>
      <c r="AC4311" t="s">
        <v>4723</v>
      </c>
      <c r="AD4311" t="s">
        <v>4725</v>
      </c>
    </row>
    <row r="4312" spans="1:30" x14ac:dyDescent="0.25">
      <c r="A4312" t="s">
        <v>693</v>
      </c>
      <c r="B4312" t="s">
        <v>2231</v>
      </c>
      <c r="C4312" t="s">
        <v>2218</v>
      </c>
      <c r="D4312" t="s">
        <v>701</v>
      </c>
      <c r="G4312">
        <v>20</v>
      </c>
      <c r="J4312" t="s">
        <v>697</v>
      </c>
      <c r="K4312">
        <v>3</v>
      </c>
      <c r="M4312">
        <v>2</v>
      </c>
      <c r="N4312" t="s">
        <v>6972</v>
      </c>
      <c r="O4312" t="s">
        <v>4771</v>
      </c>
      <c r="P4312">
        <v>0.5</v>
      </c>
      <c r="Q4312">
        <v>0</v>
      </c>
      <c r="R4312">
        <v>1</v>
      </c>
      <c r="S4312" s="14">
        <v>41792.473101851851</v>
      </c>
      <c r="T4312">
        <v>790</v>
      </c>
      <c r="U4312" t="s">
        <v>4726</v>
      </c>
      <c r="V4312">
        <v>20</v>
      </c>
      <c r="W4312" t="s">
        <v>4723</v>
      </c>
      <c r="X4312" t="s">
        <v>4724</v>
      </c>
      <c r="Y4312">
        <v>8</v>
      </c>
      <c r="Z4312">
        <v>20</v>
      </c>
      <c r="AA4312" t="s">
        <v>4727</v>
      </c>
      <c r="AB4312" t="s">
        <v>4724</v>
      </c>
      <c r="AC4312" t="s">
        <v>4723</v>
      </c>
      <c r="AD4312" t="s">
        <v>4725</v>
      </c>
    </row>
    <row r="4313" spans="1:30" x14ac:dyDescent="0.25">
      <c r="A4313" t="s">
        <v>693</v>
      </c>
      <c r="B4313" t="s">
        <v>2231</v>
      </c>
      <c r="C4313" t="s">
        <v>2220</v>
      </c>
      <c r="D4313" t="s">
        <v>707</v>
      </c>
      <c r="G4313">
        <v>11</v>
      </c>
      <c r="I4313">
        <v>6</v>
      </c>
      <c r="J4313" t="s">
        <v>697</v>
      </c>
      <c r="K4313">
        <v>4</v>
      </c>
      <c r="L4313">
        <v>15</v>
      </c>
      <c r="M4313">
        <v>13</v>
      </c>
      <c r="N4313" t="s">
        <v>4769</v>
      </c>
      <c r="O4313" t="s">
        <v>4770</v>
      </c>
      <c r="P4313">
        <v>7.69230769230769E-2</v>
      </c>
      <c r="Q4313">
        <v>0</v>
      </c>
      <c r="R4313">
        <v>1</v>
      </c>
      <c r="S4313" s="14">
        <v>41792.473101851851</v>
      </c>
      <c r="T4313">
        <v>790</v>
      </c>
      <c r="W4313" t="s">
        <v>4723</v>
      </c>
      <c r="X4313" t="s">
        <v>4724</v>
      </c>
      <c r="Y4313">
        <v>11</v>
      </c>
      <c r="Z4313">
        <v>0</v>
      </c>
      <c r="AB4313" t="s">
        <v>4724</v>
      </c>
      <c r="AC4313" t="s">
        <v>4723</v>
      </c>
      <c r="AD4313" t="s">
        <v>4725</v>
      </c>
    </row>
    <row r="4314" spans="1:30" x14ac:dyDescent="0.25">
      <c r="A4314" t="s">
        <v>693</v>
      </c>
      <c r="B4314" t="s">
        <v>2231</v>
      </c>
      <c r="C4314" t="s">
        <v>2216</v>
      </c>
      <c r="D4314" t="s">
        <v>707</v>
      </c>
      <c r="G4314">
        <v>11</v>
      </c>
      <c r="I4314">
        <v>6</v>
      </c>
      <c r="J4314" t="s">
        <v>702</v>
      </c>
      <c r="K4314">
        <v>5</v>
      </c>
      <c r="M4314">
        <v>0</v>
      </c>
      <c r="P4314">
        <v>0</v>
      </c>
      <c r="Q4314">
        <v>790</v>
      </c>
      <c r="R4314">
        <v>0</v>
      </c>
      <c r="S4314" s="14">
        <v>41792.473101851851</v>
      </c>
      <c r="W4314" t="s">
        <v>4723</v>
      </c>
      <c r="X4314" t="s">
        <v>4724</v>
      </c>
      <c r="Y4314">
        <v>1</v>
      </c>
      <c r="Z4314">
        <v>0</v>
      </c>
      <c r="AB4314" t="s">
        <v>4724</v>
      </c>
      <c r="AC4314" t="s">
        <v>4723</v>
      </c>
      <c r="AD4314" t="s">
        <v>4725</v>
      </c>
    </row>
    <row r="4315" spans="1:30" x14ac:dyDescent="0.25">
      <c r="A4315" t="s">
        <v>693</v>
      </c>
      <c r="B4315" t="s">
        <v>2231</v>
      </c>
      <c r="C4315" t="s">
        <v>757</v>
      </c>
      <c r="D4315" t="s">
        <v>696</v>
      </c>
      <c r="G4315">
        <v>22</v>
      </c>
      <c r="H4315">
        <v>19</v>
      </c>
      <c r="I4315">
        <v>0</v>
      </c>
      <c r="J4315" t="s">
        <v>697</v>
      </c>
      <c r="K4315">
        <v>6</v>
      </c>
      <c r="M4315">
        <v>790</v>
      </c>
      <c r="N4315" t="s">
        <v>4763</v>
      </c>
      <c r="O4315" t="s">
        <v>4764</v>
      </c>
      <c r="P4315">
        <v>1.2658227848101301E-3</v>
      </c>
      <c r="Q4315">
        <v>0</v>
      </c>
      <c r="R4315">
        <v>1</v>
      </c>
      <c r="S4315" s="14">
        <v>41792.473101851851</v>
      </c>
      <c r="T4315">
        <v>790</v>
      </c>
      <c r="W4315" t="s">
        <v>4723</v>
      </c>
      <c r="X4315" t="s">
        <v>4724</v>
      </c>
      <c r="Y4315">
        <v>7</v>
      </c>
      <c r="Z4315">
        <v>0</v>
      </c>
      <c r="AB4315" t="s">
        <v>4724</v>
      </c>
      <c r="AC4315" t="s">
        <v>4723</v>
      </c>
      <c r="AD4315" t="s">
        <v>4725</v>
      </c>
    </row>
    <row r="4316" spans="1:30" x14ac:dyDescent="0.25">
      <c r="A4316" t="s">
        <v>693</v>
      </c>
      <c r="B4316" t="s">
        <v>2231</v>
      </c>
      <c r="C4316" t="s">
        <v>761</v>
      </c>
      <c r="D4316" t="s">
        <v>696</v>
      </c>
      <c r="G4316">
        <v>22</v>
      </c>
      <c r="H4316">
        <v>19</v>
      </c>
      <c r="I4316">
        <v>0</v>
      </c>
      <c r="J4316" t="s">
        <v>697</v>
      </c>
      <c r="K4316">
        <v>7</v>
      </c>
      <c r="M4316">
        <v>76</v>
      </c>
      <c r="N4316">
        <v>80</v>
      </c>
      <c r="O4316" t="s">
        <v>4765</v>
      </c>
      <c r="P4316">
        <v>1.3157894736842099E-2</v>
      </c>
      <c r="Q4316">
        <v>0</v>
      </c>
      <c r="R4316">
        <v>1</v>
      </c>
      <c r="S4316" s="14">
        <v>41792.473101851851</v>
      </c>
      <c r="T4316">
        <v>790</v>
      </c>
      <c r="W4316" t="s">
        <v>4723</v>
      </c>
      <c r="X4316" t="s">
        <v>4724</v>
      </c>
      <c r="Y4316">
        <v>3</v>
      </c>
      <c r="Z4316">
        <v>0</v>
      </c>
      <c r="AB4316" t="s">
        <v>4724</v>
      </c>
      <c r="AC4316" t="s">
        <v>4723</v>
      </c>
      <c r="AD4316" t="s">
        <v>4725</v>
      </c>
    </row>
    <row r="4317" spans="1:30" x14ac:dyDescent="0.25">
      <c r="A4317" t="s">
        <v>693</v>
      </c>
      <c r="B4317" t="s">
        <v>2231</v>
      </c>
      <c r="C4317" t="s">
        <v>762</v>
      </c>
      <c r="D4317" t="s">
        <v>696</v>
      </c>
      <c r="G4317">
        <v>22</v>
      </c>
      <c r="H4317">
        <v>19</v>
      </c>
      <c r="I4317">
        <v>0</v>
      </c>
      <c r="J4317" t="s">
        <v>697</v>
      </c>
      <c r="K4317">
        <v>8</v>
      </c>
      <c r="M4317">
        <v>74</v>
      </c>
      <c r="N4317">
        <v>80</v>
      </c>
      <c r="O4317" t="s">
        <v>4766</v>
      </c>
      <c r="P4317">
        <v>1.35135135135135E-2</v>
      </c>
      <c r="Q4317">
        <v>0</v>
      </c>
      <c r="R4317">
        <v>1</v>
      </c>
      <c r="S4317" s="14">
        <v>41792.473101851851</v>
      </c>
      <c r="T4317">
        <v>790</v>
      </c>
      <c r="W4317" t="s">
        <v>4723</v>
      </c>
      <c r="X4317" t="s">
        <v>4724</v>
      </c>
      <c r="Y4317">
        <v>3</v>
      </c>
      <c r="Z4317">
        <v>0</v>
      </c>
      <c r="AB4317" t="s">
        <v>4724</v>
      </c>
      <c r="AC4317" t="s">
        <v>4723</v>
      </c>
      <c r="AD4317" t="s">
        <v>4725</v>
      </c>
    </row>
    <row r="4318" spans="1:30" x14ac:dyDescent="0.25">
      <c r="A4318" t="s">
        <v>693</v>
      </c>
      <c r="B4318" t="s">
        <v>2231</v>
      </c>
      <c r="C4318" t="s">
        <v>666</v>
      </c>
      <c r="D4318" t="s">
        <v>696</v>
      </c>
      <c r="G4318">
        <v>22</v>
      </c>
      <c r="H4318">
        <v>19</v>
      </c>
      <c r="I4318">
        <v>0</v>
      </c>
      <c r="J4318" t="s">
        <v>702</v>
      </c>
      <c r="K4318">
        <v>9</v>
      </c>
      <c r="M4318">
        <v>2</v>
      </c>
      <c r="N4318" t="s">
        <v>4721</v>
      </c>
      <c r="O4318" t="s">
        <v>4767</v>
      </c>
      <c r="P4318">
        <v>0.5</v>
      </c>
      <c r="Q4318">
        <v>732</v>
      </c>
      <c r="R4318">
        <v>1</v>
      </c>
      <c r="S4318" s="14">
        <v>41792.473101851851</v>
      </c>
      <c r="T4318">
        <v>58</v>
      </c>
      <c r="W4318" t="s">
        <v>4723</v>
      </c>
      <c r="X4318" t="s">
        <v>4724</v>
      </c>
      <c r="Y4318">
        <v>2</v>
      </c>
      <c r="Z4318">
        <v>0</v>
      </c>
      <c r="AB4318" t="s">
        <v>4724</v>
      </c>
      <c r="AC4318" t="s">
        <v>4723</v>
      </c>
      <c r="AD4318" t="s">
        <v>4725</v>
      </c>
    </row>
    <row r="4319" spans="1:30" x14ac:dyDescent="0.25">
      <c r="A4319" t="s">
        <v>693</v>
      </c>
      <c r="B4319" t="s">
        <v>2231</v>
      </c>
      <c r="C4319" t="s">
        <v>760</v>
      </c>
      <c r="D4319" t="s">
        <v>721</v>
      </c>
      <c r="G4319">
        <v>1</v>
      </c>
      <c r="J4319" t="s">
        <v>697</v>
      </c>
      <c r="K4319">
        <v>10</v>
      </c>
      <c r="M4319">
        <v>2</v>
      </c>
      <c r="N4319" t="s">
        <v>4768</v>
      </c>
      <c r="O4319">
        <v>50</v>
      </c>
      <c r="P4319">
        <v>0.5</v>
      </c>
      <c r="Q4319">
        <v>0</v>
      </c>
      <c r="R4319">
        <v>1</v>
      </c>
      <c r="S4319" s="14">
        <v>41792.473101851851</v>
      </c>
      <c r="T4319">
        <v>790</v>
      </c>
      <c r="U4319" t="s">
        <v>4726</v>
      </c>
      <c r="V4319">
        <v>1</v>
      </c>
      <c r="W4319" t="s">
        <v>4723</v>
      </c>
      <c r="X4319" t="s">
        <v>4724</v>
      </c>
      <c r="Y4319">
        <v>2</v>
      </c>
      <c r="Z4319">
        <v>1</v>
      </c>
      <c r="AA4319" t="s">
        <v>4727</v>
      </c>
      <c r="AB4319" t="s">
        <v>4724</v>
      </c>
      <c r="AC4319" t="s">
        <v>4723</v>
      </c>
      <c r="AD4319" t="s">
        <v>4725</v>
      </c>
    </row>
    <row r="4320" spans="1:30" x14ac:dyDescent="0.25">
      <c r="A4320" t="s">
        <v>693</v>
      </c>
      <c r="B4320" t="s">
        <v>2231</v>
      </c>
      <c r="C4320" t="s">
        <v>758</v>
      </c>
      <c r="D4320" t="s">
        <v>721</v>
      </c>
      <c r="G4320">
        <v>2</v>
      </c>
      <c r="J4320" t="s">
        <v>697</v>
      </c>
      <c r="K4320">
        <v>11</v>
      </c>
      <c r="M4320">
        <v>4</v>
      </c>
      <c r="N4320">
        <v>4131</v>
      </c>
      <c r="O4320">
        <v>4320</v>
      </c>
      <c r="P4320">
        <v>0.25</v>
      </c>
      <c r="Q4320">
        <v>0</v>
      </c>
      <c r="R4320">
        <v>1</v>
      </c>
      <c r="S4320" s="14">
        <v>41792.473101851851</v>
      </c>
      <c r="T4320">
        <v>790</v>
      </c>
      <c r="U4320" t="s">
        <v>4726</v>
      </c>
      <c r="V4320">
        <v>2</v>
      </c>
      <c r="W4320" t="s">
        <v>4723</v>
      </c>
      <c r="X4320" t="s">
        <v>4724</v>
      </c>
      <c r="Y4320">
        <v>3</v>
      </c>
      <c r="Z4320">
        <v>2</v>
      </c>
      <c r="AA4320" t="s">
        <v>4727</v>
      </c>
      <c r="AB4320" t="s">
        <v>4724</v>
      </c>
      <c r="AC4320" t="s">
        <v>4723</v>
      </c>
      <c r="AD4320" t="s">
        <v>4725</v>
      </c>
    </row>
    <row r="4321" spans="1:30" x14ac:dyDescent="0.25">
      <c r="A4321" t="s">
        <v>693</v>
      </c>
      <c r="B4321" t="s">
        <v>2231</v>
      </c>
      <c r="C4321" t="s">
        <v>464</v>
      </c>
      <c r="D4321" t="s">
        <v>707</v>
      </c>
      <c r="G4321">
        <v>11</v>
      </c>
      <c r="I4321">
        <v>6</v>
      </c>
      <c r="J4321" t="s">
        <v>697</v>
      </c>
      <c r="K4321">
        <v>12</v>
      </c>
      <c r="L4321">
        <v>16</v>
      </c>
      <c r="M4321">
        <v>13</v>
      </c>
      <c r="N4321" t="s">
        <v>4769</v>
      </c>
      <c r="O4321" t="s">
        <v>4770</v>
      </c>
      <c r="P4321">
        <v>7.69230769230769E-2</v>
      </c>
      <c r="Q4321">
        <v>0</v>
      </c>
      <c r="R4321">
        <v>1</v>
      </c>
      <c r="S4321" s="14">
        <v>41792.473101851851</v>
      </c>
      <c r="T4321">
        <v>790</v>
      </c>
      <c r="W4321" t="s">
        <v>4723</v>
      </c>
      <c r="X4321" t="s">
        <v>4724</v>
      </c>
      <c r="Y4321">
        <v>11</v>
      </c>
      <c r="Z4321">
        <v>0</v>
      </c>
      <c r="AB4321" t="s">
        <v>4724</v>
      </c>
      <c r="AC4321" t="s">
        <v>4723</v>
      </c>
      <c r="AD4321" t="s">
        <v>4725</v>
      </c>
    </row>
    <row r="4322" spans="1:30" x14ac:dyDescent="0.25">
      <c r="A4322" t="s">
        <v>693</v>
      </c>
      <c r="B4322" t="s">
        <v>2231</v>
      </c>
      <c r="C4322" t="s">
        <v>517</v>
      </c>
      <c r="D4322" t="s">
        <v>701</v>
      </c>
      <c r="G4322">
        <v>20</v>
      </c>
      <c r="J4322" t="s">
        <v>702</v>
      </c>
      <c r="K4322">
        <v>13</v>
      </c>
      <c r="M4322">
        <v>1</v>
      </c>
      <c r="N4322" t="s">
        <v>4771</v>
      </c>
      <c r="O4322" t="s">
        <v>4771</v>
      </c>
      <c r="P4322">
        <v>1</v>
      </c>
      <c r="Q4322">
        <v>8</v>
      </c>
      <c r="R4322">
        <v>1</v>
      </c>
      <c r="S4322" s="14">
        <v>41792.473101851851</v>
      </c>
      <c r="T4322">
        <v>782</v>
      </c>
      <c r="U4322" t="s">
        <v>4726</v>
      </c>
      <c r="V4322">
        <v>20</v>
      </c>
      <c r="W4322" t="s">
        <v>4723</v>
      </c>
      <c r="X4322" t="s">
        <v>4724</v>
      </c>
      <c r="Y4322">
        <v>8</v>
      </c>
      <c r="Z4322">
        <v>20</v>
      </c>
      <c r="AA4322" t="s">
        <v>4727</v>
      </c>
      <c r="AB4322" t="s">
        <v>4724</v>
      </c>
      <c r="AC4322" t="s">
        <v>4723</v>
      </c>
      <c r="AD4322" t="s">
        <v>4725</v>
      </c>
    </row>
    <row r="4323" spans="1:30" x14ac:dyDescent="0.25">
      <c r="A4323" t="s">
        <v>693</v>
      </c>
      <c r="B4323" t="s">
        <v>2231</v>
      </c>
      <c r="C4323" t="s">
        <v>705</v>
      </c>
      <c r="D4323" t="s">
        <v>696</v>
      </c>
      <c r="G4323">
        <v>22</v>
      </c>
      <c r="H4323">
        <v>19</v>
      </c>
      <c r="I4323">
        <v>0</v>
      </c>
      <c r="J4323" t="s">
        <v>702</v>
      </c>
      <c r="K4323">
        <v>14</v>
      </c>
      <c r="M4323">
        <v>0</v>
      </c>
      <c r="P4323">
        <v>0</v>
      </c>
      <c r="Q4323">
        <v>790</v>
      </c>
      <c r="R4323">
        <v>0</v>
      </c>
      <c r="S4323" s="14">
        <v>41792.473101851851</v>
      </c>
      <c r="W4323" t="s">
        <v>4723</v>
      </c>
      <c r="X4323" t="s">
        <v>4724</v>
      </c>
      <c r="Y4323">
        <v>0</v>
      </c>
      <c r="Z4323">
        <v>0</v>
      </c>
      <c r="AB4323" t="s">
        <v>4724</v>
      </c>
      <c r="AC4323" t="s">
        <v>4723</v>
      </c>
      <c r="AD4323" t="s">
        <v>4725</v>
      </c>
    </row>
    <row r="4324" spans="1:30" x14ac:dyDescent="0.25">
      <c r="A4324" t="s">
        <v>693</v>
      </c>
      <c r="B4324" t="s">
        <v>2231</v>
      </c>
      <c r="C4324" t="s">
        <v>759</v>
      </c>
      <c r="D4324" t="s">
        <v>696</v>
      </c>
      <c r="G4324">
        <v>22</v>
      </c>
      <c r="H4324">
        <v>19</v>
      </c>
      <c r="I4324">
        <v>0</v>
      </c>
      <c r="J4324" t="s">
        <v>702</v>
      </c>
      <c r="K4324">
        <v>15</v>
      </c>
      <c r="M4324">
        <v>4</v>
      </c>
      <c r="N4324" t="s">
        <v>4721</v>
      </c>
      <c r="O4324" t="s">
        <v>4772</v>
      </c>
      <c r="P4324">
        <v>0.25</v>
      </c>
      <c r="Q4324">
        <v>0</v>
      </c>
      <c r="R4324">
        <v>1</v>
      </c>
      <c r="S4324" s="14">
        <v>41792.473101851851</v>
      </c>
      <c r="T4324">
        <v>790</v>
      </c>
      <c r="W4324" t="s">
        <v>4723</v>
      </c>
      <c r="X4324" t="s">
        <v>4724</v>
      </c>
      <c r="Y4324">
        <v>3</v>
      </c>
      <c r="Z4324">
        <v>0</v>
      </c>
      <c r="AB4324" t="s">
        <v>4724</v>
      </c>
      <c r="AC4324" t="s">
        <v>4723</v>
      </c>
      <c r="AD4324" t="s">
        <v>4725</v>
      </c>
    </row>
    <row r="4325" spans="1:30" x14ac:dyDescent="0.25">
      <c r="A4325" t="s">
        <v>693</v>
      </c>
      <c r="B4325" t="s">
        <v>2233</v>
      </c>
      <c r="C4325" t="s">
        <v>2234</v>
      </c>
      <c r="D4325" t="s">
        <v>696</v>
      </c>
      <c r="G4325">
        <v>22</v>
      </c>
      <c r="H4325">
        <v>19</v>
      </c>
      <c r="I4325">
        <v>0</v>
      </c>
      <c r="J4325" t="s">
        <v>697</v>
      </c>
      <c r="K4325">
        <v>1</v>
      </c>
      <c r="M4325">
        <v>206160</v>
      </c>
      <c r="N4325" t="s">
        <v>4721</v>
      </c>
      <c r="O4325" t="s">
        <v>4773</v>
      </c>
      <c r="P4325">
        <v>4.85060147458285E-6</v>
      </c>
      <c r="Q4325">
        <v>0</v>
      </c>
      <c r="R4325">
        <v>1</v>
      </c>
      <c r="S4325" s="14">
        <v>42277.918645833335</v>
      </c>
      <c r="T4325">
        <v>224166</v>
      </c>
      <c r="W4325" t="s">
        <v>4723</v>
      </c>
      <c r="X4325" t="s">
        <v>4724</v>
      </c>
      <c r="Y4325">
        <v>11</v>
      </c>
      <c r="Z4325">
        <v>0</v>
      </c>
      <c r="AB4325" t="s">
        <v>4724</v>
      </c>
      <c r="AC4325" t="s">
        <v>4723</v>
      </c>
      <c r="AD4325" t="s">
        <v>4725</v>
      </c>
    </row>
    <row r="4326" spans="1:30" x14ac:dyDescent="0.25">
      <c r="A4326" t="s">
        <v>693</v>
      </c>
      <c r="B4326" t="s">
        <v>2233</v>
      </c>
      <c r="C4326" t="s">
        <v>2219</v>
      </c>
      <c r="D4326" t="s">
        <v>721</v>
      </c>
      <c r="G4326">
        <v>1</v>
      </c>
      <c r="J4326" t="s">
        <v>697</v>
      </c>
      <c r="K4326">
        <v>2</v>
      </c>
      <c r="M4326">
        <v>3</v>
      </c>
      <c r="N4326">
        <v>44</v>
      </c>
      <c r="O4326">
        <v>55</v>
      </c>
      <c r="P4326">
        <v>2.2509531149384999E-6</v>
      </c>
      <c r="Q4326">
        <v>0</v>
      </c>
      <c r="R4326">
        <v>3</v>
      </c>
      <c r="S4326" s="14">
        <v>42277.918645833335</v>
      </c>
      <c r="T4326">
        <v>5450</v>
      </c>
      <c r="U4326" t="s">
        <v>4726</v>
      </c>
      <c r="V4326">
        <v>1</v>
      </c>
      <c r="W4326" t="s">
        <v>4723</v>
      </c>
      <c r="X4326" t="s">
        <v>4724</v>
      </c>
      <c r="Y4326">
        <v>2</v>
      </c>
      <c r="Z4326">
        <v>1</v>
      </c>
      <c r="AA4326" t="s">
        <v>4727</v>
      </c>
      <c r="AB4326" t="s">
        <v>4724</v>
      </c>
      <c r="AC4326" t="s">
        <v>4723</v>
      </c>
      <c r="AD4326" t="s">
        <v>3608</v>
      </c>
    </row>
    <row r="4327" spans="1:30" x14ac:dyDescent="0.25">
      <c r="A4327" t="s">
        <v>693</v>
      </c>
      <c r="B4327" t="s">
        <v>2233</v>
      </c>
      <c r="C4327" t="s">
        <v>2218</v>
      </c>
      <c r="D4327" t="s">
        <v>701</v>
      </c>
      <c r="G4327">
        <v>20</v>
      </c>
      <c r="J4327" t="s">
        <v>697</v>
      </c>
      <c r="K4327">
        <v>3</v>
      </c>
      <c r="M4327">
        <v>570</v>
      </c>
      <c r="N4327" t="s">
        <v>6972</v>
      </c>
      <c r="O4327">
        <v>74657374</v>
      </c>
      <c r="P4327">
        <v>1.7543859649122801E-3</v>
      </c>
      <c r="Q4327">
        <v>0</v>
      </c>
      <c r="R4327">
        <v>1</v>
      </c>
      <c r="S4327" s="14">
        <v>42277.918645833335</v>
      </c>
      <c r="T4327">
        <v>224166</v>
      </c>
      <c r="U4327" t="s">
        <v>4726</v>
      </c>
      <c r="V4327">
        <v>20</v>
      </c>
      <c r="W4327" t="s">
        <v>4723</v>
      </c>
      <c r="X4327" t="s">
        <v>4724</v>
      </c>
      <c r="Y4327">
        <v>11</v>
      </c>
      <c r="Z4327">
        <v>20</v>
      </c>
      <c r="AA4327" t="s">
        <v>4727</v>
      </c>
      <c r="AB4327" t="s">
        <v>4724</v>
      </c>
      <c r="AC4327" t="s">
        <v>4723</v>
      </c>
      <c r="AD4327" t="s">
        <v>4725</v>
      </c>
    </row>
    <row r="4328" spans="1:30" x14ac:dyDescent="0.25">
      <c r="A4328" t="s">
        <v>693</v>
      </c>
      <c r="B4328" t="s">
        <v>2233</v>
      </c>
      <c r="C4328" t="s">
        <v>2220</v>
      </c>
      <c r="D4328" t="s">
        <v>707</v>
      </c>
      <c r="G4328">
        <v>11</v>
      </c>
      <c r="I4328">
        <v>6</v>
      </c>
      <c r="J4328" t="s">
        <v>697</v>
      </c>
      <c r="K4328">
        <v>4</v>
      </c>
      <c r="L4328">
        <v>15</v>
      </c>
      <c r="M4328">
        <v>47920</v>
      </c>
      <c r="N4328" t="s">
        <v>4796</v>
      </c>
      <c r="O4328" t="s">
        <v>6979</v>
      </c>
      <c r="P4328">
        <v>2.08681135225376E-5</v>
      </c>
      <c r="Q4328">
        <v>0</v>
      </c>
      <c r="R4328">
        <v>1</v>
      </c>
      <c r="S4328" s="14">
        <v>42277.918645833335</v>
      </c>
      <c r="T4328">
        <v>224166</v>
      </c>
      <c r="W4328" t="s">
        <v>4723</v>
      </c>
      <c r="X4328" t="s">
        <v>4724</v>
      </c>
      <c r="Y4328">
        <v>11</v>
      </c>
      <c r="Z4328">
        <v>0</v>
      </c>
      <c r="AB4328" t="s">
        <v>4724</v>
      </c>
      <c r="AC4328" t="s">
        <v>4723</v>
      </c>
      <c r="AD4328" t="s">
        <v>4725</v>
      </c>
    </row>
    <row r="4329" spans="1:30" x14ac:dyDescent="0.25">
      <c r="A4329" t="s">
        <v>693</v>
      </c>
      <c r="B4329" t="s">
        <v>2233</v>
      </c>
      <c r="C4329" t="s">
        <v>2216</v>
      </c>
      <c r="D4329" t="s">
        <v>707</v>
      </c>
      <c r="G4329">
        <v>11</v>
      </c>
      <c r="I4329">
        <v>6</v>
      </c>
      <c r="J4329" t="s">
        <v>702</v>
      </c>
      <c r="K4329">
        <v>5</v>
      </c>
      <c r="M4329">
        <v>7555</v>
      </c>
      <c r="N4329" t="s">
        <v>6980</v>
      </c>
      <c r="O4329" t="s">
        <v>6981</v>
      </c>
      <c r="P4329">
        <v>7.18248418951057E-4</v>
      </c>
      <c r="Q4329">
        <v>207073</v>
      </c>
      <c r="R4329">
        <v>254</v>
      </c>
      <c r="S4329" s="14">
        <v>42277.918645833335</v>
      </c>
      <c r="T4329">
        <v>17093</v>
      </c>
      <c r="W4329" t="s">
        <v>4723</v>
      </c>
      <c r="X4329" t="s">
        <v>4724</v>
      </c>
      <c r="Y4329">
        <v>2</v>
      </c>
      <c r="Z4329">
        <v>0</v>
      </c>
      <c r="AB4329" t="s">
        <v>4724</v>
      </c>
      <c r="AC4329" t="s">
        <v>4723</v>
      </c>
      <c r="AD4329" t="s">
        <v>4748</v>
      </c>
    </row>
    <row r="4330" spans="1:30" x14ac:dyDescent="0.25">
      <c r="A4330" t="s">
        <v>693</v>
      </c>
      <c r="B4330" t="s">
        <v>2233</v>
      </c>
      <c r="C4330" t="s">
        <v>215</v>
      </c>
      <c r="D4330" t="s">
        <v>696</v>
      </c>
      <c r="G4330">
        <v>22</v>
      </c>
      <c r="H4330">
        <v>19</v>
      </c>
      <c r="I4330">
        <v>0</v>
      </c>
      <c r="J4330" t="s">
        <v>697</v>
      </c>
      <c r="K4330">
        <v>6</v>
      </c>
      <c r="M4330">
        <v>206160</v>
      </c>
      <c r="N4330" t="s">
        <v>4721</v>
      </c>
      <c r="O4330" t="s">
        <v>4773</v>
      </c>
      <c r="P4330">
        <v>7.2995364794335598E-6</v>
      </c>
      <c r="Q4330">
        <v>0</v>
      </c>
      <c r="R4330">
        <v>254</v>
      </c>
      <c r="S4330" s="14">
        <v>42277.918645833335</v>
      </c>
      <c r="T4330">
        <v>5450</v>
      </c>
      <c r="W4330" t="s">
        <v>4723</v>
      </c>
      <c r="X4330" t="s">
        <v>4724</v>
      </c>
      <c r="Y4330">
        <v>11</v>
      </c>
      <c r="Z4330">
        <v>0</v>
      </c>
      <c r="AB4330" t="s">
        <v>4724</v>
      </c>
      <c r="AC4330" t="s">
        <v>4723</v>
      </c>
      <c r="AD4330" t="s">
        <v>4748</v>
      </c>
    </row>
    <row r="4331" spans="1:30" x14ac:dyDescent="0.25">
      <c r="A4331" t="s">
        <v>693</v>
      </c>
      <c r="B4331" t="s">
        <v>2233</v>
      </c>
      <c r="C4331" t="s">
        <v>672</v>
      </c>
      <c r="D4331" t="s">
        <v>696</v>
      </c>
      <c r="G4331">
        <v>22</v>
      </c>
      <c r="H4331">
        <v>19</v>
      </c>
      <c r="I4331">
        <v>0</v>
      </c>
      <c r="J4331" t="s">
        <v>702</v>
      </c>
      <c r="K4331">
        <v>7</v>
      </c>
      <c r="M4331">
        <v>255</v>
      </c>
      <c r="N4331">
        <v>80</v>
      </c>
      <c r="O4331" t="s">
        <v>4774</v>
      </c>
      <c r="P4331">
        <v>3.9215686274509803E-3</v>
      </c>
      <c r="Q4331">
        <v>147826</v>
      </c>
      <c r="R4331">
        <v>1</v>
      </c>
      <c r="S4331" s="14">
        <v>42277.918645833335</v>
      </c>
      <c r="T4331">
        <v>76340</v>
      </c>
      <c r="W4331" t="s">
        <v>4723</v>
      </c>
      <c r="X4331" t="s">
        <v>4724</v>
      </c>
      <c r="Y4331">
        <v>2</v>
      </c>
      <c r="Z4331">
        <v>0</v>
      </c>
      <c r="AB4331" t="s">
        <v>4724</v>
      </c>
      <c r="AC4331" t="s">
        <v>4723</v>
      </c>
      <c r="AD4331" t="s">
        <v>4725</v>
      </c>
    </row>
    <row r="4332" spans="1:30" x14ac:dyDescent="0.25">
      <c r="A4332" t="s">
        <v>693</v>
      </c>
      <c r="B4332" t="s">
        <v>2233</v>
      </c>
      <c r="C4332" t="s">
        <v>673</v>
      </c>
      <c r="D4332" t="s">
        <v>696</v>
      </c>
      <c r="G4332">
        <v>22</v>
      </c>
      <c r="H4332">
        <v>19</v>
      </c>
      <c r="I4332">
        <v>0</v>
      </c>
      <c r="J4332" t="s">
        <v>702</v>
      </c>
      <c r="K4332">
        <v>8</v>
      </c>
      <c r="M4332">
        <v>7</v>
      </c>
      <c r="N4332" t="s">
        <v>4721</v>
      </c>
      <c r="O4332" t="s">
        <v>6188</v>
      </c>
      <c r="P4332">
        <v>0.14285714285714299</v>
      </c>
      <c r="Q4332">
        <v>223911</v>
      </c>
      <c r="R4332">
        <v>1</v>
      </c>
      <c r="S4332" s="14">
        <v>42277.918645833335</v>
      </c>
      <c r="T4332">
        <v>255</v>
      </c>
      <c r="W4332" t="s">
        <v>4723</v>
      </c>
      <c r="X4332" t="s">
        <v>4724</v>
      </c>
      <c r="Y4332">
        <v>2</v>
      </c>
      <c r="Z4332">
        <v>0</v>
      </c>
      <c r="AB4332" t="s">
        <v>4724</v>
      </c>
      <c r="AC4332" t="s">
        <v>4723</v>
      </c>
      <c r="AD4332" t="s">
        <v>4725</v>
      </c>
    </row>
    <row r="4333" spans="1:30" x14ac:dyDescent="0.25">
      <c r="A4333" t="s">
        <v>693</v>
      </c>
      <c r="B4333" t="s">
        <v>2233</v>
      </c>
      <c r="C4333" t="s">
        <v>674</v>
      </c>
      <c r="D4333" t="s">
        <v>696</v>
      </c>
      <c r="G4333">
        <v>22</v>
      </c>
      <c r="H4333">
        <v>19</v>
      </c>
      <c r="I4333">
        <v>0</v>
      </c>
      <c r="J4333" t="s">
        <v>702</v>
      </c>
      <c r="K4333">
        <v>9</v>
      </c>
      <c r="M4333">
        <v>209</v>
      </c>
      <c r="N4333">
        <v>80</v>
      </c>
      <c r="O4333" t="s">
        <v>6982</v>
      </c>
      <c r="P4333">
        <v>4.78468899521531E-3</v>
      </c>
      <c r="Q4333">
        <v>99271</v>
      </c>
      <c r="R4333">
        <v>1</v>
      </c>
      <c r="S4333" s="14">
        <v>42277.918645833335</v>
      </c>
      <c r="T4333">
        <v>124895</v>
      </c>
      <c r="W4333" t="s">
        <v>4723</v>
      </c>
      <c r="X4333" t="s">
        <v>4724</v>
      </c>
      <c r="Y4333">
        <v>3</v>
      </c>
      <c r="Z4333">
        <v>0</v>
      </c>
      <c r="AB4333" t="s">
        <v>4724</v>
      </c>
      <c r="AC4333" t="s">
        <v>4723</v>
      </c>
      <c r="AD4333" t="s">
        <v>4725</v>
      </c>
    </row>
    <row r="4334" spans="1:30" x14ac:dyDescent="0.25">
      <c r="A4334" t="s">
        <v>693</v>
      </c>
      <c r="B4334" t="s">
        <v>2233</v>
      </c>
      <c r="C4334" t="s">
        <v>440</v>
      </c>
      <c r="D4334" t="s">
        <v>701</v>
      </c>
      <c r="G4334">
        <v>100</v>
      </c>
      <c r="J4334" t="s">
        <v>697</v>
      </c>
      <c r="K4334">
        <v>10</v>
      </c>
      <c r="M4334">
        <v>69808</v>
      </c>
      <c r="N4334" t="s">
        <v>6983</v>
      </c>
      <c r="O4334" t="s">
        <v>4777</v>
      </c>
      <c r="P4334">
        <v>9.22509225092251E-4</v>
      </c>
      <c r="Q4334">
        <v>0</v>
      </c>
      <c r="R4334">
        <v>254</v>
      </c>
      <c r="S4334" s="14">
        <v>42277.918645833335</v>
      </c>
      <c r="T4334">
        <v>5450</v>
      </c>
      <c r="U4334" t="s">
        <v>4726</v>
      </c>
      <c r="V4334">
        <v>100</v>
      </c>
      <c r="W4334" t="s">
        <v>4723</v>
      </c>
      <c r="X4334" t="s">
        <v>4724</v>
      </c>
      <c r="Y4334">
        <v>11</v>
      </c>
      <c r="Z4334">
        <v>100</v>
      </c>
      <c r="AA4334" t="s">
        <v>4727</v>
      </c>
      <c r="AB4334" t="s">
        <v>4724</v>
      </c>
      <c r="AC4334" t="s">
        <v>4723</v>
      </c>
      <c r="AD4334" t="s">
        <v>4748</v>
      </c>
    </row>
    <row r="4335" spans="1:30" x14ac:dyDescent="0.25">
      <c r="A4335" t="s">
        <v>693</v>
      </c>
      <c r="B4335" t="s">
        <v>2233</v>
      </c>
      <c r="C4335" t="s">
        <v>763</v>
      </c>
      <c r="D4335" t="s">
        <v>721</v>
      </c>
      <c r="G4335">
        <v>8</v>
      </c>
      <c r="J4335" t="s">
        <v>702</v>
      </c>
      <c r="K4335">
        <v>11</v>
      </c>
      <c r="M4335">
        <v>0</v>
      </c>
      <c r="P4335">
        <v>0</v>
      </c>
      <c r="Q4335">
        <v>224166</v>
      </c>
      <c r="R4335">
        <v>0</v>
      </c>
      <c r="S4335" s="14">
        <v>42277.918645833335</v>
      </c>
      <c r="U4335" t="s">
        <v>4726</v>
      </c>
      <c r="V4335">
        <v>8</v>
      </c>
      <c r="W4335" t="s">
        <v>4723</v>
      </c>
      <c r="X4335" t="s">
        <v>4724</v>
      </c>
      <c r="Y4335">
        <v>0</v>
      </c>
      <c r="Z4335">
        <v>8</v>
      </c>
      <c r="AA4335" t="s">
        <v>4727</v>
      </c>
      <c r="AB4335" t="s">
        <v>4724</v>
      </c>
      <c r="AC4335" t="s">
        <v>4723</v>
      </c>
      <c r="AD4335" t="s">
        <v>4725</v>
      </c>
    </row>
    <row r="4336" spans="1:30" x14ac:dyDescent="0.25">
      <c r="A4336" t="s">
        <v>693</v>
      </c>
      <c r="B4336" t="s">
        <v>2233</v>
      </c>
      <c r="C4336" t="s">
        <v>441</v>
      </c>
      <c r="D4336" t="s">
        <v>701</v>
      </c>
      <c r="G4336">
        <v>100</v>
      </c>
      <c r="J4336" t="s">
        <v>702</v>
      </c>
      <c r="K4336">
        <v>12</v>
      </c>
      <c r="M4336">
        <v>87056</v>
      </c>
      <c r="N4336" t="s">
        <v>4778</v>
      </c>
      <c r="O4336" t="s">
        <v>4779</v>
      </c>
      <c r="P4336">
        <v>1.1486859033265901E-5</v>
      </c>
      <c r="Q4336">
        <v>10736</v>
      </c>
      <c r="R4336">
        <v>1</v>
      </c>
      <c r="S4336" s="14">
        <v>42277.918645833335</v>
      </c>
      <c r="T4336">
        <v>213430</v>
      </c>
      <c r="U4336" t="s">
        <v>4726</v>
      </c>
      <c r="V4336">
        <v>100</v>
      </c>
      <c r="W4336" t="s">
        <v>4723</v>
      </c>
      <c r="X4336" t="s">
        <v>4724</v>
      </c>
      <c r="Y4336">
        <v>14</v>
      </c>
      <c r="Z4336">
        <v>100</v>
      </c>
      <c r="AA4336" t="s">
        <v>4727</v>
      </c>
      <c r="AB4336" t="s">
        <v>4724</v>
      </c>
      <c r="AC4336" t="s">
        <v>4723</v>
      </c>
      <c r="AD4336" t="s">
        <v>4725</v>
      </c>
    </row>
    <row r="4337" spans="1:30" x14ac:dyDescent="0.25">
      <c r="A4337" t="s">
        <v>693</v>
      </c>
      <c r="B4337" t="s">
        <v>2233</v>
      </c>
      <c r="C4337" t="s">
        <v>764</v>
      </c>
      <c r="D4337" t="s">
        <v>721</v>
      </c>
      <c r="G4337">
        <v>8</v>
      </c>
      <c r="J4337" t="s">
        <v>702</v>
      </c>
      <c r="K4337">
        <v>13</v>
      </c>
      <c r="M4337">
        <v>0</v>
      </c>
      <c r="P4337">
        <v>0</v>
      </c>
      <c r="Q4337">
        <v>224166</v>
      </c>
      <c r="R4337">
        <v>0</v>
      </c>
      <c r="S4337" s="14">
        <v>42277.918645833335</v>
      </c>
      <c r="U4337" t="s">
        <v>4726</v>
      </c>
      <c r="V4337">
        <v>8</v>
      </c>
      <c r="W4337" t="s">
        <v>4723</v>
      </c>
      <c r="X4337" t="s">
        <v>4724</v>
      </c>
      <c r="Y4337">
        <v>0</v>
      </c>
      <c r="Z4337">
        <v>8</v>
      </c>
      <c r="AA4337" t="s">
        <v>4727</v>
      </c>
      <c r="AB4337" t="s">
        <v>4724</v>
      </c>
      <c r="AC4337" t="s">
        <v>4723</v>
      </c>
      <c r="AD4337" t="s">
        <v>4725</v>
      </c>
    </row>
    <row r="4338" spans="1:30" x14ac:dyDescent="0.25">
      <c r="A4338" t="s">
        <v>693</v>
      </c>
      <c r="B4338" t="s">
        <v>2233</v>
      </c>
      <c r="C4338" t="s">
        <v>442</v>
      </c>
      <c r="D4338" t="s">
        <v>701</v>
      </c>
      <c r="G4338">
        <v>100</v>
      </c>
      <c r="J4338" t="s">
        <v>702</v>
      </c>
      <c r="K4338">
        <v>14</v>
      </c>
      <c r="M4338">
        <v>35236</v>
      </c>
      <c r="N4338" t="s">
        <v>4780</v>
      </c>
      <c r="O4338" t="s">
        <v>4781</v>
      </c>
      <c r="P4338">
        <v>2.83800658417527E-5</v>
      </c>
      <c r="Q4338">
        <v>109843</v>
      </c>
      <c r="R4338">
        <v>1</v>
      </c>
      <c r="S4338" s="14">
        <v>42277.918645833335</v>
      </c>
      <c r="T4338">
        <v>114323</v>
      </c>
      <c r="U4338" t="s">
        <v>4726</v>
      </c>
      <c r="V4338">
        <v>100</v>
      </c>
      <c r="W4338" t="s">
        <v>4723</v>
      </c>
      <c r="X4338" t="s">
        <v>4724</v>
      </c>
      <c r="Y4338">
        <v>7</v>
      </c>
      <c r="Z4338">
        <v>100</v>
      </c>
      <c r="AA4338" t="s">
        <v>4727</v>
      </c>
      <c r="AB4338" t="s">
        <v>4724</v>
      </c>
      <c r="AC4338" t="s">
        <v>4723</v>
      </c>
      <c r="AD4338" t="s">
        <v>4725</v>
      </c>
    </row>
    <row r="4339" spans="1:30" x14ac:dyDescent="0.25">
      <c r="A4339" t="s">
        <v>693</v>
      </c>
      <c r="B4339" t="s">
        <v>2233</v>
      </c>
      <c r="C4339" t="s">
        <v>765</v>
      </c>
      <c r="D4339" t="s">
        <v>721</v>
      </c>
      <c r="G4339">
        <v>8</v>
      </c>
      <c r="J4339" t="s">
        <v>702</v>
      </c>
      <c r="K4339">
        <v>15</v>
      </c>
      <c r="M4339">
        <v>0</v>
      </c>
      <c r="P4339">
        <v>0</v>
      </c>
      <c r="Q4339">
        <v>224166</v>
      </c>
      <c r="R4339">
        <v>0</v>
      </c>
      <c r="S4339" s="14">
        <v>42277.918645833335</v>
      </c>
      <c r="U4339" t="s">
        <v>4726</v>
      </c>
      <c r="V4339">
        <v>8</v>
      </c>
      <c r="W4339" t="s">
        <v>4723</v>
      </c>
      <c r="X4339" t="s">
        <v>4724</v>
      </c>
      <c r="Y4339">
        <v>0</v>
      </c>
      <c r="Z4339">
        <v>8</v>
      </c>
      <c r="AA4339" t="s">
        <v>4727</v>
      </c>
      <c r="AB4339" t="s">
        <v>4724</v>
      </c>
      <c r="AC4339" t="s">
        <v>4723</v>
      </c>
      <c r="AD4339" t="s">
        <v>4725</v>
      </c>
    </row>
    <row r="4340" spans="1:30" x14ac:dyDescent="0.25">
      <c r="A4340" t="s">
        <v>693</v>
      </c>
      <c r="B4340" t="s">
        <v>2233</v>
      </c>
      <c r="C4340" t="s">
        <v>443</v>
      </c>
      <c r="D4340" t="s">
        <v>701</v>
      </c>
      <c r="G4340">
        <v>50</v>
      </c>
      <c r="J4340" t="s">
        <v>697</v>
      </c>
      <c r="K4340">
        <v>16</v>
      </c>
      <c r="M4340">
        <v>10291</v>
      </c>
      <c r="N4340" t="s">
        <v>4782</v>
      </c>
      <c r="O4340" t="s">
        <v>6984</v>
      </c>
      <c r="P4340">
        <v>9.7172286463900504E-5</v>
      </c>
      <c r="Q4340">
        <v>0</v>
      </c>
      <c r="R4340">
        <v>1</v>
      </c>
      <c r="S4340" s="14">
        <v>42277.918645833335</v>
      </c>
      <c r="T4340">
        <v>224166</v>
      </c>
      <c r="U4340" t="s">
        <v>4726</v>
      </c>
      <c r="V4340">
        <v>50</v>
      </c>
      <c r="W4340" t="s">
        <v>4723</v>
      </c>
      <c r="X4340" t="s">
        <v>4724</v>
      </c>
      <c r="Y4340">
        <v>9</v>
      </c>
      <c r="Z4340">
        <v>50</v>
      </c>
      <c r="AA4340" t="s">
        <v>4727</v>
      </c>
      <c r="AB4340" t="s">
        <v>4724</v>
      </c>
      <c r="AC4340" t="s">
        <v>4723</v>
      </c>
      <c r="AD4340" t="s">
        <v>4725</v>
      </c>
    </row>
    <row r="4341" spans="1:30" x14ac:dyDescent="0.25">
      <c r="A4341" t="s">
        <v>693</v>
      </c>
      <c r="B4341" t="s">
        <v>2233</v>
      </c>
      <c r="C4341" t="s">
        <v>444</v>
      </c>
      <c r="D4341" t="s">
        <v>701</v>
      </c>
      <c r="G4341">
        <v>20</v>
      </c>
      <c r="J4341" t="s">
        <v>702</v>
      </c>
      <c r="K4341">
        <v>17</v>
      </c>
      <c r="M4341">
        <v>125520</v>
      </c>
      <c r="N4341" t="s">
        <v>4784</v>
      </c>
      <c r="O4341" t="s">
        <v>4785</v>
      </c>
      <c r="P4341">
        <v>7.9668578712555796E-6</v>
      </c>
      <c r="Q4341">
        <v>6816</v>
      </c>
      <c r="R4341">
        <v>1</v>
      </c>
      <c r="S4341" s="14">
        <v>42277.918645833335</v>
      </c>
      <c r="T4341">
        <v>217350</v>
      </c>
      <c r="U4341" t="s">
        <v>4726</v>
      </c>
      <c r="V4341">
        <v>20</v>
      </c>
      <c r="W4341" t="s">
        <v>4723</v>
      </c>
      <c r="X4341" t="s">
        <v>4724</v>
      </c>
      <c r="Y4341">
        <v>8</v>
      </c>
      <c r="Z4341">
        <v>20</v>
      </c>
      <c r="AA4341" t="s">
        <v>4727</v>
      </c>
      <c r="AB4341" t="s">
        <v>4724</v>
      </c>
      <c r="AC4341" t="s">
        <v>4723</v>
      </c>
      <c r="AD4341" t="s">
        <v>4725</v>
      </c>
    </row>
    <row r="4342" spans="1:30" x14ac:dyDescent="0.25">
      <c r="A4342" t="s">
        <v>693</v>
      </c>
      <c r="B4342" t="s">
        <v>2233</v>
      </c>
      <c r="C4342" t="s">
        <v>445</v>
      </c>
      <c r="D4342" t="s">
        <v>721</v>
      </c>
      <c r="G4342">
        <v>1</v>
      </c>
      <c r="J4342" t="s">
        <v>702</v>
      </c>
      <c r="K4342">
        <v>18</v>
      </c>
      <c r="M4342">
        <v>2</v>
      </c>
      <c r="N4342" t="s">
        <v>4731</v>
      </c>
      <c r="O4342">
        <v>59</v>
      </c>
      <c r="P4342">
        <v>0.5</v>
      </c>
      <c r="Q4342">
        <v>206220</v>
      </c>
      <c r="R4342">
        <v>1</v>
      </c>
      <c r="S4342" s="14">
        <v>42277.918645833335</v>
      </c>
      <c r="T4342">
        <v>17946</v>
      </c>
      <c r="U4342" t="s">
        <v>4726</v>
      </c>
      <c r="V4342">
        <v>1</v>
      </c>
      <c r="W4342" t="s">
        <v>4723</v>
      </c>
      <c r="X4342" t="s">
        <v>4724</v>
      </c>
      <c r="Y4342">
        <v>2</v>
      </c>
      <c r="Z4342">
        <v>1</v>
      </c>
      <c r="AA4342" t="s">
        <v>4727</v>
      </c>
      <c r="AB4342" t="s">
        <v>4724</v>
      </c>
      <c r="AC4342" t="s">
        <v>4723</v>
      </c>
      <c r="AD4342" t="s">
        <v>4725</v>
      </c>
    </row>
    <row r="4343" spans="1:30" x14ac:dyDescent="0.25">
      <c r="A4343" t="s">
        <v>693</v>
      </c>
      <c r="B4343" t="s">
        <v>2233</v>
      </c>
      <c r="C4343" t="s">
        <v>766</v>
      </c>
      <c r="D4343" t="s">
        <v>721</v>
      </c>
      <c r="G4343">
        <v>1</v>
      </c>
      <c r="J4343" t="s">
        <v>702</v>
      </c>
      <c r="K4343">
        <v>19</v>
      </c>
      <c r="M4343">
        <v>2</v>
      </c>
      <c r="N4343" t="s">
        <v>4731</v>
      </c>
      <c r="O4343">
        <v>59</v>
      </c>
      <c r="P4343">
        <v>0.5</v>
      </c>
      <c r="Q4343">
        <v>206502</v>
      </c>
      <c r="R4343">
        <v>1</v>
      </c>
      <c r="S4343" s="14">
        <v>42277.918645833335</v>
      </c>
      <c r="T4343">
        <v>17664</v>
      </c>
      <c r="U4343" t="s">
        <v>4726</v>
      </c>
      <c r="V4343">
        <v>1</v>
      </c>
      <c r="W4343" t="s">
        <v>4723</v>
      </c>
      <c r="X4343" t="s">
        <v>4724</v>
      </c>
      <c r="Y4343">
        <v>2</v>
      </c>
      <c r="Z4343">
        <v>1</v>
      </c>
      <c r="AA4343" t="s">
        <v>4727</v>
      </c>
      <c r="AB4343" t="s">
        <v>4724</v>
      </c>
      <c r="AC4343" t="s">
        <v>4723</v>
      </c>
      <c r="AD4343" t="s">
        <v>4725</v>
      </c>
    </row>
    <row r="4344" spans="1:30" x14ac:dyDescent="0.25">
      <c r="A4344" t="s">
        <v>693</v>
      </c>
      <c r="B4344" t="s">
        <v>2233</v>
      </c>
      <c r="C4344" t="s">
        <v>446</v>
      </c>
      <c r="D4344" t="s">
        <v>701</v>
      </c>
      <c r="G4344">
        <v>10</v>
      </c>
      <c r="J4344" t="s">
        <v>702</v>
      </c>
      <c r="K4344">
        <v>20</v>
      </c>
      <c r="M4344">
        <v>47</v>
      </c>
      <c r="N4344">
        <v>31</v>
      </c>
      <c r="O4344" s="15">
        <v>7.4657374205075604E+79</v>
      </c>
      <c r="P4344">
        <v>2.1276595744680899E-2</v>
      </c>
      <c r="Q4344">
        <v>221081</v>
      </c>
      <c r="R4344">
        <v>1</v>
      </c>
      <c r="S4344" s="14">
        <v>42277.918645833335</v>
      </c>
      <c r="T4344">
        <v>3085</v>
      </c>
      <c r="U4344" t="s">
        <v>4726</v>
      </c>
      <c r="V4344">
        <v>10</v>
      </c>
      <c r="W4344" t="s">
        <v>4723</v>
      </c>
      <c r="X4344" t="s">
        <v>4724</v>
      </c>
      <c r="Y4344">
        <v>2</v>
      </c>
      <c r="Z4344">
        <v>10</v>
      </c>
      <c r="AA4344" t="s">
        <v>4727</v>
      </c>
      <c r="AB4344" t="s">
        <v>4724</v>
      </c>
      <c r="AC4344" t="s">
        <v>4723</v>
      </c>
      <c r="AD4344" t="s">
        <v>4725</v>
      </c>
    </row>
    <row r="4345" spans="1:30" x14ac:dyDescent="0.25">
      <c r="A4345" t="s">
        <v>693</v>
      </c>
      <c r="B4345" t="s">
        <v>2233</v>
      </c>
      <c r="C4345" t="s">
        <v>767</v>
      </c>
      <c r="D4345" t="s">
        <v>721</v>
      </c>
      <c r="G4345">
        <v>3</v>
      </c>
      <c r="J4345" t="s">
        <v>702</v>
      </c>
      <c r="K4345">
        <v>21</v>
      </c>
      <c r="M4345">
        <v>212</v>
      </c>
      <c r="N4345">
        <v>222220</v>
      </c>
      <c r="O4345">
        <v>515151</v>
      </c>
      <c r="P4345">
        <v>4.7169811320754698E-3</v>
      </c>
      <c r="Q4345">
        <v>216225</v>
      </c>
      <c r="R4345">
        <v>1</v>
      </c>
      <c r="S4345" s="14">
        <v>42277.918645833335</v>
      </c>
      <c r="T4345">
        <v>7941</v>
      </c>
      <c r="U4345" t="s">
        <v>4726</v>
      </c>
      <c r="V4345">
        <v>3</v>
      </c>
      <c r="W4345" t="s">
        <v>4723</v>
      </c>
      <c r="X4345" t="s">
        <v>4724</v>
      </c>
      <c r="Y4345">
        <v>2</v>
      </c>
      <c r="Z4345">
        <v>3</v>
      </c>
      <c r="AA4345" t="s">
        <v>4727</v>
      </c>
      <c r="AB4345" t="s">
        <v>4724</v>
      </c>
      <c r="AC4345" t="s">
        <v>4723</v>
      </c>
      <c r="AD4345" t="s">
        <v>4725</v>
      </c>
    </row>
    <row r="4346" spans="1:30" x14ac:dyDescent="0.25">
      <c r="A4346" t="s">
        <v>693</v>
      </c>
      <c r="B4346" t="s">
        <v>2233</v>
      </c>
      <c r="C4346" t="s">
        <v>768</v>
      </c>
      <c r="D4346" t="s">
        <v>701</v>
      </c>
      <c r="G4346">
        <v>10</v>
      </c>
      <c r="J4346" t="s">
        <v>702</v>
      </c>
      <c r="K4346">
        <v>22</v>
      </c>
      <c r="M4346">
        <v>15</v>
      </c>
      <c r="N4346" s="15">
        <v>3.12E+32</v>
      </c>
      <c r="O4346" s="15">
        <v>3.9302E+34</v>
      </c>
      <c r="P4346">
        <v>6.6666666666666693E-2</v>
      </c>
      <c r="Q4346">
        <v>203679</v>
      </c>
      <c r="R4346">
        <v>1</v>
      </c>
      <c r="S4346" s="14">
        <v>42277.918645833335</v>
      </c>
      <c r="T4346">
        <v>20487</v>
      </c>
      <c r="U4346" t="s">
        <v>4726</v>
      </c>
      <c r="V4346">
        <v>10</v>
      </c>
      <c r="W4346" t="s">
        <v>4723</v>
      </c>
      <c r="X4346" t="s">
        <v>4724</v>
      </c>
      <c r="Y4346">
        <v>2</v>
      </c>
      <c r="Z4346">
        <v>10</v>
      </c>
      <c r="AA4346" t="s">
        <v>4727</v>
      </c>
      <c r="AB4346" t="s">
        <v>4724</v>
      </c>
      <c r="AC4346" t="s">
        <v>4723</v>
      </c>
      <c r="AD4346" t="s">
        <v>4725</v>
      </c>
    </row>
    <row r="4347" spans="1:30" x14ac:dyDescent="0.25">
      <c r="A4347" t="s">
        <v>693</v>
      </c>
      <c r="B4347" t="s">
        <v>2233</v>
      </c>
      <c r="C4347" t="s">
        <v>769</v>
      </c>
      <c r="D4347" t="s">
        <v>701</v>
      </c>
      <c r="G4347">
        <v>10</v>
      </c>
      <c r="J4347" t="s">
        <v>702</v>
      </c>
      <c r="K4347">
        <v>23</v>
      </c>
      <c r="M4347">
        <v>17</v>
      </c>
      <c r="N4347" s="15">
        <v>3.02E+32</v>
      </c>
      <c r="O4347" s="15">
        <v>3.9302E+34</v>
      </c>
      <c r="P4347">
        <v>5.8823529411764698E-2</v>
      </c>
      <c r="Q4347">
        <v>203679</v>
      </c>
      <c r="R4347">
        <v>1</v>
      </c>
      <c r="S4347" s="14">
        <v>42277.918645833335</v>
      </c>
      <c r="T4347">
        <v>20487</v>
      </c>
      <c r="U4347" t="s">
        <v>4726</v>
      </c>
      <c r="V4347">
        <v>10</v>
      </c>
      <c r="W4347" t="s">
        <v>4723</v>
      </c>
      <c r="X4347" t="s">
        <v>4724</v>
      </c>
      <c r="Y4347">
        <v>2</v>
      </c>
      <c r="Z4347">
        <v>10</v>
      </c>
      <c r="AA4347" t="s">
        <v>4727</v>
      </c>
      <c r="AB4347" t="s">
        <v>4724</v>
      </c>
      <c r="AC4347" t="s">
        <v>4723</v>
      </c>
      <c r="AD4347" t="s">
        <v>4725</v>
      </c>
    </row>
    <row r="4348" spans="1:30" x14ac:dyDescent="0.25">
      <c r="A4348" t="s">
        <v>693</v>
      </c>
      <c r="B4348" t="s">
        <v>2233</v>
      </c>
      <c r="C4348" t="s">
        <v>464</v>
      </c>
      <c r="D4348" t="s">
        <v>707</v>
      </c>
      <c r="G4348">
        <v>11</v>
      </c>
      <c r="I4348">
        <v>6</v>
      </c>
      <c r="J4348" t="s">
        <v>697</v>
      </c>
      <c r="K4348">
        <v>24</v>
      </c>
      <c r="L4348">
        <v>15</v>
      </c>
      <c r="M4348">
        <v>47920</v>
      </c>
      <c r="N4348" t="s">
        <v>4796</v>
      </c>
      <c r="O4348" t="s">
        <v>6979</v>
      </c>
      <c r="P4348">
        <v>2.08681135225376E-5</v>
      </c>
      <c r="Q4348">
        <v>0</v>
      </c>
      <c r="R4348">
        <v>1</v>
      </c>
      <c r="S4348" s="14">
        <v>42277.918645833335</v>
      </c>
      <c r="T4348">
        <v>224166</v>
      </c>
      <c r="W4348" t="s">
        <v>4723</v>
      </c>
      <c r="X4348" t="s">
        <v>4724</v>
      </c>
      <c r="Y4348">
        <v>11</v>
      </c>
      <c r="Z4348">
        <v>0</v>
      </c>
      <c r="AB4348" t="s">
        <v>4724</v>
      </c>
      <c r="AC4348" t="s">
        <v>4723</v>
      </c>
      <c r="AD4348" t="s">
        <v>4725</v>
      </c>
    </row>
    <row r="4349" spans="1:30" x14ac:dyDescent="0.25">
      <c r="A4349" t="s">
        <v>693</v>
      </c>
      <c r="B4349" t="s">
        <v>2233</v>
      </c>
      <c r="C4349" t="s">
        <v>517</v>
      </c>
      <c r="D4349" t="s">
        <v>701</v>
      </c>
      <c r="G4349">
        <v>20</v>
      </c>
      <c r="J4349" t="s">
        <v>702</v>
      </c>
      <c r="K4349">
        <v>25</v>
      </c>
      <c r="M4349">
        <v>569</v>
      </c>
      <c r="N4349">
        <v>30303030303030</v>
      </c>
      <c r="O4349">
        <v>74657374</v>
      </c>
      <c r="P4349">
        <v>1.7574692442882201E-3</v>
      </c>
      <c r="Q4349">
        <v>1593</v>
      </c>
      <c r="R4349">
        <v>1</v>
      </c>
      <c r="S4349" s="14">
        <v>42277.918645833335</v>
      </c>
      <c r="T4349">
        <v>222573</v>
      </c>
      <c r="U4349" t="s">
        <v>4726</v>
      </c>
      <c r="V4349">
        <v>20</v>
      </c>
      <c r="W4349" t="s">
        <v>4723</v>
      </c>
      <c r="X4349" t="s">
        <v>4724</v>
      </c>
      <c r="Y4349">
        <v>11</v>
      </c>
      <c r="Z4349">
        <v>20</v>
      </c>
      <c r="AA4349" t="s">
        <v>4727</v>
      </c>
      <c r="AB4349" t="s">
        <v>4724</v>
      </c>
      <c r="AC4349" t="s">
        <v>4723</v>
      </c>
      <c r="AD4349" t="s">
        <v>4725</v>
      </c>
    </row>
    <row r="4350" spans="1:30" x14ac:dyDescent="0.25">
      <c r="A4350" t="s">
        <v>693</v>
      </c>
      <c r="B4350" t="s">
        <v>2233</v>
      </c>
      <c r="C4350" t="s">
        <v>705</v>
      </c>
      <c r="D4350" t="s">
        <v>696</v>
      </c>
      <c r="G4350">
        <v>22</v>
      </c>
      <c r="H4350">
        <v>19</v>
      </c>
      <c r="I4350">
        <v>0</v>
      </c>
      <c r="J4350" t="s">
        <v>702</v>
      </c>
      <c r="K4350">
        <v>26</v>
      </c>
      <c r="M4350">
        <v>34320</v>
      </c>
      <c r="N4350" t="s">
        <v>4788</v>
      </c>
      <c r="O4350" t="s">
        <v>4789</v>
      </c>
      <c r="P4350">
        <v>2.91375291375291E-5</v>
      </c>
      <c r="Q4350">
        <v>183222</v>
      </c>
      <c r="R4350">
        <v>1</v>
      </c>
      <c r="S4350" s="14">
        <v>42277.918645833335</v>
      </c>
      <c r="T4350">
        <v>40944</v>
      </c>
      <c r="W4350" t="s">
        <v>4723</v>
      </c>
      <c r="X4350" t="s">
        <v>4724</v>
      </c>
      <c r="Y4350">
        <v>3</v>
      </c>
      <c r="Z4350">
        <v>0</v>
      </c>
      <c r="AB4350" t="s">
        <v>4724</v>
      </c>
      <c r="AC4350" t="s">
        <v>4723</v>
      </c>
      <c r="AD4350" t="s">
        <v>4725</v>
      </c>
    </row>
    <row r="4351" spans="1:30" x14ac:dyDescent="0.25">
      <c r="A4351" t="s">
        <v>693</v>
      </c>
      <c r="B4351" t="s">
        <v>2233</v>
      </c>
      <c r="C4351" t="s">
        <v>770</v>
      </c>
      <c r="D4351" t="s">
        <v>701</v>
      </c>
      <c r="G4351">
        <v>30</v>
      </c>
      <c r="J4351" t="s">
        <v>702</v>
      </c>
      <c r="K4351">
        <v>27</v>
      </c>
      <c r="M4351">
        <v>7</v>
      </c>
      <c r="N4351">
        <v>3132333435</v>
      </c>
      <c r="O4351">
        <v>323235353535</v>
      </c>
      <c r="P4351">
        <v>0.14285714285714299</v>
      </c>
      <c r="Q4351">
        <v>224105</v>
      </c>
      <c r="R4351">
        <v>1</v>
      </c>
      <c r="S4351" s="14">
        <v>42277.918645833335</v>
      </c>
      <c r="T4351">
        <v>61</v>
      </c>
      <c r="U4351" t="s">
        <v>4726</v>
      </c>
      <c r="V4351">
        <v>30</v>
      </c>
      <c r="W4351" t="s">
        <v>4723</v>
      </c>
      <c r="X4351" t="s">
        <v>4724</v>
      </c>
      <c r="Y4351">
        <v>2</v>
      </c>
      <c r="Z4351">
        <v>30</v>
      </c>
      <c r="AA4351" t="s">
        <v>4727</v>
      </c>
      <c r="AB4351" t="s">
        <v>4724</v>
      </c>
      <c r="AC4351" t="s">
        <v>4723</v>
      </c>
      <c r="AD4351" t="s">
        <v>4725</v>
      </c>
    </row>
    <row r="4352" spans="1:30" x14ac:dyDescent="0.25">
      <c r="A4352" t="s">
        <v>693</v>
      </c>
      <c r="B4352" t="s">
        <v>2233</v>
      </c>
      <c r="C4352" t="s">
        <v>771</v>
      </c>
      <c r="D4352" t="s">
        <v>701</v>
      </c>
      <c r="G4352">
        <v>20</v>
      </c>
      <c r="J4352" t="s">
        <v>702</v>
      </c>
      <c r="K4352">
        <v>28</v>
      </c>
      <c r="M4352">
        <v>897</v>
      </c>
      <c r="N4352">
        <v>41303030</v>
      </c>
      <c r="O4352">
        <v>63333634</v>
      </c>
      <c r="P4352">
        <v>1.11482720178372E-3</v>
      </c>
      <c r="Q4352">
        <v>193146</v>
      </c>
      <c r="R4352">
        <v>1</v>
      </c>
      <c r="S4352" s="14">
        <v>42277.918645833335</v>
      </c>
      <c r="T4352">
        <v>31020</v>
      </c>
      <c r="U4352" t="s">
        <v>4726</v>
      </c>
      <c r="V4352">
        <v>20</v>
      </c>
      <c r="W4352" t="s">
        <v>4723</v>
      </c>
      <c r="X4352" t="s">
        <v>4724</v>
      </c>
      <c r="Y4352">
        <v>2</v>
      </c>
      <c r="Z4352">
        <v>20</v>
      </c>
      <c r="AA4352" t="s">
        <v>4727</v>
      </c>
      <c r="AB4352" t="s">
        <v>4724</v>
      </c>
      <c r="AC4352" t="s">
        <v>4723</v>
      </c>
      <c r="AD4352" t="s">
        <v>4725</v>
      </c>
    </row>
    <row r="4353" spans="1:30" x14ac:dyDescent="0.25">
      <c r="A4353" t="s">
        <v>693</v>
      </c>
      <c r="B4353" t="s">
        <v>2233</v>
      </c>
      <c r="C4353" t="s">
        <v>448</v>
      </c>
      <c r="D4353" t="s">
        <v>701</v>
      </c>
      <c r="G4353">
        <v>64</v>
      </c>
      <c r="J4353" t="s">
        <v>702</v>
      </c>
      <c r="K4353">
        <v>29</v>
      </c>
      <c r="M4353">
        <v>21</v>
      </c>
      <c r="N4353">
        <v>31</v>
      </c>
      <c r="O4353" s="15">
        <v>7.4657374205075604E+79</v>
      </c>
      <c r="P4353">
        <v>4.7619047619047603E-2</v>
      </c>
      <c r="Q4353">
        <v>221785</v>
      </c>
      <c r="R4353">
        <v>1</v>
      </c>
      <c r="S4353" s="14">
        <v>42277.918645833335</v>
      </c>
      <c r="T4353">
        <v>2381</v>
      </c>
      <c r="U4353" t="s">
        <v>4726</v>
      </c>
      <c r="V4353">
        <v>64</v>
      </c>
      <c r="W4353" t="s">
        <v>4723</v>
      </c>
      <c r="X4353" t="s">
        <v>4724</v>
      </c>
      <c r="Y4353">
        <v>2</v>
      </c>
      <c r="Z4353">
        <v>64</v>
      </c>
      <c r="AA4353" t="s">
        <v>4727</v>
      </c>
      <c r="AB4353" t="s">
        <v>4724</v>
      </c>
      <c r="AC4353" t="s">
        <v>4723</v>
      </c>
      <c r="AD4353" t="s">
        <v>4725</v>
      </c>
    </row>
    <row r="4354" spans="1:30" x14ac:dyDescent="0.25">
      <c r="A4354" t="s">
        <v>693</v>
      </c>
      <c r="B4354" t="s">
        <v>2233</v>
      </c>
      <c r="C4354" t="s">
        <v>449</v>
      </c>
      <c r="D4354" t="s">
        <v>701</v>
      </c>
      <c r="G4354">
        <v>16</v>
      </c>
      <c r="J4354" t="s">
        <v>702</v>
      </c>
      <c r="K4354">
        <v>30</v>
      </c>
      <c r="M4354">
        <v>24</v>
      </c>
      <c r="N4354">
        <v>303032323535</v>
      </c>
      <c r="O4354" s="15">
        <v>7.4657374205075604E+79</v>
      </c>
      <c r="P4354">
        <v>4.1666666666666699E-2</v>
      </c>
      <c r="Q4354">
        <v>221787</v>
      </c>
      <c r="R4354">
        <v>1</v>
      </c>
      <c r="S4354" s="14">
        <v>42277.918645833335</v>
      </c>
      <c r="T4354">
        <v>2379</v>
      </c>
      <c r="U4354" t="s">
        <v>4726</v>
      </c>
      <c r="V4354">
        <v>16</v>
      </c>
      <c r="W4354" t="s">
        <v>4723</v>
      </c>
      <c r="X4354" t="s">
        <v>4724</v>
      </c>
      <c r="Y4354">
        <v>2</v>
      </c>
      <c r="Z4354">
        <v>16</v>
      </c>
      <c r="AA4354" t="s">
        <v>4727</v>
      </c>
      <c r="AB4354" t="s">
        <v>4724</v>
      </c>
      <c r="AC4354" t="s">
        <v>4723</v>
      </c>
      <c r="AD4354" t="s">
        <v>4725</v>
      </c>
    </row>
    <row r="4355" spans="1:30" x14ac:dyDescent="0.25">
      <c r="A4355" t="s">
        <v>693</v>
      </c>
      <c r="B4355" t="s">
        <v>2233</v>
      </c>
      <c r="C4355" t="s">
        <v>450</v>
      </c>
      <c r="D4355" t="s">
        <v>701</v>
      </c>
      <c r="G4355">
        <v>64</v>
      </c>
      <c r="J4355" t="s">
        <v>702</v>
      </c>
      <c r="K4355">
        <v>31</v>
      </c>
      <c r="M4355">
        <v>27</v>
      </c>
      <c r="N4355">
        <v>31</v>
      </c>
      <c r="O4355" t="s">
        <v>4790</v>
      </c>
      <c r="P4355">
        <v>3.7037037037037E-2</v>
      </c>
      <c r="Q4355">
        <v>221776</v>
      </c>
      <c r="R4355">
        <v>1</v>
      </c>
      <c r="S4355" s="14">
        <v>42277.918645833335</v>
      </c>
      <c r="T4355">
        <v>2390</v>
      </c>
      <c r="U4355" t="s">
        <v>4726</v>
      </c>
      <c r="V4355">
        <v>64</v>
      </c>
      <c r="W4355" t="s">
        <v>4723</v>
      </c>
      <c r="X4355" t="s">
        <v>4724</v>
      </c>
      <c r="Y4355">
        <v>2</v>
      </c>
      <c r="Z4355">
        <v>64</v>
      </c>
      <c r="AA4355" t="s">
        <v>4727</v>
      </c>
      <c r="AB4355" t="s">
        <v>4724</v>
      </c>
      <c r="AC4355" t="s">
        <v>4723</v>
      </c>
      <c r="AD4355" t="s">
        <v>4725</v>
      </c>
    </row>
    <row r="4356" spans="1:30" x14ac:dyDescent="0.25">
      <c r="A4356" t="s">
        <v>693</v>
      </c>
      <c r="B4356" t="s">
        <v>2233</v>
      </c>
      <c r="C4356" t="s">
        <v>451</v>
      </c>
      <c r="D4356" t="s">
        <v>701</v>
      </c>
      <c r="G4356">
        <v>16</v>
      </c>
      <c r="J4356" t="s">
        <v>702</v>
      </c>
      <c r="K4356">
        <v>32</v>
      </c>
      <c r="M4356">
        <v>14</v>
      </c>
      <c r="N4356">
        <v>31</v>
      </c>
      <c r="O4356">
        <v>6363</v>
      </c>
      <c r="P4356">
        <v>7.1428571428571397E-2</v>
      </c>
      <c r="Q4356">
        <v>221848</v>
      </c>
      <c r="R4356">
        <v>1</v>
      </c>
      <c r="S4356" s="14">
        <v>42277.918645833335</v>
      </c>
      <c r="T4356">
        <v>2318</v>
      </c>
      <c r="U4356" t="s">
        <v>4726</v>
      </c>
      <c r="V4356">
        <v>16</v>
      </c>
      <c r="W4356" t="s">
        <v>4723</v>
      </c>
      <c r="X4356" t="s">
        <v>4724</v>
      </c>
      <c r="Y4356">
        <v>2</v>
      </c>
      <c r="Z4356">
        <v>16</v>
      </c>
      <c r="AA4356" t="s">
        <v>4727</v>
      </c>
      <c r="AB4356" t="s">
        <v>4724</v>
      </c>
      <c r="AC4356" t="s">
        <v>4723</v>
      </c>
      <c r="AD4356" t="s">
        <v>4725</v>
      </c>
    </row>
    <row r="4357" spans="1:30" x14ac:dyDescent="0.25">
      <c r="A4357" t="s">
        <v>693</v>
      </c>
      <c r="B4357" t="s">
        <v>2233</v>
      </c>
      <c r="C4357" t="s">
        <v>772</v>
      </c>
      <c r="D4357" t="s">
        <v>701</v>
      </c>
      <c r="G4357">
        <v>16</v>
      </c>
      <c r="J4357" t="s">
        <v>702</v>
      </c>
      <c r="K4357">
        <v>33</v>
      </c>
      <c r="M4357">
        <v>11</v>
      </c>
      <c r="N4357">
        <v>31</v>
      </c>
      <c r="O4357">
        <v>6161</v>
      </c>
      <c r="P4357">
        <v>9.0909090909090898E-2</v>
      </c>
      <c r="Q4357">
        <v>221846</v>
      </c>
      <c r="R4357">
        <v>1</v>
      </c>
      <c r="S4357" s="14">
        <v>42277.918645833335</v>
      </c>
      <c r="T4357">
        <v>2320</v>
      </c>
      <c r="U4357" t="s">
        <v>4726</v>
      </c>
      <c r="V4357">
        <v>16</v>
      </c>
      <c r="W4357" t="s">
        <v>4723</v>
      </c>
      <c r="X4357" t="s">
        <v>4724</v>
      </c>
      <c r="Y4357">
        <v>2</v>
      </c>
      <c r="Z4357">
        <v>16</v>
      </c>
      <c r="AA4357" t="s">
        <v>4727</v>
      </c>
      <c r="AB4357" t="s">
        <v>4724</v>
      </c>
      <c r="AC4357" t="s">
        <v>4723</v>
      </c>
      <c r="AD4357" t="s">
        <v>4725</v>
      </c>
    </row>
    <row r="4358" spans="1:30" x14ac:dyDescent="0.25">
      <c r="A4358" t="s">
        <v>693</v>
      </c>
      <c r="B4358" t="s">
        <v>2233</v>
      </c>
      <c r="C4358" t="s">
        <v>773</v>
      </c>
      <c r="D4358" t="s">
        <v>701</v>
      </c>
      <c r="G4358">
        <v>16</v>
      </c>
      <c r="J4358" t="s">
        <v>702</v>
      </c>
      <c r="K4358">
        <v>34</v>
      </c>
      <c r="M4358">
        <v>11</v>
      </c>
      <c r="N4358">
        <v>31</v>
      </c>
      <c r="O4358">
        <v>6464</v>
      </c>
      <c r="P4358">
        <v>9.0909090909090898E-2</v>
      </c>
      <c r="Q4358">
        <v>221871</v>
      </c>
      <c r="R4358">
        <v>1</v>
      </c>
      <c r="S4358" s="14">
        <v>42277.918645833335</v>
      </c>
      <c r="T4358">
        <v>2295</v>
      </c>
      <c r="U4358" t="s">
        <v>4726</v>
      </c>
      <c r="V4358">
        <v>16</v>
      </c>
      <c r="W4358" t="s">
        <v>4723</v>
      </c>
      <c r="X4358" t="s">
        <v>4724</v>
      </c>
      <c r="Y4358">
        <v>2</v>
      </c>
      <c r="Z4358">
        <v>16</v>
      </c>
      <c r="AA4358" t="s">
        <v>4727</v>
      </c>
      <c r="AB4358" t="s">
        <v>4724</v>
      </c>
      <c r="AC4358" t="s">
        <v>4723</v>
      </c>
      <c r="AD4358" t="s">
        <v>4725</v>
      </c>
    </row>
    <row r="4359" spans="1:30" x14ac:dyDescent="0.25">
      <c r="A4359" t="s">
        <v>693</v>
      </c>
      <c r="B4359" t="s">
        <v>2233</v>
      </c>
      <c r="C4359" t="s">
        <v>774</v>
      </c>
      <c r="D4359" t="s">
        <v>701</v>
      </c>
      <c r="G4359">
        <v>16</v>
      </c>
      <c r="J4359" t="s">
        <v>702</v>
      </c>
      <c r="K4359">
        <v>35</v>
      </c>
      <c r="M4359">
        <v>14</v>
      </c>
      <c r="N4359">
        <v>31</v>
      </c>
      <c r="O4359">
        <v>6767</v>
      </c>
      <c r="P4359">
        <v>7.1428571428571397E-2</v>
      </c>
      <c r="Q4359">
        <v>221846</v>
      </c>
      <c r="R4359">
        <v>1</v>
      </c>
      <c r="S4359" s="14">
        <v>42277.918645833335</v>
      </c>
      <c r="T4359">
        <v>2320</v>
      </c>
      <c r="U4359" t="s">
        <v>4726</v>
      </c>
      <c r="V4359">
        <v>16</v>
      </c>
      <c r="W4359" t="s">
        <v>4723</v>
      </c>
      <c r="X4359" t="s">
        <v>4724</v>
      </c>
      <c r="Y4359">
        <v>2</v>
      </c>
      <c r="Z4359">
        <v>16</v>
      </c>
      <c r="AA4359" t="s">
        <v>4727</v>
      </c>
      <c r="AB4359" t="s">
        <v>4724</v>
      </c>
      <c r="AC4359" t="s">
        <v>4723</v>
      </c>
      <c r="AD4359" t="s">
        <v>4725</v>
      </c>
    </row>
    <row r="4360" spans="1:30" x14ac:dyDescent="0.25">
      <c r="A4360" t="s">
        <v>693</v>
      </c>
      <c r="B4360" t="s">
        <v>2233</v>
      </c>
      <c r="C4360" t="s">
        <v>775</v>
      </c>
      <c r="D4360" t="s">
        <v>701</v>
      </c>
      <c r="G4360">
        <v>16</v>
      </c>
      <c r="J4360" t="s">
        <v>702</v>
      </c>
      <c r="K4360">
        <v>36</v>
      </c>
      <c r="M4360">
        <v>705</v>
      </c>
      <c r="N4360">
        <v>31</v>
      </c>
      <c r="O4360">
        <v>5455</v>
      </c>
      <c r="P4360">
        <v>1.4184397163120601E-3</v>
      </c>
      <c r="Q4360">
        <v>221868</v>
      </c>
      <c r="R4360">
        <v>1</v>
      </c>
      <c r="S4360" s="14">
        <v>42277.918645833335</v>
      </c>
      <c r="T4360">
        <v>2298</v>
      </c>
      <c r="U4360" t="s">
        <v>4726</v>
      </c>
      <c r="V4360">
        <v>16</v>
      </c>
      <c r="W4360" t="s">
        <v>4723</v>
      </c>
      <c r="X4360" t="s">
        <v>4724</v>
      </c>
      <c r="Y4360">
        <v>2</v>
      </c>
      <c r="Z4360">
        <v>16</v>
      </c>
      <c r="AA4360" t="s">
        <v>4727</v>
      </c>
      <c r="AB4360" t="s">
        <v>4724</v>
      </c>
      <c r="AC4360" t="s">
        <v>4723</v>
      </c>
      <c r="AD4360" t="s">
        <v>4725</v>
      </c>
    </row>
    <row r="4361" spans="1:30" x14ac:dyDescent="0.25">
      <c r="A4361" t="s">
        <v>693</v>
      </c>
      <c r="B4361" t="s">
        <v>2233</v>
      </c>
      <c r="C4361" t="s">
        <v>776</v>
      </c>
      <c r="D4361" t="s">
        <v>701</v>
      </c>
      <c r="G4361">
        <v>16</v>
      </c>
      <c r="J4361" t="s">
        <v>702</v>
      </c>
      <c r="K4361">
        <v>37</v>
      </c>
      <c r="M4361">
        <v>10</v>
      </c>
      <c r="N4361">
        <v>31</v>
      </c>
      <c r="O4361">
        <v>6565</v>
      </c>
      <c r="P4361">
        <v>0.1</v>
      </c>
      <c r="Q4361">
        <v>221871</v>
      </c>
      <c r="R4361">
        <v>1</v>
      </c>
      <c r="S4361" s="14">
        <v>42277.918645833335</v>
      </c>
      <c r="T4361">
        <v>2295</v>
      </c>
      <c r="U4361" t="s">
        <v>4726</v>
      </c>
      <c r="V4361">
        <v>16</v>
      </c>
      <c r="W4361" t="s">
        <v>4723</v>
      </c>
      <c r="X4361" t="s">
        <v>4724</v>
      </c>
      <c r="Y4361">
        <v>2</v>
      </c>
      <c r="Z4361">
        <v>16</v>
      </c>
      <c r="AA4361" t="s">
        <v>4727</v>
      </c>
      <c r="AB4361" t="s">
        <v>4724</v>
      </c>
      <c r="AC4361" t="s">
        <v>4723</v>
      </c>
      <c r="AD4361" t="s">
        <v>4725</v>
      </c>
    </row>
    <row r="4362" spans="1:30" x14ac:dyDescent="0.25">
      <c r="A4362" t="s">
        <v>693</v>
      </c>
      <c r="B4362" t="s">
        <v>2233</v>
      </c>
      <c r="C4362" t="s">
        <v>777</v>
      </c>
      <c r="D4362" t="s">
        <v>701</v>
      </c>
      <c r="G4362">
        <v>16</v>
      </c>
      <c r="J4362" t="s">
        <v>702</v>
      </c>
      <c r="K4362">
        <v>38</v>
      </c>
      <c r="M4362">
        <v>10</v>
      </c>
      <c r="N4362">
        <v>31</v>
      </c>
      <c r="O4362">
        <v>6666</v>
      </c>
      <c r="P4362">
        <v>0.1</v>
      </c>
      <c r="Q4362">
        <v>221887</v>
      </c>
      <c r="R4362">
        <v>1</v>
      </c>
      <c r="S4362" s="14">
        <v>42277.918645833335</v>
      </c>
      <c r="T4362">
        <v>2279</v>
      </c>
      <c r="U4362" t="s">
        <v>4726</v>
      </c>
      <c r="V4362">
        <v>16</v>
      </c>
      <c r="W4362" t="s">
        <v>4723</v>
      </c>
      <c r="X4362" t="s">
        <v>4724</v>
      </c>
      <c r="Y4362">
        <v>2</v>
      </c>
      <c r="Z4362">
        <v>16</v>
      </c>
      <c r="AA4362" t="s">
        <v>4727</v>
      </c>
      <c r="AB4362" t="s">
        <v>4724</v>
      </c>
      <c r="AC4362" t="s">
        <v>4723</v>
      </c>
      <c r="AD4362" t="s">
        <v>4725</v>
      </c>
    </row>
    <row r="4363" spans="1:30" x14ac:dyDescent="0.25">
      <c r="A4363" t="s">
        <v>693</v>
      </c>
      <c r="B4363" t="s">
        <v>2233</v>
      </c>
      <c r="C4363" t="s">
        <v>778</v>
      </c>
      <c r="D4363" t="s">
        <v>701</v>
      </c>
      <c r="G4363">
        <v>32</v>
      </c>
      <c r="J4363" t="s">
        <v>702</v>
      </c>
      <c r="K4363">
        <v>39</v>
      </c>
      <c r="M4363">
        <v>13</v>
      </c>
      <c r="N4363">
        <v>31</v>
      </c>
      <c r="O4363" t="s">
        <v>4791</v>
      </c>
      <c r="P4363">
        <v>7.69230769230769E-2</v>
      </c>
      <c r="Q4363">
        <v>221845</v>
      </c>
      <c r="R4363">
        <v>1</v>
      </c>
      <c r="S4363" s="14">
        <v>42277.918645833335</v>
      </c>
      <c r="T4363">
        <v>2321</v>
      </c>
      <c r="U4363" t="s">
        <v>4726</v>
      </c>
      <c r="V4363">
        <v>32</v>
      </c>
      <c r="W4363" t="s">
        <v>4723</v>
      </c>
      <c r="X4363" t="s">
        <v>4724</v>
      </c>
      <c r="Y4363">
        <v>2</v>
      </c>
      <c r="Z4363">
        <v>32</v>
      </c>
      <c r="AA4363" t="s">
        <v>4727</v>
      </c>
      <c r="AB4363" t="s">
        <v>4724</v>
      </c>
      <c r="AC4363" t="s">
        <v>4723</v>
      </c>
      <c r="AD4363" t="s">
        <v>4725</v>
      </c>
    </row>
    <row r="4364" spans="1:30" x14ac:dyDescent="0.25">
      <c r="A4364" t="s">
        <v>693</v>
      </c>
      <c r="B4364" t="s">
        <v>2233</v>
      </c>
      <c r="C4364" t="s">
        <v>779</v>
      </c>
      <c r="D4364" t="s">
        <v>701</v>
      </c>
      <c r="G4364">
        <v>16</v>
      </c>
      <c r="J4364" t="s">
        <v>702</v>
      </c>
      <c r="K4364">
        <v>40</v>
      </c>
      <c r="M4364">
        <v>0</v>
      </c>
      <c r="P4364">
        <v>0</v>
      </c>
      <c r="Q4364">
        <v>224166</v>
      </c>
      <c r="R4364">
        <v>0</v>
      </c>
      <c r="S4364" s="14">
        <v>42277.918645833335</v>
      </c>
      <c r="U4364" t="s">
        <v>4726</v>
      </c>
      <c r="V4364">
        <v>16</v>
      </c>
      <c r="W4364" t="s">
        <v>4723</v>
      </c>
      <c r="X4364" t="s">
        <v>4724</v>
      </c>
      <c r="Y4364">
        <v>0</v>
      </c>
      <c r="Z4364">
        <v>16</v>
      </c>
      <c r="AA4364" t="s">
        <v>4727</v>
      </c>
      <c r="AB4364" t="s">
        <v>4724</v>
      </c>
      <c r="AC4364" t="s">
        <v>4723</v>
      </c>
      <c r="AD4364" t="s">
        <v>4725</v>
      </c>
    </row>
    <row r="4365" spans="1:30" x14ac:dyDescent="0.25">
      <c r="A4365" t="s">
        <v>693</v>
      </c>
      <c r="B4365" t="s">
        <v>2233</v>
      </c>
      <c r="C4365" t="s">
        <v>780</v>
      </c>
      <c r="D4365" t="s">
        <v>701</v>
      </c>
      <c r="G4365">
        <v>16</v>
      </c>
      <c r="J4365" t="s">
        <v>702</v>
      </c>
      <c r="K4365">
        <v>41</v>
      </c>
      <c r="M4365">
        <v>0</v>
      </c>
      <c r="P4365">
        <v>0</v>
      </c>
      <c r="Q4365">
        <v>224166</v>
      </c>
      <c r="R4365">
        <v>0</v>
      </c>
      <c r="S4365" s="14">
        <v>42277.918645833335</v>
      </c>
      <c r="U4365" t="s">
        <v>4726</v>
      </c>
      <c r="V4365">
        <v>16</v>
      </c>
      <c r="W4365" t="s">
        <v>4723</v>
      </c>
      <c r="X4365" t="s">
        <v>4724</v>
      </c>
      <c r="Y4365">
        <v>0</v>
      </c>
      <c r="Z4365">
        <v>16</v>
      </c>
      <c r="AA4365" t="s">
        <v>4727</v>
      </c>
      <c r="AB4365" t="s">
        <v>4724</v>
      </c>
      <c r="AC4365" t="s">
        <v>4723</v>
      </c>
      <c r="AD4365" t="s">
        <v>4725</v>
      </c>
    </row>
    <row r="4366" spans="1:30" x14ac:dyDescent="0.25">
      <c r="A4366" t="s">
        <v>693</v>
      </c>
      <c r="B4366" t="s">
        <v>2233</v>
      </c>
      <c r="C4366" t="s">
        <v>781</v>
      </c>
      <c r="D4366" t="s">
        <v>701</v>
      </c>
      <c r="G4366">
        <v>50</v>
      </c>
      <c r="J4366" t="s">
        <v>702</v>
      </c>
      <c r="K4366">
        <v>42</v>
      </c>
      <c r="M4366">
        <v>0</v>
      </c>
      <c r="P4366">
        <v>0</v>
      </c>
      <c r="Q4366">
        <v>224166</v>
      </c>
      <c r="R4366">
        <v>0</v>
      </c>
      <c r="S4366" s="14">
        <v>42277.918645833335</v>
      </c>
      <c r="U4366" t="s">
        <v>4726</v>
      </c>
      <c r="V4366">
        <v>50</v>
      </c>
      <c r="W4366" t="s">
        <v>4723</v>
      </c>
      <c r="X4366" t="s">
        <v>4724</v>
      </c>
      <c r="Y4366">
        <v>0</v>
      </c>
      <c r="Z4366">
        <v>50</v>
      </c>
      <c r="AA4366" t="s">
        <v>4727</v>
      </c>
      <c r="AB4366" t="s">
        <v>4724</v>
      </c>
      <c r="AC4366" t="s">
        <v>4723</v>
      </c>
      <c r="AD4366" t="s">
        <v>4725</v>
      </c>
    </row>
    <row r="4367" spans="1:30" x14ac:dyDescent="0.25">
      <c r="A4367" t="s">
        <v>693</v>
      </c>
      <c r="B4367" t="s">
        <v>2235</v>
      </c>
      <c r="C4367" t="s">
        <v>2236</v>
      </c>
      <c r="D4367" t="s">
        <v>696</v>
      </c>
      <c r="G4367">
        <v>22</v>
      </c>
      <c r="H4367">
        <v>19</v>
      </c>
      <c r="I4367">
        <v>0</v>
      </c>
      <c r="J4367" t="s">
        <v>697</v>
      </c>
      <c r="K4367">
        <v>1</v>
      </c>
      <c r="M4367">
        <v>280448</v>
      </c>
      <c r="N4367" t="s">
        <v>4721</v>
      </c>
      <c r="O4367" t="s">
        <v>4793</v>
      </c>
      <c r="P4367">
        <v>3.5657234139662301E-6</v>
      </c>
      <c r="Q4367">
        <v>0</v>
      </c>
      <c r="R4367">
        <v>1</v>
      </c>
      <c r="S4367" s="14">
        <v>42180.918981481482</v>
      </c>
      <c r="T4367">
        <v>762883</v>
      </c>
      <c r="W4367" t="s">
        <v>4723</v>
      </c>
      <c r="X4367" t="s">
        <v>4724</v>
      </c>
      <c r="Y4367">
        <v>11</v>
      </c>
      <c r="Z4367">
        <v>0</v>
      </c>
      <c r="AB4367" t="s">
        <v>4724</v>
      </c>
      <c r="AC4367" t="s">
        <v>4723</v>
      </c>
      <c r="AD4367" t="s">
        <v>4725</v>
      </c>
    </row>
    <row r="4368" spans="1:30" x14ac:dyDescent="0.25">
      <c r="A4368" t="s">
        <v>693</v>
      </c>
      <c r="B4368" t="s">
        <v>2235</v>
      </c>
      <c r="C4368" t="s">
        <v>2219</v>
      </c>
      <c r="D4368" t="s">
        <v>721</v>
      </c>
      <c r="G4368">
        <v>1</v>
      </c>
      <c r="J4368" t="s">
        <v>697</v>
      </c>
      <c r="K4368">
        <v>2</v>
      </c>
      <c r="M4368">
        <v>3</v>
      </c>
      <c r="N4368">
        <v>44</v>
      </c>
      <c r="O4368">
        <v>55</v>
      </c>
      <c r="P4368">
        <v>6.6201916231124101E-7</v>
      </c>
      <c r="Q4368">
        <v>0</v>
      </c>
      <c r="R4368">
        <v>3</v>
      </c>
      <c r="S4368" s="14">
        <v>42180.918981481482</v>
      </c>
      <c r="T4368">
        <v>8929</v>
      </c>
      <c r="U4368" t="s">
        <v>4726</v>
      </c>
      <c r="V4368">
        <v>1</v>
      </c>
      <c r="W4368" t="s">
        <v>4723</v>
      </c>
      <c r="X4368" t="s">
        <v>4724</v>
      </c>
      <c r="Y4368">
        <v>2</v>
      </c>
      <c r="Z4368">
        <v>1</v>
      </c>
      <c r="AA4368" t="s">
        <v>4727</v>
      </c>
      <c r="AB4368" t="s">
        <v>4724</v>
      </c>
      <c r="AC4368" t="s">
        <v>4723</v>
      </c>
      <c r="AD4368" t="s">
        <v>3608</v>
      </c>
    </row>
    <row r="4369" spans="1:30" x14ac:dyDescent="0.25">
      <c r="A4369" t="s">
        <v>693</v>
      </c>
      <c r="B4369" t="s">
        <v>2235</v>
      </c>
      <c r="C4369" t="s">
        <v>2218</v>
      </c>
      <c r="D4369" t="s">
        <v>701</v>
      </c>
      <c r="G4369">
        <v>20</v>
      </c>
      <c r="J4369" t="s">
        <v>697</v>
      </c>
      <c r="K4369">
        <v>3</v>
      </c>
      <c r="M4369">
        <v>659</v>
      </c>
      <c r="N4369" t="s">
        <v>6972</v>
      </c>
      <c r="O4369">
        <v>7661</v>
      </c>
      <c r="P4369">
        <v>1.5174506828528099E-3</v>
      </c>
      <c r="Q4369">
        <v>0</v>
      </c>
      <c r="R4369">
        <v>1</v>
      </c>
      <c r="S4369" s="14">
        <v>42180.918981481482</v>
      </c>
      <c r="T4369">
        <v>762883</v>
      </c>
      <c r="U4369" t="s">
        <v>4726</v>
      </c>
      <c r="V4369">
        <v>20</v>
      </c>
      <c r="W4369" t="s">
        <v>4723</v>
      </c>
      <c r="X4369" t="s">
        <v>4724</v>
      </c>
      <c r="Y4369">
        <v>8</v>
      </c>
      <c r="Z4369">
        <v>20</v>
      </c>
      <c r="AA4369" t="s">
        <v>4727</v>
      </c>
      <c r="AB4369" t="s">
        <v>4724</v>
      </c>
      <c r="AC4369" t="s">
        <v>4723</v>
      </c>
      <c r="AD4369" t="s">
        <v>4725</v>
      </c>
    </row>
    <row r="4370" spans="1:30" x14ac:dyDescent="0.25">
      <c r="A4370" t="s">
        <v>693</v>
      </c>
      <c r="B4370" t="s">
        <v>2235</v>
      </c>
      <c r="C4370" t="s">
        <v>2220</v>
      </c>
      <c r="D4370" t="s">
        <v>707</v>
      </c>
      <c r="G4370">
        <v>11</v>
      </c>
      <c r="I4370">
        <v>6</v>
      </c>
      <c r="J4370" t="s">
        <v>697</v>
      </c>
      <c r="K4370">
        <v>4</v>
      </c>
      <c r="L4370">
        <v>15</v>
      </c>
      <c r="M4370">
        <v>261424</v>
      </c>
      <c r="N4370" t="s">
        <v>4796</v>
      </c>
      <c r="O4370" t="s">
        <v>6985</v>
      </c>
      <c r="P4370">
        <v>3.8252035008262398E-6</v>
      </c>
      <c r="Q4370">
        <v>0</v>
      </c>
      <c r="R4370">
        <v>1</v>
      </c>
      <c r="S4370" s="14">
        <v>42180.918981481482</v>
      </c>
      <c r="T4370">
        <v>762883</v>
      </c>
      <c r="W4370" t="s">
        <v>4723</v>
      </c>
      <c r="X4370" t="s">
        <v>4724</v>
      </c>
      <c r="Y4370">
        <v>11</v>
      </c>
      <c r="Z4370">
        <v>0</v>
      </c>
      <c r="AB4370" t="s">
        <v>4724</v>
      </c>
      <c r="AC4370" t="s">
        <v>4723</v>
      </c>
      <c r="AD4370" t="s">
        <v>4725</v>
      </c>
    </row>
    <row r="4371" spans="1:30" x14ac:dyDescent="0.25">
      <c r="A4371" t="s">
        <v>693</v>
      </c>
      <c r="B4371" t="s">
        <v>2235</v>
      </c>
      <c r="C4371" t="s">
        <v>2216</v>
      </c>
      <c r="D4371" t="s">
        <v>707</v>
      </c>
      <c r="G4371">
        <v>11</v>
      </c>
      <c r="I4371">
        <v>6</v>
      </c>
      <c r="J4371" t="s">
        <v>702</v>
      </c>
      <c r="K4371">
        <v>5</v>
      </c>
      <c r="M4371">
        <v>19580</v>
      </c>
      <c r="N4371" t="s">
        <v>6980</v>
      </c>
      <c r="O4371" t="s">
        <v>6986</v>
      </c>
      <c r="P4371">
        <v>5.8105752469494499E-4</v>
      </c>
      <c r="Q4371">
        <v>297662</v>
      </c>
      <c r="R4371">
        <v>254</v>
      </c>
      <c r="S4371" s="14">
        <v>42180.918981481482</v>
      </c>
      <c r="T4371">
        <v>5453</v>
      </c>
      <c r="W4371" t="s">
        <v>4723</v>
      </c>
      <c r="X4371" t="s">
        <v>4724</v>
      </c>
      <c r="Y4371">
        <v>8</v>
      </c>
      <c r="Z4371">
        <v>0</v>
      </c>
      <c r="AB4371" t="s">
        <v>4724</v>
      </c>
      <c r="AC4371" t="s">
        <v>4723</v>
      </c>
      <c r="AD4371" t="s">
        <v>4748</v>
      </c>
    </row>
    <row r="4372" spans="1:30" x14ac:dyDescent="0.25">
      <c r="A4372" t="s">
        <v>693</v>
      </c>
      <c r="B4372" t="s">
        <v>2235</v>
      </c>
      <c r="C4372" t="s">
        <v>584</v>
      </c>
      <c r="D4372" t="s">
        <v>696</v>
      </c>
      <c r="G4372">
        <v>22</v>
      </c>
      <c r="H4372">
        <v>19</v>
      </c>
      <c r="I4372">
        <v>0</v>
      </c>
      <c r="J4372" t="s">
        <v>697</v>
      </c>
      <c r="K4372">
        <v>6</v>
      </c>
      <c r="M4372">
        <v>280448</v>
      </c>
      <c r="N4372" t="s">
        <v>4721</v>
      </c>
      <c r="O4372" t="s">
        <v>4793</v>
      </c>
      <c r="P4372">
        <v>3.5657234139662301E-6</v>
      </c>
      <c r="Q4372">
        <v>0</v>
      </c>
      <c r="R4372">
        <v>1</v>
      </c>
      <c r="S4372" s="14">
        <v>42180.918981481482</v>
      </c>
      <c r="T4372">
        <v>762883</v>
      </c>
      <c r="W4372" t="s">
        <v>4723</v>
      </c>
      <c r="X4372" t="s">
        <v>4724</v>
      </c>
      <c r="Y4372">
        <v>11</v>
      </c>
      <c r="Z4372">
        <v>0</v>
      </c>
      <c r="AB4372" t="s">
        <v>4724</v>
      </c>
      <c r="AC4372" t="s">
        <v>4723</v>
      </c>
      <c r="AD4372" t="s">
        <v>4725</v>
      </c>
    </row>
    <row r="4373" spans="1:30" x14ac:dyDescent="0.25">
      <c r="A4373" t="s">
        <v>693</v>
      </c>
      <c r="B4373" t="s">
        <v>2235</v>
      </c>
      <c r="C4373" t="s">
        <v>215</v>
      </c>
      <c r="D4373" t="s">
        <v>696</v>
      </c>
      <c r="G4373">
        <v>22</v>
      </c>
      <c r="H4373">
        <v>19</v>
      </c>
      <c r="I4373">
        <v>0</v>
      </c>
      <c r="J4373" t="s">
        <v>697</v>
      </c>
      <c r="K4373">
        <v>7</v>
      </c>
      <c r="M4373">
        <v>236832</v>
      </c>
      <c r="N4373" t="s">
        <v>4721</v>
      </c>
      <c r="O4373" t="s">
        <v>4773</v>
      </c>
      <c r="P4373">
        <v>4.2224023780570201E-6</v>
      </c>
      <c r="Q4373">
        <v>0</v>
      </c>
      <c r="R4373">
        <v>1</v>
      </c>
      <c r="S4373" s="14">
        <v>42180.918981481482</v>
      </c>
      <c r="T4373">
        <v>762883</v>
      </c>
      <c r="W4373" t="s">
        <v>4723</v>
      </c>
      <c r="X4373" t="s">
        <v>4724</v>
      </c>
      <c r="Y4373">
        <v>12</v>
      </c>
      <c r="Z4373">
        <v>0</v>
      </c>
      <c r="AB4373" t="s">
        <v>4724</v>
      </c>
      <c r="AC4373" t="s">
        <v>4723</v>
      </c>
      <c r="AD4373" t="s">
        <v>4725</v>
      </c>
    </row>
    <row r="4374" spans="1:30" x14ac:dyDescent="0.25">
      <c r="A4374" t="s">
        <v>693</v>
      </c>
      <c r="B4374" t="s">
        <v>2235</v>
      </c>
      <c r="C4374" t="s">
        <v>454</v>
      </c>
      <c r="D4374" t="s">
        <v>701</v>
      </c>
      <c r="G4374">
        <v>310</v>
      </c>
      <c r="J4374" t="s">
        <v>702</v>
      </c>
      <c r="K4374">
        <v>8</v>
      </c>
      <c r="M4374">
        <v>754</v>
      </c>
      <c r="N4374">
        <v>20</v>
      </c>
      <c r="O4374" s="15" t="s">
        <v>4794</v>
      </c>
      <c r="P4374">
        <v>1.3262599469496001E-3</v>
      </c>
      <c r="Q4374">
        <v>753967</v>
      </c>
      <c r="R4374">
        <v>1</v>
      </c>
      <c r="S4374" s="14">
        <v>42180.918981481482</v>
      </c>
      <c r="T4374">
        <v>8916</v>
      </c>
      <c r="U4374" t="s">
        <v>4726</v>
      </c>
      <c r="V4374">
        <v>310</v>
      </c>
      <c r="W4374" t="s">
        <v>4723</v>
      </c>
      <c r="X4374" t="s">
        <v>4724</v>
      </c>
      <c r="Y4374">
        <v>2</v>
      </c>
      <c r="Z4374">
        <v>310</v>
      </c>
      <c r="AA4374" t="s">
        <v>4727</v>
      </c>
      <c r="AB4374" t="s">
        <v>4724</v>
      </c>
      <c r="AC4374" t="s">
        <v>4723</v>
      </c>
      <c r="AD4374" t="s">
        <v>4725</v>
      </c>
    </row>
    <row r="4375" spans="1:30" x14ac:dyDescent="0.25">
      <c r="A4375" t="s">
        <v>693</v>
      </c>
      <c r="B4375" t="s">
        <v>2235</v>
      </c>
      <c r="C4375" t="s">
        <v>616</v>
      </c>
      <c r="D4375" t="s">
        <v>696</v>
      </c>
      <c r="G4375">
        <v>22</v>
      </c>
      <c r="H4375">
        <v>19</v>
      </c>
      <c r="I4375">
        <v>0</v>
      </c>
      <c r="J4375" t="s">
        <v>697</v>
      </c>
      <c r="K4375">
        <v>9</v>
      </c>
      <c r="M4375">
        <v>37</v>
      </c>
      <c r="N4375">
        <v>80</v>
      </c>
      <c r="O4375" t="s">
        <v>5127</v>
      </c>
      <c r="P4375">
        <v>6.6201916231124101E-7</v>
      </c>
      <c r="Q4375">
        <v>0</v>
      </c>
      <c r="R4375">
        <v>29</v>
      </c>
      <c r="S4375" s="14">
        <v>42180.918981481482</v>
      </c>
      <c r="T4375">
        <v>8929</v>
      </c>
      <c r="W4375" t="s">
        <v>4723</v>
      </c>
      <c r="X4375" t="s">
        <v>4724</v>
      </c>
      <c r="Y4375">
        <v>3</v>
      </c>
      <c r="Z4375">
        <v>0</v>
      </c>
      <c r="AB4375" t="s">
        <v>4724</v>
      </c>
      <c r="AC4375" t="s">
        <v>4723</v>
      </c>
      <c r="AD4375" t="s">
        <v>3608</v>
      </c>
    </row>
    <row r="4376" spans="1:30" x14ac:dyDescent="0.25">
      <c r="A4376" t="s">
        <v>693</v>
      </c>
      <c r="B4376" t="s">
        <v>2235</v>
      </c>
      <c r="C4376" t="s">
        <v>464</v>
      </c>
      <c r="D4376" t="s">
        <v>707</v>
      </c>
      <c r="G4376">
        <v>11</v>
      </c>
      <c r="I4376">
        <v>6</v>
      </c>
      <c r="J4376" t="s">
        <v>697</v>
      </c>
      <c r="K4376">
        <v>10</v>
      </c>
      <c r="L4376">
        <v>15</v>
      </c>
      <c r="M4376">
        <v>261424</v>
      </c>
      <c r="N4376" t="s">
        <v>4796</v>
      </c>
      <c r="O4376" t="s">
        <v>6985</v>
      </c>
      <c r="P4376">
        <v>3.8252035008262398E-6</v>
      </c>
      <c r="Q4376">
        <v>0</v>
      </c>
      <c r="R4376">
        <v>1</v>
      </c>
      <c r="S4376" s="14">
        <v>42180.918981481482</v>
      </c>
      <c r="T4376">
        <v>762883</v>
      </c>
      <c r="W4376" t="s">
        <v>4723</v>
      </c>
      <c r="X4376" t="s">
        <v>4724</v>
      </c>
      <c r="Y4376">
        <v>11</v>
      </c>
      <c r="Z4376">
        <v>0</v>
      </c>
      <c r="AB4376" t="s">
        <v>4724</v>
      </c>
      <c r="AC4376" t="s">
        <v>4723</v>
      </c>
      <c r="AD4376" t="s">
        <v>4725</v>
      </c>
    </row>
    <row r="4377" spans="1:30" x14ac:dyDescent="0.25">
      <c r="A4377" t="s">
        <v>693</v>
      </c>
      <c r="B4377" t="s">
        <v>2235</v>
      </c>
      <c r="C4377" t="s">
        <v>517</v>
      </c>
      <c r="D4377" t="s">
        <v>701</v>
      </c>
      <c r="G4377">
        <v>20</v>
      </c>
      <c r="J4377" t="s">
        <v>702</v>
      </c>
      <c r="K4377">
        <v>11</v>
      </c>
      <c r="M4377">
        <v>658</v>
      </c>
      <c r="N4377">
        <v>30303030303030</v>
      </c>
      <c r="O4377">
        <v>7661</v>
      </c>
      <c r="P4377">
        <v>1.5197568389057701E-3</v>
      </c>
      <c r="Q4377">
        <v>4</v>
      </c>
      <c r="R4377">
        <v>1</v>
      </c>
      <c r="S4377" s="14">
        <v>42180.918981481482</v>
      </c>
      <c r="T4377">
        <v>762879</v>
      </c>
      <c r="U4377" t="s">
        <v>4726</v>
      </c>
      <c r="V4377">
        <v>20</v>
      </c>
      <c r="W4377" t="s">
        <v>4723</v>
      </c>
      <c r="X4377" t="s">
        <v>4724</v>
      </c>
      <c r="Y4377">
        <v>8</v>
      </c>
      <c r="Z4377">
        <v>20</v>
      </c>
      <c r="AA4377" t="s">
        <v>4727</v>
      </c>
      <c r="AB4377" t="s">
        <v>4724</v>
      </c>
      <c r="AC4377" t="s">
        <v>4723</v>
      </c>
      <c r="AD4377" t="s">
        <v>4725</v>
      </c>
    </row>
    <row r="4378" spans="1:30" x14ac:dyDescent="0.25">
      <c r="A4378" t="s">
        <v>693</v>
      </c>
      <c r="B4378" t="s">
        <v>2235</v>
      </c>
      <c r="C4378" t="s">
        <v>705</v>
      </c>
      <c r="D4378" t="s">
        <v>696</v>
      </c>
      <c r="G4378">
        <v>22</v>
      </c>
      <c r="H4378">
        <v>19</v>
      </c>
      <c r="I4378">
        <v>0</v>
      </c>
      <c r="J4378" t="s">
        <v>702</v>
      </c>
      <c r="K4378">
        <v>12</v>
      </c>
      <c r="M4378">
        <v>67264</v>
      </c>
      <c r="N4378" s="15" t="s">
        <v>6987</v>
      </c>
      <c r="O4378" t="s">
        <v>4789</v>
      </c>
      <c r="P4378">
        <v>1.48667935299715E-5</v>
      </c>
      <c r="Q4378">
        <v>684026</v>
      </c>
      <c r="R4378">
        <v>1</v>
      </c>
      <c r="S4378" s="14">
        <v>42180.918981481482</v>
      </c>
      <c r="T4378">
        <v>78857</v>
      </c>
      <c r="W4378" t="s">
        <v>4723</v>
      </c>
      <c r="X4378" t="s">
        <v>4724</v>
      </c>
      <c r="Y4378">
        <v>2</v>
      </c>
      <c r="Z4378">
        <v>0</v>
      </c>
      <c r="AB4378" t="s">
        <v>4724</v>
      </c>
      <c r="AC4378" t="s">
        <v>4723</v>
      </c>
      <c r="AD4378" t="s">
        <v>4725</v>
      </c>
    </row>
    <row r="4379" spans="1:30" x14ac:dyDescent="0.25">
      <c r="A4379" t="s">
        <v>693</v>
      </c>
      <c r="B4379" t="s">
        <v>2237</v>
      </c>
      <c r="C4379" t="s">
        <v>2238</v>
      </c>
      <c r="D4379" t="s">
        <v>696</v>
      </c>
      <c r="G4379">
        <v>22</v>
      </c>
      <c r="H4379">
        <v>19</v>
      </c>
      <c r="I4379">
        <v>0</v>
      </c>
      <c r="J4379" t="s">
        <v>697</v>
      </c>
      <c r="K4379">
        <v>1</v>
      </c>
      <c r="M4379">
        <v>0</v>
      </c>
      <c r="P4379">
        <v>0</v>
      </c>
      <c r="Q4379">
        <v>0</v>
      </c>
      <c r="R4379">
        <v>0</v>
      </c>
      <c r="S4379" s="14">
        <v>41792.473229166666</v>
      </c>
      <c r="W4379" t="s">
        <v>4723</v>
      </c>
      <c r="X4379" t="s">
        <v>4724</v>
      </c>
      <c r="Y4379">
        <v>0</v>
      </c>
      <c r="Z4379">
        <v>0</v>
      </c>
      <c r="AB4379" t="s">
        <v>4724</v>
      </c>
      <c r="AC4379" t="s">
        <v>4723</v>
      </c>
      <c r="AD4379" t="s">
        <v>4725</v>
      </c>
    </row>
    <row r="4380" spans="1:30" x14ac:dyDescent="0.25">
      <c r="A4380" t="s">
        <v>693</v>
      </c>
      <c r="B4380" t="s">
        <v>2237</v>
      </c>
      <c r="C4380" t="s">
        <v>2219</v>
      </c>
      <c r="D4380" t="s">
        <v>721</v>
      </c>
      <c r="G4380">
        <v>1</v>
      </c>
      <c r="J4380" t="s">
        <v>697</v>
      </c>
      <c r="K4380">
        <v>2</v>
      </c>
      <c r="M4380">
        <v>0</v>
      </c>
      <c r="P4380">
        <v>0</v>
      </c>
      <c r="Q4380">
        <v>0</v>
      </c>
      <c r="R4380">
        <v>0</v>
      </c>
      <c r="S4380" s="14">
        <v>41792.473229166666</v>
      </c>
      <c r="U4380" t="s">
        <v>4726</v>
      </c>
      <c r="V4380">
        <v>1</v>
      </c>
      <c r="W4380" t="s">
        <v>4723</v>
      </c>
      <c r="X4380" t="s">
        <v>4724</v>
      </c>
      <c r="Y4380">
        <v>0</v>
      </c>
      <c r="Z4380">
        <v>1</v>
      </c>
      <c r="AA4380" t="s">
        <v>4727</v>
      </c>
      <c r="AB4380" t="s">
        <v>4724</v>
      </c>
      <c r="AC4380" t="s">
        <v>4723</v>
      </c>
      <c r="AD4380" t="s">
        <v>4725</v>
      </c>
    </row>
    <row r="4381" spans="1:30" x14ac:dyDescent="0.25">
      <c r="A4381" t="s">
        <v>693</v>
      </c>
      <c r="B4381" t="s">
        <v>2237</v>
      </c>
      <c r="C4381" t="s">
        <v>2218</v>
      </c>
      <c r="D4381" t="s">
        <v>701</v>
      </c>
      <c r="G4381">
        <v>20</v>
      </c>
      <c r="J4381" t="s">
        <v>697</v>
      </c>
      <c r="K4381">
        <v>3</v>
      </c>
      <c r="M4381">
        <v>0</v>
      </c>
      <c r="P4381">
        <v>0</v>
      </c>
      <c r="Q4381">
        <v>0</v>
      </c>
      <c r="R4381">
        <v>0</v>
      </c>
      <c r="S4381" s="14">
        <v>41792.473229166666</v>
      </c>
      <c r="U4381" t="s">
        <v>4726</v>
      </c>
      <c r="V4381">
        <v>20</v>
      </c>
      <c r="W4381" t="s">
        <v>4723</v>
      </c>
      <c r="X4381" t="s">
        <v>4724</v>
      </c>
      <c r="Y4381">
        <v>0</v>
      </c>
      <c r="Z4381">
        <v>20</v>
      </c>
      <c r="AA4381" t="s">
        <v>4727</v>
      </c>
      <c r="AB4381" t="s">
        <v>4724</v>
      </c>
      <c r="AC4381" t="s">
        <v>4723</v>
      </c>
      <c r="AD4381" t="s">
        <v>4725</v>
      </c>
    </row>
    <row r="4382" spans="1:30" x14ac:dyDescent="0.25">
      <c r="A4382" t="s">
        <v>693</v>
      </c>
      <c r="B4382" t="s">
        <v>2237</v>
      </c>
      <c r="C4382" t="s">
        <v>2220</v>
      </c>
      <c r="D4382" t="s">
        <v>707</v>
      </c>
      <c r="G4382">
        <v>11</v>
      </c>
      <c r="I4382">
        <v>6</v>
      </c>
      <c r="J4382" t="s">
        <v>697</v>
      </c>
      <c r="K4382">
        <v>4</v>
      </c>
      <c r="L4382">
        <v>15</v>
      </c>
      <c r="M4382">
        <v>0</v>
      </c>
      <c r="P4382">
        <v>0</v>
      </c>
      <c r="Q4382">
        <v>0</v>
      </c>
      <c r="R4382">
        <v>0</v>
      </c>
      <c r="S4382" s="14">
        <v>41792.473229166666</v>
      </c>
      <c r="W4382" t="s">
        <v>4723</v>
      </c>
      <c r="X4382" t="s">
        <v>4724</v>
      </c>
      <c r="Y4382">
        <v>0</v>
      </c>
      <c r="Z4382">
        <v>0</v>
      </c>
      <c r="AB4382" t="s">
        <v>4724</v>
      </c>
      <c r="AC4382" t="s">
        <v>4723</v>
      </c>
      <c r="AD4382" t="s">
        <v>4725</v>
      </c>
    </row>
    <row r="4383" spans="1:30" x14ac:dyDescent="0.25">
      <c r="A4383" t="s">
        <v>693</v>
      </c>
      <c r="B4383" t="s">
        <v>2237</v>
      </c>
      <c r="C4383" t="s">
        <v>2216</v>
      </c>
      <c r="D4383" t="s">
        <v>707</v>
      </c>
      <c r="G4383">
        <v>11</v>
      </c>
      <c r="I4383">
        <v>6</v>
      </c>
      <c r="J4383" t="s">
        <v>702</v>
      </c>
      <c r="K4383">
        <v>5</v>
      </c>
      <c r="M4383">
        <v>0</v>
      </c>
      <c r="P4383">
        <v>0</v>
      </c>
      <c r="Q4383">
        <v>0</v>
      </c>
      <c r="R4383">
        <v>0</v>
      </c>
      <c r="S4383" s="14">
        <v>41792.473229166666</v>
      </c>
      <c r="W4383" t="s">
        <v>4723</v>
      </c>
      <c r="X4383" t="s">
        <v>4724</v>
      </c>
      <c r="Y4383">
        <v>0</v>
      </c>
      <c r="Z4383">
        <v>0</v>
      </c>
      <c r="AB4383" t="s">
        <v>4724</v>
      </c>
      <c r="AC4383" t="s">
        <v>4723</v>
      </c>
      <c r="AD4383" t="s">
        <v>4725</v>
      </c>
    </row>
    <row r="4384" spans="1:30" x14ac:dyDescent="0.25">
      <c r="A4384" t="s">
        <v>693</v>
      </c>
      <c r="B4384" t="s">
        <v>2237</v>
      </c>
      <c r="C4384" t="s">
        <v>788</v>
      </c>
      <c r="D4384" t="s">
        <v>696</v>
      </c>
      <c r="G4384">
        <v>22</v>
      </c>
      <c r="H4384">
        <v>19</v>
      </c>
      <c r="I4384">
        <v>0</v>
      </c>
      <c r="J4384" t="s">
        <v>697</v>
      </c>
      <c r="K4384">
        <v>6</v>
      </c>
      <c r="M4384">
        <v>0</v>
      </c>
      <c r="P4384">
        <v>0</v>
      </c>
      <c r="Q4384">
        <v>0</v>
      </c>
      <c r="R4384">
        <v>0</v>
      </c>
      <c r="S4384" s="14">
        <v>41792.473229166666</v>
      </c>
      <c r="W4384" t="s">
        <v>4723</v>
      </c>
      <c r="X4384" t="s">
        <v>4724</v>
      </c>
      <c r="Y4384">
        <v>0</v>
      </c>
      <c r="Z4384">
        <v>0</v>
      </c>
      <c r="AB4384" t="s">
        <v>4724</v>
      </c>
      <c r="AC4384" t="s">
        <v>4723</v>
      </c>
      <c r="AD4384" t="s">
        <v>4725</v>
      </c>
    </row>
    <row r="4385" spans="1:30" x14ac:dyDescent="0.25">
      <c r="A4385" t="s">
        <v>693</v>
      </c>
      <c r="B4385" t="s">
        <v>2237</v>
      </c>
      <c r="C4385" t="s">
        <v>792</v>
      </c>
      <c r="D4385" t="s">
        <v>696</v>
      </c>
      <c r="G4385">
        <v>22</v>
      </c>
      <c r="H4385">
        <v>19</v>
      </c>
      <c r="I4385">
        <v>0</v>
      </c>
      <c r="J4385" t="s">
        <v>697</v>
      </c>
      <c r="K4385">
        <v>7</v>
      </c>
      <c r="M4385">
        <v>0</v>
      </c>
      <c r="P4385">
        <v>0</v>
      </c>
      <c r="Q4385">
        <v>0</v>
      </c>
      <c r="R4385">
        <v>0</v>
      </c>
      <c r="S4385" s="14">
        <v>41792.473229166666</v>
      </c>
      <c r="W4385" t="s">
        <v>4723</v>
      </c>
      <c r="X4385" t="s">
        <v>4724</v>
      </c>
      <c r="Y4385">
        <v>0</v>
      </c>
      <c r="Z4385">
        <v>0</v>
      </c>
      <c r="AB4385" t="s">
        <v>4724</v>
      </c>
      <c r="AC4385" t="s">
        <v>4723</v>
      </c>
      <c r="AD4385" t="s">
        <v>4725</v>
      </c>
    </row>
    <row r="4386" spans="1:30" x14ac:dyDescent="0.25">
      <c r="A4386" t="s">
        <v>693</v>
      </c>
      <c r="B4386" t="s">
        <v>2237</v>
      </c>
      <c r="C4386" t="s">
        <v>791</v>
      </c>
      <c r="D4386" t="s">
        <v>696</v>
      </c>
      <c r="G4386">
        <v>22</v>
      </c>
      <c r="H4386">
        <v>19</v>
      </c>
      <c r="I4386">
        <v>0</v>
      </c>
      <c r="J4386" t="s">
        <v>697</v>
      </c>
      <c r="K4386">
        <v>8</v>
      </c>
      <c r="M4386">
        <v>0</v>
      </c>
      <c r="P4386">
        <v>0</v>
      </c>
      <c r="Q4386">
        <v>0</v>
      </c>
      <c r="R4386">
        <v>0</v>
      </c>
      <c r="S4386" s="14">
        <v>41792.473229166666</v>
      </c>
      <c r="W4386" t="s">
        <v>4723</v>
      </c>
      <c r="X4386" t="s">
        <v>4724</v>
      </c>
      <c r="Y4386">
        <v>0</v>
      </c>
      <c r="Z4386">
        <v>0</v>
      </c>
      <c r="AB4386" t="s">
        <v>4724</v>
      </c>
      <c r="AC4386" t="s">
        <v>4723</v>
      </c>
      <c r="AD4386" t="s">
        <v>4725</v>
      </c>
    </row>
    <row r="4387" spans="1:30" x14ac:dyDescent="0.25">
      <c r="A4387" t="s">
        <v>693</v>
      </c>
      <c r="B4387" t="s">
        <v>2237</v>
      </c>
      <c r="C4387" t="s">
        <v>660</v>
      </c>
      <c r="D4387" t="s">
        <v>701</v>
      </c>
      <c r="G4387">
        <v>250</v>
      </c>
      <c r="J4387" t="s">
        <v>697</v>
      </c>
      <c r="K4387">
        <v>9</v>
      </c>
      <c r="M4387">
        <v>0</v>
      </c>
      <c r="P4387">
        <v>0</v>
      </c>
      <c r="Q4387">
        <v>0</v>
      </c>
      <c r="R4387">
        <v>0</v>
      </c>
      <c r="S4387" s="14">
        <v>41792.473229166666</v>
      </c>
      <c r="U4387" t="s">
        <v>4726</v>
      </c>
      <c r="V4387">
        <v>250</v>
      </c>
      <c r="W4387" t="s">
        <v>4723</v>
      </c>
      <c r="X4387" t="s">
        <v>4724</v>
      </c>
      <c r="Y4387">
        <v>0</v>
      </c>
      <c r="Z4387">
        <v>250</v>
      </c>
      <c r="AA4387" t="s">
        <v>4727</v>
      </c>
      <c r="AB4387" t="s">
        <v>4724</v>
      </c>
      <c r="AC4387" t="s">
        <v>4723</v>
      </c>
      <c r="AD4387" t="s">
        <v>4725</v>
      </c>
    </row>
    <row r="4388" spans="1:30" x14ac:dyDescent="0.25">
      <c r="A4388" t="s">
        <v>693</v>
      </c>
      <c r="B4388" t="s">
        <v>2237</v>
      </c>
      <c r="C4388" t="s">
        <v>661</v>
      </c>
      <c r="D4388" t="s">
        <v>696</v>
      </c>
      <c r="G4388">
        <v>22</v>
      </c>
      <c r="H4388">
        <v>19</v>
      </c>
      <c r="I4388">
        <v>0</v>
      </c>
      <c r="J4388" t="s">
        <v>697</v>
      </c>
      <c r="K4388">
        <v>10</v>
      </c>
      <c r="M4388">
        <v>0</v>
      </c>
      <c r="P4388">
        <v>0</v>
      </c>
      <c r="Q4388">
        <v>0</v>
      </c>
      <c r="R4388">
        <v>0</v>
      </c>
      <c r="S4388" s="14">
        <v>41792.473229166666</v>
      </c>
      <c r="W4388" t="s">
        <v>4723</v>
      </c>
      <c r="X4388" t="s">
        <v>4724</v>
      </c>
      <c r="Y4388">
        <v>0</v>
      </c>
      <c r="Z4388">
        <v>0</v>
      </c>
      <c r="AB4388" t="s">
        <v>4724</v>
      </c>
      <c r="AC4388" t="s">
        <v>4723</v>
      </c>
      <c r="AD4388" t="s">
        <v>4725</v>
      </c>
    </row>
    <row r="4389" spans="1:30" x14ac:dyDescent="0.25">
      <c r="A4389" t="s">
        <v>693</v>
      </c>
      <c r="B4389" t="s">
        <v>2237</v>
      </c>
      <c r="C4389" t="s">
        <v>789</v>
      </c>
      <c r="D4389" t="s">
        <v>790</v>
      </c>
      <c r="F4389" t="s">
        <v>4800</v>
      </c>
      <c r="G4389">
        <v>2000</v>
      </c>
      <c r="J4389" t="s">
        <v>702</v>
      </c>
      <c r="K4389">
        <v>11</v>
      </c>
      <c r="W4389" t="s">
        <v>4724</v>
      </c>
      <c r="X4389" t="s">
        <v>4724</v>
      </c>
      <c r="Z4389">
        <v>0</v>
      </c>
      <c r="AB4389" t="s">
        <v>4724</v>
      </c>
      <c r="AC4389" t="s">
        <v>4723</v>
      </c>
      <c r="AD4389" t="s">
        <v>4725</v>
      </c>
    </row>
    <row r="4390" spans="1:30" x14ac:dyDescent="0.25">
      <c r="A4390" t="s">
        <v>693</v>
      </c>
      <c r="B4390" t="s">
        <v>2237</v>
      </c>
      <c r="C4390" t="s">
        <v>393</v>
      </c>
      <c r="D4390" t="s">
        <v>707</v>
      </c>
      <c r="G4390">
        <v>11</v>
      </c>
      <c r="I4390">
        <v>6</v>
      </c>
      <c r="J4390" t="s">
        <v>697</v>
      </c>
      <c r="K4390">
        <v>12</v>
      </c>
      <c r="L4390">
        <v>15</v>
      </c>
      <c r="M4390">
        <v>0</v>
      </c>
      <c r="P4390">
        <v>0</v>
      </c>
      <c r="Q4390">
        <v>0</v>
      </c>
      <c r="R4390">
        <v>0</v>
      </c>
      <c r="S4390" s="14">
        <v>41792.473229166666</v>
      </c>
      <c r="W4390" t="s">
        <v>4723</v>
      </c>
      <c r="X4390" t="s">
        <v>4724</v>
      </c>
      <c r="Y4390">
        <v>0</v>
      </c>
      <c r="Z4390">
        <v>0</v>
      </c>
      <c r="AB4390" t="s">
        <v>4724</v>
      </c>
      <c r="AC4390" t="s">
        <v>4723</v>
      </c>
      <c r="AD4390" t="s">
        <v>4725</v>
      </c>
    </row>
    <row r="4391" spans="1:30" x14ac:dyDescent="0.25">
      <c r="A4391" t="s">
        <v>693</v>
      </c>
      <c r="B4391" t="s">
        <v>2237</v>
      </c>
      <c r="C4391" t="s">
        <v>394</v>
      </c>
      <c r="D4391" t="s">
        <v>707</v>
      </c>
      <c r="G4391">
        <v>11</v>
      </c>
      <c r="I4391">
        <v>6</v>
      </c>
      <c r="J4391" t="s">
        <v>702</v>
      </c>
      <c r="K4391">
        <v>13</v>
      </c>
      <c r="M4391">
        <v>0</v>
      </c>
      <c r="P4391">
        <v>0</v>
      </c>
      <c r="Q4391">
        <v>0</v>
      </c>
      <c r="R4391">
        <v>0</v>
      </c>
      <c r="S4391" s="14">
        <v>41792.473229166666</v>
      </c>
      <c r="W4391" t="s">
        <v>4723</v>
      </c>
      <c r="X4391" t="s">
        <v>4724</v>
      </c>
      <c r="Y4391">
        <v>0</v>
      </c>
      <c r="Z4391">
        <v>0</v>
      </c>
      <c r="AB4391" t="s">
        <v>4724</v>
      </c>
      <c r="AC4391" t="s">
        <v>4723</v>
      </c>
      <c r="AD4391" t="s">
        <v>4725</v>
      </c>
    </row>
    <row r="4392" spans="1:30" x14ac:dyDescent="0.25">
      <c r="A4392" t="s">
        <v>693</v>
      </c>
      <c r="B4392" t="s">
        <v>2237</v>
      </c>
      <c r="C4392" t="s">
        <v>464</v>
      </c>
      <c r="D4392" t="s">
        <v>707</v>
      </c>
      <c r="G4392">
        <v>11</v>
      </c>
      <c r="I4392">
        <v>6</v>
      </c>
      <c r="J4392" t="s">
        <v>697</v>
      </c>
      <c r="K4392">
        <v>14</v>
      </c>
      <c r="L4392">
        <v>15</v>
      </c>
      <c r="M4392">
        <v>0</v>
      </c>
      <c r="P4392">
        <v>0</v>
      </c>
      <c r="Q4392">
        <v>0</v>
      </c>
      <c r="R4392">
        <v>0</v>
      </c>
      <c r="S4392" s="14">
        <v>41792.473229166666</v>
      </c>
      <c r="W4392" t="s">
        <v>4723</v>
      </c>
      <c r="X4392" t="s">
        <v>4724</v>
      </c>
      <c r="Y4392">
        <v>0</v>
      </c>
      <c r="Z4392">
        <v>0</v>
      </c>
      <c r="AB4392" t="s">
        <v>4724</v>
      </c>
      <c r="AC4392" t="s">
        <v>4723</v>
      </c>
      <c r="AD4392" t="s">
        <v>4725</v>
      </c>
    </row>
    <row r="4393" spans="1:30" x14ac:dyDescent="0.25">
      <c r="A4393" t="s">
        <v>693</v>
      </c>
      <c r="B4393" t="s">
        <v>2237</v>
      </c>
      <c r="C4393" t="s">
        <v>517</v>
      </c>
      <c r="D4393" t="s">
        <v>701</v>
      </c>
      <c r="G4393">
        <v>20</v>
      </c>
      <c r="J4393" t="s">
        <v>702</v>
      </c>
      <c r="K4393">
        <v>15</v>
      </c>
      <c r="M4393">
        <v>0</v>
      </c>
      <c r="P4393">
        <v>0</v>
      </c>
      <c r="Q4393">
        <v>0</v>
      </c>
      <c r="R4393">
        <v>0</v>
      </c>
      <c r="S4393" s="14">
        <v>41792.473229166666</v>
      </c>
      <c r="U4393" t="s">
        <v>4726</v>
      </c>
      <c r="V4393">
        <v>20</v>
      </c>
      <c r="W4393" t="s">
        <v>4723</v>
      </c>
      <c r="X4393" t="s">
        <v>4724</v>
      </c>
      <c r="Y4393">
        <v>0</v>
      </c>
      <c r="Z4393">
        <v>20</v>
      </c>
      <c r="AA4393" t="s">
        <v>4727</v>
      </c>
      <c r="AB4393" t="s">
        <v>4724</v>
      </c>
      <c r="AC4393" t="s">
        <v>4723</v>
      </c>
      <c r="AD4393" t="s">
        <v>4725</v>
      </c>
    </row>
    <row r="4394" spans="1:30" x14ac:dyDescent="0.25">
      <c r="A4394" t="s">
        <v>693</v>
      </c>
      <c r="B4394" t="s">
        <v>2237</v>
      </c>
      <c r="C4394" t="s">
        <v>705</v>
      </c>
      <c r="D4394" t="s">
        <v>696</v>
      </c>
      <c r="G4394">
        <v>22</v>
      </c>
      <c r="H4394">
        <v>19</v>
      </c>
      <c r="I4394">
        <v>0</v>
      </c>
      <c r="J4394" t="s">
        <v>702</v>
      </c>
      <c r="K4394">
        <v>16</v>
      </c>
      <c r="M4394">
        <v>0</v>
      </c>
      <c r="P4394">
        <v>0</v>
      </c>
      <c r="Q4394">
        <v>0</v>
      </c>
      <c r="R4394">
        <v>0</v>
      </c>
      <c r="S4394" s="14">
        <v>41792.473229166666</v>
      </c>
      <c r="W4394" t="s">
        <v>4723</v>
      </c>
      <c r="X4394" t="s">
        <v>4724</v>
      </c>
      <c r="Y4394">
        <v>0</v>
      </c>
      <c r="Z4394">
        <v>0</v>
      </c>
      <c r="AB4394" t="s">
        <v>4724</v>
      </c>
      <c r="AC4394" t="s">
        <v>4723</v>
      </c>
      <c r="AD4394" t="s">
        <v>4725</v>
      </c>
    </row>
    <row r="4395" spans="1:30" x14ac:dyDescent="0.25">
      <c r="A4395" t="s">
        <v>693</v>
      </c>
      <c r="B4395" t="s">
        <v>2239</v>
      </c>
      <c r="C4395" t="s">
        <v>2241</v>
      </c>
      <c r="D4395" t="s">
        <v>696</v>
      </c>
      <c r="G4395">
        <v>22</v>
      </c>
      <c r="H4395">
        <v>19</v>
      </c>
      <c r="I4395">
        <v>0</v>
      </c>
      <c r="J4395" t="s">
        <v>697</v>
      </c>
      <c r="K4395">
        <v>1</v>
      </c>
      <c r="M4395">
        <v>15377992</v>
      </c>
      <c r="N4395" t="s">
        <v>6988</v>
      </c>
      <c r="O4395" t="s">
        <v>4802</v>
      </c>
      <c r="P4395">
        <v>6.5027995852774494E-8</v>
      </c>
      <c r="Q4395">
        <v>0</v>
      </c>
      <c r="R4395">
        <v>1</v>
      </c>
      <c r="S4395" s="14">
        <v>41792.473958333336</v>
      </c>
      <c r="T4395">
        <v>153979</v>
      </c>
      <c r="W4395" t="s">
        <v>4723</v>
      </c>
      <c r="X4395" t="s">
        <v>4724</v>
      </c>
      <c r="Y4395">
        <v>11</v>
      </c>
      <c r="Z4395">
        <v>0</v>
      </c>
      <c r="AB4395" t="s">
        <v>4724</v>
      </c>
      <c r="AC4395" t="s">
        <v>4723</v>
      </c>
      <c r="AD4395" t="s">
        <v>4725</v>
      </c>
    </row>
    <row r="4396" spans="1:30" x14ac:dyDescent="0.25">
      <c r="A4396" t="s">
        <v>693</v>
      </c>
      <c r="B4396" t="s">
        <v>2239</v>
      </c>
      <c r="C4396" t="s">
        <v>2219</v>
      </c>
      <c r="D4396" t="s">
        <v>721</v>
      </c>
      <c r="G4396">
        <v>1</v>
      </c>
      <c r="J4396" t="s">
        <v>697</v>
      </c>
      <c r="K4396">
        <v>2</v>
      </c>
      <c r="M4396">
        <v>3</v>
      </c>
      <c r="N4396">
        <v>44</v>
      </c>
      <c r="O4396">
        <v>55</v>
      </c>
      <c r="P4396">
        <v>3.24719604621409E-8</v>
      </c>
      <c r="Q4396">
        <v>0</v>
      </c>
      <c r="R4396">
        <v>3</v>
      </c>
      <c r="S4396" s="14">
        <v>41792.473958333336</v>
      </c>
      <c r="T4396">
        <v>153979</v>
      </c>
      <c r="U4396" t="s">
        <v>4726</v>
      </c>
      <c r="V4396">
        <v>1</v>
      </c>
      <c r="W4396" t="s">
        <v>4723</v>
      </c>
      <c r="X4396" t="s">
        <v>4724</v>
      </c>
      <c r="Y4396">
        <v>2</v>
      </c>
      <c r="Z4396">
        <v>1</v>
      </c>
      <c r="AA4396" t="s">
        <v>4727</v>
      </c>
      <c r="AB4396" t="s">
        <v>4724</v>
      </c>
      <c r="AC4396" t="s">
        <v>4723</v>
      </c>
      <c r="AD4396" t="s">
        <v>3608</v>
      </c>
    </row>
    <row r="4397" spans="1:30" x14ac:dyDescent="0.25">
      <c r="A4397" t="s">
        <v>693</v>
      </c>
      <c r="B4397" t="s">
        <v>2239</v>
      </c>
      <c r="C4397" t="s">
        <v>2218</v>
      </c>
      <c r="D4397" t="s">
        <v>701</v>
      </c>
      <c r="G4397">
        <v>20</v>
      </c>
      <c r="J4397" t="s">
        <v>697</v>
      </c>
      <c r="K4397">
        <v>3</v>
      </c>
      <c r="M4397">
        <v>6</v>
      </c>
      <c r="N4397" t="s">
        <v>6972</v>
      </c>
      <c r="O4397">
        <v>74657374</v>
      </c>
      <c r="P4397">
        <v>0.16666666666666699</v>
      </c>
      <c r="Q4397">
        <v>0</v>
      </c>
      <c r="R4397">
        <v>1</v>
      </c>
      <c r="S4397" s="14">
        <v>41792.473958333336</v>
      </c>
      <c r="T4397">
        <v>153979</v>
      </c>
      <c r="U4397" t="s">
        <v>4726</v>
      </c>
      <c r="V4397">
        <v>20</v>
      </c>
      <c r="W4397" t="s">
        <v>4723</v>
      </c>
      <c r="X4397" t="s">
        <v>4724</v>
      </c>
      <c r="Y4397">
        <v>7</v>
      </c>
      <c r="Z4397">
        <v>20</v>
      </c>
      <c r="AA4397" t="s">
        <v>4727</v>
      </c>
      <c r="AB4397" t="s">
        <v>4724</v>
      </c>
      <c r="AC4397" t="s">
        <v>4723</v>
      </c>
      <c r="AD4397" t="s">
        <v>4725</v>
      </c>
    </row>
    <row r="4398" spans="1:30" x14ac:dyDescent="0.25">
      <c r="A4398" t="s">
        <v>693</v>
      </c>
      <c r="B4398" t="s">
        <v>2239</v>
      </c>
      <c r="C4398" t="s">
        <v>2220</v>
      </c>
      <c r="D4398" t="s">
        <v>707</v>
      </c>
      <c r="G4398">
        <v>11</v>
      </c>
      <c r="I4398">
        <v>6</v>
      </c>
      <c r="J4398" t="s">
        <v>697</v>
      </c>
      <c r="K4398">
        <v>4</v>
      </c>
      <c r="L4398">
        <v>15</v>
      </c>
      <c r="M4398">
        <v>173</v>
      </c>
      <c r="N4398" t="s">
        <v>4811</v>
      </c>
      <c r="O4398" t="s">
        <v>6989</v>
      </c>
      <c r="P4398">
        <v>5.78034682080925E-3</v>
      </c>
      <c r="Q4398">
        <v>0</v>
      </c>
      <c r="R4398">
        <v>1</v>
      </c>
      <c r="S4398" s="14">
        <v>41792.473958333336</v>
      </c>
      <c r="T4398">
        <v>153979</v>
      </c>
      <c r="W4398" t="s">
        <v>4723</v>
      </c>
      <c r="X4398" t="s">
        <v>4724</v>
      </c>
      <c r="Y4398">
        <v>11</v>
      </c>
      <c r="Z4398">
        <v>0</v>
      </c>
      <c r="AB4398" t="s">
        <v>4724</v>
      </c>
      <c r="AC4398" t="s">
        <v>4723</v>
      </c>
      <c r="AD4398" t="s">
        <v>4725</v>
      </c>
    </row>
    <row r="4399" spans="1:30" x14ac:dyDescent="0.25">
      <c r="A4399" t="s">
        <v>693</v>
      </c>
      <c r="B4399" t="s">
        <v>2239</v>
      </c>
      <c r="C4399" t="s">
        <v>2216</v>
      </c>
      <c r="D4399" t="s">
        <v>707</v>
      </c>
      <c r="G4399">
        <v>11</v>
      </c>
      <c r="I4399">
        <v>6</v>
      </c>
      <c r="J4399" t="s">
        <v>702</v>
      </c>
      <c r="K4399">
        <v>5</v>
      </c>
      <c r="M4399">
        <v>2500</v>
      </c>
      <c r="N4399" t="s">
        <v>6990</v>
      </c>
      <c r="O4399" t="s">
        <v>6991</v>
      </c>
      <c r="P4399">
        <v>4.0000000000000002E-4</v>
      </c>
      <c r="Q4399">
        <v>15397700</v>
      </c>
      <c r="R4399">
        <v>1</v>
      </c>
      <c r="S4399" s="14">
        <v>41792.473958333336</v>
      </c>
      <c r="T4399">
        <v>25</v>
      </c>
      <c r="W4399" t="s">
        <v>4723</v>
      </c>
      <c r="X4399" t="s">
        <v>4724</v>
      </c>
      <c r="Y4399">
        <v>2</v>
      </c>
      <c r="Z4399">
        <v>0</v>
      </c>
      <c r="AB4399" t="s">
        <v>4724</v>
      </c>
      <c r="AC4399" t="s">
        <v>4723</v>
      </c>
      <c r="AD4399" t="s">
        <v>4725</v>
      </c>
    </row>
    <row r="4400" spans="1:30" x14ac:dyDescent="0.25">
      <c r="A4400" t="s">
        <v>693</v>
      </c>
      <c r="B4400" t="s">
        <v>2239</v>
      </c>
      <c r="C4400" t="s">
        <v>656</v>
      </c>
      <c r="D4400" t="s">
        <v>696</v>
      </c>
      <c r="G4400">
        <v>22</v>
      </c>
      <c r="H4400">
        <v>19</v>
      </c>
      <c r="I4400">
        <v>0</v>
      </c>
      <c r="J4400" t="s">
        <v>697</v>
      </c>
      <c r="K4400">
        <v>6</v>
      </c>
      <c r="M4400">
        <v>15377992</v>
      </c>
      <c r="N4400" t="s">
        <v>6988</v>
      </c>
      <c r="O4400" t="s">
        <v>4802</v>
      </c>
      <c r="P4400">
        <v>6.5027995852774494E-8</v>
      </c>
      <c r="Q4400">
        <v>0</v>
      </c>
      <c r="R4400">
        <v>1</v>
      </c>
      <c r="S4400" s="14">
        <v>41792.473958333336</v>
      </c>
      <c r="T4400">
        <v>153979</v>
      </c>
      <c r="W4400" t="s">
        <v>4723</v>
      </c>
      <c r="X4400" t="s">
        <v>4724</v>
      </c>
      <c r="Y4400">
        <v>11</v>
      </c>
      <c r="Z4400">
        <v>0</v>
      </c>
      <c r="AB4400" t="s">
        <v>4724</v>
      </c>
      <c r="AC4400" t="s">
        <v>4723</v>
      </c>
      <c r="AD4400" t="s">
        <v>4725</v>
      </c>
    </row>
    <row r="4401" spans="1:30" x14ac:dyDescent="0.25">
      <c r="A4401" t="s">
        <v>693</v>
      </c>
      <c r="B4401" t="s">
        <v>2239</v>
      </c>
      <c r="C4401" t="s">
        <v>660</v>
      </c>
      <c r="D4401" t="s">
        <v>701</v>
      </c>
      <c r="G4401">
        <v>20</v>
      </c>
      <c r="J4401" t="s">
        <v>697</v>
      </c>
      <c r="K4401">
        <v>7</v>
      </c>
      <c r="M4401">
        <v>3</v>
      </c>
      <c r="N4401" t="s">
        <v>4803</v>
      </c>
      <c r="O4401" t="s">
        <v>6482</v>
      </c>
      <c r="P4401">
        <v>3.24719604621409E-8</v>
      </c>
      <c r="Q4401">
        <v>0</v>
      </c>
      <c r="R4401">
        <v>3</v>
      </c>
      <c r="S4401" s="14">
        <v>41792.473958333336</v>
      </c>
      <c r="T4401">
        <v>153979</v>
      </c>
      <c r="U4401" t="s">
        <v>4726</v>
      </c>
      <c r="V4401">
        <v>20</v>
      </c>
      <c r="W4401" t="s">
        <v>4723</v>
      </c>
      <c r="X4401" t="s">
        <v>4724</v>
      </c>
      <c r="Y4401">
        <v>9</v>
      </c>
      <c r="Z4401">
        <v>20</v>
      </c>
      <c r="AA4401" t="s">
        <v>4727</v>
      </c>
      <c r="AB4401" t="s">
        <v>4724</v>
      </c>
      <c r="AC4401" t="s">
        <v>4723</v>
      </c>
      <c r="AD4401" t="s">
        <v>3608</v>
      </c>
    </row>
    <row r="4402" spans="1:30" x14ac:dyDescent="0.25">
      <c r="A4402" t="s">
        <v>693</v>
      </c>
      <c r="B4402" t="s">
        <v>2239</v>
      </c>
      <c r="C4402" t="s">
        <v>661</v>
      </c>
      <c r="D4402" t="s">
        <v>696</v>
      </c>
      <c r="G4402">
        <v>22</v>
      </c>
      <c r="H4402">
        <v>19</v>
      </c>
      <c r="I4402">
        <v>0</v>
      </c>
      <c r="J4402" t="s">
        <v>697</v>
      </c>
      <c r="K4402">
        <v>8</v>
      </c>
      <c r="M4402">
        <v>15162349</v>
      </c>
      <c r="N4402" t="s">
        <v>6992</v>
      </c>
      <c r="O4402" t="s">
        <v>6993</v>
      </c>
      <c r="P4402">
        <v>6.5952841475948105E-8</v>
      </c>
      <c r="Q4402">
        <v>0</v>
      </c>
      <c r="R4402">
        <v>1</v>
      </c>
      <c r="S4402" s="14">
        <v>41792.473958333336</v>
      </c>
      <c r="T4402">
        <v>153979</v>
      </c>
      <c r="W4402" t="s">
        <v>4723</v>
      </c>
      <c r="X4402" t="s">
        <v>4724</v>
      </c>
      <c r="Y4402">
        <v>11</v>
      </c>
      <c r="Z4402">
        <v>0</v>
      </c>
      <c r="AB4402" t="s">
        <v>4724</v>
      </c>
      <c r="AC4402" t="s">
        <v>4723</v>
      </c>
      <c r="AD4402" t="s">
        <v>4725</v>
      </c>
    </row>
    <row r="4403" spans="1:30" x14ac:dyDescent="0.25">
      <c r="A4403" t="s">
        <v>693</v>
      </c>
      <c r="B4403" t="s">
        <v>2239</v>
      </c>
      <c r="C4403" t="s">
        <v>793</v>
      </c>
      <c r="D4403" t="s">
        <v>701</v>
      </c>
      <c r="G4403">
        <v>20</v>
      </c>
      <c r="J4403" t="s">
        <v>702</v>
      </c>
      <c r="K4403">
        <v>9</v>
      </c>
      <c r="M4403">
        <v>0</v>
      </c>
      <c r="P4403">
        <v>0</v>
      </c>
      <c r="Q4403">
        <v>15397900</v>
      </c>
      <c r="R4403">
        <v>0</v>
      </c>
      <c r="S4403" s="14">
        <v>41792.473958333336</v>
      </c>
      <c r="U4403" t="s">
        <v>4726</v>
      </c>
      <c r="V4403">
        <v>20</v>
      </c>
      <c r="W4403" t="s">
        <v>4723</v>
      </c>
      <c r="X4403" t="s">
        <v>4724</v>
      </c>
      <c r="Y4403">
        <v>0</v>
      </c>
      <c r="Z4403">
        <v>20</v>
      </c>
      <c r="AA4403" t="s">
        <v>4727</v>
      </c>
      <c r="AB4403" t="s">
        <v>4724</v>
      </c>
      <c r="AC4403" t="s">
        <v>4723</v>
      </c>
      <c r="AD4403" t="s">
        <v>4725</v>
      </c>
    </row>
    <row r="4404" spans="1:30" x14ac:dyDescent="0.25">
      <c r="A4404" t="s">
        <v>693</v>
      </c>
      <c r="B4404" t="s">
        <v>2239</v>
      </c>
      <c r="C4404" t="s">
        <v>794</v>
      </c>
      <c r="D4404" t="s">
        <v>701</v>
      </c>
      <c r="G4404">
        <v>20</v>
      </c>
      <c r="J4404" t="s">
        <v>702</v>
      </c>
      <c r="K4404">
        <v>10</v>
      </c>
      <c r="M4404">
        <v>0</v>
      </c>
      <c r="P4404">
        <v>0</v>
      </c>
      <c r="Q4404">
        <v>15397900</v>
      </c>
      <c r="R4404">
        <v>0</v>
      </c>
      <c r="S4404" s="14">
        <v>41792.473958333336</v>
      </c>
      <c r="U4404" t="s">
        <v>4726</v>
      </c>
      <c r="V4404">
        <v>20</v>
      </c>
      <c r="W4404" t="s">
        <v>4723</v>
      </c>
      <c r="X4404" t="s">
        <v>4724</v>
      </c>
      <c r="Y4404">
        <v>0</v>
      </c>
      <c r="Z4404">
        <v>20</v>
      </c>
      <c r="AA4404" t="s">
        <v>4727</v>
      </c>
      <c r="AB4404" t="s">
        <v>4724</v>
      </c>
      <c r="AC4404" t="s">
        <v>4723</v>
      </c>
      <c r="AD4404" t="s">
        <v>4725</v>
      </c>
    </row>
    <row r="4405" spans="1:30" x14ac:dyDescent="0.25">
      <c r="A4405" t="s">
        <v>693</v>
      </c>
      <c r="B4405" t="s">
        <v>2239</v>
      </c>
      <c r="C4405" t="s">
        <v>657</v>
      </c>
      <c r="D4405" t="s">
        <v>696</v>
      </c>
      <c r="G4405">
        <v>22</v>
      </c>
      <c r="H4405">
        <v>19</v>
      </c>
      <c r="I4405">
        <v>0</v>
      </c>
      <c r="J4405" t="s">
        <v>697</v>
      </c>
      <c r="K4405">
        <v>11</v>
      </c>
      <c r="M4405">
        <v>44</v>
      </c>
      <c r="N4405">
        <v>80</v>
      </c>
      <c r="O4405" t="s">
        <v>6994</v>
      </c>
      <c r="P4405">
        <v>2.27272727272727E-2</v>
      </c>
      <c r="Q4405">
        <v>0</v>
      </c>
      <c r="R4405">
        <v>1</v>
      </c>
      <c r="S4405" s="14">
        <v>41792.473958333336</v>
      </c>
      <c r="T4405">
        <v>153979</v>
      </c>
      <c r="W4405" t="s">
        <v>4723</v>
      </c>
      <c r="X4405" t="s">
        <v>4724</v>
      </c>
      <c r="Y4405">
        <v>4</v>
      </c>
      <c r="Z4405">
        <v>0</v>
      </c>
      <c r="AB4405" t="s">
        <v>4724</v>
      </c>
      <c r="AC4405" t="s">
        <v>4723</v>
      </c>
      <c r="AD4405" t="s">
        <v>4725</v>
      </c>
    </row>
    <row r="4406" spans="1:30" x14ac:dyDescent="0.25">
      <c r="A4406" t="s">
        <v>693</v>
      </c>
      <c r="B4406" t="s">
        <v>2239</v>
      </c>
      <c r="C4406" t="s">
        <v>658</v>
      </c>
      <c r="D4406" t="s">
        <v>696</v>
      </c>
      <c r="G4406">
        <v>22</v>
      </c>
      <c r="H4406">
        <v>19</v>
      </c>
      <c r="I4406">
        <v>0</v>
      </c>
      <c r="J4406" t="s">
        <v>702</v>
      </c>
      <c r="K4406">
        <v>12</v>
      </c>
      <c r="M4406">
        <v>2</v>
      </c>
      <c r="N4406" t="s">
        <v>4721</v>
      </c>
      <c r="O4406" t="s">
        <v>4722</v>
      </c>
      <c r="P4406">
        <v>0.5</v>
      </c>
      <c r="Q4406">
        <v>15393500</v>
      </c>
      <c r="R4406">
        <v>1</v>
      </c>
      <c r="S4406" s="14">
        <v>41792.473958333336</v>
      </c>
      <c r="T4406">
        <v>44</v>
      </c>
      <c r="W4406" t="s">
        <v>4723</v>
      </c>
      <c r="X4406" t="s">
        <v>4724</v>
      </c>
      <c r="Y4406">
        <v>2</v>
      </c>
      <c r="Z4406">
        <v>0</v>
      </c>
      <c r="AB4406" t="s">
        <v>4724</v>
      </c>
      <c r="AC4406" t="s">
        <v>4723</v>
      </c>
      <c r="AD4406" t="s">
        <v>4725</v>
      </c>
    </row>
    <row r="4407" spans="1:30" x14ac:dyDescent="0.25">
      <c r="A4407" t="s">
        <v>693</v>
      </c>
      <c r="B4407" t="s">
        <v>2239</v>
      </c>
      <c r="C4407" t="s">
        <v>393</v>
      </c>
      <c r="D4407" t="s">
        <v>707</v>
      </c>
      <c r="G4407">
        <v>11</v>
      </c>
      <c r="I4407">
        <v>6</v>
      </c>
      <c r="J4407" t="s">
        <v>697</v>
      </c>
      <c r="K4407">
        <v>13</v>
      </c>
      <c r="L4407">
        <v>15</v>
      </c>
      <c r="M4407">
        <v>3613</v>
      </c>
      <c r="N4407" t="s">
        <v>4807</v>
      </c>
      <c r="O4407">
        <v>78730505010101</v>
      </c>
      <c r="P4407">
        <v>2.7677830058123399E-4</v>
      </c>
      <c r="Q4407">
        <v>0</v>
      </c>
      <c r="R4407">
        <v>1</v>
      </c>
      <c r="S4407" s="14">
        <v>41792.473958333336</v>
      </c>
      <c r="T4407">
        <v>153979</v>
      </c>
      <c r="W4407" t="s">
        <v>4723</v>
      </c>
      <c r="X4407" t="s">
        <v>4724</v>
      </c>
      <c r="Y4407">
        <v>11</v>
      </c>
      <c r="Z4407">
        <v>0</v>
      </c>
      <c r="AB4407" t="s">
        <v>4724</v>
      </c>
      <c r="AC4407" t="s">
        <v>4723</v>
      </c>
      <c r="AD4407" t="s">
        <v>4725</v>
      </c>
    </row>
    <row r="4408" spans="1:30" x14ac:dyDescent="0.25">
      <c r="A4408" t="s">
        <v>693</v>
      </c>
      <c r="B4408" t="s">
        <v>2239</v>
      </c>
      <c r="C4408" t="s">
        <v>394</v>
      </c>
      <c r="D4408" t="s">
        <v>707</v>
      </c>
      <c r="G4408">
        <v>11</v>
      </c>
      <c r="I4408">
        <v>6</v>
      </c>
      <c r="J4408" t="s">
        <v>702</v>
      </c>
      <c r="K4408">
        <v>14</v>
      </c>
      <c r="M4408">
        <v>7</v>
      </c>
      <c r="N4408">
        <v>78700707010101</v>
      </c>
      <c r="O4408" t="s">
        <v>6995</v>
      </c>
      <c r="P4408">
        <v>0.14285714285714299</v>
      </c>
      <c r="Q4408">
        <v>15396200</v>
      </c>
      <c r="R4408">
        <v>1</v>
      </c>
      <c r="S4408" s="14">
        <v>41792.473958333336</v>
      </c>
      <c r="T4408">
        <v>17</v>
      </c>
      <c r="W4408" t="s">
        <v>4723</v>
      </c>
      <c r="X4408" t="s">
        <v>4724</v>
      </c>
      <c r="Y4408">
        <v>2</v>
      </c>
      <c r="Z4408">
        <v>0</v>
      </c>
      <c r="AB4408" t="s">
        <v>4724</v>
      </c>
      <c r="AC4408" t="s">
        <v>4723</v>
      </c>
      <c r="AD4408" t="s">
        <v>4725</v>
      </c>
    </row>
    <row r="4409" spans="1:30" x14ac:dyDescent="0.25">
      <c r="A4409" t="s">
        <v>693</v>
      </c>
      <c r="B4409" t="s">
        <v>2239</v>
      </c>
      <c r="C4409" t="s">
        <v>469</v>
      </c>
      <c r="D4409" t="s">
        <v>701</v>
      </c>
      <c r="G4409">
        <v>1000</v>
      </c>
      <c r="J4409" t="s">
        <v>702</v>
      </c>
      <c r="K4409">
        <v>15</v>
      </c>
      <c r="M4409">
        <v>300</v>
      </c>
      <c r="N4409" t="s">
        <v>4810</v>
      </c>
      <c r="O4409" t="s">
        <v>4731</v>
      </c>
      <c r="P4409">
        <v>3.3333333333333301E-3</v>
      </c>
      <c r="Q4409">
        <v>15397600</v>
      </c>
      <c r="R4409">
        <v>1</v>
      </c>
      <c r="S4409" s="14">
        <v>41792.473958333336</v>
      </c>
      <c r="T4409">
        <v>3</v>
      </c>
      <c r="U4409" t="s">
        <v>4726</v>
      </c>
      <c r="V4409">
        <v>1000</v>
      </c>
      <c r="W4409" t="s">
        <v>4723</v>
      </c>
      <c r="X4409" t="s">
        <v>4724</v>
      </c>
      <c r="Y4409">
        <v>2</v>
      </c>
      <c r="Z4409">
        <v>1000</v>
      </c>
      <c r="AA4409" t="s">
        <v>4727</v>
      </c>
      <c r="AB4409" t="s">
        <v>4724</v>
      </c>
      <c r="AC4409" t="s">
        <v>4723</v>
      </c>
      <c r="AD4409" t="s">
        <v>4725</v>
      </c>
    </row>
    <row r="4410" spans="1:30" x14ac:dyDescent="0.25">
      <c r="A4410" t="s">
        <v>693</v>
      </c>
      <c r="B4410" t="s">
        <v>2239</v>
      </c>
      <c r="C4410" t="s">
        <v>464</v>
      </c>
      <c r="D4410" t="s">
        <v>707</v>
      </c>
      <c r="G4410">
        <v>11</v>
      </c>
      <c r="I4410">
        <v>6</v>
      </c>
      <c r="J4410" t="s">
        <v>697</v>
      </c>
      <c r="K4410">
        <v>16</v>
      </c>
      <c r="L4410">
        <v>15</v>
      </c>
      <c r="M4410">
        <v>173</v>
      </c>
      <c r="N4410" t="s">
        <v>4811</v>
      </c>
      <c r="O4410" t="s">
        <v>6989</v>
      </c>
      <c r="P4410">
        <v>3.24719604621409E-8</v>
      </c>
      <c r="Q4410">
        <v>0</v>
      </c>
      <c r="R4410">
        <v>173</v>
      </c>
      <c r="S4410" s="14">
        <v>41792.473958333336</v>
      </c>
      <c r="T4410">
        <v>153979</v>
      </c>
      <c r="W4410" t="s">
        <v>4723</v>
      </c>
      <c r="X4410" t="s">
        <v>4724</v>
      </c>
      <c r="Y4410">
        <v>11</v>
      </c>
      <c r="Z4410">
        <v>0</v>
      </c>
      <c r="AB4410" t="s">
        <v>4724</v>
      </c>
      <c r="AC4410" t="s">
        <v>4723</v>
      </c>
      <c r="AD4410" t="s">
        <v>3608</v>
      </c>
    </row>
    <row r="4411" spans="1:30" x14ac:dyDescent="0.25">
      <c r="A4411" t="s">
        <v>693</v>
      </c>
      <c r="B4411" t="s">
        <v>2239</v>
      </c>
      <c r="C4411" t="s">
        <v>517</v>
      </c>
      <c r="D4411" t="s">
        <v>701</v>
      </c>
      <c r="G4411">
        <v>20</v>
      </c>
      <c r="J4411" t="s">
        <v>702</v>
      </c>
      <c r="K4411">
        <v>17</v>
      </c>
      <c r="M4411">
        <v>5</v>
      </c>
      <c r="N4411">
        <v>44535549</v>
      </c>
      <c r="O4411">
        <v>74657374</v>
      </c>
      <c r="P4411">
        <v>0.2</v>
      </c>
      <c r="Q4411">
        <v>200</v>
      </c>
      <c r="R4411">
        <v>1</v>
      </c>
      <c r="S4411" s="14">
        <v>41792.473958333336</v>
      </c>
      <c r="T4411">
        <v>153977</v>
      </c>
      <c r="U4411" t="s">
        <v>4726</v>
      </c>
      <c r="V4411">
        <v>20</v>
      </c>
      <c r="W4411" t="s">
        <v>4723</v>
      </c>
      <c r="X4411" t="s">
        <v>4724</v>
      </c>
      <c r="Y4411">
        <v>7</v>
      </c>
      <c r="Z4411">
        <v>20</v>
      </c>
      <c r="AA4411" t="s">
        <v>4727</v>
      </c>
      <c r="AB4411" t="s">
        <v>4724</v>
      </c>
      <c r="AC4411" t="s">
        <v>4723</v>
      </c>
      <c r="AD4411" t="s">
        <v>4725</v>
      </c>
    </row>
    <row r="4412" spans="1:30" x14ac:dyDescent="0.25">
      <c r="A4412" t="s">
        <v>693</v>
      </c>
      <c r="B4412" t="s">
        <v>2239</v>
      </c>
      <c r="C4412" t="s">
        <v>705</v>
      </c>
      <c r="D4412" t="s">
        <v>696</v>
      </c>
      <c r="G4412">
        <v>22</v>
      </c>
      <c r="H4412">
        <v>19</v>
      </c>
      <c r="I4412">
        <v>0</v>
      </c>
      <c r="J4412" t="s">
        <v>702</v>
      </c>
      <c r="K4412">
        <v>18</v>
      </c>
      <c r="M4412">
        <v>4400</v>
      </c>
      <c r="N4412" t="s">
        <v>6996</v>
      </c>
      <c r="O4412" t="s">
        <v>6997</v>
      </c>
      <c r="P4412">
        <v>2.27272727272727E-4</v>
      </c>
      <c r="Q4412">
        <v>15393500</v>
      </c>
      <c r="R4412">
        <v>1</v>
      </c>
      <c r="S4412" s="14">
        <v>41792.473958333336</v>
      </c>
      <c r="T4412">
        <v>44</v>
      </c>
      <c r="W4412" t="s">
        <v>4723</v>
      </c>
      <c r="X4412" t="s">
        <v>4724</v>
      </c>
      <c r="Y4412">
        <v>2</v>
      </c>
      <c r="Z4412">
        <v>0</v>
      </c>
      <c r="AB4412" t="s">
        <v>4724</v>
      </c>
      <c r="AC4412" t="s">
        <v>4723</v>
      </c>
      <c r="AD4412" t="s">
        <v>4725</v>
      </c>
    </row>
    <row r="4413" spans="1:30" x14ac:dyDescent="0.25">
      <c r="A4413" t="s">
        <v>693</v>
      </c>
      <c r="B4413" t="s">
        <v>2239</v>
      </c>
      <c r="C4413" t="s">
        <v>2240</v>
      </c>
      <c r="D4413" t="s">
        <v>696</v>
      </c>
      <c r="G4413">
        <v>22</v>
      </c>
      <c r="H4413">
        <v>19</v>
      </c>
      <c r="I4413">
        <v>0</v>
      </c>
      <c r="J4413" t="s">
        <v>702</v>
      </c>
      <c r="K4413">
        <v>19</v>
      </c>
      <c r="M4413">
        <v>0</v>
      </c>
      <c r="P4413">
        <v>0</v>
      </c>
      <c r="Q4413">
        <v>15397900</v>
      </c>
      <c r="R4413">
        <v>0</v>
      </c>
      <c r="S4413" s="14">
        <v>41792.473958333336</v>
      </c>
      <c r="W4413" t="s">
        <v>4723</v>
      </c>
      <c r="X4413" t="s">
        <v>4724</v>
      </c>
      <c r="Y4413">
        <v>0</v>
      </c>
      <c r="Z4413">
        <v>0</v>
      </c>
      <c r="AB4413" t="s">
        <v>4724</v>
      </c>
      <c r="AC4413" t="s">
        <v>4723</v>
      </c>
      <c r="AD4413" t="s">
        <v>4725</v>
      </c>
    </row>
    <row r="4414" spans="1:30" x14ac:dyDescent="0.25">
      <c r="A4414" t="s">
        <v>693</v>
      </c>
      <c r="B4414" t="s">
        <v>2239</v>
      </c>
      <c r="C4414" t="s">
        <v>2242</v>
      </c>
      <c r="D4414" t="s">
        <v>696</v>
      </c>
      <c r="G4414">
        <v>22</v>
      </c>
      <c r="H4414">
        <v>19</v>
      </c>
      <c r="I4414">
        <v>0</v>
      </c>
      <c r="J4414" t="s">
        <v>702</v>
      </c>
      <c r="K4414">
        <v>20</v>
      </c>
      <c r="M4414">
        <v>0</v>
      </c>
      <c r="P4414">
        <v>0</v>
      </c>
      <c r="Q4414">
        <v>15397900</v>
      </c>
      <c r="R4414">
        <v>0</v>
      </c>
      <c r="S4414" s="14">
        <v>41792.473958333336</v>
      </c>
      <c r="W4414" t="s">
        <v>4723</v>
      </c>
      <c r="X4414" t="s">
        <v>4724</v>
      </c>
      <c r="Y4414">
        <v>0</v>
      </c>
      <c r="Z4414">
        <v>0</v>
      </c>
      <c r="AB4414" t="s">
        <v>4724</v>
      </c>
      <c r="AC4414" t="s">
        <v>4723</v>
      </c>
      <c r="AD4414" t="s">
        <v>4725</v>
      </c>
    </row>
    <row r="4415" spans="1:30" x14ac:dyDescent="0.25">
      <c r="A4415" t="s">
        <v>693</v>
      </c>
      <c r="B4415" t="s">
        <v>2239</v>
      </c>
      <c r="C4415" t="s">
        <v>1002</v>
      </c>
      <c r="D4415" t="s">
        <v>696</v>
      </c>
      <c r="G4415">
        <v>22</v>
      </c>
      <c r="H4415">
        <v>19</v>
      </c>
      <c r="I4415">
        <v>0</v>
      </c>
      <c r="J4415" t="s">
        <v>702</v>
      </c>
      <c r="K4415">
        <v>21</v>
      </c>
      <c r="M4415">
        <v>0</v>
      </c>
      <c r="P4415">
        <v>0</v>
      </c>
      <c r="Q4415">
        <v>15397900</v>
      </c>
      <c r="R4415">
        <v>0</v>
      </c>
      <c r="S4415" s="14">
        <v>41792.473958333336</v>
      </c>
      <c r="W4415" t="s">
        <v>4723</v>
      </c>
      <c r="X4415" t="s">
        <v>4724</v>
      </c>
      <c r="Y4415">
        <v>0</v>
      </c>
      <c r="Z4415">
        <v>0</v>
      </c>
      <c r="AB4415" t="s">
        <v>4724</v>
      </c>
      <c r="AC4415" t="s">
        <v>4723</v>
      </c>
      <c r="AD4415" t="s">
        <v>4725</v>
      </c>
    </row>
    <row r="4416" spans="1:30" x14ac:dyDescent="0.25">
      <c r="A4416" t="s">
        <v>693</v>
      </c>
      <c r="B4416" t="s">
        <v>2239</v>
      </c>
      <c r="C4416" t="s">
        <v>627</v>
      </c>
      <c r="D4416" t="s">
        <v>696</v>
      </c>
      <c r="G4416">
        <v>22</v>
      </c>
      <c r="H4416">
        <v>19</v>
      </c>
      <c r="I4416">
        <v>0</v>
      </c>
      <c r="J4416" t="s">
        <v>702</v>
      </c>
      <c r="K4416">
        <v>22</v>
      </c>
      <c r="M4416">
        <v>0</v>
      </c>
      <c r="P4416">
        <v>0</v>
      </c>
      <c r="Q4416">
        <v>15397900</v>
      </c>
      <c r="R4416">
        <v>0</v>
      </c>
      <c r="S4416" s="14">
        <v>41792.473958333336</v>
      </c>
      <c r="W4416" t="s">
        <v>4723</v>
      </c>
      <c r="X4416" t="s">
        <v>4724</v>
      </c>
      <c r="Y4416">
        <v>0</v>
      </c>
      <c r="Z4416">
        <v>0</v>
      </c>
      <c r="AB4416" t="s">
        <v>4724</v>
      </c>
      <c r="AC4416" t="s">
        <v>4723</v>
      </c>
      <c r="AD4416" t="s">
        <v>4725</v>
      </c>
    </row>
    <row r="4417" spans="1:30" x14ac:dyDescent="0.25">
      <c r="A4417" t="s">
        <v>693</v>
      </c>
      <c r="B4417" t="s">
        <v>2243</v>
      </c>
      <c r="C4417" t="s">
        <v>2244</v>
      </c>
      <c r="D4417" t="s">
        <v>696</v>
      </c>
      <c r="G4417">
        <v>22</v>
      </c>
      <c r="H4417">
        <v>19</v>
      </c>
      <c r="I4417">
        <v>0</v>
      </c>
      <c r="J4417" t="s">
        <v>697</v>
      </c>
      <c r="K4417">
        <v>1</v>
      </c>
      <c r="M4417">
        <v>20334</v>
      </c>
      <c r="N4417" t="s">
        <v>4815</v>
      </c>
      <c r="O4417" t="s">
        <v>4816</v>
      </c>
      <c r="P4417">
        <v>4.9178715451952398E-5</v>
      </c>
      <c r="Q4417">
        <v>0</v>
      </c>
      <c r="R4417">
        <v>1</v>
      </c>
      <c r="S4417" s="14">
        <v>42292.926793981482</v>
      </c>
      <c r="T4417">
        <v>25159</v>
      </c>
      <c r="W4417" t="s">
        <v>4723</v>
      </c>
      <c r="X4417" t="s">
        <v>4724</v>
      </c>
      <c r="Y4417">
        <v>10</v>
      </c>
      <c r="Z4417">
        <v>0</v>
      </c>
      <c r="AB4417" t="s">
        <v>4724</v>
      </c>
      <c r="AC4417" t="s">
        <v>4723</v>
      </c>
      <c r="AD4417" t="s">
        <v>4725</v>
      </c>
    </row>
    <row r="4418" spans="1:30" x14ac:dyDescent="0.25">
      <c r="A4418" t="s">
        <v>693</v>
      </c>
      <c r="B4418" t="s">
        <v>2243</v>
      </c>
      <c r="C4418" t="s">
        <v>2219</v>
      </c>
      <c r="D4418" t="s">
        <v>721</v>
      </c>
      <c r="G4418">
        <v>1</v>
      </c>
      <c r="J4418" t="s">
        <v>697</v>
      </c>
      <c r="K4418">
        <v>2</v>
      </c>
      <c r="M4418">
        <v>3</v>
      </c>
      <c r="N4418">
        <v>44</v>
      </c>
      <c r="O4418">
        <v>55</v>
      </c>
      <c r="P4418">
        <v>2.0358506488415201E-5</v>
      </c>
      <c r="Q4418">
        <v>0</v>
      </c>
      <c r="R4418">
        <v>3</v>
      </c>
      <c r="S4418" s="14">
        <v>42292.926793981482</v>
      </c>
      <c r="T4418">
        <v>5369</v>
      </c>
      <c r="U4418" t="s">
        <v>4726</v>
      </c>
      <c r="V4418">
        <v>1</v>
      </c>
      <c r="W4418" t="s">
        <v>4723</v>
      </c>
      <c r="X4418" t="s">
        <v>4724</v>
      </c>
      <c r="Y4418">
        <v>2</v>
      </c>
      <c r="Z4418">
        <v>1</v>
      </c>
      <c r="AA4418" t="s">
        <v>4727</v>
      </c>
      <c r="AB4418" t="s">
        <v>4724</v>
      </c>
      <c r="AC4418" t="s">
        <v>4723</v>
      </c>
      <c r="AD4418" t="s">
        <v>3608</v>
      </c>
    </row>
    <row r="4419" spans="1:30" x14ac:dyDescent="0.25">
      <c r="A4419" t="s">
        <v>693</v>
      </c>
      <c r="B4419" t="s">
        <v>2243</v>
      </c>
      <c r="C4419" t="s">
        <v>2218</v>
      </c>
      <c r="D4419" t="s">
        <v>701</v>
      </c>
      <c r="G4419">
        <v>20</v>
      </c>
      <c r="J4419" t="s">
        <v>697</v>
      </c>
      <c r="K4419">
        <v>3</v>
      </c>
      <c r="M4419">
        <v>34</v>
      </c>
      <c r="N4419">
        <v>30303333323436</v>
      </c>
      <c r="O4419">
        <v>74736574</v>
      </c>
      <c r="P4419">
        <v>2.9411764705882401E-2</v>
      </c>
      <c r="Q4419">
        <v>0</v>
      </c>
      <c r="R4419">
        <v>1</v>
      </c>
      <c r="S4419" s="14">
        <v>42292.926793981482</v>
      </c>
      <c r="T4419">
        <v>25159</v>
      </c>
      <c r="U4419" t="s">
        <v>4726</v>
      </c>
      <c r="V4419">
        <v>20</v>
      </c>
      <c r="W4419" t="s">
        <v>4723</v>
      </c>
      <c r="X4419" t="s">
        <v>4724</v>
      </c>
      <c r="Y4419">
        <v>8</v>
      </c>
      <c r="Z4419">
        <v>20</v>
      </c>
      <c r="AA4419" t="s">
        <v>4727</v>
      </c>
      <c r="AB4419" t="s">
        <v>4724</v>
      </c>
      <c r="AC4419" t="s">
        <v>4723</v>
      </c>
      <c r="AD4419" t="s">
        <v>4725</v>
      </c>
    </row>
    <row r="4420" spans="1:30" x14ac:dyDescent="0.25">
      <c r="A4420" t="s">
        <v>693</v>
      </c>
      <c r="B4420" t="s">
        <v>2243</v>
      </c>
      <c r="C4420" t="s">
        <v>2220</v>
      </c>
      <c r="D4420" t="s">
        <v>707</v>
      </c>
      <c r="G4420">
        <v>11</v>
      </c>
      <c r="I4420">
        <v>6</v>
      </c>
      <c r="J4420" t="s">
        <v>697</v>
      </c>
      <c r="K4420">
        <v>4</v>
      </c>
      <c r="L4420">
        <v>15</v>
      </c>
      <c r="M4420">
        <v>25108</v>
      </c>
      <c r="N4420" t="s">
        <v>6998</v>
      </c>
      <c r="O4420" t="s">
        <v>6999</v>
      </c>
      <c r="P4420">
        <v>3.9827943285008802E-5</v>
      </c>
      <c r="Q4420">
        <v>0</v>
      </c>
      <c r="R4420">
        <v>1</v>
      </c>
      <c r="S4420" s="14">
        <v>42292.926793981482</v>
      </c>
      <c r="T4420">
        <v>25159</v>
      </c>
      <c r="W4420" t="s">
        <v>4723</v>
      </c>
      <c r="X4420" t="s">
        <v>4724</v>
      </c>
      <c r="Y4420">
        <v>11</v>
      </c>
      <c r="Z4420">
        <v>0</v>
      </c>
      <c r="AB4420" t="s">
        <v>4724</v>
      </c>
      <c r="AC4420" t="s">
        <v>4723</v>
      </c>
      <c r="AD4420" t="s">
        <v>4725</v>
      </c>
    </row>
    <row r="4421" spans="1:30" x14ac:dyDescent="0.25">
      <c r="A4421" t="s">
        <v>693</v>
      </c>
      <c r="B4421" t="s">
        <v>2243</v>
      </c>
      <c r="C4421" t="s">
        <v>2216</v>
      </c>
      <c r="D4421" t="s">
        <v>707</v>
      </c>
      <c r="G4421">
        <v>11</v>
      </c>
      <c r="I4421">
        <v>6</v>
      </c>
      <c r="J4421" t="s">
        <v>702</v>
      </c>
      <c r="K4421">
        <v>5</v>
      </c>
      <c r="M4421">
        <v>4919</v>
      </c>
      <c r="N4421" t="s">
        <v>7000</v>
      </c>
      <c r="O4421" t="s">
        <v>7001</v>
      </c>
      <c r="P4421">
        <v>2.0329335230738E-4</v>
      </c>
      <c r="Q4421">
        <v>20240</v>
      </c>
      <c r="R4421">
        <v>1</v>
      </c>
      <c r="S4421" s="14">
        <v>42292.926793981482</v>
      </c>
      <c r="T4421">
        <v>4919</v>
      </c>
      <c r="W4421" t="s">
        <v>4723</v>
      </c>
      <c r="X4421" t="s">
        <v>4724</v>
      </c>
      <c r="Y4421">
        <v>3</v>
      </c>
      <c r="Z4421">
        <v>0</v>
      </c>
      <c r="AB4421" t="s">
        <v>4724</v>
      </c>
      <c r="AC4421" t="s">
        <v>4723</v>
      </c>
      <c r="AD4421" t="s">
        <v>4725</v>
      </c>
    </row>
    <row r="4422" spans="1:30" x14ac:dyDescent="0.25">
      <c r="A4422" t="s">
        <v>693</v>
      </c>
      <c r="B4422" t="s">
        <v>2243</v>
      </c>
      <c r="C4422" t="s">
        <v>799</v>
      </c>
      <c r="D4422" t="s">
        <v>696</v>
      </c>
      <c r="G4422">
        <v>22</v>
      </c>
      <c r="H4422">
        <v>19</v>
      </c>
      <c r="I4422">
        <v>0</v>
      </c>
      <c r="J4422" t="s">
        <v>697</v>
      </c>
      <c r="K4422">
        <v>6</v>
      </c>
      <c r="M4422">
        <v>20334</v>
      </c>
      <c r="N4422" t="s">
        <v>4815</v>
      </c>
      <c r="O4422" t="s">
        <v>4816</v>
      </c>
      <c r="P4422">
        <v>4.9178715451952398E-5</v>
      </c>
      <c r="Q4422">
        <v>0</v>
      </c>
      <c r="R4422">
        <v>1</v>
      </c>
      <c r="S4422" s="14">
        <v>42292.926793981482</v>
      </c>
      <c r="T4422">
        <v>25159</v>
      </c>
      <c r="W4422" t="s">
        <v>4723</v>
      </c>
      <c r="X4422" t="s">
        <v>4724</v>
      </c>
      <c r="Y4422">
        <v>10</v>
      </c>
      <c r="Z4422">
        <v>0</v>
      </c>
      <c r="AB4422" t="s">
        <v>4724</v>
      </c>
      <c r="AC4422" t="s">
        <v>4723</v>
      </c>
      <c r="AD4422" t="s">
        <v>4725</v>
      </c>
    </row>
    <row r="4423" spans="1:30" x14ac:dyDescent="0.25">
      <c r="A4423" t="s">
        <v>693</v>
      </c>
      <c r="B4423" t="s">
        <v>2243</v>
      </c>
      <c r="C4423" t="s">
        <v>798</v>
      </c>
      <c r="D4423" t="s">
        <v>696</v>
      </c>
      <c r="G4423">
        <v>22</v>
      </c>
      <c r="H4423">
        <v>19</v>
      </c>
      <c r="I4423">
        <v>0</v>
      </c>
      <c r="J4423" t="s">
        <v>697</v>
      </c>
      <c r="K4423">
        <v>7</v>
      </c>
      <c r="M4423">
        <v>11292</v>
      </c>
      <c r="N4423">
        <v>80</v>
      </c>
      <c r="O4423" t="s">
        <v>7002</v>
      </c>
      <c r="P4423">
        <v>8.8558271342543406E-5</v>
      </c>
      <c r="Q4423">
        <v>0</v>
      </c>
      <c r="R4423">
        <v>1</v>
      </c>
      <c r="S4423" s="14">
        <v>42292.926793981482</v>
      </c>
      <c r="T4423">
        <v>25159</v>
      </c>
      <c r="W4423" t="s">
        <v>4723</v>
      </c>
      <c r="X4423" t="s">
        <v>4724</v>
      </c>
      <c r="Y4423">
        <v>10</v>
      </c>
      <c r="Z4423">
        <v>0</v>
      </c>
      <c r="AB4423" t="s">
        <v>4724</v>
      </c>
      <c r="AC4423" t="s">
        <v>4723</v>
      </c>
      <c r="AD4423" t="s">
        <v>4725</v>
      </c>
    </row>
    <row r="4424" spans="1:30" x14ac:dyDescent="0.25">
      <c r="A4424" t="s">
        <v>693</v>
      </c>
      <c r="B4424" t="s">
        <v>2243</v>
      </c>
      <c r="C4424" t="s">
        <v>797</v>
      </c>
      <c r="D4424" t="s">
        <v>696</v>
      </c>
      <c r="G4424">
        <v>22</v>
      </c>
      <c r="H4424">
        <v>19</v>
      </c>
      <c r="I4424">
        <v>0</v>
      </c>
      <c r="J4424" t="s">
        <v>697</v>
      </c>
      <c r="K4424">
        <v>8</v>
      </c>
      <c r="M4424">
        <v>90</v>
      </c>
      <c r="N4424" t="s">
        <v>4818</v>
      </c>
      <c r="O4424" t="s">
        <v>4819</v>
      </c>
      <c r="P4424">
        <v>1.1111111111111099E-2</v>
      </c>
      <c r="Q4424">
        <v>0</v>
      </c>
      <c r="R4424">
        <v>1</v>
      </c>
      <c r="S4424" s="14">
        <v>42292.926793981482</v>
      </c>
      <c r="T4424">
        <v>25159</v>
      </c>
      <c r="W4424" t="s">
        <v>4723</v>
      </c>
      <c r="X4424" t="s">
        <v>4724</v>
      </c>
      <c r="Y4424">
        <v>11</v>
      </c>
      <c r="Z4424">
        <v>0</v>
      </c>
      <c r="AB4424" t="s">
        <v>4724</v>
      </c>
      <c r="AC4424" t="s">
        <v>4723</v>
      </c>
      <c r="AD4424" t="s">
        <v>4725</v>
      </c>
    </row>
    <row r="4425" spans="1:30" x14ac:dyDescent="0.25">
      <c r="A4425" t="s">
        <v>693</v>
      </c>
      <c r="B4425" t="s">
        <v>2243</v>
      </c>
      <c r="C4425" t="s">
        <v>796</v>
      </c>
      <c r="D4425" t="s">
        <v>696</v>
      </c>
      <c r="G4425">
        <v>22</v>
      </c>
      <c r="J4425" t="s">
        <v>702</v>
      </c>
      <c r="K4425">
        <v>9</v>
      </c>
      <c r="M4425">
        <v>6</v>
      </c>
      <c r="N4425">
        <v>80</v>
      </c>
      <c r="O4425" t="s">
        <v>4792</v>
      </c>
      <c r="P4425">
        <v>0.16666666666666699</v>
      </c>
      <c r="Q4425">
        <v>21661</v>
      </c>
      <c r="R4425">
        <v>1</v>
      </c>
      <c r="S4425" s="14">
        <v>42292.926793981482</v>
      </c>
      <c r="T4425">
        <v>3498</v>
      </c>
      <c r="W4425" t="s">
        <v>4723</v>
      </c>
      <c r="X4425" t="s">
        <v>4724</v>
      </c>
      <c r="Y4425">
        <v>2</v>
      </c>
      <c r="Z4425">
        <v>0</v>
      </c>
      <c r="AB4425" t="s">
        <v>4724</v>
      </c>
      <c r="AC4425" t="s">
        <v>4723</v>
      </c>
      <c r="AD4425" t="s">
        <v>4725</v>
      </c>
    </row>
    <row r="4426" spans="1:30" x14ac:dyDescent="0.25">
      <c r="A4426" t="s">
        <v>693</v>
      </c>
      <c r="B4426" t="s">
        <v>2243</v>
      </c>
      <c r="C4426" t="s">
        <v>800</v>
      </c>
      <c r="D4426" t="s">
        <v>696</v>
      </c>
      <c r="G4426">
        <v>22</v>
      </c>
      <c r="H4426">
        <v>19</v>
      </c>
      <c r="I4426">
        <v>0</v>
      </c>
      <c r="J4426" t="s">
        <v>702</v>
      </c>
      <c r="K4426">
        <v>10</v>
      </c>
      <c r="M4426">
        <v>1</v>
      </c>
      <c r="N4426" t="s">
        <v>4820</v>
      </c>
      <c r="O4426" t="s">
        <v>4820</v>
      </c>
      <c r="P4426">
        <v>1</v>
      </c>
      <c r="Q4426">
        <v>25157</v>
      </c>
      <c r="R4426">
        <v>1</v>
      </c>
      <c r="S4426" s="14">
        <v>42292.926793981482</v>
      </c>
      <c r="T4426">
        <v>2</v>
      </c>
      <c r="W4426" t="s">
        <v>4723</v>
      </c>
      <c r="X4426" t="s">
        <v>4724</v>
      </c>
      <c r="Y4426">
        <v>2</v>
      </c>
      <c r="Z4426">
        <v>0</v>
      </c>
      <c r="AB4426" t="s">
        <v>4724</v>
      </c>
      <c r="AC4426" t="s">
        <v>4723</v>
      </c>
      <c r="AD4426" t="s">
        <v>4725</v>
      </c>
    </row>
    <row r="4427" spans="1:30" x14ac:dyDescent="0.25">
      <c r="A4427" t="s">
        <v>693</v>
      </c>
      <c r="B4427" t="s">
        <v>2243</v>
      </c>
      <c r="C4427" t="s">
        <v>795</v>
      </c>
      <c r="D4427" t="s">
        <v>701</v>
      </c>
      <c r="G4427">
        <v>300</v>
      </c>
      <c r="J4427" t="s">
        <v>702</v>
      </c>
      <c r="K4427">
        <v>11</v>
      </c>
      <c r="M4427">
        <v>10262</v>
      </c>
      <c r="N4427">
        <v>3.0303330333033299E+63</v>
      </c>
      <c r="O4427">
        <v>74727565</v>
      </c>
      <c r="P4427">
        <v>9.7446891444162901E-5</v>
      </c>
      <c r="Q4427">
        <v>0</v>
      </c>
      <c r="R4427">
        <v>1</v>
      </c>
      <c r="S4427" s="14">
        <v>42292.926793981482</v>
      </c>
      <c r="T4427">
        <v>25159</v>
      </c>
      <c r="U4427" t="s">
        <v>4726</v>
      </c>
      <c r="V4427">
        <v>300</v>
      </c>
      <c r="W4427" t="s">
        <v>4723</v>
      </c>
      <c r="X4427" t="s">
        <v>4724</v>
      </c>
      <c r="Y4427">
        <v>70</v>
      </c>
      <c r="Z4427">
        <v>300</v>
      </c>
      <c r="AA4427" t="s">
        <v>4727</v>
      </c>
      <c r="AB4427" t="s">
        <v>4724</v>
      </c>
      <c r="AC4427" t="s">
        <v>4723</v>
      </c>
      <c r="AD4427" t="s">
        <v>4725</v>
      </c>
    </row>
    <row r="4428" spans="1:30" x14ac:dyDescent="0.25">
      <c r="A4428" t="s">
        <v>693</v>
      </c>
      <c r="B4428" t="s">
        <v>2243</v>
      </c>
      <c r="C4428" t="s">
        <v>472</v>
      </c>
      <c r="D4428" t="s">
        <v>707</v>
      </c>
      <c r="G4428">
        <v>11</v>
      </c>
      <c r="I4428">
        <v>6</v>
      </c>
      <c r="J4428" t="s">
        <v>697</v>
      </c>
      <c r="K4428">
        <v>12</v>
      </c>
      <c r="L4428">
        <v>15</v>
      </c>
      <c r="M4428">
        <v>11157</v>
      </c>
      <c r="N4428" t="s">
        <v>7003</v>
      </c>
      <c r="O4428" t="s">
        <v>7004</v>
      </c>
      <c r="P4428">
        <v>8.9629828807027002E-5</v>
      </c>
      <c r="Q4428">
        <v>0</v>
      </c>
      <c r="R4428">
        <v>1</v>
      </c>
      <c r="S4428" s="14">
        <v>42292.926793981482</v>
      </c>
      <c r="T4428">
        <v>25159</v>
      </c>
      <c r="W4428" t="s">
        <v>4723</v>
      </c>
      <c r="X4428" t="s">
        <v>4724</v>
      </c>
      <c r="Y4428">
        <v>11</v>
      </c>
      <c r="Z4428">
        <v>0</v>
      </c>
      <c r="AB4428" t="s">
        <v>4724</v>
      </c>
      <c r="AC4428" t="s">
        <v>4723</v>
      </c>
      <c r="AD4428" t="s">
        <v>4725</v>
      </c>
    </row>
    <row r="4429" spans="1:30" x14ac:dyDescent="0.25">
      <c r="A4429" t="s">
        <v>693</v>
      </c>
      <c r="B4429" t="s">
        <v>2243</v>
      </c>
      <c r="C4429" t="s">
        <v>705</v>
      </c>
      <c r="D4429" t="s">
        <v>696</v>
      </c>
      <c r="G4429">
        <v>22</v>
      </c>
      <c r="H4429">
        <v>19</v>
      </c>
      <c r="I4429">
        <v>0</v>
      </c>
      <c r="J4429" t="s">
        <v>702</v>
      </c>
      <c r="K4429">
        <v>13</v>
      </c>
      <c r="M4429">
        <v>11400</v>
      </c>
      <c r="N4429" t="s">
        <v>7005</v>
      </c>
      <c r="O4429" t="s">
        <v>7006</v>
      </c>
      <c r="P4429">
        <v>8.7719298245614001E-5</v>
      </c>
      <c r="Q4429">
        <v>4</v>
      </c>
      <c r="R4429">
        <v>1</v>
      </c>
      <c r="S4429" s="14">
        <v>42292.926793981482</v>
      </c>
      <c r="T4429">
        <v>25155</v>
      </c>
      <c r="W4429" t="s">
        <v>4723</v>
      </c>
      <c r="X4429" t="s">
        <v>4724</v>
      </c>
      <c r="Y4429">
        <v>10</v>
      </c>
      <c r="Z4429">
        <v>0</v>
      </c>
      <c r="AB4429" t="s">
        <v>4724</v>
      </c>
      <c r="AC4429" t="s">
        <v>4723</v>
      </c>
      <c r="AD4429" t="s">
        <v>4725</v>
      </c>
    </row>
    <row r="4430" spans="1:30" x14ac:dyDescent="0.25">
      <c r="A4430" t="s">
        <v>693</v>
      </c>
      <c r="B4430" t="s">
        <v>2243</v>
      </c>
      <c r="C4430" t="s">
        <v>517</v>
      </c>
      <c r="D4430" t="s">
        <v>701</v>
      </c>
      <c r="G4430">
        <v>20</v>
      </c>
      <c r="J4430" t="s">
        <v>702</v>
      </c>
      <c r="K4430">
        <v>14</v>
      </c>
      <c r="M4430">
        <v>34</v>
      </c>
      <c r="N4430">
        <v>30303333323436</v>
      </c>
      <c r="O4430">
        <v>74736574</v>
      </c>
      <c r="P4430">
        <v>2.9411764705882401E-2</v>
      </c>
      <c r="Q4430">
        <v>0</v>
      </c>
      <c r="R4430">
        <v>1</v>
      </c>
      <c r="S4430" s="14">
        <v>42292.926793981482</v>
      </c>
      <c r="T4430">
        <v>25159</v>
      </c>
      <c r="U4430" t="s">
        <v>4726</v>
      </c>
      <c r="V4430">
        <v>20</v>
      </c>
      <c r="W4430" t="s">
        <v>4723</v>
      </c>
      <c r="X4430" t="s">
        <v>4724</v>
      </c>
      <c r="Y4430">
        <v>8</v>
      </c>
      <c r="Z4430">
        <v>20</v>
      </c>
      <c r="AA4430" t="s">
        <v>4727</v>
      </c>
      <c r="AB4430" t="s">
        <v>4724</v>
      </c>
      <c r="AC4430" t="s">
        <v>4723</v>
      </c>
      <c r="AD4430" t="s">
        <v>4725</v>
      </c>
    </row>
    <row r="4431" spans="1:30" x14ac:dyDescent="0.25">
      <c r="A4431" t="s">
        <v>693</v>
      </c>
      <c r="B4431" t="s">
        <v>2243</v>
      </c>
      <c r="C4431" t="s">
        <v>464</v>
      </c>
      <c r="D4431" t="s">
        <v>707</v>
      </c>
      <c r="G4431">
        <v>11</v>
      </c>
      <c r="I4431">
        <v>6</v>
      </c>
      <c r="J4431" t="s">
        <v>697</v>
      </c>
      <c r="K4431">
        <v>15</v>
      </c>
      <c r="L4431">
        <v>15</v>
      </c>
      <c r="M4431">
        <v>25108</v>
      </c>
      <c r="N4431" t="s">
        <v>6998</v>
      </c>
      <c r="O4431" t="s">
        <v>6999</v>
      </c>
      <c r="P4431">
        <v>3.9827943285008802E-5</v>
      </c>
      <c r="Q4431">
        <v>0</v>
      </c>
      <c r="R4431">
        <v>1</v>
      </c>
      <c r="S4431" s="14">
        <v>42292.926793981482</v>
      </c>
      <c r="T4431">
        <v>25159</v>
      </c>
      <c r="W4431" t="s">
        <v>4723</v>
      </c>
      <c r="X4431" t="s">
        <v>4724</v>
      </c>
      <c r="Y4431">
        <v>11</v>
      </c>
      <c r="Z4431">
        <v>0</v>
      </c>
      <c r="AB4431" t="s">
        <v>4724</v>
      </c>
      <c r="AC4431" t="s">
        <v>4723</v>
      </c>
      <c r="AD4431" t="s">
        <v>4725</v>
      </c>
    </row>
    <row r="4432" spans="1:30" x14ac:dyDescent="0.25">
      <c r="A4432" t="s">
        <v>693</v>
      </c>
      <c r="B4432" t="s">
        <v>2245</v>
      </c>
      <c r="C4432" t="s">
        <v>2246</v>
      </c>
      <c r="D4432" t="s">
        <v>696</v>
      </c>
      <c r="G4432">
        <v>22</v>
      </c>
      <c r="H4432">
        <v>19</v>
      </c>
      <c r="I4432">
        <v>0</v>
      </c>
      <c r="J4432" t="s">
        <v>697</v>
      </c>
      <c r="K4432">
        <v>1</v>
      </c>
      <c r="M4432">
        <v>12128</v>
      </c>
      <c r="N4432">
        <v>80</v>
      </c>
      <c r="O4432" t="s">
        <v>7002</v>
      </c>
      <c r="P4432">
        <v>8.24538258575198E-5</v>
      </c>
      <c r="Q4432">
        <v>0</v>
      </c>
      <c r="R4432">
        <v>1</v>
      </c>
      <c r="S4432" s="14">
        <v>42335.920312499999</v>
      </c>
      <c r="T4432">
        <v>22097</v>
      </c>
      <c r="W4432" t="s">
        <v>4723</v>
      </c>
      <c r="X4432" t="s">
        <v>4724</v>
      </c>
      <c r="Y4432">
        <v>10</v>
      </c>
      <c r="Z4432">
        <v>0</v>
      </c>
      <c r="AB4432" t="s">
        <v>4724</v>
      </c>
      <c r="AC4432" t="s">
        <v>4723</v>
      </c>
      <c r="AD4432" t="s">
        <v>4725</v>
      </c>
    </row>
    <row r="4433" spans="1:30" x14ac:dyDescent="0.25">
      <c r="A4433" t="s">
        <v>693</v>
      </c>
      <c r="B4433" t="s">
        <v>2245</v>
      </c>
      <c r="C4433" t="s">
        <v>2219</v>
      </c>
      <c r="D4433" t="s">
        <v>721</v>
      </c>
      <c r="G4433">
        <v>1</v>
      </c>
      <c r="J4433" t="s">
        <v>697</v>
      </c>
      <c r="K4433">
        <v>2</v>
      </c>
      <c r="M4433">
        <v>3</v>
      </c>
      <c r="N4433">
        <v>44</v>
      </c>
      <c r="O4433">
        <v>55</v>
      </c>
      <c r="P4433">
        <v>2.2468186130996601E-5</v>
      </c>
      <c r="Q4433">
        <v>0</v>
      </c>
      <c r="R4433">
        <v>3</v>
      </c>
      <c r="S4433" s="14">
        <v>42335.920312499999</v>
      </c>
      <c r="T4433">
        <v>5539</v>
      </c>
      <c r="U4433" t="s">
        <v>4726</v>
      </c>
      <c r="V4433">
        <v>1</v>
      </c>
      <c r="W4433" t="s">
        <v>4723</v>
      </c>
      <c r="X4433" t="s">
        <v>4724</v>
      </c>
      <c r="Y4433">
        <v>2</v>
      </c>
      <c r="Z4433">
        <v>1</v>
      </c>
      <c r="AA4433" t="s">
        <v>4727</v>
      </c>
      <c r="AB4433" t="s">
        <v>4724</v>
      </c>
      <c r="AC4433" t="s">
        <v>4723</v>
      </c>
      <c r="AD4433" t="s">
        <v>3608</v>
      </c>
    </row>
    <row r="4434" spans="1:30" x14ac:dyDescent="0.25">
      <c r="A4434" t="s">
        <v>693</v>
      </c>
      <c r="B4434" t="s">
        <v>2245</v>
      </c>
      <c r="C4434" t="s">
        <v>2218</v>
      </c>
      <c r="D4434" t="s">
        <v>701</v>
      </c>
      <c r="G4434">
        <v>20</v>
      </c>
      <c r="J4434" t="s">
        <v>697</v>
      </c>
      <c r="K4434">
        <v>3</v>
      </c>
      <c r="M4434">
        <v>36</v>
      </c>
      <c r="N4434">
        <v>30303333323436</v>
      </c>
      <c r="O4434">
        <v>74657374</v>
      </c>
      <c r="P4434">
        <v>2.7777777777777801E-2</v>
      </c>
      <c r="Q4434">
        <v>0</v>
      </c>
      <c r="R4434">
        <v>1</v>
      </c>
      <c r="S4434" s="14">
        <v>42335.920312499999</v>
      </c>
      <c r="T4434">
        <v>22097</v>
      </c>
      <c r="U4434" t="s">
        <v>4726</v>
      </c>
      <c r="V4434">
        <v>20</v>
      </c>
      <c r="W4434" t="s">
        <v>4723</v>
      </c>
      <c r="X4434" t="s">
        <v>4724</v>
      </c>
      <c r="Y4434">
        <v>7</v>
      </c>
      <c r="Z4434">
        <v>20</v>
      </c>
      <c r="AA4434" t="s">
        <v>4727</v>
      </c>
      <c r="AB4434" t="s">
        <v>4724</v>
      </c>
      <c r="AC4434" t="s">
        <v>4723</v>
      </c>
      <c r="AD4434" t="s">
        <v>4725</v>
      </c>
    </row>
    <row r="4435" spans="1:30" x14ac:dyDescent="0.25">
      <c r="A4435" t="s">
        <v>693</v>
      </c>
      <c r="B4435" t="s">
        <v>2245</v>
      </c>
      <c r="C4435" t="s">
        <v>2220</v>
      </c>
      <c r="D4435" t="s">
        <v>707</v>
      </c>
      <c r="G4435">
        <v>11</v>
      </c>
      <c r="I4435">
        <v>6</v>
      </c>
      <c r="J4435" t="s">
        <v>697</v>
      </c>
      <c r="K4435">
        <v>4</v>
      </c>
      <c r="L4435">
        <v>15</v>
      </c>
      <c r="M4435">
        <v>21914</v>
      </c>
      <c r="N4435" t="s">
        <v>7007</v>
      </c>
      <c r="O4435" t="s">
        <v>4834</v>
      </c>
      <c r="P4435">
        <v>4.5632928721365301E-5</v>
      </c>
      <c r="Q4435">
        <v>0</v>
      </c>
      <c r="R4435">
        <v>1</v>
      </c>
      <c r="S4435" s="14">
        <v>42335.920312499999</v>
      </c>
      <c r="T4435">
        <v>22097</v>
      </c>
      <c r="W4435" t="s">
        <v>4723</v>
      </c>
      <c r="X4435" t="s">
        <v>4724</v>
      </c>
      <c r="Y4435">
        <v>11</v>
      </c>
      <c r="Z4435">
        <v>0</v>
      </c>
      <c r="AB4435" t="s">
        <v>4724</v>
      </c>
      <c r="AC4435" t="s">
        <v>4723</v>
      </c>
      <c r="AD4435" t="s">
        <v>4725</v>
      </c>
    </row>
    <row r="4436" spans="1:30" x14ac:dyDescent="0.25">
      <c r="A4436" t="s">
        <v>693</v>
      </c>
      <c r="B4436" t="s">
        <v>2245</v>
      </c>
      <c r="C4436" t="s">
        <v>2216</v>
      </c>
      <c r="D4436" t="s">
        <v>707</v>
      </c>
      <c r="G4436">
        <v>11</v>
      </c>
      <c r="I4436">
        <v>6</v>
      </c>
      <c r="J4436" t="s">
        <v>702</v>
      </c>
      <c r="K4436">
        <v>5</v>
      </c>
      <c r="M4436">
        <v>9898</v>
      </c>
      <c r="N4436" t="s">
        <v>7008</v>
      </c>
      <c r="O4436" t="s">
        <v>7009</v>
      </c>
      <c r="P4436">
        <v>1.01030511214387E-4</v>
      </c>
      <c r="Q4436">
        <v>12177</v>
      </c>
      <c r="R4436">
        <v>1</v>
      </c>
      <c r="S4436" s="14">
        <v>42335.920312499999</v>
      </c>
      <c r="T4436">
        <v>9920</v>
      </c>
      <c r="W4436" t="s">
        <v>4723</v>
      </c>
      <c r="X4436" t="s">
        <v>4724</v>
      </c>
      <c r="Y4436">
        <v>6</v>
      </c>
      <c r="Z4436">
        <v>0</v>
      </c>
      <c r="AB4436" t="s">
        <v>4724</v>
      </c>
      <c r="AC4436" t="s">
        <v>4723</v>
      </c>
      <c r="AD4436" t="s">
        <v>4725</v>
      </c>
    </row>
    <row r="4437" spans="1:30" x14ac:dyDescent="0.25">
      <c r="A4437" t="s">
        <v>693</v>
      </c>
      <c r="B4437" t="s">
        <v>2245</v>
      </c>
      <c r="C4437" t="s">
        <v>798</v>
      </c>
      <c r="D4437" t="s">
        <v>696</v>
      </c>
      <c r="G4437">
        <v>22</v>
      </c>
      <c r="H4437">
        <v>19</v>
      </c>
      <c r="I4437">
        <v>0</v>
      </c>
      <c r="J4437" t="s">
        <v>697</v>
      </c>
      <c r="K4437">
        <v>6</v>
      </c>
      <c r="M4437">
        <v>12128</v>
      </c>
      <c r="N4437">
        <v>80</v>
      </c>
      <c r="O4437" t="s">
        <v>7002</v>
      </c>
      <c r="P4437">
        <v>8.24538258575198E-5</v>
      </c>
      <c r="Q4437">
        <v>0</v>
      </c>
      <c r="R4437">
        <v>1</v>
      </c>
      <c r="S4437" s="14">
        <v>42335.920312499999</v>
      </c>
      <c r="T4437">
        <v>22097</v>
      </c>
      <c r="W4437" t="s">
        <v>4723</v>
      </c>
      <c r="X4437" t="s">
        <v>4724</v>
      </c>
      <c r="Y4437">
        <v>10</v>
      </c>
      <c r="Z4437">
        <v>0</v>
      </c>
      <c r="AB4437" t="s">
        <v>4724</v>
      </c>
      <c r="AC4437" t="s">
        <v>4723</v>
      </c>
      <c r="AD4437" t="s">
        <v>4725</v>
      </c>
    </row>
    <row r="4438" spans="1:30" x14ac:dyDescent="0.25">
      <c r="A4438" t="s">
        <v>693</v>
      </c>
      <c r="B4438" t="s">
        <v>2245</v>
      </c>
      <c r="C4438" t="s">
        <v>804</v>
      </c>
      <c r="D4438" t="s">
        <v>696</v>
      </c>
      <c r="G4438">
        <v>22</v>
      </c>
      <c r="H4438">
        <v>19</v>
      </c>
      <c r="I4438">
        <v>0</v>
      </c>
      <c r="J4438" t="s">
        <v>697</v>
      </c>
      <c r="K4438">
        <v>7</v>
      </c>
      <c r="M4438">
        <v>13</v>
      </c>
      <c r="N4438" t="s">
        <v>4827</v>
      </c>
      <c r="O4438" t="s">
        <v>4828</v>
      </c>
      <c r="P4438">
        <v>7.69230769230769E-2</v>
      </c>
      <c r="Q4438">
        <v>0</v>
      </c>
      <c r="R4438">
        <v>1</v>
      </c>
      <c r="S4438" s="14">
        <v>42335.920312499999</v>
      </c>
      <c r="T4438">
        <v>22097</v>
      </c>
      <c r="W4438" t="s">
        <v>4723</v>
      </c>
      <c r="X4438" t="s">
        <v>4724</v>
      </c>
      <c r="Y4438">
        <v>9</v>
      </c>
      <c r="Z4438">
        <v>0</v>
      </c>
      <c r="AB4438" t="s">
        <v>4724</v>
      </c>
      <c r="AC4438" t="s">
        <v>4723</v>
      </c>
      <c r="AD4438" t="s">
        <v>4725</v>
      </c>
    </row>
    <row r="4439" spans="1:30" x14ac:dyDescent="0.25">
      <c r="A4439" t="s">
        <v>693</v>
      </c>
      <c r="B4439" t="s">
        <v>2245</v>
      </c>
      <c r="C4439" t="s">
        <v>803</v>
      </c>
      <c r="D4439" t="s">
        <v>696</v>
      </c>
      <c r="G4439">
        <v>22</v>
      </c>
      <c r="H4439">
        <v>19</v>
      </c>
      <c r="I4439">
        <v>0</v>
      </c>
      <c r="J4439" t="s">
        <v>697</v>
      </c>
      <c r="K4439">
        <v>8</v>
      </c>
      <c r="M4439">
        <v>2</v>
      </c>
      <c r="N4439" t="s">
        <v>4829</v>
      </c>
      <c r="O4439" t="s">
        <v>4830</v>
      </c>
      <c r="P4439">
        <v>0.5</v>
      </c>
      <c r="Q4439">
        <v>0</v>
      </c>
      <c r="R4439">
        <v>1</v>
      </c>
      <c r="S4439" s="14">
        <v>42335.920312499999</v>
      </c>
      <c r="T4439">
        <v>22097</v>
      </c>
      <c r="W4439" t="s">
        <v>4723</v>
      </c>
      <c r="X4439" t="s">
        <v>4724</v>
      </c>
      <c r="Y4439">
        <v>3</v>
      </c>
      <c r="Z4439">
        <v>0</v>
      </c>
      <c r="AB4439" t="s">
        <v>4724</v>
      </c>
      <c r="AC4439" t="s">
        <v>4723</v>
      </c>
      <c r="AD4439" t="s">
        <v>4725</v>
      </c>
    </row>
    <row r="4440" spans="1:30" x14ac:dyDescent="0.25">
      <c r="A4440" t="s">
        <v>693</v>
      </c>
      <c r="B4440" t="s">
        <v>2245</v>
      </c>
      <c r="C4440" t="s">
        <v>802</v>
      </c>
      <c r="D4440" t="s">
        <v>701</v>
      </c>
      <c r="G4440">
        <v>255</v>
      </c>
      <c r="J4440" t="s">
        <v>702</v>
      </c>
      <c r="K4440">
        <v>9</v>
      </c>
      <c r="M4440">
        <v>2173</v>
      </c>
      <c r="N4440">
        <v>31</v>
      </c>
      <c r="O4440">
        <v>3.9393931343130298E+31</v>
      </c>
      <c r="P4440">
        <v>4.6019328117809498E-4</v>
      </c>
      <c r="Q4440">
        <v>0</v>
      </c>
      <c r="R4440">
        <v>1</v>
      </c>
      <c r="S4440" s="14">
        <v>42335.920312499999</v>
      </c>
      <c r="T4440">
        <v>22097</v>
      </c>
      <c r="U4440" t="s">
        <v>4726</v>
      </c>
      <c r="V4440">
        <v>255</v>
      </c>
      <c r="W4440" t="s">
        <v>4723</v>
      </c>
      <c r="X4440" t="s">
        <v>4724</v>
      </c>
      <c r="Y4440">
        <v>18</v>
      </c>
      <c r="Z4440">
        <v>255</v>
      </c>
      <c r="AA4440" t="s">
        <v>4727</v>
      </c>
      <c r="AB4440" t="s">
        <v>4724</v>
      </c>
      <c r="AC4440" t="s">
        <v>4723</v>
      </c>
      <c r="AD4440" t="s">
        <v>4725</v>
      </c>
    </row>
    <row r="4441" spans="1:30" x14ac:dyDescent="0.25">
      <c r="A4441" t="s">
        <v>693</v>
      </c>
      <c r="B4441" t="s">
        <v>2245</v>
      </c>
      <c r="C4441" t="s">
        <v>660</v>
      </c>
      <c r="D4441" t="s">
        <v>701</v>
      </c>
      <c r="G4441">
        <v>20</v>
      </c>
      <c r="J4441" t="s">
        <v>702</v>
      </c>
      <c r="K4441">
        <v>10</v>
      </c>
      <c r="M4441">
        <v>1</v>
      </c>
      <c r="N4441" t="s">
        <v>4803</v>
      </c>
      <c r="O4441" t="s">
        <v>4803</v>
      </c>
      <c r="P4441">
        <v>1</v>
      </c>
      <c r="Q4441">
        <v>22091</v>
      </c>
      <c r="R4441">
        <v>1</v>
      </c>
      <c r="S4441" s="14">
        <v>42335.920312499999</v>
      </c>
      <c r="T4441">
        <v>6</v>
      </c>
      <c r="U4441" t="s">
        <v>4726</v>
      </c>
      <c r="V4441">
        <v>20</v>
      </c>
      <c r="W4441" t="s">
        <v>4723</v>
      </c>
      <c r="X4441" t="s">
        <v>4724</v>
      </c>
      <c r="Y4441">
        <v>2</v>
      </c>
      <c r="Z4441">
        <v>20</v>
      </c>
      <c r="AA4441" t="s">
        <v>4727</v>
      </c>
      <c r="AB4441" t="s">
        <v>4724</v>
      </c>
      <c r="AC4441" t="s">
        <v>4723</v>
      </c>
      <c r="AD4441" t="s">
        <v>4725</v>
      </c>
    </row>
    <row r="4442" spans="1:30" x14ac:dyDescent="0.25">
      <c r="A4442" t="s">
        <v>693</v>
      </c>
      <c r="B4442" t="s">
        <v>2245</v>
      </c>
      <c r="C4442" t="s">
        <v>661</v>
      </c>
      <c r="D4442" t="s">
        <v>696</v>
      </c>
      <c r="G4442">
        <v>22</v>
      </c>
      <c r="H4442">
        <v>19</v>
      </c>
      <c r="I4442">
        <v>0</v>
      </c>
      <c r="J4442" t="s">
        <v>702</v>
      </c>
      <c r="K4442">
        <v>11</v>
      </c>
      <c r="M4442">
        <v>7</v>
      </c>
      <c r="N4442" t="s">
        <v>4831</v>
      </c>
      <c r="O4442" t="s">
        <v>4832</v>
      </c>
      <c r="P4442">
        <v>0.14285714285714299</v>
      </c>
      <c r="Q4442">
        <v>22006</v>
      </c>
      <c r="R4442">
        <v>1</v>
      </c>
      <c r="S4442" s="14">
        <v>42335.920312499999</v>
      </c>
      <c r="T4442">
        <v>91</v>
      </c>
      <c r="W4442" t="s">
        <v>4723</v>
      </c>
      <c r="X4442" t="s">
        <v>4724</v>
      </c>
      <c r="Y4442">
        <v>2</v>
      </c>
      <c r="Z4442">
        <v>0</v>
      </c>
      <c r="AB4442" t="s">
        <v>4724</v>
      </c>
      <c r="AC4442" t="s">
        <v>4723</v>
      </c>
      <c r="AD4442" t="s">
        <v>4725</v>
      </c>
    </row>
    <row r="4443" spans="1:30" x14ac:dyDescent="0.25">
      <c r="A4443" t="s">
        <v>693</v>
      </c>
      <c r="B4443" t="s">
        <v>2245</v>
      </c>
      <c r="C4443" t="s">
        <v>393</v>
      </c>
      <c r="D4443" t="s">
        <v>707</v>
      </c>
      <c r="G4443">
        <v>11</v>
      </c>
      <c r="I4443">
        <v>6</v>
      </c>
      <c r="J4443" t="s">
        <v>697</v>
      </c>
      <c r="K4443">
        <v>12</v>
      </c>
      <c r="L4443">
        <v>15</v>
      </c>
      <c r="M4443">
        <v>11747</v>
      </c>
      <c r="N4443" t="s">
        <v>7010</v>
      </c>
      <c r="O4443" t="s">
        <v>4834</v>
      </c>
      <c r="P4443">
        <v>8.5128117817315002E-5</v>
      </c>
      <c r="Q4443">
        <v>0</v>
      </c>
      <c r="R4443">
        <v>1</v>
      </c>
      <c r="S4443" s="14">
        <v>42335.920312499999</v>
      </c>
      <c r="T4443">
        <v>22097</v>
      </c>
      <c r="W4443" t="s">
        <v>4723</v>
      </c>
      <c r="X4443" t="s">
        <v>4724</v>
      </c>
      <c r="Y4443">
        <v>11</v>
      </c>
      <c r="Z4443">
        <v>0</v>
      </c>
      <c r="AB4443" t="s">
        <v>4724</v>
      </c>
      <c r="AC4443" t="s">
        <v>4723</v>
      </c>
      <c r="AD4443" t="s">
        <v>4725</v>
      </c>
    </row>
    <row r="4444" spans="1:30" x14ac:dyDescent="0.25">
      <c r="A4444" t="s">
        <v>693</v>
      </c>
      <c r="B4444" t="s">
        <v>2245</v>
      </c>
      <c r="C4444" t="s">
        <v>394</v>
      </c>
      <c r="D4444" t="s">
        <v>707</v>
      </c>
      <c r="G4444">
        <v>11</v>
      </c>
      <c r="I4444">
        <v>6</v>
      </c>
      <c r="J4444" t="s">
        <v>702</v>
      </c>
      <c r="K4444">
        <v>13</v>
      </c>
      <c r="M4444">
        <v>541</v>
      </c>
      <c r="N4444">
        <v>64730106010101</v>
      </c>
      <c r="O4444" t="s">
        <v>7011</v>
      </c>
      <c r="P4444">
        <v>1.8484288354898299E-3</v>
      </c>
      <c r="Q4444">
        <v>14605</v>
      </c>
      <c r="R4444">
        <v>1</v>
      </c>
      <c r="S4444" s="14">
        <v>42335.920312499999</v>
      </c>
      <c r="T4444">
        <v>7492</v>
      </c>
      <c r="W4444" t="s">
        <v>4723</v>
      </c>
      <c r="X4444" t="s">
        <v>4724</v>
      </c>
      <c r="Y4444">
        <v>5</v>
      </c>
      <c r="Z4444">
        <v>0</v>
      </c>
      <c r="AB4444" t="s">
        <v>4724</v>
      </c>
      <c r="AC4444" t="s">
        <v>4723</v>
      </c>
      <c r="AD4444" t="s">
        <v>4725</v>
      </c>
    </row>
    <row r="4445" spans="1:30" x14ac:dyDescent="0.25">
      <c r="A4445" t="s">
        <v>693</v>
      </c>
      <c r="B4445" t="s">
        <v>2245</v>
      </c>
      <c r="C4445" t="s">
        <v>705</v>
      </c>
      <c r="D4445" t="s">
        <v>696</v>
      </c>
      <c r="G4445">
        <v>22</v>
      </c>
      <c r="H4445">
        <v>19</v>
      </c>
      <c r="I4445">
        <v>0</v>
      </c>
      <c r="J4445" t="s">
        <v>702</v>
      </c>
      <c r="K4445">
        <v>14</v>
      </c>
      <c r="M4445">
        <v>12125</v>
      </c>
      <c r="N4445" t="s">
        <v>7005</v>
      </c>
      <c r="O4445" t="s">
        <v>7012</v>
      </c>
      <c r="P4445">
        <v>8.2474226804123696E-5</v>
      </c>
      <c r="Q4445">
        <v>2</v>
      </c>
      <c r="R4445">
        <v>1</v>
      </c>
      <c r="S4445" s="14">
        <v>42335.920312499999</v>
      </c>
      <c r="T4445">
        <v>22095</v>
      </c>
      <c r="W4445" t="s">
        <v>4723</v>
      </c>
      <c r="X4445" t="s">
        <v>4724</v>
      </c>
      <c r="Y4445">
        <v>10</v>
      </c>
      <c r="Z4445">
        <v>0</v>
      </c>
      <c r="AB4445" t="s">
        <v>4724</v>
      </c>
      <c r="AC4445" t="s">
        <v>4723</v>
      </c>
      <c r="AD4445" t="s">
        <v>4725</v>
      </c>
    </row>
    <row r="4446" spans="1:30" x14ac:dyDescent="0.25">
      <c r="A4446" t="s">
        <v>693</v>
      </c>
      <c r="B4446" t="s">
        <v>2245</v>
      </c>
      <c r="C4446" t="s">
        <v>517</v>
      </c>
      <c r="D4446" t="s">
        <v>701</v>
      </c>
      <c r="G4446">
        <v>20</v>
      </c>
      <c r="J4446" t="s">
        <v>702</v>
      </c>
      <c r="K4446">
        <v>15</v>
      </c>
      <c r="M4446">
        <v>36</v>
      </c>
      <c r="N4446">
        <v>30303333323436</v>
      </c>
      <c r="O4446">
        <v>74657374</v>
      </c>
      <c r="P4446">
        <v>2.7777777777777801E-2</v>
      </c>
      <c r="Q4446">
        <v>0</v>
      </c>
      <c r="R4446">
        <v>1</v>
      </c>
      <c r="S4446" s="14">
        <v>42335.920312499999</v>
      </c>
      <c r="T4446">
        <v>22097</v>
      </c>
      <c r="U4446" t="s">
        <v>4726</v>
      </c>
      <c r="V4446">
        <v>20</v>
      </c>
      <c r="W4446" t="s">
        <v>4723</v>
      </c>
      <c r="X4446" t="s">
        <v>4724</v>
      </c>
      <c r="Y4446">
        <v>7</v>
      </c>
      <c r="Z4446">
        <v>20</v>
      </c>
      <c r="AA4446" t="s">
        <v>4727</v>
      </c>
      <c r="AB4446" t="s">
        <v>4724</v>
      </c>
      <c r="AC4446" t="s">
        <v>4723</v>
      </c>
      <c r="AD4446" t="s">
        <v>4725</v>
      </c>
    </row>
    <row r="4447" spans="1:30" x14ac:dyDescent="0.25">
      <c r="A4447" t="s">
        <v>693</v>
      </c>
      <c r="B4447" t="s">
        <v>2245</v>
      </c>
      <c r="C4447" t="s">
        <v>464</v>
      </c>
      <c r="D4447" t="s">
        <v>707</v>
      </c>
      <c r="G4447">
        <v>11</v>
      </c>
      <c r="I4447">
        <v>6</v>
      </c>
      <c r="J4447" t="s">
        <v>697</v>
      </c>
      <c r="K4447">
        <v>16</v>
      </c>
      <c r="L4447">
        <v>15</v>
      </c>
      <c r="M4447">
        <v>21914</v>
      </c>
      <c r="N4447" t="s">
        <v>7007</v>
      </c>
      <c r="O4447" t="s">
        <v>4834</v>
      </c>
      <c r="P4447">
        <v>4.5632928721365301E-5</v>
      </c>
      <c r="Q4447">
        <v>0</v>
      </c>
      <c r="R4447">
        <v>1</v>
      </c>
      <c r="S4447" s="14">
        <v>42335.920312499999</v>
      </c>
      <c r="T4447">
        <v>22097</v>
      </c>
      <c r="W4447" t="s">
        <v>4723</v>
      </c>
      <c r="X4447" t="s">
        <v>4724</v>
      </c>
      <c r="Y4447">
        <v>11</v>
      </c>
      <c r="Z4447">
        <v>0</v>
      </c>
      <c r="AB4447" t="s">
        <v>4724</v>
      </c>
      <c r="AC4447" t="s">
        <v>4723</v>
      </c>
      <c r="AD4447" t="s">
        <v>4725</v>
      </c>
    </row>
    <row r="4448" spans="1:30" x14ac:dyDescent="0.25">
      <c r="A4448" t="s">
        <v>693</v>
      </c>
      <c r="B4448" t="s">
        <v>2247</v>
      </c>
      <c r="C4448" t="s">
        <v>2248</v>
      </c>
      <c r="D4448" t="s">
        <v>696</v>
      </c>
      <c r="G4448">
        <v>22</v>
      </c>
      <c r="H4448">
        <v>19</v>
      </c>
      <c r="I4448">
        <v>0</v>
      </c>
      <c r="J4448" t="s">
        <v>697</v>
      </c>
      <c r="K4448">
        <v>1</v>
      </c>
      <c r="M4448">
        <v>26578</v>
      </c>
      <c r="N4448" t="s">
        <v>4721</v>
      </c>
      <c r="O4448" t="s">
        <v>4837</v>
      </c>
      <c r="P4448">
        <v>3.7625103469034501E-5</v>
      </c>
      <c r="Q4448">
        <v>0</v>
      </c>
      <c r="R4448">
        <v>1</v>
      </c>
      <c r="S4448" s="14">
        <v>41865.917175925926</v>
      </c>
      <c r="T4448">
        <v>47624</v>
      </c>
      <c r="W4448" t="s">
        <v>4723</v>
      </c>
      <c r="X4448" t="s">
        <v>4724</v>
      </c>
      <c r="Y4448">
        <v>10</v>
      </c>
      <c r="Z4448">
        <v>0</v>
      </c>
      <c r="AB4448" t="s">
        <v>4724</v>
      </c>
      <c r="AC4448" t="s">
        <v>4723</v>
      </c>
      <c r="AD4448" t="s">
        <v>4725</v>
      </c>
    </row>
    <row r="4449" spans="1:30" x14ac:dyDescent="0.25">
      <c r="A4449" t="s">
        <v>693</v>
      </c>
      <c r="B4449" t="s">
        <v>2247</v>
      </c>
      <c r="C4449" t="s">
        <v>2219</v>
      </c>
      <c r="D4449" t="s">
        <v>721</v>
      </c>
      <c r="G4449">
        <v>1</v>
      </c>
      <c r="J4449" t="s">
        <v>697</v>
      </c>
      <c r="K4449">
        <v>2</v>
      </c>
      <c r="M4449">
        <v>3</v>
      </c>
      <c r="N4449">
        <v>44</v>
      </c>
      <c r="O4449">
        <v>55</v>
      </c>
      <c r="P4449">
        <v>1.0514201497552601E-5</v>
      </c>
      <c r="Q4449">
        <v>0</v>
      </c>
      <c r="R4449">
        <v>3</v>
      </c>
      <c r="S4449" s="14">
        <v>41865.917175925926</v>
      </c>
      <c r="T4449">
        <v>5492</v>
      </c>
      <c r="U4449" t="s">
        <v>4726</v>
      </c>
      <c r="V4449">
        <v>1</v>
      </c>
      <c r="W4449" t="s">
        <v>4723</v>
      </c>
      <c r="X4449" t="s">
        <v>4724</v>
      </c>
      <c r="Y4449">
        <v>2</v>
      </c>
      <c r="Z4449">
        <v>1</v>
      </c>
      <c r="AA4449" t="s">
        <v>4727</v>
      </c>
      <c r="AB4449" t="s">
        <v>4724</v>
      </c>
      <c r="AC4449" t="s">
        <v>4723</v>
      </c>
      <c r="AD4449" t="s">
        <v>3608</v>
      </c>
    </row>
    <row r="4450" spans="1:30" x14ac:dyDescent="0.25">
      <c r="A4450" t="s">
        <v>693</v>
      </c>
      <c r="B4450" t="s">
        <v>2247</v>
      </c>
      <c r="C4450" t="s">
        <v>2218</v>
      </c>
      <c r="D4450" t="s">
        <v>701</v>
      </c>
      <c r="G4450">
        <v>20</v>
      </c>
      <c r="J4450" t="s">
        <v>697</v>
      </c>
      <c r="K4450">
        <v>3</v>
      </c>
      <c r="M4450">
        <v>13</v>
      </c>
      <c r="N4450" t="s">
        <v>6972</v>
      </c>
      <c r="O4450">
        <v>74657374</v>
      </c>
      <c r="P4450">
        <v>7.69230769230769E-2</v>
      </c>
      <c r="Q4450">
        <v>0</v>
      </c>
      <c r="R4450">
        <v>1</v>
      </c>
      <c r="S4450" s="14">
        <v>41865.917175925926</v>
      </c>
      <c r="T4450">
        <v>47624</v>
      </c>
      <c r="U4450" t="s">
        <v>4726</v>
      </c>
      <c r="V4450">
        <v>20</v>
      </c>
      <c r="W4450" t="s">
        <v>4723</v>
      </c>
      <c r="X4450" t="s">
        <v>4724</v>
      </c>
      <c r="Y4450">
        <v>5</v>
      </c>
      <c r="Z4450">
        <v>20</v>
      </c>
      <c r="AA4450" t="s">
        <v>4727</v>
      </c>
      <c r="AB4450" t="s">
        <v>4724</v>
      </c>
      <c r="AC4450" t="s">
        <v>4723</v>
      </c>
      <c r="AD4450" t="s">
        <v>4725</v>
      </c>
    </row>
    <row r="4451" spans="1:30" x14ac:dyDescent="0.25">
      <c r="A4451" t="s">
        <v>693</v>
      </c>
      <c r="B4451" t="s">
        <v>2247</v>
      </c>
      <c r="C4451" t="s">
        <v>2220</v>
      </c>
      <c r="D4451" t="s">
        <v>707</v>
      </c>
      <c r="G4451">
        <v>11</v>
      </c>
      <c r="I4451">
        <v>6</v>
      </c>
      <c r="J4451" t="s">
        <v>697</v>
      </c>
      <c r="K4451">
        <v>4</v>
      </c>
      <c r="L4451">
        <v>15</v>
      </c>
      <c r="M4451">
        <v>47624</v>
      </c>
      <c r="N4451">
        <v>78700919010101</v>
      </c>
      <c r="O4451" s="15" t="s">
        <v>7013</v>
      </c>
      <c r="P4451">
        <v>2.0997816227112401E-5</v>
      </c>
      <c r="Q4451">
        <v>0</v>
      </c>
      <c r="R4451">
        <v>1</v>
      </c>
      <c r="S4451" s="14">
        <v>41865.917175925926</v>
      </c>
      <c r="T4451">
        <v>47624</v>
      </c>
      <c r="W4451" t="s">
        <v>4723</v>
      </c>
      <c r="X4451" t="s">
        <v>4724</v>
      </c>
      <c r="Y4451">
        <v>11</v>
      </c>
      <c r="Z4451">
        <v>0</v>
      </c>
      <c r="AB4451" t="s">
        <v>4724</v>
      </c>
      <c r="AC4451" t="s">
        <v>4723</v>
      </c>
      <c r="AD4451" t="s">
        <v>4725</v>
      </c>
    </row>
    <row r="4452" spans="1:30" x14ac:dyDescent="0.25">
      <c r="A4452" t="s">
        <v>693</v>
      </c>
      <c r="B4452" t="s">
        <v>2247</v>
      </c>
      <c r="C4452" t="s">
        <v>2216</v>
      </c>
      <c r="D4452" t="s">
        <v>707</v>
      </c>
      <c r="G4452">
        <v>11</v>
      </c>
      <c r="I4452">
        <v>6</v>
      </c>
      <c r="J4452" t="s">
        <v>702</v>
      </c>
      <c r="K4452">
        <v>5</v>
      </c>
      <c r="M4452">
        <v>21122</v>
      </c>
      <c r="N4452" t="s">
        <v>7014</v>
      </c>
      <c r="O4452" s="15" t="s">
        <v>7015</v>
      </c>
      <c r="P4452">
        <v>4.7344001515008001E-5</v>
      </c>
      <c r="Q4452">
        <v>26357</v>
      </c>
      <c r="R4452">
        <v>1</v>
      </c>
      <c r="S4452" s="14">
        <v>41865.917175925926</v>
      </c>
      <c r="T4452">
        <v>21267</v>
      </c>
      <c r="W4452" t="s">
        <v>4723</v>
      </c>
      <c r="X4452" t="s">
        <v>4724</v>
      </c>
      <c r="Y4452">
        <v>6</v>
      </c>
      <c r="Z4452">
        <v>0</v>
      </c>
      <c r="AB4452" t="s">
        <v>4724</v>
      </c>
      <c r="AC4452" t="s">
        <v>4723</v>
      </c>
      <c r="AD4452" t="s">
        <v>4725</v>
      </c>
    </row>
    <row r="4453" spans="1:30" x14ac:dyDescent="0.25">
      <c r="A4453" t="s">
        <v>693</v>
      </c>
      <c r="B4453" t="s">
        <v>2247</v>
      </c>
      <c r="C4453" t="s">
        <v>806</v>
      </c>
      <c r="D4453" t="s">
        <v>696</v>
      </c>
      <c r="G4453">
        <v>22</v>
      </c>
      <c r="H4453">
        <v>19</v>
      </c>
      <c r="I4453">
        <v>0</v>
      </c>
      <c r="J4453" t="s">
        <v>697</v>
      </c>
      <c r="K4453">
        <v>6</v>
      </c>
      <c r="M4453">
        <v>26578</v>
      </c>
      <c r="N4453" t="s">
        <v>4721</v>
      </c>
      <c r="O4453" t="s">
        <v>4837</v>
      </c>
      <c r="P4453">
        <v>3.7625103469034501E-5</v>
      </c>
      <c r="Q4453">
        <v>0</v>
      </c>
      <c r="R4453">
        <v>1</v>
      </c>
      <c r="S4453" s="14">
        <v>41865.917175925926</v>
      </c>
      <c r="T4453">
        <v>47624</v>
      </c>
      <c r="W4453" t="s">
        <v>4723</v>
      </c>
      <c r="X4453" t="s">
        <v>4724</v>
      </c>
      <c r="Y4453">
        <v>10</v>
      </c>
      <c r="Z4453">
        <v>0</v>
      </c>
      <c r="AB4453" t="s">
        <v>4724</v>
      </c>
      <c r="AC4453" t="s">
        <v>4723</v>
      </c>
      <c r="AD4453" t="s">
        <v>4725</v>
      </c>
    </row>
    <row r="4454" spans="1:30" x14ac:dyDescent="0.25">
      <c r="A4454" t="s">
        <v>693</v>
      </c>
      <c r="B4454" t="s">
        <v>2247</v>
      </c>
      <c r="C4454" t="s">
        <v>807</v>
      </c>
      <c r="D4454" t="s">
        <v>696</v>
      </c>
      <c r="G4454">
        <v>22</v>
      </c>
      <c r="H4454">
        <v>19</v>
      </c>
      <c r="I4454">
        <v>0</v>
      </c>
      <c r="J4454" t="s">
        <v>697</v>
      </c>
      <c r="K4454">
        <v>7</v>
      </c>
      <c r="M4454">
        <v>26308</v>
      </c>
      <c r="N4454" t="s">
        <v>4721</v>
      </c>
      <c r="O4454" t="s">
        <v>4838</v>
      </c>
      <c r="P4454">
        <v>3.8011251330393799E-5</v>
      </c>
      <c r="Q4454">
        <v>0</v>
      </c>
      <c r="R4454">
        <v>1</v>
      </c>
      <c r="S4454" s="14">
        <v>41865.917175925926</v>
      </c>
      <c r="T4454">
        <v>47624</v>
      </c>
      <c r="W4454" t="s">
        <v>4723</v>
      </c>
      <c r="X4454" t="s">
        <v>4724</v>
      </c>
      <c r="Y4454">
        <v>10</v>
      </c>
      <c r="Z4454">
        <v>0</v>
      </c>
      <c r="AB4454" t="s">
        <v>4724</v>
      </c>
      <c r="AC4454" t="s">
        <v>4723</v>
      </c>
      <c r="AD4454" t="s">
        <v>4725</v>
      </c>
    </row>
    <row r="4455" spans="1:30" x14ac:dyDescent="0.25">
      <c r="A4455" t="s">
        <v>693</v>
      </c>
      <c r="B4455" t="s">
        <v>2247</v>
      </c>
      <c r="C4455" t="s">
        <v>214</v>
      </c>
      <c r="D4455" t="s">
        <v>696</v>
      </c>
      <c r="G4455">
        <v>22</v>
      </c>
      <c r="H4455">
        <v>19</v>
      </c>
      <c r="I4455">
        <v>0</v>
      </c>
      <c r="J4455" t="s">
        <v>702</v>
      </c>
      <c r="K4455">
        <v>8</v>
      </c>
      <c r="M4455">
        <v>5</v>
      </c>
      <c r="N4455" t="s">
        <v>4839</v>
      </c>
      <c r="O4455" t="s">
        <v>4840</v>
      </c>
      <c r="P4455">
        <v>0.2</v>
      </c>
      <c r="Q4455">
        <v>46569</v>
      </c>
      <c r="R4455">
        <v>1</v>
      </c>
      <c r="S4455" s="14">
        <v>41865.917175925926</v>
      </c>
      <c r="T4455">
        <v>1055</v>
      </c>
      <c r="W4455" t="s">
        <v>4723</v>
      </c>
      <c r="X4455" t="s">
        <v>4724</v>
      </c>
      <c r="Y4455">
        <v>2</v>
      </c>
      <c r="Z4455">
        <v>0</v>
      </c>
      <c r="AB4455" t="s">
        <v>4724</v>
      </c>
      <c r="AC4455" t="s">
        <v>4723</v>
      </c>
      <c r="AD4455" t="s">
        <v>4725</v>
      </c>
    </row>
    <row r="4456" spans="1:30" x14ac:dyDescent="0.25">
      <c r="A4456" t="s">
        <v>693</v>
      </c>
      <c r="B4456" t="s">
        <v>2247</v>
      </c>
      <c r="C4456" t="s">
        <v>811</v>
      </c>
      <c r="D4456" t="s">
        <v>696</v>
      </c>
      <c r="G4456">
        <v>22</v>
      </c>
      <c r="H4456">
        <v>19</v>
      </c>
      <c r="I4456">
        <v>0</v>
      </c>
      <c r="J4456" t="s">
        <v>702</v>
      </c>
      <c r="K4456">
        <v>9</v>
      </c>
      <c r="M4456">
        <v>5</v>
      </c>
      <c r="N4456" t="s">
        <v>4721</v>
      </c>
      <c r="O4456" t="s">
        <v>4792</v>
      </c>
      <c r="P4456">
        <v>0.2</v>
      </c>
      <c r="Q4456">
        <v>46452</v>
      </c>
      <c r="R4456">
        <v>1</v>
      </c>
      <c r="S4456" s="14">
        <v>41865.917175925926</v>
      </c>
      <c r="T4456">
        <v>1172</v>
      </c>
      <c r="W4456" t="s">
        <v>4723</v>
      </c>
      <c r="X4456" t="s">
        <v>4724</v>
      </c>
      <c r="Y4456">
        <v>2</v>
      </c>
      <c r="Z4456">
        <v>0</v>
      </c>
      <c r="AB4456" t="s">
        <v>4724</v>
      </c>
      <c r="AC4456" t="s">
        <v>4723</v>
      </c>
      <c r="AD4456" t="s">
        <v>4725</v>
      </c>
    </row>
    <row r="4457" spans="1:30" x14ac:dyDescent="0.25">
      <c r="A4457" t="s">
        <v>693</v>
      </c>
      <c r="B4457" t="s">
        <v>2247</v>
      </c>
      <c r="C4457" t="s">
        <v>393</v>
      </c>
      <c r="D4457" t="s">
        <v>707</v>
      </c>
      <c r="G4457">
        <v>11</v>
      </c>
      <c r="I4457">
        <v>6</v>
      </c>
      <c r="J4457" t="s">
        <v>702</v>
      </c>
      <c r="K4457">
        <v>10</v>
      </c>
      <c r="M4457">
        <v>31</v>
      </c>
      <c r="N4457">
        <v>78700919010101</v>
      </c>
      <c r="O4457" t="s">
        <v>4841</v>
      </c>
      <c r="P4457">
        <v>3.2258064516128997E-2</v>
      </c>
      <c r="Q4457">
        <v>47557</v>
      </c>
      <c r="R4457">
        <v>1</v>
      </c>
      <c r="S4457" s="14">
        <v>41865.917175925926</v>
      </c>
      <c r="T4457">
        <v>67</v>
      </c>
      <c r="W4457" t="s">
        <v>4723</v>
      </c>
      <c r="X4457" t="s">
        <v>4724</v>
      </c>
      <c r="Y4457">
        <v>2</v>
      </c>
      <c r="Z4457">
        <v>0</v>
      </c>
      <c r="AB4457" t="s">
        <v>4724</v>
      </c>
      <c r="AC4457" t="s">
        <v>4723</v>
      </c>
      <c r="AD4457" t="s">
        <v>4725</v>
      </c>
    </row>
    <row r="4458" spans="1:30" x14ac:dyDescent="0.25">
      <c r="A4458" t="s">
        <v>693</v>
      </c>
      <c r="B4458" t="s">
        <v>2247</v>
      </c>
      <c r="C4458" t="s">
        <v>394</v>
      </c>
      <c r="D4458" t="s">
        <v>707</v>
      </c>
      <c r="G4458">
        <v>11</v>
      </c>
      <c r="I4458">
        <v>6</v>
      </c>
      <c r="J4458" t="s">
        <v>702</v>
      </c>
      <c r="K4458">
        <v>11</v>
      </c>
      <c r="M4458">
        <v>80</v>
      </c>
      <c r="N4458" t="s">
        <v>4842</v>
      </c>
      <c r="O4458" t="s">
        <v>4843</v>
      </c>
      <c r="P4458">
        <v>1.2500000000000001E-2</v>
      </c>
      <c r="Q4458">
        <v>47512</v>
      </c>
      <c r="R4458">
        <v>1</v>
      </c>
      <c r="S4458" s="14">
        <v>41865.917175925926</v>
      </c>
      <c r="T4458">
        <v>112</v>
      </c>
      <c r="W4458" t="s">
        <v>4723</v>
      </c>
      <c r="X4458" t="s">
        <v>4724</v>
      </c>
      <c r="Y4458">
        <v>2</v>
      </c>
      <c r="Z4458">
        <v>0</v>
      </c>
      <c r="AB4458" t="s">
        <v>4724</v>
      </c>
      <c r="AC4458" t="s">
        <v>4723</v>
      </c>
      <c r="AD4458" t="s">
        <v>4725</v>
      </c>
    </row>
    <row r="4459" spans="1:30" x14ac:dyDescent="0.25">
      <c r="A4459" t="s">
        <v>693</v>
      </c>
      <c r="B4459" t="s">
        <v>2247</v>
      </c>
      <c r="C4459" t="s">
        <v>810</v>
      </c>
      <c r="D4459" t="s">
        <v>701</v>
      </c>
      <c r="G4459">
        <v>250</v>
      </c>
      <c r="J4459" t="s">
        <v>702</v>
      </c>
      <c r="K4459">
        <v>12</v>
      </c>
      <c r="M4459">
        <v>82</v>
      </c>
      <c r="N4459">
        <v>31</v>
      </c>
      <c r="O4459" t="s">
        <v>4844</v>
      </c>
      <c r="P4459">
        <v>1.21951219512195E-2</v>
      </c>
      <c r="Q4459">
        <v>46047</v>
      </c>
      <c r="R4459">
        <v>1</v>
      </c>
      <c r="S4459" s="14">
        <v>41865.917175925926</v>
      </c>
      <c r="T4459">
        <v>1577</v>
      </c>
      <c r="U4459" t="s">
        <v>4726</v>
      </c>
      <c r="V4459">
        <v>250</v>
      </c>
      <c r="W4459" t="s">
        <v>4723</v>
      </c>
      <c r="X4459" t="s">
        <v>4724</v>
      </c>
      <c r="Y4459">
        <v>2</v>
      </c>
      <c r="Z4459">
        <v>250</v>
      </c>
      <c r="AA4459" t="s">
        <v>4727</v>
      </c>
      <c r="AB4459" t="s">
        <v>4724</v>
      </c>
      <c r="AC4459" t="s">
        <v>4723</v>
      </c>
      <c r="AD4459" t="s">
        <v>4725</v>
      </c>
    </row>
    <row r="4460" spans="1:30" x14ac:dyDescent="0.25">
      <c r="A4460" t="s">
        <v>693</v>
      </c>
      <c r="B4460" t="s">
        <v>2247</v>
      </c>
      <c r="C4460" t="s">
        <v>809</v>
      </c>
      <c r="D4460" t="s">
        <v>701</v>
      </c>
      <c r="G4460">
        <v>250</v>
      </c>
      <c r="J4460" t="s">
        <v>702</v>
      </c>
      <c r="K4460">
        <v>13</v>
      </c>
      <c r="M4460">
        <v>66</v>
      </c>
      <c r="N4460" t="s">
        <v>4845</v>
      </c>
      <c r="O4460">
        <v>74657374</v>
      </c>
      <c r="P4460">
        <v>1.5151515151515201E-2</v>
      </c>
      <c r="Q4460">
        <v>46179</v>
      </c>
      <c r="R4460">
        <v>1</v>
      </c>
      <c r="S4460" s="14">
        <v>41865.917175925926</v>
      </c>
      <c r="T4460">
        <v>1445</v>
      </c>
      <c r="U4460" t="s">
        <v>4726</v>
      </c>
      <c r="V4460">
        <v>250</v>
      </c>
      <c r="W4460" t="s">
        <v>4723</v>
      </c>
      <c r="X4460" t="s">
        <v>4724</v>
      </c>
      <c r="Y4460">
        <v>2</v>
      </c>
      <c r="Z4460">
        <v>250</v>
      </c>
      <c r="AA4460" t="s">
        <v>4727</v>
      </c>
      <c r="AB4460" t="s">
        <v>4724</v>
      </c>
      <c r="AC4460" t="s">
        <v>4723</v>
      </c>
      <c r="AD4460" t="s">
        <v>4725</v>
      </c>
    </row>
    <row r="4461" spans="1:30" x14ac:dyDescent="0.25">
      <c r="A4461" t="s">
        <v>693</v>
      </c>
      <c r="B4461" t="s">
        <v>2247</v>
      </c>
      <c r="C4461" t="s">
        <v>808</v>
      </c>
      <c r="D4461" t="s">
        <v>696</v>
      </c>
      <c r="G4461">
        <v>22</v>
      </c>
      <c r="H4461">
        <v>19</v>
      </c>
      <c r="I4461">
        <v>0</v>
      </c>
      <c r="J4461" t="s">
        <v>702</v>
      </c>
      <c r="K4461">
        <v>14</v>
      </c>
      <c r="M4461">
        <v>17</v>
      </c>
      <c r="N4461">
        <v>80</v>
      </c>
      <c r="O4461" t="s">
        <v>4829</v>
      </c>
      <c r="P4461">
        <v>5.8823529411764698E-2</v>
      </c>
      <c r="Q4461">
        <v>26224</v>
      </c>
      <c r="R4461">
        <v>1</v>
      </c>
      <c r="S4461" s="14">
        <v>41865.917175925926</v>
      </c>
      <c r="T4461">
        <v>21400</v>
      </c>
      <c r="W4461" t="s">
        <v>4723</v>
      </c>
      <c r="X4461" t="s">
        <v>4724</v>
      </c>
      <c r="Y4461">
        <v>2</v>
      </c>
      <c r="Z4461">
        <v>0</v>
      </c>
      <c r="AB4461" t="s">
        <v>4724</v>
      </c>
      <c r="AC4461" t="s">
        <v>4723</v>
      </c>
      <c r="AD4461" t="s">
        <v>4725</v>
      </c>
    </row>
    <row r="4462" spans="1:30" x14ac:dyDescent="0.25">
      <c r="A4462" t="s">
        <v>693</v>
      </c>
      <c r="B4462" t="s">
        <v>2247</v>
      </c>
      <c r="C4462" t="s">
        <v>464</v>
      </c>
      <c r="D4462" t="s">
        <v>707</v>
      </c>
      <c r="G4462">
        <v>11</v>
      </c>
      <c r="I4462">
        <v>6</v>
      </c>
      <c r="J4462" t="s">
        <v>697</v>
      </c>
      <c r="K4462">
        <v>15</v>
      </c>
      <c r="L4462">
        <v>16</v>
      </c>
      <c r="M4462">
        <v>47624</v>
      </c>
      <c r="N4462">
        <v>78700919010101</v>
      </c>
      <c r="O4462" s="15" t="s">
        <v>7013</v>
      </c>
      <c r="P4462">
        <v>2.0997816227112401E-5</v>
      </c>
      <c r="Q4462">
        <v>0</v>
      </c>
      <c r="R4462">
        <v>1</v>
      </c>
      <c r="S4462" s="14">
        <v>41865.917175925926</v>
      </c>
      <c r="T4462">
        <v>47624</v>
      </c>
      <c r="W4462" t="s">
        <v>4723</v>
      </c>
      <c r="X4462" t="s">
        <v>4724</v>
      </c>
      <c r="Y4462">
        <v>11</v>
      </c>
      <c r="Z4462">
        <v>0</v>
      </c>
      <c r="AB4462" t="s">
        <v>4724</v>
      </c>
      <c r="AC4462" t="s">
        <v>4723</v>
      </c>
      <c r="AD4462" t="s">
        <v>4725</v>
      </c>
    </row>
    <row r="4463" spans="1:30" x14ac:dyDescent="0.25">
      <c r="A4463" t="s">
        <v>693</v>
      </c>
      <c r="B4463" t="s">
        <v>2247</v>
      </c>
      <c r="C4463" t="s">
        <v>705</v>
      </c>
      <c r="D4463" t="s">
        <v>696</v>
      </c>
      <c r="G4463">
        <v>22</v>
      </c>
      <c r="H4463">
        <v>19</v>
      </c>
      <c r="I4463">
        <v>0</v>
      </c>
      <c r="J4463" t="s">
        <v>702</v>
      </c>
      <c r="K4463">
        <v>16</v>
      </c>
      <c r="M4463">
        <v>26578</v>
      </c>
      <c r="N4463" t="s">
        <v>4846</v>
      </c>
      <c r="O4463" t="s">
        <v>4847</v>
      </c>
      <c r="P4463">
        <v>3.7625103469034501E-5</v>
      </c>
      <c r="Q4463">
        <v>7</v>
      </c>
      <c r="R4463">
        <v>1</v>
      </c>
      <c r="S4463" s="14">
        <v>41865.917175925926</v>
      </c>
      <c r="T4463">
        <v>47617</v>
      </c>
      <c r="W4463" t="s">
        <v>4723</v>
      </c>
      <c r="X4463" t="s">
        <v>4724</v>
      </c>
      <c r="Y4463">
        <v>10</v>
      </c>
      <c r="Z4463">
        <v>0</v>
      </c>
      <c r="AB4463" t="s">
        <v>4724</v>
      </c>
      <c r="AC4463" t="s">
        <v>4723</v>
      </c>
      <c r="AD4463" t="s">
        <v>4725</v>
      </c>
    </row>
    <row r="4464" spans="1:30" x14ac:dyDescent="0.25">
      <c r="A4464" t="s">
        <v>693</v>
      </c>
      <c r="B4464" t="s">
        <v>2247</v>
      </c>
      <c r="C4464" t="s">
        <v>517</v>
      </c>
      <c r="D4464" t="s">
        <v>701</v>
      </c>
      <c r="G4464">
        <v>20</v>
      </c>
      <c r="J4464" t="s">
        <v>702</v>
      </c>
      <c r="K4464">
        <v>17</v>
      </c>
      <c r="M4464">
        <v>12</v>
      </c>
      <c r="N4464" t="s">
        <v>4848</v>
      </c>
      <c r="O4464">
        <v>74657374</v>
      </c>
      <c r="P4464">
        <v>8.3333333333333301E-2</v>
      </c>
      <c r="Q4464">
        <v>7</v>
      </c>
      <c r="R4464">
        <v>1</v>
      </c>
      <c r="S4464" s="14">
        <v>41865.917175925926</v>
      </c>
      <c r="T4464">
        <v>47617</v>
      </c>
      <c r="U4464" t="s">
        <v>4726</v>
      </c>
      <c r="V4464">
        <v>20</v>
      </c>
      <c r="W4464" t="s">
        <v>4723</v>
      </c>
      <c r="X4464" t="s">
        <v>4724</v>
      </c>
      <c r="Y4464">
        <v>5</v>
      </c>
      <c r="Z4464">
        <v>20</v>
      </c>
      <c r="AA4464" t="s">
        <v>4727</v>
      </c>
      <c r="AB4464" t="s">
        <v>4724</v>
      </c>
      <c r="AC4464" t="s">
        <v>4723</v>
      </c>
      <c r="AD4464" t="s">
        <v>4725</v>
      </c>
    </row>
    <row r="4465" spans="1:30" x14ac:dyDescent="0.25">
      <c r="A4465" t="s">
        <v>693</v>
      </c>
      <c r="B4465" t="s">
        <v>2249</v>
      </c>
      <c r="C4465" t="s">
        <v>2250</v>
      </c>
      <c r="D4465" t="s">
        <v>696</v>
      </c>
      <c r="G4465">
        <v>22</v>
      </c>
      <c r="H4465">
        <v>19</v>
      </c>
      <c r="I4465">
        <v>0</v>
      </c>
      <c r="J4465" t="s">
        <v>697</v>
      </c>
      <c r="K4465">
        <v>1</v>
      </c>
      <c r="M4465">
        <v>26036</v>
      </c>
      <c r="N4465" t="s">
        <v>4721</v>
      </c>
      <c r="O4465" t="s">
        <v>4849</v>
      </c>
      <c r="P4465">
        <v>3.84083576586265E-5</v>
      </c>
      <c r="Q4465">
        <v>0</v>
      </c>
      <c r="R4465">
        <v>1</v>
      </c>
      <c r="S4465" s="14">
        <v>41803.917395833334</v>
      </c>
      <c r="T4465">
        <v>26089</v>
      </c>
      <c r="W4465" t="s">
        <v>4723</v>
      </c>
      <c r="X4465" t="s">
        <v>4724</v>
      </c>
      <c r="Y4465">
        <v>10</v>
      </c>
      <c r="Z4465">
        <v>0</v>
      </c>
      <c r="AB4465" t="s">
        <v>4724</v>
      </c>
      <c r="AC4465" t="s">
        <v>4723</v>
      </c>
      <c r="AD4465" t="s">
        <v>4725</v>
      </c>
    </row>
    <row r="4466" spans="1:30" x14ac:dyDescent="0.25">
      <c r="A4466" t="s">
        <v>693</v>
      </c>
      <c r="B4466" t="s">
        <v>2249</v>
      </c>
      <c r="C4466" t="s">
        <v>2219</v>
      </c>
      <c r="D4466" t="s">
        <v>721</v>
      </c>
      <c r="G4466">
        <v>1</v>
      </c>
      <c r="J4466" t="s">
        <v>697</v>
      </c>
      <c r="K4466">
        <v>2</v>
      </c>
      <c r="M4466">
        <v>3</v>
      </c>
      <c r="N4466">
        <v>44</v>
      </c>
      <c r="O4466">
        <v>55</v>
      </c>
      <c r="P4466">
        <v>1.92773243735507E-5</v>
      </c>
      <c r="Q4466">
        <v>0</v>
      </c>
      <c r="R4466">
        <v>3</v>
      </c>
      <c r="S4466" s="14">
        <v>41803.917395833334</v>
      </c>
      <c r="T4466">
        <v>5468</v>
      </c>
      <c r="U4466" t="s">
        <v>4726</v>
      </c>
      <c r="V4466">
        <v>1</v>
      </c>
      <c r="W4466" t="s">
        <v>4723</v>
      </c>
      <c r="X4466" t="s">
        <v>4724</v>
      </c>
      <c r="Y4466">
        <v>2</v>
      </c>
      <c r="Z4466">
        <v>1</v>
      </c>
      <c r="AA4466" t="s">
        <v>4727</v>
      </c>
      <c r="AB4466" t="s">
        <v>4724</v>
      </c>
      <c r="AC4466" t="s">
        <v>4723</v>
      </c>
      <c r="AD4466" t="s">
        <v>3608</v>
      </c>
    </row>
    <row r="4467" spans="1:30" x14ac:dyDescent="0.25">
      <c r="A4467" t="s">
        <v>693</v>
      </c>
      <c r="B4467" t="s">
        <v>2249</v>
      </c>
      <c r="C4467" t="s">
        <v>2218</v>
      </c>
      <c r="D4467" t="s">
        <v>701</v>
      </c>
      <c r="G4467">
        <v>20</v>
      </c>
      <c r="J4467" t="s">
        <v>697</v>
      </c>
      <c r="K4467">
        <v>3</v>
      </c>
      <c r="M4467">
        <v>13</v>
      </c>
      <c r="N4467" t="s">
        <v>6972</v>
      </c>
      <c r="O4467">
        <v>74657374</v>
      </c>
      <c r="P4467">
        <v>7.69230769230769E-2</v>
      </c>
      <c r="Q4467">
        <v>0</v>
      </c>
      <c r="R4467">
        <v>1</v>
      </c>
      <c r="S4467" s="14">
        <v>41803.917395833334</v>
      </c>
      <c r="T4467">
        <v>26089</v>
      </c>
      <c r="U4467" t="s">
        <v>4726</v>
      </c>
      <c r="V4467">
        <v>20</v>
      </c>
      <c r="W4467" t="s">
        <v>4723</v>
      </c>
      <c r="X4467" t="s">
        <v>4724</v>
      </c>
      <c r="Y4467">
        <v>6</v>
      </c>
      <c r="Z4467">
        <v>20</v>
      </c>
      <c r="AA4467" t="s">
        <v>4727</v>
      </c>
      <c r="AB4467" t="s">
        <v>4724</v>
      </c>
      <c r="AC4467" t="s">
        <v>4723</v>
      </c>
      <c r="AD4467" t="s">
        <v>4725</v>
      </c>
    </row>
    <row r="4468" spans="1:30" x14ac:dyDescent="0.25">
      <c r="A4468" t="s">
        <v>693</v>
      </c>
      <c r="B4468" t="s">
        <v>2249</v>
      </c>
      <c r="C4468" t="s">
        <v>2220</v>
      </c>
      <c r="D4468" t="s">
        <v>707</v>
      </c>
      <c r="G4468">
        <v>11</v>
      </c>
      <c r="I4468">
        <v>6</v>
      </c>
      <c r="J4468" t="s">
        <v>697</v>
      </c>
      <c r="K4468">
        <v>4</v>
      </c>
      <c r="L4468">
        <v>15</v>
      </c>
      <c r="M4468">
        <v>26089</v>
      </c>
      <c r="N4468">
        <v>78700919010101</v>
      </c>
      <c r="O4468" t="s">
        <v>4854</v>
      </c>
      <c r="P4468">
        <v>3.8330330790754699E-5</v>
      </c>
      <c r="Q4468">
        <v>0</v>
      </c>
      <c r="R4468">
        <v>1</v>
      </c>
      <c r="S4468" s="14">
        <v>41803.917395833334</v>
      </c>
      <c r="T4468">
        <v>26089</v>
      </c>
      <c r="W4468" t="s">
        <v>4723</v>
      </c>
      <c r="X4468" t="s">
        <v>4724</v>
      </c>
      <c r="Y4468">
        <v>11</v>
      </c>
      <c r="Z4468">
        <v>0</v>
      </c>
      <c r="AB4468" t="s">
        <v>4724</v>
      </c>
      <c r="AC4468" t="s">
        <v>4723</v>
      </c>
      <c r="AD4468" t="s">
        <v>4725</v>
      </c>
    </row>
    <row r="4469" spans="1:30" x14ac:dyDescent="0.25">
      <c r="A4469" t="s">
        <v>693</v>
      </c>
      <c r="B4469" t="s">
        <v>2249</v>
      </c>
      <c r="C4469" t="s">
        <v>2216</v>
      </c>
      <c r="D4469" t="s">
        <v>707</v>
      </c>
      <c r="G4469">
        <v>11</v>
      </c>
      <c r="I4469">
        <v>6</v>
      </c>
      <c r="J4469" t="s">
        <v>702</v>
      </c>
      <c r="K4469">
        <v>5</v>
      </c>
      <c r="M4469">
        <v>29</v>
      </c>
      <c r="N4469" t="s">
        <v>7016</v>
      </c>
      <c r="O4469" t="s">
        <v>7017</v>
      </c>
      <c r="P4469">
        <v>3.4482758620689703E-2</v>
      </c>
      <c r="Q4469">
        <v>26052</v>
      </c>
      <c r="R4469">
        <v>1</v>
      </c>
      <c r="S4469" s="14">
        <v>41803.917395833334</v>
      </c>
      <c r="T4469">
        <v>37</v>
      </c>
      <c r="W4469" t="s">
        <v>4723</v>
      </c>
      <c r="X4469" t="s">
        <v>4724</v>
      </c>
      <c r="Y4469">
        <v>2</v>
      </c>
      <c r="Z4469">
        <v>0</v>
      </c>
      <c r="AB4469" t="s">
        <v>4724</v>
      </c>
      <c r="AC4469" t="s">
        <v>4723</v>
      </c>
      <c r="AD4469" t="s">
        <v>4725</v>
      </c>
    </row>
    <row r="4470" spans="1:30" x14ac:dyDescent="0.25">
      <c r="A4470" t="s">
        <v>693</v>
      </c>
      <c r="B4470" t="s">
        <v>2249</v>
      </c>
      <c r="C4470" t="s">
        <v>813</v>
      </c>
      <c r="D4470" t="s">
        <v>696</v>
      </c>
      <c r="G4470">
        <v>22</v>
      </c>
      <c r="H4470">
        <v>19</v>
      </c>
      <c r="I4470">
        <v>0</v>
      </c>
      <c r="J4470" t="s">
        <v>697</v>
      </c>
      <c r="K4470">
        <v>6</v>
      </c>
      <c r="M4470">
        <v>26036</v>
      </c>
      <c r="N4470" t="s">
        <v>4721</v>
      </c>
      <c r="O4470" t="s">
        <v>4849</v>
      </c>
      <c r="P4470">
        <v>3.84083576586265E-5</v>
      </c>
      <c r="Q4470">
        <v>0</v>
      </c>
      <c r="R4470">
        <v>1</v>
      </c>
      <c r="S4470" s="14">
        <v>41803.917395833334</v>
      </c>
      <c r="T4470">
        <v>26089</v>
      </c>
      <c r="W4470" t="s">
        <v>4723</v>
      </c>
      <c r="X4470" t="s">
        <v>4724</v>
      </c>
      <c r="Y4470">
        <v>10</v>
      </c>
      <c r="Z4470">
        <v>0</v>
      </c>
      <c r="AB4470" t="s">
        <v>4724</v>
      </c>
      <c r="AC4470" t="s">
        <v>4723</v>
      </c>
      <c r="AD4470" t="s">
        <v>4725</v>
      </c>
    </row>
    <row r="4471" spans="1:30" x14ac:dyDescent="0.25">
      <c r="A4471" t="s">
        <v>693</v>
      </c>
      <c r="B4471" t="s">
        <v>2249</v>
      </c>
      <c r="C4471" t="s">
        <v>807</v>
      </c>
      <c r="D4471" t="s">
        <v>696</v>
      </c>
      <c r="G4471">
        <v>22</v>
      </c>
      <c r="H4471">
        <v>19</v>
      </c>
      <c r="I4471">
        <v>0</v>
      </c>
      <c r="J4471" t="s">
        <v>697</v>
      </c>
      <c r="K4471">
        <v>7</v>
      </c>
      <c r="M4471">
        <v>25858</v>
      </c>
      <c r="N4471" t="s">
        <v>4721</v>
      </c>
      <c r="O4471" t="s">
        <v>4838</v>
      </c>
      <c r="P4471">
        <v>3.8672751179518902E-5</v>
      </c>
      <c r="Q4471">
        <v>0</v>
      </c>
      <c r="R4471">
        <v>1</v>
      </c>
      <c r="S4471" s="14">
        <v>41803.917395833334</v>
      </c>
      <c r="T4471">
        <v>26089</v>
      </c>
      <c r="W4471" t="s">
        <v>4723</v>
      </c>
      <c r="X4471" t="s">
        <v>4724</v>
      </c>
      <c r="Y4471">
        <v>10</v>
      </c>
      <c r="Z4471">
        <v>0</v>
      </c>
      <c r="AB4471" t="s">
        <v>4724</v>
      </c>
      <c r="AC4471" t="s">
        <v>4723</v>
      </c>
      <c r="AD4471" t="s">
        <v>4725</v>
      </c>
    </row>
    <row r="4472" spans="1:30" x14ac:dyDescent="0.25">
      <c r="A4472" t="s">
        <v>693</v>
      </c>
      <c r="B4472" t="s">
        <v>2249</v>
      </c>
      <c r="C4472" t="s">
        <v>204</v>
      </c>
      <c r="D4472" t="s">
        <v>696</v>
      </c>
      <c r="G4472">
        <v>22</v>
      </c>
      <c r="H4472">
        <v>19</v>
      </c>
      <c r="I4472">
        <v>0</v>
      </c>
      <c r="J4472" t="s">
        <v>697</v>
      </c>
      <c r="K4472">
        <v>8</v>
      </c>
      <c r="M4472">
        <v>255</v>
      </c>
      <c r="N4472" t="s">
        <v>4850</v>
      </c>
      <c r="O4472" t="s">
        <v>4851</v>
      </c>
      <c r="P4472">
        <v>3.9215686274509803E-3</v>
      </c>
      <c r="Q4472">
        <v>0</v>
      </c>
      <c r="R4472">
        <v>1</v>
      </c>
      <c r="S4472" s="14">
        <v>41803.917395833334</v>
      </c>
      <c r="T4472">
        <v>26089</v>
      </c>
      <c r="W4472" t="s">
        <v>4723</v>
      </c>
      <c r="X4472" t="s">
        <v>4724</v>
      </c>
      <c r="Y4472">
        <v>11</v>
      </c>
      <c r="Z4472">
        <v>0</v>
      </c>
      <c r="AB4472" t="s">
        <v>4724</v>
      </c>
      <c r="AC4472" t="s">
        <v>4723</v>
      </c>
      <c r="AD4472" t="s">
        <v>4725</v>
      </c>
    </row>
    <row r="4473" spans="1:30" x14ac:dyDescent="0.25">
      <c r="A4473" t="s">
        <v>693</v>
      </c>
      <c r="B4473" t="s">
        <v>2249</v>
      </c>
      <c r="C4473" t="s">
        <v>814</v>
      </c>
      <c r="D4473" t="s">
        <v>696</v>
      </c>
      <c r="G4473">
        <v>22</v>
      </c>
      <c r="H4473">
        <v>19</v>
      </c>
      <c r="I4473">
        <v>0</v>
      </c>
      <c r="J4473" t="s">
        <v>702</v>
      </c>
      <c r="K4473">
        <v>9</v>
      </c>
      <c r="M4473">
        <v>6</v>
      </c>
      <c r="N4473" t="s">
        <v>4852</v>
      </c>
      <c r="O4473" t="s">
        <v>4853</v>
      </c>
      <c r="P4473">
        <v>0.16666666666666699</v>
      </c>
      <c r="Q4473">
        <v>25791</v>
      </c>
      <c r="R4473">
        <v>1</v>
      </c>
      <c r="S4473" s="14">
        <v>41803.917395833334</v>
      </c>
      <c r="T4473">
        <v>298</v>
      </c>
      <c r="W4473" t="s">
        <v>4723</v>
      </c>
      <c r="X4473" t="s">
        <v>4724</v>
      </c>
      <c r="Y4473">
        <v>2</v>
      </c>
      <c r="Z4473">
        <v>0</v>
      </c>
      <c r="AB4473" t="s">
        <v>4724</v>
      </c>
      <c r="AC4473" t="s">
        <v>4723</v>
      </c>
      <c r="AD4473" t="s">
        <v>4725</v>
      </c>
    </row>
    <row r="4474" spans="1:30" x14ac:dyDescent="0.25">
      <c r="A4474" t="s">
        <v>693</v>
      </c>
      <c r="B4474" t="s">
        <v>2249</v>
      </c>
      <c r="C4474" t="s">
        <v>464</v>
      </c>
      <c r="D4474" t="s">
        <v>707</v>
      </c>
      <c r="G4474">
        <v>11</v>
      </c>
      <c r="I4474">
        <v>6</v>
      </c>
      <c r="J4474" t="s">
        <v>697</v>
      </c>
      <c r="K4474">
        <v>10</v>
      </c>
      <c r="L4474">
        <v>16</v>
      </c>
      <c r="M4474">
        <v>26089</v>
      </c>
      <c r="N4474">
        <v>78700919010101</v>
      </c>
      <c r="O4474" t="s">
        <v>4854</v>
      </c>
      <c r="P4474">
        <v>3.8330330790754699E-5</v>
      </c>
      <c r="Q4474">
        <v>0</v>
      </c>
      <c r="R4474">
        <v>1</v>
      </c>
      <c r="S4474" s="14">
        <v>41803.917395833334</v>
      </c>
      <c r="T4474">
        <v>26089</v>
      </c>
      <c r="W4474" t="s">
        <v>4723</v>
      </c>
      <c r="X4474" t="s">
        <v>4724</v>
      </c>
      <c r="Y4474">
        <v>11</v>
      </c>
      <c r="Z4474">
        <v>0</v>
      </c>
      <c r="AB4474" t="s">
        <v>4724</v>
      </c>
      <c r="AC4474" t="s">
        <v>4723</v>
      </c>
      <c r="AD4474" t="s">
        <v>4725</v>
      </c>
    </row>
    <row r="4475" spans="1:30" x14ac:dyDescent="0.25">
      <c r="A4475" t="s">
        <v>693</v>
      </c>
      <c r="B4475" t="s">
        <v>2249</v>
      </c>
      <c r="C4475" t="s">
        <v>705</v>
      </c>
      <c r="D4475" t="s">
        <v>696</v>
      </c>
      <c r="G4475">
        <v>22</v>
      </c>
      <c r="H4475">
        <v>19</v>
      </c>
      <c r="I4475">
        <v>0</v>
      </c>
      <c r="J4475" t="s">
        <v>702</v>
      </c>
      <c r="K4475">
        <v>11</v>
      </c>
      <c r="M4475">
        <v>26089</v>
      </c>
      <c r="N4475" t="s">
        <v>4855</v>
      </c>
      <c r="O4475" t="s">
        <v>4847</v>
      </c>
      <c r="P4475">
        <v>3.8330330790754699E-5</v>
      </c>
      <c r="Q4475">
        <v>14</v>
      </c>
      <c r="R4475">
        <v>1</v>
      </c>
      <c r="S4475" s="14">
        <v>41803.917395833334</v>
      </c>
      <c r="T4475">
        <v>26075</v>
      </c>
      <c r="W4475" t="s">
        <v>4723</v>
      </c>
      <c r="X4475" t="s">
        <v>4724</v>
      </c>
      <c r="Y4475">
        <v>10</v>
      </c>
      <c r="Z4475">
        <v>0</v>
      </c>
      <c r="AB4475" t="s">
        <v>4724</v>
      </c>
      <c r="AC4475" t="s">
        <v>4723</v>
      </c>
      <c r="AD4475" t="s">
        <v>4725</v>
      </c>
    </row>
    <row r="4476" spans="1:30" x14ac:dyDescent="0.25">
      <c r="A4476" t="s">
        <v>693</v>
      </c>
      <c r="B4476" t="s">
        <v>2249</v>
      </c>
      <c r="C4476" t="s">
        <v>517</v>
      </c>
      <c r="D4476" t="s">
        <v>701</v>
      </c>
      <c r="G4476">
        <v>20</v>
      </c>
      <c r="J4476" t="s">
        <v>702</v>
      </c>
      <c r="K4476">
        <v>12</v>
      </c>
      <c r="M4476">
        <v>12</v>
      </c>
      <c r="N4476" t="s">
        <v>4848</v>
      </c>
      <c r="O4476">
        <v>74657374</v>
      </c>
      <c r="P4476">
        <v>8.3333333333333301E-2</v>
      </c>
      <c r="Q4476">
        <v>14</v>
      </c>
      <c r="R4476">
        <v>1</v>
      </c>
      <c r="S4476" s="14">
        <v>41803.917395833334</v>
      </c>
      <c r="T4476">
        <v>26075</v>
      </c>
      <c r="U4476" t="s">
        <v>4726</v>
      </c>
      <c r="V4476">
        <v>20</v>
      </c>
      <c r="W4476" t="s">
        <v>4723</v>
      </c>
      <c r="X4476" t="s">
        <v>4724</v>
      </c>
      <c r="Y4476">
        <v>6</v>
      </c>
      <c r="Z4476">
        <v>20</v>
      </c>
      <c r="AA4476" t="s">
        <v>4727</v>
      </c>
      <c r="AB4476" t="s">
        <v>4724</v>
      </c>
      <c r="AC4476" t="s">
        <v>4723</v>
      </c>
      <c r="AD4476" t="s">
        <v>4725</v>
      </c>
    </row>
    <row r="4477" spans="1:30" x14ac:dyDescent="0.25">
      <c r="A4477" t="s">
        <v>693</v>
      </c>
      <c r="B4477" t="s">
        <v>2251</v>
      </c>
      <c r="C4477" t="s">
        <v>2252</v>
      </c>
      <c r="D4477" t="s">
        <v>696</v>
      </c>
      <c r="G4477">
        <v>22</v>
      </c>
      <c r="H4477">
        <v>19</v>
      </c>
      <c r="I4477">
        <v>0</v>
      </c>
      <c r="J4477" t="s">
        <v>697</v>
      </c>
      <c r="K4477">
        <v>1</v>
      </c>
      <c r="M4477">
        <v>2</v>
      </c>
      <c r="N4477" t="s">
        <v>4856</v>
      </c>
      <c r="O4477" t="s">
        <v>4857</v>
      </c>
      <c r="P4477">
        <v>0.5</v>
      </c>
      <c r="Q4477">
        <v>0</v>
      </c>
      <c r="R4477">
        <v>1</v>
      </c>
      <c r="S4477" s="14">
        <v>41792.474363425928</v>
      </c>
      <c r="T4477">
        <v>2</v>
      </c>
      <c r="W4477" t="s">
        <v>4723</v>
      </c>
      <c r="X4477" t="s">
        <v>4724</v>
      </c>
      <c r="Y4477">
        <v>10</v>
      </c>
      <c r="Z4477">
        <v>0</v>
      </c>
      <c r="AB4477" t="s">
        <v>4724</v>
      </c>
      <c r="AC4477" t="s">
        <v>4723</v>
      </c>
      <c r="AD4477" t="s">
        <v>4725</v>
      </c>
    </row>
    <row r="4478" spans="1:30" x14ac:dyDescent="0.25">
      <c r="A4478" t="s">
        <v>693</v>
      </c>
      <c r="B4478" t="s">
        <v>2251</v>
      </c>
      <c r="C4478" t="s">
        <v>2219</v>
      </c>
      <c r="D4478" t="s">
        <v>721</v>
      </c>
      <c r="G4478">
        <v>1</v>
      </c>
      <c r="J4478" t="s">
        <v>697</v>
      </c>
      <c r="K4478">
        <v>2</v>
      </c>
      <c r="M4478">
        <v>1</v>
      </c>
      <c r="N4478">
        <v>49</v>
      </c>
      <c r="O4478">
        <v>49</v>
      </c>
      <c r="P4478">
        <v>1</v>
      </c>
      <c r="Q4478">
        <v>0</v>
      </c>
      <c r="R4478">
        <v>1</v>
      </c>
      <c r="S4478" s="14">
        <v>41792.474363425928</v>
      </c>
      <c r="T4478">
        <v>2</v>
      </c>
      <c r="U4478" t="s">
        <v>4726</v>
      </c>
      <c r="V4478">
        <v>1</v>
      </c>
      <c r="W4478" t="s">
        <v>4723</v>
      </c>
      <c r="X4478" t="s">
        <v>4724</v>
      </c>
      <c r="Y4478">
        <v>2</v>
      </c>
      <c r="Z4478">
        <v>1</v>
      </c>
      <c r="AA4478" t="s">
        <v>4727</v>
      </c>
      <c r="AB4478" t="s">
        <v>4724</v>
      </c>
      <c r="AC4478" t="s">
        <v>4723</v>
      </c>
      <c r="AD4478" t="s">
        <v>4725</v>
      </c>
    </row>
    <row r="4479" spans="1:30" x14ac:dyDescent="0.25">
      <c r="A4479" t="s">
        <v>693</v>
      </c>
      <c r="B4479" t="s">
        <v>2251</v>
      </c>
      <c r="C4479" t="s">
        <v>2218</v>
      </c>
      <c r="D4479" t="s">
        <v>701</v>
      </c>
      <c r="G4479">
        <v>20</v>
      </c>
      <c r="J4479" t="s">
        <v>697</v>
      </c>
      <c r="K4479">
        <v>3</v>
      </c>
      <c r="M4479">
        <v>1</v>
      </c>
      <c r="N4479" t="s">
        <v>4863</v>
      </c>
      <c r="O4479" t="s">
        <v>4863</v>
      </c>
      <c r="P4479">
        <v>1</v>
      </c>
      <c r="Q4479">
        <v>0</v>
      </c>
      <c r="R4479">
        <v>1</v>
      </c>
      <c r="S4479" s="14">
        <v>41792.474363425928</v>
      </c>
      <c r="T4479">
        <v>2</v>
      </c>
      <c r="U4479" t="s">
        <v>4726</v>
      </c>
      <c r="V4479">
        <v>20</v>
      </c>
      <c r="W4479" t="s">
        <v>4723</v>
      </c>
      <c r="X4479" t="s">
        <v>4724</v>
      </c>
      <c r="Y4479">
        <v>8</v>
      </c>
      <c r="Z4479">
        <v>20</v>
      </c>
      <c r="AA4479" t="s">
        <v>4727</v>
      </c>
      <c r="AB4479" t="s">
        <v>4724</v>
      </c>
      <c r="AC4479" t="s">
        <v>4723</v>
      </c>
      <c r="AD4479" t="s">
        <v>4725</v>
      </c>
    </row>
    <row r="4480" spans="1:30" x14ac:dyDescent="0.25">
      <c r="A4480" t="s">
        <v>693</v>
      </c>
      <c r="B4480" t="s">
        <v>2251</v>
      </c>
      <c r="C4480" t="s">
        <v>2220</v>
      </c>
      <c r="D4480" t="s">
        <v>707</v>
      </c>
      <c r="G4480">
        <v>11</v>
      </c>
      <c r="I4480">
        <v>6</v>
      </c>
      <c r="J4480" t="s">
        <v>697</v>
      </c>
      <c r="K4480">
        <v>4</v>
      </c>
      <c r="L4480">
        <v>15</v>
      </c>
      <c r="M4480">
        <v>2</v>
      </c>
      <c r="N4480" t="s">
        <v>4861</v>
      </c>
      <c r="O4480" t="s">
        <v>4862</v>
      </c>
      <c r="P4480">
        <v>0.5</v>
      </c>
      <c r="Q4480">
        <v>0</v>
      </c>
      <c r="R4480">
        <v>1</v>
      </c>
      <c r="S4480" s="14">
        <v>41792.474363425928</v>
      </c>
      <c r="T4480">
        <v>2</v>
      </c>
      <c r="W4480" t="s">
        <v>4723</v>
      </c>
      <c r="X4480" t="s">
        <v>4724</v>
      </c>
      <c r="Y4480">
        <v>11</v>
      </c>
      <c r="Z4480">
        <v>0</v>
      </c>
      <c r="AB4480" t="s">
        <v>4724</v>
      </c>
      <c r="AC4480" t="s">
        <v>4723</v>
      </c>
      <c r="AD4480" t="s">
        <v>4725</v>
      </c>
    </row>
    <row r="4481" spans="1:30" x14ac:dyDescent="0.25">
      <c r="A4481" t="s">
        <v>693</v>
      </c>
      <c r="B4481" t="s">
        <v>2251</v>
      </c>
      <c r="C4481" t="s">
        <v>2216</v>
      </c>
      <c r="D4481" t="s">
        <v>707</v>
      </c>
      <c r="G4481">
        <v>11</v>
      </c>
      <c r="I4481">
        <v>6</v>
      </c>
      <c r="J4481" t="s">
        <v>702</v>
      </c>
      <c r="K4481">
        <v>5</v>
      </c>
      <c r="M4481">
        <v>0</v>
      </c>
      <c r="P4481">
        <v>0</v>
      </c>
      <c r="Q4481">
        <v>2</v>
      </c>
      <c r="R4481">
        <v>0</v>
      </c>
      <c r="S4481" s="14">
        <v>41792.474363425928</v>
      </c>
      <c r="W4481" t="s">
        <v>4723</v>
      </c>
      <c r="X4481" t="s">
        <v>4724</v>
      </c>
      <c r="Y4481">
        <v>1</v>
      </c>
      <c r="Z4481">
        <v>0</v>
      </c>
      <c r="AB4481" t="s">
        <v>4724</v>
      </c>
      <c r="AC4481" t="s">
        <v>4723</v>
      </c>
      <c r="AD4481" t="s">
        <v>4725</v>
      </c>
    </row>
    <row r="4482" spans="1:30" x14ac:dyDescent="0.25">
      <c r="A4482" t="s">
        <v>693</v>
      </c>
      <c r="B4482" t="s">
        <v>2251</v>
      </c>
      <c r="C4482" t="s">
        <v>816</v>
      </c>
      <c r="D4482" t="s">
        <v>696</v>
      </c>
      <c r="G4482">
        <v>22</v>
      </c>
      <c r="H4482">
        <v>19</v>
      </c>
      <c r="I4482">
        <v>0</v>
      </c>
      <c r="J4482" t="s">
        <v>697</v>
      </c>
      <c r="K4482">
        <v>6</v>
      </c>
      <c r="M4482">
        <v>2</v>
      </c>
      <c r="N4482" t="s">
        <v>4856</v>
      </c>
      <c r="O4482" t="s">
        <v>4857</v>
      </c>
      <c r="P4482">
        <v>0.5</v>
      </c>
      <c r="Q4482">
        <v>0</v>
      </c>
      <c r="R4482">
        <v>1</v>
      </c>
      <c r="S4482" s="14">
        <v>41792.474363425928</v>
      </c>
      <c r="T4482">
        <v>2</v>
      </c>
      <c r="W4482" t="s">
        <v>4723</v>
      </c>
      <c r="X4482" t="s">
        <v>4724</v>
      </c>
      <c r="Y4482">
        <v>10</v>
      </c>
      <c r="Z4482">
        <v>0</v>
      </c>
      <c r="AB4482" t="s">
        <v>4724</v>
      </c>
      <c r="AC4482" t="s">
        <v>4723</v>
      </c>
      <c r="AD4482" t="s">
        <v>4725</v>
      </c>
    </row>
    <row r="4483" spans="1:30" x14ac:dyDescent="0.25">
      <c r="A4483" t="s">
        <v>693</v>
      </c>
      <c r="B4483" t="s">
        <v>2251</v>
      </c>
      <c r="C4483" t="s">
        <v>817</v>
      </c>
      <c r="D4483" t="s">
        <v>696</v>
      </c>
      <c r="G4483">
        <v>22</v>
      </c>
      <c r="H4483">
        <v>19</v>
      </c>
      <c r="I4483">
        <v>0</v>
      </c>
      <c r="J4483" t="s">
        <v>697</v>
      </c>
      <c r="K4483">
        <v>7</v>
      </c>
      <c r="M4483">
        <v>1</v>
      </c>
      <c r="N4483" t="s">
        <v>4858</v>
      </c>
      <c r="O4483" t="s">
        <v>4858</v>
      </c>
      <c r="P4483">
        <v>1</v>
      </c>
      <c r="Q4483">
        <v>0</v>
      </c>
      <c r="R4483">
        <v>1</v>
      </c>
      <c r="S4483" s="14">
        <v>41792.474363425928</v>
      </c>
      <c r="T4483">
        <v>2</v>
      </c>
      <c r="W4483" t="s">
        <v>4723</v>
      </c>
      <c r="X4483" t="s">
        <v>4724</v>
      </c>
      <c r="Y4483">
        <v>10</v>
      </c>
      <c r="Z4483">
        <v>0</v>
      </c>
      <c r="AB4483" t="s">
        <v>4724</v>
      </c>
      <c r="AC4483" t="s">
        <v>4723</v>
      </c>
      <c r="AD4483" t="s">
        <v>4725</v>
      </c>
    </row>
    <row r="4484" spans="1:30" x14ac:dyDescent="0.25">
      <c r="A4484" t="s">
        <v>693</v>
      </c>
      <c r="B4484" t="s">
        <v>2251</v>
      </c>
      <c r="C4484" t="s">
        <v>337</v>
      </c>
      <c r="D4484" t="s">
        <v>701</v>
      </c>
      <c r="G4484">
        <v>50</v>
      </c>
      <c r="J4484" t="s">
        <v>697</v>
      </c>
      <c r="K4484">
        <v>8</v>
      </c>
      <c r="M4484">
        <v>2</v>
      </c>
      <c r="N4484" t="s">
        <v>4859</v>
      </c>
      <c r="O4484" t="s">
        <v>4860</v>
      </c>
      <c r="P4484">
        <v>0.5</v>
      </c>
      <c r="Q4484">
        <v>0</v>
      </c>
      <c r="R4484">
        <v>1</v>
      </c>
      <c r="S4484" s="14">
        <v>41792.474363425928</v>
      </c>
      <c r="T4484">
        <v>2</v>
      </c>
      <c r="U4484" t="s">
        <v>4726</v>
      </c>
      <c r="V4484">
        <v>50</v>
      </c>
      <c r="W4484" t="s">
        <v>4723</v>
      </c>
      <c r="X4484" t="s">
        <v>4724</v>
      </c>
      <c r="Y4484">
        <v>11</v>
      </c>
      <c r="Z4484">
        <v>50</v>
      </c>
      <c r="AA4484" t="s">
        <v>4727</v>
      </c>
      <c r="AB4484" t="s">
        <v>4724</v>
      </c>
      <c r="AC4484" t="s">
        <v>4723</v>
      </c>
      <c r="AD4484" t="s">
        <v>4725</v>
      </c>
    </row>
    <row r="4485" spans="1:30" x14ac:dyDescent="0.25">
      <c r="A4485" t="s">
        <v>693</v>
      </c>
      <c r="B4485" t="s">
        <v>2251</v>
      </c>
      <c r="C4485" t="s">
        <v>464</v>
      </c>
      <c r="D4485" t="s">
        <v>707</v>
      </c>
      <c r="G4485">
        <v>11</v>
      </c>
      <c r="I4485">
        <v>6</v>
      </c>
      <c r="J4485" t="s">
        <v>697</v>
      </c>
      <c r="K4485">
        <v>9</v>
      </c>
      <c r="L4485">
        <v>15</v>
      </c>
      <c r="M4485">
        <v>2</v>
      </c>
      <c r="N4485" t="s">
        <v>4861</v>
      </c>
      <c r="O4485" t="s">
        <v>4862</v>
      </c>
      <c r="P4485">
        <v>0.5</v>
      </c>
      <c r="Q4485">
        <v>0</v>
      </c>
      <c r="R4485">
        <v>1</v>
      </c>
      <c r="S4485" s="14">
        <v>41792.474363425928</v>
      </c>
      <c r="T4485">
        <v>2</v>
      </c>
      <c r="W4485" t="s">
        <v>4723</v>
      </c>
      <c r="X4485" t="s">
        <v>4724</v>
      </c>
      <c r="Y4485">
        <v>11</v>
      </c>
      <c r="Z4485">
        <v>0</v>
      </c>
      <c r="AB4485" t="s">
        <v>4724</v>
      </c>
      <c r="AC4485" t="s">
        <v>4723</v>
      </c>
      <c r="AD4485" t="s">
        <v>4725</v>
      </c>
    </row>
    <row r="4486" spans="1:30" x14ac:dyDescent="0.25">
      <c r="A4486" t="s">
        <v>693</v>
      </c>
      <c r="B4486" t="s">
        <v>2251</v>
      </c>
      <c r="C4486" t="s">
        <v>517</v>
      </c>
      <c r="D4486" t="s">
        <v>701</v>
      </c>
      <c r="G4486">
        <v>20</v>
      </c>
      <c r="J4486" t="s">
        <v>702</v>
      </c>
      <c r="K4486">
        <v>10</v>
      </c>
      <c r="M4486">
        <v>1</v>
      </c>
      <c r="N4486" t="s">
        <v>4863</v>
      </c>
      <c r="O4486" t="s">
        <v>4863</v>
      </c>
      <c r="P4486">
        <v>1</v>
      </c>
      <c r="Q4486">
        <v>0</v>
      </c>
      <c r="R4486">
        <v>1</v>
      </c>
      <c r="S4486" s="14">
        <v>41792.474363425928</v>
      </c>
      <c r="T4486">
        <v>2</v>
      </c>
      <c r="U4486" t="s">
        <v>4726</v>
      </c>
      <c r="V4486">
        <v>20</v>
      </c>
      <c r="W4486" t="s">
        <v>4723</v>
      </c>
      <c r="X4486" t="s">
        <v>4724</v>
      </c>
      <c r="Y4486">
        <v>8</v>
      </c>
      <c r="Z4486">
        <v>20</v>
      </c>
      <c r="AA4486" t="s">
        <v>4727</v>
      </c>
      <c r="AB4486" t="s">
        <v>4724</v>
      </c>
      <c r="AC4486" t="s">
        <v>4723</v>
      </c>
      <c r="AD4486" t="s">
        <v>4725</v>
      </c>
    </row>
    <row r="4487" spans="1:30" x14ac:dyDescent="0.25">
      <c r="A4487" t="s">
        <v>693</v>
      </c>
      <c r="B4487" t="s">
        <v>2253</v>
      </c>
      <c r="C4487" t="s">
        <v>2254</v>
      </c>
      <c r="D4487" t="s">
        <v>696</v>
      </c>
      <c r="G4487">
        <v>22</v>
      </c>
      <c r="H4487">
        <v>19</v>
      </c>
      <c r="I4487">
        <v>0</v>
      </c>
      <c r="J4487" t="s">
        <v>697</v>
      </c>
      <c r="K4487">
        <v>1</v>
      </c>
      <c r="M4487">
        <v>48920</v>
      </c>
      <c r="N4487" t="s">
        <v>4721</v>
      </c>
      <c r="O4487" t="s">
        <v>4864</v>
      </c>
      <c r="P4487">
        <v>2.04415372035977E-5</v>
      </c>
      <c r="Q4487">
        <v>0</v>
      </c>
      <c r="R4487">
        <v>1</v>
      </c>
      <c r="S4487" s="14">
        <v>41864.918900462966</v>
      </c>
      <c r="T4487">
        <v>98631</v>
      </c>
      <c r="W4487" t="s">
        <v>4723</v>
      </c>
      <c r="X4487" t="s">
        <v>4724</v>
      </c>
      <c r="Y4487">
        <v>10</v>
      </c>
      <c r="Z4487">
        <v>0</v>
      </c>
      <c r="AB4487" t="s">
        <v>4724</v>
      </c>
      <c r="AC4487" t="s">
        <v>4723</v>
      </c>
      <c r="AD4487" t="s">
        <v>4725</v>
      </c>
    </row>
    <row r="4488" spans="1:30" x14ac:dyDescent="0.25">
      <c r="A4488" t="s">
        <v>693</v>
      </c>
      <c r="B4488" t="s">
        <v>2253</v>
      </c>
      <c r="C4488" t="s">
        <v>2219</v>
      </c>
      <c r="D4488" t="s">
        <v>721</v>
      </c>
      <c r="G4488">
        <v>1</v>
      </c>
      <c r="J4488" t="s">
        <v>697</v>
      </c>
      <c r="K4488">
        <v>2</v>
      </c>
      <c r="M4488">
        <v>3</v>
      </c>
      <c r="N4488">
        <v>44</v>
      </c>
      <c r="O4488">
        <v>55</v>
      </c>
      <c r="P4488">
        <v>4.97709755079708E-6</v>
      </c>
      <c r="Q4488">
        <v>0</v>
      </c>
      <c r="R4488">
        <v>3</v>
      </c>
      <c r="S4488" s="14">
        <v>41864.918900462966</v>
      </c>
      <c r="T4488">
        <v>5602</v>
      </c>
      <c r="U4488" t="s">
        <v>4726</v>
      </c>
      <c r="V4488">
        <v>1</v>
      </c>
      <c r="W4488" t="s">
        <v>4723</v>
      </c>
      <c r="X4488" t="s">
        <v>4724</v>
      </c>
      <c r="Y4488">
        <v>2</v>
      </c>
      <c r="Z4488">
        <v>1</v>
      </c>
      <c r="AA4488" t="s">
        <v>4727</v>
      </c>
      <c r="AB4488" t="s">
        <v>4724</v>
      </c>
      <c r="AC4488" t="s">
        <v>4723</v>
      </c>
      <c r="AD4488" t="s">
        <v>3608</v>
      </c>
    </row>
    <row r="4489" spans="1:30" x14ac:dyDescent="0.25">
      <c r="A4489" t="s">
        <v>693</v>
      </c>
      <c r="B4489" t="s">
        <v>2253</v>
      </c>
      <c r="C4489" t="s">
        <v>2218</v>
      </c>
      <c r="D4489" t="s">
        <v>701</v>
      </c>
      <c r="G4489">
        <v>20</v>
      </c>
      <c r="J4489" t="s">
        <v>697</v>
      </c>
      <c r="K4489">
        <v>3</v>
      </c>
      <c r="M4489">
        <v>14</v>
      </c>
      <c r="N4489" t="s">
        <v>6972</v>
      </c>
      <c r="O4489">
        <v>74657374</v>
      </c>
      <c r="P4489">
        <v>7.1428571428571397E-2</v>
      </c>
      <c r="Q4489">
        <v>0</v>
      </c>
      <c r="R4489">
        <v>1</v>
      </c>
      <c r="S4489" s="14">
        <v>41864.918900462966</v>
      </c>
      <c r="T4489">
        <v>98631</v>
      </c>
      <c r="U4489" t="s">
        <v>4726</v>
      </c>
      <c r="V4489">
        <v>20</v>
      </c>
      <c r="W4489" t="s">
        <v>4723</v>
      </c>
      <c r="X4489" t="s">
        <v>4724</v>
      </c>
      <c r="Y4489">
        <v>6</v>
      </c>
      <c r="Z4489">
        <v>20</v>
      </c>
      <c r="AA4489" t="s">
        <v>4727</v>
      </c>
      <c r="AB4489" t="s">
        <v>4724</v>
      </c>
      <c r="AC4489" t="s">
        <v>4723</v>
      </c>
      <c r="AD4489" t="s">
        <v>4725</v>
      </c>
    </row>
    <row r="4490" spans="1:30" x14ac:dyDescent="0.25">
      <c r="A4490" t="s">
        <v>693</v>
      </c>
      <c r="B4490" t="s">
        <v>2253</v>
      </c>
      <c r="C4490" t="s">
        <v>2220</v>
      </c>
      <c r="D4490" t="s">
        <v>707</v>
      </c>
      <c r="G4490">
        <v>11</v>
      </c>
      <c r="I4490">
        <v>6</v>
      </c>
      <c r="J4490" t="s">
        <v>697</v>
      </c>
      <c r="K4490">
        <v>4</v>
      </c>
      <c r="L4490">
        <v>15</v>
      </c>
      <c r="M4490">
        <v>95456</v>
      </c>
      <c r="N4490" t="s">
        <v>4878</v>
      </c>
      <c r="O4490" t="s">
        <v>4879</v>
      </c>
      <c r="P4490">
        <v>1.0476030841434799E-5</v>
      </c>
      <c r="Q4490">
        <v>0</v>
      </c>
      <c r="R4490">
        <v>1</v>
      </c>
      <c r="S4490" s="14">
        <v>41864.918900462966</v>
      </c>
      <c r="T4490">
        <v>98631</v>
      </c>
      <c r="W4490" t="s">
        <v>4723</v>
      </c>
      <c r="X4490" t="s">
        <v>4724</v>
      </c>
      <c r="Y4490">
        <v>11</v>
      </c>
      <c r="Z4490">
        <v>0</v>
      </c>
      <c r="AB4490" t="s">
        <v>4724</v>
      </c>
      <c r="AC4490" t="s">
        <v>4723</v>
      </c>
      <c r="AD4490" t="s">
        <v>4725</v>
      </c>
    </row>
    <row r="4491" spans="1:30" x14ac:dyDescent="0.25">
      <c r="A4491" t="s">
        <v>693</v>
      </c>
      <c r="B4491" t="s">
        <v>2253</v>
      </c>
      <c r="C4491" t="s">
        <v>2216</v>
      </c>
      <c r="D4491" t="s">
        <v>707</v>
      </c>
      <c r="G4491">
        <v>11</v>
      </c>
      <c r="I4491">
        <v>6</v>
      </c>
      <c r="J4491" t="s">
        <v>702</v>
      </c>
      <c r="K4491">
        <v>5</v>
      </c>
      <c r="M4491">
        <v>46752</v>
      </c>
      <c r="N4491" t="s">
        <v>7018</v>
      </c>
      <c r="O4491" t="s">
        <v>7019</v>
      </c>
      <c r="P4491">
        <v>2.13894592744695E-5</v>
      </c>
      <c r="Q4491">
        <v>49152</v>
      </c>
      <c r="R4491">
        <v>1</v>
      </c>
      <c r="S4491" s="14">
        <v>41864.918900462966</v>
      </c>
      <c r="T4491">
        <v>49479</v>
      </c>
      <c r="W4491" t="s">
        <v>4723</v>
      </c>
      <c r="X4491" t="s">
        <v>4724</v>
      </c>
      <c r="Y4491">
        <v>7</v>
      </c>
      <c r="Z4491">
        <v>0</v>
      </c>
      <c r="AB4491" t="s">
        <v>4724</v>
      </c>
      <c r="AC4491" t="s">
        <v>4723</v>
      </c>
      <c r="AD4491" t="s">
        <v>4725</v>
      </c>
    </row>
    <row r="4492" spans="1:30" x14ac:dyDescent="0.25">
      <c r="A4492" t="s">
        <v>693</v>
      </c>
      <c r="B4492" t="s">
        <v>2253</v>
      </c>
      <c r="C4492" t="s">
        <v>819</v>
      </c>
      <c r="D4492" t="s">
        <v>696</v>
      </c>
      <c r="G4492">
        <v>22</v>
      </c>
      <c r="H4492">
        <v>19</v>
      </c>
      <c r="I4492">
        <v>0</v>
      </c>
      <c r="J4492" t="s">
        <v>697</v>
      </c>
      <c r="K4492">
        <v>6</v>
      </c>
      <c r="M4492">
        <v>48920</v>
      </c>
      <c r="N4492" t="s">
        <v>4721</v>
      </c>
      <c r="O4492" t="s">
        <v>4864</v>
      </c>
      <c r="P4492">
        <v>2.04415372035977E-5</v>
      </c>
      <c r="Q4492">
        <v>0</v>
      </c>
      <c r="R4492">
        <v>1</v>
      </c>
      <c r="S4492" s="14">
        <v>41864.918900462966</v>
      </c>
      <c r="T4492">
        <v>98631</v>
      </c>
      <c r="W4492" t="s">
        <v>4723</v>
      </c>
      <c r="X4492" t="s">
        <v>4724</v>
      </c>
      <c r="Y4492">
        <v>10</v>
      </c>
      <c r="Z4492">
        <v>0</v>
      </c>
      <c r="AB4492" t="s">
        <v>4724</v>
      </c>
      <c r="AC4492" t="s">
        <v>4723</v>
      </c>
      <c r="AD4492" t="s">
        <v>4725</v>
      </c>
    </row>
    <row r="4493" spans="1:30" x14ac:dyDescent="0.25">
      <c r="A4493" t="s">
        <v>693</v>
      </c>
      <c r="B4493" t="s">
        <v>2253</v>
      </c>
      <c r="C4493" t="s">
        <v>806</v>
      </c>
      <c r="D4493" t="s">
        <v>696</v>
      </c>
      <c r="G4493">
        <v>22</v>
      </c>
      <c r="H4493">
        <v>19</v>
      </c>
      <c r="I4493">
        <v>0</v>
      </c>
      <c r="J4493" t="s">
        <v>697</v>
      </c>
      <c r="K4493">
        <v>7</v>
      </c>
      <c r="M4493">
        <v>26540</v>
      </c>
      <c r="N4493" t="s">
        <v>4721</v>
      </c>
      <c r="O4493" t="s">
        <v>4837</v>
      </c>
      <c r="P4493">
        <v>3.7678975131876397E-5</v>
      </c>
      <c r="Q4493">
        <v>0</v>
      </c>
      <c r="R4493">
        <v>1</v>
      </c>
      <c r="S4493" s="14">
        <v>41864.918900462966</v>
      </c>
      <c r="T4493">
        <v>98631</v>
      </c>
      <c r="W4493" t="s">
        <v>4723</v>
      </c>
      <c r="X4493" t="s">
        <v>4724</v>
      </c>
      <c r="Y4493">
        <v>10</v>
      </c>
      <c r="Z4493">
        <v>0</v>
      </c>
      <c r="AB4493" t="s">
        <v>4724</v>
      </c>
      <c r="AC4493" t="s">
        <v>4723</v>
      </c>
      <c r="AD4493" t="s">
        <v>4725</v>
      </c>
    </row>
    <row r="4494" spans="1:30" x14ac:dyDescent="0.25">
      <c r="A4494" t="s">
        <v>693</v>
      </c>
      <c r="B4494" t="s">
        <v>2253</v>
      </c>
      <c r="C4494" t="s">
        <v>750</v>
      </c>
      <c r="D4494" t="s">
        <v>696</v>
      </c>
      <c r="G4494">
        <v>22</v>
      </c>
      <c r="H4494">
        <v>19</v>
      </c>
      <c r="I4494">
        <v>0</v>
      </c>
      <c r="J4494" t="s">
        <v>697</v>
      </c>
      <c r="K4494">
        <v>8</v>
      </c>
      <c r="M4494">
        <v>138</v>
      </c>
      <c r="N4494" t="s">
        <v>4721</v>
      </c>
      <c r="O4494" t="s">
        <v>4742</v>
      </c>
      <c r="P4494">
        <v>4.97709755079708E-6</v>
      </c>
      <c r="Q4494">
        <v>0</v>
      </c>
      <c r="R4494">
        <v>108</v>
      </c>
      <c r="S4494" s="14">
        <v>41864.918900462966</v>
      </c>
      <c r="T4494">
        <v>5602</v>
      </c>
      <c r="W4494" t="s">
        <v>4723</v>
      </c>
      <c r="X4494" t="s">
        <v>4724</v>
      </c>
      <c r="Y4494">
        <v>4</v>
      </c>
      <c r="Z4494">
        <v>0</v>
      </c>
      <c r="AB4494" t="s">
        <v>4724</v>
      </c>
      <c r="AC4494" t="s">
        <v>4723</v>
      </c>
      <c r="AD4494" t="s">
        <v>3608</v>
      </c>
    </row>
    <row r="4495" spans="1:30" x14ac:dyDescent="0.25">
      <c r="A4495" t="s">
        <v>693</v>
      </c>
      <c r="B4495" t="s">
        <v>2253</v>
      </c>
      <c r="C4495" t="s">
        <v>820</v>
      </c>
      <c r="D4495" t="s">
        <v>696</v>
      </c>
      <c r="G4495">
        <v>22</v>
      </c>
      <c r="H4495">
        <v>19</v>
      </c>
      <c r="I4495">
        <v>0</v>
      </c>
      <c r="J4495" t="s">
        <v>702</v>
      </c>
      <c r="K4495">
        <v>9</v>
      </c>
      <c r="M4495">
        <v>2</v>
      </c>
      <c r="N4495" t="s">
        <v>4865</v>
      </c>
      <c r="O4495" t="s">
        <v>4866</v>
      </c>
      <c r="P4495">
        <v>0.5</v>
      </c>
      <c r="Q4495">
        <v>98625</v>
      </c>
      <c r="R4495">
        <v>1</v>
      </c>
      <c r="S4495" s="14">
        <v>41864.918900462966</v>
      </c>
      <c r="T4495">
        <v>6</v>
      </c>
      <c r="W4495" t="s">
        <v>4723</v>
      </c>
      <c r="X4495" t="s">
        <v>4724</v>
      </c>
      <c r="Y4495">
        <v>2</v>
      </c>
      <c r="Z4495">
        <v>0</v>
      </c>
      <c r="AB4495" t="s">
        <v>4724</v>
      </c>
      <c r="AC4495" t="s">
        <v>4723</v>
      </c>
      <c r="AD4495" t="s">
        <v>4725</v>
      </c>
    </row>
    <row r="4496" spans="1:30" x14ac:dyDescent="0.25">
      <c r="A4496" t="s">
        <v>693</v>
      </c>
      <c r="B4496" t="s">
        <v>2253</v>
      </c>
      <c r="C4496" t="s">
        <v>473</v>
      </c>
      <c r="D4496" t="s">
        <v>701</v>
      </c>
      <c r="G4496">
        <v>250</v>
      </c>
      <c r="J4496" t="s">
        <v>702</v>
      </c>
      <c r="K4496">
        <v>10</v>
      </c>
      <c r="M4496">
        <v>9</v>
      </c>
      <c r="N4496" t="s">
        <v>4867</v>
      </c>
      <c r="O4496" t="s">
        <v>4868</v>
      </c>
      <c r="P4496">
        <v>0.11111111111111099</v>
      </c>
      <c r="Q4496">
        <v>95546</v>
      </c>
      <c r="R4496">
        <v>1</v>
      </c>
      <c r="S4496" s="14">
        <v>41864.918900462966</v>
      </c>
      <c r="T4496">
        <v>3085</v>
      </c>
      <c r="U4496" t="s">
        <v>4726</v>
      </c>
      <c r="V4496">
        <v>250</v>
      </c>
      <c r="W4496" t="s">
        <v>4723</v>
      </c>
      <c r="X4496" t="s">
        <v>4724</v>
      </c>
      <c r="Y4496">
        <v>2</v>
      </c>
      <c r="Z4496">
        <v>250</v>
      </c>
      <c r="AA4496" t="s">
        <v>4727</v>
      </c>
      <c r="AB4496" t="s">
        <v>4724</v>
      </c>
      <c r="AC4496" t="s">
        <v>4723</v>
      </c>
      <c r="AD4496" t="s">
        <v>4725</v>
      </c>
    </row>
    <row r="4497" spans="1:30" x14ac:dyDescent="0.25">
      <c r="A4497" t="s">
        <v>693</v>
      </c>
      <c r="B4497" t="s">
        <v>2253</v>
      </c>
      <c r="C4497" t="s">
        <v>472</v>
      </c>
      <c r="D4497" t="s">
        <v>707</v>
      </c>
      <c r="G4497">
        <v>11</v>
      </c>
      <c r="I4497">
        <v>6</v>
      </c>
      <c r="J4497" t="s">
        <v>697</v>
      </c>
      <c r="K4497">
        <v>11</v>
      </c>
      <c r="M4497">
        <v>46440</v>
      </c>
      <c r="N4497" s="15" t="s">
        <v>4869</v>
      </c>
      <c r="O4497" t="s">
        <v>4870</v>
      </c>
      <c r="P4497">
        <v>2.1533161068044798E-5</v>
      </c>
      <c r="Q4497">
        <v>0</v>
      </c>
      <c r="R4497">
        <v>1</v>
      </c>
      <c r="S4497" s="14">
        <v>41864.918900462966</v>
      </c>
      <c r="T4497">
        <v>98631</v>
      </c>
      <c r="W4497" t="s">
        <v>4723</v>
      </c>
      <c r="X4497" t="s">
        <v>4724</v>
      </c>
      <c r="Y4497">
        <v>11</v>
      </c>
      <c r="Z4497">
        <v>0</v>
      </c>
      <c r="AB4497" t="s">
        <v>4724</v>
      </c>
      <c r="AC4497" t="s">
        <v>4723</v>
      </c>
      <c r="AD4497" t="s">
        <v>4725</v>
      </c>
    </row>
    <row r="4498" spans="1:30" x14ac:dyDescent="0.25">
      <c r="A4498" t="s">
        <v>693</v>
      </c>
      <c r="B4498" t="s">
        <v>2253</v>
      </c>
      <c r="C4498" t="s">
        <v>393</v>
      </c>
      <c r="D4498" t="s">
        <v>707</v>
      </c>
      <c r="G4498">
        <v>11</v>
      </c>
      <c r="I4498">
        <v>6</v>
      </c>
      <c r="J4498" t="s">
        <v>702</v>
      </c>
      <c r="K4498">
        <v>12</v>
      </c>
      <c r="M4498">
        <v>32</v>
      </c>
      <c r="N4498">
        <v>78710101073915</v>
      </c>
      <c r="O4498">
        <v>78720609083915</v>
      </c>
      <c r="P4498">
        <v>3.125E-2</v>
      </c>
      <c r="Q4498">
        <v>95594</v>
      </c>
      <c r="R4498">
        <v>1</v>
      </c>
      <c r="S4498" s="14">
        <v>41864.918900462966</v>
      </c>
      <c r="T4498">
        <v>3037</v>
      </c>
      <c r="W4498" t="s">
        <v>4723</v>
      </c>
      <c r="X4498" t="s">
        <v>4724</v>
      </c>
      <c r="Y4498">
        <v>2</v>
      </c>
      <c r="Z4498">
        <v>0</v>
      </c>
      <c r="AB4498" t="s">
        <v>4724</v>
      </c>
      <c r="AC4498" t="s">
        <v>4723</v>
      </c>
      <c r="AD4498" t="s">
        <v>4725</v>
      </c>
    </row>
    <row r="4499" spans="1:30" x14ac:dyDescent="0.25">
      <c r="A4499" t="s">
        <v>693</v>
      </c>
      <c r="B4499" t="s">
        <v>2253</v>
      </c>
      <c r="C4499" t="s">
        <v>394</v>
      </c>
      <c r="D4499" t="s">
        <v>707</v>
      </c>
      <c r="G4499">
        <v>11</v>
      </c>
      <c r="I4499">
        <v>6</v>
      </c>
      <c r="J4499" t="s">
        <v>702</v>
      </c>
      <c r="K4499">
        <v>13</v>
      </c>
      <c r="M4499">
        <v>120</v>
      </c>
      <c r="N4499" s="15" t="s">
        <v>4869</v>
      </c>
      <c r="O4499" t="s">
        <v>4843</v>
      </c>
      <c r="P4499">
        <v>8.3333333333333297E-3</v>
      </c>
      <c r="Q4499">
        <v>97956</v>
      </c>
      <c r="R4499">
        <v>1</v>
      </c>
      <c r="S4499" s="14">
        <v>41864.918900462966</v>
      </c>
      <c r="T4499">
        <v>675</v>
      </c>
      <c r="W4499" t="s">
        <v>4723</v>
      </c>
      <c r="X4499" t="s">
        <v>4724</v>
      </c>
      <c r="Y4499">
        <v>2</v>
      </c>
      <c r="Z4499">
        <v>0</v>
      </c>
      <c r="AB4499" t="s">
        <v>4724</v>
      </c>
      <c r="AC4499" t="s">
        <v>4723</v>
      </c>
      <c r="AD4499" t="s">
        <v>4725</v>
      </c>
    </row>
    <row r="4500" spans="1:30" x14ac:dyDescent="0.25">
      <c r="A4500" t="s">
        <v>693</v>
      </c>
      <c r="B4500" t="s">
        <v>2253</v>
      </c>
      <c r="C4500" t="s">
        <v>810</v>
      </c>
      <c r="D4500" t="s">
        <v>701</v>
      </c>
      <c r="G4500">
        <v>250</v>
      </c>
      <c r="J4500" t="s">
        <v>702</v>
      </c>
      <c r="K4500">
        <v>14</v>
      </c>
      <c r="M4500">
        <v>30</v>
      </c>
      <c r="N4500">
        <v>31</v>
      </c>
      <c r="O4500" t="s">
        <v>4871</v>
      </c>
      <c r="P4500">
        <v>3.3333333333333298E-2</v>
      </c>
      <c r="Q4500">
        <v>96709</v>
      </c>
      <c r="R4500">
        <v>1</v>
      </c>
      <c r="S4500" s="14">
        <v>41864.918900462966</v>
      </c>
      <c r="T4500">
        <v>1922</v>
      </c>
      <c r="U4500" t="s">
        <v>4726</v>
      </c>
      <c r="V4500">
        <v>250</v>
      </c>
      <c r="W4500" t="s">
        <v>4723</v>
      </c>
      <c r="X4500" t="s">
        <v>4724</v>
      </c>
      <c r="Y4500">
        <v>2</v>
      </c>
      <c r="Z4500">
        <v>250</v>
      </c>
      <c r="AA4500" t="s">
        <v>4727</v>
      </c>
      <c r="AB4500" t="s">
        <v>4724</v>
      </c>
      <c r="AC4500" t="s">
        <v>4723</v>
      </c>
      <c r="AD4500" t="s">
        <v>4725</v>
      </c>
    </row>
    <row r="4501" spans="1:30" x14ac:dyDescent="0.25">
      <c r="A4501" t="s">
        <v>693</v>
      </c>
      <c r="B4501" t="s">
        <v>2253</v>
      </c>
      <c r="C4501" t="s">
        <v>821</v>
      </c>
      <c r="D4501" t="s">
        <v>701</v>
      </c>
      <c r="G4501">
        <v>1000</v>
      </c>
      <c r="J4501" t="s">
        <v>702</v>
      </c>
      <c r="K4501">
        <v>15</v>
      </c>
      <c r="M4501">
        <v>167</v>
      </c>
      <c r="N4501" t="s">
        <v>4746</v>
      </c>
      <c r="O4501">
        <v>617072637664</v>
      </c>
      <c r="P4501">
        <v>5.9880239520958096E-3</v>
      </c>
      <c r="Q4501">
        <v>48529</v>
      </c>
      <c r="R4501">
        <v>1</v>
      </c>
      <c r="S4501" s="14">
        <v>41864.918900462966</v>
      </c>
      <c r="T4501">
        <v>50102</v>
      </c>
      <c r="U4501" t="s">
        <v>4726</v>
      </c>
      <c r="V4501">
        <v>1000</v>
      </c>
      <c r="W4501" t="s">
        <v>4723</v>
      </c>
      <c r="X4501" t="s">
        <v>4724</v>
      </c>
      <c r="Y4501">
        <v>39</v>
      </c>
      <c r="Z4501">
        <v>1000</v>
      </c>
      <c r="AA4501" t="s">
        <v>4727</v>
      </c>
      <c r="AB4501" t="s">
        <v>4724</v>
      </c>
      <c r="AC4501" t="s">
        <v>4723</v>
      </c>
      <c r="AD4501" t="s">
        <v>4725</v>
      </c>
    </row>
    <row r="4502" spans="1:30" x14ac:dyDescent="0.25">
      <c r="A4502" t="s">
        <v>693</v>
      </c>
      <c r="B4502" t="s">
        <v>2253</v>
      </c>
      <c r="C4502" t="s">
        <v>822</v>
      </c>
      <c r="D4502" t="s">
        <v>701</v>
      </c>
      <c r="G4502">
        <v>250</v>
      </c>
      <c r="J4502" t="s">
        <v>702</v>
      </c>
      <c r="K4502">
        <v>16</v>
      </c>
      <c r="M4502">
        <v>10</v>
      </c>
      <c r="N4502" s="15" t="s">
        <v>4872</v>
      </c>
      <c r="O4502" t="s">
        <v>4873</v>
      </c>
      <c r="P4502">
        <v>0.1</v>
      </c>
      <c r="Q4502">
        <v>96778</v>
      </c>
      <c r="R4502">
        <v>1</v>
      </c>
      <c r="S4502" s="14">
        <v>41864.918900462966</v>
      </c>
      <c r="T4502">
        <v>1853</v>
      </c>
      <c r="U4502" t="s">
        <v>4726</v>
      </c>
      <c r="V4502">
        <v>250</v>
      </c>
      <c r="W4502" t="s">
        <v>4723</v>
      </c>
      <c r="X4502" t="s">
        <v>4724</v>
      </c>
      <c r="Y4502">
        <v>2</v>
      </c>
      <c r="Z4502">
        <v>250</v>
      </c>
      <c r="AA4502" t="s">
        <v>4727</v>
      </c>
      <c r="AB4502" t="s">
        <v>4724</v>
      </c>
      <c r="AC4502" t="s">
        <v>4723</v>
      </c>
      <c r="AD4502" t="s">
        <v>4725</v>
      </c>
    </row>
    <row r="4503" spans="1:30" x14ac:dyDescent="0.25">
      <c r="A4503" t="s">
        <v>693</v>
      </c>
      <c r="B4503" t="s">
        <v>2253</v>
      </c>
      <c r="C4503" t="s">
        <v>823</v>
      </c>
      <c r="D4503" t="s">
        <v>701</v>
      </c>
      <c r="G4503">
        <v>250</v>
      </c>
      <c r="J4503" t="s">
        <v>702</v>
      </c>
      <c r="K4503">
        <v>17</v>
      </c>
      <c r="M4503">
        <v>8</v>
      </c>
      <c r="N4503" t="s">
        <v>4874</v>
      </c>
      <c r="O4503" t="s">
        <v>4875</v>
      </c>
      <c r="P4503">
        <v>0.125</v>
      </c>
      <c r="Q4503">
        <v>96862</v>
      </c>
      <c r="R4503">
        <v>1</v>
      </c>
      <c r="S4503" s="14">
        <v>41864.918900462966</v>
      </c>
      <c r="T4503">
        <v>1769</v>
      </c>
      <c r="U4503" t="s">
        <v>4726</v>
      </c>
      <c r="V4503">
        <v>250</v>
      </c>
      <c r="W4503" t="s">
        <v>4723</v>
      </c>
      <c r="X4503" t="s">
        <v>4724</v>
      </c>
      <c r="Y4503">
        <v>2</v>
      </c>
      <c r="Z4503">
        <v>250</v>
      </c>
      <c r="AA4503" t="s">
        <v>4727</v>
      </c>
      <c r="AB4503" t="s">
        <v>4724</v>
      </c>
      <c r="AC4503" t="s">
        <v>4723</v>
      </c>
      <c r="AD4503" t="s">
        <v>4725</v>
      </c>
    </row>
    <row r="4504" spans="1:30" x14ac:dyDescent="0.25">
      <c r="A4504" t="s">
        <v>693</v>
      </c>
      <c r="B4504" t="s">
        <v>2253</v>
      </c>
      <c r="C4504" t="s">
        <v>824</v>
      </c>
      <c r="D4504" t="s">
        <v>701</v>
      </c>
      <c r="G4504">
        <v>250</v>
      </c>
      <c r="J4504" t="s">
        <v>702</v>
      </c>
      <c r="K4504">
        <v>18</v>
      </c>
      <c r="M4504">
        <v>7</v>
      </c>
      <c r="N4504" t="s">
        <v>4876</v>
      </c>
      <c r="O4504" t="s">
        <v>4877</v>
      </c>
      <c r="P4504">
        <v>0.14285714285714299</v>
      </c>
      <c r="Q4504">
        <v>12113</v>
      </c>
      <c r="R4504">
        <v>1</v>
      </c>
      <c r="S4504" s="14">
        <v>41864.918900462966</v>
      </c>
      <c r="T4504">
        <v>86518</v>
      </c>
      <c r="U4504" t="s">
        <v>4726</v>
      </c>
      <c r="V4504">
        <v>250</v>
      </c>
      <c r="W4504" t="s">
        <v>4723</v>
      </c>
      <c r="X4504" t="s">
        <v>4724</v>
      </c>
      <c r="Y4504">
        <v>2</v>
      </c>
      <c r="Z4504">
        <v>250</v>
      </c>
      <c r="AA4504" t="s">
        <v>4727</v>
      </c>
      <c r="AB4504" t="s">
        <v>4724</v>
      </c>
      <c r="AC4504" t="s">
        <v>4723</v>
      </c>
      <c r="AD4504" t="s">
        <v>4725</v>
      </c>
    </row>
    <row r="4505" spans="1:30" x14ac:dyDescent="0.25">
      <c r="A4505" t="s">
        <v>693</v>
      </c>
      <c r="B4505" t="s">
        <v>2253</v>
      </c>
      <c r="C4505" t="s">
        <v>464</v>
      </c>
      <c r="D4505" t="s">
        <v>707</v>
      </c>
      <c r="G4505">
        <v>11</v>
      </c>
      <c r="I4505">
        <v>6</v>
      </c>
      <c r="J4505" t="s">
        <v>697</v>
      </c>
      <c r="K4505">
        <v>19</v>
      </c>
      <c r="L4505">
        <v>16</v>
      </c>
      <c r="M4505">
        <v>95456</v>
      </c>
      <c r="N4505" t="s">
        <v>4878</v>
      </c>
      <c r="O4505" t="s">
        <v>4879</v>
      </c>
      <c r="P4505">
        <v>1.0476030841434799E-5</v>
      </c>
      <c r="Q4505">
        <v>0</v>
      </c>
      <c r="R4505">
        <v>1</v>
      </c>
      <c r="S4505" s="14">
        <v>41864.918900462966</v>
      </c>
      <c r="T4505">
        <v>98631</v>
      </c>
      <c r="W4505" t="s">
        <v>4723</v>
      </c>
      <c r="X4505" t="s">
        <v>4724</v>
      </c>
      <c r="Y4505">
        <v>11</v>
      </c>
      <c r="Z4505">
        <v>0</v>
      </c>
      <c r="AB4505" t="s">
        <v>4724</v>
      </c>
      <c r="AC4505" t="s">
        <v>4723</v>
      </c>
      <c r="AD4505" t="s">
        <v>4725</v>
      </c>
    </row>
    <row r="4506" spans="1:30" x14ac:dyDescent="0.25">
      <c r="A4506" t="s">
        <v>693</v>
      </c>
      <c r="B4506" t="s">
        <v>2253</v>
      </c>
      <c r="C4506" t="s">
        <v>705</v>
      </c>
      <c r="D4506" t="s">
        <v>696</v>
      </c>
      <c r="G4506">
        <v>22</v>
      </c>
      <c r="H4506">
        <v>19</v>
      </c>
      <c r="I4506">
        <v>0</v>
      </c>
      <c r="J4506" t="s">
        <v>702</v>
      </c>
      <c r="K4506">
        <v>20</v>
      </c>
      <c r="M4506">
        <v>45472</v>
      </c>
      <c r="N4506" t="s">
        <v>4880</v>
      </c>
      <c r="O4506" t="s">
        <v>4847</v>
      </c>
      <c r="P4506">
        <v>2.19915552427868E-5</v>
      </c>
      <c r="Q4506">
        <v>18</v>
      </c>
      <c r="R4506">
        <v>1</v>
      </c>
      <c r="S4506" s="14">
        <v>41864.918900462966</v>
      </c>
      <c r="T4506">
        <v>98613</v>
      </c>
      <c r="W4506" t="s">
        <v>4723</v>
      </c>
      <c r="X4506" t="s">
        <v>4724</v>
      </c>
      <c r="Y4506">
        <v>10</v>
      </c>
      <c r="Z4506">
        <v>0</v>
      </c>
      <c r="AB4506" t="s">
        <v>4724</v>
      </c>
      <c r="AC4506" t="s">
        <v>4723</v>
      </c>
      <c r="AD4506" t="s">
        <v>4725</v>
      </c>
    </row>
    <row r="4507" spans="1:30" x14ac:dyDescent="0.25">
      <c r="A4507" t="s">
        <v>693</v>
      </c>
      <c r="B4507" t="s">
        <v>2253</v>
      </c>
      <c r="C4507" t="s">
        <v>517</v>
      </c>
      <c r="D4507" t="s">
        <v>701</v>
      </c>
      <c r="G4507">
        <v>20</v>
      </c>
      <c r="J4507" t="s">
        <v>702</v>
      </c>
      <c r="K4507">
        <v>21</v>
      </c>
      <c r="M4507">
        <v>13</v>
      </c>
      <c r="N4507" t="s">
        <v>4848</v>
      </c>
      <c r="O4507">
        <v>74657374</v>
      </c>
      <c r="P4507">
        <v>7.69230769230769E-2</v>
      </c>
      <c r="Q4507">
        <v>18</v>
      </c>
      <c r="R4507">
        <v>1</v>
      </c>
      <c r="S4507" s="14">
        <v>41864.918900462966</v>
      </c>
      <c r="T4507">
        <v>98613</v>
      </c>
      <c r="U4507" t="s">
        <v>4726</v>
      </c>
      <c r="V4507">
        <v>20</v>
      </c>
      <c r="W4507" t="s">
        <v>4723</v>
      </c>
      <c r="X4507" t="s">
        <v>4724</v>
      </c>
      <c r="Y4507">
        <v>6</v>
      </c>
      <c r="Z4507">
        <v>20</v>
      </c>
      <c r="AA4507" t="s">
        <v>4727</v>
      </c>
      <c r="AB4507" t="s">
        <v>4724</v>
      </c>
      <c r="AC4507" t="s">
        <v>4723</v>
      </c>
      <c r="AD4507" t="s">
        <v>4725</v>
      </c>
    </row>
    <row r="4508" spans="1:30" x14ac:dyDescent="0.25">
      <c r="A4508" t="s">
        <v>693</v>
      </c>
      <c r="B4508" t="s">
        <v>2255</v>
      </c>
      <c r="C4508" t="s">
        <v>2256</v>
      </c>
      <c r="D4508" t="s">
        <v>696</v>
      </c>
      <c r="G4508">
        <v>22</v>
      </c>
      <c r="H4508">
        <v>19</v>
      </c>
      <c r="I4508">
        <v>0</v>
      </c>
      <c r="J4508" t="s">
        <v>697</v>
      </c>
      <c r="K4508">
        <v>1</v>
      </c>
      <c r="M4508">
        <v>0</v>
      </c>
      <c r="P4508">
        <v>0</v>
      </c>
      <c r="Q4508">
        <v>0</v>
      </c>
      <c r="R4508">
        <v>0</v>
      </c>
      <c r="S4508" s="14">
        <v>41792.474374999998</v>
      </c>
      <c r="W4508" t="s">
        <v>4723</v>
      </c>
      <c r="X4508" t="s">
        <v>4724</v>
      </c>
      <c r="Y4508">
        <v>0</v>
      </c>
      <c r="Z4508">
        <v>0</v>
      </c>
      <c r="AB4508" t="s">
        <v>4724</v>
      </c>
      <c r="AC4508" t="s">
        <v>4723</v>
      </c>
      <c r="AD4508" t="s">
        <v>4725</v>
      </c>
    </row>
    <row r="4509" spans="1:30" x14ac:dyDescent="0.25">
      <c r="A4509" t="s">
        <v>693</v>
      </c>
      <c r="B4509" t="s">
        <v>2255</v>
      </c>
      <c r="C4509" t="s">
        <v>2219</v>
      </c>
      <c r="D4509" t="s">
        <v>721</v>
      </c>
      <c r="G4509">
        <v>1</v>
      </c>
      <c r="J4509" t="s">
        <v>697</v>
      </c>
      <c r="K4509">
        <v>2</v>
      </c>
      <c r="M4509">
        <v>0</v>
      </c>
      <c r="P4509">
        <v>0</v>
      </c>
      <c r="Q4509">
        <v>0</v>
      </c>
      <c r="R4509">
        <v>0</v>
      </c>
      <c r="S4509" s="14">
        <v>41792.474374999998</v>
      </c>
      <c r="U4509" t="s">
        <v>4726</v>
      </c>
      <c r="V4509">
        <v>1</v>
      </c>
      <c r="W4509" t="s">
        <v>4723</v>
      </c>
      <c r="X4509" t="s">
        <v>4724</v>
      </c>
      <c r="Y4509">
        <v>0</v>
      </c>
      <c r="Z4509">
        <v>1</v>
      </c>
      <c r="AA4509" t="s">
        <v>4727</v>
      </c>
      <c r="AB4509" t="s">
        <v>4724</v>
      </c>
      <c r="AC4509" t="s">
        <v>4723</v>
      </c>
      <c r="AD4509" t="s">
        <v>4725</v>
      </c>
    </row>
    <row r="4510" spans="1:30" x14ac:dyDescent="0.25">
      <c r="A4510" t="s">
        <v>693</v>
      </c>
      <c r="B4510" t="s">
        <v>2255</v>
      </c>
      <c r="C4510" t="s">
        <v>2218</v>
      </c>
      <c r="D4510" t="s">
        <v>701</v>
      </c>
      <c r="G4510">
        <v>20</v>
      </c>
      <c r="J4510" t="s">
        <v>697</v>
      </c>
      <c r="K4510">
        <v>3</v>
      </c>
      <c r="M4510">
        <v>0</v>
      </c>
      <c r="P4510">
        <v>0</v>
      </c>
      <c r="Q4510">
        <v>0</v>
      </c>
      <c r="R4510">
        <v>0</v>
      </c>
      <c r="S4510" s="14">
        <v>41792.474374999998</v>
      </c>
      <c r="U4510" t="s">
        <v>4726</v>
      </c>
      <c r="V4510">
        <v>20</v>
      </c>
      <c r="W4510" t="s">
        <v>4723</v>
      </c>
      <c r="X4510" t="s">
        <v>4724</v>
      </c>
      <c r="Y4510">
        <v>0</v>
      </c>
      <c r="Z4510">
        <v>20</v>
      </c>
      <c r="AA4510" t="s">
        <v>4727</v>
      </c>
      <c r="AB4510" t="s">
        <v>4724</v>
      </c>
      <c r="AC4510" t="s">
        <v>4723</v>
      </c>
      <c r="AD4510" t="s">
        <v>4725</v>
      </c>
    </row>
    <row r="4511" spans="1:30" x14ac:dyDescent="0.25">
      <c r="A4511" t="s">
        <v>693</v>
      </c>
      <c r="B4511" t="s">
        <v>2255</v>
      </c>
      <c r="C4511" t="s">
        <v>2220</v>
      </c>
      <c r="D4511" t="s">
        <v>707</v>
      </c>
      <c r="G4511">
        <v>11</v>
      </c>
      <c r="I4511">
        <v>6</v>
      </c>
      <c r="J4511" t="s">
        <v>697</v>
      </c>
      <c r="K4511">
        <v>4</v>
      </c>
      <c r="L4511">
        <v>15</v>
      </c>
      <c r="M4511">
        <v>0</v>
      </c>
      <c r="P4511">
        <v>0</v>
      </c>
      <c r="Q4511">
        <v>0</v>
      </c>
      <c r="R4511">
        <v>0</v>
      </c>
      <c r="S4511" s="14">
        <v>41792.474374999998</v>
      </c>
      <c r="W4511" t="s">
        <v>4723</v>
      </c>
      <c r="X4511" t="s">
        <v>4724</v>
      </c>
      <c r="Y4511">
        <v>0</v>
      </c>
      <c r="Z4511">
        <v>0</v>
      </c>
      <c r="AB4511" t="s">
        <v>4724</v>
      </c>
      <c r="AC4511" t="s">
        <v>4723</v>
      </c>
      <c r="AD4511" t="s">
        <v>4725</v>
      </c>
    </row>
    <row r="4512" spans="1:30" x14ac:dyDescent="0.25">
      <c r="A4512" t="s">
        <v>693</v>
      </c>
      <c r="B4512" t="s">
        <v>2255</v>
      </c>
      <c r="C4512" t="s">
        <v>2216</v>
      </c>
      <c r="D4512" t="s">
        <v>707</v>
      </c>
      <c r="G4512">
        <v>11</v>
      </c>
      <c r="I4512">
        <v>6</v>
      </c>
      <c r="J4512" t="s">
        <v>702</v>
      </c>
      <c r="K4512">
        <v>5</v>
      </c>
      <c r="M4512">
        <v>0</v>
      </c>
      <c r="P4512">
        <v>0</v>
      </c>
      <c r="Q4512">
        <v>0</v>
      </c>
      <c r="R4512">
        <v>0</v>
      </c>
      <c r="S4512" s="14">
        <v>41792.474374999998</v>
      </c>
      <c r="W4512" t="s">
        <v>4723</v>
      </c>
      <c r="X4512" t="s">
        <v>4724</v>
      </c>
      <c r="Y4512">
        <v>0</v>
      </c>
      <c r="Z4512">
        <v>0</v>
      </c>
      <c r="AB4512" t="s">
        <v>4724</v>
      </c>
      <c r="AC4512" t="s">
        <v>4723</v>
      </c>
      <c r="AD4512" t="s">
        <v>4725</v>
      </c>
    </row>
    <row r="4513" spans="1:30" x14ac:dyDescent="0.25">
      <c r="A4513" t="s">
        <v>693</v>
      </c>
      <c r="B4513" t="s">
        <v>2255</v>
      </c>
      <c r="C4513" t="s">
        <v>826</v>
      </c>
      <c r="D4513" t="s">
        <v>696</v>
      </c>
      <c r="G4513">
        <v>22</v>
      </c>
      <c r="H4513">
        <v>19</v>
      </c>
      <c r="I4513">
        <v>0</v>
      </c>
      <c r="J4513" t="s">
        <v>697</v>
      </c>
      <c r="K4513">
        <v>6</v>
      </c>
      <c r="M4513">
        <v>0</v>
      </c>
      <c r="P4513">
        <v>0</v>
      </c>
      <c r="Q4513">
        <v>0</v>
      </c>
      <c r="R4513">
        <v>0</v>
      </c>
      <c r="S4513" s="14">
        <v>41792.474374999998</v>
      </c>
      <c r="W4513" t="s">
        <v>4723</v>
      </c>
      <c r="X4513" t="s">
        <v>4724</v>
      </c>
      <c r="Y4513">
        <v>0</v>
      </c>
      <c r="Z4513">
        <v>0</v>
      </c>
      <c r="AB4513" t="s">
        <v>4724</v>
      </c>
      <c r="AC4513" t="s">
        <v>4723</v>
      </c>
      <c r="AD4513" t="s">
        <v>4725</v>
      </c>
    </row>
    <row r="4514" spans="1:30" x14ac:dyDescent="0.25">
      <c r="A4514" t="s">
        <v>693</v>
      </c>
      <c r="B4514" t="s">
        <v>2255</v>
      </c>
      <c r="C4514" t="s">
        <v>816</v>
      </c>
      <c r="D4514" t="s">
        <v>696</v>
      </c>
      <c r="G4514">
        <v>22</v>
      </c>
      <c r="H4514">
        <v>19</v>
      </c>
      <c r="I4514">
        <v>0</v>
      </c>
      <c r="J4514" t="s">
        <v>697</v>
      </c>
      <c r="K4514">
        <v>7</v>
      </c>
      <c r="M4514">
        <v>0</v>
      </c>
      <c r="P4514">
        <v>0</v>
      </c>
      <c r="Q4514">
        <v>0</v>
      </c>
      <c r="R4514">
        <v>0</v>
      </c>
      <c r="S4514" s="14">
        <v>41792.474374999998</v>
      </c>
      <c r="W4514" t="s">
        <v>4723</v>
      </c>
      <c r="X4514" t="s">
        <v>4724</v>
      </c>
      <c r="Y4514">
        <v>0</v>
      </c>
      <c r="Z4514">
        <v>0</v>
      </c>
      <c r="AB4514" t="s">
        <v>4724</v>
      </c>
      <c r="AC4514" t="s">
        <v>4723</v>
      </c>
      <c r="AD4514" t="s">
        <v>4725</v>
      </c>
    </row>
    <row r="4515" spans="1:30" x14ac:dyDescent="0.25">
      <c r="A4515" t="s">
        <v>693</v>
      </c>
      <c r="B4515" t="s">
        <v>2255</v>
      </c>
      <c r="C4515" t="s">
        <v>337</v>
      </c>
      <c r="D4515" t="s">
        <v>701</v>
      </c>
      <c r="G4515">
        <v>50</v>
      </c>
      <c r="J4515" t="s">
        <v>697</v>
      </c>
      <c r="K4515">
        <v>8</v>
      </c>
      <c r="M4515">
        <v>0</v>
      </c>
      <c r="P4515">
        <v>0</v>
      </c>
      <c r="Q4515">
        <v>0</v>
      </c>
      <c r="R4515">
        <v>0</v>
      </c>
      <c r="S4515" s="14">
        <v>41792.474374999998</v>
      </c>
      <c r="U4515" t="s">
        <v>4726</v>
      </c>
      <c r="V4515">
        <v>50</v>
      </c>
      <c r="W4515" t="s">
        <v>4723</v>
      </c>
      <c r="X4515" t="s">
        <v>4724</v>
      </c>
      <c r="Y4515">
        <v>0</v>
      </c>
      <c r="Z4515">
        <v>50</v>
      </c>
      <c r="AA4515" t="s">
        <v>4727</v>
      </c>
      <c r="AB4515" t="s">
        <v>4724</v>
      </c>
      <c r="AC4515" t="s">
        <v>4723</v>
      </c>
      <c r="AD4515" t="s">
        <v>4725</v>
      </c>
    </row>
    <row r="4516" spans="1:30" x14ac:dyDescent="0.25">
      <c r="A4516" t="s">
        <v>693</v>
      </c>
      <c r="B4516" t="s">
        <v>2255</v>
      </c>
      <c r="C4516" t="s">
        <v>464</v>
      </c>
      <c r="D4516" t="s">
        <v>707</v>
      </c>
      <c r="G4516">
        <v>11</v>
      </c>
      <c r="I4516">
        <v>6</v>
      </c>
      <c r="J4516" t="s">
        <v>697</v>
      </c>
      <c r="K4516">
        <v>9</v>
      </c>
      <c r="L4516">
        <v>15</v>
      </c>
      <c r="M4516">
        <v>0</v>
      </c>
      <c r="P4516">
        <v>0</v>
      </c>
      <c r="Q4516">
        <v>0</v>
      </c>
      <c r="R4516">
        <v>0</v>
      </c>
      <c r="S4516" s="14">
        <v>41792.474374999998</v>
      </c>
      <c r="W4516" t="s">
        <v>4723</v>
      </c>
      <c r="X4516" t="s">
        <v>4724</v>
      </c>
      <c r="Y4516">
        <v>0</v>
      </c>
      <c r="Z4516">
        <v>0</v>
      </c>
      <c r="AB4516" t="s">
        <v>4724</v>
      </c>
      <c r="AC4516" t="s">
        <v>4723</v>
      </c>
      <c r="AD4516" t="s">
        <v>4725</v>
      </c>
    </row>
    <row r="4517" spans="1:30" x14ac:dyDescent="0.25">
      <c r="A4517" t="s">
        <v>693</v>
      </c>
      <c r="B4517" t="s">
        <v>2255</v>
      </c>
      <c r="C4517" t="s">
        <v>517</v>
      </c>
      <c r="D4517" t="s">
        <v>701</v>
      </c>
      <c r="G4517">
        <v>20</v>
      </c>
      <c r="J4517" t="s">
        <v>702</v>
      </c>
      <c r="K4517">
        <v>10</v>
      </c>
      <c r="M4517">
        <v>0</v>
      </c>
      <c r="P4517">
        <v>0</v>
      </c>
      <c r="Q4517">
        <v>0</v>
      </c>
      <c r="R4517">
        <v>0</v>
      </c>
      <c r="S4517" s="14">
        <v>41792.474374999998</v>
      </c>
      <c r="U4517" t="s">
        <v>4726</v>
      </c>
      <c r="V4517">
        <v>20</v>
      </c>
      <c r="W4517" t="s">
        <v>4723</v>
      </c>
      <c r="X4517" t="s">
        <v>4724</v>
      </c>
      <c r="Y4517">
        <v>0</v>
      </c>
      <c r="Z4517">
        <v>20</v>
      </c>
      <c r="AA4517" t="s">
        <v>4727</v>
      </c>
      <c r="AB4517" t="s">
        <v>4724</v>
      </c>
      <c r="AC4517" t="s">
        <v>4723</v>
      </c>
      <c r="AD4517" t="s">
        <v>4725</v>
      </c>
    </row>
    <row r="4518" spans="1:30" x14ac:dyDescent="0.25">
      <c r="A4518" t="s">
        <v>693</v>
      </c>
      <c r="B4518" t="s">
        <v>2257</v>
      </c>
      <c r="C4518" t="s">
        <v>2258</v>
      </c>
      <c r="D4518" t="s">
        <v>696</v>
      </c>
      <c r="G4518">
        <v>22</v>
      </c>
      <c r="H4518">
        <v>19</v>
      </c>
      <c r="I4518">
        <v>0</v>
      </c>
      <c r="J4518" t="s">
        <v>697</v>
      </c>
      <c r="K4518">
        <v>1</v>
      </c>
      <c r="M4518">
        <v>51068</v>
      </c>
      <c r="N4518" t="s">
        <v>4881</v>
      </c>
      <c r="O4518" t="s">
        <v>4882</v>
      </c>
      <c r="P4518">
        <v>1.9581734158377101E-5</v>
      </c>
      <c r="Q4518">
        <v>0</v>
      </c>
      <c r="R4518">
        <v>1</v>
      </c>
      <c r="S4518" s="14">
        <v>41807.944525462961</v>
      </c>
      <c r="T4518">
        <v>145344</v>
      </c>
      <c r="W4518" t="s">
        <v>4723</v>
      </c>
      <c r="X4518" t="s">
        <v>4724</v>
      </c>
      <c r="Y4518">
        <v>10</v>
      </c>
      <c r="Z4518">
        <v>0</v>
      </c>
      <c r="AB4518" t="s">
        <v>4724</v>
      </c>
      <c r="AC4518" t="s">
        <v>4723</v>
      </c>
      <c r="AD4518" t="s">
        <v>4725</v>
      </c>
    </row>
    <row r="4519" spans="1:30" x14ac:dyDescent="0.25">
      <c r="A4519" t="s">
        <v>693</v>
      </c>
      <c r="B4519" t="s">
        <v>2257</v>
      </c>
      <c r="C4519" t="s">
        <v>2219</v>
      </c>
      <c r="D4519" t="s">
        <v>721</v>
      </c>
      <c r="G4519">
        <v>1</v>
      </c>
      <c r="J4519" t="s">
        <v>697</v>
      </c>
      <c r="K4519">
        <v>2</v>
      </c>
      <c r="M4519">
        <v>3</v>
      </c>
      <c r="N4519">
        <v>44</v>
      </c>
      <c r="O4519">
        <v>55</v>
      </c>
      <c r="P4519">
        <v>3.4883166811496499E-6</v>
      </c>
      <c r="Q4519">
        <v>0</v>
      </c>
      <c r="R4519">
        <v>3</v>
      </c>
      <c r="S4519" s="14">
        <v>41807.944525462961</v>
      </c>
      <c r="T4519">
        <v>5424</v>
      </c>
      <c r="U4519" t="s">
        <v>4726</v>
      </c>
      <c r="V4519">
        <v>1</v>
      </c>
      <c r="W4519" t="s">
        <v>4723</v>
      </c>
      <c r="X4519" t="s">
        <v>4724</v>
      </c>
      <c r="Y4519">
        <v>2</v>
      </c>
      <c r="Z4519">
        <v>1</v>
      </c>
      <c r="AA4519" t="s">
        <v>4727</v>
      </c>
      <c r="AB4519" t="s">
        <v>4724</v>
      </c>
      <c r="AC4519" t="s">
        <v>4723</v>
      </c>
      <c r="AD4519" t="s">
        <v>3608</v>
      </c>
    </row>
    <row r="4520" spans="1:30" x14ac:dyDescent="0.25">
      <c r="A4520" t="s">
        <v>693</v>
      </c>
      <c r="B4520" t="s">
        <v>2257</v>
      </c>
      <c r="C4520" t="s">
        <v>2218</v>
      </c>
      <c r="D4520" t="s">
        <v>701</v>
      </c>
      <c r="G4520">
        <v>20</v>
      </c>
      <c r="J4520" t="s">
        <v>697</v>
      </c>
      <c r="K4520">
        <v>3</v>
      </c>
      <c r="M4520">
        <v>17</v>
      </c>
      <c r="N4520" t="s">
        <v>6972</v>
      </c>
      <c r="O4520">
        <v>74657374</v>
      </c>
      <c r="P4520">
        <v>5.8823529411764698E-2</v>
      </c>
      <c r="Q4520">
        <v>0</v>
      </c>
      <c r="R4520">
        <v>1</v>
      </c>
      <c r="S4520" s="14">
        <v>41807.944525462961</v>
      </c>
      <c r="T4520">
        <v>145344</v>
      </c>
      <c r="U4520" t="s">
        <v>4726</v>
      </c>
      <c r="V4520">
        <v>20</v>
      </c>
      <c r="W4520" t="s">
        <v>4723</v>
      </c>
      <c r="X4520" t="s">
        <v>4724</v>
      </c>
      <c r="Y4520">
        <v>7</v>
      </c>
      <c r="Z4520">
        <v>20</v>
      </c>
      <c r="AA4520" t="s">
        <v>4727</v>
      </c>
      <c r="AB4520" t="s">
        <v>4724</v>
      </c>
      <c r="AC4520" t="s">
        <v>4723</v>
      </c>
      <c r="AD4520" t="s">
        <v>4725</v>
      </c>
    </row>
    <row r="4521" spans="1:30" x14ac:dyDescent="0.25">
      <c r="A4521" t="s">
        <v>693</v>
      </c>
      <c r="B4521" t="s">
        <v>2257</v>
      </c>
      <c r="C4521" t="s">
        <v>2220</v>
      </c>
      <c r="D4521" t="s">
        <v>707</v>
      </c>
      <c r="G4521">
        <v>11</v>
      </c>
      <c r="I4521">
        <v>6</v>
      </c>
      <c r="J4521" t="s">
        <v>697</v>
      </c>
      <c r="K4521">
        <v>4</v>
      </c>
      <c r="L4521">
        <v>15</v>
      </c>
      <c r="M4521">
        <v>145344</v>
      </c>
      <c r="N4521" t="s">
        <v>4893</v>
      </c>
      <c r="O4521" t="s">
        <v>7020</v>
      </c>
      <c r="P4521">
        <v>6.8802289740202603E-6</v>
      </c>
      <c r="Q4521">
        <v>0</v>
      </c>
      <c r="R4521">
        <v>1</v>
      </c>
      <c r="S4521" s="14">
        <v>41807.944525462961</v>
      </c>
      <c r="T4521">
        <v>145344</v>
      </c>
      <c r="W4521" t="s">
        <v>4723</v>
      </c>
      <c r="X4521" t="s">
        <v>4724</v>
      </c>
      <c r="Y4521">
        <v>11</v>
      </c>
      <c r="Z4521">
        <v>0</v>
      </c>
      <c r="AB4521" t="s">
        <v>4724</v>
      </c>
      <c r="AC4521" t="s">
        <v>4723</v>
      </c>
      <c r="AD4521" t="s">
        <v>4725</v>
      </c>
    </row>
    <row r="4522" spans="1:30" x14ac:dyDescent="0.25">
      <c r="A4522" t="s">
        <v>693</v>
      </c>
      <c r="B4522" t="s">
        <v>2257</v>
      </c>
      <c r="C4522" t="s">
        <v>2216</v>
      </c>
      <c r="D4522" t="s">
        <v>707</v>
      </c>
      <c r="G4522">
        <v>11</v>
      </c>
      <c r="I4522">
        <v>6</v>
      </c>
      <c r="J4522" t="s">
        <v>702</v>
      </c>
      <c r="K4522">
        <v>5</v>
      </c>
      <c r="M4522">
        <v>94952</v>
      </c>
      <c r="N4522" t="s">
        <v>7021</v>
      </c>
      <c r="O4522" t="s">
        <v>7022</v>
      </c>
      <c r="P4522">
        <v>1.05316370376611E-5</v>
      </c>
      <c r="Q4522">
        <v>51842</v>
      </c>
      <c r="R4522">
        <v>1</v>
      </c>
      <c r="S4522" s="14">
        <v>41807.944525462961</v>
      </c>
      <c r="T4522">
        <v>93502</v>
      </c>
      <c r="W4522" t="s">
        <v>4723</v>
      </c>
      <c r="X4522" t="s">
        <v>4724</v>
      </c>
      <c r="Y4522">
        <v>8</v>
      </c>
      <c r="Z4522">
        <v>0</v>
      </c>
      <c r="AB4522" t="s">
        <v>4724</v>
      </c>
      <c r="AC4522" t="s">
        <v>4723</v>
      </c>
      <c r="AD4522" t="s">
        <v>4725</v>
      </c>
    </row>
    <row r="4523" spans="1:30" x14ac:dyDescent="0.25">
      <c r="A4523" t="s">
        <v>693</v>
      </c>
      <c r="B4523" t="s">
        <v>2257</v>
      </c>
      <c r="C4523" t="s">
        <v>817</v>
      </c>
      <c r="D4523" t="s">
        <v>696</v>
      </c>
      <c r="G4523">
        <v>22</v>
      </c>
      <c r="H4523">
        <v>19</v>
      </c>
      <c r="I4523">
        <v>0</v>
      </c>
      <c r="J4523" t="s">
        <v>697</v>
      </c>
      <c r="K4523">
        <v>6</v>
      </c>
      <c r="M4523">
        <v>51068</v>
      </c>
      <c r="N4523" t="s">
        <v>4881</v>
      </c>
      <c r="O4523" t="s">
        <v>4882</v>
      </c>
      <c r="P4523">
        <v>1.9581734158377101E-5</v>
      </c>
      <c r="Q4523">
        <v>0</v>
      </c>
      <c r="R4523">
        <v>1</v>
      </c>
      <c r="S4523" s="14">
        <v>41807.944525462961</v>
      </c>
      <c r="T4523">
        <v>145344</v>
      </c>
      <c r="W4523" t="s">
        <v>4723</v>
      </c>
      <c r="X4523" t="s">
        <v>4724</v>
      </c>
      <c r="Y4523">
        <v>10</v>
      </c>
      <c r="Z4523">
        <v>0</v>
      </c>
      <c r="AB4523" t="s">
        <v>4724</v>
      </c>
      <c r="AC4523" t="s">
        <v>4723</v>
      </c>
      <c r="AD4523" t="s">
        <v>4725</v>
      </c>
    </row>
    <row r="4524" spans="1:30" x14ac:dyDescent="0.25">
      <c r="A4524" t="s">
        <v>693</v>
      </c>
      <c r="B4524" t="s">
        <v>2257</v>
      </c>
      <c r="C4524" t="s">
        <v>828</v>
      </c>
      <c r="D4524" t="s">
        <v>701</v>
      </c>
      <c r="G4524">
        <v>250</v>
      </c>
      <c r="J4524" t="s">
        <v>697</v>
      </c>
      <c r="K4524">
        <v>7</v>
      </c>
      <c r="M4524">
        <v>51900</v>
      </c>
      <c r="N4524" t="s">
        <v>4883</v>
      </c>
      <c r="O4524" s="15" t="s">
        <v>4884</v>
      </c>
      <c r="P4524">
        <v>1.92678227360308E-5</v>
      </c>
      <c r="Q4524">
        <v>0</v>
      </c>
      <c r="R4524">
        <v>1</v>
      </c>
      <c r="S4524" s="14">
        <v>41807.944525462961</v>
      </c>
      <c r="T4524">
        <v>145344</v>
      </c>
      <c r="U4524" t="s">
        <v>4726</v>
      </c>
      <c r="V4524">
        <v>250</v>
      </c>
      <c r="W4524" t="s">
        <v>4723</v>
      </c>
      <c r="X4524" t="s">
        <v>4724</v>
      </c>
      <c r="Y4524">
        <v>12</v>
      </c>
      <c r="Z4524">
        <v>250</v>
      </c>
      <c r="AA4524" t="s">
        <v>4727</v>
      </c>
      <c r="AB4524" t="s">
        <v>4724</v>
      </c>
      <c r="AC4524" t="s">
        <v>4723</v>
      </c>
      <c r="AD4524" t="s">
        <v>4725</v>
      </c>
    </row>
    <row r="4525" spans="1:30" x14ac:dyDescent="0.25">
      <c r="A4525" t="s">
        <v>693</v>
      </c>
      <c r="B4525" t="s">
        <v>2257</v>
      </c>
      <c r="C4525" t="s">
        <v>829</v>
      </c>
      <c r="D4525" t="s">
        <v>696</v>
      </c>
      <c r="G4525">
        <v>22</v>
      </c>
      <c r="H4525">
        <v>19</v>
      </c>
      <c r="I4525">
        <v>0</v>
      </c>
      <c r="J4525" t="s">
        <v>702</v>
      </c>
      <c r="K4525">
        <v>8</v>
      </c>
      <c r="M4525">
        <v>8</v>
      </c>
      <c r="N4525" t="s">
        <v>4721</v>
      </c>
      <c r="O4525" t="s">
        <v>4885</v>
      </c>
      <c r="P4525">
        <v>0.125</v>
      </c>
      <c r="Q4525">
        <v>0</v>
      </c>
      <c r="R4525">
        <v>1</v>
      </c>
      <c r="S4525" s="14">
        <v>41807.944525462961</v>
      </c>
      <c r="T4525">
        <v>145344</v>
      </c>
      <c r="W4525" t="s">
        <v>4723</v>
      </c>
      <c r="X4525" t="s">
        <v>4724</v>
      </c>
      <c r="Y4525">
        <v>3</v>
      </c>
      <c r="Z4525">
        <v>0</v>
      </c>
      <c r="AB4525" t="s">
        <v>4724</v>
      </c>
      <c r="AC4525" t="s">
        <v>4723</v>
      </c>
      <c r="AD4525" t="s">
        <v>4725</v>
      </c>
    </row>
    <row r="4526" spans="1:30" x14ac:dyDescent="0.25">
      <c r="A4526" t="s">
        <v>693</v>
      </c>
      <c r="B4526" t="s">
        <v>2257</v>
      </c>
      <c r="C4526" t="s">
        <v>830</v>
      </c>
      <c r="D4526" t="s">
        <v>696</v>
      </c>
      <c r="G4526">
        <v>22</v>
      </c>
      <c r="H4526">
        <v>19</v>
      </c>
      <c r="I4526">
        <v>0</v>
      </c>
      <c r="J4526" t="s">
        <v>702</v>
      </c>
      <c r="K4526">
        <v>9</v>
      </c>
      <c r="M4526">
        <v>10</v>
      </c>
      <c r="N4526" t="s">
        <v>4886</v>
      </c>
      <c r="O4526" t="s">
        <v>4887</v>
      </c>
      <c r="P4526">
        <v>0.1</v>
      </c>
      <c r="Q4526">
        <v>144344</v>
      </c>
      <c r="R4526">
        <v>1</v>
      </c>
      <c r="S4526" s="14">
        <v>41807.944525462961</v>
      </c>
      <c r="T4526">
        <v>1000</v>
      </c>
      <c r="W4526" t="s">
        <v>4723</v>
      </c>
      <c r="X4526" t="s">
        <v>4724</v>
      </c>
      <c r="Y4526">
        <v>2</v>
      </c>
      <c r="Z4526">
        <v>0</v>
      </c>
      <c r="AB4526" t="s">
        <v>4724</v>
      </c>
      <c r="AC4526" t="s">
        <v>4723</v>
      </c>
      <c r="AD4526" t="s">
        <v>4725</v>
      </c>
    </row>
    <row r="4527" spans="1:30" x14ac:dyDescent="0.25">
      <c r="A4527" t="s">
        <v>693</v>
      </c>
      <c r="B4527" t="s">
        <v>2257</v>
      </c>
      <c r="C4527" t="s">
        <v>831</v>
      </c>
      <c r="D4527" t="s">
        <v>696</v>
      </c>
      <c r="G4527">
        <v>22</v>
      </c>
      <c r="H4527">
        <v>19</v>
      </c>
      <c r="I4527">
        <v>0</v>
      </c>
      <c r="J4527" t="s">
        <v>702</v>
      </c>
      <c r="K4527">
        <v>10</v>
      </c>
      <c r="M4527">
        <v>1</v>
      </c>
      <c r="N4527" t="s">
        <v>4721</v>
      </c>
      <c r="O4527" t="s">
        <v>4721</v>
      </c>
      <c r="P4527">
        <v>1</v>
      </c>
      <c r="Q4527">
        <v>143709</v>
      </c>
      <c r="R4527">
        <v>1</v>
      </c>
      <c r="S4527" s="14">
        <v>41807.944525462961</v>
      </c>
      <c r="T4527">
        <v>1635</v>
      </c>
      <c r="W4527" t="s">
        <v>4723</v>
      </c>
      <c r="X4527" t="s">
        <v>4724</v>
      </c>
      <c r="Y4527">
        <v>2</v>
      </c>
      <c r="Z4527">
        <v>0</v>
      </c>
      <c r="AB4527" t="s">
        <v>4724</v>
      </c>
      <c r="AC4527" t="s">
        <v>4723</v>
      </c>
      <c r="AD4527" t="s">
        <v>4725</v>
      </c>
    </row>
    <row r="4528" spans="1:30" x14ac:dyDescent="0.25">
      <c r="A4528" t="s">
        <v>693</v>
      </c>
      <c r="B4528" t="s">
        <v>2257</v>
      </c>
      <c r="C4528" t="s">
        <v>832</v>
      </c>
      <c r="D4528" t="s">
        <v>696</v>
      </c>
      <c r="G4528">
        <v>22</v>
      </c>
      <c r="H4528">
        <v>19</v>
      </c>
      <c r="I4528">
        <v>0</v>
      </c>
      <c r="J4528" t="s">
        <v>702</v>
      </c>
      <c r="K4528">
        <v>11</v>
      </c>
      <c r="M4528">
        <v>3</v>
      </c>
      <c r="N4528" t="s">
        <v>4721</v>
      </c>
      <c r="O4528" t="s">
        <v>4888</v>
      </c>
      <c r="P4528">
        <v>0.33333333333333298</v>
      </c>
      <c r="Q4528">
        <v>144381</v>
      </c>
      <c r="R4528">
        <v>1</v>
      </c>
      <c r="S4528" s="14">
        <v>41807.944525462961</v>
      </c>
      <c r="T4528">
        <v>963</v>
      </c>
      <c r="W4528" t="s">
        <v>4723</v>
      </c>
      <c r="X4528" t="s">
        <v>4724</v>
      </c>
      <c r="Y4528">
        <v>2</v>
      </c>
      <c r="Z4528">
        <v>0</v>
      </c>
      <c r="AB4528" t="s">
        <v>4724</v>
      </c>
      <c r="AC4528" t="s">
        <v>4723</v>
      </c>
      <c r="AD4528" t="s">
        <v>4725</v>
      </c>
    </row>
    <row r="4529" spans="1:30" x14ac:dyDescent="0.25">
      <c r="A4529" t="s">
        <v>693</v>
      </c>
      <c r="B4529" t="s">
        <v>2257</v>
      </c>
      <c r="C4529" t="s">
        <v>393</v>
      </c>
      <c r="D4529" t="s">
        <v>707</v>
      </c>
      <c r="G4529">
        <v>11</v>
      </c>
      <c r="I4529">
        <v>6</v>
      </c>
      <c r="J4529" t="s">
        <v>702</v>
      </c>
      <c r="K4529">
        <v>12</v>
      </c>
      <c r="M4529">
        <v>50792</v>
      </c>
      <c r="N4529" t="s">
        <v>4889</v>
      </c>
      <c r="O4529" s="15">
        <v>7.8780303999999998E+109</v>
      </c>
      <c r="P4529">
        <v>1.96881398645456E-5</v>
      </c>
      <c r="Q4529">
        <v>0</v>
      </c>
      <c r="R4529">
        <v>1</v>
      </c>
      <c r="S4529" s="14">
        <v>41807.944525462961</v>
      </c>
      <c r="T4529">
        <v>145344</v>
      </c>
      <c r="W4529" t="s">
        <v>4723</v>
      </c>
      <c r="X4529" t="s">
        <v>4724</v>
      </c>
      <c r="Y4529">
        <v>11</v>
      </c>
      <c r="Z4529">
        <v>0</v>
      </c>
      <c r="AB4529" t="s">
        <v>4724</v>
      </c>
      <c r="AC4529" t="s">
        <v>4723</v>
      </c>
      <c r="AD4529" t="s">
        <v>4725</v>
      </c>
    </row>
    <row r="4530" spans="1:30" x14ac:dyDescent="0.25">
      <c r="A4530" t="s">
        <v>693</v>
      </c>
      <c r="B4530" t="s">
        <v>2257</v>
      </c>
      <c r="C4530" t="s">
        <v>833</v>
      </c>
      <c r="D4530" t="s">
        <v>707</v>
      </c>
      <c r="G4530">
        <v>11</v>
      </c>
      <c r="I4530">
        <v>6</v>
      </c>
      <c r="J4530" t="s">
        <v>702</v>
      </c>
      <c r="K4530">
        <v>13</v>
      </c>
      <c r="M4530">
        <v>46</v>
      </c>
      <c r="N4530">
        <v>78700710180101</v>
      </c>
      <c r="O4530" s="15">
        <v>7.8780701999999993E+109</v>
      </c>
      <c r="P4530">
        <v>2.1739130434782601E-2</v>
      </c>
      <c r="Q4530">
        <v>144344</v>
      </c>
      <c r="R4530">
        <v>1</v>
      </c>
      <c r="S4530" s="14">
        <v>41807.944525462961</v>
      </c>
      <c r="T4530">
        <v>1000</v>
      </c>
      <c r="W4530" t="s">
        <v>4723</v>
      </c>
      <c r="X4530" t="s">
        <v>4724</v>
      </c>
      <c r="Y4530">
        <v>2</v>
      </c>
      <c r="Z4530">
        <v>0</v>
      </c>
      <c r="AB4530" t="s">
        <v>4724</v>
      </c>
      <c r="AC4530" t="s">
        <v>4723</v>
      </c>
      <c r="AD4530" t="s">
        <v>4725</v>
      </c>
    </row>
    <row r="4531" spans="1:30" x14ac:dyDescent="0.25">
      <c r="A4531" t="s">
        <v>693</v>
      </c>
      <c r="B4531" t="s">
        <v>2257</v>
      </c>
      <c r="C4531" t="s">
        <v>834</v>
      </c>
      <c r="D4531" t="s">
        <v>707</v>
      </c>
      <c r="G4531">
        <v>11</v>
      </c>
      <c r="I4531">
        <v>6</v>
      </c>
      <c r="J4531" t="s">
        <v>702</v>
      </c>
      <c r="K4531">
        <v>14</v>
      </c>
      <c r="M4531">
        <v>2</v>
      </c>
      <c r="N4531" t="s">
        <v>4891</v>
      </c>
      <c r="O4531" t="s">
        <v>4892</v>
      </c>
      <c r="P4531">
        <v>0.5</v>
      </c>
      <c r="Q4531">
        <v>145330</v>
      </c>
      <c r="R4531">
        <v>1</v>
      </c>
      <c r="S4531" s="14">
        <v>41807.944525462961</v>
      </c>
      <c r="T4531">
        <v>14</v>
      </c>
      <c r="W4531" t="s">
        <v>4723</v>
      </c>
      <c r="X4531" t="s">
        <v>4724</v>
      </c>
      <c r="Y4531">
        <v>2</v>
      </c>
      <c r="Z4531">
        <v>0</v>
      </c>
      <c r="AB4531" t="s">
        <v>4724</v>
      </c>
      <c r="AC4531" t="s">
        <v>4723</v>
      </c>
      <c r="AD4531" t="s">
        <v>4725</v>
      </c>
    </row>
    <row r="4532" spans="1:30" x14ac:dyDescent="0.25">
      <c r="A4532" t="s">
        <v>693</v>
      </c>
      <c r="B4532" t="s">
        <v>2257</v>
      </c>
      <c r="C4532" t="s">
        <v>835</v>
      </c>
      <c r="D4532" t="s">
        <v>701</v>
      </c>
      <c r="G4532">
        <v>250</v>
      </c>
      <c r="J4532" t="s">
        <v>702</v>
      </c>
      <c r="K4532">
        <v>15</v>
      </c>
      <c r="M4532">
        <v>1</v>
      </c>
      <c r="N4532">
        <v>54657374415050</v>
      </c>
      <c r="O4532">
        <v>54657374415050</v>
      </c>
      <c r="P4532">
        <v>1</v>
      </c>
      <c r="Q4532">
        <v>145333</v>
      </c>
      <c r="R4532">
        <v>1</v>
      </c>
      <c r="S4532" s="14">
        <v>41807.944525462961</v>
      </c>
      <c r="T4532">
        <v>11</v>
      </c>
      <c r="U4532" t="s">
        <v>4726</v>
      </c>
      <c r="V4532">
        <v>250</v>
      </c>
      <c r="W4532" t="s">
        <v>4723</v>
      </c>
      <c r="X4532" t="s">
        <v>4724</v>
      </c>
      <c r="Y4532">
        <v>2</v>
      </c>
      <c r="Z4532">
        <v>250</v>
      </c>
      <c r="AA4532" t="s">
        <v>4727</v>
      </c>
      <c r="AB4532" t="s">
        <v>4724</v>
      </c>
      <c r="AC4532" t="s">
        <v>4723</v>
      </c>
      <c r="AD4532" t="s">
        <v>4725</v>
      </c>
    </row>
    <row r="4533" spans="1:30" x14ac:dyDescent="0.25">
      <c r="A4533" t="s">
        <v>693</v>
      </c>
      <c r="B4533" t="s">
        <v>2257</v>
      </c>
      <c r="C4533" t="s">
        <v>464</v>
      </c>
      <c r="D4533" t="s">
        <v>707</v>
      </c>
      <c r="G4533">
        <v>11</v>
      </c>
      <c r="I4533">
        <v>6</v>
      </c>
      <c r="J4533" t="s">
        <v>697</v>
      </c>
      <c r="K4533">
        <v>16</v>
      </c>
      <c r="L4533">
        <v>16</v>
      </c>
      <c r="M4533">
        <v>145344</v>
      </c>
      <c r="N4533" t="s">
        <v>4893</v>
      </c>
      <c r="O4533" t="s">
        <v>7020</v>
      </c>
      <c r="P4533">
        <v>6.8802289740202603E-6</v>
      </c>
      <c r="Q4533">
        <v>0</v>
      </c>
      <c r="R4533">
        <v>1</v>
      </c>
      <c r="S4533" s="14">
        <v>41807.944525462961</v>
      </c>
      <c r="T4533">
        <v>145344</v>
      </c>
      <c r="W4533" t="s">
        <v>4723</v>
      </c>
      <c r="X4533" t="s">
        <v>4724</v>
      </c>
      <c r="Y4533">
        <v>11</v>
      </c>
      <c r="Z4533">
        <v>0</v>
      </c>
      <c r="AB4533" t="s">
        <v>4724</v>
      </c>
      <c r="AC4533" t="s">
        <v>4723</v>
      </c>
      <c r="AD4533" t="s">
        <v>4725</v>
      </c>
    </row>
    <row r="4534" spans="1:30" x14ac:dyDescent="0.25">
      <c r="A4534" t="s">
        <v>693</v>
      </c>
      <c r="B4534" t="s">
        <v>2257</v>
      </c>
      <c r="C4534" t="s">
        <v>705</v>
      </c>
      <c r="D4534" t="s">
        <v>696</v>
      </c>
      <c r="G4534">
        <v>22</v>
      </c>
      <c r="H4534">
        <v>19</v>
      </c>
      <c r="I4534">
        <v>0</v>
      </c>
      <c r="J4534" t="s">
        <v>702</v>
      </c>
      <c r="K4534">
        <v>17</v>
      </c>
      <c r="M4534">
        <v>144768</v>
      </c>
      <c r="N4534" t="s">
        <v>4895</v>
      </c>
      <c r="O4534" t="s">
        <v>4882</v>
      </c>
      <c r="P4534">
        <v>6.9076038903625098E-6</v>
      </c>
      <c r="Q4534">
        <v>4</v>
      </c>
      <c r="R4534">
        <v>1</v>
      </c>
      <c r="S4534" s="14">
        <v>41807.944525462961</v>
      </c>
      <c r="T4534">
        <v>145340</v>
      </c>
      <c r="W4534" t="s">
        <v>4723</v>
      </c>
      <c r="X4534" t="s">
        <v>4724</v>
      </c>
      <c r="Y4534">
        <v>10</v>
      </c>
      <c r="Z4534">
        <v>0</v>
      </c>
      <c r="AB4534" t="s">
        <v>4724</v>
      </c>
      <c r="AC4534" t="s">
        <v>4723</v>
      </c>
      <c r="AD4534" t="s">
        <v>4725</v>
      </c>
    </row>
    <row r="4535" spans="1:30" x14ac:dyDescent="0.25">
      <c r="A4535" t="s">
        <v>693</v>
      </c>
      <c r="B4535" t="s">
        <v>2257</v>
      </c>
      <c r="C4535" t="s">
        <v>517</v>
      </c>
      <c r="D4535" t="s">
        <v>701</v>
      </c>
      <c r="G4535">
        <v>20</v>
      </c>
      <c r="J4535" t="s">
        <v>702</v>
      </c>
      <c r="K4535">
        <v>18</v>
      </c>
      <c r="M4535">
        <v>16</v>
      </c>
      <c r="N4535" t="s">
        <v>4848</v>
      </c>
      <c r="O4535">
        <v>74657374</v>
      </c>
      <c r="P4535">
        <v>6.25E-2</v>
      </c>
      <c r="Q4535">
        <v>5</v>
      </c>
      <c r="R4535">
        <v>1</v>
      </c>
      <c r="S4535" s="14">
        <v>41807.944525462961</v>
      </c>
      <c r="T4535">
        <v>145339</v>
      </c>
      <c r="U4535" t="s">
        <v>4726</v>
      </c>
      <c r="V4535">
        <v>20</v>
      </c>
      <c r="W4535" t="s">
        <v>4723</v>
      </c>
      <c r="X4535" t="s">
        <v>4724</v>
      </c>
      <c r="Y4535">
        <v>7</v>
      </c>
      <c r="Z4535">
        <v>20</v>
      </c>
      <c r="AA4535" t="s">
        <v>4727</v>
      </c>
      <c r="AB4535" t="s">
        <v>4724</v>
      </c>
      <c r="AC4535" t="s">
        <v>4723</v>
      </c>
      <c r="AD4535" t="s">
        <v>4725</v>
      </c>
    </row>
    <row r="4536" spans="1:30" x14ac:dyDescent="0.25">
      <c r="A4536" t="s">
        <v>693</v>
      </c>
      <c r="B4536" t="s">
        <v>2259</v>
      </c>
      <c r="C4536" t="s">
        <v>2260</v>
      </c>
      <c r="D4536" t="s">
        <v>696</v>
      </c>
      <c r="G4536">
        <v>22</v>
      </c>
      <c r="H4536">
        <v>19</v>
      </c>
      <c r="I4536">
        <v>0</v>
      </c>
      <c r="J4536" t="s">
        <v>697</v>
      </c>
      <c r="K4536">
        <v>1</v>
      </c>
      <c r="M4536">
        <v>52296</v>
      </c>
      <c r="N4536" t="s">
        <v>4896</v>
      </c>
      <c r="O4536" t="s">
        <v>4882</v>
      </c>
      <c r="P4536">
        <v>1.9121921370659298E-5</v>
      </c>
      <c r="Q4536">
        <v>0</v>
      </c>
      <c r="R4536">
        <v>1</v>
      </c>
      <c r="S4536" s="14">
        <v>41803.921412037038</v>
      </c>
      <c r="T4536">
        <v>145243</v>
      </c>
      <c r="W4536" t="s">
        <v>4723</v>
      </c>
      <c r="X4536" t="s">
        <v>4724</v>
      </c>
      <c r="Y4536">
        <v>10</v>
      </c>
      <c r="Z4536">
        <v>0</v>
      </c>
      <c r="AB4536" t="s">
        <v>4724</v>
      </c>
      <c r="AC4536" t="s">
        <v>4723</v>
      </c>
      <c r="AD4536" t="s">
        <v>4725</v>
      </c>
    </row>
    <row r="4537" spans="1:30" x14ac:dyDescent="0.25">
      <c r="A4537" t="s">
        <v>693</v>
      </c>
      <c r="B4537" t="s">
        <v>2259</v>
      </c>
      <c r="C4537" t="s">
        <v>2219</v>
      </c>
      <c r="D4537" t="s">
        <v>721</v>
      </c>
      <c r="G4537">
        <v>1</v>
      </c>
      <c r="J4537" t="s">
        <v>697</v>
      </c>
      <c r="K4537">
        <v>2</v>
      </c>
      <c r="M4537">
        <v>3</v>
      </c>
      <c r="N4537">
        <v>44</v>
      </c>
      <c r="O4537">
        <v>55</v>
      </c>
      <c r="P4537">
        <v>3.4059699273638002E-6</v>
      </c>
      <c r="Q4537">
        <v>0</v>
      </c>
      <c r="R4537">
        <v>3</v>
      </c>
      <c r="S4537" s="14">
        <v>41803.921412037038</v>
      </c>
      <c r="T4537">
        <v>5559</v>
      </c>
      <c r="U4537" t="s">
        <v>4726</v>
      </c>
      <c r="V4537">
        <v>1</v>
      </c>
      <c r="W4537" t="s">
        <v>4723</v>
      </c>
      <c r="X4537" t="s">
        <v>4724</v>
      </c>
      <c r="Y4537">
        <v>2</v>
      </c>
      <c r="Z4537">
        <v>1</v>
      </c>
      <c r="AA4537" t="s">
        <v>4727</v>
      </c>
      <c r="AB4537" t="s">
        <v>4724</v>
      </c>
      <c r="AC4537" t="s">
        <v>4723</v>
      </c>
      <c r="AD4537" t="s">
        <v>3608</v>
      </c>
    </row>
    <row r="4538" spans="1:30" x14ac:dyDescent="0.25">
      <c r="A4538" t="s">
        <v>693</v>
      </c>
      <c r="B4538" t="s">
        <v>2259</v>
      </c>
      <c r="C4538" t="s">
        <v>2218</v>
      </c>
      <c r="D4538" t="s">
        <v>701</v>
      </c>
      <c r="G4538">
        <v>20</v>
      </c>
      <c r="J4538" t="s">
        <v>697</v>
      </c>
      <c r="K4538">
        <v>3</v>
      </c>
      <c r="M4538">
        <v>14</v>
      </c>
      <c r="N4538" t="s">
        <v>6972</v>
      </c>
      <c r="O4538">
        <v>74657374</v>
      </c>
      <c r="P4538">
        <v>7.1428571428571397E-2</v>
      </c>
      <c r="Q4538">
        <v>0</v>
      </c>
      <c r="R4538">
        <v>1</v>
      </c>
      <c r="S4538" s="14">
        <v>41803.921412037038</v>
      </c>
      <c r="T4538">
        <v>145243</v>
      </c>
      <c r="U4538" t="s">
        <v>4726</v>
      </c>
      <c r="V4538">
        <v>20</v>
      </c>
      <c r="W4538" t="s">
        <v>4723</v>
      </c>
      <c r="X4538" t="s">
        <v>4724</v>
      </c>
      <c r="Y4538">
        <v>7</v>
      </c>
      <c r="Z4538">
        <v>20</v>
      </c>
      <c r="AA4538" t="s">
        <v>4727</v>
      </c>
      <c r="AB4538" t="s">
        <v>4724</v>
      </c>
      <c r="AC4538" t="s">
        <v>4723</v>
      </c>
      <c r="AD4538" t="s">
        <v>4725</v>
      </c>
    </row>
    <row r="4539" spans="1:30" x14ac:dyDescent="0.25">
      <c r="A4539" t="s">
        <v>693</v>
      </c>
      <c r="B4539" t="s">
        <v>2259</v>
      </c>
      <c r="C4539" t="s">
        <v>2220</v>
      </c>
      <c r="D4539" t="s">
        <v>707</v>
      </c>
      <c r="G4539">
        <v>11</v>
      </c>
      <c r="I4539">
        <v>6</v>
      </c>
      <c r="J4539" t="s">
        <v>697</v>
      </c>
      <c r="K4539">
        <v>4</v>
      </c>
      <c r="L4539">
        <v>15</v>
      </c>
      <c r="M4539">
        <v>145243</v>
      </c>
      <c r="N4539" t="s">
        <v>4900</v>
      </c>
      <c r="O4539" t="s">
        <v>4901</v>
      </c>
      <c r="P4539">
        <v>6.8850133913510504E-6</v>
      </c>
      <c r="Q4539">
        <v>0</v>
      </c>
      <c r="R4539">
        <v>1</v>
      </c>
      <c r="S4539" s="14">
        <v>41803.921412037038</v>
      </c>
      <c r="T4539">
        <v>145243</v>
      </c>
      <c r="W4539" t="s">
        <v>4723</v>
      </c>
      <c r="X4539" t="s">
        <v>4724</v>
      </c>
      <c r="Y4539">
        <v>11</v>
      </c>
      <c r="Z4539">
        <v>0</v>
      </c>
      <c r="AB4539" t="s">
        <v>4724</v>
      </c>
      <c r="AC4539" t="s">
        <v>4723</v>
      </c>
      <c r="AD4539" t="s">
        <v>4725</v>
      </c>
    </row>
    <row r="4540" spans="1:30" x14ac:dyDescent="0.25">
      <c r="A4540" t="s">
        <v>693</v>
      </c>
      <c r="B4540" t="s">
        <v>2259</v>
      </c>
      <c r="C4540" t="s">
        <v>2216</v>
      </c>
      <c r="D4540" t="s">
        <v>707</v>
      </c>
      <c r="G4540">
        <v>11</v>
      </c>
      <c r="I4540">
        <v>6</v>
      </c>
      <c r="J4540" t="s">
        <v>702</v>
      </c>
      <c r="K4540">
        <v>5</v>
      </c>
      <c r="M4540">
        <v>93784</v>
      </c>
      <c r="N4540" t="s">
        <v>7023</v>
      </c>
      <c r="O4540" t="s">
        <v>7024</v>
      </c>
      <c r="P4540">
        <v>1.06627996246694E-5</v>
      </c>
      <c r="Q4540">
        <v>51824</v>
      </c>
      <c r="R4540">
        <v>1</v>
      </c>
      <c r="S4540" s="14">
        <v>41803.921412037038</v>
      </c>
      <c r="T4540">
        <v>93419</v>
      </c>
      <c r="W4540" t="s">
        <v>4723</v>
      </c>
      <c r="X4540" t="s">
        <v>4724</v>
      </c>
      <c r="Y4540">
        <v>8</v>
      </c>
      <c r="Z4540">
        <v>0</v>
      </c>
      <c r="AB4540" t="s">
        <v>4724</v>
      </c>
      <c r="AC4540" t="s">
        <v>4723</v>
      </c>
      <c r="AD4540" t="s">
        <v>4725</v>
      </c>
    </row>
    <row r="4541" spans="1:30" x14ac:dyDescent="0.25">
      <c r="A4541" t="s">
        <v>693</v>
      </c>
      <c r="B4541" t="s">
        <v>2259</v>
      </c>
      <c r="C4541" t="s">
        <v>837</v>
      </c>
      <c r="D4541" t="s">
        <v>696</v>
      </c>
      <c r="G4541">
        <v>22</v>
      </c>
      <c r="H4541">
        <v>19</v>
      </c>
      <c r="I4541">
        <v>0</v>
      </c>
      <c r="J4541" t="s">
        <v>697</v>
      </c>
      <c r="K4541">
        <v>6</v>
      </c>
      <c r="M4541">
        <v>52296</v>
      </c>
      <c r="N4541" t="s">
        <v>4896</v>
      </c>
      <c r="O4541" t="s">
        <v>4882</v>
      </c>
      <c r="P4541">
        <v>1.9121921370659298E-5</v>
      </c>
      <c r="Q4541">
        <v>0</v>
      </c>
      <c r="R4541">
        <v>1</v>
      </c>
      <c r="S4541" s="14">
        <v>41803.921412037038</v>
      </c>
      <c r="T4541">
        <v>145243</v>
      </c>
      <c r="W4541" t="s">
        <v>4723</v>
      </c>
      <c r="X4541" t="s">
        <v>4724</v>
      </c>
      <c r="Y4541">
        <v>10</v>
      </c>
      <c r="Z4541">
        <v>0</v>
      </c>
      <c r="AB4541" t="s">
        <v>4724</v>
      </c>
      <c r="AC4541" t="s">
        <v>4723</v>
      </c>
      <c r="AD4541" t="s">
        <v>4725</v>
      </c>
    </row>
    <row r="4542" spans="1:30" x14ac:dyDescent="0.25">
      <c r="A4542" t="s">
        <v>693</v>
      </c>
      <c r="B4542" t="s">
        <v>2259</v>
      </c>
      <c r="C4542" t="s">
        <v>817</v>
      </c>
      <c r="D4542" t="s">
        <v>696</v>
      </c>
      <c r="G4542">
        <v>22</v>
      </c>
      <c r="H4542">
        <v>19</v>
      </c>
      <c r="I4542">
        <v>0</v>
      </c>
      <c r="J4542" t="s">
        <v>697</v>
      </c>
      <c r="K4542">
        <v>7</v>
      </c>
      <c r="M4542">
        <v>51044</v>
      </c>
      <c r="N4542" t="s">
        <v>4881</v>
      </c>
      <c r="O4542" t="s">
        <v>4882</v>
      </c>
      <c r="P4542">
        <v>1.9590941148812801E-5</v>
      </c>
      <c r="Q4542">
        <v>0</v>
      </c>
      <c r="R4542">
        <v>1</v>
      </c>
      <c r="S4542" s="14">
        <v>41803.921412037038</v>
      </c>
      <c r="T4542">
        <v>145243</v>
      </c>
      <c r="W4542" t="s">
        <v>4723</v>
      </c>
      <c r="X4542" t="s">
        <v>4724</v>
      </c>
      <c r="Y4542">
        <v>10</v>
      </c>
      <c r="Z4542">
        <v>0</v>
      </c>
      <c r="AB4542" t="s">
        <v>4724</v>
      </c>
      <c r="AC4542" t="s">
        <v>4723</v>
      </c>
      <c r="AD4542" t="s">
        <v>4725</v>
      </c>
    </row>
    <row r="4543" spans="1:30" x14ac:dyDescent="0.25">
      <c r="A4543" t="s">
        <v>693</v>
      </c>
      <c r="B4543" t="s">
        <v>2259</v>
      </c>
      <c r="C4543" t="s">
        <v>214</v>
      </c>
      <c r="D4543" t="s">
        <v>696</v>
      </c>
      <c r="G4543">
        <v>22</v>
      </c>
      <c r="H4543">
        <v>19</v>
      </c>
      <c r="I4543">
        <v>0</v>
      </c>
      <c r="J4543" t="s">
        <v>702</v>
      </c>
      <c r="K4543">
        <v>8</v>
      </c>
      <c r="M4543">
        <v>2</v>
      </c>
      <c r="N4543" t="s">
        <v>4839</v>
      </c>
      <c r="O4543" t="s">
        <v>4840</v>
      </c>
      <c r="P4543">
        <v>0.5</v>
      </c>
      <c r="Q4543">
        <v>144283</v>
      </c>
      <c r="R4543">
        <v>1</v>
      </c>
      <c r="S4543" s="14">
        <v>41803.921412037038</v>
      </c>
      <c r="T4543">
        <v>960</v>
      </c>
      <c r="W4543" t="s">
        <v>4723</v>
      </c>
      <c r="X4543" t="s">
        <v>4724</v>
      </c>
      <c r="Y4543">
        <v>2</v>
      </c>
      <c r="Z4543">
        <v>0</v>
      </c>
      <c r="AB4543" t="s">
        <v>4724</v>
      </c>
      <c r="AC4543" t="s">
        <v>4723</v>
      </c>
      <c r="AD4543" t="s">
        <v>4725</v>
      </c>
    </row>
    <row r="4544" spans="1:30" x14ac:dyDescent="0.25">
      <c r="A4544" t="s">
        <v>693</v>
      </c>
      <c r="B4544" t="s">
        <v>2259</v>
      </c>
      <c r="C4544" t="s">
        <v>811</v>
      </c>
      <c r="D4544" t="s">
        <v>696</v>
      </c>
      <c r="G4544">
        <v>22</v>
      </c>
      <c r="H4544">
        <v>19</v>
      </c>
      <c r="I4544">
        <v>0</v>
      </c>
      <c r="J4544" t="s">
        <v>702</v>
      </c>
      <c r="K4544">
        <v>9</v>
      </c>
      <c r="M4544">
        <v>1</v>
      </c>
      <c r="N4544" t="s">
        <v>4721</v>
      </c>
      <c r="O4544" t="s">
        <v>4721</v>
      </c>
      <c r="P4544">
        <v>1</v>
      </c>
      <c r="Q4544">
        <v>144279</v>
      </c>
      <c r="R4544">
        <v>1</v>
      </c>
      <c r="S4544" s="14">
        <v>41803.921412037038</v>
      </c>
      <c r="T4544">
        <v>964</v>
      </c>
      <c r="W4544" t="s">
        <v>4723</v>
      </c>
      <c r="X4544" t="s">
        <v>4724</v>
      </c>
      <c r="Y4544">
        <v>2</v>
      </c>
      <c r="Z4544">
        <v>0</v>
      </c>
      <c r="AB4544" t="s">
        <v>4724</v>
      </c>
      <c r="AC4544" t="s">
        <v>4723</v>
      </c>
      <c r="AD4544" t="s">
        <v>4725</v>
      </c>
    </row>
    <row r="4545" spans="1:30" x14ac:dyDescent="0.25">
      <c r="A4545" t="s">
        <v>693</v>
      </c>
      <c r="B4545" t="s">
        <v>2259</v>
      </c>
      <c r="C4545" t="s">
        <v>393</v>
      </c>
      <c r="D4545" t="s">
        <v>707</v>
      </c>
      <c r="G4545">
        <v>11</v>
      </c>
      <c r="I4545">
        <v>6</v>
      </c>
      <c r="J4545" t="s">
        <v>702</v>
      </c>
      <c r="K4545">
        <v>10</v>
      </c>
      <c r="M4545">
        <v>51480</v>
      </c>
      <c r="N4545" t="s">
        <v>4897</v>
      </c>
      <c r="O4545" t="s">
        <v>4898</v>
      </c>
      <c r="P4545">
        <v>1.9425019425019401E-5</v>
      </c>
      <c r="Q4545">
        <v>0</v>
      </c>
      <c r="R4545">
        <v>1</v>
      </c>
      <c r="S4545" s="14">
        <v>41803.921412037038</v>
      </c>
      <c r="T4545">
        <v>145243</v>
      </c>
      <c r="W4545" t="s">
        <v>4723</v>
      </c>
      <c r="X4545" t="s">
        <v>4724</v>
      </c>
      <c r="Y4545">
        <v>11</v>
      </c>
      <c r="Z4545">
        <v>0</v>
      </c>
      <c r="AB4545" t="s">
        <v>4724</v>
      </c>
      <c r="AC4545" t="s">
        <v>4723</v>
      </c>
      <c r="AD4545" t="s">
        <v>4725</v>
      </c>
    </row>
    <row r="4546" spans="1:30" x14ac:dyDescent="0.25">
      <c r="A4546" t="s">
        <v>693</v>
      </c>
      <c r="B4546" t="s">
        <v>2259</v>
      </c>
      <c r="C4546" t="s">
        <v>394</v>
      </c>
      <c r="D4546" t="s">
        <v>707</v>
      </c>
      <c r="G4546">
        <v>11</v>
      </c>
      <c r="I4546">
        <v>6</v>
      </c>
      <c r="J4546" t="s">
        <v>702</v>
      </c>
      <c r="K4546">
        <v>11</v>
      </c>
      <c r="M4546">
        <v>1</v>
      </c>
      <c r="N4546" t="s">
        <v>4899</v>
      </c>
      <c r="O4546" t="s">
        <v>4899</v>
      </c>
      <c r="P4546">
        <v>1</v>
      </c>
      <c r="Q4546">
        <v>145221</v>
      </c>
      <c r="R4546">
        <v>1</v>
      </c>
      <c r="S4546" s="14">
        <v>41803.921412037038</v>
      </c>
      <c r="T4546">
        <v>22</v>
      </c>
      <c r="W4546" t="s">
        <v>4723</v>
      </c>
      <c r="X4546" t="s">
        <v>4724</v>
      </c>
      <c r="Y4546">
        <v>2</v>
      </c>
      <c r="Z4546">
        <v>0</v>
      </c>
      <c r="AB4546" t="s">
        <v>4724</v>
      </c>
      <c r="AC4546" t="s">
        <v>4723</v>
      </c>
      <c r="AD4546" t="s">
        <v>4725</v>
      </c>
    </row>
    <row r="4547" spans="1:30" x14ac:dyDescent="0.25">
      <c r="A4547" t="s">
        <v>693</v>
      </c>
      <c r="B4547" t="s">
        <v>2259</v>
      </c>
      <c r="C4547" t="s">
        <v>464</v>
      </c>
      <c r="D4547" t="s">
        <v>707</v>
      </c>
      <c r="G4547">
        <v>11</v>
      </c>
      <c r="I4547">
        <v>6</v>
      </c>
      <c r="J4547" t="s">
        <v>697</v>
      </c>
      <c r="K4547">
        <v>12</v>
      </c>
      <c r="L4547">
        <v>16</v>
      </c>
      <c r="M4547">
        <v>145243</v>
      </c>
      <c r="N4547" t="s">
        <v>4900</v>
      </c>
      <c r="O4547" t="s">
        <v>4901</v>
      </c>
      <c r="P4547">
        <v>6.8850133913510504E-6</v>
      </c>
      <c r="Q4547">
        <v>0</v>
      </c>
      <c r="R4547">
        <v>1</v>
      </c>
      <c r="S4547" s="14">
        <v>41803.921412037038</v>
      </c>
      <c r="T4547">
        <v>145243</v>
      </c>
      <c r="W4547" t="s">
        <v>4723</v>
      </c>
      <c r="X4547" t="s">
        <v>4724</v>
      </c>
      <c r="Y4547">
        <v>11</v>
      </c>
      <c r="Z4547">
        <v>0</v>
      </c>
      <c r="AB4547" t="s">
        <v>4724</v>
      </c>
      <c r="AC4547" t="s">
        <v>4723</v>
      </c>
      <c r="AD4547" t="s">
        <v>4725</v>
      </c>
    </row>
    <row r="4548" spans="1:30" x14ac:dyDescent="0.25">
      <c r="A4548" t="s">
        <v>693</v>
      </c>
      <c r="B4548" t="s">
        <v>2259</v>
      </c>
      <c r="C4548" t="s">
        <v>705</v>
      </c>
      <c r="D4548" t="s">
        <v>696</v>
      </c>
      <c r="G4548">
        <v>22</v>
      </c>
      <c r="H4548">
        <v>19</v>
      </c>
      <c r="I4548">
        <v>0</v>
      </c>
      <c r="J4548" t="s">
        <v>702</v>
      </c>
      <c r="K4548">
        <v>13</v>
      </c>
      <c r="M4548">
        <v>144752</v>
      </c>
      <c r="N4548" t="s">
        <v>4895</v>
      </c>
      <c r="O4548" t="s">
        <v>4882</v>
      </c>
      <c r="P4548">
        <v>6.9083674146125797E-6</v>
      </c>
      <c r="Q4548">
        <v>3</v>
      </c>
      <c r="R4548">
        <v>1</v>
      </c>
      <c r="S4548" s="14">
        <v>41803.921412037038</v>
      </c>
      <c r="T4548">
        <v>145240</v>
      </c>
      <c r="W4548" t="s">
        <v>4723</v>
      </c>
      <c r="X4548" t="s">
        <v>4724</v>
      </c>
      <c r="Y4548">
        <v>10</v>
      </c>
      <c r="Z4548">
        <v>0</v>
      </c>
      <c r="AB4548" t="s">
        <v>4724</v>
      </c>
      <c r="AC4548" t="s">
        <v>4723</v>
      </c>
      <c r="AD4548" t="s">
        <v>4725</v>
      </c>
    </row>
    <row r="4549" spans="1:30" x14ac:dyDescent="0.25">
      <c r="A4549" t="s">
        <v>693</v>
      </c>
      <c r="B4549" t="s">
        <v>2259</v>
      </c>
      <c r="C4549" t="s">
        <v>517</v>
      </c>
      <c r="D4549" t="s">
        <v>701</v>
      </c>
      <c r="G4549">
        <v>20</v>
      </c>
      <c r="J4549" t="s">
        <v>702</v>
      </c>
      <c r="K4549">
        <v>14</v>
      </c>
      <c r="M4549">
        <v>13</v>
      </c>
      <c r="N4549" t="s">
        <v>4848</v>
      </c>
      <c r="O4549">
        <v>74657374</v>
      </c>
      <c r="P4549">
        <v>7.69230769230769E-2</v>
      </c>
      <c r="Q4549">
        <v>4</v>
      </c>
      <c r="R4549">
        <v>1</v>
      </c>
      <c r="S4549" s="14">
        <v>41803.921412037038</v>
      </c>
      <c r="T4549">
        <v>145239</v>
      </c>
      <c r="U4549" t="s">
        <v>4726</v>
      </c>
      <c r="V4549">
        <v>20</v>
      </c>
      <c r="W4549" t="s">
        <v>4723</v>
      </c>
      <c r="X4549" t="s">
        <v>4724</v>
      </c>
      <c r="Y4549">
        <v>7</v>
      </c>
      <c r="Z4549">
        <v>20</v>
      </c>
      <c r="AA4549" t="s">
        <v>4727</v>
      </c>
      <c r="AB4549" t="s">
        <v>4724</v>
      </c>
      <c r="AC4549" t="s">
        <v>4723</v>
      </c>
      <c r="AD4549" t="s">
        <v>4725</v>
      </c>
    </row>
    <row r="4550" spans="1:30" x14ac:dyDescent="0.25">
      <c r="A4550" t="s">
        <v>693</v>
      </c>
      <c r="B4550" t="s">
        <v>2261</v>
      </c>
      <c r="C4550" t="s">
        <v>2262</v>
      </c>
      <c r="D4550" t="s">
        <v>696</v>
      </c>
      <c r="G4550">
        <v>22</v>
      </c>
      <c r="H4550">
        <v>19</v>
      </c>
      <c r="I4550">
        <v>0</v>
      </c>
      <c r="J4550" t="s">
        <v>697</v>
      </c>
      <c r="K4550">
        <v>1</v>
      </c>
      <c r="M4550">
        <v>52316</v>
      </c>
      <c r="N4550" t="s">
        <v>4902</v>
      </c>
      <c r="O4550" t="s">
        <v>4903</v>
      </c>
      <c r="P4550">
        <v>1.9114611208807999E-5</v>
      </c>
      <c r="Q4550">
        <v>0</v>
      </c>
      <c r="R4550">
        <v>1</v>
      </c>
      <c r="S4550" s="14">
        <v>41803.917766203704</v>
      </c>
      <c r="T4550">
        <v>53014</v>
      </c>
      <c r="W4550" t="s">
        <v>4723</v>
      </c>
      <c r="X4550" t="s">
        <v>4724</v>
      </c>
      <c r="Y4550">
        <v>10</v>
      </c>
      <c r="Z4550">
        <v>0</v>
      </c>
      <c r="AB4550" t="s">
        <v>4724</v>
      </c>
      <c r="AC4550" t="s">
        <v>4723</v>
      </c>
      <c r="AD4550" t="s">
        <v>4725</v>
      </c>
    </row>
    <row r="4551" spans="1:30" x14ac:dyDescent="0.25">
      <c r="A4551" t="s">
        <v>693</v>
      </c>
      <c r="B4551" t="s">
        <v>2261</v>
      </c>
      <c r="C4551" t="s">
        <v>2219</v>
      </c>
      <c r="D4551" t="s">
        <v>721</v>
      </c>
      <c r="G4551">
        <v>1</v>
      </c>
      <c r="J4551" t="s">
        <v>697</v>
      </c>
      <c r="K4551">
        <v>2</v>
      </c>
      <c r="M4551">
        <v>3</v>
      </c>
      <c r="N4551">
        <v>44</v>
      </c>
      <c r="O4551">
        <v>55</v>
      </c>
      <c r="P4551">
        <v>9.2564400655132494E-6</v>
      </c>
      <c r="Q4551">
        <v>0</v>
      </c>
      <c r="R4551">
        <v>3</v>
      </c>
      <c r="S4551" s="14">
        <v>41803.917766203704</v>
      </c>
      <c r="T4551">
        <v>5604</v>
      </c>
      <c r="U4551" t="s">
        <v>4726</v>
      </c>
      <c r="V4551">
        <v>1</v>
      </c>
      <c r="W4551" t="s">
        <v>4723</v>
      </c>
      <c r="X4551" t="s">
        <v>4724</v>
      </c>
      <c r="Y4551">
        <v>2</v>
      </c>
      <c r="Z4551">
        <v>1</v>
      </c>
      <c r="AA4551" t="s">
        <v>4727</v>
      </c>
      <c r="AB4551" t="s">
        <v>4724</v>
      </c>
      <c r="AC4551" t="s">
        <v>4723</v>
      </c>
      <c r="AD4551" t="s">
        <v>3608</v>
      </c>
    </row>
    <row r="4552" spans="1:30" x14ac:dyDescent="0.25">
      <c r="A4552" t="s">
        <v>693</v>
      </c>
      <c r="B4552" t="s">
        <v>2261</v>
      </c>
      <c r="C4552" t="s">
        <v>2218</v>
      </c>
      <c r="D4552" t="s">
        <v>701</v>
      </c>
      <c r="G4552">
        <v>20</v>
      </c>
      <c r="J4552" t="s">
        <v>697</v>
      </c>
      <c r="K4552">
        <v>3</v>
      </c>
      <c r="M4552">
        <v>15</v>
      </c>
      <c r="N4552" t="s">
        <v>6972</v>
      </c>
      <c r="O4552">
        <v>74657374</v>
      </c>
      <c r="P4552">
        <v>6.6666666666666693E-2</v>
      </c>
      <c r="Q4552">
        <v>0</v>
      </c>
      <c r="R4552">
        <v>1</v>
      </c>
      <c r="S4552" s="14">
        <v>41803.917766203704</v>
      </c>
      <c r="T4552">
        <v>53014</v>
      </c>
      <c r="U4552" t="s">
        <v>4726</v>
      </c>
      <c r="V4552">
        <v>20</v>
      </c>
      <c r="W4552" t="s">
        <v>4723</v>
      </c>
      <c r="X4552" t="s">
        <v>4724</v>
      </c>
      <c r="Y4552">
        <v>7</v>
      </c>
      <c r="Z4552">
        <v>20</v>
      </c>
      <c r="AA4552" t="s">
        <v>4727</v>
      </c>
      <c r="AB4552" t="s">
        <v>4724</v>
      </c>
      <c r="AC4552" t="s">
        <v>4723</v>
      </c>
      <c r="AD4552" t="s">
        <v>4725</v>
      </c>
    </row>
    <row r="4553" spans="1:30" x14ac:dyDescent="0.25">
      <c r="A4553" t="s">
        <v>693</v>
      </c>
      <c r="B4553" t="s">
        <v>2261</v>
      </c>
      <c r="C4553" t="s">
        <v>2220</v>
      </c>
      <c r="D4553" t="s">
        <v>707</v>
      </c>
      <c r="G4553">
        <v>11</v>
      </c>
      <c r="I4553">
        <v>6</v>
      </c>
      <c r="J4553" t="s">
        <v>697</v>
      </c>
      <c r="K4553">
        <v>4</v>
      </c>
      <c r="L4553">
        <v>15</v>
      </c>
      <c r="M4553">
        <v>51896</v>
      </c>
      <c r="N4553" t="s">
        <v>4906</v>
      </c>
      <c r="O4553" t="s">
        <v>4907</v>
      </c>
      <c r="P4553">
        <v>1.9269307846462201E-5</v>
      </c>
      <c r="Q4553">
        <v>0</v>
      </c>
      <c r="R4553">
        <v>1</v>
      </c>
      <c r="S4553" s="14">
        <v>41803.917766203704</v>
      </c>
      <c r="T4553">
        <v>53014</v>
      </c>
      <c r="W4553" t="s">
        <v>4723</v>
      </c>
      <c r="X4553" t="s">
        <v>4724</v>
      </c>
      <c r="Y4553">
        <v>11</v>
      </c>
      <c r="Z4553">
        <v>0</v>
      </c>
      <c r="AB4553" t="s">
        <v>4724</v>
      </c>
      <c r="AC4553" t="s">
        <v>4723</v>
      </c>
      <c r="AD4553" t="s">
        <v>4725</v>
      </c>
    </row>
    <row r="4554" spans="1:30" x14ac:dyDescent="0.25">
      <c r="A4554" t="s">
        <v>693</v>
      </c>
      <c r="B4554" t="s">
        <v>2261</v>
      </c>
      <c r="C4554" t="s">
        <v>2216</v>
      </c>
      <c r="D4554" t="s">
        <v>707</v>
      </c>
      <c r="G4554">
        <v>11</v>
      </c>
      <c r="I4554">
        <v>6</v>
      </c>
      <c r="J4554" t="s">
        <v>702</v>
      </c>
      <c r="K4554">
        <v>5</v>
      </c>
      <c r="M4554">
        <v>733</v>
      </c>
      <c r="N4554" t="s">
        <v>7025</v>
      </c>
      <c r="O4554" t="s">
        <v>7026</v>
      </c>
      <c r="P4554">
        <v>1.36425648021828E-3</v>
      </c>
      <c r="Q4554">
        <v>52278</v>
      </c>
      <c r="R4554">
        <v>1</v>
      </c>
      <c r="S4554" s="14">
        <v>41803.917766203704</v>
      </c>
      <c r="T4554">
        <v>736</v>
      </c>
      <c r="W4554" t="s">
        <v>4723</v>
      </c>
      <c r="X4554" t="s">
        <v>4724</v>
      </c>
      <c r="Y4554">
        <v>2</v>
      </c>
      <c r="Z4554">
        <v>0</v>
      </c>
      <c r="AB4554" t="s">
        <v>4724</v>
      </c>
      <c r="AC4554" t="s">
        <v>4723</v>
      </c>
      <c r="AD4554" t="s">
        <v>4725</v>
      </c>
    </row>
    <row r="4555" spans="1:30" x14ac:dyDescent="0.25">
      <c r="A4555" t="s">
        <v>693</v>
      </c>
      <c r="B4555" t="s">
        <v>2261</v>
      </c>
      <c r="C4555" t="s">
        <v>839</v>
      </c>
      <c r="D4555" t="s">
        <v>696</v>
      </c>
      <c r="G4555">
        <v>22</v>
      </c>
      <c r="H4555">
        <v>19</v>
      </c>
      <c r="I4555">
        <v>0</v>
      </c>
      <c r="J4555" t="s">
        <v>697</v>
      </c>
      <c r="K4555">
        <v>6</v>
      </c>
      <c r="M4555">
        <v>52316</v>
      </c>
      <c r="N4555" t="s">
        <v>4902</v>
      </c>
      <c r="O4555" t="s">
        <v>4903</v>
      </c>
      <c r="P4555">
        <v>1.9114611208807999E-5</v>
      </c>
      <c r="Q4555">
        <v>0</v>
      </c>
      <c r="R4555">
        <v>1</v>
      </c>
      <c r="S4555" s="14">
        <v>41803.917766203704</v>
      </c>
      <c r="T4555">
        <v>53014</v>
      </c>
      <c r="W4555" t="s">
        <v>4723</v>
      </c>
      <c r="X4555" t="s">
        <v>4724</v>
      </c>
      <c r="Y4555">
        <v>10</v>
      </c>
      <c r="Z4555">
        <v>0</v>
      </c>
      <c r="AB4555" t="s">
        <v>4724</v>
      </c>
      <c r="AC4555" t="s">
        <v>4723</v>
      </c>
      <c r="AD4555" t="s">
        <v>4725</v>
      </c>
    </row>
    <row r="4556" spans="1:30" x14ac:dyDescent="0.25">
      <c r="A4556" t="s">
        <v>693</v>
      </c>
      <c r="B4556" t="s">
        <v>2261</v>
      </c>
      <c r="C4556" t="s">
        <v>837</v>
      </c>
      <c r="D4556" t="s">
        <v>696</v>
      </c>
      <c r="G4556">
        <v>22</v>
      </c>
      <c r="H4556">
        <v>19</v>
      </c>
      <c r="I4556">
        <v>0</v>
      </c>
      <c r="J4556" t="s">
        <v>697</v>
      </c>
      <c r="K4556">
        <v>7</v>
      </c>
      <c r="M4556">
        <v>52232</v>
      </c>
      <c r="N4556" t="s">
        <v>4896</v>
      </c>
      <c r="O4556" t="s">
        <v>4882</v>
      </c>
      <c r="P4556">
        <v>1.9145351508653701E-5</v>
      </c>
      <c r="Q4556">
        <v>0</v>
      </c>
      <c r="R4556">
        <v>1</v>
      </c>
      <c r="S4556" s="14">
        <v>41803.917766203704</v>
      </c>
      <c r="T4556">
        <v>53014</v>
      </c>
      <c r="W4556" t="s">
        <v>4723</v>
      </c>
      <c r="X4556" t="s">
        <v>4724</v>
      </c>
      <c r="Y4556">
        <v>10</v>
      </c>
      <c r="Z4556">
        <v>0</v>
      </c>
      <c r="AB4556" t="s">
        <v>4724</v>
      </c>
      <c r="AC4556" t="s">
        <v>4723</v>
      </c>
      <c r="AD4556" t="s">
        <v>4725</v>
      </c>
    </row>
    <row r="4557" spans="1:30" x14ac:dyDescent="0.25">
      <c r="A4557" t="s">
        <v>693</v>
      </c>
      <c r="B4557" t="s">
        <v>2261</v>
      </c>
      <c r="C4557" t="s">
        <v>204</v>
      </c>
      <c r="D4557" t="s">
        <v>696</v>
      </c>
      <c r="G4557">
        <v>22</v>
      </c>
      <c r="H4557">
        <v>19</v>
      </c>
      <c r="I4557">
        <v>0</v>
      </c>
      <c r="J4557" t="s">
        <v>697</v>
      </c>
      <c r="K4557">
        <v>8</v>
      </c>
      <c r="M4557">
        <v>493</v>
      </c>
      <c r="N4557" t="s">
        <v>4904</v>
      </c>
      <c r="O4557" t="s">
        <v>4905</v>
      </c>
      <c r="P4557">
        <v>2.02839756592292E-3</v>
      </c>
      <c r="Q4557">
        <v>0</v>
      </c>
      <c r="R4557">
        <v>1</v>
      </c>
      <c r="S4557" s="14">
        <v>41803.917766203704</v>
      </c>
      <c r="T4557">
        <v>53014</v>
      </c>
      <c r="W4557" t="s">
        <v>4723</v>
      </c>
      <c r="X4557" t="s">
        <v>4724</v>
      </c>
      <c r="Y4557">
        <v>11</v>
      </c>
      <c r="Z4557">
        <v>0</v>
      </c>
      <c r="AB4557" t="s">
        <v>4724</v>
      </c>
      <c r="AC4557" t="s">
        <v>4723</v>
      </c>
      <c r="AD4557" t="s">
        <v>4725</v>
      </c>
    </row>
    <row r="4558" spans="1:30" x14ac:dyDescent="0.25">
      <c r="A4558" t="s">
        <v>693</v>
      </c>
      <c r="B4558" t="s">
        <v>2261</v>
      </c>
      <c r="C4558" t="s">
        <v>814</v>
      </c>
      <c r="D4558" t="s">
        <v>696</v>
      </c>
      <c r="G4558">
        <v>22</v>
      </c>
      <c r="H4558">
        <v>19</v>
      </c>
      <c r="I4558">
        <v>0</v>
      </c>
      <c r="J4558" t="s">
        <v>702</v>
      </c>
      <c r="K4558">
        <v>9</v>
      </c>
      <c r="M4558">
        <v>2</v>
      </c>
      <c r="N4558" t="s">
        <v>4721</v>
      </c>
      <c r="O4558" t="s">
        <v>4852</v>
      </c>
      <c r="P4558">
        <v>0.5</v>
      </c>
      <c r="Q4558">
        <v>52080</v>
      </c>
      <c r="R4558">
        <v>1</v>
      </c>
      <c r="S4558" s="14">
        <v>41803.917766203704</v>
      </c>
      <c r="T4558">
        <v>934</v>
      </c>
      <c r="W4558" t="s">
        <v>4723</v>
      </c>
      <c r="X4558" t="s">
        <v>4724</v>
      </c>
      <c r="Y4558">
        <v>2</v>
      </c>
      <c r="Z4558">
        <v>0</v>
      </c>
      <c r="AB4558" t="s">
        <v>4724</v>
      </c>
      <c r="AC4558" t="s">
        <v>4723</v>
      </c>
      <c r="AD4558" t="s">
        <v>4725</v>
      </c>
    </row>
    <row r="4559" spans="1:30" x14ac:dyDescent="0.25">
      <c r="A4559" t="s">
        <v>693</v>
      </c>
      <c r="B4559" t="s">
        <v>2261</v>
      </c>
      <c r="C4559" t="s">
        <v>464</v>
      </c>
      <c r="D4559" t="s">
        <v>707</v>
      </c>
      <c r="G4559">
        <v>11</v>
      </c>
      <c r="I4559">
        <v>6</v>
      </c>
      <c r="J4559" t="s">
        <v>697</v>
      </c>
      <c r="K4559">
        <v>10</v>
      </c>
      <c r="L4559">
        <v>16</v>
      </c>
      <c r="M4559">
        <v>51896</v>
      </c>
      <c r="N4559" t="s">
        <v>4906</v>
      </c>
      <c r="O4559" t="s">
        <v>4907</v>
      </c>
      <c r="P4559">
        <v>1.9269307846462201E-5</v>
      </c>
      <c r="Q4559">
        <v>0</v>
      </c>
      <c r="R4559">
        <v>1</v>
      </c>
      <c r="S4559" s="14">
        <v>41803.917766203704</v>
      </c>
      <c r="T4559">
        <v>53014</v>
      </c>
      <c r="W4559" t="s">
        <v>4723</v>
      </c>
      <c r="X4559" t="s">
        <v>4724</v>
      </c>
      <c r="Y4559">
        <v>11</v>
      </c>
      <c r="Z4559">
        <v>0</v>
      </c>
      <c r="AB4559" t="s">
        <v>4724</v>
      </c>
      <c r="AC4559" t="s">
        <v>4723</v>
      </c>
      <c r="AD4559" t="s">
        <v>4725</v>
      </c>
    </row>
    <row r="4560" spans="1:30" x14ac:dyDescent="0.25">
      <c r="A4560" t="s">
        <v>693</v>
      </c>
      <c r="B4560" t="s">
        <v>2261</v>
      </c>
      <c r="C4560" t="s">
        <v>705</v>
      </c>
      <c r="D4560" t="s">
        <v>696</v>
      </c>
      <c r="G4560">
        <v>22</v>
      </c>
      <c r="H4560">
        <v>19</v>
      </c>
      <c r="I4560">
        <v>0</v>
      </c>
      <c r="J4560" t="s">
        <v>702</v>
      </c>
      <c r="K4560">
        <v>11</v>
      </c>
      <c r="M4560">
        <v>53014</v>
      </c>
      <c r="N4560" t="s">
        <v>4908</v>
      </c>
      <c r="O4560" t="s">
        <v>4903</v>
      </c>
      <c r="P4560">
        <v>1.88629418644132E-5</v>
      </c>
      <c r="Q4560">
        <v>3</v>
      </c>
      <c r="R4560">
        <v>1</v>
      </c>
      <c r="S4560" s="14">
        <v>41803.917766203704</v>
      </c>
      <c r="T4560">
        <v>53011</v>
      </c>
      <c r="W4560" t="s">
        <v>4723</v>
      </c>
      <c r="X4560" t="s">
        <v>4724</v>
      </c>
      <c r="Y4560">
        <v>10</v>
      </c>
      <c r="Z4560">
        <v>0</v>
      </c>
      <c r="AB4560" t="s">
        <v>4724</v>
      </c>
      <c r="AC4560" t="s">
        <v>4723</v>
      </c>
      <c r="AD4560" t="s">
        <v>4725</v>
      </c>
    </row>
    <row r="4561" spans="1:30" x14ac:dyDescent="0.25">
      <c r="A4561" t="s">
        <v>693</v>
      </c>
      <c r="B4561" t="s">
        <v>2261</v>
      </c>
      <c r="C4561" t="s">
        <v>517</v>
      </c>
      <c r="D4561" t="s">
        <v>701</v>
      </c>
      <c r="G4561">
        <v>20</v>
      </c>
      <c r="J4561" t="s">
        <v>702</v>
      </c>
      <c r="K4561">
        <v>12</v>
      </c>
      <c r="M4561">
        <v>14</v>
      </c>
      <c r="N4561" t="s">
        <v>4848</v>
      </c>
      <c r="O4561">
        <v>74657374</v>
      </c>
      <c r="P4561">
        <v>7.1428571428571397E-2</v>
      </c>
      <c r="Q4561">
        <v>4</v>
      </c>
      <c r="R4561">
        <v>1</v>
      </c>
      <c r="S4561" s="14">
        <v>41803.917766203704</v>
      </c>
      <c r="T4561">
        <v>53010</v>
      </c>
      <c r="U4561" t="s">
        <v>4726</v>
      </c>
      <c r="V4561">
        <v>20</v>
      </c>
      <c r="W4561" t="s">
        <v>4723</v>
      </c>
      <c r="X4561" t="s">
        <v>4724</v>
      </c>
      <c r="Y4561">
        <v>7</v>
      </c>
      <c r="Z4561">
        <v>20</v>
      </c>
      <c r="AA4561" t="s">
        <v>4727</v>
      </c>
      <c r="AB4561" t="s">
        <v>4724</v>
      </c>
      <c r="AC4561" t="s">
        <v>4723</v>
      </c>
      <c r="AD4561" t="s">
        <v>4725</v>
      </c>
    </row>
    <row r="4562" spans="1:30" x14ac:dyDescent="0.25">
      <c r="A4562" t="s">
        <v>693</v>
      </c>
      <c r="B4562" t="s">
        <v>2263</v>
      </c>
      <c r="C4562" t="s">
        <v>2264</v>
      </c>
      <c r="D4562" t="s">
        <v>696</v>
      </c>
      <c r="G4562">
        <v>22</v>
      </c>
      <c r="H4562">
        <v>19</v>
      </c>
      <c r="I4562">
        <v>0</v>
      </c>
      <c r="J4562" t="s">
        <v>697</v>
      </c>
      <c r="K4562">
        <v>1</v>
      </c>
      <c r="M4562">
        <v>26322</v>
      </c>
      <c r="N4562" t="s">
        <v>4721</v>
      </c>
      <c r="O4562" t="s">
        <v>4838</v>
      </c>
      <c r="P4562">
        <v>3.7991034115948601E-5</v>
      </c>
      <c r="Q4562">
        <v>0</v>
      </c>
      <c r="R4562">
        <v>1</v>
      </c>
      <c r="S4562" s="14">
        <v>41865.917210648149</v>
      </c>
      <c r="T4562">
        <v>47848</v>
      </c>
      <c r="W4562" t="s">
        <v>4723</v>
      </c>
      <c r="X4562" t="s">
        <v>4724</v>
      </c>
      <c r="Y4562">
        <v>10</v>
      </c>
      <c r="Z4562">
        <v>0</v>
      </c>
      <c r="AB4562" t="s">
        <v>4724</v>
      </c>
      <c r="AC4562" t="s">
        <v>4723</v>
      </c>
      <c r="AD4562" t="s">
        <v>4725</v>
      </c>
    </row>
    <row r="4563" spans="1:30" x14ac:dyDescent="0.25">
      <c r="A4563" t="s">
        <v>693</v>
      </c>
      <c r="B4563" t="s">
        <v>2263</v>
      </c>
      <c r="C4563" t="s">
        <v>2219</v>
      </c>
      <c r="D4563" t="s">
        <v>721</v>
      </c>
      <c r="G4563">
        <v>1</v>
      </c>
      <c r="J4563" t="s">
        <v>697</v>
      </c>
      <c r="K4563">
        <v>2</v>
      </c>
      <c r="M4563">
        <v>3</v>
      </c>
      <c r="N4563">
        <v>44</v>
      </c>
      <c r="O4563">
        <v>55</v>
      </c>
      <c r="P4563">
        <v>1.04783348424676E-5</v>
      </c>
      <c r="Q4563">
        <v>0</v>
      </c>
      <c r="R4563">
        <v>3</v>
      </c>
      <c r="S4563" s="14">
        <v>41865.917210648149</v>
      </c>
      <c r="T4563">
        <v>5485</v>
      </c>
      <c r="U4563" t="s">
        <v>4726</v>
      </c>
      <c r="V4563">
        <v>1</v>
      </c>
      <c r="W4563" t="s">
        <v>4723</v>
      </c>
      <c r="X4563" t="s">
        <v>4724</v>
      </c>
      <c r="Y4563">
        <v>2</v>
      </c>
      <c r="Z4563">
        <v>1</v>
      </c>
      <c r="AA4563" t="s">
        <v>4727</v>
      </c>
      <c r="AB4563" t="s">
        <v>4724</v>
      </c>
      <c r="AC4563" t="s">
        <v>4723</v>
      </c>
      <c r="AD4563" t="s">
        <v>3608</v>
      </c>
    </row>
    <row r="4564" spans="1:30" x14ac:dyDescent="0.25">
      <c r="A4564" t="s">
        <v>693</v>
      </c>
      <c r="B4564" t="s">
        <v>2263</v>
      </c>
      <c r="C4564" t="s">
        <v>2218</v>
      </c>
      <c r="D4564" t="s">
        <v>701</v>
      </c>
      <c r="G4564">
        <v>20</v>
      </c>
      <c r="J4564" t="s">
        <v>697</v>
      </c>
      <c r="K4564">
        <v>3</v>
      </c>
      <c r="M4564">
        <v>13</v>
      </c>
      <c r="N4564" t="s">
        <v>6972</v>
      </c>
      <c r="O4564">
        <v>74657374</v>
      </c>
      <c r="P4564">
        <v>7.69230769230769E-2</v>
      </c>
      <c r="Q4564">
        <v>0</v>
      </c>
      <c r="R4564">
        <v>1</v>
      </c>
      <c r="S4564" s="14">
        <v>41865.917210648149</v>
      </c>
      <c r="T4564">
        <v>47848</v>
      </c>
      <c r="U4564" t="s">
        <v>4726</v>
      </c>
      <c r="V4564">
        <v>20</v>
      </c>
      <c r="W4564" t="s">
        <v>4723</v>
      </c>
      <c r="X4564" t="s">
        <v>4724</v>
      </c>
      <c r="Y4564">
        <v>5</v>
      </c>
      <c r="Z4564">
        <v>20</v>
      </c>
      <c r="AA4564" t="s">
        <v>4727</v>
      </c>
      <c r="AB4564" t="s">
        <v>4724</v>
      </c>
      <c r="AC4564" t="s">
        <v>4723</v>
      </c>
      <c r="AD4564" t="s">
        <v>4725</v>
      </c>
    </row>
    <row r="4565" spans="1:30" x14ac:dyDescent="0.25">
      <c r="A4565" t="s">
        <v>693</v>
      </c>
      <c r="B4565" t="s">
        <v>2263</v>
      </c>
      <c r="C4565" t="s">
        <v>2220</v>
      </c>
      <c r="D4565" t="s">
        <v>707</v>
      </c>
      <c r="G4565">
        <v>11</v>
      </c>
      <c r="I4565">
        <v>6</v>
      </c>
      <c r="J4565" t="s">
        <v>697</v>
      </c>
      <c r="K4565">
        <v>4</v>
      </c>
      <c r="L4565">
        <v>15</v>
      </c>
      <c r="M4565">
        <v>47268</v>
      </c>
      <c r="N4565" t="s">
        <v>7027</v>
      </c>
      <c r="O4565" t="s">
        <v>4919</v>
      </c>
      <c r="P4565">
        <v>2.11559617500211E-5</v>
      </c>
      <c r="Q4565">
        <v>0</v>
      </c>
      <c r="R4565">
        <v>1</v>
      </c>
      <c r="S4565" s="14">
        <v>41865.917210648149</v>
      </c>
      <c r="T4565">
        <v>47848</v>
      </c>
      <c r="W4565" t="s">
        <v>4723</v>
      </c>
      <c r="X4565" t="s">
        <v>4724</v>
      </c>
      <c r="Y4565">
        <v>11</v>
      </c>
      <c r="Z4565">
        <v>0</v>
      </c>
      <c r="AB4565" t="s">
        <v>4724</v>
      </c>
      <c r="AC4565" t="s">
        <v>4723</v>
      </c>
      <c r="AD4565" t="s">
        <v>4725</v>
      </c>
    </row>
    <row r="4566" spans="1:30" x14ac:dyDescent="0.25">
      <c r="A4566" t="s">
        <v>693</v>
      </c>
      <c r="B4566" t="s">
        <v>2263</v>
      </c>
      <c r="C4566" t="s">
        <v>2216</v>
      </c>
      <c r="D4566" t="s">
        <v>707</v>
      </c>
      <c r="G4566">
        <v>11</v>
      </c>
      <c r="I4566">
        <v>6</v>
      </c>
      <c r="J4566" t="s">
        <v>702</v>
      </c>
      <c r="K4566">
        <v>5</v>
      </c>
      <c r="M4566">
        <v>21150</v>
      </c>
      <c r="N4566" t="s">
        <v>7028</v>
      </c>
      <c r="O4566" t="s">
        <v>7029</v>
      </c>
      <c r="P4566">
        <v>4.72813238770686E-5</v>
      </c>
      <c r="Q4566">
        <v>26355</v>
      </c>
      <c r="R4566">
        <v>1</v>
      </c>
      <c r="S4566" s="14">
        <v>41865.917210648149</v>
      </c>
      <c r="T4566">
        <v>21493</v>
      </c>
      <c r="W4566" t="s">
        <v>4723</v>
      </c>
      <c r="X4566" t="s">
        <v>4724</v>
      </c>
      <c r="Y4566">
        <v>6</v>
      </c>
      <c r="Z4566">
        <v>0</v>
      </c>
      <c r="AB4566" t="s">
        <v>4724</v>
      </c>
      <c r="AC4566" t="s">
        <v>4723</v>
      </c>
      <c r="AD4566" t="s">
        <v>4725</v>
      </c>
    </row>
    <row r="4567" spans="1:30" x14ac:dyDescent="0.25">
      <c r="A4567" t="s">
        <v>693</v>
      </c>
      <c r="B4567" t="s">
        <v>2263</v>
      </c>
      <c r="C4567" t="s">
        <v>807</v>
      </c>
      <c r="D4567" t="s">
        <v>696</v>
      </c>
      <c r="G4567">
        <v>22</v>
      </c>
      <c r="H4567">
        <v>19</v>
      </c>
      <c r="I4567">
        <v>0</v>
      </c>
      <c r="J4567" t="s">
        <v>697</v>
      </c>
      <c r="K4567">
        <v>6</v>
      </c>
      <c r="M4567">
        <v>26322</v>
      </c>
      <c r="N4567" t="s">
        <v>4721</v>
      </c>
      <c r="O4567" t="s">
        <v>4838</v>
      </c>
      <c r="P4567">
        <v>3.7991034115948601E-5</v>
      </c>
      <c r="Q4567">
        <v>0</v>
      </c>
      <c r="R4567">
        <v>1</v>
      </c>
      <c r="S4567" s="14">
        <v>41865.917210648149</v>
      </c>
      <c r="T4567">
        <v>47848</v>
      </c>
      <c r="W4567" t="s">
        <v>4723</v>
      </c>
      <c r="X4567" t="s">
        <v>4724</v>
      </c>
      <c r="Y4567">
        <v>10</v>
      </c>
      <c r="Z4567">
        <v>0</v>
      </c>
      <c r="AB4567" t="s">
        <v>4724</v>
      </c>
      <c r="AC4567" t="s">
        <v>4723</v>
      </c>
      <c r="AD4567" t="s">
        <v>4725</v>
      </c>
    </row>
    <row r="4568" spans="1:30" x14ac:dyDescent="0.25">
      <c r="A4568" t="s">
        <v>693</v>
      </c>
      <c r="B4568" t="s">
        <v>2263</v>
      </c>
      <c r="C4568" t="s">
        <v>828</v>
      </c>
      <c r="D4568" t="s">
        <v>701</v>
      </c>
      <c r="G4568">
        <v>250</v>
      </c>
      <c r="J4568" t="s">
        <v>697</v>
      </c>
      <c r="K4568">
        <v>7</v>
      </c>
      <c r="M4568">
        <v>26438</v>
      </c>
      <c r="N4568">
        <v>31</v>
      </c>
      <c r="O4568" s="15">
        <v>5.445535452554E+44</v>
      </c>
      <c r="P4568">
        <v>3.7824343747636003E-5</v>
      </c>
      <c r="Q4568">
        <v>0</v>
      </c>
      <c r="R4568">
        <v>1</v>
      </c>
      <c r="S4568" s="14">
        <v>41865.917210648149</v>
      </c>
      <c r="T4568">
        <v>47848</v>
      </c>
      <c r="U4568" t="s">
        <v>4726</v>
      </c>
      <c r="V4568">
        <v>250</v>
      </c>
      <c r="W4568" t="s">
        <v>4723</v>
      </c>
      <c r="X4568" t="s">
        <v>4724</v>
      </c>
      <c r="Y4568">
        <v>21</v>
      </c>
      <c r="Z4568">
        <v>250</v>
      </c>
      <c r="AA4568" t="s">
        <v>4727</v>
      </c>
      <c r="AB4568" t="s">
        <v>4724</v>
      </c>
      <c r="AC4568" t="s">
        <v>4723</v>
      </c>
      <c r="AD4568" t="s">
        <v>4725</v>
      </c>
    </row>
    <row r="4569" spans="1:30" x14ac:dyDescent="0.25">
      <c r="A4569" t="s">
        <v>693</v>
      </c>
      <c r="B4569" t="s">
        <v>2263</v>
      </c>
      <c r="C4569" t="s">
        <v>829</v>
      </c>
      <c r="D4569" t="s">
        <v>696</v>
      </c>
      <c r="G4569">
        <v>22</v>
      </c>
      <c r="H4569">
        <v>19</v>
      </c>
      <c r="I4569">
        <v>0</v>
      </c>
      <c r="J4569" t="s">
        <v>702</v>
      </c>
      <c r="K4569">
        <v>8</v>
      </c>
      <c r="M4569">
        <v>8</v>
      </c>
      <c r="N4569" t="s">
        <v>4721</v>
      </c>
      <c r="O4569" t="s">
        <v>4885</v>
      </c>
      <c r="P4569">
        <v>0.125</v>
      </c>
      <c r="Q4569">
        <v>2</v>
      </c>
      <c r="R4569">
        <v>1</v>
      </c>
      <c r="S4569" s="14">
        <v>41865.917210648149</v>
      </c>
      <c r="T4569">
        <v>47846</v>
      </c>
      <c r="W4569" t="s">
        <v>4723</v>
      </c>
      <c r="X4569" t="s">
        <v>4724</v>
      </c>
      <c r="Y4569">
        <v>3</v>
      </c>
      <c r="Z4569">
        <v>0</v>
      </c>
      <c r="AB4569" t="s">
        <v>4724</v>
      </c>
      <c r="AC4569" t="s">
        <v>4723</v>
      </c>
      <c r="AD4569" t="s">
        <v>4725</v>
      </c>
    </row>
    <row r="4570" spans="1:30" x14ac:dyDescent="0.25">
      <c r="A4570" t="s">
        <v>693</v>
      </c>
      <c r="B4570" t="s">
        <v>2263</v>
      </c>
      <c r="C4570" t="s">
        <v>830</v>
      </c>
      <c r="D4570" t="s">
        <v>696</v>
      </c>
      <c r="G4570">
        <v>22</v>
      </c>
      <c r="H4570">
        <v>19</v>
      </c>
      <c r="I4570">
        <v>0</v>
      </c>
      <c r="J4570" t="s">
        <v>702</v>
      </c>
      <c r="K4570">
        <v>9</v>
      </c>
      <c r="M4570">
        <v>28</v>
      </c>
      <c r="N4570" t="s">
        <v>7030</v>
      </c>
      <c r="O4570" t="s">
        <v>4910</v>
      </c>
      <c r="P4570">
        <v>3.5714285714285698E-2</v>
      </c>
      <c r="Q4570">
        <v>47153</v>
      </c>
      <c r="R4570">
        <v>1</v>
      </c>
      <c r="S4570" s="14">
        <v>41865.917210648149</v>
      </c>
      <c r="T4570">
        <v>695</v>
      </c>
      <c r="W4570" t="s">
        <v>4723</v>
      </c>
      <c r="X4570" t="s">
        <v>4724</v>
      </c>
      <c r="Y4570">
        <v>2</v>
      </c>
      <c r="Z4570">
        <v>0</v>
      </c>
      <c r="AB4570" t="s">
        <v>4724</v>
      </c>
      <c r="AC4570" t="s">
        <v>4723</v>
      </c>
      <c r="AD4570" t="s">
        <v>4725</v>
      </c>
    </row>
    <row r="4571" spans="1:30" x14ac:dyDescent="0.25">
      <c r="A4571" t="s">
        <v>693</v>
      </c>
      <c r="B4571" t="s">
        <v>2263</v>
      </c>
      <c r="C4571" t="s">
        <v>831</v>
      </c>
      <c r="D4571" t="s">
        <v>696</v>
      </c>
      <c r="G4571">
        <v>22</v>
      </c>
      <c r="H4571">
        <v>19</v>
      </c>
      <c r="I4571">
        <v>0</v>
      </c>
      <c r="J4571" t="s">
        <v>702</v>
      </c>
      <c r="K4571">
        <v>10</v>
      </c>
      <c r="M4571">
        <v>2</v>
      </c>
      <c r="N4571" t="s">
        <v>4721</v>
      </c>
      <c r="O4571" t="s">
        <v>4911</v>
      </c>
      <c r="P4571">
        <v>0.5</v>
      </c>
      <c r="Q4571">
        <v>5795</v>
      </c>
      <c r="R4571">
        <v>1</v>
      </c>
      <c r="S4571" s="14">
        <v>41865.917210648149</v>
      </c>
      <c r="T4571">
        <v>42053</v>
      </c>
      <c r="W4571" t="s">
        <v>4723</v>
      </c>
      <c r="X4571" t="s">
        <v>4724</v>
      </c>
      <c r="Y4571">
        <v>3</v>
      </c>
      <c r="Z4571">
        <v>0</v>
      </c>
      <c r="AB4571" t="s">
        <v>4724</v>
      </c>
      <c r="AC4571" t="s">
        <v>4723</v>
      </c>
      <c r="AD4571" t="s">
        <v>4725</v>
      </c>
    </row>
    <row r="4572" spans="1:30" x14ac:dyDescent="0.25">
      <c r="A4572" t="s">
        <v>693</v>
      </c>
      <c r="B4572" t="s">
        <v>2263</v>
      </c>
      <c r="C4572" t="s">
        <v>832</v>
      </c>
      <c r="D4572" t="s">
        <v>696</v>
      </c>
      <c r="G4572">
        <v>22</v>
      </c>
      <c r="H4572">
        <v>19</v>
      </c>
      <c r="I4572">
        <v>0</v>
      </c>
      <c r="J4572" t="s">
        <v>702</v>
      </c>
      <c r="K4572">
        <v>11</v>
      </c>
      <c r="M4572">
        <v>6</v>
      </c>
      <c r="N4572" t="s">
        <v>4721</v>
      </c>
      <c r="O4572" t="s">
        <v>4912</v>
      </c>
      <c r="P4572">
        <v>0.16666666666666699</v>
      </c>
      <c r="Q4572">
        <v>46369</v>
      </c>
      <c r="R4572">
        <v>1</v>
      </c>
      <c r="S4572" s="14">
        <v>41865.917210648149</v>
      </c>
      <c r="T4572">
        <v>1479</v>
      </c>
      <c r="W4572" t="s">
        <v>4723</v>
      </c>
      <c r="X4572" t="s">
        <v>4724</v>
      </c>
      <c r="Y4572">
        <v>2</v>
      </c>
      <c r="Z4572">
        <v>0</v>
      </c>
      <c r="AB4572" t="s">
        <v>4724</v>
      </c>
      <c r="AC4572" t="s">
        <v>4723</v>
      </c>
      <c r="AD4572" t="s">
        <v>4725</v>
      </c>
    </row>
    <row r="4573" spans="1:30" x14ac:dyDescent="0.25">
      <c r="A4573" t="s">
        <v>693</v>
      </c>
      <c r="B4573" t="s">
        <v>2263</v>
      </c>
      <c r="C4573" t="s">
        <v>393</v>
      </c>
      <c r="D4573" t="s">
        <v>707</v>
      </c>
      <c r="G4573">
        <v>11</v>
      </c>
      <c r="I4573">
        <v>6</v>
      </c>
      <c r="J4573" t="s">
        <v>702</v>
      </c>
      <c r="K4573">
        <v>12</v>
      </c>
      <c r="M4573">
        <v>26458</v>
      </c>
      <c r="N4573">
        <v>78700815010101</v>
      </c>
      <c r="O4573" t="s">
        <v>4913</v>
      </c>
      <c r="P4573">
        <v>3.7795751757502501E-5</v>
      </c>
      <c r="Q4573">
        <v>0</v>
      </c>
      <c r="R4573">
        <v>1</v>
      </c>
      <c r="S4573" s="14">
        <v>41865.917210648149</v>
      </c>
      <c r="T4573">
        <v>47848</v>
      </c>
      <c r="W4573" t="s">
        <v>4723</v>
      </c>
      <c r="X4573" t="s">
        <v>4724</v>
      </c>
      <c r="Y4573">
        <v>11</v>
      </c>
      <c r="Z4573">
        <v>0</v>
      </c>
      <c r="AB4573" t="s">
        <v>4724</v>
      </c>
      <c r="AC4573" t="s">
        <v>4723</v>
      </c>
      <c r="AD4573" t="s">
        <v>4725</v>
      </c>
    </row>
    <row r="4574" spans="1:30" x14ac:dyDescent="0.25">
      <c r="A4574" t="s">
        <v>693</v>
      </c>
      <c r="B4574" t="s">
        <v>2263</v>
      </c>
      <c r="C4574" t="s">
        <v>833</v>
      </c>
      <c r="D4574" t="s">
        <v>707</v>
      </c>
      <c r="G4574">
        <v>11</v>
      </c>
      <c r="I4574">
        <v>6</v>
      </c>
      <c r="J4574" t="s">
        <v>702</v>
      </c>
      <c r="K4574">
        <v>13</v>
      </c>
      <c r="M4574">
        <v>79</v>
      </c>
      <c r="N4574" t="s">
        <v>4842</v>
      </c>
      <c r="O4574" t="s">
        <v>4914</v>
      </c>
      <c r="P4574">
        <v>1.26582278481013E-2</v>
      </c>
      <c r="Q4574">
        <v>47692</v>
      </c>
      <c r="R4574">
        <v>1</v>
      </c>
      <c r="S4574" s="14">
        <v>41865.917210648149</v>
      </c>
      <c r="T4574">
        <v>156</v>
      </c>
      <c r="W4574" t="s">
        <v>4723</v>
      </c>
      <c r="X4574" t="s">
        <v>4724</v>
      </c>
      <c r="Y4574">
        <v>2</v>
      </c>
      <c r="Z4574">
        <v>0</v>
      </c>
      <c r="AB4574" t="s">
        <v>4724</v>
      </c>
      <c r="AC4574" t="s">
        <v>4723</v>
      </c>
      <c r="AD4574" t="s">
        <v>4725</v>
      </c>
    </row>
    <row r="4575" spans="1:30" x14ac:dyDescent="0.25">
      <c r="A4575" t="s">
        <v>693</v>
      </c>
      <c r="B4575" t="s">
        <v>2263</v>
      </c>
      <c r="C4575" t="s">
        <v>834</v>
      </c>
      <c r="D4575" t="s">
        <v>707</v>
      </c>
      <c r="G4575">
        <v>11</v>
      </c>
      <c r="I4575">
        <v>6</v>
      </c>
      <c r="J4575" t="s">
        <v>702</v>
      </c>
      <c r="K4575">
        <v>14</v>
      </c>
      <c r="M4575">
        <v>2</v>
      </c>
      <c r="N4575" t="s">
        <v>4915</v>
      </c>
      <c r="O4575">
        <v>78720512010101</v>
      </c>
      <c r="P4575">
        <v>0.5</v>
      </c>
      <c r="Q4575">
        <v>47829</v>
      </c>
      <c r="R4575">
        <v>1</v>
      </c>
      <c r="S4575" s="14">
        <v>41865.917210648149</v>
      </c>
      <c r="T4575">
        <v>19</v>
      </c>
      <c r="W4575" t="s">
        <v>4723</v>
      </c>
      <c r="X4575" t="s">
        <v>4724</v>
      </c>
      <c r="Y4575">
        <v>2</v>
      </c>
      <c r="Z4575">
        <v>0</v>
      </c>
      <c r="AB4575" t="s">
        <v>4724</v>
      </c>
      <c r="AC4575" t="s">
        <v>4723</v>
      </c>
      <c r="AD4575" t="s">
        <v>4725</v>
      </c>
    </row>
    <row r="4576" spans="1:30" x14ac:dyDescent="0.25">
      <c r="A4576" t="s">
        <v>693</v>
      </c>
      <c r="B4576" t="s">
        <v>2263</v>
      </c>
      <c r="C4576" t="s">
        <v>835</v>
      </c>
      <c r="D4576" t="s">
        <v>701</v>
      </c>
      <c r="G4576">
        <v>250</v>
      </c>
      <c r="J4576" t="s">
        <v>702</v>
      </c>
      <c r="K4576">
        <v>15</v>
      </c>
      <c r="M4576">
        <v>12</v>
      </c>
      <c r="N4576" t="s">
        <v>4916</v>
      </c>
      <c r="O4576" t="s">
        <v>4917</v>
      </c>
      <c r="P4576">
        <v>8.3333333333333301E-2</v>
      </c>
      <c r="Q4576">
        <v>46753</v>
      </c>
      <c r="R4576">
        <v>1</v>
      </c>
      <c r="S4576" s="14">
        <v>41865.917210648149</v>
      </c>
      <c r="T4576">
        <v>1095</v>
      </c>
      <c r="U4576" t="s">
        <v>4726</v>
      </c>
      <c r="V4576">
        <v>250</v>
      </c>
      <c r="W4576" t="s">
        <v>4723</v>
      </c>
      <c r="X4576" t="s">
        <v>4724</v>
      </c>
      <c r="Y4576">
        <v>2</v>
      </c>
      <c r="Z4576">
        <v>250</v>
      </c>
      <c r="AA4576" t="s">
        <v>4727</v>
      </c>
      <c r="AB4576" t="s">
        <v>4724</v>
      </c>
      <c r="AC4576" t="s">
        <v>4723</v>
      </c>
      <c r="AD4576" t="s">
        <v>4725</v>
      </c>
    </row>
    <row r="4577" spans="1:30" x14ac:dyDescent="0.25">
      <c r="A4577" t="s">
        <v>693</v>
      </c>
      <c r="B4577" t="s">
        <v>2263</v>
      </c>
      <c r="C4577" t="s">
        <v>809</v>
      </c>
      <c r="D4577" t="s">
        <v>701</v>
      </c>
      <c r="G4577">
        <v>250</v>
      </c>
      <c r="J4577" t="s">
        <v>702</v>
      </c>
      <c r="K4577">
        <v>16</v>
      </c>
      <c r="M4577">
        <v>7</v>
      </c>
      <c r="N4577" t="s">
        <v>4918</v>
      </c>
      <c r="O4577">
        <v>737231</v>
      </c>
      <c r="P4577">
        <v>0.14285714285714299</v>
      </c>
      <c r="Q4577">
        <v>46108</v>
      </c>
      <c r="R4577">
        <v>1</v>
      </c>
      <c r="S4577" s="14">
        <v>41865.917210648149</v>
      </c>
      <c r="T4577">
        <v>1740</v>
      </c>
      <c r="U4577" t="s">
        <v>4726</v>
      </c>
      <c r="V4577">
        <v>250</v>
      </c>
      <c r="W4577" t="s">
        <v>4723</v>
      </c>
      <c r="X4577" t="s">
        <v>4724</v>
      </c>
      <c r="Y4577">
        <v>2</v>
      </c>
      <c r="Z4577">
        <v>250</v>
      </c>
      <c r="AA4577" t="s">
        <v>4727</v>
      </c>
      <c r="AB4577" t="s">
        <v>4724</v>
      </c>
      <c r="AC4577" t="s">
        <v>4723</v>
      </c>
      <c r="AD4577" t="s">
        <v>4725</v>
      </c>
    </row>
    <row r="4578" spans="1:30" x14ac:dyDescent="0.25">
      <c r="A4578" t="s">
        <v>693</v>
      </c>
      <c r="B4578" t="s">
        <v>2263</v>
      </c>
      <c r="C4578" t="s">
        <v>808</v>
      </c>
      <c r="D4578" t="s">
        <v>696</v>
      </c>
      <c r="G4578">
        <v>22</v>
      </c>
      <c r="H4578">
        <v>19</v>
      </c>
      <c r="I4578">
        <v>0</v>
      </c>
      <c r="J4578" t="s">
        <v>702</v>
      </c>
      <c r="K4578">
        <v>17</v>
      </c>
      <c r="M4578">
        <v>19</v>
      </c>
      <c r="N4578">
        <v>80</v>
      </c>
      <c r="O4578" t="s">
        <v>4829</v>
      </c>
      <c r="P4578">
        <v>5.2631578947368397E-2</v>
      </c>
      <c r="Q4578">
        <v>26270</v>
      </c>
      <c r="R4578">
        <v>1</v>
      </c>
      <c r="S4578" s="14">
        <v>41865.917210648149</v>
      </c>
      <c r="T4578">
        <v>21578</v>
      </c>
      <c r="W4578" t="s">
        <v>4723</v>
      </c>
      <c r="X4578" t="s">
        <v>4724</v>
      </c>
      <c r="Y4578">
        <v>2</v>
      </c>
      <c r="Z4578">
        <v>0</v>
      </c>
      <c r="AB4578" t="s">
        <v>4724</v>
      </c>
      <c r="AC4578" t="s">
        <v>4723</v>
      </c>
      <c r="AD4578" t="s">
        <v>4725</v>
      </c>
    </row>
    <row r="4579" spans="1:30" x14ac:dyDescent="0.25">
      <c r="A4579" t="s">
        <v>693</v>
      </c>
      <c r="B4579" t="s">
        <v>2263</v>
      </c>
      <c r="C4579" t="s">
        <v>464</v>
      </c>
      <c r="D4579" t="s">
        <v>707</v>
      </c>
      <c r="G4579">
        <v>11</v>
      </c>
      <c r="I4579">
        <v>6</v>
      </c>
      <c r="J4579" t="s">
        <v>697</v>
      </c>
      <c r="K4579">
        <v>18</v>
      </c>
      <c r="L4579">
        <v>16</v>
      </c>
      <c r="M4579">
        <v>47268</v>
      </c>
      <c r="N4579" t="s">
        <v>7027</v>
      </c>
      <c r="O4579" t="s">
        <v>4919</v>
      </c>
      <c r="P4579">
        <v>2.11559617500211E-5</v>
      </c>
      <c r="Q4579">
        <v>0</v>
      </c>
      <c r="R4579">
        <v>1</v>
      </c>
      <c r="S4579" s="14">
        <v>41865.917210648149</v>
      </c>
      <c r="T4579">
        <v>47848</v>
      </c>
      <c r="W4579" t="s">
        <v>4723</v>
      </c>
      <c r="X4579" t="s">
        <v>4724</v>
      </c>
      <c r="Y4579">
        <v>11</v>
      </c>
      <c r="Z4579">
        <v>0</v>
      </c>
      <c r="AB4579" t="s">
        <v>4724</v>
      </c>
      <c r="AC4579" t="s">
        <v>4723</v>
      </c>
      <c r="AD4579" t="s">
        <v>4725</v>
      </c>
    </row>
    <row r="4580" spans="1:30" x14ac:dyDescent="0.25">
      <c r="A4580" t="s">
        <v>693</v>
      </c>
      <c r="B4580" t="s">
        <v>2263</v>
      </c>
      <c r="C4580" t="s">
        <v>705</v>
      </c>
      <c r="D4580" t="s">
        <v>696</v>
      </c>
      <c r="G4580">
        <v>22</v>
      </c>
      <c r="H4580">
        <v>19</v>
      </c>
      <c r="I4580">
        <v>0</v>
      </c>
      <c r="J4580" t="s">
        <v>702</v>
      </c>
      <c r="K4580">
        <v>19</v>
      </c>
      <c r="M4580">
        <v>26668</v>
      </c>
      <c r="N4580" t="s">
        <v>4920</v>
      </c>
      <c r="O4580" t="s">
        <v>6314</v>
      </c>
      <c r="P4580">
        <v>3.7498125093745298E-5</v>
      </c>
      <c r="Q4580">
        <v>10</v>
      </c>
      <c r="R4580">
        <v>1</v>
      </c>
      <c r="S4580" s="14">
        <v>41865.917210648149</v>
      </c>
      <c r="T4580">
        <v>47838</v>
      </c>
      <c r="W4580" t="s">
        <v>4723</v>
      </c>
      <c r="X4580" t="s">
        <v>4724</v>
      </c>
      <c r="Y4580">
        <v>10</v>
      </c>
      <c r="Z4580">
        <v>0</v>
      </c>
      <c r="AB4580" t="s">
        <v>4724</v>
      </c>
      <c r="AC4580" t="s">
        <v>4723</v>
      </c>
      <c r="AD4580" t="s">
        <v>4725</v>
      </c>
    </row>
    <row r="4581" spans="1:30" x14ac:dyDescent="0.25">
      <c r="A4581" t="s">
        <v>693</v>
      </c>
      <c r="B4581" t="s">
        <v>2263</v>
      </c>
      <c r="C4581" t="s">
        <v>517</v>
      </c>
      <c r="D4581" t="s">
        <v>701</v>
      </c>
      <c r="G4581">
        <v>20</v>
      </c>
      <c r="J4581" t="s">
        <v>702</v>
      </c>
      <c r="K4581">
        <v>20</v>
      </c>
      <c r="M4581">
        <v>12</v>
      </c>
      <c r="N4581" t="s">
        <v>4848</v>
      </c>
      <c r="O4581">
        <v>74657374</v>
      </c>
      <c r="P4581">
        <v>8.3333333333333301E-2</v>
      </c>
      <c r="Q4581">
        <v>10</v>
      </c>
      <c r="R4581">
        <v>1</v>
      </c>
      <c r="S4581" s="14">
        <v>41865.917210648149</v>
      </c>
      <c r="T4581">
        <v>47838</v>
      </c>
      <c r="U4581" t="s">
        <v>4726</v>
      </c>
      <c r="V4581">
        <v>20</v>
      </c>
      <c r="W4581" t="s">
        <v>4723</v>
      </c>
      <c r="X4581" t="s">
        <v>4724</v>
      </c>
      <c r="Y4581">
        <v>5</v>
      </c>
      <c r="Z4581">
        <v>20</v>
      </c>
      <c r="AA4581" t="s">
        <v>4727</v>
      </c>
      <c r="AB4581" t="s">
        <v>4724</v>
      </c>
      <c r="AC4581" t="s">
        <v>4723</v>
      </c>
      <c r="AD4581" t="s">
        <v>4725</v>
      </c>
    </row>
    <row r="4582" spans="1:30" x14ac:dyDescent="0.25">
      <c r="A4582" t="s">
        <v>693</v>
      </c>
      <c r="B4582" t="s">
        <v>2265</v>
      </c>
      <c r="C4582" t="s">
        <v>2258</v>
      </c>
      <c r="D4582" t="s">
        <v>696</v>
      </c>
      <c r="G4582">
        <v>22</v>
      </c>
      <c r="H4582">
        <v>19</v>
      </c>
      <c r="I4582">
        <v>0</v>
      </c>
      <c r="J4582" t="s">
        <v>697</v>
      </c>
      <c r="K4582">
        <v>1</v>
      </c>
      <c r="M4582">
        <v>1</v>
      </c>
      <c r="N4582" t="s">
        <v>4858</v>
      </c>
      <c r="O4582" t="s">
        <v>4858</v>
      </c>
      <c r="P4582">
        <v>1</v>
      </c>
      <c r="Q4582">
        <v>0</v>
      </c>
      <c r="R4582">
        <v>1</v>
      </c>
      <c r="S4582" s="14">
        <v>41792.47451388889</v>
      </c>
      <c r="T4582">
        <v>1</v>
      </c>
      <c r="W4582" t="s">
        <v>4723</v>
      </c>
      <c r="X4582" t="s">
        <v>4724</v>
      </c>
      <c r="Y4582">
        <v>10</v>
      </c>
      <c r="Z4582">
        <v>0</v>
      </c>
      <c r="AB4582" t="s">
        <v>4724</v>
      </c>
      <c r="AC4582" t="s">
        <v>4723</v>
      </c>
      <c r="AD4582" t="s">
        <v>4725</v>
      </c>
    </row>
    <row r="4583" spans="1:30" x14ac:dyDescent="0.25">
      <c r="A4583" t="s">
        <v>693</v>
      </c>
      <c r="B4583" t="s">
        <v>2265</v>
      </c>
      <c r="C4583" t="s">
        <v>2219</v>
      </c>
      <c r="D4583" t="s">
        <v>721</v>
      </c>
      <c r="G4583">
        <v>1</v>
      </c>
      <c r="J4583" t="s">
        <v>697</v>
      </c>
      <c r="K4583">
        <v>2</v>
      </c>
      <c r="M4583">
        <v>1</v>
      </c>
      <c r="N4583">
        <v>49</v>
      </c>
      <c r="O4583">
        <v>49</v>
      </c>
      <c r="P4583">
        <v>1</v>
      </c>
      <c r="Q4583">
        <v>0</v>
      </c>
      <c r="R4583">
        <v>1</v>
      </c>
      <c r="S4583" s="14">
        <v>41792.47451388889</v>
      </c>
      <c r="T4583">
        <v>1</v>
      </c>
      <c r="U4583" t="s">
        <v>4726</v>
      </c>
      <c r="V4583">
        <v>1</v>
      </c>
      <c r="W4583" t="s">
        <v>4723</v>
      </c>
      <c r="X4583" t="s">
        <v>4724</v>
      </c>
      <c r="Y4583">
        <v>2</v>
      </c>
      <c r="Z4583">
        <v>1</v>
      </c>
      <c r="AA4583" t="s">
        <v>4727</v>
      </c>
      <c r="AB4583" t="s">
        <v>4724</v>
      </c>
      <c r="AC4583" t="s">
        <v>4723</v>
      </c>
      <c r="AD4583" t="s">
        <v>4725</v>
      </c>
    </row>
    <row r="4584" spans="1:30" x14ac:dyDescent="0.25">
      <c r="A4584" t="s">
        <v>693</v>
      </c>
      <c r="B4584" t="s">
        <v>2265</v>
      </c>
      <c r="C4584" t="s">
        <v>2218</v>
      </c>
      <c r="D4584" t="s">
        <v>701</v>
      </c>
      <c r="G4584">
        <v>20</v>
      </c>
      <c r="J4584" t="s">
        <v>697</v>
      </c>
      <c r="K4584">
        <v>3</v>
      </c>
      <c r="M4584">
        <v>1</v>
      </c>
      <c r="N4584" t="s">
        <v>4863</v>
      </c>
      <c r="O4584" t="s">
        <v>4863</v>
      </c>
      <c r="P4584">
        <v>1</v>
      </c>
      <c r="Q4584">
        <v>0</v>
      </c>
      <c r="R4584">
        <v>1</v>
      </c>
      <c r="S4584" s="14">
        <v>41792.47451388889</v>
      </c>
      <c r="T4584">
        <v>1</v>
      </c>
      <c r="U4584" t="s">
        <v>4726</v>
      </c>
      <c r="V4584">
        <v>20</v>
      </c>
      <c r="W4584" t="s">
        <v>4723</v>
      </c>
      <c r="X4584" t="s">
        <v>4724</v>
      </c>
      <c r="Y4584">
        <v>8</v>
      </c>
      <c r="Z4584">
        <v>20</v>
      </c>
      <c r="AA4584" t="s">
        <v>4727</v>
      </c>
      <c r="AB4584" t="s">
        <v>4724</v>
      </c>
      <c r="AC4584" t="s">
        <v>4723</v>
      </c>
      <c r="AD4584" t="s">
        <v>4725</v>
      </c>
    </row>
    <row r="4585" spans="1:30" x14ac:dyDescent="0.25">
      <c r="A4585" t="s">
        <v>693</v>
      </c>
      <c r="B4585" t="s">
        <v>2265</v>
      </c>
      <c r="C4585" t="s">
        <v>2220</v>
      </c>
      <c r="D4585" t="s">
        <v>707</v>
      </c>
      <c r="G4585">
        <v>11</v>
      </c>
      <c r="I4585">
        <v>6</v>
      </c>
      <c r="J4585" t="s">
        <v>697</v>
      </c>
      <c r="K4585">
        <v>4</v>
      </c>
      <c r="L4585">
        <v>15</v>
      </c>
      <c r="M4585">
        <v>1</v>
      </c>
      <c r="N4585" t="s">
        <v>4923</v>
      </c>
      <c r="O4585" t="s">
        <v>4923</v>
      </c>
      <c r="P4585">
        <v>1</v>
      </c>
      <c r="Q4585">
        <v>0</v>
      </c>
      <c r="R4585">
        <v>1</v>
      </c>
      <c r="S4585" s="14">
        <v>41792.47451388889</v>
      </c>
      <c r="T4585">
        <v>1</v>
      </c>
      <c r="W4585" t="s">
        <v>4723</v>
      </c>
      <c r="X4585" t="s">
        <v>4724</v>
      </c>
      <c r="Y4585">
        <v>11</v>
      </c>
      <c r="Z4585">
        <v>0</v>
      </c>
      <c r="AB4585" t="s">
        <v>4724</v>
      </c>
      <c r="AC4585" t="s">
        <v>4723</v>
      </c>
      <c r="AD4585" t="s">
        <v>4725</v>
      </c>
    </row>
    <row r="4586" spans="1:30" x14ac:dyDescent="0.25">
      <c r="A4586" t="s">
        <v>693</v>
      </c>
      <c r="B4586" t="s">
        <v>2265</v>
      </c>
      <c r="C4586" t="s">
        <v>2216</v>
      </c>
      <c r="D4586" t="s">
        <v>707</v>
      </c>
      <c r="G4586">
        <v>11</v>
      </c>
      <c r="I4586">
        <v>6</v>
      </c>
      <c r="J4586" t="s">
        <v>702</v>
      </c>
      <c r="K4586">
        <v>5</v>
      </c>
      <c r="M4586">
        <v>0</v>
      </c>
      <c r="P4586">
        <v>0</v>
      </c>
      <c r="Q4586">
        <v>1</v>
      </c>
      <c r="R4586">
        <v>0</v>
      </c>
      <c r="S4586" s="14">
        <v>41792.47451388889</v>
      </c>
      <c r="W4586" t="s">
        <v>4723</v>
      </c>
      <c r="X4586" t="s">
        <v>4724</v>
      </c>
      <c r="Y4586">
        <v>1</v>
      </c>
      <c r="Z4586">
        <v>0</v>
      </c>
      <c r="AB4586" t="s">
        <v>4724</v>
      </c>
      <c r="AC4586" t="s">
        <v>4723</v>
      </c>
      <c r="AD4586" t="s">
        <v>4725</v>
      </c>
    </row>
    <row r="4587" spans="1:30" x14ac:dyDescent="0.25">
      <c r="A4587" t="s">
        <v>693</v>
      </c>
      <c r="B4587" t="s">
        <v>2265</v>
      </c>
      <c r="C4587" t="s">
        <v>817</v>
      </c>
      <c r="D4587" t="s">
        <v>696</v>
      </c>
      <c r="G4587">
        <v>22</v>
      </c>
      <c r="H4587">
        <v>19</v>
      </c>
      <c r="I4587">
        <v>0</v>
      </c>
      <c r="J4587" t="s">
        <v>697</v>
      </c>
      <c r="K4587">
        <v>6</v>
      </c>
      <c r="M4587">
        <v>1</v>
      </c>
      <c r="N4587" t="s">
        <v>4858</v>
      </c>
      <c r="O4587" t="s">
        <v>4858</v>
      </c>
      <c r="P4587">
        <v>1</v>
      </c>
      <c r="Q4587">
        <v>0</v>
      </c>
      <c r="R4587">
        <v>1</v>
      </c>
      <c r="S4587" s="14">
        <v>41792.47451388889</v>
      </c>
      <c r="T4587">
        <v>1</v>
      </c>
      <c r="W4587" t="s">
        <v>4723</v>
      </c>
      <c r="X4587" t="s">
        <v>4724</v>
      </c>
      <c r="Y4587">
        <v>10</v>
      </c>
      <c r="Z4587">
        <v>0</v>
      </c>
      <c r="AB4587" t="s">
        <v>4724</v>
      </c>
      <c r="AC4587" t="s">
        <v>4723</v>
      </c>
      <c r="AD4587" t="s">
        <v>4725</v>
      </c>
    </row>
    <row r="4588" spans="1:30" x14ac:dyDescent="0.25">
      <c r="A4588" t="s">
        <v>693</v>
      </c>
      <c r="B4588" t="s">
        <v>2265</v>
      </c>
      <c r="C4588" t="s">
        <v>337</v>
      </c>
      <c r="D4588" t="s">
        <v>701</v>
      </c>
      <c r="G4588">
        <v>50</v>
      </c>
      <c r="J4588" t="s">
        <v>697</v>
      </c>
      <c r="K4588">
        <v>7</v>
      </c>
      <c r="M4588">
        <v>1</v>
      </c>
      <c r="N4588" s="15" t="s">
        <v>4921</v>
      </c>
      <c r="O4588" s="15" t="s">
        <v>4921</v>
      </c>
      <c r="P4588">
        <v>1</v>
      </c>
      <c r="Q4588">
        <v>0</v>
      </c>
      <c r="R4588">
        <v>1</v>
      </c>
      <c r="S4588" s="14">
        <v>41792.47451388889</v>
      </c>
      <c r="T4588">
        <v>1</v>
      </c>
      <c r="U4588" t="s">
        <v>4726</v>
      </c>
      <c r="V4588">
        <v>50</v>
      </c>
      <c r="W4588" t="s">
        <v>4723</v>
      </c>
      <c r="X4588" t="s">
        <v>4724</v>
      </c>
      <c r="Y4588">
        <v>34</v>
      </c>
      <c r="Z4588">
        <v>50</v>
      </c>
      <c r="AA4588" t="s">
        <v>4727</v>
      </c>
      <c r="AB4588" t="s">
        <v>4724</v>
      </c>
      <c r="AC4588" t="s">
        <v>4723</v>
      </c>
      <c r="AD4588" t="s">
        <v>4725</v>
      </c>
    </row>
    <row r="4589" spans="1:30" x14ac:dyDescent="0.25">
      <c r="A4589" t="s">
        <v>693</v>
      </c>
      <c r="B4589" t="s">
        <v>2265</v>
      </c>
      <c r="C4589" t="s">
        <v>842</v>
      </c>
      <c r="D4589" t="s">
        <v>701</v>
      </c>
      <c r="G4589">
        <v>20</v>
      </c>
      <c r="J4589" t="s">
        <v>697</v>
      </c>
      <c r="K4589">
        <v>8</v>
      </c>
      <c r="M4589">
        <v>1</v>
      </c>
      <c r="N4589" s="15" t="s">
        <v>4922</v>
      </c>
      <c r="O4589" s="15" t="s">
        <v>4922</v>
      </c>
      <c r="P4589">
        <v>1</v>
      </c>
      <c r="Q4589">
        <v>0</v>
      </c>
      <c r="R4589">
        <v>1</v>
      </c>
      <c r="S4589" s="14">
        <v>41792.47451388889</v>
      </c>
      <c r="T4589">
        <v>1</v>
      </c>
      <c r="U4589" t="s">
        <v>4726</v>
      </c>
      <c r="V4589">
        <v>20</v>
      </c>
      <c r="W4589" t="s">
        <v>4723</v>
      </c>
      <c r="X4589" t="s">
        <v>4724</v>
      </c>
      <c r="Y4589">
        <v>8</v>
      </c>
      <c r="Z4589">
        <v>20</v>
      </c>
      <c r="AA4589" t="s">
        <v>4727</v>
      </c>
      <c r="AB4589" t="s">
        <v>4724</v>
      </c>
      <c r="AC4589" t="s">
        <v>4723</v>
      </c>
      <c r="AD4589" t="s">
        <v>4725</v>
      </c>
    </row>
    <row r="4590" spans="1:30" x14ac:dyDescent="0.25">
      <c r="A4590" t="s">
        <v>693</v>
      </c>
      <c r="B4590" t="s">
        <v>2265</v>
      </c>
      <c r="C4590" t="s">
        <v>845</v>
      </c>
      <c r="D4590" t="s">
        <v>844</v>
      </c>
      <c r="G4590">
        <v>4000</v>
      </c>
      <c r="J4590" t="s">
        <v>702</v>
      </c>
      <c r="K4590">
        <v>9</v>
      </c>
      <c r="L4590">
        <v>15</v>
      </c>
      <c r="M4590">
        <v>0</v>
      </c>
      <c r="P4590">
        <v>0</v>
      </c>
      <c r="Q4590">
        <v>0</v>
      </c>
      <c r="R4590">
        <v>0</v>
      </c>
      <c r="S4590" s="14">
        <v>41792.47451388889</v>
      </c>
      <c r="T4590">
        <v>1</v>
      </c>
      <c r="U4590" t="s">
        <v>4726</v>
      </c>
      <c r="V4590">
        <v>4000</v>
      </c>
      <c r="W4590" t="s">
        <v>4723</v>
      </c>
      <c r="X4590" t="s">
        <v>4724</v>
      </c>
      <c r="Y4590">
        <v>151</v>
      </c>
      <c r="Z4590">
        <v>0</v>
      </c>
      <c r="AB4590" t="s">
        <v>4724</v>
      </c>
      <c r="AC4590" t="s">
        <v>4723</v>
      </c>
      <c r="AD4590" t="s">
        <v>4725</v>
      </c>
    </row>
    <row r="4591" spans="1:30" x14ac:dyDescent="0.25">
      <c r="A4591" t="s">
        <v>693</v>
      </c>
      <c r="B4591" t="s">
        <v>2265</v>
      </c>
      <c r="C4591" t="s">
        <v>464</v>
      </c>
      <c r="D4591" t="s">
        <v>707</v>
      </c>
      <c r="G4591">
        <v>11</v>
      </c>
      <c r="I4591">
        <v>6</v>
      </c>
      <c r="J4591" t="s">
        <v>697</v>
      </c>
      <c r="K4591">
        <v>10</v>
      </c>
      <c r="L4591">
        <v>15</v>
      </c>
      <c r="M4591">
        <v>1</v>
      </c>
      <c r="N4591" t="s">
        <v>4923</v>
      </c>
      <c r="O4591" t="s">
        <v>4923</v>
      </c>
      <c r="P4591">
        <v>1</v>
      </c>
      <c r="Q4591">
        <v>0</v>
      </c>
      <c r="R4591">
        <v>1</v>
      </c>
      <c r="S4591" s="14">
        <v>41792.47451388889</v>
      </c>
      <c r="T4591">
        <v>1</v>
      </c>
      <c r="W4591" t="s">
        <v>4723</v>
      </c>
      <c r="X4591" t="s">
        <v>4724</v>
      </c>
      <c r="Y4591">
        <v>11</v>
      </c>
      <c r="Z4591">
        <v>0</v>
      </c>
      <c r="AB4591" t="s">
        <v>4724</v>
      </c>
      <c r="AC4591" t="s">
        <v>4723</v>
      </c>
      <c r="AD4591" t="s">
        <v>4725</v>
      </c>
    </row>
    <row r="4592" spans="1:30" x14ac:dyDescent="0.25">
      <c r="A4592" t="s">
        <v>693</v>
      </c>
      <c r="B4592" t="s">
        <v>2265</v>
      </c>
      <c r="C4592" t="s">
        <v>517</v>
      </c>
      <c r="D4592" t="s">
        <v>701</v>
      </c>
      <c r="G4592">
        <v>20</v>
      </c>
      <c r="J4592" t="s">
        <v>702</v>
      </c>
      <c r="K4592">
        <v>11</v>
      </c>
      <c r="M4592">
        <v>1</v>
      </c>
      <c r="N4592" t="s">
        <v>4863</v>
      </c>
      <c r="O4592" t="s">
        <v>4863</v>
      </c>
      <c r="P4592">
        <v>1</v>
      </c>
      <c r="Q4592">
        <v>0</v>
      </c>
      <c r="R4592">
        <v>1</v>
      </c>
      <c r="S4592" s="14">
        <v>41792.47451388889</v>
      </c>
      <c r="T4592">
        <v>1</v>
      </c>
      <c r="U4592" t="s">
        <v>4726</v>
      </c>
      <c r="V4592">
        <v>20</v>
      </c>
      <c r="W4592" t="s">
        <v>4723</v>
      </c>
      <c r="X4592" t="s">
        <v>4724</v>
      </c>
      <c r="Y4592">
        <v>8</v>
      </c>
      <c r="Z4592">
        <v>20</v>
      </c>
      <c r="AA4592" t="s">
        <v>4727</v>
      </c>
      <c r="AB4592" t="s">
        <v>4724</v>
      </c>
      <c r="AC4592" t="s">
        <v>4723</v>
      </c>
      <c r="AD4592" t="s">
        <v>4725</v>
      </c>
    </row>
    <row r="4593" spans="1:30" x14ac:dyDescent="0.25">
      <c r="A4593" t="s">
        <v>693</v>
      </c>
      <c r="B4593" t="s">
        <v>2265</v>
      </c>
      <c r="C4593" t="s">
        <v>843</v>
      </c>
      <c r="D4593" t="s">
        <v>844</v>
      </c>
      <c r="G4593">
        <v>4000</v>
      </c>
      <c r="J4593" t="s">
        <v>702</v>
      </c>
      <c r="K4593">
        <v>12</v>
      </c>
      <c r="L4593">
        <v>15</v>
      </c>
      <c r="M4593">
        <v>0</v>
      </c>
      <c r="P4593">
        <v>0</v>
      </c>
      <c r="Q4593">
        <v>0</v>
      </c>
      <c r="R4593">
        <v>0</v>
      </c>
      <c r="S4593" s="14">
        <v>41792.47451388889</v>
      </c>
      <c r="T4593">
        <v>1</v>
      </c>
      <c r="U4593" t="s">
        <v>4726</v>
      </c>
      <c r="V4593">
        <v>4000</v>
      </c>
      <c r="W4593" t="s">
        <v>4723</v>
      </c>
      <c r="X4593" t="s">
        <v>4724</v>
      </c>
      <c r="Y4593">
        <v>123</v>
      </c>
      <c r="Z4593">
        <v>0</v>
      </c>
      <c r="AB4593" t="s">
        <v>4724</v>
      </c>
      <c r="AC4593" t="s">
        <v>4723</v>
      </c>
      <c r="AD4593" t="s">
        <v>4725</v>
      </c>
    </row>
    <row r="4594" spans="1:30" x14ac:dyDescent="0.25">
      <c r="A4594" t="s">
        <v>693</v>
      </c>
      <c r="B4594" t="s">
        <v>2266</v>
      </c>
      <c r="C4594" t="s">
        <v>2267</v>
      </c>
      <c r="D4594" t="s">
        <v>696</v>
      </c>
      <c r="G4594">
        <v>22</v>
      </c>
      <c r="H4594">
        <v>19</v>
      </c>
      <c r="I4594">
        <v>0</v>
      </c>
      <c r="J4594" t="s">
        <v>697</v>
      </c>
      <c r="K4594">
        <v>1</v>
      </c>
      <c r="M4594">
        <v>0</v>
      </c>
      <c r="P4594">
        <v>0</v>
      </c>
      <c r="Q4594">
        <v>0</v>
      </c>
      <c r="R4594">
        <v>0</v>
      </c>
      <c r="S4594" s="14">
        <v>41792.47451388889</v>
      </c>
      <c r="W4594" t="s">
        <v>4723</v>
      </c>
      <c r="X4594" t="s">
        <v>4724</v>
      </c>
      <c r="Y4594">
        <v>0</v>
      </c>
      <c r="Z4594">
        <v>0</v>
      </c>
      <c r="AB4594" t="s">
        <v>4724</v>
      </c>
      <c r="AC4594" t="s">
        <v>4723</v>
      </c>
      <c r="AD4594" t="s">
        <v>4725</v>
      </c>
    </row>
    <row r="4595" spans="1:30" x14ac:dyDescent="0.25">
      <c r="A4595" t="s">
        <v>693</v>
      </c>
      <c r="B4595" t="s">
        <v>2266</v>
      </c>
      <c r="C4595" t="s">
        <v>2219</v>
      </c>
      <c r="D4595" t="s">
        <v>721</v>
      </c>
      <c r="G4595">
        <v>1</v>
      </c>
      <c r="J4595" t="s">
        <v>697</v>
      </c>
      <c r="K4595">
        <v>2</v>
      </c>
      <c r="M4595">
        <v>0</v>
      </c>
      <c r="P4595">
        <v>0</v>
      </c>
      <c r="Q4595">
        <v>0</v>
      </c>
      <c r="R4595">
        <v>0</v>
      </c>
      <c r="S4595" s="14">
        <v>41792.47451388889</v>
      </c>
      <c r="U4595" t="s">
        <v>4726</v>
      </c>
      <c r="V4595">
        <v>1</v>
      </c>
      <c r="W4595" t="s">
        <v>4723</v>
      </c>
      <c r="X4595" t="s">
        <v>4724</v>
      </c>
      <c r="Y4595">
        <v>0</v>
      </c>
      <c r="Z4595">
        <v>1</v>
      </c>
      <c r="AA4595" t="s">
        <v>4727</v>
      </c>
      <c r="AB4595" t="s">
        <v>4724</v>
      </c>
      <c r="AC4595" t="s">
        <v>4723</v>
      </c>
      <c r="AD4595" t="s">
        <v>4725</v>
      </c>
    </row>
    <row r="4596" spans="1:30" x14ac:dyDescent="0.25">
      <c r="A4596" t="s">
        <v>693</v>
      </c>
      <c r="B4596" t="s">
        <v>2266</v>
      </c>
      <c r="C4596" t="s">
        <v>2218</v>
      </c>
      <c r="D4596" t="s">
        <v>701</v>
      </c>
      <c r="G4596">
        <v>20</v>
      </c>
      <c r="J4596" t="s">
        <v>697</v>
      </c>
      <c r="K4596">
        <v>3</v>
      </c>
      <c r="M4596">
        <v>0</v>
      </c>
      <c r="P4596">
        <v>0</v>
      </c>
      <c r="Q4596">
        <v>0</v>
      </c>
      <c r="R4596">
        <v>0</v>
      </c>
      <c r="S4596" s="14">
        <v>41792.47451388889</v>
      </c>
      <c r="U4596" t="s">
        <v>4726</v>
      </c>
      <c r="V4596">
        <v>20</v>
      </c>
      <c r="W4596" t="s">
        <v>4723</v>
      </c>
      <c r="X4596" t="s">
        <v>4724</v>
      </c>
      <c r="Y4596">
        <v>0</v>
      </c>
      <c r="Z4596">
        <v>20</v>
      </c>
      <c r="AA4596" t="s">
        <v>4727</v>
      </c>
      <c r="AB4596" t="s">
        <v>4724</v>
      </c>
      <c r="AC4596" t="s">
        <v>4723</v>
      </c>
      <c r="AD4596" t="s">
        <v>4725</v>
      </c>
    </row>
    <row r="4597" spans="1:30" x14ac:dyDescent="0.25">
      <c r="A4597" t="s">
        <v>693</v>
      </c>
      <c r="B4597" t="s">
        <v>2266</v>
      </c>
      <c r="C4597" t="s">
        <v>2220</v>
      </c>
      <c r="D4597" t="s">
        <v>707</v>
      </c>
      <c r="G4597">
        <v>11</v>
      </c>
      <c r="I4597">
        <v>6</v>
      </c>
      <c r="J4597" t="s">
        <v>697</v>
      </c>
      <c r="K4597">
        <v>4</v>
      </c>
      <c r="L4597">
        <v>16</v>
      </c>
      <c r="M4597">
        <v>0</v>
      </c>
      <c r="P4597">
        <v>0</v>
      </c>
      <c r="Q4597">
        <v>0</v>
      </c>
      <c r="R4597">
        <v>0</v>
      </c>
      <c r="S4597" s="14">
        <v>41792.47451388889</v>
      </c>
      <c r="W4597" t="s">
        <v>4723</v>
      </c>
      <c r="X4597" t="s">
        <v>4724</v>
      </c>
      <c r="Y4597">
        <v>0</v>
      </c>
      <c r="Z4597">
        <v>0</v>
      </c>
      <c r="AB4597" t="s">
        <v>4724</v>
      </c>
      <c r="AC4597" t="s">
        <v>4723</v>
      </c>
      <c r="AD4597" t="s">
        <v>4725</v>
      </c>
    </row>
    <row r="4598" spans="1:30" x14ac:dyDescent="0.25">
      <c r="A4598" t="s">
        <v>693</v>
      </c>
      <c r="B4598" t="s">
        <v>2266</v>
      </c>
      <c r="C4598" t="s">
        <v>2216</v>
      </c>
      <c r="D4598" t="s">
        <v>707</v>
      </c>
      <c r="G4598">
        <v>11</v>
      </c>
      <c r="I4598">
        <v>6</v>
      </c>
      <c r="J4598" t="s">
        <v>702</v>
      </c>
      <c r="K4598">
        <v>5</v>
      </c>
      <c r="M4598">
        <v>0</v>
      </c>
      <c r="P4598">
        <v>0</v>
      </c>
      <c r="Q4598">
        <v>0</v>
      </c>
      <c r="R4598">
        <v>0</v>
      </c>
      <c r="S4598" s="14">
        <v>41792.47451388889</v>
      </c>
      <c r="W4598" t="s">
        <v>4723</v>
      </c>
      <c r="X4598" t="s">
        <v>4724</v>
      </c>
      <c r="Y4598">
        <v>0</v>
      </c>
      <c r="Z4598">
        <v>0</v>
      </c>
      <c r="AB4598" t="s">
        <v>4724</v>
      </c>
      <c r="AC4598" t="s">
        <v>4723</v>
      </c>
      <c r="AD4598" t="s">
        <v>4725</v>
      </c>
    </row>
    <row r="4599" spans="1:30" x14ac:dyDescent="0.25">
      <c r="A4599" t="s">
        <v>693</v>
      </c>
      <c r="B4599" t="s">
        <v>2266</v>
      </c>
      <c r="C4599" t="s">
        <v>847</v>
      </c>
      <c r="D4599" t="s">
        <v>696</v>
      </c>
      <c r="G4599">
        <v>22</v>
      </c>
      <c r="H4599">
        <v>19</v>
      </c>
      <c r="I4599">
        <v>0</v>
      </c>
      <c r="J4599" t="s">
        <v>697</v>
      </c>
      <c r="K4599">
        <v>6</v>
      </c>
      <c r="M4599">
        <v>0</v>
      </c>
      <c r="P4599">
        <v>0</v>
      </c>
      <c r="Q4599">
        <v>0</v>
      </c>
      <c r="R4599">
        <v>0</v>
      </c>
      <c r="S4599" s="14">
        <v>41792.47451388889</v>
      </c>
      <c r="W4599" t="s">
        <v>4723</v>
      </c>
      <c r="X4599" t="s">
        <v>4724</v>
      </c>
      <c r="Y4599">
        <v>0</v>
      </c>
      <c r="Z4599">
        <v>0</v>
      </c>
      <c r="AB4599" t="s">
        <v>4724</v>
      </c>
      <c r="AC4599" t="s">
        <v>4723</v>
      </c>
      <c r="AD4599" t="s">
        <v>4725</v>
      </c>
    </row>
    <row r="4600" spans="1:30" x14ac:dyDescent="0.25">
      <c r="A4600" t="s">
        <v>693</v>
      </c>
      <c r="B4600" t="s">
        <v>2266</v>
      </c>
      <c r="C4600" t="s">
        <v>848</v>
      </c>
      <c r="D4600" t="s">
        <v>696</v>
      </c>
      <c r="G4600">
        <v>22</v>
      </c>
      <c r="H4600">
        <v>19</v>
      </c>
      <c r="I4600">
        <v>0</v>
      </c>
      <c r="J4600" t="s">
        <v>702</v>
      </c>
      <c r="K4600">
        <v>7</v>
      </c>
      <c r="M4600">
        <v>0</v>
      </c>
      <c r="P4600">
        <v>0</v>
      </c>
      <c r="Q4600">
        <v>0</v>
      </c>
      <c r="R4600">
        <v>0</v>
      </c>
      <c r="S4600" s="14">
        <v>41792.47451388889</v>
      </c>
      <c r="W4600" t="s">
        <v>4723</v>
      </c>
      <c r="X4600" t="s">
        <v>4724</v>
      </c>
      <c r="Y4600">
        <v>0</v>
      </c>
      <c r="Z4600">
        <v>0</v>
      </c>
      <c r="AB4600" t="s">
        <v>4724</v>
      </c>
      <c r="AC4600" t="s">
        <v>4723</v>
      </c>
      <c r="AD4600" t="s">
        <v>4725</v>
      </c>
    </row>
    <row r="4601" spans="1:30" x14ac:dyDescent="0.25">
      <c r="A4601" t="s">
        <v>693</v>
      </c>
      <c r="B4601" t="s">
        <v>2266</v>
      </c>
      <c r="C4601" t="s">
        <v>851</v>
      </c>
      <c r="D4601" t="s">
        <v>701</v>
      </c>
      <c r="G4601">
        <v>100</v>
      </c>
      <c r="J4601" t="s">
        <v>702</v>
      </c>
      <c r="K4601">
        <v>8</v>
      </c>
      <c r="M4601">
        <v>0</v>
      </c>
      <c r="P4601">
        <v>0</v>
      </c>
      <c r="Q4601">
        <v>0</v>
      </c>
      <c r="R4601">
        <v>0</v>
      </c>
      <c r="S4601" s="14">
        <v>41792.47451388889</v>
      </c>
      <c r="U4601" t="s">
        <v>4726</v>
      </c>
      <c r="V4601">
        <v>100</v>
      </c>
      <c r="W4601" t="s">
        <v>4723</v>
      </c>
      <c r="X4601" t="s">
        <v>4724</v>
      </c>
      <c r="Y4601">
        <v>0</v>
      </c>
      <c r="Z4601">
        <v>100</v>
      </c>
      <c r="AA4601" t="s">
        <v>4727</v>
      </c>
      <c r="AB4601" t="s">
        <v>4724</v>
      </c>
      <c r="AC4601" t="s">
        <v>4723</v>
      </c>
      <c r="AD4601" t="s">
        <v>4725</v>
      </c>
    </row>
    <row r="4602" spans="1:30" x14ac:dyDescent="0.25">
      <c r="A4602" t="s">
        <v>693</v>
      </c>
      <c r="B4602" t="s">
        <v>2266</v>
      </c>
      <c r="C4602" t="s">
        <v>827</v>
      </c>
      <c r="D4602" t="s">
        <v>701</v>
      </c>
      <c r="G4602">
        <v>50</v>
      </c>
      <c r="J4602" t="s">
        <v>697</v>
      </c>
      <c r="K4602">
        <v>9</v>
      </c>
      <c r="M4602">
        <v>0</v>
      </c>
      <c r="P4602">
        <v>0</v>
      </c>
      <c r="Q4602">
        <v>0</v>
      </c>
      <c r="R4602">
        <v>0</v>
      </c>
      <c r="S4602" s="14">
        <v>41792.47451388889</v>
      </c>
      <c r="U4602" t="s">
        <v>4726</v>
      </c>
      <c r="V4602">
        <v>50</v>
      </c>
      <c r="W4602" t="s">
        <v>4723</v>
      </c>
      <c r="X4602" t="s">
        <v>4724</v>
      </c>
      <c r="Y4602">
        <v>0</v>
      </c>
      <c r="Z4602">
        <v>50</v>
      </c>
      <c r="AA4602" t="s">
        <v>4727</v>
      </c>
      <c r="AB4602" t="s">
        <v>4724</v>
      </c>
      <c r="AC4602" t="s">
        <v>4723</v>
      </c>
      <c r="AD4602" t="s">
        <v>4725</v>
      </c>
    </row>
    <row r="4603" spans="1:30" x14ac:dyDescent="0.25">
      <c r="A4603" t="s">
        <v>693</v>
      </c>
      <c r="B4603" t="s">
        <v>2266</v>
      </c>
      <c r="C4603" t="s">
        <v>850</v>
      </c>
      <c r="D4603" t="s">
        <v>701</v>
      </c>
      <c r="G4603">
        <v>50</v>
      </c>
      <c r="J4603" t="s">
        <v>697</v>
      </c>
      <c r="K4603">
        <v>10</v>
      </c>
      <c r="M4603">
        <v>0</v>
      </c>
      <c r="P4603">
        <v>0</v>
      </c>
      <c r="Q4603">
        <v>0</v>
      </c>
      <c r="R4603">
        <v>0</v>
      </c>
      <c r="S4603" s="14">
        <v>41792.47451388889</v>
      </c>
      <c r="U4603" t="s">
        <v>4726</v>
      </c>
      <c r="V4603">
        <v>50</v>
      </c>
      <c r="W4603" t="s">
        <v>4723</v>
      </c>
      <c r="X4603" t="s">
        <v>4724</v>
      </c>
      <c r="Y4603">
        <v>0</v>
      </c>
      <c r="Z4603">
        <v>50</v>
      </c>
      <c r="AA4603" t="s">
        <v>4727</v>
      </c>
      <c r="AB4603" t="s">
        <v>4724</v>
      </c>
      <c r="AC4603" t="s">
        <v>4723</v>
      </c>
      <c r="AD4603" t="s">
        <v>4725</v>
      </c>
    </row>
    <row r="4604" spans="1:30" x14ac:dyDescent="0.25">
      <c r="A4604" t="s">
        <v>693</v>
      </c>
      <c r="B4604" t="s">
        <v>2266</v>
      </c>
      <c r="C4604" t="s">
        <v>849</v>
      </c>
      <c r="D4604" t="s">
        <v>701</v>
      </c>
      <c r="G4604">
        <v>50</v>
      </c>
      <c r="J4604" t="s">
        <v>697</v>
      </c>
      <c r="K4604">
        <v>11</v>
      </c>
      <c r="M4604">
        <v>0</v>
      </c>
      <c r="P4604">
        <v>0</v>
      </c>
      <c r="Q4604">
        <v>0</v>
      </c>
      <c r="R4604">
        <v>0</v>
      </c>
      <c r="S4604" s="14">
        <v>41792.47451388889</v>
      </c>
      <c r="U4604" t="s">
        <v>4726</v>
      </c>
      <c r="V4604">
        <v>50</v>
      </c>
      <c r="W4604" t="s">
        <v>4723</v>
      </c>
      <c r="X4604" t="s">
        <v>4724</v>
      </c>
      <c r="Y4604">
        <v>0</v>
      </c>
      <c r="Z4604">
        <v>50</v>
      </c>
      <c r="AA4604" t="s">
        <v>4727</v>
      </c>
      <c r="AB4604" t="s">
        <v>4724</v>
      </c>
      <c r="AC4604" t="s">
        <v>4723</v>
      </c>
      <c r="AD4604" t="s">
        <v>4725</v>
      </c>
    </row>
    <row r="4605" spans="1:30" x14ac:dyDescent="0.25">
      <c r="A4605" t="s">
        <v>693</v>
      </c>
      <c r="B4605" t="s">
        <v>2266</v>
      </c>
      <c r="C4605" t="s">
        <v>517</v>
      </c>
      <c r="D4605" t="s">
        <v>701</v>
      </c>
      <c r="G4605">
        <v>20</v>
      </c>
      <c r="J4605" t="s">
        <v>702</v>
      </c>
      <c r="K4605">
        <v>12</v>
      </c>
      <c r="M4605">
        <v>0</v>
      </c>
      <c r="P4605">
        <v>0</v>
      </c>
      <c r="Q4605">
        <v>0</v>
      </c>
      <c r="R4605">
        <v>0</v>
      </c>
      <c r="S4605" s="14">
        <v>41792.47451388889</v>
      </c>
      <c r="U4605" t="s">
        <v>4726</v>
      </c>
      <c r="V4605">
        <v>20</v>
      </c>
      <c r="W4605" t="s">
        <v>4723</v>
      </c>
      <c r="X4605" t="s">
        <v>4724</v>
      </c>
      <c r="Y4605">
        <v>0</v>
      </c>
      <c r="Z4605">
        <v>20</v>
      </c>
      <c r="AA4605" t="s">
        <v>4727</v>
      </c>
      <c r="AB4605" t="s">
        <v>4724</v>
      </c>
      <c r="AC4605" t="s">
        <v>4723</v>
      </c>
      <c r="AD4605" t="s">
        <v>4725</v>
      </c>
    </row>
    <row r="4606" spans="1:30" x14ac:dyDescent="0.25">
      <c r="A4606" t="s">
        <v>693</v>
      </c>
      <c r="B4606" t="s">
        <v>2266</v>
      </c>
      <c r="C4606" t="s">
        <v>464</v>
      </c>
      <c r="D4606" t="s">
        <v>707</v>
      </c>
      <c r="G4606">
        <v>11</v>
      </c>
      <c r="I4606">
        <v>6</v>
      </c>
      <c r="J4606" t="s">
        <v>697</v>
      </c>
      <c r="K4606">
        <v>13</v>
      </c>
      <c r="L4606">
        <v>16</v>
      </c>
      <c r="M4606">
        <v>0</v>
      </c>
      <c r="P4606">
        <v>0</v>
      </c>
      <c r="Q4606">
        <v>0</v>
      </c>
      <c r="R4606">
        <v>0</v>
      </c>
      <c r="S4606" s="14">
        <v>41792.47451388889</v>
      </c>
      <c r="W4606" t="s">
        <v>4723</v>
      </c>
      <c r="X4606" t="s">
        <v>4724</v>
      </c>
      <c r="Y4606">
        <v>0</v>
      </c>
      <c r="Z4606">
        <v>0</v>
      </c>
      <c r="AB4606" t="s">
        <v>4724</v>
      </c>
      <c r="AC4606" t="s">
        <v>4723</v>
      </c>
      <c r="AD4606" t="s">
        <v>4725</v>
      </c>
    </row>
    <row r="4607" spans="1:30" x14ac:dyDescent="0.25">
      <c r="A4607" t="s">
        <v>693</v>
      </c>
      <c r="B4607" t="s">
        <v>2266</v>
      </c>
      <c r="C4607" t="s">
        <v>501</v>
      </c>
      <c r="D4607" t="s">
        <v>707</v>
      </c>
      <c r="G4607">
        <v>11</v>
      </c>
      <c r="I4607">
        <v>6</v>
      </c>
      <c r="J4607" t="s">
        <v>702</v>
      </c>
      <c r="K4607">
        <v>14</v>
      </c>
      <c r="M4607">
        <v>0</v>
      </c>
      <c r="P4607">
        <v>0</v>
      </c>
      <c r="Q4607">
        <v>0</v>
      </c>
      <c r="R4607">
        <v>0</v>
      </c>
      <c r="S4607" s="14">
        <v>41792.47451388889</v>
      </c>
      <c r="W4607" t="s">
        <v>4723</v>
      </c>
      <c r="X4607" t="s">
        <v>4724</v>
      </c>
      <c r="Y4607">
        <v>0</v>
      </c>
      <c r="Z4607">
        <v>0</v>
      </c>
      <c r="AB4607" t="s">
        <v>4724</v>
      </c>
      <c r="AC4607" t="s">
        <v>4723</v>
      </c>
      <c r="AD4607" t="s">
        <v>4725</v>
      </c>
    </row>
    <row r="4608" spans="1:30" x14ac:dyDescent="0.25">
      <c r="A4608" t="s">
        <v>693</v>
      </c>
      <c r="B4608" t="s">
        <v>2268</v>
      </c>
      <c r="C4608" t="s">
        <v>2269</v>
      </c>
      <c r="D4608" t="s">
        <v>696</v>
      </c>
      <c r="G4608">
        <v>22</v>
      </c>
      <c r="H4608">
        <v>19</v>
      </c>
      <c r="I4608">
        <v>0</v>
      </c>
      <c r="J4608" t="s">
        <v>697</v>
      </c>
      <c r="K4608">
        <v>1</v>
      </c>
      <c r="M4608">
        <v>0</v>
      </c>
      <c r="P4608">
        <v>0</v>
      </c>
      <c r="Q4608">
        <v>0</v>
      </c>
      <c r="R4608">
        <v>0</v>
      </c>
      <c r="S4608" s="14">
        <v>41792.47451388889</v>
      </c>
      <c r="W4608" t="s">
        <v>4723</v>
      </c>
      <c r="X4608" t="s">
        <v>4724</v>
      </c>
      <c r="Y4608">
        <v>0</v>
      </c>
      <c r="Z4608">
        <v>0</v>
      </c>
      <c r="AB4608" t="s">
        <v>4724</v>
      </c>
      <c r="AC4608" t="s">
        <v>4723</v>
      </c>
      <c r="AD4608" t="s">
        <v>4725</v>
      </c>
    </row>
    <row r="4609" spans="1:30" x14ac:dyDescent="0.25">
      <c r="A4609" t="s">
        <v>693</v>
      </c>
      <c r="B4609" t="s">
        <v>2268</v>
      </c>
      <c r="C4609" t="s">
        <v>2219</v>
      </c>
      <c r="D4609" t="s">
        <v>721</v>
      </c>
      <c r="G4609">
        <v>1</v>
      </c>
      <c r="J4609" t="s">
        <v>697</v>
      </c>
      <c r="K4609">
        <v>2</v>
      </c>
      <c r="M4609">
        <v>0</v>
      </c>
      <c r="P4609">
        <v>0</v>
      </c>
      <c r="Q4609">
        <v>0</v>
      </c>
      <c r="R4609">
        <v>0</v>
      </c>
      <c r="S4609" s="14">
        <v>41792.47451388889</v>
      </c>
      <c r="U4609" t="s">
        <v>4726</v>
      </c>
      <c r="V4609">
        <v>1</v>
      </c>
      <c r="W4609" t="s">
        <v>4723</v>
      </c>
      <c r="X4609" t="s">
        <v>4724</v>
      </c>
      <c r="Y4609">
        <v>0</v>
      </c>
      <c r="Z4609">
        <v>1</v>
      </c>
      <c r="AA4609" t="s">
        <v>4727</v>
      </c>
      <c r="AB4609" t="s">
        <v>4724</v>
      </c>
      <c r="AC4609" t="s">
        <v>4723</v>
      </c>
      <c r="AD4609" t="s">
        <v>4725</v>
      </c>
    </row>
    <row r="4610" spans="1:30" x14ac:dyDescent="0.25">
      <c r="A4610" t="s">
        <v>693</v>
      </c>
      <c r="B4610" t="s">
        <v>2268</v>
      </c>
      <c r="C4610" t="s">
        <v>2218</v>
      </c>
      <c r="D4610" t="s">
        <v>701</v>
      </c>
      <c r="G4610">
        <v>20</v>
      </c>
      <c r="J4610" t="s">
        <v>697</v>
      </c>
      <c r="K4610">
        <v>3</v>
      </c>
      <c r="M4610">
        <v>0</v>
      </c>
      <c r="P4610">
        <v>0</v>
      </c>
      <c r="Q4610">
        <v>0</v>
      </c>
      <c r="R4610">
        <v>0</v>
      </c>
      <c r="S4610" s="14">
        <v>41792.47451388889</v>
      </c>
      <c r="U4610" t="s">
        <v>4726</v>
      </c>
      <c r="V4610">
        <v>20</v>
      </c>
      <c r="W4610" t="s">
        <v>4723</v>
      </c>
      <c r="X4610" t="s">
        <v>4724</v>
      </c>
      <c r="Y4610">
        <v>0</v>
      </c>
      <c r="Z4610">
        <v>20</v>
      </c>
      <c r="AA4610" t="s">
        <v>4727</v>
      </c>
      <c r="AB4610" t="s">
        <v>4724</v>
      </c>
      <c r="AC4610" t="s">
        <v>4723</v>
      </c>
      <c r="AD4610" t="s">
        <v>4725</v>
      </c>
    </row>
    <row r="4611" spans="1:30" x14ac:dyDescent="0.25">
      <c r="A4611" t="s">
        <v>693</v>
      </c>
      <c r="B4611" t="s">
        <v>2268</v>
      </c>
      <c r="C4611" t="s">
        <v>2220</v>
      </c>
      <c r="D4611" t="s">
        <v>707</v>
      </c>
      <c r="G4611">
        <v>11</v>
      </c>
      <c r="I4611">
        <v>6</v>
      </c>
      <c r="J4611" t="s">
        <v>697</v>
      </c>
      <c r="K4611">
        <v>4</v>
      </c>
      <c r="L4611">
        <v>16</v>
      </c>
      <c r="M4611">
        <v>0</v>
      </c>
      <c r="P4611">
        <v>0</v>
      </c>
      <c r="Q4611">
        <v>0</v>
      </c>
      <c r="R4611">
        <v>0</v>
      </c>
      <c r="S4611" s="14">
        <v>41792.47451388889</v>
      </c>
      <c r="W4611" t="s">
        <v>4723</v>
      </c>
      <c r="X4611" t="s">
        <v>4724</v>
      </c>
      <c r="Y4611">
        <v>0</v>
      </c>
      <c r="Z4611">
        <v>0</v>
      </c>
      <c r="AB4611" t="s">
        <v>4724</v>
      </c>
      <c r="AC4611" t="s">
        <v>4723</v>
      </c>
      <c r="AD4611" t="s">
        <v>4725</v>
      </c>
    </row>
    <row r="4612" spans="1:30" x14ac:dyDescent="0.25">
      <c r="A4612" t="s">
        <v>693</v>
      </c>
      <c r="B4612" t="s">
        <v>2268</v>
      </c>
      <c r="C4612" t="s">
        <v>2216</v>
      </c>
      <c r="D4612" t="s">
        <v>707</v>
      </c>
      <c r="G4612">
        <v>11</v>
      </c>
      <c r="I4612">
        <v>6</v>
      </c>
      <c r="J4612" t="s">
        <v>702</v>
      </c>
      <c r="K4612">
        <v>5</v>
      </c>
      <c r="M4612">
        <v>0</v>
      </c>
      <c r="P4612">
        <v>0</v>
      </c>
      <c r="Q4612">
        <v>0</v>
      </c>
      <c r="R4612">
        <v>0</v>
      </c>
      <c r="S4612" s="14">
        <v>41792.47451388889</v>
      </c>
      <c r="W4612" t="s">
        <v>4723</v>
      </c>
      <c r="X4612" t="s">
        <v>4724</v>
      </c>
      <c r="Y4612">
        <v>0</v>
      </c>
      <c r="Z4612">
        <v>0</v>
      </c>
      <c r="AB4612" t="s">
        <v>4724</v>
      </c>
      <c r="AC4612" t="s">
        <v>4723</v>
      </c>
      <c r="AD4612" t="s">
        <v>4725</v>
      </c>
    </row>
    <row r="4613" spans="1:30" x14ac:dyDescent="0.25">
      <c r="A4613" t="s">
        <v>693</v>
      </c>
      <c r="B4613" t="s">
        <v>2268</v>
      </c>
      <c r="C4613" t="s">
        <v>848</v>
      </c>
      <c r="D4613" t="s">
        <v>696</v>
      </c>
      <c r="G4613">
        <v>22</v>
      </c>
      <c r="H4613">
        <v>19</v>
      </c>
      <c r="I4613">
        <v>0</v>
      </c>
      <c r="J4613" t="s">
        <v>697</v>
      </c>
      <c r="K4613">
        <v>6</v>
      </c>
      <c r="M4613">
        <v>0</v>
      </c>
      <c r="P4613">
        <v>0</v>
      </c>
      <c r="Q4613">
        <v>0</v>
      </c>
      <c r="R4613">
        <v>0</v>
      </c>
      <c r="S4613" s="14">
        <v>41792.47451388889</v>
      </c>
      <c r="W4613" t="s">
        <v>4723</v>
      </c>
      <c r="X4613" t="s">
        <v>4724</v>
      </c>
      <c r="Y4613">
        <v>0</v>
      </c>
      <c r="Z4613">
        <v>0</v>
      </c>
      <c r="AB4613" t="s">
        <v>4724</v>
      </c>
      <c r="AC4613" t="s">
        <v>4723</v>
      </c>
      <c r="AD4613" t="s">
        <v>4725</v>
      </c>
    </row>
    <row r="4614" spans="1:30" x14ac:dyDescent="0.25">
      <c r="A4614" t="s">
        <v>693</v>
      </c>
      <c r="B4614" t="s">
        <v>2268</v>
      </c>
      <c r="C4614" t="s">
        <v>853</v>
      </c>
      <c r="D4614" t="s">
        <v>696</v>
      </c>
      <c r="G4614">
        <v>22</v>
      </c>
      <c r="H4614">
        <v>19</v>
      </c>
      <c r="I4614">
        <v>0</v>
      </c>
      <c r="J4614" t="s">
        <v>702</v>
      </c>
      <c r="K4614">
        <v>7</v>
      </c>
      <c r="M4614">
        <v>0</v>
      </c>
      <c r="P4614">
        <v>0</v>
      </c>
      <c r="Q4614">
        <v>0</v>
      </c>
      <c r="R4614">
        <v>0</v>
      </c>
      <c r="S4614" s="14">
        <v>41792.47451388889</v>
      </c>
      <c r="W4614" t="s">
        <v>4723</v>
      </c>
      <c r="X4614" t="s">
        <v>4724</v>
      </c>
      <c r="Y4614">
        <v>0</v>
      </c>
      <c r="Z4614">
        <v>0</v>
      </c>
      <c r="AB4614" t="s">
        <v>4724</v>
      </c>
      <c r="AC4614" t="s">
        <v>4723</v>
      </c>
      <c r="AD4614" t="s">
        <v>4725</v>
      </c>
    </row>
    <row r="4615" spans="1:30" x14ac:dyDescent="0.25">
      <c r="A4615" t="s">
        <v>693</v>
      </c>
      <c r="B4615" t="s">
        <v>2268</v>
      </c>
      <c r="C4615" t="s">
        <v>827</v>
      </c>
      <c r="D4615" t="s">
        <v>701</v>
      </c>
      <c r="G4615">
        <v>50</v>
      </c>
      <c r="J4615" t="s">
        <v>702</v>
      </c>
      <c r="K4615">
        <v>8</v>
      </c>
      <c r="M4615">
        <v>0</v>
      </c>
      <c r="P4615">
        <v>0</v>
      </c>
      <c r="Q4615">
        <v>0</v>
      </c>
      <c r="R4615">
        <v>0</v>
      </c>
      <c r="S4615" s="14">
        <v>41792.47451388889</v>
      </c>
      <c r="U4615" t="s">
        <v>4726</v>
      </c>
      <c r="V4615">
        <v>50</v>
      </c>
      <c r="W4615" t="s">
        <v>4723</v>
      </c>
      <c r="X4615" t="s">
        <v>4724</v>
      </c>
      <c r="Y4615">
        <v>0</v>
      </c>
      <c r="Z4615">
        <v>50</v>
      </c>
      <c r="AA4615" t="s">
        <v>4727</v>
      </c>
      <c r="AB4615" t="s">
        <v>4724</v>
      </c>
      <c r="AC4615" t="s">
        <v>4723</v>
      </c>
      <c r="AD4615" t="s">
        <v>4725</v>
      </c>
    </row>
    <row r="4616" spans="1:30" x14ac:dyDescent="0.25">
      <c r="A4616" t="s">
        <v>693</v>
      </c>
      <c r="B4616" t="s">
        <v>2268</v>
      </c>
      <c r="C4616" t="s">
        <v>850</v>
      </c>
      <c r="D4616" t="s">
        <v>701</v>
      </c>
      <c r="G4616">
        <v>50</v>
      </c>
      <c r="J4616" t="s">
        <v>702</v>
      </c>
      <c r="K4616">
        <v>9</v>
      </c>
      <c r="M4616">
        <v>0</v>
      </c>
      <c r="P4616">
        <v>0</v>
      </c>
      <c r="Q4616">
        <v>0</v>
      </c>
      <c r="R4616">
        <v>0</v>
      </c>
      <c r="S4616" s="14">
        <v>41792.47451388889</v>
      </c>
      <c r="U4616" t="s">
        <v>4726</v>
      </c>
      <c r="V4616">
        <v>50</v>
      </c>
      <c r="W4616" t="s">
        <v>4723</v>
      </c>
      <c r="X4616" t="s">
        <v>4724</v>
      </c>
      <c r="Y4616">
        <v>0</v>
      </c>
      <c r="Z4616">
        <v>50</v>
      </c>
      <c r="AA4616" t="s">
        <v>4727</v>
      </c>
      <c r="AB4616" t="s">
        <v>4724</v>
      </c>
      <c r="AC4616" t="s">
        <v>4723</v>
      </c>
      <c r="AD4616" t="s">
        <v>4725</v>
      </c>
    </row>
    <row r="4617" spans="1:30" x14ac:dyDescent="0.25">
      <c r="A4617" t="s">
        <v>693</v>
      </c>
      <c r="B4617" t="s">
        <v>2268</v>
      </c>
      <c r="C4617" t="s">
        <v>517</v>
      </c>
      <c r="D4617" t="s">
        <v>701</v>
      </c>
      <c r="G4617">
        <v>20</v>
      </c>
      <c r="J4617" t="s">
        <v>702</v>
      </c>
      <c r="K4617">
        <v>10</v>
      </c>
      <c r="M4617">
        <v>0</v>
      </c>
      <c r="P4617">
        <v>0</v>
      </c>
      <c r="Q4617">
        <v>0</v>
      </c>
      <c r="R4617">
        <v>0</v>
      </c>
      <c r="S4617" s="14">
        <v>41792.47451388889</v>
      </c>
      <c r="U4617" t="s">
        <v>4726</v>
      </c>
      <c r="V4617">
        <v>20</v>
      </c>
      <c r="W4617" t="s">
        <v>4723</v>
      </c>
      <c r="X4617" t="s">
        <v>4724</v>
      </c>
      <c r="Y4617">
        <v>0</v>
      </c>
      <c r="Z4617">
        <v>20</v>
      </c>
      <c r="AA4617" t="s">
        <v>4727</v>
      </c>
      <c r="AB4617" t="s">
        <v>4724</v>
      </c>
      <c r="AC4617" t="s">
        <v>4723</v>
      </c>
      <c r="AD4617" t="s">
        <v>4725</v>
      </c>
    </row>
    <row r="4618" spans="1:30" x14ac:dyDescent="0.25">
      <c r="A4618" t="s">
        <v>693</v>
      </c>
      <c r="B4618" t="s">
        <v>2268</v>
      </c>
      <c r="C4618" t="s">
        <v>464</v>
      </c>
      <c r="D4618" t="s">
        <v>707</v>
      </c>
      <c r="G4618">
        <v>11</v>
      </c>
      <c r="I4618">
        <v>6</v>
      </c>
      <c r="J4618" t="s">
        <v>697</v>
      </c>
      <c r="K4618">
        <v>11</v>
      </c>
      <c r="L4618">
        <v>16</v>
      </c>
      <c r="M4618">
        <v>0</v>
      </c>
      <c r="P4618">
        <v>0</v>
      </c>
      <c r="Q4618">
        <v>0</v>
      </c>
      <c r="R4618">
        <v>0</v>
      </c>
      <c r="S4618" s="14">
        <v>41792.47451388889</v>
      </c>
      <c r="W4618" t="s">
        <v>4723</v>
      </c>
      <c r="X4618" t="s">
        <v>4724</v>
      </c>
      <c r="Y4618">
        <v>0</v>
      </c>
      <c r="Z4618">
        <v>0</v>
      </c>
      <c r="AB4618" t="s">
        <v>4724</v>
      </c>
      <c r="AC4618" t="s">
        <v>4723</v>
      </c>
      <c r="AD4618" t="s">
        <v>4725</v>
      </c>
    </row>
    <row r="4619" spans="1:30" x14ac:dyDescent="0.25">
      <c r="A4619" t="s">
        <v>693</v>
      </c>
      <c r="B4619" t="s">
        <v>2268</v>
      </c>
      <c r="C4619" t="s">
        <v>501</v>
      </c>
      <c r="D4619" t="s">
        <v>707</v>
      </c>
      <c r="G4619">
        <v>11</v>
      </c>
      <c r="I4619">
        <v>6</v>
      </c>
      <c r="J4619" t="s">
        <v>702</v>
      </c>
      <c r="K4619">
        <v>12</v>
      </c>
      <c r="M4619">
        <v>0</v>
      </c>
      <c r="P4619">
        <v>0</v>
      </c>
      <c r="Q4619">
        <v>0</v>
      </c>
      <c r="R4619">
        <v>0</v>
      </c>
      <c r="S4619" s="14">
        <v>41792.47451388889</v>
      </c>
      <c r="W4619" t="s">
        <v>4723</v>
      </c>
      <c r="X4619" t="s">
        <v>4724</v>
      </c>
      <c r="Y4619">
        <v>0</v>
      </c>
      <c r="Z4619">
        <v>0</v>
      </c>
      <c r="AB4619" t="s">
        <v>4724</v>
      </c>
      <c r="AC4619" t="s">
        <v>4723</v>
      </c>
      <c r="AD4619" t="s">
        <v>4725</v>
      </c>
    </row>
    <row r="4620" spans="1:30" x14ac:dyDescent="0.25">
      <c r="A4620" t="s">
        <v>693</v>
      </c>
      <c r="B4620" t="s">
        <v>2270</v>
      </c>
      <c r="C4620" t="s">
        <v>2271</v>
      </c>
      <c r="D4620" t="s">
        <v>696</v>
      </c>
      <c r="G4620">
        <v>22</v>
      </c>
      <c r="H4620">
        <v>19</v>
      </c>
      <c r="I4620">
        <v>0</v>
      </c>
      <c r="J4620" t="s">
        <v>697</v>
      </c>
      <c r="K4620">
        <v>1</v>
      </c>
      <c r="M4620">
        <v>0</v>
      </c>
      <c r="P4620">
        <v>0</v>
      </c>
      <c r="Q4620">
        <v>0</v>
      </c>
      <c r="R4620">
        <v>0</v>
      </c>
      <c r="S4620" s="14">
        <v>41792.47451388889</v>
      </c>
      <c r="W4620" t="s">
        <v>4723</v>
      </c>
      <c r="X4620" t="s">
        <v>4724</v>
      </c>
      <c r="Y4620">
        <v>0</v>
      </c>
      <c r="Z4620">
        <v>0</v>
      </c>
      <c r="AB4620" t="s">
        <v>4724</v>
      </c>
      <c r="AC4620" t="s">
        <v>4723</v>
      </c>
      <c r="AD4620" t="s">
        <v>4725</v>
      </c>
    </row>
    <row r="4621" spans="1:30" x14ac:dyDescent="0.25">
      <c r="A4621" t="s">
        <v>693</v>
      </c>
      <c r="B4621" t="s">
        <v>2270</v>
      </c>
      <c r="C4621" t="s">
        <v>2219</v>
      </c>
      <c r="D4621" t="s">
        <v>721</v>
      </c>
      <c r="G4621">
        <v>1</v>
      </c>
      <c r="J4621" t="s">
        <v>697</v>
      </c>
      <c r="K4621">
        <v>2</v>
      </c>
      <c r="M4621">
        <v>0</v>
      </c>
      <c r="P4621">
        <v>0</v>
      </c>
      <c r="Q4621">
        <v>0</v>
      </c>
      <c r="R4621">
        <v>0</v>
      </c>
      <c r="S4621" s="14">
        <v>41792.47451388889</v>
      </c>
      <c r="U4621" t="s">
        <v>4726</v>
      </c>
      <c r="V4621">
        <v>1</v>
      </c>
      <c r="W4621" t="s">
        <v>4723</v>
      </c>
      <c r="X4621" t="s">
        <v>4724</v>
      </c>
      <c r="Y4621">
        <v>0</v>
      </c>
      <c r="Z4621">
        <v>1</v>
      </c>
      <c r="AA4621" t="s">
        <v>4727</v>
      </c>
      <c r="AB4621" t="s">
        <v>4724</v>
      </c>
      <c r="AC4621" t="s">
        <v>4723</v>
      </c>
      <c r="AD4621" t="s">
        <v>4725</v>
      </c>
    </row>
    <row r="4622" spans="1:30" x14ac:dyDescent="0.25">
      <c r="A4622" t="s">
        <v>693</v>
      </c>
      <c r="B4622" t="s">
        <v>2270</v>
      </c>
      <c r="C4622" t="s">
        <v>2218</v>
      </c>
      <c r="D4622" t="s">
        <v>701</v>
      </c>
      <c r="G4622">
        <v>20</v>
      </c>
      <c r="J4622" t="s">
        <v>697</v>
      </c>
      <c r="K4622">
        <v>3</v>
      </c>
      <c r="M4622">
        <v>0</v>
      </c>
      <c r="P4622">
        <v>0</v>
      </c>
      <c r="Q4622">
        <v>0</v>
      </c>
      <c r="R4622">
        <v>0</v>
      </c>
      <c r="S4622" s="14">
        <v>41792.47451388889</v>
      </c>
      <c r="U4622" t="s">
        <v>4726</v>
      </c>
      <c r="V4622">
        <v>20</v>
      </c>
      <c r="W4622" t="s">
        <v>4723</v>
      </c>
      <c r="X4622" t="s">
        <v>4724</v>
      </c>
      <c r="Y4622">
        <v>0</v>
      </c>
      <c r="Z4622">
        <v>20</v>
      </c>
      <c r="AA4622" t="s">
        <v>4727</v>
      </c>
      <c r="AB4622" t="s">
        <v>4724</v>
      </c>
      <c r="AC4622" t="s">
        <v>4723</v>
      </c>
      <c r="AD4622" t="s">
        <v>4725</v>
      </c>
    </row>
    <row r="4623" spans="1:30" x14ac:dyDescent="0.25">
      <c r="A4623" t="s">
        <v>693</v>
      </c>
      <c r="B4623" t="s">
        <v>2270</v>
      </c>
      <c r="C4623" t="s">
        <v>2220</v>
      </c>
      <c r="D4623" t="s">
        <v>707</v>
      </c>
      <c r="G4623">
        <v>11</v>
      </c>
      <c r="I4623">
        <v>6</v>
      </c>
      <c r="J4623" t="s">
        <v>697</v>
      </c>
      <c r="K4623">
        <v>4</v>
      </c>
      <c r="L4623">
        <v>15</v>
      </c>
      <c r="M4623">
        <v>0</v>
      </c>
      <c r="P4623">
        <v>0</v>
      </c>
      <c r="Q4623">
        <v>0</v>
      </c>
      <c r="R4623">
        <v>0</v>
      </c>
      <c r="S4623" s="14">
        <v>41792.47451388889</v>
      </c>
      <c r="W4623" t="s">
        <v>4723</v>
      </c>
      <c r="X4623" t="s">
        <v>4724</v>
      </c>
      <c r="Y4623">
        <v>0</v>
      </c>
      <c r="Z4623">
        <v>0</v>
      </c>
      <c r="AB4623" t="s">
        <v>4724</v>
      </c>
      <c r="AC4623" t="s">
        <v>4723</v>
      </c>
      <c r="AD4623" t="s">
        <v>4725</v>
      </c>
    </row>
    <row r="4624" spans="1:30" x14ac:dyDescent="0.25">
      <c r="A4624" t="s">
        <v>693</v>
      </c>
      <c r="B4624" t="s">
        <v>2270</v>
      </c>
      <c r="C4624" t="s">
        <v>2216</v>
      </c>
      <c r="D4624" t="s">
        <v>707</v>
      </c>
      <c r="G4624">
        <v>11</v>
      </c>
      <c r="I4624">
        <v>6</v>
      </c>
      <c r="J4624" t="s">
        <v>702</v>
      </c>
      <c r="K4624">
        <v>5</v>
      </c>
      <c r="M4624">
        <v>0</v>
      </c>
      <c r="P4624">
        <v>0</v>
      </c>
      <c r="Q4624">
        <v>0</v>
      </c>
      <c r="R4624">
        <v>0</v>
      </c>
      <c r="S4624" s="14">
        <v>41792.47451388889</v>
      </c>
      <c r="W4624" t="s">
        <v>4723</v>
      </c>
      <c r="X4624" t="s">
        <v>4724</v>
      </c>
      <c r="Y4624">
        <v>0</v>
      </c>
      <c r="Z4624">
        <v>0</v>
      </c>
      <c r="AB4624" t="s">
        <v>4724</v>
      </c>
      <c r="AC4624" t="s">
        <v>4723</v>
      </c>
      <c r="AD4624" t="s">
        <v>4725</v>
      </c>
    </row>
    <row r="4625" spans="1:30" x14ac:dyDescent="0.25">
      <c r="A4625" t="s">
        <v>693</v>
      </c>
      <c r="B4625" t="s">
        <v>2270</v>
      </c>
      <c r="C4625" t="s">
        <v>857</v>
      </c>
      <c r="D4625" t="s">
        <v>696</v>
      </c>
      <c r="G4625">
        <v>22</v>
      </c>
      <c r="H4625">
        <v>19</v>
      </c>
      <c r="I4625">
        <v>0</v>
      </c>
      <c r="J4625" t="s">
        <v>697</v>
      </c>
      <c r="K4625">
        <v>6</v>
      </c>
      <c r="M4625">
        <v>0</v>
      </c>
      <c r="P4625">
        <v>0</v>
      </c>
      <c r="Q4625">
        <v>0</v>
      </c>
      <c r="R4625">
        <v>0</v>
      </c>
      <c r="S4625" s="14">
        <v>41792.47451388889</v>
      </c>
      <c r="W4625" t="s">
        <v>4723</v>
      </c>
      <c r="X4625" t="s">
        <v>4724</v>
      </c>
      <c r="Y4625">
        <v>0</v>
      </c>
      <c r="Z4625">
        <v>0</v>
      </c>
      <c r="AB4625" t="s">
        <v>4724</v>
      </c>
      <c r="AC4625" t="s">
        <v>4723</v>
      </c>
      <c r="AD4625" t="s">
        <v>4725</v>
      </c>
    </row>
    <row r="4626" spans="1:30" x14ac:dyDescent="0.25">
      <c r="A4626" t="s">
        <v>693</v>
      </c>
      <c r="B4626" t="s">
        <v>2270</v>
      </c>
      <c r="C4626" t="s">
        <v>855</v>
      </c>
      <c r="D4626" t="s">
        <v>707</v>
      </c>
      <c r="G4626">
        <v>11</v>
      </c>
      <c r="I4626">
        <v>6</v>
      </c>
      <c r="J4626" t="s">
        <v>702</v>
      </c>
      <c r="K4626">
        <v>7</v>
      </c>
      <c r="M4626">
        <v>0</v>
      </c>
      <c r="P4626">
        <v>0</v>
      </c>
      <c r="Q4626">
        <v>0</v>
      </c>
      <c r="R4626">
        <v>0</v>
      </c>
      <c r="S4626" s="14">
        <v>41792.47451388889</v>
      </c>
      <c r="W4626" t="s">
        <v>4723</v>
      </c>
      <c r="X4626" t="s">
        <v>4724</v>
      </c>
      <c r="Y4626">
        <v>0</v>
      </c>
      <c r="Z4626">
        <v>0</v>
      </c>
      <c r="AB4626" t="s">
        <v>4724</v>
      </c>
      <c r="AC4626" t="s">
        <v>4723</v>
      </c>
      <c r="AD4626" t="s">
        <v>4725</v>
      </c>
    </row>
    <row r="4627" spans="1:30" x14ac:dyDescent="0.25">
      <c r="A4627" t="s">
        <v>693</v>
      </c>
      <c r="B4627" t="s">
        <v>2270</v>
      </c>
      <c r="C4627" t="s">
        <v>856</v>
      </c>
      <c r="D4627" t="s">
        <v>707</v>
      </c>
      <c r="G4627">
        <v>11</v>
      </c>
      <c r="I4627">
        <v>6</v>
      </c>
      <c r="J4627" t="s">
        <v>702</v>
      </c>
      <c r="K4627">
        <v>8</v>
      </c>
      <c r="M4627">
        <v>0</v>
      </c>
      <c r="P4627">
        <v>0</v>
      </c>
      <c r="Q4627">
        <v>0</v>
      </c>
      <c r="R4627">
        <v>0</v>
      </c>
      <c r="S4627" s="14">
        <v>41792.47451388889</v>
      </c>
      <c r="W4627" t="s">
        <v>4723</v>
      </c>
      <c r="X4627" t="s">
        <v>4724</v>
      </c>
      <c r="Y4627">
        <v>0</v>
      </c>
      <c r="Z4627">
        <v>0</v>
      </c>
      <c r="AB4627" t="s">
        <v>4724</v>
      </c>
      <c r="AC4627" t="s">
        <v>4723</v>
      </c>
      <c r="AD4627" t="s">
        <v>4725</v>
      </c>
    </row>
    <row r="4628" spans="1:30" x14ac:dyDescent="0.25">
      <c r="A4628" t="s">
        <v>693</v>
      </c>
      <c r="B4628" t="s">
        <v>2270</v>
      </c>
      <c r="C4628" t="s">
        <v>858</v>
      </c>
      <c r="D4628" t="s">
        <v>696</v>
      </c>
      <c r="G4628">
        <v>22</v>
      </c>
      <c r="H4628">
        <v>16</v>
      </c>
      <c r="I4628">
        <v>2</v>
      </c>
      <c r="J4628" t="s">
        <v>702</v>
      </c>
      <c r="K4628">
        <v>9</v>
      </c>
      <c r="M4628">
        <v>0</v>
      </c>
      <c r="P4628">
        <v>0</v>
      </c>
      <c r="Q4628">
        <v>0</v>
      </c>
      <c r="R4628">
        <v>0</v>
      </c>
      <c r="S4628" s="14">
        <v>41792.47451388889</v>
      </c>
      <c r="W4628" t="s">
        <v>4723</v>
      </c>
      <c r="X4628" t="s">
        <v>4724</v>
      </c>
      <c r="Y4628">
        <v>0</v>
      </c>
      <c r="Z4628">
        <v>0</v>
      </c>
      <c r="AB4628" t="s">
        <v>4724</v>
      </c>
      <c r="AC4628" t="s">
        <v>4723</v>
      </c>
      <c r="AD4628" t="s">
        <v>4725</v>
      </c>
    </row>
    <row r="4629" spans="1:30" x14ac:dyDescent="0.25">
      <c r="A4629" t="s">
        <v>693</v>
      </c>
      <c r="B4629" t="s">
        <v>2270</v>
      </c>
      <c r="C4629" t="s">
        <v>859</v>
      </c>
      <c r="D4629" t="s">
        <v>696</v>
      </c>
      <c r="G4629">
        <v>22</v>
      </c>
      <c r="H4629">
        <v>19</v>
      </c>
      <c r="I4629">
        <v>0</v>
      </c>
      <c r="J4629" t="s">
        <v>702</v>
      </c>
      <c r="K4629">
        <v>10</v>
      </c>
      <c r="M4629">
        <v>0</v>
      </c>
      <c r="P4629">
        <v>0</v>
      </c>
      <c r="Q4629">
        <v>0</v>
      </c>
      <c r="R4629">
        <v>0</v>
      </c>
      <c r="S4629" s="14">
        <v>41792.47451388889</v>
      </c>
      <c r="W4629" t="s">
        <v>4723</v>
      </c>
      <c r="X4629" t="s">
        <v>4724</v>
      </c>
      <c r="Y4629">
        <v>0</v>
      </c>
      <c r="Z4629">
        <v>0</v>
      </c>
      <c r="AB4629" t="s">
        <v>4724</v>
      </c>
      <c r="AC4629" t="s">
        <v>4723</v>
      </c>
      <c r="AD4629" t="s">
        <v>4725</v>
      </c>
    </row>
    <row r="4630" spans="1:30" x14ac:dyDescent="0.25">
      <c r="A4630" t="s">
        <v>693</v>
      </c>
      <c r="B4630" t="s">
        <v>2270</v>
      </c>
      <c r="C4630" t="s">
        <v>734</v>
      </c>
      <c r="D4630" t="s">
        <v>696</v>
      </c>
      <c r="G4630">
        <v>22</v>
      </c>
      <c r="H4630">
        <v>19</v>
      </c>
      <c r="I4630">
        <v>0</v>
      </c>
      <c r="J4630" t="s">
        <v>702</v>
      </c>
      <c r="K4630">
        <v>11</v>
      </c>
      <c r="M4630">
        <v>0</v>
      </c>
      <c r="P4630">
        <v>0</v>
      </c>
      <c r="Q4630">
        <v>0</v>
      </c>
      <c r="R4630">
        <v>0</v>
      </c>
      <c r="S4630" s="14">
        <v>41792.47451388889</v>
      </c>
      <c r="W4630" t="s">
        <v>4723</v>
      </c>
      <c r="X4630" t="s">
        <v>4724</v>
      </c>
      <c r="Y4630">
        <v>0</v>
      </c>
      <c r="Z4630">
        <v>0</v>
      </c>
      <c r="AB4630" t="s">
        <v>4724</v>
      </c>
      <c r="AC4630" t="s">
        <v>4723</v>
      </c>
      <c r="AD4630" t="s">
        <v>4725</v>
      </c>
    </row>
    <row r="4631" spans="1:30" x14ac:dyDescent="0.25">
      <c r="A4631" t="s">
        <v>693</v>
      </c>
      <c r="B4631" t="s">
        <v>2270</v>
      </c>
      <c r="C4631" t="s">
        <v>464</v>
      </c>
      <c r="D4631" t="s">
        <v>707</v>
      </c>
      <c r="G4631">
        <v>11</v>
      </c>
      <c r="I4631">
        <v>6</v>
      </c>
      <c r="J4631" t="s">
        <v>697</v>
      </c>
      <c r="K4631">
        <v>12</v>
      </c>
      <c r="L4631">
        <v>16</v>
      </c>
      <c r="M4631">
        <v>0</v>
      </c>
      <c r="P4631">
        <v>0</v>
      </c>
      <c r="Q4631">
        <v>0</v>
      </c>
      <c r="R4631">
        <v>0</v>
      </c>
      <c r="S4631" s="14">
        <v>41792.47451388889</v>
      </c>
      <c r="W4631" t="s">
        <v>4723</v>
      </c>
      <c r="X4631" t="s">
        <v>4724</v>
      </c>
      <c r="Y4631">
        <v>0</v>
      </c>
      <c r="Z4631">
        <v>0</v>
      </c>
      <c r="AB4631" t="s">
        <v>4724</v>
      </c>
      <c r="AC4631" t="s">
        <v>4723</v>
      </c>
      <c r="AD4631" t="s">
        <v>4725</v>
      </c>
    </row>
    <row r="4632" spans="1:30" x14ac:dyDescent="0.25">
      <c r="A4632" t="s">
        <v>693</v>
      </c>
      <c r="B4632" t="s">
        <v>2270</v>
      </c>
      <c r="C4632" t="s">
        <v>705</v>
      </c>
      <c r="D4632" t="s">
        <v>696</v>
      </c>
      <c r="G4632">
        <v>22</v>
      </c>
      <c r="H4632">
        <v>19</v>
      </c>
      <c r="I4632">
        <v>0</v>
      </c>
      <c r="J4632" t="s">
        <v>702</v>
      </c>
      <c r="K4632">
        <v>13</v>
      </c>
      <c r="M4632">
        <v>0</v>
      </c>
      <c r="P4632">
        <v>0</v>
      </c>
      <c r="Q4632">
        <v>0</v>
      </c>
      <c r="R4632">
        <v>0</v>
      </c>
      <c r="S4632" s="14">
        <v>41792.47451388889</v>
      </c>
      <c r="W4632" t="s">
        <v>4723</v>
      </c>
      <c r="X4632" t="s">
        <v>4724</v>
      </c>
      <c r="Y4632">
        <v>0</v>
      </c>
      <c r="Z4632">
        <v>0</v>
      </c>
      <c r="AB4632" t="s">
        <v>4724</v>
      </c>
      <c r="AC4632" t="s">
        <v>4723</v>
      </c>
      <c r="AD4632" t="s">
        <v>4725</v>
      </c>
    </row>
    <row r="4633" spans="1:30" x14ac:dyDescent="0.25">
      <c r="A4633" t="s">
        <v>693</v>
      </c>
      <c r="B4633" t="s">
        <v>2270</v>
      </c>
      <c r="C4633" t="s">
        <v>517</v>
      </c>
      <c r="D4633" t="s">
        <v>701</v>
      </c>
      <c r="G4633">
        <v>20</v>
      </c>
      <c r="J4633" t="s">
        <v>702</v>
      </c>
      <c r="K4633">
        <v>14</v>
      </c>
      <c r="M4633">
        <v>0</v>
      </c>
      <c r="P4633">
        <v>0</v>
      </c>
      <c r="Q4633">
        <v>0</v>
      </c>
      <c r="R4633">
        <v>0</v>
      </c>
      <c r="S4633" s="14">
        <v>41792.47451388889</v>
      </c>
      <c r="U4633" t="s">
        <v>4726</v>
      </c>
      <c r="V4633">
        <v>20</v>
      </c>
      <c r="W4633" t="s">
        <v>4723</v>
      </c>
      <c r="X4633" t="s">
        <v>4724</v>
      </c>
      <c r="Y4633">
        <v>0</v>
      </c>
      <c r="Z4633">
        <v>20</v>
      </c>
      <c r="AA4633" t="s">
        <v>4727</v>
      </c>
      <c r="AB4633" t="s">
        <v>4724</v>
      </c>
      <c r="AC4633" t="s">
        <v>4723</v>
      </c>
      <c r="AD4633" t="s">
        <v>4725</v>
      </c>
    </row>
    <row r="4634" spans="1:30" x14ac:dyDescent="0.25">
      <c r="A4634" t="s">
        <v>693</v>
      </c>
      <c r="B4634" t="s">
        <v>2272</v>
      </c>
      <c r="C4634" t="s">
        <v>2273</v>
      </c>
      <c r="D4634" t="s">
        <v>696</v>
      </c>
      <c r="G4634">
        <v>22</v>
      </c>
      <c r="H4634">
        <v>19</v>
      </c>
      <c r="I4634">
        <v>0</v>
      </c>
      <c r="J4634" t="s">
        <v>697</v>
      </c>
      <c r="K4634">
        <v>1</v>
      </c>
      <c r="M4634">
        <v>2386</v>
      </c>
      <c r="N4634" t="s">
        <v>4924</v>
      </c>
      <c r="O4634" t="s">
        <v>4925</v>
      </c>
      <c r="P4634">
        <v>4.1911148365465198E-4</v>
      </c>
      <c r="Q4634">
        <v>0</v>
      </c>
      <c r="R4634">
        <v>1</v>
      </c>
      <c r="S4634" s="14">
        <v>41792.47451388889</v>
      </c>
      <c r="T4634">
        <v>2468</v>
      </c>
      <c r="W4634" t="s">
        <v>4723</v>
      </c>
      <c r="X4634" t="s">
        <v>4724</v>
      </c>
      <c r="Y4634">
        <v>10</v>
      </c>
      <c r="Z4634">
        <v>0</v>
      </c>
      <c r="AB4634" t="s">
        <v>4724</v>
      </c>
      <c r="AC4634" t="s">
        <v>4723</v>
      </c>
      <c r="AD4634" t="s">
        <v>4725</v>
      </c>
    </row>
    <row r="4635" spans="1:30" x14ac:dyDescent="0.25">
      <c r="A4635" t="s">
        <v>693</v>
      </c>
      <c r="B4635" t="s">
        <v>2272</v>
      </c>
      <c r="C4635" t="s">
        <v>2219</v>
      </c>
      <c r="D4635" t="s">
        <v>721</v>
      </c>
      <c r="G4635">
        <v>1</v>
      </c>
      <c r="J4635" t="s">
        <v>697</v>
      </c>
      <c r="K4635">
        <v>2</v>
      </c>
      <c r="M4635">
        <v>3</v>
      </c>
      <c r="N4635">
        <v>44</v>
      </c>
      <c r="O4635">
        <v>55</v>
      </c>
      <c r="P4635">
        <v>2.0259319286872001E-4</v>
      </c>
      <c r="Q4635">
        <v>0</v>
      </c>
      <c r="R4635">
        <v>3</v>
      </c>
      <c r="S4635" s="14">
        <v>41792.47451388889</v>
      </c>
      <c r="T4635">
        <v>2468</v>
      </c>
      <c r="U4635" t="s">
        <v>4726</v>
      </c>
      <c r="V4635">
        <v>1</v>
      </c>
      <c r="W4635" t="s">
        <v>4723</v>
      </c>
      <c r="X4635" t="s">
        <v>4724</v>
      </c>
      <c r="Y4635">
        <v>2</v>
      </c>
      <c r="Z4635">
        <v>1</v>
      </c>
      <c r="AA4635" t="s">
        <v>4727</v>
      </c>
      <c r="AB4635" t="s">
        <v>4724</v>
      </c>
      <c r="AC4635" t="s">
        <v>4723</v>
      </c>
      <c r="AD4635" t="s">
        <v>3608</v>
      </c>
    </row>
    <row r="4636" spans="1:30" x14ac:dyDescent="0.25">
      <c r="A4636" t="s">
        <v>693</v>
      </c>
      <c r="B4636" t="s">
        <v>2272</v>
      </c>
      <c r="C4636" t="s">
        <v>2218</v>
      </c>
      <c r="D4636" t="s">
        <v>701</v>
      </c>
      <c r="G4636">
        <v>20</v>
      </c>
      <c r="J4636" t="s">
        <v>697</v>
      </c>
      <c r="K4636">
        <v>3</v>
      </c>
      <c r="M4636">
        <v>4</v>
      </c>
      <c r="N4636" t="s">
        <v>6972</v>
      </c>
      <c r="O4636" t="s">
        <v>4933</v>
      </c>
      <c r="P4636">
        <v>0.25</v>
      </c>
      <c r="Q4636">
        <v>0</v>
      </c>
      <c r="R4636">
        <v>1</v>
      </c>
      <c r="S4636" s="14">
        <v>41792.47451388889</v>
      </c>
      <c r="T4636">
        <v>2468</v>
      </c>
      <c r="U4636" t="s">
        <v>4726</v>
      </c>
      <c r="V4636">
        <v>20</v>
      </c>
      <c r="W4636" t="s">
        <v>4723</v>
      </c>
      <c r="X4636" t="s">
        <v>4724</v>
      </c>
      <c r="Y4636">
        <v>8</v>
      </c>
      <c r="Z4636">
        <v>20</v>
      </c>
      <c r="AA4636" t="s">
        <v>4727</v>
      </c>
      <c r="AB4636" t="s">
        <v>4724</v>
      </c>
      <c r="AC4636" t="s">
        <v>4723</v>
      </c>
      <c r="AD4636" t="s">
        <v>4725</v>
      </c>
    </row>
    <row r="4637" spans="1:30" x14ac:dyDescent="0.25">
      <c r="A4637" t="s">
        <v>693</v>
      </c>
      <c r="B4637" t="s">
        <v>2272</v>
      </c>
      <c r="C4637" t="s">
        <v>2220</v>
      </c>
      <c r="D4637" t="s">
        <v>707</v>
      </c>
      <c r="G4637">
        <v>11</v>
      </c>
      <c r="I4637">
        <v>6</v>
      </c>
      <c r="J4637" t="s">
        <v>697</v>
      </c>
      <c r="K4637">
        <v>4</v>
      </c>
      <c r="L4637">
        <v>15</v>
      </c>
      <c r="M4637">
        <v>61</v>
      </c>
      <c r="N4637" t="s">
        <v>4930</v>
      </c>
      <c r="O4637" t="s">
        <v>4931</v>
      </c>
      <c r="P4637">
        <v>1.63934426229508E-2</v>
      </c>
      <c r="Q4637">
        <v>0</v>
      </c>
      <c r="R4637">
        <v>1</v>
      </c>
      <c r="S4637" s="14">
        <v>41792.47451388889</v>
      </c>
      <c r="T4637">
        <v>2468</v>
      </c>
      <c r="W4637" t="s">
        <v>4723</v>
      </c>
      <c r="X4637" t="s">
        <v>4724</v>
      </c>
      <c r="Y4637">
        <v>11</v>
      </c>
      <c r="Z4637">
        <v>0</v>
      </c>
      <c r="AB4637" t="s">
        <v>4724</v>
      </c>
      <c r="AC4637" t="s">
        <v>4723</v>
      </c>
      <c r="AD4637" t="s">
        <v>4725</v>
      </c>
    </row>
    <row r="4638" spans="1:30" x14ac:dyDescent="0.25">
      <c r="A4638" t="s">
        <v>693</v>
      </c>
      <c r="B4638" t="s">
        <v>2272</v>
      </c>
      <c r="C4638" t="s">
        <v>2216</v>
      </c>
      <c r="D4638" t="s">
        <v>707</v>
      </c>
      <c r="G4638">
        <v>11</v>
      </c>
      <c r="I4638">
        <v>6</v>
      </c>
      <c r="J4638" t="s">
        <v>702</v>
      </c>
      <c r="K4638">
        <v>5</v>
      </c>
      <c r="M4638">
        <v>12</v>
      </c>
      <c r="N4638" t="s">
        <v>7031</v>
      </c>
      <c r="O4638" t="s">
        <v>7032</v>
      </c>
      <c r="P4638">
        <v>8.3333333333333301E-2</v>
      </c>
      <c r="Q4638">
        <v>2386</v>
      </c>
      <c r="R4638">
        <v>1</v>
      </c>
      <c r="S4638" s="14">
        <v>41792.47451388889</v>
      </c>
      <c r="T4638">
        <v>82</v>
      </c>
      <c r="W4638" t="s">
        <v>4723</v>
      </c>
      <c r="X4638" t="s">
        <v>4724</v>
      </c>
      <c r="Y4638">
        <v>2</v>
      </c>
      <c r="Z4638">
        <v>0</v>
      </c>
      <c r="AB4638" t="s">
        <v>4724</v>
      </c>
      <c r="AC4638" t="s">
        <v>4723</v>
      </c>
      <c r="AD4638" t="s">
        <v>4725</v>
      </c>
    </row>
    <row r="4639" spans="1:30" x14ac:dyDescent="0.25">
      <c r="A4639" t="s">
        <v>693</v>
      </c>
      <c r="B4639" t="s">
        <v>2272</v>
      </c>
      <c r="C4639" t="s">
        <v>864</v>
      </c>
      <c r="D4639" t="s">
        <v>696</v>
      </c>
      <c r="G4639">
        <v>22</v>
      </c>
      <c r="H4639">
        <v>19</v>
      </c>
      <c r="I4639">
        <v>0</v>
      </c>
      <c r="J4639" t="s">
        <v>697</v>
      </c>
      <c r="K4639">
        <v>6</v>
      </c>
      <c r="M4639">
        <v>2386</v>
      </c>
      <c r="N4639" t="s">
        <v>4924</v>
      </c>
      <c r="O4639" t="s">
        <v>4925</v>
      </c>
      <c r="P4639">
        <v>4.1911148365465198E-4</v>
      </c>
      <c r="Q4639">
        <v>0</v>
      </c>
      <c r="R4639">
        <v>1</v>
      </c>
      <c r="S4639" s="14">
        <v>41792.47451388889</v>
      </c>
      <c r="T4639">
        <v>2468</v>
      </c>
      <c r="W4639" t="s">
        <v>4723</v>
      </c>
      <c r="X4639" t="s">
        <v>4724</v>
      </c>
      <c r="Y4639">
        <v>10</v>
      </c>
      <c r="Z4639">
        <v>0</v>
      </c>
      <c r="AB4639" t="s">
        <v>4724</v>
      </c>
      <c r="AC4639" t="s">
        <v>4723</v>
      </c>
      <c r="AD4639" t="s">
        <v>4725</v>
      </c>
    </row>
    <row r="4640" spans="1:30" x14ac:dyDescent="0.25">
      <c r="A4640" t="s">
        <v>693</v>
      </c>
      <c r="B4640" t="s">
        <v>2272</v>
      </c>
      <c r="C4640" t="s">
        <v>863</v>
      </c>
      <c r="D4640" t="s">
        <v>696</v>
      </c>
      <c r="G4640">
        <v>22</v>
      </c>
      <c r="H4640">
        <v>19</v>
      </c>
      <c r="I4640">
        <v>0</v>
      </c>
      <c r="J4640" t="s">
        <v>697</v>
      </c>
      <c r="K4640">
        <v>7</v>
      </c>
      <c r="M4640">
        <v>4</v>
      </c>
      <c r="N4640" t="s">
        <v>4721</v>
      </c>
      <c r="O4640" t="s">
        <v>4852</v>
      </c>
      <c r="P4640">
        <v>0.25</v>
      </c>
      <c r="Q4640">
        <v>0</v>
      </c>
      <c r="R4640">
        <v>1</v>
      </c>
      <c r="S4640" s="14">
        <v>41792.47451388889</v>
      </c>
      <c r="T4640">
        <v>2468</v>
      </c>
      <c r="W4640" t="s">
        <v>4723</v>
      </c>
      <c r="X4640" t="s">
        <v>4724</v>
      </c>
      <c r="Y4640">
        <v>3</v>
      </c>
      <c r="Z4640">
        <v>0</v>
      </c>
      <c r="AB4640" t="s">
        <v>4724</v>
      </c>
      <c r="AC4640" t="s">
        <v>4723</v>
      </c>
      <c r="AD4640" t="s">
        <v>4725</v>
      </c>
    </row>
    <row r="4641" spans="1:30" x14ac:dyDescent="0.25">
      <c r="A4641" t="s">
        <v>693</v>
      </c>
      <c r="B4641" t="s">
        <v>2272</v>
      </c>
      <c r="C4641" t="s">
        <v>862</v>
      </c>
      <c r="D4641" t="s">
        <v>701</v>
      </c>
      <c r="G4641">
        <v>30</v>
      </c>
      <c r="J4641" t="s">
        <v>697</v>
      </c>
      <c r="K4641">
        <v>8</v>
      </c>
      <c r="M4641">
        <v>1786</v>
      </c>
      <c r="N4641">
        <v>3.0303036303237299E+27</v>
      </c>
      <c r="O4641">
        <v>3.73030363530373E+27</v>
      </c>
      <c r="P4641">
        <v>5.5991041433370704E-4</v>
      </c>
      <c r="Q4641">
        <v>0</v>
      </c>
      <c r="R4641">
        <v>1</v>
      </c>
      <c r="S4641" s="14">
        <v>41792.47451388889</v>
      </c>
      <c r="T4641">
        <v>2468</v>
      </c>
      <c r="U4641" t="s">
        <v>4726</v>
      </c>
      <c r="V4641">
        <v>30</v>
      </c>
      <c r="W4641" t="s">
        <v>4723</v>
      </c>
      <c r="X4641" t="s">
        <v>4724</v>
      </c>
      <c r="Y4641">
        <v>14</v>
      </c>
      <c r="Z4641">
        <v>30</v>
      </c>
      <c r="AA4641" t="s">
        <v>4727</v>
      </c>
      <c r="AB4641" t="s">
        <v>4724</v>
      </c>
      <c r="AC4641" t="s">
        <v>4723</v>
      </c>
      <c r="AD4641" t="s">
        <v>4725</v>
      </c>
    </row>
    <row r="4642" spans="1:30" x14ac:dyDescent="0.25">
      <c r="A4642" t="s">
        <v>693</v>
      </c>
      <c r="B4642" t="s">
        <v>2272</v>
      </c>
      <c r="C4642" t="s">
        <v>861</v>
      </c>
      <c r="D4642" t="s">
        <v>707</v>
      </c>
      <c r="G4642">
        <v>11</v>
      </c>
      <c r="I4642">
        <v>6</v>
      </c>
      <c r="J4642" t="s">
        <v>702</v>
      </c>
      <c r="K4642">
        <v>9</v>
      </c>
      <c r="M4642">
        <v>2</v>
      </c>
      <c r="N4642" t="s">
        <v>4926</v>
      </c>
      <c r="O4642" t="s">
        <v>4927</v>
      </c>
      <c r="P4642">
        <v>0.5</v>
      </c>
      <c r="Q4642">
        <v>2464</v>
      </c>
      <c r="R4642">
        <v>1</v>
      </c>
      <c r="S4642" s="14">
        <v>41792.47451388889</v>
      </c>
      <c r="T4642">
        <v>4</v>
      </c>
      <c r="W4642" t="s">
        <v>4723</v>
      </c>
      <c r="X4642" t="s">
        <v>4724</v>
      </c>
      <c r="Y4642">
        <v>2</v>
      </c>
      <c r="Z4642">
        <v>0</v>
      </c>
      <c r="AB4642" t="s">
        <v>4724</v>
      </c>
      <c r="AC4642" t="s">
        <v>4723</v>
      </c>
      <c r="AD4642" t="s">
        <v>4725</v>
      </c>
    </row>
    <row r="4643" spans="1:30" x14ac:dyDescent="0.25">
      <c r="A4643" t="s">
        <v>693</v>
      </c>
      <c r="B4643" t="s">
        <v>2272</v>
      </c>
      <c r="C4643" t="s">
        <v>865</v>
      </c>
      <c r="D4643" t="s">
        <v>707</v>
      </c>
      <c r="G4643">
        <v>11</v>
      </c>
      <c r="I4643">
        <v>6</v>
      </c>
      <c r="J4643" t="s">
        <v>702</v>
      </c>
      <c r="K4643">
        <v>10</v>
      </c>
      <c r="M4643">
        <v>0</v>
      </c>
      <c r="P4643">
        <v>0</v>
      </c>
      <c r="Q4643">
        <v>2468</v>
      </c>
      <c r="R4643">
        <v>0</v>
      </c>
      <c r="S4643" s="14">
        <v>41792.47451388889</v>
      </c>
      <c r="W4643" t="s">
        <v>4723</v>
      </c>
      <c r="X4643" t="s">
        <v>4724</v>
      </c>
      <c r="Y4643">
        <v>1</v>
      </c>
      <c r="Z4643">
        <v>0</v>
      </c>
      <c r="AB4643" t="s">
        <v>4724</v>
      </c>
      <c r="AC4643" t="s">
        <v>4723</v>
      </c>
      <c r="AD4643" t="s">
        <v>4725</v>
      </c>
    </row>
    <row r="4644" spans="1:30" x14ac:dyDescent="0.25">
      <c r="A4644" t="s">
        <v>693</v>
      </c>
      <c r="B4644" t="s">
        <v>2272</v>
      </c>
      <c r="C4644" t="s">
        <v>868</v>
      </c>
      <c r="D4644" t="s">
        <v>701</v>
      </c>
      <c r="G4644">
        <v>10</v>
      </c>
      <c r="J4644" t="s">
        <v>697</v>
      </c>
      <c r="K4644">
        <v>11</v>
      </c>
      <c r="M4644">
        <v>307</v>
      </c>
      <c r="N4644">
        <v>30363032</v>
      </c>
      <c r="O4644" t="s">
        <v>4928</v>
      </c>
      <c r="P4644">
        <v>3.2573289902280101E-3</v>
      </c>
      <c r="Q4644">
        <v>0</v>
      </c>
      <c r="R4644">
        <v>1</v>
      </c>
      <c r="S4644" s="14">
        <v>41792.47451388889</v>
      </c>
      <c r="T4644">
        <v>2468</v>
      </c>
      <c r="U4644" t="s">
        <v>4726</v>
      </c>
      <c r="V4644">
        <v>10</v>
      </c>
      <c r="W4644" t="s">
        <v>4723</v>
      </c>
      <c r="X4644" t="s">
        <v>4724</v>
      </c>
      <c r="Y4644">
        <v>4</v>
      </c>
      <c r="Z4644">
        <v>10</v>
      </c>
      <c r="AA4644" t="s">
        <v>4727</v>
      </c>
      <c r="AB4644" t="s">
        <v>4724</v>
      </c>
      <c r="AC4644" t="s">
        <v>4723</v>
      </c>
      <c r="AD4644" t="s">
        <v>4725</v>
      </c>
    </row>
    <row r="4645" spans="1:30" x14ac:dyDescent="0.25">
      <c r="A4645" t="s">
        <v>693</v>
      </c>
      <c r="B4645" t="s">
        <v>2272</v>
      </c>
      <c r="C4645" t="s">
        <v>866</v>
      </c>
      <c r="D4645" t="s">
        <v>701</v>
      </c>
      <c r="G4645">
        <v>10</v>
      </c>
      <c r="J4645" t="s">
        <v>697</v>
      </c>
      <c r="K4645">
        <v>12</v>
      </c>
      <c r="M4645">
        <v>489</v>
      </c>
      <c r="N4645">
        <v>3030</v>
      </c>
      <c r="O4645">
        <v>3636</v>
      </c>
      <c r="P4645">
        <v>2.0449897750511202E-3</v>
      </c>
      <c r="Q4645">
        <v>0</v>
      </c>
      <c r="R4645">
        <v>1</v>
      </c>
      <c r="S4645" s="14">
        <v>41792.47451388889</v>
      </c>
      <c r="T4645">
        <v>2468</v>
      </c>
      <c r="U4645" t="s">
        <v>4726</v>
      </c>
      <c r="V4645">
        <v>10</v>
      </c>
      <c r="W4645" t="s">
        <v>4723</v>
      </c>
      <c r="X4645" t="s">
        <v>4724</v>
      </c>
      <c r="Y4645">
        <v>5</v>
      </c>
      <c r="Z4645">
        <v>10</v>
      </c>
      <c r="AA4645" t="s">
        <v>4727</v>
      </c>
      <c r="AB4645" t="s">
        <v>4724</v>
      </c>
      <c r="AC4645" t="s">
        <v>4723</v>
      </c>
      <c r="AD4645" t="s">
        <v>4725</v>
      </c>
    </row>
    <row r="4646" spans="1:30" x14ac:dyDescent="0.25">
      <c r="A4646" t="s">
        <v>693</v>
      </c>
      <c r="B4646" t="s">
        <v>2272</v>
      </c>
      <c r="C4646" t="s">
        <v>867</v>
      </c>
      <c r="D4646" t="s">
        <v>701</v>
      </c>
      <c r="G4646">
        <v>255</v>
      </c>
      <c r="J4646" t="s">
        <v>702</v>
      </c>
      <c r="K4646">
        <v>13</v>
      </c>
      <c r="M4646">
        <v>1</v>
      </c>
      <c r="N4646" t="s">
        <v>4929</v>
      </c>
      <c r="O4646" t="s">
        <v>4929</v>
      </c>
      <c r="P4646">
        <v>1</v>
      </c>
      <c r="Q4646">
        <v>2467</v>
      </c>
      <c r="R4646">
        <v>1</v>
      </c>
      <c r="S4646" s="14">
        <v>41792.47451388889</v>
      </c>
      <c r="T4646">
        <v>1</v>
      </c>
      <c r="U4646" t="s">
        <v>4726</v>
      </c>
      <c r="V4646">
        <v>255</v>
      </c>
      <c r="W4646" t="s">
        <v>4723</v>
      </c>
      <c r="X4646" t="s">
        <v>4724</v>
      </c>
      <c r="Y4646">
        <v>2</v>
      </c>
      <c r="Z4646">
        <v>255</v>
      </c>
      <c r="AA4646" t="s">
        <v>4727</v>
      </c>
      <c r="AB4646" t="s">
        <v>4724</v>
      </c>
      <c r="AC4646" t="s">
        <v>4723</v>
      </c>
      <c r="AD4646" t="s">
        <v>4725</v>
      </c>
    </row>
    <row r="4647" spans="1:30" x14ac:dyDescent="0.25">
      <c r="A4647" t="s">
        <v>693</v>
      </c>
      <c r="B4647" t="s">
        <v>2272</v>
      </c>
      <c r="C4647" t="s">
        <v>464</v>
      </c>
      <c r="D4647" t="s">
        <v>707</v>
      </c>
      <c r="G4647">
        <v>11</v>
      </c>
      <c r="I4647">
        <v>6</v>
      </c>
      <c r="J4647" t="s">
        <v>697</v>
      </c>
      <c r="K4647">
        <v>14</v>
      </c>
      <c r="L4647">
        <v>15</v>
      </c>
      <c r="M4647">
        <v>61</v>
      </c>
      <c r="N4647" t="s">
        <v>4930</v>
      </c>
      <c r="O4647" t="s">
        <v>4931</v>
      </c>
      <c r="P4647">
        <v>1.63934426229508E-2</v>
      </c>
      <c r="Q4647">
        <v>0</v>
      </c>
      <c r="R4647">
        <v>1</v>
      </c>
      <c r="S4647" s="14">
        <v>41792.47451388889</v>
      </c>
      <c r="T4647">
        <v>2468</v>
      </c>
      <c r="W4647" t="s">
        <v>4723</v>
      </c>
      <c r="X4647" t="s">
        <v>4724</v>
      </c>
      <c r="Y4647">
        <v>11</v>
      </c>
      <c r="Z4647">
        <v>0</v>
      </c>
      <c r="AB4647" t="s">
        <v>4724</v>
      </c>
      <c r="AC4647" t="s">
        <v>4723</v>
      </c>
      <c r="AD4647" t="s">
        <v>4725</v>
      </c>
    </row>
    <row r="4648" spans="1:30" x14ac:dyDescent="0.25">
      <c r="A4648" t="s">
        <v>693</v>
      </c>
      <c r="B4648" t="s">
        <v>2272</v>
      </c>
      <c r="C4648" t="s">
        <v>517</v>
      </c>
      <c r="D4648" t="s">
        <v>701</v>
      </c>
      <c r="G4648">
        <v>20</v>
      </c>
      <c r="J4648" t="s">
        <v>702</v>
      </c>
      <c r="K4648">
        <v>15</v>
      </c>
      <c r="M4648">
        <v>3</v>
      </c>
      <c r="N4648" t="s">
        <v>4932</v>
      </c>
      <c r="O4648" t="s">
        <v>4933</v>
      </c>
      <c r="P4648">
        <v>0.33333333333333298</v>
      </c>
      <c r="Q4648">
        <v>1</v>
      </c>
      <c r="R4648">
        <v>1</v>
      </c>
      <c r="S4648" s="14">
        <v>41792.47451388889</v>
      </c>
      <c r="T4648">
        <v>2467</v>
      </c>
      <c r="U4648" t="s">
        <v>4726</v>
      </c>
      <c r="V4648">
        <v>20</v>
      </c>
      <c r="W4648" t="s">
        <v>4723</v>
      </c>
      <c r="X4648" t="s">
        <v>4724</v>
      </c>
      <c r="Y4648">
        <v>8</v>
      </c>
      <c r="Z4648">
        <v>20</v>
      </c>
      <c r="AA4648" t="s">
        <v>4727</v>
      </c>
      <c r="AB4648" t="s">
        <v>4724</v>
      </c>
      <c r="AC4648" t="s">
        <v>4723</v>
      </c>
      <c r="AD4648" t="s">
        <v>4725</v>
      </c>
    </row>
    <row r="4649" spans="1:30" x14ac:dyDescent="0.25">
      <c r="A4649" t="s">
        <v>693</v>
      </c>
      <c r="B4649" t="s">
        <v>2272</v>
      </c>
      <c r="C4649" t="s">
        <v>705</v>
      </c>
      <c r="D4649" t="s">
        <v>696</v>
      </c>
      <c r="G4649">
        <v>22</v>
      </c>
      <c r="H4649">
        <v>19</v>
      </c>
      <c r="I4649">
        <v>0</v>
      </c>
      <c r="J4649" t="s">
        <v>702</v>
      </c>
      <c r="K4649">
        <v>16</v>
      </c>
      <c r="M4649">
        <v>1</v>
      </c>
      <c r="N4649" t="s">
        <v>4934</v>
      </c>
      <c r="O4649" t="s">
        <v>4934</v>
      </c>
      <c r="P4649">
        <v>1</v>
      </c>
      <c r="Q4649">
        <v>2467</v>
      </c>
      <c r="R4649">
        <v>1</v>
      </c>
      <c r="S4649" s="14">
        <v>41792.47451388889</v>
      </c>
      <c r="T4649">
        <v>1</v>
      </c>
      <c r="W4649" t="s">
        <v>4723</v>
      </c>
      <c r="X4649" t="s">
        <v>4724</v>
      </c>
      <c r="Y4649">
        <v>2</v>
      </c>
      <c r="Z4649">
        <v>0</v>
      </c>
      <c r="AB4649" t="s">
        <v>4724</v>
      </c>
      <c r="AC4649" t="s">
        <v>4723</v>
      </c>
      <c r="AD4649" t="s">
        <v>4725</v>
      </c>
    </row>
    <row r="4650" spans="1:30" x14ac:dyDescent="0.25">
      <c r="A4650" t="s">
        <v>693</v>
      </c>
      <c r="B4650" t="s">
        <v>2274</v>
      </c>
      <c r="C4650" t="s">
        <v>2275</v>
      </c>
      <c r="D4650" t="s">
        <v>696</v>
      </c>
      <c r="G4650">
        <v>22</v>
      </c>
      <c r="H4650">
        <v>19</v>
      </c>
      <c r="I4650">
        <v>0</v>
      </c>
      <c r="J4650" t="s">
        <v>697</v>
      </c>
      <c r="K4650">
        <v>1</v>
      </c>
      <c r="M4650">
        <v>10821</v>
      </c>
      <c r="N4650" t="s">
        <v>7033</v>
      </c>
      <c r="O4650" t="s">
        <v>4936</v>
      </c>
      <c r="P4650">
        <v>9.2412900840957394E-5</v>
      </c>
      <c r="Q4650">
        <v>0</v>
      </c>
      <c r="R4650">
        <v>1</v>
      </c>
      <c r="S4650" s="14">
        <v>42226.919293981482</v>
      </c>
      <c r="T4650">
        <v>17089</v>
      </c>
      <c r="W4650" t="s">
        <v>4723</v>
      </c>
      <c r="X4650" t="s">
        <v>4724</v>
      </c>
      <c r="Y4650">
        <v>10</v>
      </c>
      <c r="Z4650">
        <v>0</v>
      </c>
      <c r="AB4650" t="s">
        <v>4724</v>
      </c>
      <c r="AC4650" t="s">
        <v>4723</v>
      </c>
      <c r="AD4650" t="s">
        <v>4725</v>
      </c>
    </row>
    <row r="4651" spans="1:30" x14ac:dyDescent="0.25">
      <c r="A4651" t="s">
        <v>693</v>
      </c>
      <c r="B4651" t="s">
        <v>2274</v>
      </c>
      <c r="C4651" t="s">
        <v>2219</v>
      </c>
      <c r="D4651" t="s">
        <v>721</v>
      </c>
      <c r="G4651">
        <v>1</v>
      </c>
      <c r="J4651" t="s">
        <v>697</v>
      </c>
      <c r="K4651">
        <v>2</v>
      </c>
      <c r="M4651">
        <v>3</v>
      </c>
      <c r="N4651">
        <v>44</v>
      </c>
      <c r="O4651">
        <v>55</v>
      </c>
      <c r="P4651">
        <v>2.9258587395400502E-5</v>
      </c>
      <c r="Q4651">
        <v>0</v>
      </c>
      <c r="R4651">
        <v>3</v>
      </c>
      <c r="S4651" s="14">
        <v>42226.919293981482</v>
      </c>
      <c r="T4651">
        <v>17089</v>
      </c>
      <c r="U4651" t="s">
        <v>4726</v>
      </c>
      <c r="V4651">
        <v>1</v>
      </c>
      <c r="W4651" t="s">
        <v>4723</v>
      </c>
      <c r="X4651" t="s">
        <v>4724</v>
      </c>
      <c r="Y4651">
        <v>2</v>
      </c>
      <c r="Z4651">
        <v>1</v>
      </c>
      <c r="AA4651" t="s">
        <v>4727</v>
      </c>
      <c r="AB4651" t="s">
        <v>4724</v>
      </c>
      <c r="AC4651" t="s">
        <v>4723</v>
      </c>
      <c r="AD4651" t="s">
        <v>3608</v>
      </c>
    </row>
    <row r="4652" spans="1:30" x14ac:dyDescent="0.25">
      <c r="A4652" t="s">
        <v>693</v>
      </c>
      <c r="B4652" t="s">
        <v>2274</v>
      </c>
      <c r="C4652" t="s">
        <v>2218</v>
      </c>
      <c r="D4652" t="s">
        <v>701</v>
      </c>
      <c r="G4652">
        <v>20</v>
      </c>
      <c r="J4652" t="s">
        <v>697</v>
      </c>
      <c r="K4652">
        <v>3</v>
      </c>
      <c r="M4652">
        <v>18</v>
      </c>
      <c r="N4652">
        <v>31353536303032</v>
      </c>
      <c r="O4652" t="s">
        <v>4933</v>
      </c>
      <c r="P4652">
        <v>5.5555555555555601E-2</v>
      </c>
      <c r="Q4652">
        <v>0</v>
      </c>
      <c r="R4652">
        <v>1</v>
      </c>
      <c r="S4652" s="14">
        <v>42226.919293981482</v>
      </c>
      <c r="T4652">
        <v>17089</v>
      </c>
      <c r="U4652" t="s">
        <v>4726</v>
      </c>
      <c r="V4652">
        <v>20</v>
      </c>
      <c r="W4652" t="s">
        <v>4723</v>
      </c>
      <c r="X4652" t="s">
        <v>4724</v>
      </c>
      <c r="Y4652">
        <v>8</v>
      </c>
      <c r="Z4652">
        <v>20</v>
      </c>
      <c r="AA4652" t="s">
        <v>4727</v>
      </c>
      <c r="AB4652" t="s">
        <v>4724</v>
      </c>
      <c r="AC4652" t="s">
        <v>4723</v>
      </c>
      <c r="AD4652" t="s">
        <v>4725</v>
      </c>
    </row>
    <row r="4653" spans="1:30" x14ac:dyDescent="0.25">
      <c r="A4653" t="s">
        <v>693</v>
      </c>
      <c r="B4653" t="s">
        <v>2274</v>
      </c>
      <c r="C4653" t="s">
        <v>2220</v>
      </c>
      <c r="D4653" t="s">
        <v>707</v>
      </c>
      <c r="G4653">
        <v>11</v>
      </c>
      <c r="I4653">
        <v>6</v>
      </c>
      <c r="J4653" t="s">
        <v>697</v>
      </c>
      <c r="K4653">
        <v>4</v>
      </c>
      <c r="L4653">
        <v>15</v>
      </c>
      <c r="M4653">
        <v>16892</v>
      </c>
      <c r="N4653" t="s">
        <v>7034</v>
      </c>
      <c r="O4653" t="s">
        <v>7035</v>
      </c>
      <c r="P4653">
        <v>5.9199621122424801E-5</v>
      </c>
      <c r="Q4653">
        <v>0</v>
      </c>
      <c r="R4653">
        <v>1</v>
      </c>
      <c r="S4653" s="14">
        <v>42226.919293981482</v>
      </c>
      <c r="T4653">
        <v>17089</v>
      </c>
      <c r="W4653" t="s">
        <v>4723</v>
      </c>
      <c r="X4653" t="s">
        <v>4724</v>
      </c>
      <c r="Y4653">
        <v>11</v>
      </c>
      <c r="Z4653">
        <v>0</v>
      </c>
      <c r="AB4653" t="s">
        <v>4724</v>
      </c>
      <c r="AC4653" t="s">
        <v>4723</v>
      </c>
      <c r="AD4653" t="s">
        <v>4725</v>
      </c>
    </row>
    <row r="4654" spans="1:30" x14ac:dyDescent="0.25">
      <c r="A4654" t="s">
        <v>693</v>
      </c>
      <c r="B4654" t="s">
        <v>2274</v>
      </c>
      <c r="C4654" t="s">
        <v>2216</v>
      </c>
      <c r="D4654" t="s">
        <v>707</v>
      </c>
      <c r="G4654">
        <v>11</v>
      </c>
      <c r="I4654">
        <v>6</v>
      </c>
      <c r="J4654" t="s">
        <v>702</v>
      </c>
      <c r="K4654">
        <v>5</v>
      </c>
      <c r="M4654">
        <v>6268</v>
      </c>
      <c r="N4654" t="s">
        <v>7036</v>
      </c>
      <c r="O4654" t="s">
        <v>7037</v>
      </c>
      <c r="P4654">
        <v>1.5954052329291601E-4</v>
      </c>
      <c r="Q4654">
        <v>10821</v>
      </c>
      <c r="R4654">
        <v>1</v>
      </c>
      <c r="S4654" s="14">
        <v>42226.919293981482</v>
      </c>
      <c r="T4654">
        <v>6268</v>
      </c>
      <c r="W4654" t="s">
        <v>4723</v>
      </c>
      <c r="X4654" t="s">
        <v>4724</v>
      </c>
      <c r="Y4654">
        <v>5</v>
      </c>
      <c r="Z4654">
        <v>0</v>
      </c>
      <c r="AB4654" t="s">
        <v>4724</v>
      </c>
      <c r="AC4654" t="s">
        <v>4723</v>
      </c>
      <c r="AD4654" t="s">
        <v>4725</v>
      </c>
    </row>
    <row r="4655" spans="1:30" x14ac:dyDescent="0.25">
      <c r="A4655" t="s">
        <v>693</v>
      </c>
      <c r="B4655" t="s">
        <v>2274</v>
      </c>
      <c r="C4655" t="s">
        <v>885</v>
      </c>
      <c r="D4655" t="s">
        <v>696</v>
      </c>
      <c r="G4655">
        <v>22</v>
      </c>
      <c r="H4655">
        <v>19</v>
      </c>
      <c r="I4655">
        <v>0</v>
      </c>
      <c r="J4655" t="s">
        <v>697</v>
      </c>
      <c r="K4655">
        <v>6</v>
      </c>
      <c r="M4655">
        <v>10821</v>
      </c>
      <c r="N4655" t="s">
        <v>7033</v>
      </c>
      <c r="O4655" t="s">
        <v>4936</v>
      </c>
      <c r="P4655">
        <v>9.2412900840957394E-5</v>
      </c>
      <c r="Q4655">
        <v>0</v>
      </c>
      <c r="R4655">
        <v>1</v>
      </c>
      <c r="S4655" s="14">
        <v>42226.919293981482</v>
      </c>
      <c r="T4655">
        <v>17089</v>
      </c>
      <c r="W4655" t="s">
        <v>4723</v>
      </c>
      <c r="X4655" t="s">
        <v>4724</v>
      </c>
      <c r="Y4655">
        <v>10</v>
      </c>
      <c r="Z4655">
        <v>0</v>
      </c>
      <c r="AB4655" t="s">
        <v>4724</v>
      </c>
      <c r="AC4655" t="s">
        <v>4723</v>
      </c>
      <c r="AD4655" t="s">
        <v>4725</v>
      </c>
    </row>
    <row r="4656" spans="1:30" x14ac:dyDescent="0.25">
      <c r="A4656" t="s">
        <v>693</v>
      </c>
      <c r="B4656" t="s">
        <v>2274</v>
      </c>
      <c r="C4656" t="s">
        <v>883</v>
      </c>
      <c r="D4656" t="s">
        <v>696</v>
      </c>
      <c r="G4656">
        <v>22</v>
      </c>
      <c r="H4656">
        <v>19</v>
      </c>
      <c r="I4656">
        <v>0</v>
      </c>
      <c r="J4656" t="s">
        <v>697</v>
      </c>
      <c r="K4656">
        <v>7</v>
      </c>
      <c r="M4656">
        <v>6</v>
      </c>
      <c r="N4656" t="s">
        <v>4721</v>
      </c>
      <c r="O4656" t="s">
        <v>4767</v>
      </c>
      <c r="P4656">
        <v>0.16666666666666699</v>
      </c>
      <c r="Q4656">
        <v>0</v>
      </c>
      <c r="R4656">
        <v>1</v>
      </c>
      <c r="S4656" s="14">
        <v>42226.919293981482</v>
      </c>
      <c r="T4656">
        <v>17089</v>
      </c>
      <c r="W4656" t="s">
        <v>4723</v>
      </c>
      <c r="X4656" t="s">
        <v>4724</v>
      </c>
      <c r="Y4656">
        <v>3</v>
      </c>
      <c r="Z4656">
        <v>0</v>
      </c>
      <c r="AB4656" t="s">
        <v>4724</v>
      </c>
      <c r="AC4656" t="s">
        <v>4723</v>
      </c>
      <c r="AD4656" t="s">
        <v>4725</v>
      </c>
    </row>
    <row r="4657" spans="1:30" x14ac:dyDescent="0.25">
      <c r="A4657" t="s">
        <v>693</v>
      </c>
      <c r="B4657" t="s">
        <v>2274</v>
      </c>
      <c r="C4657" t="s">
        <v>723</v>
      </c>
      <c r="D4657" t="s">
        <v>696</v>
      </c>
      <c r="G4657">
        <v>22</v>
      </c>
      <c r="H4657">
        <v>19</v>
      </c>
      <c r="I4657">
        <v>0</v>
      </c>
      <c r="J4657" t="s">
        <v>697</v>
      </c>
      <c r="K4657">
        <v>8</v>
      </c>
      <c r="M4657">
        <v>186</v>
      </c>
      <c r="N4657" t="s">
        <v>4721</v>
      </c>
      <c r="O4657" t="s">
        <v>4937</v>
      </c>
      <c r="P4657">
        <v>5.3763440860214997E-3</v>
      </c>
      <c r="Q4657">
        <v>0</v>
      </c>
      <c r="R4657">
        <v>1</v>
      </c>
      <c r="S4657" s="14">
        <v>42226.919293981482</v>
      </c>
      <c r="T4657">
        <v>17089</v>
      </c>
      <c r="W4657" t="s">
        <v>4723</v>
      </c>
      <c r="X4657" t="s">
        <v>4724</v>
      </c>
      <c r="Y4657">
        <v>5</v>
      </c>
      <c r="Z4657">
        <v>0</v>
      </c>
      <c r="AB4657" t="s">
        <v>4724</v>
      </c>
      <c r="AC4657" t="s">
        <v>4723</v>
      </c>
      <c r="AD4657" t="s">
        <v>4725</v>
      </c>
    </row>
    <row r="4658" spans="1:30" x14ac:dyDescent="0.25">
      <c r="A4658" t="s">
        <v>693</v>
      </c>
      <c r="B4658" t="s">
        <v>2274</v>
      </c>
      <c r="C4658" t="s">
        <v>204</v>
      </c>
      <c r="D4658" t="s">
        <v>696</v>
      </c>
      <c r="G4658">
        <v>22</v>
      </c>
      <c r="H4658">
        <v>19</v>
      </c>
      <c r="I4658">
        <v>0</v>
      </c>
      <c r="J4658" t="s">
        <v>697</v>
      </c>
      <c r="K4658">
        <v>9</v>
      </c>
      <c r="M4658">
        <v>363</v>
      </c>
      <c r="N4658" t="s">
        <v>4721</v>
      </c>
      <c r="O4658" t="s">
        <v>4938</v>
      </c>
      <c r="P4658">
        <v>2.7548209366391198E-3</v>
      </c>
      <c r="Q4658">
        <v>0</v>
      </c>
      <c r="R4658">
        <v>1</v>
      </c>
      <c r="S4658" s="14">
        <v>42226.919293981482</v>
      </c>
      <c r="T4658">
        <v>17089</v>
      </c>
      <c r="W4658" t="s">
        <v>4723</v>
      </c>
      <c r="X4658" t="s">
        <v>4724</v>
      </c>
      <c r="Y4658">
        <v>11</v>
      </c>
      <c r="Z4658">
        <v>0</v>
      </c>
      <c r="AB4658" t="s">
        <v>4724</v>
      </c>
      <c r="AC4658" t="s">
        <v>4723</v>
      </c>
      <c r="AD4658" t="s">
        <v>4725</v>
      </c>
    </row>
    <row r="4659" spans="1:30" x14ac:dyDescent="0.25">
      <c r="A4659" t="s">
        <v>693</v>
      </c>
      <c r="B4659" t="s">
        <v>2274</v>
      </c>
      <c r="C4659" t="s">
        <v>882</v>
      </c>
      <c r="D4659" t="s">
        <v>696</v>
      </c>
      <c r="G4659">
        <v>22</v>
      </c>
      <c r="H4659">
        <v>19</v>
      </c>
      <c r="I4659">
        <v>0</v>
      </c>
      <c r="J4659" t="s">
        <v>702</v>
      </c>
      <c r="K4659">
        <v>10</v>
      </c>
      <c r="M4659">
        <v>28</v>
      </c>
      <c r="N4659" t="s">
        <v>4939</v>
      </c>
      <c r="O4659" t="s">
        <v>4940</v>
      </c>
      <c r="P4659">
        <v>3.5714285714285698E-2</v>
      </c>
      <c r="Q4659">
        <v>15715</v>
      </c>
      <c r="R4659">
        <v>1</v>
      </c>
      <c r="S4659" s="14">
        <v>42226.919293981482</v>
      </c>
      <c r="T4659">
        <v>1374</v>
      </c>
      <c r="W4659" t="s">
        <v>4723</v>
      </c>
      <c r="X4659" t="s">
        <v>4724</v>
      </c>
      <c r="Y4659">
        <v>2</v>
      </c>
      <c r="Z4659">
        <v>0</v>
      </c>
      <c r="AB4659" t="s">
        <v>4724</v>
      </c>
      <c r="AC4659" t="s">
        <v>4723</v>
      </c>
      <c r="AD4659" t="s">
        <v>4725</v>
      </c>
    </row>
    <row r="4660" spans="1:30" x14ac:dyDescent="0.25">
      <c r="A4660" t="s">
        <v>693</v>
      </c>
      <c r="B4660" t="s">
        <v>2274</v>
      </c>
      <c r="C4660" t="s">
        <v>881</v>
      </c>
      <c r="D4660" t="s">
        <v>696</v>
      </c>
      <c r="G4660">
        <v>22</v>
      </c>
      <c r="H4660">
        <v>19</v>
      </c>
      <c r="I4660">
        <v>0</v>
      </c>
      <c r="J4660" t="s">
        <v>702</v>
      </c>
      <c r="K4660">
        <v>11</v>
      </c>
      <c r="M4660">
        <v>28</v>
      </c>
      <c r="N4660" t="s">
        <v>4941</v>
      </c>
      <c r="O4660" t="s">
        <v>4942</v>
      </c>
      <c r="P4660">
        <v>3.5714285714285698E-2</v>
      </c>
      <c r="Q4660">
        <v>15715</v>
      </c>
      <c r="R4660">
        <v>1</v>
      </c>
      <c r="S4660" s="14">
        <v>42226.919293981482</v>
      </c>
      <c r="T4660">
        <v>1374</v>
      </c>
      <c r="W4660" t="s">
        <v>4723</v>
      </c>
      <c r="X4660" t="s">
        <v>4724</v>
      </c>
      <c r="Y4660">
        <v>2</v>
      </c>
      <c r="Z4660">
        <v>0</v>
      </c>
      <c r="AB4660" t="s">
        <v>4724</v>
      </c>
      <c r="AC4660" t="s">
        <v>4723</v>
      </c>
      <c r="AD4660" t="s">
        <v>4725</v>
      </c>
    </row>
    <row r="4661" spans="1:30" x14ac:dyDescent="0.25">
      <c r="A4661" t="s">
        <v>693</v>
      </c>
      <c r="B4661" t="s">
        <v>2274</v>
      </c>
      <c r="C4661" t="s">
        <v>880</v>
      </c>
      <c r="D4661" t="s">
        <v>696</v>
      </c>
      <c r="G4661">
        <v>22</v>
      </c>
      <c r="H4661">
        <v>19</v>
      </c>
      <c r="I4661">
        <v>0</v>
      </c>
      <c r="J4661" t="s">
        <v>702</v>
      </c>
      <c r="K4661">
        <v>12</v>
      </c>
      <c r="M4661">
        <v>2444</v>
      </c>
      <c r="N4661" t="s">
        <v>4943</v>
      </c>
      <c r="O4661" t="s">
        <v>7038</v>
      </c>
      <c r="P4661">
        <v>4.0916530278232402E-4</v>
      </c>
      <c r="Q4661">
        <v>11316</v>
      </c>
      <c r="R4661">
        <v>1</v>
      </c>
      <c r="S4661" s="14">
        <v>42226.919293981482</v>
      </c>
      <c r="T4661">
        <v>5773</v>
      </c>
      <c r="W4661" t="s">
        <v>4723</v>
      </c>
      <c r="X4661" t="s">
        <v>4724</v>
      </c>
      <c r="Y4661">
        <v>5</v>
      </c>
      <c r="Z4661">
        <v>0</v>
      </c>
      <c r="AB4661" t="s">
        <v>4724</v>
      </c>
      <c r="AC4661" t="s">
        <v>4723</v>
      </c>
      <c r="AD4661" t="s">
        <v>4725</v>
      </c>
    </row>
    <row r="4662" spans="1:30" x14ac:dyDescent="0.25">
      <c r="A4662" t="s">
        <v>693</v>
      </c>
      <c r="B4662" t="s">
        <v>2274</v>
      </c>
      <c r="C4662" t="s">
        <v>677</v>
      </c>
      <c r="D4662" t="s">
        <v>696</v>
      </c>
      <c r="G4662">
        <v>22</v>
      </c>
      <c r="H4662">
        <v>19</v>
      </c>
      <c r="I4662">
        <v>0</v>
      </c>
      <c r="J4662" t="s">
        <v>702</v>
      </c>
      <c r="K4662">
        <v>13</v>
      </c>
      <c r="M4662">
        <v>2</v>
      </c>
      <c r="N4662" t="s">
        <v>4904</v>
      </c>
      <c r="O4662" t="s">
        <v>4945</v>
      </c>
      <c r="P4662">
        <v>0.5</v>
      </c>
      <c r="Q4662">
        <v>15621</v>
      </c>
      <c r="R4662">
        <v>1</v>
      </c>
      <c r="S4662" s="14">
        <v>42226.919293981482</v>
      </c>
      <c r="T4662">
        <v>1468</v>
      </c>
      <c r="W4662" t="s">
        <v>4723</v>
      </c>
      <c r="X4662" t="s">
        <v>4724</v>
      </c>
      <c r="Y4662">
        <v>2</v>
      </c>
      <c r="Z4662">
        <v>0</v>
      </c>
      <c r="AB4662" t="s">
        <v>4724</v>
      </c>
      <c r="AC4662" t="s">
        <v>4723</v>
      </c>
      <c r="AD4662" t="s">
        <v>4725</v>
      </c>
    </row>
    <row r="4663" spans="1:30" x14ac:dyDescent="0.25">
      <c r="A4663" t="s">
        <v>693</v>
      </c>
      <c r="B4663" t="s">
        <v>2274</v>
      </c>
      <c r="C4663" t="s">
        <v>875</v>
      </c>
      <c r="D4663" t="s">
        <v>696</v>
      </c>
      <c r="G4663">
        <v>22</v>
      </c>
      <c r="H4663">
        <v>19</v>
      </c>
      <c r="I4663">
        <v>0</v>
      </c>
      <c r="J4663" t="s">
        <v>702</v>
      </c>
      <c r="K4663">
        <v>14</v>
      </c>
      <c r="M4663">
        <v>2</v>
      </c>
      <c r="N4663" t="s">
        <v>4721</v>
      </c>
      <c r="O4663" t="s">
        <v>4722</v>
      </c>
      <c r="P4663">
        <v>0.5</v>
      </c>
      <c r="Q4663">
        <v>15900</v>
      </c>
      <c r="R4663">
        <v>1</v>
      </c>
      <c r="S4663" s="14">
        <v>42226.919293981482</v>
      </c>
      <c r="T4663">
        <v>1189</v>
      </c>
      <c r="W4663" t="s">
        <v>4723</v>
      </c>
      <c r="X4663" t="s">
        <v>4724</v>
      </c>
      <c r="Y4663">
        <v>2</v>
      </c>
      <c r="Z4663">
        <v>0</v>
      </c>
      <c r="AB4663" t="s">
        <v>4724</v>
      </c>
      <c r="AC4663" t="s">
        <v>4723</v>
      </c>
      <c r="AD4663" t="s">
        <v>4725</v>
      </c>
    </row>
    <row r="4664" spans="1:30" x14ac:dyDescent="0.25">
      <c r="A4664" t="s">
        <v>693</v>
      </c>
      <c r="B4664" t="s">
        <v>2274</v>
      </c>
      <c r="C4664" t="s">
        <v>874</v>
      </c>
      <c r="D4664" t="s">
        <v>696</v>
      </c>
      <c r="G4664">
        <v>22</v>
      </c>
      <c r="H4664">
        <v>19</v>
      </c>
      <c r="I4664">
        <v>0</v>
      </c>
      <c r="J4664" t="s">
        <v>702</v>
      </c>
      <c r="K4664">
        <v>15</v>
      </c>
      <c r="M4664">
        <v>4</v>
      </c>
      <c r="N4664" t="s">
        <v>4721</v>
      </c>
      <c r="O4664" t="s">
        <v>4946</v>
      </c>
      <c r="P4664">
        <v>0.25</v>
      </c>
      <c r="Q4664">
        <v>15621</v>
      </c>
      <c r="R4664">
        <v>1</v>
      </c>
      <c r="S4664" s="14">
        <v>42226.919293981482</v>
      </c>
      <c r="T4664">
        <v>1468</v>
      </c>
      <c r="W4664" t="s">
        <v>4723</v>
      </c>
      <c r="X4664" t="s">
        <v>4724</v>
      </c>
      <c r="Y4664">
        <v>2</v>
      </c>
      <c r="Z4664">
        <v>0</v>
      </c>
      <c r="AB4664" t="s">
        <v>4724</v>
      </c>
      <c r="AC4664" t="s">
        <v>4723</v>
      </c>
      <c r="AD4664" t="s">
        <v>4725</v>
      </c>
    </row>
    <row r="4665" spans="1:30" x14ac:dyDescent="0.25">
      <c r="A4665" t="s">
        <v>693</v>
      </c>
      <c r="B4665" t="s">
        <v>2274</v>
      </c>
      <c r="C4665" t="s">
        <v>873</v>
      </c>
      <c r="D4665" t="s">
        <v>696</v>
      </c>
      <c r="G4665">
        <v>22</v>
      </c>
      <c r="H4665">
        <v>19</v>
      </c>
      <c r="I4665">
        <v>0</v>
      </c>
      <c r="J4665" t="s">
        <v>702</v>
      </c>
      <c r="K4665">
        <v>16</v>
      </c>
      <c r="M4665">
        <v>4</v>
      </c>
      <c r="N4665" t="s">
        <v>4721</v>
      </c>
      <c r="O4665" t="s">
        <v>4772</v>
      </c>
      <c r="P4665">
        <v>0.25</v>
      </c>
      <c r="Q4665">
        <v>15623</v>
      </c>
      <c r="R4665">
        <v>1</v>
      </c>
      <c r="S4665" s="14">
        <v>42226.919293981482</v>
      </c>
      <c r="T4665">
        <v>1466</v>
      </c>
      <c r="W4665" t="s">
        <v>4723</v>
      </c>
      <c r="X4665" t="s">
        <v>4724</v>
      </c>
      <c r="Y4665">
        <v>2</v>
      </c>
      <c r="Z4665">
        <v>0</v>
      </c>
      <c r="AB4665" t="s">
        <v>4724</v>
      </c>
      <c r="AC4665" t="s">
        <v>4723</v>
      </c>
      <c r="AD4665" t="s">
        <v>4725</v>
      </c>
    </row>
    <row r="4666" spans="1:30" x14ac:dyDescent="0.25">
      <c r="A4666" t="s">
        <v>693</v>
      </c>
      <c r="B4666" t="s">
        <v>2274</v>
      </c>
      <c r="C4666" t="s">
        <v>872</v>
      </c>
      <c r="D4666" t="s">
        <v>701</v>
      </c>
      <c r="G4666">
        <v>250</v>
      </c>
      <c r="J4666" t="s">
        <v>702</v>
      </c>
      <c r="K4666">
        <v>17</v>
      </c>
      <c r="M4666">
        <v>3</v>
      </c>
      <c r="N4666">
        <v>35</v>
      </c>
      <c r="O4666">
        <v>36</v>
      </c>
      <c r="P4666">
        <v>0.33333333333333298</v>
      </c>
      <c r="Q4666">
        <v>15623</v>
      </c>
      <c r="R4666">
        <v>1</v>
      </c>
      <c r="S4666" s="14">
        <v>42226.919293981482</v>
      </c>
      <c r="T4666">
        <v>1466</v>
      </c>
      <c r="U4666" t="s">
        <v>4726</v>
      </c>
      <c r="V4666">
        <v>250</v>
      </c>
      <c r="W4666" t="s">
        <v>4723</v>
      </c>
      <c r="X4666" t="s">
        <v>4724</v>
      </c>
      <c r="Y4666">
        <v>2</v>
      </c>
      <c r="Z4666">
        <v>250</v>
      </c>
      <c r="AA4666" t="s">
        <v>4727</v>
      </c>
      <c r="AB4666" t="s">
        <v>4724</v>
      </c>
      <c r="AC4666" t="s">
        <v>4723</v>
      </c>
      <c r="AD4666" t="s">
        <v>4725</v>
      </c>
    </row>
    <row r="4667" spans="1:30" x14ac:dyDescent="0.25">
      <c r="A4667" t="s">
        <v>693</v>
      </c>
      <c r="B4667" t="s">
        <v>2274</v>
      </c>
      <c r="C4667" t="s">
        <v>871</v>
      </c>
      <c r="D4667" t="s">
        <v>721</v>
      </c>
      <c r="G4667">
        <v>1</v>
      </c>
      <c r="J4667" t="s">
        <v>702</v>
      </c>
      <c r="K4667">
        <v>18</v>
      </c>
      <c r="M4667">
        <v>4</v>
      </c>
      <c r="N4667">
        <v>31</v>
      </c>
      <c r="O4667">
        <v>79</v>
      </c>
      <c r="P4667">
        <v>0.25</v>
      </c>
      <c r="Q4667">
        <v>15623</v>
      </c>
      <c r="R4667">
        <v>1</v>
      </c>
      <c r="S4667" s="14">
        <v>42226.919293981482</v>
      </c>
      <c r="T4667">
        <v>1466</v>
      </c>
      <c r="U4667" t="s">
        <v>4726</v>
      </c>
      <c r="V4667">
        <v>1</v>
      </c>
      <c r="W4667" t="s">
        <v>4723</v>
      </c>
      <c r="X4667" t="s">
        <v>4724</v>
      </c>
      <c r="Y4667">
        <v>2</v>
      </c>
      <c r="Z4667">
        <v>1</v>
      </c>
      <c r="AA4667" t="s">
        <v>4727</v>
      </c>
      <c r="AB4667" t="s">
        <v>4724</v>
      </c>
      <c r="AC4667" t="s">
        <v>4723</v>
      </c>
      <c r="AD4667" t="s">
        <v>4725</v>
      </c>
    </row>
    <row r="4668" spans="1:30" x14ac:dyDescent="0.25">
      <c r="A4668" t="s">
        <v>693</v>
      </c>
      <c r="B4668" t="s">
        <v>2274</v>
      </c>
      <c r="C4668" t="s">
        <v>870</v>
      </c>
      <c r="D4668" t="s">
        <v>707</v>
      </c>
      <c r="G4668">
        <v>11</v>
      </c>
      <c r="I4668">
        <v>6</v>
      </c>
      <c r="J4668" t="s">
        <v>702</v>
      </c>
      <c r="K4668">
        <v>19</v>
      </c>
      <c r="M4668">
        <v>13</v>
      </c>
      <c r="N4668" t="s">
        <v>4947</v>
      </c>
      <c r="O4668" t="s">
        <v>7039</v>
      </c>
      <c r="P4668">
        <v>7.69230769230769E-2</v>
      </c>
      <c r="Q4668">
        <v>15623</v>
      </c>
      <c r="R4668">
        <v>1</v>
      </c>
      <c r="S4668" s="14">
        <v>42226.919293981482</v>
      </c>
      <c r="T4668">
        <v>1466</v>
      </c>
      <c r="W4668" t="s">
        <v>4723</v>
      </c>
      <c r="X4668" t="s">
        <v>4724</v>
      </c>
      <c r="Y4668">
        <v>2</v>
      </c>
      <c r="Z4668">
        <v>0</v>
      </c>
      <c r="AB4668" t="s">
        <v>4724</v>
      </c>
      <c r="AC4668" t="s">
        <v>4723</v>
      </c>
      <c r="AD4668" t="s">
        <v>4725</v>
      </c>
    </row>
    <row r="4669" spans="1:30" x14ac:dyDescent="0.25">
      <c r="A4669" t="s">
        <v>693</v>
      </c>
      <c r="B4669" t="s">
        <v>2274</v>
      </c>
      <c r="C4669" t="s">
        <v>464</v>
      </c>
      <c r="D4669" t="s">
        <v>707</v>
      </c>
      <c r="G4669">
        <v>11</v>
      </c>
      <c r="I4669">
        <v>6</v>
      </c>
      <c r="J4669" t="s">
        <v>697</v>
      </c>
      <c r="K4669">
        <v>20</v>
      </c>
      <c r="L4669">
        <v>16</v>
      </c>
      <c r="M4669">
        <v>16892</v>
      </c>
      <c r="N4669" t="s">
        <v>7034</v>
      </c>
      <c r="O4669" t="s">
        <v>7035</v>
      </c>
      <c r="P4669">
        <v>5.9199621122424801E-5</v>
      </c>
      <c r="Q4669">
        <v>0</v>
      </c>
      <c r="R4669">
        <v>1</v>
      </c>
      <c r="S4669" s="14">
        <v>42226.919293981482</v>
      </c>
      <c r="T4669">
        <v>17089</v>
      </c>
      <c r="W4669" t="s">
        <v>4723</v>
      </c>
      <c r="X4669" t="s">
        <v>4724</v>
      </c>
      <c r="Y4669">
        <v>11</v>
      </c>
      <c r="Z4669">
        <v>0</v>
      </c>
      <c r="AB4669" t="s">
        <v>4724</v>
      </c>
      <c r="AC4669" t="s">
        <v>4723</v>
      </c>
      <c r="AD4669" t="s">
        <v>4725</v>
      </c>
    </row>
    <row r="4670" spans="1:30" x14ac:dyDescent="0.25">
      <c r="A4670" t="s">
        <v>693</v>
      </c>
      <c r="B4670" t="s">
        <v>2274</v>
      </c>
      <c r="C4670" t="s">
        <v>705</v>
      </c>
      <c r="D4670" t="s">
        <v>696</v>
      </c>
      <c r="G4670">
        <v>22</v>
      </c>
      <c r="H4670">
        <v>19</v>
      </c>
      <c r="I4670">
        <v>0</v>
      </c>
      <c r="J4670" t="s">
        <v>702</v>
      </c>
      <c r="K4670">
        <v>21</v>
      </c>
      <c r="M4670">
        <v>16396</v>
      </c>
      <c r="N4670" t="s">
        <v>7040</v>
      </c>
      <c r="O4670" t="s">
        <v>4952</v>
      </c>
      <c r="P4670">
        <v>6.09904854842644E-5</v>
      </c>
      <c r="Q4670">
        <v>0</v>
      </c>
      <c r="R4670">
        <v>1</v>
      </c>
      <c r="S4670" s="14">
        <v>42226.919293981482</v>
      </c>
      <c r="T4670">
        <v>17089</v>
      </c>
      <c r="W4670" t="s">
        <v>4723</v>
      </c>
      <c r="X4670" t="s">
        <v>4724</v>
      </c>
      <c r="Y4670">
        <v>10</v>
      </c>
      <c r="Z4670">
        <v>0</v>
      </c>
      <c r="AB4670" t="s">
        <v>4724</v>
      </c>
      <c r="AC4670" t="s">
        <v>4723</v>
      </c>
      <c r="AD4670" t="s">
        <v>4725</v>
      </c>
    </row>
    <row r="4671" spans="1:30" x14ac:dyDescent="0.25">
      <c r="A4671" t="s">
        <v>693</v>
      </c>
      <c r="B4671" t="s">
        <v>2274</v>
      </c>
      <c r="C4671" t="s">
        <v>517</v>
      </c>
      <c r="D4671" t="s">
        <v>701</v>
      </c>
      <c r="G4671">
        <v>20</v>
      </c>
      <c r="J4671" t="s">
        <v>702</v>
      </c>
      <c r="K4671">
        <v>22</v>
      </c>
      <c r="M4671">
        <v>18</v>
      </c>
      <c r="N4671">
        <v>31353536303032</v>
      </c>
      <c r="O4671" t="s">
        <v>4933</v>
      </c>
      <c r="P4671">
        <v>5.5555555555555601E-2</v>
      </c>
      <c r="Q4671">
        <v>0</v>
      </c>
      <c r="R4671">
        <v>1</v>
      </c>
      <c r="S4671" s="14">
        <v>42226.919293981482</v>
      </c>
      <c r="T4671">
        <v>17089</v>
      </c>
      <c r="U4671" t="s">
        <v>4726</v>
      </c>
      <c r="V4671">
        <v>20</v>
      </c>
      <c r="W4671" t="s">
        <v>4723</v>
      </c>
      <c r="X4671" t="s">
        <v>4724</v>
      </c>
      <c r="Y4671">
        <v>8</v>
      </c>
      <c r="Z4671">
        <v>20</v>
      </c>
      <c r="AA4671" t="s">
        <v>4727</v>
      </c>
      <c r="AB4671" t="s">
        <v>4724</v>
      </c>
      <c r="AC4671" t="s">
        <v>4723</v>
      </c>
      <c r="AD4671" t="s">
        <v>4725</v>
      </c>
    </row>
    <row r="4672" spans="1:30" x14ac:dyDescent="0.25">
      <c r="A4672" t="s">
        <v>693</v>
      </c>
      <c r="B4672" t="s">
        <v>2274</v>
      </c>
      <c r="C4672" t="s">
        <v>878</v>
      </c>
      <c r="D4672" t="s">
        <v>696</v>
      </c>
      <c r="G4672">
        <v>22</v>
      </c>
      <c r="H4672">
        <v>17</v>
      </c>
      <c r="I4672">
        <v>3</v>
      </c>
      <c r="J4672" t="s">
        <v>702</v>
      </c>
      <c r="K4672">
        <v>23</v>
      </c>
      <c r="M4672">
        <v>61</v>
      </c>
      <c r="N4672" t="s">
        <v>4722</v>
      </c>
      <c r="O4672" t="s">
        <v>4953</v>
      </c>
      <c r="P4672">
        <v>1.63934426229508E-2</v>
      </c>
      <c r="Q4672">
        <v>15629</v>
      </c>
      <c r="R4672">
        <v>1</v>
      </c>
      <c r="S4672" s="14">
        <v>42226.919293981482</v>
      </c>
      <c r="T4672">
        <v>1460</v>
      </c>
      <c r="W4672" t="s">
        <v>4723</v>
      </c>
      <c r="X4672" t="s">
        <v>4724</v>
      </c>
      <c r="Y4672">
        <v>2</v>
      </c>
      <c r="Z4672">
        <v>0</v>
      </c>
      <c r="AB4672" t="s">
        <v>4724</v>
      </c>
      <c r="AC4672" t="s">
        <v>4723</v>
      </c>
      <c r="AD4672" t="s">
        <v>4725</v>
      </c>
    </row>
    <row r="4673" spans="1:30" x14ac:dyDescent="0.25">
      <c r="A4673" t="s">
        <v>693</v>
      </c>
      <c r="B4673" t="s">
        <v>2274</v>
      </c>
      <c r="C4673" t="s">
        <v>877</v>
      </c>
      <c r="D4673" t="s">
        <v>696</v>
      </c>
      <c r="G4673">
        <v>22</v>
      </c>
      <c r="H4673">
        <v>17</v>
      </c>
      <c r="I4673">
        <v>3</v>
      </c>
      <c r="J4673" t="s">
        <v>702</v>
      </c>
      <c r="K4673">
        <v>24</v>
      </c>
      <c r="M4673">
        <v>19</v>
      </c>
      <c r="N4673" t="s">
        <v>4829</v>
      </c>
      <c r="O4673" t="s">
        <v>4955</v>
      </c>
      <c r="P4673">
        <v>5.2631578947368397E-2</v>
      </c>
      <c r="Q4673">
        <v>15628</v>
      </c>
      <c r="R4673">
        <v>1</v>
      </c>
      <c r="S4673" s="14">
        <v>42226.919293981482</v>
      </c>
      <c r="T4673">
        <v>1461</v>
      </c>
      <c r="W4673" t="s">
        <v>4723</v>
      </c>
      <c r="X4673" t="s">
        <v>4724</v>
      </c>
      <c r="Y4673">
        <v>2</v>
      </c>
      <c r="Z4673">
        <v>0</v>
      </c>
      <c r="AB4673" t="s">
        <v>4724</v>
      </c>
      <c r="AC4673" t="s">
        <v>4723</v>
      </c>
      <c r="AD4673" t="s">
        <v>4725</v>
      </c>
    </row>
    <row r="4674" spans="1:30" x14ac:dyDescent="0.25">
      <c r="A4674" t="s">
        <v>693</v>
      </c>
      <c r="B4674" t="s">
        <v>2274</v>
      </c>
      <c r="C4674" t="s">
        <v>394</v>
      </c>
      <c r="D4674" t="s">
        <v>707</v>
      </c>
      <c r="G4674">
        <v>11</v>
      </c>
      <c r="I4674">
        <v>6</v>
      </c>
      <c r="J4674" t="s">
        <v>702</v>
      </c>
      <c r="K4674">
        <v>25</v>
      </c>
      <c r="M4674">
        <v>518</v>
      </c>
      <c r="N4674" t="s">
        <v>7041</v>
      </c>
      <c r="O4674" t="s">
        <v>4957</v>
      </c>
      <c r="P4674">
        <v>1.9305019305019299E-3</v>
      </c>
      <c r="Q4674">
        <v>16442</v>
      </c>
      <c r="R4674">
        <v>1</v>
      </c>
      <c r="S4674" s="14">
        <v>42226.919293981482</v>
      </c>
      <c r="T4674">
        <v>647</v>
      </c>
      <c r="W4674" t="s">
        <v>4723</v>
      </c>
      <c r="X4674" t="s">
        <v>4724</v>
      </c>
      <c r="Y4674">
        <v>2</v>
      </c>
      <c r="Z4674">
        <v>0</v>
      </c>
      <c r="AB4674" t="s">
        <v>4724</v>
      </c>
      <c r="AC4674" t="s">
        <v>4723</v>
      </c>
      <c r="AD4674" t="s">
        <v>4725</v>
      </c>
    </row>
    <row r="4675" spans="1:30" x14ac:dyDescent="0.25">
      <c r="A4675" t="s">
        <v>693</v>
      </c>
      <c r="B4675" t="s">
        <v>2274</v>
      </c>
      <c r="C4675" t="s">
        <v>879</v>
      </c>
      <c r="D4675" t="s">
        <v>696</v>
      </c>
      <c r="G4675">
        <v>22</v>
      </c>
      <c r="H4675">
        <v>19</v>
      </c>
      <c r="I4675">
        <v>0</v>
      </c>
      <c r="J4675" t="s">
        <v>702</v>
      </c>
      <c r="K4675">
        <v>26</v>
      </c>
      <c r="M4675">
        <v>2</v>
      </c>
      <c r="N4675" t="s">
        <v>4721</v>
      </c>
      <c r="O4675" t="s">
        <v>4722</v>
      </c>
      <c r="P4675">
        <v>0.5</v>
      </c>
      <c r="Q4675">
        <v>16755</v>
      </c>
      <c r="R4675">
        <v>1</v>
      </c>
      <c r="S4675" s="14">
        <v>42226.919293981482</v>
      </c>
      <c r="T4675">
        <v>334</v>
      </c>
      <c r="W4675" t="s">
        <v>4723</v>
      </c>
      <c r="X4675" t="s">
        <v>4724</v>
      </c>
      <c r="Y4675">
        <v>2</v>
      </c>
      <c r="Z4675">
        <v>0</v>
      </c>
      <c r="AB4675" t="s">
        <v>4724</v>
      </c>
      <c r="AC4675" t="s">
        <v>4723</v>
      </c>
      <c r="AD4675" t="s">
        <v>4725</v>
      </c>
    </row>
    <row r="4676" spans="1:30" x14ac:dyDescent="0.25">
      <c r="A4676" t="s">
        <v>693</v>
      </c>
      <c r="B4676" t="s">
        <v>2274</v>
      </c>
      <c r="C4676" t="s">
        <v>876</v>
      </c>
      <c r="D4676" t="s">
        <v>696</v>
      </c>
      <c r="G4676">
        <v>22</v>
      </c>
      <c r="H4676">
        <v>19</v>
      </c>
      <c r="I4676">
        <v>0</v>
      </c>
      <c r="J4676" t="s">
        <v>702</v>
      </c>
      <c r="K4676">
        <v>27</v>
      </c>
      <c r="M4676">
        <v>5</v>
      </c>
      <c r="N4676" t="s">
        <v>4721</v>
      </c>
      <c r="O4676" t="s">
        <v>4958</v>
      </c>
      <c r="P4676">
        <v>0.2</v>
      </c>
      <c r="Q4676">
        <v>16908</v>
      </c>
      <c r="R4676">
        <v>1</v>
      </c>
      <c r="S4676" s="14">
        <v>42226.919293981482</v>
      </c>
      <c r="T4676">
        <v>181</v>
      </c>
      <c r="W4676" t="s">
        <v>4723</v>
      </c>
      <c r="X4676" t="s">
        <v>4724</v>
      </c>
      <c r="Y4676">
        <v>2</v>
      </c>
      <c r="Z4676">
        <v>0</v>
      </c>
      <c r="AB4676" t="s">
        <v>4724</v>
      </c>
      <c r="AC4676" t="s">
        <v>4723</v>
      </c>
      <c r="AD4676" t="s">
        <v>4725</v>
      </c>
    </row>
    <row r="4677" spans="1:30" x14ac:dyDescent="0.25">
      <c r="A4677" t="s">
        <v>693</v>
      </c>
      <c r="B4677" t="s">
        <v>2274</v>
      </c>
      <c r="C4677" t="s">
        <v>884</v>
      </c>
      <c r="D4677" t="s">
        <v>701</v>
      </c>
      <c r="G4677">
        <v>250</v>
      </c>
      <c r="J4677" t="s">
        <v>702</v>
      </c>
      <c r="K4677">
        <v>28</v>
      </c>
      <c r="M4677">
        <v>7</v>
      </c>
      <c r="N4677">
        <v>31</v>
      </c>
      <c r="O4677">
        <v>74727565</v>
      </c>
      <c r="P4677">
        <v>0.14285714285714299</v>
      </c>
      <c r="Q4677">
        <v>16913</v>
      </c>
      <c r="R4677">
        <v>1</v>
      </c>
      <c r="S4677" s="14">
        <v>42226.919293981482</v>
      </c>
      <c r="T4677">
        <v>176</v>
      </c>
      <c r="U4677" t="s">
        <v>4726</v>
      </c>
      <c r="V4677">
        <v>250</v>
      </c>
      <c r="W4677" t="s">
        <v>4723</v>
      </c>
      <c r="X4677" t="s">
        <v>4724</v>
      </c>
      <c r="Y4677">
        <v>2</v>
      </c>
      <c r="Z4677">
        <v>250</v>
      </c>
      <c r="AA4677" t="s">
        <v>4727</v>
      </c>
      <c r="AB4677" t="s">
        <v>4724</v>
      </c>
      <c r="AC4677" t="s">
        <v>4723</v>
      </c>
      <c r="AD4677" t="s">
        <v>4725</v>
      </c>
    </row>
    <row r="4678" spans="1:30" x14ac:dyDescent="0.25">
      <c r="A4678" t="s">
        <v>693</v>
      </c>
      <c r="B4678" t="s">
        <v>2276</v>
      </c>
      <c r="C4678" t="s">
        <v>2277</v>
      </c>
      <c r="D4678" t="s">
        <v>696</v>
      </c>
      <c r="G4678">
        <v>22</v>
      </c>
      <c r="H4678">
        <v>19</v>
      </c>
      <c r="I4678">
        <v>0</v>
      </c>
      <c r="J4678" t="s">
        <v>697</v>
      </c>
      <c r="K4678">
        <v>1</v>
      </c>
      <c r="M4678">
        <v>0</v>
      </c>
      <c r="P4678">
        <v>0</v>
      </c>
      <c r="Q4678">
        <v>0</v>
      </c>
      <c r="R4678">
        <v>0</v>
      </c>
      <c r="S4678" s="14">
        <v>41792.47452546296</v>
      </c>
      <c r="W4678" t="s">
        <v>4723</v>
      </c>
      <c r="X4678" t="s">
        <v>4724</v>
      </c>
      <c r="Y4678">
        <v>0</v>
      </c>
      <c r="Z4678">
        <v>0</v>
      </c>
      <c r="AB4678" t="s">
        <v>4724</v>
      </c>
      <c r="AC4678" t="s">
        <v>4723</v>
      </c>
      <c r="AD4678" t="s">
        <v>4725</v>
      </c>
    </row>
    <row r="4679" spans="1:30" x14ac:dyDescent="0.25">
      <c r="A4679" t="s">
        <v>693</v>
      </c>
      <c r="B4679" t="s">
        <v>2276</v>
      </c>
      <c r="C4679" t="s">
        <v>2219</v>
      </c>
      <c r="D4679" t="s">
        <v>721</v>
      </c>
      <c r="G4679">
        <v>1</v>
      </c>
      <c r="J4679" t="s">
        <v>697</v>
      </c>
      <c r="K4679">
        <v>2</v>
      </c>
      <c r="M4679">
        <v>0</v>
      </c>
      <c r="P4679">
        <v>0</v>
      </c>
      <c r="Q4679">
        <v>0</v>
      </c>
      <c r="R4679">
        <v>0</v>
      </c>
      <c r="S4679" s="14">
        <v>41792.47452546296</v>
      </c>
      <c r="U4679" t="s">
        <v>4726</v>
      </c>
      <c r="V4679">
        <v>1</v>
      </c>
      <c r="W4679" t="s">
        <v>4723</v>
      </c>
      <c r="X4679" t="s">
        <v>4724</v>
      </c>
      <c r="Y4679">
        <v>0</v>
      </c>
      <c r="Z4679">
        <v>1</v>
      </c>
      <c r="AA4679" t="s">
        <v>4727</v>
      </c>
      <c r="AB4679" t="s">
        <v>4724</v>
      </c>
      <c r="AC4679" t="s">
        <v>4723</v>
      </c>
      <c r="AD4679" t="s">
        <v>4725</v>
      </c>
    </row>
    <row r="4680" spans="1:30" x14ac:dyDescent="0.25">
      <c r="A4680" t="s">
        <v>693</v>
      </c>
      <c r="B4680" t="s">
        <v>2276</v>
      </c>
      <c r="C4680" t="s">
        <v>2218</v>
      </c>
      <c r="D4680" t="s">
        <v>701</v>
      </c>
      <c r="G4680">
        <v>20</v>
      </c>
      <c r="J4680" t="s">
        <v>697</v>
      </c>
      <c r="K4680">
        <v>3</v>
      </c>
      <c r="M4680">
        <v>0</v>
      </c>
      <c r="P4680">
        <v>0</v>
      </c>
      <c r="Q4680">
        <v>0</v>
      </c>
      <c r="R4680">
        <v>0</v>
      </c>
      <c r="S4680" s="14">
        <v>41792.47452546296</v>
      </c>
      <c r="U4680" t="s">
        <v>4726</v>
      </c>
      <c r="V4680">
        <v>20</v>
      </c>
      <c r="W4680" t="s">
        <v>4723</v>
      </c>
      <c r="X4680" t="s">
        <v>4724</v>
      </c>
      <c r="Y4680">
        <v>0</v>
      </c>
      <c r="Z4680">
        <v>20</v>
      </c>
      <c r="AA4680" t="s">
        <v>4727</v>
      </c>
      <c r="AB4680" t="s">
        <v>4724</v>
      </c>
      <c r="AC4680" t="s">
        <v>4723</v>
      </c>
      <c r="AD4680" t="s">
        <v>4725</v>
      </c>
    </row>
    <row r="4681" spans="1:30" x14ac:dyDescent="0.25">
      <c r="A4681" t="s">
        <v>693</v>
      </c>
      <c r="B4681" t="s">
        <v>2276</v>
      </c>
      <c r="C4681" t="s">
        <v>2220</v>
      </c>
      <c r="D4681" t="s">
        <v>707</v>
      </c>
      <c r="G4681">
        <v>11</v>
      </c>
      <c r="I4681">
        <v>6</v>
      </c>
      <c r="J4681" t="s">
        <v>697</v>
      </c>
      <c r="K4681">
        <v>4</v>
      </c>
      <c r="L4681">
        <v>15</v>
      </c>
      <c r="M4681">
        <v>0</v>
      </c>
      <c r="P4681">
        <v>0</v>
      </c>
      <c r="Q4681">
        <v>0</v>
      </c>
      <c r="R4681">
        <v>0</v>
      </c>
      <c r="S4681" s="14">
        <v>41792.47452546296</v>
      </c>
      <c r="W4681" t="s">
        <v>4723</v>
      </c>
      <c r="X4681" t="s">
        <v>4724</v>
      </c>
      <c r="Y4681">
        <v>0</v>
      </c>
      <c r="Z4681">
        <v>0</v>
      </c>
      <c r="AB4681" t="s">
        <v>4724</v>
      </c>
      <c r="AC4681" t="s">
        <v>4723</v>
      </c>
      <c r="AD4681" t="s">
        <v>4725</v>
      </c>
    </row>
    <row r="4682" spans="1:30" x14ac:dyDescent="0.25">
      <c r="A4682" t="s">
        <v>693</v>
      </c>
      <c r="B4682" t="s">
        <v>2276</v>
      </c>
      <c r="C4682" t="s">
        <v>2216</v>
      </c>
      <c r="D4682" t="s">
        <v>707</v>
      </c>
      <c r="G4682">
        <v>11</v>
      </c>
      <c r="I4682">
        <v>6</v>
      </c>
      <c r="J4682" t="s">
        <v>702</v>
      </c>
      <c r="K4682">
        <v>5</v>
      </c>
      <c r="M4682">
        <v>0</v>
      </c>
      <c r="P4682">
        <v>0</v>
      </c>
      <c r="Q4682">
        <v>0</v>
      </c>
      <c r="R4682">
        <v>0</v>
      </c>
      <c r="S4682" s="14">
        <v>41792.47452546296</v>
      </c>
      <c r="W4682" t="s">
        <v>4723</v>
      </c>
      <c r="X4682" t="s">
        <v>4724</v>
      </c>
      <c r="Y4682">
        <v>0</v>
      </c>
      <c r="Z4682">
        <v>0</v>
      </c>
      <c r="AB4682" t="s">
        <v>4724</v>
      </c>
      <c r="AC4682" t="s">
        <v>4723</v>
      </c>
      <c r="AD4682" t="s">
        <v>4725</v>
      </c>
    </row>
    <row r="4683" spans="1:30" x14ac:dyDescent="0.25">
      <c r="A4683" t="s">
        <v>693</v>
      </c>
      <c r="B4683" t="s">
        <v>2276</v>
      </c>
      <c r="C4683" t="s">
        <v>891</v>
      </c>
      <c r="D4683" t="s">
        <v>696</v>
      </c>
      <c r="G4683">
        <v>22</v>
      </c>
      <c r="H4683">
        <v>19</v>
      </c>
      <c r="I4683">
        <v>0</v>
      </c>
      <c r="J4683" t="s">
        <v>697</v>
      </c>
      <c r="K4683">
        <v>6</v>
      </c>
      <c r="M4683">
        <v>0</v>
      </c>
      <c r="P4683">
        <v>0</v>
      </c>
      <c r="Q4683">
        <v>0</v>
      </c>
      <c r="R4683">
        <v>0</v>
      </c>
      <c r="S4683" s="14">
        <v>41792.47452546296</v>
      </c>
      <c r="W4683" t="s">
        <v>4723</v>
      </c>
      <c r="X4683" t="s">
        <v>4724</v>
      </c>
      <c r="Y4683">
        <v>0</v>
      </c>
      <c r="Z4683">
        <v>0</v>
      </c>
      <c r="AB4683" t="s">
        <v>4724</v>
      </c>
      <c r="AC4683" t="s">
        <v>4723</v>
      </c>
      <c r="AD4683" t="s">
        <v>4725</v>
      </c>
    </row>
    <row r="4684" spans="1:30" x14ac:dyDescent="0.25">
      <c r="A4684" t="s">
        <v>693</v>
      </c>
      <c r="B4684" t="s">
        <v>2276</v>
      </c>
      <c r="C4684" t="s">
        <v>892</v>
      </c>
      <c r="D4684" t="s">
        <v>696</v>
      </c>
      <c r="G4684">
        <v>22</v>
      </c>
      <c r="H4684">
        <v>19</v>
      </c>
      <c r="I4684">
        <v>0</v>
      </c>
      <c r="J4684" t="s">
        <v>697</v>
      </c>
      <c r="K4684">
        <v>7</v>
      </c>
      <c r="M4684">
        <v>0</v>
      </c>
      <c r="P4684">
        <v>0</v>
      </c>
      <c r="Q4684">
        <v>0</v>
      </c>
      <c r="R4684">
        <v>0</v>
      </c>
      <c r="S4684" s="14">
        <v>41792.47452546296</v>
      </c>
      <c r="W4684" t="s">
        <v>4723</v>
      </c>
      <c r="X4684" t="s">
        <v>4724</v>
      </c>
      <c r="Y4684">
        <v>0</v>
      </c>
      <c r="Z4684">
        <v>0</v>
      </c>
      <c r="AB4684" t="s">
        <v>4724</v>
      </c>
      <c r="AC4684" t="s">
        <v>4723</v>
      </c>
      <c r="AD4684" t="s">
        <v>4725</v>
      </c>
    </row>
    <row r="4685" spans="1:30" x14ac:dyDescent="0.25">
      <c r="A4685" t="s">
        <v>693</v>
      </c>
      <c r="B4685" t="s">
        <v>2276</v>
      </c>
      <c r="C4685" t="s">
        <v>893</v>
      </c>
      <c r="D4685" t="s">
        <v>696</v>
      </c>
      <c r="G4685">
        <v>22</v>
      </c>
      <c r="H4685">
        <v>19</v>
      </c>
      <c r="I4685">
        <v>0</v>
      </c>
      <c r="J4685" t="s">
        <v>702</v>
      </c>
      <c r="K4685">
        <v>8</v>
      </c>
      <c r="M4685">
        <v>0</v>
      </c>
      <c r="P4685">
        <v>0</v>
      </c>
      <c r="Q4685">
        <v>0</v>
      </c>
      <c r="R4685">
        <v>0</v>
      </c>
      <c r="S4685" s="14">
        <v>41792.47452546296</v>
      </c>
      <c r="W4685" t="s">
        <v>4723</v>
      </c>
      <c r="X4685" t="s">
        <v>4724</v>
      </c>
      <c r="Y4685">
        <v>0</v>
      </c>
      <c r="Z4685">
        <v>0</v>
      </c>
      <c r="AB4685" t="s">
        <v>4724</v>
      </c>
      <c r="AC4685" t="s">
        <v>4723</v>
      </c>
      <c r="AD4685" t="s">
        <v>4725</v>
      </c>
    </row>
    <row r="4686" spans="1:30" x14ac:dyDescent="0.25">
      <c r="A4686" t="s">
        <v>693</v>
      </c>
      <c r="B4686" t="s">
        <v>2276</v>
      </c>
      <c r="C4686" t="s">
        <v>894</v>
      </c>
      <c r="D4686" t="s">
        <v>696</v>
      </c>
      <c r="G4686">
        <v>22</v>
      </c>
      <c r="H4686">
        <v>19</v>
      </c>
      <c r="I4686">
        <v>0</v>
      </c>
      <c r="J4686" t="s">
        <v>702</v>
      </c>
      <c r="K4686">
        <v>9</v>
      </c>
      <c r="M4686">
        <v>0</v>
      </c>
      <c r="P4686">
        <v>0</v>
      </c>
      <c r="Q4686">
        <v>0</v>
      </c>
      <c r="R4686">
        <v>0</v>
      </c>
      <c r="S4686" s="14">
        <v>41792.47452546296</v>
      </c>
      <c r="W4686" t="s">
        <v>4723</v>
      </c>
      <c r="X4686" t="s">
        <v>4724</v>
      </c>
      <c r="Y4686">
        <v>0</v>
      </c>
      <c r="Z4686">
        <v>0</v>
      </c>
      <c r="AB4686" t="s">
        <v>4724</v>
      </c>
      <c r="AC4686" t="s">
        <v>4723</v>
      </c>
      <c r="AD4686" t="s">
        <v>4725</v>
      </c>
    </row>
    <row r="4687" spans="1:30" x14ac:dyDescent="0.25">
      <c r="A4687" t="s">
        <v>693</v>
      </c>
      <c r="B4687" t="s">
        <v>2276</v>
      </c>
      <c r="C4687" t="s">
        <v>564</v>
      </c>
      <c r="D4687" t="s">
        <v>707</v>
      </c>
      <c r="G4687">
        <v>11</v>
      </c>
      <c r="I4687">
        <v>6</v>
      </c>
      <c r="J4687" t="s">
        <v>702</v>
      </c>
      <c r="K4687">
        <v>10</v>
      </c>
      <c r="M4687">
        <v>0</v>
      </c>
      <c r="P4687">
        <v>0</v>
      </c>
      <c r="Q4687">
        <v>0</v>
      </c>
      <c r="R4687">
        <v>0</v>
      </c>
      <c r="S4687" s="14">
        <v>41792.47452546296</v>
      </c>
      <c r="W4687" t="s">
        <v>4723</v>
      </c>
      <c r="X4687" t="s">
        <v>4724</v>
      </c>
      <c r="Y4687">
        <v>0</v>
      </c>
      <c r="Z4687">
        <v>0</v>
      </c>
      <c r="AB4687" t="s">
        <v>4724</v>
      </c>
      <c r="AC4687" t="s">
        <v>4723</v>
      </c>
      <c r="AD4687" t="s">
        <v>4725</v>
      </c>
    </row>
    <row r="4688" spans="1:30" x14ac:dyDescent="0.25">
      <c r="A4688" t="s">
        <v>693</v>
      </c>
      <c r="B4688" t="s">
        <v>2276</v>
      </c>
      <c r="C4688" t="s">
        <v>895</v>
      </c>
      <c r="D4688" t="s">
        <v>707</v>
      </c>
      <c r="G4688">
        <v>11</v>
      </c>
      <c r="I4688">
        <v>6</v>
      </c>
      <c r="J4688" t="s">
        <v>702</v>
      </c>
      <c r="K4688">
        <v>11</v>
      </c>
      <c r="M4688">
        <v>0</v>
      </c>
      <c r="P4688">
        <v>0</v>
      </c>
      <c r="Q4688">
        <v>0</v>
      </c>
      <c r="R4688">
        <v>0</v>
      </c>
      <c r="S4688" s="14">
        <v>41792.47452546296</v>
      </c>
      <c r="W4688" t="s">
        <v>4723</v>
      </c>
      <c r="X4688" t="s">
        <v>4724</v>
      </c>
      <c r="Y4688">
        <v>0</v>
      </c>
      <c r="Z4688">
        <v>0</v>
      </c>
      <c r="AB4688" t="s">
        <v>4724</v>
      </c>
      <c r="AC4688" t="s">
        <v>4723</v>
      </c>
      <c r="AD4688" t="s">
        <v>4725</v>
      </c>
    </row>
    <row r="4689" spans="1:30" x14ac:dyDescent="0.25">
      <c r="A4689" t="s">
        <v>693</v>
      </c>
      <c r="B4689" t="s">
        <v>2276</v>
      </c>
      <c r="C4689" t="s">
        <v>896</v>
      </c>
      <c r="D4689" t="s">
        <v>696</v>
      </c>
      <c r="G4689">
        <v>22</v>
      </c>
      <c r="H4689">
        <v>17</v>
      </c>
      <c r="I4689">
        <v>3</v>
      </c>
      <c r="J4689" t="s">
        <v>697</v>
      </c>
      <c r="K4689">
        <v>12</v>
      </c>
      <c r="M4689">
        <v>0</v>
      </c>
      <c r="P4689">
        <v>0</v>
      </c>
      <c r="Q4689">
        <v>0</v>
      </c>
      <c r="R4689">
        <v>0</v>
      </c>
      <c r="S4689" s="14">
        <v>41792.47452546296</v>
      </c>
      <c r="W4689" t="s">
        <v>4723</v>
      </c>
      <c r="X4689" t="s">
        <v>4724</v>
      </c>
      <c r="Y4689">
        <v>0</v>
      </c>
      <c r="Z4689">
        <v>0</v>
      </c>
      <c r="AB4689" t="s">
        <v>4724</v>
      </c>
      <c r="AC4689" t="s">
        <v>4723</v>
      </c>
      <c r="AD4689" t="s">
        <v>4725</v>
      </c>
    </row>
    <row r="4690" spans="1:30" x14ac:dyDescent="0.25">
      <c r="A4690" t="s">
        <v>693</v>
      </c>
      <c r="B4690" t="s">
        <v>2276</v>
      </c>
      <c r="C4690" t="s">
        <v>897</v>
      </c>
      <c r="D4690" t="s">
        <v>696</v>
      </c>
      <c r="G4690">
        <v>22</v>
      </c>
      <c r="H4690">
        <v>17</v>
      </c>
      <c r="I4690">
        <v>3</v>
      </c>
      <c r="J4690" t="s">
        <v>702</v>
      </c>
      <c r="K4690">
        <v>13</v>
      </c>
      <c r="M4690">
        <v>0</v>
      </c>
      <c r="P4690">
        <v>0</v>
      </c>
      <c r="Q4690">
        <v>0</v>
      </c>
      <c r="R4690">
        <v>0</v>
      </c>
      <c r="S4690" s="14">
        <v>41792.47452546296</v>
      </c>
      <c r="W4690" t="s">
        <v>4723</v>
      </c>
      <c r="X4690" t="s">
        <v>4724</v>
      </c>
      <c r="Y4690">
        <v>0</v>
      </c>
      <c r="Z4690">
        <v>0</v>
      </c>
      <c r="AB4690" t="s">
        <v>4724</v>
      </c>
      <c r="AC4690" t="s">
        <v>4723</v>
      </c>
      <c r="AD4690" t="s">
        <v>4725</v>
      </c>
    </row>
    <row r="4691" spans="1:30" x14ac:dyDescent="0.25">
      <c r="A4691" t="s">
        <v>693</v>
      </c>
      <c r="B4691" t="s">
        <v>2276</v>
      </c>
      <c r="C4691" t="s">
        <v>898</v>
      </c>
      <c r="D4691" t="s">
        <v>696</v>
      </c>
      <c r="G4691">
        <v>22</v>
      </c>
      <c r="H4691">
        <v>17</v>
      </c>
      <c r="I4691">
        <v>3</v>
      </c>
      <c r="J4691" t="s">
        <v>702</v>
      </c>
      <c r="K4691">
        <v>14</v>
      </c>
      <c r="M4691">
        <v>0</v>
      </c>
      <c r="P4691">
        <v>0</v>
      </c>
      <c r="Q4691">
        <v>0</v>
      </c>
      <c r="R4691">
        <v>0</v>
      </c>
      <c r="S4691" s="14">
        <v>41792.47452546296</v>
      </c>
      <c r="W4691" t="s">
        <v>4723</v>
      </c>
      <c r="X4691" t="s">
        <v>4724</v>
      </c>
      <c r="Y4691">
        <v>0</v>
      </c>
      <c r="Z4691">
        <v>0</v>
      </c>
      <c r="AB4691" t="s">
        <v>4724</v>
      </c>
      <c r="AC4691" t="s">
        <v>4723</v>
      </c>
      <c r="AD4691" t="s">
        <v>4725</v>
      </c>
    </row>
    <row r="4692" spans="1:30" x14ac:dyDescent="0.25">
      <c r="A4692" t="s">
        <v>693</v>
      </c>
      <c r="B4692" t="s">
        <v>2276</v>
      </c>
      <c r="C4692" t="s">
        <v>899</v>
      </c>
      <c r="D4692" t="s">
        <v>707</v>
      </c>
      <c r="G4692">
        <v>11</v>
      </c>
      <c r="I4692">
        <v>6</v>
      </c>
      <c r="J4692" t="s">
        <v>702</v>
      </c>
      <c r="K4692">
        <v>15</v>
      </c>
      <c r="M4692">
        <v>0</v>
      </c>
      <c r="P4692">
        <v>0</v>
      </c>
      <c r="Q4692">
        <v>0</v>
      </c>
      <c r="R4692">
        <v>0</v>
      </c>
      <c r="S4692" s="14">
        <v>41792.47452546296</v>
      </c>
      <c r="W4692" t="s">
        <v>4723</v>
      </c>
      <c r="X4692" t="s">
        <v>4724</v>
      </c>
      <c r="Y4692">
        <v>0</v>
      </c>
      <c r="Z4692">
        <v>0</v>
      </c>
      <c r="AB4692" t="s">
        <v>4724</v>
      </c>
      <c r="AC4692" t="s">
        <v>4723</v>
      </c>
      <c r="AD4692" t="s">
        <v>4725</v>
      </c>
    </row>
    <row r="4693" spans="1:30" x14ac:dyDescent="0.25">
      <c r="A4693" t="s">
        <v>693</v>
      </c>
      <c r="B4693" t="s">
        <v>2276</v>
      </c>
      <c r="C4693" t="s">
        <v>900</v>
      </c>
      <c r="D4693" t="s">
        <v>701</v>
      </c>
      <c r="G4693">
        <v>50</v>
      </c>
      <c r="J4693" t="s">
        <v>702</v>
      </c>
      <c r="K4693">
        <v>16</v>
      </c>
      <c r="M4693">
        <v>0</v>
      </c>
      <c r="P4693">
        <v>0</v>
      </c>
      <c r="Q4693">
        <v>0</v>
      </c>
      <c r="R4693">
        <v>0</v>
      </c>
      <c r="S4693" s="14">
        <v>41792.47452546296</v>
      </c>
      <c r="U4693" t="s">
        <v>4726</v>
      </c>
      <c r="V4693">
        <v>50</v>
      </c>
      <c r="W4693" t="s">
        <v>4723</v>
      </c>
      <c r="X4693" t="s">
        <v>4724</v>
      </c>
      <c r="Y4693">
        <v>0</v>
      </c>
      <c r="Z4693">
        <v>50</v>
      </c>
      <c r="AA4693" t="s">
        <v>4727</v>
      </c>
      <c r="AB4693" t="s">
        <v>4724</v>
      </c>
      <c r="AC4693" t="s">
        <v>4723</v>
      </c>
      <c r="AD4693" t="s">
        <v>4725</v>
      </c>
    </row>
    <row r="4694" spans="1:30" x14ac:dyDescent="0.25">
      <c r="A4694" t="s">
        <v>693</v>
      </c>
      <c r="B4694" t="s">
        <v>2276</v>
      </c>
      <c r="C4694" t="s">
        <v>901</v>
      </c>
      <c r="D4694" t="s">
        <v>707</v>
      </c>
      <c r="G4694">
        <v>11</v>
      </c>
      <c r="I4694">
        <v>6</v>
      </c>
      <c r="J4694" t="s">
        <v>702</v>
      </c>
      <c r="K4694">
        <v>17</v>
      </c>
      <c r="M4694">
        <v>0</v>
      </c>
      <c r="P4694">
        <v>0</v>
      </c>
      <c r="Q4694">
        <v>0</v>
      </c>
      <c r="R4694">
        <v>0</v>
      </c>
      <c r="S4694" s="14">
        <v>41792.47452546296</v>
      </c>
      <c r="W4694" t="s">
        <v>4723</v>
      </c>
      <c r="X4694" t="s">
        <v>4724</v>
      </c>
      <c r="Y4694">
        <v>0</v>
      </c>
      <c r="Z4694">
        <v>0</v>
      </c>
      <c r="AB4694" t="s">
        <v>4724</v>
      </c>
      <c r="AC4694" t="s">
        <v>4723</v>
      </c>
      <c r="AD4694" t="s">
        <v>4725</v>
      </c>
    </row>
    <row r="4695" spans="1:30" x14ac:dyDescent="0.25">
      <c r="A4695" t="s">
        <v>693</v>
      </c>
      <c r="B4695" t="s">
        <v>2276</v>
      </c>
      <c r="C4695" t="s">
        <v>902</v>
      </c>
      <c r="D4695" t="s">
        <v>707</v>
      </c>
      <c r="G4695">
        <v>11</v>
      </c>
      <c r="I4695">
        <v>6</v>
      </c>
      <c r="J4695" t="s">
        <v>702</v>
      </c>
      <c r="K4695">
        <v>18</v>
      </c>
      <c r="M4695">
        <v>0</v>
      </c>
      <c r="P4695">
        <v>0</v>
      </c>
      <c r="Q4695">
        <v>0</v>
      </c>
      <c r="R4695">
        <v>0</v>
      </c>
      <c r="S4695" s="14">
        <v>41792.47452546296</v>
      </c>
      <c r="W4695" t="s">
        <v>4723</v>
      </c>
      <c r="X4695" t="s">
        <v>4724</v>
      </c>
      <c r="Y4695">
        <v>0</v>
      </c>
      <c r="Z4695">
        <v>0</v>
      </c>
      <c r="AB4695" t="s">
        <v>4724</v>
      </c>
      <c r="AC4695" t="s">
        <v>4723</v>
      </c>
      <c r="AD4695" t="s">
        <v>4725</v>
      </c>
    </row>
    <row r="4696" spans="1:30" x14ac:dyDescent="0.25">
      <c r="A4696" t="s">
        <v>693</v>
      </c>
      <c r="B4696" t="s">
        <v>2276</v>
      </c>
      <c r="C4696" t="s">
        <v>903</v>
      </c>
      <c r="D4696" t="s">
        <v>701</v>
      </c>
      <c r="G4696">
        <v>50</v>
      </c>
      <c r="J4696" t="s">
        <v>702</v>
      </c>
      <c r="K4696">
        <v>19</v>
      </c>
      <c r="M4696">
        <v>0</v>
      </c>
      <c r="P4696">
        <v>0</v>
      </c>
      <c r="Q4696">
        <v>0</v>
      </c>
      <c r="R4696">
        <v>0</v>
      </c>
      <c r="S4696" s="14">
        <v>41792.47452546296</v>
      </c>
      <c r="U4696" t="s">
        <v>4726</v>
      </c>
      <c r="V4696">
        <v>50</v>
      </c>
      <c r="W4696" t="s">
        <v>4723</v>
      </c>
      <c r="X4696" t="s">
        <v>4724</v>
      </c>
      <c r="Y4696">
        <v>0</v>
      </c>
      <c r="Z4696">
        <v>50</v>
      </c>
      <c r="AA4696" t="s">
        <v>4727</v>
      </c>
      <c r="AB4696" t="s">
        <v>4724</v>
      </c>
      <c r="AC4696" t="s">
        <v>4723</v>
      </c>
      <c r="AD4696" t="s">
        <v>4725</v>
      </c>
    </row>
    <row r="4697" spans="1:30" x14ac:dyDescent="0.25">
      <c r="A4697" t="s">
        <v>693</v>
      </c>
      <c r="B4697" t="s">
        <v>2276</v>
      </c>
      <c r="C4697" t="s">
        <v>864</v>
      </c>
      <c r="D4697" t="s">
        <v>696</v>
      </c>
      <c r="G4697">
        <v>22</v>
      </c>
      <c r="H4697">
        <v>19</v>
      </c>
      <c r="I4697">
        <v>0</v>
      </c>
      <c r="J4697" t="s">
        <v>702</v>
      </c>
      <c r="K4697">
        <v>20</v>
      </c>
      <c r="M4697">
        <v>0</v>
      </c>
      <c r="P4697">
        <v>0</v>
      </c>
      <c r="Q4697">
        <v>0</v>
      </c>
      <c r="R4697">
        <v>0</v>
      </c>
      <c r="S4697" s="14">
        <v>41792.47452546296</v>
      </c>
      <c r="W4697" t="s">
        <v>4723</v>
      </c>
      <c r="X4697" t="s">
        <v>4724</v>
      </c>
      <c r="Y4697">
        <v>0</v>
      </c>
      <c r="Z4697">
        <v>0</v>
      </c>
      <c r="AB4697" t="s">
        <v>4724</v>
      </c>
      <c r="AC4697" t="s">
        <v>4723</v>
      </c>
      <c r="AD4697" t="s">
        <v>4725</v>
      </c>
    </row>
    <row r="4698" spans="1:30" x14ac:dyDescent="0.25">
      <c r="A4698" t="s">
        <v>693</v>
      </c>
      <c r="B4698" t="s">
        <v>2276</v>
      </c>
      <c r="C4698" t="s">
        <v>904</v>
      </c>
      <c r="D4698" t="s">
        <v>707</v>
      </c>
      <c r="G4698">
        <v>11</v>
      </c>
      <c r="I4698">
        <v>6</v>
      </c>
      <c r="J4698" t="s">
        <v>702</v>
      </c>
      <c r="K4698">
        <v>21</v>
      </c>
      <c r="M4698">
        <v>0</v>
      </c>
      <c r="P4698">
        <v>0</v>
      </c>
      <c r="Q4698">
        <v>0</v>
      </c>
      <c r="R4698">
        <v>0</v>
      </c>
      <c r="S4698" s="14">
        <v>41792.47452546296</v>
      </c>
      <c r="W4698" t="s">
        <v>4723</v>
      </c>
      <c r="X4698" t="s">
        <v>4724</v>
      </c>
      <c r="Y4698">
        <v>0</v>
      </c>
      <c r="Z4698">
        <v>0</v>
      </c>
      <c r="AB4698" t="s">
        <v>4724</v>
      </c>
      <c r="AC4698" t="s">
        <v>4723</v>
      </c>
      <c r="AD4698" t="s">
        <v>4725</v>
      </c>
    </row>
    <row r="4699" spans="1:30" x14ac:dyDescent="0.25">
      <c r="A4699" t="s">
        <v>693</v>
      </c>
      <c r="B4699" t="s">
        <v>2276</v>
      </c>
      <c r="C4699" t="s">
        <v>905</v>
      </c>
      <c r="D4699" t="s">
        <v>696</v>
      </c>
      <c r="G4699">
        <v>22</v>
      </c>
      <c r="H4699">
        <v>17</v>
      </c>
      <c r="I4699">
        <v>3</v>
      </c>
      <c r="J4699" t="s">
        <v>702</v>
      </c>
      <c r="K4699">
        <v>22</v>
      </c>
      <c r="M4699">
        <v>0</v>
      </c>
      <c r="P4699">
        <v>0</v>
      </c>
      <c r="Q4699">
        <v>0</v>
      </c>
      <c r="R4699">
        <v>0</v>
      </c>
      <c r="S4699" s="14">
        <v>41792.47452546296</v>
      </c>
      <c r="W4699" t="s">
        <v>4723</v>
      </c>
      <c r="X4699" t="s">
        <v>4724</v>
      </c>
      <c r="Y4699">
        <v>0</v>
      </c>
      <c r="Z4699">
        <v>0</v>
      </c>
      <c r="AB4699" t="s">
        <v>4724</v>
      </c>
      <c r="AC4699" t="s">
        <v>4723</v>
      </c>
      <c r="AD4699" t="s">
        <v>4725</v>
      </c>
    </row>
    <row r="4700" spans="1:30" x14ac:dyDescent="0.25">
      <c r="A4700" t="s">
        <v>693</v>
      </c>
      <c r="B4700" t="s">
        <v>2276</v>
      </c>
      <c r="C4700" t="s">
        <v>906</v>
      </c>
      <c r="D4700" t="s">
        <v>707</v>
      </c>
      <c r="G4700">
        <v>11</v>
      </c>
      <c r="I4700">
        <v>6</v>
      </c>
      <c r="J4700" t="s">
        <v>702</v>
      </c>
      <c r="K4700">
        <v>23</v>
      </c>
      <c r="M4700">
        <v>0</v>
      </c>
      <c r="P4700">
        <v>0</v>
      </c>
      <c r="Q4700">
        <v>0</v>
      </c>
      <c r="R4700">
        <v>0</v>
      </c>
      <c r="S4700" s="14">
        <v>41792.47452546296</v>
      </c>
      <c r="W4700" t="s">
        <v>4723</v>
      </c>
      <c r="X4700" t="s">
        <v>4724</v>
      </c>
      <c r="Y4700">
        <v>0</v>
      </c>
      <c r="Z4700">
        <v>0</v>
      </c>
      <c r="AB4700" t="s">
        <v>4724</v>
      </c>
      <c r="AC4700" t="s">
        <v>4723</v>
      </c>
      <c r="AD4700" t="s">
        <v>4725</v>
      </c>
    </row>
    <row r="4701" spans="1:30" x14ac:dyDescent="0.25">
      <c r="A4701" t="s">
        <v>693</v>
      </c>
      <c r="B4701" t="s">
        <v>2276</v>
      </c>
      <c r="C4701" t="s">
        <v>907</v>
      </c>
      <c r="D4701" t="s">
        <v>696</v>
      </c>
      <c r="G4701">
        <v>22</v>
      </c>
      <c r="J4701" t="s">
        <v>702</v>
      </c>
      <c r="K4701">
        <v>24</v>
      </c>
      <c r="M4701">
        <v>0</v>
      </c>
      <c r="P4701">
        <v>0</v>
      </c>
      <c r="Q4701">
        <v>0</v>
      </c>
      <c r="R4701">
        <v>0</v>
      </c>
      <c r="S4701" s="14">
        <v>41792.47452546296</v>
      </c>
      <c r="W4701" t="s">
        <v>4723</v>
      </c>
      <c r="X4701" t="s">
        <v>4724</v>
      </c>
      <c r="Y4701">
        <v>0</v>
      </c>
      <c r="Z4701">
        <v>0</v>
      </c>
      <c r="AB4701" t="s">
        <v>4724</v>
      </c>
      <c r="AC4701" t="s">
        <v>4723</v>
      </c>
      <c r="AD4701" t="s">
        <v>4725</v>
      </c>
    </row>
    <row r="4702" spans="1:30" x14ac:dyDescent="0.25">
      <c r="A4702" t="s">
        <v>693</v>
      </c>
      <c r="B4702" t="s">
        <v>2276</v>
      </c>
      <c r="C4702" t="s">
        <v>464</v>
      </c>
      <c r="D4702" t="s">
        <v>707</v>
      </c>
      <c r="G4702">
        <v>11</v>
      </c>
      <c r="I4702">
        <v>6</v>
      </c>
      <c r="J4702" t="s">
        <v>697</v>
      </c>
      <c r="K4702">
        <v>25</v>
      </c>
      <c r="L4702">
        <v>15</v>
      </c>
      <c r="M4702">
        <v>0</v>
      </c>
      <c r="P4702">
        <v>0</v>
      </c>
      <c r="Q4702">
        <v>0</v>
      </c>
      <c r="R4702">
        <v>0</v>
      </c>
      <c r="S4702" s="14">
        <v>41792.47452546296</v>
      </c>
      <c r="W4702" t="s">
        <v>4723</v>
      </c>
      <c r="X4702" t="s">
        <v>4724</v>
      </c>
      <c r="Y4702">
        <v>0</v>
      </c>
      <c r="Z4702">
        <v>0</v>
      </c>
      <c r="AB4702" t="s">
        <v>4724</v>
      </c>
      <c r="AC4702" t="s">
        <v>4723</v>
      </c>
      <c r="AD4702" t="s">
        <v>4725</v>
      </c>
    </row>
    <row r="4703" spans="1:30" x14ac:dyDescent="0.25">
      <c r="A4703" t="s">
        <v>693</v>
      </c>
      <c r="B4703" t="s">
        <v>2276</v>
      </c>
      <c r="C4703" t="s">
        <v>517</v>
      </c>
      <c r="D4703" t="s">
        <v>701</v>
      </c>
      <c r="G4703">
        <v>20</v>
      </c>
      <c r="J4703" t="s">
        <v>702</v>
      </c>
      <c r="K4703">
        <v>26</v>
      </c>
      <c r="M4703">
        <v>0</v>
      </c>
      <c r="P4703">
        <v>0</v>
      </c>
      <c r="Q4703">
        <v>0</v>
      </c>
      <c r="R4703">
        <v>0</v>
      </c>
      <c r="S4703" s="14">
        <v>41792.47452546296</v>
      </c>
      <c r="U4703" t="s">
        <v>4726</v>
      </c>
      <c r="V4703">
        <v>20</v>
      </c>
      <c r="W4703" t="s">
        <v>4723</v>
      </c>
      <c r="X4703" t="s">
        <v>4724</v>
      </c>
      <c r="Y4703">
        <v>0</v>
      </c>
      <c r="Z4703">
        <v>20</v>
      </c>
      <c r="AA4703" t="s">
        <v>4727</v>
      </c>
      <c r="AB4703" t="s">
        <v>4724</v>
      </c>
      <c r="AC4703" t="s">
        <v>4723</v>
      </c>
      <c r="AD4703" t="s">
        <v>4725</v>
      </c>
    </row>
    <row r="4704" spans="1:30" x14ac:dyDescent="0.25">
      <c r="A4704" t="s">
        <v>693</v>
      </c>
      <c r="B4704" t="s">
        <v>2276</v>
      </c>
      <c r="C4704" t="s">
        <v>705</v>
      </c>
      <c r="D4704" t="s">
        <v>696</v>
      </c>
      <c r="G4704">
        <v>22</v>
      </c>
      <c r="H4704">
        <v>19</v>
      </c>
      <c r="I4704">
        <v>0</v>
      </c>
      <c r="J4704" t="s">
        <v>702</v>
      </c>
      <c r="K4704">
        <v>27</v>
      </c>
      <c r="M4704">
        <v>0</v>
      </c>
      <c r="P4704">
        <v>0</v>
      </c>
      <c r="Q4704">
        <v>0</v>
      </c>
      <c r="R4704">
        <v>0</v>
      </c>
      <c r="S4704" s="14">
        <v>41792.47452546296</v>
      </c>
      <c r="W4704" t="s">
        <v>4723</v>
      </c>
      <c r="X4704" t="s">
        <v>4724</v>
      </c>
      <c r="Y4704">
        <v>0</v>
      </c>
      <c r="Z4704">
        <v>0</v>
      </c>
      <c r="AB4704" t="s">
        <v>4724</v>
      </c>
      <c r="AC4704" t="s">
        <v>4723</v>
      </c>
      <c r="AD4704" t="s">
        <v>4725</v>
      </c>
    </row>
    <row r="4705" spans="1:30" x14ac:dyDescent="0.25">
      <c r="A4705" t="s">
        <v>693</v>
      </c>
      <c r="B4705" t="s">
        <v>2276</v>
      </c>
      <c r="C4705" t="s">
        <v>678</v>
      </c>
      <c r="D4705" t="s">
        <v>696</v>
      </c>
      <c r="G4705">
        <v>22</v>
      </c>
      <c r="H4705">
        <v>19</v>
      </c>
      <c r="I4705">
        <v>0</v>
      </c>
      <c r="J4705" t="s">
        <v>702</v>
      </c>
      <c r="K4705">
        <v>28</v>
      </c>
      <c r="M4705">
        <v>0</v>
      </c>
      <c r="P4705">
        <v>0</v>
      </c>
      <c r="Q4705">
        <v>0</v>
      </c>
      <c r="R4705">
        <v>0</v>
      </c>
      <c r="S4705" s="14">
        <v>41792.47452546296</v>
      </c>
      <c r="W4705" t="s">
        <v>4723</v>
      </c>
      <c r="X4705" t="s">
        <v>4724</v>
      </c>
      <c r="Y4705">
        <v>0</v>
      </c>
      <c r="Z4705">
        <v>0</v>
      </c>
      <c r="AB4705" t="s">
        <v>4724</v>
      </c>
      <c r="AC4705" t="s">
        <v>4723</v>
      </c>
      <c r="AD4705" t="s">
        <v>4725</v>
      </c>
    </row>
    <row r="4706" spans="1:30" x14ac:dyDescent="0.25">
      <c r="A4706" t="s">
        <v>693</v>
      </c>
      <c r="B4706" t="s">
        <v>2276</v>
      </c>
      <c r="C4706" t="s">
        <v>212</v>
      </c>
      <c r="D4706" t="s">
        <v>696</v>
      </c>
      <c r="G4706">
        <v>22</v>
      </c>
      <c r="H4706">
        <v>19</v>
      </c>
      <c r="I4706">
        <v>0</v>
      </c>
      <c r="J4706" t="s">
        <v>702</v>
      </c>
      <c r="K4706">
        <v>29</v>
      </c>
      <c r="M4706">
        <v>0</v>
      </c>
      <c r="P4706">
        <v>0</v>
      </c>
      <c r="Q4706">
        <v>0</v>
      </c>
      <c r="R4706">
        <v>0</v>
      </c>
      <c r="S4706" s="14">
        <v>41792.47452546296</v>
      </c>
      <c r="W4706" t="s">
        <v>4723</v>
      </c>
      <c r="X4706" t="s">
        <v>4724</v>
      </c>
      <c r="Y4706">
        <v>0</v>
      </c>
      <c r="Z4706">
        <v>0</v>
      </c>
      <c r="AB4706" t="s">
        <v>4724</v>
      </c>
      <c r="AC4706" t="s">
        <v>4723</v>
      </c>
      <c r="AD4706" t="s">
        <v>4725</v>
      </c>
    </row>
    <row r="4707" spans="1:30" x14ac:dyDescent="0.25">
      <c r="A4707" t="s">
        <v>693</v>
      </c>
      <c r="B4707" t="s">
        <v>2276</v>
      </c>
      <c r="C4707" t="s">
        <v>213</v>
      </c>
      <c r="D4707" t="s">
        <v>696</v>
      </c>
      <c r="G4707">
        <v>22</v>
      </c>
      <c r="H4707">
        <v>19</v>
      </c>
      <c r="I4707">
        <v>0</v>
      </c>
      <c r="J4707" t="s">
        <v>702</v>
      </c>
      <c r="K4707">
        <v>30</v>
      </c>
      <c r="M4707">
        <v>0</v>
      </c>
      <c r="P4707">
        <v>0</v>
      </c>
      <c r="Q4707">
        <v>0</v>
      </c>
      <c r="R4707">
        <v>0</v>
      </c>
      <c r="S4707" s="14">
        <v>41792.47452546296</v>
      </c>
      <c r="W4707" t="s">
        <v>4723</v>
      </c>
      <c r="X4707" t="s">
        <v>4724</v>
      </c>
      <c r="Y4707">
        <v>0</v>
      </c>
      <c r="Z4707">
        <v>0</v>
      </c>
      <c r="AB4707" t="s">
        <v>4724</v>
      </c>
      <c r="AC4707" t="s">
        <v>4723</v>
      </c>
      <c r="AD4707" t="s">
        <v>4725</v>
      </c>
    </row>
    <row r="4708" spans="1:30" x14ac:dyDescent="0.25">
      <c r="A4708" t="s">
        <v>693</v>
      </c>
      <c r="B4708" t="s">
        <v>2276</v>
      </c>
      <c r="C4708" t="s">
        <v>887</v>
      </c>
      <c r="D4708" t="s">
        <v>696</v>
      </c>
      <c r="G4708">
        <v>22</v>
      </c>
      <c r="H4708">
        <v>19</v>
      </c>
      <c r="I4708">
        <v>0</v>
      </c>
      <c r="J4708" t="s">
        <v>702</v>
      </c>
      <c r="K4708">
        <v>31</v>
      </c>
      <c r="M4708">
        <v>0</v>
      </c>
      <c r="P4708">
        <v>0</v>
      </c>
      <c r="Q4708">
        <v>0</v>
      </c>
      <c r="R4708">
        <v>0</v>
      </c>
      <c r="S4708" s="14">
        <v>41792.47452546296</v>
      </c>
      <c r="W4708" t="s">
        <v>4723</v>
      </c>
      <c r="X4708" t="s">
        <v>4724</v>
      </c>
      <c r="Y4708">
        <v>0</v>
      </c>
      <c r="Z4708">
        <v>0</v>
      </c>
      <c r="AB4708" t="s">
        <v>4724</v>
      </c>
      <c r="AC4708" t="s">
        <v>4723</v>
      </c>
      <c r="AD4708" t="s">
        <v>4725</v>
      </c>
    </row>
    <row r="4709" spans="1:30" x14ac:dyDescent="0.25">
      <c r="A4709" t="s">
        <v>693</v>
      </c>
      <c r="B4709" t="s">
        <v>2276</v>
      </c>
      <c r="C4709" t="s">
        <v>888</v>
      </c>
      <c r="D4709" t="s">
        <v>696</v>
      </c>
      <c r="G4709">
        <v>22</v>
      </c>
      <c r="H4709">
        <v>19</v>
      </c>
      <c r="I4709">
        <v>0</v>
      </c>
      <c r="J4709" t="s">
        <v>702</v>
      </c>
      <c r="K4709">
        <v>32</v>
      </c>
      <c r="M4709">
        <v>0</v>
      </c>
      <c r="P4709">
        <v>0</v>
      </c>
      <c r="Q4709">
        <v>0</v>
      </c>
      <c r="R4709">
        <v>0</v>
      </c>
      <c r="S4709" s="14">
        <v>41792.47452546296</v>
      </c>
      <c r="W4709" t="s">
        <v>4723</v>
      </c>
      <c r="X4709" t="s">
        <v>4724</v>
      </c>
      <c r="Y4709">
        <v>0</v>
      </c>
      <c r="Z4709">
        <v>0</v>
      </c>
      <c r="AB4709" t="s">
        <v>4724</v>
      </c>
      <c r="AC4709" t="s">
        <v>4723</v>
      </c>
      <c r="AD4709" t="s">
        <v>4725</v>
      </c>
    </row>
    <row r="4710" spans="1:30" x14ac:dyDescent="0.25">
      <c r="A4710" t="s">
        <v>693</v>
      </c>
      <c r="B4710" t="s">
        <v>2276</v>
      </c>
      <c r="C4710" t="s">
        <v>889</v>
      </c>
      <c r="D4710" t="s">
        <v>696</v>
      </c>
      <c r="G4710">
        <v>22</v>
      </c>
      <c r="H4710">
        <v>19</v>
      </c>
      <c r="I4710">
        <v>0</v>
      </c>
      <c r="J4710" t="s">
        <v>702</v>
      </c>
      <c r="K4710">
        <v>33</v>
      </c>
      <c r="M4710">
        <v>0</v>
      </c>
      <c r="P4710">
        <v>0</v>
      </c>
      <c r="Q4710">
        <v>0</v>
      </c>
      <c r="R4710">
        <v>0</v>
      </c>
      <c r="S4710" s="14">
        <v>41792.47452546296</v>
      </c>
      <c r="W4710" t="s">
        <v>4723</v>
      </c>
      <c r="X4710" t="s">
        <v>4724</v>
      </c>
      <c r="Y4710">
        <v>0</v>
      </c>
      <c r="Z4710">
        <v>0</v>
      </c>
      <c r="AB4710" t="s">
        <v>4724</v>
      </c>
      <c r="AC4710" t="s">
        <v>4723</v>
      </c>
      <c r="AD4710" t="s">
        <v>4725</v>
      </c>
    </row>
    <row r="4711" spans="1:30" x14ac:dyDescent="0.25">
      <c r="A4711" t="s">
        <v>693</v>
      </c>
      <c r="B4711" t="s">
        <v>2276</v>
      </c>
      <c r="C4711" t="s">
        <v>890</v>
      </c>
      <c r="D4711" t="s">
        <v>696</v>
      </c>
      <c r="G4711">
        <v>22</v>
      </c>
      <c r="H4711">
        <v>19</v>
      </c>
      <c r="I4711">
        <v>0</v>
      </c>
      <c r="J4711" t="s">
        <v>702</v>
      </c>
      <c r="K4711">
        <v>34</v>
      </c>
      <c r="M4711">
        <v>0</v>
      </c>
      <c r="P4711">
        <v>0</v>
      </c>
      <c r="Q4711">
        <v>0</v>
      </c>
      <c r="R4711">
        <v>0</v>
      </c>
      <c r="S4711" s="14">
        <v>41792.47452546296</v>
      </c>
      <c r="W4711" t="s">
        <v>4723</v>
      </c>
      <c r="X4711" t="s">
        <v>4724</v>
      </c>
      <c r="Y4711">
        <v>0</v>
      </c>
      <c r="Z4711">
        <v>0</v>
      </c>
      <c r="AB4711" t="s">
        <v>4724</v>
      </c>
      <c r="AC4711" t="s">
        <v>4723</v>
      </c>
      <c r="AD4711" t="s">
        <v>4725</v>
      </c>
    </row>
    <row r="4712" spans="1:30" x14ac:dyDescent="0.25">
      <c r="A4712" t="s">
        <v>693</v>
      </c>
      <c r="B4712" t="s">
        <v>2278</v>
      </c>
      <c r="C4712" t="s">
        <v>2279</v>
      </c>
      <c r="D4712" t="s">
        <v>696</v>
      </c>
      <c r="G4712">
        <v>22</v>
      </c>
      <c r="H4712">
        <v>19</v>
      </c>
      <c r="I4712">
        <v>0</v>
      </c>
      <c r="J4712" t="s">
        <v>697</v>
      </c>
      <c r="K4712">
        <v>1</v>
      </c>
      <c r="M4712">
        <v>4054</v>
      </c>
      <c r="N4712" t="s">
        <v>4721</v>
      </c>
      <c r="O4712" t="s">
        <v>4967</v>
      </c>
      <c r="P4712">
        <v>2.4666995559940801E-4</v>
      </c>
      <c r="Q4712">
        <v>0</v>
      </c>
      <c r="R4712">
        <v>1</v>
      </c>
      <c r="S4712" s="14">
        <v>42247.916956018518</v>
      </c>
      <c r="T4712">
        <v>4395</v>
      </c>
      <c r="W4712" t="s">
        <v>4723</v>
      </c>
      <c r="X4712" t="s">
        <v>4724</v>
      </c>
      <c r="Y4712">
        <v>5</v>
      </c>
      <c r="Z4712">
        <v>0</v>
      </c>
      <c r="AB4712" t="s">
        <v>4724</v>
      </c>
      <c r="AC4712" t="s">
        <v>4723</v>
      </c>
      <c r="AD4712" t="s">
        <v>4725</v>
      </c>
    </row>
    <row r="4713" spans="1:30" x14ac:dyDescent="0.25">
      <c r="A4713" t="s">
        <v>693</v>
      </c>
      <c r="B4713" t="s">
        <v>2278</v>
      </c>
      <c r="C4713" t="s">
        <v>2219</v>
      </c>
      <c r="D4713" t="s">
        <v>721</v>
      </c>
      <c r="G4713">
        <v>1</v>
      </c>
      <c r="J4713" t="s">
        <v>697</v>
      </c>
      <c r="K4713">
        <v>2</v>
      </c>
      <c r="M4713">
        <v>2</v>
      </c>
      <c r="N4713">
        <v>44</v>
      </c>
      <c r="O4713">
        <v>49</v>
      </c>
      <c r="P4713">
        <v>1.1376564277588201E-4</v>
      </c>
      <c r="Q4713">
        <v>0</v>
      </c>
      <c r="R4713">
        <v>2</v>
      </c>
      <c r="S4713" s="14">
        <v>42247.916956018518</v>
      </c>
      <c r="T4713">
        <v>4395</v>
      </c>
      <c r="U4713" t="s">
        <v>4726</v>
      </c>
      <c r="V4713">
        <v>1</v>
      </c>
      <c r="W4713" t="s">
        <v>4723</v>
      </c>
      <c r="X4713" t="s">
        <v>4724</v>
      </c>
      <c r="Y4713">
        <v>2</v>
      </c>
      <c r="Z4713">
        <v>1</v>
      </c>
      <c r="AA4713" t="s">
        <v>4727</v>
      </c>
      <c r="AB4713" t="s">
        <v>4724</v>
      </c>
      <c r="AC4713" t="s">
        <v>4723</v>
      </c>
      <c r="AD4713" t="s">
        <v>3608</v>
      </c>
    </row>
    <row r="4714" spans="1:30" x14ac:dyDescent="0.25">
      <c r="A4714" t="s">
        <v>693</v>
      </c>
      <c r="B4714" t="s">
        <v>2278</v>
      </c>
      <c r="C4714" t="s">
        <v>2218</v>
      </c>
      <c r="D4714" t="s">
        <v>701</v>
      </c>
      <c r="G4714">
        <v>20</v>
      </c>
      <c r="J4714" t="s">
        <v>697</v>
      </c>
      <c r="K4714">
        <v>3</v>
      </c>
      <c r="M4714">
        <v>2</v>
      </c>
      <c r="N4714" t="s">
        <v>6972</v>
      </c>
      <c r="O4714" t="s">
        <v>4933</v>
      </c>
      <c r="P4714">
        <v>0.5</v>
      </c>
      <c r="Q4714">
        <v>0</v>
      </c>
      <c r="R4714">
        <v>1</v>
      </c>
      <c r="S4714" s="14">
        <v>42247.916956018518</v>
      </c>
      <c r="T4714">
        <v>4395</v>
      </c>
      <c r="U4714" t="s">
        <v>4726</v>
      </c>
      <c r="V4714">
        <v>20</v>
      </c>
      <c r="W4714" t="s">
        <v>4723</v>
      </c>
      <c r="X4714" t="s">
        <v>4724</v>
      </c>
      <c r="Y4714">
        <v>9</v>
      </c>
      <c r="Z4714">
        <v>20</v>
      </c>
      <c r="AA4714" t="s">
        <v>4727</v>
      </c>
      <c r="AB4714" t="s">
        <v>4724</v>
      </c>
      <c r="AC4714" t="s">
        <v>4723</v>
      </c>
      <c r="AD4714" t="s">
        <v>4725</v>
      </c>
    </row>
    <row r="4715" spans="1:30" x14ac:dyDescent="0.25">
      <c r="A4715" t="s">
        <v>693</v>
      </c>
      <c r="B4715" t="s">
        <v>2278</v>
      </c>
      <c r="C4715" t="s">
        <v>2220</v>
      </c>
      <c r="D4715" t="s">
        <v>707</v>
      </c>
      <c r="G4715">
        <v>11</v>
      </c>
      <c r="I4715">
        <v>6</v>
      </c>
      <c r="J4715" t="s">
        <v>697</v>
      </c>
      <c r="K4715">
        <v>4</v>
      </c>
      <c r="L4715">
        <v>16</v>
      </c>
      <c r="M4715">
        <v>4350</v>
      </c>
      <c r="N4715" t="s">
        <v>4975</v>
      </c>
      <c r="O4715" t="s">
        <v>4976</v>
      </c>
      <c r="P4715">
        <v>2.2988505747126401E-4</v>
      </c>
      <c r="Q4715">
        <v>0</v>
      </c>
      <c r="R4715">
        <v>1</v>
      </c>
      <c r="S4715" s="14">
        <v>42247.916956018518</v>
      </c>
      <c r="T4715">
        <v>4395</v>
      </c>
      <c r="W4715" t="s">
        <v>4723</v>
      </c>
      <c r="X4715" t="s">
        <v>4724</v>
      </c>
      <c r="Y4715">
        <v>11</v>
      </c>
      <c r="Z4715">
        <v>0</v>
      </c>
      <c r="AB4715" t="s">
        <v>4724</v>
      </c>
      <c r="AC4715" t="s">
        <v>4723</v>
      </c>
      <c r="AD4715" t="s">
        <v>4725</v>
      </c>
    </row>
    <row r="4716" spans="1:30" x14ac:dyDescent="0.25">
      <c r="A4716" t="s">
        <v>693</v>
      </c>
      <c r="B4716" t="s">
        <v>2278</v>
      </c>
      <c r="C4716" t="s">
        <v>2216</v>
      </c>
      <c r="D4716" t="s">
        <v>707</v>
      </c>
      <c r="G4716">
        <v>11</v>
      </c>
      <c r="I4716">
        <v>6</v>
      </c>
      <c r="J4716" t="s">
        <v>702</v>
      </c>
      <c r="K4716">
        <v>5</v>
      </c>
      <c r="M4716">
        <v>32</v>
      </c>
      <c r="N4716" t="s">
        <v>7042</v>
      </c>
      <c r="O4716" t="s">
        <v>7043</v>
      </c>
      <c r="P4716">
        <v>3.125E-2</v>
      </c>
      <c r="Q4716">
        <v>4363</v>
      </c>
      <c r="R4716">
        <v>1</v>
      </c>
      <c r="S4716" s="14">
        <v>42247.916956018518</v>
      </c>
      <c r="T4716">
        <v>32</v>
      </c>
      <c r="W4716" t="s">
        <v>4723</v>
      </c>
      <c r="X4716" t="s">
        <v>4724</v>
      </c>
      <c r="Y4716">
        <v>2</v>
      </c>
      <c r="Z4716">
        <v>0</v>
      </c>
      <c r="AB4716" t="s">
        <v>4724</v>
      </c>
      <c r="AC4716" t="s">
        <v>4723</v>
      </c>
      <c r="AD4716" t="s">
        <v>4725</v>
      </c>
    </row>
    <row r="4717" spans="1:30" x14ac:dyDescent="0.25">
      <c r="A4717" t="s">
        <v>693</v>
      </c>
      <c r="B4717" t="s">
        <v>2278</v>
      </c>
      <c r="C4717" t="s">
        <v>917</v>
      </c>
      <c r="D4717" t="s">
        <v>696</v>
      </c>
      <c r="G4717">
        <v>22</v>
      </c>
      <c r="H4717">
        <v>19</v>
      </c>
      <c r="I4717">
        <v>0</v>
      </c>
      <c r="J4717" t="s">
        <v>697</v>
      </c>
      <c r="K4717">
        <v>6</v>
      </c>
      <c r="M4717">
        <v>4054</v>
      </c>
      <c r="N4717" t="s">
        <v>4721</v>
      </c>
      <c r="O4717" t="s">
        <v>4967</v>
      </c>
      <c r="P4717">
        <v>2.81061967977366E-4</v>
      </c>
      <c r="Q4717">
        <v>0</v>
      </c>
      <c r="R4717">
        <v>254</v>
      </c>
      <c r="S4717" s="14">
        <v>42247.916956018518</v>
      </c>
      <c r="T4717">
        <v>4395</v>
      </c>
      <c r="W4717" t="s">
        <v>4723</v>
      </c>
      <c r="X4717" t="s">
        <v>4724</v>
      </c>
      <c r="Y4717">
        <v>5</v>
      </c>
      <c r="Z4717">
        <v>0</v>
      </c>
      <c r="AB4717" t="s">
        <v>4724</v>
      </c>
      <c r="AC4717" t="s">
        <v>4723</v>
      </c>
      <c r="AD4717" t="s">
        <v>4748</v>
      </c>
    </row>
    <row r="4718" spans="1:30" x14ac:dyDescent="0.25">
      <c r="A4718" t="s">
        <v>693</v>
      </c>
      <c r="B4718" t="s">
        <v>2278</v>
      </c>
      <c r="C4718" t="s">
        <v>918</v>
      </c>
      <c r="D4718" t="s">
        <v>696</v>
      </c>
      <c r="G4718">
        <v>22</v>
      </c>
      <c r="H4718">
        <v>19</v>
      </c>
      <c r="I4718">
        <v>0</v>
      </c>
      <c r="J4718" t="s">
        <v>697</v>
      </c>
      <c r="K4718">
        <v>7</v>
      </c>
      <c r="M4718">
        <v>1288</v>
      </c>
      <c r="N4718" t="s">
        <v>4721</v>
      </c>
      <c r="O4718" t="s">
        <v>4968</v>
      </c>
      <c r="P4718">
        <v>7.7639751552795004E-4</v>
      </c>
      <c r="Q4718">
        <v>0</v>
      </c>
      <c r="R4718">
        <v>1</v>
      </c>
      <c r="S4718" s="14">
        <v>42247.916956018518</v>
      </c>
      <c r="T4718">
        <v>4395</v>
      </c>
      <c r="W4718" t="s">
        <v>4723</v>
      </c>
      <c r="X4718" t="s">
        <v>4724</v>
      </c>
      <c r="Y4718">
        <v>5</v>
      </c>
      <c r="Z4718">
        <v>0</v>
      </c>
      <c r="AB4718" t="s">
        <v>4724</v>
      </c>
      <c r="AC4718" t="s">
        <v>4723</v>
      </c>
      <c r="AD4718" t="s">
        <v>4725</v>
      </c>
    </row>
    <row r="4719" spans="1:30" x14ac:dyDescent="0.25">
      <c r="A4719" t="s">
        <v>693</v>
      </c>
      <c r="B4719" t="s">
        <v>2278</v>
      </c>
      <c r="C4719" t="s">
        <v>827</v>
      </c>
      <c r="D4719" t="s">
        <v>701</v>
      </c>
      <c r="G4719">
        <v>50</v>
      </c>
      <c r="J4719" t="s">
        <v>702</v>
      </c>
      <c r="K4719">
        <v>8</v>
      </c>
      <c r="M4719">
        <v>2</v>
      </c>
      <c r="N4719" t="s">
        <v>4969</v>
      </c>
      <c r="O4719" t="s">
        <v>4970</v>
      </c>
      <c r="P4719">
        <v>0.5</v>
      </c>
      <c r="Q4719">
        <v>2247</v>
      </c>
      <c r="R4719">
        <v>1</v>
      </c>
      <c r="S4719" s="14">
        <v>42247.916956018518</v>
      </c>
      <c r="T4719">
        <v>2148</v>
      </c>
      <c r="U4719" t="s">
        <v>4726</v>
      </c>
      <c r="V4719">
        <v>50</v>
      </c>
      <c r="W4719" t="s">
        <v>4723</v>
      </c>
      <c r="X4719" t="s">
        <v>4724</v>
      </c>
      <c r="Y4719">
        <v>4</v>
      </c>
      <c r="Z4719">
        <v>50</v>
      </c>
      <c r="AA4719" t="s">
        <v>4727</v>
      </c>
      <c r="AB4719" t="s">
        <v>4724</v>
      </c>
      <c r="AC4719" t="s">
        <v>4723</v>
      </c>
      <c r="AD4719" t="s">
        <v>4725</v>
      </c>
    </row>
    <row r="4720" spans="1:30" x14ac:dyDescent="0.25">
      <c r="A4720" t="s">
        <v>693</v>
      </c>
      <c r="B4720" t="s">
        <v>2278</v>
      </c>
      <c r="C4720" t="s">
        <v>850</v>
      </c>
      <c r="D4720" t="s">
        <v>701</v>
      </c>
      <c r="G4720">
        <v>50</v>
      </c>
      <c r="J4720" t="s">
        <v>702</v>
      </c>
      <c r="K4720">
        <v>9</v>
      </c>
      <c r="M4720">
        <v>329</v>
      </c>
      <c r="N4720" t="s">
        <v>4971</v>
      </c>
      <c r="O4720" t="s">
        <v>4972</v>
      </c>
      <c r="P4720">
        <v>3.0395136778115501E-3</v>
      </c>
      <c r="Q4720">
        <v>2262</v>
      </c>
      <c r="R4720">
        <v>1</v>
      </c>
      <c r="S4720" s="14">
        <v>42247.916956018518</v>
      </c>
      <c r="T4720">
        <v>2133</v>
      </c>
      <c r="U4720" t="s">
        <v>4726</v>
      </c>
      <c r="V4720">
        <v>50</v>
      </c>
      <c r="W4720" t="s">
        <v>4723</v>
      </c>
      <c r="X4720" t="s">
        <v>4724</v>
      </c>
      <c r="Y4720">
        <v>10</v>
      </c>
      <c r="Z4720">
        <v>50</v>
      </c>
      <c r="AA4720" t="s">
        <v>4727</v>
      </c>
      <c r="AB4720" t="s">
        <v>4724</v>
      </c>
      <c r="AC4720" t="s">
        <v>4723</v>
      </c>
      <c r="AD4720" t="s">
        <v>4725</v>
      </c>
    </row>
    <row r="4721" spans="1:30" x14ac:dyDescent="0.25">
      <c r="A4721" t="s">
        <v>693</v>
      </c>
      <c r="B4721" t="s">
        <v>2278</v>
      </c>
      <c r="C4721" t="s">
        <v>921</v>
      </c>
      <c r="D4721" t="s">
        <v>721</v>
      </c>
      <c r="G4721">
        <v>1</v>
      </c>
      <c r="J4721" t="s">
        <v>697</v>
      </c>
      <c r="K4721">
        <v>10</v>
      </c>
      <c r="M4721">
        <v>2</v>
      </c>
      <c r="N4721">
        <v>49</v>
      </c>
      <c r="O4721" t="s">
        <v>4768</v>
      </c>
      <c r="P4721">
        <v>0.5</v>
      </c>
      <c r="Q4721">
        <v>0</v>
      </c>
      <c r="R4721">
        <v>1</v>
      </c>
      <c r="S4721" s="14">
        <v>42247.916956018518</v>
      </c>
      <c r="T4721">
        <v>4395</v>
      </c>
      <c r="U4721" t="s">
        <v>4726</v>
      </c>
      <c r="V4721">
        <v>1</v>
      </c>
      <c r="W4721" t="s">
        <v>4723</v>
      </c>
      <c r="X4721" t="s">
        <v>4724</v>
      </c>
      <c r="Y4721">
        <v>2</v>
      </c>
      <c r="Z4721">
        <v>1</v>
      </c>
      <c r="AA4721" t="s">
        <v>4727</v>
      </c>
      <c r="AB4721" t="s">
        <v>4724</v>
      </c>
      <c r="AC4721" t="s">
        <v>4723</v>
      </c>
      <c r="AD4721" t="s">
        <v>4725</v>
      </c>
    </row>
    <row r="4722" spans="1:30" x14ac:dyDescent="0.25">
      <c r="A4722" t="s">
        <v>693</v>
      </c>
      <c r="B4722" t="s">
        <v>2278</v>
      </c>
      <c r="C4722" t="s">
        <v>922</v>
      </c>
      <c r="D4722" t="s">
        <v>696</v>
      </c>
      <c r="G4722">
        <v>22</v>
      </c>
      <c r="H4722">
        <v>19</v>
      </c>
      <c r="I4722">
        <v>0</v>
      </c>
      <c r="J4722" t="s">
        <v>702</v>
      </c>
      <c r="K4722">
        <v>11</v>
      </c>
      <c r="M4722">
        <v>10</v>
      </c>
      <c r="N4722" t="s">
        <v>4721</v>
      </c>
      <c r="O4722" t="s">
        <v>4852</v>
      </c>
      <c r="P4722">
        <v>0.1</v>
      </c>
      <c r="Q4722">
        <v>2143</v>
      </c>
      <c r="R4722">
        <v>1</v>
      </c>
      <c r="S4722" s="14">
        <v>42247.916956018518</v>
      </c>
      <c r="T4722">
        <v>2252</v>
      </c>
      <c r="W4722" t="s">
        <v>4723</v>
      </c>
      <c r="X4722" t="s">
        <v>4724</v>
      </c>
      <c r="Y4722">
        <v>3</v>
      </c>
      <c r="Z4722">
        <v>0</v>
      </c>
      <c r="AB4722" t="s">
        <v>4724</v>
      </c>
      <c r="AC4722" t="s">
        <v>4723</v>
      </c>
      <c r="AD4722" t="s">
        <v>4725</v>
      </c>
    </row>
    <row r="4723" spans="1:30" x14ac:dyDescent="0.25">
      <c r="A4723" t="s">
        <v>693</v>
      </c>
      <c r="B4723" t="s">
        <v>2278</v>
      </c>
      <c r="C4723" t="s">
        <v>923</v>
      </c>
      <c r="D4723" t="s">
        <v>701</v>
      </c>
      <c r="G4723">
        <v>50</v>
      </c>
      <c r="J4723" t="s">
        <v>702</v>
      </c>
      <c r="K4723">
        <v>12</v>
      </c>
      <c r="M4723">
        <v>435</v>
      </c>
      <c r="N4723" t="s">
        <v>4973</v>
      </c>
      <c r="O4723">
        <v>7674634964</v>
      </c>
      <c r="P4723">
        <v>2.2988505747126402E-3</v>
      </c>
      <c r="Q4723">
        <v>2121</v>
      </c>
      <c r="R4723">
        <v>1</v>
      </c>
      <c r="S4723" s="14">
        <v>42247.916956018518</v>
      </c>
      <c r="T4723">
        <v>2274</v>
      </c>
      <c r="U4723" t="s">
        <v>4726</v>
      </c>
      <c r="V4723">
        <v>50</v>
      </c>
      <c r="W4723" t="s">
        <v>4723</v>
      </c>
      <c r="X4723" t="s">
        <v>4724</v>
      </c>
      <c r="Y4723">
        <v>8</v>
      </c>
      <c r="Z4723">
        <v>50</v>
      </c>
      <c r="AA4723" t="s">
        <v>4727</v>
      </c>
      <c r="AB4723" t="s">
        <v>4724</v>
      </c>
      <c r="AC4723" t="s">
        <v>4723</v>
      </c>
      <c r="AD4723" t="s">
        <v>4725</v>
      </c>
    </row>
    <row r="4724" spans="1:30" x14ac:dyDescent="0.25">
      <c r="A4724" t="s">
        <v>693</v>
      </c>
      <c r="B4724" t="s">
        <v>2278</v>
      </c>
      <c r="C4724" t="s">
        <v>920</v>
      </c>
      <c r="D4724" t="s">
        <v>696</v>
      </c>
      <c r="G4724">
        <v>22</v>
      </c>
      <c r="J4724" t="s">
        <v>702</v>
      </c>
      <c r="K4724">
        <v>13</v>
      </c>
      <c r="M4724">
        <v>11</v>
      </c>
      <c r="N4724" t="s">
        <v>4721</v>
      </c>
      <c r="O4724" t="s">
        <v>4974</v>
      </c>
      <c r="P4724">
        <v>9.0909090909090898E-2</v>
      </c>
      <c r="Q4724">
        <v>1716</v>
      </c>
      <c r="R4724">
        <v>1</v>
      </c>
      <c r="S4724" s="14">
        <v>42247.916956018518</v>
      </c>
      <c r="T4724">
        <v>2679</v>
      </c>
      <c r="W4724" t="s">
        <v>4723</v>
      </c>
      <c r="X4724" t="s">
        <v>4724</v>
      </c>
      <c r="Y4724">
        <v>3</v>
      </c>
      <c r="Z4724">
        <v>0</v>
      </c>
      <c r="AB4724" t="s">
        <v>4724</v>
      </c>
      <c r="AC4724" t="s">
        <v>4723</v>
      </c>
      <c r="AD4724" t="s">
        <v>4725</v>
      </c>
    </row>
    <row r="4725" spans="1:30" x14ac:dyDescent="0.25">
      <c r="A4725" t="s">
        <v>693</v>
      </c>
      <c r="B4725" t="s">
        <v>2278</v>
      </c>
      <c r="C4725" t="s">
        <v>517</v>
      </c>
      <c r="D4725" t="s">
        <v>701</v>
      </c>
      <c r="G4725">
        <v>20</v>
      </c>
      <c r="J4725" t="s">
        <v>702</v>
      </c>
      <c r="K4725">
        <v>14</v>
      </c>
      <c r="M4725">
        <v>1</v>
      </c>
      <c r="N4725" t="s">
        <v>4933</v>
      </c>
      <c r="O4725" t="s">
        <v>4933</v>
      </c>
      <c r="P4725">
        <v>1</v>
      </c>
      <c r="Q4725">
        <v>245</v>
      </c>
      <c r="R4725">
        <v>1</v>
      </c>
      <c r="S4725" s="14">
        <v>42247.916956018518</v>
      </c>
      <c r="T4725">
        <v>4150</v>
      </c>
      <c r="U4725" t="s">
        <v>4726</v>
      </c>
      <c r="V4725">
        <v>20</v>
      </c>
      <c r="W4725" t="s">
        <v>4723</v>
      </c>
      <c r="X4725" t="s">
        <v>4724</v>
      </c>
      <c r="Y4725">
        <v>9</v>
      </c>
      <c r="Z4725">
        <v>20</v>
      </c>
      <c r="AA4725" t="s">
        <v>4727</v>
      </c>
      <c r="AB4725" t="s">
        <v>4724</v>
      </c>
      <c r="AC4725" t="s">
        <v>4723</v>
      </c>
      <c r="AD4725" t="s">
        <v>4725</v>
      </c>
    </row>
    <row r="4726" spans="1:30" x14ac:dyDescent="0.25">
      <c r="A4726" t="s">
        <v>693</v>
      </c>
      <c r="B4726" t="s">
        <v>2278</v>
      </c>
      <c r="C4726" t="s">
        <v>464</v>
      </c>
      <c r="D4726" t="s">
        <v>707</v>
      </c>
      <c r="G4726">
        <v>11</v>
      </c>
      <c r="I4726">
        <v>6</v>
      </c>
      <c r="J4726" t="s">
        <v>697</v>
      </c>
      <c r="K4726">
        <v>15</v>
      </c>
      <c r="L4726">
        <v>16</v>
      </c>
      <c r="M4726">
        <v>4350</v>
      </c>
      <c r="N4726" t="s">
        <v>4975</v>
      </c>
      <c r="O4726" t="s">
        <v>4976</v>
      </c>
      <c r="P4726">
        <v>2.2988505747126401E-4</v>
      </c>
      <c r="Q4726">
        <v>0</v>
      </c>
      <c r="R4726">
        <v>1</v>
      </c>
      <c r="S4726" s="14">
        <v>42247.916956018518</v>
      </c>
      <c r="T4726">
        <v>4395</v>
      </c>
      <c r="W4726" t="s">
        <v>4723</v>
      </c>
      <c r="X4726" t="s">
        <v>4724</v>
      </c>
      <c r="Y4726">
        <v>11</v>
      </c>
      <c r="Z4726">
        <v>0</v>
      </c>
      <c r="AB4726" t="s">
        <v>4724</v>
      </c>
      <c r="AC4726" t="s">
        <v>4723</v>
      </c>
      <c r="AD4726" t="s">
        <v>4725</v>
      </c>
    </row>
    <row r="4727" spans="1:30" x14ac:dyDescent="0.25">
      <c r="A4727" t="s">
        <v>693</v>
      </c>
      <c r="B4727" t="s">
        <v>2278</v>
      </c>
      <c r="C4727" t="s">
        <v>919</v>
      </c>
      <c r="D4727" t="s">
        <v>721</v>
      </c>
      <c r="G4727">
        <v>1</v>
      </c>
      <c r="J4727" t="s">
        <v>702</v>
      </c>
      <c r="K4727">
        <v>16</v>
      </c>
      <c r="M4727">
        <v>3</v>
      </c>
      <c r="N4727" t="s">
        <v>4731</v>
      </c>
      <c r="O4727">
        <v>79</v>
      </c>
      <c r="P4727">
        <v>0.33333333333333298</v>
      </c>
      <c r="Q4727">
        <v>2910</v>
      </c>
      <c r="R4727">
        <v>1</v>
      </c>
      <c r="S4727" s="14">
        <v>42247.916956018518</v>
      </c>
      <c r="T4727">
        <v>1485</v>
      </c>
      <c r="U4727" t="s">
        <v>4726</v>
      </c>
      <c r="V4727">
        <v>1</v>
      </c>
      <c r="W4727" t="s">
        <v>4723</v>
      </c>
      <c r="X4727" t="s">
        <v>4724</v>
      </c>
      <c r="Y4727">
        <v>2</v>
      </c>
      <c r="Z4727">
        <v>1</v>
      </c>
      <c r="AA4727" t="s">
        <v>4727</v>
      </c>
      <c r="AB4727" t="s">
        <v>4724</v>
      </c>
      <c r="AC4727" t="s">
        <v>4723</v>
      </c>
      <c r="AD4727" t="s">
        <v>4725</v>
      </c>
    </row>
    <row r="4728" spans="1:30" x14ac:dyDescent="0.25">
      <c r="A4728" t="s">
        <v>693</v>
      </c>
      <c r="B4728" t="s">
        <v>2280</v>
      </c>
      <c r="C4728" t="s">
        <v>2281</v>
      </c>
      <c r="D4728" t="s">
        <v>696</v>
      </c>
      <c r="G4728">
        <v>22</v>
      </c>
      <c r="H4728">
        <v>19</v>
      </c>
      <c r="I4728">
        <v>0</v>
      </c>
      <c r="J4728" t="s">
        <v>697</v>
      </c>
      <c r="K4728">
        <v>1</v>
      </c>
      <c r="M4728">
        <v>2491</v>
      </c>
      <c r="N4728" t="s">
        <v>4977</v>
      </c>
      <c r="O4728" t="s">
        <v>4978</v>
      </c>
      <c r="P4728">
        <v>4.0144520272982701E-4</v>
      </c>
      <c r="Q4728">
        <v>0</v>
      </c>
      <c r="R4728">
        <v>1</v>
      </c>
      <c r="S4728" s="14">
        <v>42247.916944444441</v>
      </c>
      <c r="T4728">
        <v>2560</v>
      </c>
      <c r="W4728" t="s">
        <v>4723</v>
      </c>
      <c r="X4728" t="s">
        <v>4724</v>
      </c>
      <c r="Y4728">
        <v>5</v>
      </c>
      <c r="Z4728">
        <v>0</v>
      </c>
      <c r="AB4728" t="s">
        <v>4724</v>
      </c>
      <c r="AC4728" t="s">
        <v>4723</v>
      </c>
      <c r="AD4728" t="s">
        <v>4725</v>
      </c>
    </row>
    <row r="4729" spans="1:30" x14ac:dyDescent="0.25">
      <c r="A4729" t="s">
        <v>693</v>
      </c>
      <c r="B4729" t="s">
        <v>2280</v>
      </c>
      <c r="C4729" t="s">
        <v>2219</v>
      </c>
      <c r="D4729" t="s">
        <v>721</v>
      </c>
      <c r="G4729">
        <v>1</v>
      </c>
      <c r="J4729" t="s">
        <v>697</v>
      </c>
      <c r="K4729">
        <v>2</v>
      </c>
      <c r="M4729">
        <v>3</v>
      </c>
      <c r="N4729">
        <v>44</v>
      </c>
      <c r="O4729">
        <v>55</v>
      </c>
      <c r="P4729">
        <v>1.9531250000000001E-4</v>
      </c>
      <c r="Q4729">
        <v>0</v>
      </c>
      <c r="R4729">
        <v>3</v>
      </c>
      <c r="S4729" s="14">
        <v>42247.916944444441</v>
      </c>
      <c r="T4729">
        <v>2560</v>
      </c>
      <c r="U4729" t="s">
        <v>4726</v>
      </c>
      <c r="V4729">
        <v>1</v>
      </c>
      <c r="W4729" t="s">
        <v>4723</v>
      </c>
      <c r="X4729" t="s">
        <v>4724</v>
      </c>
      <c r="Y4729">
        <v>2</v>
      </c>
      <c r="Z4729">
        <v>1</v>
      </c>
      <c r="AA4729" t="s">
        <v>4727</v>
      </c>
      <c r="AB4729" t="s">
        <v>4724</v>
      </c>
      <c r="AC4729" t="s">
        <v>4723</v>
      </c>
      <c r="AD4729" t="s">
        <v>3608</v>
      </c>
    </row>
    <row r="4730" spans="1:30" x14ac:dyDescent="0.25">
      <c r="A4730" t="s">
        <v>693</v>
      </c>
      <c r="B4730" t="s">
        <v>2280</v>
      </c>
      <c r="C4730" t="s">
        <v>2218</v>
      </c>
      <c r="D4730" t="s">
        <v>701</v>
      </c>
      <c r="G4730">
        <v>20</v>
      </c>
      <c r="J4730" t="s">
        <v>697</v>
      </c>
      <c r="K4730">
        <v>3</v>
      </c>
      <c r="M4730">
        <v>2</v>
      </c>
      <c r="N4730">
        <v>535953</v>
      </c>
      <c r="O4730" t="s">
        <v>6775</v>
      </c>
      <c r="P4730">
        <v>0.5</v>
      </c>
      <c r="Q4730">
        <v>0</v>
      </c>
      <c r="R4730">
        <v>1</v>
      </c>
      <c r="S4730" s="14">
        <v>42247.916944444441</v>
      </c>
      <c r="T4730">
        <v>2560</v>
      </c>
      <c r="U4730" t="s">
        <v>4726</v>
      </c>
      <c r="V4730">
        <v>20</v>
      </c>
      <c r="W4730" t="s">
        <v>4723</v>
      </c>
      <c r="X4730" t="s">
        <v>4724</v>
      </c>
      <c r="Y4730">
        <v>11</v>
      </c>
      <c r="Z4730">
        <v>20</v>
      </c>
      <c r="AA4730" t="s">
        <v>4727</v>
      </c>
      <c r="AB4730" t="s">
        <v>4724</v>
      </c>
      <c r="AC4730" t="s">
        <v>4723</v>
      </c>
      <c r="AD4730" t="s">
        <v>4725</v>
      </c>
    </row>
    <row r="4731" spans="1:30" x14ac:dyDescent="0.25">
      <c r="A4731" t="s">
        <v>693</v>
      </c>
      <c r="B4731" t="s">
        <v>2280</v>
      </c>
      <c r="C4731" t="s">
        <v>2220</v>
      </c>
      <c r="D4731" t="s">
        <v>707</v>
      </c>
      <c r="G4731">
        <v>11</v>
      </c>
      <c r="I4731">
        <v>6</v>
      </c>
      <c r="J4731" t="s">
        <v>697</v>
      </c>
      <c r="K4731">
        <v>4</v>
      </c>
      <c r="L4731">
        <v>16</v>
      </c>
      <c r="M4731">
        <v>2390</v>
      </c>
      <c r="N4731" t="s">
        <v>4981</v>
      </c>
      <c r="O4731" s="15" t="s">
        <v>4982</v>
      </c>
      <c r="P4731">
        <v>4.18410041841004E-4</v>
      </c>
      <c r="Q4731">
        <v>0</v>
      </c>
      <c r="R4731">
        <v>1</v>
      </c>
      <c r="S4731" s="14">
        <v>42247.916944444441</v>
      </c>
      <c r="T4731">
        <v>2560</v>
      </c>
      <c r="W4731" t="s">
        <v>4723</v>
      </c>
      <c r="X4731" t="s">
        <v>4724</v>
      </c>
      <c r="Y4731">
        <v>11</v>
      </c>
      <c r="Z4731">
        <v>0</v>
      </c>
      <c r="AB4731" t="s">
        <v>4724</v>
      </c>
      <c r="AC4731" t="s">
        <v>4723</v>
      </c>
      <c r="AD4731" t="s">
        <v>4725</v>
      </c>
    </row>
    <row r="4732" spans="1:30" x14ac:dyDescent="0.25">
      <c r="A4732" t="s">
        <v>693</v>
      </c>
      <c r="B4732" t="s">
        <v>2280</v>
      </c>
      <c r="C4732" t="s">
        <v>2216</v>
      </c>
      <c r="D4732" t="s">
        <v>707</v>
      </c>
      <c r="G4732">
        <v>11</v>
      </c>
      <c r="I4732">
        <v>6</v>
      </c>
      <c r="J4732" t="s">
        <v>702</v>
      </c>
      <c r="K4732">
        <v>5</v>
      </c>
      <c r="M4732">
        <v>11</v>
      </c>
      <c r="N4732" t="s">
        <v>7044</v>
      </c>
      <c r="O4732" t="s">
        <v>7045</v>
      </c>
      <c r="P4732">
        <v>9.0909090909090898E-2</v>
      </c>
      <c r="Q4732">
        <v>2549</v>
      </c>
      <c r="R4732">
        <v>1</v>
      </c>
      <c r="S4732" s="14">
        <v>42247.916944444441</v>
      </c>
      <c r="T4732">
        <v>11</v>
      </c>
      <c r="W4732" t="s">
        <v>4723</v>
      </c>
      <c r="X4732" t="s">
        <v>4724</v>
      </c>
      <c r="Y4732">
        <v>2</v>
      </c>
      <c r="Z4732">
        <v>0</v>
      </c>
      <c r="AB4732" t="s">
        <v>4724</v>
      </c>
      <c r="AC4732" t="s">
        <v>4723</v>
      </c>
      <c r="AD4732" t="s">
        <v>4725</v>
      </c>
    </row>
    <row r="4733" spans="1:30" x14ac:dyDescent="0.25">
      <c r="A4733" t="s">
        <v>693</v>
      </c>
      <c r="B4733" t="s">
        <v>2280</v>
      </c>
      <c r="C4733" t="s">
        <v>926</v>
      </c>
      <c r="D4733" t="s">
        <v>696</v>
      </c>
      <c r="G4733">
        <v>22</v>
      </c>
      <c r="H4733">
        <v>19</v>
      </c>
      <c r="I4733">
        <v>0</v>
      </c>
      <c r="J4733" t="s">
        <v>697</v>
      </c>
      <c r="K4733">
        <v>6</v>
      </c>
      <c r="M4733">
        <v>2491</v>
      </c>
      <c r="N4733" t="s">
        <v>4977</v>
      </c>
      <c r="O4733" t="s">
        <v>4978</v>
      </c>
      <c r="P4733">
        <v>4.2388916015625002E-4</v>
      </c>
      <c r="Q4733">
        <v>0</v>
      </c>
      <c r="R4733">
        <v>254</v>
      </c>
      <c r="S4733" s="14">
        <v>42247.916944444441</v>
      </c>
      <c r="T4733">
        <v>2560</v>
      </c>
      <c r="W4733" t="s">
        <v>4723</v>
      </c>
      <c r="X4733" t="s">
        <v>4724</v>
      </c>
      <c r="Y4733">
        <v>5</v>
      </c>
      <c r="Z4733">
        <v>0</v>
      </c>
      <c r="AB4733" t="s">
        <v>4724</v>
      </c>
      <c r="AC4733" t="s">
        <v>4723</v>
      </c>
      <c r="AD4733" t="s">
        <v>4748</v>
      </c>
    </row>
    <row r="4734" spans="1:30" x14ac:dyDescent="0.25">
      <c r="A4734" t="s">
        <v>693</v>
      </c>
      <c r="B4734" t="s">
        <v>2280</v>
      </c>
      <c r="C4734" t="s">
        <v>918</v>
      </c>
      <c r="D4734" t="s">
        <v>696</v>
      </c>
      <c r="G4734">
        <v>22</v>
      </c>
      <c r="H4734">
        <v>19</v>
      </c>
      <c r="I4734">
        <v>0</v>
      </c>
      <c r="J4734" t="s">
        <v>697</v>
      </c>
      <c r="K4734">
        <v>7</v>
      </c>
      <c r="M4734">
        <v>1155</v>
      </c>
      <c r="N4734" t="s">
        <v>4721</v>
      </c>
      <c r="O4734" t="s">
        <v>4979</v>
      </c>
      <c r="P4734">
        <v>8.6580086580086602E-4</v>
      </c>
      <c r="Q4734">
        <v>0</v>
      </c>
      <c r="R4734">
        <v>1</v>
      </c>
      <c r="S4734" s="14">
        <v>42247.916944444441</v>
      </c>
      <c r="T4734">
        <v>2560</v>
      </c>
      <c r="W4734" t="s">
        <v>4723</v>
      </c>
      <c r="X4734" t="s">
        <v>4724</v>
      </c>
      <c r="Y4734">
        <v>5</v>
      </c>
      <c r="Z4734">
        <v>0</v>
      </c>
      <c r="AB4734" t="s">
        <v>4724</v>
      </c>
      <c r="AC4734" t="s">
        <v>4723</v>
      </c>
      <c r="AD4734" t="s">
        <v>4725</v>
      </c>
    </row>
    <row r="4735" spans="1:30" x14ac:dyDescent="0.25">
      <c r="A4735" t="s">
        <v>693</v>
      </c>
      <c r="B4735" t="s">
        <v>2280</v>
      </c>
      <c r="C4735" t="s">
        <v>925</v>
      </c>
      <c r="D4735" t="s">
        <v>696</v>
      </c>
      <c r="G4735">
        <v>22</v>
      </c>
      <c r="H4735">
        <v>19</v>
      </c>
      <c r="I4735">
        <v>0</v>
      </c>
      <c r="J4735" t="s">
        <v>697</v>
      </c>
      <c r="K4735">
        <v>8</v>
      </c>
      <c r="M4735">
        <v>1314</v>
      </c>
      <c r="N4735" t="s">
        <v>4721</v>
      </c>
      <c r="O4735" t="s">
        <v>4980</v>
      </c>
      <c r="P4735">
        <v>7.6103500761035003E-4</v>
      </c>
      <c r="Q4735">
        <v>0</v>
      </c>
      <c r="R4735">
        <v>1</v>
      </c>
      <c r="S4735" s="14">
        <v>42247.916944444441</v>
      </c>
      <c r="T4735">
        <v>2560</v>
      </c>
      <c r="W4735" t="s">
        <v>4723</v>
      </c>
      <c r="X4735" t="s">
        <v>4724</v>
      </c>
      <c r="Y4735">
        <v>5</v>
      </c>
      <c r="Z4735">
        <v>0</v>
      </c>
      <c r="AB4735" t="s">
        <v>4724</v>
      </c>
      <c r="AC4735" t="s">
        <v>4723</v>
      </c>
      <c r="AD4735" t="s">
        <v>4725</v>
      </c>
    </row>
    <row r="4736" spans="1:30" x14ac:dyDescent="0.25">
      <c r="A4736" t="s">
        <v>693</v>
      </c>
      <c r="B4736" t="s">
        <v>2280</v>
      </c>
      <c r="C4736" t="s">
        <v>927</v>
      </c>
      <c r="D4736" t="s">
        <v>721</v>
      </c>
      <c r="G4736">
        <v>1</v>
      </c>
      <c r="J4736" t="s">
        <v>702</v>
      </c>
      <c r="K4736">
        <v>9</v>
      </c>
      <c r="M4736">
        <v>1</v>
      </c>
      <c r="N4736">
        <v>59</v>
      </c>
      <c r="O4736">
        <v>59</v>
      </c>
      <c r="P4736">
        <v>1</v>
      </c>
      <c r="Q4736">
        <v>0</v>
      </c>
      <c r="R4736">
        <v>1</v>
      </c>
      <c r="S4736" s="14">
        <v>42247.916944444441</v>
      </c>
      <c r="T4736">
        <v>2560</v>
      </c>
      <c r="U4736" t="s">
        <v>4726</v>
      </c>
      <c r="V4736">
        <v>1</v>
      </c>
      <c r="W4736" t="s">
        <v>4723</v>
      </c>
      <c r="X4736" t="s">
        <v>4724</v>
      </c>
      <c r="Y4736">
        <v>2</v>
      </c>
      <c r="Z4736">
        <v>1</v>
      </c>
      <c r="AA4736" t="s">
        <v>4727</v>
      </c>
      <c r="AB4736" t="s">
        <v>4724</v>
      </c>
      <c r="AC4736" t="s">
        <v>4723</v>
      </c>
      <c r="AD4736" t="s">
        <v>4725</v>
      </c>
    </row>
    <row r="4737" spans="1:30" x14ac:dyDescent="0.25">
      <c r="A4737" t="s">
        <v>693</v>
      </c>
      <c r="B4737" t="s">
        <v>2280</v>
      </c>
      <c r="C4737" t="s">
        <v>464</v>
      </c>
      <c r="D4737" t="s">
        <v>707</v>
      </c>
      <c r="G4737">
        <v>11</v>
      </c>
      <c r="I4737">
        <v>6</v>
      </c>
      <c r="J4737" t="s">
        <v>697</v>
      </c>
      <c r="K4737">
        <v>10</v>
      </c>
      <c r="L4737">
        <v>16</v>
      </c>
      <c r="M4737">
        <v>2390</v>
      </c>
      <c r="N4737" t="s">
        <v>4981</v>
      </c>
      <c r="O4737" s="15" t="s">
        <v>4982</v>
      </c>
      <c r="P4737">
        <v>4.18410041841004E-4</v>
      </c>
      <c r="Q4737">
        <v>0</v>
      </c>
      <c r="R4737">
        <v>1</v>
      </c>
      <c r="S4737" s="14">
        <v>42247.916944444441</v>
      </c>
      <c r="T4737">
        <v>2560</v>
      </c>
      <c r="W4737" t="s">
        <v>4723</v>
      </c>
      <c r="X4737" t="s">
        <v>4724</v>
      </c>
      <c r="Y4737">
        <v>11</v>
      </c>
      <c r="Z4737">
        <v>0</v>
      </c>
      <c r="AB4737" t="s">
        <v>4724</v>
      </c>
      <c r="AC4737" t="s">
        <v>4723</v>
      </c>
      <c r="AD4737" t="s">
        <v>4725</v>
      </c>
    </row>
    <row r="4738" spans="1:30" x14ac:dyDescent="0.25">
      <c r="A4738" t="s">
        <v>693</v>
      </c>
      <c r="B4738" t="s">
        <v>2282</v>
      </c>
      <c r="C4738" t="s">
        <v>2283</v>
      </c>
      <c r="D4738" t="s">
        <v>696</v>
      </c>
      <c r="G4738">
        <v>22</v>
      </c>
      <c r="H4738">
        <v>19</v>
      </c>
      <c r="I4738">
        <v>0</v>
      </c>
      <c r="J4738" t="s">
        <v>697</v>
      </c>
      <c r="K4738">
        <v>1</v>
      </c>
      <c r="M4738">
        <v>0</v>
      </c>
      <c r="P4738">
        <v>0</v>
      </c>
      <c r="Q4738">
        <v>0</v>
      </c>
      <c r="R4738">
        <v>0</v>
      </c>
      <c r="S4738" s="14">
        <v>41792.474537037036</v>
      </c>
      <c r="W4738" t="s">
        <v>4723</v>
      </c>
      <c r="X4738" t="s">
        <v>4724</v>
      </c>
      <c r="Y4738">
        <v>0</v>
      </c>
      <c r="Z4738">
        <v>0</v>
      </c>
      <c r="AB4738" t="s">
        <v>4724</v>
      </c>
      <c r="AC4738" t="s">
        <v>4723</v>
      </c>
      <c r="AD4738" t="s">
        <v>4725</v>
      </c>
    </row>
    <row r="4739" spans="1:30" x14ac:dyDescent="0.25">
      <c r="A4739" t="s">
        <v>693</v>
      </c>
      <c r="B4739" t="s">
        <v>2282</v>
      </c>
      <c r="C4739" t="s">
        <v>2219</v>
      </c>
      <c r="D4739" t="s">
        <v>721</v>
      </c>
      <c r="G4739">
        <v>1</v>
      </c>
      <c r="J4739" t="s">
        <v>697</v>
      </c>
      <c r="K4739">
        <v>2</v>
      </c>
      <c r="M4739">
        <v>0</v>
      </c>
      <c r="P4739">
        <v>0</v>
      </c>
      <c r="Q4739">
        <v>0</v>
      </c>
      <c r="R4739">
        <v>0</v>
      </c>
      <c r="S4739" s="14">
        <v>41792.474537037036</v>
      </c>
      <c r="U4739" t="s">
        <v>4726</v>
      </c>
      <c r="V4739">
        <v>1</v>
      </c>
      <c r="W4739" t="s">
        <v>4723</v>
      </c>
      <c r="X4739" t="s">
        <v>4724</v>
      </c>
      <c r="Y4739">
        <v>0</v>
      </c>
      <c r="Z4739">
        <v>1</v>
      </c>
      <c r="AA4739" t="s">
        <v>4727</v>
      </c>
      <c r="AB4739" t="s">
        <v>4724</v>
      </c>
      <c r="AC4739" t="s">
        <v>4723</v>
      </c>
      <c r="AD4739" t="s">
        <v>4725</v>
      </c>
    </row>
    <row r="4740" spans="1:30" x14ac:dyDescent="0.25">
      <c r="A4740" t="s">
        <v>693</v>
      </c>
      <c r="B4740" t="s">
        <v>2282</v>
      </c>
      <c r="C4740" t="s">
        <v>2218</v>
      </c>
      <c r="D4740" t="s">
        <v>701</v>
      </c>
      <c r="G4740">
        <v>20</v>
      </c>
      <c r="J4740" t="s">
        <v>697</v>
      </c>
      <c r="K4740">
        <v>3</v>
      </c>
      <c r="M4740">
        <v>0</v>
      </c>
      <c r="P4740">
        <v>0</v>
      </c>
      <c r="Q4740">
        <v>0</v>
      </c>
      <c r="R4740">
        <v>0</v>
      </c>
      <c r="S4740" s="14">
        <v>41792.474537037036</v>
      </c>
      <c r="U4740" t="s">
        <v>4726</v>
      </c>
      <c r="V4740">
        <v>20</v>
      </c>
      <c r="W4740" t="s">
        <v>4723</v>
      </c>
      <c r="X4740" t="s">
        <v>4724</v>
      </c>
      <c r="Y4740">
        <v>0</v>
      </c>
      <c r="Z4740">
        <v>20</v>
      </c>
      <c r="AA4740" t="s">
        <v>4727</v>
      </c>
      <c r="AB4740" t="s">
        <v>4724</v>
      </c>
      <c r="AC4740" t="s">
        <v>4723</v>
      </c>
      <c r="AD4740" t="s">
        <v>4725</v>
      </c>
    </row>
    <row r="4741" spans="1:30" x14ac:dyDescent="0.25">
      <c r="A4741" t="s">
        <v>693</v>
      </c>
      <c r="B4741" t="s">
        <v>2282</v>
      </c>
      <c r="C4741" t="s">
        <v>2220</v>
      </c>
      <c r="D4741" t="s">
        <v>707</v>
      </c>
      <c r="G4741">
        <v>11</v>
      </c>
      <c r="I4741">
        <v>6</v>
      </c>
      <c r="J4741" t="s">
        <v>697</v>
      </c>
      <c r="K4741">
        <v>4</v>
      </c>
      <c r="L4741">
        <v>15</v>
      </c>
      <c r="M4741">
        <v>0</v>
      </c>
      <c r="P4741">
        <v>0</v>
      </c>
      <c r="Q4741">
        <v>0</v>
      </c>
      <c r="R4741">
        <v>0</v>
      </c>
      <c r="S4741" s="14">
        <v>41792.474537037036</v>
      </c>
      <c r="W4741" t="s">
        <v>4723</v>
      </c>
      <c r="X4741" t="s">
        <v>4724</v>
      </c>
      <c r="Y4741">
        <v>0</v>
      </c>
      <c r="Z4741">
        <v>0</v>
      </c>
      <c r="AB4741" t="s">
        <v>4724</v>
      </c>
      <c r="AC4741" t="s">
        <v>4723</v>
      </c>
      <c r="AD4741" t="s">
        <v>4725</v>
      </c>
    </row>
    <row r="4742" spans="1:30" x14ac:dyDescent="0.25">
      <c r="A4742" t="s">
        <v>693</v>
      </c>
      <c r="B4742" t="s">
        <v>2282</v>
      </c>
      <c r="C4742" t="s">
        <v>2216</v>
      </c>
      <c r="D4742" t="s">
        <v>707</v>
      </c>
      <c r="G4742">
        <v>11</v>
      </c>
      <c r="I4742">
        <v>6</v>
      </c>
      <c r="J4742" t="s">
        <v>702</v>
      </c>
      <c r="K4742">
        <v>5</v>
      </c>
      <c r="M4742">
        <v>0</v>
      </c>
      <c r="P4742">
        <v>0</v>
      </c>
      <c r="Q4742">
        <v>0</v>
      </c>
      <c r="R4742">
        <v>0</v>
      </c>
      <c r="S4742" s="14">
        <v>41792.474537037036</v>
      </c>
      <c r="W4742" t="s">
        <v>4723</v>
      </c>
      <c r="X4742" t="s">
        <v>4724</v>
      </c>
      <c r="Y4742">
        <v>0</v>
      </c>
      <c r="Z4742">
        <v>0</v>
      </c>
      <c r="AB4742" t="s">
        <v>4724</v>
      </c>
      <c r="AC4742" t="s">
        <v>4723</v>
      </c>
      <c r="AD4742" t="s">
        <v>4725</v>
      </c>
    </row>
    <row r="4743" spans="1:30" x14ac:dyDescent="0.25">
      <c r="A4743" t="s">
        <v>693</v>
      </c>
      <c r="B4743" t="s">
        <v>2282</v>
      </c>
      <c r="C4743" t="s">
        <v>937</v>
      </c>
      <c r="D4743" t="s">
        <v>696</v>
      </c>
      <c r="G4743">
        <v>22</v>
      </c>
      <c r="H4743">
        <v>19</v>
      </c>
      <c r="I4743">
        <v>0</v>
      </c>
      <c r="J4743" t="s">
        <v>697</v>
      </c>
      <c r="K4743">
        <v>6</v>
      </c>
      <c r="M4743">
        <v>0</v>
      </c>
      <c r="P4743">
        <v>0</v>
      </c>
      <c r="Q4743">
        <v>0</v>
      </c>
      <c r="R4743">
        <v>0</v>
      </c>
      <c r="S4743" s="14">
        <v>41792.474537037036</v>
      </c>
      <c r="W4743" t="s">
        <v>4723</v>
      </c>
      <c r="X4743" t="s">
        <v>4724</v>
      </c>
      <c r="Y4743">
        <v>0</v>
      </c>
      <c r="Z4743">
        <v>0</v>
      </c>
      <c r="AB4743" t="s">
        <v>4724</v>
      </c>
      <c r="AC4743" t="s">
        <v>4723</v>
      </c>
      <c r="AD4743" t="s">
        <v>4725</v>
      </c>
    </row>
    <row r="4744" spans="1:30" x14ac:dyDescent="0.25">
      <c r="A4744" t="s">
        <v>693</v>
      </c>
      <c r="B4744" t="s">
        <v>2282</v>
      </c>
      <c r="C4744" t="s">
        <v>936</v>
      </c>
      <c r="D4744" t="s">
        <v>696</v>
      </c>
      <c r="G4744">
        <v>22</v>
      </c>
      <c r="H4744">
        <v>19</v>
      </c>
      <c r="I4744">
        <v>0</v>
      </c>
      <c r="J4744" t="s">
        <v>702</v>
      </c>
      <c r="K4744">
        <v>7</v>
      </c>
      <c r="M4744">
        <v>0</v>
      </c>
      <c r="P4744">
        <v>0</v>
      </c>
      <c r="Q4744">
        <v>0</v>
      </c>
      <c r="R4744">
        <v>0</v>
      </c>
      <c r="S4744" s="14">
        <v>41792.474537037036</v>
      </c>
      <c r="W4744" t="s">
        <v>4723</v>
      </c>
      <c r="X4744" t="s">
        <v>4724</v>
      </c>
      <c r="Y4744">
        <v>0</v>
      </c>
      <c r="Z4744">
        <v>0</v>
      </c>
      <c r="AB4744" t="s">
        <v>4724</v>
      </c>
      <c r="AC4744" t="s">
        <v>4723</v>
      </c>
      <c r="AD4744" t="s">
        <v>4725</v>
      </c>
    </row>
    <row r="4745" spans="1:30" x14ac:dyDescent="0.25">
      <c r="A4745" t="s">
        <v>693</v>
      </c>
      <c r="B4745" t="s">
        <v>2282</v>
      </c>
      <c r="C4745" t="s">
        <v>935</v>
      </c>
      <c r="D4745" t="s">
        <v>696</v>
      </c>
      <c r="G4745">
        <v>22</v>
      </c>
      <c r="H4745">
        <v>19</v>
      </c>
      <c r="I4745">
        <v>0</v>
      </c>
      <c r="J4745" t="s">
        <v>702</v>
      </c>
      <c r="K4745">
        <v>8</v>
      </c>
      <c r="M4745">
        <v>0</v>
      </c>
      <c r="P4745">
        <v>0</v>
      </c>
      <c r="Q4745">
        <v>0</v>
      </c>
      <c r="R4745">
        <v>0</v>
      </c>
      <c r="S4745" s="14">
        <v>41792.474537037036</v>
      </c>
      <c r="W4745" t="s">
        <v>4723</v>
      </c>
      <c r="X4745" t="s">
        <v>4724</v>
      </c>
      <c r="Y4745">
        <v>0</v>
      </c>
      <c r="Z4745">
        <v>0</v>
      </c>
      <c r="AB4745" t="s">
        <v>4724</v>
      </c>
      <c r="AC4745" t="s">
        <v>4723</v>
      </c>
      <c r="AD4745" t="s">
        <v>4725</v>
      </c>
    </row>
    <row r="4746" spans="1:30" x14ac:dyDescent="0.25">
      <c r="A4746" t="s">
        <v>693</v>
      </c>
      <c r="B4746" t="s">
        <v>2282</v>
      </c>
      <c r="C4746" t="s">
        <v>934</v>
      </c>
      <c r="D4746" t="s">
        <v>701</v>
      </c>
      <c r="G4746">
        <v>100</v>
      </c>
      <c r="J4746" t="s">
        <v>702</v>
      </c>
      <c r="K4746">
        <v>9</v>
      </c>
      <c r="M4746">
        <v>0</v>
      </c>
      <c r="P4746">
        <v>0</v>
      </c>
      <c r="Q4746">
        <v>0</v>
      </c>
      <c r="R4746">
        <v>0</v>
      </c>
      <c r="S4746" s="14">
        <v>41792.474537037036</v>
      </c>
      <c r="U4746" t="s">
        <v>4726</v>
      </c>
      <c r="V4746">
        <v>100</v>
      </c>
      <c r="W4746" t="s">
        <v>4723</v>
      </c>
      <c r="X4746" t="s">
        <v>4724</v>
      </c>
      <c r="Y4746">
        <v>0</v>
      </c>
      <c r="Z4746">
        <v>100</v>
      </c>
      <c r="AA4746" t="s">
        <v>4727</v>
      </c>
      <c r="AB4746" t="s">
        <v>4724</v>
      </c>
      <c r="AC4746" t="s">
        <v>4723</v>
      </c>
      <c r="AD4746" t="s">
        <v>4725</v>
      </c>
    </row>
    <row r="4747" spans="1:30" x14ac:dyDescent="0.25">
      <c r="A4747" t="s">
        <v>693</v>
      </c>
      <c r="B4747" t="s">
        <v>2282</v>
      </c>
      <c r="C4747" t="s">
        <v>337</v>
      </c>
      <c r="D4747" t="s">
        <v>701</v>
      </c>
      <c r="G4747">
        <v>30</v>
      </c>
      <c r="J4747" t="s">
        <v>697</v>
      </c>
      <c r="K4747">
        <v>10</v>
      </c>
      <c r="M4747">
        <v>0</v>
      </c>
      <c r="P4747">
        <v>0</v>
      </c>
      <c r="Q4747">
        <v>0</v>
      </c>
      <c r="R4747">
        <v>0</v>
      </c>
      <c r="S4747" s="14">
        <v>41792.474537037036</v>
      </c>
      <c r="U4747" t="s">
        <v>4726</v>
      </c>
      <c r="V4747">
        <v>30</v>
      </c>
      <c r="W4747" t="s">
        <v>4723</v>
      </c>
      <c r="X4747" t="s">
        <v>4724</v>
      </c>
      <c r="Y4747">
        <v>0</v>
      </c>
      <c r="Z4747">
        <v>30</v>
      </c>
      <c r="AA4747" t="s">
        <v>4727</v>
      </c>
      <c r="AB4747" t="s">
        <v>4724</v>
      </c>
      <c r="AC4747" t="s">
        <v>4723</v>
      </c>
      <c r="AD4747" t="s">
        <v>4725</v>
      </c>
    </row>
    <row r="4748" spans="1:30" x14ac:dyDescent="0.25">
      <c r="A4748" t="s">
        <v>693</v>
      </c>
      <c r="B4748" t="s">
        <v>2282</v>
      </c>
      <c r="C4748" t="s">
        <v>469</v>
      </c>
      <c r="D4748" t="s">
        <v>701</v>
      </c>
      <c r="G4748">
        <v>255</v>
      </c>
      <c r="J4748" t="s">
        <v>702</v>
      </c>
      <c r="K4748">
        <v>11</v>
      </c>
      <c r="M4748">
        <v>0</v>
      </c>
      <c r="P4748">
        <v>0</v>
      </c>
      <c r="Q4748">
        <v>0</v>
      </c>
      <c r="R4748">
        <v>0</v>
      </c>
      <c r="S4748" s="14">
        <v>41792.474537037036</v>
      </c>
      <c r="U4748" t="s">
        <v>4726</v>
      </c>
      <c r="V4748">
        <v>255</v>
      </c>
      <c r="W4748" t="s">
        <v>4723</v>
      </c>
      <c r="X4748" t="s">
        <v>4724</v>
      </c>
      <c r="Y4748">
        <v>0</v>
      </c>
      <c r="Z4748">
        <v>255</v>
      </c>
      <c r="AA4748" t="s">
        <v>4727</v>
      </c>
      <c r="AB4748" t="s">
        <v>4724</v>
      </c>
      <c r="AC4748" t="s">
        <v>4723</v>
      </c>
      <c r="AD4748" t="s">
        <v>4725</v>
      </c>
    </row>
    <row r="4749" spans="1:30" x14ac:dyDescent="0.25">
      <c r="A4749" t="s">
        <v>693</v>
      </c>
      <c r="B4749" t="s">
        <v>2282</v>
      </c>
      <c r="C4749" t="s">
        <v>378</v>
      </c>
      <c r="D4749" t="s">
        <v>707</v>
      </c>
      <c r="G4749">
        <v>11</v>
      </c>
      <c r="I4749">
        <v>6</v>
      </c>
      <c r="J4749" t="s">
        <v>697</v>
      </c>
      <c r="K4749">
        <v>12</v>
      </c>
      <c r="M4749">
        <v>0</v>
      </c>
      <c r="P4749">
        <v>0</v>
      </c>
      <c r="Q4749">
        <v>0</v>
      </c>
      <c r="R4749">
        <v>0</v>
      </c>
      <c r="S4749" s="14">
        <v>41792.474537037036</v>
      </c>
      <c r="W4749" t="s">
        <v>4723</v>
      </c>
      <c r="X4749" t="s">
        <v>4724</v>
      </c>
      <c r="Y4749">
        <v>0</v>
      </c>
      <c r="Z4749">
        <v>0</v>
      </c>
      <c r="AB4749" t="s">
        <v>4724</v>
      </c>
      <c r="AC4749" t="s">
        <v>4723</v>
      </c>
      <c r="AD4749" t="s">
        <v>4725</v>
      </c>
    </row>
    <row r="4750" spans="1:30" x14ac:dyDescent="0.25">
      <c r="A4750" t="s">
        <v>693</v>
      </c>
      <c r="B4750" t="s">
        <v>2282</v>
      </c>
      <c r="C4750" t="s">
        <v>393</v>
      </c>
      <c r="D4750" t="s">
        <v>707</v>
      </c>
      <c r="G4750">
        <v>11</v>
      </c>
      <c r="I4750">
        <v>6</v>
      </c>
      <c r="J4750" t="s">
        <v>702</v>
      </c>
      <c r="K4750">
        <v>13</v>
      </c>
      <c r="M4750">
        <v>0</v>
      </c>
      <c r="P4750">
        <v>0</v>
      </c>
      <c r="Q4750">
        <v>0</v>
      </c>
      <c r="R4750">
        <v>0</v>
      </c>
      <c r="S4750" s="14">
        <v>41792.474537037036</v>
      </c>
      <c r="W4750" t="s">
        <v>4723</v>
      </c>
      <c r="X4750" t="s">
        <v>4724</v>
      </c>
      <c r="Y4750">
        <v>0</v>
      </c>
      <c r="Z4750">
        <v>0</v>
      </c>
      <c r="AB4750" t="s">
        <v>4724</v>
      </c>
      <c r="AC4750" t="s">
        <v>4723</v>
      </c>
      <c r="AD4750" t="s">
        <v>4725</v>
      </c>
    </row>
    <row r="4751" spans="1:30" x14ac:dyDescent="0.25">
      <c r="A4751" t="s">
        <v>693</v>
      </c>
      <c r="B4751" t="s">
        <v>2282</v>
      </c>
      <c r="C4751" t="s">
        <v>394</v>
      </c>
      <c r="D4751" t="s">
        <v>707</v>
      </c>
      <c r="G4751">
        <v>11</v>
      </c>
      <c r="I4751">
        <v>6</v>
      </c>
      <c r="J4751" t="s">
        <v>702</v>
      </c>
      <c r="K4751">
        <v>14</v>
      </c>
      <c r="M4751">
        <v>0</v>
      </c>
      <c r="P4751">
        <v>0</v>
      </c>
      <c r="Q4751">
        <v>0</v>
      </c>
      <c r="R4751">
        <v>0</v>
      </c>
      <c r="S4751" s="14">
        <v>41792.474537037036</v>
      </c>
      <c r="W4751" t="s">
        <v>4723</v>
      </c>
      <c r="X4751" t="s">
        <v>4724</v>
      </c>
      <c r="Y4751">
        <v>0</v>
      </c>
      <c r="Z4751">
        <v>0</v>
      </c>
      <c r="AB4751" t="s">
        <v>4724</v>
      </c>
      <c r="AC4751" t="s">
        <v>4723</v>
      </c>
      <c r="AD4751" t="s">
        <v>4725</v>
      </c>
    </row>
    <row r="4752" spans="1:30" x14ac:dyDescent="0.25">
      <c r="A4752" t="s">
        <v>693</v>
      </c>
      <c r="B4752" t="s">
        <v>2282</v>
      </c>
      <c r="C4752" t="s">
        <v>517</v>
      </c>
      <c r="D4752" t="s">
        <v>701</v>
      </c>
      <c r="G4752">
        <v>20</v>
      </c>
      <c r="J4752" t="s">
        <v>702</v>
      </c>
      <c r="K4752">
        <v>15</v>
      </c>
      <c r="M4752">
        <v>0</v>
      </c>
      <c r="P4752">
        <v>0</v>
      </c>
      <c r="Q4752">
        <v>0</v>
      </c>
      <c r="R4752">
        <v>0</v>
      </c>
      <c r="S4752" s="14">
        <v>41792.474537037036</v>
      </c>
      <c r="U4752" t="s">
        <v>4726</v>
      </c>
      <c r="V4752">
        <v>20</v>
      </c>
      <c r="W4752" t="s">
        <v>4723</v>
      </c>
      <c r="X4752" t="s">
        <v>4724</v>
      </c>
      <c r="Y4752">
        <v>0</v>
      </c>
      <c r="Z4752">
        <v>20</v>
      </c>
      <c r="AA4752" t="s">
        <v>4727</v>
      </c>
      <c r="AB4752" t="s">
        <v>4724</v>
      </c>
      <c r="AC4752" t="s">
        <v>4723</v>
      </c>
      <c r="AD4752" t="s">
        <v>4725</v>
      </c>
    </row>
    <row r="4753" spans="1:30" x14ac:dyDescent="0.25">
      <c r="A4753" t="s">
        <v>693</v>
      </c>
      <c r="B4753" t="s">
        <v>2282</v>
      </c>
      <c r="C4753" t="s">
        <v>464</v>
      </c>
      <c r="D4753" t="s">
        <v>707</v>
      </c>
      <c r="G4753">
        <v>11</v>
      </c>
      <c r="I4753">
        <v>6</v>
      </c>
      <c r="J4753" t="s">
        <v>697</v>
      </c>
      <c r="K4753">
        <v>16</v>
      </c>
      <c r="L4753">
        <v>15</v>
      </c>
      <c r="M4753">
        <v>0</v>
      </c>
      <c r="P4753">
        <v>0</v>
      </c>
      <c r="Q4753">
        <v>0</v>
      </c>
      <c r="R4753">
        <v>0</v>
      </c>
      <c r="S4753" s="14">
        <v>41792.474537037036</v>
      </c>
      <c r="W4753" t="s">
        <v>4723</v>
      </c>
      <c r="X4753" t="s">
        <v>4724</v>
      </c>
      <c r="Y4753">
        <v>0</v>
      </c>
      <c r="Z4753">
        <v>0</v>
      </c>
      <c r="AB4753" t="s">
        <v>4724</v>
      </c>
      <c r="AC4753" t="s">
        <v>4723</v>
      </c>
      <c r="AD4753" t="s">
        <v>4725</v>
      </c>
    </row>
    <row r="4754" spans="1:30" x14ac:dyDescent="0.25">
      <c r="A4754" t="s">
        <v>693</v>
      </c>
      <c r="B4754" t="s">
        <v>2282</v>
      </c>
      <c r="C4754" t="s">
        <v>705</v>
      </c>
      <c r="D4754" t="s">
        <v>696</v>
      </c>
      <c r="G4754">
        <v>22</v>
      </c>
      <c r="H4754">
        <v>19</v>
      </c>
      <c r="I4754">
        <v>0</v>
      </c>
      <c r="J4754" t="s">
        <v>702</v>
      </c>
      <c r="K4754">
        <v>17</v>
      </c>
      <c r="M4754">
        <v>0</v>
      </c>
      <c r="P4754">
        <v>0</v>
      </c>
      <c r="Q4754">
        <v>0</v>
      </c>
      <c r="R4754">
        <v>0</v>
      </c>
      <c r="S4754" s="14">
        <v>41792.474537037036</v>
      </c>
      <c r="W4754" t="s">
        <v>4723</v>
      </c>
      <c r="X4754" t="s">
        <v>4724</v>
      </c>
      <c r="Y4754">
        <v>0</v>
      </c>
      <c r="Z4754">
        <v>0</v>
      </c>
      <c r="AB4754" t="s">
        <v>4724</v>
      </c>
      <c r="AC4754" t="s">
        <v>4723</v>
      </c>
      <c r="AD4754" t="s">
        <v>4725</v>
      </c>
    </row>
    <row r="4755" spans="1:30" x14ac:dyDescent="0.25">
      <c r="A4755" t="s">
        <v>693</v>
      </c>
      <c r="B4755" t="s">
        <v>2284</v>
      </c>
      <c r="C4755" t="s">
        <v>2285</v>
      </c>
      <c r="D4755" t="s">
        <v>696</v>
      </c>
      <c r="G4755">
        <v>22</v>
      </c>
      <c r="H4755">
        <v>19</v>
      </c>
      <c r="I4755">
        <v>0</v>
      </c>
      <c r="J4755" t="s">
        <v>697</v>
      </c>
      <c r="K4755">
        <v>1</v>
      </c>
      <c r="M4755">
        <v>0</v>
      </c>
      <c r="P4755">
        <v>0</v>
      </c>
      <c r="Q4755">
        <v>0</v>
      </c>
      <c r="R4755">
        <v>0</v>
      </c>
      <c r="S4755" s="14">
        <v>41792.474537037036</v>
      </c>
      <c r="W4755" t="s">
        <v>4723</v>
      </c>
      <c r="X4755" t="s">
        <v>4724</v>
      </c>
      <c r="Y4755">
        <v>0</v>
      </c>
      <c r="Z4755">
        <v>0</v>
      </c>
      <c r="AB4755" t="s">
        <v>4724</v>
      </c>
      <c r="AC4755" t="s">
        <v>4723</v>
      </c>
      <c r="AD4755" t="s">
        <v>4725</v>
      </c>
    </row>
    <row r="4756" spans="1:30" x14ac:dyDescent="0.25">
      <c r="A4756" t="s">
        <v>693</v>
      </c>
      <c r="B4756" t="s">
        <v>2284</v>
      </c>
      <c r="C4756" t="s">
        <v>2219</v>
      </c>
      <c r="D4756" t="s">
        <v>721</v>
      </c>
      <c r="G4756">
        <v>1</v>
      </c>
      <c r="J4756" t="s">
        <v>697</v>
      </c>
      <c r="K4756">
        <v>2</v>
      </c>
      <c r="M4756">
        <v>0</v>
      </c>
      <c r="P4756">
        <v>0</v>
      </c>
      <c r="Q4756">
        <v>0</v>
      </c>
      <c r="R4756">
        <v>0</v>
      </c>
      <c r="S4756" s="14">
        <v>41792.474537037036</v>
      </c>
      <c r="U4756" t="s">
        <v>4726</v>
      </c>
      <c r="V4756">
        <v>1</v>
      </c>
      <c r="W4756" t="s">
        <v>4723</v>
      </c>
      <c r="X4756" t="s">
        <v>4724</v>
      </c>
      <c r="Y4756">
        <v>0</v>
      </c>
      <c r="Z4756">
        <v>1</v>
      </c>
      <c r="AA4756" t="s">
        <v>4727</v>
      </c>
      <c r="AB4756" t="s">
        <v>4724</v>
      </c>
      <c r="AC4756" t="s">
        <v>4723</v>
      </c>
      <c r="AD4756" t="s">
        <v>4725</v>
      </c>
    </row>
    <row r="4757" spans="1:30" x14ac:dyDescent="0.25">
      <c r="A4757" t="s">
        <v>693</v>
      </c>
      <c r="B4757" t="s">
        <v>2284</v>
      </c>
      <c r="C4757" t="s">
        <v>2218</v>
      </c>
      <c r="D4757" t="s">
        <v>701</v>
      </c>
      <c r="G4757">
        <v>20</v>
      </c>
      <c r="J4757" t="s">
        <v>697</v>
      </c>
      <c r="K4757">
        <v>3</v>
      </c>
      <c r="M4757">
        <v>0</v>
      </c>
      <c r="P4757">
        <v>0</v>
      </c>
      <c r="Q4757">
        <v>0</v>
      </c>
      <c r="R4757">
        <v>0</v>
      </c>
      <c r="S4757" s="14">
        <v>41792.474537037036</v>
      </c>
      <c r="U4757" t="s">
        <v>4726</v>
      </c>
      <c r="V4757">
        <v>20</v>
      </c>
      <c r="W4757" t="s">
        <v>4723</v>
      </c>
      <c r="X4757" t="s">
        <v>4724</v>
      </c>
      <c r="Y4757">
        <v>0</v>
      </c>
      <c r="Z4757">
        <v>20</v>
      </c>
      <c r="AA4757" t="s">
        <v>4727</v>
      </c>
      <c r="AB4757" t="s">
        <v>4724</v>
      </c>
      <c r="AC4757" t="s">
        <v>4723</v>
      </c>
      <c r="AD4757" t="s">
        <v>4725</v>
      </c>
    </row>
    <row r="4758" spans="1:30" x14ac:dyDescent="0.25">
      <c r="A4758" t="s">
        <v>693</v>
      </c>
      <c r="B4758" t="s">
        <v>2284</v>
      </c>
      <c r="C4758" t="s">
        <v>2220</v>
      </c>
      <c r="D4758" t="s">
        <v>707</v>
      </c>
      <c r="G4758">
        <v>11</v>
      </c>
      <c r="I4758">
        <v>6</v>
      </c>
      <c r="J4758" t="s">
        <v>697</v>
      </c>
      <c r="K4758">
        <v>4</v>
      </c>
      <c r="L4758">
        <v>15</v>
      </c>
      <c r="M4758">
        <v>0</v>
      </c>
      <c r="P4758">
        <v>0</v>
      </c>
      <c r="Q4758">
        <v>0</v>
      </c>
      <c r="R4758">
        <v>0</v>
      </c>
      <c r="S4758" s="14">
        <v>41792.474537037036</v>
      </c>
      <c r="W4758" t="s">
        <v>4723</v>
      </c>
      <c r="X4758" t="s">
        <v>4724</v>
      </c>
      <c r="Y4758">
        <v>0</v>
      </c>
      <c r="Z4758">
        <v>0</v>
      </c>
      <c r="AB4758" t="s">
        <v>4724</v>
      </c>
      <c r="AC4758" t="s">
        <v>4723</v>
      </c>
      <c r="AD4758" t="s">
        <v>4725</v>
      </c>
    </row>
    <row r="4759" spans="1:30" x14ac:dyDescent="0.25">
      <c r="A4759" t="s">
        <v>693</v>
      </c>
      <c r="B4759" t="s">
        <v>2284</v>
      </c>
      <c r="C4759" t="s">
        <v>2216</v>
      </c>
      <c r="D4759" t="s">
        <v>707</v>
      </c>
      <c r="G4759">
        <v>11</v>
      </c>
      <c r="I4759">
        <v>6</v>
      </c>
      <c r="J4759" t="s">
        <v>702</v>
      </c>
      <c r="K4759">
        <v>5</v>
      </c>
      <c r="M4759">
        <v>0</v>
      </c>
      <c r="P4759">
        <v>0</v>
      </c>
      <c r="Q4759">
        <v>0</v>
      </c>
      <c r="R4759">
        <v>0</v>
      </c>
      <c r="S4759" s="14">
        <v>41792.474537037036</v>
      </c>
      <c r="W4759" t="s">
        <v>4723</v>
      </c>
      <c r="X4759" t="s">
        <v>4724</v>
      </c>
      <c r="Y4759">
        <v>0</v>
      </c>
      <c r="Z4759">
        <v>0</v>
      </c>
      <c r="AB4759" t="s">
        <v>4724</v>
      </c>
      <c r="AC4759" t="s">
        <v>4723</v>
      </c>
      <c r="AD4759" t="s">
        <v>4725</v>
      </c>
    </row>
    <row r="4760" spans="1:30" x14ac:dyDescent="0.25">
      <c r="A4760" t="s">
        <v>693</v>
      </c>
      <c r="B4760" t="s">
        <v>2284</v>
      </c>
      <c r="C4760" t="s">
        <v>939</v>
      </c>
      <c r="D4760" t="s">
        <v>696</v>
      </c>
      <c r="G4760">
        <v>22</v>
      </c>
      <c r="H4760">
        <v>19</v>
      </c>
      <c r="I4760">
        <v>0</v>
      </c>
      <c r="J4760" t="s">
        <v>697</v>
      </c>
      <c r="K4760">
        <v>6</v>
      </c>
      <c r="M4760">
        <v>0</v>
      </c>
      <c r="P4760">
        <v>0</v>
      </c>
      <c r="Q4760">
        <v>0</v>
      </c>
      <c r="R4760">
        <v>0</v>
      </c>
      <c r="S4760" s="14">
        <v>41792.474537037036</v>
      </c>
      <c r="W4760" t="s">
        <v>4723</v>
      </c>
      <c r="X4760" t="s">
        <v>4724</v>
      </c>
      <c r="Y4760">
        <v>0</v>
      </c>
      <c r="Z4760">
        <v>0</v>
      </c>
      <c r="AB4760" t="s">
        <v>4724</v>
      </c>
      <c r="AC4760" t="s">
        <v>4723</v>
      </c>
      <c r="AD4760" t="s">
        <v>4725</v>
      </c>
    </row>
    <row r="4761" spans="1:30" x14ac:dyDescent="0.25">
      <c r="A4761" t="s">
        <v>693</v>
      </c>
      <c r="B4761" t="s">
        <v>2284</v>
      </c>
      <c r="C4761" t="s">
        <v>660</v>
      </c>
      <c r="D4761" t="s">
        <v>701</v>
      </c>
      <c r="G4761">
        <v>20</v>
      </c>
      <c r="J4761" t="s">
        <v>697</v>
      </c>
      <c r="K4761">
        <v>7</v>
      </c>
      <c r="M4761">
        <v>0</v>
      </c>
      <c r="P4761">
        <v>0</v>
      </c>
      <c r="Q4761">
        <v>0</v>
      </c>
      <c r="R4761">
        <v>0</v>
      </c>
      <c r="S4761" s="14">
        <v>41792.474537037036</v>
      </c>
      <c r="U4761" t="s">
        <v>4726</v>
      </c>
      <c r="V4761">
        <v>20</v>
      </c>
      <c r="W4761" t="s">
        <v>4723</v>
      </c>
      <c r="X4761" t="s">
        <v>4724</v>
      </c>
      <c r="Y4761">
        <v>0</v>
      </c>
      <c r="Z4761">
        <v>20</v>
      </c>
      <c r="AA4761" t="s">
        <v>4727</v>
      </c>
      <c r="AB4761" t="s">
        <v>4724</v>
      </c>
      <c r="AC4761" t="s">
        <v>4723</v>
      </c>
      <c r="AD4761" t="s">
        <v>4725</v>
      </c>
    </row>
    <row r="4762" spans="1:30" x14ac:dyDescent="0.25">
      <c r="A4762" t="s">
        <v>693</v>
      </c>
      <c r="B4762" t="s">
        <v>2284</v>
      </c>
      <c r="C4762" t="s">
        <v>661</v>
      </c>
      <c r="D4762" t="s">
        <v>696</v>
      </c>
      <c r="G4762">
        <v>22</v>
      </c>
      <c r="H4762">
        <v>19</v>
      </c>
      <c r="I4762">
        <v>0</v>
      </c>
      <c r="J4762" t="s">
        <v>697</v>
      </c>
      <c r="K4762">
        <v>8</v>
      </c>
      <c r="M4762">
        <v>0</v>
      </c>
      <c r="P4762">
        <v>0</v>
      </c>
      <c r="Q4762">
        <v>0</v>
      </c>
      <c r="R4762">
        <v>0</v>
      </c>
      <c r="S4762" s="14">
        <v>41792.474537037036</v>
      </c>
      <c r="W4762" t="s">
        <v>4723</v>
      </c>
      <c r="X4762" t="s">
        <v>4724</v>
      </c>
      <c r="Y4762">
        <v>0</v>
      </c>
      <c r="Z4762">
        <v>0</v>
      </c>
      <c r="AB4762" t="s">
        <v>4724</v>
      </c>
      <c r="AC4762" t="s">
        <v>4723</v>
      </c>
      <c r="AD4762" t="s">
        <v>4725</v>
      </c>
    </row>
    <row r="4763" spans="1:30" x14ac:dyDescent="0.25">
      <c r="A4763" t="s">
        <v>693</v>
      </c>
      <c r="B4763" t="s">
        <v>2284</v>
      </c>
      <c r="C4763" t="s">
        <v>937</v>
      </c>
      <c r="D4763" t="s">
        <v>696</v>
      </c>
      <c r="G4763">
        <v>22</v>
      </c>
      <c r="H4763">
        <v>19</v>
      </c>
      <c r="I4763">
        <v>0</v>
      </c>
      <c r="J4763" t="s">
        <v>697</v>
      </c>
      <c r="K4763">
        <v>9</v>
      </c>
      <c r="M4763">
        <v>0</v>
      </c>
      <c r="P4763">
        <v>0</v>
      </c>
      <c r="Q4763">
        <v>0</v>
      </c>
      <c r="R4763">
        <v>0</v>
      </c>
      <c r="S4763" s="14">
        <v>41792.474537037036</v>
      </c>
      <c r="W4763" t="s">
        <v>4723</v>
      </c>
      <c r="X4763" t="s">
        <v>4724</v>
      </c>
      <c r="Y4763">
        <v>0</v>
      </c>
      <c r="Z4763">
        <v>0</v>
      </c>
      <c r="AB4763" t="s">
        <v>4724</v>
      </c>
      <c r="AC4763" t="s">
        <v>4723</v>
      </c>
      <c r="AD4763" t="s">
        <v>4725</v>
      </c>
    </row>
    <row r="4764" spans="1:30" x14ac:dyDescent="0.25">
      <c r="A4764" t="s">
        <v>693</v>
      </c>
      <c r="B4764" t="s">
        <v>2284</v>
      </c>
      <c r="C4764" t="s">
        <v>940</v>
      </c>
      <c r="D4764" t="s">
        <v>721</v>
      </c>
      <c r="G4764">
        <v>1</v>
      </c>
      <c r="J4764" t="s">
        <v>702</v>
      </c>
      <c r="K4764">
        <v>10</v>
      </c>
      <c r="M4764">
        <v>0</v>
      </c>
      <c r="P4764">
        <v>0</v>
      </c>
      <c r="Q4764">
        <v>0</v>
      </c>
      <c r="R4764">
        <v>0</v>
      </c>
      <c r="S4764" s="14">
        <v>41792.474537037036</v>
      </c>
      <c r="U4764" t="s">
        <v>4726</v>
      </c>
      <c r="V4764">
        <v>1</v>
      </c>
      <c r="W4764" t="s">
        <v>4723</v>
      </c>
      <c r="X4764" t="s">
        <v>4724</v>
      </c>
      <c r="Y4764">
        <v>0</v>
      </c>
      <c r="Z4764">
        <v>1</v>
      </c>
      <c r="AA4764" t="s">
        <v>4727</v>
      </c>
      <c r="AB4764" t="s">
        <v>4724</v>
      </c>
      <c r="AC4764" t="s">
        <v>4723</v>
      </c>
      <c r="AD4764" t="s">
        <v>4725</v>
      </c>
    </row>
    <row r="4765" spans="1:30" x14ac:dyDescent="0.25">
      <c r="A4765" t="s">
        <v>693</v>
      </c>
      <c r="B4765" t="s">
        <v>2284</v>
      </c>
      <c r="C4765" t="s">
        <v>393</v>
      </c>
      <c r="D4765" t="s">
        <v>707</v>
      </c>
      <c r="G4765">
        <v>11</v>
      </c>
      <c r="I4765">
        <v>6</v>
      </c>
      <c r="J4765" t="s">
        <v>697</v>
      </c>
      <c r="K4765">
        <v>11</v>
      </c>
      <c r="M4765">
        <v>0</v>
      </c>
      <c r="P4765">
        <v>0</v>
      </c>
      <c r="Q4765">
        <v>0</v>
      </c>
      <c r="R4765">
        <v>0</v>
      </c>
      <c r="S4765" s="14">
        <v>41792.474537037036</v>
      </c>
      <c r="W4765" t="s">
        <v>4723</v>
      </c>
      <c r="X4765" t="s">
        <v>4724</v>
      </c>
      <c r="Y4765">
        <v>0</v>
      </c>
      <c r="Z4765">
        <v>0</v>
      </c>
      <c r="AB4765" t="s">
        <v>4724</v>
      </c>
      <c r="AC4765" t="s">
        <v>4723</v>
      </c>
      <c r="AD4765" t="s">
        <v>4725</v>
      </c>
    </row>
    <row r="4766" spans="1:30" x14ac:dyDescent="0.25">
      <c r="A4766" t="s">
        <v>693</v>
      </c>
      <c r="B4766" t="s">
        <v>2284</v>
      </c>
      <c r="C4766" t="s">
        <v>394</v>
      </c>
      <c r="D4766" t="s">
        <v>707</v>
      </c>
      <c r="G4766">
        <v>11</v>
      </c>
      <c r="I4766">
        <v>6</v>
      </c>
      <c r="J4766" t="s">
        <v>702</v>
      </c>
      <c r="K4766">
        <v>12</v>
      </c>
      <c r="M4766">
        <v>0</v>
      </c>
      <c r="P4766">
        <v>0</v>
      </c>
      <c r="Q4766">
        <v>0</v>
      </c>
      <c r="R4766">
        <v>0</v>
      </c>
      <c r="S4766" s="14">
        <v>41792.474537037036</v>
      </c>
      <c r="W4766" t="s">
        <v>4723</v>
      </c>
      <c r="X4766" t="s">
        <v>4724</v>
      </c>
      <c r="Y4766">
        <v>0</v>
      </c>
      <c r="Z4766">
        <v>0</v>
      </c>
      <c r="AB4766" t="s">
        <v>4724</v>
      </c>
      <c r="AC4766" t="s">
        <v>4723</v>
      </c>
      <c r="AD4766" t="s">
        <v>4725</v>
      </c>
    </row>
    <row r="4767" spans="1:30" x14ac:dyDescent="0.25">
      <c r="A4767" t="s">
        <v>693</v>
      </c>
      <c r="B4767" t="s">
        <v>2284</v>
      </c>
      <c r="C4767" t="s">
        <v>517</v>
      </c>
      <c r="D4767" t="s">
        <v>701</v>
      </c>
      <c r="G4767">
        <v>20</v>
      </c>
      <c r="J4767" t="s">
        <v>702</v>
      </c>
      <c r="K4767">
        <v>13</v>
      </c>
      <c r="M4767">
        <v>0</v>
      </c>
      <c r="P4767">
        <v>0</v>
      </c>
      <c r="Q4767">
        <v>0</v>
      </c>
      <c r="R4767">
        <v>0</v>
      </c>
      <c r="S4767" s="14">
        <v>41792.474537037036</v>
      </c>
      <c r="U4767" t="s">
        <v>4726</v>
      </c>
      <c r="V4767">
        <v>20</v>
      </c>
      <c r="W4767" t="s">
        <v>4723</v>
      </c>
      <c r="X4767" t="s">
        <v>4724</v>
      </c>
      <c r="Y4767">
        <v>0</v>
      </c>
      <c r="Z4767">
        <v>20</v>
      </c>
      <c r="AA4767" t="s">
        <v>4727</v>
      </c>
      <c r="AB4767" t="s">
        <v>4724</v>
      </c>
      <c r="AC4767" t="s">
        <v>4723</v>
      </c>
      <c r="AD4767" t="s">
        <v>4725</v>
      </c>
    </row>
    <row r="4768" spans="1:30" x14ac:dyDescent="0.25">
      <c r="A4768" t="s">
        <v>693</v>
      </c>
      <c r="B4768" t="s">
        <v>2284</v>
      </c>
      <c r="C4768" t="s">
        <v>464</v>
      </c>
      <c r="D4768" t="s">
        <v>707</v>
      </c>
      <c r="G4768">
        <v>11</v>
      </c>
      <c r="I4768">
        <v>6</v>
      </c>
      <c r="J4768" t="s">
        <v>697</v>
      </c>
      <c r="K4768">
        <v>14</v>
      </c>
      <c r="L4768">
        <v>15</v>
      </c>
      <c r="M4768">
        <v>0</v>
      </c>
      <c r="P4768">
        <v>0</v>
      </c>
      <c r="Q4768">
        <v>0</v>
      </c>
      <c r="R4768">
        <v>0</v>
      </c>
      <c r="S4768" s="14">
        <v>41792.474537037036</v>
      </c>
      <c r="W4768" t="s">
        <v>4723</v>
      </c>
      <c r="X4768" t="s">
        <v>4724</v>
      </c>
      <c r="Y4768">
        <v>0</v>
      </c>
      <c r="Z4768">
        <v>0</v>
      </c>
      <c r="AB4768" t="s">
        <v>4724</v>
      </c>
      <c r="AC4768" t="s">
        <v>4723</v>
      </c>
      <c r="AD4768" t="s">
        <v>4725</v>
      </c>
    </row>
    <row r="4769" spans="1:30" x14ac:dyDescent="0.25">
      <c r="A4769" t="s">
        <v>693</v>
      </c>
      <c r="B4769" t="s">
        <v>2284</v>
      </c>
      <c r="C4769" t="s">
        <v>705</v>
      </c>
      <c r="D4769" t="s">
        <v>696</v>
      </c>
      <c r="G4769">
        <v>22</v>
      </c>
      <c r="H4769">
        <v>19</v>
      </c>
      <c r="I4769">
        <v>0</v>
      </c>
      <c r="J4769" t="s">
        <v>702</v>
      </c>
      <c r="K4769">
        <v>15</v>
      </c>
      <c r="M4769">
        <v>0</v>
      </c>
      <c r="P4769">
        <v>0</v>
      </c>
      <c r="Q4769">
        <v>0</v>
      </c>
      <c r="R4769">
        <v>0</v>
      </c>
      <c r="S4769" s="14">
        <v>41792.474537037036</v>
      </c>
      <c r="W4769" t="s">
        <v>4723</v>
      </c>
      <c r="X4769" t="s">
        <v>4724</v>
      </c>
      <c r="Y4769">
        <v>0</v>
      </c>
      <c r="Z4769">
        <v>0</v>
      </c>
      <c r="AB4769" t="s">
        <v>4724</v>
      </c>
      <c r="AC4769" t="s">
        <v>4723</v>
      </c>
      <c r="AD4769" t="s">
        <v>4725</v>
      </c>
    </row>
    <row r="4770" spans="1:30" x14ac:dyDescent="0.25">
      <c r="A4770" t="s">
        <v>693</v>
      </c>
      <c r="B4770" t="s">
        <v>2286</v>
      </c>
      <c r="C4770" t="s">
        <v>2287</v>
      </c>
      <c r="D4770" t="s">
        <v>696</v>
      </c>
      <c r="G4770">
        <v>22</v>
      </c>
      <c r="H4770">
        <v>19</v>
      </c>
      <c r="I4770">
        <v>0</v>
      </c>
      <c r="J4770" t="s">
        <v>697</v>
      </c>
      <c r="K4770">
        <v>1</v>
      </c>
      <c r="M4770">
        <v>0</v>
      </c>
      <c r="P4770">
        <v>0</v>
      </c>
      <c r="Q4770">
        <v>0</v>
      </c>
      <c r="R4770">
        <v>0</v>
      </c>
      <c r="S4770" s="14">
        <v>41792.474537037036</v>
      </c>
      <c r="W4770" t="s">
        <v>4723</v>
      </c>
      <c r="X4770" t="s">
        <v>4724</v>
      </c>
      <c r="Y4770">
        <v>0</v>
      </c>
      <c r="Z4770">
        <v>0</v>
      </c>
      <c r="AB4770" t="s">
        <v>4724</v>
      </c>
      <c r="AC4770" t="s">
        <v>4723</v>
      </c>
      <c r="AD4770" t="s">
        <v>4725</v>
      </c>
    </row>
    <row r="4771" spans="1:30" x14ac:dyDescent="0.25">
      <c r="A4771" t="s">
        <v>693</v>
      </c>
      <c r="B4771" t="s">
        <v>2286</v>
      </c>
      <c r="C4771" t="s">
        <v>2219</v>
      </c>
      <c r="D4771" t="s">
        <v>721</v>
      </c>
      <c r="G4771">
        <v>1</v>
      </c>
      <c r="J4771" t="s">
        <v>697</v>
      </c>
      <c r="K4771">
        <v>2</v>
      </c>
      <c r="M4771">
        <v>0</v>
      </c>
      <c r="P4771">
        <v>0</v>
      </c>
      <c r="Q4771">
        <v>0</v>
      </c>
      <c r="R4771">
        <v>0</v>
      </c>
      <c r="S4771" s="14">
        <v>41792.474537037036</v>
      </c>
      <c r="U4771" t="s">
        <v>4726</v>
      </c>
      <c r="V4771">
        <v>1</v>
      </c>
      <c r="W4771" t="s">
        <v>4723</v>
      </c>
      <c r="X4771" t="s">
        <v>4724</v>
      </c>
      <c r="Y4771">
        <v>0</v>
      </c>
      <c r="Z4771">
        <v>1</v>
      </c>
      <c r="AA4771" t="s">
        <v>4727</v>
      </c>
      <c r="AB4771" t="s">
        <v>4724</v>
      </c>
      <c r="AC4771" t="s">
        <v>4723</v>
      </c>
      <c r="AD4771" t="s">
        <v>4725</v>
      </c>
    </row>
    <row r="4772" spans="1:30" x14ac:dyDescent="0.25">
      <c r="A4772" t="s">
        <v>693</v>
      </c>
      <c r="B4772" t="s">
        <v>2286</v>
      </c>
      <c r="C4772" t="s">
        <v>2218</v>
      </c>
      <c r="D4772" t="s">
        <v>701</v>
      </c>
      <c r="G4772">
        <v>20</v>
      </c>
      <c r="J4772" t="s">
        <v>697</v>
      </c>
      <c r="K4772">
        <v>3</v>
      </c>
      <c r="M4772">
        <v>0</v>
      </c>
      <c r="P4772">
        <v>0</v>
      </c>
      <c r="Q4772">
        <v>0</v>
      </c>
      <c r="R4772">
        <v>0</v>
      </c>
      <c r="S4772" s="14">
        <v>41792.474537037036</v>
      </c>
      <c r="U4772" t="s">
        <v>4726</v>
      </c>
      <c r="V4772">
        <v>20</v>
      </c>
      <c r="W4772" t="s">
        <v>4723</v>
      </c>
      <c r="X4772" t="s">
        <v>4724</v>
      </c>
      <c r="Y4772">
        <v>0</v>
      </c>
      <c r="Z4772">
        <v>20</v>
      </c>
      <c r="AA4772" t="s">
        <v>4727</v>
      </c>
      <c r="AB4772" t="s">
        <v>4724</v>
      </c>
      <c r="AC4772" t="s">
        <v>4723</v>
      </c>
      <c r="AD4772" t="s">
        <v>4725</v>
      </c>
    </row>
    <row r="4773" spans="1:30" x14ac:dyDescent="0.25">
      <c r="A4773" t="s">
        <v>693</v>
      </c>
      <c r="B4773" t="s">
        <v>2286</v>
      </c>
      <c r="C4773" t="s">
        <v>2220</v>
      </c>
      <c r="D4773" t="s">
        <v>707</v>
      </c>
      <c r="G4773">
        <v>11</v>
      </c>
      <c r="I4773">
        <v>6</v>
      </c>
      <c r="J4773" t="s">
        <v>697</v>
      </c>
      <c r="K4773">
        <v>4</v>
      </c>
      <c r="L4773">
        <v>15</v>
      </c>
      <c r="M4773">
        <v>0</v>
      </c>
      <c r="P4773">
        <v>0</v>
      </c>
      <c r="Q4773">
        <v>0</v>
      </c>
      <c r="R4773">
        <v>0</v>
      </c>
      <c r="S4773" s="14">
        <v>41792.474537037036</v>
      </c>
      <c r="W4773" t="s">
        <v>4723</v>
      </c>
      <c r="X4773" t="s">
        <v>4724</v>
      </c>
      <c r="Y4773">
        <v>0</v>
      </c>
      <c r="Z4773">
        <v>0</v>
      </c>
      <c r="AB4773" t="s">
        <v>4724</v>
      </c>
      <c r="AC4773" t="s">
        <v>4723</v>
      </c>
      <c r="AD4773" t="s">
        <v>4725</v>
      </c>
    </row>
    <row r="4774" spans="1:30" x14ac:dyDescent="0.25">
      <c r="A4774" t="s">
        <v>693</v>
      </c>
      <c r="B4774" t="s">
        <v>2286</v>
      </c>
      <c r="C4774" t="s">
        <v>2216</v>
      </c>
      <c r="D4774" t="s">
        <v>707</v>
      </c>
      <c r="G4774">
        <v>11</v>
      </c>
      <c r="I4774">
        <v>6</v>
      </c>
      <c r="J4774" t="s">
        <v>702</v>
      </c>
      <c r="K4774">
        <v>5</v>
      </c>
      <c r="M4774">
        <v>0</v>
      </c>
      <c r="P4774">
        <v>0</v>
      </c>
      <c r="Q4774">
        <v>0</v>
      </c>
      <c r="R4774">
        <v>0</v>
      </c>
      <c r="S4774" s="14">
        <v>41792.474537037036</v>
      </c>
      <c r="W4774" t="s">
        <v>4723</v>
      </c>
      <c r="X4774" t="s">
        <v>4724</v>
      </c>
      <c r="Y4774">
        <v>0</v>
      </c>
      <c r="Z4774">
        <v>0</v>
      </c>
      <c r="AB4774" t="s">
        <v>4724</v>
      </c>
      <c r="AC4774" t="s">
        <v>4723</v>
      </c>
      <c r="AD4774" t="s">
        <v>4725</v>
      </c>
    </row>
    <row r="4775" spans="1:30" x14ac:dyDescent="0.25">
      <c r="A4775" t="s">
        <v>693</v>
      </c>
      <c r="B4775" t="s">
        <v>2286</v>
      </c>
      <c r="C4775" t="s">
        <v>948</v>
      </c>
      <c r="D4775" t="s">
        <v>696</v>
      </c>
      <c r="G4775">
        <v>22</v>
      </c>
      <c r="H4775">
        <v>19</v>
      </c>
      <c r="I4775">
        <v>0</v>
      </c>
      <c r="J4775" t="s">
        <v>697</v>
      </c>
      <c r="K4775">
        <v>6</v>
      </c>
      <c r="M4775">
        <v>0</v>
      </c>
      <c r="P4775">
        <v>0</v>
      </c>
      <c r="Q4775">
        <v>0</v>
      </c>
      <c r="R4775">
        <v>0</v>
      </c>
      <c r="S4775" s="14">
        <v>41792.474537037036</v>
      </c>
      <c r="W4775" t="s">
        <v>4723</v>
      </c>
      <c r="X4775" t="s">
        <v>4724</v>
      </c>
      <c r="Y4775">
        <v>0</v>
      </c>
      <c r="Z4775">
        <v>0</v>
      </c>
      <c r="AB4775" t="s">
        <v>4724</v>
      </c>
      <c r="AC4775" t="s">
        <v>4723</v>
      </c>
      <c r="AD4775" t="s">
        <v>4725</v>
      </c>
    </row>
    <row r="4776" spans="1:30" x14ac:dyDescent="0.25">
      <c r="A4776" t="s">
        <v>693</v>
      </c>
      <c r="B4776" t="s">
        <v>2286</v>
      </c>
      <c r="C4776" t="s">
        <v>944</v>
      </c>
      <c r="D4776" t="s">
        <v>696</v>
      </c>
      <c r="G4776">
        <v>22</v>
      </c>
      <c r="H4776">
        <v>19</v>
      </c>
      <c r="I4776">
        <v>0</v>
      </c>
      <c r="J4776" t="s">
        <v>697</v>
      </c>
      <c r="K4776">
        <v>7</v>
      </c>
      <c r="M4776">
        <v>0</v>
      </c>
      <c r="P4776">
        <v>0</v>
      </c>
      <c r="Q4776">
        <v>0</v>
      </c>
      <c r="R4776">
        <v>0</v>
      </c>
      <c r="S4776" s="14">
        <v>41792.474537037036</v>
      </c>
      <c r="W4776" t="s">
        <v>4723</v>
      </c>
      <c r="X4776" t="s">
        <v>4724</v>
      </c>
      <c r="Y4776">
        <v>0</v>
      </c>
      <c r="Z4776">
        <v>0</v>
      </c>
      <c r="AB4776" t="s">
        <v>4724</v>
      </c>
      <c r="AC4776" t="s">
        <v>4723</v>
      </c>
      <c r="AD4776" t="s">
        <v>4725</v>
      </c>
    </row>
    <row r="4777" spans="1:30" x14ac:dyDescent="0.25">
      <c r="A4777" t="s">
        <v>693</v>
      </c>
      <c r="B4777" t="s">
        <v>2286</v>
      </c>
      <c r="C4777" t="s">
        <v>945</v>
      </c>
      <c r="D4777" t="s">
        <v>701</v>
      </c>
      <c r="G4777">
        <v>255</v>
      </c>
      <c r="J4777" t="s">
        <v>702</v>
      </c>
      <c r="K4777">
        <v>8</v>
      </c>
      <c r="M4777">
        <v>0</v>
      </c>
      <c r="P4777">
        <v>0</v>
      </c>
      <c r="Q4777">
        <v>0</v>
      </c>
      <c r="R4777">
        <v>0</v>
      </c>
      <c r="S4777" s="14">
        <v>41792.474537037036</v>
      </c>
      <c r="U4777" t="s">
        <v>4726</v>
      </c>
      <c r="V4777">
        <v>255</v>
      </c>
      <c r="W4777" t="s">
        <v>4723</v>
      </c>
      <c r="X4777" t="s">
        <v>4724</v>
      </c>
      <c r="Y4777">
        <v>0</v>
      </c>
      <c r="Z4777">
        <v>255</v>
      </c>
      <c r="AA4777" t="s">
        <v>4727</v>
      </c>
      <c r="AB4777" t="s">
        <v>4724</v>
      </c>
      <c r="AC4777" t="s">
        <v>4723</v>
      </c>
      <c r="AD4777" t="s">
        <v>4725</v>
      </c>
    </row>
    <row r="4778" spans="1:30" x14ac:dyDescent="0.25">
      <c r="A4778" t="s">
        <v>693</v>
      </c>
      <c r="B4778" t="s">
        <v>2286</v>
      </c>
      <c r="C4778" t="s">
        <v>337</v>
      </c>
      <c r="D4778" t="s">
        <v>701</v>
      </c>
      <c r="G4778">
        <v>120</v>
      </c>
      <c r="J4778" t="s">
        <v>697</v>
      </c>
      <c r="K4778">
        <v>9</v>
      </c>
      <c r="M4778">
        <v>0</v>
      </c>
      <c r="P4778">
        <v>0</v>
      </c>
      <c r="Q4778">
        <v>0</v>
      </c>
      <c r="R4778">
        <v>0</v>
      </c>
      <c r="S4778" s="14">
        <v>41792.474537037036</v>
      </c>
      <c r="U4778" t="s">
        <v>4726</v>
      </c>
      <c r="V4778">
        <v>120</v>
      </c>
      <c r="W4778" t="s">
        <v>4723</v>
      </c>
      <c r="X4778" t="s">
        <v>4724</v>
      </c>
      <c r="Y4778">
        <v>0</v>
      </c>
      <c r="Z4778">
        <v>120</v>
      </c>
      <c r="AA4778" t="s">
        <v>4727</v>
      </c>
      <c r="AB4778" t="s">
        <v>4724</v>
      </c>
      <c r="AC4778" t="s">
        <v>4723</v>
      </c>
      <c r="AD4778" t="s">
        <v>4725</v>
      </c>
    </row>
    <row r="4779" spans="1:30" x14ac:dyDescent="0.25">
      <c r="A4779" t="s">
        <v>693</v>
      </c>
      <c r="B4779" t="s">
        <v>2286</v>
      </c>
      <c r="C4779" t="s">
        <v>469</v>
      </c>
      <c r="D4779" t="s">
        <v>701</v>
      </c>
      <c r="G4779">
        <v>255</v>
      </c>
      <c r="J4779" t="s">
        <v>702</v>
      </c>
      <c r="K4779">
        <v>10</v>
      </c>
      <c r="M4779">
        <v>0</v>
      </c>
      <c r="P4779">
        <v>0</v>
      </c>
      <c r="Q4779">
        <v>0</v>
      </c>
      <c r="R4779">
        <v>0</v>
      </c>
      <c r="S4779" s="14">
        <v>41792.474537037036</v>
      </c>
      <c r="U4779" t="s">
        <v>4726</v>
      </c>
      <c r="V4779">
        <v>255</v>
      </c>
      <c r="W4779" t="s">
        <v>4723</v>
      </c>
      <c r="X4779" t="s">
        <v>4724</v>
      </c>
      <c r="Y4779">
        <v>0</v>
      </c>
      <c r="Z4779">
        <v>255</v>
      </c>
      <c r="AA4779" t="s">
        <v>4727</v>
      </c>
      <c r="AB4779" t="s">
        <v>4724</v>
      </c>
      <c r="AC4779" t="s">
        <v>4723</v>
      </c>
      <c r="AD4779" t="s">
        <v>4725</v>
      </c>
    </row>
    <row r="4780" spans="1:30" x14ac:dyDescent="0.25">
      <c r="A4780" t="s">
        <v>693</v>
      </c>
      <c r="B4780" t="s">
        <v>2286</v>
      </c>
      <c r="C4780" t="s">
        <v>949</v>
      </c>
      <c r="D4780" t="s">
        <v>721</v>
      </c>
      <c r="G4780">
        <v>1</v>
      </c>
      <c r="J4780" t="s">
        <v>697</v>
      </c>
      <c r="K4780">
        <v>11</v>
      </c>
      <c r="M4780">
        <v>0</v>
      </c>
      <c r="P4780">
        <v>0</v>
      </c>
      <c r="Q4780">
        <v>0</v>
      </c>
      <c r="R4780">
        <v>0</v>
      </c>
      <c r="S4780" s="14">
        <v>41792.474537037036</v>
      </c>
      <c r="U4780" t="s">
        <v>4726</v>
      </c>
      <c r="V4780">
        <v>1</v>
      </c>
      <c r="W4780" t="s">
        <v>4723</v>
      </c>
      <c r="X4780" t="s">
        <v>4724</v>
      </c>
      <c r="Y4780">
        <v>0</v>
      </c>
      <c r="Z4780">
        <v>1</v>
      </c>
      <c r="AA4780" t="s">
        <v>4727</v>
      </c>
      <c r="AB4780" t="s">
        <v>4724</v>
      </c>
      <c r="AC4780" t="s">
        <v>4723</v>
      </c>
      <c r="AD4780" t="s">
        <v>4725</v>
      </c>
    </row>
    <row r="4781" spans="1:30" x14ac:dyDescent="0.25">
      <c r="A4781" t="s">
        <v>693</v>
      </c>
      <c r="B4781" t="s">
        <v>2286</v>
      </c>
      <c r="C4781" t="s">
        <v>946</v>
      </c>
      <c r="D4781" t="s">
        <v>721</v>
      </c>
      <c r="G4781">
        <v>1</v>
      </c>
      <c r="J4781" t="s">
        <v>697</v>
      </c>
      <c r="K4781">
        <v>12</v>
      </c>
      <c r="M4781">
        <v>0</v>
      </c>
      <c r="P4781">
        <v>0</v>
      </c>
      <c r="Q4781">
        <v>0</v>
      </c>
      <c r="R4781">
        <v>0</v>
      </c>
      <c r="S4781" s="14">
        <v>41792.474537037036</v>
      </c>
      <c r="U4781" t="s">
        <v>4726</v>
      </c>
      <c r="V4781">
        <v>1</v>
      </c>
      <c r="W4781" t="s">
        <v>4723</v>
      </c>
      <c r="X4781" t="s">
        <v>4724</v>
      </c>
      <c r="Y4781">
        <v>0</v>
      </c>
      <c r="Z4781">
        <v>1</v>
      </c>
      <c r="AA4781" t="s">
        <v>4727</v>
      </c>
      <c r="AB4781" t="s">
        <v>4724</v>
      </c>
      <c r="AC4781" t="s">
        <v>4723</v>
      </c>
      <c r="AD4781" t="s">
        <v>4725</v>
      </c>
    </row>
    <row r="4782" spans="1:30" x14ac:dyDescent="0.25">
      <c r="A4782" t="s">
        <v>693</v>
      </c>
      <c r="B4782" t="s">
        <v>2286</v>
      </c>
      <c r="C4782" t="s">
        <v>947</v>
      </c>
      <c r="D4782" t="s">
        <v>721</v>
      </c>
      <c r="G4782">
        <v>1</v>
      </c>
      <c r="J4782" t="s">
        <v>697</v>
      </c>
      <c r="K4782">
        <v>13</v>
      </c>
      <c r="M4782">
        <v>0</v>
      </c>
      <c r="P4782">
        <v>0</v>
      </c>
      <c r="Q4782">
        <v>0</v>
      </c>
      <c r="R4782">
        <v>0</v>
      </c>
      <c r="S4782" s="14">
        <v>41792.474537037036</v>
      </c>
      <c r="U4782" t="s">
        <v>4726</v>
      </c>
      <c r="V4782">
        <v>1</v>
      </c>
      <c r="W4782" t="s">
        <v>4723</v>
      </c>
      <c r="X4782" t="s">
        <v>4724</v>
      </c>
      <c r="Y4782">
        <v>0</v>
      </c>
      <c r="Z4782">
        <v>1</v>
      </c>
      <c r="AA4782" t="s">
        <v>4727</v>
      </c>
      <c r="AB4782" t="s">
        <v>4724</v>
      </c>
      <c r="AC4782" t="s">
        <v>4723</v>
      </c>
      <c r="AD4782" t="s">
        <v>4725</v>
      </c>
    </row>
    <row r="4783" spans="1:30" x14ac:dyDescent="0.25">
      <c r="A4783" t="s">
        <v>693</v>
      </c>
      <c r="B4783" t="s">
        <v>2286</v>
      </c>
      <c r="C4783" t="s">
        <v>393</v>
      </c>
      <c r="D4783" t="s">
        <v>707</v>
      </c>
      <c r="G4783">
        <v>11</v>
      </c>
      <c r="I4783">
        <v>6</v>
      </c>
      <c r="J4783" t="s">
        <v>697</v>
      </c>
      <c r="K4783">
        <v>14</v>
      </c>
      <c r="L4783">
        <v>15</v>
      </c>
      <c r="M4783">
        <v>0</v>
      </c>
      <c r="P4783">
        <v>0</v>
      </c>
      <c r="Q4783">
        <v>0</v>
      </c>
      <c r="R4783">
        <v>0</v>
      </c>
      <c r="S4783" s="14">
        <v>41792.474537037036</v>
      </c>
      <c r="W4783" t="s">
        <v>4723</v>
      </c>
      <c r="X4783" t="s">
        <v>4724</v>
      </c>
      <c r="Y4783">
        <v>0</v>
      </c>
      <c r="Z4783">
        <v>0</v>
      </c>
      <c r="AB4783" t="s">
        <v>4724</v>
      </c>
      <c r="AC4783" t="s">
        <v>4723</v>
      </c>
      <c r="AD4783" t="s">
        <v>4725</v>
      </c>
    </row>
    <row r="4784" spans="1:30" x14ac:dyDescent="0.25">
      <c r="A4784" t="s">
        <v>693</v>
      </c>
      <c r="B4784" t="s">
        <v>2286</v>
      </c>
      <c r="C4784" t="s">
        <v>394</v>
      </c>
      <c r="D4784" t="s">
        <v>707</v>
      </c>
      <c r="G4784">
        <v>11</v>
      </c>
      <c r="I4784">
        <v>6</v>
      </c>
      <c r="J4784" t="s">
        <v>702</v>
      </c>
      <c r="K4784">
        <v>15</v>
      </c>
      <c r="M4784">
        <v>0</v>
      </c>
      <c r="P4784">
        <v>0</v>
      </c>
      <c r="Q4784">
        <v>0</v>
      </c>
      <c r="R4784">
        <v>0</v>
      </c>
      <c r="S4784" s="14">
        <v>41792.474537037036</v>
      </c>
      <c r="W4784" t="s">
        <v>4723</v>
      </c>
      <c r="X4784" t="s">
        <v>4724</v>
      </c>
      <c r="Y4784">
        <v>0</v>
      </c>
      <c r="Z4784">
        <v>0</v>
      </c>
      <c r="AB4784" t="s">
        <v>4724</v>
      </c>
      <c r="AC4784" t="s">
        <v>4723</v>
      </c>
      <c r="AD4784" t="s">
        <v>4725</v>
      </c>
    </row>
    <row r="4785" spans="1:30" x14ac:dyDescent="0.25">
      <c r="A4785" t="s">
        <v>693</v>
      </c>
      <c r="B4785" t="s">
        <v>2286</v>
      </c>
      <c r="C4785" t="s">
        <v>464</v>
      </c>
      <c r="D4785" t="s">
        <v>707</v>
      </c>
      <c r="G4785">
        <v>11</v>
      </c>
      <c r="I4785">
        <v>6</v>
      </c>
      <c r="J4785" t="s">
        <v>697</v>
      </c>
      <c r="K4785">
        <v>16</v>
      </c>
      <c r="L4785">
        <v>15</v>
      </c>
      <c r="M4785">
        <v>0</v>
      </c>
      <c r="P4785">
        <v>0</v>
      </c>
      <c r="Q4785">
        <v>0</v>
      </c>
      <c r="R4785">
        <v>0</v>
      </c>
      <c r="S4785" s="14">
        <v>41792.474537037036</v>
      </c>
      <c r="W4785" t="s">
        <v>4723</v>
      </c>
      <c r="X4785" t="s">
        <v>4724</v>
      </c>
      <c r="Y4785">
        <v>0</v>
      </c>
      <c r="Z4785">
        <v>0</v>
      </c>
      <c r="AB4785" t="s">
        <v>4724</v>
      </c>
      <c r="AC4785" t="s">
        <v>4723</v>
      </c>
      <c r="AD4785" t="s">
        <v>4725</v>
      </c>
    </row>
    <row r="4786" spans="1:30" x14ac:dyDescent="0.25">
      <c r="A4786" t="s">
        <v>693</v>
      </c>
      <c r="B4786" t="s">
        <v>2286</v>
      </c>
      <c r="C4786" t="s">
        <v>517</v>
      </c>
      <c r="D4786" t="s">
        <v>701</v>
      </c>
      <c r="G4786">
        <v>20</v>
      </c>
      <c r="J4786" t="s">
        <v>702</v>
      </c>
      <c r="K4786">
        <v>17</v>
      </c>
      <c r="M4786">
        <v>0</v>
      </c>
      <c r="P4786">
        <v>0</v>
      </c>
      <c r="Q4786">
        <v>0</v>
      </c>
      <c r="R4786">
        <v>0</v>
      </c>
      <c r="S4786" s="14">
        <v>41792.474537037036</v>
      </c>
      <c r="U4786" t="s">
        <v>4726</v>
      </c>
      <c r="V4786">
        <v>20</v>
      </c>
      <c r="W4786" t="s">
        <v>4723</v>
      </c>
      <c r="X4786" t="s">
        <v>4724</v>
      </c>
      <c r="Y4786">
        <v>0</v>
      </c>
      <c r="Z4786">
        <v>20</v>
      </c>
      <c r="AA4786" t="s">
        <v>4727</v>
      </c>
      <c r="AB4786" t="s">
        <v>4724</v>
      </c>
      <c r="AC4786" t="s">
        <v>4723</v>
      </c>
      <c r="AD4786" t="s">
        <v>4725</v>
      </c>
    </row>
    <row r="4787" spans="1:30" x14ac:dyDescent="0.25">
      <c r="A4787" t="s">
        <v>693</v>
      </c>
      <c r="B4787" t="s">
        <v>2286</v>
      </c>
      <c r="C4787" t="s">
        <v>705</v>
      </c>
      <c r="D4787" t="s">
        <v>696</v>
      </c>
      <c r="G4787">
        <v>22</v>
      </c>
      <c r="H4787">
        <v>19</v>
      </c>
      <c r="I4787">
        <v>0</v>
      </c>
      <c r="J4787" t="s">
        <v>702</v>
      </c>
      <c r="K4787">
        <v>18</v>
      </c>
      <c r="M4787">
        <v>0</v>
      </c>
      <c r="P4787">
        <v>0</v>
      </c>
      <c r="Q4787">
        <v>0</v>
      </c>
      <c r="R4787">
        <v>0</v>
      </c>
      <c r="S4787" s="14">
        <v>41792.474537037036</v>
      </c>
      <c r="W4787" t="s">
        <v>4723</v>
      </c>
      <c r="X4787" t="s">
        <v>4724</v>
      </c>
      <c r="Y4787">
        <v>0</v>
      </c>
      <c r="Z4787">
        <v>0</v>
      </c>
      <c r="AB4787" t="s">
        <v>4724</v>
      </c>
      <c r="AC4787" t="s">
        <v>4723</v>
      </c>
      <c r="AD4787" t="s">
        <v>4725</v>
      </c>
    </row>
    <row r="4788" spans="1:30" x14ac:dyDescent="0.25">
      <c r="A4788" t="s">
        <v>693</v>
      </c>
      <c r="B4788" t="s">
        <v>2288</v>
      </c>
      <c r="C4788" t="s">
        <v>2289</v>
      </c>
      <c r="D4788" t="s">
        <v>696</v>
      </c>
      <c r="G4788">
        <v>22</v>
      </c>
      <c r="H4788">
        <v>19</v>
      </c>
      <c r="I4788">
        <v>0</v>
      </c>
      <c r="J4788" t="s">
        <v>697</v>
      </c>
      <c r="K4788">
        <v>1</v>
      </c>
      <c r="M4788">
        <v>0</v>
      </c>
      <c r="P4788">
        <v>0</v>
      </c>
      <c r="Q4788">
        <v>0</v>
      </c>
      <c r="R4788">
        <v>0</v>
      </c>
      <c r="S4788" s="14">
        <v>41792.474537037036</v>
      </c>
      <c r="W4788" t="s">
        <v>4723</v>
      </c>
      <c r="X4788" t="s">
        <v>4724</v>
      </c>
      <c r="Y4788">
        <v>0</v>
      </c>
      <c r="Z4788">
        <v>0</v>
      </c>
      <c r="AB4788" t="s">
        <v>4724</v>
      </c>
      <c r="AC4788" t="s">
        <v>4723</v>
      </c>
      <c r="AD4788" t="s">
        <v>4725</v>
      </c>
    </row>
    <row r="4789" spans="1:30" x14ac:dyDescent="0.25">
      <c r="A4789" t="s">
        <v>693</v>
      </c>
      <c r="B4789" t="s">
        <v>2288</v>
      </c>
      <c r="C4789" t="s">
        <v>2219</v>
      </c>
      <c r="D4789" t="s">
        <v>721</v>
      </c>
      <c r="G4789">
        <v>1</v>
      </c>
      <c r="J4789" t="s">
        <v>697</v>
      </c>
      <c r="K4789">
        <v>2</v>
      </c>
      <c r="M4789">
        <v>0</v>
      </c>
      <c r="P4789">
        <v>0</v>
      </c>
      <c r="Q4789">
        <v>0</v>
      </c>
      <c r="R4789">
        <v>0</v>
      </c>
      <c r="S4789" s="14">
        <v>41792.474537037036</v>
      </c>
      <c r="U4789" t="s">
        <v>4726</v>
      </c>
      <c r="V4789">
        <v>1</v>
      </c>
      <c r="W4789" t="s">
        <v>4723</v>
      </c>
      <c r="X4789" t="s">
        <v>4724</v>
      </c>
      <c r="Y4789">
        <v>0</v>
      </c>
      <c r="Z4789">
        <v>1</v>
      </c>
      <c r="AA4789" t="s">
        <v>4727</v>
      </c>
      <c r="AB4789" t="s">
        <v>4724</v>
      </c>
      <c r="AC4789" t="s">
        <v>4723</v>
      </c>
      <c r="AD4789" t="s">
        <v>4725</v>
      </c>
    </row>
    <row r="4790" spans="1:30" x14ac:dyDescent="0.25">
      <c r="A4790" t="s">
        <v>693</v>
      </c>
      <c r="B4790" t="s">
        <v>2288</v>
      </c>
      <c r="C4790" t="s">
        <v>2218</v>
      </c>
      <c r="D4790" t="s">
        <v>701</v>
      </c>
      <c r="G4790">
        <v>20</v>
      </c>
      <c r="J4790" t="s">
        <v>697</v>
      </c>
      <c r="K4790">
        <v>3</v>
      </c>
      <c r="M4790">
        <v>0</v>
      </c>
      <c r="P4790">
        <v>0</v>
      </c>
      <c r="Q4790">
        <v>0</v>
      </c>
      <c r="R4790">
        <v>0</v>
      </c>
      <c r="S4790" s="14">
        <v>41792.474537037036</v>
      </c>
      <c r="U4790" t="s">
        <v>4726</v>
      </c>
      <c r="V4790">
        <v>20</v>
      </c>
      <c r="W4790" t="s">
        <v>4723</v>
      </c>
      <c r="X4790" t="s">
        <v>4724</v>
      </c>
      <c r="Y4790">
        <v>0</v>
      </c>
      <c r="Z4790">
        <v>20</v>
      </c>
      <c r="AA4790" t="s">
        <v>4727</v>
      </c>
      <c r="AB4790" t="s">
        <v>4724</v>
      </c>
      <c r="AC4790" t="s">
        <v>4723</v>
      </c>
      <c r="AD4790" t="s">
        <v>4725</v>
      </c>
    </row>
    <row r="4791" spans="1:30" x14ac:dyDescent="0.25">
      <c r="A4791" t="s">
        <v>693</v>
      </c>
      <c r="B4791" t="s">
        <v>2288</v>
      </c>
      <c r="C4791" t="s">
        <v>2220</v>
      </c>
      <c r="D4791" t="s">
        <v>707</v>
      </c>
      <c r="G4791">
        <v>11</v>
      </c>
      <c r="I4791">
        <v>6</v>
      </c>
      <c r="J4791" t="s">
        <v>697</v>
      </c>
      <c r="K4791">
        <v>4</v>
      </c>
      <c r="L4791">
        <v>15</v>
      </c>
      <c r="M4791">
        <v>0</v>
      </c>
      <c r="P4791">
        <v>0</v>
      </c>
      <c r="Q4791">
        <v>0</v>
      </c>
      <c r="R4791">
        <v>0</v>
      </c>
      <c r="S4791" s="14">
        <v>41792.474537037036</v>
      </c>
      <c r="W4791" t="s">
        <v>4723</v>
      </c>
      <c r="X4791" t="s">
        <v>4724</v>
      </c>
      <c r="Y4791">
        <v>0</v>
      </c>
      <c r="Z4791">
        <v>0</v>
      </c>
      <c r="AB4791" t="s">
        <v>4724</v>
      </c>
      <c r="AC4791" t="s">
        <v>4723</v>
      </c>
      <c r="AD4791" t="s">
        <v>4725</v>
      </c>
    </row>
    <row r="4792" spans="1:30" x14ac:dyDescent="0.25">
      <c r="A4792" t="s">
        <v>693</v>
      </c>
      <c r="B4792" t="s">
        <v>2288</v>
      </c>
      <c r="C4792" t="s">
        <v>2216</v>
      </c>
      <c r="D4792" t="s">
        <v>707</v>
      </c>
      <c r="G4792">
        <v>11</v>
      </c>
      <c r="I4792">
        <v>6</v>
      </c>
      <c r="J4792" t="s">
        <v>702</v>
      </c>
      <c r="K4792">
        <v>5</v>
      </c>
      <c r="M4792">
        <v>0</v>
      </c>
      <c r="P4792">
        <v>0</v>
      </c>
      <c r="Q4792">
        <v>0</v>
      </c>
      <c r="R4792">
        <v>0</v>
      </c>
      <c r="S4792" s="14">
        <v>41792.474537037036</v>
      </c>
      <c r="W4792" t="s">
        <v>4723</v>
      </c>
      <c r="X4792" t="s">
        <v>4724</v>
      </c>
      <c r="Y4792">
        <v>0</v>
      </c>
      <c r="Z4792">
        <v>0</v>
      </c>
      <c r="AB4792" t="s">
        <v>4724</v>
      </c>
      <c r="AC4792" t="s">
        <v>4723</v>
      </c>
      <c r="AD4792" t="s">
        <v>4725</v>
      </c>
    </row>
    <row r="4793" spans="1:30" x14ac:dyDescent="0.25">
      <c r="A4793" t="s">
        <v>693</v>
      </c>
      <c r="B4793" t="s">
        <v>2288</v>
      </c>
      <c r="C4793" t="s">
        <v>951</v>
      </c>
      <c r="D4793" t="s">
        <v>696</v>
      </c>
      <c r="G4793">
        <v>22</v>
      </c>
      <c r="H4793">
        <v>19</v>
      </c>
      <c r="I4793">
        <v>0</v>
      </c>
      <c r="J4793" t="s">
        <v>697</v>
      </c>
      <c r="K4793">
        <v>6</v>
      </c>
      <c r="M4793">
        <v>0</v>
      </c>
      <c r="P4793">
        <v>0</v>
      </c>
      <c r="Q4793">
        <v>0</v>
      </c>
      <c r="R4793">
        <v>0</v>
      </c>
      <c r="S4793" s="14">
        <v>41792.474537037036</v>
      </c>
      <c r="W4793" t="s">
        <v>4723</v>
      </c>
      <c r="X4793" t="s">
        <v>4724</v>
      </c>
      <c r="Y4793">
        <v>0</v>
      </c>
      <c r="Z4793">
        <v>0</v>
      </c>
      <c r="AB4793" t="s">
        <v>4724</v>
      </c>
      <c r="AC4793" t="s">
        <v>4723</v>
      </c>
      <c r="AD4793" t="s">
        <v>4725</v>
      </c>
    </row>
    <row r="4794" spans="1:30" x14ac:dyDescent="0.25">
      <c r="A4794" t="s">
        <v>693</v>
      </c>
      <c r="B4794" t="s">
        <v>2288</v>
      </c>
      <c r="C4794" t="s">
        <v>948</v>
      </c>
      <c r="D4794" t="s">
        <v>696</v>
      </c>
      <c r="G4794">
        <v>22</v>
      </c>
      <c r="H4794">
        <v>19</v>
      </c>
      <c r="I4794">
        <v>0</v>
      </c>
      <c r="J4794" t="s">
        <v>697</v>
      </c>
      <c r="K4794">
        <v>7</v>
      </c>
      <c r="M4794">
        <v>0</v>
      </c>
      <c r="P4794">
        <v>0</v>
      </c>
      <c r="Q4794">
        <v>0</v>
      </c>
      <c r="R4794">
        <v>0</v>
      </c>
      <c r="S4794" s="14">
        <v>41792.474537037036</v>
      </c>
      <c r="W4794" t="s">
        <v>4723</v>
      </c>
      <c r="X4794" t="s">
        <v>4724</v>
      </c>
      <c r="Y4794">
        <v>0</v>
      </c>
      <c r="Z4794">
        <v>0</v>
      </c>
      <c r="AB4794" t="s">
        <v>4724</v>
      </c>
      <c r="AC4794" t="s">
        <v>4723</v>
      </c>
      <c r="AD4794" t="s">
        <v>4725</v>
      </c>
    </row>
    <row r="4795" spans="1:30" x14ac:dyDescent="0.25">
      <c r="A4795" t="s">
        <v>693</v>
      </c>
      <c r="B4795" t="s">
        <v>2288</v>
      </c>
      <c r="C4795" t="s">
        <v>803</v>
      </c>
      <c r="D4795" t="s">
        <v>696</v>
      </c>
      <c r="G4795">
        <v>22</v>
      </c>
      <c r="H4795">
        <v>19</v>
      </c>
      <c r="I4795">
        <v>0</v>
      </c>
      <c r="J4795" t="s">
        <v>697</v>
      </c>
      <c r="K4795">
        <v>8</v>
      </c>
      <c r="M4795">
        <v>0</v>
      </c>
      <c r="P4795">
        <v>0</v>
      </c>
      <c r="Q4795">
        <v>0</v>
      </c>
      <c r="R4795">
        <v>0</v>
      </c>
      <c r="S4795" s="14">
        <v>41792.474537037036</v>
      </c>
      <c r="W4795" t="s">
        <v>4723</v>
      </c>
      <c r="X4795" t="s">
        <v>4724</v>
      </c>
      <c r="Y4795">
        <v>0</v>
      </c>
      <c r="Z4795">
        <v>0</v>
      </c>
      <c r="AB4795" t="s">
        <v>4724</v>
      </c>
      <c r="AC4795" t="s">
        <v>4723</v>
      </c>
      <c r="AD4795" t="s">
        <v>4725</v>
      </c>
    </row>
    <row r="4796" spans="1:30" x14ac:dyDescent="0.25">
      <c r="A4796" t="s">
        <v>693</v>
      </c>
      <c r="B4796" t="s">
        <v>2288</v>
      </c>
      <c r="C4796" t="s">
        <v>337</v>
      </c>
      <c r="D4796" t="s">
        <v>701</v>
      </c>
      <c r="G4796">
        <v>120</v>
      </c>
      <c r="J4796" t="s">
        <v>697</v>
      </c>
      <c r="K4796">
        <v>9</v>
      </c>
      <c r="M4796">
        <v>0</v>
      </c>
      <c r="P4796">
        <v>0</v>
      </c>
      <c r="Q4796">
        <v>0</v>
      </c>
      <c r="R4796">
        <v>0</v>
      </c>
      <c r="S4796" s="14">
        <v>41792.474537037036</v>
      </c>
      <c r="U4796" t="s">
        <v>4726</v>
      </c>
      <c r="V4796">
        <v>120</v>
      </c>
      <c r="W4796" t="s">
        <v>4723</v>
      </c>
      <c r="X4796" t="s">
        <v>4724</v>
      </c>
      <c r="Y4796">
        <v>0</v>
      </c>
      <c r="Z4796">
        <v>120</v>
      </c>
      <c r="AA4796" t="s">
        <v>4727</v>
      </c>
      <c r="AB4796" t="s">
        <v>4724</v>
      </c>
      <c r="AC4796" t="s">
        <v>4723</v>
      </c>
      <c r="AD4796" t="s">
        <v>4725</v>
      </c>
    </row>
    <row r="4797" spans="1:30" x14ac:dyDescent="0.25">
      <c r="A4797" t="s">
        <v>693</v>
      </c>
      <c r="B4797" t="s">
        <v>2288</v>
      </c>
      <c r="C4797" t="s">
        <v>469</v>
      </c>
      <c r="D4797" t="s">
        <v>701</v>
      </c>
      <c r="G4797">
        <v>255</v>
      </c>
      <c r="J4797" t="s">
        <v>702</v>
      </c>
      <c r="K4797">
        <v>10</v>
      </c>
      <c r="M4797">
        <v>0</v>
      </c>
      <c r="P4797">
        <v>0</v>
      </c>
      <c r="Q4797">
        <v>0</v>
      </c>
      <c r="R4797">
        <v>0</v>
      </c>
      <c r="S4797" s="14">
        <v>41792.474537037036</v>
      </c>
      <c r="U4797" t="s">
        <v>4726</v>
      </c>
      <c r="V4797">
        <v>255</v>
      </c>
      <c r="W4797" t="s">
        <v>4723</v>
      </c>
      <c r="X4797" t="s">
        <v>4724</v>
      </c>
      <c r="Y4797">
        <v>0</v>
      </c>
      <c r="Z4797">
        <v>255</v>
      </c>
      <c r="AA4797" t="s">
        <v>4727</v>
      </c>
      <c r="AB4797" t="s">
        <v>4724</v>
      </c>
      <c r="AC4797" t="s">
        <v>4723</v>
      </c>
      <c r="AD4797" t="s">
        <v>4725</v>
      </c>
    </row>
    <row r="4798" spans="1:30" x14ac:dyDescent="0.25">
      <c r="A4798" t="s">
        <v>693</v>
      </c>
      <c r="B4798" t="s">
        <v>2288</v>
      </c>
      <c r="C4798" t="s">
        <v>464</v>
      </c>
      <c r="D4798" t="s">
        <v>707</v>
      </c>
      <c r="G4798">
        <v>11</v>
      </c>
      <c r="I4798">
        <v>6</v>
      </c>
      <c r="J4798" t="s">
        <v>697</v>
      </c>
      <c r="K4798">
        <v>11</v>
      </c>
      <c r="L4798">
        <v>15</v>
      </c>
      <c r="M4798">
        <v>0</v>
      </c>
      <c r="P4798">
        <v>0</v>
      </c>
      <c r="Q4798">
        <v>0</v>
      </c>
      <c r="R4798">
        <v>0</v>
      </c>
      <c r="S4798" s="14">
        <v>41792.474537037036</v>
      </c>
      <c r="W4798" t="s">
        <v>4723</v>
      </c>
      <c r="X4798" t="s">
        <v>4724</v>
      </c>
      <c r="Y4798">
        <v>0</v>
      </c>
      <c r="Z4798">
        <v>0</v>
      </c>
      <c r="AB4798" t="s">
        <v>4724</v>
      </c>
      <c r="AC4798" t="s">
        <v>4723</v>
      </c>
      <c r="AD4798" t="s">
        <v>4725</v>
      </c>
    </row>
    <row r="4799" spans="1:30" x14ac:dyDescent="0.25">
      <c r="A4799" t="s">
        <v>693</v>
      </c>
      <c r="B4799" t="s">
        <v>2288</v>
      </c>
      <c r="C4799" t="s">
        <v>517</v>
      </c>
      <c r="D4799" t="s">
        <v>701</v>
      </c>
      <c r="G4799">
        <v>20</v>
      </c>
      <c r="J4799" t="s">
        <v>702</v>
      </c>
      <c r="K4799">
        <v>12</v>
      </c>
      <c r="M4799">
        <v>0</v>
      </c>
      <c r="P4799">
        <v>0</v>
      </c>
      <c r="Q4799">
        <v>0</v>
      </c>
      <c r="R4799">
        <v>0</v>
      </c>
      <c r="S4799" s="14">
        <v>41792.474537037036</v>
      </c>
      <c r="U4799" t="s">
        <v>4726</v>
      </c>
      <c r="V4799">
        <v>20</v>
      </c>
      <c r="W4799" t="s">
        <v>4723</v>
      </c>
      <c r="X4799" t="s">
        <v>4724</v>
      </c>
      <c r="Y4799">
        <v>0</v>
      </c>
      <c r="Z4799">
        <v>20</v>
      </c>
      <c r="AA4799" t="s">
        <v>4727</v>
      </c>
      <c r="AB4799" t="s">
        <v>4724</v>
      </c>
      <c r="AC4799" t="s">
        <v>4723</v>
      </c>
      <c r="AD4799" t="s">
        <v>4725</v>
      </c>
    </row>
    <row r="4800" spans="1:30" x14ac:dyDescent="0.25">
      <c r="A4800" t="s">
        <v>693</v>
      </c>
      <c r="B4800" t="s">
        <v>2288</v>
      </c>
      <c r="C4800" t="s">
        <v>705</v>
      </c>
      <c r="D4800" t="s">
        <v>696</v>
      </c>
      <c r="G4800">
        <v>22</v>
      </c>
      <c r="H4800">
        <v>19</v>
      </c>
      <c r="I4800">
        <v>0</v>
      </c>
      <c r="J4800" t="s">
        <v>702</v>
      </c>
      <c r="K4800">
        <v>13</v>
      </c>
      <c r="M4800">
        <v>0</v>
      </c>
      <c r="P4800">
        <v>0</v>
      </c>
      <c r="Q4800">
        <v>0</v>
      </c>
      <c r="R4800">
        <v>0</v>
      </c>
      <c r="S4800" s="14">
        <v>41792.474537037036</v>
      </c>
      <c r="W4800" t="s">
        <v>4723</v>
      </c>
      <c r="X4800" t="s">
        <v>4724</v>
      </c>
      <c r="Y4800">
        <v>0</v>
      </c>
      <c r="Z4800">
        <v>0</v>
      </c>
      <c r="AB4800" t="s">
        <v>4724</v>
      </c>
      <c r="AC4800" t="s">
        <v>4723</v>
      </c>
      <c r="AD4800" t="s">
        <v>4725</v>
      </c>
    </row>
    <row r="4801" spans="1:30" x14ac:dyDescent="0.25">
      <c r="A4801" t="s">
        <v>693</v>
      </c>
      <c r="B4801" t="s">
        <v>2290</v>
      </c>
      <c r="C4801" t="s">
        <v>2291</v>
      </c>
      <c r="D4801" t="s">
        <v>696</v>
      </c>
      <c r="G4801">
        <v>22</v>
      </c>
      <c r="H4801">
        <v>19</v>
      </c>
      <c r="I4801">
        <v>0</v>
      </c>
      <c r="J4801" t="s">
        <v>697</v>
      </c>
      <c r="K4801">
        <v>1</v>
      </c>
      <c r="M4801">
        <v>0</v>
      </c>
      <c r="P4801">
        <v>0</v>
      </c>
      <c r="Q4801">
        <v>0</v>
      </c>
      <c r="R4801">
        <v>0</v>
      </c>
      <c r="S4801" s="14">
        <v>41792.474537037036</v>
      </c>
      <c r="W4801" t="s">
        <v>4723</v>
      </c>
      <c r="X4801" t="s">
        <v>4724</v>
      </c>
      <c r="Y4801">
        <v>0</v>
      </c>
      <c r="Z4801">
        <v>0</v>
      </c>
      <c r="AB4801" t="s">
        <v>4724</v>
      </c>
      <c r="AC4801" t="s">
        <v>4723</v>
      </c>
      <c r="AD4801" t="s">
        <v>4725</v>
      </c>
    </row>
    <row r="4802" spans="1:30" x14ac:dyDescent="0.25">
      <c r="A4802" t="s">
        <v>693</v>
      </c>
      <c r="B4802" t="s">
        <v>2290</v>
      </c>
      <c r="C4802" t="s">
        <v>2219</v>
      </c>
      <c r="D4802" t="s">
        <v>721</v>
      </c>
      <c r="G4802">
        <v>1</v>
      </c>
      <c r="J4802" t="s">
        <v>697</v>
      </c>
      <c r="K4802">
        <v>2</v>
      </c>
      <c r="M4802">
        <v>0</v>
      </c>
      <c r="P4802">
        <v>0</v>
      </c>
      <c r="Q4802">
        <v>0</v>
      </c>
      <c r="R4802">
        <v>0</v>
      </c>
      <c r="S4802" s="14">
        <v>41792.474537037036</v>
      </c>
      <c r="U4802" t="s">
        <v>4726</v>
      </c>
      <c r="V4802">
        <v>1</v>
      </c>
      <c r="W4802" t="s">
        <v>4723</v>
      </c>
      <c r="X4802" t="s">
        <v>4724</v>
      </c>
      <c r="Y4802">
        <v>0</v>
      </c>
      <c r="Z4802">
        <v>1</v>
      </c>
      <c r="AA4802" t="s">
        <v>4727</v>
      </c>
      <c r="AB4802" t="s">
        <v>4724</v>
      </c>
      <c r="AC4802" t="s">
        <v>4723</v>
      </c>
      <c r="AD4802" t="s">
        <v>4725</v>
      </c>
    </row>
    <row r="4803" spans="1:30" x14ac:dyDescent="0.25">
      <c r="A4803" t="s">
        <v>693</v>
      </c>
      <c r="B4803" t="s">
        <v>2290</v>
      </c>
      <c r="C4803" t="s">
        <v>2218</v>
      </c>
      <c r="D4803" t="s">
        <v>701</v>
      </c>
      <c r="G4803">
        <v>20</v>
      </c>
      <c r="J4803" t="s">
        <v>697</v>
      </c>
      <c r="K4803">
        <v>3</v>
      </c>
      <c r="M4803">
        <v>0</v>
      </c>
      <c r="P4803">
        <v>0</v>
      </c>
      <c r="Q4803">
        <v>0</v>
      </c>
      <c r="R4803">
        <v>0</v>
      </c>
      <c r="S4803" s="14">
        <v>41792.474537037036</v>
      </c>
      <c r="U4803" t="s">
        <v>4726</v>
      </c>
      <c r="V4803">
        <v>20</v>
      </c>
      <c r="W4803" t="s">
        <v>4723</v>
      </c>
      <c r="X4803" t="s">
        <v>4724</v>
      </c>
      <c r="Y4803">
        <v>0</v>
      </c>
      <c r="Z4803">
        <v>20</v>
      </c>
      <c r="AA4803" t="s">
        <v>4727</v>
      </c>
      <c r="AB4803" t="s">
        <v>4724</v>
      </c>
      <c r="AC4803" t="s">
        <v>4723</v>
      </c>
      <c r="AD4803" t="s">
        <v>4725</v>
      </c>
    </row>
    <row r="4804" spans="1:30" x14ac:dyDescent="0.25">
      <c r="A4804" t="s">
        <v>693</v>
      </c>
      <c r="B4804" t="s">
        <v>2290</v>
      </c>
      <c r="C4804" t="s">
        <v>2220</v>
      </c>
      <c r="D4804" t="s">
        <v>707</v>
      </c>
      <c r="G4804">
        <v>11</v>
      </c>
      <c r="I4804">
        <v>6</v>
      </c>
      <c r="J4804" t="s">
        <v>697</v>
      </c>
      <c r="K4804">
        <v>4</v>
      </c>
      <c r="L4804">
        <v>15</v>
      </c>
      <c r="M4804">
        <v>0</v>
      </c>
      <c r="P4804">
        <v>0</v>
      </c>
      <c r="Q4804">
        <v>0</v>
      </c>
      <c r="R4804">
        <v>0</v>
      </c>
      <c r="S4804" s="14">
        <v>41792.474537037036</v>
      </c>
      <c r="W4804" t="s">
        <v>4723</v>
      </c>
      <c r="X4804" t="s">
        <v>4724</v>
      </c>
      <c r="Y4804">
        <v>0</v>
      </c>
      <c r="Z4804">
        <v>0</v>
      </c>
      <c r="AB4804" t="s">
        <v>4724</v>
      </c>
      <c r="AC4804" t="s">
        <v>4723</v>
      </c>
      <c r="AD4804" t="s">
        <v>4725</v>
      </c>
    </row>
    <row r="4805" spans="1:30" x14ac:dyDescent="0.25">
      <c r="A4805" t="s">
        <v>693</v>
      </c>
      <c r="B4805" t="s">
        <v>2290</v>
      </c>
      <c r="C4805" t="s">
        <v>2216</v>
      </c>
      <c r="D4805" t="s">
        <v>707</v>
      </c>
      <c r="G4805">
        <v>11</v>
      </c>
      <c r="I4805">
        <v>6</v>
      </c>
      <c r="J4805" t="s">
        <v>702</v>
      </c>
      <c r="K4805">
        <v>5</v>
      </c>
      <c r="M4805">
        <v>0</v>
      </c>
      <c r="P4805">
        <v>0</v>
      </c>
      <c r="Q4805">
        <v>0</v>
      </c>
      <c r="R4805">
        <v>0</v>
      </c>
      <c r="S4805" s="14">
        <v>41792.474537037036</v>
      </c>
      <c r="W4805" t="s">
        <v>4723</v>
      </c>
      <c r="X4805" t="s">
        <v>4724</v>
      </c>
      <c r="Y4805">
        <v>0</v>
      </c>
      <c r="Z4805">
        <v>0</v>
      </c>
      <c r="AB4805" t="s">
        <v>4724</v>
      </c>
      <c r="AC4805" t="s">
        <v>4723</v>
      </c>
      <c r="AD4805" t="s">
        <v>4725</v>
      </c>
    </row>
    <row r="4806" spans="1:30" x14ac:dyDescent="0.25">
      <c r="A4806" t="s">
        <v>693</v>
      </c>
      <c r="B4806" t="s">
        <v>2290</v>
      </c>
      <c r="C4806" t="s">
        <v>959</v>
      </c>
      <c r="D4806" t="s">
        <v>696</v>
      </c>
      <c r="G4806">
        <v>22</v>
      </c>
      <c r="H4806">
        <v>19</v>
      </c>
      <c r="I4806">
        <v>0</v>
      </c>
      <c r="J4806" t="s">
        <v>697</v>
      </c>
      <c r="K4806">
        <v>6</v>
      </c>
      <c r="M4806">
        <v>0</v>
      </c>
      <c r="P4806">
        <v>0</v>
      </c>
      <c r="Q4806">
        <v>0</v>
      </c>
      <c r="R4806">
        <v>0</v>
      </c>
      <c r="S4806" s="14">
        <v>41792.474537037036</v>
      </c>
      <c r="W4806" t="s">
        <v>4723</v>
      </c>
      <c r="X4806" t="s">
        <v>4724</v>
      </c>
      <c r="Y4806">
        <v>0</v>
      </c>
      <c r="Z4806">
        <v>0</v>
      </c>
      <c r="AB4806" t="s">
        <v>4724</v>
      </c>
      <c r="AC4806" t="s">
        <v>4723</v>
      </c>
      <c r="AD4806" t="s">
        <v>4725</v>
      </c>
    </row>
    <row r="4807" spans="1:30" x14ac:dyDescent="0.25">
      <c r="A4807" t="s">
        <v>693</v>
      </c>
      <c r="B4807" t="s">
        <v>2290</v>
      </c>
      <c r="C4807" t="s">
        <v>948</v>
      </c>
      <c r="D4807" t="s">
        <v>696</v>
      </c>
      <c r="G4807">
        <v>22</v>
      </c>
      <c r="H4807">
        <v>19</v>
      </c>
      <c r="I4807">
        <v>0</v>
      </c>
      <c r="J4807" t="s">
        <v>697</v>
      </c>
      <c r="K4807">
        <v>7</v>
      </c>
      <c r="M4807">
        <v>0</v>
      </c>
      <c r="P4807">
        <v>0</v>
      </c>
      <c r="Q4807">
        <v>0</v>
      </c>
      <c r="R4807">
        <v>0</v>
      </c>
      <c r="S4807" s="14">
        <v>41792.474537037036</v>
      </c>
      <c r="W4807" t="s">
        <v>4723</v>
      </c>
      <c r="X4807" t="s">
        <v>4724</v>
      </c>
      <c r="Y4807">
        <v>0</v>
      </c>
      <c r="Z4807">
        <v>0</v>
      </c>
      <c r="AB4807" t="s">
        <v>4724</v>
      </c>
      <c r="AC4807" t="s">
        <v>4723</v>
      </c>
      <c r="AD4807" t="s">
        <v>4725</v>
      </c>
    </row>
    <row r="4808" spans="1:30" x14ac:dyDescent="0.25">
      <c r="A4808" t="s">
        <v>693</v>
      </c>
      <c r="B4808" t="s">
        <v>2290</v>
      </c>
      <c r="C4808" t="s">
        <v>737</v>
      </c>
      <c r="D4808" t="s">
        <v>696</v>
      </c>
      <c r="G4808">
        <v>22</v>
      </c>
      <c r="H4808">
        <v>19</v>
      </c>
      <c r="I4808">
        <v>0</v>
      </c>
      <c r="J4808" t="s">
        <v>697</v>
      </c>
      <c r="K4808">
        <v>8</v>
      </c>
      <c r="M4808">
        <v>0</v>
      </c>
      <c r="P4808">
        <v>0</v>
      </c>
      <c r="Q4808">
        <v>0</v>
      </c>
      <c r="R4808">
        <v>0</v>
      </c>
      <c r="S4808" s="14">
        <v>41792.474537037036</v>
      </c>
      <c r="W4808" t="s">
        <v>4723</v>
      </c>
      <c r="X4808" t="s">
        <v>4724</v>
      </c>
      <c r="Y4808">
        <v>0</v>
      </c>
      <c r="Z4808">
        <v>0</v>
      </c>
      <c r="AB4808" t="s">
        <v>4724</v>
      </c>
      <c r="AC4808" t="s">
        <v>4723</v>
      </c>
      <c r="AD4808" t="s">
        <v>4725</v>
      </c>
    </row>
    <row r="4809" spans="1:30" x14ac:dyDescent="0.25">
      <c r="A4809" t="s">
        <v>693</v>
      </c>
      <c r="B4809" t="s">
        <v>2290</v>
      </c>
      <c r="C4809" t="s">
        <v>955</v>
      </c>
      <c r="D4809" t="s">
        <v>701</v>
      </c>
      <c r="G4809">
        <v>160</v>
      </c>
      <c r="J4809" t="s">
        <v>702</v>
      </c>
      <c r="K4809">
        <v>9</v>
      </c>
      <c r="M4809">
        <v>0</v>
      </c>
      <c r="P4809">
        <v>0</v>
      </c>
      <c r="Q4809">
        <v>0</v>
      </c>
      <c r="R4809">
        <v>0</v>
      </c>
      <c r="S4809" s="14">
        <v>41792.474537037036</v>
      </c>
      <c r="U4809" t="s">
        <v>4726</v>
      </c>
      <c r="V4809">
        <v>160</v>
      </c>
      <c r="W4809" t="s">
        <v>4723</v>
      </c>
      <c r="X4809" t="s">
        <v>4724</v>
      </c>
      <c r="Y4809">
        <v>0</v>
      </c>
      <c r="Z4809">
        <v>160</v>
      </c>
      <c r="AA4809" t="s">
        <v>4727</v>
      </c>
      <c r="AB4809" t="s">
        <v>4724</v>
      </c>
      <c r="AC4809" t="s">
        <v>4723</v>
      </c>
      <c r="AD4809" t="s">
        <v>4725</v>
      </c>
    </row>
    <row r="4810" spans="1:30" x14ac:dyDescent="0.25">
      <c r="A4810" t="s">
        <v>693</v>
      </c>
      <c r="B4810" t="s">
        <v>2290</v>
      </c>
      <c r="C4810" t="s">
        <v>954</v>
      </c>
      <c r="D4810" t="s">
        <v>701</v>
      </c>
      <c r="G4810">
        <v>30</v>
      </c>
      <c r="J4810" t="s">
        <v>697</v>
      </c>
      <c r="K4810">
        <v>10</v>
      </c>
      <c r="M4810">
        <v>0</v>
      </c>
      <c r="P4810">
        <v>0</v>
      </c>
      <c r="Q4810">
        <v>0</v>
      </c>
      <c r="R4810">
        <v>0</v>
      </c>
      <c r="S4810" s="14">
        <v>41792.474537037036</v>
      </c>
      <c r="U4810" t="s">
        <v>4726</v>
      </c>
      <c r="V4810">
        <v>30</v>
      </c>
      <c r="W4810" t="s">
        <v>4723</v>
      </c>
      <c r="X4810" t="s">
        <v>4724</v>
      </c>
      <c r="Y4810">
        <v>0</v>
      </c>
      <c r="Z4810">
        <v>30</v>
      </c>
      <c r="AA4810" t="s">
        <v>4727</v>
      </c>
      <c r="AB4810" t="s">
        <v>4724</v>
      </c>
      <c r="AC4810" t="s">
        <v>4723</v>
      </c>
      <c r="AD4810" t="s">
        <v>4725</v>
      </c>
    </row>
    <row r="4811" spans="1:30" x14ac:dyDescent="0.25">
      <c r="A4811" t="s">
        <v>693</v>
      </c>
      <c r="B4811" t="s">
        <v>2290</v>
      </c>
      <c r="C4811" t="s">
        <v>953</v>
      </c>
      <c r="D4811" t="s">
        <v>701</v>
      </c>
      <c r="G4811">
        <v>30</v>
      </c>
      <c r="J4811" t="s">
        <v>702</v>
      </c>
      <c r="K4811">
        <v>11</v>
      </c>
      <c r="M4811">
        <v>0</v>
      </c>
      <c r="P4811">
        <v>0</v>
      </c>
      <c r="Q4811">
        <v>0</v>
      </c>
      <c r="R4811">
        <v>0</v>
      </c>
      <c r="S4811" s="14">
        <v>41792.474537037036</v>
      </c>
      <c r="U4811" t="s">
        <v>4726</v>
      </c>
      <c r="V4811">
        <v>30</v>
      </c>
      <c r="W4811" t="s">
        <v>4723</v>
      </c>
      <c r="X4811" t="s">
        <v>4724</v>
      </c>
      <c r="Y4811">
        <v>0</v>
      </c>
      <c r="Z4811">
        <v>30</v>
      </c>
      <c r="AA4811" t="s">
        <v>4727</v>
      </c>
      <c r="AB4811" t="s">
        <v>4724</v>
      </c>
      <c r="AC4811" t="s">
        <v>4723</v>
      </c>
      <c r="AD4811" t="s">
        <v>4725</v>
      </c>
    </row>
    <row r="4812" spans="1:30" x14ac:dyDescent="0.25">
      <c r="A4812" t="s">
        <v>693</v>
      </c>
      <c r="B4812" t="s">
        <v>2290</v>
      </c>
      <c r="C4812" t="s">
        <v>956</v>
      </c>
      <c r="D4812" t="s">
        <v>701</v>
      </c>
      <c r="G4812">
        <v>30</v>
      </c>
      <c r="J4812" t="s">
        <v>702</v>
      </c>
      <c r="K4812">
        <v>12</v>
      </c>
      <c r="M4812">
        <v>0</v>
      </c>
      <c r="P4812">
        <v>0</v>
      </c>
      <c r="Q4812">
        <v>0</v>
      </c>
      <c r="R4812">
        <v>0</v>
      </c>
      <c r="S4812" s="14">
        <v>41792.474537037036</v>
      </c>
      <c r="U4812" t="s">
        <v>4726</v>
      </c>
      <c r="V4812">
        <v>30</v>
      </c>
      <c r="W4812" t="s">
        <v>4723</v>
      </c>
      <c r="X4812" t="s">
        <v>4724</v>
      </c>
      <c r="Y4812">
        <v>0</v>
      </c>
      <c r="Z4812">
        <v>30</v>
      </c>
      <c r="AA4812" t="s">
        <v>4727</v>
      </c>
      <c r="AB4812" t="s">
        <v>4724</v>
      </c>
      <c r="AC4812" t="s">
        <v>4723</v>
      </c>
      <c r="AD4812" t="s">
        <v>4725</v>
      </c>
    </row>
    <row r="4813" spans="1:30" x14ac:dyDescent="0.25">
      <c r="A4813" t="s">
        <v>693</v>
      </c>
      <c r="B4813" t="s">
        <v>2290</v>
      </c>
      <c r="C4813" t="s">
        <v>957</v>
      </c>
      <c r="D4813" t="s">
        <v>701</v>
      </c>
      <c r="G4813">
        <v>30</v>
      </c>
      <c r="J4813" t="s">
        <v>702</v>
      </c>
      <c r="K4813">
        <v>13</v>
      </c>
      <c r="M4813">
        <v>0</v>
      </c>
      <c r="P4813">
        <v>0</v>
      </c>
      <c r="Q4813">
        <v>0</v>
      </c>
      <c r="R4813">
        <v>0</v>
      </c>
      <c r="S4813" s="14">
        <v>41792.474537037036</v>
      </c>
      <c r="U4813" t="s">
        <v>4726</v>
      </c>
      <c r="V4813">
        <v>30</v>
      </c>
      <c r="W4813" t="s">
        <v>4723</v>
      </c>
      <c r="X4813" t="s">
        <v>4724</v>
      </c>
      <c r="Y4813">
        <v>0</v>
      </c>
      <c r="Z4813">
        <v>30</v>
      </c>
      <c r="AA4813" t="s">
        <v>4727</v>
      </c>
      <c r="AB4813" t="s">
        <v>4724</v>
      </c>
      <c r="AC4813" t="s">
        <v>4723</v>
      </c>
      <c r="AD4813" t="s">
        <v>4725</v>
      </c>
    </row>
    <row r="4814" spans="1:30" x14ac:dyDescent="0.25">
      <c r="A4814" t="s">
        <v>693</v>
      </c>
      <c r="B4814" t="s">
        <v>2290</v>
      </c>
      <c r="C4814" t="s">
        <v>958</v>
      </c>
      <c r="D4814" t="s">
        <v>701</v>
      </c>
      <c r="G4814">
        <v>30</v>
      </c>
      <c r="J4814" t="s">
        <v>702</v>
      </c>
      <c r="K4814">
        <v>14</v>
      </c>
      <c r="M4814">
        <v>0</v>
      </c>
      <c r="P4814">
        <v>0</v>
      </c>
      <c r="Q4814">
        <v>0</v>
      </c>
      <c r="R4814">
        <v>0</v>
      </c>
      <c r="S4814" s="14">
        <v>41792.474537037036</v>
      </c>
      <c r="U4814" t="s">
        <v>4726</v>
      </c>
      <c r="V4814">
        <v>30</v>
      </c>
      <c r="W4814" t="s">
        <v>4723</v>
      </c>
      <c r="X4814" t="s">
        <v>4724</v>
      </c>
      <c r="Y4814">
        <v>0</v>
      </c>
      <c r="Z4814">
        <v>30</v>
      </c>
      <c r="AA4814" t="s">
        <v>4727</v>
      </c>
      <c r="AB4814" t="s">
        <v>4724</v>
      </c>
      <c r="AC4814" t="s">
        <v>4723</v>
      </c>
      <c r="AD4814" t="s">
        <v>4725</v>
      </c>
    </row>
    <row r="4815" spans="1:30" x14ac:dyDescent="0.25">
      <c r="A4815" t="s">
        <v>693</v>
      </c>
      <c r="B4815" t="s">
        <v>2290</v>
      </c>
      <c r="C4815" t="s">
        <v>464</v>
      </c>
      <c r="D4815" t="s">
        <v>707</v>
      </c>
      <c r="G4815">
        <v>11</v>
      </c>
      <c r="I4815">
        <v>6</v>
      </c>
      <c r="J4815" t="s">
        <v>697</v>
      </c>
      <c r="K4815">
        <v>15</v>
      </c>
      <c r="L4815">
        <v>15</v>
      </c>
      <c r="M4815">
        <v>0</v>
      </c>
      <c r="P4815">
        <v>0</v>
      </c>
      <c r="Q4815">
        <v>0</v>
      </c>
      <c r="R4815">
        <v>0</v>
      </c>
      <c r="S4815" s="14">
        <v>41792.474537037036</v>
      </c>
      <c r="W4815" t="s">
        <v>4723</v>
      </c>
      <c r="X4815" t="s">
        <v>4724</v>
      </c>
      <c r="Y4815">
        <v>0</v>
      </c>
      <c r="Z4815">
        <v>0</v>
      </c>
      <c r="AB4815" t="s">
        <v>4724</v>
      </c>
      <c r="AC4815" t="s">
        <v>4723</v>
      </c>
      <c r="AD4815" t="s">
        <v>4725</v>
      </c>
    </row>
    <row r="4816" spans="1:30" x14ac:dyDescent="0.25">
      <c r="A4816" t="s">
        <v>693</v>
      </c>
      <c r="B4816" t="s">
        <v>2290</v>
      </c>
      <c r="C4816" t="s">
        <v>517</v>
      </c>
      <c r="D4816" t="s">
        <v>701</v>
      </c>
      <c r="G4816">
        <v>20</v>
      </c>
      <c r="J4816" t="s">
        <v>702</v>
      </c>
      <c r="K4816">
        <v>16</v>
      </c>
      <c r="M4816">
        <v>0</v>
      </c>
      <c r="P4816">
        <v>0</v>
      </c>
      <c r="Q4816">
        <v>0</v>
      </c>
      <c r="R4816">
        <v>0</v>
      </c>
      <c r="S4816" s="14">
        <v>41792.474537037036</v>
      </c>
      <c r="U4816" t="s">
        <v>4726</v>
      </c>
      <c r="V4816">
        <v>20</v>
      </c>
      <c r="W4816" t="s">
        <v>4723</v>
      </c>
      <c r="X4816" t="s">
        <v>4724</v>
      </c>
      <c r="Y4816">
        <v>0</v>
      </c>
      <c r="Z4816">
        <v>20</v>
      </c>
      <c r="AA4816" t="s">
        <v>4727</v>
      </c>
      <c r="AB4816" t="s">
        <v>4724</v>
      </c>
      <c r="AC4816" t="s">
        <v>4723</v>
      </c>
      <c r="AD4816" t="s">
        <v>4725</v>
      </c>
    </row>
    <row r="4817" spans="1:30" x14ac:dyDescent="0.25">
      <c r="A4817" t="s">
        <v>693</v>
      </c>
      <c r="B4817" t="s">
        <v>2290</v>
      </c>
      <c r="C4817" t="s">
        <v>705</v>
      </c>
      <c r="D4817" t="s">
        <v>696</v>
      </c>
      <c r="G4817">
        <v>22</v>
      </c>
      <c r="H4817">
        <v>19</v>
      </c>
      <c r="I4817">
        <v>0</v>
      </c>
      <c r="J4817" t="s">
        <v>702</v>
      </c>
      <c r="K4817">
        <v>17</v>
      </c>
      <c r="M4817">
        <v>0</v>
      </c>
      <c r="P4817">
        <v>0</v>
      </c>
      <c r="Q4817">
        <v>0</v>
      </c>
      <c r="R4817">
        <v>0</v>
      </c>
      <c r="S4817" s="14">
        <v>41792.474537037036</v>
      </c>
      <c r="W4817" t="s">
        <v>4723</v>
      </c>
      <c r="X4817" t="s">
        <v>4724</v>
      </c>
      <c r="Y4817">
        <v>0</v>
      </c>
      <c r="Z4817">
        <v>0</v>
      </c>
      <c r="AB4817" t="s">
        <v>4724</v>
      </c>
      <c r="AC4817" t="s">
        <v>4723</v>
      </c>
      <c r="AD4817" t="s">
        <v>4725</v>
      </c>
    </row>
    <row r="4818" spans="1:30" x14ac:dyDescent="0.25">
      <c r="A4818" t="s">
        <v>693</v>
      </c>
      <c r="B4818" t="s">
        <v>2292</v>
      </c>
      <c r="C4818" t="s">
        <v>2293</v>
      </c>
      <c r="D4818" t="s">
        <v>696</v>
      </c>
      <c r="G4818">
        <v>22</v>
      </c>
      <c r="H4818">
        <v>19</v>
      </c>
      <c r="I4818">
        <v>0</v>
      </c>
      <c r="J4818" t="s">
        <v>697</v>
      </c>
      <c r="K4818">
        <v>1</v>
      </c>
      <c r="M4818">
        <v>0</v>
      </c>
      <c r="P4818">
        <v>0</v>
      </c>
      <c r="Q4818">
        <v>0</v>
      </c>
      <c r="R4818">
        <v>0</v>
      </c>
      <c r="S4818" s="14">
        <v>41792.474537037036</v>
      </c>
      <c r="W4818" t="s">
        <v>4723</v>
      </c>
      <c r="X4818" t="s">
        <v>4724</v>
      </c>
      <c r="Y4818">
        <v>0</v>
      </c>
      <c r="Z4818">
        <v>0</v>
      </c>
      <c r="AB4818" t="s">
        <v>4724</v>
      </c>
      <c r="AC4818" t="s">
        <v>4723</v>
      </c>
      <c r="AD4818" t="s">
        <v>4725</v>
      </c>
    </row>
    <row r="4819" spans="1:30" x14ac:dyDescent="0.25">
      <c r="A4819" t="s">
        <v>693</v>
      </c>
      <c r="B4819" t="s">
        <v>2292</v>
      </c>
      <c r="C4819" t="s">
        <v>2219</v>
      </c>
      <c r="D4819" t="s">
        <v>721</v>
      </c>
      <c r="G4819">
        <v>1</v>
      </c>
      <c r="J4819" t="s">
        <v>697</v>
      </c>
      <c r="K4819">
        <v>2</v>
      </c>
      <c r="M4819">
        <v>0</v>
      </c>
      <c r="P4819">
        <v>0</v>
      </c>
      <c r="Q4819">
        <v>0</v>
      </c>
      <c r="R4819">
        <v>0</v>
      </c>
      <c r="S4819" s="14">
        <v>41792.474537037036</v>
      </c>
      <c r="U4819" t="s">
        <v>4726</v>
      </c>
      <c r="V4819">
        <v>1</v>
      </c>
      <c r="W4819" t="s">
        <v>4723</v>
      </c>
      <c r="X4819" t="s">
        <v>4724</v>
      </c>
      <c r="Y4819">
        <v>0</v>
      </c>
      <c r="Z4819">
        <v>1</v>
      </c>
      <c r="AA4819" t="s">
        <v>4727</v>
      </c>
      <c r="AB4819" t="s">
        <v>4724</v>
      </c>
      <c r="AC4819" t="s">
        <v>4723</v>
      </c>
      <c r="AD4819" t="s">
        <v>4725</v>
      </c>
    </row>
    <row r="4820" spans="1:30" x14ac:dyDescent="0.25">
      <c r="A4820" t="s">
        <v>693</v>
      </c>
      <c r="B4820" t="s">
        <v>2292</v>
      </c>
      <c r="C4820" t="s">
        <v>2218</v>
      </c>
      <c r="D4820" t="s">
        <v>701</v>
      </c>
      <c r="G4820">
        <v>20</v>
      </c>
      <c r="J4820" t="s">
        <v>697</v>
      </c>
      <c r="K4820">
        <v>3</v>
      </c>
      <c r="M4820">
        <v>0</v>
      </c>
      <c r="P4820">
        <v>0</v>
      </c>
      <c r="Q4820">
        <v>0</v>
      </c>
      <c r="R4820">
        <v>0</v>
      </c>
      <c r="S4820" s="14">
        <v>41792.474537037036</v>
      </c>
      <c r="U4820" t="s">
        <v>4726</v>
      </c>
      <c r="V4820">
        <v>20</v>
      </c>
      <c r="W4820" t="s">
        <v>4723</v>
      </c>
      <c r="X4820" t="s">
        <v>4724</v>
      </c>
      <c r="Y4820">
        <v>0</v>
      </c>
      <c r="Z4820">
        <v>20</v>
      </c>
      <c r="AA4820" t="s">
        <v>4727</v>
      </c>
      <c r="AB4820" t="s">
        <v>4724</v>
      </c>
      <c r="AC4820" t="s">
        <v>4723</v>
      </c>
      <c r="AD4820" t="s">
        <v>4725</v>
      </c>
    </row>
    <row r="4821" spans="1:30" x14ac:dyDescent="0.25">
      <c r="A4821" t="s">
        <v>693</v>
      </c>
      <c r="B4821" t="s">
        <v>2292</v>
      </c>
      <c r="C4821" t="s">
        <v>2220</v>
      </c>
      <c r="D4821" t="s">
        <v>707</v>
      </c>
      <c r="G4821">
        <v>11</v>
      </c>
      <c r="I4821">
        <v>6</v>
      </c>
      <c r="J4821" t="s">
        <v>697</v>
      </c>
      <c r="K4821">
        <v>4</v>
      </c>
      <c r="L4821">
        <v>15</v>
      </c>
      <c r="M4821">
        <v>0</v>
      </c>
      <c r="P4821">
        <v>0</v>
      </c>
      <c r="Q4821">
        <v>0</v>
      </c>
      <c r="R4821">
        <v>0</v>
      </c>
      <c r="S4821" s="14">
        <v>41792.474537037036</v>
      </c>
      <c r="W4821" t="s">
        <v>4723</v>
      </c>
      <c r="X4821" t="s">
        <v>4724</v>
      </c>
      <c r="Y4821">
        <v>0</v>
      </c>
      <c r="Z4821">
        <v>0</v>
      </c>
      <c r="AB4821" t="s">
        <v>4724</v>
      </c>
      <c r="AC4821" t="s">
        <v>4723</v>
      </c>
      <c r="AD4821" t="s">
        <v>4725</v>
      </c>
    </row>
    <row r="4822" spans="1:30" x14ac:dyDescent="0.25">
      <c r="A4822" t="s">
        <v>693</v>
      </c>
      <c r="B4822" t="s">
        <v>2292</v>
      </c>
      <c r="C4822" t="s">
        <v>2216</v>
      </c>
      <c r="D4822" t="s">
        <v>707</v>
      </c>
      <c r="G4822">
        <v>11</v>
      </c>
      <c r="I4822">
        <v>6</v>
      </c>
      <c r="J4822" t="s">
        <v>702</v>
      </c>
      <c r="K4822">
        <v>5</v>
      </c>
      <c r="M4822">
        <v>0</v>
      </c>
      <c r="P4822">
        <v>0</v>
      </c>
      <c r="Q4822">
        <v>0</v>
      </c>
      <c r="R4822">
        <v>0</v>
      </c>
      <c r="S4822" s="14">
        <v>41792.474537037036</v>
      </c>
      <c r="W4822" t="s">
        <v>4723</v>
      </c>
      <c r="X4822" t="s">
        <v>4724</v>
      </c>
      <c r="Y4822">
        <v>0</v>
      </c>
      <c r="Z4822">
        <v>0</v>
      </c>
      <c r="AB4822" t="s">
        <v>4724</v>
      </c>
      <c r="AC4822" t="s">
        <v>4723</v>
      </c>
      <c r="AD4822" t="s">
        <v>4725</v>
      </c>
    </row>
    <row r="4823" spans="1:30" x14ac:dyDescent="0.25">
      <c r="A4823" t="s">
        <v>693</v>
      </c>
      <c r="B4823" t="s">
        <v>2292</v>
      </c>
      <c r="C4823" t="s">
        <v>944</v>
      </c>
      <c r="D4823" t="s">
        <v>696</v>
      </c>
      <c r="G4823">
        <v>22</v>
      </c>
      <c r="H4823">
        <v>19</v>
      </c>
      <c r="I4823">
        <v>0</v>
      </c>
      <c r="J4823" t="s">
        <v>697</v>
      </c>
      <c r="K4823">
        <v>6</v>
      </c>
      <c r="M4823">
        <v>0</v>
      </c>
      <c r="P4823">
        <v>0</v>
      </c>
      <c r="Q4823">
        <v>0</v>
      </c>
      <c r="R4823">
        <v>0</v>
      </c>
      <c r="S4823" s="14">
        <v>41792.474537037036</v>
      </c>
      <c r="W4823" t="s">
        <v>4723</v>
      </c>
      <c r="X4823" t="s">
        <v>4724</v>
      </c>
      <c r="Y4823">
        <v>0</v>
      </c>
      <c r="Z4823">
        <v>0</v>
      </c>
      <c r="AB4823" t="s">
        <v>4724</v>
      </c>
      <c r="AC4823" t="s">
        <v>4723</v>
      </c>
      <c r="AD4823" t="s">
        <v>4725</v>
      </c>
    </row>
    <row r="4824" spans="1:30" x14ac:dyDescent="0.25">
      <c r="A4824" t="s">
        <v>693</v>
      </c>
      <c r="B4824" t="s">
        <v>2292</v>
      </c>
      <c r="C4824" t="s">
        <v>337</v>
      </c>
      <c r="D4824" t="s">
        <v>701</v>
      </c>
      <c r="G4824">
        <v>120</v>
      </c>
      <c r="J4824" t="s">
        <v>697</v>
      </c>
      <c r="K4824">
        <v>7</v>
      </c>
      <c r="M4824">
        <v>0</v>
      </c>
      <c r="P4824">
        <v>0</v>
      </c>
      <c r="Q4824">
        <v>0</v>
      </c>
      <c r="R4824">
        <v>0</v>
      </c>
      <c r="S4824" s="14">
        <v>41792.474537037036</v>
      </c>
      <c r="U4824" t="s">
        <v>4726</v>
      </c>
      <c r="V4824">
        <v>120</v>
      </c>
      <c r="W4824" t="s">
        <v>4723</v>
      </c>
      <c r="X4824" t="s">
        <v>4724</v>
      </c>
      <c r="Y4824">
        <v>0</v>
      </c>
      <c r="Z4824">
        <v>120</v>
      </c>
      <c r="AA4824" t="s">
        <v>4727</v>
      </c>
      <c r="AB4824" t="s">
        <v>4724</v>
      </c>
      <c r="AC4824" t="s">
        <v>4723</v>
      </c>
      <c r="AD4824" t="s">
        <v>4725</v>
      </c>
    </row>
    <row r="4825" spans="1:30" x14ac:dyDescent="0.25">
      <c r="A4825" t="s">
        <v>693</v>
      </c>
      <c r="B4825" t="s">
        <v>2292</v>
      </c>
      <c r="C4825" t="s">
        <v>469</v>
      </c>
      <c r="D4825" t="s">
        <v>701</v>
      </c>
      <c r="G4825">
        <v>255</v>
      </c>
      <c r="J4825" t="s">
        <v>702</v>
      </c>
      <c r="K4825">
        <v>8</v>
      </c>
      <c r="M4825">
        <v>0</v>
      </c>
      <c r="P4825">
        <v>0</v>
      </c>
      <c r="Q4825">
        <v>0</v>
      </c>
      <c r="R4825">
        <v>0</v>
      </c>
      <c r="S4825" s="14">
        <v>41792.474537037036</v>
      </c>
      <c r="U4825" t="s">
        <v>4726</v>
      </c>
      <c r="V4825">
        <v>255</v>
      </c>
      <c r="W4825" t="s">
        <v>4723</v>
      </c>
      <c r="X4825" t="s">
        <v>4724</v>
      </c>
      <c r="Y4825">
        <v>0</v>
      </c>
      <c r="Z4825">
        <v>255</v>
      </c>
      <c r="AA4825" t="s">
        <v>4727</v>
      </c>
      <c r="AB4825" t="s">
        <v>4724</v>
      </c>
      <c r="AC4825" t="s">
        <v>4723</v>
      </c>
      <c r="AD4825" t="s">
        <v>4725</v>
      </c>
    </row>
    <row r="4826" spans="1:30" x14ac:dyDescent="0.25">
      <c r="A4826" t="s">
        <v>693</v>
      </c>
      <c r="B4826" t="s">
        <v>2292</v>
      </c>
      <c r="C4826" t="s">
        <v>961</v>
      </c>
      <c r="D4826" t="s">
        <v>696</v>
      </c>
      <c r="G4826">
        <v>22</v>
      </c>
      <c r="H4826">
        <v>19</v>
      </c>
      <c r="I4826">
        <v>0</v>
      </c>
      <c r="J4826" t="s">
        <v>702</v>
      </c>
      <c r="K4826">
        <v>9</v>
      </c>
      <c r="M4826">
        <v>0</v>
      </c>
      <c r="P4826">
        <v>0</v>
      </c>
      <c r="Q4826">
        <v>0</v>
      </c>
      <c r="R4826">
        <v>0</v>
      </c>
      <c r="S4826" s="14">
        <v>41792.474537037036</v>
      </c>
      <c r="W4826" t="s">
        <v>4723</v>
      </c>
      <c r="X4826" t="s">
        <v>4724</v>
      </c>
      <c r="Y4826">
        <v>0</v>
      </c>
      <c r="Z4826">
        <v>0</v>
      </c>
      <c r="AB4826" t="s">
        <v>4724</v>
      </c>
      <c r="AC4826" t="s">
        <v>4723</v>
      </c>
      <c r="AD4826" t="s">
        <v>4725</v>
      </c>
    </row>
    <row r="4827" spans="1:30" x14ac:dyDescent="0.25">
      <c r="A4827" t="s">
        <v>693</v>
      </c>
      <c r="B4827" t="s">
        <v>2292</v>
      </c>
      <c r="C4827" t="s">
        <v>393</v>
      </c>
      <c r="D4827" t="s">
        <v>707</v>
      </c>
      <c r="G4827">
        <v>11</v>
      </c>
      <c r="I4827">
        <v>6</v>
      </c>
      <c r="J4827" t="s">
        <v>697</v>
      </c>
      <c r="K4827">
        <v>10</v>
      </c>
      <c r="L4827">
        <v>15</v>
      </c>
      <c r="M4827">
        <v>0</v>
      </c>
      <c r="P4827">
        <v>0</v>
      </c>
      <c r="Q4827">
        <v>0</v>
      </c>
      <c r="R4827">
        <v>0</v>
      </c>
      <c r="S4827" s="14">
        <v>41792.474537037036</v>
      </c>
      <c r="W4827" t="s">
        <v>4723</v>
      </c>
      <c r="X4827" t="s">
        <v>4724</v>
      </c>
      <c r="Y4827">
        <v>0</v>
      </c>
      <c r="Z4827">
        <v>0</v>
      </c>
      <c r="AB4827" t="s">
        <v>4724</v>
      </c>
      <c r="AC4827" t="s">
        <v>4723</v>
      </c>
      <c r="AD4827" t="s">
        <v>4725</v>
      </c>
    </row>
    <row r="4828" spans="1:30" x14ac:dyDescent="0.25">
      <c r="A4828" t="s">
        <v>693</v>
      </c>
      <c r="B4828" t="s">
        <v>2292</v>
      </c>
      <c r="C4828" t="s">
        <v>394</v>
      </c>
      <c r="D4828" t="s">
        <v>707</v>
      </c>
      <c r="G4828">
        <v>11</v>
      </c>
      <c r="I4828">
        <v>6</v>
      </c>
      <c r="J4828" t="s">
        <v>702</v>
      </c>
      <c r="K4828">
        <v>11</v>
      </c>
      <c r="M4828">
        <v>0</v>
      </c>
      <c r="P4828">
        <v>0</v>
      </c>
      <c r="Q4828">
        <v>0</v>
      </c>
      <c r="R4828">
        <v>0</v>
      </c>
      <c r="S4828" s="14">
        <v>41792.474537037036</v>
      </c>
      <c r="W4828" t="s">
        <v>4723</v>
      </c>
      <c r="X4828" t="s">
        <v>4724</v>
      </c>
      <c r="Y4828">
        <v>0</v>
      </c>
      <c r="Z4828">
        <v>0</v>
      </c>
      <c r="AB4828" t="s">
        <v>4724</v>
      </c>
      <c r="AC4828" t="s">
        <v>4723</v>
      </c>
      <c r="AD4828" t="s">
        <v>4725</v>
      </c>
    </row>
    <row r="4829" spans="1:30" x14ac:dyDescent="0.25">
      <c r="A4829" t="s">
        <v>693</v>
      </c>
      <c r="B4829" t="s">
        <v>2292</v>
      </c>
      <c r="C4829" t="s">
        <v>464</v>
      </c>
      <c r="D4829" t="s">
        <v>707</v>
      </c>
      <c r="G4829">
        <v>11</v>
      </c>
      <c r="I4829">
        <v>6</v>
      </c>
      <c r="J4829" t="s">
        <v>697</v>
      </c>
      <c r="K4829">
        <v>12</v>
      </c>
      <c r="L4829">
        <v>15</v>
      </c>
      <c r="M4829">
        <v>0</v>
      </c>
      <c r="P4829">
        <v>0</v>
      </c>
      <c r="Q4829">
        <v>0</v>
      </c>
      <c r="R4829">
        <v>0</v>
      </c>
      <c r="S4829" s="14">
        <v>41792.474537037036</v>
      </c>
      <c r="W4829" t="s">
        <v>4723</v>
      </c>
      <c r="X4829" t="s">
        <v>4724</v>
      </c>
      <c r="Y4829">
        <v>0</v>
      </c>
      <c r="Z4829">
        <v>0</v>
      </c>
      <c r="AB4829" t="s">
        <v>4724</v>
      </c>
      <c r="AC4829" t="s">
        <v>4723</v>
      </c>
      <c r="AD4829" t="s">
        <v>4725</v>
      </c>
    </row>
    <row r="4830" spans="1:30" x14ac:dyDescent="0.25">
      <c r="A4830" t="s">
        <v>693</v>
      </c>
      <c r="B4830" t="s">
        <v>2292</v>
      </c>
      <c r="C4830" t="s">
        <v>517</v>
      </c>
      <c r="D4830" t="s">
        <v>701</v>
      </c>
      <c r="G4830">
        <v>20</v>
      </c>
      <c r="J4830" t="s">
        <v>702</v>
      </c>
      <c r="K4830">
        <v>13</v>
      </c>
      <c r="M4830">
        <v>0</v>
      </c>
      <c r="P4830">
        <v>0</v>
      </c>
      <c r="Q4830">
        <v>0</v>
      </c>
      <c r="R4830">
        <v>0</v>
      </c>
      <c r="S4830" s="14">
        <v>41792.474537037036</v>
      </c>
      <c r="U4830" t="s">
        <v>4726</v>
      </c>
      <c r="V4830">
        <v>20</v>
      </c>
      <c r="W4830" t="s">
        <v>4723</v>
      </c>
      <c r="X4830" t="s">
        <v>4724</v>
      </c>
      <c r="Y4830">
        <v>0</v>
      </c>
      <c r="Z4830">
        <v>20</v>
      </c>
      <c r="AA4830" t="s">
        <v>4727</v>
      </c>
      <c r="AB4830" t="s">
        <v>4724</v>
      </c>
      <c r="AC4830" t="s">
        <v>4723</v>
      </c>
      <c r="AD4830" t="s">
        <v>4725</v>
      </c>
    </row>
    <row r="4831" spans="1:30" x14ac:dyDescent="0.25">
      <c r="A4831" t="s">
        <v>693</v>
      </c>
      <c r="B4831" t="s">
        <v>2292</v>
      </c>
      <c r="C4831" t="s">
        <v>705</v>
      </c>
      <c r="D4831" t="s">
        <v>696</v>
      </c>
      <c r="G4831">
        <v>22</v>
      </c>
      <c r="H4831">
        <v>19</v>
      </c>
      <c r="I4831">
        <v>0</v>
      </c>
      <c r="J4831" t="s">
        <v>702</v>
      </c>
      <c r="K4831">
        <v>14</v>
      </c>
      <c r="M4831">
        <v>0</v>
      </c>
      <c r="P4831">
        <v>0</v>
      </c>
      <c r="Q4831">
        <v>0</v>
      </c>
      <c r="R4831">
        <v>0</v>
      </c>
      <c r="S4831" s="14">
        <v>41792.474537037036</v>
      </c>
      <c r="W4831" t="s">
        <v>4723</v>
      </c>
      <c r="X4831" t="s">
        <v>4724</v>
      </c>
      <c r="Y4831">
        <v>0</v>
      </c>
      <c r="Z4831">
        <v>0</v>
      </c>
      <c r="AB4831" t="s">
        <v>4724</v>
      </c>
      <c r="AC4831" t="s">
        <v>4723</v>
      </c>
      <c r="AD4831" t="s">
        <v>4725</v>
      </c>
    </row>
    <row r="4832" spans="1:30" x14ac:dyDescent="0.25">
      <c r="A4832" t="s">
        <v>693</v>
      </c>
      <c r="B4832" t="s">
        <v>2294</v>
      </c>
      <c r="C4832" t="s">
        <v>2295</v>
      </c>
      <c r="D4832" t="s">
        <v>696</v>
      </c>
      <c r="G4832">
        <v>22</v>
      </c>
      <c r="H4832">
        <v>19</v>
      </c>
      <c r="I4832">
        <v>0</v>
      </c>
      <c r="J4832" t="s">
        <v>697</v>
      </c>
      <c r="K4832">
        <v>1</v>
      </c>
      <c r="M4832">
        <v>0</v>
      </c>
      <c r="P4832">
        <v>0</v>
      </c>
      <c r="Q4832">
        <v>0</v>
      </c>
      <c r="R4832">
        <v>0</v>
      </c>
      <c r="S4832" s="14">
        <v>41792.474537037036</v>
      </c>
      <c r="W4832" t="s">
        <v>4723</v>
      </c>
      <c r="X4832" t="s">
        <v>4724</v>
      </c>
      <c r="Y4832">
        <v>0</v>
      </c>
      <c r="Z4832">
        <v>0</v>
      </c>
      <c r="AB4832" t="s">
        <v>4724</v>
      </c>
      <c r="AC4832" t="s">
        <v>4723</v>
      </c>
      <c r="AD4832" t="s">
        <v>4725</v>
      </c>
    </row>
    <row r="4833" spans="1:30" x14ac:dyDescent="0.25">
      <c r="A4833" t="s">
        <v>693</v>
      </c>
      <c r="B4833" t="s">
        <v>2294</v>
      </c>
      <c r="C4833" t="s">
        <v>2219</v>
      </c>
      <c r="D4833" t="s">
        <v>721</v>
      </c>
      <c r="G4833">
        <v>1</v>
      </c>
      <c r="J4833" t="s">
        <v>697</v>
      </c>
      <c r="K4833">
        <v>2</v>
      </c>
      <c r="M4833">
        <v>0</v>
      </c>
      <c r="P4833">
        <v>0</v>
      </c>
      <c r="Q4833">
        <v>0</v>
      </c>
      <c r="R4833">
        <v>0</v>
      </c>
      <c r="S4833" s="14">
        <v>41792.474537037036</v>
      </c>
      <c r="U4833" t="s">
        <v>4726</v>
      </c>
      <c r="V4833">
        <v>1</v>
      </c>
      <c r="W4833" t="s">
        <v>4723</v>
      </c>
      <c r="X4833" t="s">
        <v>4724</v>
      </c>
      <c r="Y4833">
        <v>0</v>
      </c>
      <c r="Z4833">
        <v>1</v>
      </c>
      <c r="AA4833" t="s">
        <v>4727</v>
      </c>
      <c r="AB4833" t="s">
        <v>4724</v>
      </c>
      <c r="AC4833" t="s">
        <v>4723</v>
      </c>
      <c r="AD4833" t="s">
        <v>4725</v>
      </c>
    </row>
    <row r="4834" spans="1:30" x14ac:dyDescent="0.25">
      <c r="A4834" t="s">
        <v>693</v>
      </c>
      <c r="B4834" t="s">
        <v>2294</v>
      </c>
      <c r="C4834" t="s">
        <v>2218</v>
      </c>
      <c r="D4834" t="s">
        <v>701</v>
      </c>
      <c r="G4834">
        <v>20</v>
      </c>
      <c r="J4834" t="s">
        <v>697</v>
      </c>
      <c r="K4834">
        <v>3</v>
      </c>
      <c r="M4834">
        <v>0</v>
      </c>
      <c r="P4834">
        <v>0</v>
      </c>
      <c r="Q4834">
        <v>0</v>
      </c>
      <c r="R4834">
        <v>0</v>
      </c>
      <c r="S4834" s="14">
        <v>41792.474537037036</v>
      </c>
      <c r="U4834" t="s">
        <v>4726</v>
      </c>
      <c r="V4834">
        <v>20</v>
      </c>
      <c r="W4834" t="s">
        <v>4723</v>
      </c>
      <c r="X4834" t="s">
        <v>4724</v>
      </c>
      <c r="Y4834">
        <v>0</v>
      </c>
      <c r="Z4834">
        <v>20</v>
      </c>
      <c r="AA4834" t="s">
        <v>4727</v>
      </c>
      <c r="AB4834" t="s">
        <v>4724</v>
      </c>
      <c r="AC4834" t="s">
        <v>4723</v>
      </c>
      <c r="AD4834" t="s">
        <v>4725</v>
      </c>
    </row>
    <row r="4835" spans="1:30" x14ac:dyDescent="0.25">
      <c r="A4835" t="s">
        <v>693</v>
      </c>
      <c r="B4835" t="s">
        <v>2294</v>
      </c>
      <c r="C4835" t="s">
        <v>2220</v>
      </c>
      <c r="D4835" t="s">
        <v>707</v>
      </c>
      <c r="G4835">
        <v>11</v>
      </c>
      <c r="I4835">
        <v>6</v>
      </c>
      <c r="J4835" t="s">
        <v>697</v>
      </c>
      <c r="K4835">
        <v>4</v>
      </c>
      <c r="L4835">
        <v>15</v>
      </c>
      <c r="M4835">
        <v>0</v>
      </c>
      <c r="P4835">
        <v>0</v>
      </c>
      <c r="Q4835">
        <v>0</v>
      </c>
      <c r="R4835">
        <v>0</v>
      </c>
      <c r="S4835" s="14">
        <v>41792.474537037036</v>
      </c>
      <c r="W4835" t="s">
        <v>4723</v>
      </c>
      <c r="X4835" t="s">
        <v>4724</v>
      </c>
      <c r="Y4835">
        <v>0</v>
      </c>
      <c r="Z4835">
        <v>0</v>
      </c>
      <c r="AB4835" t="s">
        <v>4724</v>
      </c>
      <c r="AC4835" t="s">
        <v>4723</v>
      </c>
      <c r="AD4835" t="s">
        <v>4725</v>
      </c>
    </row>
    <row r="4836" spans="1:30" x14ac:dyDescent="0.25">
      <c r="A4836" t="s">
        <v>693</v>
      </c>
      <c r="B4836" t="s">
        <v>2294</v>
      </c>
      <c r="C4836" t="s">
        <v>2216</v>
      </c>
      <c r="D4836" t="s">
        <v>707</v>
      </c>
      <c r="G4836">
        <v>11</v>
      </c>
      <c r="I4836">
        <v>6</v>
      </c>
      <c r="J4836" t="s">
        <v>702</v>
      </c>
      <c r="K4836">
        <v>5</v>
      </c>
      <c r="M4836">
        <v>0</v>
      </c>
      <c r="P4836">
        <v>0</v>
      </c>
      <c r="Q4836">
        <v>0</v>
      </c>
      <c r="R4836">
        <v>0</v>
      </c>
      <c r="S4836" s="14">
        <v>41792.474537037036</v>
      </c>
      <c r="W4836" t="s">
        <v>4723</v>
      </c>
      <c r="X4836" t="s">
        <v>4724</v>
      </c>
      <c r="Y4836">
        <v>0</v>
      </c>
      <c r="Z4836">
        <v>0</v>
      </c>
      <c r="AB4836" t="s">
        <v>4724</v>
      </c>
      <c r="AC4836" t="s">
        <v>4723</v>
      </c>
      <c r="AD4836" t="s">
        <v>4725</v>
      </c>
    </row>
    <row r="4837" spans="1:30" x14ac:dyDescent="0.25">
      <c r="A4837" t="s">
        <v>693</v>
      </c>
      <c r="B4837" t="s">
        <v>2294</v>
      </c>
      <c r="C4837" t="s">
        <v>963</v>
      </c>
      <c r="D4837" t="s">
        <v>696</v>
      </c>
      <c r="G4837">
        <v>22</v>
      </c>
      <c r="H4837">
        <v>19</v>
      </c>
      <c r="I4837">
        <v>0</v>
      </c>
      <c r="J4837" t="s">
        <v>697</v>
      </c>
      <c r="K4837">
        <v>6</v>
      </c>
      <c r="M4837">
        <v>0</v>
      </c>
      <c r="P4837">
        <v>0</v>
      </c>
      <c r="Q4837">
        <v>0</v>
      </c>
      <c r="R4837">
        <v>0</v>
      </c>
      <c r="S4837" s="14">
        <v>41792.474537037036</v>
      </c>
      <c r="W4837" t="s">
        <v>4723</v>
      </c>
      <c r="X4837" t="s">
        <v>4724</v>
      </c>
      <c r="Y4837">
        <v>0</v>
      </c>
      <c r="Z4837">
        <v>0</v>
      </c>
      <c r="AB4837" t="s">
        <v>4724</v>
      </c>
      <c r="AC4837" t="s">
        <v>4723</v>
      </c>
      <c r="AD4837" t="s">
        <v>4725</v>
      </c>
    </row>
    <row r="4838" spans="1:30" x14ac:dyDescent="0.25">
      <c r="A4838" t="s">
        <v>693</v>
      </c>
      <c r="B4838" t="s">
        <v>2294</v>
      </c>
      <c r="C4838" t="s">
        <v>944</v>
      </c>
      <c r="D4838" t="s">
        <v>696</v>
      </c>
      <c r="G4838">
        <v>22</v>
      </c>
      <c r="H4838">
        <v>19</v>
      </c>
      <c r="I4838">
        <v>0</v>
      </c>
      <c r="J4838" t="s">
        <v>697</v>
      </c>
      <c r="K4838">
        <v>7</v>
      </c>
      <c r="M4838">
        <v>0</v>
      </c>
      <c r="P4838">
        <v>0</v>
      </c>
      <c r="Q4838">
        <v>0</v>
      </c>
      <c r="R4838">
        <v>0</v>
      </c>
      <c r="S4838" s="14">
        <v>41792.474537037036</v>
      </c>
      <c r="W4838" t="s">
        <v>4723</v>
      </c>
      <c r="X4838" t="s">
        <v>4724</v>
      </c>
      <c r="Y4838">
        <v>0</v>
      </c>
      <c r="Z4838">
        <v>0</v>
      </c>
      <c r="AB4838" t="s">
        <v>4724</v>
      </c>
      <c r="AC4838" t="s">
        <v>4723</v>
      </c>
      <c r="AD4838" t="s">
        <v>4725</v>
      </c>
    </row>
    <row r="4839" spans="1:30" x14ac:dyDescent="0.25">
      <c r="A4839" t="s">
        <v>693</v>
      </c>
      <c r="B4839" t="s">
        <v>2294</v>
      </c>
      <c r="C4839" t="s">
        <v>803</v>
      </c>
      <c r="D4839" t="s">
        <v>696</v>
      </c>
      <c r="G4839">
        <v>22</v>
      </c>
      <c r="H4839">
        <v>19</v>
      </c>
      <c r="I4839">
        <v>0</v>
      </c>
      <c r="J4839" t="s">
        <v>697</v>
      </c>
      <c r="K4839">
        <v>8</v>
      </c>
      <c r="M4839">
        <v>0</v>
      </c>
      <c r="P4839">
        <v>0</v>
      </c>
      <c r="Q4839">
        <v>0</v>
      </c>
      <c r="R4839">
        <v>0</v>
      </c>
      <c r="S4839" s="14">
        <v>41792.474537037036</v>
      </c>
      <c r="W4839" t="s">
        <v>4723</v>
      </c>
      <c r="X4839" t="s">
        <v>4724</v>
      </c>
      <c r="Y4839">
        <v>0</v>
      </c>
      <c r="Z4839">
        <v>0</v>
      </c>
      <c r="AB4839" t="s">
        <v>4724</v>
      </c>
      <c r="AC4839" t="s">
        <v>4723</v>
      </c>
      <c r="AD4839" t="s">
        <v>4725</v>
      </c>
    </row>
    <row r="4840" spans="1:30" x14ac:dyDescent="0.25">
      <c r="A4840" t="s">
        <v>693</v>
      </c>
      <c r="B4840" t="s">
        <v>2294</v>
      </c>
      <c r="C4840" t="s">
        <v>337</v>
      </c>
      <c r="D4840" t="s">
        <v>701</v>
      </c>
      <c r="G4840">
        <v>120</v>
      </c>
      <c r="J4840" t="s">
        <v>697</v>
      </c>
      <c r="K4840">
        <v>9</v>
      </c>
      <c r="M4840">
        <v>0</v>
      </c>
      <c r="P4840">
        <v>0</v>
      </c>
      <c r="Q4840">
        <v>0</v>
      </c>
      <c r="R4840">
        <v>0</v>
      </c>
      <c r="S4840" s="14">
        <v>41792.474537037036</v>
      </c>
      <c r="U4840" t="s">
        <v>4726</v>
      </c>
      <c r="V4840">
        <v>120</v>
      </c>
      <c r="W4840" t="s">
        <v>4723</v>
      </c>
      <c r="X4840" t="s">
        <v>4724</v>
      </c>
      <c r="Y4840">
        <v>0</v>
      </c>
      <c r="Z4840">
        <v>120</v>
      </c>
      <c r="AA4840" t="s">
        <v>4727</v>
      </c>
      <c r="AB4840" t="s">
        <v>4724</v>
      </c>
      <c r="AC4840" t="s">
        <v>4723</v>
      </c>
      <c r="AD4840" t="s">
        <v>4725</v>
      </c>
    </row>
    <row r="4841" spans="1:30" x14ac:dyDescent="0.25">
      <c r="A4841" t="s">
        <v>693</v>
      </c>
      <c r="B4841" t="s">
        <v>2294</v>
      </c>
      <c r="C4841" t="s">
        <v>469</v>
      </c>
      <c r="D4841" t="s">
        <v>701</v>
      </c>
      <c r="G4841">
        <v>255</v>
      </c>
      <c r="J4841" t="s">
        <v>702</v>
      </c>
      <c r="K4841">
        <v>10</v>
      </c>
      <c r="M4841">
        <v>0</v>
      </c>
      <c r="P4841">
        <v>0</v>
      </c>
      <c r="Q4841">
        <v>0</v>
      </c>
      <c r="R4841">
        <v>0</v>
      </c>
      <c r="S4841" s="14">
        <v>41792.474537037036</v>
      </c>
      <c r="U4841" t="s">
        <v>4726</v>
      </c>
      <c r="V4841">
        <v>255</v>
      </c>
      <c r="W4841" t="s">
        <v>4723</v>
      </c>
      <c r="X4841" t="s">
        <v>4724</v>
      </c>
      <c r="Y4841">
        <v>0</v>
      </c>
      <c r="Z4841">
        <v>255</v>
      </c>
      <c r="AA4841" t="s">
        <v>4727</v>
      </c>
      <c r="AB4841" t="s">
        <v>4724</v>
      </c>
      <c r="AC4841" t="s">
        <v>4723</v>
      </c>
      <c r="AD4841" t="s">
        <v>4725</v>
      </c>
    </row>
    <row r="4842" spans="1:30" x14ac:dyDescent="0.25">
      <c r="A4842" t="s">
        <v>693</v>
      </c>
      <c r="B4842" t="s">
        <v>2294</v>
      </c>
      <c r="C4842" t="s">
        <v>464</v>
      </c>
      <c r="D4842" t="s">
        <v>707</v>
      </c>
      <c r="G4842">
        <v>11</v>
      </c>
      <c r="I4842">
        <v>6</v>
      </c>
      <c r="J4842" t="s">
        <v>697</v>
      </c>
      <c r="K4842">
        <v>11</v>
      </c>
      <c r="L4842">
        <v>15</v>
      </c>
      <c r="M4842">
        <v>0</v>
      </c>
      <c r="P4842">
        <v>0</v>
      </c>
      <c r="Q4842">
        <v>0</v>
      </c>
      <c r="R4842">
        <v>0</v>
      </c>
      <c r="S4842" s="14">
        <v>41792.474537037036</v>
      </c>
      <c r="W4842" t="s">
        <v>4723</v>
      </c>
      <c r="X4842" t="s">
        <v>4724</v>
      </c>
      <c r="Y4842">
        <v>0</v>
      </c>
      <c r="Z4842">
        <v>0</v>
      </c>
      <c r="AB4842" t="s">
        <v>4724</v>
      </c>
      <c r="AC4842" t="s">
        <v>4723</v>
      </c>
      <c r="AD4842" t="s">
        <v>4725</v>
      </c>
    </row>
    <row r="4843" spans="1:30" x14ac:dyDescent="0.25">
      <c r="A4843" t="s">
        <v>693</v>
      </c>
      <c r="B4843" t="s">
        <v>2294</v>
      </c>
      <c r="C4843" t="s">
        <v>517</v>
      </c>
      <c r="D4843" t="s">
        <v>701</v>
      </c>
      <c r="G4843">
        <v>20</v>
      </c>
      <c r="J4843" t="s">
        <v>702</v>
      </c>
      <c r="K4843">
        <v>12</v>
      </c>
      <c r="M4843">
        <v>0</v>
      </c>
      <c r="P4843">
        <v>0</v>
      </c>
      <c r="Q4843">
        <v>0</v>
      </c>
      <c r="R4843">
        <v>0</v>
      </c>
      <c r="S4843" s="14">
        <v>41792.474537037036</v>
      </c>
      <c r="U4843" t="s">
        <v>4726</v>
      </c>
      <c r="V4843">
        <v>20</v>
      </c>
      <c r="W4843" t="s">
        <v>4723</v>
      </c>
      <c r="X4843" t="s">
        <v>4724</v>
      </c>
      <c r="Y4843">
        <v>0</v>
      </c>
      <c r="Z4843">
        <v>20</v>
      </c>
      <c r="AA4843" t="s">
        <v>4727</v>
      </c>
      <c r="AB4843" t="s">
        <v>4724</v>
      </c>
      <c r="AC4843" t="s">
        <v>4723</v>
      </c>
      <c r="AD4843" t="s">
        <v>4725</v>
      </c>
    </row>
    <row r="4844" spans="1:30" x14ac:dyDescent="0.25">
      <c r="A4844" t="s">
        <v>693</v>
      </c>
      <c r="B4844" t="s">
        <v>2294</v>
      </c>
      <c r="C4844" t="s">
        <v>705</v>
      </c>
      <c r="D4844" t="s">
        <v>696</v>
      </c>
      <c r="G4844">
        <v>22</v>
      </c>
      <c r="H4844">
        <v>19</v>
      </c>
      <c r="I4844">
        <v>0</v>
      </c>
      <c r="J4844" t="s">
        <v>702</v>
      </c>
      <c r="K4844">
        <v>13</v>
      </c>
      <c r="M4844">
        <v>0</v>
      </c>
      <c r="P4844">
        <v>0</v>
      </c>
      <c r="Q4844">
        <v>0</v>
      </c>
      <c r="R4844">
        <v>0</v>
      </c>
      <c r="S4844" s="14">
        <v>41792.474537037036</v>
      </c>
      <c r="W4844" t="s">
        <v>4723</v>
      </c>
      <c r="X4844" t="s">
        <v>4724</v>
      </c>
      <c r="Y4844">
        <v>0</v>
      </c>
      <c r="Z4844">
        <v>0</v>
      </c>
      <c r="AB4844" t="s">
        <v>4724</v>
      </c>
      <c r="AC4844" t="s">
        <v>4723</v>
      </c>
      <c r="AD4844" t="s">
        <v>4725</v>
      </c>
    </row>
    <row r="4845" spans="1:30" x14ac:dyDescent="0.25">
      <c r="A4845" t="s">
        <v>693</v>
      </c>
      <c r="B4845" t="s">
        <v>2296</v>
      </c>
      <c r="C4845" t="s">
        <v>2297</v>
      </c>
      <c r="D4845" t="s">
        <v>696</v>
      </c>
      <c r="G4845">
        <v>22</v>
      </c>
      <c r="H4845">
        <v>19</v>
      </c>
      <c r="I4845">
        <v>0</v>
      </c>
      <c r="J4845" t="s">
        <v>697</v>
      </c>
      <c r="K4845">
        <v>1</v>
      </c>
      <c r="M4845">
        <v>0</v>
      </c>
      <c r="P4845">
        <v>0</v>
      </c>
      <c r="Q4845">
        <v>0</v>
      </c>
      <c r="R4845">
        <v>0</v>
      </c>
      <c r="S4845" s="14">
        <v>41792.474537037036</v>
      </c>
      <c r="W4845" t="s">
        <v>4723</v>
      </c>
      <c r="X4845" t="s">
        <v>4724</v>
      </c>
      <c r="Y4845">
        <v>0</v>
      </c>
      <c r="Z4845">
        <v>0</v>
      </c>
      <c r="AB4845" t="s">
        <v>4724</v>
      </c>
      <c r="AC4845" t="s">
        <v>4723</v>
      </c>
      <c r="AD4845" t="s">
        <v>4725</v>
      </c>
    </row>
    <row r="4846" spans="1:30" x14ac:dyDescent="0.25">
      <c r="A4846" t="s">
        <v>693</v>
      </c>
      <c r="B4846" t="s">
        <v>2296</v>
      </c>
      <c r="C4846" t="s">
        <v>2219</v>
      </c>
      <c r="D4846" t="s">
        <v>721</v>
      </c>
      <c r="G4846">
        <v>1</v>
      </c>
      <c r="J4846" t="s">
        <v>697</v>
      </c>
      <c r="K4846">
        <v>2</v>
      </c>
      <c r="M4846">
        <v>0</v>
      </c>
      <c r="P4846">
        <v>0</v>
      </c>
      <c r="Q4846">
        <v>0</v>
      </c>
      <c r="R4846">
        <v>0</v>
      </c>
      <c r="S4846" s="14">
        <v>41792.474537037036</v>
      </c>
      <c r="U4846" t="s">
        <v>4726</v>
      </c>
      <c r="V4846">
        <v>1</v>
      </c>
      <c r="W4846" t="s">
        <v>4723</v>
      </c>
      <c r="X4846" t="s">
        <v>4724</v>
      </c>
      <c r="Y4846">
        <v>0</v>
      </c>
      <c r="Z4846">
        <v>1</v>
      </c>
      <c r="AA4846" t="s">
        <v>4727</v>
      </c>
      <c r="AB4846" t="s">
        <v>4724</v>
      </c>
      <c r="AC4846" t="s">
        <v>4723</v>
      </c>
      <c r="AD4846" t="s">
        <v>4725</v>
      </c>
    </row>
    <row r="4847" spans="1:30" x14ac:dyDescent="0.25">
      <c r="A4847" t="s">
        <v>693</v>
      </c>
      <c r="B4847" t="s">
        <v>2296</v>
      </c>
      <c r="C4847" t="s">
        <v>2218</v>
      </c>
      <c r="D4847" t="s">
        <v>701</v>
      </c>
      <c r="G4847">
        <v>20</v>
      </c>
      <c r="J4847" t="s">
        <v>697</v>
      </c>
      <c r="K4847">
        <v>3</v>
      </c>
      <c r="M4847">
        <v>0</v>
      </c>
      <c r="P4847">
        <v>0</v>
      </c>
      <c r="Q4847">
        <v>0</v>
      </c>
      <c r="R4847">
        <v>0</v>
      </c>
      <c r="S4847" s="14">
        <v>41792.474537037036</v>
      </c>
      <c r="U4847" t="s">
        <v>4726</v>
      </c>
      <c r="V4847">
        <v>20</v>
      </c>
      <c r="W4847" t="s">
        <v>4723</v>
      </c>
      <c r="X4847" t="s">
        <v>4724</v>
      </c>
      <c r="Y4847">
        <v>0</v>
      </c>
      <c r="Z4847">
        <v>20</v>
      </c>
      <c r="AA4847" t="s">
        <v>4727</v>
      </c>
      <c r="AB4847" t="s">
        <v>4724</v>
      </c>
      <c r="AC4847" t="s">
        <v>4723</v>
      </c>
      <c r="AD4847" t="s">
        <v>4725</v>
      </c>
    </row>
    <row r="4848" spans="1:30" x14ac:dyDescent="0.25">
      <c r="A4848" t="s">
        <v>693</v>
      </c>
      <c r="B4848" t="s">
        <v>2296</v>
      </c>
      <c r="C4848" t="s">
        <v>2220</v>
      </c>
      <c r="D4848" t="s">
        <v>707</v>
      </c>
      <c r="G4848">
        <v>11</v>
      </c>
      <c r="I4848">
        <v>6</v>
      </c>
      <c r="J4848" t="s">
        <v>697</v>
      </c>
      <c r="K4848">
        <v>4</v>
      </c>
      <c r="L4848">
        <v>15</v>
      </c>
      <c r="M4848">
        <v>0</v>
      </c>
      <c r="P4848">
        <v>0</v>
      </c>
      <c r="Q4848">
        <v>0</v>
      </c>
      <c r="R4848">
        <v>0</v>
      </c>
      <c r="S4848" s="14">
        <v>41792.474537037036</v>
      </c>
      <c r="W4848" t="s">
        <v>4723</v>
      </c>
      <c r="X4848" t="s">
        <v>4724</v>
      </c>
      <c r="Y4848">
        <v>0</v>
      </c>
      <c r="Z4848">
        <v>0</v>
      </c>
      <c r="AB4848" t="s">
        <v>4724</v>
      </c>
      <c r="AC4848" t="s">
        <v>4723</v>
      </c>
      <c r="AD4848" t="s">
        <v>4725</v>
      </c>
    </row>
    <row r="4849" spans="1:30" x14ac:dyDescent="0.25">
      <c r="A4849" t="s">
        <v>693</v>
      </c>
      <c r="B4849" t="s">
        <v>2296</v>
      </c>
      <c r="C4849" t="s">
        <v>2216</v>
      </c>
      <c r="D4849" t="s">
        <v>707</v>
      </c>
      <c r="G4849">
        <v>11</v>
      </c>
      <c r="I4849">
        <v>6</v>
      </c>
      <c r="J4849" t="s">
        <v>702</v>
      </c>
      <c r="K4849">
        <v>5</v>
      </c>
      <c r="M4849">
        <v>0</v>
      </c>
      <c r="P4849">
        <v>0</v>
      </c>
      <c r="Q4849">
        <v>0</v>
      </c>
      <c r="R4849">
        <v>0</v>
      </c>
      <c r="S4849" s="14">
        <v>41792.474537037036</v>
      </c>
      <c r="W4849" t="s">
        <v>4723</v>
      </c>
      <c r="X4849" t="s">
        <v>4724</v>
      </c>
      <c r="Y4849">
        <v>0</v>
      </c>
      <c r="Z4849">
        <v>0</v>
      </c>
      <c r="AB4849" t="s">
        <v>4724</v>
      </c>
      <c r="AC4849" t="s">
        <v>4723</v>
      </c>
      <c r="AD4849" t="s">
        <v>4725</v>
      </c>
    </row>
    <row r="4850" spans="1:30" x14ac:dyDescent="0.25">
      <c r="A4850" t="s">
        <v>693</v>
      </c>
      <c r="B4850" t="s">
        <v>2296</v>
      </c>
      <c r="C4850" t="s">
        <v>965</v>
      </c>
      <c r="D4850" t="s">
        <v>696</v>
      </c>
      <c r="G4850">
        <v>22</v>
      </c>
      <c r="H4850">
        <v>19</v>
      </c>
      <c r="I4850">
        <v>0</v>
      </c>
      <c r="J4850" t="s">
        <v>697</v>
      </c>
      <c r="K4850">
        <v>6</v>
      </c>
      <c r="M4850">
        <v>0</v>
      </c>
      <c r="P4850">
        <v>0</v>
      </c>
      <c r="Q4850">
        <v>0</v>
      </c>
      <c r="R4850">
        <v>0</v>
      </c>
      <c r="S4850" s="14">
        <v>41792.474537037036</v>
      </c>
      <c r="W4850" t="s">
        <v>4723</v>
      </c>
      <c r="X4850" t="s">
        <v>4724</v>
      </c>
      <c r="Y4850">
        <v>0</v>
      </c>
      <c r="Z4850">
        <v>0</v>
      </c>
      <c r="AB4850" t="s">
        <v>4724</v>
      </c>
      <c r="AC4850" t="s">
        <v>4723</v>
      </c>
      <c r="AD4850" t="s">
        <v>4725</v>
      </c>
    </row>
    <row r="4851" spans="1:30" x14ac:dyDescent="0.25">
      <c r="A4851" t="s">
        <v>693</v>
      </c>
      <c r="B4851" t="s">
        <v>2296</v>
      </c>
      <c r="C4851" t="s">
        <v>967</v>
      </c>
      <c r="D4851" t="s">
        <v>696</v>
      </c>
      <c r="G4851">
        <v>22</v>
      </c>
      <c r="H4851">
        <v>19</v>
      </c>
      <c r="I4851">
        <v>0</v>
      </c>
      <c r="J4851" t="s">
        <v>697</v>
      </c>
      <c r="K4851">
        <v>7</v>
      </c>
      <c r="M4851">
        <v>0</v>
      </c>
      <c r="P4851">
        <v>0</v>
      </c>
      <c r="Q4851">
        <v>0</v>
      </c>
      <c r="R4851">
        <v>0</v>
      </c>
      <c r="S4851" s="14">
        <v>41792.474537037036</v>
      </c>
      <c r="W4851" t="s">
        <v>4723</v>
      </c>
      <c r="X4851" t="s">
        <v>4724</v>
      </c>
      <c r="Y4851">
        <v>0</v>
      </c>
      <c r="Z4851">
        <v>0</v>
      </c>
      <c r="AB4851" t="s">
        <v>4724</v>
      </c>
      <c r="AC4851" t="s">
        <v>4723</v>
      </c>
      <c r="AD4851" t="s">
        <v>4725</v>
      </c>
    </row>
    <row r="4852" spans="1:30" x14ac:dyDescent="0.25">
      <c r="A4852" t="s">
        <v>693</v>
      </c>
      <c r="B4852" t="s">
        <v>2296</v>
      </c>
      <c r="C4852" t="s">
        <v>966</v>
      </c>
      <c r="D4852" t="s">
        <v>696</v>
      </c>
      <c r="G4852">
        <v>22</v>
      </c>
      <c r="H4852">
        <v>19</v>
      </c>
      <c r="I4852">
        <v>0</v>
      </c>
      <c r="J4852" t="s">
        <v>697</v>
      </c>
      <c r="K4852">
        <v>8</v>
      </c>
      <c r="M4852">
        <v>0</v>
      </c>
      <c r="P4852">
        <v>0</v>
      </c>
      <c r="Q4852">
        <v>0</v>
      </c>
      <c r="R4852">
        <v>0</v>
      </c>
      <c r="S4852" s="14">
        <v>41792.474537037036</v>
      </c>
      <c r="W4852" t="s">
        <v>4723</v>
      </c>
      <c r="X4852" t="s">
        <v>4724</v>
      </c>
      <c r="Y4852">
        <v>0</v>
      </c>
      <c r="Z4852">
        <v>0</v>
      </c>
      <c r="AB4852" t="s">
        <v>4724</v>
      </c>
      <c r="AC4852" t="s">
        <v>4723</v>
      </c>
      <c r="AD4852" t="s">
        <v>4725</v>
      </c>
    </row>
    <row r="4853" spans="1:30" x14ac:dyDescent="0.25">
      <c r="A4853" t="s">
        <v>693</v>
      </c>
      <c r="B4853" t="s">
        <v>2296</v>
      </c>
      <c r="C4853" t="s">
        <v>393</v>
      </c>
      <c r="D4853" t="s">
        <v>707</v>
      </c>
      <c r="G4853">
        <v>11</v>
      </c>
      <c r="I4853">
        <v>6</v>
      </c>
      <c r="J4853" t="s">
        <v>697</v>
      </c>
      <c r="K4853">
        <v>9</v>
      </c>
      <c r="L4853">
        <v>15</v>
      </c>
      <c r="M4853">
        <v>0</v>
      </c>
      <c r="P4853">
        <v>0</v>
      </c>
      <c r="Q4853">
        <v>0</v>
      </c>
      <c r="R4853">
        <v>0</v>
      </c>
      <c r="S4853" s="14">
        <v>41792.474537037036</v>
      </c>
      <c r="W4853" t="s">
        <v>4723</v>
      </c>
      <c r="X4853" t="s">
        <v>4724</v>
      </c>
      <c r="Y4853">
        <v>0</v>
      </c>
      <c r="Z4853">
        <v>0</v>
      </c>
      <c r="AB4853" t="s">
        <v>4724</v>
      </c>
      <c r="AC4853" t="s">
        <v>4723</v>
      </c>
      <c r="AD4853" t="s">
        <v>4725</v>
      </c>
    </row>
    <row r="4854" spans="1:30" x14ac:dyDescent="0.25">
      <c r="A4854" t="s">
        <v>693</v>
      </c>
      <c r="B4854" t="s">
        <v>2296</v>
      </c>
      <c r="C4854" t="s">
        <v>394</v>
      </c>
      <c r="D4854" t="s">
        <v>707</v>
      </c>
      <c r="G4854">
        <v>11</v>
      </c>
      <c r="I4854">
        <v>6</v>
      </c>
      <c r="J4854" t="s">
        <v>702</v>
      </c>
      <c r="K4854">
        <v>10</v>
      </c>
      <c r="M4854">
        <v>0</v>
      </c>
      <c r="P4854">
        <v>0</v>
      </c>
      <c r="Q4854">
        <v>0</v>
      </c>
      <c r="R4854">
        <v>0</v>
      </c>
      <c r="S4854" s="14">
        <v>41792.474537037036</v>
      </c>
      <c r="W4854" t="s">
        <v>4723</v>
      </c>
      <c r="X4854" t="s">
        <v>4724</v>
      </c>
      <c r="Y4854">
        <v>0</v>
      </c>
      <c r="Z4854">
        <v>0</v>
      </c>
      <c r="AB4854" t="s">
        <v>4724</v>
      </c>
      <c r="AC4854" t="s">
        <v>4723</v>
      </c>
      <c r="AD4854" t="s">
        <v>4725</v>
      </c>
    </row>
    <row r="4855" spans="1:30" x14ac:dyDescent="0.25">
      <c r="A4855" t="s">
        <v>693</v>
      </c>
      <c r="B4855" t="s">
        <v>2296</v>
      </c>
      <c r="C4855" t="s">
        <v>464</v>
      </c>
      <c r="D4855" t="s">
        <v>707</v>
      </c>
      <c r="G4855">
        <v>11</v>
      </c>
      <c r="I4855">
        <v>6</v>
      </c>
      <c r="J4855" t="s">
        <v>697</v>
      </c>
      <c r="K4855">
        <v>11</v>
      </c>
      <c r="L4855">
        <v>15</v>
      </c>
      <c r="M4855">
        <v>0</v>
      </c>
      <c r="P4855">
        <v>0</v>
      </c>
      <c r="Q4855">
        <v>0</v>
      </c>
      <c r="R4855">
        <v>0</v>
      </c>
      <c r="S4855" s="14">
        <v>41792.474537037036</v>
      </c>
      <c r="W4855" t="s">
        <v>4723</v>
      </c>
      <c r="X4855" t="s">
        <v>4724</v>
      </c>
      <c r="Y4855">
        <v>0</v>
      </c>
      <c r="Z4855">
        <v>0</v>
      </c>
      <c r="AB4855" t="s">
        <v>4724</v>
      </c>
      <c r="AC4855" t="s">
        <v>4723</v>
      </c>
      <c r="AD4855" t="s">
        <v>4725</v>
      </c>
    </row>
    <row r="4856" spans="1:30" x14ac:dyDescent="0.25">
      <c r="A4856" t="s">
        <v>693</v>
      </c>
      <c r="B4856" t="s">
        <v>2296</v>
      </c>
      <c r="C4856" t="s">
        <v>517</v>
      </c>
      <c r="D4856" t="s">
        <v>701</v>
      </c>
      <c r="G4856">
        <v>20</v>
      </c>
      <c r="J4856" t="s">
        <v>702</v>
      </c>
      <c r="K4856">
        <v>12</v>
      </c>
      <c r="M4856">
        <v>0</v>
      </c>
      <c r="P4856">
        <v>0</v>
      </c>
      <c r="Q4856">
        <v>0</v>
      </c>
      <c r="R4856">
        <v>0</v>
      </c>
      <c r="S4856" s="14">
        <v>41792.474537037036</v>
      </c>
      <c r="U4856" t="s">
        <v>4726</v>
      </c>
      <c r="V4856">
        <v>20</v>
      </c>
      <c r="W4856" t="s">
        <v>4723</v>
      </c>
      <c r="X4856" t="s">
        <v>4724</v>
      </c>
      <c r="Y4856">
        <v>0</v>
      </c>
      <c r="Z4856">
        <v>20</v>
      </c>
      <c r="AA4856" t="s">
        <v>4727</v>
      </c>
      <c r="AB4856" t="s">
        <v>4724</v>
      </c>
      <c r="AC4856" t="s">
        <v>4723</v>
      </c>
      <c r="AD4856" t="s">
        <v>4725</v>
      </c>
    </row>
    <row r="4857" spans="1:30" x14ac:dyDescent="0.25">
      <c r="A4857" t="s">
        <v>693</v>
      </c>
      <c r="B4857" t="s">
        <v>2296</v>
      </c>
      <c r="C4857" t="s">
        <v>705</v>
      </c>
      <c r="D4857" t="s">
        <v>696</v>
      </c>
      <c r="G4857">
        <v>22</v>
      </c>
      <c r="H4857">
        <v>19</v>
      </c>
      <c r="I4857">
        <v>0</v>
      </c>
      <c r="J4857" t="s">
        <v>702</v>
      </c>
      <c r="K4857">
        <v>13</v>
      </c>
      <c r="M4857">
        <v>0</v>
      </c>
      <c r="P4857">
        <v>0</v>
      </c>
      <c r="Q4857">
        <v>0</v>
      </c>
      <c r="R4857">
        <v>0</v>
      </c>
      <c r="S4857" s="14">
        <v>41792.474537037036</v>
      </c>
      <c r="W4857" t="s">
        <v>4723</v>
      </c>
      <c r="X4857" t="s">
        <v>4724</v>
      </c>
      <c r="Y4857">
        <v>0</v>
      </c>
      <c r="Z4857">
        <v>0</v>
      </c>
      <c r="AB4857" t="s">
        <v>4724</v>
      </c>
      <c r="AC4857" t="s">
        <v>4723</v>
      </c>
      <c r="AD4857" t="s">
        <v>4725</v>
      </c>
    </row>
    <row r="4858" spans="1:30" x14ac:dyDescent="0.25">
      <c r="A4858" t="s">
        <v>693</v>
      </c>
      <c r="B4858" t="s">
        <v>2298</v>
      </c>
      <c r="C4858" t="s">
        <v>2299</v>
      </c>
      <c r="D4858" t="s">
        <v>696</v>
      </c>
      <c r="G4858">
        <v>22</v>
      </c>
      <c r="H4858">
        <v>19</v>
      </c>
      <c r="I4858">
        <v>0</v>
      </c>
      <c r="J4858" t="s">
        <v>697</v>
      </c>
      <c r="K4858">
        <v>1</v>
      </c>
      <c r="M4858">
        <v>0</v>
      </c>
      <c r="P4858">
        <v>0</v>
      </c>
      <c r="Q4858">
        <v>0</v>
      </c>
      <c r="R4858">
        <v>0</v>
      </c>
      <c r="S4858" s="14">
        <v>41792.474537037036</v>
      </c>
      <c r="W4858" t="s">
        <v>4723</v>
      </c>
      <c r="X4858" t="s">
        <v>4724</v>
      </c>
      <c r="Y4858">
        <v>0</v>
      </c>
      <c r="Z4858">
        <v>0</v>
      </c>
      <c r="AB4858" t="s">
        <v>4724</v>
      </c>
      <c r="AC4858" t="s">
        <v>4723</v>
      </c>
      <c r="AD4858" t="s">
        <v>4725</v>
      </c>
    </row>
    <row r="4859" spans="1:30" x14ac:dyDescent="0.25">
      <c r="A4859" t="s">
        <v>693</v>
      </c>
      <c r="B4859" t="s">
        <v>2298</v>
      </c>
      <c r="C4859" t="s">
        <v>2219</v>
      </c>
      <c r="D4859" t="s">
        <v>721</v>
      </c>
      <c r="G4859">
        <v>1</v>
      </c>
      <c r="J4859" t="s">
        <v>697</v>
      </c>
      <c r="K4859">
        <v>2</v>
      </c>
      <c r="M4859">
        <v>0</v>
      </c>
      <c r="P4859">
        <v>0</v>
      </c>
      <c r="Q4859">
        <v>0</v>
      </c>
      <c r="R4859">
        <v>0</v>
      </c>
      <c r="S4859" s="14">
        <v>41792.474537037036</v>
      </c>
      <c r="U4859" t="s">
        <v>4726</v>
      </c>
      <c r="V4859">
        <v>1</v>
      </c>
      <c r="W4859" t="s">
        <v>4723</v>
      </c>
      <c r="X4859" t="s">
        <v>4724</v>
      </c>
      <c r="Y4859">
        <v>0</v>
      </c>
      <c r="Z4859">
        <v>1</v>
      </c>
      <c r="AA4859" t="s">
        <v>4727</v>
      </c>
      <c r="AB4859" t="s">
        <v>4724</v>
      </c>
      <c r="AC4859" t="s">
        <v>4723</v>
      </c>
      <c r="AD4859" t="s">
        <v>4725</v>
      </c>
    </row>
    <row r="4860" spans="1:30" x14ac:dyDescent="0.25">
      <c r="A4860" t="s">
        <v>693</v>
      </c>
      <c r="B4860" t="s">
        <v>2298</v>
      </c>
      <c r="C4860" t="s">
        <v>2218</v>
      </c>
      <c r="D4860" t="s">
        <v>701</v>
      </c>
      <c r="G4860">
        <v>20</v>
      </c>
      <c r="J4860" t="s">
        <v>697</v>
      </c>
      <c r="K4860">
        <v>3</v>
      </c>
      <c r="M4860">
        <v>0</v>
      </c>
      <c r="P4860">
        <v>0</v>
      </c>
      <c r="Q4860">
        <v>0</v>
      </c>
      <c r="R4860">
        <v>0</v>
      </c>
      <c r="S4860" s="14">
        <v>41792.474537037036</v>
      </c>
      <c r="U4860" t="s">
        <v>4726</v>
      </c>
      <c r="V4860">
        <v>20</v>
      </c>
      <c r="W4860" t="s">
        <v>4723</v>
      </c>
      <c r="X4860" t="s">
        <v>4724</v>
      </c>
      <c r="Y4860">
        <v>0</v>
      </c>
      <c r="Z4860">
        <v>20</v>
      </c>
      <c r="AA4860" t="s">
        <v>4727</v>
      </c>
      <c r="AB4860" t="s">
        <v>4724</v>
      </c>
      <c r="AC4860" t="s">
        <v>4723</v>
      </c>
      <c r="AD4860" t="s">
        <v>4725</v>
      </c>
    </row>
    <row r="4861" spans="1:30" x14ac:dyDescent="0.25">
      <c r="A4861" t="s">
        <v>693</v>
      </c>
      <c r="B4861" t="s">
        <v>2298</v>
      </c>
      <c r="C4861" t="s">
        <v>2220</v>
      </c>
      <c r="D4861" t="s">
        <v>707</v>
      </c>
      <c r="G4861">
        <v>11</v>
      </c>
      <c r="I4861">
        <v>6</v>
      </c>
      <c r="J4861" t="s">
        <v>697</v>
      </c>
      <c r="K4861">
        <v>4</v>
      </c>
      <c r="L4861">
        <v>15</v>
      </c>
      <c r="M4861">
        <v>0</v>
      </c>
      <c r="P4861">
        <v>0</v>
      </c>
      <c r="Q4861">
        <v>0</v>
      </c>
      <c r="R4861">
        <v>0</v>
      </c>
      <c r="S4861" s="14">
        <v>41792.474537037036</v>
      </c>
      <c r="W4861" t="s">
        <v>4723</v>
      </c>
      <c r="X4861" t="s">
        <v>4724</v>
      </c>
      <c r="Y4861">
        <v>0</v>
      </c>
      <c r="Z4861">
        <v>0</v>
      </c>
      <c r="AB4861" t="s">
        <v>4724</v>
      </c>
      <c r="AC4861" t="s">
        <v>4723</v>
      </c>
      <c r="AD4861" t="s">
        <v>4725</v>
      </c>
    </row>
    <row r="4862" spans="1:30" x14ac:dyDescent="0.25">
      <c r="A4862" t="s">
        <v>693</v>
      </c>
      <c r="B4862" t="s">
        <v>2298</v>
      </c>
      <c r="C4862" t="s">
        <v>2216</v>
      </c>
      <c r="D4862" t="s">
        <v>707</v>
      </c>
      <c r="G4862">
        <v>11</v>
      </c>
      <c r="I4862">
        <v>6</v>
      </c>
      <c r="J4862" t="s">
        <v>702</v>
      </c>
      <c r="K4862">
        <v>5</v>
      </c>
      <c r="M4862">
        <v>0</v>
      </c>
      <c r="P4862">
        <v>0</v>
      </c>
      <c r="Q4862">
        <v>0</v>
      </c>
      <c r="R4862">
        <v>0</v>
      </c>
      <c r="S4862" s="14">
        <v>41792.474537037036</v>
      </c>
      <c r="W4862" t="s">
        <v>4723</v>
      </c>
      <c r="X4862" t="s">
        <v>4724</v>
      </c>
      <c r="Y4862">
        <v>0</v>
      </c>
      <c r="Z4862">
        <v>0</v>
      </c>
      <c r="AB4862" t="s">
        <v>4724</v>
      </c>
      <c r="AC4862" t="s">
        <v>4723</v>
      </c>
      <c r="AD4862" t="s">
        <v>4725</v>
      </c>
    </row>
    <row r="4863" spans="1:30" x14ac:dyDescent="0.25">
      <c r="A4863" t="s">
        <v>693</v>
      </c>
      <c r="B4863" t="s">
        <v>2298</v>
      </c>
      <c r="C4863" t="s">
        <v>969</v>
      </c>
      <c r="D4863" t="s">
        <v>696</v>
      </c>
      <c r="G4863">
        <v>22</v>
      </c>
      <c r="H4863">
        <v>19</v>
      </c>
      <c r="I4863">
        <v>0</v>
      </c>
      <c r="J4863" t="s">
        <v>697</v>
      </c>
      <c r="K4863">
        <v>6</v>
      </c>
      <c r="M4863">
        <v>0</v>
      </c>
      <c r="P4863">
        <v>0</v>
      </c>
      <c r="Q4863">
        <v>0</v>
      </c>
      <c r="R4863">
        <v>0</v>
      </c>
      <c r="S4863" s="14">
        <v>41792.474537037036</v>
      </c>
      <c r="W4863" t="s">
        <v>4723</v>
      </c>
      <c r="X4863" t="s">
        <v>4724</v>
      </c>
      <c r="Y4863">
        <v>0</v>
      </c>
      <c r="Z4863">
        <v>0</v>
      </c>
      <c r="AB4863" t="s">
        <v>4724</v>
      </c>
      <c r="AC4863" t="s">
        <v>4723</v>
      </c>
      <c r="AD4863" t="s">
        <v>4725</v>
      </c>
    </row>
    <row r="4864" spans="1:30" x14ac:dyDescent="0.25">
      <c r="A4864" t="s">
        <v>693</v>
      </c>
      <c r="B4864" t="s">
        <v>2298</v>
      </c>
      <c r="C4864" t="s">
        <v>337</v>
      </c>
      <c r="D4864" t="s">
        <v>701</v>
      </c>
      <c r="G4864">
        <v>250</v>
      </c>
      <c r="J4864" t="s">
        <v>702</v>
      </c>
      <c r="K4864">
        <v>7</v>
      </c>
      <c r="M4864">
        <v>0</v>
      </c>
      <c r="P4864">
        <v>0</v>
      </c>
      <c r="Q4864">
        <v>0</v>
      </c>
      <c r="R4864">
        <v>0</v>
      </c>
      <c r="S4864" s="14">
        <v>41792.474537037036</v>
      </c>
      <c r="U4864" t="s">
        <v>4726</v>
      </c>
      <c r="V4864">
        <v>250</v>
      </c>
      <c r="W4864" t="s">
        <v>4723</v>
      </c>
      <c r="X4864" t="s">
        <v>4724</v>
      </c>
      <c r="Y4864">
        <v>0</v>
      </c>
      <c r="Z4864">
        <v>250</v>
      </c>
      <c r="AA4864" t="s">
        <v>4727</v>
      </c>
      <c r="AB4864" t="s">
        <v>4724</v>
      </c>
      <c r="AC4864" t="s">
        <v>4723</v>
      </c>
      <c r="AD4864" t="s">
        <v>4725</v>
      </c>
    </row>
    <row r="4865" spans="1:30" x14ac:dyDescent="0.25">
      <c r="A4865" t="s">
        <v>693</v>
      </c>
      <c r="B4865" t="s">
        <v>2298</v>
      </c>
      <c r="C4865" t="s">
        <v>469</v>
      </c>
      <c r="D4865" t="s">
        <v>701</v>
      </c>
      <c r="G4865">
        <v>250</v>
      </c>
      <c r="J4865" t="s">
        <v>702</v>
      </c>
      <c r="K4865">
        <v>8</v>
      </c>
      <c r="M4865">
        <v>0</v>
      </c>
      <c r="P4865">
        <v>0</v>
      </c>
      <c r="Q4865">
        <v>0</v>
      </c>
      <c r="R4865">
        <v>0</v>
      </c>
      <c r="S4865" s="14">
        <v>41792.474537037036</v>
      </c>
      <c r="U4865" t="s">
        <v>4726</v>
      </c>
      <c r="V4865">
        <v>250</v>
      </c>
      <c r="W4865" t="s">
        <v>4723</v>
      </c>
      <c r="X4865" t="s">
        <v>4724</v>
      </c>
      <c r="Y4865">
        <v>0</v>
      </c>
      <c r="Z4865">
        <v>250</v>
      </c>
      <c r="AA4865" t="s">
        <v>4727</v>
      </c>
      <c r="AB4865" t="s">
        <v>4724</v>
      </c>
      <c r="AC4865" t="s">
        <v>4723</v>
      </c>
      <c r="AD4865" t="s">
        <v>4725</v>
      </c>
    </row>
    <row r="4866" spans="1:30" x14ac:dyDescent="0.25">
      <c r="A4866" t="s">
        <v>693</v>
      </c>
      <c r="B4866" t="s">
        <v>2298</v>
      </c>
      <c r="C4866" t="s">
        <v>970</v>
      </c>
      <c r="D4866" t="s">
        <v>696</v>
      </c>
      <c r="G4866">
        <v>22</v>
      </c>
      <c r="H4866">
        <v>19</v>
      </c>
      <c r="I4866">
        <v>0</v>
      </c>
      <c r="J4866" t="s">
        <v>702</v>
      </c>
      <c r="K4866">
        <v>9</v>
      </c>
      <c r="M4866">
        <v>0</v>
      </c>
      <c r="P4866">
        <v>0</v>
      </c>
      <c r="Q4866">
        <v>0</v>
      </c>
      <c r="R4866">
        <v>0</v>
      </c>
      <c r="S4866" s="14">
        <v>41792.474537037036</v>
      </c>
      <c r="W4866" t="s">
        <v>4723</v>
      </c>
      <c r="X4866" t="s">
        <v>4724</v>
      </c>
      <c r="Y4866">
        <v>0</v>
      </c>
      <c r="Z4866">
        <v>0</v>
      </c>
      <c r="AB4866" t="s">
        <v>4724</v>
      </c>
      <c r="AC4866" t="s">
        <v>4723</v>
      </c>
      <c r="AD4866" t="s">
        <v>4725</v>
      </c>
    </row>
    <row r="4867" spans="1:30" x14ac:dyDescent="0.25">
      <c r="A4867" t="s">
        <v>693</v>
      </c>
      <c r="B4867" t="s">
        <v>2298</v>
      </c>
      <c r="C4867" t="s">
        <v>971</v>
      </c>
      <c r="D4867" t="s">
        <v>696</v>
      </c>
      <c r="G4867">
        <v>22</v>
      </c>
      <c r="H4867">
        <v>19</v>
      </c>
      <c r="I4867">
        <v>0</v>
      </c>
      <c r="J4867" t="s">
        <v>702</v>
      </c>
      <c r="K4867">
        <v>10</v>
      </c>
      <c r="M4867">
        <v>0</v>
      </c>
      <c r="P4867">
        <v>0</v>
      </c>
      <c r="Q4867">
        <v>0</v>
      </c>
      <c r="R4867">
        <v>0</v>
      </c>
      <c r="S4867" s="14">
        <v>41792.474537037036</v>
      </c>
      <c r="W4867" t="s">
        <v>4723</v>
      </c>
      <c r="X4867" t="s">
        <v>4724</v>
      </c>
      <c r="Y4867">
        <v>0</v>
      </c>
      <c r="Z4867">
        <v>0</v>
      </c>
      <c r="AB4867" t="s">
        <v>4724</v>
      </c>
      <c r="AC4867" t="s">
        <v>4723</v>
      </c>
      <c r="AD4867" t="s">
        <v>4725</v>
      </c>
    </row>
    <row r="4868" spans="1:30" x14ac:dyDescent="0.25">
      <c r="A4868" t="s">
        <v>693</v>
      </c>
      <c r="B4868" t="s">
        <v>2298</v>
      </c>
      <c r="C4868" t="s">
        <v>464</v>
      </c>
      <c r="D4868" t="s">
        <v>707</v>
      </c>
      <c r="G4868">
        <v>11</v>
      </c>
      <c r="I4868">
        <v>6</v>
      </c>
      <c r="J4868" t="s">
        <v>697</v>
      </c>
      <c r="K4868">
        <v>11</v>
      </c>
      <c r="L4868">
        <v>16</v>
      </c>
      <c r="M4868">
        <v>0</v>
      </c>
      <c r="P4868">
        <v>0</v>
      </c>
      <c r="Q4868">
        <v>0</v>
      </c>
      <c r="R4868">
        <v>0</v>
      </c>
      <c r="S4868" s="14">
        <v>41792.474537037036</v>
      </c>
      <c r="W4868" t="s">
        <v>4723</v>
      </c>
      <c r="X4868" t="s">
        <v>4724</v>
      </c>
      <c r="Y4868">
        <v>0</v>
      </c>
      <c r="Z4868">
        <v>0</v>
      </c>
      <c r="AB4868" t="s">
        <v>4724</v>
      </c>
      <c r="AC4868" t="s">
        <v>4723</v>
      </c>
      <c r="AD4868" t="s">
        <v>4725</v>
      </c>
    </row>
    <row r="4869" spans="1:30" x14ac:dyDescent="0.25">
      <c r="A4869" t="s">
        <v>693</v>
      </c>
      <c r="B4869" t="s">
        <v>2298</v>
      </c>
      <c r="C4869" t="s">
        <v>705</v>
      </c>
      <c r="D4869" t="s">
        <v>696</v>
      </c>
      <c r="G4869">
        <v>22</v>
      </c>
      <c r="H4869">
        <v>19</v>
      </c>
      <c r="I4869">
        <v>0</v>
      </c>
      <c r="J4869" t="s">
        <v>702</v>
      </c>
      <c r="K4869">
        <v>12</v>
      </c>
      <c r="M4869">
        <v>0</v>
      </c>
      <c r="P4869">
        <v>0</v>
      </c>
      <c r="Q4869">
        <v>0</v>
      </c>
      <c r="R4869">
        <v>0</v>
      </c>
      <c r="S4869" s="14">
        <v>41792.474537037036</v>
      </c>
      <c r="W4869" t="s">
        <v>4723</v>
      </c>
      <c r="X4869" t="s">
        <v>4724</v>
      </c>
      <c r="Y4869">
        <v>0</v>
      </c>
      <c r="Z4869">
        <v>0</v>
      </c>
      <c r="AB4869" t="s">
        <v>4724</v>
      </c>
      <c r="AC4869" t="s">
        <v>4723</v>
      </c>
      <c r="AD4869" t="s">
        <v>4725</v>
      </c>
    </row>
    <row r="4870" spans="1:30" x14ac:dyDescent="0.25">
      <c r="A4870" t="s">
        <v>693</v>
      </c>
      <c r="B4870" t="s">
        <v>2298</v>
      </c>
      <c r="C4870" t="s">
        <v>517</v>
      </c>
      <c r="D4870" t="s">
        <v>701</v>
      </c>
      <c r="G4870">
        <v>20</v>
      </c>
      <c r="J4870" t="s">
        <v>702</v>
      </c>
      <c r="K4870">
        <v>13</v>
      </c>
      <c r="M4870">
        <v>0</v>
      </c>
      <c r="P4870">
        <v>0</v>
      </c>
      <c r="Q4870">
        <v>0</v>
      </c>
      <c r="R4870">
        <v>0</v>
      </c>
      <c r="S4870" s="14">
        <v>41792.474537037036</v>
      </c>
      <c r="U4870" t="s">
        <v>4726</v>
      </c>
      <c r="V4870">
        <v>20</v>
      </c>
      <c r="W4870" t="s">
        <v>4723</v>
      </c>
      <c r="X4870" t="s">
        <v>4724</v>
      </c>
      <c r="Y4870">
        <v>0</v>
      </c>
      <c r="Z4870">
        <v>20</v>
      </c>
      <c r="AA4870" t="s">
        <v>4727</v>
      </c>
      <c r="AB4870" t="s">
        <v>4724</v>
      </c>
      <c r="AC4870" t="s">
        <v>4723</v>
      </c>
      <c r="AD4870" t="s">
        <v>4725</v>
      </c>
    </row>
    <row r="4871" spans="1:30" x14ac:dyDescent="0.25">
      <c r="A4871" t="s">
        <v>693</v>
      </c>
      <c r="B4871" t="s">
        <v>2300</v>
      </c>
      <c r="C4871" t="s">
        <v>2301</v>
      </c>
      <c r="D4871" t="s">
        <v>696</v>
      </c>
      <c r="G4871">
        <v>22</v>
      </c>
      <c r="H4871">
        <v>19</v>
      </c>
      <c r="I4871">
        <v>0</v>
      </c>
      <c r="J4871" t="s">
        <v>697</v>
      </c>
      <c r="K4871">
        <v>1</v>
      </c>
      <c r="M4871">
        <v>0</v>
      </c>
      <c r="P4871">
        <v>0</v>
      </c>
      <c r="Q4871">
        <v>0</v>
      </c>
      <c r="R4871">
        <v>0</v>
      </c>
      <c r="S4871" s="14">
        <v>41792.474537037036</v>
      </c>
      <c r="W4871" t="s">
        <v>4723</v>
      </c>
      <c r="X4871" t="s">
        <v>4724</v>
      </c>
      <c r="Y4871">
        <v>0</v>
      </c>
      <c r="Z4871">
        <v>0</v>
      </c>
      <c r="AB4871" t="s">
        <v>4724</v>
      </c>
      <c r="AC4871" t="s">
        <v>4723</v>
      </c>
      <c r="AD4871" t="s">
        <v>4725</v>
      </c>
    </row>
    <row r="4872" spans="1:30" x14ac:dyDescent="0.25">
      <c r="A4872" t="s">
        <v>693</v>
      </c>
      <c r="B4872" t="s">
        <v>2300</v>
      </c>
      <c r="C4872" t="s">
        <v>2219</v>
      </c>
      <c r="D4872" t="s">
        <v>721</v>
      </c>
      <c r="G4872">
        <v>1</v>
      </c>
      <c r="J4872" t="s">
        <v>697</v>
      </c>
      <c r="K4872">
        <v>2</v>
      </c>
      <c r="M4872">
        <v>0</v>
      </c>
      <c r="P4872">
        <v>0</v>
      </c>
      <c r="Q4872">
        <v>0</v>
      </c>
      <c r="R4872">
        <v>0</v>
      </c>
      <c r="S4872" s="14">
        <v>41792.474537037036</v>
      </c>
      <c r="U4872" t="s">
        <v>4726</v>
      </c>
      <c r="V4872">
        <v>1</v>
      </c>
      <c r="W4872" t="s">
        <v>4723</v>
      </c>
      <c r="X4872" t="s">
        <v>4724</v>
      </c>
      <c r="Y4872">
        <v>0</v>
      </c>
      <c r="Z4872">
        <v>1</v>
      </c>
      <c r="AA4872" t="s">
        <v>4727</v>
      </c>
      <c r="AB4872" t="s">
        <v>4724</v>
      </c>
      <c r="AC4872" t="s">
        <v>4723</v>
      </c>
      <c r="AD4872" t="s">
        <v>4725</v>
      </c>
    </row>
    <row r="4873" spans="1:30" x14ac:dyDescent="0.25">
      <c r="A4873" t="s">
        <v>693</v>
      </c>
      <c r="B4873" t="s">
        <v>2300</v>
      </c>
      <c r="C4873" t="s">
        <v>2218</v>
      </c>
      <c r="D4873" t="s">
        <v>701</v>
      </c>
      <c r="G4873">
        <v>20</v>
      </c>
      <c r="J4873" t="s">
        <v>697</v>
      </c>
      <c r="K4873">
        <v>3</v>
      </c>
      <c r="M4873">
        <v>0</v>
      </c>
      <c r="P4873">
        <v>0</v>
      </c>
      <c r="Q4873">
        <v>0</v>
      </c>
      <c r="R4873">
        <v>0</v>
      </c>
      <c r="S4873" s="14">
        <v>41792.474537037036</v>
      </c>
      <c r="U4873" t="s">
        <v>4726</v>
      </c>
      <c r="V4873">
        <v>20</v>
      </c>
      <c r="W4873" t="s">
        <v>4723</v>
      </c>
      <c r="X4873" t="s">
        <v>4724</v>
      </c>
      <c r="Y4873">
        <v>0</v>
      </c>
      <c r="Z4873">
        <v>20</v>
      </c>
      <c r="AA4873" t="s">
        <v>4727</v>
      </c>
      <c r="AB4873" t="s">
        <v>4724</v>
      </c>
      <c r="AC4873" t="s">
        <v>4723</v>
      </c>
      <c r="AD4873" t="s">
        <v>4725</v>
      </c>
    </row>
    <row r="4874" spans="1:30" x14ac:dyDescent="0.25">
      <c r="A4874" t="s">
        <v>693</v>
      </c>
      <c r="B4874" t="s">
        <v>2300</v>
      </c>
      <c r="C4874" t="s">
        <v>2220</v>
      </c>
      <c r="D4874" t="s">
        <v>707</v>
      </c>
      <c r="G4874">
        <v>11</v>
      </c>
      <c r="I4874">
        <v>6</v>
      </c>
      <c r="J4874" t="s">
        <v>697</v>
      </c>
      <c r="K4874">
        <v>4</v>
      </c>
      <c r="L4874">
        <v>15</v>
      </c>
      <c r="M4874">
        <v>0</v>
      </c>
      <c r="P4874">
        <v>0</v>
      </c>
      <c r="Q4874">
        <v>0</v>
      </c>
      <c r="R4874">
        <v>0</v>
      </c>
      <c r="S4874" s="14">
        <v>41792.474537037036</v>
      </c>
      <c r="W4874" t="s">
        <v>4723</v>
      </c>
      <c r="X4874" t="s">
        <v>4724</v>
      </c>
      <c r="Y4874">
        <v>0</v>
      </c>
      <c r="Z4874">
        <v>0</v>
      </c>
      <c r="AB4874" t="s">
        <v>4724</v>
      </c>
      <c r="AC4874" t="s">
        <v>4723</v>
      </c>
      <c r="AD4874" t="s">
        <v>4725</v>
      </c>
    </row>
    <row r="4875" spans="1:30" x14ac:dyDescent="0.25">
      <c r="A4875" t="s">
        <v>693</v>
      </c>
      <c r="B4875" t="s">
        <v>2300</v>
      </c>
      <c r="C4875" t="s">
        <v>2216</v>
      </c>
      <c r="D4875" t="s">
        <v>707</v>
      </c>
      <c r="G4875">
        <v>11</v>
      </c>
      <c r="I4875">
        <v>6</v>
      </c>
      <c r="J4875" t="s">
        <v>702</v>
      </c>
      <c r="K4875">
        <v>5</v>
      </c>
      <c r="M4875">
        <v>0</v>
      </c>
      <c r="P4875">
        <v>0</v>
      </c>
      <c r="Q4875">
        <v>0</v>
      </c>
      <c r="R4875">
        <v>0</v>
      </c>
      <c r="S4875" s="14">
        <v>41792.474537037036</v>
      </c>
      <c r="W4875" t="s">
        <v>4723</v>
      </c>
      <c r="X4875" t="s">
        <v>4724</v>
      </c>
      <c r="Y4875">
        <v>0</v>
      </c>
      <c r="Z4875">
        <v>0</v>
      </c>
      <c r="AB4875" t="s">
        <v>4724</v>
      </c>
      <c r="AC4875" t="s">
        <v>4723</v>
      </c>
      <c r="AD4875" t="s">
        <v>4725</v>
      </c>
    </row>
    <row r="4876" spans="1:30" x14ac:dyDescent="0.25">
      <c r="A4876" t="s">
        <v>693</v>
      </c>
      <c r="B4876" t="s">
        <v>2300</v>
      </c>
      <c r="C4876" t="s">
        <v>973</v>
      </c>
      <c r="D4876" t="s">
        <v>696</v>
      </c>
      <c r="G4876">
        <v>22</v>
      </c>
      <c r="H4876">
        <v>19</v>
      </c>
      <c r="I4876">
        <v>0</v>
      </c>
      <c r="J4876" t="s">
        <v>697</v>
      </c>
      <c r="K4876">
        <v>6</v>
      </c>
      <c r="M4876">
        <v>0</v>
      </c>
      <c r="P4876">
        <v>0</v>
      </c>
      <c r="Q4876">
        <v>0</v>
      </c>
      <c r="R4876">
        <v>0</v>
      </c>
      <c r="S4876" s="14">
        <v>41792.474537037036</v>
      </c>
      <c r="W4876" t="s">
        <v>4723</v>
      </c>
      <c r="X4876" t="s">
        <v>4724</v>
      </c>
      <c r="Y4876">
        <v>0</v>
      </c>
      <c r="Z4876">
        <v>0</v>
      </c>
      <c r="AB4876" t="s">
        <v>4724</v>
      </c>
      <c r="AC4876" t="s">
        <v>4723</v>
      </c>
      <c r="AD4876" t="s">
        <v>4725</v>
      </c>
    </row>
    <row r="4877" spans="1:30" x14ac:dyDescent="0.25">
      <c r="A4877" t="s">
        <v>693</v>
      </c>
      <c r="B4877" t="s">
        <v>2300</v>
      </c>
      <c r="C4877" t="s">
        <v>974</v>
      </c>
      <c r="D4877" t="s">
        <v>696</v>
      </c>
      <c r="G4877">
        <v>22</v>
      </c>
      <c r="H4877">
        <v>19</v>
      </c>
      <c r="I4877">
        <v>0</v>
      </c>
      <c r="J4877" t="s">
        <v>702</v>
      </c>
      <c r="K4877">
        <v>7</v>
      </c>
      <c r="M4877">
        <v>0</v>
      </c>
      <c r="P4877">
        <v>0</v>
      </c>
      <c r="Q4877">
        <v>0</v>
      </c>
      <c r="R4877">
        <v>0</v>
      </c>
      <c r="S4877" s="14">
        <v>41792.474537037036</v>
      </c>
      <c r="W4877" t="s">
        <v>4723</v>
      </c>
      <c r="X4877" t="s">
        <v>4724</v>
      </c>
      <c r="Y4877">
        <v>0</v>
      </c>
      <c r="Z4877">
        <v>0</v>
      </c>
      <c r="AB4877" t="s">
        <v>4724</v>
      </c>
      <c r="AC4877" t="s">
        <v>4723</v>
      </c>
      <c r="AD4877" t="s">
        <v>4725</v>
      </c>
    </row>
    <row r="4878" spans="1:30" x14ac:dyDescent="0.25">
      <c r="A4878" t="s">
        <v>693</v>
      </c>
      <c r="B4878" t="s">
        <v>2300</v>
      </c>
      <c r="C4878" t="s">
        <v>975</v>
      </c>
      <c r="D4878" t="s">
        <v>696</v>
      </c>
      <c r="G4878">
        <v>22</v>
      </c>
      <c r="H4878">
        <v>19</v>
      </c>
      <c r="I4878">
        <v>0</v>
      </c>
      <c r="J4878" t="s">
        <v>702</v>
      </c>
      <c r="K4878">
        <v>8</v>
      </c>
      <c r="M4878">
        <v>0</v>
      </c>
      <c r="P4878">
        <v>0</v>
      </c>
      <c r="Q4878">
        <v>0</v>
      </c>
      <c r="R4878">
        <v>0</v>
      </c>
      <c r="S4878" s="14">
        <v>41792.474537037036</v>
      </c>
      <c r="W4878" t="s">
        <v>4723</v>
      </c>
      <c r="X4878" t="s">
        <v>4724</v>
      </c>
      <c r="Y4878">
        <v>0</v>
      </c>
      <c r="Z4878">
        <v>0</v>
      </c>
      <c r="AB4878" t="s">
        <v>4724</v>
      </c>
      <c r="AC4878" t="s">
        <v>4723</v>
      </c>
      <c r="AD4878" t="s">
        <v>4725</v>
      </c>
    </row>
    <row r="4879" spans="1:30" x14ac:dyDescent="0.25">
      <c r="A4879" t="s">
        <v>693</v>
      </c>
      <c r="B4879" t="s">
        <v>2300</v>
      </c>
      <c r="C4879" t="s">
        <v>464</v>
      </c>
      <c r="D4879" t="s">
        <v>707</v>
      </c>
      <c r="G4879">
        <v>11</v>
      </c>
      <c r="I4879">
        <v>6</v>
      </c>
      <c r="J4879" t="s">
        <v>697</v>
      </c>
      <c r="K4879">
        <v>9</v>
      </c>
      <c r="L4879">
        <v>16</v>
      </c>
      <c r="M4879">
        <v>0</v>
      </c>
      <c r="P4879">
        <v>0</v>
      </c>
      <c r="Q4879">
        <v>0</v>
      </c>
      <c r="R4879">
        <v>0</v>
      </c>
      <c r="S4879" s="14">
        <v>41792.474537037036</v>
      </c>
      <c r="W4879" t="s">
        <v>4723</v>
      </c>
      <c r="X4879" t="s">
        <v>4724</v>
      </c>
      <c r="Y4879">
        <v>0</v>
      </c>
      <c r="Z4879">
        <v>0</v>
      </c>
      <c r="AB4879" t="s">
        <v>4724</v>
      </c>
      <c r="AC4879" t="s">
        <v>4723</v>
      </c>
      <c r="AD4879" t="s">
        <v>4725</v>
      </c>
    </row>
    <row r="4880" spans="1:30" x14ac:dyDescent="0.25">
      <c r="A4880" t="s">
        <v>693</v>
      </c>
      <c r="B4880" t="s">
        <v>2300</v>
      </c>
      <c r="C4880" t="s">
        <v>705</v>
      </c>
      <c r="D4880" t="s">
        <v>696</v>
      </c>
      <c r="G4880">
        <v>22</v>
      </c>
      <c r="H4880">
        <v>19</v>
      </c>
      <c r="I4880">
        <v>0</v>
      </c>
      <c r="J4880" t="s">
        <v>702</v>
      </c>
      <c r="K4880">
        <v>10</v>
      </c>
      <c r="M4880">
        <v>0</v>
      </c>
      <c r="P4880">
        <v>0</v>
      </c>
      <c r="Q4880">
        <v>0</v>
      </c>
      <c r="R4880">
        <v>0</v>
      </c>
      <c r="S4880" s="14">
        <v>41792.474537037036</v>
      </c>
      <c r="W4880" t="s">
        <v>4723</v>
      </c>
      <c r="X4880" t="s">
        <v>4724</v>
      </c>
      <c r="Y4880">
        <v>0</v>
      </c>
      <c r="Z4880">
        <v>0</v>
      </c>
      <c r="AB4880" t="s">
        <v>4724</v>
      </c>
      <c r="AC4880" t="s">
        <v>4723</v>
      </c>
      <c r="AD4880" t="s">
        <v>4725</v>
      </c>
    </row>
    <row r="4881" spans="1:30" x14ac:dyDescent="0.25">
      <c r="A4881" t="s">
        <v>693</v>
      </c>
      <c r="B4881" t="s">
        <v>2300</v>
      </c>
      <c r="C4881" t="s">
        <v>517</v>
      </c>
      <c r="D4881" t="s">
        <v>701</v>
      </c>
      <c r="G4881">
        <v>20</v>
      </c>
      <c r="J4881" t="s">
        <v>702</v>
      </c>
      <c r="K4881">
        <v>11</v>
      </c>
      <c r="M4881">
        <v>0</v>
      </c>
      <c r="P4881">
        <v>0</v>
      </c>
      <c r="Q4881">
        <v>0</v>
      </c>
      <c r="R4881">
        <v>0</v>
      </c>
      <c r="S4881" s="14">
        <v>41792.474537037036</v>
      </c>
      <c r="U4881" t="s">
        <v>4726</v>
      </c>
      <c r="V4881">
        <v>20</v>
      </c>
      <c r="W4881" t="s">
        <v>4723</v>
      </c>
      <c r="X4881" t="s">
        <v>4724</v>
      </c>
      <c r="Y4881">
        <v>0</v>
      </c>
      <c r="Z4881">
        <v>20</v>
      </c>
      <c r="AA4881" t="s">
        <v>4727</v>
      </c>
      <c r="AB4881" t="s">
        <v>4724</v>
      </c>
      <c r="AC4881" t="s">
        <v>4723</v>
      </c>
      <c r="AD4881" t="s">
        <v>4725</v>
      </c>
    </row>
    <row r="4882" spans="1:30" x14ac:dyDescent="0.25">
      <c r="A4882" t="s">
        <v>693</v>
      </c>
      <c r="B4882" t="s">
        <v>2302</v>
      </c>
      <c r="C4882" t="s">
        <v>2303</v>
      </c>
      <c r="D4882" t="s">
        <v>696</v>
      </c>
      <c r="G4882">
        <v>22</v>
      </c>
      <c r="H4882">
        <v>19</v>
      </c>
      <c r="I4882">
        <v>0</v>
      </c>
      <c r="J4882" t="s">
        <v>697</v>
      </c>
      <c r="K4882">
        <v>1</v>
      </c>
      <c r="M4882">
        <v>2</v>
      </c>
      <c r="N4882" t="s">
        <v>4721</v>
      </c>
      <c r="O4882" t="s">
        <v>4722</v>
      </c>
      <c r="P4882">
        <v>0.5</v>
      </c>
      <c r="Q4882">
        <v>0</v>
      </c>
      <c r="R4882">
        <v>1</v>
      </c>
      <c r="S4882" s="14">
        <v>41792.474537037036</v>
      </c>
      <c r="T4882">
        <v>2</v>
      </c>
      <c r="W4882" t="s">
        <v>4723</v>
      </c>
      <c r="X4882" t="s">
        <v>4724</v>
      </c>
      <c r="Y4882">
        <v>3</v>
      </c>
      <c r="Z4882">
        <v>0</v>
      </c>
      <c r="AB4882" t="s">
        <v>4724</v>
      </c>
      <c r="AC4882" t="s">
        <v>4723</v>
      </c>
      <c r="AD4882" t="s">
        <v>4725</v>
      </c>
    </row>
    <row r="4883" spans="1:30" x14ac:dyDescent="0.25">
      <c r="A4883" t="s">
        <v>693</v>
      </c>
      <c r="B4883" t="s">
        <v>2302</v>
      </c>
      <c r="C4883" t="s">
        <v>2219</v>
      </c>
      <c r="D4883" t="s">
        <v>721</v>
      </c>
      <c r="G4883">
        <v>1</v>
      </c>
      <c r="J4883" t="s">
        <v>697</v>
      </c>
      <c r="K4883">
        <v>2</v>
      </c>
      <c r="M4883">
        <v>1</v>
      </c>
      <c r="N4883">
        <v>49</v>
      </c>
      <c r="O4883">
        <v>49</v>
      </c>
      <c r="P4883">
        <v>1</v>
      </c>
      <c r="Q4883">
        <v>0</v>
      </c>
      <c r="R4883">
        <v>1</v>
      </c>
      <c r="S4883" s="14">
        <v>41792.474537037036</v>
      </c>
      <c r="T4883">
        <v>2</v>
      </c>
      <c r="U4883" t="s">
        <v>4726</v>
      </c>
      <c r="V4883">
        <v>1</v>
      </c>
      <c r="W4883" t="s">
        <v>4723</v>
      </c>
      <c r="X4883" t="s">
        <v>4724</v>
      </c>
      <c r="Y4883">
        <v>2</v>
      </c>
      <c r="Z4883">
        <v>1</v>
      </c>
      <c r="AA4883" t="s">
        <v>4727</v>
      </c>
      <c r="AB4883" t="s">
        <v>4724</v>
      </c>
      <c r="AC4883" t="s">
        <v>4723</v>
      </c>
      <c r="AD4883" t="s">
        <v>4725</v>
      </c>
    </row>
    <row r="4884" spans="1:30" x14ac:dyDescent="0.25">
      <c r="A4884" t="s">
        <v>693</v>
      </c>
      <c r="B4884" t="s">
        <v>2302</v>
      </c>
      <c r="C4884" t="s">
        <v>2218</v>
      </c>
      <c r="D4884" t="s">
        <v>701</v>
      </c>
      <c r="G4884">
        <v>20</v>
      </c>
      <c r="J4884" t="s">
        <v>697</v>
      </c>
      <c r="K4884">
        <v>3</v>
      </c>
      <c r="M4884">
        <v>1</v>
      </c>
      <c r="N4884" t="s">
        <v>6775</v>
      </c>
      <c r="O4884" t="s">
        <v>6775</v>
      </c>
      <c r="P4884">
        <v>1</v>
      </c>
      <c r="Q4884">
        <v>0</v>
      </c>
      <c r="R4884">
        <v>1</v>
      </c>
      <c r="S4884" s="14">
        <v>41792.474537037036</v>
      </c>
      <c r="T4884">
        <v>2</v>
      </c>
      <c r="U4884" t="s">
        <v>4726</v>
      </c>
      <c r="V4884">
        <v>20</v>
      </c>
      <c r="W4884" t="s">
        <v>4723</v>
      </c>
      <c r="X4884" t="s">
        <v>4724</v>
      </c>
      <c r="Y4884">
        <v>11</v>
      </c>
      <c r="Z4884">
        <v>20</v>
      </c>
      <c r="AA4884" t="s">
        <v>4727</v>
      </c>
      <c r="AB4884" t="s">
        <v>4724</v>
      </c>
      <c r="AC4884" t="s">
        <v>4723</v>
      </c>
      <c r="AD4884" t="s">
        <v>4725</v>
      </c>
    </row>
    <row r="4885" spans="1:30" x14ac:dyDescent="0.25">
      <c r="A4885" t="s">
        <v>693</v>
      </c>
      <c r="B4885" t="s">
        <v>2302</v>
      </c>
      <c r="C4885" t="s">
        <v>2220</v>
      </c>
      <c r="D4885" t="s">
        <v>707</v>
      </c>
      <c r="G4885">
        <v>11</v>
      </c>
      <c r="I4885">
        <v>6</v>
      </c>
      <c r="J4885" t="s">
        <v>697</v>
      </c>
      <c r="K4885">
        <v>4</v>
      </c>
      <c r="L4885">
        <v>15</v>
      </c>
      <c r="M4885">
        <v>2</v>
      </c>
      <c r="N4885" t="s">
        <v>4985</v>
      </c>
      <c r="O4885" t="s">
        <v>4986</v>
      </c>
      <c r="P4885">
        <v>0.5</v>
      </c>
      <c r="Q4885">
        <v>0</v>
      </c>
      <c r="R4885">
        <v>1</v>
      </c>
      <c r="S4885" s="14">
        <v>41792.474537037036</v>
      </c>
      <c r="T4885">
        <v>2</v>
      </c>
      <c r="W4885" t="s">
        <v>4723</v>
      </c>
      <c r="X4885" t="s">
        <v>4724</v>
      </c>
      <c r="Y4885">
        <v>11</v>
      </c>
      <c r="Z4885">
        <v>0</v>
      </c>
      <c r="AB4885" t="s">
        <v>4724</v>
      </c>
      <c r="AC4885" t="s">
        <v>4723</v>
      </c>
      <c r="AD4885" t="s">
        <v>4725</v>
      </c>
    </row>
    <row r="4886" spans="1:30" x14ac:dyDescent="0.25">
      <c r="A4886" t="s">
        <v>693</v>
      </c>
      <c r="B4886" t="s">
        <v>2302</v>
      </c>
      <c r="C4886" t="s">
        <v>2216</v>
      </c>
      <c r="D4886" t="s">
        <v>707</v>
      </c>
      <c r="G4886">
        <v>11</v>
      </c>
      <c r="I4886">
        <v>6</v>
      </c>
      <c r="J4886" t="s">
        <v>702</v>
      </c>
      <c r="K4886">
        <v>5</v>
      </c>
      <c r="M4886">
        <v>0</v>
      </c>
      <c r="P4886">
        <v>0</v>
      </c>
      <c r="Q4886">
        <v>2</v>
      </c>
      <c r="R4886">
        <v>0</v>
      </c>
      <c r="S4886" s="14">
        <v>41792.474537037036</v>
      </c>
      <c r="W4886" t="s">
        <v>4723</v>
      </c>
      <c r="X4886" t="s">
        <v>4724</v>
      </c>
      <c r="Y4886">
        <v>1</v>
      </c>
      <c r="Z4886">
        <v>0</v>
      </c>
      <c r="AB4886" t="s">
        <v>4724</v>
      </c>
      <c r="AC4886" t="s">
        <v>4723</v>
      </c>
      <c r="AD4886" t="s">
        <v>4725</v>
      </c>
    </row>
    <row r="4887" spans="1:30" x14ac:dyDescent="0.25">
      <c r="A4887" t="s">
        <v>693</v>
      </c>
      <c r="B4887" t="s">
        <v>2302</v>
      </c>
      <c r="C4887" t="s">
        <v>713</v>
      </c>
      <c r="D4887" t="s">
        <v>696</v>
      </c>
      <c r="G4887">
        <v>22</v>
      </c>
      <c r="H4887">
        <v>19</v>
      </c>
      <c r="I4887">
        <v>0</v>
      </c>
      <c r="J4887" t="s">
        <v>697</v>
      </c>
      <c r="K4887">
        <v>6</v>
      </c>
      <c r="M4887">
        <v>2</v>
      </c>
      <c r="N4887" t="s">
        <v>4721</v>
      </c>
      <c r="O4887" t="s">
        <v>4722</v>
      </c>
      <c r="P4887">
        <v>0.5</v>
      </c>
      <c r="Q4887">
        <v>0</v>
      </c>
      <c r="R4887">
        <v>1</v>
      </c>
      <c r="S4887" s="14">
        <v>41792.474537037036</v>
      </c>
      <c r="T4887">
        <v>2</v>
      </c>
      <c r="W4887" t="s">
        <v>4723</v>
      </c>
      <c r="X4887" t="s">
        <v>4724</v>
      </c>
      <c r="Y4887">
        <v>3</v>
      </c>
      <c r="Z4887">
        <v>0</v>
      </c>
      <c r="AB4887" t="s">
        <v>4724</v>
      </c>
      <c r="AC4887" t="s">
        <v>4723</v>
      </c>
      <c r="AD4887" t="s">
        <v>4725</v>
      </c>
    </row>
    <row r="4888" spans="1:30" x14ac:dyDescent="0.25">
      <c r="A4888" t="s">
        <v>693</v>
      </c>
      <c r="B4888" t="s">
        <v>2302</v>
      </c>
      <c r="C4888" t="s">
        <v>337</v>
      </c>
      <c r="D4888" t="s">
        <v>701</v>
      </c>
      <c r="G4888">
        <v>120</v>
      </c>
      <c r="J4888" t="s">
        <v>697</v>
      </c>
      <c r="K4888">
        <v>7</v>
      </c>
      <c r="M4888">
        <v>2</v>
      </c>
      <c r="N4888" t="s">
        <v>4983</v>
      </c>
      <c r="O4888" t="s">
        <v>4984</v>
      </c>
      <c r="P4888">
        <v>0.5</v>
      </c>
      <c r="Q4888">
        <v>0</v>
      </c>
      <c r="R4888">
        <v>1</v>
      </c>
      <c r="S4888" s="14">
        <v>41792.474537037036</v>
      </c>
      <c r="T4888">
        <v>2</v>
      </c>
      <c r="U4888" t="s">
        <v>4726</v>
      </c>
      <c r="V4888">
        <v>120</v>
      </c>
      <c r="W4888" t="s">
        <v>4723</v>
      </c>
      <c r="X4888" t="s">
        <v>4724</v>
      </c>
      <c r="Y4888">
        <v>12</v>
      </c>
      <c r="Z4888">
        <v>120</v>
      </c>
      <c r="AA4888" t="s">
        <v>4727</v>
      </c>
      <c r="AB4888" t="s">
        <v>4724</v>
      </c>
      <c r="AC4888" t="s">
        <v>4723</v>
      </c>
      <c r="AD4888" t="s">
        <v>4725</v>
      </c>
    </row>
    <row r="4889" spans="1:30" x14ac:dyDescent="0.25">
      <c r="A4889" t="s">
        <v>693</v>
      </c>
      <c r="B4889" t="s">
        <v>2302</v>
      </c>
      <c r="C4889" t="s">
        <v>469</v>
      </c>
      <c r="D4889" t="s">
        <v>701</v>
      </c>
      <c r="G4889">
        <v>255</v>
      </c>
      <c r="J4889" t="s">
        <v>702</v>
      </c>
      <c r="K4889">
        <v>8</v>
      </c>
      <c r="M4889">
        <v>0</v>
      </c>
      <c r="P4889">
        <v>0</v>
      </c>
      <c r="Q4889">
        <v>2</v>
      </c>
      <c r="R4889">
        <v>0</v>
      </c>
      <c r="S4889" s="14">
        <v>41792.474537037036</v>
      </c>
      <c r="U4889" t="s">
        <v>4726</v>
      </c>
      <c r="V4889">
        <v>255</v>
      </c>
      <c r="W4889" t="s">
        <v>4723</v>
      </c>
      <c r="X4889" t="s">
        <v>4724</v>
      </c>
      <c r="Y4889">
        <v>0</v>
      </c>
      <c r="Z4889">
        <v>255</v>
      </c>
      <c r="AA4889" t="s">
        <v>4727</v>
      </c>
      <c r="AB4889" t="s">
        <v>4724</v>
      </c>
      <c r="AC4889" t="s">
        <v>4723</v>
      </c>
      <c r="AD4889" t="s">
        <v>4725</v>
      </c>
    </row>
    <row r="4890" spans="1:30" x14ac:dyDescent="0.25">
      <c r="A4890" t="s">
        <v>693</v>
      </c>
      <c r="B4890" t="s">
        <v>2302</v>
      </c>
      <c r="C4890" t="s">
        <v>501</v>
      </c>
      <c r="D4890" t="s">
        <v>707</v>
      </c>
      <c r="G4890">
        <v>11</v>
      </c>
      <c r="I4890">
        <v>6</v>
      </c>
      <c r="J4890" t="s">
        <v>702</v>
      </c>
      <c r="K4890">
        <v>9</v>
      </c>
      <c r="M4890">
        <v>0</v>
      </c>
      <c r="P4890">
        <v>0</v>
      </c>
      <c r="Q4890">
        <v>2</v>
      </c>
      <c r="R4890">
        <v>0</v>
      </c>
      <c r="S4890" s="14">
        <v>41792.474537037036</v>
      </c>
      <c r="W4890" t="s">
        <v>4723</v>
      </c>
      <c r="X4890" t="s">
        <v>4724</v>
      </c>
      <c r="Y4890">
        <v>1</v>
      </c>
      <c r="Z4890">
        <v>0</v>
      </c>
      <c r="AB4890" t="s">
        <v>4724</v>
      </c>
      <c r="AC4890" t="s">
        <v>4723</v>
      </c>
      <c r="AD4890" t="s">
        <v>4725</v>
      </c>
    </row>
    <row r="4891" spans="1:30" x14ac:dyDescent="0.25">
      <c r="A4891" t="s">
        <v>693</v>
      </c>
      <c r="B4891" t="s">
        <v>2302</v>
      </c>
      <c r="C4891" t="s">
        <v>464</v>
      </c>
      <c r="D4891" t="s">
        <v>707</v>
      </c>
      <c r="G4891">
        <v>11</v>
      </c>
      <c r="I4891">
        <v>6</v>
      </c>
      <c r="J4891" t="s">
        <v>697</v>
      </c>
      <c r="K4891">
        <v>10</v>
      </c>
      <c r="L4891">
        <v>15</v>
      </c>
      <c r="M4891">
        <v>2</v>
      </c>
      <c r="N4891" t="s">
        <v>4985</v>
      </c>
      <c r="O4891" t="s">
        <v>4986</v>
      </c>
      <c r="P4891">
        <v>0.5</v>
      </c>
      <c r="Q4891">
        <v>0</v>
      </c>
      <c r="R4891">
        <v>1</v>
      </c>
      <c r="S4891" s="14">
        <v>41792.474537037036</v>
      </c>
      <c r="T4891">
        <v>2</v>
      </c>
      <c r="W4891" t="s">
        <v>4723</v>
      </c>
      <c r="X4891" t="s">
        <v>4724</v>
      </c>
      <c r="Y4891">
        <v>11</v>
      </c>
      <c r="Z4891">
        <v>0</v>
      </c>
      <c r="AB4891" t="s">
        <v>4724</v>
      </c>
      <c r="AC4891" t="s">
        <v>4723</v>
      </c>
      <c r="AD4891" t="s">
        <v>4725</v>
      </c>
    </row>
    <row r="4892" spans="1:30" x14ac:dyDescent="0.25">
      <c r="A4892" t="s">
        <v>693</v>
      </c>
      <c r="B4892" t="s">
        <v>2304</v>
      </c>
      <c r="C4892" t="s">
        <v>2305</v>
      </c>
      <c r="D4892" t="s">
        <v>696</v>
      </c>
      <c r="G4892">
        <v>22</v>
      </c>
      <c r="H4892">
        <v>19</v>
      </c>
      <c r="I4892">
        <v>0</v>
      </c>
      <c r="J4892" t="s">
        <v>697</v>
      </c>
      <c r="K4892">
        <v>1</v>
      </c>
      <c r="M4892">
        <v>3</v>
      </c>
      <c r="N4892" t="s">
        <v>4721</v>
      </c>
      <c r="O4892" t="s">
        <v>4888</v>
      </c>
      <c r="P4892">
        <v>0.33333333333333298</v>
      </c>
      <c r="Q4892">
        <v>0</v>
      </c>
      <c r="R4892">
        <v>1</v>
      </c>
      <c r="S4892" s="14">
        <v>41792.474537037036</v>
      </c>
      <c r="T4892">
        <v>3</v>
      </c>
      <c r="W4892" t="s">
        <v>4723</v>
      </c>
      <c r="X4892" t="s">
        <v>4724</v>
      </c>
      <c r="Y4892">
        <v>3</v>
      </c>
      <c r="Z4892">
        <v>0</v>
      </c>
      <c r="AB4892" t="s">
        <v>4724</v>
      </c>
      <c r="AC4892" t="s">
        <v>4723</v>
      </c>
      <c r="AD4892" t="s">
        <v>4725</v>
      </c>
    </row>
    <row r="4893" spans="1:30" x14ac:dyDescent="0.25">
      <c r="A4893" t="s">
        <v>693</v>
      </c>
      <c r="B4893" t="s">
        <v>2304</v>
      </c>
      <c r="C4893" t="s">
        <v>2219</v>
      </c>
      <c r="D4893" t="s">
        <v>721</v>
      </c>
      <c r="G4893">
        <v>1</v>
      </c>
      <c r="J4893" t="s">
        <v>697</v>
      </c>
      <c r="K4893">
        <v>2</v>
      </c>
      <c r="M4893">
        <v>1</v>
      </c>
      <c r="N4893">
        <v>49</v>
      </c>
      <c r="O4893">
        <v>49</v>
      </c>
      <c r="P4893">
        <v>1</v>
      </c>
      <c r="Q4893">
        <v>0</v>
      </c>
      <c r="R4893">
        <v>1</v>
      </c>
      <c r="S4893" s="14">
        <v>41792.474537037036</v>
      </c>
      <c r="T4893">
        <v>3</v>
      </c>
      <c r="U4893" t="s">
        <v>4726</v>
      </c>
      <c r="V4893">
        <v>1</v>
      </c>
      <c r="W4893" t="s">
        <v>4723</v>
      </c>
      <c r="X4893" t="s">
        <v>4724</v>
      </c>
      <c r="Y4893">
        <v>2</v>
      </c>
      <c r="Z4893">
        <v>1</v>
      </c>
      <c r="AA4893" t="s">
        <v>4727</v>
      </c>
      <c r="AB4893" t="s">
        <v>4724</v>
      </c>
      <c r="AC4893" t="s">
        <v>4723</v>
      </c>
      <c r="AD4893" t="s">
        <v>4725</v>
      </c>
    </row>
    <row r="4894" spans="1:30" x14ac:dyDescent="0.25">
      <c r="A4894" t="s">
        <v>693</v>
      </c>
      <c r="B4894" t="s">
        <v>2304</v>
      </c>
      <c r="C4894" t="s">
        <v>2218</v>
      </c>
      <c r="D4894" t="s">
        <v>701</v>
      </c>
      <c r="G4894">
        <v>20</v>
      </c>
      <c r="J4894" t="s">
        <v>697</v>
      </c>
      <c r="K4894">
        <v>3</v>
      </c>
      <c r="M4894">
        <v>1</v>
      </c>
      <c r="N4894" t="s">
        <v>6775</v>
      </c>
      <c r="O4894" t="s">
        <v>6775</v>
      </c>
      <c r="P4894">
        <v>1</v>
      </c>
      <c r="Q4894">
        <v>0</v>
      </c>
      <c r="R4894">
        <v>1</v>
      </c>
      <c r="S4894" s="14">
        <v>41792.474537037036</v>
      </c>
      <c r="T4894">
        <v>3</v>
      </c>
      <c r="U4894" t="s">
        <v>4726</v>
      </c>
      <c r="V4894">
        <v>20</v>
      </c>
      <c r="W4894" t="s">
        <v>4723</v>
      </c>
      <c r="X4894" t="s">
        <v>4724</v>
      </c>
      <c r="Y4894">
        <v>11</v>
      </c>
      <c r="Z4894">
        <v>20</v>
      </c>
      <c r="AA4894" t="s">
        <v>4727</v>
      </c>
      <c r="AB4894" t="s">
        <v>4724</v>
      </c>
      <c r="AC4894" t="s">
        <v>4723</v>
      </c>
      <c r="AD4894" t="s">
        <v>4725</v>
      </c>
    </row>
    <row r="4895" spans="1:30" x14ac:dyDescent="0.25">
      <c r="A4895" t="s">
        <v>693</v>
      </c>
      <c r="B4895" t="s">
        <v>2304</v>
      </c>
      <c r="C4895" t="s">
        <v>2220</v>
      </c>
      <c r="D4895" t="s">
        <v>707</v>
      </c>
      <c r="G4895">
        <v>11</v>
      </c>
      <c r="I4895">
        <v>6</v>
      </c>
      <c r="J4895" t="s">
        <v>697</v>
      </c>
      <c r="K4895">
        <v>4</v>
      </c>
      <c r="L4895">
        <v>15</v>
      </c>
      <c r="M4895">
        <v>3</v>
      </c>
      <c r="N4895" t="s">
        <v>4989</v>
      </c>
      <c r="O4895" t="s">
        <v>4990</v>
      </c>
      <c r="P4895">
        <v>0.33333333333333298</v>
      </c>
      <c r="Q4895">
        <v>0</v>
      </c>
      <c r="R4895">
        <v>1</v>
      </c>
      <c r="S4895" s="14">
        <v>41792.474537037036</v>
      </c>
      <c r="T4895">
        <v>3</v>
      </c>
      <c r="W4895" t="s">
        <v>4723</v>
      </c>
      <c r="X4895" t="s">
        <v>4724</v>
      </c>
      <c r="Y4895">
        <v>11</v>
      </c>
      <c r="Z4895">
        <v>0</v>
      </c>
      <c r="AB4895" t="s">
        <v>4724</v>
      </c>
      <c r="AC4895" t="s">
        <v>4723</v>
      </c>
      <c r="AD4895" t="s">
        <v>4725</v>
      </c>
    </row>
    <row r="4896" spans="1:30" x14ac:dyDescent="0.25">
      <c r="A4896" t="s">
        <v>693</v>
      </c>
      <c r="B4896" t="s">
        <v>2304</v>
      </c>
      <c r="C4896" t="s">
        <v>2216</v>
      </c>
      <c r="D4896" t="s">
        <v>707</v>
      </c>
      <c r="G4896">
        <v>11</v>
      </c>
      <c r="I4896">
        <v>6</v>
      </c>
      <c r="J4896" t="s">
        <v>702</v>
      </c>
      <c r="K4896">
        <v>5</v>
      </c>
      <c r="M4896">
        <v>0</v>
      </c>
      <c r="P4896">
        <v>0</v>
      </c>
      <c r="Q4896">
        <v>3</v>
      </c>
      <c r="R4896">
        <v>0</v>
      </c>
      <c r="S4896" s="14">
        <v>41792.474537037036</v>
      </c>
      <c r="W4896" t="s">
        <v>4723</v>
      </c>
      <c r="X4896" t="s">
        <v>4724</v>
      </c>
      <c r="Y4896">
        <v>1</v>
      </c>
      <c r="Z4896">
        <v>0</v>
      </c>
      <c r="AB4896" t="s">
        <v>4724</v>
      </c>
      <c r="AC4896" t="s">
        <v>4723</v>
      </c>
      <c r="AD4896" t="s">
        <v>4725</v>
      </c>
    </row>
    <row r="4897" spans="1:30" x14ac:dyDescent="0.25">
      <c r="A4897" t="s">
        <v>693</v>
      </c>
      <c r="B4897" t="s">
        <v>2304</v>
      </c>
      <c r="C4897" t="s">
        <v>715</v>
      </c>
      <c r="D4897" t="s">
        <v>696</v>
      </c>
      <c r="G4897">
        <v>22</v>
      </c>
      <c r="H4897">
        <v>19</v>
      </c>
      <c r="I4897">
        <v>0</v>
      </c>
      <c r="J4897" t="s">
        <v>697</v>
      </c>
      <c r="K4897">
        <v>6</v>
      </c>
      <c r="M4897">
        <v>3</v>
      </c>
      <c r="N4897" t="s">
        <v>4721</v>
      </c>
      <c r="O4897" t="s">
        <v>4888</v>
      </c>
      <c r="P4897">
        <v>0.33333333333333298</v>
      </c>
      <c r="Q4897">
        <v>0</v>
      </c>
      <c r="R4897">
        <v>1</v>
      </c>
      <c r="S4897" s="14">
        <v>41792.474537037036</v>
      </c>
      <c r="T4897">
        <v>3</v>
      </c>
      <c r="W4897" t="s">
        <v>4723</v>
      </c>
      <c r="X4897" t="s">
        <v>4724</v>
      </c>
      <c r="Y4897">
        <v>3</v>
      </c>
      <c r="Z4897">
        <v>0</v>
      </c>
      <c r="AB4897" t="s">
        <v>4724</v>
      </c>
      <c r="AC4897" t="s">
        <v>4723</v>
      </c>
      <c r="AD4897" t="s">
        <v>4725</v>
      </c>
    </row>
    <row r="4898" spans="1:30" x14ac:dyDescent="0.25">
      <c r="A4898" t="s">
        <v>693</v>
      </c>
      <c r="B4898" t="s">
        <v>2304</v>
      </c>
      <c r="C4898" t="s">
        <v>337</v>
      </c>
      <c r="D4898" t="s">
        <v>701</v>
      </c>
      <c r="G4898">
        <v>120</v>
      </c>
      <c r="J4898" t="s">
        <v>697</v>
      </c>
      <c r="K4898">
        <v>7</v>
      </c>
      <c r="M4898">
        <v>3</v>
      </c>
      <c r="N4898" t="s">
        <v>4987</v>
      </c>
      <c r="O4898" t="s">
        <v>4988</v>
      </c>
      <c r="P4898">
        <v>0.33333333333333298</v>
      </c>
      <c r="Q4898">
        <v>0</v>
      </c>
      <c r="R4898">
        <v>1</v>
      </c>
      <c r="S4898" s="14">
        <v>41792.474537037036</v>
      </c>
      <c r="T4898">
        <v>3</v>
      </c>
      <c r="U4898" t="s">
        <v>4726</v>
      </c>
      <c r="V4898">
        <v>120</v>
      </c>
      <c r="W4898" t="s">
        <v>4723</v>
      </c>
      <c r="X4898" t="s">
        <v>4724</v>
      </c>
      <c r="Y4898">
        <v>9</v>
      </c>
      <c r="Z4898">
        <v>120</v>
      </c>
      <c r="AA4898" t="s">
        <v>4727</v>
      </c>
      <c r="AB4898" t="s">
        <v>4724</v>
      </c>
      <c r="AC4898" t="s">
        <v>4723</v>
      </c>
      <c r="AD4898" t="s">
        <v>4725</v>
      </c>
    </row>
    <row r="4899" spans="1:30" x14ac:dyDescent="0.25">
      <c r="A4899" t="s">
        <v>693</v>
      </c>
      <c r="B4899" t="s">
        <v>2304</v>
      </c>
      <c r="C4899" t="s">
        <v>469</v>
      </c>
      <c r="D4899" t="s">
        <v>701</v>
      </c>
      <c r="G4899">
        <v>255</v>
      </c>
      <c r="J4899" t="s">
        <v>702</v>
      </c>
      <c r="K4899">
        <v>8</v>
      </c>
      <c r="M4899">
        <v>0</v>
      </c>
      <c r="P4899">
        <v>0</v>
      </c>
      <c r="Q4899">
        <v>3</v>
      </c>
      <c r="R4899">
        <v>0</v>
      </c>
      <c r="S4899" s="14">
        <v>41792.474537037036</v>
      </c>
      <c r="U4899" t="s">
        <v>4726</v>
      </c>
      <c r="V4899">
        <v>255</v>
      </c>
      <c r="W4899" t="s">
        <v>4723</v>
      </c>
      <c r="X4899" t="s">
        <v>4724</v>
      </c>
      <c r="Y4899">
        <v>0</v>
      </c>
      <c r="Z4899">
        <v>255</v>
      </c>
      <c r="AA4899" t="s">
        <v>4727</v>
      </c>
      <c r="AB4899" t="s">
        <v>4724</v>
      </c>
      <c r="AC4899" t="s">
        <v>4723</v>
      </c>
      <c r="AD4899" t="s">
        <v>4725</v>
      </c>
    </row>
    <row r="4900" spans="1:30" x14ac:dyDescent="0.25">
      <c r="A4900" t="s">
        <v>693</v>
      </c>
      <c r="B4900" t="s">
        <v>2304</v>
      </c>
      <c r="C4900" t="s">
        <v>501</v>
      </c>
      <c r="D4900" t="s">
        <v>707</v>
      </c>
      <c r="G4900">
        <v>11</v>
      </c>
      <c r="I4900">
        <v>6</v>
      </c>
      <c r="J4900" t="s">
        <v>702</v>
      </c>
      <c r="K4900">
        <v>9</v>
      </c>
      <c r="M4900">
        <v>0</v>
      </c>
      <c r="P4900">
        <v>0</v>
      </c>
      <c r="Q4900">
        <v>3</v>
      </c>
      <c r="R4900">
        <v>0</v>
      </c>
      <c r="S4900" s="14">
        <v>41792.474537037036</v>
      </c>
      <c r="W4900" t="s">
        <v>4723</v>
      </c>
      <c r="X4900" t="s">
        <v>4724</v>
      </c>
      <c r="Y4900">
        <v>1</v>
      </c>
      <c r="Z4900">
        <v>0</v>
      </c>
      <c r="AB4900" t="s">
        <v>4724</v>
      </c>
      <c r="AC4900" t="s">
        <v>4723</v>
      </c>
      <c r="AD4900" t="s">
        <v>4725</v>
      </c>
    </row>
    <row r="4901" spans="1:30" x14ac:dyDescent="0.25">
      <c r="A4901" t="s">
        <v>693</v>
      </c>
      <c r="B4901" t="s">
        <v>2304</v>
      </c>
      <c r="C4901" t="s">
        <v>464</v>
      </c>
      <c r="D4901" t="s">
        <v>707</v>
      </c>
      <c r="G4901">
        <v>11</v>
      </c>
      <c r="I4901">
        <v>6</v>
      </c>
      <c r="J4901" t="s">
        <v>697</v>
      </c>
      <c r="K4901">
        <v>10</v>
      </c>
      <c r="L4901">
        <v>15</v>
      </c>
      <c r="M4901">
        <v>3</v>
      </c>
      <c r="N4901" t="s">
        <v>4989</v>
      </c>
      <c r="O4901" t="s">
        <v>4990</v>
      </c>
      <c r="P4901">
        <v>0.33333333333333298</v>
      </c>
      <c r="Q4901">
        <v>0</v>
      </c>
      <c r="R4901">
        <v>1</v>
      </c>
      <c r="S4901" s="14">
        <v>41792.474537037036</v>
      </c>
      <c r="T4901">
        <v>3</v>
      </c>
      <c r="W4901" t="s">
        <v>4723</v>
      </c>
      <c r="X4901" t="s">
        <v>4724</v>
      </c>
      <c r="Y4901">
        <v>11</v>
      </c>
      <c r="Z4901">
        <v>0</v>
      </c>
      <c r="AB4901" t="s">
        <v>4724</v>
      </c>
      <c r="AC4901" t="s">
        <v>4723</v>
      </c>
      <c r="AD4901" t="s">
        <v>4725</v>
      </c>
    </row>
    <row r="4902" spans="1:30" x14ac:dyDescent="0.25">
      <c r="A4902" t="s">
        <v>693</v>
      </c>
      <c r="B4902" t="s">
        <v>2306</v>
      </c>
      <c r="C4902" t="s">
        <v>2308</v>
      </c>
      <c r="D4902" t="s">
        <v>696</v>
      </c>
      <c r="G4902">
        <v>22</v>
      </c>
      <c r="H4902">
        <v>19</v>
      </c>
      <c r="I4902">
        <v>0</v>
      </c>
      <c r="J4902" t="s">
        <v>697</v>
      </c>
      <c r="K4902">
        <v>1</v>
      </c>
      <c r="M4902">
        <v>1</v>
      </c>
      <c r="N4902" t="s">
        <v>4829</v>
      </c>
      <c r="O4902" t="s">
        <v>4829</v>
      </c>
      <c r="P4902">
        <v>1</v>
      </c>
      <c r="Q4902">
        <v>0</v>
      </c>
      <c r="R4902">
        <v>1</v>
      </c>
      <c r="S4902" s="14">
        <v>41792.474548611113</v>
      </c>
      <c r="T4902">
        <v>2</v>
      </c>
      <c r="W4902" t="s">
        <v>4723</v>
      </c>
      <c r="X4902" t="s">
        <v>4724</v>
      </c>
      <c r="Y4902">
        <v>3</v>
      </c>
      <c r="Z4902">
        <v>0</v>
      </c>
      <c r="AB4902" t="s">
        <v>4724</v>
      </c>
      <c r="AC4902" t="s">
        <v>4723</v>
      </c>
      <c r="AD4902" t="s">
        <v>4725</v>
      </c>
    </row>
    <row r="4903" spans="1:30" x14ac:dyDescent="0.25">
      <c r="A4903" t="s">
        <v>693</v>
      </c>
      <c r="B4903" t="s">
        <v>2306</v>
      </c>
      <c r="C4903" t="s">
        <v>2307</v>
      </c>
      <c r="D4903" t="s">
        <v>696</v>
      </c>
      <c r="G4903">
        <v>22</v>
      </c>
      <c r="H4903">
        <v>19</v>
      </c>
      <c r="I4903">
        <v>0</v>
      </c>
      <c r="J4903" t="s">
        <v>697</v>
      </c>
      <c r="K4903">
        <v>2</v>
      </c>
      <c r="M4903">
        <v>2</v>
      </c>
      <c r="N4903" t="s">
        <v>4721</v>
      </c>
      <c r="O4903" t="s">
        <v>4722</v>
      </c>
      <c r="P4903">
        <v>0.5</v>
      </c>
      <c r="Q4903">
        <v>0</v>
      </c>
      <c r="R4903">
        <v>1</v>
      </c>
      <c r="S4903" s="14">
        <v>41792.474548611113</v>
      </c>
      <c r="T4903">
        <v>2</v>
      </c>
      <c r="W4903" t="s">
        <v>4723</v>
      </c>
      <c r="X4903" t="s">
        <v>4724</v>
      </c>
      <c r="Y4903">
        <v>3</v>
      </c>
      <c r="Z4903">
        <v>0</v>
      </c>
      <c r="AB4903" t="s">
        <v>4724</v>
      </c>
      <c r="AC4903" t="s">
        <v>4723</v>
      </c>
      <c r="AD4903" t="s">
        <v>4725</v>
      </c>
    </row>
    <row r="4904" spans="1:30" x14ac:dyDescent="0.25">
      <c r="A4904" t="s">
        <v>693</v>
      </c>
      <c r="B4904" t="s">
        <v>2306</v>
      </c>
      <c r="C4904" t="s">
        <v>2219</v>
      </c>
      <c r="D4904" t="s">
        <v>721</v>
      </c>
      <c r="G4904">
        <v>1</v>
      </c>
      <c r="J4904" t="s">
        <v>697</v>
      </c>
      <c r="K4904">
        <v>3</v>
      </c>
      <c r="M4904">
        <v>1</v>
      </c>
      <c r="N4904">
        <v>49</v>
      </c>
      <c r="O4904">
        <v>49</v>
      </c>
      <c r="P4904">
        <v>1</v>
      </c>
      <c r="Q4904">
        <v>0</v>
      </c>
      <c r="R4904">
        <v>1</v>
      </c>
      <c r="S4904" s="14">
        <v>41792.474548611113</v>
      </c>
      <c r="T4904">
        <v>2</v>
      </c>
      <c r="U4904" t="s">
        <v>4726</v>
      </c>
      <c r="V4904">
        <v>1</v>
      </c>
      <c r="W4904" t="s">
        <v>4723</v>
      </c>
      <c r="X4904" t="s">
        <v>4724</v>
      </c>
      <c r="Y4904">
        <v>2</v>
      </c>
      <c r="Z4904">
        <v>1</v>
      </c>
      <c r="AA4904" t="s">
        <v>4727</v>
      </c>
      <c r="AB4904" t="s">
        <v>4724</v>
      </c>
      <c r="AC4904" t="s">
        <v>4723</v>
      </c>
      <c r="AD4904" t="s">
        <v>4725</v>
      </c>
    </row>
    <row r="4905" spans="1:30" x14ac:dyDescent="0.25">
      <c r="A4905" t="s">
        <v>693</v>
      </c>
      <c r="B4905" t="s">
        <v>2306</v>
      </c>
      <c r="C4905" t="s">
        <v>2218</v>
      </c>
      <c r="D4905" t="s">
        <v>701</v>
      </c>
      <c r="G4905">
        <v>20</v>
      </c>
      <c r="J4905" t="s">
        <v>697</v>
      </c>
      <c r="K4905">
        <v>4</v>
      </c>
      <c r="M4905">
        <v>1</v>
      </c>
      <c r="N4905" t="s">
        <v>6775</v>
      </c>
      <c r="O4905" t="s">
        <v>6775</v>
      </c>
      <c r="P4905">
        <v>1</v>
      </c>
      <c r="Q4905">
        <v>0</v>
      </c>
      <c r="R4905">
        <v>1</v>
      </c>
      <c r="S4905" s="14">
        <v>41792.474548611113</v>
      </c>
      <c r="T4905">
        <v>2</v>
      </c>
      <c r="U4905" t="s">
        <v>4726</v>
      </c>
      <c r="V4905">
        <v>20</v>
      </c>
      <c r="W4905" t="s">
        <v>4723</v>
      </c>
      <c r="X4905" t="s">
        <v>4724</v>
      </c>
      <c r="Y4905">
        <v>11</v>
      </c>
      <c r="Z4905">
        <v>20</v>
      </c>
      <c r="AA4905" t="s">
        <v>4727</v>
      </c>
      <c r="AB4905" t="s">
        <v>4724</v>
      </c>
      <c r="AC4905" t="s">
        <v>4723</v>
      </c>
      <c r="AD4905" t="s">
        <v>4725</v>
      </c>
    </row>
    <row r="4906" spans="1:30" x14ac:dyDescent="0.25">
      <c r="A4906" t="s">
        <v>693</v>
      </c>
      <c r="B4906" t="s">
        <v>2306</v>
      </c>
      <c r="C4906" t="s">
        <v>2220</v>
      </c>
      <c r="D4906" t="s">
        <v>707</v>
      </c>
      <c r="G4906">
        <v>11</v>
      </c>
      <c r="I4906">
        <v>6</v>
      </c>
      <c r="J4906" t="s">
        <v>697</v>
      </c>
      <c r="K4906">
        <v>5</v>
      </c>
      <c r="L4906">
        <v>15</v>
      </c>
      <c r="M4906">
        <v>2</v>
      </c>
      <c r="N4906" t="s">
        <v>4996</v>
      </c>
      <c r="O4906" t="s">
        <v>4997</v>
      </c>
      <c r="P4906">
        <v>0.5</v>
      </c>
      <c r="Q4906">
        <v>0</v>
      </c>
      <c r="R4906">
        <v>1</v>
      </c>
      <c r="S4906" s="14">
        <v>41792.474548611113</v>
      </c>
      <c r="T4906">
        <v>2</v>
      </c>
      <c r="W4906" t="s">
        <v>4723</v>
      </c>
      <c r="X4906" t="s">
        <v>4724</v>
      </c>
      <c r="Y4906">
        <v>11</v>
      </c>
      <c r="Z4906">
        <v>0</v>
      </c>
      <c r="AB4906" t="s">
        <v>4724</v>
      </c>
      <c r="AC4906" t="s">
        <v>4723</v>
      </c>
      <c r="AD4906" t="s">
        <v>4725</v>
      </c>
    </row>
    <row r="4907" spans="1:30" x14ac:dyDescent="0.25">
      <c r="A4907" t="s">
        <v>693</v>
      </c>
      <c r="B4907" t="s">
        <v>2306</v>
      </c>
      <c r="C4907" t="s">
        <v>2216</v>
      </c>
      <c r="D4907" t="s">
        <v>707</v>
      </c>
      <c r="G4907">
        <v>11</v>
      </c>
      <c r="I4907">
        <v>6</v>
      </c>
      <c r="J4907" t="s">
        <v>702</v>
      </c>
      <c r="K4907">
        <v>6</v>
      </c>
      <c r="M4907">
        <v>0</v>
      </c>
      <c r="P4907">
        <v>0</v>
      </c>
      <c r="Q4907">
        <v>2</v>
      </c>
      <c r="R4907">
        <v>0</v>
      </c>
      <c r="S4907" s="14">
        <v>41792.474548611113</v>
      </c>
      <c r="W4907" t="s">
        <v>4723</v>
      </c>
      <c r="X4907" t="s">
        <v>4724</v>
      </c>
      <c r="Y4907">
        <v>1</v>
      </c>
      <c r="Z4907">
        <v>0</v>
      </c>
      <c r="AB4907" t="s">
        <v>4724</v>
      </c>
      <c r="AC4907" t="s">
        <v>4723</v>
      </c>
      <c r="AD4907" t="s">
        <v>4725</v>
      </c>
    </row>
    <row r="4908" spans="1:30" x14ac:dyDescent="0.25">
      <c r="A4908" t="s">
        <v>693</v>
      </c>
      <c r="B4908" t="s">
        <v>2306</v>
      </c>
      <c r="C4908" t="s">
        <v>803</v>
      </c>
      <c r="D4908" t="s">
        <v>696</v>
      </c>
      <c r="G4908">
        <v>22</v>
      </c>
      <c r="H4908">
        <v>19</v>
      </c>
      <c r="I4908">
        <v>0</v>
      </c>
      <c r="J4908" t="s">
        <v>697</v>
      </c>
      <c r="K4908">
        <v>7</v>
      </c>
      <c r="M4908">
        <v>1</v>
      </c>
      <c r="N4908" t="s">
        <v>4829</v>
      </c>
      <c r="O4908" t="s">
        <v>4829</v>
      </c>
      <c r="P4908">
        <v>1</v>
      </c>
      <c r="Q4908">
        <v>0</v>
      </c>
      <c r="R4908">
        <v>1</v>
      </c>
      <c r="S4908" s="14">
        <v>41792.474548611113</v>
      </c>
      <c r="T4908">
        <v>2</v>
      </c>
      <c r="W4908" t="s">
        <v>4723</v>
      </c>
      <c r="X4908" t="s">
        <v>4724</v>
      </c>
      <c r="Y4908">
        <v>3</v>
      </c>
      <c r="Z4908">
        <v>0</v>
      </c>
      <c r="AB4908" t="s">
        <v>4724</v>
      </c>
      <c r="AC4908" t="s">
        <v>4723</v>
      </c>
      <c r="AD4908" t="s">
        <v>4725</v>
      </c>
    </row>
    <row r="4909" spans="1:30" x14ac:dyDescent="0.25">
      <c r="A4909" t="s">
        <v>693</v>
      </c>
      <c r="B4909" t="s">
        <v>2306</v>
      </c>
      <c r="C4909" t="s">
        <v>981</v>
      </c>
      <c r="D4909" t="s">
        <v>696</v>
      </c>
      <c r="G4909">
        <v>22</v>
      </c>
      <c r="H4909">
        <v>19</v>
      </c>
      <c r="I4909">
        <v>0</v>
      </c>
      <c r="J4909" t="s">
        <v>697</v>
      </c>
      <c r="K4909">
        <v>8</v>
      </c>
      <c r="M4909">
        <v>2</v>
      </c>
      <c r="N4909" t="s">
        <v>4721</v>
      </c>
      <c r="O4909" t="s">
        <v>4722</v>
      </c>
      <c r="P4909">
        <v>0.5</v>
      </c>
      <c r="Q4909">
        <v>0</v>
      </c>
      <c r="R4909">
        <v>1</v>
      </c>
      <c r="S4909" s="14">
        <v>41792.474548611113</v>
      </c>
      <c r="T4909">
        <v>2</v>
      </c>
      <c r="W4909" t="s">
        <v>4723</v>
      </c>
      <c r="X4909" t="s">
        <v>4724</v>
      </c>
      <c r="Y4909">
        <v>3</v>
      </c>
      <c r="Z4909">
        <v>0</v>
      </c>
      <c r="AB4909" t="s">
        <v>4724</v>
      </c>
      <c r="AC4909" t="s">
        <v>4723</v>
      </c>
      <c r="AD4909" t="s">
        <v>4725</v>
      </c>
    </row>
    <row r="4910" spans="1:30" x14ac:dyDescent="0.25">
      <c r="A4910" t="s">
        <v>693</v>
      </c>
      <c r="B4910" t="s">
        <v>2306</v>
      </c>
      <c r="C4910" t="s">
        <v>337</v>
      </c>
      <c r="D4910" t="s">
        <v>701</v>
      </c>
      <c r="G4910">
        <v>120</v>
      </c>
      <c r="J4910" t="s">
        <v>697</v>
      </c>
      <c r="K4910">
        <v>9</v>
      </c>
      <c r="M4910">
        <v>2</v>
      </c>
      <c r="N4910" t="s">
        <v>4994</v>
      </c>
      <c r="O4910" t="s">
        <v>4995</v>
      </c>
      <c r="P4910">
        <v>0.5</v>
      </c>
      <c r="Q4910">
        <v>0</v>
      </c>
      <c r="R4910">
        <v>1</v>
      </c>
      <c r="S4910" s="14">
        <v>41792.474548611113</v>
      </c>
      <c r="T4910">
        <v>2</v>
      </c>
      <c r="U4910" t="s">
        <v>4726</v>
      </c>
      <c r="V4910">
        <v>120</v>
      </c>
      <c r="W4910" t="s">
        <v>4723</v>
      </c>
      <c r="X4910" t="s">
        <v>4724</v>
      </c>
      <c r="Y4910">
        <v>19</v>
      </c>
      <c r="Z4910">
        <v>120</v>
      </c>
      <c r="AA4910" t="s">
        <v>4727</v>
      </c>
      <c r="AB4910" t="s">
        <v>4724</v>
      </c>
      <c r="AC4910" t="s">
        <v>4723</v>
      </c>
      <c r="AD4910" t="s">
        <v>4725</v>
      </c>
    </row>
    <row r="4911" spans="1:30" x14ac:dyDescent="0.25">
      <c r="A4911" t="s">
        <v>693</v>
      </c>
      <c r="B4911" t="s">
        <v>2306</v>
      </c>
      <c r="C4911" t="s">
        <v>469</v>
      </c>
      <c r="D4911" t="s">
        <v>701</v>
      </c>
      <c r="G4911">
        <v>255</v>
      </c>
      <c r="J4911" t="s">
        <v>702</v>
      </c>
      <c r="K4911">
        <v>10</v>
      </c>
      <c r="M4911">
        <v>0</v>
      </c>
      <c r="P4911">
        <v>0</v>
      </c>
      <c r="Q4911">
        <v>2</v>
      </c>
      <c r="R4911">
        <v>0</v>
      </c>
      <c r="S4911" s="14">
        <v>41792.474548611113</v>
      </c>
      <c r="U4911" t="s">
        <v>4726</v>
      </c>
      <c r="V4911">
        <v>255</v>
      </c>
      <c r="W4911" t="s">
        <v>4723</v>
      </c>
      <c r="X4911" t="s">
        <v>4724</v>
      </c>
      <c r="Y4911">
        <v>0</v>
      </c>
      <c r="Z4911">
        <v>255</v>
      </c>
      <c r="AA4911" t="s">
        <v>4727</v>
      </c>
      <c r="AB4911" t="s">
        <v>4724</v>
      </c>
      <c r="AC4911" t="s">
        <v>4723</v>
      </c>
      <c r="AD4911" t="s">
        <v>4725</v>
      </c>
    </row>
    <row r="4912" spans="1:30" x14ac:dyDescent="0.25">
      <c r="A4912" t="s">
        <v>693</v>
      </c>
      <c r="B4912" t="s">
        <v>2306</v>
      </c>
      <c r="C4912" t="s">
        <v>501</v>
      </c>
      <c r="D4912" t="s">
        <v>707</v>
      </c>
      <c r="G4912">
        <v>11</v>
      </c>
      <c r="I4912">
        <v>6</v>
      </c>
      <c r="J4912" t="s">
        <v>702</v>
      </c>
      <c r="K4912">
        <v>11</v>
      </c>
      <c r="M4912">
        <v>0</v>
      </c>
      <c r="P4912">
        <v>0</v>
      </c>
      <c r="Q4912">
        <v>2</v>
      </c>
      <c r="R4912">
        <v>0</v>
      </c>
      <c r="S4912" s="14">
        <v>41792.474548611113</v>
      </c>
      <c r="W4912" t="s">
        <v>4723</v>
      </c>
      <c r="X4912" t="s">
        <v>4724</v>
      </c>
      <c r="Y4912">
        <v>1</v>
      </c>
      <c r="Z4912">
        <v>0</v>
      </c>
      <c r="AB4912" t="s">
        <v>4724</v>
      </c>
      <c r="AC4912" t="s">
        <v>4723</v>
      </c>
      <c r="AD4912" t="s">
        <v>4725</v>
      </c>
    </row>
    <row r="4913" spans="1:30" x14ac:dyDescent="0.25">
      <c r="A4913" t="s">
        <v>693</v>
      </c>
      <c r="B4913" t="s">
        <v>2306</v>
      </c>
      <c r="C4913" t="s">
        <v>464</v>
      </c>
      <c r="D4913" t="s">
        <v>707</v>
      </c>
      <c r="G4913">
        <v>11</v>
      </c>
      <c r="I4913">
        <v>6</v>
      </c>
      <c r="J4913" t="s">
        <v>697</v>
      </c>
      <c r="K4913">
        <v>12</v>
      </c>
      <c r="L4913">
        <v>15</v>
      </c>
      <c r="M4913">
        <v>2</v>
      </c>
      <c r="N4913" t="s">
        <v>4996</v>
      </c>
      <c r="O4913" t="s">
        <v>4997</v>
      </c>
      <c r="P4913">
        <v>0.5</v>
      </c>
      <c r="Q4913">
        <v>0</v>
      </c>
      <c r="R4913">
        <v>1</v>
      </c>
      <c r="S4913" s="14">
        <v>41792.474548611113</v>
      </c>
      <c r="T4913">
        <v>2</v>
      </c>
      <c r="W4913" t="s">
        <v>4723</v>
      </c>
      <c r="X4913" t="s">
        <v>4724</v>
      </c>
      <c r="Y4913">
        <v>11</v>
      </c>
      <c r="Z4913">
        <v>0</v>
      </c>
      <c r="AB4913" t="s">
        <v>4724</v>
      </c>
      <c r="AC4913" t="s">
        <v>4723</v>
      </c>
      <c r="AD4913" t="s">
        <v>4725</v>
      </c>
    </row>
    <row r="4914" spans="1:30" x14ac:dyDescent="0.25">
      <c r="A4914" t="s">
        <v>693</v>
      </c>
      <c r="B4914" t="s">
        <v>2306</v>
      </c>
      <c r="C4914" t="s">
        <v>517</v>
      </c>
      <c r="D4914" t="s">
        <v>701</v>
      </c>
      <c r="G4914">
        <v>20</v>
      </c>
      <c r="J4914" t="s">
        <v>702</v>
      </c>
      <c r="K4914">
        <v>13</v>
      </c>
      <c r="M4914">
        <v>0</v>
      </c>
      <c r="P4914">
        <v>0</v>
      </c>
      <c r="Q4914">
        <v>2</v>
      </c>
      <c r="R4914">
        <v>0</v>
      </c>
      <c r="S4914" s="14">
        <v>41792.474548611113</v>
      </c>
      <c r="U4914" t="s">
        <v>4726</v>
      </c>
      <c r="V4914">
        <v>20</v>
      </c>
      <c r="W4914" t="s">
        <v>4723</v>
      </c>
      <c r="X4914" t="s">
        <v>4724</v>
      </c>
      <c r="Y4914">
        <v>0</v>
      </c>
      <c r="Z4914">
        <v>20</v>
      </c>
      <c r="AA4914" t="s">
        <v>4727</v>
      </c>
      <c r="AB4914" t="s">
        <v>4724</v>
      </c>
      <c r="AC4914" t="s">
        <v>4723</v>
      </c>
      <c r="AD4914" t="s">
        <v>4725</v>
      </c>
    </row>
    <row r="4915" spans="1:30" x14ac:dyDescent="0.25">
      <c r="A4915" t="s">
        <v>693</v>
      </c>
      <c r="B4915" t="s">
        <v>2309</v>
      </c>
      <c r="C4915" t="s">
        <v>2308</v>
      </c>
      <c r="D4915" t="s">
        <v>696</v>
      </c>
      <c r="G4915">
        <v>22</v>
      </c>
      <c r="H4915">
        <v>19</v>
      </c>
      <c r="I4915">
        <v>0</v>
      </c>
      <c r="J4915" t="s">
        <v>697</v>
      </c>
      <c r="K4915">
        <v>1</v>
      </c>
      <c r="M4915">
        <v>1</v>
      </c>
      <c r="N4915" t="s">
        <v>4829</v>
      </c>
      <c r="O4915" t="s">
        <v>4829</v>
      </c>
      <c r="P4915">
        <v>1</v>
      </c>
      <c r="Q4915">
        <v>0</v>
      </c>
      <c r="R4915">
        <v>1</v>
      </c>
      <c r="S4915" s="14">
        <v>41792.474548611113</v>
      </c>
      <c r="T4915">
        <v>9</v>
      </c>
      <c r="W4915" t="s">
        <v>4723</v>
      </c>
      <c r="X4915" t="s">
        <v>4724</v>
      </c>
      <c r="Y4915">
        <v>3</v>
      </c>
      <c r="Z4915">
        <v>0</v>
      </c>
      <c r="AB4915" t="s">
        <v>4724</v>
      </c>
      <c r="AC4915" t="s">
        <v>4723</v>
      </c>
      <c r="AD4915" t="s">
        <v>4725</v>
      </c>
    </row>
    <row r="4916" spans="1:30" x14ac:dyDescent="0.25">
      <c r="A4916" t="s">
        <v>693</v>
      </c>
      <c r="B4916" t="s">
        <v>2309</v>
      </c>
      <c r="C4916" t="s">
        <v>2310</v>
      </c>
      <c r="D4916" t="s">
        <v>696</v>
      </c>
      <c r="G4916">
        <v>22</v>
      </c>
      <c r="H4916">
        <v>19</v>
      </c>
      <c r="I4916">
        <v>0</v>
      </c>
      <c r="J4916" t="s">
        <v>697</v>
      </c>
      <c r="K4916">
        <v>2</v>
      </c>
      <c r="M4916">
        <v>9</v>
      </c>
      <c r="N4916" t="s">
        <v>4721</v>
      </c>
      <c r="O4916" t="s">
        <v>5003</v>
      </c>
      <c r="P4916">
        <v>0.11111111111111099</v>
      </c>
      <c r="Q4916">
        <v>0</v>
      </c>
      <c r="R4916">
        <v>1</v>
      </c>
      <c r="S4916" s="14">
        <v>41792.474548611113</v>
      </c>
      <c r="T4916">
        <v>9</v>
      </c>
      <c r="W4916" t="s">
        <v>4723</v>
      </c>
      <c r="X4916" t="s">
        <v>4724</v>
      </c>
      <c r="Y4916">
        <v>3</v>
      </c>
      <c r="Z4916">
        <v>0</v>
      </c>
      <c r="AB4916" t="s">
        <v>4724</v>
      </c>
      <c r="AC4916" t="s">
        <v>4723</v>
      </c>
      <c r="AD4916" t="s">
        <v>4725</v>
      </c>
    </row>
    <row r="4917" spans="1:30" x14ac:dyDescent="0.25">
      <c r="A4917" t="s">
        <v>693</v>
      </c>
      <c r="B4917" t="s">
        <v>2309</v>
      </c>
      <c r="C4917" t="s">
        <v>2219</v>
      </c>
      <c r="D4917" t="s">
        <v>721</v>
      </c>
      <c r="G4917">
        <v>1</v>
      </c>
      <c r="J4917" t="s">
        <v>697</v>
      </c>
      <c r="K4917">
        <v>3</v>
      </c>
      <c r="M4917">
        <v>1</v>
      </c>
      <c r="N4917">
        <v>49</v>
      </c>
      <c r="O4917">
        <v>49</v>
      </c>
      <c r="P4917">
        <v>1</v>
      </c>
      <c r="Q4917">
        <v>0</v>
      </c>
      <c r="R4917">
        <v>1</v>
      </c>
      <c r="S4917" s="14">
        <v>41792.474548611113</v>
      </c>
      <c r="T4917">
        <v>9</v>
      </c>
      <c r="U4917" t="s">
        <v>4726</v>
      </c>
      <c r="V4917">
        <v>1</v>
      </c>
      <c r="W4917" t="s">
        <v>4723</v>
      </c>
      <c r="X4917" t="s">
        <v>4724</v>
      </c>
      <c r="Y4917">
        <v>2</v>
      </c>
      <c r="Z4917">
        <v>1</v>
      </c>
      <c r="AA4917" t="s">
        <v>4727</v>
      </c>
      <c r="AB4917" t="s">
        <v>4724</v>
      </c>
      <c r="AC4917" t="s">
        <v>4723</v>
      </c>
      <c r="AD4917" t="s">
        <v>4725</v>
      </c>
    </row>
    <row r="4918" spans="1:30" x14ac:dyDescent="0.25">
      <c r="A4918" t="s">
        <v>693</v>
      </c>
      <c r="B4918" t="s">
        <v>2309</v>
      </c>
      <c r="C4918" t="s">
        <v>2218</v>
      </c>
      <c r="D4918" t="s">
        <v>701</v>
      </c>
      <c r="G4918">
        <v>20</v>
      </c>
      <c r="J4918" t="s">
        <v>697</v>
      </c>
      <c r="K4918">
        <v>4</v>
      </c>
      <c r="M4918">
        <v>1</v>
      </c>
      <c r="N4918" t="s">
        <v>6775</v>
      </c>
      <c r="O4918" t="s">
        <v>6775</v>
      </c>
      <c r="P4918">
        <v>1</v>
      </c>
      <c r="Q4918">
        <v>0</v>
      </c>
      <c r="R4918">
        <v>1</v>
      </c>
      <c r="S4918" s="14">
        <v>41792.474548611113</v>
      </c>
      <c r="T4918">
        <v>9</v>
      </c>
      <c r="U4918" t="s">
        <v>4726</v>
      </c>
      <c r="V4918">
        <v>20</v>
      </c>
      <c r="W4918" t="s">
        <v>4723</v>
      </c>
      <c r="X4918" t="s">
        <v>4724</v>
      </c>
      <c r="Y4918">
        <v>11</v>
      </c>
      <c r="Z4918">
        <v>20</v>
      </c>
      <c r="AA4918" t="s">
        <v>4727</v>
      </c>
      <c r="AB4918" t="s">
        <v>4724</v>
      </c>
      <c r="AC4918" t="s">
        <v>4723</v>
      </c>
      <c r="AD4918" t="s">
        <v>4725</v>
      </c>
    </row>
    <row r="4919" spans="1:30" x14ac:dyDescent="0.25">
      <c r="A4919" t="s">
        <v>693</v>
      </c>
      <c r="B4919" t="s">
        <v>2309</v>
      </c>
      <c r="C4919" t="s">
        <v>2220</v>
      </c>
      <c r="D4919" t="s">
        <v>707</v>
      </c>
      <c r="G4919">
        <v>11</v>
      </c>
      <c r="I4919">
        <v>6</v>
      </c>
      <c r="J4919" t="s">
        <v>697</v>
      </c>
      <c r="K4919">
        <v>5</v>
      </c>
      <c r="L4919">
        <v>15</v>
      </c>
      <c r="M4919">
        <v>9</v>
      </c>
      <c r="N4919" t="s">
        <v>5004</v>
      </c>
      <c r="O4919" t="s">
        <v>5005</v>
      </c>
      <c r="P4919">
        <v>0.11111111111111099</v>
      </c>
      <c r="Q4919">
        <v>0</v>
      </c>
      <c r="R4919">
        <v>1</v>
      </c>
      <c r="S4919" s="14">
        <v>41792.474548611113</v>
      </c>
      <c r="T4919">
        <v>9</v>
      </c>
      <c r="W4919" t="s">
        <v>4723</v>
      </c>
      <c r="X4919" t="s">
        <v>4724</v>
      </c>
      <c r="Y4919">
        <v>11</v>
      </c>
      <c r="Z4919">
        <v>0</v>
      </c>
      <c r="AB4919" t="s">
        <v>4724</v>
      </c>
      <c r="AC4919" t="s">
        <v>4723</v>
      </c>
      <c r="AD4919" t="s">
        <v>4725</v>
      </c>
    </row>
    <row r="4920" spans="1:30" x14ac:dyDescent="0.25">
      <c r="A4920" t="s">
        <v>693</v>
      </c>
      <c r="B4920" t="s">
        <v>2309</v>
      </c>
      <c r="C4920" t="s">
        <v>2216</v>
      </c>
      <c r="D4920" t="s">
        <v>707</v>
      </c>
      <c r="G4920">
        <v>11</v>
      </c>
      <c r="I4920">
        <v>6</v>
      </c>
      <c r="J4920" t="s">
        <v>702</v>
      </c>
      <c r="K4920">
        <v>6</v>
      </c>
      <c r="M4920">
        <v>0</v>
      </c>
      <c r="P4920">
        <v>0</v>
      </c>
      <c r="Q4920">
        <v>9</v>
      </c>
      <c r="R4920">
        <v>0</v>
      </c>
      <c r="S4920" s="14">
        <v>41792.474548611113</v>
      </c>
      <c r="W4920" t="s">
        <v>4723</v>
      </c>
      <c r="X4920" t="s">
        <v>4724</v>
      </c>
      <c r="Y4920">
        <v>1</v>
      </c>
      <c r="Z4920">
        <v>0</v>
      </c>
      <c r="AB4920" t="s">
        <v>4724</v>
      </c>
      <c r="AC4920" t="s">
        <v>4723</v>
      </c>
      <c r="AD4920" t="s">
        <v>4725</v>
      </c>
    </row>
    <row r="4921" spans="1:30" x14ac:dyDescent="0.25">
      <c r="A4921" t="s">
        <v>693</v>
      </c>
      <c r="B4921" t="s">
        <v>2309</v>
      </c>
      <c r="C4921" t="s">
        <v>803</v>
      </c>
      <c r="D4921" t="s">
        <v>696</v>
      </c>
      <c r="G4921">
        <v>22</v>
      </c>
      <c r="H4921">
        <v>19</v>
      </c>
      <c r="I4921">
        <v>0</v>
      </c>
      <c r="J4921" t="s">
        <v>697</v>
      </c>
      <c r="K4921">
        <v>7</v>
      </c>
      <c r="M4921">
        <v>1</v>
      </c>
      <c r="N4921" t="s">
        <v>4829</v>
      </c>
      <c r="O4921" t="s">
        <v>4829</v>
      </c>
      <c r="P4921">
        <v>1</v>
      </c>
      <c r="Q4921">
        <v>0</v>
      </c>
      <c r="R4921">
        <v>1</v>
      </c>
      <c r="S4921" s="14">
        <v>41792.474548611113</v>
      </c>
      <c r="T4921">
        <v>9</v>
      </c>
      <c r="W4921" t="s">
        <v>4723</v>
      </c>
      <c r="X4921" t="s">
        <v>4724</v>
      </c>
      <c r="Y4921">
        <v>3</v>
      </c>
      <c r="Z4921">
        <v>0</v>
      </c>
      <c r="AB4921" t="s">
        <v>4724</v>
      </c>
      <c r="AC4921" t="s">
        <v>4723</v>
      </c>
      <c r="AD4921" t="s">
        <v>4725</v>
      </c>
    </row>
    <row r="4922" spans="1:30" x14ac:dyDescent="0.25">
      <c r="A4922" t="s">
        <v>693</v>
      </c>
      <c r="B4922" t="s">
        <v>2309</v>
      </c>
      <c r="C4922" t="s">
        <v>984</v>
      </c>
      <c r="D4922" t="s">
        <v>696</v>
      </c>
      <c r="G4922">
        <v>22</v>
      </c>
      <c r="H4922">
        <v>19</v>
      </c>
      <c r="I4922">
        <v>0</v>
      </c>
      <c r="J4922" t="s">
        <v>697</v>
      </c>
      <c r="K4922">
        <v>8</v>
      </c>
      <c r="M4922">
        <v>9</v>
      </c>
      <c r="N4922" t="s">
        <v>4721</v>
      </c>
      <c r="O4922" t="s">
        <v>5003</v>
      </c>
      <c r="P4922">
        <v>0.11111111111111099</v>
      </c>
      <c r="Q4922">
        <v>0</v>
      </c>
      <c r="R4922">
        <v>1</v>
      </c>
      <c r="S4922" s="14">
        <v>41792.474548611113</v>
      </c>
      <c r="T4922">
        <v>9</v>
      </c>
      <c r="W4922" t="s">
        <v>4723</v>
      </c>
      <c r="X4922" t="s">
        <v>4724</v>
      </c>
      <c r="Y4922">
        <v>3</v>
      </c>
      <c r="Z4922">
        <v>0</v>
      </c>
      <c r="AB4922" t="s">
        <v>4724</v>
      </c>
      <c r="AC4922" t="s">
        <v>4723</v>
      </c>
      <c r="AD4922" t="s">
        <v>4725</v>
      </c>
    </row>
    <row r="4923" spans="1:30" x14ac:dyDescent="0.25">
      <c r="A4923" t="s">
        <v>693</v>
      </c>
      <c r="B4923" t="s">
        <v>2309</v>
      </c>
      <c r="C4923" t="s">
        <v>337</v>
      </c>
      <c r="D4923" t="s">
        <v>701</v>
      </c>
      <c r="G4923">
        <v>120</v>
      </c>
      <c r="J4923" t="s">
        <v>697</v>
      </c>
      <c r="K4923">
        <v>9</v>
      </c>
      <c r="M4923">
        <v>9</v>
      </c>
      <c r="N4923">
        <v>4172636869766560</v>
      </c>
      <c r="O4923">
        <v>5.26573747269637E+19</v>
      </c>
      <c r="P4923">
        <v>0.11111111111111099</v>
      </c>
      <c r="Q4923">
        <v>0</v>
      </c>
      <c r="R4923">
        <v>1</v>
      </c>
      <c r="S4923" s="14">
        <v>41792.474548611113</v>
      </c>
      <c r="T4923">
        <v>9</v>
      </c>
      <c r="U4923" t="s">
        <v>4726</v>
      </c>
      <c r="V4923">
        <v>120</v>
      </c>
      <c r="W4923" t="s">
        <v>4723</v>
      </c>
      <c r="X4923" t="s">
        <v>4724</v>
      </c>
      <c r="Y4923">
        <v>11</v>
      </c>
      <c r="Z4923">
        <v>120</v>
      </c>
      <c r="AA4923" t="s">
        <v>4727</v>
      </c>
      <c r="AB4923" t="s">
        <v>4724</v>
      </c>
      <c r="AC4923" t="s">
        <v>4723</v>
      </c>
      <c r="AD4923" t="s">
        <v>4725</v>
      </c>
    </row>
    <row r="4924" spans="1:30" x14ac:dyDescent="0.25">
      <c r="A4924" t="s">
        <v>693</v>
      </c>
      <c r="B4924" t="s">
        <v>2309</v>
      </c>
      <c r="C4924" t="s">
        <v>469</v>
      </c>
      <c r="D4924" t="s">
        <v>701</v>
      </c>
      <c r="G4924">
        <v>250</v>
      </c>
      <c r="J4924" t="s">
        <v>702</v>
      </c>
      <c r="K4924">
        <v>10</v>
      </c>
      <c r="M4924">
        <v>0</v>
      </c>
      <c r="P4924">
        <v>0</v>
      </c>
      <c r="Q4924">
        <v>9</v>
      </c>
      <c r="R4924">
        <v>0</v>
      </c>
      <c r="S4924" s="14">
        <v>41792.474548611113</v>
      </c>
      <c r="U4924" t="s">
        <v>4726</v>
      </c>
      <c r="V4924">
        <v>250</v>
      </c>
      <c r="W4924" t="s">
        <v>4723</v>
      </c>
      <c r="X4924" t="s">
        <v>4724</v>
      </c>
      <c r="Y4924">
        <v>0</v>
      </c>
      <c r="Z4924">
        <v>250</v>
      </c>
      <c r="AA4924" t="s">
        <v>4727</v>
      </c>
      <c r="AB4924" t="s">
        <v>4724</v>
      </c>
      <c r="AC4924" t="s">
        <v>4723</v>
      </c>
      <c r="AD4924" t="s">
        <v>4725</v>
      </c>
    </row>
    <row r="4925" spans="1:30" x14ac:dyDescent="0.25">
      <c r="A4925" t="s">
        <v>693</v>
      </c>
      <c r="B4925" t="s">
        <v>2309</v>
      </c>
      <c r="C4925" t="s">
        <v>501</v>
      </c>
      <c r="D4925" t="s">
        <v>707</v>
      </c>
      <c r="G4925">
        <v>11</v>
      </c>
      <c r="I4925">
        <v>6</v>
      </c>
      <c r="J4925" t="s">
        <v>702</v>
      </c>
      <c r="K4925">
        <v>11</v>
      </c>
      <c r="M4925">
        <v>0</v>
      </c>
      <c r="P4925">
        <v>0</v>
      </c>
      <c r="Q4925">
        <v>9</v>
      </c>
      <c r="R4925">
        <v>0</v>
      </c>
      <c r="S4925" s="14">
        <v>41792.474548611113</v>
      </c>
      <c r="W4925" t="s">
        <v>4723</v>
      </c>
      <c r="X4925" t="s">
        <v>4724</v>
      </c>
      <c r="Y4925">
        <v>1</v>
      </c>
      <c r="Z4925">
        <v>0</v>
      </c>
      <c r="AB4925" t="s">
        <v>4724</v>
      </c>
      <c r="AC4925" t="s">
        <v>4723</v>
      </c>
      <c r="AD4925" t="s">
        <v>4725</v>
      </c>
    </row>
    <row r="4926" spans="1:30" x14ac:dyDescent="0.25">
      <c r="A4926" t="s">
        <v>693</v>
      </c>
      <c r="B4926" t="s">
        <v>2309</v>
      </c>
      <c r="C4926" t="s">
        <v>464</v>
      </c>
      <c r="D4926" t="s">
        <v>707</v>
      </c>
      <c r="G4926">
        <v>11</v>
      </c>
      <c r="I4926">
        <v>6</v>
      </c>
      <c r="J4926" t="s">
        <v>697</v>
      </c>
      <c r="K4926">
        <v>12</v>
      </c>
      <c r="L4926">
        <v>16</v>
      </c>
      <c r="M4926">
        <v>9</v>
      </c>
      <c r="N4926" t="s">
        <v>5004</v>
      </c>
      <c r="O4926" t="s">
        <v>5005</v>
      </c>
      <c r="P4926">
        <v>0.11111111111111099</v>
      </c>
      <c r="Q4926">
        <v>0</v>
      </c>
      <c r="R4926">
        <v>1</v>
      </c>
      <c r="S4926" s="14">
        <v>41792.474548611113</v>
      </c>
      <c r="T4926">
        <v>9</v>
      </c>
      <c r="W4926" t="s">
        <v>4723</v>
      </c>
      <c r="X4926" t="s">
        <v>4724</v>
      </c>
      <c r="Y4926">
        <v>11</v>
      </c>
      <c r="Z4926">
        <v>0</v>
      </c>
      <c r="AB4926" t="s">
        <v>4724</v>
      </c>
      <c r="AC4926" t="s">
        <v>4723</v>
      </c>
      <c r="AD4926" t="s">
        <v>4725</v>
      </c>
    </row>
    <row r="4927" spans="1:30" x14ac:dyDescent="0.25">
      <c r="A4927" t="s">
        <v>693</v>
      </c>
      <c r="B4927" t="s">
        <v>2309</v>
      </c>
      <c r="C4927" t="s">
        <v>517</v>
      </c>
      <c r="D4927" t="s">
        <v>701</v>
      </c>
      <c r="G4927">
        <v>20</v>
      </c>
      <c r="J4927" t="s">
        <v>702</v>
      </c>
      <c r="K4927">
        <v>13</v>
      </c>
      <c r="M4927">
        <v>1</v>
      </c>
      <c r="N4927" t="s">
        <v>4933</v>
      </c>
      <c r="O4927" t="s">
        <v>4933</v>
      </c>
      <c r="P4927">
        <v>1</v>
      </c>
      <c r="Q4927">
        <v>0</v>
      </c>
      <c r="R4927">
        <v>1</v>
      </c>
      <c r="S4927" s="14">
        <v>41792.474548611113</v>
      </c>
      <c r="T4927">
        <v>9</v>
      </c>
      <c r="U4927" t="s">
        <v>4726</v>
      </c>
      <c r="V4927">
        <v>20</v>
      </c>
      <c r="W4927" t="s">
        <v>4723</v>
      </c>
      <c r="X4927" t="s">
        <v>4724</v>
      </c>
      <c r="Y4927">
        <v>9</v>
      </c>
      <c r="Z4927">
        <v>20</v>
      </c>
      <c r="AA4927" t="s">
        <v>4727</v>
      </c>
      <c r="AB4927" t="s">
        <v>4724</v>
      </c>
      <c r="AC4927" t="s">
        <v>4723</v>
      </c>
      <c r="AD4927" t="s">
        <v>4725</v>
      </c>
    </row>
    <row r="4928" spans="1:30" x14ac:dyDescent="0.25">
      <c r="A4928" t="s">
        <v>693</v>
      </c>
      <c r="B4928" t="s">
        <v>2311</v>
      </c>
      <c r="C4928" t="s">
        <v>2308</v>
      </c>
      <c r="D4928" t="s">
        <v>696</v>
      </c>
      <c r="G4928">
        <v>22</v>
      </c>
      <c r="H4928">
        <v>19</v>
      </c>
      <c r="I4928">
        <v>0</v>
      </c>
      <c r="J4928" t="s">
        <v>697</v>
      </c>
      <c r="K4928">
        <v>1</v>
      </c>
      <c r="M4928">
        <v>1</v>
      </c>
      <c r="N4928" t="s">
        <v>4829</v>
      </c>
      <c r="O4928" t="s">
        <v>4829</v>
      </c>
      <c r="P4928">
        <v>1</v>
      </c>
      <c r="Q4928">
        <v>0</v>
      </c>
      <c r="R4928">
        <v>1</v>
      </c>
      <c r="S4928" s="14">
        <v>41792.474548611113</v>
      </c>
      <c r="T4928">
        <v>6</v>
      </c>
      <c r="W4928" t="s">
        <v>4723</v>
      </c>
      <c r="X4928" t="s">
        <v>4724</v>
      </c>
      <c r="Y4928">
        <v>3</v>
      </c>
      <c r="Z4928">
        <v>0</v>
      </c>
      <c r="AB4928" t="s">
        <v>4724</v>
      </c>
      <c r="AC4928" t="s">
        <v>4723</v>
      </c>
      <c r="AD4928" t="s">
        <v>4725</v>
      </c>
    </row>
    <row r="4929" spans="1:30" x14ac:dyDescent="0.25">
      <c r="A4929" t="s">
        <v>693</v>
      </c>
      <c r="B4929" t="s">
        <v>2311</v>
      </c>
      <c r="C4929" t="s">
        <v>2312</v>
      </c>
      <c r="D4929" t="s">
        <v>696</v>
      </c>
      <c r="G4929">
        <v>22</v>
      </c>
      <c r="H4929">
        <v>19</v>
      </c>
      <c r="I4929">
        <v>0</v>
      </c>
      <c r="J4929" t="s">
        <v>697</v>
      </c>
      <c r="K4929">
        <v>2</v>
      </c>
      <c r="M4929">
        <v>6</v>
      </c>
      <c r="N4929" t="s">
        <v>4721</v>
      </c>
      <c r="O4929" t="s">
        <v>4767</v>
      </c>
      <c r="P4929">
        <v>0.16666666666666699</v>
      </c>
      <c r="Q4929">
        <v>0</v>
      </c>
      <c r="R4929">
        <v>1</v>
      </c>
      <c r="S4929" s="14">
        <v>41792.474548611113</v>
      </c>
      <c r="T4929">
        <v>6</v>
      </c>
      <c r="W4929" t="s">
        <v>4723</v>
      </c>
      <c r="X4929" t="s">
        <v>4724</v>
      </c>
      <c r="Y4929">
        <v>3</v>
      </c>
      <c r="Z4929">
        <v>0</v>
      </c>
      <c r="AB4929" t="s">
        <v>4724</v>
      </c>
      <c r="AC4929" t="s">
        <v>4723</v>
      </c>
      <c r="AD4929" t="s">
        <v>4725</v>
      </c>
    </row>
    <row r="4930" spans="1:30" x14ac:dyDescent="0.25">
      <c r="A4930" t="s">
        <v>693</v>
      </c>
      <c r="B4930" t="s">
        <v>2311</v>
      </c>
      <c r="C4930" t="s">
        <v>2219</v>
      </c>
      <c r="D4930" t="s">
        <v>721</v>
      </c>
      <c r="G4930">
        <v>1</v>
      </c>
      <c r="J4930" t="s">
        <v>697</v>
      </c>
      <c r="K4930">
        <v>3</v>
      </c>
      <c r="M4930">
        <v>1</v>
      </c>
      <c r="N4930">
        <v>49</v>
      </c>
      <c r="O4930">
        <v>49</v>
      </c>
      <c r="P4930">
        <v>1</v>
      </c>
      <c r="Q4930">
        <v>0</v>
      </c>
      <c r="R4930">
        <v>1</v>
      </c>
      <c r="S4930" s="14">
        <v>41792.474548611113</v>
      </c>
      <c r="T4930">
        <v>6</v>
      </c>
      <c r="U4930" t="s">
        <v>4726</v>
      </c>
      <c r="V4930">
        <v>1</v>
      </c>
      <c r="W4930" t="s">
        <v>4723</v>
      </c>
      <c r="X4930" t="s">
        <v>4724</v>
      </c>
      <c r="Y4930">
        <v>2</v>
      </c>
      <c r="Z4930">
        <v>1</v>
      </c>
      <c r="AA4930" t="s">
        <v>4727</v>
      </c>
      <c r="AB4930" t="s">
        <v>4724</v>
      </c>
      <c r="AC4930" t="s">
        <v>4723</v>
      </c>
      <c r="AD4930" t="s">
        <v>4725</v>
      </c>
    </row>
    <row r="4931" spans="1:30" x14ac:dyDescent="0.25">
      <c r="A4931" t="s">
        <v>693</v>
      </c>
      <c r="B4931" t="s">
        <v>2311</v>
      </c>
      <c r="C4931" t="s">
        <v>2218</v>
      </c>
      <c r="D4931" t="s">
        <v>701</v>
      </c>
      <c r="G4931">
        <v>20</v>
      </c>
      <c r="J4931" t="s">
        <v>697</v>
      </c>
      <c r="K4931">
        <v>4</v>
      </c>
      <c r="M4931">
        <v>1</v>
      </c>
      <c r="N4931" t="s">
        <v>6775</v>
      </c>
      <c r="O4931" t="s">
        <v>6775</v>
      </c>
      <c r="P4931">
        <v>1</v>
      </c>
      <c r="Q4931">
        <v>0</v>
      </c>
      <c r="R4931">
        <v>1</v>
      </c>
      <c r="S4931" s="14">
        <v>41792.474548611113</v>
      </c>
      <c r="T4931">
        <v>6</v>
      </c>
      <c r="U4931" t="s">
        <v>4726</v>
      </c>
      <c r="V4931">
        <v>20</v>
      </c>
      <c r="W4931" t="s">
        <v>4723</v>
      </c>
      <c r="X4931" t="s">
        <v>4724</v>
      </c>
      <c r="Y4931">
        <v>11</v>
      </c>
      <c r="Z4931">
        <v>20</v>
      </c>
      <c r="AA4931" t="s">
        <v>4727</v>
      </c>
      <c r="AB4931" t="s">
        <v>4724</v>
      </c>
      <c r="AC4931" t="s">
        <v>4723</v>
      </c>
      <c r="AD4931" t="s">
        <v>4725</v>
      </c>
    </row>
    <row r="4932" spans="1:30" x14ac:dyDescent="0.25">
      <c r="A4932" t="s">
        <v>693</v>
      </c>
      <c r="B4932" t="s">
        <v>2311</v>
      </c>
      <c r="C4932" t="s">
        <v>2220</v>
      </c>
      <c r="D4932" t="s">
        <v>707</v>
      </c>
      <c r="G4932">
        <v>11</v>
      </c>
      <c r="I4932">
        <v>6</v>
      </c>
      <c r="J4932" t="s">
        <v>697</v>
      </c>
      <c r="K4932">
        <v>5</v>
      </c>
      <c r="L4932">
        <v>15</v>
      </c>
      <c r="M4932">
        <v>6</v>
      </c>
      <c r="N4932" t="s">
        <v>5007</v>
      </c>
      <c r="O4932" t="s">
        <v>5008</v>
      </c>
      <c r="P4932">
        <v>0.16666666666666699</v>
      </c>
      <c r="Q4932">
        <v>0</v>
      </c>
      <c r="R4932">
        <v>1</v>
      </c>
      <c r="S4932" s="14">
        <v>41792.474548611113</v>
      </c>
      <c r="T4932">
        <v>6</v>
      </c>
      <c r="W4932" t="s">
        <v>4723</v>
      </c>
      <c r="X4932" t="s">
        <v>4724</v>
      </c>
      <c r="Y4932">
        <v>11</v>
      </c>
      <c r="Z4932">
        <v>0</v>
      </c>
      <c r="AB4932" t="s">
        <v>4724</v>
      </c>
      <c r="AC4932" t="s">
        <v>4723</v>
      </c>
      <c r="AD4932" t="s">
        <v>4725</v>
      </c>
    </row>
    <row r="4933" spans="1:30" x14ac:dyDescent="0.25">
      <c r="A4933" t="s">
        <v>693</v>
      </c>
      <c r="B4933" t="s">
        <v>2311</v>
      </c>
      <c r="C4933" t="s">
        <v>2216</v>
      </c>
      <c r="D4933" t="s">
        <v>707</v>
      </c>
      <c r="G4933">
        <v>11</v>
      </c>
      <c r="I4933">
        <v>6</v>
      </c>
      <c r="J4933" t="s">
        <v>702</v>
      </c>
      <c r="K4933">
        <v>6</v>
      </c>
      <c r="M4933">
        <v>0</v>
      </c>
      <c r="P4933">
        <v>0</v>
      </c>
      <c r="Q4933">
        <v>6</v>
      </c>
      <c r="R4933">
        <v>0</v>
      </c>
      <c r="S4933" s="14">
        <v>41792.474548611113</v>
      </c>
      <c r="W4933" t="s">
        <v>4723</v>
      </c>
      <c r="X4933" t="s">
        <v>4724</v>
      </c>
      <c r="Y4933">
        <v>1</v>
      </c>
      <c r="Z4933">
        <v>0</v>
      </c>
      <c r="AB4933" t="s">
        <v>4724</v>
      </c>
      <c r="AC4933" t="s">
        <v>4723</v>
      </c>
      <c r="AD4933" t="s">
        <v>4725</v>
      </c>
    </row>
    <row r="4934" spans="1:30" x14ac:dyDescent="0.25">
      <c r="A4934" t="s">
        <v>693</v>
      </c>
      <c r="B4934" t="s">
        <v>2311</v>
      </c>
      <c r="C4934" t="s">
        <v>803</v>
      </c>
      <c r="D4934" t="s">
        <v>696</v>
      </c>
      <c r="G4934">
        <v>22</v>
      </c>
      <c r="H4934">
        <v>19</v>
      </c>
      <c r="I4934">
        <v>0</v>
      </c>
      <c r="J4934" t="s">
        <v>697</v>
      </c>
      <c r="K4934">
        <v>7</v>
      </c>
      <c r="M4934">
        <v>1</v>
      </c>
      <c r="N4934" t="s">
        <v>4829</v>
      </c>
      <c r="O4934" t="s">
        <v>4829</v>
      </c>
      <c r="P4934">
        <v>1</v>
      </c>
      <c r="Q4934">
        <v>0</v>
      </c>
      <c r="R4934">
        <v>1</v>
      </c>
      <c r="S4934" s="14">
        <v>41792.474548611113</v>
      </c>
      <c r="T4934">
        <v>6</v>
      </c>
      <c r="W4934" t="s">
        <v>4723</v>
      </c>
      <c r="X4934" t="s">
        <v>4724</v>
      </c>
      <c r="Y4934">
        <v>3</v>
      </c>
      <c r="Z4934">
        <v>0</v>
      </c>
      <c r="AB4934" t="s">
        <v>4724</v>
      </c>
      <c r="AC4934" t="s">
        <v>4723</v>
      </c>
      <c r="AD4934" t="s">
        <v>4725</v>
      </c>
    </row>
    <row r="4935" spans="1:30" x14ac:dyDescent="0.25">
      <c r="A4935" t="s">
        <v>693</v>
      </c>
      <c r="B4935" t="s">
        <v>2311</v>
      </c>
      <c r="C4935" t="s">
        <v>986</v>
      </c>
      <c r="D4935" t="s">
        <v>696</v>
      </c>
      <c r="G4935">
        <v>22</v>
      </c>
      <c r="H4935">
        <v>19</v>
      </c>
      <c r="I4935">
        <v>0</v>
      </c>
      <c r="J4935" t="s">
        <v>697</v>
      </c>
      <c r="K4935">
        <v>8</v>
      </c>
      <c r="M4935">
        <v>6</v>
      </c>
      <c r="N4935" t="s">
        <v>4721</v>
      </c>
      <c r="O4935" t="s">
        <v>4767</v>
      </c>
      <c r="P4935">
        <v>0.16666666666666699</v>
      </c>
      <c r="Q4935">
        <v>0</v>
      </c>
      <c r="R4935">
        <v>1</v>
      </c>
      <c r="S4935" s="14">
        <v>41792.474548611113</v>
      </c>
      <c r="T4935">
        <v>6</v>
      </c>
      <c r="W4935" t="s">
        <v>4723</v>
      </c>
      <c r="X4935" t="s">
        <v>4724</v>
      </c>
      <c r="Y4935">
        <v>3</v>
      </c>
      <c r="Z4935">
        <v>0</v>
      </c>
      <c r="AB4935" t="s">
        <v>4724</v>
      </c>
      <c r="AC4935" t="s">
        <v>4723</v>
      </c>
      <c r="AD4935" t="s">
        <v>4725</v>
      </c>
    </row>
    <row r="4936" spans="1:30" x14ac:dyDescent="0.25">
      <c r="A4936" t="s">
        <v>693</v>
      </c>
      <c r="B4936" t="s">
        <v>2311</v>
      </c>
      <c r="C4936" t="s">
        <v>337</v>
      </c>
      <c r="D4936" t="s">
        <v>701</v>
      </c>
      <c r="G4936">
        <v>120</v>
      </c>
      <c r="J4936" t="s">
        <v>697</v>
      </c>
      <c r="K4936">
        <v>9</v>
      </c>
      <c r="M4936">
        <v>6</v>
      </c>
      <c r="N4936" s="15">
        <v>4.3757272656000002E+84</v>
      </c>
      <c r="O4936" t="s">
        <v>5006</v>
      </c>
      <c r="P4936">
        <v>0.16666666666666699</v>
      </c>
      <c r="Q4936">
        <v>0</v>
      </c>
      <c r="R4936">
        <v>1</v>
      </c>
      <c r="S4936" s="14">
        <v>41792.474548611113</v>
      </c>
      <c r="T4936">
        <v>6</v>
      </c>
      <c r="U4936" t="s">
        <v>4726</v>
      </c>
      <c r="V4936">
        <v>120</v>
      </c>
      <c r="W4936" t="s">
        <v>4723</v>
      </c>
      <c r="X4936" t="s">
        <v>4724</v>
      </c>
      <c r="Y4936">
        <v>10</v>
      </c>
      <c r="Z4936">
        <v>120</v>
      </c>
      <c r="AA4936" t="s">
        <v>4727</v>
      </c>
      <c r="AB4936" t="s">
        <v>4724</v>
      </c>
      <c r="AC4936" t="s">
        <v>4723</v>
      </c>
      <c r="AD4936" t="s">
        <v>4725</v>
      </c>
    </row>
    <row r="4937" spans="1:30" x14ac:dyDescent="0.25">
      <c r="A4937" t="s">
        <v>693</v>
      </c>
      <c r="B4937" t="s">
        <v>2311</v>
      </c>
      <c r="C4937" t="s">
        <v>469</v>
      </c>
      <c r="D4937" t="s">
        <v>701</v>
      </c>
      <c r="G4937">
        <v>250</v>
      </c>
      <c r="J4937" t="s">
        <v>702</v>
      </c>
      <c r="K4937">
        <v>10</v>
      </c>
      <c r="M4937">
        <v>0</v>
      </c>
      <c r="P4937">
        <v>0</v>
      </c>
      <c r="Q4937">
        <v>6</v>
      </c>
      <c r="R4937">
        <v>0</v>
      </c>
      <c r="S4937" s="14">
        <v>41792.474548611113</v>
      </c>
      <c r="U4937" t="s">
        <v>4726</v>
      </c>
      <c r="V4937">
        <v>250</v>
      </c>
      <c r="W4937" t="s">
        <v>4723</v>
      </c>
      <c r="X4937" t="s">
        <v>4724</v>
      </c>
      <c r="Y4937">
        <v>0</v>
      </c>
      <c r="Z4937">
        <v>250</v>
      </c>
      <c r="AA4937" t="s">
        <v>4727</v>
      </c>
      <c r="AB4937" t="s">
        <v>4724</v>
      </c>
      <c r="AC4937" t="s">
        <v>4723</v>
      </c>
      <c r="AD4937" t="s">
        <v>4725</v>
      </c>
    </row>
    <row r="4938" spans="1:30" x14ac:dyDescent="0.25">
      <c r="A4938" t="s">
        <v>693</v>
      </c>
      <c r="B4938" t="s">
        <v>2311</v>
      </c>
      <c r="C4938" t="s">
        <v>501</v>
      </c>
      <c r="D4938" t="s">
        <v>707</v>
      </c>
      <c r="G4938">
        <v>11</v>
      </c>
      <c r="I4938">
        <v>6</v>
      </c>
      <c r="J4938" t="s">
        <v>702</v>
      </c>
      <c r="K4938">
        <v>11</v>
      </c>
      <c r="M4938">
        <v>0</v>
      </c>
      <c r="P4938">
        <v>0</v>
      </c>
      <c r="Q4938">
        <v>6</v>
      </c>
      <c r="R4938">
        <v>0</v>
      </c>
      <c r="S4938" s="14">
        <v>41792.474548611113</v>
      </c>
      <c r="W4938" t="s">
        <v>4723</v>
      </c>
      <c r="X4938" t="s">
        <v>4724</v>
      </c>
      <c r="Y4938">
        <v>1</v>
      </c>
      <c r="Z4938">
        <v>0</v>
      </c>
      <c r="AB4938" t="s">
        <v>4724</v>
      </c>
      <c r="AC4938" t="s">
        <v>4723</v>
      </c>
      <c r="AD4938" t="s">
        <v>4725</v>
      </c>
    </row>
    <row r="4939" spans="1:30" x14ac:dyDescent="0.25">
      <c r="A4939" t="s">
        <v>693</v>
      </c>
      <c r="B4939" t="s">
        <v>2311</v>
      </c>
      <c r="C4939" t="s">
        <v>464</v>
      </c>
      <c r="D4939" t="s">
        <v>707</v>
      </c>
      <c r="G4939">
        <v>11</v>
      </c>
      <c r="I4939">
        <v>6</v>
      </c>
      <c r="J4939" t="s">
        <v>697</v>
      </c>
      <c r="K4939">
        <v>12</v>
      </c>
      <c r="L4939">
        <v>16</v>
      </c>
      <c r="M4939">
        <v>6</v>
      </c>
      <c r="N4939" t="s">
        <v>5007</v>
      </c>
      <c r="O4939" t="s">
        <v>5008</v>
      </c>
      <c r="P4939">
        <v>0.16666666666666699</v>
      </c>
      <c r="Q4939">
        <v>0</v>
      </c>
      <c r="R4939">
        <v>1</v>
      </c>
      <c r="S4939" s="14">
        <v>41792.474548611113</v>
      </c>
      <c r="T4939">
        <v>6</v>
      </c>
      <c r="W4939" t="s">
        <v>4723</v>
      </c>
      <c r="X4939" t="s">
        <v>4724</v>
      </c>
      <c r="Y4939">
        <v>11</v>
      </c>
      <c r="Z4939">
        <v>0</v>
      </c>
      <c r="AB4939" t="s">
        <v>4724</v>
      </c>
      <c r="AC4939" t="s">
        <v>4723</v>
      </c>
      <c r="AD4939" t="s">
        <v>4725</v>
      </c>
    </row>
    <row r="4940" spans="1:30" x14ac:dyDescent="0.25">
      <c r="A4940" t="s">
        <v>693</v>
      </c>
      <c r="B4940" t="s">
        <v>2311</v>
      </c>
      <c r="C4940" t="s">
        <v>517</v>
      </c>
      <c r="D4940" t="s">
        <v>701</v>
      </c>
      <c r="G4940">
        <v>20</v>
      </c>
      <c r="J4940" t="s">
        <v>702</v>
      </c>
      <c r="K4940">
        <v>13</v>
      </c>
      <c r="M4940">
        <v>1</v>
      </c>
      <c r="N4940" t="s">
        <v>4933</v>
      </c>
      <c r="O4940" t="s">
        <v>4933</v>
      </c>
      <c r="P4940">
        <v>1</v>
      </c>
      <c r="Q4940">
        <v>0</v>
      </c>
      <c r="R4940">
        <v>1</v>
      </c>
      <c r="S4940" s="14">
        <v>41792.474548611113</v>
      </c>
      <c r="T4940">
        <v>6</v>
      </c>
      <c r="U4940" t="s">
        <v>4726</v>
      </c>
      <c r="V4940">
        <v>20</v>
      </c>
      <c r="W4940" t="s">
        <v>4723</v>
      </c>
      <c r="X4940" t="s">
        <v>4724</v>
      </c>
      <c r="Y4940">
        <v>9</v>
      </c>
      <c r="Z4940">
        <v>20</v>
      </c>
      <c r="AA4940" t="s">
        <v>4727</v>
      </c>
      <c r="AB4940" t="s">
        <v>4724</v>
      </c>
      <c r="AC4940" t="s">
        <v>4723</v>
      </c>
      <c r="AD4940" t="s">
        <v>4725</v>
      </c>
    </row>
    <row r="4941" spans="1:30" x14ac:dyDescent="0.25">
      <c r="A4941" t="s">
        <v>693</v>
      </c>
      <c r="B4941" t="s">
        <v>2313</v>
      </c>
      <c r="C4941" t="s">
        <v>2308</v>
      </c>
      <c r="D4941" t="s">
        <v>696</v>
      </c>
      <c r="G4941">
        <v>22</v>
      </c>
      <c r="H4941">
        <v>19</v>
      </c>
      <c r="I4941">
        <v>0</v>
      </c>
      <c r="J4941" t="s">
        <v>697</v>
      </c>
      <c r="K4941">
        <v>1</v>
      </c>
      <c r="M4941">
        <v>1</v>
      </c>
      <c r="N4941" t="s">
        <v>4829</v>
      </c>
      <c r="O4941" t="s">
        <v>4829</v>
      </c>
      <c r="P4941">
        <v>1</v>
      </c>
      <c r="Q4941">
        <v>0</v>
      </c>
      <c r="R4941">
        <v>1</v>
      </c>
      <c r="S4941" s="14">
        <v>41792.474548611113</v>
      </c>
      <c r="T4941">
        <v>201</v>
      </c>
      <c r="W4941" t="s">
        <v>4723</v>
      </c>
      <c r="X4941" t="s">
        <v>4724</v>
      </c>
      <c r="Y4941">
        <v>3</v>
      </c>
      <c r="Z4941">
        <v>0</v>
      </c>
      <c r="AB4941" t="s">
        <v>4724</v>
      </c>
      <c r="AC4941" t="s">
        <v>4723</v>
      </c>
      <c r="AD4941" t="s">
        <v>4725</v>
      </c>
    </row>
    <row r="4942" spans="1:30" x14ac:dyDescent="0.25">
      <c r="A4942" t="s">
        <v>693</v>
      </c>
      <c r="B4942" t="s">
        <v>2313</v>
      </c>
      <c r="C4942" t="s">
        <v>2314</v>
      </c>
      <c r="D4942" t="s">
        <v>696</v>
      </c>
      <c r="G4942">
        <v>22</v>
      </c>
      <c r="H4942">
        <v>19</v>
      </c>
      <c r="I4942">
        <v>0</v>
      </c>
      <c r="J4942" t="s">
        <v>697</v>
      </c>
      <c r="K4942">
        <v>2</v>
      </c>
      <c r="M4942">
        <v>200</v>
      </c>
      <c r="N4942">
        <v>80</v>
      </c>
      <c r="O4942" t="s">
        <v>5032</v>
      </c>
      <c r="P4942">
        <v>5.0000000000000001E-3</v>
      </c>
      <c r="Q4942">
        <v>0</v>
      </c>
      <c r="R4942">
        <v>1</v>
      </c>
      <c r="S4942" s="14">
        <v>41792.474548611113</v>
      </c>
      <c r="T4942">
        <v>201</v>
      </c>
      <c r="W4942" t="s">
        <v>4723</v>
      </c>
      <c r="X4942" t="s">
        <v>4724</v>
      </c>
      <c r="Y4942">
        <v>4</v>
      </c>
      <c r="Z4942">
        <v>0</v>
      </c>
      <c r="AB4942" t="s">
        <v>4724</v>
      </c>
      <c r="AC4942" t="s">
        <v>4723</v>
      </c>
      <c r="AD4942" t="s">
        <v>4725</v>
      </c>
    </row>
    <row r="4943" spans="1:30" x14ac:dyDescent="0.25">
      <c r="A4943" t="s">
        <v>693</v>
      </c>
      <c r="B4943" t="s">
        <v>2313</v>
      </c>
      <c r="C4943" t="s">
        <v>2219</v>
      </c>
      <c r="D4943" t="s">
        <v>721</v>
      </c>
      <c r="G4943">
        <v>1</v>
      </c>
      <c r="J4943" t="s">
        <v>697</v>
      </c>
      <c r="K4943">
        <v>3</v>
      </c>
      <c r="M4943">
        <v>2</v>
      </c>
      <c r="N4943">
        <v>44</v>
      </c>
      <c r="O4943">
        <v>49</v>
      </c>
      <c r="P4943">
        <v>0.5</v>
      </c>
      <c r="Q4943">
        <v>0</v>
      </c>
      <c r="R4943">
        <v>1</v>
      </c>
      <c r="S4943" s="14">
        <v>41792.474548611113</v>
      </c>
      <c r="T4943">
        <v>201</v>
      </c>
      <c r="U4943" t="s">
        <v>4726</v>
      </c>
      <c r="V4943">
        <v>1</v>
      </c>
      <c r="W4943" t="s">
        <v>4723</v>
      </c>
      <c r="X4943" t="s">
        <v>4724</v>
      </c>
      <c r="Y4943">
        <v>2</v>
      </c>
      <c r="Z4943">
        <v>1</v>
      </c>
      <c r="AA4943" t="s">
        <v>4727</v>
      </c>
      <c r="AB4943" t="s">
        <v>4724</v>
      </c>
      <c r="AC4943" t="s">
        <v>4723</v>
      </c>
      <c r="AD4943" t="s">
        <v>4725</v>
      </c>
    </row>
    <row r="4944" spans="1:30" x14ac:dyDescent="0.25">
      <c r="A4944" t="s">
        <v>693</v>
      </c>
      <c r="B4944" t="s">
        <v>2313</v>
      </c>
      <c r="C4944" t="s">
        <v>2218</v>
      </c>
      <c r="D4944" t="s">
        <v>701</v>
      </c>
      <c r="G4944">
        <v>20</v>
      </c>
      <c r="J4944" t="s">
        <v>697</v>
      </c>
      <c r="K4944">
        <v>4</v>
      </c>
      <c r="M4944">
        <v>3</v>
      </c>
      <c r="N4944">
        <v>535953</v>
      </c>
      <c r="O4944" t="s">
        <v>7046</v>
      </c>
      <c r="P4944">
        <v>0.33333333333333298</v>
      </c>
      <c r="Q4944">
        <v>0</v>
      </c>
      <c r="R4944">
        <v>1</v>
      </c>
      <c r="S4944" s="14">
        <v>41792.474548611113</v>
      </c>
      <c r="T4944">
        <v>201</v>
      </c>
      <c r="U4944" t="s">
        <v>4726</v>
      </c>
      <c r="V4944">
        <v>20</v>
      </c>
      <c r="W4944" t="s">
        <v>4723</v>
      </c>
      <c r="X4944" t="s">
        <v>4724</v>
      </c>
      <c r="Y4944">
        <v>6</v>
      </c>
      <c r="Z4944">
        <v>20</v>
      </c>
      <c r="AA4944" t="s">
        <v>4727</v>
      </c>
      <c r="AB4944" t="s">
        <v>4724</v>
      </c>
      <c r="AC4944" t="s">
        <v>4723</v>
      </c>
      <c r="AD4944" t="s">
        <v>4725</v>
      </c>
    </row>
    <row r="4945" spans="1:30" x14ac:dyDescent="0.25">
      <c r="A4945" t="s">
        <v>693</v>
      </c>
      <c r="B4945" t="s">
        <v>2313</v>
      </c>
      <c r="C4945" t="s">
        <v>2220</v>
      </c>
      <c r="D4945" t="s">
        <v>707</v>
      </c>
      <c r="G4945">
        <v>11</v>
      </c>
      <c r="I4945">
        <v>6</v>
      </c>
      <c r="J4945" t="s">
        <v>697</v>
      </c>
      <c r="K4945">
        <v>5</v>
      </c>
      <c r="L4945">
        <v>15</v>
      </c>
      <c r="M4945">
        <v>201</v>
      </c>
      <c r="N4945" t="s">
        <v>5035</v>
      </c>
      <c r="O4945" t="s">
        <v>5036</v>
      </c>
      <c r="P4945">
        <v>4.97512437810945E-3</v>
      </c>
      <c r="Q4945">
        <v>0</v>
      </c>
      <c r="R4945">
        <v>1</v>
      </c>
      <c r="S4945" s="14">
        <v>41792.474548611113</v>
      </c>
      <c r="T4945">
        <v>201</v>
      </c>
      <c r="W4945" t="s">
        <v>4723</v>
      </c>
      <c r="X4945" t="s">
        <v>4724</v>
      </c>
      <c r="Y4945">
        <v>11</v>
      </c>
      <c r="Z4945">
        <v>0</v>
      </c>
      <c r="AB4945" t="s">
        <v>4724</v>
      </c>
      <c r="AC4945" t="s">
        <v>4723</v>
      </c>
      <c r="AD4945" t="s">
        <v>4725</v>
      </c>
    </row>
    <row r="4946" spans="1:30" x14ac:dyDescent="0.25">
      <c r="A4946" t="s">
        <v>693</v>
      </c>
      <c r="B4946" t="s">
        <v>2313</v>
      </c>
      <c r="C4946" t="s">
        <v>2216</v>
      </c>
      <c r="D4946" t="s">
        <v>707</v>
      </c>
      <c r="G4946">
        <v>11</v>
      </c>
      <c r="I4946">
        <v>6</v>
      </c>
      <c r="J4946" t="s">
        <v>702</v>
      </c>
      <c r="K4946">
        <v>6</v>
      </c>
      <c r="M4946">
        <v>1</v>
      </c>
      <c r="N4946" t="s">
        <v>7047</v>
      </c>
      <c r="O4946" t="s">
        <v>7047</v>
      </c>
      <c r="P4946">
        <v>1</v>
      </c>
      <c r="Q4946">
        <v>200</v>
      </c>
      <c r="R4946">
        <v>1</v>
      </c>
      <c r="S4946" s="14">
        <v>41792.474548611113</v>
      </c>
      <c r="T4946">
        <v>1</v>
      </c>
      <c r="W4946" t="s">
        <v>4723</v>
      </c>
      <c r="X4946" t="s">
        <v>4724</v>
      </c>
      <c r="Y4946">
        <v>2</v>
      </c>
      <c r="Z4946">
        <v>0</v>
      </c>
      <c r="AB4946" t="s">
        <v>4724</v>
      </c>
      <c r="AC4946" t="s">
        <v>4723</v>
      </c>
      <c r="AD4946" t="s">
        <v>4725</v>
      </c>
    </row>
    <row r="4947" spans="1:30" x14ac:dyDescent="0.25">
      <c r="A4947" t="s">
        <v>693</v>
      </c>
      <c r="B4947" t="s">
        <v>2313</v>
      </c>
      <c r="C4947" t="s">
        <v>803</v>
      </c>
      <c r="D4947" t="s">
        <v>696</v>
      </c>
      <c r="G4947">
        <v>22</v>
      </c>
      <c r="H4947">
        <v>19</v>
      </c>
      <c r="I4947">
        <v>0</v>
      </c>
      <c r="J4947" t="s">
        <v>697</v>
      </c>
      <c r="K4947">
        <v>7</v>
      </c>
      <c r="M4947">
        <v>1</v>
      </c>
      <c r="N4947" t="s">
        <v>4829</v>
      </c>
      <c r="O4947" t="s">
        <v>4829</v>
      </c>
      <c r="P4947">
        <v>1</v>
      </c>
      <c r="Q4947">
        <v>0</v>
      </c>
      <c r="R4947">
        <v>1</v>
      </c>
      <c r="S4947" s="14">
        <v>41792.474548611113</v>
      </c>
      <c r="T4947">
        <v>201</v>
      </c>
      <c r="W4947" t="s">
        <v>4723</v>
      </c>
      <c r="X4947" t="s">
        <v>4724</v>
      </c>
      <c r="Y4947">
        <v>3</v>
      </c>
      <c r="Z4947">
        <v>0</v>
      </c>
      <c r="AB4947" t="s">
        <v>4724</v>
      </c>
      <c r="AC4947" t="s">
        <v>4723</v>
      </c>
      <c r="AD4947" t="s">
        <v>4725</v>
      </c>
    </row>
    <row r="4948" spans="1:30" x14ac:dyDescent="0.25">
      <c r="A4948" t="s">
        <v>693</v>
      </c>
      <c r="B4948" t="s">
        <v>2313</v>
      </c>
      <c r="C4948" t="s">
        <v>681</v>
      </c>
      <c r="D4948" t="s">
        <v>696</v>
      </c>
      <c r="G4948">
        <v>22</v>
      </c>
      <c r="H4948">
        <v>19</v>
      </c>
      <c r="I4948">
        <v>0</v>
      </c>
      <c r="J4948" t="s">
        <v>697</v>
      </c>
      <c r="K4948">
        <v>8</v>
      </c>
      <c r="M4948">
        <v>200</v>
      </c>
      <c r="N4948">
        <v>80</v>
      </c>
      <c r="O4948" t="s">
        <v>5032</v>
      </c>
      <c r="P4948">
        <v>5.0000000000000001E-3</v>
      </c>
      <c r="Q4948">
        <v>0</v>
      </c>
      <c r="R4948">
        <v>1</v>
      </c>
      <c r="S4948" s="14">
        <v>41792.474548611113</v>
      </c>
      <c r="T4948">
        <v>201</v>
      </c>
      <c r="W4948" t="s">
        <v>4723</v>
      </c>
      <c r="X4948" t="s">
        <v>4724</v>
      </c>
      <c r="Y4948">
        <v>4</v>
      </c>
      <c r="Z4948">
        <v>0</v>
      </c>
      <c r="AB4948" t="s">
        <v>4724</v>
      </c>
      <c r="AC4948" t="s">
        <v>4723</v>
      </c>
      <c r="AD4948" t="s">
        <v>4725</v>
      </c>
    </row>
    <row r="4949" spans="1:30" x14ac:dyDescent="0.25">
      <c r="A4949" t="s">
        <v>693</v>
      </c>
      <c r="B4949" t="s">
        <v>2313</v>
      </c>
      <c r="C4949" t="s">
        <v>337</v>
      </c>
      <c r="D4949" t="s">
        <v>701</v>
      </c>
      <c r="G4949">
        <v>120</v>
      </c>
      <c r="J4949" t="s">
        <v>697</v>
      </c>
      <c r="K4949">
        <v>9</v>
      </c>
      <c r="M4949">
        <v>199</v>
      </c>
      <c r="N4949" t="s">
        <v>5033</v>
      </c>
      <c r="O4949" t="s">
        <v>5034</v>
      </c>
      <c r="P4949">
        <v>5.0251256281407001E-3</v>
      </c>
      <c r="Q4949">
        <v>0</v>
      </c>
      <c r="R4949">
        <v>1</v>
      </c>
      <c r="S4949" s="14">
        <v>41792.474548611113</v>
      </c>
      <c r="T4949">
        <v>201</v>
      </c>
      <c r="U4949" t="s">
        <v>4726</v>
      </c>
      <c r="V4949">
        <v>120</v>
      </c>
      <c r="W4949" t="s">
        <v>4723</v>
      </c>
      <c r="X4949" t="s">
        <v>4724</v>
      </c>
      <c r="Y4949">
        <v>19</v>
      </c>
      <c r="Z4949">
        <v>120</v>
      </c>
      <c r="AA4949" t="s">
        <v>4727</v>
      </c>
      <c r="AB4949" t="s">
        <v>4724</v>
      </c>
      <c r="AC4949" t="s">
        <v>4723</v>
      </c>
      <c r="AD4949" t="s">
        <v>4725</v>
      </c>
    </row>
    <row r="4950" spans="1:30" x14ac:dyDescent="0.25">
      <c r="A4950" t="s">
        <v>693</v>
      </c>
      <c r="B4950" t="s">
        <v>2313</v>
      </c>
      <c r="C4950" t="s">
        <v>469</v>
      </c>
      <c r="D4950" t="s">
        <v>701</v>
      </c>
      <c r="G4950">
        <v>255</v>
      </c>
      <c r="J4950" t="s">
        <v>702</v>
      </c>
      <c r="K4950">
        <v>10</v>
      </c>
      <c r="M4950">
        <v>199</v>
      </c>
      <c r="N4950" t="s">
        <v>5033</v>
      </c>
      <c r="O4950" t="s">
        <v>5034</v>
      </c>
      <c r="P4950">
        <v>5.0251256281407001E-3</v>
      </c>
      <c r="Q4950">
        <v>0</v>
      </c>
      <c r="R4950">
        <v>1</v>
      </c>
      <c r="S4950" s="14">
        <v>41792.474548611113</v>
      </c>
      <c r="T4950">
        <v>201</v>
      </c>
      <c r="U4950" t="s">
        <v>4726</v>
      </c>
      <c r="V4950">
        <v>255</v>
      </c>
      <c r="W4950" t="s">
        <v>4723</v>
      </c>
      <c r="X4950" t="s">
        <v>4724</v>
      </c>
      <c r="Y4950">
        <v>20</v>
      </c>
      <c r="Z4950">
        <v>255</v>
      </c>
      <c r="AA4950" t="s">
        <v>4727</v>
      </c>
      <c r="AB4950" t="s">
        <v>4724</v>
      </c>
      <c r="AC4950" t="s">
        <v>4723</v>
      </c>
      <c r="AD4950" t="s">
        <v>4725</v>
      </c>
    </row>
    <row r="4951" spans="1:30" x14ac:dyDescent="0.25">
      <c r="A4951" t="s">
        <v>693</v>
      </c>
      <c r="B4951" t="s">
        <v>2313</v>
      </c>
      <c r="C4951" t="s">
        <v>501</v>
      </c>
      <c r="D4951" t="s">
        <v>707</v>
      </c>
      <c r="G4951">
        <v>11</v>
      </c>
      <c r="I4951">
        <v>6</v>
      </c>
      <c r="J4951" t="s">
        <v>702</v>
      </c>
      <c r="K4951">
        <v>11</v>
      </c>
      <c r="M4951">
        <v>0</v>
      </c>
      <c r="P4951">
        <v>0</v>
      </c>
      <c r="Q4951">
        <v>201</v>
      </c>
      <c r="R4951">
        <v>0</v>
      </c>
      <c r="S4951" s="14">
        <v>41792.474548611113</v>
      </c>
      <c r="W4951" t="s">
        <v>4723</v>
      </c>
      <c r="X4951" t="s">
        <v>4724</v>
      </c>
      <c r="Y4951">
        <v>1</v>
      </c>
      <c r="Z4951">
        <v>0</v>
      </c>
      <c r="AB4951" t="s">
        <v>4724</v>
      </c>
      <c r="AC4951" t="s">
        <v>4723</v>
      </c>
      <c r="AD4951" t="s">
        <v>4725</v>
      </c>
    </row>
    <row r="4952" spans="1:30" x14ac:dyDescent="0.25">
      <c r="A4952" t="s">
        <v>693</v>
      </c>
      <c r="B4952" t="s">
        <v>2313</v>
      </c>
      <c r="C4952" t="s">
        <v>464</v>
      </c>
      <c r="D4952" t="s">
        <v>707</v>
      </c>
      <c r="G4952">
        <v>11</v>
      </c>
      <c r="I4952">
        <v>6</v>
      </c>
      <c r="J4952" t="s">
        <v>697</v>
      </c>
      <c r="K4952">
        <v>12</v>
      </c>
      <c r="L4952">
        <v>15</v>
      </c>
      <c r="M4952">
        <v>201</v>
      </c>
      <c r="N4952" t="s">
        <v>5035</v>
      </c>
      <c r="O4952" t="s">
        <v>5036</v>
      </c>
      <c r="P4952">
        <v>4.97512437810945E-3</v>
      </c>
      <c r="Q4952">
        <v>0</v>
      </c>
      <c r="R4952">
        <v>1</v>
      </c>
      <c r="S4952" s="14">
        <v>41792.474548611113</v>
      </c>
      <c r="T4952">
        <v>201</v>
      </c>
      <c r="W4952" t="s">
        <v>4723</v>
      </c>
      <c r="X4952" t="s">
        <v>4724</v>
      </c>
      <c r="Y4952">
        <v>11</v>
      </c>
      <c r="Z4952">
        <v>0</v>
      </c>
      <c r="AB4952" t="s">
        <v>4724</v>
      </c>
      <c r="AC4952" t="s">
        <v>4723</v>
      </c>
      <c r="AD4952" t="s">
        <v>4725</v>
      </c>
    </row>
    <row r="4953" spans="1:30" x14ac:dyDescent="0.25">
      <c r="A4953" t="s">
        <v>693</v>
      </c>
      <c r="B4953" t="s">
        <v>2315</v>
      </c>
      <c r="C4953" t="s">
        <v>2308</v>
      </c>
      <c r="D4953" t="s">
        <v>696</v>
      </c>
      <c r="G4953">
        <v>22</v>
      </c>
      <c r="H4953">
        <v>19</v>
      </c>
      <c r="I4953">
        <v>0</v>
      </c>
      <c r="J4953" t="s">
        <v>697</v>
      </c>
      <c r="K4953">
        <v>1</v>
      </c>
      <c r="M4953">
        <v>1</v>
      </c>
      <c r="N4953" t="s">
        <v>4829</v>
      </c>
      <c r="O4953" t="s">
        <v>4829</v>
      </c>
      <c r="P4953">
        <v>1</v>
      </c>
      <c r="Q4953">
        <v>0</v>
      </c>
      <c r="R4953">
        <v>1</v>
      </c>
      <c r="S4953" s="14">
        <v>42265.917349537034</v>
      </c>
      <c r="T4953">
        <v>20</v>
      </c>
      <c r="W4953" t="s">
        <v>4723</v>
      </c>
      <c r="X4953" t="s">
        <v>4724</v>
      </c>
      <c r="Y4953">
        <v>3</v>
      </c>
      <c r="Z4953">
        <v>0</v>
      </c>
      <c r="AB4953" t="s">
        <v>4724</v>
      </c>
      <c r="AC4953" t="s">
        <v>4723</v>
      </c>
      <c r="AD4953" t="s">
        <v>4725</v>
      </c>
    </row>
    <row r="4954" spans="1:30" x14ac:dyDescent="0.25">
      <c r="A4954" t="s">
        <v>693</v>
      </c>
      <c r="B4954" t="s">
        <v>2315</v>
      </c>
      <c r="C4954" t="s">
        <v>2316</v>
      </c>
      <c r="D4954" t="s">
        <v>696</v>
      </c>
      <c r="G4954">
        <v>22</v>
      </c>
      <c r="H4954">
        <v>19</v>
      </c>
      <c r="I4954">
        <v>0</v>
      </c>
      <c r="J4954" t="s">
        <v>697</v>
      </c>
      <c r="K4954">
        <v>2</v>
      </c>
      <c r="M4954">
        <v>20</v>
      </c>
      <c r="N4954">
        <v>80</v>
      </c>
      <c r="O4954" t="s">
        <v>5037</v>
      </c>
      <c r="P4954">
        <v>0.05</v>
      </c>
      <c r="Q4954">
        <v>0</v>
      </c>
      <c r="R4954">
        <v>1</v>
      </c>
      <c r="S4954" s="14">
        <v>42265.917349537034</v>
      </c>
      <c r="T4954">
        <v>20</v>
      </c>
      <c r="W4954" t="s">
        <v>4723</v>
      </c>
      <c r="X4954" t="s">
        <v>4724</v>
      </c>
      <c r="Y4954">
        <v>3</v>
      </c>
      <c r="Z4954">
        <v>0</v>
      </c>
      <c r="AB4954" t="s">
        <v>4724</v>
      </c>
      <c r="AC4954" t="s">
        <v>4723</v>
      </c>
      <c r="AD4954" t="s">
        <v>4725</v>
      </c>
    </row>
    <row r="4955" spans="1:30" x14ac:dyDescent="0.25">
      <c r="A4955" t="s">
        <v>693</v>
      </c>
      <c r="B4955" t="s">
        <v>2315</v>
      </c>
      <c r="C4955" t="s">
        <v>2219</v>
      </c>
      <c r="D4955" t="s">
        <v>721</v>
      </c>
      <c r="G4955">
        <v>1</v>
      </c>
      <c r="J4955" t="s">
        <v>697</v>
      </c>
      <c r="K4955">
        <v>3</v>
      </c>
      <c r="M4955">
        <v>1</v>
      </c>
      <c r="N4955">
        <v>49</v>
      </c>
      <c r="O4955">
        <v>49</v>
      </c>
      <c r="P4955">
        <v>1</v>
      </c>
      <c r="Q4955">
        <v>0</v>
      </c>
      <c r="R4955">
        <v>1</v>
      </c>
      <c r="S4955" s="14">
        <v>42265.917349537034</v>
      </c>
      <c r="T4955">
        <v>20</v>
      </c>
      <c r="U4955" t="s">
        <v>4726</v>
      </c>
      <c r="V4955">
        <v>1</v>
      </c>
      <c r="W4955" t="s">
        <v>4723</v>
      </c>
      <c r="X4955" t="s">
        <v>4724</v>
      </c>
      <c r="Y4955">
        <v>2</v>
      </c>
      <c r="Z4955">
        <v>1</v>
      </c>
      <c r="AA4955" t="s">
        <v>4727</v>
      </c>
      <c r="AB4955" t="s">
        <v>4724</v>
      </c>
      <c r="AC4955" t="s">
        <v>4723</v>
      </c>
      <c r="AD4955" t="s">
        <v>4725</v>
      </c>
    </row>
    <row r="4956" spans="1:30" x14ac:dyDescent="0.25">
      <c r="A4956" t="s">
        <v>693</v>
      </c>
      <c r="B4956" t="s">
        <v>2315</v>
      </c>
      <c r="C4956" t="s">
        <v>2218</v>
      </c>
      <c r="D4956" t="s">
        <v>701</v>
      </c>
      <c r="G4956">
        <v>20</v>
      </c>
      <c r="J4956" t="s">
        <v>697</v>
      </c>
      <c r="K4956">
        <v>4</v>
      </c>
      <c r="M4956">
        <v>3</v>
      </c>
      <c r="N4956">
        <v>535953</v>
      </c>
      <c r="O4956" t="s">
        <v>7046</v>
      </c>
      <c r="P4956">
        <v>0.33333333333333298</v>
      </c>
      <c r="Q4956">
        <v>0</v>
      </c>
      <c r="R4956">
        <v>1</v>
      </c>
      <c r="S4956" s="14">
        <v>42265.917349537034</v>
      </c>
      <c r="T4956">
        <v>20</v>
      </c>
      <c r="U4956" t="s">
        <v>4726</v>
      </c>
      <c r="V4956">
        <v>20</v>
      </c>
      <c r="W4956" t="s">
        <v>4723</v>
      </c>
      <c r="X4956" t="s">
        <v>4724</v>
      </c>
      <c r="Y4956">
        <v>11</v>
      </c>
      <c r="Z4956">
        <v>20</v>
      </c>
      <c r="AA4956" t="s">
        <v>4727</v>
      </c>
      <c r="AB4956" t="s">
        <v>4724</v>
      </c>
      <c r="AC4956" t="s">
        <v>4723</v>
      </c>
      <c r="AD4956" t="s">
        <v>4725</v>
      </c>
    </row>
    <row r="4957" spans="1:30" x14ac:dyDescent="0.25">
      <c r="A4957" t="s">
        <v>693</v>
      </c>
      <c r="B4957" t="s">
        <v>2315</v>
      </c>
      <c r="C4957" t="s">
        <v>2220</v>
      </c>
      <c r="D4957" t="s">
        <v>707</v>
      </c>
      <c r="G4957">
        <v>11</v>
      </c>
      <c r="I4957">
        <v>6</v>
      </c>
      <c r="J4957" t="s">
        <v>697</v>
      </c>
      <c r="K4957">
        <v>5</v>
      </c>
      <c r="L4957">
        <v>15</v>
      </c>
      <c r="M4957">
        <v>20</v>
      </c>
      <c r="N4957" t="s">
        <v>5041</v>
      </c>
      <c r="O4957" t="s">
        <v>5042</v>
      </c>
      <c r="P4957">
        <v>0.05</v>
      </c>
      <c r="Q4957">
        <v>0</v>
      </c>
      <c r="R4957">
        <v>1</v>
      </c>
      <c r="S4957" s="14">
        <v>42265.917349537034</v>
      </c>
      <c r="T4957">
        <v>20</v>
      </c>
      <c r="W4957" t="s">
        <v>4723</v>
      </c>
      <c r="X4957" t="s">
        <v>4724</v>
      </c>
      <c r="Y4957">
        <v>11</v>
      </c>
      <c r="Z4957">
        <v>0</v>
      </c>
      <c r="AB4957" t="s">
        <v>4724</v>
      </c>
      <c r="AC4957" t="s">
        <v>4723</v>
      </c>
      <c r="AD4957" t="s">
        <v>4725</v>
      </c>
    </row>
    <row r="4958" spans="1:30" x14ac:dyDescent="0.25">
      <c r="A4958" t="s">
        <v>693</v>
      </c>
      <c r="B4958" t="s">
        <v>2315</v>
      </c>
      <c r="C4958" t="s">
        <v>2216</v>
      </c>
      <c r="D4958" t="s">
        <v>707</v>
      </c>
      <c r="G4958">
        <v>11</v>
      </c>
      <c r="I4958">
        <v>6</v>
      </c>
      <c r="J4958" t="s">
        <v>702</v>
      </c>
      <c r="K4958">
        <v>6</v>
      </c>
      <c r="M4958">
        <v>0</v>
      </c>
      <c r="P4958">
        <v>0</v>
      </c>
      <c r="Q4958">
        <v>20</v>
      </c>
      <c r="R4958">
        <v>0</v>
      </c>
      <c r="S4958" s="14">
        <v>42265.917349537034</v>
      </c>
      <c r="W4958" t="s">
        <v>4723</v>
      </c>
      <c r="X4958" t="s">
        <v>4724</v>
      </c>
      <c r="Y4958">
        <v>1</v>
      </c>
      <c r="Z4958">
        <v>0</v>
      </c>
      <c r="AB4958" t="s">
        <v>4724</v>
      </c>
      <c r="AC4958" t="s">
        <v>4723</v>
      </c>
      <c r="AD4958" t="s">
        <v>4725</v>
      </c>
    </row>
    <row r="4959" spans="1:30" x14ac:dyDescent="0.25">
      <c r="A4959" t="s">
        <v>693</v>
      </c>
      <c r="B4959" t="s">
        <v>2315</v>
      </c>
      <c r="C4959" t="s">
        <v>803</v>
      </c>
      <c r="D4959" t="s">
        <v>696</v>
      </c>
      <c r="G4959">
        <v>22</v>
      </c>
      <c r="H4959">
        <v>19</v>
      </c>
      <c r="I4959">
        <v>0</v>
      </c>
      <c r="J4959" t="s">
        <v>697</v>
      </c>
      <c r="K4959">
        <v>7</v>
      </c>
      <c r="M4959">
        <v>1</v>
      </c>
      <c r="N4959" t="s">
        <v>4829</v>
      </c>
      <c r="O4959" t="s">
        <v>4829</v>
      </c>
      <c r="P4959">
        <v>1</v>
      </c>
      <c r="Q4959">
        <v>0</v>
      </c>
      <c r="R4959">
        <v>1</v>
      </c>
      <c r="S4959" s="14">
        <v>42265.917349537034</v>
      </c>
      <c r="T4959">
        <v>20</v>
      </c>
      <c r="W4959" t="s">
        <v>4723</v>
      </c>
      <c r="X4959" t="s">
        <v>4724</v>
      </c>
      <c r="Y4959">
        <v>3</v>
      </c>
      <c r="Z4959">
        <v>0</v>
      </c>
      <c r="AB4959" t="s">
        <v>4724</v>
      </c>
      <c r="AC4959" t="s">
        <v>4723</v>
      </c>
      <c r="AD4959" t="s">
        <v>4725</v>
      </c>
    </row>
    <row r="4960" spans="1:30" x14ac:dyDescent="0.25">
      <c r="A4960" t="s">
        <v>693</v>
      </c>
      <c r="B4960" t="s">
        <v>2315</v>
      </c>
      <c r="C4960" t="s">
        <v>682</v>
      </c>
      <c r="D4960" t="s">
        <v>696</v>
      </c>
      <c r="G4960">
        <v>22</v>
      </c>
      <c r="H4960">
        <v>19</v>
      </c>
      <c r="I4960">
        <v>0</v>
      </c>
      <c r="J4960" t="s">
        <v>697</v>
      </c>
      <c r="K4960">
        <v>8</v>
      </c>
      <c r="M4960">
        <v>20</v>
      </c>
      <c r="N4960">
        <v>80</v>
      </c>
      <c r="O4960" t="s">
        <v>5037</v>
      </c>
      <c r="P4960">
        <v>0.05</v>
      </c>
      <c r="Q4960">
        <v>0</v>
      </c>
      <c r="R4960">
        <v>1</v>
      </c>
      <c r="S4960" s="14">
        <v>42265.917349537034</v>
      </c>
      <c r="T4960">
        <v>20</v>
      </c>
      <c r="W4960" t="s">
        <v>4723</v>
      </c>
      <c r="X4960" t="s">
        <v>4724</v>
      </c>
      <c r="Y4960">
        <v>3</v>
      </c>
      <c r="Z4960">
        <v>0</v>
      </c>
      <c r="AB4960" t="s">
        <v>4724</v>
      </c>
      <c r="AC4960" t="s">
        <v>4723</v>
      </c>
      <c r="AD4960" t="s">
        <v>4725</v>
      </c>
    </row>
    <row r="4961" spans="1:30" x14ac:dyDescent="0.25">
      <c r="A4961" t="s">
        <v>693</v>
      </c>
      <c r="B4961" t="s">
        <v>2315</v>
      </c>
      <c r="C4961" t="s">
        <v>337</v>
      </c>
      <c r="D4961" t="s">
        <v>701</v>
      </c>
      <c r="G4961">
        <v>120</v>
      </c>
      <c r="J4961" t="s">
        <v>697</v>
      </c>
      <c r="K4961">
        <v>9</v>
      </c>
      <c r="M4961">
        <v>20</v>
      </c>
      <c r="N4961" t="s">
        <v>5038</v>
      </c>
      <c r="O4961" s="15" t="s">
        <v>5039</v>
      </c>
      <c r="P4961">
        <v>0.05</v>
      </c>
      <c r="Q4961">
        <v>0</v>
      </c>
      <c r="R4961">
        <v>1</v>
      </c>
      <c r="S4961" s="14">
        <v>42265.917349537034</v>
      </c>
      <c r="T4961">
        <v>20</v>
      </c>
      <c r="U4961" t="s">
        <v>4726</v>
      </c>
      <c r="V4961">
        <v>120</v>
      </c>
      <c r="W4961" t="s">
        <v>4723</v>
      </c>
      <c r="X4961" t="s">
        <v>4724</v>
      </c>
      <c r="Y4961">
        <v>15</v>
      </c>
      <c r="Z4961">
        <v>120</v>
      </c>
      <c r="AA4961" t="s">
        <v>4727</v>
      </c>
      <c r="AB4961" t="s">
        <v>4724</v>
      </c>
      <c r="AC4961" t="s">
        <v>4723</v>
      </c>
      <c r="AD4961" t="s">
        <v>4725</v>
      </c>
    </row>
    <row r="4962" spans="1:30" x14ac:dyDescent="0.25">
      <c r="A4962" t="s">
        <v>693</v>
      </c>
      <c r="B4962" t="s">
        <v>2315</v>
      </c>
      <c r="C4962" t="s">
        <v>469</v>
      </c>
      <c r="D4962" t="s">
        <v>701</v>
      </c>
      <c r="G4962">
        <v>255</v>
      </c>
      <c r="J4962" t="s">
        <v>702</v>
      </c>
      <c r="K4962">
        <v>10</v>
      </c>
      <c r="M4962">
        <v>20</v>
      </c>
      <c r="N4962" t="s">
        <v>5038</v>
      </c>
      <c r="O4962" s="15" t="s">
        <v>5040</v>
      </c>
      <c r="P4962">
        <v>0.05</v>
      </c>
      <c r="Q4962">
        <v>0</v>
      </c>
      <c r="R4962">
        <v>1</v>
      </c>
      <c r="S4962" s="14">
        <v>42265.917349537034</v>
      </c>
      <c r="T4962">
        <v>20</v>
      </c>
      <c r="U4962" t="s">
        <v>4726</v>
      </c>
      <c r="V4962">
        <v>255</v>
      </c>
      <c r="W4962" t="s">
        <v>4723</v>
      </c>
      <c r="X4962" t="s">
        <v>4724</v>
      </c>
      <c r="Y4962">
        <v>16</v>
      </c>
      <c r="Z4962">
        <v>255</v>
      </c>
      <c r="AA4962" t="s">
        <v>4727</v>
      </c>
      <c r="AB4962" t="s">
        <v>4724</v>
      </c>
      <c r="AC4962" t="s">
        <v>4723</v>
      </c>
      <c r="AD4962" t="s">
        <v>4725</v>
      </c>
    </row>
    <row r="4963" spans="1:30" x14ac:dyDescent="0.25">
      <c r="A4963" t="s">
        <v>693</v>
      </c>
      <c r="B4963" t="s">
        <v>2315</v>
      </c>
      <c r="C4963" t="s">
        <v>501</v>
      </c>
      <c r="D4963" t="s">
        <v>707</v>
      </c>
      <c r="G4963">
        <v>11</v>
      </c>
      <c r="I4963">
        <v>6</v>
      </c>
      <c r="J4963" t="s">
        <v>702</v>
      </c>
      <c r="K4963">
        <v>11</v>
      </c>
      <c r="M4963">
        <v>0</v>
      </c>
      <c r="P4963">
        <v>0</v>
      </c>
      <c r="Q4963">
        <v>20</v>
      </c>
      <c r="R4963">
        <v>0</v>
      </c>
      <c r="S4963" s="14">
        <v>42265.917349537034</v>
      </c>
      <c r="W4963" t="s">
        <v>4723</v>
      </c>
      <c r="X4963" t="s">
        <v>4724</v>
      </c>
      <c r="Y4963">
        <v>1</v>
      </c>
      <c r="Z4963">
        <v>0</v>
      </c>
      <c r="AB4963" t="s">
        <v>4724</v>
      </c>
      <c r="AC4963" t="s">
        <v>4723</v>
      </c>
      <c r="AD4963" t="s">
        <v>4725</v>
      </c>
    </row>
    <row r="4964" spans="1:30" x14ac:dyDescent="0.25">
      <c r="A4964" t="s">
        <v>693</v>
      </c>
      <c r="B4964" t="s">
        <v>2315</v>
      </c>
      <c r="C4964" t="s">
        <v>464</v>
      </c>
      <c r="D4964" t="s">
        <v>707</v>
      </c>
      <c r="G4964">
        <v>11</v>
      </c>
      <c r="I4964">
        <v>6</v>
      </c>
      <c r="J4964" t="s">
        <v>697</v>
      </c>
      <c r="K4964">
        <v>12</v>
      </c>
      <c r="L4964">
        <v>15</v>
      </c>
      <c r="M4964">
        <v>20</v>
      </c>
      <c r="N4964" t="s">
        <v>5041</v>
      </c>
      <c r="O4964" t="s">
        <v>5042</v>
      </c>
      <c r="P4964">
        <v>0.05</v>
      </c>
      <c r="Q4964">
        <v>0</v>
      </c>
      <c r="R4964">
        <v>1</v>
      </c>
      <c r="S4964" s="14">
        <v>42265.917349537034</v>
      </c>
      <c r="T4964">
        <v>20</v>
      </c>
      <c r="W4964" t="s">
        <v>4723</v>
      </c>
      <c r="X4964" t="s">
        <v>4724</v>
      </c>
      <c r="Y4964">
        <v>11</v>
      </c>
      <c r="Z4964">
        <v>0</v>
      </c>
      <c r="AB4964" t="s">
        <v>4724</v>
      </c>
      <c r="AC4964" t="s">
        <v>4723</v>
      </c>
      <c r="AD4964" t="s">
        <v>4725</v>
      </c>
    </row>
    <row r="4965" spans="1:30" x14ac:dyDescent="0.25">
      <c r="A4965" t="s">
        <v>693</v>
      </c>
      <c r="B4965" t="s">
        <v>2317</v>
      </c>
      <c r="C4965" t="s">
        <v>2308</v>
      </c>
      <c r="D4965" t="s">
        <v>696</v>
      </c>
      <c r="G4965">
        <v>22</v>
      </c>
      <c r="H4965">
        <v>19</v>
      </c>
      <c r="I4965">
        <v>0</v>
      </c>
      <c r="J4965" t="s">
        <v>697</v>
      </c>
      <c r="K4965">
        <v>1</v>
      </c>
      <c r="M4965">
        <v>1</v>
      </c>
      <c r="N4965" t="s">
        <v>4829</v>
      </c>
      <c r="O4965" t="s">
        <v>4829</v>
      </c>
      <c r="P4965">
        <v>1</v>
      </c>
      <c r="Q4965">
        <v>0</v>
      </c>
      <c r="R4965">
        <v>1</v>
      </c>
      <c r="S4965" s="14">
        <v>42186.918275462966</v>
      </c>
      <c r="T4965">
        <v>3</v>
      </c>
      <c r="W4965" t="s">
        <v>4723</v>
      </c>
      <c r="X4965" t="s">
        <v>4724</v>
      </c>
      <c r="Y4965">
        <v>3</v>
      </c>
      <c r="Z4965">
        <v>0</v>
      </c>
      <c r="AB4965" t="s">
        <v>4724</v>
      </c>
      <c r="AC4965" t="s">
        <v>4723</v>
      </c>
      <c r="AD4965" t="s">
        <v>4725</v>
      </c>
    </row>
    <row r="4966" spans="1:30" x14ac:dyDescent="0.25">
      <c r="A4966" t="s">
        <v>693</v>
      </c>
      <c r="B4966" t="s">
        <v>2317</v>
      </c>
      <c r="C4966" t="s">
        <v>2318</v>
      </c>
      <c r="D4966" t="s">
        <v>696</v>
      </c>
      <c r="G4966">
        <v>22</v>
      </c>
      <c r="H4966">
        <v>19</v>
      </c>
      <c r="I4966">
        <v>0</v>
      </c>
      <c r="J4966" t="s">
        <v>697</v>
      </c>
      <c r="K4966">
        <v>2</v>
      </c>
      <c r="M4966">
        <v>3</v>
      </c>
      <c r="N4966" t="s">
        <v>4721</v>
      </c>
      <c r="O4966" t="s">
        <v>4888</v>
      </c>
      <c r="P4966">
        <v>0.33333333333333298</v>
      </c>
      <c r="Q4966">
        <v>0</v>
      </c>
      <c r="R4966">
        <v>1</v>
      </c>
      <c r="S4966" s="14">
        <v>42186.918275462966</v>
      </c>
      <c r="T4966">
        <v>3</v>
      </c>
      <c r="W4966" t="s">
        <v>4723</v>
      </c>
      <c r="X4966" t="s">
        <v>4724</v>
      </c>
      <c r="Y4966">
        <v>3</v>
      </c>
      <c r="Z4966">
        <v>0</v>
      </c>
      <c r="AB4966" t="s">
        <v>4724</v>
      </c>
      <c r="AC4966" t="s">
        <v>4723</v>
      </c>
      <c r="AD4966" t="s">
        <v>4725</v>
      </c>
    </row>
    <row r="4967" spans="1:30" x14ac:dyDescent="0.25">
      <c r="A4967" t="s">
        <v>693</v>
      </c>
      <c r="B4967" t="s">
        <v>2317</v>
      </c>
      <c r="C4967" t="s">
        <v>2219</v>
      </c>
      <c r="D4967" t="s">
        <v>721</v>
      </c>
      <c r="G4967">
        <v>1</v>
      </c>
      <c r="J4967" t="s">
        <v>697</v>
      </c>
      <c r="K4967">
        <v>3</v>
      </c>
      <c r="M4967">
        <v>1</v>
      </c>
      <c r="N4967">
        <v>49</v>
      </c>
      <c r="O4967">
        <v>49</v>
      </c>
      <c r="P4967">
        <v>1</v>
      </c>
      <c r="Q4967">
        <v>0</v>
      </c>
      <c r="R4967">
        <v>1</v>
      </c>
      <c r="S4967" s="14">
        <v>42186.918275462966</v>
      </c>
      <c r="T4967">
        <v>3</v>
      </c>
      <c r="U4967" t="s">
        <v>4726</v>
      </c>
      <c r="V4967">
        <v>1</v>
      </c>
      <c r="W4967" t="s">
        <v>4723</v>
      </c>
      <c r="X4967" t="s">
        <v>4724</v>
      </c>
      <c r="Y4967">
        <v>2</v>
      </c>
      <c r="Z4967">
        <v>1</v>
      </c>
      <c r="AA4967" t="s">
        <v>4727</v>
      </c>
      <c r="AB4967" t="s">
        <v>4724</v>
      </c>
      <c r="AC4967" t="s">
        <v>4723</v>
      </c>
      <c r="AD4967" t="s">
        <v>4725</v>
      </c>
    </row>
    <row r="4968" spans="1:30" x14ac:dyDescent="0.25">
      <c r="A4968" t="s">
        <v>693</v>
      </c>
      <c r="B4968" t="s">
        <v>2317</v>
      </c>
      <c r="C4968" t="s">
        <v>2218</v>
      </c>
      <c r="D4968" t="s">
        <v>701</v>
      </c>
      <c r="G4968">
        <v>20</v>
      </c>
      <c r="J4968" t="s">
        <v>697</v>
      </c>
      <c r="K4968">
        <v>4</v>
      </c>
      <c r="M4968">
        <v>2</v>
      </c>
      <c r="N4968">
        <v>535953</v>
      </c>
      <c r="O4968" t="s">
        <v>6775</v>
      </c>
      <c r="P4968">
        <v>0.5</v>
      </c>
      <c r="Q4968">
        <v>0</v>
      </c>
      <c r="R4968">
        <v>1</v>
      </c>
      <c r="S4968" s="14">
        <v>42186.918275462966</v>
      </c>
      <c r="T4968">
        <v>3</v>
      </c>
      <c r="U4968" t="s">
        <v>4726</v>
      </c>
      <c r="V4968">
        <v>20</v>
      </c>
      <c r="W4968" t="s">
        <v>4723</v>
      </c>
      <c r="X4968" t="s">
        <v>4724</v>
      </c>
      <c r="Y4968">
        <v>9</v>
      </c>
      <c r="Z4968">
        <v>20</v>
      </c>
      <c r="AA4968" t="s">
        <v>4727</v>
      </c>
      <c r="AB4968" t="s">
        <v>4724</v>
      </c>
      <c r="AC4968" t="s">
        <v>4723</v>
      </c>
      <c r="AD4968" t="s">
        <v>4725</v>
      </c>
    </row>
    <row r="4969" spans="1:30" x14ac:dyDescent="0.25">
      <c r="A4969" t="s">
        <v>693</v>
      </c>
      <c r="B4969" t="s">
        <v>2317</v>
      </c>
      <c r="C4969" t="s">
        <v>2220</v>
      </c>
      <c r="D4969" t="s">
        <v>707</v>
      </c>
      <c r="G4969">
        <v>11</v>
      </c>
      <c r="I4969">
        <v>6</v>
      </c>
      <c r="J4969" t="s">
        <v>697</v>
      </c>
      <c r="K4969">
        <v>5</v>
      </c>
      <c r="L4969">
        <v>15</v>
      </c>
      <c r="M4969">
        <v>2</v>
      </c>
      <c r="N4969" t="s">
        <v>5048</v>
      </c>
      <c r="O4969" t="s">
        <v>5049</v>
      </c>
      <c r="P4969">
        <v>0.5</v>
      </c>
      <c r="Q4969">
        <v>0</v>
      </c>
      <c r="R4969">
        <v>1</v>
      </c>
      <c r="S4969" s="14">
        <v>42186.918275462966</v>
      </c>
      <c r="T4969">
        <v>3</v>
      </c>
      <c r="W4969" t="s">
        <v>4723</v>
      </c>
      <c r="X4969" t="s">
        <v>4724</v>
      </c>
      <c r="Y4969">
        <v>11</v>
      </c>
      <c r="Z4969">
        <v>0</v>
      </c>
      <c r="AB4969" t="s">
        <v>4724</v>
      </c>
      <c r="AC4969" t="s">
        <v>4723</v>
      </c>
      <c r="AD4969" t="s">
        <v>4725</v>
      </c>
    </row>
    <row r="4970" spans="1:30" x14ac:dyDescent="0.25">
      <c r="A4970" t="s">
        <v>693</v>
      </c>
      <c r="B4970" t="s">
        <v>2317</v>
      </c>
      <c r="C4970" t="s">
        <v>2216</v>
      </c>
      <c r="D4970" t="s">
        <v>707</v>
      </c>
      <c r="G4970">
        <v>11</v>
      </c>
      <c r="I4970">
        <v>6</v>
      </c>
      <c r="J4970" t="s">
        <v>702</v>
      </c>
      <c r="K4970">
        <v>6</v>
      </c>
      <c r="M4970">
        <v>0</v>
      </c>
      <c r="P4970">
        <v>0</v>
      </c>
      <c r="Q4970">
        <v>3</v>
      </c>
      <c r="R4970">
        <v>0</v>
      </c>
      <c r="S4970" s="14">
        <v>42186.918275462966</v>
      </c>
      <c r="W4970" t="s">
        <v>4723</v>
      </c>
      <c r="X4970" t="s">
        <v>4724</v>
      </c>
      <c r="Y4970">
        <v>1</v>
      </c>
      <c r="Z4970">
        <v>0</v>
      </c>
      <c r="AB4970" t="s">
        <v>4724</v>
      </c>
      <c r="AC4970" t="s">
        <v>4723</v>
      </c>
      <c r="AD4970" t="s">
        <v>4725</v>
      </c>
    </row>
    <row r="4971" spans="1:30" x14ac:dyDescent="0.25">
      <c r="A4971" t="s">
        <v>693</v>
      </c>
      <c r="B4971" t="s">
        <v>2317</v>
      </c>
      <c r="C4971" t="s">
        <v>803</v>
      </c>
      <c r="D4971" t="s">
        <v>696</v>
      </c>
      <c r="G4971">
        <v>22</v>
      </c>
      <c r="H4971">
        <v>19</v>
      </c>
      <c r="I4971">
        <v>0</v>
      </c>
      <c r="J4971" t="s">
        <v>697</v>
      </c>
      <c r="K4971">
        <v>7</v>
      </c>
      <c r="M4971">
        <v>1</v>
      </c>
      <c r="N4971" t="s">
        <v>4829</v>
      </c>
      <c r="O4971" t="s">
        <v>4829</v>
      </c>
      <c r="P4971">
        <v>1</v>
      </c>
      <c r="Q4971">
        <v>0</v>
      </c>
      <c r="R4971">
        <v>1</v>
      </c>
      <c r="S4971" s="14">
        <v>42186.918275462966</v>
      </c>
      <c r="T4971">
        <v>3</v>
      </c>
      <c r="W4971" t="s">
        <v>4723</v>
      </c>
      <c r="X4971" t="s">
        <v>4724</v>
      </c>
      <c r="Y4971">
        <v>3</v>
      </c>
      <c r="Z4971">
        <v>0</v>
      </c>
      <c r="AB4971" t="s">
        <v>4724</v>
      </c>
      <c r="AC4971" t="s">
        <v>4723</v>
      </c>
      <c r="AD4971" t="s">
        <v>4725</v>
      </c>
    </row>
    <row r="4972" spans="1:30" x14ac:dyDescent="0.25">
      <c r="A4972" t="s">
        <v>693</v>
      </c>
      <c r="B4972" t="s">
        <v>2317</v>
      </c>
      <c r="C4972" t="s">
        <v>997</v>
      </c>
      <c r="D4972" t="s">
        <v>696</v>
      </c>
      <c r="G4972">
        <v>22</v>
      </c>
      <c r="H4972">
        <v>19</v>
      </c>
      <c r="I4972">
        <v>0</v>
      </c>
      <c r="J4972" t="s">
        <v>697</v>
      </c>
      <c r="K4972">
        <v>8</v>
      </c>
      <c r="M4972">
        <v>3</v>
      </c>
      <c r="N4972" t="s">
        <v>4721</v>
      </c>
      <c r="O4972" t="s">
        <v>4888</v>
      </c>
      <c r="P4972">
        <v>0.33333333333333298</v>
      </c>
      <c r="Q4972">
        <v>0</v>
      </c>
      <c r="R4972">
        <v>1</v>
      </c>
      <c r="S4972" s="14">
        <v>42186.918275462966</v>
      </c>
      <c r="T4972">
        <v>3</v>
      </c>
      <c r="W4972" t="s">
        <v>4723</v>
      </c>
      <c r="X4972" t="s">
        <v>4724</v>
      </c>
      <c r="Y4972">
        <v>3</v>
      </c>
      <c r="Z4972">
        <v>0</v>
      </c>
      <c r="AB4972" t="s">
        <v>4724</v>
      </c>
      <c r="AC4972" t="s">
        <v>4723</v>
      </c>
      <c r="AD4972" t="s">
        <v>4725</v>
      </c>
    </row>
    <row r="4973" spans="1:30" x14ac:dyDescent="0.25">
      <c r="A4973" t="s">
        <v>693</v>
      </c>
      <c r="B4973" t="s">
        <v>2317</v>
      </c>
      <c r="C4973" t="s">
        <v>998</v>
      </c>
      <c r="D4973" t="s">
        <v>696</v>
      </c>
      <c r="G4973">
        <v>22</v>
      </c>
      <c r="H4973">
        <v>19</v>
      </c>
      <c r="I4973">
        <v>0</v>
      </c>
      <c r="J4973" t="s">
        <v>697</v>
      </c>
      <c r="K4973">
        <v>9</v>
      </c>
      <c r="M4973">
        <v>3</v>
      </c>
      <c r="N4973" t="s">
        <v>4888</v>
      </c>
      <c r="O4973" t="s">
        <v>4885</v>
      </c>
      <c r="P4973">
        <v>0.33333333333333298</v>
      </c>
      <c r="Q4973">
        <v>0</v>
      </c>
      <c r="R4973">
        <v>1</v>
      </c>
      <c r="S4973" s="14">
        <v>42186.918275462966</v>
      </c>
      <c r="T4973">
        <v>3</v>
      </c>
      <c r="W4973" t="s">
        <v>4723</v>
      </c>
      <c r="X4973" t="s">
        <v>4724</v>
      </c>
      <c r="Y4973">
        <v>3</v>
      </c>
      <c r="Z4973">
        <v>0</v>
      </c>
      <c r="AB4973" t="s">
        <v>4724</v>
      </c>
      <c r="AC4973" t="s">
        <v>4723</v>
      </c>
      <c r="AD4973" t="s">
        <v>4725</v>
      </c>
    </row>
    <row r="4974" spans="1:30" x14ac:dyDescent="0.25">
      <c r="A4974" t="s">
        <v>693</v>
      </c>
      <c r="B4974" t="s">
        <v>2317</v>
      </c>
      <c r="C4974" t="s">
        <v>659</v>
      </c>
      <c r="D4974" t="s">
        <v>696</v>
      </c>
      <c r="G4974">
        <v>22</v>
      </c>
      <c r="H4974">
        <v>19</v>
      </c>
      <c r="I4974">
        <v>0</v>
      </c>
      <c r="J4974" t="s">
        <v>697</v>
      </c>
      <c r="K4974">
        <v>10</v>
      </c>
      <c r="M4974">
        <v>3</v>
      </c>
      <c r="N4974" t="s">
        <v>4912</v>
      </c>
      <c r="O4974" t="s">
        <v>5047</v>
      </c>
      <c r="P4974">
        <v>0.33333333333333298</v>
      </c>
      <c r="Q4974">
        <v>0</v>
      </c>
      <c r="R4974">
        <v>1</v>
      </c>
      <c r="S4974" s="14">
        <v>42186.918275462966</v>
      </c>
      <c r="T4974">
        <v>3</v>
      </c>
      <c r="W4974" t="s">
        <v>4723</v>
      </c>
      <c r="X4974" t="s">
        <v>4724</v>
      </c>
      <c r="Y4974">
        <v>4</v>
      </c>
      <c r="Z4974">
        <v>0</v>
      </c>
      <c r="AB4974" t="s">
        <v>4724</v>
      </c>
      <c r="AC4974" t="s">
        <v>4723</v>
      </c>
      <c r="AD4974" t="s">
        <v>4725</v>
      </c>
    </row>
    <row r="4975" spans="1:30" x14ac:dyDescent="0.25">
      <c r="A4975" t="s">
        <v>693</v>
      </c>
      <c r="B4975" t="s">
        <v>2317</v>
      </c>
      <c r="C4975" t="s">
        <v>337</v>
      </c>
      <c r="D4975" t="s">
        <v>701</v>
      </c>
      <c r="G4975">
        <v>120</v>
      </c>
      <c r="J4975" t="s">
        <v>702</v>
      </c>
      <c r="K4975">
        <v>11</v>
      </c>
      <c r="M4975">
        <v>3</v>
      </c>
      <c r="N4975">
        <v>33</v>
      </c>
      <c r="O4975">
        <v>3445</v>
      </c>
      <c r="P4975">
        <v>0.33333333333333298</v>
      </c>
      <c r="Q4975">
        <v>0</v>
      </c>
      <c r="R4975">
        <v>1</v>
      </c>
      <c r="S4975" s="14">
        <v>42186.918275462966</v>
      </c>
      <c r="T4975">
        <v>3</v>
      </c>
      <c r="U4975" t="s">
        <v>4726</v>
      </c>
      <c r="V4975">
        <v>120</v>
      </c>
      <c r="W4975" t="s">
        <v>4723</v>
      </c>
      <c r="X4975" t="s">
        <v>4724</v>
      </c>
      <c r="Y4975">
        <v>7</v>
      </c>
      <c r="Z4975">
        <v>120</v>
      </c>
      <c r="AA4975" t="s">
        <v>4727</v>
      </c>
      <c r="AB4975" t="s">
        <v>4724</v>
      </c>
      <c r="AC4975" t="s">
        <v>4723</v>
      </c>
      <c r="AD4975" t="s">
        <v>4725</v>
      </c>
    </row>
    <row r="4976" spans="1:30" x14ac:dyDescent="0.25">
      <c r="A4976" t="s">
        <v>693</v>
      </c>
      <c r="B4976" t="s">
        <v>2317</v>
      </c>
      <c r="C4976" t="s">
        <v>469</v>
      </c>
      <c r="D4976" t="s">
        <v>701</v>
      </c>
      <c r="G4976">
        <v>250</v>
      </c>
      <c r="J4976" t="s">
        <v>702</v>
      </c>
      <c r="K4976">
        <v>12</v>
      </c>
      <c r="M4976">
        <v>0</v>
      </c>
      <c r="P4976">
        <v>0</v>
      </c>
      <c r="Q4976">
        <v>3</v>
      </c>
      <c r="R4976">
        <v>0</v>
      </c>
      <c r="S4976" s="14">
        <v>42186.918275462966</v>
      </c>
      <c r="U4976" t="s">
        <v>4726</v>
      </c>
      <c r="V4976">
        <v>250</v>
      </c>
      <c r="W4976" t="s">
        <v>4723</v>
      </c>
      <c r="X4976" t="s">
        <v>4724</v>
      </c>
      <c r="Y4976">
        <v>0</v>
      </c>
      <c r="Z4976">
        <v>250</v>
      </c>
      <c r="AA4976" t="s">
        <v>4727</v>
      </c>
      <c r="AB4976" t="s">
        <v>4724</v>
      </c>
      <c r="AC4976" t="s">
        <v>4723</v>
      </c>
      <c r="AD4976" t="s">
        <v>4725</v>
      </c>
    </row>
    <row r="4977" spans="1:30" x14ac:dyDescent="0.25">
      <c r="A4977" t="s">
        <v>693</v>
      </c>
      <c r="B4977" t="s">
        <v>2317</v>
      </c>
      <c r="C4977" t="s">
        <v>501</v>
      </c>
      <c r="D4977" t="s">
        <v>707</v>
      </c>
      <c r="G4977">
        <v>11</v>
      </c>
      <c r="I4977">
        <v>6</v>
      </c>
      <c r="J4977" t="s">
        <v>702</v>
      </c>
      <c r="K4977">
        <v>13</v>
      </c>
      <c r="M4977">
        <v>0</v>
      </c>
      <c r="P4977">
        <v>0</v>
      </c>
      <c r="Q4977">
        <v>3</v>
      </c>
      <c r="R4977">
        <v>0</v>
      </c>
      <c r="S4977" s="14">
        <v>42186.918275462966</v>
      </c>
      <c r="W4977" t="s">
        <v>4723</v>
      </c>
      <c r="X4977" t="s">
        <v>4724</v>
      </c>
      <c r="Y4977">
        <v>1</v>
      </c>
      <c r="Z4977">
        <v>0</v>
      </c>
      <c r="AB4977" t="s">
        <v>4724</v>
      </c>
      <c r="AC4977" t="s">
        <v>4723</v>
      </c>
      <c r="AD4977" t="s">
        <v>4725</v>
      </c>
    </row>
    <row r="4978" spans="1:30" x14ac:dyDescent="0.25">
      <c r="A4978" t="s">
        <v>693</v>
      </c>
      <c r="B4978" t="s">
        <v>2317</v>
      </c>
      <c r="C4978" t="s">
        <v>464</v>
      </c>
      <c r="D4978" t="s">
        <v>707</v>
      </c>
      <c r="G4978">
        <v>11</v>
      </c>
      <c r="I4978">
        <v>6</v>
      </c>
      <c r="J4978" t="s">
        <v>697</v>
      </c>
      <c r="K4978">
        <v>14</v>
      </c>
      <c r="L4978">
        <v>16</v>
      </c>
      <c r="M4978">
        <v>2</v>
      </c>
      <c r="N4978" t="s">
        <v>5048</v>
      </c>
      <c r="O4978" t="s">
        <v>5049</v>
      </c>
      <c r="P4978">
        <v>0.5</v>
      </c>
      <c r="Q4978">
        <v>0</v>
      </c>
      <c r="R4978">
        <v>1</v>
      </c>
      <c r="S4978" s="14">
        <v>42186.918275462966</v>
      </c>
      <c r="T4978">
        <v>3</v>
      </c>
      <c r="W4978" t="s">
        <v>4723</v>
      </c>
      <c r="X4978" t="s">
        <v>4724</v>
      </c>
      <c r="Y4978">
        <v>11</v>
      </c>
      <c r="Z4978">
        <v>0</v>
      </c>
      <c r="AB4978" t="s">
        <v>4724</v>
      </c>
      <c r="AC4978" t="s">
        <v>4723</v>
      </c>
      <c r="AD4978" t="s">
        <v>4725</v>
      </c>
    </row>
    <row r="4979" spans="1:30" x14ac:dyDescent="0.25">
      <c r="A4979" t="s">
        <v>693</v>
      </c>
      <c r="B4979" t="s">
        <v>2317</v>
      </c>
      <c r="C4979" t="s">
        <v>517</v>
      </c>
      <c r="D4979" t="s">
        <v>701</v>
      </c>
      <c r="G4979">
        <v>20</v>
      </c>
      <c r="J4979" t="s">
        <v>702</v>
      </c>
      <c r="K4979">
        <v>15</v>
      </c>
      <c r="M4979">
        <v>1</v>
      </c>
      <c r="N4979" t="s">
        <v>4933</v>
      </c>
      <c r="O4979" t="s">
        <v>4933</v>
      </c>
      <c r="P4979">
        <v>1</v>
      </c>
      <c r="Q4979">
        <v>0</v>
      </c>
      <c r="R4979">
        <v>1</v>
      </c>
      <c r="S4979" s="14">
        <v>42186.918275462966</v>
      </c>
      <c r="T4979">
        <v>3</v>
      </c>
      <c r="U4979" t="s">
        <v>4726</v>
      </c>
      <c r="V4979">
        <v>20</v>
      </c>
      <c r="W4979" t="s">
        <v>4723</v>
      </c>
      <c r="X4979" t="s">
        <v>4724</v>
      </c>
      <c r="Y4979">
        <v>9</v>
      </c>
      <c r="Z4979">
        <v>20</v>
      </c>
      <c r="AA4979" t="s">
        <v>4727</v>
      </c>
      <c r="AB4979" t="s">
        <v>4724</v>
      </c>
      <c r="AC4979" t="s">
        <v>4723</v>
      </c>
      <c r="AD4979" t="s">
        <v>4725</v>
      </c>
    </row>
    <row r="4980" spans="1:30" x14ac:dyDescent="0.25">
      <c r="A4980" t="s">
        <v>693</v>
      </c>
      <c r="B4980" t="s">
        <v>2319</v>
      </c>
      <c r="C4980" t="s">
        <v>2308</v>
      </c>
      <c r="D4980" t="s">
        <v>696</v>
      </c>
      <c r="G4980">
        <v>22</v>
      </c>
      <c r="H4980">
        <v>19</v>
      </c>
      <c r="I4980">
        <v>0</v>
      </c>
      <c r="J4980" t="s">
        <v>697</v>
      </c>
      <c r="K4980">
        <v>1</v>
      </c>
      <c r="M4980">
        <v>1</v>
      </c>
      <c r="N4980" t="s">
        <v>4829</v>
      </c>
      <c r="O4980" t="s">
        <v>4829</v>
      </c>
      <c r="P4980">
        <v>1</v>
      </c>
      <c r="Q4980">
        <v>0</v>
      </c>
      <c r="R4980">
        <v>1</v>
      </c>
      <c r="S4980" s="14">
        <v>41792.474548611113</v>
      </c>
      <c r="T4980">
        <v>8</v>
      </c>
      <c r="W4980" t="s">
        <v>4723</v>
      </c>
      <c r="X4980" t="s">
        <v>4724</v>
      </c>
      <c r="Y4980">
        <v>3</v>
      </c>
      <c r="Z4980">
        <v>0</v>
      </c>
      <c r="AB4980" t="s">
        <v>4724</v>
      </c>
      <c r="AC4980" t="s">
        <v>4723</v>
      </c>
      <c r="AD4980" t="s">
        <v>4725</v>
      </c>
    </row>
    <row r="4981" spans="1:30" x14ac:dyDescent="0.25">
      <c r="A4981" t="s">
        <v>693</v>
      </c>
      <c r="B4981" t="s">
        <v>2319</v>
      </c>
      <c r="C4981" t="s">
        <v>2320</v>
      </c>
      <c r="D4981" t="s">
        <v>696</v>
      </c>
      <c r="G4981">
        <v>22</v>
      </c>
      <c r="H4981">
        <v>19</v>
      </c>
      <c r="I4981">
        <v>0</v>
      </c>
      <c r="J4981" t="s">
        <v>697</v>
      </c>
      <c r="K4981">
        <v>2</v>
      </c>
      <c r="M4981">
        <v>7</v>
      </c>
      <c r="N4981">
        <v>80</v>
      </c>
      <c r="O4981" t="s">
        <v>4767</v>
      </c>
      <c r="P4981">
        <v>0.14285714285714299</v>
      </c>
      <c r="Q4981">
        <v>0</v>
      </c>
      <c r="R4981">
        <v>1</v>
      </c>
      <c r="S4981" s="14">
        <v>41792.474548611113</v>
      </c>
      <c r="T4981">
        <v>8</v>
      </c>
      <c r="W4981" t="s">
        <v>4723</v>
      </c>
      <c r="X4981" t="s">
        <v>4724</v>
      </c>
      <c r="Y4981">
        <v>3</v>
      </c>
      <c r="Z4981">
        <v>0</v>
      </c>
      <c r="AB4981" t="s">
        <v>4724</v>
      </c>
      <c r="AC4981" t="s">
        <v>4723</v>
      </c>
      <c r="AD4981" t="s">
        <v>4725</v>
      </c>
    </row>
    <row r="4982" spans="1:30" x14ac:dyDescent="0.25">
      <c r="A4982" t="s">
        <v>693</v>
      </c>
      <c r="B4982" t="s">
        <v>2319</v>
      </c>
      <c r="C4982" t="s">
        <v>2219</v>
      </c>
      <c r="D4982" t="s">
        <v>721</v>
      </c>
      <c r="G4982">
        <v>1</v>
      </c>
      <c r="J4982" t="s">
        <v>697</v>
      </c>
      <c r="K4982">
        <v>3</v>
      </c>
      <c r="M4982">
        <v>2</v>
      </c>
      <c r="N4982">
        <v>49</v>
      </c>
      <c r="O4982">
        <v>55</v>
      </c>
      <c r="P4982">
        <v>0.5</v>
      </c>
      <c r="Q4982">
        <v>0</v>
      </c>
      <c r="R4982">
        <v>1</v>
      </c>
      <c r="S4982" s="14">
        <v>41792.474548611113</v>
      </c>
      <c r="T4982">
        <v>8</v>
      </c>
      <c r="U4982" t="s">
        <v>4726</v>
      </c>
      <c r="V4982">
        <v>1</v>
      </c>
      <c r="W4982" t="s">
        <v>4723</v>
      </c>
      <c r="X4982" t="s">
        <v>4724</v>
      </c>
      <c r="Y4982">
        <v>2</v>
      </c>
      <c r="Z4982">
        <v>1</v>
      </c>
      <c r="AA4982" t="s">
        <v>4727</v>
      </c>
      <c r="AB4982" t="s">
        <v>4724</v>
      </c>
      <c r="AC4982" t="s">
        <v>4723</v>
      </c>
      <c r="AD4982" t="s">
        <v>4725</v>
      </c>
    </row>
    <row r="4983" spans="1:30" x14ac:dyDescent="0.25">
      <c r="A4983" t="s">
        <v>693</v>
      </c>
      <c r="B4983" t="s">
        <v>2319</v>
      </c>
      <c r="C4983" t="s">
        <v>2218</v>
      </c>
      <c r="D4983" t="s">
        <v>701</v>
      </c>
      <c r="G4983">
        <v>20</v>
      </c>
      <c r="J4983" t="s">
        <v>697</v>
      </c>
      <c r="K4983">
        <v>4</v>
      </c>
      <c r="M4983">
        <v>1</v>
      </c>
      <c r="N4983" t="s">
        <v>6775</v>
      </c>
      <c r="O4983" t="s">
        <v>6775</v>
      </c>
      <c r="P4983">
        <v>1</v>
      </c>
      <c r="Q4983">
        <v>0</v>
      </c>
      <c r="R4983">
        <v>1</v>
      </c>
      <c r="S4983" s="14">
        <v>41792.474548611113</v>
      </c>
      <c r="T4983">
        <v>8</v>
      </c>
      <c r="U4983" t="s">
        <v>4726</v>
      </c>
      <c r="V4983">
        <v>20</v>
      </c>
      <c r="W4983" t="s">
        <v>4723</v>
      </c>
      <c r="X4983" t="s">
        <v>4724</v>
      </c>
      <c r="Y4983">
        <v>11</v>
      </c>
      <c r="Z4983">
        <v>20</v>
      </c>
      <c r="AA4983" t="s">
        <v>4727</v>
      </c>
      <c r="AB4983" t="s">
        <v>4724</v>
      </c>
      <c r="AC4983" t="s">
        <v>4723</v>
      </c>
      <c r="AD4983" t="s">
        <v>4725</v>
      </c>
    </row>
    <row r="4984" spans="1:30" x14ac:dyDescent="0.25">
      <c r="A4984" t="s">
        <v>693</v>
      </c>
      <c r="B4984" t="s">
        <v>2319</v>
      </c>
      <c r="C4984" t="s">
        <v>2220</v>
      </c>
      <c r="D4984" t="s">
        <v>707</v>
      </c>
      <c r="G4984">
        <v>11</v>
      </c>
      <c r="I4984">
        <v>6</v>
      </c>
      <c r="J4984" t="s">
        <v>697</v>
      </c>
      <c r="K4984">
        <v>5</v>
      </c>
      <c r="L4984">
        <v>15</v>
      </c>
      <c r="M4984">
        <v>8</v>
      </c>
      <c r="N4984" t="s">
        <v>7048</v>
      </c>
      <c r="O4984" t="s">
        <v>5052</v>
      </c>
      <c r="P4984">
        <v>0.125</v>
      </c>
      <c r="Q4984">
        <v>0</v>
      </c>
      <c r="R4984">
        <v>1</v>
      </c>
      <c r="S4984" s="14">
        <v>41792.474548611113</v>
      </c>
      <c r="T4984">
        <v>8</v>
      </c>
      <c r="W4984" t="s">
        <v>4723</v>
      </c>
      <c r="X4984" t="s">
        <v>4724</v>
      </c>
      <c r="Y4984">
        <v>11</v>
      </c>
      <c r="Z4984">
        <v>0</v>
      </c>
      <c r="AB4984" t="s">
        <v>4724</v>
      </c>
      <c r="AC4984" t="s">
        <v>4723</v>
      </c>
      <c r="AD4984" t="s">
        <v>4725</v>
      </c>
    </row>
    <row r="4985" spans="1:30" x14ac:dyDescent="0.25">
      <c r="A4985" t="s">
        <v>693</v>
      </c>
      <c r="B4985" t="s">
        <v>2319</v>
      </c>
      <c r="C4985" t="s">
        <v>2216</v>
      </c>
      <c r="D4985" t="s">
        <v>707</v>
      </c>
      <c r="G4985">
        <v>11</v>
      </c>
      <c r="I4985">
        <v>6</v>
      </c>
      <c r="J4985" t="s">
        <v>702</v>
      </c>
      <c r="K4985">
        <v>6</v>
      </c>
      <c r="M4985">
        <v>1</v>
      </c>
      <c r="N4985" t="s">
        <v>7049</v>
      </c>
      <c r="O4985" t="s">
        <v>7049</v>
      </c>
      <c r="P4985">
        <v>1</v>
      </c>
      <c r="Q4985">
        <v>7</v>
      </c>
      <c r="R4985">
        <v>1</v>
      </c>
      <c r="S4985" s="14">
        <v>41792.474548611113</v>
      </c>
      <c r="T4985">
        <v>1</v>
      </c>
      <c r="W4985" t="s">
        <v>4723</v>
      </c>
      <c r="X4985" t="s">
        <v>4724</v>
      </c>
      <c r="Y4985">
        <v>3</v>
      </c>
      <c r="Z4985">
        <v>0</v>
      </c>
      <c r="AB4985" t="s">
        <v>4724</v>
      </c>
      <c r="AC4985" t="s">
        <v>4723</v>
      </c>
      <c r="AD4985" t="s">
        <v>4725</v>
      </c>
    </row>
    <row r="4986" spans="1:30" x14ac:dyDescent="0.25">
      <c r="A4986" t="s">
        <v>693</v>
      </c>
      <c r="B4986" t="s">
        <v>2319</v>
      </c>
      <c r="C4986" t="s">
        <v>803</v>
      </c>
      <c r="D4986" t="s">
        <v>696</v>
      </c>
      <c r="G4986">
        <v>22</v>
      </c>
      <c r="H4986">
        <v>19</v>
      </c>
      <c r="I4986">
        <v>0</v>
      </c>
      <c r="J4986" t="s">
        <v>697</v>
      </c>
      <c r="K4986">
        <v>7</v>
      </c>
      <c r="M4986">
        <v>1</v>
      </c>
      <c r="N4986" t="s">
        <v>4829</v>
      </c>
      <c r="O4986" t="s">
        <v>4829</v>
      </c>
      <c r="P4986">
        <v>1</v>
      </c>
      <c r="Q4986">
        <v>0</v>
      </c>
      <c r="R4986">
        <v>1</v>
      </c>
      <c r="S4986" s="14">
        <v>41792.474548611113</v>
      </c>
      <c r="T4986">
        <v>8</v>
      </c>
      <c r="W4986" t="s">
        <v>4723</v>
      </c>
      <c r="X4986" t="s">
        <v>4724</v>
      </c>
      <c r="Y4986">
        <v>3</v>
      </c>
      <c r="Z4986">
        <v>0</v>
      </c>
      <c r="AB4986" t="s">
        <v>4724</v>
      </c>
      <c r="AC4986" t="s">
        <v>4723</v>
      </c>
      <c r="AD4986" t="s">
        <v>4725</v>
      </c>
    </row>
    <row r="4987" spans="1:30" x14ac:dyDescent="0.25">
      <c r="A4987" t="s">
        <v>693</v>
      </c>
      <c r="B4987" t="s">
        <v>2319</v>
      </c>
      <c r="C4987" t="s">
        <v>1000</v>
      </c>
      <c r="D4987" t="s">
        <v>696</v>
      </c>
      <c r="G4987">
        <v>22</v>
      </c>
      <c r="H4987">
        <v>19</v>
      </c>
      <c r="I4987">
        <v>0</v>
      </c>
      <c r="J4987" t="s">
        <v>697</v>
      </c>
      <c r="K4987">
        <v>8</v>
      </c>
      <c r="M4987">
        <v>7</v>
      </c>
      <c r="N4987">
        <v>80</v>
      </c>
      <c r="O4987" t="s">
        <v>4767</v>
      </c>
      <c r="P4987">
        <v>0.14285714285714299</v>
      </c>
      <c r="Q4987">
        <v>0</v>
      </c>
      <c r="R4987">
        <v>1</v>
      </c>
      <c r="S4987" s="14">
        <v>41792.474548611113</v>
      </c>
      <c r="T4987">
        <v>8</v>
      </c>
      <c r="W4987" t="s">
        <v>4723</v>
      </c>
      <c r="X4987" t="s">
        <v>4724</v>
      </c>
      <c r="Y4987">
        <v>3</v>
      </c>
      <c r="Z4987">
        <v>0</v>
      </c>
      <c r="AB4987" t="s">
        <v>4724</v>
      </c>
      <c r="AC4987" t="s">
        <v>4723</v>
      </c>
      <c r="AD4987" t="s">
        <v>4725</v>
      </c>
    </row>
    <row r="4988" spans="1:30" x14ac:dyDescent="0.25">
      <c r="A4988" t="s">
        <v>693</v>
      </c>
      <c r="B4988" t="s">
        <v>2319</v>
      </c>
      <c r="C4988" t="s">
        <v>337</v>
      </c>
      <c r="D4988" t="s">
        <v>701</v>
      </c>
      <c r="G4988">
        <v>120</v>
      </c>
      <c r="J4988" t="s">
        <v>697</v>
      </c>
      <c r="K4988">
        <v>9</v>
      </c>
      <c r="M4988">
        <v>8</v>
      </c>
      <c r="N4988">
        <v>467269646179</v>
      </c>
      <c r="O4988" t="s">
        <v>5050</v>
      </c>
      <c r="P4988">
        <v>0.125</v>
      </c>
      <c r="Q4988">
        <v>0</v>
      </c>
      <c r="R4988">
        <v>1</v>
      </c>
      <c r="S4988" s="14">
        <v>41792.474548611113</v>
      </c>
      <c r="T4988">
        <v>8</v>
      </c>
      <c r="U4988" t="s">
        <v>4726</v>
      </c>
      <c r="V4988">
        <v>120</v>
      </c>
      <c r="W4988" t="s">
        <v>4723</v>
      </c>
      <c r="X4988" t="s">
        <v>4724</v>
      </c>
      <c r="Y4988">
        <v>8</v>
      </c>
      <c r="Z4988">
        <v>120</v>
      </c>
      <c r="AA4988" t="s">
        <v>4727</v>
      </c>
      <c r="AB4988" t="s">
        <v>4724</v>
      </c>
      <c r="AC4988" t="s">
        <v>4723</v>
      </c>
      <c r="AD4988" t="s">
        <v>4725</v>
      </c>
    </row>
    <row r="4989" spans="1:30" x14ac:dyDescent="0.25">
      <c r="A4989" t="s">
        <v>693</v>
      </c>
      <c r="B4989" t="s">
        <v>2319</v>
      </c>
      <c r="C4989" t="s">
        <v>469</v>
      </c>
      <c r="D4989" t="s">
        <v>701</v>
      </c>
      <c r="G4989">
        <v>250</v>
      </c>
      <c r="J4989" t="s">
        <v>702</v>
      </c>
      <c r="K4989">
        <v>10</v>
      </c>
      <c r="M4989">
        <v>8</v>
      </c>
      <c r="N4989">
        <v>467269646179</v>
      </c>
      <c r="O4989" t="s">
        <v>5050</v>
      </c>
      <c r="P4989">
        <v>0.125</v>
      </c>
      <c r="Q4989">
        <v>0</v>
      </c>
      <c r="R4989">
        <v>1</v>
      </c>
      <c r="S4989" s="14">
        <v>41792.474548611113</v>
      </c>
      <c r="T4989">
        <v>8</v>
      </c>
      <c r="U4989" t="s">
        <v>4726</v>
      </c>
      <c r="V4989">
        <v>250</v>
      </c>
      <c r="W4989" t="s">
        <v>4723</v>
      </c>
      <c r="X4989" t="s">
        <v>4724</v>
      </c>
      <c r="Y4989">
        <v>8</v>
      </c>
      <c r="Z4989">
        <v>250</v>
      </c>
      <c r="AA4989" t="s">
        <v>4727</v>
      </c>
      <c r="AB4989" t="s">
        <v>4724</v>
      </c>
      <c r="AC4989" t="s">
        <v>4723</v>
      </c>
      <c r="AD4989" t="s">
        <v>4725</v>
      </c>
    </row>
    <row r="4990" spans="1:30" x14ac:dyDescent="0.25">
      <c r="A4990" t="s">
        <v>693</v>
      </c>
      <c r="B4990" t="s">
        <v>2319</v>
      </c>
      <c r="C4990" t="s">
        <v>501</v>
      </c>
      <c r="D4990" t="s">
        <v>707</v>
      </c>
      <c r="G4990">
        <v>11</v>
      </c>
      <c r="I4990">
        <v>6</v>
      </c>
      <c r="J4990" t="s">
        <v>702</v>
      </c>
      <c r="K4990">
        <v>11</v>
      </c>
      <c r="M4990">
        <v>0</v>
      </c>
      <c r="P4990">
        <v>0</v>
      </c>
      <c r="Q4990">
        <v>8</v>
      </c>
      <c r="R4990">
        <v>0</v>
      </c>
      <c r="S4990" s="14">
        <v>41792.474548611113</v>
      </c>
      <c r="W4990" t="s">
        <v>4723</v>
      </c>
      <c r="X4990" t="s">
        <v>4724</v>
      </c>
      <c r="Y4990">
        <v>1</v>
      </c>
      <c r="Z4990">
        <v>0</v>
      </c>
      <c r="AB4990" t="s">
        <v>4724</v>
      </c>
      <c r="AC4990" t="s">
        <v>4723</v>
      </c>
      <c r="AD4990" t="s">
        <v>4725</v>
      </c>
    </row>
    <row r="4991" spans="1:30" x14ac:dyDescent="0.25">
      <c r="A4991" t="s">
        <v>693</v>
      </c>
      <c r="B4991" t="s">
        <v>2319</v>
      </c>
      <c r="C4991" t="s">
        <v>464</v>
      </c>
      <c r="D4991" t="s">
        <v>707</v>
      </c>
      <c r="G4991">
        <v>11</v>
      </c>
      <c r="I4991">
        <v>6</v>
      </c>
      <c r="J4991" t="s">
        <v>697</v>
      </c>
      <c r="K4991">
        <v>12</v>
      </c>
      <c r="L4991">
        <v>16</v>
      </c>
      <c r="M4991">
        <v>8</v>
      </c>
      <c r="N4991" t="s">
        <v>7048</v>
      </c>
      <c r="O4991" t="s">
        <v>5052</v>
      </c>
      <c r="P4991">
        <v>0.125</v>
      </c>
      <c r="Q4991">
        <v>0</v>
      </c>
      <c r="R4991">
        <v>1</v>
      </c>
      <c r="S4991" s="14">
        <v>41792.474548611113</v>
      </c>
      <c r="T4991">
        <v>8</v>
      </c>
      <c r="W4991" t="s">
        <v>4723</v>
      </c>
      <c r="X4991" t="s">
        <v>4724</v>
      </c>
      <c r="Y4991">
        <v>11</v>
      </c>
      <c r="Z4991">
        <v>0</v>
      </c>
      <c r="AB4991" t="s">
        <v>4724</v>
      </c>
      <c r="AC4991" t="s">
        <v>4723</v>
      </c>
      <c r="AD4991" t="s">
        <v>4725</v>
      </c>
    </row>
    <row r="4992" spans="1:30" x14ac:dyDescent="0.25">
      <c r="A4992" t="s">
        <v>693</v>
      </c>
      <c r="B4992" t="s">
        <v>2319</v>
      </c>
      <c r="C4992" t="s">
        <v>517</v>
      </c>
      <c r="D4992" t="s">
        <v>701</v>
      </c>
      <c r="G4992">
        <v>20</v>
      </c>
      <c r="J4992" t="s">
        <v>702</v>
      </c>
      <c r="K4992">
        <v>13</v>
      </c>
      <c r="M4992">
        <v>1</v>
      </c>
      <c r="N4992" t="s">
        <v>4933</v>
      </c>
      <c r="O4992" t="s">
        <v>4933</v>
      </c>
      <c r="P4992">
        <v>1</v>
      </c>
      <c r="Q4992">
        <v>0</v>
      </c>
      <c r="R4992">
        <v>1</v>
      </c>
      <c r="S4992" s="14">
        <v>41792.474548611113</v>
      </c>
      <c r="T4992">
        <v>8</v>
      </c>
      <c r="U4992" t="s">
        <v>4726</v>
      </c>
      <c r="V4992">
        <v>20</v>
      </c>
      <c r="W4992" t="s">
        <v>4723</v>
      </c>
      <c r="X4992" t="s">
        <v>4724</v>
      </c>
      <c r="Y4992">
        <v>9</v>
      </c>
      <c r="Z4992">
        <v>20</v>
      </c>
      <c r="AA4992" t="s">
        <v>4727</v>
      </c>
      <c r="AB4992" t="s">
        <v>4724</v>
      </c>
      <c r="AC4992" t="s">
        <v>4723</v>
      </c>
      <c r="AD4992" t="s">
        <v>4725</v>
      </c>
    </row>
    <row r="4993" spans="1:30" x14ac:dyDescent="0.25">
      <c r="A4993" t="s">
        <v>693</v>
      </c>
      <c r="B4993" t="s">
        <v>2321</v>
      </c>
      <c r="C4993" t="s">
        <v>2308</v>
      </c>
      <c r="D4993" t="s">
        <v>696</v>
      </c>
      <c r="G4993">
        <v>22</v>
      </c>
      <c r="H4993">
        <v>19</v>
      </c>
      <c r="I4993">
        <v>0</v>
      </c>
      <c r="J4993" t="s">
        <v>697</v>
      </c>
      <c r="K4993">
        <v>1</v>
      </c>
      <c r="M4993">
        <v>0</v>
      </c>
      <c r="P4993">
        <v>0</v>
      </c>
      <c r="Q4993">
        <v>0</v>
      </c>
      <c r="R4993">
        <v>0</v>
      </c>
      <c r="S4993" s="14">
        <v>41792.474548611113</v>
      </c>
      <c r="W4993" t="s">
        <v>4723</v>
      </c>
      <c r="X4993" t="s">
        <v>4724</v>
      </c>
      <c r="Y4993">
        <v>0</v>
      </c>
      <c r="Z4993">
        <v>0</v>
      </c>
      <c r="AB4993" t="s">
        <v>4724</v>
      </c>
      <c r="AC4993" t="s">
        <v>4723</v>
      </c>
      <c r="AD4993" t="s">
        <v>4725</v>
      </c>
    </row>
    <row r="4994" spans="1:30" x14ac:dyDescent="0.25">
      <c r="A4994" t="s">
        <v>693</v>
      </c>
      <c r="B4994" t="s">
        <v>2321</v>
      </c>
      <c r="C4994" t="s">
        <v>2240</v>
      </c>
      <c r="D4994" t="s">
        <v>696</v>
      </c>
      <c r="G4994">
        <v>22</v>
      </c>
      <c r="H4994">
        <v>19</v>
      </c>
      <c r="I4994">
        <v>0</v>
      </c>
      <c r="J4994" t="s">
        <v>697</v>
      </c>
      <c r="K4994">
        <v>2</v>
      </c>
      <c r="M4994">
        <v>0</v>
      </c>
      <c r="P4994">
        <v>0</v>
      </c>
      <c r="Q4994">
        <v>0</v>
      </c>
      <c r="R4994">
        <v>0</v>
      </c>
      <c r="S4994" s="14">
        <v>41792.474548611113</v>
      </c>
      <c r="W4994" t="s">
        <v>4723</v>
      </c>
      <c r="X4994" t="s">
        <v>4724</v>
      </c>
      <c r="Y4994">
        <v>0</v>
      </c>
      <c r="Z4994">
        <v>0</v>
      </c>
      <c r="AB4994" t="s">
        <v>4724</v>
      </c>
      <c r="AC4994" t="s">
        <v>4723</v>
      </c>
      <c r="AD4994" t="s">
        <v>4725</v>
      </c>
    </row>
    <row r="4995" spans="1:30" x14ac:dyDescent="0.25">
      <c r="A4995" t="s">
        <v>693</v>
      </c>
      <c r="B4995" t="s">
        <v>2321</v>
      </c>
      <c r="C4995" t="s">
        <v>2219</v>
      </c>
      <c r="D4995" t="s">
        <v>721</v>
      </c>
      <c r="G4995">
        <v>1</v>
      </c>
      <c r="J4995" t="s">
        <v>697</v>
      </c>
      <c r="K4995">
        <v>3</v>
      </c>
      <c r="M4995">
        <v>0</v>
      </c>
      <c r="P4995">
        <v>0</v>
      </c>
      <c r="Q4995">
        <v>0</v>
      </c>
      <c r="R4995">
        <v>0</v>
      </c>
      <c r="S4995" s="14">
        <v>41792.474548611113</v>
      </c>
      <c r="U4995" t="s">
        <v>4726</v>
      </c>
      <c r="V4995">
        <v>1</v>
      </c>
      <c r="W4995" t="s">
        <v>4723</v>
      </c>
      <c r="X4995" t="s">
        <v>4724</v>
      </c>
      <c r="Y4995">
        <v>0</v>
      </c>
      <c r="Z4995">
        <v>1</v>
      </c>
      <c r="AA4995" t="s">
        <v>4727</v>
      </c>
      <c r="AB4995" t="s">
        <v>4724</v>
      </c>
      <c r="AC4995" t="s">
        <v>4723</v>
      </c>
      <c r="AD4995" t="s">
        <v>4725</v>
      </c>
    </row>
    <row r="4996" spans="1:30" x14ac:dyDescent="0.25">
      <c r="A4996" t="s">
        <v>693</v>
      </c>
      <c r="B4996" t="s">
        <v>2321</v>
      </c>
      <c r="C4996" t="s">
        <v>2218</v>
      </c>
      <c r="D4996" t="s">
        <v>701</v>
      </c>
      <c r="G4996">
        <v>20</v>
      </c>
      <c r="J4996" t="s">
        <v>697</v>
      </c>
      <c r="K4996">
        <v>4</v>
      </c>
      <c r="M4996">
        <v>0</v>
      </c>
      <c r="P4996">
        <v>0</v>
      </c>
      <c r="Q4996">
        <v>0</v>
      </c>
      <c r="R4996">
        <v>0</v>
      </c>
      <c r="S4996" s="14">
        <v>41792.474548611113</v>
      </c>
      <c r="U4996" t="s">
        <v>4726</v>
      </c>
      <c r="V4996">
        <v>20</v>
      </c>
      <c r="W4996" t="s">
        <v>4723</v>
      </c>
      <c r="X4996" t="s">
        <v>4724</v>
      </c>
      <c r="Y4996">
        <v>0</v>
      </c>
      <c r="Z4996">
        <v>20</v>
      </c>
      <c r="AA4996" t="s">
        <v>4727</v>
      </c>
      <c r="AB4996" t="s">
        <v>4724</v>
      </c>
      <c r="AC4996" t="s">
        <v>4723</v>
      </c>
      <c r="AD4996" t="s">
        <v>4725</v>
      </c>
    </row>
    <row r="4997" spans="1:30" x14ac:dyDescent="0.25">
      <c r="A4997" t="s">
        <v>693</v>
      </c>
      <c r="B4997" t="s">
        <v>2321</v>
      </c>
      <c r="C4997" t="s">
        <v>2220</v>
      </c>
      <c r="D4997" t="s">
        <v>707</v>
      </c>
      <c r="G4997">
        <v>11</v>
      </c>
      <c r="I4997">
        <v>6</v>
      </c>
      <c r="J4997" t="s">
        <v>697</v>
      </c>
      <c r="K4997">
        <v>5</v>
      </c>
      <c r="L4997">
        <v>15</v>
      </c>
      <c r="M4997">
        <v>0</v>
      </c>
      <c r="P4997">
        <v>0</v>
      </c>
      <c r="Q4997">
        <v>0</v>
      </c>
      <c r="R4997">
        <v>0</v>
      </c>
      <c r="S4997" s="14">
        <v>41792.474548611113</v>
      </c>
      <c r="W4997" t="s">
        <v>4723</v>
      </c>
      <c r="X4997" t="s">
        <v>4724</v>
      </c>
      <c r="Y4997">
        <v>0</v>
      </c>
      <c r="Z4997">
        <v>0</v>
      </c>
      <c r="AB4997" t="s">
        <v>4724</v>
      </c>
      <c r="AC4997" t="s">
        <v>4723</v>
      </c>
      <c r="AD4997" t="s">
        <v>4725</v>
      </c>
    </row>
    <row r="4998" spans="1:30" x14ac:dyDescent="0.25">
      <c r="A4998" t="s">
        <v>693</v>
      </c>
      <c r="B4998" t="s">
        <v>2321</v>
      </c>
      <c r="C4998" t="s">
        <v>2216</v>
      </c>
      <c r="D4998" t="s">
        <v>707</v>
      </c>
      <c r="G4998">
        <v>11</v>
      </c>
      <c r="I4998">
        <v>6</v>
      </c>
      <c r="J4998" t="s">
        <v>702</v>
      </c>
      <c r="K4998">
        <v>6</v>
      </c>
      <c r="M4998">
        <v>0</v>
      </c>
      <c r="P4998">
        <v>0</v>
      </c>
      <c r="Q4998">
        <v>0</v>
      </c>
      <c r="R4998">
        <v>0</v>
      </c>
      <c r="S4998" s="14">
        <v>41792.474548611113</v>
      </c>
      <c r="W4998" t="s">
        <v>4723</v>
      </c>
      <c r="X4998" t="s">
        <v>4724</v>
      </c>
      <c r="Y4998">
        <v>0</v>
      </c>
      <c r="Z4998">
        <v>0</v>
      </c>
      <c r="AB4998" t="s">
        <v>4724</v>
      </c>
      <c r="AC4998" t="s">
        <v>4723</v>
      </c>
      <c r="AD4998" t="s">
        <v>4725</v>
      </c>
    </row>
    <row r="4999" spans="1:30" x14ac:dyDescent="0.25">
      <c r="A4999" t="s">
        <v>693</v>
      </c>
      <c r="B4999" t="s">
        <v>2321</v>
      </c>
      <c r="C4999" t="s">
        <v>803</v>
      </c>
      <c r="D4999" t="s">
        <v>696</v>
      </c>
      <c r="G4999">
        <v>22</v>
      </c>
      <c r="H4999">
        <v>19</v>
      </c>
      <c r="I4999">
        <v>0</v>
      </c>
      <c r="J4999" t="s">
        <v>697</v>
      </c>
      <c r="K4999">
        <v>7</v>
      </c>
      <c r="M4999">
        <v>0</v>
      </c>
      <c r="P4999">
        <v>0</v>
      </c>
      <c r="Q4999">
        <v>0</v>
      </c>
      <c r="R4999">
        <v>0</v>
      </c>
      <c r="S4999" s="14">
        <v>41792.474548611113</v>
      </c>
      <c r="W4999" t="s">
        <v>4723</v>
      </c>
      <c r="X4999" t="s">
        <v>4724</v>
      </c>
      <c r="Y4999">
        <v>0</v>
      </c>
      <c r="Z4999">
        <v>0</v>
      </c>
      <c r="AB4999" t="s">
        <v>4724</v>
      </c>
      <c r="AC4999" t="s">
        <v>4723</v>
      </c>
      <c r="AD4999" t="s">
        <v>4725</v>
      </c>
    </row>
    <row r="5000" spans="1:30" x14ac:dyDescent="0.25">
      <c r="A5000" t="s">
        <v>693</v>
      </c>
      <c r="B5000" t="s">
        <v>2321</v>
      </c>
      <c r="C5000" t="s">
        <v>1002</v>
      </c>
      <c r="D5000" t="s">
        <v>696</v>
      </c>
      <c r="G5000">
        <v>22</v>
      </c>
      <c r="H5000">
        <v>19</v>
      </c>
      <c r="I5000">
        <v>0</v>
      </c>
      <c r="J5000" t="s">
        <v>697</v>
      </c>
      <c r="K5000">
        <v>8</v>
      </c>
      <c r="M5000">
        <v>0</v>
      </c>
      <c r="P5000">
        <v>0</v>
      </c>
      <c r="Q5000">
        <v>0</v>
      </c>
      <c r="R5000">
        <v>0</v>
      </c>
      <c r="S5000" s="14">
        <v>41792.474548611113</v>
      </c>
      <c r="W5000" t="s">
        <v>4723</v>
      </c>
      <c r="X5000" t="s">
        <v>4724</v>
      </c>
      <c r="Y5000">
        <v>0</v>
      </c>
      <c r="Z5000">
        <v>0</v>
      </c>
      <c r="AB5000" t="s">
        <v>4724</v>
      </c>
      <c r="AC5000" t="s">
        <v>4723</v>
      </c>
      <c r="AD5000" t="s">
        <v>4725</v>
      </c>
    </row>
    <row r="5001" spans="1:30" x14ac:dyDescent="0.25">
      <c r="A5001" t="s">
        <v>693</v>
      </c>
      <c r="B5001" t="s">
        <v>2321</v>
      </c>
      <c r="C5001" t="s">
        <v>337</v>
      </c>
      <c r="D5001" t="s">
        <v>701</v>
      </c>
      <c r="G5001">
        <v>120</v>
      </c>
      <c r="J5001" t="s">
        <v>697</v>
      </c>
      <c r="K5001">
        <v>9</v>
      </c>
      <c r="M5001">
        <v>0</v>
      </c>
      <c r="P5001">
        <v>0</v>
      </c>
      <c r="Q5001">
        <v>0</v>
      </c>
      <c r="R5001">
        <v>0</v>
      </c>
      <c r="S5001" s="14">
        <v>41792.474548611113</v>
      </c>
      <c r="U5001" t="s">
        <v>4726</v>
      </c>
      <c r="V5001">
        <v>120</v>
      </c>
      <c r="W5001" t="s">
        <v>4723</v>
      </c>
      <c r="X5001" t="s">
        <v>4724</v>
      </c>
      <c r="Y5001">
        <v>0</v>
      </c>
      <c r="Z5001">
        <v>120</v>
      </c>
      <c r="AA5001" t="s">
        <v>4727</v>
      </c>
      <c r="AB5001" t="s">
        <v>4724</v>
      </c>
      <c r="AC5001" t="s">
        <v>4723</v>
      </c>
      <c r="AD5001" t="s">
        <v>4725</v>
      </c>
    </row>
    <row r="5002" spans="1:30" x14ac:dyDescent="0.25">
      <c r="A5002" t="s">
        <v>693</v>
      </c>
      <c r="B5002" t="s">
        <v>2321</v>
      </c>
      <c r="C5002" t="s">
        <v>469</v>
      </c>
      <c r="D5002" t="s">
        <v>701</v>
      </c>
      <c r="G5002">
        <v>250</v>
      </c>
      <c r="J5002" t="s">
        <v>702</v>
      </c>
      <c r="K5002">
        <v>10</v>
      </c>
      <c r="M5002">
        <v>0</v>
      </c>
      <c r="P5002">
        <v>0</v>
      </c>
      <c r="Q5002">
        <v>0</v>
      </c>
      <c r="R5002">
        <v>0</v>
      </c>
      <c r="S5002" s="14">
        <v>41792.474548611113</v>
      </c>
      <c r="U5002" t="s">
        <v>4726</v>
      </c>
      <c r="V5002">
        <v>250</v>
      </c>
      <c r="W5002" t="s">
        <v>4723</v>
      </c>
      <c r="X5002" t="s">
        <v>4724</v>
      </c>
      <c r="Y5002">
        <v>0</v>
      </c>
      <c r="Z5002">
        <v>250</v>
      </c>
      <c r="AA5002" t="s">
        <v>4727</v>
      </c>
      <c r="AB5002" t="s">
        <v>4724</v>
      </c>
      <c r="AC5002" t="s">
        <v>4723</v>
      </c>
      <c r="AD5002" t="s">
        <v>4725</v>
      </c>
    </row>
    <row r="5003" spans="1:30" x14ac:dyDescent="0.25">
      <c r="A5003" t="s">
        <v>693</v>
      </c>
      <c r="B5003" t="s">
        <v>2321</v>
      </c>
      <c r="C5003" t="s">
        <v>501</v>
      </c>
      <c r="D5003" t="s">
        <v>707</v>
      </c>
      <c r="G5003">
        <v>11</v>
      </c>
      <c r="I5003">
        <v>6</v>
      </c>
      <c r="J5003" t="s">
        <v>702</v>
      </c>
      <c r="K5003">
        <v>11</v>
      </c>
      <c r="M5003">
        <v>0</v>
      </c>
      <c r="P5003">
        <v>0</v>
      </c>
      <c r="Q5003">
        <v>0</v>
      </c>
      <c r="R5003">
        <v>0</v>
      </c>
      <c r="S5003" s="14">
        <v>41792.474548611113</v>
      </c>
      <c r="W5003" t="s">
        <v>4723</v>
      </c>
      <c r="X5003" t="s">
        <v>4724</v>
      </c>
      <c r="Y5003">
        <v>0</v>
      </c>
      <c r="Z5003">
        <v>0</v>
      </c>
      <c r="AB5003" t="s">
        <v>4724</v>
      </c>
      <c r="AC5003" t="s">
        <v>4723</v>
      </c>
      <c r="AD5003" t="s">
        <v>4725</v>
      </c>
    </row>
    <row r="5004" spans="1:30" x14ac:dyDescent="0.25">
      <c r="A5004" t="s">
        <v>693</v>
      </c>
      <c r="B5004" t="s">
        <v>2321</v>
      </c>
      <c r="C5004" t="s">
        <v>464</v>
      </c>
      <c r="D5004" t="s">
        <v>707</v>
      </c>
      <c r="G5004">
        <v>11</v>
      </c>
      <c r="I5004">
        <v>6</v>
      </c>
      <c r="J5004" t="s">
        <v>697</v>
      </c>
      <c r="K5004">
        <v>12</v>
      </c>
      <c r="L5004">
        <v>16</v>
      </c>
      <c r="M5004">
        <v>0</v>
      </c>
      <c r="P5004">
        <v>0</v>
      </c>
      <c r="Q5004">
        <v>0</v>
      </c>
      <c r="R5004">
        <v>0</v>
      </c>
      <c r="S5004" s="14">
        <v>41792.474548611113</v>
      </c>
      <c r="W5004" t="s">
        <v>4723</v>
      </c>
      <c r="X5004" t="s">
        <v>4724</v>
      </c>
      <c r="Y5004">
        <v>0</v>
      </c>
      <c r="Z5004">
        <v>0</v>
      </c>
      <c r="AB5004" t="s">
        <v>4724</v>
      </c>
      <c r="AC5004" t="s">
        <v>4723</v>
      </c>
      <c r="AD5004" t="s">
        <v>4725</v>
      </c>
    </row>
    <row r="5005" spans="1:30" x14ac:dyDescent="0.25">
      <c r="A5005" t="s">
        <v>693</v>
      </c>
      <c r="B5005" t="s">
        <v>2321</v>
      </c>
      <c r="C5005" t="s">
        <v>517</v>
      </c>
      <c r="D5005" t="s">
        <v>701</v>
      </c>
      <c r="G5005">
        <v>20</v>
      </c>
      <c r="J5005" t="s">
        <v>702</v>
      </c>
      <c r="K5005">
        <v>13</v>
      </c>
      <c r="M5005">
        <v>0</v>
      </c>
      <c r="P5005">
        <v>0</v>
      </c>
      <c r="Q5005">
        <v>0</v>
      </c>
      <c r="R5005">
        <v>0</v>
      </c>
      <c r="S5005" s="14">
        <v>41792.474548611113</v>
      </c>
      <c r="U5005" t="s">
        <v>4726</v>
      </c>
      <c r="V5005">
        <v>20</v>
      </c>
      <c r="W5005" t="s">
        <v>4723</v>
      </c>
      <c r="X5005" t="s">
        <v>4724</v>
      </c>
      <c r="Y5005">
        <v>0</v>
      </c>
      <c r="Z5005">
        <v>20</v>
      </c>
      <c r="AA5005" t="s">
        <v>4727</v>
      </c>
      <c r="AB5005" t="s">
        <v>4724</v>
      </c>
      <c r="AC5005" t="s">
        <v>4723</v>
      </c>
      <c r="AD5005" t="s">
        <v>4725</v>
      </c>
    </row>
    <row r="5006" spans="1:30" x14ac:dyDescent="0.25">
      <c r="A5006" t="s">
        <v>693</v>
      </c>
      <c r="B5006" t="s">
        <v>2322</v>
      </c>
      <c r="C5006" t="s">
        <v>2308</v>
      </c>
      <c r="D5006" t="s">
        <v>696</v>
      </c>
      <c r="G5006">
        <v>22</v>
      </c>
      <c r="H5006">
        <v>19</v>
      </c>
      <c r="I5006">
        <v>0</v>
      </c>
      <c r="J5006" t="s">
        <v>697</v>
      </c>
      <c r="K5006">
        <v>1</v>
      </c>
      <c r="M5006">
        <v>1</v>
      </c>
      <c r="N5006" t="s">
        <v>4829</v>
      </c>
      <c r="O5006" t="s">
        <v>4829</v>
      </c>
      <c r="P5006">
        <v>1</v>
      </c>
      <c r="Q5006">
        <v>0</v>
      </c>
      <c r="R5006">
        <v>1</v>
      </c>
      <c r="S5006" s="14">
        <v>42221.916932870372</v>
      </c>
      <c r="T5006">
        <v>24</v>
      </c>
      <c r="W5006" t="s">
        <v>4723</v>
      </c>
      <c r="X5006" t="s">
        <v>4724</v>
      </c>
      <c r="Y5006">
        <v>3</v>
      </c>
      <c r="Z5006">
        <v>0</v>
      </c>
      <c r="AB5006" t="s">
        <v>4724</v>
      </c>
      <c r="AC5006" t="s">
        <v>4723</v>
      </c>
      <c r="AD5006" t="s">
        <v>4725</v>
      </c>
    </row>
    <row r="5007" spans="1:30" x14ac:dyDescent="0.25">
      <c r="A5007" t="s">
        <v>693</v>
      </c>
      <c r="B5007" t="s">
        <v>2322</v>
      </c>
      <c r="C5007" t="s">
        <v>2240</v>
      </c>
      <c r="D5007" t="s">
        <v>696</v>
      </c>
      <c r="G5007">
        <v>22</v>
      </c>
      <c r="H5007">
        <v>19</v>
      </c>
      <c r="I5007">
        <v>0</v>
      </c>
      <c r="J5007" t="s">
        <v>697</v>
      </c>
      <c r="K5007">
        <v>2</v>
      </c>
      <c r="M5007">
        <v>9</v>
      </c>
      <c r="N5007" t="s">
        <v>4959</v>
      </c>
      <c r="O5007" t="s">
        <v>5061</v>
      </c>
      <c r="P5007">
        <v>0.11111111111111099</v>
      </c>
      <c r="Q5007">
        <v>0</v>
      </c>
      <c r="R5007">
        <v>1</v>
      </c>
      <c r="S5007" s="14">
        <v>42221.916932870372</v>
      </c>
      <c r="T5007">
        <v>24</v>
      </c>
      <c r="W5007" t="s">
        <v>4723</v>
      </c>
      <c r="X5007" t="s">
        <v>4724</v>
      </c>
      <c r="Y5007">
        <v>3</v>
      </c>
      <c r="Z5007">
        <v>0</v>
      </c>
      <c r="AB5007" t="s">
        <v>4724</v>
      </c>
      <c r="AC5007" t="s">
        <v>4723</v>
      </c>
      <c r="AD5007" t="s">
        <v>4725</v>
      </c>
    </row>
    <row r="5008" spans="1:30" x14ac:dyDescent="0.25">
      <c r="A5008" t="s">
        <v>693</v>
      </c>
      <c r="B5008" t="s">
        <v>2322</v>
      </c>
      <c r="C5008" t="s">
        <v>2219</v>
      </c>
      <c r="D5008" t="s">
        <v>721</v>
      </c>
      <c r="G5008">
        <v>1</v>
      </c>
      <c r="J5008" t="s">
        <v>697</v>
      </c>
      <c r="K5008">
        <v>3</v>
      </c>
      <c r="M5008">
        <v>2</v>
      </c>
      <c r="N5008">
        <v>44</v>
      </c>
      <c r="O5008">
        <v>49</v>
      </c>
      <c r="P5008">
        <v>2.0833333333333301E-2</v>
      </c>
      <c r="Q5008">
        <v>0</v>
      </c>
      <c r="R5008">
        <v>2</v>
      </c>
      <c r="S5008" s="14">
        <v>42221.916932870372</v>
      </c>
      <c r="T5008">
        <v>24</v>
      </c>
      <c r="U5008" t="s">
        <v>4726</v>
      </c>
      <c r="V5008">
        <v>1</v>
      </c>
      <c r="W5008" t="s">
        <v>4723</v>
      </c>
      <c r="X5008" t="s">
        <v>4724</v>
      </c>
      <c r="Y5008">
        <v>2</v>
      </c>
      <c r="Z5008">
        <v>1</v>
      </c>
      <c r="AA5008" t="s">
        <v>4727</v>
      </c>
      <c r="AB5008" t="s">
        <v>4724</v>
      </c>
      <c r="AC5008" t="s">
        <v>4723</v>
      </c>
      <c r="AD5008" t="s">
        <v>3608</v>
      </c>
    </row>
    <row r="5009" spans="1:30" x14ac:dyDescent="0.25">
      <c r="A5009" t="s">
        <v>693</v>
      </c>
      <c r="B5009" t="s">
        <v>2322</v>
      </c>
      <c r="C5009" t="s">
        <v>2218</v>
      </c>
      <c r="D5009" t="s">
        <v>701</v>
      </c>
      <c r="G5009">
        <v>20</v>
      </c>
      <c r="J5009" t="s">
        <v>697</v>
      </c>
      <c r="K5009">
        <v>4</v>
      </c>
      <c r="M5009">
        <v>1</v>
      </c>
      <c r="N5009" t="s">
        <v>6775</v>
      </c>
      <c r="O5009" t="s">
        <v>6775</v>
      </c>
      <c r="P5009">
        <v>1</v>
      </c>
      <c r="Q5009">
        <v>0</v>
      </c>
      <c r="R5009">
        <v>1</v>
      </c>
      <c r="S5009" s="14">
        <v>42221.916932870372</v>
      </c>
      <c r="T5009">
        <v>24</v>
      </c>
      <c r="U5009" t="s">
        <v>4726</v>
      </c>
      <c r="V5009">
        <v>20</v>
      </c>
      <c r="W5009" t="s">
        <v>4723</v>
      </c>
      <c r="X5009" t="s">
        <v>4724</v>
      </c>
      <c r="Y5009">
        <v>11</v>
      </c>
      <c r="Z5009">
        <v>20</v>
      </c>
      <c r="AA5009" t="s">
        <v>4727</v>
      </c>
      <c r="AB5009" t="s">
        <v>4724</v>
      </c>
      <c r="AC5009" t="s">
        <v>4723</v>
      </c>
      <c r="AD5009" t="s">
        <v>4725</v>
      </c>
    </row>
    <row r="5010" spans="1:30" x14ac:dyDescent="0.25">
      <c r="A5010" t="s">
        <v>693</v>
      </c>
      <c r="B5010" t="s">
        <v>2322</v>
      </c>
      <c r="C5010" t="s">
        <v>2220</v>
      </c>
      <c r="D5010" t="s">
        <v>707</v>
      </c>
      <c r="G5010">
        <v>11</v>
      </c>
      <c r="I5010">
        <v>6</v>
      </c>
      <c r="J5010" t="s">
        <v>697</v>
      </c>
      <c r="K5010">
        <v>5</v>
      </c>
      <c r="L5010">
        <v>15</v>
      </c>
      <c r="M5010">
        <v>24</v>
      </c>
      <c r="N5010" t="s">
        <v>5064</v>
      </c>
      <c r="O5010" t="s">
        <v>5065</v>
      </c>
      <c r="P5010">
        <v>4.1666666666666699E-2</v>
      </c>
      <c r="Q5010">
        <v>0</v>
      </c>
      <c r="R5010">
        <v>1</v>
      </c>
      <c r="S5010" s="14">
        <v>42221.916932870372</v>
      </c>
      <c r="T5010">
        <v>24</v>
      </c>
      <c r="W5010" t="s">
        <v>4723</v>
      </c>
      <c r="X5010" t="s">
        <v>4724</v>
      </c>
      <c r="Y5010">
        <v>11</v>
      </c>
      <c r="Z5010">
        <v>0</v>
      </c>
      <c r="AB5010" t="s">
        <v>4724</v>
      </c>
      <c r="AC5010" t="s">
        <v>4723</v>
      </c>
      <c r="AD5010" t="s">
        <v>4725</v>
      </c>
    </row>
    <row r="5011" spans="1:30" x14ac:dyDescent="0.25">
      <c r="A5011" t="s">
        <v>693</v>
      </c>
      <c r="B5011" t="s">
        <v>2322</v>
      </c>
      <c r="C5011" t="s">
        <v>2216</v>
      </c>
      <c r="D5011" t="s">
        <v>707</v>
      </c>
      <c r="G5011">
        <v>11</v>
      </c>
      <c r="I5011">
        <v>6</v>
      </c>
      <c r="J5011" t="s">
        <v>702</v>
      </c>
      <c r="K5011">
        <v>6</v>
      </c>
      <c r="M5011">
        <v>8</v>
      </c>
      <c r="N5011" t="s">
        <v>7050</v>
      </c>
      <c r="O5011" t="s">
        <v>7051</v>
      </c>
      <c r="P5011">
        <v>0.125</v>
      </c>
      <c r="Q5011">
        <v>16</v>
      </c>
      <c r="R5011">
        <v>1</v>
      </c>
      <c r="S5011" s="14">
        <v>42221.916932870372</v>
      </c>
      <c r="T5011">
        <v>8</v>
      </c>
      <c r="W5011" t="s">
        <v>4723</v>
      </c>
      <c r="X5011" t="s">
        <v>4724</v>
      </c>
      <c r="Y5011">
        <v>5</v>
      </c>
      <c r="Z5011">
        <v>0</v>
      </c>
      <c r="AB5011" t="s">
        <v>4724</v>
      </c>
      <c r="AC5011" t="s">
        <v>4723</v>
      </c>
      <c r="AD5011" t="s">
        <v>4725</v>
      </c>
    </row>
    <row r="5012" spans="1:30" x14ac:dyDescent="0.25">
      <c r="A5012" t="s">
        <v>693</v>
      </c>
      <c r="B5012" t="s">
        <v>2322</v>
      </c>
      <c r="C5012" t="s">
        <v>803</v>
      </c>
      <c r="D5012" t="s">
        <v>696</v>
      </c>
      <c r="G5012">
        <v>22</v>
      </c>
      <c r="H5012">
        <v>19</v>
      </c>
      <c r="I5012">
        <v>0</v>
      </c>
      <c r="J5012" t="s">
        <v>697</v>
      </c>
      <c r="K5012">
        <v>7</v>
      </c>
      <c r="M5012">
        <v>1</v>
      </c>
      <c r="N5012" t="s">
        <v>4829</v>
      </c>
      <c r="O5012" t="s">
        <v>4829</v>
      </c>
      <c r="P5012">
        <v>2.0833333333333301E-2</v>
      </c>
      <c r="Q5012">
        <v>0</v>
      </c>
      <c r="R5012">
        <v>1</v>
      </c>
      <c r="S5012" s="14">
        <v>42221.916932870372</v>
      </c>
      <c r="T5012">
        <v>24</v>
      </c>
      <c r="W5012" t="s">
        <v>4723</v>
      </c>
      <c r="X5012" t="s">
        <v>4724</v>
      </c>
      <c r="Y5012">
        <v>3</v>
      </c>
      <c r="Z5012">
        <v>0</v>
      </c>
      <c r="AB5012" t="s">
        <v>4724</v>
      </c>
      <c r="AC5012" t="s">
        <v>4723</v>
      </c>
      <c r="AD5012" t="s">
        <v>3608</v>
      </c>
    </row>
    <row r="5013" spans="1:30" x14ac:dyDescent="0.25">
      <c r="A5013" t="s">
        <v>693</v>
      </c>
      <c r="B5013" t="s">
        <v>2322</v>
      </c>
      <c r="C5013" t="s">
        <v>1002</v>
      </c>
      <c r="D5013" t="s">
        <v>696</v>
      </c>
      <c r="G5013">
        <v>22</v>
      </c>
      <c r="H5013">
        <v>19</v>
      </c>
      <c r="I5013">
        <v>0</v>
      </c>
      <c r="J5013" t="s">
        <v>697</v>
      </c>
      <c r="K5013">
        <v>8</v>
      </c>
      <c r="M5013">
        <v>9</v>
      </c>
      <c r="N5013" t="s">
        <v>4959</v>
      </c>
      <c r="O5013" t="s">
        <v>5061</v>
      </c>
      <c r="P5013">
        <v>2.0833333333333301E-2</v>
      </c>
      <c r="Q5013">
        <v>0</v>
      </c>
      <c r="R5013">
        <v>9</v>
      </c>
      <c r="S5013" s="14">
        <v>42221.916932870372</v>
      </c>
      <c r="T5013">
        <v>24</v>
      </c>
      <c r="W5013" t="s">
        <v>4723</v>
      </c>
      <c r="X5013" t="s">
        <v>4724</v>
      </c>
      <c r="Y5013">
        <v>3</v>
      </c>
      <c r="Z5013">
        <v>0</v>
      </c>
      <c r="AB5013" t="s">
        <v>4724</v>
      </c>
      <c r="AC5013" t="s">
        <v>4723</v>
      </c>
      <c r="AD5013" t="s">
        <v>3608</v>
      </c>
    </row>
    <row r="5014" spans="1:30" x14ac:dyDescent="0.25">
      <c r="A5014" t="s">
        <v>693</v>
      </c>
      <c r="B5014" t="s">
        <v>2322</v>
      </c>
      <c r="C5014" t="s">
        <v>337</v>
      </c>
      <c r="D5014" t="s">
        <v>701</v>
      </c>
      <c r="G5014">
        <v>120</v>
      </c>
      <c r="J5014" t="s">
        <v>697</v>
      </c>
      <c r="K5014">
        <v>9</v>
      </c>
      <c r="M5014">
        <v>9</v>
      </c>
      <c r="N5014" t="s">
        <v>5062</v>
      </c>
      <c r="O5014" t="s">
        <v>5063</v>
      </c>
      <c r="P5014">
        <v>0.11111111111111099</v>
      </c>
      <c r="Q5014">
        <v>0</v>
      </c>
      <c r="R5014">
        <v>1</v>
      </c>
      <c r="S5014" s="14">
        <v>42221.916932870372</v>
      </c>
      <c r="T5014">
        <v>24</v>
      </c>
      <c r="U5014" t="s">
        <v>4726</v>
      </c>
      <c r="V5014">
        <v>120</v>
      </c>
      <c r="W5014" t="s">
        <v>4723</v>
      </c>
      <c r="X5014" t="s">
        <v>4724</v>
      </c>
      <c r="Y5014">
        <v>24</v>
      </c>
      <c r="Z5014">
        <v>120</v>
      </c>
      <c r="AA5014" t="s">
        <v>4727</v>
      </c>
      <c r="AB5014" t="s">
        <v>4724</v>
      </c>
      <c r="AC5014" t="s">
        <v>4723</v>
      </c>
      <c r="AD5014" t="s">
        <v>4725</v>
      </c>
    </row>
    <row r="5015" spans="1:30" x14ac:dyDescent="0.25">
      <c r="A5015" t="s">
        <v>693</v>
      </c>
      <c r="B5015" t="s">
        <v>2322</v>
      </c>
      <c r="C5015" t="s">
        <v>469</v>
      </c>
      <c r="D5015" t="s">
        <v>701</v>
      </c>
      <c r="G5015">
        <v>250</v>
      </c>
      <c r="J5015" t="s">
        <v>702</v>
      </c>
      <c r="K5015">
        <v>10</v>
      </c>
      <c r="M5015">
        <v>9</v>
      </c>
      <c r="N5015" t="s">
        <v>5062</v>
      </c>
      <c r="O5015" t="s">
        <v>5063</v>
      </c>
      <c r="P5015">
        <v>0.11111111111111099</v>
      </c>
      <c r="Q5015">
        <v>0</v>
      </c>
      <c r="R5015">
        <v>1</v>
      </c>
      <c r="S5015" s="14">
        <v>42221.916932870372</v>
      </c>
      <c r="T5015">
        <v>24</v>
      </c>
      <c r="U5015" t="s">
        <v>4726</v>
      </c>
      <c r="V5015">
        <v>250</v>
      </c>
      <c r="W5015" t="s">
        <v>4723</v>
      </c>
      <c r="X5015" t="s">
        <v>4724</v>
      </c>
      <c r="Y5015">
        <v>24</v>
      </c>
      <c r="Z5015">
        <v>250</v>
      </c>
      <c r="AA5015" t="s">
        <v>4727</v>
      </c>
      <c r="AB5015" t="s">
        <v>4724</v>
      </c>
      <c r="AC5015" t="s">
        <v>4723</v>
      </c>
      <c r="AD5015" t="s">
        <v>4725</v>
      </c>
    </row>
    <row r="5016" spans="1:30" x14ac:dyDescent="0.25">
      <c r="A5016" t="s">
        <v>693</v>
      </c>
      <c r="B5016" t="s">
        <v>2322</v>
      </c>
      <c r="C5016" t="s">
        <v>501</v>
      </c>
      <c r="D5016" t="s">
        <v>707</v>
      </c>
      <c r="G5016">
        <v>11</v>
      </c>
      <c r="I5016">
        <v>6</v>
      </c>
      <c r="J5016" t="s">
        <v>702</v>
      </c>
      <c r="K5016">
        <v>11</v>
      </c>
      <c r="M5016">
        <v>0</v>
      </c>
      <c r="P5016">
        <v>0</v>
      </c>
      <c r="Q5016">
        <v>24</v>
      </c>
      <c r="R5016">
        <v>0</v>
      </c>
      <c r="S5016" s="14">
        <v>42221.916932870372</v>
      </c>
      <c r="W5016" t="s">
        <v>4723</v>
      </c>
      <c r="X5016" t="s">
        <v>4724</v>
      </c>
      <c r="Y5016">
        <v>1</v>
      </c>
      <c r="Z5016">
        <v>0</v>
      </c>
      <c r="AB5016" t="s">
        <v>4724</v>
      </c>
      <c r="AC5016" t="s">
        <v>4723</v>
      </c>
      <c r="AD5016" t="s">
        <v>4725</v>
      </c>
    </row>
    <row r="5017" spans="1:30" x14ac:dyDescent="0.25">
      <c r="A5017" t="s">
        <v>693</v>
      </c>
      <c r="B5017" t="s">
        <v>2322</v>
      </c>
      <c r="C5017" t="s">
        <v>464</v>
      </c>
      <c r="D5017" t="s">
        <v>707</v>
      </c>
      <c r="G5017">
        <v>11</v>
      </c>
      <c r="I5017">
        <v>6</v>
      </c>
      <c r="J5017" t="s">
        <v>697</v>
      </c>
      <c r="K5017">
        <v>12</v>
      </c>
      <c r="L5017">
        <v>16</v>
      </c>
      <c r="M5017">
        <v>16</v>
      </c>
      <c r="N5017" t="s">
        <v>5064</v>
      </c>
      <c r="O5017" t="s">
        <v>5065</v>
      </c>
      <c r="P5017">
        <v>6.25E-2</v>
      </c>
      <c r="Q5017">
        <v>0</v>
      </c>
      <c r="R5017">
        <v>1</v>
      </c>
      <c r="S5017" s="14">
        <v>42221.916932870372</v>
      </c>
      <c r="T5017">
        <v>24</v>
      </c>
      <c r="W5017" t="s">
        <v>4723</v>
      </c>
      <c r="X5017" t="s">
        <v>4724</v>
      </c>
      <c r="Y5017">
        <v>11</v>
      </c>
      <c r="Z5017">
        <v>0</v>
      </c>
      <c r="AB5017" t="s">
        <v>4724</v>
      </c>
      <c r="AC5017" t="s">
        <v>4723</v>
      </c>
      <c r="AD5017" t="s">
        <v>4725</v>
      </c>
    </row>
    <row r="5018" spans="1:30" x14ac:dyDescent="0.25">
      <c r="A5018" t="s">
        <v>693</v>
      </c>
      <c r="B5018" t="s">
        <v>2322</v>
      </c>
      <c r="C5018" t="s">
        <v>517</v>
      </c>
      <c r="D5018" t="s">
        <v>701</v>
      </c>
      <c r="G5018">
        <v>20</v>
      </c>
      <c r="J5018" t="s">
        <v>702</v>
      </c>
      <c r="K5018">
        <v>13</v>
      </c>
      <c r="M5018">
        <v>0</v>
      </c>
      <c r="P5018">
        <v>0</v>
      </c>
      <c r="Q5018">
        <v>24</v>
      </c>
      <c r="R5018">
        <v>0</v>
      </c>
      <c r="S5018" s="14">
        <v>42221.916932870372</v>
      </c>
      <c r="U5018" t="s">
        <v>4726</v>
      </c>
      <c r="V5018">
        <v>20</v>
      </c>
      <c r="W5018" t="s">
        <v>4723</v>
      </c>
      <c r="X5018" t="s">
        <v>4724</v>
      </c>
      <c r="Y5018">
        <v>0</v>
      </c>
      <c r="Z5018">
        <v>20</v>
      </c>
      <c r="AA5018" t="s">
        <v>4727</v>
      </c>
      <c r="AB5018" t="s">
        <v>4724</v>
      </c>
      <c r="AC5018" t="s">
        <v>4723</v>
      </c>
      <c r="AD5018" t="s">
        <v>4725</v>
      </c>
    </row>
    <row r="5019" spans="1:30" x14ac:dyDescent="0.25">
      <c r="A5019" t="s">
        <v>693</v>
      </c>
      <c r="B5019" t="s">
        <v>2323</v>
      </c>
      <c r="C5019" t="s">
        <v>2308</v>
      </c>
      <c r="D5019" t="s">
        <v>696</v>
      </c>
      <c r="G5019">
        <v>22</v>
      </c>
      <c r="H5019">
        <v>19</v>
      </c>
      <c r="I5019">
        <v>0</v>
      </c>
      <c r="J5019" t="s">
        <v>697</v>
      </c>
      <c r="K5019">
        <v>1</v>
      </c>
      <c r="M5019">
        <v>1</v>
      </c>
      <c r="N5019" t="s">
        <v>4829</v>
      </c>
      <c r="O5019" t="s">
        <v>4829</v>
      </c>
      <c r="P5019">
        <v>1</v>
      </c>
      <c r="Q5019">
        <v>0</v>
      </c>
      <c r="R5019">
        <v>1</v>
      </c>
      <c r="S5019" s="14">
        <v>41915.918310185189</v>
      </c>
      <c r="T5019">
        <v>8</v>
      </c>
      <c r="W5019" t="s">
        <v>4723</v>
      </c>
      <c r="X5019" t="s">
        <v>4724</v>
      </c>
      <c r="Y5019">
        <v>3</v>
      </c>
      <c r="Z5019">
        <v>0</v>
      </c>
      <c r="AB5019" t="s">
        <v>4724</v>
      </c>
      <c r="AC5019" t="s">
        <v>4723</v>
      </c>
      <c r="AD5019" t="s">
        <v>4725</v>
      </c>
    </row>
    <row r="5020" spans="1:30" x14ac:dyDescent="0.25">
      <c r="A5020" t="s">
        <v>693</v>
      </c>
      <c r="B5020" t="s">
        <v>2323</v>
      </c>
      <c r="C5020" t="s">
        <v>2324</v>
      </c>
      <c r="D5020" t="s">
        <v>696</v>
      </c>
      <c r="G5020">
        <v>22</v>
      </c>
      <c r="H5020">
        <v>19</v>
      </c>
      <c r="I5020">
        <v>0</v>
      </c>
      <c r="J5020" t="s">
        <v>697</v>
      </c>
      <c r="K5020">
        <v>2</v>
      </c>
      <c r="M5020">
        <v>8</v>
      </c>
      <c r="N5020" t="s">
        <v>4721</v>
      </c>
      <c r="O5020" t="s">
        <v>4885</v>
      </c>
      <c r="P5020">
        <v>0.125</v>
      </c>
      <c r="Q5020">
        <v>0</v>
      </c>
      <c r="R5020">
        <v>1</v>
      </c>
      <c r="S5020" s="14">
        <v>41915.918310185189</v>
      </c>
      <c r="T5020">
        <v>8</v>
      </c>
      <c r="W5020" t="s">
        <v>4723</v>
      </c>
      <c r="X5020" t="s">
        <v>4724</v>
      </c>
      <c r="Y5020">
        <v>3</v>
      </c>
      <c r="Z5020">
        <v>0</v>
      </c>
      <c r="AB5020" t="s">
        <v>4724</v>
      </c>
      <c r="AC5020" t="s">
        <v>4723</v>
      </c>
      <c r="AD5020" t="s">
        <v>4725</v>
      </c>
    </row>
    <row r="5021" spans="1:30" x14ac:dyDescent="0.25">
      <c r="A5021" t="s">
        <v>693</v>
      </c>
      <c r="B5021" t="s">
        <v>2323</v>
      </c>
      <c r="C5021" t="s">
        <v>2219</v>
      </c>
      <c r="D5021" t="s">
        <v>721</v>
      </c>
      <c r="G5021">
        <v>1</v>
      </c>
      <c r="J5021" t="s">
        <v>697</v>
      </c>
      <c r="K5021">
        <v>3</v>
      </c>
      <c r="M5021">
        <v>1</v>
      </c>
      <c r="N5021">
        <v>49</v>
      </c>
      <c r="O5021">
        <v>49</v>
      </c>
      <c r="P5021">
        <v>1</v>
      </c>
      <c r="Q5021">
        <v>0</v>
      </c>
      <c r="R5021">
        <v>1</v>
      </c>
      <c r="S5021" s="14">
        <v>41915.918310185189</v>
      </c>
      <c r="T5021">
        <v>8</v>
      </c>
      <c r="U5021" t="s">
        <v>4726</v>
      </c>
      <c r="V5021">
        <v>1</v>
      </c>
      <c r="W5021" t="s">
        <v>4723</v>
      </c>
      <c r="X5021" t="s">
        <v>4724</v>
      </c>
      <c r="Y5021">
        <v>2</v>
      </c>
      <c r="Z5021">
        <v>1</v>
      </c>
      <c r="AA5021" t="s">
        <v>4727</v>
      </c>
      <c r="AB5021" t="s">
        <v>4724</v>
      </c>
      <c r="AC5021" t="s">
        <v>4723</v>
      </c>
      <c r="AD5021" t="s">
        <v>4725</v>
      </c>
    </row>
    <row r="5022" spans="1:30" x14ac:dyDescent="0.25">
      <c r="A5022" t="s">
        <v>693</v>
      </c>
      <c r="B5022" t="s">
        <v>2323</v>
      </c>
      <c r="C5022" t="s">
        <v>2218</v>
      </c>
      <c r="D5022" t="s">
        <v>701</v>
      </c>
      <c r="G5022">
        <v>20</v>
      </c>
      <c r="J5022" t="s">
        <v>697</v>
      </c>
      <c r="K5022">
        <v>4</v>
      </c>
      <c r="M5022">
        <v>2</v>
      </c>
      <c r="N5022">
        <v>535953</v>
      </c>
      <c r="O5022" t="s">
        <v>6775</v>
      </c>
      <c r="P5022">
        <v>0.5</v>
      </c>
      <c r="Q5022">
        <v>0</v>
      </c>
      <c r="R5022">
        <v>1</v>
      </c>
      <c r="S5022" s="14">
        <v>41915.918310185189</v>
      </c>
      <c r="T5022">
        <v>8</v>
      </c>
      <c r="U5022" t="s">
        <v>4726</v>
      </c>
      <c r="V5022">
        <v>20</v>
      </c>
      <c r="W5022" t="s">
        <v>4723</v>
      </c>
      <c r="X5022" t="s">
        <v>4724</v>
      </c>
      <c r="Y5022">
        <v>5</v>
      </c>
      <c r="Z5022">
        <v>20</v>
      </c>
      <c r="AA5022" t="s">
        <v>4727</v>
      </c>
      <c r="AB5022" t="s">
        <v>4724</v>
      </c>
      <c r="AC5022" t="s">
        <v>4723</v>
      </c>
      <c r="AD5022" t="s">
        <v>4725</v>
      </c>
    </row>
    <row r="5023" spans="1:30" x14ac:dyDescent="0.25">
      <c r="A5023" t="s">
        <v>693</v>
      </c>
      <c r="B5023" t="s">
        <v>2323</v>
      </c>
      <c r="C5023" t="s">
        <v>2220</v>
      </c>
      <c r="D5023" t="s">
        <v>707</v>
      </c>
      <c r="G5023">
        <v>11</v>
      </c>
      <c r="I5023">
        <v>6</v>
      </c>
      <c r="J5023" t="s">
        <v>697</v>
      </c>
      <c r="K5023">
        <v>5</v>
      </c>
      <c r="L5023">
        <v>15</v>
      </c>
      <c r="M5023">
        <v>8</v>
      </c>
      <c r="N5023" t="s">
        <v>5072</v>
      </c>
      <c r="O5023" s="15" t="s">
        <v>5073</v>
      </c>
      <c r="P5023">
        <v>0.125</v>
      </c>
      <c r="Q5023">
        <v>0</v>
      </c>
      <c r="R5023">
        <v>1</v>
      </c>
      <c r="S5023" s="14">
        <v>41915.918310185189</v>
      </c>
      <c r="T5023">
        <v>8</v>
      </c>
      <c r="W5023" t="s">
        <v>4723</v>
      </c>
      <c r="X5023" t="s">
        <v>4724</v>
      </c>
      <c r="Y5023">
        <v>11</v>
      </c>
      <c r="Z5023">
        <v>0</v>
      </c>
      <c r="AB5023" t="s">
        <v>4724</v>
      </c>
      <c r="AC5023" t="s">
        <v>4723</v>
      </c>
      <c r="AD5023" t="s">
        <v>4725</v>
      </c>
    </row>
    <row r="5024" spans="1:30" x14ac:dyDescent="0.25">
      <c r="A5024" t="s">
        <v>693</v>
      </c>
      <c r="B5024" t="s">
        <v>2323</v>
      </c>
      <c r="C5024" t="s">
        <v>2216</v>
      </c>
      <c r="D5024" t="s">
        <v>707</v>
      </c>
      <c r="G5024">
        <v>11</v>
      </c>
      <c r="I5024">
        <v>6</v>
      </c>
      <c r="J5024" t="s">
        <v>702</v>
      </c>
      <c r="K5024">
        <v>6</v>
      </c>
      <c r="M5024">
        <v>0</v>
      </c>
      <c r="P5024">
        <v>0</v>
      </c>
      <c r="Q5024">
        <v>8</v>
      </c>
      <c r="R5024">
        <v>0</v>
      </c>
      <c r="S5024" s="14">
        <v>41915.918310185189</v>
      </c>
      <c r="W5024" t="s">
        <v>4723</v>
      </c>
      <c r="X5024" t="s">
        <v>4724</v>
      </c>
      <c r="Y5024">
        <v>1</v>
      </c>
      <c r="Z5024">
        <v>0</v>
      </c>
      <c r="AB5024" t="s">
        <v>4724</v>
      </c>
      <c r="AC5024" t="s">
        <v>4723</v>
      </c>
      <c r="AD5024" t="s">
        <v>4725</v>
      </c>
    </row>
    <row r="5025" spans="1:30" x14ac:dyDescent="0.25">
      <c r="A5025" t="s">
        <v>693</v>
      </c>
      <c r="B5025" t="s">
        <v>2323</v>
      </c>
      <c r="C5025" t="s">
        <v>803</v>
      </c>
      <c r="D5025" t="s">
        <v>696</v>
      </c>
      <c r="G5025">
        <v>22</v>
      </c>
      <c r="H5025">
        <v>19</v>
      </c>
      <c r="I5025">
        <v>0</v>
      </c>
      <c r="J5025" t="s">
        <v>697</v>
      </c>
      <c r="K5025">
        <v>7</v>
      </c>
      <c r="M5025">
        <v>1</v>
      </c>
      <c r="N5025" t="s">
        <v>4829</v>
      </c>
      <c r="O5025" t="s">
        <v>4829</v>
      </c>
      <c r="P5025">
        <v>1</v>
      </c>
      <c r="Q5025">
        <v>0</v>
      </c>
      <c r="R5025">
        <v>1</v>
      </c>
      <c r="S5025" s="14">
        <v>41915.918310185189</v>
      </c>
      <c r="T5025">
        <v>8</v>
      </c>
      <c r="W5025" t="s">
        <v>4723</v>
      </c>
      <c r="X5025" t="s">
        <v>4724</v>
      </c>
      <c r="Y5025">
        <v>3</v>
      </c>
      <c r="Z5025">
        <v>0</v>
      </c>
      <c r="AB5025" t="s">
        <v>4724</v>
      </c>
      <c r="AC5025" t="s">
        <v>4723</v>
      </c>
      <c r="AD5025" t="s">
        <v>4725</v>
      </c>
    </row>
    <row r="5026" spans="1:30" x14ac:dyDescent="0.25">
      <c r="A5026" t="s">
        <v>693</v>
      </c>
      <c r="B5026" t="s">
        <v>2323</v>
      </c>
      <c r="C5026" t="s">
        <v>998</v>
      </c>
      <c r="D5026" t="s">
        <v>696</v>
      </c>
      <c r="G5026">
        <v>22</v>
      </c>
      <c r="H5026">
        <v>19</v>
      </c>
      <c r="I5026">
        <v>0</v>
      </c>
      <c r="J5026" t="s">
        <v>697</v>
      </c>
      <c r="K5026">
        <v>8</v>
      </c>
      <c r="M5026">
        <v>8</v>
      </c>
      <c r="N5026" t="s">
        <v>4721</v>
      </c>
      <c r="O5026" t="s">
        <v>4885</v>
      </c>
      <c r="P5026">
        <v>0.125</v>
      </c>
      <c r="Q5026">
        <v>0</v>
      </c>
      <c r="R5026">
        <v>1</v>
      </c>
      <c r="S5026" s="14">
        <v>41915.918310185189</v>
      </c>
      <c r="T5026">
        <v>8</v>
      </c>
      <c r="W5026" t="s">
        <v>4723</v>
      </c>
      <c r="X5026" t="s">
        <v>4724</v>
      </c>
      <c r="Y5026">
        <v>3</v>
      </c>
      <c r="Z5026">
        <v>0</v>
      </c>
      <c r="AB5026" t="s">
        <v>4724</v>
      </c>
      <c r="AC5026" t="s">
        <v>4723</v>
      </c>
      <c r="AD5026" t="s">
        <v>4725</v>
      </c>
    </row>
    <row r="5027" spans="1:30" x14ac:dyDescent="0.25">
      <c r="A5027" t="s">
        <v>693</v>
      </c>
      <c r="B5027" t="s">
        <v>2323</v>
      </c>
      <c r="C5027" t="s">
        <v>337</v>
      </c>
      <c r="D5027" t="s">
        <v>701</v>
      </c>
      <c r="G5027">
        <v>120</v>
      </c>
      <c r="J5027" t="s">
        <v>697</v>
      </c>
      <c r="K5027">
        <v>9</v>
      </c>
      <c r="M5027">
        <v>8</v>
      </c>
      <c r="N5027">
        <v>31</v>
      </c>
      <c r="O5027">
        <v>3445</v>
      </c>
      <c r="P5027">
        <v>0.125</v>
      </c>
      <c r="Q5027">
        <v>0</v>
      </c>
      <c r="R5027">
        <v>1</v>
      </c>
      <c r="S5027" s="14">
        <v>41915.918310185189</v>
      </c>
      <c r="T5027">
        <v>8</v>
      </c>
      <c r="U5027" t="s">
        <v>4726</v>
      </c>
      <c r="V5027">
        <v>120</v>
      </c>
      <c r="W5027" t="s">
        <v>4723</v>
      </c>
      <c r="X5027" t="s">
        <v>4724</v>
      </c>
      <c r="Y5027">
        <v>3</v>
      </c>
      <c r="Z5027">
        <v>120</v>
      </c>
      <c r="AA5027" t="s">
        <v>4727</v>
      </c>
      <c r="AB5027" t="s">
        <v>4724</v>
      </c>
      <c r="AC5027" t="s">
        <v>4723</v>
      </c>
      <c r="AD5027" t="s">
        <v>4725</v>
      </c>
    </row>
    <row r="5028" spans="1:30" x14ac:dyDescent="0.25">
      <c r="A5028" t="s">
        <v>693</v>
      </c>
      <c r="B5028" t="s">
        <v>2323</v>
      </c>
      <c r="C5028" t="s">
        <v>469</v>
      </c>
      <c r="D5028" t="s">
        <v>701</v>
      </c>
      <c r="G5028">
        <v>250</v>
      </c>
      <c r="J5028" t="s">
        <v>702</v>
      </c>
      <c r="K5028">
        <v>10</v>
      </c>
      <c r="M5028">
        <v>8</v>
      </c>
      <c r="N5028" t="s">
        <v>5070</v>
      </c>
      <c r="O5028" t="s">
        <v>5071</v>
      </c>
      <c r="P5028">
        <v>0.125</v>
      </c>
      <c r="Q5028">
        <v>0</v>
      </c>
      <c r="R5028">
        <v>1</v>
      </c>
      <c r="S5028" s="14">
        <v>41915.918310185189</v>
      </c>
      <c r="T5028">
        <v>8</v>
      </c>
      <c r="U5028" t="s">
        <v>4726</v>
      </c>
      <c r="V5028">
        <v>250</v>
      </c>
      <c r="W5028" t="s">
        <v>4723</v>
      </c>
      <c r="X5028" t="s">
        <v>4724</v>
      </c>
      <c r="Y5028">
        <v>40</v>
      </c>
      <c r="Z5028">
        <v>250</v>
      </c>
      <c r="AA5028" t="s">
        <v>4727</v>
      </c>
      <c r="AB5028" t="s">
        <v>4724</v>
      </c>
      <c r="AC5028" t="s">
        <v>4723</v>
      </c>
      <c r="AD5028" t="s">
        <v>4725</v>
      </c>
    </row>
    <row r="5029" spans="1:30" x14ac:dyDescent="0.25">
      <c r="A5029" t="s">
        <v>693</v>
      </c>
      <c r="B5029" t="s">
        <v>2323</v>
      </c>
      <c r="C5029" t="s">
        <v>501</v>
      </c>
      <c r="D5029" t="s">
        <v>707</v>
      </c>
      <c r="G5029">
        <v>11</v>
      </c>
      <c r="I5029">
        <v>6</v>
      </c>
      <c r="J5029" t="s">
        <v>702</v>
      </c>
      <c r="K5029">
        <v>11</v>
      </c>
      <c r="M5029">
        <v>0</v>
      </c>
      <c r="P5029">
        <v>0</v>
      </c>
      <c r="Q5029">
        <v>8</v>
      </c>
      <c r="R5029">
        <v>0</v>
      </c>
      <c r="S5029" s="14">
        <v>41915.918310185189</v>
      </c>
      <c r="W5029" t="s">
        <v>4723</v>
      </c>
      <c r="X5029" t="s">
        <v>4724</v>
      </c>
      <c r="Y5029">
        <v>1</v>
      </c>
      <c r="Z5029">
        <v>0</v>
      </c>
      <c r="AB5029" t="s">
        <v>4724</v>
      </c>
      <c r="AC5029" t="s">
        <v>4723</v>
      </c>
      <c r="AD5029" t="s">
        <v>4725</v>
      </c>
    </row>
    <row r="5030" spans="1:30" x14ac:dyDescent="0.25">
      <c r="A5030" t="s">
        <v>693</v>
      </c>
      <c r="B5030" t="s">
        <v>2323</v>
      </c>
      <c r="C5030" t="s">
        <v>464</v>
      </c>
      <c r="D5030" t="s">
        <v>707</v>
      </c>
      <c r="G5030">
        <v>11</v>
      </c>
      <c r="I5030">
        <v>6</v>
      </c>
      <c r="J5030" t="s">
        <v>697</v>
      </c>
      <c r="K5030">
        <v>12</v>
      </c>
      <c r="L5030">
        <v>16</v>
      </c>
      <c r="M5030">
        <v>8</v>
      </c>
      <c r="N5030" t="s">
        <v>5072</v>
      </c>
      <c r="O5030" s="15" t="s">
        <v>5073</v>
      </c>
      <c r="P5030">
        <v>0.125</v>
      </c>
      <c r="Q5030">
        <v>0</v>
      </c>
      <c r="R5030">
        <v>1</v>
      </c>
      <c r="S5030" s="14">
        <v>41915.918310185189</v>
      </c>
      <c r="T5030">
        <v>8</v>
      </c>
      <c r="W5030" t="s">
        <v>4723</v>
      </c>
      <c r="X5030" t="s">
        <v>4724</v>
      </c>
      <c r="Y5030">
        <v>11</v>
      </c>
      <c r="Z5030">
        <v>0</v>
      </c>
      <c r="AB5030" t="s">
        <v>4724</v>
      </c>
      <c r="AC5030" t="s">
        <v>4723</v>
      </c>
      <c r="AD5030" t="s">
        <v>4725</v>
      </c>
    </row>
    <row r="5031" spans="1:30" x14ac:dyDescent="0.25">
      <c r="A5031" t="s">
        <v>693</v>
      </c>
      <c r="B5031" t="s">
        <v>2323</v>
      </c>
      <c r="C5031" t="s">
        <v>517</v>
      </c>
      <c r="D5031" t="s">
        <v>701</v>
      </c>
      <c r="G5031">
        <v>20</v>
      </c>
      <c r="J5031" t="s">
        <v>702</v>
      </c>
      <c r="K5031">
        <v>13</v>
      </c>
      <c r="M5031">
        <v>1</v>
      </c>
      <c r="N5031" t="s">
        <v>4933</v>
      </c>
      <c r="O5031" t="s">
        <v>4933</v>
      </c>
      <c r="P5031">
        <v>1</v>
      </c>
      <c r="Q5031">
        <v>0</v>
      </c>
      <c r="R5031">
        <v>1</v>
      </c>
      <c r="S5031" s="14">
        <v>41915.918310185189</v>
      </c>
      <c r="T5031">
        <v>8</v>
      </c>
      <c r="U5031" t="s">
        <v>4726</v>
      </c>
      <c r="V5031">
        <v>20</v>
      </c>
      <c r="W5031" t="s">
        <v>4723</v>
      </c>
      <c r="X5031" t="s">
        <v>4724</v>
      </c>
      <c r="Y5031">
        <v>9</v>
      </c>
      <c r="Z5031">
        <v>20</v>
      </c>
      <c r="AA5031" t="s">
        <v>4727</v>
      </c>
      <c r="AB5031" t="s">
        <v>4724</v>
      </c>
      <c r="AC5031" t="s">
        <v>4723</v>
      </c>
      <c r="AD5031" t="s">
        <v>4725</v>
      </c>
    </row>
    <row r="5032" spans="1:30" x14ac:dyDescent="0.25">
      <c r="A5032" t="s">
        <v>693</v>
      </c>
      <c r="B5032" t="s">
        <v>2325</v>
      </c>
      <c r="C5032" t="s">
        <v>2308</v>
      </c>
      <c r="D5032" t="s">
        <v>696</v>
      </c>
      <c r="G5032">
        <v>22</v>
      </c>
      <c r="H5032">
        <v>19</v>
      </c>
      <c r="I5032">
        <v>0</v>
      </c>
      <c r="J5032" t="s">
        <v>697</v>
      </c>
      <c r="K5032">
        <v>1</v>
      </c>
      <c r="M5032">
        <v>1</v>
      </c>
      <c r="N5032" t="s">
        <v>4829</v>
      </c>
      <c r="O5032" t="s">
        <v>4829</v>
      </c>
      <c r="P5032">
        <v>1</v>
      </c>
      <c r="Q5032">
        <v>0</v>
      </c>
      <c r="R5032">
        <v>1</v>
      </c>
      <c r="S5032" s="14">
        <v>41792.474548611113</v>
      </c>
      <c r="T5032">
        <v>8</v>
      </c>
      <c r="W5032" t="s">
        <v>4723</v>
      </c>
      <c r="X5032" t="s">
        <v>4724</v>
      </c>
      <c r="Y5032">
        <v>3</v>
      </c>
      <c r="Z5032">
        <v>0</v>
      </c>
      <c r="AB5032" t="s">
        <v>4724</v>
      </c>
      <c r="AC5032" t="s">
        <v>4723</v>
      </c>
      <c r="AD5032" t="s">
        <v>4725</v>
      </c>
    </row>
    <row r="5033" spans="1:30" x14ac:dyDescent="0.25">
      <c r="A5033" t="s">
        <v>693</v>
      </c>
      <c r="B5033" t="s">
        <v>2325</v>
      </c>
      <c r="C5033" t="s">
        <v>2326</v>
      </c>
      <c r="D5033" t="s">
        <v>696</v>
      </c>
      <c r="G5033">
        <v>22</v>
      </c>
      <c r="H5033">
        <v>19</v>
      </c>
      <c r="I5033">
        <v>0</v>
      </c>
      <c r="J5033" t="s">
        <v>697</v>
      </c>
      <c r="K5033">
        <v>2</v>
      </c>
      <c r="M5033">
        <v>6</v>
      </c>
      <c r="N5033" t="s">
        <v>4721</v>
      </c>
      <c r="O5033" t="s">
        <v>4767</v>
      </c>
      <c r="P5033">
        <v>0.16666666666666699</v>
      </c>
      <c r="Q5033">
        <v>0</v>
      </c>
      <c r="R5033">
        <v>1</v>
      </c>
      <c r="S5033" s="14">
        <v>41792.474548611113</v>
      </c>
      <c r="T5033">
        <v>8</v>
      </c>
      <c r="W5033" t="s">
        <v>4723</v>
      </c>
      <c r="X5033" t="s">
        <v>4724</v>
      </c>
      <c r="Y5033">
        <v>3</v>
      </c>
      <c r="Z5033">
        <v>0</v>
      </c>
      <c r="AB5033" t="s">
        <v>4724</v>
      </c>
      <c r="AC5033" t="s">
        <v>4723</v>
      </c>
      <c r="AD5033" t="s">
        <v>4725</v>
      </c>
    </row>
    <row r="5034" spans="1:30" x14ac:dyDescent="0.25">
      <c r="A5034" t="s">
        <v>693</v>
      </c>
      <c r="B5034" t="s">
        <v>2325</v>
      </c>
      <c r="C5034" t="s">
        <v>2219</v>
      </c>
      <c r="D5034" t="s">
        <v>721</v>
      </c>
      <c r="G5034">
        <v>1</v>
      </c>
      <c r="J5034" t="s">
        <v>697</v>
      </c>
      <c r="K5034">
        <v>3</v>
      </c>
      <c r="M5034">
        <v>1</v>
      </c>
      <c r="N5034">
        <v>49</v>
      </c>
      <c r="O5034">
        <v>49</v>
      </c>
      <c r="P5034">
        <v>6.25E-2</v>
      </c>
      <c r="Q5034">
        <v>0</v>
      </c>
      <c r="R5034">
        <v>1</v>
      </c>
      <c r="S5034" s="14">
        <v>41792.474548611113</v>
      </c>
      <c r="T5034">
        <v>8</v>
      </c>
      <c r="U5034" t="s">
        <v>4726</v>
      </c>
      <c r="V5034">
        <v>1</v>
      </c>
      <c r="W5034" t="s">
        <v>4723</v>
      </c>
      <c r="X5034" t="s">
        <v>4724</v>
      </c>
      <c r="Y5034">
        <v>2</v>
      </c>
      <c r="Z5034">
        <v>1</v>
      </c>
      <c r="AA5034" t="s">
        <v>4727</v>
      </c>
      <c r="AB5034" t="s">
        <v>4724</v>
      </c>
      <c r="AC5034" t="s">
        <v>4723</v>
      </c>
      <c r="AD5034" t="s">
        <v>3608</v>
      </c>
    </row>
    <row r="5035" spans="1:30" x14ac:dyDescent="0.25">
      <c r="A5035" t="s">
        <v>693</v>
      </c>
      <c r="B5035" t="s">
        <v>2325</v>
      </c>
      <c r="C5035" t="s">
        <v>2218</v>
      </c>
      <c r="D5035" t="s">
        <v>701</v>
      </c>
      <c r="G5035">
        <v>20</v>
      </c>
      <c r="J5035" t="s">
        <v>697</v>
      </c>
      <c r="K5035">
        <v>4</v>
      </c>
      <c r="M5035">
        <v>2</v>
      </c>
      <c r="N5035">
        <v>535953</v>
      </c>
      <c r="O5035" t="s">
        <v>6775</v>
      </c>
      <c r="P5035">
        <v>0.5</v>
      </c>
      <c r="Q5035">
        <v>0</v>
      </c>
      <c r="R5035">
        <v>1</v>
      </c>
      <c r="S5035" s="14">
        <v>41792.474548611113</v>
      </c>
      <c r="T5035">
        <v>8</v>
      </c>
      <c r="U5035" t="s">
        <v>4726</v>
      </c>
      <c r="V5035">
        <v>20</v>
      </c>
      <c r="W5035" t="s">
        <v>4723</v>
      </c>
      <c r="X5035" t="s">
        <v>4724</v>
      </c>
      <c r="Y5035">
        <v>10</v>
      </c>
      <c r="Z5035">
        <v>20</v>
      </c>
      <c r="AA5035" t="s">
        <v>4727</v>
      </c>
      <c r="AB5035" t="s">
        <v>4724</v>
      </c>
      <c r="AC5035" t="s">
        <v>4723</v>
      </c>
      <c r="AD5035" t="s">
        <v>4725</v>
      </c>
    </row>
    <row r="5036" spans="1:30" x14ac:dyDescent="0.25">
      <c r="A5036" t="s">
        <v>693</v>
      </c>
      <c r="B5036" t="s">
        <v>2325</v>
      </c>
      <c r="C5036" t="s">
        <v>2220</v>
      </c>
      <c r="D5036" t="s">
        <v>707</v>
      </c>
      <c r="G5036">
        <v>11</v>
      </c>
      <c r="I5036">
        <v>6</v>
      </c>
      <c r="J5036" t="s">
        <v>697</v>
      </c>
      <c r="K5036">
        <v>5</v>
      </c>
      <c r="L5036">
        <v>15</v>
      </c>
      <c r="M5036">
        <v>8</v>
      </c>
      <c r="N5036" t="s">
        <v>7052</v>
      </c>
      <c r="O5036" t="s">
        <v>5076</v>
      </c>
      <c r="P5036">
        <v>0.125</v>
      </c>
      <c r="Q5036">
        <v>0</v>
      </c>
      <c r="R5036">
        <v>1</v>
      </c>
      <c r="S5036" s="14">
        <v>41792.474548611113</v>
      </c>
      <c r="T5036">
        <v>8</v>
      </c>
      <c r="W5036" t="s">
        <v>4723</v>
      </c>
      <c r="X5036" t="s">
        <v>4724</v>
      </c>
      <c r="Y5036">
        <v>11</v>
      </c>
      <c r="Z5036">
        <v>0</v>
      </c>
      <c r="AB5036" t="s">
        <v>4724</v>
      </c>
      <c r="AC5036" t="s">
        <v>4723</v>
      </c>
      <c r="AD5036" t="s">
        <v>4725</v>
      </c>
    </row>
    <row r="5037" spans="1:30" x14ac:dyDescent="0.25">
      <c r="A5037" t="s">
        <v>693</v>
      </c>
      <c r="B5037" t="s">
        <v>2325</v>
      </c>
      <c r="C5037" t="s">
        <v>2216</v>
      </c>
      <c r="D5037" t="s">
        <v>707</v>
      </c>
      <c r="G5037">
        <v>11</v>
      </c>
      <c r="I5037">
        <v>6</v>
      </c>
      <c r="J5037" t="s">
        <v>702</v>
      </c>
      <c r="K5037">
        <v>6</v>
      </c>
      <c r="M5037">
        <v>0</v>
      </c>
      <c r="P5037">
        <v>0</v>
      </c>
      <c r="Q5037">
        <v>8</v>
      </c>
      <c r="R5037">
        <v>0</v>
      </c>
      <c r="S5037" s="14">
        <v>41792.474548611113</v>
      </c>
      <c r="W5037" t="s">
        <v>4723</v>
      </c>
      <c r="X5037" t="s">
        <v>4724</v>
      </c>
      <c r="Y5037">
        <v>1</v>
      </c>
      <c r="Z5037">
        <v>0</v>
      </c>
      <c r="AB5037" t="s">
        <v>4724</v>
      </c>
      <c r="AC5037" t="s">
        <v>4723</v>
      </c>
      <c r="AD5037" t="s">
        <v>4725</v>
      </c>
    </row>
    <row r="5038" spans="1:30" x14ac:dyDescent="0.25">
      <c r="A5038" t="s">
        <v>693</v>
      </c>
      <c r="B5038" t="s">
        <v>2325</v>
      </c>
      <c r="C5038" t="s">
        <v>803</v>
      </c>
      <c r="D5038" t="s">
        <v>696</v>
      </c>
      <c r="G5038">
        <v>22</v>
      </c>
      <c r="H5038">
        <v>19</v>
      </c>
      <c r="I5038">
        <v>0</v>
      </c>
      <c r="J5038" t="s">
        <v>697</v>
      </c>
      <c r="K5038">
        <v>7</v>
      </c>
      <c r="M5038">
        <v>1</v>
      </c>
      <c r="N5038" t="s">
        <v>4829</v>
      </c>
      <c r="O5038" t="s">
        <v>4829</v>
      </c>
      <c r="P5038">
        <v>6.25E-2</v>
      </c>
      <c r="Q5038">
        <v>0</v>
      </c>
      <c r="R5038">
        <v>1</v>
      </c>
      <c r="S5038" s="14">
        <v>41792.474548611113</v>
      </c>
      <c r="T5038">
        <v>8</v>
      </c>
      <c r="W5038" t="s">
        <v>4723</v>
      </c>
      <c r="X5038" t="s">
        <v>4724</v>
      </c>
      <c r="Y5038">
        <v>3</v>
      </c>
      <c r="Z5038">
        <v>0</v>
      </c>
      <c r="AB5038" t="s">
        <v>4724</v>
      </c>
      <c r="AC5038" t="s">
        <v>4723</v>
      </c>
      <c r="AD5038" t="s">
        <v>3608</v>
      </c>
    </row>
    <row r="5039" spans="1:30" x14ac:dyDescent="0.25">
      <c r="A5039" t="s">
        <v>693</v>
      </c>
      <c r="B5039" t="s">
        <v>2325</v>
      </c>
      <c r="C5039" t="s">
        <v>811</v>
      </c>
      <c r="D5039" t="s">
        <v>696</v>
      </c>
      <c r="G5039">
        <v>22</v>
      </c>
      <c r="H5039">
        <v>19</v>
      </c>
      <c r="I5039">
        <v>0</v>
      </c>
      <c r="J5039" t="s">
        <v>697</v>
      </c>
      <c r="K5039">
        <v>8</v>
      </c>
      <c r="M5039">
        <v>6</v>
      </c>
      <c r="N5039" t="s">
        <v>4721</v>
      </c>
      <c r="O5039" t="s">
        <v>4767</v>
      </c>
      <c r="P5039">
        <v>6.25E-2</v>
      </c>
      <c r="Q5039">
        <v>0</v>
      </c>
      <c r="R5039">
        <v>6</v>
      </c>
      <c r="S5039" s="14">
        <v>41792.474548611113</v>
      </c>
      <c r="T5039">
        <v>8</v>
      </c>
      <c r="W5039" t="s">
        <v>4723</v>
      </c>
      <c r="X5039" t="s">
        <v>4724</v>
      </c>
      <c r="Y5039">
        <v>3</v>
      </c>
      <c r="Z5039">
        <v>0</v>
      </c>
      <c r="AB5039" t="s">
        <v>4724</v>
      </c>
      <c r="AC5039" t="s">
        <v>4723</v>
      </c>
      <c r="AD5039" t="s">
        <v>3608</v>
      </c>
    </row>
    <row r="5040" spans="1:30" x14ac:dyDescent="0.25">
      <c r="A5040" t="s">
        <v>693</v>
      </c>
      <c r="B5040" t="s">
        <v>2325</v>
      </c>
      <c r="C5040" t="s">
        <v>337</v>
      </c>
      <c r="D5040" t="s">
        <v>701</v>
      </c>
      <c r="G5040">
        <v>120</v>
      </c>
      <c r="J5040" t="s">
        <v>697</v>
      </c>
      <c r="K5040">
        <v>9</v>
      </c>
      <c r="M5040">
        <v>8</v>
      </c>
      <c r="N5040" s="15" t="s">
        <v>5074</v>
      </c>
      <c r="O5040">
        <v>5.26567697374657E+19</v>
      </c>
      <c r="P5040">
        <v>0.125</v>
      </c>
      <c r="Q5040">
        <v>0</v>
      </c>
      <c r="R5040">
        <v>1</v>
      </c>
      <c r="S5040" s="14">
        <v>41792.474548611113</v>
      </c>
      <c r="T5040">
        <v>8</v>
      </c>
      <c r="U5040" t="s">
        <v>4726</v>
      </c>
      <c r="V5040">
        <v>120</v>
      </c>
      <c r="W5040" t="s">
        <v>4723</v>
      </c>
      <c r="X5040" t="s">
        <v>4724</v>
      </c>
      <c r="Y5040">
        <v>10</v>
      </c>
      <c r="Z5040">
        <v>120</v>
      </c>
      <c r="AA5040" t="s">
        <v>4727</v>
      </c>
      <c r="AB5040" t="s">
        <v>4724</v>
      </c>
      <c r="AC5040" t="s">
        <v>4723</v>
      </c>
      <c r="AD5040" t="s">
        <v>4725</v>
      </c>
    </row>
    <row r="5041" spans="1:30" x14ac:dyDescent="0.25">
      <c r="A5041" t="s">
        <v>693</v>
      </c>
      <c r="B5041" t="s">
        <v>2325</v>
      </c>
      <c r="C5041" t="s">
        <v>469</v>
      </c>
      <c r="D5041" t="s">
        <v>701</v>
      </c>
      <c r="G5041">
        <v>250</v>
      </c>
      <c r="J5041" t="s">
        <v>702</v>
      </c>
      <c r="K5041">
        <v>10</v>
      </c>
      <c r="M5041">
        <v>0</v>
      </c>
      <c r="P5041">
        <v>0</v>
      </c>
      <c r="Q5041">
        <v>8</v>
      </c>
      <c r="R5041">
        <v>0</v>
      </c>
      <c r="S5041" s="14">
        <v>41792.474548611113</v>
      </c>
      <c r="U5041" t="s">
        <v>4726</v>
      </c>
      <c r="V5041">
        <v>250</v>
      </c>
      <c r="W5041" t="s">
        <v>4723</v>
      </c>
      <c r="X5041" t="s">
        <v>4724</v>
      </c>
      <c r="Y5041">
        <v>0</v>
      </c>
      <c r="Z5041">
        <v>250</v>
      </c>
      <c r="AA5041" t="s">
        <v>4727</v>
      </c>
      <c r="AB5041" t="s">
        <v>4724</v>
      </c>
      <c r="AC5041" t="s">
        <v>4723</v>
      </c>
      <c r="AD5041" t="s">
        <v>4725</v>
      </c>
    </row>
    <row r="5042" spans="1:30" x14ac:dyDescent="0.25">
      <c r="A5042" t="s">
        <v>693</v>
      </c>
      <c r="B5042" t="s">
        <v>2325</v>
      </c>
      <c r="C5042" t="s">
        <v>501</v>
      </c>
      <c r="D5042" t="s">
        <v>707</v>
      </c>
      <c r="G5042">
        <v>11</v>
      </c>
      <c r="I5042">
        <v>6</v>
      </c>
      <c r="J5042" t="s">
        <v>702</v>
      </c>
      <c r="K5042">
        <v>11</v>
      </c>
      <c r="M5042">
        <v>0</v>
      </c>
      <c r="P5042">
        <v>0</v>
      </c>
      <c r="Q5042">
        <v>8</v>
      </c>
      <c r="R5042">
        <v>0</v>
      </c>
      <c r="S5042" s="14">
        <v>41792.474548611113</v>
      </c>
      <c r="W5042" t="s">
        <v>4723</v>
      </c>
      <c r="X5042" t="s">
        <v>4724</v>
      </c>
      <c r="Y5042">
        <v>1</v>
      </c>
      <c r="Z5042">
        <v>0</v>
      </c>
      <c r="AB5042" t="s">
        <v>4724</v>
      </c>
      <c r="AC5042" t="s">
        <v>4723</v>
      </c>
      <c r="AD5042" t="s">
        <v>4725</v>
      </c>
    </row>
    <row r="5043" spans="1:30" x14ac:dyDescent="0.25">
      <c r="A5043" t="s">
        <v>693</v>
      </c>
      <c r="B5043" t="s">
        <v>2325</v>
      </c>
      <c r="C5043" t="s">
        <v>464</v>
      </c>
      <c r="D5043" t="s">
        <v>707</v>
      </c>
      <c r="G5043">
        <v>11</v>
      </c>
      <c r="I5043">
        <v>6</v>
      </c>
      <c r="J5043" t="s">
        <v>697</v>
      </c>
      <c r="K5043">
        <v>12</v>
      </c>
      <c r="L5043">
        <v>16</v>
      </c>
      <c r="M5043">
        <v>8</v>
      </c>
      <c r="N5043" t="s">
        <v>7052</v>
      </c>
      <c r="O5043" t="s">
        <v>5076</v>
      </c>
      <c r="P5043">
        <v>0.125</v>
      </c>
      <c r="Q5043">
        <v>0</v>
      </c>
      <c r="R5043">
        <v>1</v>
      </c>
      <c r="S5043" s="14">
        <v>41792.474548611113</v>
      </c>
      <c r="T5043">
        <v>8</v>
      </c>
      <c r="W5043" t="s">
        <v>4723</v>
      </c>
      <c r="X5043" t="s">
        <v>4724</v>
      </c>
      <c r="Y5043">
        <v>11</v>
      </c>
      <c r="Z5043">
        <v>0</v>
      </c>
      <c r="AB5043" t="s">
        <v>4724</v>
      </c>
      <c r="AC5043" t="s">
        <v>4723</v>
      </c>
      <c r="AD5043" t="s">
        <v>4725</v>
      </c>
    </row>
    <row r="5044" spans="1:30" x14ac:dyDescent="0.25">
      <c r="A5044" t="s">
        <v>693</v>
      </c>
      <c r="B5044" t="s">
        <v>2325</v>
      </c>
      <c r="C5044" t="s">
        <v>517</v>
      </c>
      <c r="D5044" t="s">
        <v>701</v>
      </c>
      <c r="G5044">
        <v>20</v>
      </c>
      <c r="J5044" t="s">
        <v>702</v>
      </c>
      <c r="K5044">
        <v>13</v>
      </c>
      <c r="M5044">
        <v>1</v>
      </c>
      <c r="N5044" t="s">
        <v>4933</v>
      </c>
      <c r="O5044" t="s">
        <v>4933</v>
      </c>
      <c r="P5044">
        <v>1</v>
      </c>
      <c r="Q5044">
        <v>0</v>
      </c>
      <c r="R5044">
        <v>1</v>
      </c>
      <c r="S5044" s="14">
        <v>41792.474548611113</v>
      </c>
      <c r="T5044">
        <v>8</v>
      </c>
      <c r="U5044" t="s">
        <v>4726</v>
      </c>
      <c r="V5044">
        <v>20</v>
      </c>
      <c r="W5044" t="s">
        <v>4723</v>
      </c>
      <c r="X5044" t="s">
        <v>4724</v>
      </c>
      <c r="Y5044">
        <v>9</v>
      </c>
      <c r="Z5044">
        <v>20</v>
      </c>
      <c r="AA5044" t="s">
        <v>4727</v>
      </c>
      <c r="AB5044" t="s">
        <v>4724</v>
      </c>
      <c r="AC5044" t="s">
        <v>4723</v>
      </c>
      <c r="AD5044" t="s">
        <v>4725</v>
      </c>
    </row>
    <row r="5045" spans="1:30" x14ac:dyDescent="0.25">
      <c r="A5045" t="s">
        <v>693</v>
      </c>
      <c r="B5045" t="s">
        <v>2327</v>
      </c>
      <c r="C5045" t="s">
        <v>2308</v>
      </c>
      <c r="D5045" t="s">
        <v>696</v>
      </c>
      <c r="G5045">
        <v>22</v>
      </c>
      <c r="H5045">
        <v>19</v>
      </c>
      <c r="I5045">
        <v>0</v>
      </c>
      <c r="J5045" t="s">
        <v>697</v>
      </c>
      <c r="K5045">
        <v>1</v>
      </c>
      <c r="M5045">
        <v>1</v>
      </c>
      <c r="N5045" t="s">
        <v>4829</v>
      </c>
      <c r="O5045" t="s">
        <v>4829</v>
      </c>
      <c r="P5045">
        <v>1</v>
      </c>
      <c r="Q5045">
        <v>0</v>
      </c>
      <c r="R5045">
        <v>1</v>
      </c>
      <c r="S5045" s="14">
        <v>41792.474548611113</v>
      </c>
      <c r="T5045">
        <v>27</v>
      </c>
      <c r="W5045" t="s">
        <v>4723</v>
      </c>
      <c r="X5045" t="s">
        <v>4724</v>
      </c>
      <c r="Y5045">
        <v>3</v>
      </c>
      <c r="Z5045">
        <v>0</v>
      </c>
      <c r="AB5045" t="s">
        <v>4724</v>
      </c>
      <c r="AC5045" t="s">
        <v>4723</v>
      </c>
      <c r="AD5045" t="s">
        <v>4725</v>
      </c>
    </row>
    <row r="5046" spans="1:30" x14ac:dyDescent="0.25">
      <c r="A5046" t="s">
        <v>693</v>
      </c>
      <c r="B5046" t="s">
        <v>2327</v>
      </c>
      <c r="C5046" t="s">
        <v>2328</v>
      </c>
      <c r="D5046" t="s">
        <v>696</v>
      </c>
      <c r="G5046">
        <v>22</v>
      </c>
      <c r="H5046">
        <v>19</v>
      </c>
      <c r="I5046">
        <v>0</v>
      </c>
      <c r="J5046" t="s">
        <v>697</v>
      </c>
      <c r="K5046">
        <v>2</v>
      </c>
      <c r="M5046">
        <v>8</v>
      </c>
      <c r="N5046" t="s">
        <v>4721</v>
      </c>
      <c r="O5046" t="s">
        <v>4885</v>
      </c>
      <c r="P5046">
        <v>0.125</v>
      </c>
      <c r="Q5046">
        <v>0</v>
      </c>
      <c r="R5046">
        <v>1</v>
      </c>
      <c r="S5046" s="14">
        <v>41792.474548611113</v>
      </c>
      <c r="T5046">
        <v>27</v>
      </c>
      <c r="W5046" t="s">
        <v>4723</v>
      </c>
      <c r="X5046" t="s">
        <v>4724</v>
      </c>
      <c r="Y5046">
        <v>3</v>
      </c>
      <c r="Z5046">
        <v>0</v>
      </c>
      <c r="AB5046" t="s">
        <v>4724</v>
      </c>
      <c r="AC5046" t="s">
        <v>4723</v>
      </c>
      <c r="AD5046" t="s">
        <v>4725</v>
      </c>
    </row>
    <row r="5047" spans="1:30" x14ac:dyDescent="0.25">
      <c r="A5047" t="s">
        <v>693</v>
      </c>
      <c r="B5047" t="s">
        <v>2327</v>
      </c>
      <c r="C5047" t="s">
        <v>2219</v>
      </c>
      <c r="D5047" t="s">
        <v>721</v>
      </c>
      <c r="G5047">
        <v>1</v>
      </c>
      <c r="J5047" t="s">
        <v>697</v>
      </c>
      <c r="K5047">
        <v>3</v>
      </c>
      <c r="M5047">
        <v>2</v>
      </c>
      <c r="N5047">
        <v>49</v>
      </c>
      <c r="O5047">
        <v>55</v>
      </c>
      <c r="P5047">
        <v>1.85185185185185E-2</v>
      </c>
      <c r="Q5047">
        <v>0</v>
      </c>
      <c r="R5047">
        <v>2</v>
      </c>
      <c r="S5047" s="14">
        <v>41792.474548611113</v>
      </c>
      <c r="T5047">
        <v>27</v>
      </c>
      <c r="U5047" t="s">
        <v>4726</v>
      </c>
      <c r="V5047">
        <v>1</v>
      </c>
      <c r="W5047" t="s">
        <v>4723</v>
      </c>
      <c r="X5047" t="s">
        <v>4724</v>
      </c>
      <c r="Y5047">
        <v>2</v>
      </c>
      <c r="Z5047">
        <v>1</v>
      </c>
      <c r="AA5047" t="s">
        <v>4727</v>
      </c>
      <c r="AB5047" t="s">
        <v>4724</v>
      </c>
      <c r="AC5047" t="s">
        <v>4723</v>
      </c>
      <c r="AD5047" t="s">
        <v>3608</v>
      </c>
    </row>
    <row r="5048" spans="1:30" x14ac:dyDescent="0.25">
      <c r="A5048" t="s">
        <v>693</v>
      </c>
      <c r="B5048" t="s">
        <v>2327</v>
      </c>
      <c r="C5048" t="s">
        <v>2218</v>
      </c>
      <c r="D5048" t="s">
        <v>701</v>
      </c>
      <c r="G5048">
        <v>20</v>
      </c>
      <c r="J5048" t="s">
        <v>697</v>
      </c>
      <c r="K5048">
        <v>4</v>
      </c>
      <c r="M5048">
        <v>1</v>
      </c>
      <c r="N5048" t="s">
        <v>6775</v>
      </c>
      <c r="O5048" t="s">
        <v>6775</v>
      </c>
      <c r="P5048">
        <v>1</v>
      </c>
      <c r="Q5048">
        <v>0</v>
      </c>
      <c r="R5048">
        <v>1</v>
      </c>
      <c r="S5048" s="14">
        <v>41792.474548611113</v>
      </c>
      <c r="T5048">
        <v>27</v>
      </c>
      <c r="U5048" t="s">
        <v>4726</v>
      </c>
      <c r="V5048">
        <v>20</v>
      </c>
      <c r="W5048" t="s">
        <v>4723</v>
      </c>
      <c r="X5048" t="s">
        <v>4724</v>
      </c>
      <c r="Y5048">
        <v>11</v>
      </c>
      <c r="Z5048">
        <v>20</v>
      </c>
      <c r="AA5048" t="s">
        <v>4727</v>
      </c>
      <c r="AB5048" t="s">
        <v>4724</v>
      </c>
      <c r="AC5048" t="s">
        <v>4723</v>
      </c>
      <c r="AD5048" t="s">
        <v>4725</v>
      </c>
    </row>
    <row r="5049" spans="1:30" x14ac:dyDescent="0.25">
      <c r="A5049" t="s">
        <v>693</v>
      </c>
      <c r="B5049" t="s">
        <v>2327</v>
      </c>
      <c r="C5049" t="s">
        <v>2220</v>
      </c>
      <c r="D5049" t="s">
        <v>707</v>
      </c>
      <c r="G5049">
        <v>11</v>
      </c>
      <c r="I5049">
        <v>6</v>
      </c>
      <c r="J5049" t="s">
        <v>697</v>
      </c>
      <c r="K5049">
        <v>5</v>
      </c>
      <c r="L5049">
        <v>15</v>
      </c>
      <c r="M5049">
        <v>20</v>
      </c>
      <c r="N5049" t="s">
        <v>7053</v>
      </c>
      <c r="O5049" t="s">
        <v>7054</v>
      </c>
      <c r="P5049">
        <v>0.05</v>
      </c>
      <c r="Q5049">
        <v>0</v>
      </c>
      <c r="R5049">
        <v>1</v>
      </c>
      <c r="S5049" s="14">
        <v>41792.474548611113</v>
      </c>
      <c r="T5049">
        <v>27</v>
      </c>
      <c r="W5049" t="s">
        <v>4723</v>
      </c>
      <c r="X5049" t="s">
        <v>4724</v>
      </c>
      <c r="Y5049">
        <v>11</v>
      </c>
      <c r="Z5049">
        <v>0</v>
      </c>
      <c r="AB5049" t="s">
        <v>4724</v>
      </c>
      <c r="AC5049" t="s">
        <v>4723</v>
      </c>
      <c r="AD5049" t="s">
        <v>4725</v>
      </c>
    </row>
    <row r="5050" spans="1:30" x14ac:dyDescent="0.25">
      <c r="A5050" t="s">
        <v>693</v>
      </c>
      <c r="B5050" t="s">
        <v>2327</v>
      </c>
      <c r="C5050" t="s">
        <v>2216</v>
      </c>
      <c r="D5050" t="s">
        <v>707</v>
      </c>
      <c r="G5050">
        <v>11</v>
      </c>
      <c r="I5050">
        <v>6</v>
      </c>
      <c r="J5050" t="s">
        <v>702</v>
      </c>
      <c r="K5050">
        <v>6</v>
      </c>
      <c r="M5050">
        <v>12</v>
      </c>
      <c r="N5050" t="s">
        <v>7055</v>
      </c>
      <c r="O5050" t="s">
        <v>7056</v>
      </c>
      <c r="P5050">
        <v>8.3333333333333301E-2</v>
      </c>
      <c r="Q5050">
        <v>8</v>
      </c>
      <c r="R5050">
        <v>1</v>
      </c>
      <c r="S5050" s="14">
        <v>41792.474548611113</v>
      </c>
      <c r="T5050">
        <v>19</v>
      </c>
      <c r="W5050" t="s">
        <v>4723</v>
      </c>
      <c r="X5050" t="s">
        <v>4724</v>
      </c>
      <c r="Y5050">
        <v>9</v>
      </c>
      <c r="Z5050">
        <v>0</v>
      </c>
      <c r="AB5050" t="s">
        <v>4724</v>
      </c>
      <c r="AC5050" t="s">
        <v>4723</v>
      </c>
      <c r="AD5050" t="s">
        <v>4725</v>
      </c>
    </row>
    <row r="5051" spans="1:30" x14ac:dyDescent="0.25">
      <c r="A5051" t="s">
        <v>693</v>
      </c>
      <c r="B5051" t="s">
        <v>2327</v>
      </c>
      <c r="C5051" t="s">
        <v>803</v>
      </c>
      <c r="D5051" t="s">
        <v>696</v>
      </c>
      <c r="G5051">
        <v>22</v>
      </c>
      <c r="H5051">
        <v>19</v>
      </c>
      <c r="I5051">
        <v>0</v>
      </c>
      <c r="J5051" t="s">
        <v>697</v>
      </c>
      <c r="K5051">
        <v>7</v>
      </c>
      <c r="M5051">
        <v>1</v>
      </c>
      <c r="N5051" t="s">
        <v>4829</v>
      </c>
      <c r="O5051" t="s">
        <v>4829</v>
      </c>
      <c r="P5051">
        <v>1.85185185185185E-2</v>
      </c>
      <c r="Q5051">
        <v>0</v>
      </c>
      <c r="R5051">
        <v>1</v>
      </c>
      <c r="S5051" s="14">
        <v>41792.474548611113</v>
      </c>
      <c r="T5051">
        <v>27</v>
      </c>
      <c r="W5051" t="s">
        <v>4723</v>
      </c>
      <c r="X5051" t="s">
        <v>4724</v>
      </c>
      <c r="Y5051">
        <v>3</v>
      </c>
      <c r="Z5051">
        <v>0</v>
      </c>
      <c r="AB5051" t="s">
        <v>4724</v>
      </c>
      <c r="AC5051" t="s">
        <v>4723</v>
      </c>
      <c r="AD5051" t="s">
        <v>3608</v>
      </c>
    </row>
    <row r="5052" spans="1:30" x14ac:dyDescent="0.25">
      <c r="A5052" t="s">
        <v>693</v>
      </c>
      <c r="B5052" t="s">
        <v>2327</v>
      </c>
      <c r="C5052" t="s">
        <v>1008</v>
      </c>
      <c r="D5052" t="s">
        <v>696</v>
      </c>
      <c r="G5052">
        <v>22</v>
      </c>
      <c r="H5052">
        <v>19</v>
      </c>
      <c r="I5052">
        <v>0</v>
      </c>
      <c r="J5052" t="s">
        <v>697</v>
      </c>
      <c r="K5052">
        <v>8</v>
      </c>
      <c r="M5052">
        <v>8</v>
      </c>
      <c r="N5052" t="s">
        <v>4721</v>
      </c>
      <c r="O5052" t="s">
        <v>4885</v>
      </c>
      <c r="P5052">
        <v>1.85185185185185E-2</v>
      </c>
      <c r="Q5052">
        <v>0</v>
      </c>
      <c r="R5052">
        <v>8</v>
      </c>
      <c r="S5052" s="14">
        <v>41792.474548611113</v>
      </c>
      <c r="T5052">
        <v>27</v>
      </c>
      <c r="W5052" t="s">
        <v>4723</v>
      </c>
      <c r="X5052" t="s">
        <v>4724</v>
      </c>
      <c r="Y5052">
        <v>3</v>
      </c>
      <c r="Z5052">
        <v>0</v>
      </c>
      <c r="AB5052" t="s">
        <v>4724</v>
      </c>
      <c r="AC5052" t="s">
        <v>4723</v>
      </c>
      <c r="AD5052" t="s">
        <v>3608</v>
      </c>
    </row>
    <row r="5053" spans="1:30" x14ac:dyDescent="0.25">
      <c r="A5053" t="s">
        <v>693</v>
      </c>
      <c r="B5053" t="s">
        <v>2327</v>
      </c>
      <c r="C5053" t="s">
        <v>337</v>
      </c>
      <c r="D5053" t="s">
        <v>701</v>
      </c>
      <c r="G5053">
        <v>120</v>
      </c>
      <c r="J5053" t="s">
        <v>697</v>
      </c>
      <c r="K5053">
        <v>9</v>
      </c>
      <c r="M5053">
        <v>11</v>
      </c>
      <c r="N5053" t="s">
        <v>7057</v>
      </c>
      <c r="O5053" t="s">
        <v>7058</v>
      </c>
      <c r="P5053">
        <v>9.0909090909090898E-2</v>
      </c>
      <c r="Q5053">
        <v>0</v>
      </c>
      <c r="R5053">
        <v>1</v>
      </c>
      <c r="S5053" s="14">
        <v>41792.474548611113</v>
      </c>
      <c r="T5053">
        <v>27</v>
      </c>
      <c r="U5053" t="s">
        <v>4726</v>
      </c>
      <c r="V5053">
        <v>120</v>
      </c>
      <c r="W5053" t="s">
        <v>4723</v>
      </c>
      <c r="X5053" t="s">
        <v>4724</v>
      </c>
      <c r="Y5053">
        <v>18</v>
      </c>
      <c r="Z5053">
        <v>120</v>
      </c>
      <c r="AA5053" t="s">
        <v>4727</v>
      </c>
      <c r="AB5053" t="s">
        <v>4724</v>
      </c>
      <c r="AC5053" t="s">
        <v>4723</v>
      </c>
      <c r="AD5053" t="s">
        <v>4725</v>
      </c>
    </row>
    <row r="5054" spans="1:30" x14ac:dyDescent="0.25">
      <c r="A5054" t="s">
        <v>693</v>
      </c>
      <c r="B5054" t="s">
        <v>2327</v>
      </c>
      <c r="C5054" t="s">
        <v>1007</v>
      </c>
      <c r="D5054" t="s">
        <v>701</v>
      </c>
      <c r="G5054">
        <v>250</v>
      </c>
      <c r="J5054" t="s">
        <v>702</v>
      </c>
      <c r="K5054">
        <v>10</v>
      </c>
      <c r="M5054">
        <v>4</v>
      </c>
      <c r="N5054">
        <v>34302044617973</v>
      </c>
      <c r="O5054">
        <v>34332044617973</v>
      </c>
      <c r="P5054">
        <v>0.25</v>
      </c>
      <c r="Q5054">
        <v>17</v>
      </c>
      <c r="R5054">
        <v>1</v>
      </c>
      <c r="S5054" s="14">
        <v>41792.474548611113</v>
      </c>
      <c r="T5054">
        <v>10</v>
      </c>
      <c r="U5054" t="s">
        <v>4726</v>
      </c>
      <c r="V5054">
        <v>250</v>
      </c>
      <c r="W5054" t="s">
        <v>4723</v>
      </c>
      <c r="X5054" t="s">
        <v>4724</v>
      </c>
      <c r="Y5054">
        <v>4</v>
      </c>
      <c r="Z5054">
        <v>250</v>
      </c>
      <c r="AA5054" t="s">
        <v>4727</v>
      </c>
      <c r="AB5054" t="s">
        <v>4724</v>
      </c>
      <c r="AC5054" t="s">
        <v>4723</v>
      </c>
      <c r="AD5054" t="s">
        <v>4725</v>
      </c>
    </row>
    <row r="5055" spans="1:30" x14ac:dyDescent="0.25">
      <c r="A5055" t="s">
        <v>693</v>
      </c>
      <c r="B5055" t="s">
        <v>2327</v>
      </c>
      <c r="C5055" t="s">
        <v>469</v>
      </c>
      <c r="D5055" t="s">
        <v>701</v>
      </c>
      <c r="G5055">
        <v>1000</v>
      </c>
      <c r="J5055" t="s">
        <v>702</v>
      </c>
      <c r="K5055">
        <v>11</v>
      </c>
      <c r="M5055">
        <v>0</v>
      </c>
      <c r="P5055">
        <v>0</v>
      </c>
      <c r="Q5055">
        <v>27</v>
      </c>
      <c r="R5055">
        <v>0</v>
      </c>
      <c r="S5055" s="14">
        <v>41792.474548611113</v>
      </c>
      <c r="U5055" t="s">
        <v>4726</v>
      </c>
      <c r="V5055">
        <v>1000</v>
      </c>
      <c r="W5055" t="s">
        <v>4723</v>
      </c>
      <c r="X5055" t="s">
        <v>4724</v>
      </c>
      <c r="Y5055">
        <v>0</v>
      </c>
      <c r="Z5055">
        <v>1000</v>
      </c>
      <c r="AA5055" t="s">
        <v>4727</v>
      </c>
      <c r="AB5055" t="s">
        <v>4724</v>
      </c>
      <c r="AC5055" t="s">
        <v>4723</v>
      </c>
      <c r="AD5055" t="s">
        <v>4725</v>
      </c>
    </row>
    <row r="5056" spans="1:30" x14ac:dyDescent="0.25">
      <c r="A5056" t="s">
        <v>693</v>
      </c>
      <c r="B5056" t="s">
        <v>2327</v>
      </c>
      <c r="C5056" t="s">
        <v>501</v>
      </c>
      <c r="D5056" t="s">
        <v>707</v>
      </c>
      <c r="G5056">
        <v>11</v>
      </c>
      <c r="I5056">
        <v>6</v>
      </c>
      <c r="J5056" t="s">
        <v>702</v>
      </c>
      <c r="K5056">
        <v>12</v>
      </c>
      <c r="M5056">
        <v>1</v>
      </c>
      <c r="N5056">
        <v>78720408083020</v>
      </c>
      <c r="O5056">
        <v>78720408083020</v>
      </c>
      <c r="P5056">
        <v>1</v>
      </c>
      <c r="Q5056">
        <v>25</v>
      </c>
      <c r="R5056">
        <v>1</v>
      </c>
      <c r="S5056" s="14">
        <v>41792.474548611113</v>
      </c>
      <c r="T5056">
        <v>2</v>
      </c>
      <c r="W5056" t="s">
        <v>4723</v>
      </c>
      <c r="X5056" t="s">
        <v>4724</v>
      </c>
      <c r="Y5056">
        <v>2</v>
      </c>
      <c r="Z5056">
        <v>0</v>
      </c>
      <c r="AB5056" t="s">
        <v>4724</v>
      </c>
      <c r="AC5056" t="s">
        <v>4723</v>
      </c>
      <c r="AD5056" t="s">
        <v>4725</v>
      </c>
    </row>
    <row r="5057" spans="1:30" x14ac:dyDescent="0.25">
      <c r="A5057" t="s">
        <v>693</v>
      </c>
      <c r="B5057" t="s">
        <v>2327</v>
      </c>
      <c r="C5057" t="s">
        <v>464</v>
      </c>
      <c r="D5057" t="s">
        <v>707</v>
      </c>
      <c r="G5057">
        <v>11</v>
      </c>
      <c r="I5057">
        <v>6</v>
      </c>
      <c r="J5057" t="s">
        <v>697</v>
      </c>
      <c r="K5057">
        <v>13</v>
      </c>
      <c r="L5057">
        <v>16</v>
      </c>
      <c r="M5057">
        <v>20</v>
      </c>
      <c r="N5057" t="s">
        <v>7053</v>
      </c>
      <c r="O5057" t="s">
        <v>7054</v>
      </c>
      <c r="P5057">
        <v>0.05</v>
      </c>
      <c r="Q5057">
        <v>0</v>
      </c>
      <c r="R5057">
        <v>1</v>
      </c>
      <c r="S5057" s="14">
        <v>41792.474548611113</v>
      </c>
      <c r="T5057">
        <v>27</v>
      </c>
      <c r="W5057" t="s">
        <v>4723</v>
      </c>
      <c r="X5057" t="s">
        <v>4724</v>
      </c>
      <c r="Y5057">
        <v>11</v>
      </c>
      <c r="Z5057">
        <v>0</v>
      </c>
      <c r="AB5057" t="s">
        <v>4724</v>
      </c>
      <c r="AC5057" t="s">
        <v>4723</v>
      </c>
      <c r="AD5057" t="s">
        <v>4725</v>
      </c>
    </row>
    <row r="5058" spans="1:30" x14ac:dyDescent="0.25">
      <c r="A5058" t="s">
        <v>693</v>
      </c>
      <c r="B5058" t="s">
        <v>2327</v>
      </c>
      <c r="C5058" t="s">
        <v>517</v>
      </c>
      <c r="D5058" t="s">
        <v>701</v>
      </c>
      <c r="G5058">
        <v>20</v>
      </c>
      <c r="J5058" t="s">
        <v>702</v>
      </c>
      <c r="K5058">
        <v>14</v>
      </c>
      <c r="M5058">
        <v>1</v>
      </c>
      <c r="N5058">
        <v>54455354</v>
      </c>
      <c r="O5058">
        <v>54455354</v>
      </c>
      <c r="P5058">
        <v>1</v>
      </c>
      <c r="Q5058">
        <v>12</v>
      </c>
      <c r="R5058">
        <v>1</v>
      </c>
      <c r="S5058" s="14">
        <v>41792.474548611113</v>
      </c>
      <c r="T5058">
        <v>15</v>
      </c>
      <c r="U5058" t="s">
        <v>4726</v>
      </c>
      <c r="V5058">
        <v>20</v>
      </c>
      <c r="W5058" t="s">
        <v>4723</v>
      </c>
      <c r="X5058" t="s">
        <v>4724</v>
      </c>
      <c r="Y5058">
        <v>4</v>
      </c>
      <c r="Z5058">
        <v>20</v>
      </c>
      <c r="AA5058" t="s">
        <v>4727</v>
      </c>
      <c r="AB5058" t="s">
        <v>4724</v>
      </c>
      <c r="AC5058" t="s">
        <v>4723</v>
      </c>
      <c r="AD5058" t="s">
        <v>4725</v>
      </c>
    </row>
    <row r="5059" spans="1:30" x14ac:dyDescent="0.25">
      <c r="A5059" t="s">
        <v>693</v>
      </c>
      <c r="B5059" t="s">
        <v>2329</v>
      </c>
      <c r="C5059" t="s">
        <v>2308</v>
      </c>
      <c r="D5059" t="s">
        <v>696</v>
      </c>
      <c r="G5059">
        <v>22</v>
      </c>
      <c r="H5059">
        <v>19</v>
      </c>
      <c r="I5059">
        <v>0</v>
      </c>
      <c r="J5059" t="s">
        <v>697</v>
      </c>
      <c r="K5059">
        <v>1</v>
      </c>
      <c r="M5059">
        <v>1</v>
      </c>
      <c r="N5059" t="s">
        <v>4829</v>
      </c>
      <c r="O5059" t="s">
        <v>4829</v>
      </c>
      <c r="P5059">
        <v>1</v>
      </c>
      <c r="Q5059">
        <v>0</v>
      </c>
      <c r="R5059">
        <v>1</v>
      </c>
      <c r="S5059" s="14">
        <v>41792.474560185183</v>
      </c>
      <c r="T5059">
        <v>14</v>
      </c>
      <c r="W5059" t="s">
        <v>4723</v>
      </c>
      <c r="X5059" t="s">
        <v>4724</v>
      </c>
      <c r="Y5059">
        <v>3</v>
      </c>
      <c r="Z5059">
        <v>0</v>
      </c>
      <c r="AB5059" t="s">
        <v>4724</v>
      </c>
      <c r="AC5059" t="s">
        <v>4723</v>
      </c>
      <c r="AD5059" t="s">
        <v>4725</v>
      </c>
    </row>
    <row r="5060" spans="1:30" x14ac:dyDescent="0.25">
      <c r="A5060" t="s">
        <v>693</v>
      </c>
      <c r="B5060" t="s">
        <v>2329</v>
      </c>
      <c r="C5060" t="s">
        <v>2330</v>
      </c>
      <c r="D5060" t="s">
        <v>696</v>
      </c>
      <c r="G5060">
        <v>22</v>
      </c>
      <c r="H5060">
        <v>19</v>
      </c>
      <c r="I5060">
        <v>0</v>
      </c>
      <c r="J5060" t="s">
        <v>697</v>
      </c>
      <c r="K5060">
        <v>2</v>
      </c>
      <c r="M5060">
        <v>6</v>
      </c>
      <c r="N5060" t="s">
        <v>4721</v>
      </c>
      <c r="O5060" t="s">
        <v>4767</v>
      </c>
      <c r="P5060">
        <v>0.16666666666666699</v>
      </c>
      <c r="Q5060">
        <v>0</v>
      </c>
      <c r="R5060">
        <v>1</v>
      </c>
      <c r="S5060" s="14">
        <v>41792.474560185183</v>
      </c>
      <c r="T5060">
        <v>14</v>
      </c>
      <c r="W5060" t="s">
        <v>4723</v>
      </c>
      <c r="X5060" t="s">
        <v>4724</v>
      </c>
      <c r="Y5060">
        <v>3</v>
      </c>
      <c r="Z5060">
        <v>0</v>
      </c>
      <c r="AB5060" t="s">
        <v>4724</v>
      </c>
      <c r="AC5060" t="s">
        <v>4723</v>
      </c>
      <c r="AD5060" t="s">
        <v>4725</v>
      </c>
    </row>
    <row r="5061" spans="1:30" x14ac:dyDescent="0.25">
      <c r="A5061" t="s">
        <v>693</v>
      </c>
      <c r="B5061" t="s">
        <v>2329</v>
      </c>
      <c r="C5061" t="s">
        <v>2219</v>
      </c>
      <c r="D5061" t="s">
        <v>721</v>
      </c>
      <c r="G5061">
        <v>1</v>
      </c>
      <c r="J5061" t="s">
        <v>697</v>
      </c>
      <c r="K5061">
        <v>3</v>
      </c>
      <c r="M5061">
        <v>2</v>
      </c>
      <c r="N5061">
        <v>44</v>
      </c>
      <c r="O5061">
        <v>49</v>
      </c>
      <c r="P5061">
        <v>3.5714285714285698E-2</v>
      </c>
      <c r="Q5061">
        <v>0</v>
      </c>
      <c r="R5061">
        <v>2</v>
      </c>
      <c r="S5061" s="14">
        <v>41792.474560185183</v>
      </c>
      <c r="T5061">
        <v>14</v>
      </c>
      <c r="U5061" t="s">
        <v>4726</v>
      </c>
      <c r="V5061">
        <v>1</v>
      </c>
      <c r="W5061" t="s">
        <v>4723</v>
      </c>
      <c r="X5061" t="s">
        <v>4724</v>
      </c>
      <c r="Y5061">
        <v>2</v>
      </c>
      <c r="Z5061">
        <v>1</v>
      </c>
      <c r="AA5061" t="s">
        <v>4727</v>
      </c>
      <c r="AB5061" t="s">
        <v>4724</v>
      </c>
      <c r="AC5061" t="s">
        <v>4723</v>
      </c>
      <c r="AD5061" t="s">
        <v>3608</v>
      </c>
    </row>
    <row r="5062" spans="1:30" x14ac:dyDescent="0.25">
      <c r="A5062" t="s">
        <v>693</v>
      </c>
      <c r="B5062" t="s">
        <v>2329</v>
      </c>
      <c r="C5062" t="s">
        <v>2218</v>
      </c>
      <c r="D5062" t="s">
        <v>701</v>
      </c>
      <c r="G5062">
        <v>20</v>
      </c>
      <c r="J5062" t="s">
        <v>697</v>
      </c>
      <c r="K5062">
        <v>4</v>
      </c>
      <c r="M5062">
        <v>2</v>
      </c>
      <c r="N5062">
        <v>535953</v>
      </c>
      <c r="O5062" t="s">
        <v>6775</v>
      </c>
      <c r="P5062">
        <v>0.5</v>
      </c>
      <c r="Q5062">
        <v>0</v>
      </c>
      <c r="R5062">
        <v>1</v>
      </c>
      <c r="S5062" s="14">
        <v>41792.474560185183</v>
      </c>
      <c r="T5062">
        <v>14</v>
      </c>
      <c r="U5062" t="s">
        <v>4726</v>
      </c>
      <c r="V5062">
        <v>20</v>
      </c>
      <c r="W5062" t="s">
        <v>4723</v>
      </c>
      <c r="X5062" t="s">
        <v>4724</v>
      </c>
      <c r="Y5062">
        <v>10</v>
      </c>
      <c r="Z5062">
        <v>20</v>
      </c>
      <c r="AA5062" t="s">
        <v>4727</v>
      </c>
      <c r="AB5062" t="s">
        <v>4724</v>
      </c>
      <c r="AC5062" t="s">
        <v>4723</v>
      </c>
      <c r="AD5062" t="s">
        <v>4725</v>
      </c>
    </row>
    <row r="5063" spans="1:30" x14ac:dyDescent="0.25">
      <c r="A5063" t="s">
        <v>693</v>
      </c>
      <c r="B5063" t="s">
        <v>2329</v>
      </c>
      <c r="C5063" t="s">
        <v>2220</v>
      </c>
      <c r="D5063" t="s">
        <v>707</v>
      </c>
      <c r="G5063">
        <v>11</v>
      </c>
      <c r="I5063">
        <v>6</v>
      </c>
      <c r="J5063" t="s">
        <v>697</v>
      </c>
      <c r="K5063">
        <v>5</v>
      </c>
      <c r="L5063">
        <v>15</v>
      </c>
      <c r="M5063">
        <v>14</v>
      </c>
      <c r="N5063" t="s">
        <v>7059</v>
      </c>
      <c r="O5063" t="s">
        <v>5082</v>
      </c>
      <c r="P5063">
        <v>7.1428571428571397E-2</v>
      </c>
      <c r="Q5063">
        <v>0</v>
      </c>
      <c r="R5063">
        <v>1</v>
      </c>
      <c r="S5063" s="14">
        <v>41792.474560185183</v>
      </c>
      <c r="T5063">
        <v>14</v>
      </c>
      <c r="W5063" t="s">
        <v>4723</v>
      </c>
      <c r="X5063" t="s">
        <v>4724</v>
      </c>
      <c r="Y5063">
        <v>11</v>
      </c>
      <c r="Z5063">
        <v>0</v>
      </c>
      <c r="AB5063" t="s">
        <v>4724</v>
      </c>
      <c r="AC5063" t="s">
        <v>4723</v>
      </c>
      <c r="AD5063" t="s">
        <v>4725</v>
      </c>
    </row>
    <row r="5064" spans="1:30" x14ac:dyDescent="0.25">
      <c r="A5064" t="s">
        <v>693</v>
      </c>
      <c r="B5064" t="s">
        <v>2329</v>
      </c>
      <c r="C5064" t="s">
        <v>2216</v>
      </c>
      <c r="D5064" t="s">
        <v>707</v>
      </c>
      <c r="G5064">
        <v>11</v>
      </c>
      <c r="I5064">
        <v>6</v>
      </c>
      <c r="J5064" t="s">
        <v>702</v>
      </c>
      <c r="K5064">
        <v>6</v>
      </c>
      <c r="M5064">
        <v>4</v>
      </c>
      <c r="N5064" t="s">
        <v>7060</v>
      </c>
      <c r="O5064" t="s">
        <v>7061</v>
      </c>
      <c r="P5064">
        <v>0.25</v>
      </c>
      <c r="Q5064">
        <v>10</v>
      </c>
      <c r="R5064">
        <v>1</v>
      </c>
      <c r="S5064" s="14">
        <v>41792.474560185183</v>
      </c>
      <c r="T5064">
        <v>4</v>
      </c>
      <c r="W5064" t="s">
        <v>4723</v>
      </c>
      <c r="X5064" t="s">
        <v>4724</v>
      </c>
      <c r="Y5064">
        <v>4</v>
      </c>
      <c r="Z5064">
        <v>0</v>
      </c>
      <c r="AB5064" t="s">
        <v>4724</v>
      </c>
      <c r="AC5064" t="s">
        <v>4723</v>
      </c>
      <c r="AD5064" t="s">
        <v>4725</v>
      </c>
    </row>
    <row r="5065" spans="1:30" x14ac:dyDescent="0.25">
      <c r="A5065" t="s">
        <v>693</v>
      </c>
      <c r="B5065" t="s">
        <v>2329</v>
      </c>
      <c r="C5065" t="s">
        <v>803</v>
      </c>
      <c r="D5065" t="s">
        <v>696</v>
      </c>
      <c r="G5065">
        <v>22</v>
      </c>
      <c r="H5065">
        <v>19</v>
      </c>
      <c r="I5065">
        <v>0</v>
      </c>
      <c r="J5065" t="s">
        <v>697</v>
      </c>
      <c r="K5065">
        <v>7</v>
      </c>
      <c r="M5065">
        <v>1</v>
      </c>
      <c r="N5065" t="s">
        <v>4829</v>
      </c>
      <c r="O5065" t="s">
        <v>4829</v>
      </c>
      <c r="P5065">
        <v>3.5714285714285698E-2</v>
      </c>
      <c r="Q5065">
        <v>0</v>
      </c>
      <c r="R5065">
        <v>1</v>
      </c>
      <c r="S5065" s="14">
        <v>41792.474560185183</v>
      </c>
      <c r="T5065">
        <v>14</v>
      </c>
      <c r="W5065" t="s">
        <v>4723</v>
      </c>
      <c r="X5065" t="s">
        <v>4724</v>
      </c>
      <c r="Y5065">
        <v>3</v>
      </c>
      <c r="Z5065">
        <v>0</v>
      </c>
      <c r="AB5065" t="s">
        <v>4724</v>
      </c>
      <c r="AC5065" t="s">
        <v>4723</v>
      </c>
      <c r="AD5065" t="s">
        <v>3608</v>
      </c>
    </row>
    <row r="5066" spans="1:30" x14ac:dyDescent="0.25">
      <c r="A5066" t="s">
        <v>693</v>
      </c>
      <c r="B5066" t="s">
        <v>2329</v>
      </c>
      <c r="C5066" t="s">
        <v>832</v>
      </c>
      <c r="D5066" t="s">
        <v>696</v>
      </c>
      <c r="G5066">
        <v>22</v>
      </c>
      <c r="H5066">
        <v>19</v>
      </c>
      <c r="I5066">
        <v>0</v>
      </c>
      <c r="J5066" t="s">
        <v>697</v>
      </c>
      <c r="K5066">
        <v>8</v>
      </c>
      <c r="M5066">
        <v>6</v>
      </c>
      <c r="N5066" t="s">
        <v>4721</v>
      </c>
      <c r="O5066" t="s">
        <v>4767</v>
      </c>
      <c r="P5066">
        <v>3.5714285714285698E-2</v>
      </c>
      <c r="Q5066">
        <v>0</v>
      </c>
      <c r="R5066">
        <v>6</v>
      </c>
      <c r="S5066" s="14">
        <v>41792.474560185183</v>
      </c>
      <c r="T5066">
        <v>14</v>
      </c>
      <c r="W5066" t="s">
        <v>4723</v>
      </c>
      <c r="X5066" t="s">
        <v>4724</v>
      </c>
      <c r="Y5066">
        <v>3</v>
      </c>
      <c r="Z5066">
        <v>0</v>
      </c>
      <c r="AB5066" t="s">
        <v>4724</v>
      </c>
      <c r="AC5066" t="s">
        <v>4723</v>
      </c>
      <c r="AD5066" t="s">
        <v>3608</v>
      </c>
    </row>
    <row r="5067" spans="1:30" x14ac:dyDescent="0.25">
      <c r="A5067" t="s">
        <v>693</v>
      </c>
      <c r="B5067" t="s">
        <v>2329</v>
      </c>
      <c r="C5067" t="s">
        <v>337</v>
      </c>
      <c r="D5067" t="s">
        <v>701</v>
      </c>
      <c r="G5067">
        <v>120</v>
      </c>
      <c r="J5067" t="s">
        <v>697</v>
      </c>
      <c r="K5067">
        <v>9</v>
      </c>
      <c r="M5067">
        <v>6</v>
      </c>
      <c r="N5067" s="15" t="s">
        <v>5074</v>
      </c>
      <c r="O5067">
        <v>5.26567697374657E+19</v>
      </c>
      <c r="P5067">
        <v>0.16666666666666699</v>
      </c>
      <c r="Q5067">
        <v>0</v>
      </c>
      <c r="R5067">
        <v>1</v>
      </c>
      <c r="S5067" s="14">
        <v>41792.474560185183</v>
      </c>
      <c r="T5067">
        <v>14</v>
      </c>
      <c r="U5067" t="s">
        <v>4726</v>
      </c>
      <c r="V5067">
        <v>120</v>
      </c>
      <c r="W5067" t="s">
        <v>4723</v>
      </c>
      <c r="X5067" t="s">
        <v>4724</v>
      </c>
      <c r="Y5067">
        <v>11</v>
      </c>
      <c r="Z5067">
        <v>120</v>
      </c>
      <c r="AA5067" t="s">
        <v>4727</v>
      </c>
      <c r="AB5067" t="s">
        <v>4724</v>
      </c>
      <c r="AC5067" t="s">
        <v>4723</v>
      </c>
      <c r="AD5067" t="s">
        <v>4725</v>
      </c>
    </row>
    <row r="5068" spans="1:30" x14ac:dyDescent="0.25">
      <c r="A5068" t="s">
        <v>693</v>
      </c>
      <c r="B5068" t="s">
        <v>2329</v>
      </c>
      <c r="C5068" t="s">
        <v>469</v>
      </c>
      <c r="D5068" t="s">
        <v>701</v>
      </c>
      <c r="G5068">
        <v>250</v>
      </c>
      <c r="J5068" t="s">
        <v>702</v>
      </c>
      <c r="K5068">
        <v>10</v>
      </c>
      <c r="M5068">
        <v>0</v>
      </c>
      <c r="P5068">
        <v>0</v>
      </c>
      <c r="Q5068">
        <v>14</v>
      </c>
      <c r="R5068">
        <v>0</v>
      </c>
      <c r="S5068" s="14">
        <v>41792.474560185183</v>
      </c>
      <c r="U5068" t="s">
        <v>4726</v>
      </c>
      <c r="V5068">
        <v>250</v>
      </c>
      <c r="W5068" t="s">
        <v>4723</v>
      </c>
      <c r="X5068" t="s">
        <v>4724</v>
      </c>
      <c r="Y5068">
        <v>0</v>
      </c>
      <c r="Z5068">
        <v>250</v>
      </c>
      <c r="AA5068" t="s">
        <v>4727</v>
      </c>
      <c r="AB5068" t="s">
        <v>4724</v>
      </c>
      <c r="AC5068" t="s">
        <v>4723</v>
      </c>
      <c r="AD5068" t="s">
        <v>4725</v>
      </c>
    </row>
    <row r="5069" spans="1:30" x14ac:dyDescent="0.25">
      <c r="A5069" t="s">
        <v>693</v>
      </c>
      <c r="B5069" t="s">
        <v>2329</v>
      </c>
      <c r="C5069" t="s">
        <v>501</v>
      </c>
      <c r="D5069" t="s">
        <v>707</v>
      </c>
      <c r="G5069">
        <v>11</v>
      </c>
      <c r="I5069">
        <v>6</v>
      </c>
      <c r="J5069" t="s">
        <v>702</v>
      </c>
      <c r="K5069">
        <v>11</v>
      </c>
      <c r="M5069">
        <v>0</v>
      </c>
      <c r="P5069">
        <v>0</v>
      </c>
      <c r="Q5069">
        <v>14</v>
      </c>
      <c r="R5069">
        <v>0</v>
      </c>
      <c r="S5069" s="14">
        <v>41792.474560185183</v>
      </c>
      <c r="W5069" t="s">
        <v>4723</v>
      </c>
      <c r="X5069" t="s">
        <v>4724</v>
      </c>
      <c r="Y5069">
        <v>1</v>
      </c>
      <c r="Z5069">
        <v>0</v>
      </c>
      <c r="AB5069" t="s">
        <v>4724</v>
      </c>
      <c r="AC5069" t="s">
        <v>4723</v>
      </c>
      <c r="AD5069" t="s">
        <v>4725</v>
      </c>
    </row>
    <row r="5070" spans="1:30" x14ac:dyDescent="0.25">
      <c r="A5070" t="s">
        <v>693</v>
      </c>
      <c r="B5070" t="s">
        <v>2329</v>
      </c>
      <c r="C5070" t="s">
        <v>464</v>
      </c>
      <c r="D5070" t="s">
        <v>707</v>
      </c>
      <c r="G5070">
        <v>11</v>
      </c>
      <c r="I5070">
        <v>6</v>
      </c>
      <c r="J5070" t="s">
        <v>697</v>
      </c>
      <c r="K5070">
        <v>12</v>
      </c>
      <c r="L5070">
        <v>16</v>
      </c>
      <c r="M5070">
        <v>10</v>
      </c>
      <c r="N5070" t="s">
        <v>7059</v>
      </c>
      <c r="O5070" t="s">
        <v>5082</v>
      </c>
      <c r="P5070">
        <v>0.1</v>
      </c>
      <c r="Q5070">
        <v>0</v>
      </c>
      <c r="R5070">
        <v>1</v>
      </c>
      <c r="S5070" s="14">
        <v>41792.474560185183</v>
      </c>
      <c r="T5070">
        <v>14</v>
      </c>
      <c r="W5070" t="s">
        <v>4723</v>
      </c>
      <c r="X5070" t="s">
        <v>4724</v>
      </c>
      <c r="Y5070">
        <v>11</v>
      </c>
      <c r="Z5070">
        <v>0</v>
      </c>
      <c r="AB5070" t="s">
        <v>4724</v>
      </c>
      <c r="AC5070" t="s">
        <v>4723</v>
      </c>
      <c r="AD5070" t="s">
        <v>4725</v>
      </c>
    </row>
    <row r="5071" spans="1:30" x14ac:dyDescent="0.25">
      <c r="A5071" t="s">
        <v>693</v>
      </c>
      <c r="B5071" t="s">
        <v>2329</v>
      </c>
      <c r="C5071" t="s">
        <v>517</v>
      </c>
      <c r="D5071" t="s">
        <v>701</v>
      </c>
      <c r="G5071">
        <v>20</v>
      </c>
      <c r="J5071" t="s">
        <v>702</v>
      </c>
      <c r="K5071">
        <v>13</v>
      </c>
      <c r="M5071">
        <v>1</v>
      </c>
      <c r="N5071" t="s">
        <v>4933</v>
      </c>
      <c r="O5071" t="s">
        <v>4933</v>
      </c>
      <c r="P5071">
        <v>1</v>
      </c>
      <c r="Q5071">
        <v>0</v>
      </c>
      <c r="R5071">
        <v>1</v>
      </c>
      <c r="S5071" s="14">
        <v>41792.474560185183</v>
      </c>
      <c r="T5071">
        <v>14</v>
      </c>
      <c r="U5071" t="s">
        <v>4726</v>
      </c>
      <c r="V5071">
        <v>20</v>
      </c>
      <c r="W5071" t="s">
        <v>4723</v>
      </c>
      <c r="X5071" t="s">
        <v>4724</v>
      </c>
      <c r="Y5071">
        <v>9</v>
      </c>
      <c r="Z5071">
        <v>20</v>
      </c>
      <c r="AA5071" t="s">
        <v>4727</v>
      </c>
      <c r="AB5071" t="s">
        <v>4724</v>
      </c>
      <c r="AC5071" t="s">
        <v>4723</v>
      </c>
      <c r="AD5071" t="s">
        <v>4725</v>
      </c>
    </row>
    <row r="5072" spans="1:30" x14ac:dyDescent="0.25">
      <c r="A5072" t="s">
        <v>693</v>
      </c>
      <c r="B5072" t="s">
        <v>2331</v>
      </c>
      <c r="C5072" t="s">
        <v>2308</v>
      </c>
      <c r="D5072" t="s">
        <v>696</v>
      </c>
      <c r="G5072">
        <v>22</v>
      </c>
      <c r="H5072">
        <v>19</v>
      </c>
      <c r="I5072">
        <v>0</v>
      </c>
      <c r="J5072" t="s">
        <v>697</v>
      </c>
      <c r="K5072">
        <v>1</v>
      </c>
      <c r="M5072">
        <v>1</v>
      </c>
      <c r="N5072" t="s">
        <v>4829</v>
      </c>
      <c r="O5072" t="s">
        <v>4829</v>
      </c>
      <c r="P5072">
        <v>1</v>
      </c>
      <c r="Q5072">
        <v>0</v>
      </c>
      <c r="R5072">
        <v>1</v>
      </c>
      <c r="S5072" s="14">
        <v>41862.918773148151</v>
      </c>
      <c r="T5072">
        <v>14</v>
      </c>
      <c r="W5072" t="s">
        <v>4723</v>
      </c>
      <c r="X5072" t="s">
        <v>4724</v>
      </c>
      <c r="Y5072">
        <v>3</v>
      </c>
      <c r="Z5072">
        <v>0</v>
      </c>
      <c r="AB5072" t="s">
        <v>4724</v>
      </c>
      <c r="AC5072" t="s">
        <v>4723</v>
      </c>
      <c r="AD5072" t="s">
        <v>4725</v>
      </c>
    </row>
    <row r="5073" spans="1:30" x14ac:dyDescent="0.25">
      <c r="A5073" t="s">
        <v>693</v>
      </c>
      <c r="B5073" t="s">
        <v>2331</v>
      </c>
      <c r="C5073" t="s">
        <v>2332</v>
      </c>
      <c r="D5073" t="s">
        <v>696</v>
      </c>
      <c r="G5073">
        <v>22</v>
      </c>
      <c r="H5073">
        <v>19</v>
      </c>
      <c r="I5073">
        <v>0</v>
      </c>
      <c r="J5073" t="s">
        <v>697</v>
      </c>
      <c r="K5073">
        <v>2</v>
      </c>
      <c r="M5073">
        <v>9</v>
      </c>
      <c r="N5073" t="s">
        <v>4721</v>
      </c>
      <c r="O5073" t="s">
        <v>5003</v>
      </c>
      <c r="P5073">
        <v>0.11111111111111099</v>
      </c>
      <c r="Q5073">
        <v>0</v>
      </c>
      <c r="R5073">
        <v>1</v>
      </c>
      <c r="S5073" s="14">
        <v>41862.918773148151</v>
      </c>
      <c r="T5073">
        <v>14</v>
      </c>
      <c r="W5073" t="s">
        <v>4723</v>
      </c>
      <c r="X5073" t="s">
        <v>4724</v>
      </c>
      <c r="Y5073">
        <v>3</v>
      </c>
      <c r="Z5073">
        <v>0</v>
      </c>
      <c r="AB5073" t="s">
        <v>4724</v>
      </c>
      <c r="AC5073" t="s">
        <v>4723</v>
      </c>
      <c r="AD5073" t="s">
        <v>4725</v>
      </c>
    </row>
    <row r="5074" spans="1:30" x14ac:dyDescent="0.25">
      <c r="A5074" t="s">
        <v>693</v>
      </c>
      <c r="B5074" t="s">
        <v>2331</v>
      </c>
      <c r="C5074" t="s">
        <v>2219</v>
      </c>
      <c r="D5074" t="s">
        <v>721</v>
      </c>
      <c r="G5074">
        <v>1</v>
      </c>
      <c r="J5074" t="s">
        <v>697</v>
      </c>
      <c r="K5074">
        <v>3</v>
      </c>
      <c r="M5074">
        <v>3</v>
      </c>
      <c r="N5074">
        <v>44</v>
      </c>
      <c r="O5074">
        <v>55</v>
      </c>
      <c r="P5074">
        <v>3.5714285714285698E-2</v>
      </c>
      <c r="Q5074">
        <v>0</v>
      </c>
      <c r="R5074">
        <v>3</v>
      </c>
      <c r="S5074" s="14">
        <v>41862.918773148151</v>
      </c>
      <c r="T5074">
        <v>14</v>
      </c>
      <c r="U5074" t="s">
        <v>4726</v>
      </c>
      <c r="V5074">
        <v>1</v>
      </c>
      <c r="W5074" t="s">
        <v>4723</v>
      </c>
      <c r="X5074" t="s">
        <v>4724</v>
      </c>
      <c r="Y5074">
        <v>2</v>
      </c>
      <c r="Z5074">
        <v>1</v>
      </c>
      <c r="AA5074" t="s">
        <v>4727</v>
      </c>
      <c r="AB5074" t="s">
        <v>4724</v>
      </c>
      <c r="AC5074" t="s">
        <v>4723</v>
      </c>
      <c r="AD5074" t="s">
        <v>3608</v>
      </c>
    </row>
    <row r="5075" spans="1:30" x14ac:dyDescent="0.25">
      <c r="A5075" t="s">
        <v>693</v>
      </c>
      <c r="B5075" t="s">
        <v>2331</v>
      </c>
      <c r="C5075" t="s">
        <v>2218</v>
      </c>
      <c r="D5075" t="s">
        <v>701</v>
      </c>
      <c r="G5075">
        <v>20</v>
      </c>
      <c r="J5075" t="s">
        <v>697</v>
      </c>
      <c r="K5075">
        <v>4</v>
      </c>
      <c r="M5075">
        <v>3</v>
      </c>
      <c r="N5075">
        <v>535953</v>
      </c>
      <c r="O5075" t="s">
        <v>7046</v>
      </c>
      <c r="P5075">
        <v>0.33333333333333298</v>
      </c>
      <c r="Q5075">
        <v>0</v>
      </c>
      <c r="R5075">
        <v>1</v>
      </c>
      <c r="S5075" s="14">
        <v>41862.918773148151</v>
      </c>
      <c r="T5075">
        <v>14</v>
      </c>
      <c r="U5075" t="s">
        <v>4726</v>
      </c>
      <c r="V5075">
        <v>20</v>
      </c>
      <c r="W5075" t="s">
        <v>4723</v>
      </c>
      <c r="X5075" t="s">
        <v>4724</v>
      </c>
      <c r="Y5075">
        <v>11</v>
      </c>
      <c r="Z5075">
        <v>20</v>
      </c>
      <c r="AA5075" t="s">
        <v>4727</v>
      </c>
      <c r="AB5075" t="s">
        <v>4724</v>
      </c>
      <c r="AC5075" t="s">
        <v>4723</v>
      </c>
      <c r="AD5075" t="s">
        <v>4725</v>
      </c>
    </row>
    <row r="5076" spans="1:30" x14ac:dyDescent="0.25">
      <c r="A5076" t="s">
        <v>693</v>
      </c>
      <c r="B5076" t="s">
        <v>2331</v>
      </c>
      <c r="C5076" t="s">
        <v>2220</v>
      </c>
      <c r="D5076" t="s">
        <v>707</v>
      </c>
      <c r="G5076">
        <v>11</v>
      </c>
      <c r="I5076">
        <v>6</v>
      </c>
      <c r="J5076" t="s">
        <v>697</v>
      </c>
      <c r="K5076">
        <v>5</v>
      </c>
      <c r="L5076">
        <v>15</v>
      </c>
      <c r="M5076">
        <v>14</v>
      </c>
      <c r="N5076" t="s">
        <v>7062</v>
      </c>
      <c r="O5076" t="s">
        <v>5084</v>
      </c>
      <c r="P5076">
        <v>7.1428571428571397E-2</v>
      </c>
      <c r="Q5076">
        <v>0</v>
      </c>
      <c r="R5076">
        <v>1</v>
      </c>
      <c r="S5076" s="14">
        <v>41862.918773148151</v>
      </c>
      <c r="T5076">
        <v>14</v>
      </c>
      <c r="W5076" t="s">
        <v>4723</v>
      </c>
      <c r="X5076" t="s">
        <v>4724</v>
      </c>
      <c r="Y5076">
        <v>11</v>
      </c>
      <c r="Z5076">
        <v>0</v>
      </c>
      <c r="AB5076" t="s">
        <v>4724</v>
      </c>
      <c r="AC5076" t="s">
        <v>4723</v>
      </c>
      <c r="AD5076" t="s">
        <v>4725</v>
      </c>
    </row>
    <row r="5077" spans="1:30" x14ac:dyDescent="0.25">
      <c r="A5077" t="s">
        <v>693</v>
      </c>
      <c r="B5077" t="s">
        <v>2331</v>
      </c>
      <c r="C5077" t="s">
        <v>2216</v>
      </c>
      <c r="D5077" t="s">
        <v>707</v>
      </c>
      <c r="G5077">
        <v>11</v>
      </c>
      <c r="I5077">
        <v>6</v>
      </c>
      <c r="J5077" t="s">
        <v>702</v>
      </c>
      <c r="K5077">
        <v>6</v>
      </c>
      <c r="M5077">
        <v>5</v>
      </c>
      <c r="N5077" t="s">
        <v>7063</v>
      </c>
      <c r="O5077" t="s">
        <v>7064</v>
      </c>
      <c r="P5077">
        <v>0.2</v>
      </c>
      <c r="Q5077">
        <v>9</v>
      </c>
      <c r="R5077">
        <v>1</v>
      </c>
      <c r="S5077" s="14">
        <v>41862.918773148151</v>
      </c>
      <c r="T5077">
        <v>5</v>
      </c>
      <c r="W5077" t="s">
        <v>4723</v>
      </c>
      <c r="X5077" t="s">
        <v>4724</v>
      </c>
      <c r="Y5077">
        <v>5</v>
      </c>
      <c r="Z5077">
        <v>0</v>
      </c>
      <c r="AB5077" t="s">
        <v>4724</v>
      </c>
      <c r="AC5077" t="s">
        <v>4723</v>
      </c>
      <c r="AD5077" t="s">
        <v>4725</v>
      </c>
    </row>
    <row r="5078" spans="1:30" x14ac:dyDescent="0.25">
      <c r="A5078" t="s">
        <v>693</v>
      </c>
      <c r="B5078" t="s">
        <v>2331</v>
      </c>
      <c r="C5078" t="s">
        <v>803</v>
      </c>
      <c r="D5078" t="s">
        <v>696</v>
      </c>
      <c r="G5078">
        <v>22</v>
      </c>
      <c r="H5078">
        <v>19</v>
      </c>
      <c r="I5078">
        <v>0</v>
      </c>
      <c r="J5078" t="s">
        <v>697</v>
      </c>
      <c r="K5078">
        <v>7</v>
      </c>
      <c r="M5078">
        <v>1</v>
      </c>
      <c r="N5078" t="s">
        <v>4829</v>
      </c>
      <c r="O5078" t="s">
        <v>4829</v>
      </c>
      <c r="P5078">
        <v>3.5714285714285698E-2</v>
      </c>
      <c r="Q5078">
        <v>0</v>
      </c>
      <c r="R5078">
        <v>1</v>
      </c>
      <c r="S5078" s="14">
        <v>41862.918773148151</v>
      </c>
      <c r="T5078">
        <v>14</v>
      </c>
      <c r="W5078" t="s">
        <v>4723</v>
      </c>
      <c r="X5078" t="s">
        <v>4724</v>
      </c>
      <c r="Y5078">
        <v>3</v>
      </c>
      <c r="Z5078">
        <v>0</v>
      </c>
      <c r="AB5078" t="s">
        <v>4724</v>
      </c>
      <c r="AC5078" t="s">
        <v>4723</v>
      </c>
      <c r="AD5078" t="s">
        <v>3608</v>
      </c>
    </row>
    <row r="5079" spans="1:30" x14ac:dyDescent="0.25">
      <c r="A5079" t="s">
        <v>693</v>
      </c>
      <c r="B5079" t="s">
        <v>2331</v>
      </c>
      <c r="C5079" t="s">
        <v>829</v>
      </c>
      <c r="D5079" t="s">
        <v>696</v>
      </c>
      <c r="G5079">
        <v>22</v>
      </c>
      <c r="H5079">
        <v>19</v>
      </c>
      <c r="I5079">
        <v>0</v>
      </c>
      <c r="J5079" t="s">
        <v>697</v>
      </c>
      <c r="K5079">
        <v>8</v>
      </c>
      <c r="M5079">
        <v>9</v>
      </c>
      <c r="N5079" t="s">
        <v>4721</v>
      </c>
      <c r="O5079" t="s">
        <v>5003</v>
      </c>
      <c r="P5079">
        <v>3.5714285714285698E-2</v>
      </c>
      <c r="Q5079">
        <v>0</v>
      </c>
      <c r="R5079">
        <v>9</v>
      </c>
      <c r="S5079" s="14">
        <v>41862.918773148151</v>
      </c>
      <c r="T5079">
        <v>14</v>
      </c>
      <c r="W5079" t="s">
        <v>4723</v>
      </c>
      <c r="X5079" t="s">
        <v>4724</v>
      </c>
      <c r="Y5079">
        <v>3</v>
      </c>
      <c r="Z5079">
        <v>0</v>
      </c>
      <c r="AB5079" t="s">
        <v>4724</v>
      </c>
      <c r="AC5079" t="s">
        <v>4723</v>
      </c>
      <c r="AD5079" t="s">
        <v>3608</v>
      </c>
    </row>
    <row r="5080" spans="1:30" x14ac:dyDescent="0.25">
      <c r="A5080" t="s">
        <v>693</v>
      </c>
      <c r="B5080" t="s">
        <v>2331</v>
      </c>
      <c r="C5080" t="s">
        <v>337</v>
      </c>
      <c r="D5080" t="s">
        <v>701</v>
      </c>
      <c r="G5080">
        <v>120</v>
      </c>
      <c r="J5080" t="s">
        <v>697</v>
      </c>
      <c r="K5080">
        <v>9</v>
      </c>
      <c r="M5080">
        <v>10</v>
      </c>
      <c r="N5080" t="s">
        <v>5077</v>
      </c>
      <c r="O5080">
        <v>54455354</v>
      </c>
      <c r="P5080">
        <v>0.1</v>
      </c>
      <c r="Q5080">
        <v>0</v>
      </c>
      <c r="R5080">
        <v>1</v>
      </c>
      <c r="S5080" s="14">
        <v>41862.918773148151</v>
      </c>
      <c r="T5080">
        <v>14</v>
      </c>
      <c r="U5080" t="s">
        <v>4726</v>
      </c>
      <c r="V5080">
        <v>120</v>
      </c>
      <c r="W5080" t="s">
        <v>4723</v>
      </c>
      <c r="X5080" t="s">
        <v>4724</v>
      </c>
      <c r="Y5080">
        <v>14</v>
      </c>
      <c r="Z5080">
        <v>120</v>
      </c>
      <c r="AA5080" t="s">
        <v>4727</v>
      </c>
      <c r="AB5080" t="s">
        <v>4724</v>
      </c>
      <c r="AC5080" t="s">
        <v>4723</v>
      </c>
      <c r="AD5080" t="s">
        <v>4725</v>
      </c>
    </row>
    <row r="5081" spans="1:30" x14ac:dyDescent="0.25">
      <c r="A5081" t="s">
        <v>693</v>
      </c>
      <c r="B5081" t="s">
        <v>2331</v>
      </c>
      <c r="C5081" t="s">
        <v>469</v>
      </c>
      <c r="D5081" t="s">
        <v>701</v>
      </c>
      <c r="G5081">
        <v>1000</v>
      </c>
      <c r="J5081" t="s">
        <v>702</v>
      </c>
      <c r="K5081">
        <v>10</v>
      </c>
      <c r="M5081">
        <v>0</v>
      </c>
      <c r="P5081">
        <v>0</v>
      </c>
      <c r="Q5081">
        <v>14</v>
      </c>
      <c r="R5081">
        <v>0</v>
      </c>
      <c r="S5081" s="14">
        <v>41862.918773148151</v>
      </c>
      <c r="U5081" t="s">
        <v>4726</v>
      </c>
      <c r="V5081">
        <v>1000</v>
      </c>
      <c r="W5081" t="s">
        <v>4723</v>
      </c>
      <c r="X5081" t="s">
        <v>4724</v>
      </c>
      <c r="Y5081">
        <v>0</v>
      </c>
      <c r="Z5081">
        <v>1000</v>
      </c>
      <c r="AA5081" t="s">
        <v>4727</v>
      </c>
      <c r="AB5081" t="s">
        <v>4724</v>
      </c>
      <c r="AC5081" t="s">
        <v>4723</v>
      </c>
      <c r="AD5081" t="s">
        <v>4725</v>
      </c>
    </row>
    <row r="5082" spans="1:30" x14ac:dyDescent="0.25">
      <c r="A5082" t="s">
        <v>693</v>
      </c>
      <c r="B5082" t="s">
        <v>2331</v>
      </c>
      <c r="C5082" t="s">
        <v>501</v>
      </c>
      <c r="D5082" t="s">
        <v>707</v>
      </c>
      <c r="G5082">
        <v>11</v>
      </c>
      <c r="I5082">
        <v>6</v>
      </c>
      <c r="J5082" t="s">
        <v>702</v>
      </c>
      <c r="K5082">
        <v>11</v>
      </c>
      <c r="M5082">
        <v>0</v>
      </c>
      <c r="P5082">
        <v>0</v>
      </c>
      <c r="Q5082">
        <v>14</v>
      </c>
      <c r="R5082">
        <v>0</v>
      </c>
      <c r="S5082" s="14">
        <v>41862.918773148151</v>
      </c>
      <c r="W5082" t="s">
        <v>4723</v>
      </c>
      <c r="X5082" t="s">
        <v>4724</v>
      </c>
      <c r="Y5082">
        <v>1</v>
      </c>
      <c r="Z5082">
        <v>0</v>
      </c>
      <c r="AB5082" t="s">
        <v>4724</v>
      </c>
      <c r="AC5082" t="s">
        <v>4723</v>
      </c>
      <c r="AD5082" t="s">
        <v>4725</v>
      </c>
    </row>
    <row r="5083" spans="1:30" x14ac:dyDescent="0.25">
      <c r="A5083" t="s">
        <v>693</v>
      </c>
      <c r="B5083" t="s">
        <v>2331</v>
      </c>
      <c r="C5083" t="s">
        <v>464</v>
      </c>
      <c r="D5083" t="s">
        <v>707</v>
      </c>
      <c r="G5083">
        <v>11</v>
      </c>
      <c r="I5083">
        <v>6</v>
      </c>
      <c r="J5083" t="s">
        <v>697</v>
      </c>
      <c r="K5083">
        <v>12</v>
      </c>
      <c r="L5083">
        <v>16</v>
      </c>
      <c r="M5083">
        <v>13</v>
      </c>
      <c r="N5083" t="s">
        <v>7062</v>
      </c>
      <c r="O5083" t="s">
        <v>5084</v>
      </c>
      <c r="P5083">
        <v>7.69230769230769E-2</v>
      </c>
      <c r="Q5083">
        <v>0</v>
      </c>
      <c r="R5083">
        <v>1</v>
      </c>
      <c r="S5083" s="14">
        <v>41862.918773148151</v>
      </c>
      <c r="T5083">
        <v>14</v>
      </c>
      <c r="W5083" t="s">
        <v>4723</v>
      </c>
      <c r="X5083" t="s">
        <v>4724</v>
      </c>
      <c r="Y5083">
        <v>11</v>
      </c>
      <c r="Z5083">
        <v>0</v>
      </c>
      <c r="AB5083" t="s">
        <v>4724</v>
      </c>
      <c r="AC5083" t="s">
        <v>4723</v>
      </c>
      <c r="AD5083" t="s">
        <v>4725</v>
      </c>
    </row>
    <row r="5084" spans="1:30" x14ac:dyDescent="0.25">
      <c r="A5084" t="s">
        <v>693</v>
      </c>
      <c r="B5084" t="s">
        <v>2331</v>
      </c>
      <c r="C5084" t="s">
        <v>517</v>
      </c>
      <c r="D5084" t="s">
        <v>701</v>
      </c>
      <c r="G5084">
        <v>20</v>
      </c>
      <c r="J5084" t="s">
        <v>702</v>
      </c>
      <c r="K5084">
        <v>13</v>
      </c>
      <c r="M5084">
        <v>1</v>
      </c>
      <c r="N5084" t="s">
        <v>4933</v>
      </c>
      <c r="O5084" t="s">
        <v>4933</v>
      </c>
      <c r="P5084">
        <v>1</v>
      </c>
      <c r="Q5084">
        <v>10</v>
      </c>
      <c r="R5084">
        <v>1</v>
      </c>
      <c r="S5084" s="14">
        <v>41862.918773148151</v>
      </c>
      <c r="T5084">
        <v>4</v>
      </c>
      <c r="U5084" t="s">
        <v>4726</v>
      </c>
      <c r="V5084">
        <v>20</v>
      </c>
      <c r="W5084" t="s">
        <v>4723</v>
      </c>
      <c r="X5084" t="s">
        <v>4724</v>
      </c>
      <c r="Y5084">
        <v>4</v>
      </c>
      <c r="Z5084">
        <v>20</v>
      </c>
      <c r="AA5084" t="s">
        <v>4727</v>
      </c>
      <c r="AB5084" t="s">
        <v>4724</v>
      </c>
      <c r="AC5084" t="s">
        <v>4723</v>
      </c>
      <c r="AD5084" t="s">
        <v>4725</v>
      </c>
    </row>
    <row r="5085" spans="1:30" x14ac:dyDescent="0.25">
      <c r="A5085" t="s">
        <v>693</v>
      </c>
      <c r="B5085" t="s">
        <v>2331</v>
      </c>
      <c r="C5085" t="s">
        <v>1008</v>
      </c>
      <c r="D5085" t="s">
        <v>696</v>
      </c>
      <c r="G5085">
        <v>22</v>
      </c>
      <c r="H5085">
        <v>19</v>
      </c>
      <c r="I5085">
        <v>0</v>
      </c>
      <c r="J5085" t="s">
        <v>702</v>
      </c>
      <c r="K5085">
        <v>14</v>
      </c>
      <c r="M5085">
        <v>2</v>
      </c>
      <c r="N5085" t="s">
        <v>4721</v>
      </c>
      <c r="O5085" t="s">
        <v>5003</v>
      </c>
      <c r="P5085">
        <v>0.5</v>
      </c>
      <c r="Q5085">
        <v>8</v>
      </c>
      <c r="R5085">
        <v>1</v>
      </c>
      <c r="S5085" s="14">
        <v>41862.918773148151</v>
      </c>
      <c r="T5085">
        <v>6</v>
      </c>
      <c r="W5085" t="s">
        <v>4723</v>
      </c>
      <c r="X5085" t="s">
        <v>4724</v>
      </c>
      <c r="Y5085">
        <v>2</v>
      </c>
      <c r="Z5085">
        <v>0</v>
      </c>
      <c r="AB5085" t="s">
        <v>4724</v>
      </c>
      <c r="AC5085" t="s">
        <v>4723</v>
      </c>
      <c r="AD5085" t="s">
        <v>4725</v>
      </c>
    </row>
    <row r="5086" spans="1:30" x14ac:dyDescent="0.25">
      <c r="A5086" t="s">
        <v>693</v>
      </c>
      <c r="B5086" t="s">
        <v>2331</v>
      </c>
      <c r="C5086" t="s">
        <v>1011</v>
      </c>
      <c r="D5086" t="s">
        <v>696</v>
      </c>
      <c r="G5086">
        <v>22</v>
      </c>
      <c r="H5086">
        <v>19</v>
      </c>
      <c r="I5086">
        <v>0</v>
      </c>
      <c r="J5086" t="s">
        <v>702</v>
      </c>
      <c r="K5086">
        <v>15</v>
      </c>
      <c r="M5086">
        <v>2</v>
      </c>
      <c r="N5086" t="s">
        <v>4721</v>
      </c>
      <c r="O5086" t="s">
        <v>4722</v>
      </c>
      <c r="P5086">
        <v>0.5</v>
      </c>
      <c r="Q5086">
        <v>8</v>
      </c>
      <c r="R5086">
        <v>1</v>
      </c>
      <c r="S5086" s="14">
        <v>41862.918773148151</v>
      </c>
      <c r="T5086">
        <v>6</v>
      </c>
      <c r="W5086" t="s">
        <v>4723</v>
      </c>
      <c r="X5086" t="s">
        <v>4724</v>
      </c>
      <c r="Y5086">
        <v>2</v>
      </c>
      <c r="Z5086">
        <v>0</v>
      </c>
      <c r="AB5086" t="s">
        <v>4724</v>
      </c>
      <c r="AC5086" t="s">
        <v>4723</v>
      </c>
      <c r="AD5086" t="s">
        <v>4725</v>
      </c>
    </row>
    <row r="5087" spans="1:30" x14ac:dyDescent="0.25">
      <c r="A5087" t="s">
        <v>693</v>
      </c>
      <c r="B5087" t="s">
        <v>2333</v>
      </c>
      <c r="C5087" t="s">
        <v>2308</v>
      </c>
      <c r="D5087" t="s">
        <v>696</v>
      </c>
      <c r="G5087">
        <v>22</v>
      </c>
      <c r="H5087">
        <v>19</v>
      </c>
      <c r="I5087">
        <v>0</v>
      </c>
      <c r="J5087" t="s">
        <v>697</v>
      </c>
      <c r="K5087">
        <v>1</v>
      </c>
      <c r="M5087">
        <v>1</v>
      </c>
      <c r="N5087" t="s">
        <v>4829</v>
      </c>
      <c r="O5087" t="s">
        <v>4829</v>
      </c>
      <c r="P5087">
        <v>1</v>
      </c>
      <c r="Q5087">
        <v>0</v>
      </c>
      <c r="R5087">
        <v>1</v>
      </c>
      <c r="S5087" s="14">
        <v>41792.474560185183</v>
      </c>
      <c r="T5087">
        <v>2</v>
      </c>
      <c r="W5087" t="s">
        <v>4723</v>
      </c>
      <c r="X5087" t="s">
        <v>4724</v>
      </c>
      <c r="Y5087">
        <v>3</v>
      </c>
      <c r="Z5087">
        <v>0</v>
      </c>
      <c r="AB5087" t="s">
        <v>4724</v>
      </c>
      <c r="AC5087" t="s">
        <v>4723</v>
      </c>
      <c r="AD5087" t="s">
        <v>4725</v>
      </c>
    </row>
    <row r="5088" spans="1:30" x14ac:dyDescent="0.25">
      <c r="A5088" t="s">
        <v>693</v>
      </c>
      <c r="B5088" t="s">
        <v>2333</v>
      </c>
      <c r="C5088" t="s">
        <v>2334</v>
      </c>
      <c r="D5088" t="s">
        <v>696</v>
      </c>
      <c r="G5088">
        <v>22</v>
      </c>
      <c r="H5088">
        <v>19</v>
      </c>
      <c r="I5088">
        <v>0</v>
      </c>
      <c r="J5088" t="s">
        <v>697</v>
      </c>
      <c r="K5088">
        <v>2</v>
      </c>
      <c r="M5088">
        <v>2</v>
      </c>
      <c r="N5088" t="s">
        <v>4721</v>
      </c>
      <c r="O5088" t="s">
        <v>4722</v>
      </c>
      <c r="P5088">
        <v>0.5</v>
      </c>
      <c r="Q5088">
        <v>0</v>
      </c>
      <c r="R5088">
        <v>1</v>
      </c>
      <c r="S5088" s="14">
        <v>41792.474560185183</v>
      </c>
      <c r="T5088">
        <v>2</v>
      </c>
      <c r="W5088" t="s">
        <v>4723</v>
      </c>
      <c r="X5088" t="s">
        <v>4724</v>
      </c>
      <c r="Y5088">
        <v>3</v>
      </c>
      <c r="Z5088">
        <v>0</v>
      </c>
      <c r="AB5088" t="s">
        <v>4724</v>
      </c>
      <c r="AC5088" t="s">
        <v>4723</v>
      </c>
      <c r="AD5088" t="s">
        <v>4725</v>
      </c>
    </row>
    <row r="5089" spans="1:30" x14ac:dyDescent="0.25">
      <c r="A5089" t="s">
        <v>693</v>
      </c>
      <c r="B5089" t="s">
        <v>2333</v>
      </c>
      <c r="C5089" t="s">
        <v>2219</v>
      </c>
      <c r="D5089" t="s">
        <v>721</v>
      </c>
      <c r="G5089">
        <v>1</v>
      </c>
      <c r="J5089" t="s">
        <v>697</v>
      </c>
      <c r="K5089">
        <v>3</v>
      </c>
      <c r="M5089">
        <v>1</v>
      </c>
      <c r="N5089">
        <v>49</v>
      </c>
      <c r="O5089">
        <v>49</v>
      </c>
      <c r="P5089">
        <v>1</v>
      </c>
      <c r="Q5089">
        <v>0</v>
      </c>
      <c r="R5089">
        <v>1</v>
      </c>
      <c r="S5089" s="14">
        <v>41792.474560185183</v>
      </c>
      <c r="T5089">
        <v>2</v>
      </c>
      <c r="U5089" t="s">
        <v>4726</v>
      </c>
      <c r="V5089">
        <v>1</v>
      </c>
      <c r="W5089" t="s">
        <v>4723</v>
      </c>
      <c r="X5089" t="s">
        <v>4724</v>
      </c>
      <c r="Y5089">
        <v>2</v>
      </c>
      <c r="Z5089">
        <v>1</v>
      </c>
      <c r="AA5089" t="s">
        <v>4727</v>
      </c>
      <c r="AB5089" t="s">
        <v>4724</v>
      </c>
      <c r="AC5089" t="s">
        <v>4723</v>
      </c>
      <c r="AD5089" t="s">
        <v>4725</v>
      </c>
    </row>
    <row r="5090" spans="1:30" x14ac:dyDescent="0.25">
      <c r="A5090" t="s">
        <v>693</v>
      </c>
      <c r="B5090" t="s">
        <v>2333</v>
      </c>
      <c r="C5090" t="s">
        <v>2218</v>
      </c>
      <c r="D5090" t="s">
        <v>701</v>
      </c>
      <c r="G5090">
        <v>20</v>
      </c>
      <c r="J5090" t="s">
        <v>697</v>
      </c>
      <c r="K5090">
        <v>4</v>
      </c>
      <c r="M5090">
        <v>1</v>
      </c>
      <c r="N5090" t="s">
        <v>6775</v>
      </c>
      <c r="O5090" t="s">
        <v>6775</v>
      </c>
      <c r="P5090">
        <v>1</v>
      </c>
      <c r="Q5090">
        <v>0</v>
      </c>
      <c r="R5090">
        <v>1</v>
      </c>
      <c r="S5090" s="14">
        <v>41792.474560185183</v>
      </c>
      <c r="T5090">
        <v>2</v>
      </c>
      <c r="U5090" t="s">
        <v>4726</v>
      </c>
      <c r="V5090">
        <v>20</v>
      </c>
      <c r="W5090" t="s">
        <v>4723</v>
      </c>
      <c r="X5090" t="s">
        <v>4724</v>
      </c>
      <c r="Y5090">
        <v>11</v>
      </c>
      <c r="Z5090">
        <v>20</v>
      </c>
      <c r="AA5090" t="s">
        <v>4727</v>
      </c>
      <c r="AB5090" t="s">
        <v>4724</v>
      </c>
      <c r="AC5090" t="s">
        <v>4723</v>
      </c>
      <c r="AD5090" t="s">
        <v>4725</v>
      </c>
    </row>
    <row r="5091" spans="1:30" x14ac:dyDescent="0.25">
      <c r="A5091" t="s">
        <v>693</v>
      </c>
      <c r="B5091" t="s">
        <v>2333</v>
      </c>
      <c r="C5091" t="s">
        <v>2220</v>
      </c>
      <c r="D5091" t="s">
        <v>707</v>
      </c>
      <c r="G5091">
        <v>11</v>
      </c>
      <c r="I5091">
        <v>6</v>
      </c>
      <c r="J5091" t="s">
        <v>697</v>
      </c>
      <c r="K5091">
        <v>5</v>
      </c>
      <c r="L5091">
        <v>15</v>
      </c>
      <c r="M5091">
        <v>2</v>
      </c>
      <c r="N5091" t="s">
        <v>5091</v>
      </c>
      <c r="O5091" t="s">
        <v>5092</v>
      </c>
      <c r="P5091">
        <v>0.5</v>
      </c>
      <c r="Q5091">
        <v>0</v>
      </c>
      <c r="R5091">
        <v>1</v>
      </c>
      <c r="S5091" s="14">
        <v>41792.474560185183</v>
      </c>
      <c r="T5091">
        <v>2</v>
      </c>
      <c r="W5091" t="s">
        <v>4723</v>
      </c>
      <c r="X5091" t="s">
        <v>4724</v>
      </c>
      <c r="Y5091">
        <v>11</v>
      </c>
      <c r="Z5091">
        <v>0</v>
      </c>
      <c r="AB5091" t="s">
        <v>4724</v>
      </c>
      <c r="AC5091" t="s">
        <v>4723</v>
      </c>
      <c r="AD5091" t="s">
        <v>4725</v>
      </c>
    </row>
    <row r="5092" spans="1:30" x14ac:dyDescent="0.25">
      <c r="A5092" t="s">
        <v>693</v>
      </c>
      <c r="B5092" t="s">
        <v>2333</v>
      </c>
      <c r="C5092" t="s">
        <v>2216</v>
      </c>
      <c r="D5092" t="s">
        <v>707</v>
      </c>
      <c r="G5092">
        <v>11</v>
      </c>
      <c r="I5092">
        <v>6</v>
      </c>
      <c r="J5092" t="s">
        <v>702</v>
      </c>
      <c r="K5092">
        <v>6</v>
      </c>
      <c r="M5092">
        <v>0</v>
      </c>
      <c r="P5092">
        <v>0</v>
      </c>
      <c r="Q5092">
        <v>2</v>
      </c>
      <c r="R5092">
        <v>0</v>
      </c>
      <c r="S5092" s="14">
        <v>41792.474560185183</v>
      </c>
      <c r="W5092" t="s">
        <v>4723</v>
      </c>
      <c r="X5092" t="s">
        <v>4724</v>
      </c>
      <c r="Y5092">
        <v>1</v>
      </c>
      <c r="Z5092">
        <v>0</v>
      </c>
      <c r="AB5092" t="s">
        <v>4724</v>
      </c>
      <c r="AC5092" t="s">
        <v>4723</v>
      </c>
      <c r="AD5092" t="s">
        <v>4725</v>
      </c>
    </row>
    <row r="5093" spans="1:30" x14ac:dyDescent="0.25">
      <c r="A5093" t="s">
        <v>693</v>
      </c>
      <c r="B5093" t="s">
        <v>2333</v>
      </c>
      <c r="C5093" t="s">
        <v>803</v>
      </c>
      <c r="D5093" t="s">
        <v>696</v>
      </c>
      <c r="G5093">
        <v>22</v>
      </c>
      <c r="H5093">
        <v>19</v>
      </c>
      <c r="I5093">
        <v>0</v>
      </c>
      <c r="J5093" t="s">
        <v>697</v>
      </c>
      <c r="K5093">
        <v>7</v>
      </c>
      <c r="M5093">
        <v>1</v>
      </c>
      <c r="N5093" t="s">
        <v>4829</v>
      </c>
      <c r="O5093" t="s">
        <v>4829</v>
      </c>
      <c r="P5093">
        <v>1</v>
      </c>
      <c r="Q5093">
        <v>0</v>
      </c>
      <c r="R5093">
        <v>1</v>
      </c>
      <c r="S5093" s="14">
        <v>41792.474560185183</v>
      </c>
      <c r="T5093">
        <v>2</v>
      </c>
      <c r="W5093" t="s">
        <v>4723</v>
      </c>
      <c r="X5093" t="s">
        <v>4724</v>
      </c>
      <c r="Y5093">
        <v>3</v>
      </c>
      <c r="Z5093">
        <v>0</v>
      </c>
      <c r="AB5093" t="s">
        <v>4724</v>
      </c>
      <c r="AC5093" t="s">
        <v>4723</v>
      </c>
      <c r="AD5093" t="s">
        <v>4725</v>
      </c>
    </row>
    <row r="5094" spans="1:30" x14ac:dyDescent="0.25">
      <c r="A5094" t="s">
        <v>693</v>
      </c>
      <c r="B5094" t="s">
        <v>2333</v>
      </c>
      <c r="C5094" t="s">
        <v>1013</v>
      </c>
      <c r="D5094" t="s">
        <v>696</v>
      </c>
      <c r="G5094">
        <v>22</v>
      </c>
      <c r="H5094">
        <v>19</v>
      </c>
      <c r="I5094">
        <v>0</v>
      </c>
      <c r="J5094" t="s">
        <v>697</v>
      </c>
      <c r="K5094">
        <v>8</v>
      </c>
      <c r="M5094">
        <v>2</v>
      </c>
      <c r="N5094" t="s">
        <v>4721</v>
      </c>
      <c r="O5094" t="s">
        <v>4722</v>
      </c>
      <c r="P5094">
        <v>0.5</v>
      </c>
      <c r="Q5094">
        <v>0</v>
      </c>
      <c r="R5094">
        <v>1</v>
      </c>
      <c r="S5094" s="14">
        <v>41792.474560185183</v>
      </c>
      <c r="T5094">
        <v>2</v>
      </c>
      <c r="W5094" t="s">
        <v>4723</v>
      </c>
      <c r="X5094" t="s">
        <v>4724</v>
      </c>
      <c r="Y5094">
        <v>3</v>
      </c>
      <c r="Z5094">
        <v>0</v>
      </c>
      <c r="AB5094" t="s">
        <v>4724</v>
      </c>
      <c r="AC5094" t="s">
        <v>4723</v>
      </c>
      <c r="AD5094" t="s">
        <v>4725</v>
      </c>
    </row>
    <row r="5095" spans="1:30" x14ac:dyDescent="0.25">
      <c r="A5095" t="s">
        <v>693</v>
      </c>
      <c r="B5095" t="s">
        <v>2333</v>
      </c>
      <c r="C5095" t="s">
        <v>337</v>
      </c>
      <c r="D5095" t="s">
        <v>701</v>
      </c>
      <c r="G5095">
        <v>120</v>
      </c>
      <c r="J5095" t="s">
        <v>697</v>
      </c>
      <c r="K5095">
        <v>9</v>
      </c>
      <c r="M5095">
        <v>2</v>
      </c>
      <c r="N5095" s="15" t="s">
        <v>5089</v>
      </c>
      <c r="O5095" t="s">
        <v>5090</v>
      </c>
      <c r="P5095">
        <v>0.5</v>
      </c>
      <c r="Q5095">
        <v>0</v>
      </c>
      <c r="R5095">
        <v>1</v>
      </c>
      <c r="S5095" s="14">
        <v>41792.474560185183</v>
      </c>
      <c r="T5095">
        <v>2</v>
      </c>
      <c r="U5095" t="s">
        <v>4726</v>
      </c>
      <c r="V5095">
        <v>120</v>
      </c>
      <c r="W5095" t="s">
        <v>4723</v>
      </c>
      <c r="X5095" t="s">
        <v>4724</v>
      </c>
      <c r="Y5095">
        <v>9</v>
      </c>
      <c r="Z5095">
        <v>120</v>
      </c>
      <c r="AA5095" t="s">
        <v>4727</v>
      </c>
      <c r="AB5095" t="s">
        <v>4724</v>
      </c>
      <c r="AC5095" t="s">
        <v>4723</v>
      </c>
      <c r="AD5095" t="s">
        <v>4725</v>
      </c>
    </row>
    <row r="5096" spans="1:30" x14ac:dyDescent="0.25">
      <c r="A5096" t="s">
        <v>693</v>
      </c>
      <c r="B5096" t="s">
        <v>2333</v>
      </c>
      <c r="C5096" t="s">
        <v>469</v>
      </c>
      <c r="D5096" t="s">
        <v>701</v>
      </c>
      <c r="G5096">
        <v>250</v>
      </c>
      <c r="J5096" t="s">
        <v>702</v>
      </c>
      <c r="K5096">
        <v>10</v>
      </c>
      <c r="M5096">
        <v>0</v>
      </c>
      <c r="P5096">
        <v>0</v>
      </c>
      <c r="Q5096">
        <v>2</v>
      </c>
      <c r="R5096">
        <v>0</v>
      </c>
      <c r="S5096" s="14">
        <v>41792.474560185183</v>
      </c>
      <c r="U5096" t="s">
        <v>4726</v>
      </c>
      <c r="V5096">
        <v>250</v>
      </c>
      <c r="W5096" t="s">
        <v>4723</v>
      </c>
      <c r="X5096" t="s">
        <v>4724</v>
      </c>
      <c r="Y5096">
        <v>0</v>
      </c>
      <c r="Z5096">
        <v>250</v>
      </c>
      <c r="AA5096" t="s">
        <v>4727</v>
      </c>
      <c r="AB5096" t="s">
        <v>4724</v>
      </c>
      <c r="AC5096" t="s">
        <v>4723</v>
      </c>
      <c r="AD5096" t="s">
        <v>4725</v>
      </c>
    </row>
    <row r="5097" spans="1:30" x14ac:dyDescent="0.25">
      <c r="A5097" t="s">
        <v>693</v>
      </c>
      <c r="B5097" t="s">
        <v>2333</v>
      </c>
      <c r="C5097" t="s">
        <v>501</v>
      </c>
      <c r="D5097" t="s">
        <v>707</v>
      </c>
      <c r="G5097">
        <v>11</v>
      </c>
      <c r="I5097">
        <v>6</v>
      </c>
      <c r="J5097" t="s">
        <v>702</v>
      </c>
      <c r="K5097">
        <v>11</v>
      </c>
      <c r="M5097">
        <v>0</v>
      </c>
      <c r="P5097">
        <v>0</v>
      </c>
      <c r="Q5097">
        <v>2</v>
      </c>
      <c r="R5097">
        <v>0</v>
      </c>
      <c r="S5097" s="14">
        <v>41792.474560185183</v>
      </c>
      <c r="W5097" t="s">
        <v>4723</v>
      </c>
      <c r="X5097" t="s">
        <v>4724</v>
      </c>
      <c r="Y5097">
        <v>1</v>
      </c>
      <c r="Z5097">
        <v>0</v>
      </c>
      <c r="AB5097" t="s">
        <v>4724</v>
      </c>
      <c r="AC5097" t="s">
        <v>4723</v>
      </c>
      <c r="AD5097" t="s">
        <v>4725</v>
      </c>
    </row>
    <row r="5098" spans="1:30" x14ac:dyDescent="0.25">
      <c r="A5098" t="s">
        <v>693</v>
      </c>
      <c r="B5098" t="s">
        <v>2333</v>
      </c>
      <c r="C5098" t="s">
        <v>464</v>
      </c>
      <c r="D5098" t="s">
        <v>707</v>
      </c>
      <c r="G5098">
        <v>11</v>
      </c>
      <c r="I5098">
        <v>6</v>
      </c>
      <c r="J5098" t="s">
        <v>697</v>
      </c>
      <c r="K5098">
        <v>12</v>
      </c>
      <c r="L5098">
        <v>16</v>
      </c>
      <c r="M5098">
        <v>2</v>
      </c>
      <c r="N5098" t="s">
        <v>5091</v>
      </c>
      <c r="O5098" t="s">
        <v>5092</v>
      </c>
      <c r="P5098">
        <v>0.5</v>
      </c>
      <c r="Q5098">
        <v>0</v>
      </c>
      <c r="R5098">
        <v>1</v>
      </c>
      <c r="S5098" s="14">
        <v>41792.474560185183</v>
      </c>
      <c r="T5098">
        <v>2</v>
      </c>
      <c r="W5098" t="s">
        <v>4723</v>
      </c>
      <c r="X5098" t="s">
        <v>4724</v>
      </c>
      <c r="Y5098">
        <v>11</v>
      </c>
      <c r="Z5098">
        <v>0</v>
      </c>
      <c r="AB5098" t="s">
        <v>4724</v>
      </c>
      <c r="AC5098" t="s">
        <v>4723</v>
      </c>
      <c r="AD5098" t="s">
        <v>4725</v>
      </c>
    </row>
    <row r="5099" spans="1:30" x14ac:dyDescent="0.25">
      <c r="A5099" t="s">
        <v>693</v>
      </c>
      <c r="B5099" t="s">
        <v>2333</v>
      </c>
      <c r="C5099" t="s">
        <v>517</v>
      </c>
      <c r="D5099" t="s">
        <v>701</v>
      </c>
      <c r="G5099">
        <v>20</v>
      </c>
      <c r="J5099" t="s">
        <v>702</v>
      </c>
      <c r="K5099">
        <v>13</v>
      </c>
      <c r="M5099">
        <v>1</v>
      </c>
      <c r="N5099" t="s">
        <v>4933</v>
      </c>
      <c r="O5099" t="s">
        <v>4933</v>
      </c>
      <c r="P5099">
        <v>1</v>
      </c>
      <c r="Q5099">
        <v>0</v>
      </c>
      <c r="R5099">
        <v>1</v>
      </c>
      <c r="S5099" s="14">
        <v>41792.474560185183</v>
      </c>
      <c r="T5099">
        <v>2</v>
      </c>
      <c r="U5099" t="s">
        <v>4726</v>
      </c>
      <c r="V5099">
        <v>20</v>
      </c>
      <c r="W5099" t="s">
        <v>4723</v>
      </c>
      <c r="X5099" t="s">
        <v>4724</v>
      </c>
      <c r="Y5099">
        <v>9</v>
      </c>
      <c r="Z5099">
        <v>20</v>
      </c>
      <c r="AA5099" t="s">
        <v>4727</v>
      </c>
      <c r="AB5099" t="s">
        <v>4724</v>
      </c>
      <c r="AC5099" t="s">
        <v>4723</v>
      </c>
      <c r="AD5099" t="s">
        <v>4725</v>
      </c>
    </row>
    <row r="5100" spans="1:30" x14ac:dyDescent="0.25">
      <c r="A5100" t="s">
        <v>693</v>
      </c>
      <c r="B5100" t="s">
        <v>2335</v>
      </c>
      <c r="C5100" t="s">
        <v>2308</v>
      </c>
      <c r="D5100" t="s">
        <v>696</v>
      </c>
      <c r="G5100">
        <v>22</v>
      </c>
      <c r="H5100">
        <v>19</v>
      </c>
      <c r="I5100">
        <v>0</v>
      </c>
      <c r="J5100" t="s">
        <v>697</v>
      </c>
      <c r="K5100">
        <v>1</v>
      </c>
      <c r="M5100">
        <v>1</v>
      </c>
      <c r="N5100" t="s">
        <v>4829</v>
      </c>
      <c r="O5100" t="s">
        <v>4829</v>
      </c>
      <c r="P5100">
        <v>1</v>
      </c>
      <c r="Q5100">
        <v>0</v>
      </c>
      <c r="R5100">
        <v>1</v>
      </c>
      <c r="S5100" s="14">
        <v>41792.474560185183</v>
      </c>
      <c r="T5100">
        <v>2</v>
      </c>
      <c r="W5100" t="s">
        <v>4723</v>
      </c>
      <c r="X5100" t="s">
        <v>4724</v>
      </c>
      <c r="Y5100">
        <v>3</v>
      </c>
      <c r="Z5100">
        <v>0</v>
      </c>
      <c r="AB5100" t="s">
        <v>4724</v>
      </c>
      <c r="AC5100" t="s">
        <v>4723</v>
      </c>
      <c r="AD5100" t="s">
        <v>4725</v>
      </c>
    </row>
    <row r="5101" spans="1:30" x14ac:dyDescent="0.25">
      <c r="A5101" t="s">
        <v>693</v>
      </c>
      <c r="B5101" t="s">
        <v>2335</v>
      </c>
      <c r="C5101" t="s">
        <v>2336</v>
      </c>
      <c r="D5101" t="s">
        <v>696</v>
      </c>
      <c r="G5101">
        <v>22</v>
      </c>
      <c r="H5101">
        <v>19</v>
      </c>
      <c r="I5101">
        <v>0</v>
      </c>
      <c r="J5101" t="s">
        <v>697</v>
      </c>
      <c r="K5101">
        <v>2</v>
      </c>
      <c r="M5101">
        <v>2</v>
      </c>
      <c r="N5101" t="s">
        <v>4721</v>
      </c>
      <c r="O5101" t="s">
        <v>4722</v>
      </c>
      <c r="P5101">
        <v>0.5</v>
      </c>
      <c r="Q5101">
        <v>0</v>
      </c>
      <c r="R5101">
        <v>1</v>
      </c>
      <c r="S5101" s="14">
        <v>41792.474560185183</v>
      </c>
      <c r="T5101">
        <v>2</v>
      </c>
      <c r="W5101" t="s">
        <v>4723</v>
      </c>
      <c r="X5101" t="s">
        <v>4724</v>
      </c>
      <c r="Y5101">
        <v>3</v>
      </c>
      <c r="Z5101">
        <v>0</v>
      </c>
      <c r="AB5101" t="s">
        <v>4724</v>
      </c>
      <c r="AC5101" t="s">
        <v>4723</v>
      </c>
      <c r="AD5101" t="s">
        <v>4725</v>
      </c>
    </row>
    <row r="5102" spans="1:30" x14ac:dyDescent="0.25">
      <c r="A5102" t="s">
        <v>693</v>
      </c>
      <c r="B5102" t="s">
        <v>2335</v>
      </c>
      <c r="C5102" t="s">
        <v>2219</v>
      </c>
      <c r="D5102" t="s">
        <v>721</v>
      </c>
      <c r="G5102">
        <v>1</v>
      </c>
      <c r="J5102" t="s">
        <v>697</v>
      </c>
      <c r="K5102">
        <v>3</v>
      </c>
      <c r="M5102">
        <v>1</v>
      </c>
      <c r="N5102">
        <v>49</v>
      </c>
      <c r="O5102">
        <v>49</v>
      </c>
      <c r="P5102">
        <v>1</v>
      </c>
      <c r="Q5102">
        <v>0</v>
      </c>
      <c r="R5102">
        <v>1</v>
      </c>
      <c r="S5102" s="14">
        <v>41792.474560185183</v>
      </c>
      <c r="T5102">
        <v>2</v>
      </c>
      <c r="U5102" t="s">
        <v>4726</v>
      </c>
      <c r="V5102">
        <v>1</v>
      </c>
      <c r="W5102" t="s">
        <v>4723</v>
      </c>
      <c r="X5102" t="s">
        <v>4724</v>
      </c>
      <c r="Y5102">
        <v>2</v>
      </c>
      <c r="Z5102">
        <v>1</v>
      </c>
      <c r="AA5102" t="s">
        <v>4727</v>
      </c>
      <c r="AB5102" t="s">
        <v>4724</v>
      </c>
      <c r="AC5102" t="s">
        <v>4723</v>
      </c>
      <c r="AD5102" t="s">
        <v>4725</v>
      </c>
    </row>
    <row r="5103" spans="1:30" x14ac:dyDescent="0.25">
      <c r="A5103" t="s">
        <v>693</v>
      </c>
      <c r="B5103" t="s">
        <v>2335</v>
      </c>
      <c r="C5103" t="s">
        <v>2218</v>
      </c>
      <c r="D5103" t="s">
        <v>701</v>
      </c>
      <c r="G5103">
        <v>20</v>
      </c>
      <c r="J5103" t="s">
        <v>697</v>
      </c>
      <c r="K5103">
        <v>4</v>
      </c>
      <c r="M5103">
        <v>1</v>
      </c>
      <c r="N5103" t="s">
        <v>6775</v>
      </c>
      <c r="O5103" t="s">
        <v>6775</v>
      </c>
      <c r="P5103">
        <v>1</v>
      </c>
      <c r="Q5103">
        <v>0</v>
      </c>
      <c r="R5103">
        <v>1</v>
      </c>
      <c r="S5103" s="14">
        <v>41792.474560185183</v>
      </c>
      <c r="T5103">
        <v>2</v>
      </c>
      <c r="U5103" t="s">
        <v>4726</v>
      </c>
      <c r="V5103">
        <v>20</v>
      </c>
      <c r="W5103" t="s">
        <v>4723</v>
      </c>
      <c r="X5103" t="s">
        <v>4724</v>
      </c>
      <c r="Y5103">
        <v>11</v>
      </c>
      <c r="Z5103">
        <v>20</v>
      </c>
      <c r="AA5103" t="s">
        <v>4727</v>
      </c>
      <c r="AB5103" t="s">
        <v>4724</v>
      </c>
      <c r="AC5103" t="s">
        <v>4723</v>
      </c>
      <c r="AD5103" t="s">
        <v>4725</v>
      </c>
    </row>
    <row r="5104" spans="1:30" x14ac:dyDescent="0.25">
      <c r="A5104" t="s">
        <v>693</v>
      </c>
      <c r="B5104" t="s">
        <v>2335</v>
      </c>
      <c r="C5104" t="s">
        <v>2220</v>
      </c>
      <c r="D5104" t="s">
        <v>707</v>
      </c>
      <c r="G5104">
        <v>11</v>
      </c>
      <c r="I5104">
        <v>6</v>
      </c>
      <c r="J5104" t="s">
        <v>697</v>
      </c>
      <c r="K5104">
        <v>5</v>
      </c>
      <c r="L5104">
        <v>15</v>
      </c>
      <c r="M5104">
        <v>2</v>
      </c>
      <c r="N5104" t="s">
        <v>5095</v>
      </c>
      <c r="O5104" t="s">
        <v>5096</v>
      </c>
      <c r="P5104">
        <v>0.5</v>
      </c>
      <c r="Q5104">
        <v>0</v>
      </c>
      <c r="R5104">
        <v>1</v>
      </c>
      <c r="S5104" s="14">
        <v>41792.474560185183</v>
      </c>
      <c r="T5104">
        <v>2</v>
      </c>
      <c r="W5104" t="s">
        <v>4723</v>
      </c>
      <c r="X5104" t="s">
        <v>4724</v>
      </c>
      <c r="Y5104">
        <v>11</v>
      </c>
      <c r="Z5104">
        <v>0</v>
      </c>
      <c r="AB5104" t="s">
        <v>4724</v>
      </c>
      <c r="AC5104" t="s">
        <v>4723</v>
      </c>
      <c r="AD5104" t="s">
        <v>4725</v>
      </c>
    </row>
    <row r="5105" spans="1:30" x14ac:dyDescent="0.25">
      <c r="A5105" t="s">
        <v>693</v>
      </c>
      <c r="B5105" t="s">
        <v>2335</v>
      </c>
      <c r="C5105" t="s">
        <v>2216</v>
      </c>
      <c r="D5105" t="s">
        <v>707</v>
      </c>
      <c r="G5105">
        <v>11</v>
      </c>
      <c r="I5105">
        <v>6</v>
      </c>
      <c r="J5105" t="s">
        <v>702</v>
      </c>
      <c r="K5105">
        <v>6</v>
      </c>
      <c r="M5105">
        <v>0</v>
      </c>
      <c r="P5105">
        <v>0</v>
      </c>
      <c r="Q5105">
        <v>2</v>
      </c>
      <c r="R5105">
        <v>0</v>
      </c>
      <c r="S5105" s="14">
        <v>41792.474560185183</v>
      </c>
      <c r="W5105" t="s">
        <v>4723</v>
      </c>
      <c r="X5105" t="s">
        <v>4724</v>
      </c>
      <c r="Y5105">
        <v>1</v>
      </c>
      <c r="Z5105">
        <v>0</v>
      </c>
      <c r="AB5105" t="s">
        <v>4724</v>
      </c>
      <c r="AC5105" t="s">
        <v>4723</v>
      </c>
      <c r="AD5105" t="s">
        <v>4725</v>
      </c>
    </row>
    <row r="5106" spans="1:30" x14ac:dyDescent="0.25">
      <c r="A5106" t="s">
        <v>693</v>
      </c>
      <c r="B5106" t="s">
        <v>2335</v>
      </c>
      <c r="C5106" t="s">
        <v>803</v>
      </c>
      <c r="D5106" t="s">
        <v>696</v>
      </c>
      <c r="G5106">
        <v>22</v>
      </c>
      <c r="H5106">
        <v>19</v>
      </c>
      <c r="I5106">
        <v>0</v>
      </c>
      <c r="J5106" t="s">
        <v>697</v>
      </c>
      <c r="K5106">
        <v>7</v>
      </c>
      <c r="M5106">
        <v>1</v>
      </c>
      <c r="N5106" t="s">
        <v>4829</v>
      </c>
      <c r="O5106" t="s">
        <v>4829</v>
      </c>
      <c r="P5106">
        <v>1</v>
      </c>
      <c r="Q5106">
        <v>0</v>
      </c>
      <c r="R5106">
        <v>1</v>
      </c>
      <c r="S5106" s="14">
        <v>41792.474560185183</v>
      </c>
      <c r="T5106">
        <v>2</v>
      </c>
      <c r="W5106" t="s">
        <v>4723</v>
      </c>
      <c r="X5106" t="s">
        <v>4724</v>
      </c>
      <c r="Y5106">
        <v>3</v>
      </c>
      <c r="Z5106">
        <v>0</v>
      </c>
      <c r="AB5106" t="s">
        <v>4724</v>
      </c>
      <c r="AC5106" t="s">
        <v>4723</v>
      </c>
      <c r="AD5106" t="s">
        <v>4725</v>
      </c>
    </row>
    <row r="5107" spans="1:30" x14ac:dyDescent="0.25">
      <c r="A5107" t="s">
        <v>693</v>
      </c>
      <c r="B5107" t="s">
        <v>2335</v>
      </c>
      <c r="C5107" t="s">
        <v>1015</v>
      </c>
      <c r="D5107" t="s">
        <v>696</v>
      </c>
      <c r="G5107">
        <v>22</v>
      </c>
      <c r="H5107">
        <v>19</v>
      </c>
      <c r="I5107">
        <v>0</v>
      </c>
      <c r="J5107" t="s">
        <v>697</v>
      </c>
      <c r="K5107">
        <v>8</v>
      </c>
      <c r="M5107">
        <v>2</v>
      </c>
      <c r="N5107" t="s">
        <v>4721</v>
      </c>
      <c r="O5107" t="s">
        <v>4722</v>
      </c>
      <c r="P5107">
        <v>0.5</v>
      </c>
      <c r="Q5107">
        <v>0</v>
      </c>
      <c r="R5107">
        <v>1</v>
      </c>
      <c r="S5107" s="14">
        <v>41792.474560185183</v>
      </c>
      <c r="T5107">
        <v>2</v>
      </c>
      <c r="W5107" t="s">
        <v>4723</v>
      </c>
      <c r="X5107" t="s">
        <v>4724</v>
      </c>
      <c r="Y5107">
        <v>3</v>
      </c>
      <c r="Z5107">
        <v>0</v>
      </c>
      <c r="AB5107" t="s">
        <v>4724</v>
      </c>
      <c r="AC5107" t="s">
        <v>4723</v>
      </c>
      <c r="AD5107" t="s">
        <v>4725</v>
      </c>
    </row>
    <row r="5108" spans="1:30" x14ac:dyDescent="0.25">
      <c r="A5108" t="s">
        <v>693</v>
      </c>
      <c r="B5108" t="s">
        <v>2335</v>
      </c>
      <c r="C5108" t="s">
        <v>337</v>
      </c>
      <c r="D5108" t="s">
        <v>701</v>
      </c>
      <c r="G5108">
        <v>120</v>
      </c>
      <c r="J5108" t="s">
        <v>697</v>
      </c>
      <c r="K5108">
        <v>9</v>
      </c>
      <c r="M5108">
        <v>2</v>
      </c>
      <c r="N5108" t="s">
        <v>5093</v>
      </c>
      <c r="O5108" t="s">
        <v>5094</v>
      </c>
      <c r="P5108">
        <v>0.5</v>
      </c>
      <c r="Q5108">
        <v>0</v>
      </c>
      <c r="R5108">
        <v>1</v>
      </c>
      <c r="S5108" s="14">
        <v>41792.474560185183</v>
      </c>
      <c r="T5108">
        <v>2</v>
      </c>
      <c r="U5108" t="s">
        <v>4726</v>
      </c>
      <c r="V5108">
        <v>120</v>
      </c>
      <c r="W5108" t="s">
        <v>4723</v>
      </c>
      <c r="X5108" t="s">
        <v>4724</v>
      </c>
      <c r="Y5108">
        <v>8</v>
      </c>
      <c r="Z5108">
        <v>120</v>
      </c>
      <c r="AA5108" t="s">
        <v>4727</v>
      </c>
      <c r="AB5108" t="s">
        <v>4724</v>
      </c>
      <c r="AC5108" t="s">
        <v>4723</v>
      </c>
      <c r="AD5108" t="s">
        <v>4725</v>
      </c>
    </row>
    <row r="5109" spans="1:30" x14ac:dyDescent="0.25">
      <c r="A5109" t="s">
        <v>693</v>
      </c>
      <c r="B5109" t="s">
        <v>2335</v>
      </c>
      <c r="C5109" t="s">
        <v>469</v>
      </c>
      <c r="D5109" t="s">
        <v>701</v>
      </c>
      <c r="G5109">
        <v>250</v>
      </c>
      <c r="J5109" t="s">
        <v>702</v>
      </c>
      <c r="K5109">
        <v>10</v>
      </c>
      <c r="M5109">
        <v>0</v>
      </c>
      <c r="P5109">
        <v>0</v>
      </c>
      <c r="Q5109">
        <v>2</v>
      </c>
      <c r="R5109">
        <v>0</v>
      </c>
      <c r="S5109" s="14">
        <v>41792.474560185183</v>
      </c>
      <c r="U5109" t="s">
        <v>4726</v>
      </c>
      <c r="V5109">
        <v>250</v>
      </c>
      <c r="W5109" t="s">
        <v>4723</v>
      </c>
      <c r="X5109" t="s">
        <v>4724</v>
      </c>
      <c r="Y5109">
        <v>0</v>
      </c>
      <c r="Z5109">
        <v>250</v>
      </c>
      <c r="AA5109" t="s">
        <v>4727</v>
      </c>
      <c r="AB5109" t="s">
        <v>4724</v>
      </c>
      <c r="AC5109" t="s">
        <v>4723</v>
      </c>
      <c r="AD5109" t="s">
        <v>4725</v>
      </c>
    </row>
    <row r="5110" spans="1:30" x14ac:dyDescent="0.25">
      <c r="A5110" t="s">
        <v>693</v>
      </c>
      <c r="B5110" t="s">
        <v>2335</v>
      </c>
      <c r="C5110" t="s">
        <v>501</v>
      </c>
      <c r="D5110" t="s">
        <v>707</v>
      </c>
      <c r="G5110">
        <v>11</v>
      </c>
      <c r="I5110">
        <v>6</v>
      </c>
      <c r="J5110" t="s">
        <v>702</v>
      </c>
      <c r="K5110">
        <v>11</v>
      </c>
      <c r="M5110">
        <v>0</v>
      </c>
      <c r="P5110">
        <v>0</v>
      </c>
      <c r="Q5110">
        <v>2</v>
      </c>
      <c r="R5110">
        <v>0</v>
      </c>
      <c r="S5110" s="14">
        <v>41792.474560185183</v>
      </c>
      <c r="W5110" t="s">
        <v>4723</v>
      </c>
      <c r="X5110" t="s">
        <v>4724</v>
      </c>
      <c r="Y5110">
        <v>1</v>
      </c>
      <c r="Z5110">
        <v>0</v>
      </c>
      <c r="AB5110" t="s">
        <v>4724</v>
      </c>
      <c r="AC5110" t="s">
        <v>4723</v>
      </c>
      <c r="AD5110" t="s">
        <v>4725</v>
      </c>
    </row>
    <row r="5111" spans="1:30" x14ac:dyDescent="0.25">
      <c r="A5111" t="s">
        <v>693</v>
      </c>
      <c r="B5111" t="s">
        <v>2335</v>
      </c>
      <c r="C5111" t="s">
        <v>464</v>
      </c>
      <c r="D5111" t="s">
        <v>707</v>
      </c>
      <c r="G5111">
        <v>11</v>
      </c>
      <c r="I5111">
        <v>6</v>
      </c>
      <c r="J5111" t="s">
        <v>697</v>
      </c>
      <c r="K5111">
        <v>12</v>
      </c>
      <c r="L5111">
        <v>16</v>
      </c>
      <c r="M5111">
        <v>2</v>
      </c>
      <c r="N5111" t="s">
        <v>5095</v>
      </c>
      <c r="O5111" t="s">
        <v>5096</v>
      </c>
      <c r="P5111">
        <v>0.5</v>
      </c>
      <c r="Q5111">
        <v>0</v>
      </c>
      <c r="R5111">
        <v>1</v>
      </c>
      <c r="S5111" s="14">
        <v>41792.474560185183</v>
      </c>
      <c r="T5111">
        <v>2</v>
      </c>
      <c r="W5111" t="s">
        <v>4723</v>
      </c>
      <c r="X5111" t="s">
        <v>4724</v>
      </c>
      <c r="Y5111">
        <v>11</v>
      </c>
      <c r="Z5111">
        <v>0</v>
      </c>
      <c r="AB5111" t="s">
        <v>4724</v>
      </c>
      <c r="AC5111" t="s">
        <v>4723</v>
      </c>
      <c r="AD5111" t="s">
        <v>4725</v>
      </c>
    </row>
    <row r="5112" spans="1:30" x14ac:dyDescent="0.25">
      <c r="A5112" t="s">
        <v>693</v>
      </c>
      <c r="B5112" t="s">
        <v>2335</v>
      </c>
      <c r="C5112" t="s">
        <v>517</v>
      </c>
      <c r="D5112" t="s">
        <v>701</v>
      </c>
      <c r="G5112">
        <v>20</v>
      </c>
      <c r="J5112" t="s">
        <v>702</v>
      </c>
      <c r="K5112">
        <v>13</v>
      </c>
      <c r="M5112">
        <v>1</v>
      </c>
      <c r="N5112" t="s">
        <v>4933</v>
      </c>
      <c r="O5112" t="s">
        <v>4933</v>
      </c>
      <c r="P5112">
        <v>1</v>
      </c>
      <c r="Q5112">
        <v>0</v>
      </c>
      <c r="R5112">
        <v>1</v>
      </c>
      <c r="S5112" s="14">
        <v>41792.474560185183</v>
      </c>
      <c r="T5112">
        <v>2</v>
      </c>
      <c r="U5112" t="s">
        <v>4726</v>
      </c>
      <c r="V5112">
        <v>20</v>
      </c>
      <c r="W5112" t="s">
        <v>4723</v>
      </c>
      <c r="X5112" t="s">
        <v>4724</v>
      </c>
      <c r="Y5112">
        <v>9</v>
      </c>
      <c r="Z5112">
        <v>20</v>
      </c>
      <c r="AA5112" t="s">
        <v>4727</v>
      </c>
      <c r="AB5112" t="s">
        <v>4724</v>
      </c>
      <c r="AC5112" t="s">
        <v>4723</v>
      </c>
      <c r="AD5112" t="s">
        <v>4725</v>
      </c>
    </row>
    <row r="5113" spans="1:30" x14ac:dyDescent="0.25">
      <c r="A5113" t="s">
        <v>693</v>
      </c>
      <c r="B5113" t="s">
        <v>2337</v>
      </c>
      <c r="C5113" t="s">
        <v>2308</v>
      </c>
      <c r="D5113" t="s">
        <v>696</v>
      </c>
      <c r="G5113">
        <v>22</v>
      </c>
      <c r="H5113">
        <v>19</v>
      </c>
      <c r="I5113">
        <v>0</v>
      </c>
      <c r="J5113" t="s">
        <v>697</v>
      </c>
      <c r="K5113">
        <v>1</v>
      </c>
      <c r="M5113">
        <v>1</v>
      </c>
      <c r="N5113" t="s">
        <v>4829</v>
      </c>
      <c r="O5113" t="s">
        <v>4829</v>
      </c>
      <c r="P5113">
        <v>1</v>
      </c>
      <c r="Q5113">
        <v>0</v>
      </c>
      <c r="R5113">
        <v>1</v>
      </c>
      <c r="S5113" s="14">
        <v>41792.474560185183</v>
      </c>
      <c r="T5113">
        <v>2</v>
      </c>
      <c r="W5113" t="s">
        <v>4723</v>
      </c>
      <c r="X5113" t="s">
        <v>4724</v>
      </c>
      <c r="Y5113">
        <v>3</v>
      </c>
      <c r="Z5113">
        <v>0</v>
      </c>
      <c r="AB5113" t="s">
        <v>4724</v>
      </c>
      <c r="AC5113" t="s">
        <v>4723</v>
      </c>
      <c r="AD5113" t="s">
        <v>4725</v>
      </c>
    </row>
    <row r="5114" spans="1:30" x14ac:dyDescent="0.25">
      <c r="A5114" t="s">
        <v>693</v>
      </c>
      <c r="B5114" t="s">
        <v>2337</v>
      </c>
      <c r="C5114" t="s">
        <v>2338</v>
      </c>
      <c r="D5114" t="s">
        <v>696</v>
      </c>
      <c r="G5114">
        <v>22</v>
      </c>
      <c r="H5114">
        <v>19</v>
      </c>
      <c r="I5114">
        <v>0</v>
      </c>
      <c r="J5114" t="s">
        <v>697</v>
      </c>
      <c r="K5114">
        <v>2</v>
      </c>
      <c r="M5114">
        <v>2</v>
      </c>
      <c r="N5114" t="s">
        <v>4721</v>
      </c>
      <c r="O5114" t="s">
        <v>4722</v>
      </c>
      <c r="P5114">
        <v>0.5</v>
      </c>
      <c r="Q5114">
        <v>0</v>
      </c>
      <c r="R5114">
        <v>1</v>
      </c>
      <c r="S5114" s="14">
        <v>41792.474560185183</v>
      </c>
      <c r="T5114">
        <v>2</v>
      </c>
      <c r="W5114" t="s">
        <v>4723</v>
      </c>
      <c r="X5114" t="s">
        <v>4724</v>
      </c>
      <c r="Y5114">
        <v>3</v>
      </c>
      <c r="Z5114">
        <v>0</v>
      </c>
      <c r="AB5114" t="s">
        <v>4724</v>
      </c>
      <c r="AC5114" t="s">
        <v>4723</v>
      </c>
      <c r="AD5114" t="s">
        <v>4725</v>
      </c>
    </row>
    <row r="5115" spans="1:30" x14ac:dyDescent="0.25">
      <c r="A5115" t="s">
        <v>693</v>
      </c>
      <c r="B5115" t="s">
        <v>2337</v>
      </c>
      <c r="C5115" t="s">
        <v>2219</v>
      </c>
      <c r="D5115" t="s">
        <v>721</v>
      </c>
      <c r="G5115">
        <v>1</v>
      </c>
      <c r="J5115" t="s">
        <v>697</v>
      </c>
      <c r="K5115">
        <v>3</v>
      </c>
      <c r="M5115">
        <v>1</v>
      </c>
      <c r="N5115">
        <v>49</v>
      </c>
      <c r="O5115">
        <v>49</v>
      </c>
      <c r="P5115">
        <v>1</v>
      </c>
      <c r="Q5115">
        <v>0</v>
      </c>
      <c r="R5115">
        <v>1</v>
      </c>
      <c r="S5115" s="14">
        <v>41792.474560185183</v>
      </c>
      <c r="T5115">
        <v>2</v>
      </c>
      <c r="U5115" t="s">
        <v>4726</v>
      </c>
      <c r="V5115">
        <v>1</v>
      </c>
      <c r="W5115" t="s">
        <v>4723</v>
      </c>
      <c r="X5115" t="s">
        <v>4724</v>
      </c>
      <c r="Y5115">
        <v>2</v>
      </c>
      <c r="Z5115">
        <v>1</v>
      </c>
      <c r="AA5115" t="s">
        <v>4727</v>
      </c>
      <c r="AB5115" t="s">
        <v>4724</v>
      </c>
      <c r="AC5115" t="s">
        <v>4723</v>
      </c>
      <c r="AD5115" t="s">
        <v>4725</v>
      </c>
    </row>
    <row r="5116" spans="1:30" x14ac:dyDescent="0.25">
      <c r="A5116" t="s">
        <v>693</v>
      </c>
      <c r="B5116" t="s">
        <v>2337</v>
      </c>
      <c r="C5116" t="s">
        <v>2218</v>
      </c>
      <c r="D5116" t="s">
        <v>701</v>
      </c>
      <c r="G5116">
        <v>20</v>
      </c>
      <c r="J5116" t="s">
        <v>697</v>
      </c>
      <c r="K5116">
        <v>4</v>
      </c>
      <c r="M5116">
        <v>1</v>
      </c>
      <c r="N5116" t="s">
        <v>6775</v>
      </c>
      <c r="O5116" t="s">
        <v>6775</v>
      </c>
      <c r="P5116">
        <v>1</v>
      </c>
      <c r="Q5116">
        <v>0</v>
      </c>
      <c r="R5116">
        <v>1</v>
      </c>
      <c r="S5116" s="14">
        <v>41792.474560185183</v>
      </c>
      <c r="T5116">
        <v>2</v>
      </c>
      <c r="U5116" t="s">
        <v>4726</v>
      </c>
      <c r="V5116">
        <v>20</v>
      </c>
      <c r="W5116" t="s">
        <v>4723</v>
      </c>
      <c r="X5116" t="s">
        <v>4724</v>
      </c>
      <c r="Y5116">
        <v>11</v>
      </c>
      <c r="Z5116">
        <v>20</v>
      </c>
      <c r="AA5116" t="s">
        <v>4727</v>
      </c>
      <c r="AB5116" t="s">
        <v>4724</v>
      </c>
      <c r="AC5116" t="s">
        <v>4723</v>
      </c>
      <c r="AD5116" t="s">
        <v>4725</v>
      </c>
    </row>
    <row r="5117" spans="1:30" x14ac:dyDescent="0.25">
      <c r="A5117" t="s">
        <v>693</v>
      </c>
      <c r="B5117" t="s">
        <v>2337</v>
      </c>
      <c r="C5117" t="s">
        <v>2220</v>
      </c>
      <c r="D5117" t="s">
        <v>707</v>
      </c>
      <c r="G5117">
        <v>11</v>
      </c>
      <c r="I5117">
        <v>6</v>
      </c>
      <c r="J5117" t="s">
        <v>697</v>
      </c>
      <c r="K5117">
        <v>5</v>
      </c>
      <c r="L5117">
        <v>15</v>
      </c>
      <c r="M5117">
        <v>2</v>
      </c>
      <c r="N5117" t="s">
        <v>5099</v>
      </c>
      <c r="O5117" t="s">
        <v>5100</v>
      </c>
      <c r="P5117">
        <v>0.5</v>
      </c>
      <c r="Q5117">
        <v>0</v>
      </c>
      <c r="R5117">
        <v>1</v>
      </c>
      <c r="S5117" s="14">
        <v>41792.474560185183</v>
      </c>
      <c r="T5117">
        <v>2</v>
      </c>
      <c r="W5117" t="s">
        <v>4723</v>
      </c>
      <c r="X5117" t="s">
        <v>4724</v>
      </c>
      <c r="Y5117">
        <v>11</v>
      </c>
      <c r="Z5117">
        <v>0</v>
      </c>
      <c r="AB5117" t="s">
        <v>4724</v>
      </c>
      <c r="AC5117" t="s">
        <v>4723</v>
      </c>
      <c r="AD5117" t="s">
        <v>4725</v>
      </c>
    </row>
    <row r="5118" spans="1:30" x14ac:dyDescent="0.25">
      <c r="A5118" t="s">
        <v>693</v>
      </c>
      <c r="B5118" t="s">
        <v>2337</v>
      </c>
      <c r="C5118" t="s">
        <v>2216</v>
      </c>
      <c r="D5118" t="s">
        <v>707</v>
      </c>
      <c r="G5118">
        <v>11</v>
      </c>
      <c r="I5118">
        <v>6</v>
      </c>
      <c r="J5118" t="s">
        <v>702</v>
      </c>
      <c r="K5118">
        <v>6</v>
      </c>
      <c r="M5118">
        <v>0</v>
      </c>
      <c r="P5118">
        <v>0</v>
      </c>
      <c r="Q5118">
        <v>2</v>
      </c>
      <c r="R5118">
        <v>0</v>
      </c>
      <c r="S5118" s="14">
        <v>41792.474560185183</v>
      </c>
      <c r="W5118" t="s">
        <v>4723</v>
      </c>
      <c r="X5118" t="s">
        <v>4724</v>
      </c>
      <c r="Y5118">
        <v>1</v>
      </c>
      <c r="Z5118">
        <v>0</v>
      </c>
      <c r="AB5118" t="s">
        <v>4724</v>
      </c>
      <c r="AC5118" t="s">
        <v>4723</v>
      </c>
      <c r="AD5118" t="s">
        <v>4725</v>
      </c>
    </row>
    <row r="5119" spans="1:30" x14ac:dyDescent="0.25">
      <c r="A5119" t="s">
        <v>693</v>
      </c>
      <c r="B5119" t="s">
        <v>2337</v>
      </c>
      <c r="C5119" t="s">
        <v>803</v>
      </c>
      <c r="D5119" t="s">
        <v>696</v>
      </c>
      <c r="G5119">
        <v>22</v>
      </c>
      <c r="H5119">
        <v>19</v>
      </c>
      <c r="I5119">
        <v>0</v>
      </c>
      <c r="J5119" t="s">
        <v>697</v>
      </c>
      <c r="K5119">
        <v>7</v>
      </c>
      <c r="M5119">
        <v>1</v>
      </c>
      <c r="N5119" t="s">
        <v>4829</v>
      </c>
      <c r="O5119" t="s">
        <v>4829</v>
      </c>
      <c r="P5119">
        <v>1</v>
      </c>
      <c r="Q5119">
        <v>0</v>
      </c>
      <c r="R5119">
        <v>1</v>
      </c>
      <c r="S5119" s="14">
        <v>41792.474560185183</v>
      </c>
      <c r="T5119">
        <v>2</v>
      </c>
      <c r="W5119" t="s">
        <v>4723</v>
      </c>
      <c r="X5119" t="s">
        <v>4724</v>
      </c>
      <c r="Y5119">
        <v>3</v>
      </c>
      <c r="Z5119">
        <v>0</v>
      </c>
      <c r="AB5119" t="s">
        <v>4724</v>
      </c>
      <c r="AC5119" t="s">
        <v>4723</v>
      </c>
      <c r="AD5119" t="s">
        <v>4725</v>
      </c>
    </row>
    <row r="5120" spans="1:30" x14ac:dyDescent="0.25">
      <c r="A5120" t="s">
        <v>693</v>
      </c>
      <c r="B5120" t="s">
        <v>2337</v>
      </c>
      <c r="C5120" t="s">
        <v>1017</v>
      </c>
      <c r="D5120" t="s">
        <v>696</v>
      </c>
      <c r="G5120">
        <v>22</v>
      </c>
      <c r="H5120">
        <v>19</v>
      </c>
      <c r="I5120">
        <v>0</v>
      </c>
      <c r="J5120" t="s">
        <v>697</v>
      </c>
      <c r="K5120">
        <v>8</v>
      </c>
      <c r="M5120">
        <v>2</v>
      </c>
      <c r="N5120" t="s">
        <v>4721</v>
      </c>
      <c r="O5120" t="s">
        <v>4722</v>
      </c>
      <c r="P5120">
        <v>0.5</v>
      </c>
      <c r="Q5120">
        <v>0</v>
      </c>
      <c r="R5120">
        <v>1</v>
      </c>
      <c r="S5120" s="14">
        <v>41792.474560185183</v>
      </c>
      <c r="T5120">
        <v>2</v>
      </c>
      <c r="W5120" t="s">
        <v>4723</v>
      </c>
      <c r="X5120" t="s">
        <v>4724</v>
      </c>
      <c r="Y5120">
        <v>3</v>
      </c>
      <c r="Z5120">
        <v>0</v>
      </c>
      <c r="AB5120" t="s">
        <v>4724</v>
      </c>
      <c r="AC5120" t="s">
        <v>4723</v>
      </c>
      <c r="AD5120" t="s">
        <v>4725</v>
      </c>
    </row>
    <row r="5121" spans="1:30" x14ac:dyDescent="0.25">
      <c r="A5121" t="s">
        <v>693</v>
      </c>
      <c r="B5121" t="s">
        <v>2337</v>
      </c>
      <c r="C5121" t="s">
        <v>337</v>
      </c>
      <c r="D5121" t="s">
        <v>701</v>
      </c>
      <c r="G5121">
        <v>120</v>
      </c>
      <c r="J5121" t="s">
        <v>697</v>
      </c>
      <c r="K5121">
        <v>9</v>
      </c>
      <c r="M5121">
        <v>2</v>
      </c>
      <c r="N5121" s="15" t="s">
        <v>5097</v>
      </c>
      <c r="O5121" t="s">
        <v>5098</v>
      </c>
      <c r="P5121">
        <v>0.5</v>
      </c>
      <c r="Q5121">
        <v>0</v>
      </c>
      <c r="R5121">
        <v>1</v>
      </c>
      <c r="S5121" s="14">
        <v>41792.474560185183</v>
      </c>
      <c r="T5121">
        <v>2</v>
      </c>
      <c r="U5121" t="s">
        <v>4726</v>
      </c>
      <c r="V5121">
        <v>120</v>
      </c>
      <c r="W5121" t="s">
        <v>4723</v>
      </c>
      <c r="X5121" t="s">
        <v>4724</v>
      </c>
      <c r="Y5121">
        <v>17</v>
      </c>
      <c r="Z5121">
        <v>120</v>
      </c>
      <c r="AA5121" t="s">
        <v>4727</v>
      </c>
      <c r="AB5121" t="s">
        <v>4724</v>
      </c>
      <c r="AC5121" t="s">
        <v>4723</v>
      </c>
      <c r="AD5121" t="s">
        <v>4725</v>
      </c>
    </row>
    <row r="5122" spans="1:30" x14ac:dyDescent="0.25">
      <c r="A5122" t="s">
        <v>693</v>
      </c>
      <c r="B5122" t="s">
        <v>2337</v>
      </c>
      <c r="C5122" t="s">
        <v>469</v>
      </c>
      <c r="D5122" t="s">
        <v>701</v>
      </c>
      <c r="G5122">
        <v>250</v>
      </c>
      <c r="J5122" t="s">
        <v>702</v>
      </c>
      <c r="K5122">
        <v>10</v>
      </c>
      <c r="M5122">
        <v>0</v>
      </c>
      <c r="P5122">
        <v>0</v>
      </c>
      <c r="Q5122">
        <v>2</v>
      </c>
      <c r="R5122">
        <v>0</v>
      </c>
      <c r="S5122" s="14">
        <v>41792.474560185183</v>
      </c>
      <c r="U5122" t="s">
        <v>4726</v>
      </c>
      <c r="V5122">
        <v>250</v>
      </c>
      <c r="W5122" t="s">
        <v>4723</v>
      </c>
      <c r="X5122" t="s">
        <v>4724</v>
      </c>
      <c r="Y5122">
        <v>0</v>
      </c>
      <c r="Z5122">
        <v>250</v>
      </c>
      <c r="AA5122" t="s">
        <v>4727</v>
      </c>
      <c r="AB5122" t="s">
        <v>4724</v>
      </c>
      <c r="AC5122" t="s">
        <v>4723</v>
      </c>
      <c r="AD5122" t="s">
        <v>4725</v>
      </c>
    </row>
    <row r="5123" spans="1:30" x14ac:dyDescent="0.25">
      <c r="A5123" t="s">
        <v>693</v>
      </c>
      <c r="B5123" t="s">
        <v>2337</v>
      </c>
      <c r="C5123" t="s">
        <v>501</v>
      </c>
      <c r="D5123" t="s">
        <v>707</v>
      </c>
      <c r="G5123">
        <v>11</v>
      </c>
      <c r="I5123">
        <v>6</v>
      </c>
      <c r="J5123" t="s">
        <v>702</v>
      </c>
      <c r="K5123">
        <v>11</v>
      </c>
      <c r="M5123">
        <v>0</v>
      </c>
      <c r="P5123">
        <v>0</v>
      </c>
      <c r="Q5123">
        <v>2</v>
      </c>
      <c r="R5123">
        <v>0</v>
      </c>
      <c r="S5123" s="14">
        <v>41792.474560185183</v>
      </c>
      <c r="W5123" t="s">
        <v>4723</v>
      </c>
      <c r="X5123" t="s">
        <v>4724</v>
      </c>
      <c r="Y5123">
        <v>1</v>
      </c>
      <c r="Z5123">
        <v>0</v>
      </c>
      <c r="AB5123" t="s">
        <v>4724</v>
      </c>
      <c r="AC5123" t="s">
        <v>4723</v>
      </c>
      <c r="AD5123" t="s">
        <v>4725</v>
      </c>
    </row>
    <row r="5124" spans="1:30" x14ac:dyDescent="0.25">
      <c r="A5124" t="s">
        <v>693</v>
      </c>
      <c r="B5124" t="s">
        <v>2337</v>
      </c>
      <c r="C5124" t="s">
        <v>464</v>
      </c>
      <c r="D5124" t="s">
        <v>707</v>
      </c>
      <c r="G5124">
        <v>11</v>
      </c>
      <c r="I5124">
        <v>6</v>
      </c>
      <c r="J5124" t="s">
        <v>697</v>
      </c>
      <c r="K5124">
        <v>12</v>
      </c>
      <c r="L5124">
        <v>16</v>
      </c>
      <c r="M5124">
        <v>2</v>
      </c>
      <c r="N5124" t="s">
        <v>5099</v>
      </c>
      <c r="O5124" t="s">
        <v>5100</v>
      </c>
      <c r="P5124">
        <v>0.5</v>
      </c>
      <c r="Q5124">
        <v>0</v>
      </c>
      <c r="R5124">
        <v>1</v>
      </c>
      <c r="S5124" s="14">
        <v>41792.474560185183</v>
      </c>
      <c r="T5124">
        <v>2</v>
      </c>
      <c r="W5124" t="s">
        <v>4723</v>
      </c>
      <c r="X5124" t="s">
        <v>4724</v>
      </c>
      <c r="Y5124">
        <v>11</v>
      </c>
      <c r="Z5124">
        <v>0</v>
      </c>
      <c r="AB5124" t="s">
        <v>4724</v>
      </c>
      <c r="AC5124" t="s">
        <v>4723</v>
      </c>
      <c r="AD5124" t="s">
        <v>4725</v>
      </c>
    </row>
    <row r="5125" spans="1:30" x14ac:dyDescent="0.25">
      <c r="A5125" t="s">
        <v>693</v>
      </c>
      <c r="B5125" t="s">
        <v>2337</v>
      </c>
      <c r="C5125" t="s">
        <v>517</v>
      </c>
      <c r="D5125" t="s">
        <v>701</v>
      </c>
      <c r="G5125">
        <v>20</v>
      </c>
      <c r="J5125" t="s">
        <v>702</v>
      </c>
      <c r="K5125">
        <v>13</v>
      </c>
      <c r="M5125">
        <v>1</v>
      </c>
      <c r="N5125" t="s">
        <v>4933</v>
      </c>
      <c r="O5125" t="s">
        <v>4933</v>
      </c>
      <c r="P5125">
        <v>1</v>
      </c>
      <c r="Q5125">
        <v>0</v>
      </c>
      <c r="R5125">
        <v>1</v>
      </c>
      <c r="S5125" s="14">
        <v>41792.474560185183</v>
      </c>
      <c r="T5125">
        <v>2</v>
      </c>
      <c r="U5125" t="s">
        <v>4726</v>
      </c>
      <c r="V5125">
        <v>20</v>
      </c>
      <c r="W5125" t="s">
        <v>4723</v>
      </c>
      <c r="X5125" t="s">
        <v>4724</v>
      </c>
      <c r="Y5125">
        <v>9</v>
      </c>
      <c r="Z5125">
        <v>20</v>
      </c>
      <c r="AA5125" t="s">
        <v>4727</v>
      </c>
      <c r="AB5125" t="s">
        <v>4724</v>
      </c>
      <c r="AC5125" t="s">
        <v>4723</v>
      </c>
      <c r="AD5125" t="s">
        <v>4725</v>
      </c>
    </row>
    <row r="5126" spans="1:30" x14ac:dyDescent="0.25">
      <c r="A5126" t="s">
        <v>693</v>
      </c>
      <c r="B5126" t="s">
        <v>2339</v>
      </c>
      <c r="C5126" t="s">
        <v>2340</v>
      </c>
      <c r="D5126" t="s">
        <v>696</v>
      </c>
      <c r="G5126">
        <v>22</v>
      </c>
      <c r="H5126">
        <v>19</v>
      </c>
      <c r="I5126">
        <v>0</v>
      </c>
      <c r="J5126" t="s">
        <v>697</v>
      </c>
      <c r="K5126">
        <v>1</v>
      </c>
      <c r="M5126">
        <v>4</v>
      </c>
      <c r="N5126" t="s">
        <v>4721</v>
      </c>
      <c r="O5126" t="s">
        <v>4772</v>
      </c>
      <c r="P5126">
        <v>0.25</v>
      </c>
      <c r="Q5126">
        <v>0</v>
      </c>
      <c r="R5126">
        <v>1</v>
      </c>
      <c r="S5126" s="14">
        <v>41792.474560185183</v>
      </c>
      <c r="T5126">
        <v>4</v>
      </c>
      <c r="W5126" t="s">
        <v>4723</v>
      </c>
      <c r="X5126" t="s">
        <v>4724</v>
      </c>
      <c r="Y5126">
        <v>3</v>
      </c>
      <c r="Z5126">
        <v>0</v>
      </c>
      <c r="AB5126" t="s">
        <v>4724</v>
      </c>
      <c r="AC5126" t="s">
        <v>4723</v>
      </c>
      <c r="AD5126" t="s">
        <v>4725</v>
      </c>
    </row>
    <row r="5127" spans="1:30" x14ac:dyDescent="0.25">
      <c r="A5127" t="s">
        <v>693</v>
      </c>
      <c r="B5127" t="s">
        <v>2339</v>
      </c>
      <c r="C5127" t="s">
        <v>2219</v>
      </c>
      <c r="D5127" t="s">
        <v>721</v>
      </c>
      <c r="G5127">
        <v>1</v>
      </c>
      <c r="J5127" t="s">
        <v>697</v>
      </c>
      <c r="K5127">
        <v>2</v>
      </c>
      <c r="M5127">
        <v>1</v>
      </c>
      <c r="N5127">
        <v>49</v>
      </c>
      <c r="O5127">
        <v>49</v>
      </c>
      <c r="P5127">
        <v>1</v>
      </c>
      <c r="Q5127">
        <v>0</v>
      </c>
      <c r="R5127">
        <v>1</v>
      </c>
      <c r="S5127" s="14">
        <v>41792.474560185183</v>
      </c>
      <c r="T5127">
        <v>4</v>
      </c>
      <c r="U5127" t="s">
        <v>4726</v>
      </c>
      <c r="V5127">
        <v>1</v>
      </c>
      <c r="W5127" t="s">
        <v>4723</v>
      </c>
      <c r="X5127" t="s">
        <v>4724</v>
      </c>
      <c r="Y5127">
        <v>2</v>
      </c>
      <c r="Z5127">
        <v>1</v>
      </c>
      <c r="AA5127" t="s">
        <v>4727</v>
      </c>
      <c r="AB5127" t="s">
        <v>4724</v>
      </c>
      <c r="AC5127" t="s">
        <v>4723</v>
      </c>
      <c r="AD5127" t="s">
        <v>4725</v>
      </c>
    </row>
    <row r="5128" spans="1:30" x14ac:dyDescent="0.25">
      <c r="A5128" t="s">
        <v>693</v>
      </c>
      <c r="B5128" t="s">
        <v>2339</v>
      </c>
      <c r="C5128" t="s">
        <v>2218</v>
      </c>
      <c r="D5128" t="s">
        <v>701</v>
      </c>
      <c r="G5128">
        <v>20</v>
      </c>
      <c r="J5128" t="s">
        <v>697</v>
      </c>
      <c r="K5128">
        <v>3</v>
      </c>
      <c r="M5128">
        <v>1</v>
      </c>
      <c r="N5128" t="s">
        <v>6775</v>
      </c>
      <c r="O5128" t="s">
        <v>6775</v>
      </c>
      <c r="P5128">
        <v>1</v>
      </c>
      <c r="Q5128">
        <v>0</v>
      </c>
      <c r="R5128">
        <v>1</v>
      </c>
      <c r="S5128" s="14">
        <v>41792.474560185183</v>
      </c>
      <c r="T5128">
        <v>4</v>
      </c>
      <c r="U5128" t="s">
        <v>4726</v>
      </c>
      <c r="V5128">
        <v>20</v>
      </c>
      <c r="W5128" t="s">
        <v>4723</v>
      </c>
      <c r="X5128" t="s">
        <v>4724</v>
      </c>
      <c r="Y5128">
        <v>11</v>
      </c>
      <c r="Z5128">
        <v>20</v>
      </c>
      <c r="AA5128" t="s">
        <v>4727</v>
      </c>
      <c r="AB5128" t="s">
        <v>4724</v>
      </c>
      <c r="AC5128" t="s">
        <v>4723</v>
      </c>
      <c r="AD5128" t="s">
        <v>4725</v>
      </c>
    </row>
    <row r="5129" spans="1:30" x14ac:dyDescent="0.25">
      <c r="A5129" t="s">
        <v>693</v>
      </c>
      <c r="B5129" t="s">
        <v>2339</v>
      </c>
      <c r="C5129" t="s">
        <v>2220</v>
      </c>
      <c r="D5129" t="s">
        <v>707</v>
      </c>
      <c r="G5129">
        <v>11</v>
      </c>
      <c r="I5129">
        <v>6</v>
      </c>
      <c r="J5129" t="s">
        <v>697</v>
      </c>
      <c r="K5129">
        <v>4</v>
      </c>
      <c r="L5129">
        <v>15</v>
      </c>
      <c r="M5129">
        <v>1</v>
      </c>
      <c r="N5129" t="s">
        <v>5105</v>
      </c>
      <c r="O5129" t="s">
        <v>5105</v>
      </c>
      <c r="P5129">
        <v>1</v>
      </c>
      <c r="Q5129">
        <v>0</v>
      </c>
      <c r="R5129">
        <v>1</v>
      </c>
      <c r="S5129" s="14">
        <v>41792.474560185183</v>
      </c>
      <c r="T5129">
        <v>4</v>
      </c>
      <c r="W5129" t="s">
        <v>4723</v>
      </c>
      <c r="X5129" t="s">
        <v>4724</v>
      </c>
      <c r="Y5129">
        <v>11</v>
      </c>
      <c r="Z5129">
        <v>0</v>
      </c>
      <c r="AB5129" t="s">
        <v>4724</v>
      </c>
      <c r="AC5129" t="s">
        <v>4723</v>
      </c>
      <c r="AD5129" t="s">
        <v>4725</v>
      </c>
    </row>
    <row r="5130" spans="1:30" x14ac:dyDescent="0.25">
      <c r="A5130" t="s">
        <v>693</v>
      </c>
      <c r="B5130" t="s">
        <v>2339</v>
      </c>
      <c r="C5130" t="s">
        <v>2216</v>
      </c>
      <c r="D5130" t="s">
        <v>707</v>
      </c>
      <c r="G5130">
        <v>11</v>
      </c>
      <c r="I5130">
        <v>6</v>
      </c>
      <c r="J5130" t="s">
        <v>702</v>
      </c>
      <c r="K5130">
        <v>5</v>
      </c>
      <c r="M5130">
        <v>0</v>
      </c>
      <c r="P5130">
        <v>0</v>
      </c>
      <c r="Q5130">
        <v>4</v>
      </c>
      <c r="R5130">
        <v>0</v>
      </c>
      <c r="S5130" s="14">
        <v>41792.474560185183</v>
      </c>
      <c r="W5130" t="s">
        <v>4723</v>
      </c>
      <c r="X5130" t="s">
        <v>4724</v>
      </c>
      <c r="Y5130">
        <v>1</v>
      </c>
      <c r="Z5130">
        <v>0</v>
      </c>
      <c r="AB5130" t="s">
        <v>4724</v>
      </c>
      <c r="AC5130" t="s">
        <v>4723</v>
      </c>
      <c r="AD5130" t="s">
        <v>4725</v>
      </c>
    </row>
    <row r="5131" spans="1:30" x14ac:dyDescent="0.25">
      <c r="A5131" t="s">
        <v>693</v>
      </c>
      <c r="B5131" t="s">
        <v>2339</v>
      </c>
      <c r="C5131" t="s">
        <v>1019</v>
      </c>
      <c r="D5131" t="s">
        <v>696</v>
      </c>
      <c r="G5131">
        <v>22</v>
      </c>
      <c r="H5131">
        <v>19</v>
      </c>
      <c r="I5131">
        <v>0</v>
      </c>
      <c r="J5131" t="s">
        <v>697</v>
      </c>
      <c r="K5131">
        <v>6</v>
      </c>
      <c r="M5131">
        <v>4</v>
      </c>
      <c r="N5131" t="s">
        <v>4721</v>
      </c>
      <c r="O5131" t="s">
        <v>4772</v>
      </c>
      <c r="P5131">
        <v>0.25</v>
      </c>
      <c r="Q5131">
        <v>0</v>
      </c>
      <c r="R5131">
        <v>1</v>
      </c>
      <c r="S5131" s="14">
        <v>41792.474560185183</v>
      </c>
      <c r="T5131">
        <v>4</v>
      </c>
      <c r="W5131" t="s">
        <v>4723</v>
      </c>
      <c r="X5131" t="s">
        <v>4724</v>
      </c>
      <c r="Y5131">
        <v>3</v>
      </c>
      <c r="Z5131">
        <v>0</v>
      </c>
      <c r="AB5131" t="s">
        <v>4724</v>
      </c>
      <c r="AC5131" t="s">
        <v>4723</v>
      </c>
      <c r="AD5131" t="s">
        <v>4725</v>
      </c>
    </row>
    <row r="5132" spans="1:30" x14ac:dyDescent="0.25">
      <c r="A5132" t="s">
        <v>693</v>
      </c>
      <c r="B5132" t="s">
        <v>2339</v>
      </c>
      <c r="C5132" t="s">
        <v>337</v>
      </c>
      <c r="D5132" t="s">
        <v>701</v>
      </c>
      <c r="G5132">
        <v>120</v>
      </c>
      <c r="J5132" t="s">
        <v>697</v>
      </c>
      <c r="K5132">
        <v>7</v>
      </c>
      <c r="M5132">
        <v>4</v>
      </c>
      <c r="N5132" t="s">
        <v>5101</v>
      </c>
      <c r="O5132" t="s">
        <v>5102</v>
      </c>
      <c r="P5132">
        <v>0.25</v>
      </c>
      <c r="Q5132">
        <v>0</v>
      </c>
      <c r="R5132">
        <v>1</v>
      </c>
      <c r="S5132" s="14">
        <v>41792.474560185183</v>
      </c>
      <c r="T5132">
        <v>4</v>
      </c>
      <c r="U5132" t="s">
        <v>4726</v>
      </c>
      <c r="V5132">
        <v>120</v>
      </c>
      <c r="W5132" t="s">
        <v>4723</v>
      </c>
      <c r="X5132" t="s">
        <v>4724</v>
      </c>
      <c r="Y5132">
        <v>20</v>
      </c>
      <c r="Z5132">
        <v>120</v>
      </c>
      <c r="AA5132" t="s">
        <v>4727</v>
      </c>
      <c r="AB5132" t="s">
        <v>4724</v>
      </c>
      <c r="AC5132" t="s">
        <v>4723</v>
      </c>
      <c r="AD5132" t="s">
        <v>4725</v>
      </c>
    </row>
    <row r="5133" spans="1:30" x14ac:dyDescent="0.25">
      <c r="A5133" t="s">
        <v>693</v>
      </c>
      <c r="B5133" t="s">
        <v>2339</v>
      </c>
      <c r="C5133" t="s">
        <v>469</v>
      </c>
      <c r="D5133" t="s">
        <v>701</v>
      </c>
      <c r="G5133">
        <v>255</v>
      </c>
      <c r="J5133" t="s">
        <v>702</v>
      </c>
      <c r="K5133">
        <v>8</v>
      </c>
      <c r="M5133">
        <v>4</v>
      </c>
      <c r="N5133" t="s">
        <v>5103</v>
      </c>
      <c r="O5133" t="s">
        <v>5104</v>
      </c>
      <c r="P5133">
        <v>0.25</v>
      </c>
      <c r="Q5133">
        <v>0</v>
      </c>
      <c r="R5133">
        <v>1</v>
      </c>
      <c r="S5133" s="14">
        <v>41792.474560185183</v>
      </c>
      <c r="T5133">
        <v>4</v>
      </c>
      <c r="U5133" t="s">
        <v>4726</v>
      </c>
      <c r="V5133">
        <v>255</v>
      </c>
      <c r="W5133" t="s">
        <v>4723</v>
      </c>
      <c r="X5133" t="s">
        <v>4724</v>
      </c>
      <c r="Y5133">
        <v>44</v>
      </c>
      <c r="Z5133">
        <v>255</v>
      </c>
      <c r="AA5133" t="s">
        <v>4727</v>
      </c>
      <c r="AB5133" t="s">
        <v>4724</v>
      </c>
      <c r="AC5133" t="s">
        <v>4723</v>
      </c>
      <c r="AD5133" t="s">
        <v>4725</v>
      </c>
    </row>
    <row r="5134" spans="1:30" x14ac:dyDescent="0.25">
      <c r="A5134" t="s">
        <v>693</v>
      </c>
      <c r="B5134" t="s">
        <v>2339</v>
      </c>
      <c r="C5134" t="s">
        <v>464</v>
      </c>
      <c r="D5134" t="s">
        <v>707</v>
      </c>
      <c r="G5134">
        <v>11</v>
      </c>
      <c r="I5134">
        <v>6</v>
      </c>
      <c r="J5134" t="s">
        <v>697</v>
      </c>
      <c r="K5134">
        <v>9</v>
      </c>
      <c r="L5134">
        <v>15</v>
      </c>
      <c r="M5134">
        <v>1</v>
      </c>
      <c r="N5134" t="s">
        <v>5105</v>
      </c>
      <c r="O5134" t="s">
        <v>5105</v>
      </c>
      <c r="P5134">
        <v>1</v>
      </c>
      <c r="Q5134">
        <v>0</v>
      </c>
      <c r="R5134">
        <v>1</v>
      </c>
      <c r="S5134" s="14">
        <v>41792.474560185183</v>
      </c>
      <c r="T5134">
        <v>4</v>
      </c>
      <c r="W5134" t="s">
        <v>4723</v>
      </c>
      <c r="X5134" t="s">
        <v>4724</v>
      </c>
      <c r="Y5134">
        <v>11</v>
      </c>
      <c r="Z5134">
        <v>0</v>
      </c>
      <c r="AB5134" t="s">
        <v>4724</v>
      </c>
      <c r="AC5134" t="s">
        <v>4723</v>
      </c>
      <c r="AD5134" t="s">
        <v>4725</v>
      </c>
    </row>
    <row r="5135" spans="1:30" x14ac:dyDescent="0.25">
      <c r="A5135" t="s">
        <v>693</v>
      </c>
      <c r="B5135" t="s">
        <v>2341</v>
      </c>
      <c r="C5135" t="s">
        <v>2308</v>
      </c>
      <c r="D5135" t="s">
        <v>696</v>
      </c>
      <c r="G5135">
        <v>22</v>
      </c>
      <c r="H5135">
        <v>19</v>
      </c>
      <c r="I5135">
        <v>0</v>
      </c>
      <c r="J5135" t="s">
        <v>697</v>
      </c>
      <c r="K5135">
        <v>1</v>
      </c>
      <c r="M5135">
        <v>1</v>
      </c>
      <c r="N5135" t="s">
        <v>4829</v>
      </c>
      <c r="O5135" t="s">
        <v>4829</v>
      </c>
      <c r="P5135">
        <v>1</v>
      </c>
      <c r="Q5135">
        <v>0</v>
      </c>
      <c r="R5135">
        <v>1</v>
      </c>
      <c r="S5135" s="14">
        <v>41792.474560185183</v>
      </c>
      <c r="T5135">
        <v>5</v>
      </c>
      <c r="W5135" t="s">
        <v>4723</v>
      </c>
      <c r="X5135" t="s">
        <v>4724</v>
      </c>
      <c r="Y5135">
        <v>3</v>
      </c>
      <c r="Z5135">
        <v>0</v>
      </c>
      <c r="AB5135" t="s">
        <v>4724</v>
      </c>
      <c r="AC5135" t="s">
        <v>4723</v>
      </c>
      <c r="AD5135" t="s">
        <v>4725</v>
      </c>
    </row>
    <row r="5136" spans="1:30" x14ac:dyDescent="0.25">
      <c r="A5136" t="s">
        <v>693</v>
      </c>
      <c r="B5136" t="s">
        <v>2341</v>
      </c>
      <c r="C5136" t="s">
        <v>2342</v>
      </c>
      <c r="D5136" t="s">
        <v>696</v>
      </c>
      <c r="G5136">
        <v>22</v>
      </c>
      <c r="H5136">
        <v>19</v>
      </c>
      <c r="I5136">
        <v>0</v>
      </c>
      <c r="J5136" t="s">
        <v>697</v>
      </c>
      <c r="K5136">
        <v>2</v>
      </c>
      <c r="M5136">
        <v>5</v>
      </c>
      <c r="N5136" t="s">
        <v>4721</v>
      </c>
      <c r="O5136" t="s">
        <v>4792</v>
      </c>
      <c r="P5136">
        <v>0.2</v>
      </c>
      <c r="Q5136">
        <v>0</v>
      </c>
      <c r="R5136">
        <v>1</v>
      </c>
      <c r="S5136" s="14">
        <v>41792.474560185183</v>
      </c>
      <c r="T5136">
        <v>5</v>
      </c>
      <c r="W5136" t="s">
        <v>4723</v>
      </c>
      <c r="X5136" t="s">
        <v>4724</v>
      </c>
      <c r="Y5136">
        <v>3</v>
      </c>
      <c r="Z5136">
        <v>0</v>
      </c>
      <c r="AB5136" t="s">
        <v>4724</v>
      </c>
      <c r="AC5136" t="s">
        <v>4723</v>
      </c>
      <c r="AD5136" t="s">
        <v>4725</v>
      </c>
    </row>
    <row r="5137" spans="1:30" x14ac:dyDescent="0.25">
      <c r="A5137" t="s">
        <v>693</v>
      </c>
      <c r="B5137" t="s">
        <v>2341</v>
      </c>
      <c r="C5137" t="s">
        <v>2219</v>
      </c>
      <c r="D5137" t="s">
        <v>721</v>
      </c>
      <c r="G5137">
        <v>1</v>
      </c>
      <c r="J5137" t="s">
        <v>697</v>
      </c>
      <c r="K5137">
        <v>3</v>
      </c>
      <c r="M5137">
        <v>1</v>
      </c>
      <c r="N5137">
        <v>49</v>
      </c>
      <c r="O5137">
        <v>49</v>
      </c>
      <c r="P5137">
        <v>1</v>
      </c>
      <c r="Q5137">
        <v>0</v>
      </c>
      <c r="R5137">
        <v>1</v>
      </c>
      <c r="S5137" s="14">
        <v>41792.474560185183</v>
      </c>
      <c r="T5137">
        <v>5</v>
      </c>
      <c r="U5137" t="s">
        <v>4726</v>
      </c>
      <c r="V5137">
        <v>1</v>
      </c>
      <c r="W5137" t="s">
        <v>4723</v>
      </c>
      <c r="X5137" t="s">
        <v>4724</v>
      </c>
      <c r="Y5137">
        <v>2</v>
      </c>
      <c r="Z5137">
        <v>1</v>
      </c>
      <c r="AA5137" t="s">
        <v>4727</v>
      </c>
      <c r="AB5137" t="s">
        <v>4724</v>
      </c>
      <c r="AC5137" t="s">
        <v>4723</v>
      </c>
      <c r="AD5137" t="s">
        <v>4725</v>
      </c>
    </row>
    <row r="5138" spans="1:30" x14ac:dyDescent="0.25">
      <c r="A5138" t="s">
        <v>693</v>
      </c>
      <c r="B5138" t="s">
        <v>2341</v>
      </c>
      <c r="C5138" t="s">
        <v>2218</v>
      </c>
      <c r="D5138" t="s">
        <v>701</v>
      </c>
      <c r="G5138">
        <v>20</v>
      </c>
      <c r="J5138" t="s">
        <v>697</v>
      </c>
      <c r="K5138">
        <v>4</v>
      </c>
      <c r="M5138">
        <v>1</v>
      </c>
      <c r="N5138" t="s">
        <v>6775</v>
      </c>
      <c r="O5138" t="s">
        <v>6775</v>
      </c>
      <c r="P5138">
        <v>1</v>
      </c>
      <c r="Q5138">
        <v>0</v>
      </c>
      <c r="R5138">
        <v>1</v>
      </c>
      <c r="S5138" s="14">
        <v>41792.474560185183</v>
      </c>
      <c r="T5138">
        <v>5</v>
      </c>
      <c r="U5138" t="s">
        <v>4726</v>
      </c>
      <c r="V5138">
        <v>20</v>
      </c>
      <c r="W5138" t="s">
        <v>4723</v>
      </c>
      <c r="X5138" t="s">
        <v>4724</v>
      </c>
      <c r="Y5138">
        <v>11</v>
      </c>
      <c r="Z5138">
        <v>20</v>
      </c>
      <c r="AA5138" t="s">
        <v>4727</v>
      </c>
      <c r="AB5138" t="s">
        <v>4724</v>
      </c>
      <c r="AC5138" t="s">
        <v>4723</v>
      </c>
      <c r="AD5138" t="s">
        <v>4725</v>
      </c>
    </row>
    <row r="5139" spans="1:30" x14ac:dyDescent="0.25">
      <c r="A5139" t="s">
        <v>693</v>
      </c>
      <c r="B5139" t="s">
        <v>2341</v>
      </c>
      <c r="C5139" t="s">
        <v>2220</v>
      </c>
      <c r="D5139" t="s">
        <v>707</v>
      </c>
      <c r="G5139">
        <v>11</v>
      </c>
      <c r="I5139">
        <v>6</v>
      </c>
      <c r="J5139" t="s">
        <v>697</v>
      </c>
      <c r="K5139">
        <v>5</v>
      </c>
      <c r="L5139">
        <v>15</v>
      </c>
      <c r="M5139">
        <v>4</v>
      </c>
      <c r="N5139" t="s">
        <v>5110</v>
      </c>
      <c r="O5139" t="s">
        <v>5111</v>
      </c>
      <c r="P5139">
        <v>0.25</v>
      </c>
      <c r="Q5139">
        <v>0</v>
      </c>
      <c r="R5139">
        <v>1</v>
      </c>
      <c r="S5139" s="14">
        <v>41792.474560185183</v>
      </c>
      <c r="T5139">
        <v>5</v>
      </c>
      <c r="W5139" t="s">
        <v>4723</v>
      </c>
      <c r="X5139" t="s">
        <v>4724</v>
      </c>
      <c r="Y5139">
        <v>11</v>
      </c>
      <c r="Z5139">
        <v>0</v>
      </c>
      <c r="AB5139" t="s">
        <v>4724</v>
      </c>
      <c r="AC5139" t="s">
        <v>4723</v>
      </c>
      <c r="AD5139" t="s">
        <v>4725</v>
      </c>
    </row>
    <row r="5140" spans="1:30" x14ac:dyDescent="0.25">
      <c r="A5140" t="s">
        <v>693</v>
      </c>
      <c r="B5140" t="s">
        <v>2341</v>
      </c>
      <c r="C5140" t="s">
        <v>2216</v>
      </c>
      <c r="D5140" t="s">
        <v>707</v>
      </c>
      <c r="G5140">
        <v>11</v>
      </c>
      <c r="I5140">
        <v>6</v>
      </c>
      <c r="J5140" t="s">
        <v>702</v>
      </c>
      <c r="K5140">
        <v>6</v>
      </c>
      <c r="M5140">
        <v>0</v>
      </c>
      <c r="P5140">
        <v>0</v>
      </c>
      <c r="Q5140">
        <v>5</v>
      </c>
      <c r="R5140">
        <v>0</v>
      </c>
      <c r="S5140" s="14">
        <v>41792.474560185183</v>
      </c>
      <c r="W5140" t="s">
        <v>4723</v>
      </c>
      <c r="X5140" t="s">
        <v>4724</v>
      </c>
      <c r="Y5140">
        <v>1</v>
      </c>
      <c r="Z5140">
        <v>0</v>
      </c>
      <c r="AB5140" t="s">
        <v>4724</v>
      </c>
      <c r="AC5140" t="s">
        <v>4723</v>
      </c>
      <c r="AD5140" t="s">
        <v>4725</v>
      </c>
    </row>
    <row r="5141" spans="1:30" x14ac:dyDescent="0.25">
      <c r="A5141" t="s">
        <v>693</v>
      </c>
      <c r="B5141" t="s">
        <v>2341</v>
      </c>
      <c r="C5141" t="s">
        <v>803</v>
      </c>
      <c r="D5141" t="s">
        <v>696</v>
      </c>
      <c r="G5141">
        <v>22</v>
      </c>
      <c r="H5141">
        <v>19</v>
      </c>
      <c r="I5141">
        <v>0</v>
      </c>
      <c r="J5141" t="s">
        <v>697</v>
      </c>
      <c r="K5141">
        <v>7</v>
      </c>
      <c r="M5141">
        <v>1</v>
      </c>
      <c r="N5141" t="s">
        <v>4829</v>
      </c>
      <c r="O5141" t="s">
        <v>4829</v>
      </c>
      <c r="P5141">
        <v>1</v>
      </c>
      <c r="Q5141">
        <v>0</v>
      </c>
      <c r="R5141">
        <v>1</v>
      </c>
      <c r="S5141" s="14">
        <v>41792.474560185183</v>
      </c>
      <c r="T5141">
        <v>5</v>
      </c>
      <c r="W5141" t="s">
        <v>4723</v>
      </c>
      <c r="X5141" t="s">
        <v>4724</v>
      </c>
      <c r="Y5141">
        <v>3</v>
      </c>
      <c r="Z5141">
        <v>0</v>
      </c>
      <c r="AB5141" t="s">
        <v>4724</v>
      </c>
      <c r="AC5141" t="s">
        <v>4723</v>
      </c>
      <c r="AD5141" t="s">
        <v>4725</v>
      </c>
    </row>
    <row r="5142" spans="1:30" x14ac:dyDescent="0.25">
      <c r="A5142" t="s">
        <v>693</v>
      </c>
      <c r="B5142" t="s">
        <v>2341</v>
      </c>
      <c r="C5142" t="s">
        <v>1021</v>
      </c>
      <c r="D5142" t="s">
        <v>696</v>
      </c>
      <c r="G5142">
        <v>22</v>
      </c>
      <c r="H5142">
        <v>19</v>
      </c>
      <c r="I5142">
        <v>0</v>
      </c>
      <c r="J5142" t="s">
        <v>697</v>
      </c>
      <c r="K5142">
        <v>8</v>
      </c>
      <c r="M5142">
        <v>5</v>
      </c>
      <c r="N5142" t="s">
        <v>4721</v>
      </c>
      <c r="O5142" t="s">
        <v>4792</v>
      </c>
      <c r="P5142">
        <v>0.2</v>
      </c>
      <c r="Q5142">
        <v>0</v>
      </c>
      <c r="R5142">
        <v>1</v>
      </c>
      <c r="S5142" s="14">
        <v>41792.474560185183</v>
      </c>
      <c r="T5142">
        <v>5</v>
      </c>
      <c r="W5142" t="s">
        <v>4723</v>
      </c>
      <c r="X5142" t="s">
        <v>4724</v>
      </c>
      <c r="Y5142">
        <v>3</v>
      </c>
      <c r="Z5142">
        <v>0</v>
      </c>
      <c r="AB5142" t="s">
        <v>4724</v>
      </c>
      <c r="AC5142" t="s">
        <v>4723</v>
      </c>
      <c r="AD5142" t="s">
        <v>4725</v>
      </c>
    </row>
    <row r="5143" spans="1:30" x14ac:dyDescent="0.25">
      <c r="A5143" t="s">
        <v>693</v>
      </c>
      <c r="B5143" t="s">
        <v>2341</v>
      </c>
      <c r="C5143" t="s">
        <v>337</v>
      </c>
      <c r="D5143" t="s">
        <v>701</v>
      </c>
      <c r="G5143">
        <v>120</v>
      </c>
      <c r="J5143" t="s">
        <v>702</v>
      </c>
      <c r="K5143">
        <v>9</v>
      </c>
      <c r="M5143">
        <v>5</v>
      </c>
      <c r="N5143" s="15" t="s">
        <v>5106</v>
      </c>
      <c r="O5143" t="s">
        <v>5107</v>
      </c>
      <c r="P5143">
        <v>0.2</v>
      </c>
      <c r="Q5143">
        <v>0</v>
      </c>
      <c r="R5143">
        <v>1</v>
      </c>
      <c r="S5143" s="14">
        <v>41792.474560185183</v>
      </c>
      <c r="T5143">
        <v>5</v>
      </c>
      <c r="U5143" t="s">
        <v>4726</v>
      </c>
      <c r="V5143">
        <v>120</v>
      </c>
      <c r="W5143" t="s">
        <v>4723</v>
      </c>
      <c r="X5143" t="s">
        <v>4724</v>
      </c>
      <c r="Y5143">
        <v>15</v>
      </c>
      <c r="Z5143">
        <v>120</v>
      </c>
      <c r="AA5143" t="s">
        <v>4727</v>
      </c>
      <c r="AB5143" t="s">
        <v>4724</v>
      </c>
      <c r="AC5143" t="s">
        <v>4723</v>
      </c>
      <c r="AD5143" t="s">
        <v>4725</v>
      </c>
    </row>
    <row r="5144" spans="1:30" x14ac:dyDescent="0.25">
      <c r="A5144" t="s">
        <v>693</v>
      </c>
      <c r="B5144" t="s">
        <v>2341</v>
      </c>
      <c r="C5144" t="s">
        <v>469</v>
      </c>
      <c r="D5144" t="s">
        <v>701</v>
      </c>
      <c r="G5144">
        <v>255</v>
      </c>
      <c r="J5144" t="s">
        <v>702</v>
      </c>
      <c r="K5144">
        <v>10</v>
      </c>
      <c r="M5144">
        <v>5</v>
      </c>
      <c r="N5144" s="15" t="s">
        <v>5108</v>
      </c>
      <c r="O5144" t="s">
        <v>5109</v>
      </c>
      <c r="P5144">
        <v>0.2</v>
      </c>
      <c r="Q5144">
        <v>0</v>
      </c>
      <c r="R5144">
        <v>1</v>
      </c>
      <c r="S5144" s="14">
        <v>41792.474560185183</v>
      </c>
      <c r="T5144">
        <v>5</v>
      </c>
      <c r="U5144" t="s">
        <v>4726</v>
      </c>
      <c r="V5144">
        <v>255</v>
      </c>
      <c r="W5144" t="s">
        <v>4723</v>
      </c>
      <c r="X5144" t="s">
        <v>4724</v>
      </c>
      <c r="Y5144">
        <v>67</v>
      </c>
      <c r="Z5144">
        <v>255</v>
      </c>
      <c r="AA5144" t="s">
        <v>4727</v>
      </c>
      <c r="AB5144" t="s">
        <v>4724</v>
      </c>
      <c r="AC5144" t="s">
        <v>4723</v>
      </c>
      <c r="AD5144" t="s">
        <v>4725</v>
      </c>
    </row>
    <row r="5145" spans="1:30" x14ac:dyDescent="0.25">
      <c r="A5145" t="s">
        <v>693</v>
      </c>
      <c r="B5145" t="s">
        <v>2341</v>
      </c>
      <c r="C5145" t="s">
        <v>501</v>
      </c>
      <c r="D5145" t="s">
        <v>707</v>
      </c>
      <c r="G5145">
        <v>11</v>
      </c>
      <c r="I5145">
        <v>6</v>
      </c>
      <c r="J5145" t="s">
        <v>702</v>
      </c>
      <c r="K5145">
        <v>11</v>
      </c>
      <c r="M5145">
        <v>0</v>
      </c>
      <c r="P5145">
        <v>0</v>
      </c>
      <c r="Q5145">
        <v>5</v>
      </c>
      <c r="R5145">
        <v>0</v>
      </c>
      <c r="S5145" s="14">
        <v>41792.474560185183</v>
      </c>
      <c r="W5145" t="s">
        <v>4723</v>
      </c>
      <c r="X5145" t="s">
        <v>4724</v>
      </c>
      <c r="Y5145">
        <v>1</v>
      </c>
      <c r="Z5145">
        <v>0</v>
      </c>
      <c r="AB5145" t="s">
        <v>4724</v>
      </c>
      <c r="AC5145" t="s">
        <v>4723</v>
      </c>
      <c r="AD5145" t="s">
        <v>4725</v>
      </c>
    </row>
    <row r="5146" spans="1:30" x14ac:dyDescent="0.25">
      <c r="A5146" t="s">
        <v>693</v>
      </c>
      <c r="B5146" t="s">
        <v>2341</v>
      </c>
      <c r="C5146" t="s">
        <v>464</v>
      </c>
      <c r="D5146" t="s">
        <v>707</v>
      </c>
      <c r="G5146">
        <v>11</v>
      </c>
      <c r="I5146">
        <v>6</v>
      </c>
      <c r="J5146" t="s">
        <v>697</v>
      </c>
      <c r="K5146">
        <v>12</v>
      </c>
      <c r="L5146">
        <v>15</v>
      </c>
      <c r="M5146">
        <v>4</v>
      </c>
      <c r="N5146" t="s">
        <v>5110</v>
      </c>
      <c r="O5146" t="s">
        <v>5111</v>
      </c>
      <c r="P5146">
        <v>0.25</v>
      </c>
      <c r="Q5146">
        <v>0</v>
      </c>
      <c r="R5146">
        <v>1</v>
      </c>
      <c r="S5146" s="14">
        <v>41792.474560185183</v>
      </c>
      <c r="T5146">
        <v>5</v>
      </c>
      <c r="W5146" t="s">
        <v>4723</v>
      </c>
      <c r="X5146" t="s">
        <v>4724</v>
      </c>
      <c r="Y5146">
        <v>11</v>
      </c>
      <c r="Z5146">
        <v>0</v>
      </c>
      <c r="AB5146" t="s">
        <v>4724</v>
      </c>
      <c r="AC5146" t="s">
        <v>4723</v>
      </c>
      <c r="AD5146" t="s">
        <v>4725</v>
      </c>
    </row>
    <row r="5147" spans="1:30" x14ac:dyDescent="0.25">
      <c r="A5147" t="s">
        <v>693</v>
      </c>
      <c r="B5147" t="s">
        <v>2343</v>
      </c>
      <c r="C5147" t="s">
        <v>2308</v>
      </c>
      <c r="D5147" t="s">
        <v>696</v>
      </c>
      <c r="G5147">
        <v>22</v>
      </c>
      <c r="H5147">
        <v>19</v>
      </c>
      <c r="I5147">
        <v>0</v>
      </c>
      <c r="J5147" t="s">
        <v>697</v>
      </c>
      <c r="K5147">
        <v>1</v>
      </c>
      <c r="M5147">
        <v>1</v>
      </c>
      <c r="N5147" t="s">
        <v>4829</v>
      </c>
      <c r="O5147" t="s">
        <v>4829</v>
      </c>
      <c r="P5147">
        <v>1</v>
      </c>
      <c r="Q5147">
        <v>0</v>
      </c>
      <c r="R5147">
        <v>1</v>
      </c>
      <c r="S5147" s="14">
        <v>41792.474560185183</v>
      </c>
      <c r="T5147">
        <v>2</v>
      </c>
      <c r="W5147" t="s">
        <v>4723</v>
      </c>
      <c r="X5147" t="s">
        <v>4724</v>
      </c>
      <c r="Y5147">
        <v>3</v>
      </c>
      <c r="Z5147">
        <v>0</v>
      </c>
      <c r="AB5147" t="s">
        <v>4724</v>
      </c>
      <c r="AC5147" t="s">
        <v>4723</v>
      </c>
      <c r="AD5147" t="s">
        <v>4725</v>
      </c>
    </row>
    <row r="5148" spans="1:30" x14ac:dyDescent="0.25">
      <c r="A5148" t="s">
        <v>693</v>
      </c>
      <c r="B5148" t="s">
        <v>2343</v>
      </c>
      <c r="C5148" t="s">
        <v>2344</v>
      </c>
      <c r="D5148" t="s">
        <v>696</v>
      </c>
      <c r="G5148">
        <v>22</v>
      </c>
      <c r="H5148">
        <v>19</v>
      </c>
      <c r="I5148">
        <v>0</v>
      </c>
      <c r="J5148" t="s">
        <v>697</v>
      </c>
      <c r="K5148">
        <v>2</v>
      </c>
      <c r="M5148">
        <v>2</v>
      </c>
      <c r="N5148" t="s">
        <v>4721</v>
      </c>
      <c r="O5148" t="s">
        <v>4722</v>
      </c>
      <c r="P5148">
        <v>0.5</v>
      </c>
      <c r="Q5148">
        <v>0</v>
      </c>
      <c r="R5148">
        <v>1</v>
      </c>
      <c r="S5148" s="14">
        <v>41792.474560185183</v>
      </c>
      <c r="T5148">
        <v>2</v>
      </c>
      <c r="W5148" t="s">
        <v>4723</v>
      </c>
      <c r="X5148" t="s">
        <v>4724</v>
      </c>
      <c r="Y5148">
        <v>3</v>
      </c>
      <c r="Z5148">
        <v>0</v>
      </c>
      <c r="AB5148" t="s">
        <v>4724</v>
      </c>
      <c r="AC5148" t="s">
        <v>4723</v>
      </c>
      <c r="AD5148" t="s">
        <v>4725</v>
      </c>
    </row>
    <row r="5149" spans="1:30" x14ac:dyDescent="0.25">
      <c r="A5149" t="s">
        <v>693</v>
      </c>
      <c r="B5149" t="s">
        <v>2343</v>
      </c>
      <c r="C5149" t="s">
        <v>2219</v>
      </c>
      <c r="D5149" t="s">
        <v>721</v>
      </c>
      <c r="G5149">
        <v>1</v>
      </c>
      <c r="J5149" t="s">
        <v>697</v>
      </c>
      <c r="K5149">
        <v>3</v>
      </c>
      <c r="M5149">
        <v>1</v>
      </c>
      <c r="N5149">
        <v>49</v>
      </c>
      <c r="O5149">
        <v>49</v>
      </c>
      <c r="P5149">
        <v>1</v>
      </c>
      <c r="Q5149">
        <v>0</v>
      </c>
      <c r="R5149">
        <v>1</v>
      </c>
      <c r="S5149" s="14">
        <v>41792.474560185183</v>
      </c>
      <c r="T5149">
        <v>2</v>
      </c>
      <c r="U5149" t="s">
        <v>4726</v>
      </c>
      <c r="V5149">
        <v>1</v>
      </c>
      <c r="W5149" t="s">
        <v>4723</v>
      </c>
      <c r="X5149" t="s">
        <v>4724</v>
      </c>
      <c r="Y5149">
        <v>2</v>
      </c>
      <c r="Z5149">
        <v>1</v>
      </c>
      <c r="AA5149" t="s">
        <v>4727</v>
      </c>
      <c r="AB5149" t="s">
        <v>4724</v>
      </c>
      <c r="AC5149" t="s">
        <v>4723</v>
      </c>
      <c r="AD5149" t="s">
        <v>4725</v>
      </c>
    </row>
    <row r="5150" spans="1:30" x14ac:dyDescent="0.25">
      <c r="A5150" t="s">
        <v>693</v>
      </c>
      <c r="B5150" t="s">
        <v>2343</v>
      </c>
      <c r="C5150" t="s">
        <v>2218</v>
      </c>
      <c r="D5150" t="s">
        <v>701</v>
      </c>
      <c r="G5150">
        <v>20</v>
      </c>
      <c r="J5150" t="s">
        <v>697</v>
      </c>
      <c r="K5150">
        <v>4</v>
      </c>
      <c r="M5150">
        <v>1</v>
      </c>
      <c r="N5150" t="s">
        <v>6775</v>
      </c>
      <c r="O5150" t="s">
        <v>6775</v>
      </c>
      <c r="P5150">
        <v>1</v>
      </c>
      <c r="Q5150">
        <v>0</v>
      </c>
      <c r="R5150">
        <v>1</v>
      </c>
      <c r="S5150" s="14">
        <v>41792.474560185183</v>
      </c>
      <c r="T5150">
        <v>2</v>
      </c>
      <c r="U5150" t="s">
        <v>4726</v>
      </c>
      <c r="V5150">
        <v>20</v>
      </c>
      <c r="W5150" t="s">
        <v>4723</v>
      </c>
      <c r="X5150" t="s">
        <v>4724</v>
      </c>
      <c r="Y5150">
        <v>11</v>
      </c>
      <c r="Z5150">
        <v>20</v>
      </c>
      <c r="AA5150" t="s">
        <v>4727</v>
      </c>
      <c r="AB5150" t="s">
        <v>4724</v>
      </c>
      <c r="AC5150" t="s">
        <v>4723</v>
      </c>
      <c r="AD5150" t="s">
        <v>4725</v>
      </c>
    </row>
    <row r="5151" spans="1:30" x14ac:dyDescent="0.25">
      <c r="A5151" t="s">
        <v>693</v>
      </c>
      <c r="B5151" t="s">
        <v>2343</v>
      </c>
      <c r="C5151" t="s">
        <v>2220</v>
      </c>
      <c r="D5151" t="s">
        <v>707</v>
      </c>
      <c r="G5151">
        <v>11</v>
      </c>
      <c r="I5151">
        <v>6</v>
      </c>
      <c r="J5151" t="s">
        <v>697</v>
      </c>
      <c r="K5151">
        <v>5</v>
      </c>
      <c r="L5151">
        <v>15</v>
      </c>
      <c r="M5151">
        <v>2</v>
      </c>
      <c r="N5151" t="s">
        <v>5114</v>
      </c>
      <c r="O5151" t="s">
        <v>5115</v>
      </c>
      <c r="P5151">
        <v>0.5</v>
      </c>
      <c r="Q5151">
        <v>0</v>
      </c>
      <c r="R5151">
        <v>1</v>
      </c>
      <c r="S5151" s="14">
        <v>41792.474560185183</v>
      </c>
      <c r="T5151">
        <v>2</v>
      </c>
      <c r="W5151" t="s">
        <v>4723</v>
      </c>
      <c r="X5151" t="s">
        <v>4724</v>
      </c>
      <c r="Y5151">
        <v>11</v>
      </c>
      <c r="Z5151">
        <v>0</v>
      </c>
      <c r="AB5151" t="s">
        <v>4724</v>
      </c>
      <c r="AC5151" t="s">
        <v>4723</v>
      </c>
      <c r="AD5151" t="s">
        <v>4725</v>
      </c>
    </row>
    <row r="5152" spans="1:30" x14ac:dyDescent="0.25">
      <c r="A5152" t="s">
        <v>693</v>
      </c>
      <c r="B5152" t="s">
        <v>2343</v>
      </c>
      <c r="C5152" t="s">
        <v>2216</v>
      </c>
      <c r="D5152" t="s">
        <v>707</v>
      </c>
      <c r="G5152">
        <v>11</v>
      </c>
      <c r="I5152">
        <v>6</v>
      </c>
      <c r="J5152" t="s">
        <v>702</v>
      </c>
      <c r="K5152">
        <v>6</v>
      </c>
      <c r="M5152">
        <v>0</v>
      </c>
      <c r="P5152">
        <v>0</v>
      </c>
      <c r="Q5152">
        <v>2</v>
      </c>
      <c r="R5152">
        <v>0</v>
      </c>
      <c r="S5152" s="14">
        <v>41792.474560185183</v>
      </c>
      <c r="W5152" t="s">
        <v>4723</v>
      </c>
      <c r="X5152" t="s">
        <v>4724</v>
      </c>
      <c r="Y5152">
        <v>1</v>
      </c>
      <c r="Z5152">
        <v>0</v>
      </c>
      <c r="AB5152" t="s">
        <v>4724</v>
      </c>
      <c r="AC5152" t="s">
        <v>4723</v>
      </c>
      <c r="AD5152" t="s">
        <v>4725</v>
      </c>
    </row>
    <row r="5153" spans="1:30" x14ac:dyDescent="0.25">
      <c r="A5153" t="s">
        <v>693</v>
      </c>
      <c r="B5153" t="s">
        <v>2343</v>
      </c>
      <c r="C5153" t="s">
        <v>803</v>
      </c>
      <c r="D5153" t="s">
        <v>696</v>
      </c>
      <c r="G5153">
        <v>22</v>
      </c>
      <c r="H5153">
        <v>19</v>
      </c>
      <c r="I5153">
        <v>0</v>
      </c>
      <c r="J5153" t="s">
        <v>697</v>
      </c>
      <c r="K5153">
        <v>7</v>
      </c>
      <c r="M5153">
        <v>1</v>
      </c>
      <c r="N5153" t="s">
        <v>4829</v>
      </c>
      <c r="O5153" t="s">
        <v>4829</v>
      </c>
      <c r="P5153">
        <v>1</v>
      </c>
      <c r="Q5153">
        <v>0</v>
      </c>
      <c r="R5153">
        <v>1</v>
      </c>
      <c r="S5153" s="14">
        <v>41792.474560185183</v>
      </c>
      <c r="T5153">
        <v>2</v>
      </c>
      <c r="W5153" t="s">
        <v>4723</v>
      </c>
      <c r="X5153" t="s">
        <v>4724</v>
      </c>
      <c r="Y5153">
        <v>3</v>
      </c>
      <c r="Z5153">
        <v>0</v>
      </c>
      <c r="AB5153" t="s">
        <v>4724</v>
      </c>
      <c r="AC5153" t="s">
        <v>4723</v>
      </c>
      <c r="AD5153" t="s">
        <v>4725</v>
      </c>
    </row>
    <row r="5154" spans="1:30" x14ac:dyDescent="0.25">
      <c r="A5154" t="s">
        <v>693</v>
      </c>
      <c r="B5154" t="s">
        <v>2343</v>
      </c>
      <c r="C5154" t="s">
        <v>1023</v>
      </c>
      <c r="D5154" t="s">
        <v>696</v>
      </c>
      <c r="G5154">
        <v>22</v>
      </c>
      <c r="H5154">
        <v>19</v>
      </c>
      <c r="I5154">
        <v>0</v>
      </c>
      <c r="J5154" t="s">
        <v>697</v>
      </c>
      <c r="K5154">
        <v>8</v>
      </c>
      <c r="M5154">
        <v>2</v>
      </c>
      <c r="N5154" t="s">
        <v>4721</v>
      </c>
      <c r="O5154" t="s">
        <v>4722</v>
      </c>
      <c r="P5154">
        <v>0.5</v>
      </c>
      <c r="Q5154">
        <v>0</v>
      </c>
      <c r="R5154">
        <v>1</v>
      </c>
      <c r="S5154" s="14">
        <v>41792.474560185183</v>
      </c>
      <c r="T5154">
        <v>2</v>
      </c>
      <c r="W5154" t="s">
        <v>4723</v>
      </c>
      <c r="X5154" t="s">
        <v>4724</v>
      </c>
      <c r="Y5154">
        <v>3</v>
      </c>
      <c r="Z5154">
        <v>0</v>
      </c>
      <c r="AB5154" t="s">
        <v>4724</v>
      </c>
      <c r="AC5154" t="s">
        <v>4723</v>
      </c>
      <c r="AD5154" t="s">
        <v>4725</v>
      </c>
    </row>
    <row r="5155" spans="1:30" x14ac:dyDescent="0.25">
      <c r="A5155" t="s">
        <v>693</v>
      </c>
      <c r="B5155" t="s">
        <v>2343</v>
      </c>
      <c r="C5155" t="s">
        <v>337</v>
      </c>
      <c r="D5155" t="s">
        <v>701</v>
      </c>
      <c r="G5155">
        <v>120</v>
      </c>
      <c r="J5155" t="s">
        <v>697</v>
      </c>
      <c r="K5155">
        <v>9</v>
      </c>
      <c r="M5155">
        <v>2</v>
      </c>
      <c r="N5155" s="15" t="s">
        <v>5112</v>
      </c>
      <c r="O5155" t="s">
        <v>5113</v>
      </c>
      <c r="P5155">
        <v>0.5</v>
      </c>
      <c r="Q5155">
        <v>0</v>
      </c>
      <c r="R5155">
        <v>1</v>
      </c>
      <c r="S5155" s="14">
        <v>41792.474560185183</v>
      </c>
      <c r="T5155">
        <v>2</v>
      </c>
      <c r="U5155" t="s">
        <v>4726</v>
      </c>
      <c r="V5155">
        <v>120</v>
      </c>
      <c r="W5155" t="s">
        <v>4723</v>
      </c>
      <c r="X5155" t="s">
        <v>4724</v>
      </c>
      <c r="Y5155">
        <v>22</v>
      </c>
      <c r="Z5155">
        <v>120</v>
      </c>
      <c r="AA5155" t="s">
        <v>4727</v>
      </c>
      <c r="AB5155" t="s">
        <v>4724</v>
      </c>
      <c r="AC5155" t="s">
        <v>4723</v>
      </c>
      <c r="AD5155" t="s">
        <v>4725</v>
      </c>
    </row>
    <row r="5156" spans="1:30" x14ac:dyDescent="0.25">
      <c r="A5156" t="s">
        <v>693</v>
      </c>
      <c r="B5156" t="s">
        <v>2343</v>
      </c>
      <c r="C5156" t="s">
        <v>469</v>
      </c>
      <c r="D5156" t="s">
        <v>701</v>
      </c>
      <c r="G5156">
        <v>255</v>
      </c>
      <c r="J5156" t="s">
        <v>702</v>
      </c>
      <c r="K5156">
        <v>10</v>
      </c>
      <c r="M5156">
        <v>0</v>
      </c>
      <c r="P5156">
        <v>0</v>
      </c>
      <c r="Q5156">
        <v>2</v>
      </c>
      <c r="R5156">
        <v>0</v>
      </c>
      <c r="S5156" s="14">
        <v>41792.474560185183</v>
      </c>
      <c r="U5156" t="s">
        <v>4726</v>
      </c>
      <c r="V5156">
        <v>255</v>
      </c>
      <c r="W5156" t="s">
        <v>4723</v>
      </c>
      <c r="X5156" t="s">
        <v>4724</v>
      </c>
      <c r="Y5156">
        <v>0</v>
      </c>
      <c r="Z5156">
        <v>255</v>
      </c>
      <c r="AA5156" t="s">
        <v>4727</v>
      </c>
      <c r="AB5156" t="s">
        <v>4724</v>
      </c>
      <c r="AC5156" t="s">
        <v>4723</v>
      </c>
      <c r="AD5156" t="s">
        <v>4725</v>
      </c>
    </row>
    <row r="5157" spans="1:30" x14ac:dyDescent="0.25">
      <c r="A5157" t="s">
        <v>693</v>
      </c>
      <c r="B5157" t="s">
        <v>2343</v>
      </c>
      <c r="C5157" t="s">
        <v>501</v>
      </c>
      <c r="D5157" t="s">
        <v>707</v>
      </c>
      <c r="G5157">
        <v>11</v>
      </c>
      <c r="I5157">
        <v>6</v>
      </c>
      <c r="J5157" t="s">
        <v>702</v>
      </c>
      <c r="K5157">
        <v>11</v>
      </c>
      <c r="M5157">
        <v>0</v>
      </c>
      <c r="P5157">
        <v>0</v>
      </c>
      <c r="Q5157">
        <v>2</v>
      </c>
      <c r="R5157">
        <v>0</v>
      </c>
      <c r="S5157" s="14">
        <v>41792.474560185183</v>
      </c>
      <c r="W5157" t="s">
        <v>4723</v>
      </c>
      <c r="X5157" t="s">
        <v>4724</v>
      </c>
      <c r="Y5157">
        <v>1</v>
      </c>
      <c r="Z5157">
        <v>0</v>
      </c>
      <c r="AB5157" t="s">
        <v>4724</v>
      </c>
      <c r="AC5157" t="s">
        <v>4723</v>
      </c>
      <c r="AD5157" t="s">
        <v>4725</v>
      </c>
    </row>
    <row r="5158" spans="1:30" x14ac:dyDescent="0.25">
      <c r="A5158" t="s">
        <v>693</v>
      </c>
      <c r="B5158" t="s">
        <v>2343</v>
      </c>
      <c r="C5158" t="s">
        <v>464</v>
      </c>
      <c r="D5158" t="s">
        <v>707</v>
      </c>
      <c r="G5158">
        <v>11</v>
      </c>
      <c r="I5158">
        <v>6</v>
      </c>
      <c r="J5158" t="s">
        <v>697</v>
      </c>
      <c r="K5158">
        <v>12</v>
      </c>
      <c r="L5158">
        <v>15</v>
      </c>
      <c r="M5158">
        <v>2</v>
      </c>
      <c r="N5158" t="s">
        <v>5114</v>
      </c>
      <c r="O5158" t="s">
        <v>5115</v>
      </c>
      <c r="P5158">
        <v>0.5</v>
      </c>
      <c r="Q5158">
        <v>0</v>
      </c>
      <c r="R5158">
        <v>1</v>
      </c>
      <c r="S5158" s="14">
        <v>41792.474560185183</v>
      </c>
      <c r="T5158">
        <v>2</v>
      </c>
      <c r="W5158" t="s">
        <v>4723</v>
      </c>
      <c r="X5158" t="s">
        <v>4724</v>
      </c>
      <c r="Y5158">
        <v>11</v>
      </c>
      <c r="Z5158">
        <v>0</v>
      </c>
      <c r="AB5158" t="s">
        <v>4724</v>
      </c>
      <c r="AC5158" t="s">
        <v>4723</v>
      </c>
      <c r="AD5158" t="s">
        <v>4725</v>
      </c>
    </row>
    <row r="5159" spans="1:30" x14ac:dyDescent="0.25">
      <c r="A5159" t="s">
        <v>693</v>
      </c>
      <c r="B5159" t="s">
        <v>2343</v>
      </c>
      <c r="C5159" t="s">
        <v>517</v>
      </c>
      <c r="D5159" t="s">
        <v>701</v>
      </c>
      <c r="G5159">
        <v>20</v>
      </c>
      <c r="J5159" t="s">
        <v>702</v>
      </c>
      <c r="K5159">
        <v>13</v>
      </c>
      <c r="M5159">
        <v>0</v>
      </c>
      <c r="P5159">
        <v>0</v>
      </c>
      <c r="Q5159">
        <v>2</v>
      </c>
      <c r="R5159">
        <v>0</v>
      </c>
      <c r="S5159" s="14">
        <v>41792.474560185183</v>
      </c>
      <c r="U5159" t="s">
        <v>4726</v>
      </c>
      <c r="V5159">
        <v>20</v>
      </c>
      <c r="W5159" t="s">
        <v>4723</v>
      </c>
      <c r="X5159" t="s">
        <v>4724</v>
      </c>
      <c r="Y5159">
        <v>0</v>
      </c>
      <c r="Z5159">
        <v>20</v>
      </c>
      <c r="AA5159" t="s">
        <v>4727</v>
      </c>
      <c r="AB5159" t="s">
        <v>4724</v>
      </c>
      <c r="AC5159" t="s">
        <v>4723</v>
      </c>
      <c r="AD5159" t="s">
        <v>4725</v>
      </c>
    </row>
    <row r="5160" spans="1:30" x14ac:dyDescent="0.25">
      <c r="A5160" t="s">
        <v>693</v>
      </c>
      <c r="B5160" t="s">
        <v>2345</v>
      </c>
      <c r="C5160" t="s">
        <v>2308</v>
      </c>
      <c r="D5160" t="s">
        <v>696</v>
      </c>
      <c r="G5160">
        <v>22</v>
      </c>
      <c r="H5160">
        <v>19</v>
      </c>
      <c r="I5160">
        <v>0</v>
      </c>
      <c r="J5160" t="s">
        <v>697</v>
      </c>
      <c r="K5160">
        <v>1</v>
      </c>
      <c r="M5160">
        <v>1</v>
      </c>
      <c r="N5160" t="s">
        <v>4829</v>
      </c>
      <c r="O5160" t="s">
        <v>4829</v>
      </c>
      <c r="P5160">
        <v>1</v>
      </c>
      <c r="Q5160">
        <v>0</v>
      </c>
      <c r="R5160">
        <v>1</v>
      </c>
      <c r="S5160" s="14">
        <v>41792.474560185183</v>
      </c>
      <c r="T5160">
        <v>6</v>
      </c>
      <c r="W5160" t="s">
        <v>4723</v>
      </c>
      <c r="X5160" t="s">
        <v>4724</v>
      </c>
      <c r="Y5160">
        <v>3</v>
      </c>
      <c r="Z5160">
        <v>0</v>
      </c>
      <c r="AB5160" t="s">
        <v>4724</v>
      </c>
      <c r="AC5160" t="s">
        <v>4723</v>
      </c>
      <c r="AD5160" t="s">
        <v>4725</v>
      </c>
    </row>
    <row r="5161" spans="1:30" x14ac:dyDescent="0.25">
      <c r="A5161" t="s">
        <v>693</v>
      </c>
      <c r="B5161" t="s">
        <v>2345</v>
      </c>
      <c r="C5161" t="s">
        <v>2346</v>
      </c>
      <c r="D5161" t="s">
        <v>696</v>
      </c>
      <c r="G5161">
        <v>22</v>
      </c>
      <c r="H5161">
        <v>19</v>
      </c>
      <c r="I5161">
        <v>0</v>
      </c>
      <c r="J5161" t="s">
        <v>697</v>
      </c>
      <c r="K5161">
        <v>2</v>
      </c>
      <c r="M5161">
        <v>6</v>
      </c>
      <c r="N5161" t="s">
        <v>4721</v>
      </c>
      <c r="O5161" t="s">
        <v>4767</v>
      </c>
      <c r="P5161">
        <v>0.16666666666666699</v>
      </c>
      <c r="Q5161">
        <v>0</v>
      </c>
      <c r="R5161">
        <v>1</v>
      </c>
      <c r="S5161" s="14">
        <v>41792.474560185183</v>
      </c>
      <c r="T5161">
        <v>6</v>
      </c>
      <c r="W5161" t="s">
        <v>4723</v>
      </c>
      <c r="X5161" t="s">
        <v>4724</v>
      </c>
      <c r="Y5161">
        <v>3</v>
      </c>
      <c r="Z5161">
        <v>0</v>
      </c>
      <c r="AB5161" t="s">
        <v>4724</v>
      </c>
      <c r="AC5161" t="s">
        <v>4723</v>
      </c>
      <c r="AD5161" t="s">
        <v>4725</v>
      </c>
    </row>
    <row r="5162" spans="1:30" x14ac:dyDescent="0.25">
      <c r="A5162" t="s">
        <v>693</v>
      </c>
      <c r="B5162" t="s">
        <v>2345</v>
      </c>
      <c r="C5162" t="s">
        <v>2219</v>
      </c>
      <c r="D5162" t="s">
        <v>721</v>
      </c>
      <c r="G5162">
        <v>1</v>
      </c>
      <c r="J5162" t="s">
        <v>697</v>
      </c>
      <c r="K5162">
        <v>3</v>
      </c>
      <c r="M5162">
        <v>1</v>
      </c>
      <c r="N5162">
        <v>49</v>
      </c>
      <c r="O5162">
        <v>49</v>
      </c>
      <c r="P5162">
        <v>1</v>
      </c>
      <c r="Q5162">
        <v>0</v>
      </c>
      <c r="R5162">
        <v>1</v>
      </c>
      <c r="S5162" s="14">
        <v>41792.474560185183</v>
      </c>
      <c r="T5162">
        <v>6</v>
      </c>
      <c r="U5162" t="s">
        <v>4726</v>
      </c>
      <c r="V5162">
        <v>1</v>
      </c>
      <c r="W5162" t="s">
        <v>4723</v>
      </c>
      <c r="X5162" t="s">
        <v>4724</v>
      </c>
      <c r="Y5162">
        <v>2</v>
      </c>
      <c r="Z5162">
        <v>1</v>
      </c>
      <c r="AA5162" t="s">
        <v>4727</v>
      </c>
      <c r="AB5162" t="s">
        <v>4724</v>
      </c>
      <c r="AC5162" t="s">
        <v>4723</v>
      </c>
      <c r="AD5162" t="s">
        <v>4725</v>
      </c>
    </row>
    <row r="5163" spans="1:30" x14ac:dyDescent="0.25">
      <c r="A5163" t="s">
        <v>693</v>
      </c>
      <c r="B5163" t="s">
        <v>2345</v>
      </c>
      <c r="C5163" t="s">
        <v>2218</v>
      </c>
      <c r="D5163" t="s">
        <v>701</v>
      </c>
      <c r="G5163">
        <v>20</v>
      </c>
      <c r="J5163" t="s">
        <v>697</v>
      </c>
      <c r="K5163">
        <v>4</v>
      </c>
      <c r="M5163">
        <v>1</v>
      </c>
      <c r="N5163" t="s">
        <v>6775</v>
      </c>
      <c r="O5163" t="s">
        <v>6775</v>
      </c>
      <c r="P5163">
        <v>1</v>
      </c>
      <c r="Q5163">
        <v>0</v>
      </c>
      <c r="R5163">
        <v>1</v>
      </c>
      <c r="S5163" s="14">
        <v>41792.474560185183</v>
      </c>
      <c r="T5163">
        <v>6</v>
      </c>
      <c r="U5163" t="s">
        <v>4726</v>
      </c>
      <c r="V5163">
        <v>20</v>
      </c>
      <c r="W5163" t="s">
        <v>4723</v>
      </c>
      <c r="X5163" t="s">
        <v>4724</v>
      </c>
      <c r="Y5163">
        <v>11</v>
      </c>
      <c r="Z5163">
        <v>20</v>
      </c>
      <c r="AA5163" t="s">
        <v>4727</v>
      </c>
      <c r="AB5163" t="s">
        <v>4724</v>
      </c>
      <c r="AC5163" t="s">
        <v>4723</v>
      </c>
      <c r="AD5163" t="s">
        <v>4725</v>
      </c>
    </row>
    <row r="5164" spans="1:30" x14ac:dyDescent="0.25">
      <c r="A5164" t="s">
        <v>693</v>
      </c>
      <c r="B5164" t="s">
        <v>2345</v>
      </c>
      <c r="C5164" t="s">
        <v>2220</v>
      </c>
      <c r="D5164" t="s">
        <v>707</v>
      </c>
      <c r="G5164">
        <v>11</v>
      </c>
      <c r="I5164">
        <v>6</v>
      </c>
      <c r="J5164" t="s">
        <v>697</v>
      </c>
      <c r="K5164">
        <v>5</v>
      </c>
      <c r="L5164">
        <v>15</v>
      </c>
      <c r="M5164">
        <v>6</v>
      </c>
      <c r="N5164" t="s">
        <v>5118</v>
      </c>
      <c r="O5164" t="s">
        <v>5119</v>
      </c>
      <c r="P5164">
        <v>0.16666666666666699</v>
      </c>
      <c r="Q5164">
        <v>0</v>
      </c>
      <c r="R5164">
        <v>1</v>
      </c>
      <c r="S5164" s="14">
        <v>41792.474560185183</v>
      </c>
      <c r="T5164">
        <v>6</v>
      </c>
      <c r="W5164" t="s">
        <v>4723</v>
      </c>
      <c r="X5164" t="s">
        <v>4724</v>
      </c>
      <c r="Y5164">
        <v>11</v>
      </c>
      <c r="Z5164">
        <v>0</v>
      </c>
      <c r="AB5164" t="s">
        <v>4724</v>
      </c>
      <c r="AC5164" t="s">
        <v>4723</v>
      </c>
      <c r="AD5164" t="s">
        <v>4725</v>
      </c>
    </row>
    <row r="5165" spans="1:30" x14ac:dyDescent="0.25">
      <c r="A5165" t="s">
        <v>693</v>
      </c>
      <c r="B5165" t="s">
        <v>2345</v>
      </c>
      <c r="C5165" t="s">
        <v>2216</v>
      </c>
      <c r="D5165" t="s">
        <v>707</v>
      </c>
      <c r="G5165">
        <v>11</v>
      </c>
      <c r="I5165">
        <v>6</v>
      </c>
      <c r="J5165" t="s">
        <v>702</v>
      </c>
      <c r="K5165">
        <v>6</v>
      </c>
      <c r="M5165">
        <v>0</v>
      </c>
      <c r="P5165">
        <v>0</v>
      </c>
      <c r="Q5165">
        <v>6</v>
      </c>
      <c r="R5165">
        <v>0</v>
      </c>
      <c r="S5165" s="14">
        <v>41792.474560185183</v>
      </c>
      <c r="W5165" t="s">
        <v>4723</v>
      </c>
      <c r="X5165" t="s">
        <v>4724</v>
      </c>
      <c r="Y5165">
        <v>1</v>
      </c>
      <c r="Z5165">
        <v>0</v>
      </c>
      <c r="AB5165" t="s">
        <v>4724</v>
      </c>
      <c r="AC5165" t="s">
        <v>4723</v>
      </c>
      <c r="AD5165" t="s">
        <v>4725</v>
      </c>
    </row>
    <row r="5166" spans="1:30" x14ac:dyDescent="0.25">
      <c r="A5166" t="s">
        <v>693</v>
      </c>
      <c r="B5166" t="s">
        <v>2345</v>
      </c>
      <c r="C5166" t="s">
        <v>803</v>
      </c>
      <c r="D5166" t="s">
        <v>696</v>
      </c>
      <c r="G5166">
        <v>22</v>
      </c>
      <c r="H5166">
        <v>19</v>
      </c>
      <c r="I5166">
        <v>0</v>
      </c>
      <c r="J5166" t="s">
        <v>697</v>
      </c>
      <c r="K5166">
        <v>7</v>
      </c>
      <c r="M5166">
        <v>1</v>
      </c>
      <c r="N5166" t="s">
        <v>4829</v>
      </c>
      <c r="O5166" t="s">
        <v>4829</v>
      </c>
      <c r="P5166">
        <v>1</v>
      </c>
      <c r="Q5166">
        <v>0</v>
      </c>
      <c r="R5166">
        <v>1</v>
      </c>
      <c r="S5166" s="14">
        <v>41792.474560185183</v>
      </c>
      <c r="T5166">
        <v>6</v>
      </c>
      <c r="W5166" t="s">
        <v>4723</v>
      </c>
      <c r="X5166" t="s">
        <v>4724</v>
      </c>
      <c r="Y5166">
        <v>3</v>
      </c>
      <c r="Z5166">
        <v>0</v>
      </c>
      <c r="AB5166" t="s">
        <v>4724</v>
      </c>
      <c r="AC5166" t="s">
        <v>4723</v>
      </c>
      <c r="AD5166" t="s">
        <v>4725</v>
      </c>
    </row>
    <row r="5167" spans="1:30" x14ac:dyDescent="0.25">
      <c r="A5167" t="s">
        <v>693</v>
      </c>
      <c r="B5167" t="s">
        <v>2345</v>
      </c>
      <c r="C5167" t="s">
        <v>883</v>
      </c>
      <c r="D5167" t="s">
        <v>696</v>
      </c>
      <c r="G5167">
        <v>22</v>
      </c>
      <c r="H5167">
        <v>19</v>
      </c>
      <c r="I5167">
        <v>0</v>
      </c>
      <c r="J5167" t="s">
        <v>697</v>
      </c>
      <c r="K5167">
        <v>8</v>
      </c>
      <c r="M5167">
        <v>6</v>
      </c>
      <c r="N5167" t="s">
        <v>4721</v>
      </c>
      <c r="O5167" t="s">
        <v>4767</v>
      </c>
      <c r="P5167">
        <v>0.16666666666666699</v>
      </c>
      <c r="Q5167">
        <v>0</v>
      </c>
      <c r="R5167">
        <v>1</v>
      </c>
      <c r="S5167" s="14">
        <v>41792.474560185183</v>
      </c>
      <c r="T5167">
        <v>6</v>
      </c>
      <c r="W5167" t="s">
        <v>4723</v>
      </c>
      <c r="X5167" t="s">
        <v>4724</v>
      </c>
      <c r="Y5167">
        <v>3</v>
      </c>
      <c r="Z5167">
        <v>0</v>
      </c>
      <c r="AB5167" t="s">
        <v>4724</v>
      </c>
      <c r="AC5167" t="s">
        <v>4723</v>
      </c>
      <c r="AD5167" t="s">
        <v>4725</v>
      </c>
    </row>
    <row r="5168" spans="1:30" x14ac:dyDescent="0.25">
      <c r="A5168" t="s">
        <v>693</v>
      </c>
      <c r="B5168" t="s">
        <v>2345</v>
      </c>
      <c r="C5168" t="s">
        <v>337</v>
      </c>
      <c r="D5168" t="s">
        <v>701</v>
      </c>
      <c r="G5168">
        <v>120</v>
      </c>
      <c r="J5168" t="s">
        <v>697</v>
      </c>
      <c r="K5168">
        <v>9</v>
      </c>
      <c r="M5168">
        <v>6</v>
      </c>
      <c r="N5168" t="s">
        <v>5116</v>
      </c>
      <c r="O5168" t="s">
        <v>5117</v>
      </c>
      <c r="P5168">
        <v>0.16666666666666699</v>
      </c>
      <c r="Q5168">
        <v>0</v>
      </c>
      <c r="R5168">
        <v>1</v>
      </c>
      <c r="S5168" s="14">
        <v>41792.474560185183</v>
      </c>
      <c r="T5168">
        <v>6</v>
      </c>
      <c r="U5168" t="s">
        <v>4726</v>
      </c>
      <c r="V5168">
        <v>120</v>
      </c>
      <c r="W5168" t="s">
        <v>4723</v>
      </c>
      <c r="X5168" t="s">
        <v>4724</v>
      </c>
      <c r="Y5168">
        <v>15</v>
      </c>
      <c r="Z5168">
        <v>120</v>
      </c>
      <c r="AA5168" t="s">
        <v>4727</v>
      </c>
      <c r="AB5168" t="s">
        <v>4724</v>
      </c>
      <c r="AC5168" t="s">
        <v>4723</v>
      </c>
      <c r="AD5168" t="s">
        <v>4725</v>
      </c>
    </row>
    <row r="5169" spans="1:30" x14ac:dyDescent="0.25">
      <c r="A5169" t="s">
        <v>693</v>
      </c>
      <c r="B5169" t="s">
        <v>2345</v>
      </c>
      <c r="C5169" t="s">
        <v>469</v>
      </c>
      <c r="D5169" t="s">
        <v>701</v>
      </c>
      <c r="G5169">
        <v>250</v>
      </c>
      <c r="J5169" t="s">
        <v>702</v>
      </c>
      <c r="K5169">
        <v>10</v>
      </c>
      <c r="M5169">
        <v>6</v>
      </c>
      <c r="N5169" t="s">
        <v>5116</v>
      </c>
      <c r="O5169" t="s">
        <v>5117</v>
      </c>
      <c r="P5169">
        <v>0.16666666666666699</v>
      </c>
      <c r="Q5169">
        <v>0</v>
      </c>
      <c r="R5169">
        <v>1</v>
      </c>
      <c r="S5169" s="14">
        <v>41792.474560185183</v>
      </c>
      <c r="T5169">
        <v>6</v>
      </c>
      <c r="U5169" t="s">
        <v>4726</v>
      </c>
      <c r="V5169">
        <v>250</v>
      </c>
      <c r="W5169" t="s">
        <v>4723</v>
      </c>
      <c r="X5169" t="s">
        <v>4724</v>
      </c>
      <c r="Y5169">
        <v>15</v>
      </c>
      <c r="Z5169">
        <v>250</v>
      </c>
      <c r="AA5169" t="s">
        <v>4727</v>
      </c>
      <c r="AB5169" t="s">
        <v>4724</v>
      </c>
      <c r="AC5169" t="s">
        <v>4723</v>
      </c>
      <c r="AD5169" t="s">
        <v>4725</v>
      </c>
    </row>
    <row r="5170" spans="1:30" x14ac:dyDescent="0.25">
      <c r="A5170" t="s">
        <v>693</v>
      </c>
      <c r="B5170" t="s">
        <v>2345</v>
      </c>
      <c r="C5170" t="s">
        <v>501</v>
      </c>
      <c r="D5170" t="s">
        <v>707</v>
      </c>
      <c r="G5170">
        <v>11</v>
      </c>
      <c r="I5170">
        <v>6</v>
      </c>
      <c r="J5170" t="s">
        <v>702</v>
      </c>
      <c r="K5170">
        <v>11</v>
      </c>
      <c r="M5170">
        <v>0</v>
      </c>
      <c r="P5170">
        <v>0</v>
      </c>
      <c r="Q5170">
        <v>6</v>
      </c>
      <c r="R5170">
        <v>0</v>
      </c>
      <c r="S5170" s="14">
        <v>41792.474560185183</v>
      </c>
      <c r="W5170" t="s">
        <v>4723</v>
      </c>
      <c r="X5170" t="s">
        <v>4724</v>
      </c>
      <c r="Y5170">
        <v>1</v>
      </c>
      <c r="Z5170">
        <v>0</v>
      </c>
      <c r="AB5170" t="s">
        <v>4724</v>
      </c>
      <c r="AC5170" t="s">
        <v>4723</v>
      </c>
      <c r="AD5170" t="s">
        <v>4725</v>
      </c>
    </row>
    <row r="5171" spans="1:30" x14ac:dyDescent="0.25">
      <c r="A5171" t="s">
        <v>693</v>
      </c>
      <c r="B5171" t="s">
        <v>2345</v>
      </c>
      <c r="C5171" t="s">
        <v>464</v>
      </c>
      <c r="D5171" t="s">
        <v>707</v>
      </c>
      <c r="G5171">
        <v>11</v>
      </c>
      <c r="I5171">
        <v>6</v>
      </c>
      <c r="J5171" t="s">
        <v>697</v>
      </c>
      <c r="K5171">
        <v>12</v>
      </c>
      <c r="L5171">
        <v>16</v>
      </c>
      <c r="M5171">
        <v>6</v>
      </c>
      <c r="N5171" t="s">
        <v>5118</v>
      </c>
      <c r="O5171" t="s">
        <v>5119</v>
      </c>
      <c r="P5171">
        <v>0.16666666666666699</v>
      </c>
      <c r="Q5171">
        <v>0</v>
      </c>
      <c r="R5171">
        <v>1</v>
      </c>
      <c r="S5171" s="14">
        <v>41792.474560185183</v>
      </c>
      <c r="T5171">
        <v>6</v>
      </c>
      <c r="W5171" t="s">
        <v>4723</v>
      </c>
      <c r="X5171" t="s">
        <v>4724</v>
      </c>
      <c r="Y5171">
        <v>11</v>
      </c>
      <c r="Z5171">
        <v>0</v>
      </c>
      <c r="AB5171" t="s">
        <v>4724</v>
      </c>
      <c r="AC5171" t="s">
        <v>4723</v>
      </c>
      <c r="AD5171" t="s">
        <v>4725</v>
      </c>
    </row>
    <row r="5172" spans="1:30" x14ac:dyDescent="0.25">
      <c r="A5172" t="s">
        <v>693</v>
      </c>
      <c r="B5172" t="s">
        <v>2345</v>
      </c>
      <c r="C5172" t="s">
        <v>517</v>
      </c>
      <c r="D5172" t="s">
        <v>701</v>
      </c>
      <c r="G5172">
        <v>20</v>
      </c>
      <c r="J5172" t="s">
        <v>702</v>
      </c>
      <c r="K5172">
        <v>13</v>
      </c>
      <c r="M5172">
        <v>1</v>
      </c>
      <c r="N5172" t="s">
        <v>4735</v>
      </c>
      <c r="O5172" t="s">
        <v>4735</v>
      </c>
      <c r="P5172">
        <v>1</v>
      </c>
      <c r="Q5172">
        <v>0</v>
      </c>
      <c r="R5172">
        <v>1</v>
      </c>
      <c r="S5172" s="14">
        <v>41792.474560185183</v>
      </c>
      <c r="T5172">
        <v>6</v>
      </c>
      <c r="U5172" t="s">
        <v>4726</v>
      </c>
      <c r="V5172">
        <v>20</v>
      </c>
      <c r="W5172" t="s">
        <v>4723</v>
      </c>
      <c r="X5172" t="s">
        <v>4724</v>
      </c>
      <c r="Y5172">
        <v>7</v>
      </c>
      <c r="Z5172">
        <v>20</v>
      </c>
      <c r="AA5172" t="s">
        <v>4727</v>
      </c>
      <c r="AB5172" t="s">
        <v>4724</v>
      </c>
      <c r="AC5172" t="s">
        <v>4723</v>
      </c>
      <c r="AD5172" t="s">
        <v>4725</v>
      </c>
    </row>
    <row r="5173" spans="1:30" x14ac:dyDescent="0.25">
      <c r="A5173" t="s">
        <v>693</v>
      </c>
      <c r="B5173" t="s">
        <v>2347</v>
      </c>
      <c r="C5173" t="s">
        <v>2308</v>
      </c>
      <c r="D5173" t="s">
        <v>696</v>
      </c>
      <c r="G5173">
        <v>22</v>
      </c>
      <c r="H5173">
        <v>19</v>
      </c>
      <c r="I5173">
        <v>0</v>
      </c>
      <c r="J5173" t="s">
        <v>697</v>
      </c>
      <c r="K5173">
        <v>1</v>
      </c>
      <c r="M5173">
        <v>1</v>
      </c>
      <c r="N5173" t="s">
        <v>4829</v>
      </c>
      <c r="O5173" t="s">
        <v>4829</v>
      </c>
      <c r="P5173">
        <v>1</v>
      </c>
      <c r="Q5173">
        <v>0</v>
      </c>
      <c r="R5173">
        <v>1</v>
      </c>
      <c r="S5173" s="14">
        <v>41792.474560185183</v>
      </c>
      <c r="T5173">
        <v>32</v>
      </c>
      <c r="W5173" t="s">
        <v>4723</v>
      </c>
      <c r="X5173" t="s">
        <v>4724</v>
      </c>
      <c r="Y5173">
        <v>3</v>
      </c>
      <c r="Z5173">
        <v>0</v>
      </c>
      <c r="AB5173" t="s">
        <v>4724</v>
      </c>
      <c r="AC5173" t="s">
        <v>4723</v>
      </c>
      <c r="AD5173" t="s">
        <v>4725</v>
      </c>
    </row>
    <row r="5174" spans="1:30" x14ac:dyDescent="0.25">
      <c r="A5174" t="s">
        <v>693</v>
      </c>
      <c r="B5174" t="s">
        <v>2347</v>
      </c>
      <c r="C5174" t="s">
        <v>2348</v>
      </c>
      <c r="D5174" t="s">
        <v>696</v>
      </c>
      <c r="G5174">
        <v>22</v>
      </c>
      <c r="H5174">
        <v>19</v>
      </c>
      <c r="I5174">
        <v>0</v>
      </c>
      <c r="J5174" t="s">
        <v>697</v>
      </c>
      <c r="K5174">
        <v>2</v>
      </c>
      <c r="M5174">
        <v>32</v>
      </c>
      <c r="N5174">
        <v>80</v>
      </c>
      <c r="O5174" t="s">
        <v>5127</v>
      </c>
      <c r="P5174">
        <v>3.125E-2</v>
      </c>
      <c r="Q5174">
        <v>0</v>
      </c>
      <c r="R5174">
        <v>1</v>
      </c>
      <c r="S5174" s="14">
        <v>41792.474560185183</v>
      </c>
      <c r="T5174">
        <v>32</v>
      </c>
      <c r="W5174" t="s">
        <v>4723</v>
      </c>
      <c r="X5174" t="s">
        <v>4724</v>
      </c>
      <c r="Y5174">
        <v>3</v>
      </c>
      <c r="Z5174">
        <v>0</v>
      </c>
      <c r="AB5174" t="s">
        <v>4724</v>
      </c>
      <c r="AC5174" t="s">
        <v>4723</v>
      </c>
      <c r="AD5174" t="s">
        <v>4725</v>
      </c>
    </row>
    <row r="5175" spans="1:30" x14ac:dyDescent="0.25">
      <c r="A5175" t="s">
        <v>693</v>
      </c>
      <c r="B5175" t="s">
        <v>2347</v>
      </c>
      <c r="C5175" t="s">
        <v>2219</v>
      </c>
      <c r="D5175" t="s">
        <v>721</v>
      </c>
      <c r="G5175">
        <v>1</v>
      </c>
      <c r="J5175" t="s">
        <v>697</v>
      </c>
      <c r="K5175">
        <v>3</v>
      </c>
      <c r="M5175">
        <v>1</v>
      </c>
      <c r="N5175">
        <v>49</v>
      </c>
      <c r="O5175">
        <v>49</v>
      </c>
      <c r="P5175">
        <v>1</v>
      </c>
      <c r="Q5175">
        <v>0</v>
      </c>
      <c r="R5175">
        <v>1</v>
      </c>
      <c r="S5175" s="14">
        <v>41792.474560185183</v>
      </c>
      <c r="T5175">
        <v>32</v>
      </c>
      <c r="U5175" t="s">
        <v>4726</v>
      </c>
      <c r="V5175">
        <v>1</v>
      </c>
      <c r="W5175" t="s">
        <v>4723</v>
      </c>
      <c r="X5175" t="s">
        <v>4724</v>
      </c>
      <c r="Y5175">
        <v>2</v>
      </c>
      <c r="Z5175">
        <v>1</v>
      </c>
      <c r="AA5175" t="s">
        <v>4727</v>
      </c>
      <c r="AB5175" t="s">
        <v>4724</v>
      </c>
      <c r="AC5175" t="s">
        <v>4723</v>
      </c>
      <c r="AD5175" t="s">
        <v>4725</v>
      </c>
    </row>
    <row r="5176" spans="1:30" x14ac:dyDescent="0.25">
      <c r="A5176" t="s">
        <v>693</v>
      </c>
      <c r="B5176" t="s">
        <v>2347</v>
      </c>
      <c r="C5176" t="s">
        <v>2218</v>
      </c>
      <c r="D5176" t="s">
        <v>701</v>
      </c>
      <c r="G5176">
        <v>20</v>
      </c>
      <c r="J5176" t="s">
        <v>697</v>
      </c>
      <c r="K5176">
        <v>4</v>
      </c>
      <c r="M5176">
        <v>1</v>
      </c>
      <c r="N5176">
        <v>535953</v>
      </c>
      <c r="O5176">
        <v>535953</v>
      </c>
      <c r="P5176">
        <v>1</v>
      </c>
      <c r="Q5176">
        <v>0</v>
      </c>
      <c r="R5176">
        <v>1</v>
      </c>
      <c r="S5176" s="14">
        <v>41792.474560185183</v>
      </c>
      <c r="T5176">
        <v>32</v>
      </c>
      <c r="U5176" t="s">
        <v>4726</v>
      </c>
      <c r="V5176">
        <v>20</v>
      </c>
      <c r="W5176" t="s">
        <v>4723</v>
      </c>
      <c r="X5176" t="s">
        <v>4724</v>
      </c>
      <c r="Y5176">
        <v>4</v>
      </c>
      <c r="Z5176">
        <v>20</v>
      </c>
      <c r="AA5176" t="s">
        <v>4727</v>
      </c>
      <c r="AB5176" t="s">
        <v>4724</v>
      </c>
      <c r="AC5176" t="s">
        <v>4723</v>
      </c>
      <c r="AD5176" t="s">
        <v>4725</v>
      </c>
    </row>
    <row r="5177" spans="1:30" x14ac:dyDescent="0.25">
      <c r="A5177" t="s">
        <v>693</v>
      </c>
      <c r="B5177" t="s">
        <v>2347</v>
      </c>
      <c r="C5177" t="s">
        <v>2220</v>
      </c>
      <c r="D5177" t="s">
        <v>707</v>
      </c>
      <c r="G5177">
        <v>11</v>
      </c>
      <c r="I5177">
        <v>6</v>
      </c>
      <c r="J5177" t="s">
        <v>697</v>
      </c>
      <c r="K5177">
        <v>5</v>
      </c>
      <c r="L5177">
        <v>15</v>
      </c>
      <c r="M5177">
        <v>32</v>
      </c>
      <c r="N5177" t="s">
        <v>5130</v>
      </c>
      <c r="O5177" t="s">
        <v>5131</v>
      </c>
      <c r="P5177">
        <v>3.125E-2</v>
      </c>
      <c r="Q5177">
        <v>0</v>
      </c>
      <c r="R5177">
        <v>1</v>
      </c>
      <c r="S5177" s="14">
        <v>41792.474560185183</v>
      </c>
      <c r="T5177">
        <v>32</v>
      </c>
      <c r="W5177" t="s">
        <v>4723</v>
      </c>
      <c r="X5177" t="s">
        <v>4724</v>
      </c>
      <c r="Y5177">
        <v>11</v>
      </c>
      <c r="Z5177">
        <v>0</v>
      </c>
      <c r="AB5177" t="s">
        <v>4724</v>
      </c>
      <c r="AC5177" t="s">
        <v>4723</v>
      </c>
      <c r="AD5177" t="s">
        <v>4725</v>
      </c>
    </row>
    <row r="5178" spans="1:30" x14ac:dyDescent="0.25">
      <c r="A5178" t="s">
        <v>693</v>
      </c>
      <c r="B5178" t="s">
        <v>2347</v>
      </c>
      <c r="C5178" t="s">
        <v>2216</v>
      </c>
      <c r="D5178" t="s">
        <v>707</v>
      </c>
      <c r="G5178">
        <v>11</v>
      </c>
      <c r="I5178">
        <v>6</v>
      </c>
      <c r="J5178" t="s">
        <v>702</v>
      </c>
      <c r="K5178">
        <v>6</v>
      </c>
      <c r="M5178">
        <v>0</v>
      </c>
      <c r="P5178">
        <v>0</v>
      </c>
      <c r="Q5178">
        <v>32</v>
      </c>
      <c r="R5178">
        <v>0</v>
      </c>
      <c r="S5178" s="14">
        <v>41792.474560185183</v>
      </c>
      <c r="W5178" t="s">
        <v>4723</v>
      </c>
      <c r="X5178" t="s">
        <v>4724</v>
      </c>
      <c r="Y5178">
        <v>1</v>
      </c>
      <c r="Z5178">
        <v>0</v>
      </c>
      <c r="AB5178" t="s">
        <v>4724</v>
      </c>
      <c r="AC5178" t="s">
        <v>4723</v>
      </c>
      <c r="AD5178" t="s">
        <v>4725</v>
      </c>
    </row>
    <row r="5179" spans="1:30" x14ac:dyDescent="0.25">
      <c r="A5179" t="s">
        <v>693</v>
      </c>
      <c r="B5179" t="s">
        <v>2347</v>
      </c>
      <c r="C5179" t="s">
        <v>803</v>
      </c>
      <c r="D5179" t="s">
        <v>696</v>
      </c>
      <c r="G5179">
        <v>22</v>
      </c>
      <c r="H5179">
        <v>19</v>
      </c>
      <c r="I5179">
        <v>0</v>
      </c>
      <c r="J5179" t="s">
        <v>697</v>
      </c>
      <c r="K5179">
        <v>7</v>
      </c>
      <c r="M5179">
        <v>1</v>
      </c>
      <c r="N5179" t="s">
        <v>4829</v>
      </c>
      <c r="O5179" t="s">
        <v>4829</v>
      </c>
      <c r="P5179">
        <v>1</v>
      </c>
      <c r="Q5179">
        <v>0</v>
      </c>
      <c r="R5179">
        <v>1</v>
      </c>
      <c r="S5179" s="14">
        <v>41792.474560185183</v>
      </c>
      <c r="T5179">
        <v>32</v>
      </c>
      <c r="W5179" t="s">
        <v>4723</v>
      </c>
      <c r="X5179" t="s">
        <v>4724</v>
      </c>
      <c r="Y5179">
        <v>3</v>
      </c>
      <c r="Z5179">
        <v>0</v>
      </c>
      <c r="AB5179" t="s">
        <v>4724</v>
      </c>
      <c r="AC5179" t="s">
        <v>4723</v>
      </c>
      <c r="AD5179" t="s">
        <v>4725</v>
      </c>
    </row>
    <row r="5180" spans="1:30" x14ac:dyDescent="0.25">
      <c r="A5180" t="s">
        <v>693</v>
      </c>
      <c r="B5180" t="s">
        <v>2347</v>
      </c>
      <c r="C5180" t="s">
        <v>650</v>
      </c>
      <c r="D5180" t="s">
        <v>696</v>
      </c>
      <c r="G5180">
        <v>22</v>
      </c>
      <c r="H5180">
        <v>19</v>
      </c>
      <c r="I5180">
        <v>0</v>
      </c>
      <c r="J5180" t="s">
        <v>697</v>
      </c>
      <c r="K5180">
        <v>8</v>
      </c>
      <c r="M5180">
        <v>32</v>
      </c>
      <c r="N5180">
        <v>80</v>
      </c>
      <c r="O5180" t="s">
        <v>5127</v>
      </c>
      <c r="P5180">
        <v>3.125E-2</v>
      </c>
      <c r="Q5180">
        <v>0</v>
      </c>
      <c r="R5180">
        <v>1</v>
      </c>
      <c r="S5180" s="14">
        <v>41792.474560185183</v>
      </c>
      <c r="T5180">
        <v>32</v>
      </c>
      <c r="W5180" t="s">
        <v>4723</v>
      </c>
      <c r="X5180" t="s">
        <v>4724</v>
      </c>
      <c r="Y5180">
        <v>3</v>
      </c>
      <c r="Z5180">
        <v>0</v>
      </c>
      <c r="AB5180" t="s">
        <v>4724</v>
      </c>
      <c r="AC5180" t="s">
        <v>4723</v>
      </c>
      <c r="AD5180" t="s">
        <v>4725</v>
      </c>
    </row>
    <row r="5181" spans="1:30" x14ac:dyDescent="0.25">
      <c r="A5181" t="s">
        <v>693</v>
      </c>
      <c r="B5181" t="s">
        <v>2347</v>
      </c>
      <c r="C5181" t="s">
        <v>337</v>
      </c>
      <c r="D5181" t="s">
        <v>701</v>
      </c>
      <c r="G5181">
        <v>120</v>
      </c>
      <c r="J5181" t="s">
        <v>697</v>
      </c>
      <c r="K5181">
        <v>9</v>
      </c>
      <c r="M5181">
        <v>32</v>
      </c>
      <c r="N5181" t="s">
        <v>5128</v>
      </c>
      <c r="O5181" t="s">
        <v>5129</v>
      </c>
      <c r="P5181">
        <v>3.125E-2</v>
      </c>
      <c r="Q5181">
        <v>0</v>
      </c>
      <c r="R5181">
        <v>1</v>
      </c>
      <c r="S5181" s="14">
        <v>41792.474560185183</v>
      </c>
      <c r="T5181">
        <v>32</v>
      </c>
      <c r="U5181" t="s">
        <v>4726</v>
      </c>
      <c r="V5181">
        <v>120</v>
      </c>
      <c r="W5181" t="s">
        <v>4723</v>
      </c>
      <c r="X5181" t="s">
        <v>4724</v>
      </c>
      <c r="Y5181">
        <v>24</v>
      </c>
      <c r="Z5181">
        <v>120</v>
      </c>
      <c r="AA5181" t="s">
        <v>4727</v>
      </c>
      <c r="AB5181" t="s">
        <v>4724</v>
      </c>
      <c r="AC5181" t="s">
        <v>4723</v>
      </c>
      <c r="AD5181" t="s">
        <v>4725</v>
      </c>
    </row>
    <row r="5182" spans="1:30" x14ac:dyDescent="0.25">
      <c r="A5182" t="s">
        <v>693</v>
      </c>
      <c r="B5182" t="s">
        <v>2347</v>
      </c>
      <c r="C5182" t="s">
        <v>469</v>
      </c>
      <c r="D5182" t="s">
        <v>701</v>
      </c>
      <c r="G5182">
        <v>250</v>
      </c>
      <c r="J5182" t="s">
        <v>702</v>
      </c>
      <c r="K5182">
        <v>10</v>
      </c>
      <c r="M5182">
        <v>32</v>
      </c>
      <c r="N5182" t="s">
        <v>5128</v>
      </c>
      <c r="O5182" t="s">
        <v>5129</v>
      </c>
      <c r="P5182">
        <v>3.125E-2</v>
      </c>
      <c r="Q5182">
        <v>0</v>
      </c>
      <c r="R5182">
        <v>1</v>
      </c>
      <c r="S5182" s="14">
        <v>41792.474560185183</v>
      </c>
      <c r="T5182">
        <v>32</v>
      </c>
      <c r="U5182" t="s">
        <v>4726</v>
      </c>
      <c r="V5182">
        <v>250</v>
      </c>
      <c r="W5182" t="s">
        <v>4723</v>
      </c>
      <c r="X5182" t="s">
        <v>4724</v>
      </c>
      <c r="Y5182">
        <v>24</v>
      </c>
      <c r="Z5182">
        <v>250</v>
      </c>
      <c r="AA5182" t="s">
        <v>4727</v>
      </c>
      <c r="AB5182" t="s">
        <v>4724</v>
      </c>
      <c r="AC5182" t="s">
        <v>4723</v>
      </c>
      <c r="AD5182" t="s">
        <v>4725</v>
      </c>
    </row>
    <row r="5183" spans="1:30" x14ac:dyDescent="0.25">
      <c r="A5183" t="s">
        <v>693</v>
      </c>
      <c r="B5183" t="s">
        <v>2347</v>
      </c>
      <c r="C5183" t="s">
        <v>501</v>
      </c>
      <c r="D5183" t="s">
        <v>707</v>
      </c>
      <c r="G5183">
        <v>11</v>
      </c>
      <c r="I5183">
        <v>6</v>
      </c>
      <c r="J5183" t="s">
        <v>702</v>
      </c>
      <c r="K5183">
        <v>11</v>
      </c>
      <c r="M5183">
        <v>0</v>
      </c>
      <c r="P5183">
        <v>0</v>
      </c>
      <c r="Q5183">
        <v>32</v>
      </c>
      <c r="R5183">
        <v>0</v>
      </c>
      <c r="S5183" s="14">
        <v>41792.474560185183</v>
      </c>
      <c r="W5183" t="s">
        <v>4723</v>
      </c>
      <c r="X5183" t="s">
        <v>4724</v>
      </c>
      <c r="Y5183">
        <v>1</v>
      </c>
      <c r="Z5183">
        <v>0</v>
      </c>
      <c r="AB5183" t="s">
        <v>4724</v>
      </c>
      <c r="AC5183" t="s">
        <v>4723</v>
      </c>
      <c r="AD5183" t="s">
        <v>4725</v>
      </c>
    </row>
    <row r="5184" spans="1:30" x14ac:dyDescent="0.25">
      <c r="A5184" t="s">
        <v>693</v>
      </c>
      <c r="B5184" t="s">
        <v>2347</v>
      </c>
      <c r="C5184" t="s">
        <v>464</v>
      </c>
      <c r="D5184" t="s">
        <v>707</v>
      </c>
      <c r="G5184">
        <v>11</v>
      </c>
      <c r="I5184">
        <v>6</v>
      </c>
      <c r="J5184" t="s">
        <v>697</v>
      </c>
      <c r="K5184">
        <v>12</v>
      </c>
      <c r="L5184">
        <v>16</v>
      </c>
      <c r="M5184">
        <v>32</v>
      </c>
      <c r="N5184" t="s">
        <v>5130</v>
      </c>
      <c r="O5184" t="s">
        <v>5131</v>
      </c>
      <c r="P5184">
        <v>3.125E-2</v>
      </c>
      <c r="Q5184">
        <v>0</v>
      </c>
      <c r="R5184">
        <v>1</v>
      </c>
      <c r="S5184" s="14">
        <v>41792.474560185183</v>
      </c>
      <c r="T5184">
        <v>32</v>
      </c>
      <c r="W5184" t="s">
        <v>4723</v>
      </c>
      <c r="X5184" t="s">
        <v>4724</v>
      </c>
      <c r="Y5184">
        <v>11</v>
      </c>
      <c r="Z5184">
        <v>0</v>
      </c>
      <c r="AB5184" t="s">
        <v>4724</v>
      </c>
      <c r="AC5184" t="s">
        <v>4723</v>
      </c>
      <c r="AD5184" t="s">
        <v>4725</v>
      </c>
    </row>
    <row r="5185" spans="1:30" x14ac:dyDescent="0.25">
      <c r="A5185" t="s">
        <v>693</v>
      </c>
      <c r="B5185" t="s">
        <v>2347</v>
      </c>
      <c r="C5185" t="s">
        <v>517</v>
      </c>
      <c r="D5185" t="s">
        <v>701</v>
      </c>
      <c r="G5185">
        <v>20</v>
      </c>
      <c r="J5185" t="s">
        <v>702</v>
      </c>
      <c r="K5185">
        <v>13</v>
      </c>
      <c r="M5185">
        <v>1</v>
      </c>
      <c r="N5185" t="s">
        <v>4933</v>
      </c>
      <c r="O5185" t="s">
        <v>4933</v>
      </c>
      <c r="P5185">
        <v>1</v>
      </c>
      <c r="Q5185">
        <v>0</v>
      </c>
      <c r="R5185">
        <v>1</v>
      </c>
      <c r="S5185" s="14">
        <v>41792.474560185183</v>
      </c>
      <c r="T5185">
        <v>32</v>
      </c>
      <c r="U5185" t="s">
        <v>4726</v>
      </c>
      <c r="V5185">
        <v>20</v>
      </c>
      <c r="W5185" t="s">
        <v>4723</v>
      </c>
      <c r="X5185" t="s">
        <v>4724</v>
      </c>
      <c r="Y5185">
        <v>9</v>
      </c>
      <c r="Z5185">
        <v>20</v>
      </c>
      <c r="AA5185" t="s">
        <v>4727</v>
      </c>
      <c r="AB5185" t="s">
        <v>4724</v>
      </c>
      <c r="AC5185" t="s">
        <v>4723</v>
      </c>
      <c r="AD5185" t="s">
        <v>4725</v>
      </c>
    </row>
    <row r="5186" spans="1:30" x14ac:dyDescent="0.25">
      <c r="A5186" t="s">
        <v>693</v>
      </c>
      <c r="B5186" t="s">
        <v>2349</v>
      </c>
      <c r="C5186" t="s">
        <v>2350</v>
      </c>
      <c r="D5186" t="s">
        <v>696</v>
      </c>
      <c r="G5186">
        <v>22</v>
      </c>
      <c r="H5186">
        <v>19</v>
      </c>
      <c r="I5186">
        <v>0</v>
      </c>
      <c r="J5186" t="s">
        <v>697</v>
      </c>
      <c r="K5186">
        <v>1</v>
      </c>
      <c r="M5186">
        <v>1470</v>
      </c>
      <c r="N5186" t="s">
        <v>4721</v>
      </c>
      <c r="O5186" t="s">
        <v>4968</v>
      </c>
      <c r="P5186">
        <v>6.8027210884353704E-4</v>
      </c>
      <c r="Q5186">
        <v>0</v>
      </c>
      <c r="R5186">
        <v>1</v>
      </c>
      <c r="S5186" s="14">
        <v>42247.916932870372</v>
      </c>
      <c r="T5186">
        <v>1648</v>
      </c>
      <c r="W5186" t="s">
        <v>4723</v>
      </c>
      <c r="X5186" t="s">
        <v>4724</v>
      </c>
      <c r="Y5186">
        <v>5</v>
      </c>
      <c r="Z5186">
        <v>0</v>
      </c>
      <c r="AB5186" t="s">
        <v>4724</v>
      </c>
      <c r="AC5186" t="s">
        <v>4723</v>
      </c>
      <c r="AD5186" t="s">
        <v>4725</v>
      </c>
    </row>
    <row r="5187" spans="1:30" x14ac:dyDescent="0.25">
      <c r="A5187" t="s">
        <v>693</v>
      </c>
      <c r="B5187" t="s">
        <v>2349</v>
      </c>
      <c r="C5187" t="s">
        <v>2219</v>
      </c>
      <c r="D5187" t="s">
        <v>721</v>
      </c>
      <c r="G5187">
        <v>1</v>
      </c>
      <c r="J5187" t="s">
        <v>697</v>
      </c>
      <c r="K5187">
        <v>2</v>
      </c>
      <c r="M5187">
        <v>3</v>
      </c>
      <c r="N5187">
        <v>44</v>
      </c>
      <c r="O5187">
        <v>55</v>
      </c>
      <c r="P5187">
        <v>3.03398058252427E-4</v>
      </c>
      <c r="Q5187">
        <v>0</v>
      </c>
      <c r="R5187">
        <v>3</v>
      </c>
      <c r="S5187" s="14">
        <v>42247.916932870372</v>
      </c>
      <c r="T5187">
        <v>1648</v>
      </c>
      <c r="U5187" t="s">
        <v>4726</v>
      </c>
      <c r="V5187">
        <v>1</v>
      </c>
      <c r="W5187" t="s">
        <v>4723</v>
      </c>
      <c r="X5187" t="s">
        <v>4724</v>
      </c>
      <c r="Y5187">
        <v>2</v>
      </c>
      <c r="Z5187">
        <v>1</v>
      </c>
      <c r="AA5187" t="s">
        <v>4727</v>
      </c>
      <c r="AB5187" t="s">
        <v>4724</v>
      </c>
      <c r="AC5187" t="s">
        <v>4723</v>
      </c>
      <c r="AD5187" t="s">
        <v>3608</v>
      </c>
    </row>
    <row r="5188" spans="1:30" x14ac:dyDescent="0.25">
      <c r="A5188" t="s">
        <v>693</v>
      </c>
      <c r="B5188" t="s">
        <v>2349</v>
      </c>
      <c r="C5188" t="s">
        <v>2218</v>
      </c>
      <c r="D5188" t="s">
        <v>701</v>
      </c>
      <c r="G5188">
        <v>20</v>
      </c>
      <c r="J5188" t="s">
        <v>697</v>
      </c>
      <c r="K5188">
        <v>3</v>
      </c>
      <c r="M5188">
        <v>3</v>
      </c>
      <c r="N5188">
        <v>535953</v>
      </c>
      <c r="O5188" t="s">
        <v>7046</v>
      </c>
      <c r="P5188">
        <v>0.33333333333333298</v>
      </c>
      <c r="Q5188">
        <v>0</v>
      </c>
      <c r="R5188">
        <v>1</v>
      </c>
      <c r="S5188" s="14">
        <v>42247.916932870372</v>
      </c>
      <c r="T5188">
        <v>1648</v>
      </c>
      <c r="U5188" t="s">
        <v>4726</v>
      </c>
      <c r="V5188">
        <v>20</v>
      </c>
      <c r="W5188" t="s">
        <v>4723</v>
      </c>
      <c r="X5188" t="s">
        <v>4724</v>
      </c>
      <c r="Y5188">
        <v>11</v>
      </c>
      <c r="Z5188">
        <v>20</v>
      </c>
      <c r="AA5188" t="s">
        <v>4727</v>
      </c>
      <c r="AB5188" t="s">
        <v>4724</v>
      </c>
      <c r="AC5188" t="s">
        <v>4723</v>
      </c>
      <c r="AD5188" t="s">
        <v>4725</v>
      </c>
    </row>
    <row r="5189" spans="1:30" x14ac:dyDescent="0.25">
      <c r="A5189" t="s">
        <v>693</v>
      </c>
      <c r="B5189" t="s">
        <v>2349</v>
      </c>
      <c r="C5189" t="s">
        <v>2220</v>
      </c>
      <c r="D5189" t="s">
        <v>707</v>
      </c>
      <c r="G5189">
        <v>11</v>
      </c>
      <c r="I5189">
        <v>6</v>
      </c>
      <c r="J5189" t="s">
        <v>697</v>
      </c>
      <c r="K5189">
        <v>4</v>
      </c>
      <c r="L5189">
        <v>16</v>
      </c>
      <c r="M5189">
        <v>1618</v>
      </c>
      <c r="N5189" t="s">
        <v>7065</v>
      </c>
      <c r="O5189" t="s">
        <v>5139</v>
      </c>
      <c r="P5189">
        <v>6.1804697156983904E-4</v>
      </c>
      <c r="Q5189">
        <v>0</v>
      </c>
      <c r="R5189">
        <v>1</v>
      </c>
      <c r="S5189" s="14">
        <v>42247.916932870372</v>
      </c>
      <c r="T5189">
        <v>1648</v>
      </c>
      <c r="W5189" t="s">
        <v>4723</v>
      </c>
      <c r="X5189" t="s">
        <v>4724</v>
      </c>
      <c r="Y5189">
        <v>11</v>
      </c>
      <c r="Z5189">
        <v>0</v>
      </c>
      <c r="AB5189" t="s">
        <v>4724</v>
      </c>
      <c r="AC5189" t="s">
        <v>4723</v>
      </c>
      <c r="AD5189" t="s">
        <v>4725</v>
      </c>
    </row>
    <row r="5190" spans="1:30" x14ac:dyDescent="0.25">
      <c r="A5190" t="s">
        <v>693</v>
      </c>
      <c r="B5190" t="s">
        <v>2349</v>
      </c>
      <c r="C5190" t="s">
        <v>2216</v>
      </c>
      <c r="D5190" t="s">
        <v>707</v>
      </c>
      <c r="G5190">
        <v>11</v>
      </c>
      <c r="I5190">
        <v>6</v>
      </c>
      <c r="J5190" t="s">
        <v>702</v>
      </c>
      <c r="K5190">
        <v>5</v>
      </c>
      <c r="M5190">
        <v>22</v>
      </c>
      <c r="N5190" t="s">
        <v>7066</v>
      </c>
      <c r="O5190" t="s">
        <v>7067</v>
      </c>
      <c r="P5190">
        <v>4.5454545454545497E-2</v>
      </c>
      <c r="Q5190">
        <v>1623</v>
      </c>
      <c r="R5190">
        <v>1</v>
      </c>
      <c r="S5190" s="14">
        <v>42247.916932870372</v>
      </c>
      <c r="T5190">
        <v>25</v>
      </c>
      <c r="W5190" t="s">
        <v>4723</v>
      </c>
      <c r="X5190" t="s">
        <v>4724</v>
      </c>
      <c r="Y5190">
        <v>2</v>
      </c>
      <c r="Z5190">
        <v>0</v>
      </c>
      <c r="AB5190" t="s">
        <v>4724</v>
      </c>
      <c r="AC5190" t="s">
        <v>4723</v>
      </c>
      <c r="AD5190" t="s">
        <v>4725</v>
      </c>
    </row>
    <row r="5191" spans="1:30" x14ac:dyDescent="0.25">
      <c r="A5191" t="s">
        <v>693</v>
      </c>
      <c r="B5191" t="s">
        <v>2349</v>
      </c>
      <c r="C5191" t="s">
        <v>918</v>
      </c>
      <c r="D5191" t="s">
        <v>696</v>
      </c>
      <c r="G5191">
        <v>22</v>
      </c>
      <c r="H5191">
        <v>19</v>
      </c>
      <c r="I5191">
        <v>0</v>
      </c>
      <c r="J5191" t="s">
        <v>697</v>
      </c>
      <c r="K5191">
        <v>6</v>
      </c>
      <c r="M5191">
        <v>1470</v>
      </c>
      <c r="N5191" t="s">
        <v>4721</v>
      </c>
      <c r="O5191" t="s">
        <v>4968</v>
      </c>
      <c r="P5191">
        <v>7.5849514563106795E-4</v>
      </c>
      <c r="Q5191">
        <v>0</v>
      </c>
      <c r="R5191">
        <v>254</v>
      </c>
      <c r="S5191" s="14">
        <v>42247.916932870372</v>
      </c>
      <c r="T5191">
        <v>1648</v>
      </c>
      <c r="W5191" t="s">
        <v>4723</v>
      </c>
      <c r="X5191" t="s">
        <v>4724</v>
      </c>
      <c r="Y5191">
        <v>5</v>
      </c>
      <c r="Z5191">
        <v>0</v>
      </c>
      <c r="AB5191" t="s">
        <v>4724</v>
      </c>
      <c r="AC5191" t="s">
        <v>4723</v>
      </c>
      <c r="AD5191" t="s">
        <v>4748</v>
      </c>
    </row>
    <row r="5192" spans="1:30" x14ac:dyDescent="0.25">
      <c r="A5192" t="s">
        <v>693</v>
      </c>
      <c r="B5192" t="s">
        <v>2349</v>
      </c>
      <c r="C5192" t="s">
        <v>337</v>
      </c>
      <c r="D5192" t="s">
        <v>701</v>
      </c>
      <c r="G5192">
        <v>50</v>
      </c>
      <c r="J5192" t="s">
        <v>697</v>
      </c>
      <c r="K5192">
        <v>7</v>
      </c>
      <c r="M5192">
        <v>1282</v>
      </c>
      <c r="N5192" t="s">
        <v>7068</v>
      </c>
      <c r="O5192" t="s">
        <v>5133</v>
      </c>
      <c r="P5192">
        <v>7.8003120124804995E-4</v>
      </c>
      <c r="Q5192">
        <v>0</v>
      </c>
      <c r="R5192">
        <v>1</v>
      </c>
      <c r="S5192" s="14">
        <v>42247.916932870372</v>
      </c>
      <c r="T5192">
        <v>1648</v>
      </c>
      <c r="U5192" t="s">
        <v>4726</v>
      </c>
      <c r="V5192">
        <v>50</v>
      </c>
      <c r="W5192" t="s">
        <v>4723</v>
      </c>
      <c r="X5192" t="s">
        <v>4724</v>
      </c>
      <c r="Y5192">
        <v>23</v>
      </c>
      <c r="Z5192">
        <v>50</v>
      </c>
      <c r="AA5192" t="s">
        <v>4727</v>
      </c>
      <c r="AB5192" t="s">
        <v>4724</v>
      </c>
      <c r="AC5192" t="s">
        <v>4723</v>
      </c>
      <c r="AD5192" t="s">
        <v>4725</v>
      </c>
    </row>
    <row r="5193" spans="1:30" x14ac:dyDescent="0.25">
      <c r="A5193" t="s">
        <v>693</v>
      </c>
      <c r="B5193" t="s">
        <v>2349</v>
      </c>
      <c r="C5193" t="s">
        <v>469</v>
      </c>
      <c r="D5193" t="s">
        <v>701</v>
      </c>
      <c r="G5193">
        <v>255</v>
      </c>
      <c r="J5193" t="s">
        <v>702</v>
      </c>
      <c r="K5193">
        <v>8</v>
      </c>
      <c r="M5193">
        <v>20</v>
      </c>
      <c r="N5193" t="s">
        <v>5134</v>
      </c>
      <c r="O5193" t="s">
        <v>5135</v>
      </c>
      <c r="P5193">
        <v>0.05</v>
      </c>
      <c r="Q5193">
        <v>1602</v>
      </c>
      <c r="R5193">
        <v>1</v>
      </c>
      <c r="S5193" s="14">
        <v>42247.916932870372</v>
      </c>
      <c r="T5193">
        <v>46</v>
      </c>
      <c r="U5193" t="s">
        <v>4726</v>
      </c>
      <c r="V5193">
        <v>255</v>
      </c>
      <c r="W5193" t="s">
        <v>4723</v>
      </c>
      <c r="X5193" t="s">
        <v>4724</v>
      </c>
      <c r="Y5193">
        <v>3</v>
      </c>
      <c r="Z5193">
        <v>255</v>
      </c>
      <c r="AA5193" t="s">
        <v>4727</v>
      </c>
      <c r="AB5193" t="s">
        <v>4724</v>
      </c>
      <c r="AC5193" t="s">
        <v>4723</v>
      </c>
      <c r="AD5193" t="s">
        <v>4725</v>
      </c>
    </row>
    <row r="5194" spans="1:30" x14ac:dyDescent="0.25">
      <c r="A5194" t="s">
        <v>693</v>
      </c>
      <c r="B5194" t="s">
        <v>2349</v>
      </c>
      <c r="C5194" t="s">
        <v>501</v>
      </c>
      <c r="D5194" t="s">
        <v>707</v>
      </c>
      <c r="G5194">
        <v>11</v>
      </c>
      <c r="I5194">
        <v>6</v>
      </c>
      <c r="J5194" t="s">
        <v>702</v>
      </c>
      <c r="K5194">
        <v>9</v>
      </c>
      <c r="M5194">
        <v>2</v>
      </c>
      <c r="N5194" t="s">
        <v>5136</v>
      </c>
      <c r="O5194" t="s">
        <v>5137</v>
      </c>
      <c r="P5194">
        <v>0.5</v>
      </c>
      <c r="Q5194">
        <v>1636</v>
      </c>
      <c r="R5194">
        <v>1</v>
      </c>
      <c r="S5194" s="14">
        <v>42247.916932870372</v>
      </c>
      <c r="T5194">
        <v>12</v>
      </c>
      <c r="W5194" t="s">
        <v>4723</v>
      </c>
      <c r="X5194" t="s">
        <v>4724</v>
      </c>
      <c r="Y5194">
        <v>2</v>
      </c>
      <c r="Z5194">
        <v>0</v>
      </c>
      <c r="AB5194" t="s">
        <v>4724</v>
      </c>
      <c r="AC5194" t="s">
        <v>4723</v>
      </c>
      <c r="AD5194" t="s">
        <v>4725</v>
      </c>
    </row>
    <row r="5195" spans="1:30" x14ac:dyDescent="0.25">
      <c r="A5195" t="s">
        <v>693</v>
      </c>
      <c r="B5195" t="s">
        <v>2349</v>
      </c>
      <c r="C5195" t="s">
        <v>464</v>
      </c>
      <c r="D5195" t="s">
        <v>707</v>
      </c>
      <c r="G5195">
        <v>11</v>
      </c>
      <c r="I5195">
        <v>6</v>
      </c>
      <c r="J5195" t="s">
        <v>697</v>
      </c>
      <c r="K5195">
        <v>10</v>
      </c>
      <c r="L5195">
        <v>16</v>
      </c>
      <c r="M5195">
        <v>1618</v>
      </c>
      <c r="N5195" t="s">
        <v>7065</v>
      </c>
      <c r="O5195" t="s">
        <v>5139</v>
      </c>
      <c r="P5195">
        <v>6.1804697156983904E-4</v>
      </c>
      <c r="Q5195">
        <v>0</v>
      </c>
      <c r="R5195">
        <v>1</v>
      </c>
      <c r="S5195" s="14">
        <v>42247.916932870372</v>
      </c>
      <c r="T5195">
        <v>1648</v>
      </c>
      <c r="W5195" t="s">
        <v>4723</v>
      </c>
      <c r="X5195" t="s">
        <v>4724</v>
      </c>
      <c r="Y5195">
        <v>11</v>
      </c>
      <c r="Z5195">
        <v>0</v>
      </c>
      <c r="AB5195" t="s">
        <v>4724</v>
      </c>
      <c r="AC5195" t="s">
        <v>4723</v>
      </c>
      <c r="AD5195" t="s">
        <v>4725</v>
      </c>
    </row>
    <row r="5196" spans="1:30" x14ac:dyDescent="0.25">
      <c r="A5196" t="s">
        <v>693</v>
      </c>
      <c r="B5196" t="s">
        <v>2349</v>
      </c>
      <c r="C5196" t="s">
        <v>1028</v>
      </c>
      <c r="D5196" t="s">
        <v>721</v>
      </c>
      <c r="G5196">
        <v>1</v>
      </c>
      <c r="J5196" t="s">
        <v>702</v>
      </c>
      <c r="K5196">
        <v>11</v>
      </c>
      <c r="M5196">
        <v>2</v>
      </c>
      <c r="N5196" t="s">
        <v>4731</v>
      </c>
      <c r="O5196">
        <v>59</v>
      </c>
      <c r="P5196">
        <v>0.5</v>
      </c>
      <c r="Q5196">
        <v>10</v>
      </c>
      <c r="R5196">
        <v>1</v>
      </c>
      <c r="S5196" s="14">
        <v>42247.916932870372</v>
      </c>
      <c r="T5196">
        <v>1638</v>
      </c>
      <c r="U5196" t="s">
        <v>4726</v>
      </c>
      <c r="V5196">
        <v>1</v>
      </c>
      <c r="W5196" t="s">
        <v>4723</v>
      </c>
      <c r="X5196" t="s">
        <v>4724</v>
      </c>
      <c r="Y5196">
        <v>2</v>
      </c>
      <c r="Z5196">
        <v>1</v>
      </c>
      <c r="AA5196" t="s">
        <v>4727</v>
      </c>
      <c r="AB5196" t="s">
        <v>4724</v>
      </c>
      <c r="AC5196" t="s">
        <v>4723</v>
      </c>
      <c r="AD5196" t="s">
        <v>4725</v>
      </c>
    </row>
    <row r="5197" spans="1:30" x14ac:dyDescent="0.25">
      <c r="A5197" t="s">
        <v>693</v>
      </c>
      <c r="B5197" t="s">
        <v>2349</v>
      </c>
      <c r="C5197" t="s">
        <v>1029</v>
      </c>
      <c r="D5197" t="s">
        <v>721</v>
      </c>
      <c r="G5197">
        <v>1</v>
      </c>
      <c r="J5197" t="s">
        <v>697</v>
      </c>
      <c r="K5197">
        <v>12</v>
      </c>
      <c r="M5197">
        <v>3</v>
      </c>
      <c r="N5197">
        <v>49</v>
      </c>
      <c r="O5197">
        <v>53</v>
      </c>
      <c r="P5197">
        <v>0.33333333333333298</v>
      </c>
      <c r="Q5197">
        <v>0</v>
      </c>
      <c r="R5197">
        <v>1</v>
      </c>
      <c r="S5197" s="14">
        <v>42247.916932870372</v>
      </c>
      <c r="T5197">
        <v>1648</v>
      </c>
      <c r="U5197" t="s">
        <v>4726</v>
      </c>
      <c r="V5197">
        <v>1</v>
      </c>
      <c r="W5197" t="s">
        <v>4723</v>
      </c>
      <c r="X5197" t="s">
        <v>4724</v>
      </c>
      <c r="Y5197">
        <v>2</v>
      </c>
      <c r="Z5197">
        <v>1</v>
      </c>
      <c r="AA5197" t="s">
        <v>4727</v>
      </c>
      <c r="AB5197" t="s">
        <v>4724</v>
      </c>
      <c r="AC5197" t="s">
        <v>4723</v>
      </c>
      <c r="AD5197" t="s">
        <v>4725</v>
      </c>
    </row>
    <row r="5198" spans="1:30" x14ac:dyDescent="0.25">
      <c r="A5198" t="s">
        <v>693</v>
      </c>
      <c r="B5198" t="s">
        <v>2349</v>
      </c>
      <c r="C5198" t="s">
        <v>1030</v>
      </c>
      <c r="D5198" t="s">
        <v>701</v>
      </c>
      <c r="G5198">
        <v>20</v>
      </c>
      <c r="J5198" t="s">
        <v>702</v>
      </c>
      <c r="K5198">
        <v>13</v>
      </c>
      <c r="M5198">
        <v>0</v>
      </c>
      <c r="P5198">
        <v>0</v>
      </c>
      <c r="Q5198">
        <v>1648</v>
      </c>
      <c r="R5198">
        <v>0</v>
      </c>
      <c r="S5198" s="14">
        <v>42247.916932870372</v>
      </c>
      <c r="U5198" t="s">
        <v>4726</v>
      </c>
      <c r="V5198">
        <v>20</v>
      </c>
      <c r="W5198" t="s">
        <v>4723</v>
      </c>
      <c r="X5198" t="s">
        <v>4724</v>
      </c>
      <c r="Y5198">
        <v>0</v>
      </c>
      <c r="Z5198">
        <v>20</v>
      </c>
      <c r="AA5198" t="s">
        <v>4727</v>
      </c>
      <c r="AB5198" t="s">
        <v>4724</v>
      </c>
      <c r="AC5198" t="s">
        <v>4723</v>
      </c>
      <c r="AD5198" t="s">
        <v>4725</v>
      </c>
    </row>
    <row r="5199" spans="1:30" x14ac:dyDescent="0.25">
      <c r="A5199" t="s">
        <v>693</v>
      </c>
      <c r="B5199" t="s">
        <v>2349</v>
      </c>
      <c r="C5199" t="s">
        <v>1027</v>
      </c>
      <c r="D5199" t="s">
        <v>696</v>
      </c>
      <c r="G5199">
        <v>22</v>
      </c>
      <c r="H5199">
        <v>19</v>
      </c>
      <c r="I5199">
        <v>0</v>
      </c>
      <c r="J5199" t="s">
        <v>702</v>
      </c>
      <c r="K5199">
        <v>14</v>
      </c>
      <c r="M5199">
        <v>2</v>
      </c>
      <c r="N5199" t="s">
        <v>4721</v>
      </c>
      <c r="O5199" t="s">
        <v>4722</v>
      </c>
      <c r="P5199">
        <v>0.5</v>
      </c>
      <c r="Q5199">
        <v>25</v>
      </c>
      <c r="R5199">
        <v>1</v>
      </c>
      <c r="S5199" s="14">
        <v>42247.916932870372</v>
      </c>
      <c r="T5199">
        <v>1623</v>
      </c>
      <c r="W5199" t="s">
        <v>4723</v>
      </c>
      <c r="X5199" t="s">
        <v>4724</v>
      </c>
      <c r="Y5199">
        <v>3</v>
      </c>
      <c r="Z5199">
        <v>0</v>
      </c>
      <c r="AB5199" t="s">
        <v>4724</v>
      </c>
      <c r="AC5199" t="s">
        <v>4723</v>
      </c>
      <c r="AD5199" t="s">
        <v>4725</v>
      </c>
    </row>
    <row r="5200" spans="1:30" x14ac:dyDescent="0.25">
      <c r="A5200" t="s">
        <v>693</v>
      </c>
      <c r="B5200" t="s">
        <v>2351</v>
      </c>
      <c r="C5200" t="s">
        <v>2352</v>
      </c>
      <c r="D5200" t="s">
        <v>696</v>
      </c>
      <c r="G5200">
        <v>22</v>
      </c>
      <c r="H5200">
        <v>19</v>
      </c>
      <c r="I5200">
        <v>0</v>
      </c>
      <c r="J5200" t="s">
        <v>697</v>
      </c>
      <c r="K5200">
        <v>1</v>
      </c>
      <c r="M5200">
        <v>4</v>
      </c>
      <c r="N5200" t="s">
        <v>4721</v>
      </c>
      <c r="O5200" t="s">
        <v>4772</v>
      </c>
      <c r="P5200">
        <v>0.25</v>
      </c>
      <c r="Q5200">
        <v>0</v>
      </c>
      <c r="R5200">
        <v>1</v>
      </c>
      <c r="S5200" s="14">
        <v>41792.47457175926</v>
      </c>
      <c r="T5200">
        <v>4</v>
      </c>
      <c r="W5200" t="s">
        <v>4723</v>
      </c>
      <c r="X5200" t="s">
        <v>4724</v>
      </c>
      <c r="Y5200">
        <v>3</v>
      </c>
      <c r="Z5200">
        <v>0</v>
      </c>
      <c r="AB5200" t="s">
        <v>4724</v>
      </c>
      <c r="AC5200" t="s">
        <v>4723</v>
      </c>
      <c r="AD5200" t="s">
        <v>4725</v>
      </c>
    </row>
    <row r="5201" spans="1:30" x14ac:dyDescent="0.25">
      <c r="A5201" t="s">
        <v>693</v>
      </c>
      <c r="B5201" t="s">
        <v>2351</v>
      </c>
      <c r="C5201" t="s">
        <v>2219</v>
      </c>
      <c r="D5201" t="s">
        <v>721</v>
      </c>
      <c r="G5201">
        <v>1</v>
      </c>
      <c r="J5201" t="s">
        <v>697</v>
      </c>
      <c r="K5201">
        <v>2</v>
      </c>
      <c r="M5201">
        <v>1</v>
      </c>
      <c r="N5201">
        <v>49</v>
      </c>
      <c r="O5201">
        <v>49</v>
      </c>
      <c r="P5201">
        <v>1</v>
      </c>
      <c r="Q5201">
        <v>0</v>
      </c>
      <c r="R5201">
        <v>1</v>
      </c>
      <c r="S5201" s="14">
        <v>41792.47457175926</v>
      </c>
      <c r="T5201">
        <v>4</v>
      </c>
      <c r="U5201" t="s">
        <v>4726</v>
      </c>
      <c r="V5201">
        <v>1</v>
      </c>
      <c r="W5201" t="s">
        <v>4723</v>
      </c>
      <c r="X5201" t="s">
        <v>4724</v>
      </c>
      <c r="Y5201">
        <v>2</v>
      </c>
      <c r="Z5201">
        <v>1</v>
      </c>
      <c r="AA5201" t="s">
        <v>4727</v>
      </c>
      <c r="AB5201" t="s">
        <v>4724</v>
      </c>
      <c r="AC5201" t="s">
        <v>4723</v>
      </c>
      <c r="AD5201" t="s">
        <v>4725</v>
      </c>
    </row>
    <row r="5202" spans="1:30" x14ac:dyDescent="0.25">
      <c r="A5202" t="s">
        <v>693</v>
      </c>
      <c r="B5202" t="s">
        <v>2351</v>
      </c>
      <c r="C5202" t="s">
        <v>2218</v>
      </c>
      <c r="D5202" t="s">
        <v>701</v>
      </c>
      <c r="G5202">
        <v>20</v>
      </c>
      <c r="J5202" t="s">
        <v>697</v>
      </c>
      <c r="K5202">
        <v>3</v>
      </c>
      <c r="M5202">
        <v>1</v>
      </c>
      <c r="N5202" t="s">
        <v>6775</v>
      </c>
      <c r="O5202" t="s">
        <v>6775</v>
      </c>
      <c r="P5202">
        <v>1</v>
      </c>
      <c r="Q5202">
        <v>0</v>
      </c>
      <c r="R5202">
        <v>1</v>
      </c>
      <c r="S5202" s="14">
        <v>41792.47457175926</v>
      </c>
      <c r="T5202">
        <v>4</v>
      </c>
      <c r="U5202" t="s">
        <v>4726</v>
      </c>
      <c r="V5202">
        <v>20</v>
      </c>
      <c r="W5202" t="s">
        <v>4723</v>
      </c>
      <c r="X5202" t="s">
        <v>4724</v>
      </c>
      <c r="Y5202">
        <v>11</v>
      </c>
      <c r="Z5202">
        <v>20</v>
      </c>
      <c r="AA5202" t="s">
        <v>4727</v>
      </c>
      <c r="AB5202" t="s">
        <v>4724</v>
      </c>
      <c r="AC5202" t="s">
        <v>4723</v>
      </c>
      <c r="AD5202" t="s">
        <v>4725</v>
      </c>
    </row>
    <row r="5203" spans="1:30" x14ac:dyDescent="0.25">
      <c r="A5203" t="s">
        <v>693</v>
      </c>
      <c r="B5203" t="s">
        <v>2351</v>
      </c>
      <c r="C5203" t="s">
        <v>2220</v>
      </c>
      <c r="D5203" t="s">
        <v>707</v>
      </c>
      <c r="G5203">
        <v>11</v>
      </c>
      <c r="I5203">
        <v>6</v>
      </c>
      <c r="J5203" t="s">
        <v>697</v>
      </c>
      <c r="K5203">
        <v>4</v>
      </c>
      <c r="L5203">
        <v>16</v>
      </c>
      <c r="M5203">
        <v>4</v>
      </c>
      <c r="N5203" t="s">
        <v>5150</v>
      </c>
      <c r="O5203" t="s">
        <v>5151</v>
      </c>
      <c r="P5203">
        <v>0.25</v>
      </c>
      <c r="Q5203">
        <v>0</v>
      </c>
      <c r="R5203">
        <v>1</v>
      </c>
      <c r="S5203" s="14">
        <v>41792.47457175926</v>
      </c>
      <c r="T5203">
        <v>4</v>
      </c>
      <c r="W5203" t="s">
        <v>4723</v>
      </c>
      <c r="X5203" t="s">
        <v>4724</v>
      </c>
      <c r="Y5203">
        <v>11</v>
      </c>
      <c r="Z5203">
        <v>0</v>
      </c>
      <c r="AB5203" t="s">
        <v>4724</v>
      </c>
      <c r="AC5203" t="s">
        <v>4723</v>
      </c>
      <c r="AD5203" t="s">
        <v>4725</v>
      </c>
    </row>
    <row r="5204" spans="1:30" x14ac:dyDescent="0.25">
      <c r="A5204" t="s">
        <v>693</v>
      </c>
      <c r="B5204" t="s">
        <v>2351</v>
      </c>
      <c r="C5204" t="s">
        <v>2216</v>
      </c>
      <c r="D5204" t="s">
        <v>707</v>
      </c>
      <c r="G5204">
        <v>11</v>
      </c>
      <c r="I5204">
        <v>6</v>
      </c>
      <c r="J5204" t="s">
        <v>702</v>
      </c>
      <c r="K5204">
        <v>5</v>
      </c>
      <c r="M5204">
        <v>0</v>
      </c>
      <c r="P5204">
        <v>0</v>
      </c>
      <c r="Q5204">
        <v>4</v>
      </c>
      <c r="R5204">
        <v>0</v>
      </c>
      <c r="S5204" s="14">
        <v>41792.47457175926</v>
      </c>
      <c r="W5204" t="s">
        <v>4723</v>
      </c>
      <c r="X5204" t="s">
        <v>4724</v>
      </c>
      <c r="Y5204">
        <v>1</v>
      </c>
      <c r="Z5204">
        <v>0</v>
      </c>
      <c r="AB5204" t="s">
        <v>4724</v>
      </c>
      <c r="AC5204" t="s">
        <v>4723</v>
      </c>
      <c r="AD5204" t="s">
        <v>4725</v>
      </c>
    </row>
    <row r="5205" spans="1:30" x14ac:dyDescent="0.25">
      <c r="A5205" t="s">
        <v>693</v>
      </c>
      <c r="B5205" t="s">
        <v>2351</v>
      </c>
      <c r="C5205" t="s">
        <v>1036</v>
      </c>
      <c r="D5205" t="s">
        <v>696</v>
      </c>
      <c r="G5205">
        <v>22</v>
      </c>
      <c r="H5205">
        <v>19</v>
      </c>
      <c r="I5205">
        <v>0</v>
      </c>
      <c r="J5205" t="s">
        <v>697</v>
      </c>
      <c r="K5205">
        <v>6</v>
      </c>
      <c r="M5205">
        <v>4</v>
      </c>
      <c r="N5205" t="s">
        <v>4721</v>
      </c>
      <c r="O5205" t="s">
        <v>4772</v>
      </c>
      <c r="P5205">
        <v>0.25</v>
      </c>
      <c r="Q5205">
        <v>0</v>
      </c>
      <c r="R5205">
        <v>1</v>
      </c>
      <c r="S5205" s="14">
        <v>41792.47457175926</v>
      </c>
      <c r="T5205">
        <v>4</v>
      </c>
      <c r="W5205" t="s">
        <v>4723</v>
      </c>
      <c r="X5205" t="s">
        <v>4724</v>
      </c>
      <c r="Y5205">
        <v>3</v>
      </c>
      <c r="Z5205">
        <v>0</v>
      </c>
      <c r="AB5205" t="s">
        <v>4724</v>
      </c>
      <c r="AC5205" t="s">
        <v>4723</v>
      </c>
      <c r="AD5205" t="s">
        <v>4725</v>
      </c>
    </row>
    <row r="5206" spans="1:30" x14ac:dyDescent="0.25">
      <c r="A5206" t="s">
        <v>693</v>
      </c>
      <c r="B5206" t="s">
        <v>2351</v>
      </c>
      <c r="C5206" t="s">
        <v>337</v>
      </c>
      <c r="D5206" t="s">
        <v>701</v>
      </c>
      <c r="G5206">
        <v>200</v>
      </c>
      <c r="J5206" t="s">
        <v>702</v>
      </c>
      <c r="K5206">
        <v>7</v>
      </c>
      <c r="M5206">
        <v>4</v>
      </c>
      <c r="N5206" t="s">
        <v>5148</v>
      </c>
      <c r="O5206" t="s">
        <v>5149</v>
      </c>
      <c r="P5206">
        <v>0.25</v>
      </c>
      <c r="Q5206">
        <v>0</v>
      </c>
      <c r="R5206">
        <v>1</v>
      </c>
      <c r="S5206" s="14">
        <v>41792.47457175926</v>
      </c>
      <c r="T5206">
        <v>4</v>
      </c>
      <c r="U5206" t="s">
        <v>4726</v>
      </c>
      <c r="V5206">
        <v>200</v>
      </c>
      <c r="W5206" t="s">
        <v>4723</v>
      </c>
      <c r="X5206" t="s">
        <v>4724</v>
      </c>
      <c r="Y5206">
        <v>11</v>
      </c>
      <c r="Z5206">
        <v>200</v>
      </c>
      <c r="AA5206" t="s">
        <v>4727</v>
      </c>
      <c r="AB5206" t="s">
        <v>4724</v>
      </c>
      <c r="AC5206" t="s">
        <v>4723</v>
      </c>
      <c r="AD5206" t="s">
        <v>4725</v>
      </c>
    </row>
    <row r="5207" spans="1:30" x14ac:dyDescent="0.25">
      <c r="A5207" t="s">
        <v>693</v>
      </c>
      <c r="B5207" t="s">
        <v>2351</v>
      </c>
      <c r="C5207" t="s">
        <v>469</v>
      </c>
      <c r="D5207" t="s">
        <v>701</v>
      </c>
      <c r="G5207">
        <v>255</v>
      </c>
      <c r="J5207" t="s">
        <v>702</v>
      </c>
      <c r="K5207">
        <v>8</v>
      </c>
      <c r="M5207">
        <v>0</v>
      </c>
      <c r="P5207">
        <v>0</v>
      </c>
      <c r="Q5207">
        <v>4</v>
      </c>
      <c r="R5207">
        <v>0</v>
      </c>
      <c r="S5207" s="14">
        <v>41792.47457175926</v>
      </c>
      <c r="U5207" t="s">
        <v>4726</v>
      </c>
      <c r="V5207">
        <v>255</v>
      </c>
      <c r="W5207" t="s">
        <v>4723</v>
      </c>
      <c r="X5207" t="s">
        <v>4724</v>
      </c>
      <c r="Y5207">
        <v>0</v>
      </c>
      <c r="Z5207">
        <v>255</v>
      </c>
      <c r="AA5207" t="s">
        <v>4727</v>
      </c>
      <c r="AB5207" t="s">
        <v>4724</v>
      </c>
      <c r="AC5207" t="s">
        <v>4723</v>
      </c>
      <c r="AD5207" t="s">
        <v>4725</v>
      </c>
    </row>
    <row r="5208" spans="1:30" x14ac:dyDescent="0.25">
      <c r="A5208" t="s">
        <v>693</v>
      </c>
      <c r="B5208" t="s">
        <v>2351</v>
      </c>
      <c r="C5208" t="s">
        <v>501</v>
      </c>
      <c r="D5208" t="s">
        <v>707</v>
      </c>
      <c r="G5208">
        <v>11</v>
      </c>
      <c r="I5208">
        <v>6</v>
      </c>
      <c r="J5208" t="s">
        <v>702</v>
      </c>
      <c r="K5208">
        <v>9</v>
      </c>
      <c r="M5208">
        <v>0</v>
      </c>
      <c r="P5208">
        <v>0</v>
      </c>
      <c r="Q5208">
        <v>4</v>
      </c>
      <c r="R5208">
        <v>0</v>
      </c>
      <c r="S5208" s="14">
        <v>41792.47457175926</v>
      </c>
      <c r="W5208" t="s">
        <v>4723</v>
      </c>
      <c r="X5208" t="s">
        <v>4724</v>
      </c>
      <c r="Y5208">
        <v>1</v>
      </c>
      <c r="Z5208">
        <v>0</v>
      </c>
      <c r="AB5208" t="s">
        <v>4724</v>
      </c>
      <c r="AC5208" t="s">
        <v>4723</v>
      </c>
      <c r="AD5208" t="s">
        <v>4725</v>
      </c>
    </row>
    <row r="5209" spans="1:30" x14ac:dyDescent="0.25">
      <c r="A5209" t="s">
        <v>693</v>
      </c>
      <c r="B5209" t="s">
        <v>2351</v>
      </c>
      <c r="C5209" t="s">
        <v>464</v>
      </c>
      <c r="D5209" t="s">
        <v>707</v>
      </c>
      <c r="G5209">
        <v>11</v>
      </c>
      <c r="I5209">
        <v>6</v>
      </c>
      <c r="J5209" t="s">
        <v>697</v>
      </c>
      <c r="K5209">
        <v>10</v>
      </c>
      <c r="L5209">
        <v>16</v>
      </c>
      <c r="M5209">
        <v>4</v>
      </c>
      <c r="N5209" t="s">
        <v>5150</v>
      </c>
      <c r="O5209" t="s">
        <v>5151</v>
      </c>
      <c r="P5209">
        <v>0.25</v>
      </c>
      <c r="Q5209">
        <v>0</v>
      </c>
      <c r="R5209">
        <v>1</v>
      </c>
      <c r="S5209" s="14">
        <v>41792.47457175926</v>
      </c>
      <c r="T5209">
        <v>4</v>
      </c>
      <c r="W5209" t="s">
        <v>4723</v>
      </c>
      <c r="X5209" t="s">
        <v>4724</v>
      </c>
      <c r="Y5209">
        <v>11</v>
      </c>
      <c r="Z5209">
        <v>0</v>
      </c>
      <c r="AB5209" t="s">
        <v>4724</v>
      </c>
      <c r="AC5209" t="s">
        <v>4723</v>
      </c>
      <c r="AD5209" t="s">
        <v>4725</v>
      </c>
    </row>
    <row r="5210" spans="1:30" x14ac:dyDescent="0.25">
      <c r="A5210" t="s">
        <v>693</v>
      </c>
      <c r="B5210" t="s">
        <v>2353</v>
      </c>
      <c r="C5210" t="s">
        <v>2308</v>
      </c>
      <c r="D5210" t="s">
        <v>696</v>
      </c>
      <c r="G5210">
        <v>22</v>
      </c>
      <c r="H5210">
        <v>19</v>
      </c>
      <c r="I5210">
        <v>0</v>
      </c>
      <c r="J5210" t="s">
        <v>697</v>
      </c>
      <c r="K5210">
        <v>1</v>
      </c>
      <c r="M5210">
        <v>1</v>
      </c>
      <c r="N5210" t="s">
        <v>4829</v>
      </c>
      <c r="O5210" t="s">
        <v>4829</v>
      </c>
      <c r="P5210">
        <v>1</v>
      </c>
      <c r="Q5210">
        <v>0</v>
      </c>
      <c r="R5210">
        <v>1</v>
      </c>
      <c r="S5210" s="14">
        <v>41792.47457175926</v>
      </c>
      <c r="T5210">
        <v>4</v>
      </c>
      <c r="W5210" t="s">
        <v>4723</v>
      </c>
      <c r="X5210" t="s">
        <v>4724</v>
      </c>
      <c r="Y5210">
        <v>3</v>
      </c>
      <c r="Z5210">
        <v>0</v>
      </c>
      <c r="AB5210" t="s">
        <v>4724</v>
      </c>
      <c r="AC5210" t="s">
        <v>4723</v>
      </c>
      <c r="AD5210" t="s">
        <v>4725</v>
      </c>
    </row>
    <row r="5211" spans="1:30" x14ac:dyDescent="0.25">
      <c r="A5211" t="s">
        <v>693</v>
      </c>
      <c r="B5211" t="s">
        <v>2353</v>
      </c>
      <c r="C5211" t="s">
        <v>2354</v>
      </c>
      <c r="D5211" t="s">
        <v>696</v>
      </c>
      <c r="G5211">
        <v>22</v>
      </c>
      <c r="H5211">
        <v>19</v>
      </c>
      <c r="I5211">
        <v>0</v>
      </c>
      <c r="J5211" t="s">
        <v>697</v>
      </c>
      <c r="K5211">
        <v>2</v>
      </c>
      <c r="M5211">
        <v>4</v>
      </c>
      <c r="N5211" t="s">
        <v>4721</v>
      </c>
      <c r="O5211" t="s">
        <v>4772</v>
      </c>
      <c r="P5211">
        <v>0.25</v>
      </c>
      <c r="Q5211">
        <v>0</v>
      </c>
      <c r="R5211">
        <v>1</v>
      </c>
      <c r="S5211" s="14">
        <v>41792.47457175926</v>
      </c>
      <c r="T5211">
        <v>4</v>
      </c>
      <c r="W5211" t="s">
        <v>4723</v>
      </c>
      <c r="X5211" t="s">
        <v>4724</v>
      </c>
      <c r="Y5211">
        <v>3</v>
      </c>
      <c r="Z5211">
        <v>0</v>
      </c>
      <c r="AB5211" t="s">
        <v>4724</v>
      </c>
      <c r="AC5211" t="s">
        <v>4723</v>
      </c>
      <c r="AD5211" t="s">
        <v>4725</v>
      </c>
    </row>
    <row r="5212" spans="1:30" x14ac:dyDescent="0.25">
      <c r="A5212" t="s">
        <v>693</v>
      </c>
      <c r="B5212" t="s">
        <v>2353</v>
      </c>
      <c r="C5212" t="s">
        <v>2219</v>
      </c>
      <c r="D5212" t="s">
        <v>721</v>
      </c>
      <c r="G5212">
        <v>1</v>
      </c>
      <c r="J5212" t="s">
        <v>697</v>
      </c>
      <c r="K5212">
        <v>3</v>
      </c>
      <c r="M5212">
        <v>1</v>
      </c>
      <c r="N5212">
        <v>49</v>
      </c>
      <c r="O5212">
        <v>49</v>
      </c>
      <c r="P5212">
        <v>1</v>
      </c>
      <c r="Q5212">
        <v>0</v>
      </c>
      <c r="R5212">
        <v>1</v>
      </c>
      <c r="S5212" s="14">
        <v>41792.47457175926</v>
      </c>
      <c r="T5212">
        <v>4</v>
      </c>
      <c r="U5212" t="s">
        <v>4726</v>
      </c>
      <c r="V5212">
        <v>1</v>
      </c>
      <c r="W5212" t="s">
        <v>4723</v>
      </c>
      <c r="X5212" t="s">
        <v>4724</v>
      </c>
      <c r="Y5212">
        <v>2</v>
      </c>
      <c r="Z5212">
        <v>1</v>
      </c>
      <c r="AA5212" t="s">
        <v>4727</v>
      </c>
      <c r="AB5212" t="s">
        <v>4724</v>
      </c>
      <c r="AC5212" t="s">
        <v>4723</v>
      </c>
      <c r="AD5212" t="s">
        <v>4725</v>
      </c>
    </row>
    <row r="5213" spans="1:30" x14ac:dyDescent="0.25">
      <c r="A5213" t="s">
        <v>693</v>
      </c>
      <c r="B5213" t="s">
        <v>2353</v>
      </c>
      <c r="C5213" t="s">
        <v>2218</v>
      </c>
      <c r="D5213" t="s">
        <v>701</v>
      </c>
      <c r="G5213">
        <v>20</v>
      </c>
      <c r="J5213" t="s">
        <v>697</v>
      </c>
      <c r="K5213">
        <v>4</v>
      </c>
      <c r="M5213">
        <v>1</v>
      </c>
      <c r="N5213" t="s">
        <v>6775</v>
      </c>
      <c r="O5213" t="s">
        <v>6775</v>
      </c>
      <c r="P5213">
        <v>1</v>
      </c>
      <c r="Q5213">
        <v>0</v>
      </c>
      <c r="R5213">
        <v>1</v>
      </c>
      <c r="S5213" s="14">
        <v>41792.47457175926</v>
      </c>
      <c r="T5213">
        <v>4</v>
      </c>
      <c r="U5213" t="s">
        <v>4726</v>
      </c>
      <c r="V5213">
        <v>20</v>
      </c>
      <c r="W5213" t="s">
        <v>4723</v>
      </c>
      <c r="X5213" t="s">
        <v>4724</v>
      </c>
      <c r="Y5213">
        <v>11</v>
      </c>
      <c r="Z5213">
        <v>20</v>
      </c>
      <c r="AA5213" t="s">
        <v>4727</v>
      </c>
      <c r="AB5213" t="s">
        <v>4724</v>
      </c>
      <c r="AC5213" t="s">
        <v>4723</v>
      </c>
      <c r="AD5213" t="s">
        <v>4725</v>
      </c>
    </row>
    <row r="5214" spans="1:30" x14ac:dyDescent="0.25">
      <c r="A5214" t="s">
        <v>693</v>
      </c>
      <c r="B5214" t="s">
        <v>2353</v>
      </c>
      <c r="C5214" t="s">
        <v>2220</v>
      </c>
      <c r="D5214" t="s">
        <v>707</v>
      </c>
      <c r="G5214">
        <v>11</v>
      </c>
      <c r="I5214">
        <v>6</v>
      </c>
      <c r="J5214" t="s">
        <v>697</v>
      </c>
      <c r="K5214">
        <v>5</v>
      </c>
      <c r="L5214">
        <v>15</v>
      </c>
      <c r="M5214">
        <v>4</v>
      </c>
      <c r="N5214" t="s">
        <v>5154</v>
      </c>
      <c r="O5214" t="s">
        <v>5155</v>
      </c>
      <c r="P5214">
        <v>0.25</v>
      </c>
      <c r="Q5214">
        <v>0</v>
      </c>
      <c r="R5214">
        <v>1</v>
      </c>
      <c r="S5214" s="14">
        <v>41792.47457175926</v>
      </c>
      <c r="T5214">
        <v>4</v>
      </c>
      <c r="W5214" t="s">
        <v>4723</v>
      </c>
      <c r="X5214" t="s">
        <v>4724</v>
      </c>
      <c r="Y5214">
        <v>11</v>
      </c>
      <c r="Z5214">
        <v>0</v>
      </c>
      <c r="AB5214" t="s">
        <v>4724</v>
      </c>
      <c r="AC5214" t="s">
        <v>4723</v>
      </c>
      <c r="AD5214" t="s">
        <v>4725</v>
      </c>
    </row>
    <row r="5215" spans="1:30" x14ac:dyDescent="0.25">
      <c r="A5215" t="s">
        <v>693</v>
      </c>
      <c r="B5215" t="s">
        <v>2353</v>
      </c>
      <c r="C5215" t="s">
        <v>2216</v>
      </c>
      <c r="D5215" t="s">
        <v>707</v>
      </c>
      <c r="G5215">
        <v>11</v>
      </c>
      <c r="I5215">
        <v>6</v>
      </c>
      <c r="J5215" t="s">
        <v>702</v>
      </c>
      <c r="K5215">
        <v>6</v>
      </c>
      <c r="M5215">
        <v>0</v>
      </c>
      <c r="P5215">
        <v>0</v>
      </c>
      <c r="Q5215">
        <v>4</v>
      </c>
      <c r="R5215">
        <v>0</v>
      </c>
      <c r="S5215" s="14">
        <v>41792.47457175926</v>
      </c>
      <c r="W5215" t="s">
        <v>4723</v>
      </c>
      <c r="X5215" t="s">
        <v>4724</v>
      </c>
      <c r="Y5215">
        <v>1</v>
      </c>
      <c r="Z5215">
        <v>0</v>
      </c>
      <c r="AB5215" t="s">
        <v>4724</v>
      </c>
      <c r="AC5215" t="s">
        <v>4723</v>
      </c>
      <c r="AD5215" t="s">
        <v>4725</v>
      </c>
    </row>
    <row r="5216" spans="1:30" x14ac:dyDescent="0.25">
      <c r="A5216" t="s">
        <v>693</v>
      </c>
      <c r="B5216" t="s">
        <v>2353</v>
      </c>
      <c r="C5216" t="s">
        <v>803</v>
      </c>
      <c r="D5216" t="s">
        <v>696</v>
      </c>
      <c r="G5216">
        <v>22</v>
      </c>
      <c r="H5216">
        <v>19</v>
      </c>
      <c r="I5216">
        <v>0</v>
      </c>
      <c r="J5216" t="s">
        <v>697</v>
      </c>
      <c r="K5216">
        <v>7</v>
      </c>
      <c r="M5216">
        <v>1</v>
      </c>
      <c r="N5216" t="s">
        <v>4829</v>
      </c>
      <c r="O5216" t="s">
        <v>4829</v>
      </c>
      <c r="P5216">
        <v>1</v>
      </c>
      <c r="Q5216">
        <v>0</v>
      </c>
      <c r="R5216">
        <v>1</v>
      </c>
      <c r="S5216" s="14">
        <v>41792.47457175926</v>
      </c>
      <c r="T5216">
        <v>4</v>
      </c>
      <c r="W5216" t="s">
        <v>4723</v>
      </c>
      <c r="X5216" t="s">
        <v>4724</v>
      </c>
      <c r="Y5216">
        <v>3</v>
      </c>
      <c r="Z5216">
        <v>0</v>
      </c>
      <c r="AB5216" t="s">
        <v>4724</v>
      </c>
      <c r="AC5216" t="s">
        <v>4723</v>
      </c>
      <c r="AD5216" t="s">
        <v>4725</v>
      </c>
    </row>
    <row r="5217" spans="1:30" x14ac:dyDescent="0.25">
      <c r="A5217" t="s">
        <v>693</v>
      </c>
      <c r="B5217" t="s">
        <v>2353</v>
      </c>
      <c r="C5217" t="s">
        <v>1038</v>
      </c>
      <c r="D5217" t="s">
        <v>696</v>
      </c>
      <c r="G5217">
        <v>22</v>
      </c>
      <c r="H5217">
        <v>19</v>
      </c>
      <c r="I5217">
        <v>0</v>
      </c>
      <c r="J5217" t="s">
        <v>697</v>
      </c>
      <c r="K5217">
        <v>8</v>
      </c>
      <c r="M5217">
        <v>4</v>
      </c>
      <c r="N5217" t="s">
        <v>4721</v>
      </c>
      <c r="O5217" t="s">
        <v>4772</v>
      </c>
      <c r="P5217">
        <v>0.25</v>
      </c>
      <c r="Q5217">
        <v>0</v>
      </c>
      <c r="R5217">
        <v>1</v>
      </c>
      <c r="S5217" s="14">
        <v>41792.47457175926</v>
      </c>
      <c r="T5217">
        <v>4</v>
      </c>
      <c r="W5217" t="s">
        <v>4723</v>
      </c>
      <c r="X5217" t="s">
        <v>4724</v>
      </c>
      <c r="Y5217">
        <v>3</v>
      </c>
      <c r="Z5217">
        <v>0</v>
      </c>
      <c r="AB5217" t="s">
        <v>4724</v>
      </c>
      <c r="AC5217" t="s">
        <v>4723</v>
      </c>
      <c r="AD5217" t="s">
        <v>4725</v>
      </c>
    </row>
    <row r="5218" spans="1:30" x14ac:dyDescent="0.25">
      <c r="A5218" t="s">
        <v>693</v>
      </c>
      <c r="B5218" t="s">
        <v>2353</v>
      </c>
      <c r="C5218" t="s">
        <v>337</v>
      </c>
      <c r="D5218" t="s">
        <v>701</v>
      </c>
      <c r="G5218">
        <v>120</v>
      </c>
      <c r="J5218" t="s">
        <v>697</v>
      </c>
      <c r="K5218">
        <v>9</v>
      </c>
      <c r="M5218">
        <v>4</v>
      </c>
      <c r="N5218">
        <v>41444452455353</v>
      </c>
      <c r="O5218" t="s">
        <v>5152</v>
      </c>
      <c r="P5218">
        <v>0.25</v>
      </c>
      <c r="Q5218">
        <v>0</v>
      </c>
      <c r="R5218">
        <v>1</v>
      </c>
      <c r="S5218" s="14">
        <v>41792.47457175926</v>
      </c>
      <c r="T5218">
        <v>4</v>
      </c>
      <c r="U5218" t="s">
        <v>4726</v>
      </c>
      <c r="V5218">
        <v>120</v>
      </c>
      <c r="W5218" t="s">
        <v>4723</v>
      </c>
      <c r="X5218" t="s">
        <v>4724</v>
      </c>
      <c r="Y5218">
        <v>6</v>
      </c>
      <c r="Z5218">
        <v>120</v>
      </c>
      <c r="AA5218" t="s">
        <v>4727</v>
      </c>
      <c r="AB5218" t="s">
        <v>4724</v>
      </c>
      <c r="AC5218" t="s">
        <v>4723</v>
      </c>
      <c r="AD5218" t="s">
        <v>4725</v>
      </c>
    </row>
    <row r="5219" spans="1:30" x14ac:dyDescent="0.25">
      <c r="A5219" t="s">
        <v>693</v>
      </c>
      <c r="B5219" t="s">
        <v>2353</v>
      </c>
      <c r="C5219" t="s">
        <v>469</v>
      </c>
      <c r="D5219" t="s">
        <v>701</v>
      </c>
      <c r="G5219">
        <v>250</v>
      </c>
      <c r="J5219" t="s">
        <v>702</v>
      </c>
      <c r="K5219">
        <v>10</v>
      </c>
      <c r="M5219">
        <v>1</v>
      </c>
      <c r="N5219" t="s">
        <v>5153</v>
      </c>
      <c r="O5219" t="s">
        <v>5153</v>
      </c>
      <c r="P5219">
        <v>1</v>
      </c>
      <c r="Q5219">
        <v>3</v>
      </c>
      <c r="R5219">
        <v>1</v>
      </c>
      <c r="S5219" s="14">
        <v>41792.47457175926</v>
      </c>
      <c r="T5219">
        <v>1</v>
      </c>
      <c r="U5219" t="s">
        <v>4726</v>
      </c>
      <c r="V5219">
        <v>250</v>
      </c>
      <c r="W5219" t="s">
        <v>4723</v>
      </c>
      <c r="X5219" t="s">
        <v>4724</v>
      </c>
      <c r="Y5219">
        <v>6</v>
      </c>
      <c r="Z5219">
        <v>250</v>
      </c>
      <c r="AA5219" t="s">
        <v>4727</v>
      </c>
      <c r="AB5219" t="s">
        <v>4724</v>
      </c>
      <c r="AC5219" t="s">
        <v>4723</v>
      </c>
      <c r="AD5219" t="s">
        <v>4725</v>
      </c>
    </row>
    <row r="5220" spans="1:30" x14ac:dyDescent="0.25">
      <c r="A5220" t="s">
        <v>693</v>
      </c>
      <c r="B5220" t="s">
        <v>2353</v>
      </c>
      <c r="C5220" t="s">
        <v>501</v>
      </c>
      <c r="D5220" t="s">
        <v>707</v>
      </c>
      <c r="G5220">
        <v>11</v>
      </c>
      <c r="I5220">
        <v>6</v>
      </c>
      <c r="J5220" t="s">
        <v>702</v>
      </c>
      <c r="K5220">
        <v>11</v>
      </c>
      <c r="M5220">
        <v>0</v>
      </c>
      <c r="P5220">
        <v>0</v>
      </c>
      <c r="Q5220">
        <v>4</v>
      </c>
      <c r="R5220">
        <v>0</v>
      </c>
      <c r="S5220" s="14">
        <v>41792.47457175926</v>
      </c>
      <c r="W5220" t="s">
        <v>4723</v>
      </c>
      <c r="X5220" t="s">
        <v>4724</v>
      </c>
      <c r="Y5220">
        <v>1</v>
      </c>
      <c r="Z5220">
        <v>0</v>
      </c>
      <c r="AB5220" t="s">
        <v>4724</v>
      </c>
      <c r="AC5220" t="s">
        <v>4723</v>
      </c>
      <c r="AD5220" t="s">
        <v>4725</v>
      </c>
    </row>
    <row r="5221" spans="1:30" x14ac:dyDescent="0.25">
      <c r="A5221" t="s">
        <v>693</v>
      </c>
      <c r="B5221" t="s">
        <v>2353</v>
      </c>
      <c r="C5221" t="s">
        <v>464</v>
      </c>
      <c r="D5221" t="s">
        <v>707</v>
      </c>
      <c r="G5221">
        <v>11</v>
      </c>
      <c r="I5221">
        <v>6</v>
      </c>
      <c r="J5221" t="s">
        <v>697</v>
      </c>
      <c r="K5221">
        <v>12</v>
      </c>
      <c r="L5221">
        <v>16</v>
      </c>
      <c r="M5221">
        <v>4</v>
      </c>
      <c r="N5221" t="s">
        <v>5154</v>
      </c>
      <c r="O5221" t="s">
        <v>5155</v>
      </c>
      <c r="P5221">
        <v>0.25</v>
      </c>
      <c r="Q5221">
        <v>0</v>
      </c>
      <c r="R5221">
        <v>1</v>
      </c>
      <c r="S5221" s="14">
        <v>41792.47457175926</v>
      </c>
      <c r="T5221">
        <v>4</v>
      </c>
      <c r="W5221" t="s">
        <v>4723</v>
      </c>
      <c r="X5221" t="s">
        <v>4724</v>
      </c>
      <c r="Y5221">
        <v>11</v>
      </c>
      <c r="Z5221">
        <v>0</v>
      </c>
      <c r="AB5221" t="s">
        <v>4724</v>
      </c>
      <c r="AC5221" t="s">
        <v>4723</v>
      </c>
      <c r="AD5221" t="s">
        <v>4725</v>
      </c>
    </row>
    <row r="5222" spans="1:30" x14ac:dyDescent="0.25">
      <c r="A5222" t="s">
        <v>693</v>
      </c>
      <c r="B5222" t="s">
        <v>2353</v>
      </c>
      <c r="C5222" t="s">
        <v>517</v>
      </c>
      <c r="D5222" t="s">
        <v>701</v>
      </c>
      <c r="G5222">
        <v>20</v>
      </c>
      <c r="J5222" t="s">
        <v>702</v>
      </c>
      <c r="K5222">
        <v>13</v>
      </c>
      <c r="M5222">
        <v>1</v>
      </c>
      <c r="N5222" t="s">
        <v>4933</v>
      </c>
      <c r="O5222" t="s">
        <v>4933</v>
      </c>
      <c r="P5222">
        <v>1</v>
      </c>
      <c r="Q5222">
        <v>0</v>
      </c>
      <c r="R5222">
        <v>1</v>
      </c>
      <c r="S5222" s="14">
        <v>41792.47457175926</v>
      </c>
      <c r="T5222">
        <v>4</v>
      </c>
      <c r="U5222" t="s">
        <v>4726</v>
      </c>
      <c r="V5222">
        <v>20</v>
      </c>
      <c r="W5222" t="s">
        <v>4723</v>
      </c>
      <c r="X5222" t="s">
        <v>4724</v>
      </c>
      <c r="Y5222">
        <v>9</v>
      </c>
      <c r="Z5222">
        <v>20</v>
      </c>
      <c r="AA5222" t="s">
        <v>4727</v>
      </c>
      <c r="AB5222" t="s">
        <v>4724</v>
      </c>
      <c r="AC5222" t="s">
        <v>4723</v>
      </c>
      <c r="AD5222" t="s">
        <v>4725</v>
      </c>
    </row>
    <row r="5223" spans="1:30" x14ac:dyDescent="0.25">
      <c r="A5223" t="s">
        <v>693</v>
      </c>
      <c r="B5223" t="s">
        <v>2355</v>
      </c>
      <c r="C5223" t="s">
        <v>2308</v>
      </c>
      <c r="D5223" t="s">
        <v>696</v>
      </c>
      <c r="G5223">
        <v>22</v>
      </c>
      <c r="H5223">
        <v>19</v>
      </c>
      <c r="I5223">
        <v>0</v>
      </c>
      <c r="J5223" t="s">
        <v>697</v>
      </c>
      <c r="K5223">
        <v>1</v>
      </c>
      <c r="M5223">
        <v>1</v>
      </c>
      <c r="N5223" t="s">
        <v>4829</v>
      </c>
      <c r="O5223" t="s">
        <v>4829</v>
      </c>
      <c r="P5223">
        <v>1</v>
      </c>
      <c r="Q5223">
        <v>0</v>
      </c>
      <c r="R5223">
        <v>1</v>
      </c>
      <c r="S5223" s="14">
        <v>41792.47457175926</v>
      </c>
      <c r="T5223">
        <v>2</v>
      </c>
      <c r="W5223" t="s">
        <v>4723</v>
      </c>
      <c r="X5223" t="s">
        <v>4724</v>
      </c>
      <c r="Y5223">
        <v>3</v>
      </c>
      <c r="Z5223">
        <v>0</v>
      </c>
      <c r="AB5223" t="s">
        <v>4724</v>
      </c>
      <c r="AC5223" t="s">
        <v>4723</v>
      </c>
      <c r="AD5223" t="s">
        <v>4725</v>
      </c>
    </row>
    <row r="5224" spans="1:30" x14ac:dyDescent="0.25">
      <c r="A5224" t="s">
        <v>693</v>
      </c>
      <c r="B5224" t="s">
        <v>2355</v>
      </c>
      <c r="C5224" t="s">
        <v>2356</v>
      </c>
      <c r="D5224" t="s">
        <v>696</v>
      </c>
      <c r="G5224">
        <v>22</v>
      </c>
      <c r="H5224">
        <v>19</v>
      </c>
      <c r="I5224">
        <v>0</v>
      </c>
      <c r="J5224" t="s">
        <v>697</v>
      </c>
      <c r="K5224">
        <v>2</v>
      </c>
      <c r="M5224">
        <v>2</v>
      </c>
      <c r="N5224" t="s">
        <v>4721</v>
      </c>
      <c r="O5224" t="s">
        <v>4722</v>
      </c>
      <c r="P5224">
        <v>0.5</v>
      </c>
      <c r="Q5224">
        <v>0</v>
      </c>
      <c r="R5224">
        <v>1</v>
      </c>
      <c r="S5224" s="14">
        <v>41792.47457175926</v>
      </c>
      <c r="T5224">
        <v>2</v>
      </c>
      <c r="W5224" t="s">
        <v>4723</v>
      </c>
      <c r="X5224" t="s">
        <v>4724</v>
      </c>
      <c r="Y5224">
        <v>3</v>
      </c>
      <c r="Z5224">
        <v>0</v>
      </c>
      <c r="AB5224" t="s">
        <v>4724</v>
      </c>
      <c r="AC5224" t="s">
        <v>4723</v>
      </c>
      <c r="AD5224" t="s">
        <v>4725</v>
      </c>
    </row>
    <row r="5225" spans="1:30" x14ac:dyDescent="0.25">
      <c r="A5225" t="s">
        <v>693</v>
      </c>
      <c r="B5225" t="s">
        <v>2355</v>
      </c>
      <c r="C5225" t="s">
        <v>2219</v>
      </c>
      <c r="D5225" t="s">
        <v>721</v>
      </c>
      <c r="G5225">
        <v>1</v>
      </c>
      <c r="J5225" t="s">
        <v>697</v>
      </c>
      <c r="K5225">
        <v>3</v>
      </c>
      <c r="M5225">
        <v>1</v>
      </c>
      <c r="N5225">
        <v>49</v>
      </c>
      <c r="O5225">
        <v>49</v>
      </c>
      <c r="P5225">
        <v>1</v>
      </c>
      <c r="Q5225">
        <v>0</v>
      </c>
      <c r="R5225">
        <v>1</v>
      </c>
      <c r="S5225" s="14">
        <v>41792.47457175926</v>
      </c>
      <c r="T5225">
        <v>2</v>
      </c>
      <c r="U5225" t="s">
        <v>4726</v>
      </c>
      <c r="V5225">
        <v>1</v>
      </c>
      <c r="W5225" t="s">
        <v>4723</v>
      </c>
      <c r="X5225" t="s">
        <v>4724</v>
      </c>
      <c r="Y5225">
        <v>2</v>
      </c>
      <c r="Z5225">
        <v>1</v>
      </c>
      <c r="AA5225" t="s">
        <v>4727</v>
      </c>
      <c r="AB5225" t="s">
        <v>4724</v>
      </c>
      <c r="AC5225" t="s">
        <v>4723</v>
      </c>
      <c r="AD5225" t="s">
        <v>4725</v>
      </c>
    </row>
    <row r="5226" spans="1:30" x14ac:dyDescent="0.25">
      <c r="A5226" t="s">
        <v>693</v>
      </c>
      <c r="B5226" t="s">
        <v>2355</v>
      </c>
      <c r="C5226" t="s">
        <v>2218</v>
      </c>
      <c r="D5226" t="s">
        <v>701</v>
      </c>
      <c r="G5226">
        <v>20</v>
      </c>
      <c r="J5226" t="s">
        <v>697</v>
      </c>
      <c r="K5226">
        <v>4</v>
      </c>
      <c r="M5226">
        <v>1</v>
      </c>
      <c r="N5226" t="s">
        <v>6775</v>
      </c>
      <c r="O5226" t="s">
        <v>6775</v>
      </c>
      <c r="P5226">
        <v>1</v>
      </c>
      <c r="Q5226">
        <v>0</v>
      </c>
      <c r="R5226">
        <v>1</v>
      </c>
      <c r="S5226" s="14">
        <v>41792.47457175926</v>
      </c>
      <c r="T5226">
        <v>2</v>
      </c>
      <c r="U5226" t="s">
        <v>4726</v>
      </c>
      <c r="V5226">
        <v>20</v>
      </c>
      <c r="W5226" t="s">
        <v>4723</v>
      </c>
      <c r="X5226" t="s">
        <v>4724</v>
      </c>
      <c r="Y5226">
        <v>11</v>
      </c>
      <c r="Z5226">
        <v>20</v>
      </c>
      <c r="AA5226" t="s">
        <v>4727</v>
      </c>
      <c r="AB5226" t="s">
        <v>4724</v>
      </c>
      <c r="AC5226" t="s">
        <v>4723</v>
      </c>
      <c r="AD5226" t="s">
        <v>4725</v>
      </c>
    </row>
    <row r="5227" spans="1:30" x14ac:dyDescent="0.25">
      <c r="A5227" t="s">
        <v>693</v>
      </c>
      <c r="B5227" t="s">
        <v>2355</v>
      </c>
      <c r="C5227" t="s">
        <v>2220</v>
      </c>
      <c r="D5227" t="s">
        <v>707</v>
      </c>
      <c r="G5227">
        <v>11</v>
      </c>
      <c r="I5227">
        <v>6</v>
      </c>
      <c r="J5227" t="s">
        <v>697</v>
      </c>
      <c r="K5227">
        <v>5</v>
      </c>
      <c r="L5227">
        <v>15</v>
      </c>
      <c r="M5227">
        <v>2</v>
      </c>
      <c r="N5227" t="s">
        <v>5158</v>
      </c>
      <c r="O5227" t="s">
        <v>5159</v>
      </c>
      <c r="P5227">
        <v>0.5</v>
      </c>
      <c r="Q5227">
        <v>0</v>
      </c>
      <c r="R5227">
        <v>1</v>
      </c>
      <c r="S5227" s="14">
        <v>41792.47457175926</v>
      </c>
      <c r="T5227">
        <v>2</v>
      </c>
      <c r="W5227" t="s">
        <v>4723</v>
      </c>
      <c r="X5227" t="s">
        <v>4724</v>
      </c>
      <c r="Y5227">
        <v>11</v>
      </c>
      <c r="Z5227">
        <v>0</v>
      </c>
      <c r="AB5227" t="s">
        <v>4724</v>
      </c>
      <c r="AC5227" t="s">
        <v>4723</v>
      </c>
      <c r="AD5227" t="s">
        <v>4725</v>
      </c>
    </row>
    <row r="5228" spans="1:30" x14ac:dyDescent="0.25">
      <c r="A5228" t="s">
        <v>693</v>
      </c>
      <c r="B5228" t="s">
        <v>2355</v>
      </c>
      <c r="C5228" t="s">
        <v>2216</v>
      </c>
      <c r="D5228" t="s">
        <v>707</v>
      </c>
      <c r="G5228">
        <v>11</v>
      </c>
      <c r="I5228">
        <v>6</v>
      </c>
      <c r="J5228" t="s">
        <v>702</v>
      </c>
      <c r="K5228">
        <v>6</v>
      </c>
      <c r="M5228">
        <v>0</v>
      </c>
      <c r="P5228">
        <v>0</v>
      </c>
      <c r="Q5228">
        <v>2</v>
      </c>
      <c r="R5228">
        <v>0</v>
      </c>
      <c r="S5228" s="14">
        <v>41792.47457175926</v>
      </c>
      <c r="W5228" t="s">
        <v>4723</v>
      </c>
      <c r="X5228" t="s">
        <v>4724</v>
      </c>
      <c r="Y5228">
        <v>1</v>
      </c>
      <c r="Z5228">
        <v>0</v>
      </c>
      <c r="AB5228" t="s">
        <v>4724</v>
      </c>
      <c r="AC5228" t="s">
        <v>4723</v>
      </c>
      <c r="AD5228" t="s">
        <v>4725</v>
      </c>
    </row>
    <row r="5229" spans="1:30" x14ac:dyDescent="0.25">
      <c r="A5229" t="s">
        <v>693</v>
      </c>
      <c r="B5229" t="s">
        <v>2355</v>
      </c>
      <c r="C5229" t="s">
        <v>803</v>
      </c>
      <c r="D5229" t="s">
        <v>696</v>
      </c>
      <c r="G5229">
        <v>22</v>
      </c>
      <c r="H5229">
        <v>19</v>
      </c>
      <c r="I5229">
        <v>0</v>
      </c>
      <c r="J5229" t="s">
        <v>697</v>
      </c>
      <c r="K5229">
        <v>7</v>
      </c>
      <c r="M5229">
        <v>1</v>
      </c>
      <c r="N5229" t="s">
        <v>4829</v>
      </c>
      <c r="O5229" t="s">
        <v>4829</v>
      </c>
      <c r="P5229">
        <v>1</v>
      </c>
      <c r="Q5229">
        <v>0</v>
      </c>
      <c r="R5229">
        <v>1</v>
      </c>
      <c r="S5229" s="14">
        <v>41792.47457175926</v>
      </c>
      <c r="T5229">
        <v>2</v>
      </c>
      <c r="W5229" t="s">
        <v>4723</v>
      </c>
      <c r="X5229" t="s">
        <v>4724</v>
      </c>
      <c r="Y5229">
        <v>3</v>
      </c>
      <c r="Z5229">
        <v>0</v>
      </c>
      <c r="AB5229" t="s">
        <v>4724</v>
      </c>
      <c r="AC5229" t="s">
        <v>4723</v>
      </c>
      <c r="AD5229" t="s">
        <v>4725</v>
      </c>
    </row>
    <row r="5230" spans="1:30" x14ac:dyDescent="0.25">
      <c r="A5230" t="s">
        <v>693</v>
      </c>
      <c r="B5230" t="s">
        <v>2355</v>
      </c>
      <c r="C5230" t="s">
        <v>1041</v>
      </c>
      <c r="D5230" t="s">
        <v>696</v>
      </c>
      <c r="G5230">
        <v>22</v>
      </c>
      <c r="H5230">
        <v>19</v>
      </c>
      <c r="I5230">
        <v>0</v>
      </c>
      <c r="J5230" t="s">
        <v>697</v>
      </c>
      <c r="K5230">
        <v>8</v>
      </c>
      <c r="M5230">
        <v>2</v>
      </c>
      <c r="N5230" t="s">
        <v>4721</v>
      </c>
      <c r="O5230" t="s">
        <v>4722</v>
      </c>
      <c r="P5230">
        <v>0.5</v>
      </c>
      <c r="Q5230">
        <v>0</v>
      </c>
      <c r="R5230">
        <v>1</v>
      </c>
      <c r="S5230" s="14">
        <v>41792.47457175926</v>
      </c>
      <c r="T5230">
        <v>2</v>
      </c>
      <c r="W5230" t="s">
        <v>4723</v>
      </c>
      <c r="X5230" t="s">
        <v>4724</v>
      </c>
      <c r="Y5230">
        <v>3</v>
      </c>
      <c r="Z5230">
        <v>0</v>
      </c>
      <c r="AB5230" t="s">
        <v>4724</v>
      </c>
      <c r="AC5230" t="s">
        <v>4723</v>
      </c>
      <c r="AD5230" t="s">
        <v>4725</v>
      </c>
    </row>
    <row r="5231" spans="1:30" x14ac:dyDescent="0.25">
      <c r="A5231" t="s">
        <v>693</v>
      </c>
      <c r="B5231" t="s">
        <v>2355</v>
      </c>
      <c r="C5231" t="s">
        <v>337</v>
      </c>
      <c r="D5231" t="s">
        <v>701</v>
      </c>
      <c r="G5231">
        <v>120</v>
      </c>
      <c r="J5231" t="s">
        <v>697</v>
      </c>
      <c r="K5231">
        <v>9</v>
      </c>
      <c r="M5231">
        <v>2</v>
      </c>
      <c r="N5231" t="s">
        <v>5156</v>
      </c>
      <c r="O5231" t="s">
        <v>5157</v>
      </c>
      <c r="P5231">
        <v>0.5</v>
      </c>
      <c r="Q5231">
        <v>0</v>
      </c>
      <c r="R5231">
        <v>1</v>
      </c>
      <c r="S5231" s="14">
        <v>41792.47457175926</v>
      </c>
      <c r="T5231">
        <v>2</v>
      </c>
      <c r="U5231" t="s">
        <v>4726</v>
      </c>
      <c r="V5231">
        <v>120</v>
      </c>
      <c r="W5231" t="s">
        <v>4723</v>
      </c>
      <c r="X5231" t="s">
        <v>4724</v>
      </c>
      <c r="Y5231">
        <v>10</v>
      </c>
      <c r="Z5231">
        <v>120</v>
      </c>
      <c r="AA5231" t="s">
        <v>4727</v>
      </c>
      <c r="AB5231" t="s">
        <v>4724</v>
      </c>
      <c r="AC5231" t="s">
        <v>4723</v>
      </c>
      <c r="AD5231" t="s">
        <v>4725</v>
      </c>
    </row>
    <row r="5232" spans="1:30" x14ac:dyDescent="0.25">
      <c r="A5232" t="s">
        <v>693</v>
      </c>
      <c r="B5232" t="s">
        <v>2355</v>
      </c>
      <c r="C5232" t="s">
        <v>469</v>
      </c>
      <c r="D5232" t="s">
        <v>701</v>
      </c>
      <c r="G5232">
        <v>250</v>
      </c>
      <c r="J5232" t="s">
        <v>702</v>
      </c>
      <c r="K5232">
        <v>10</v>
      </c>
      <c r="M5232">
        <v>0</v>
      </c>
      <c r="P5232">
        <v>0</v>
      </c>
      <c r="Q5232">
        <v>2</v>
      </c>
      <c r="R5232">
        <v>0</v>
      </c>
      <c r="S5232" s="14">
        <v>41792.47457175926</v>
      </c>
      <c r="U5232" t="s">
        <v>4726</v>
      </c>
      <c r="V5232">
        <v>250</v>
      </c>
      <c r="W5232" t="s">
        <v>4723</v>
      </c>
      <c r="X5232" t="s">
        <v>4724</v>
      </c>
      <c r="Y5232">
        <v>0</v>
      </c>
      <c r="Z5232">
        <v>250</v>
      </c>
      <c r="AA5232" t="s">
        <v>4727</v>
      </c>
      <c r="AB5232" t="s">
        <v>4724</v>
      </c>
      <c r="AC5232" t="s">
        <v>4723</v>
      </c>
      <c r="AD5232" t="s">
        <v>4725</v>
      </c>
    </row>
    <row r="5233" spans="1:30" x14ac:dyDescent="0.25">
      <c r="A5233" t="s">
        <v>693</v>
      </c>
      <c r="B5233" t="s">
        <v>2355</v>
      </c>
      <c r="C5233" t="s">
        <v>501</v>
      </c>
      <c r="D5233" t="s">
        <v>707</v>
      </c>
      <c r="G5233">
        <v>11</v>
      </c>
      <c r="I5233">
        <v>6</v>
      </c>
      <c r="J5233" t="s">
        <v>702</v>
      </c>
      <c r="K5233">
        <v>11</v>
      </c>
      <c r="M5233">
        <v>0</v>
      </c>
      <c r="P5233">
        <v>0</v>
      </c>
      <c r="Q5233">
        <v>2</v>
      </c>
      <c r="R5233">
        <v>0</v>
      </c>
      <c r="S5233" s="14">
        <v>41792.47457175926</v>
      </c>
      <c r="W5233" t="s">
        <v>4723</v>
      </c>
      <c r="X5233" t="s">
        <v>4724</v>
      </c>
      <c r="Y5233">
        <v>1</v>
      </c>
      <c r="Z5233">
        <v>0</v>
      </c>
      <c r="AB5233" t="s">
        <v>4724</v>
      </c>
      <c r="AC5233" t="s">
        <v>4723</v>
      </c>
      <c r="AD5233" t="s">
        <v>4725</v>
      </c>
    </row>
    <row r="5234" spans="1:30" x14ac:dyDescent="0.25">
      <c r="A5234" t="s">
        <v>693</v>
      </c>
      <c r="B5234" t="s">
        <v>2355</v>
      </c>
      <c r="C5234" t="s">
        <v>464</v>
      </c>
      <c r="D5234" t="s">
        <v>707</v>
      </c>
      <c r="G5234">
        <v>11</v>
      </c>
      <c r="I5234">
        <v>6</v>
      </c>
      <c r="J5234" t="s">
        <v>697</v>
      </c>
      <c r="K5234">
        <v>12</v>
      </c>
      <c r="L5234">
        <v>16</v>
      </c>
      <c r="M5234">
        <v>2</v>
      </c>
      <c r="N5234" t="s">
        <v>5158</v>
      </c>
      <c r="O5234" t="s">
        <v>5159</v>
      </c>
      <c r="P5234">
        <v>0.5</v>
      </c>
      <c r="Q5234">
        <v>0</v>
      </c>
      <c r="R5234">
        <v>1</v>
      </c>
      <c r="S5234" s="14">
        <v>41792.47457175926</v>
      </c>
      <c r="T5234">
        <v>2</v>
      </c>
      <c r="W5234" t="s">
        <v>4723</v>
      </c>
      <c r="X5234" t="s">
        <v>4724</v>
      </c>
      <c r="Y5234">
        <v>11</v>
      </c>
      <c r="Z5234">
        <v>0</v>
      </c>
      <c r="AB5234" t="s">
        <v>4724</v>
      </c>
      <c r="AC5234" t="s">
        <v>4723</v>
      </c>
      <c r="AD5234" t="s">
        <v>4725</v>
      </c>
    </row>
    <row r="5235" spans="1:30" x14ac:dyDescent="0.25">
      <c r="A5235" t="s">
        <v>693</v>
      </c>
      <c r="B5235" t="s">
        <v>2355</v>
      </c>
      <c r="C5235" t="s">
        <v>517</v>
      </c>
      <c r="D5235" t="s">
        <v>701</v>
      </c>
      <c r="G5235">
        <v>20</v>
      </c>
      <c r="J5235" t="s">
        <v>702</v>
      </c>
      <c r="K5235">
        <v>13</v>
      </c>
      <c r="M5235">
        <v>1</v>
      </c>
      <c r="N5235" t="s">
        <v>4933</v>
      </c>
      <c r="O5235" t="s">
        <v>4933</v>
      </c>
      <c r="P5235">
        <v>1</v>
      </c>
      <c r="Q5235">
        <v>0</v>
      </c>
      <c r="R5235">
        <v>1</v>
      </c>
      <c r="S5235" s="14">
        <v>41792.47457175926</v>
      </c>
      <c r="T5235">
        <v>2</v>
      </c>
      <c r="U5235" t="s">
        <v>4726</v>
      </c>
      <c r="V5235">
        <v>20</v>
      </c>
      <c r="W5235" t="s">
        <v>4723</v>
      </c>
      <c r="X5235" t="s">
        <v>4724</v>
      </c>
      <c r="Y5235">
        <v>9</v>
      </c>
      <c r="Z5235">
        <v>20</v>
      </c>
      <c r="AA5235" t="s">
        <v>4727</v>
      </c>
      <c r="AB5235" t="s">
        <v>4724</v>
      </c>
      <c r="AC5235" t="s">
        <v>4723</v>
      </c>
      <c r="AD5235" t="s">
        <v>4725</v>
      </c>
    </row>
    <row r="5236" spans="1:30" x14ac:dyDescent="0.25">
      <c r="A5236" t="s">
        <v>693</v>
      </c>
      <c r="B5236" t="s">
        <v>2357</v>
      </c>
      <c r="C5236" t="s">
        <v>2308</v>
      </c>
      <c r="D5236" t="s">
        <v>696</v>
      </c>
      <c r="G5236">
        <v>22</v>
      </c>
      <c r="H5236">
        <v>19</v>
      </c>
      <c r="I5236">
        <v>0</v>
      </c>
      <c r="J5236" t="s">
        <v>697</v>
      </c>
      <c r="K5236">
        <v>1</v>
      </c>
      <c r="M5236">
        <v>1</v>
      </c>
      <c r="N5236" t="s">
        <v>4829</v>
      </c>
      <c r="O5236" t="s">
        <v>4829</v>
      </c>
      <c r="P5236">
        <v>1</v>
      </c>
      <c r="Q5236">
        <v>0</v>
      </c>
      <c r="R5236">
        <v>1</v>
      </c>
      <c r="S5236" s="14">
        <v>41792.47457175926</v>
      </c>
      <c r="T5236">
        <v>2</v>
      </c>
      <c r="W5236" t="s">
        <v>4723</v>
      </c>
      <c r="X5236" t="s">
        <v>4724</v>
      </c>
      <c r="Y5236">
        <v>3</v>
      </c>
      <c r="Z5236">
        <v>0</v>
      </c>
      <c r="AB5236" t="s">
        <v>4724</v>
      </c>
      <c r="AC5236" t="s">
        <v>4723</v>
      </c>
      <c r="AD5236" t="s">
        <v>4725</v>
      </c>
    </row>
    <row r="5237" spans="1:30" x14ac:dyDescent="0.25">
      <c r="A5237" t="s">
        <v>693</v>
      </c>
      <c r="B5237" t="s">
        <v>2357</v>
      </c>
      <c r="C5237" t="s">
        <v>2356</v>
      </c>
      <c r="D5237" t="s">
        <v>696</v>
      </c>
      <c r="G5237">
        <v>22</v>
      </c>
      <c r="H5237">
        <v>19</v>
      </c>
      <c r="I5237">
        <v>0</v>
      </c>
      <c r="J5237" t="s">
        <v>697</v>
      </c>
      <c r="K5237">
        <v>2</v>
      </c>
      <c r="M5237">
        <v>2</v>
      </c>
      <c r="N5237" t="s">
        <v>4721</v>
      </c>
      <c r="O5237" t="s">
        <v>4722</v>
      </c>
      <c r="P5237">
        <v>0.5</v>
      </c>
      <c r="Q5237">
        <v>0</v>
      </c>
      <c r="R5237">
        <v>1</v>
      </c>
      <c r="S5237" s="14">
        <v>41792.47457175926</v>
      </c>
      <c r="T5237">
        <v>2</v>
      </c>
      <c r="W5237" t="s">
        <v>4723</v>
      </c>
      <c r="X5237" t="s">
        <v>4724</v>
      </c>
      <c r="Y5237">
        <v>3</v>
      </c>
      <c r="Z5237">
        <v>0</v>
      </c>
      <c r="AB5237" t="s">
        <v>4724</v>
      </c>
      <c r="AC5237" t="s">
        <v>4723</v>
      </c>
      <c r="AD5237" t="s">
        <v>4725</v>
      </c>
    </row>
    <row r="5238" spans="1:30" x14ac:dyDescent="0.25">
      <c r="A5238" t="s">
        <v>693</v>
      </c>
      <c r="B5238" t="s">
        <v>2357</v>
      </c>
      <c r="C5238" t="s">
        <v>2219</v>
      </c>
      <c r="D5238" t="s">
        <v>721</v>
      </c>
      <c r="G5238">
        <v>1</v>
      </c>
      <c r="J5238" t="s">
        <v>697</v>
      </c>
      <c r="K5238">
        <v>3</v>
      </c>
      <c r="M5238">
        <v>1</v>
      </c>
      <c r="N5238">
        <v>49</v>
      </c>
      <c r="O5238">
        <v>49</v>
      </c>
      <c r="P5238">
        <v>1</v>
      </c>
      <c r="Q5238">
        <v>0</v>
      </c>
      <c r="R5238">
        <v>1</v>
      </c>
      <c r="S5238" s="14">
        <v>41792.47457175926</v>
      </c>
      <c r="T5238">
        <v>2</v>
      </c>
      <c r="U5238" t="s">
        <v>4726</v>
      </c>
      <c r="V5238">
        <v>1</v>
      </c>
      <c r="W5238" t="s">
        <v>4723</v>
      </c>
      <c r="X5238" t="s">
        <v>4724</v>
      </c>
      <c r="Y5238">
        <v>2</v>
      </c>
      <c r="Z5238">
        <v>1</v>
      </c>
      <c r="AA5238" t="s">
        <v>4727</v>
      </c>
      <c r="AB5238" t="s">
        <v>4724</v>
      </c>
      <c r="AC5238" t="s">
        <v>4723</v>
      </c>
      <c r="AD5238" t="s">
        <v>4725</v>
      </c>
    </row>
    <row r="5239" spans="1:30" x14ac:dyDescent="0.25">
      <c r="A5239" t="s">
        <v>693</v>
      </c>
      <c r="B5239" t="s">
        <v>2357</v>
      </c>
      <c r="C5239" t="s">
        <v>2218</v>
      </c>
      <c r="D5239" t="s">
        <v>701</v>
      </c>
      <c r="G5239">
        <v>20</v>
      </c>
      <c r="J5239" t="s">
        <v>697</v>
      </c>
      <c r="K5239">
        <v>4</v>
      </c>
      <c r="M5239">
        <v>1</v>
      </c>
      <c r="N5239" t="s">
        <v>6775</v>
      </c>
      <c r="O5239" t="s">
        <v>6775</v>
      </c>
      <c r="P5239">
        <v>1</v>
      </c>
      <c r="Q5239">
        <v>0</v>
      </c>
      <c r="R5239">
        <v>1</v>
      </c>
      <c r="S5239" s="14">
        <v>41792.47457175926</v>
      </c>
      <c r="T5239">
        <v>2</v>
      </c>
      <c r="U5239" t="s">
        <v>4726</v>
      </c>
      <c r="V5239">
        <v>20</v>
      </c>
      <c r="W5239" t="s">
        <v>4723</v>
      </c>
      <c r="X5239" t="s">
        <v>4724</v>
      </c>
      <c r="Y5239">
        <v>11</v>
      </c>
      <c r="Z5239">
        <v>20</v>
      </c>
      <c r="AA5239" t="s">
        <v>4727</v>
      </c>
      <c r="AB5239" t="s">
        <v>4724</v>
      </c>
      <c r="AC5239" t="s">
        <v>4723</v>
      </c>
      <c r="AD5239" t="s">
        <v>4725</v>
      </c>
    </row>
    <row r="5240" spans="1:30" x14ac:dyDescent="0.25">
      <c r="A5240" t="s">
        <v>693</v>
      </c>
      <c r="B5240" t="s">
        <v>2357</v>
      </c>
      <c r="C5240" t="s">
        <v>2220</v>
      </c>
      <c r="D5240" t="s">
        <v>707</v>
      </c>
      <c r="G5240">
        <v>11</v>
      </c>
      <c r="I5240">
        <v>6</v>
      </c>
      <c r="J5240" t="s">
        <v>697</v>
      </c>
      <c r="K5240">
        <v>5</v>
      </c>
      <c r="L5240">
        <v>15</v>
      </c>
      <c r="M5240">
        <v>2</v>
      </c>
      <c r="N5240" t="s">
        <v>5162</v>
      </c>
      <c r="O5240" t="s">
        <v>5163</v>
      </c>
      <c r="P5240">
        <v>0.5</v>
      </c>
      <c r="Q5240">
        <v>0</v>
      </c>
      <c r="R5240">
        <v>1</v>
      </c>
      <c r="S5240" s="14">
        <v>41792.47457175926</v>
      </c>
      <c r="T5240">
        <v>2</v>
      </c>
      <c r="W5240" t="s">
        <v>4723</v>
      </c>
      <c r="X5240" t="s">
        <v>4724</v>
      </c>
      <c r="Y5240">
        <v>11</v>
      </c>
      <c r="Z5240">
        <v>0</v>
      </c>
      <c r="AB5240" t="s">
        <v>4724</v>
      </c>
      <c r="AC5240" t="s">
        <v>4723</v>
      </c>
      <c r="AD5240" t="s">
        <v>4725</v>
      </c>
    </row>
    <row r="5241" spans="1:30" x14ac:dyDescent="0.25">
      <c r="A5241" t="s">
        <v>693</v>
      </c>
      <c r="B5241" t="s">
        <v>2357</v>
      </c>
      <c r="C5241" t="s">
        <v>2216</v>
      </c>
      <c r="D5241" t="s">
        <v>707</v>
      </c>
      <c r="G5241">
        <v>11</v>
      </c>
      <c r="I5241">
        <v>6</v>
      </c>
      <c r="J5241" t="s">
        <v>702</v>
      </c>
      <c r="K5241">
        <v>6</v>
      </c>
      <c r="M5241">
        <v>0</v>
      </c>
      <c r="P5241">
        <v>0</v>
      </c>
      <c r="Q5241">
        <v>2</v>
      </c>
      <c r="R5241">
        <v>0</v>
      </c>
      <c r="S5241" s="14">
        <v>41792.47457175926</v>
      </c>
      <c r="W5241" t="s">
        <v>4723</v>
      </c>
      <c r="X5241" t="s">
        <v>4724</v>
      </c>
      <c r="Y5241">
        <v>1</v>
      </c>
      <c r="Z5241">
        <v>0</v>
      </c>
      <c r="AB5241" t="s">
        <v>4724</v>
      </c>
      <c r="AC5241" t="s">
        <v>4723</v>
      </c>
      <c r="AD5241" t="s">
        <v>4725</v>
      </c>
    </row>
    <row r="5242" spans="1:30" x14ac:dyDescent="0.25">
      <c r="A5242" t="s">
        <v>693</v>
      </c>
      <c r="B5242" t="s">
        <v>2357</v>
      </c>
      <c r="C5242" t="s">
        <v>803</v>
      </c>
      <c r="D5242" t="s">
        <v>696</v>
      </c>
      <c r="G5242">
        <v>22</v>
      </c>
      <c r="H5242">
        <v>19</v>
      </c>
      <c r="I5242">
        <v>0</v>
      </c>
      <c r="J5242" t="s">
        <v>697</v>
      </c>
      <c r="K5242">
        <v>7</v>
      </c>
      <c r="M5242">
        <v>1</v>
      </c>
      <c r="N5242" t="s">
        <v>4829</v>
      </c>
      <c r="O5242" t="s">
        <v>4829</v>
      </c>
      <c r="P5242">
        <v>1</v>
      </c>
      <c r="Q5242">
        <v>0</v>
      </c>
      <c r="R5242">
        <v>1</v>
      </c>
      <c r="S5242" s="14">
        <v>41792.47457175926</v>
      </c>
      <c r="T5242">
        <v>2</v>
      </c>
      <c r="W5242" t="s">
        <v>4723</v>
      </c>
      <c r="X5242" t="s">
        <v>4724</v>
      </c>
      <c r="Y5242">
        <v>3</v>
      </c>
      <c r="Z5242">
        <v>0</v>
      </c>
      <c r="AB5242" t="s">
        <v>4724</v>
      </c>
      <c r="AC5242" t="s">
        <v>4723</v>
      </c>
      <c r="AD5242" t="s">
        <v>4725</v>
      </c>
    </row>
    <row r="5243" spans="1:30" x14ac:dyDescent="0.25">
      <c r="A5243" t="s">
        <v>693</v>
      </c>
      <c r="B5243" t="s">
        <v>2357</v>
      </c>
      <c r="C5243" t="s">
        <v>1041</v>
      </c>
      <c r="D5243" t="s">
        <v>696</v>
      </c>
      <c r="G5243">
        <v>22</v>
      </c>
      <c r="H5243">
        <v>19</v>
      </c>
      <c r="I5243">
        <v>0</v>
      </c>
      <c r="J5243" t="s">
        <v>697</v>
      </c>
      <c r="K5243">
        <v>8</v>
      </c>
      <c r="M5243">
        <v>2</v>
      </c>
      <c r="N5243" t="s">
        <v>4721</v>
      </c>
      <c r="O5243" t="s">
        <v>4722</v>
      </c>
      <c r="P5243">
        <v>0.5</v>
      </c>
      <c r="Q5243">
        <v>0</v>
      </c>
      <c r="R5243">
        <v>1</v>
      </c>
      <c r="S5243" s="14">
        <v>41792.47457175926</v>
      </c>
      <c r="T5243">
        <v>2</v>
      </c>
      <c r="W5243" t="s">
        <v>4723</v>
      </c>
      <c r="X5243" t="s">
        <v>4724</v>
      </c>
      <c r="Y5243">
        <v>3</v>
      </c>
      <c r="Z5243">
        <v>0</v>
      </c>
      <c r="AB5243" t="s">
        <v>4724</v>
      </c>
      <c r="AC5243" t="s">
        <v>4723</v>
      </c>
      <c r="AD5243" t="s">
        <v>4725</v>
      </c>
    </row>
    <row r="5244" spans="1:30" x14ac:dyDescent="0.25">
      <c r="A5244" t="s">
        <v>693</v>
      </c>
      <c r="B5244" t="s">
        <v>2357</v>
      </c>
      <c r="C5244" t="s">
        <v>337</v>
      </c>
      <c r="D5244" t="s">
        <v>701</v>
      </c>
      <c r="G5244">
        <v>120</v>
      </c>
      <c r="J5244" t="s">
        <v>697</v>
      </c>
      <c r="K5244">
        <v>9</v>
      </c>
      <c r="M5244">
        <v>2</v>
      </c>
      <c r="N5244" t="s">
        <v>5160</v>
      </c>
      <c r="O5244" t="s">
        <v>5161</v>
      </c>
      <c r="P5244">
        <v>0.5</v>
      </c>
      <c r="Q5244">
        <v>0</v>
      </c>
      <c r="R5244">
        <v>1</v>
      </c>
      <c r="S5244" s="14">
        <v>41792.47457175926</v>
      </c>
      <c r="T5244">
        <v>2</v>
      </c>
      <c r="U5244" t="s">
        <v>4726</v>
      </c>
      <c r="V5244">
        <v>120</v>
      </c>
      <c r="W5244" t="s">
        <v>4723</v>
      </c>
      <c r="X5244" t="s">
        <v>4724</v>
      </c>
      <c r="Y5244">
        <v>12</v>
      </c>
      <c r="Z5244">
        <v>120</v>
      </c>
      <c r="AA5244" t="s">
        <v>4727</v>
      </c>
      <c r="AB5244" t="s">
        <v>4724</v>
      </c>
      <c r="AC5244" t="s">
        <v>4723</v>
      </c>
      <c r="AD5244" t="s">
        <v>4725</v>
      </c>
    </row>
    <row r="5245" spans="1:30" x14ac:dyDescent="0.25">
      <c r="A5245" t="s">
        <v>693</v>
      </c>
      <c r="B5245" t="s">
        <v>2357</v>
      </c>
      <c r="C5245" t="s">
        <v>469</v>
      </c>
      <c r="D5245" t="s">
        <v>701</v>
      </c>
      <c r="G5245">
        <v>250</v>
      </c>
      <c r="J5245" t="s">
        <v>702</v>
      </c>
      <c r="K5245">
        <v>10</v>
      </c>
      <c r="M5245">
        <v>0</v>
      </c>
      <c r="P5245">
        <v>0</v>
      </c>
      <c r="Q5245">
        <v>2</v>
      </c>
      <c r="R5245">
        <v>0</v>
      </c>
      <c r="S5245" s="14">
        <v>41792.47457175926</v>
      </c>
      <c r="U5245" t="s">
        <v>4726</v>
      </c>
      <c r="V5245">
        <v>250</v>
      </c>
      <c r="W5245" t="s">
        <v>4723</v>
      </c>
      <c r="X5245" t="s">
        <v>4724</v>
      </c>
      <c r="Y5245">
        <v>0</v>
      </c>
      <c r="Z5245">
        <v>250</v>
      </c>
      <c r="AA5245" t="s">
        <v>4727</v>
      </c>
      <c r="AB5245" t="s">
        <v>4724</v>
      </c>
      <c r="AC5245" t="s">
        <v>4723</v>
      </c>
      <c r="AD5245" t="s">
        <v>4725</v>
      </c>
    </row>
    <row r="5246" spans="1:30" x14ac:dyDescent="0.25">
      <c r="A5246" t="s">
        <v>693</v>
      </c>
      <c r="B5246" t="s">
        <v>2357</v>
      </c>
      <c r="C5246" t="s">
        <v>501</v>
      </c>
      <c r="D5246" t="s">
        <v>707</v>
      </c>
      <c r="G5246">
        <v>11</v>
      </c>
      <c r="I5246">
        <v>6</v>
      </c>
      <c r="J5246" t="s">
        <v>702</v>
      </c>
      <c r="K5246">
        <v>11</v>
      </c>
      <c r="M5246">
        <v>0</v>
      </c>
      <c r="P5246">
        <v>0</v>
      </c>
      <c r="Q5246">
        <v>2</v>
      </c>
      <c r="R5246">
        <v>0</v>
      </c>
      <c r="S5246" s="14">
        <v>41792.47457175926</v>
      </c>
      <c r="W5246" t="s">
        <v>4723</v>
      </c>
      <c r="X5246" t="s">
        <v>4724</v>
      </c>
      <c r="Y5246">
        <v>1</v>
      </c>
      <c r="Z5246">
        <v>0</v>
      </c>
      <c r="AB5246" t="s">
        <v>4724</v>
      </c>
      <c r="AC5246" t="s">
        <v>4723</v>
      </c>
      <c r="AD5246" t="s">
        <v>4725</v>
      </c>
    </row>
    <row r="5247" spans="1:30" x14ac:dyDescent="0.25">
      <c r="A5247" t="s">
        <v>693</v>
      </c>
      <c r="B5247" t="s">
        <v>2357</v>
      </c>
      <c r="C5247" t="s">
        <v>464</v>
      </c>
      <c r="D5247" t="s">
        <v>707</v>
      </c>
      <c r="G5247">
        <v>11</v>
      </c>
      <c r="I5247">
        <v>6</v>
      </c>
      <c r="J5247" t="s">
        <v>697</v>
      </c>
      <c r="K5247">
        <v>12</v>
      </c>
      <c r="L5247">
        <v>16</v>
      </c>
      <c r="M5247">
        <v>2</v>
      </c>
      <c r="N5247" t="s">
        <v>5162</v>
      </c>
      <c r="O5247" t="s">
        <v>5163</v>
      </c>
      <c r="P5247">
        <v>0.5</v>
      </c>
      <c r="Q5247">
        <v>0</v>
      </c>
      <c r="R5247">
        <v>1</v>
      </c>
      <c r="S5247" s="14">
        <v>41792.47457175926</v>
      </c>
      <c r="T5247">
        <v>2</v>
      </c>
      <c r="W5247" t="s">
        <v>4723</v>
      </c>
      <c r="X5247" t="s">
        <v>4724</v>
      </c>
      <c r="Y5247">
        <v>11</v>
      </c>
      <c r="Z5247">
        <v>0</v>
      </c>
      <c r="AB5247" t="s">
        <v>4724</v>
      </c>
      <c r="AC5247" t="s">
        <v>4723</v>
      </c>
      <c r="AD5247" t="s">
        <v>4725</v>
      </c>
    </row>
    <row r="5248" spans="1:30" x14ac:dyDescent="0.25">
      <c r="A5248" t="s">
        <v>693</v>
      </c>
      <c r="B5248" t="s">
        <v>2357</v>
      </c>
      <c r="C5248" t="s">
        <v>517</v>
      </c>
      <c r="D5248" t="s">
        <v>701</v>
      </c>
      <c r="G5248">
        <v>20</v>
      </c>
      <c r="J5248" t="s">
        <v>702</v>
      </c>
      <c r="K5248">
        <v>13</v>
      </c>
      <c r="M5248">
        <v>1</v>
      </c>
      <c r="N5248" t="s">
        <v>4933</v>
      </c>
      <c r="O5248" t="s">
        <v>4933</v>
      </c>
      <c r="P5248">
        <v>1</v>
      </c>
      <c r="Q5248">
        <v>0</v>
      </c>
      <c r="R5248">
        <v>1</v>
      </c>
      <c r="S5248" s="14">
        <v>41792.47457175926</v>
      </c>
      <c r="T5248">
        <v>2</v>
      </c>
      <c r="U5248" t="s">
        <v>4726</v>
      </c>
      <c r="V5248">
        <v>20</v>
      </c>
      <c r="W5248" t="s">
        <v>4723</v>
      </c>
      <c r="X5248" t="s">
        <v>4724</v>
      </c>
      <c r="Y5248">
        <v>9</v>
      </c>
      <c r="Z5248">
        <v>20</v>
      </c>
      <c r="AA5248" t="s">
        <v>4727</v>
      </c>
      <c r="AB5248" t="s">
        <v>4724</v>
      </c>
      <c r="AC5248" t="s">
        <v>4723</v>
      </c>
      <c r="AD5248" t="s">
        <v>4725</v>
      </c>
    </row>
    <row r="5249" spans="1:30" x14ac:dyDescent="0.25">
      <c r="A5249" t="s">
        <v>693</v>
      </c>
      <c r="B5249" t="s">
        <v>2358</v>
      </c>
      <c r="C5249" t="s">
        <v>2308</v>
      </c>
      <c r="D5249" t="s">
        <v>696</v>
      </c>
      <c r="G5249">
        <v>22</v>
      </c>
      <c r="H5249">
        <v>19</v>
      </c>
      <c r="I5249">
        <v>0</v>
      </c>
      <c r="J5249" t="s">
        <v>697</v>
      </c>
      <c r="K5249">
        <v>1</v>
      </c>
      <c r="M5249">
        <v>1</v>
      </c>
      <c r="N5249" t="s">
        <v>4829</v>
      </c>
      <c r="O5249" t="s">
        <v>4829</v>
      </c>
      <c r="P5249">
        <v>1</v>
      </c>
      <c r="Q5249">
        <v>0</v>
      </c>
      <c r="R5249">
        <v>1</v>
      </c>
      <c r="S5249" s="14">
        <v>41792.47457175926</v>
      </c>
      <c r="T5249">
        <v>6</v>
      </c>
      <c r="W5249" t="s">
        <v>4723</v>
      </c>
      <c r="X5249" t="s">
        <v>4724</v>
      </c>
      <c r="Y5249">
        <v>3</v>
      </c>
      <c r="Z5249">
        <v>0</v>
      </c>
      <c r="AB5249" t="s">
        <v>4724</v>
      </c>
      <c r="AC5249" t="s">
        <v>4723</v>
      </c>
      <c r="AD5249" t="s">
        <v>4725</v>
      </c>
    </row>
    <row r="5250" spans="1:30" x14ac:dyDescent="0.25">
      <c r="A5250" t="s">
        <v>693</v>
      </c>
      <c r="B5250" t="s">
        <v>2358</v>
      </c>
      <c r="C5250" t="s">
        <v>2356</v>
      </c>
      <c r="D5250" t="s">
        <v>696</v>
      </c>
      <c r="G5250">
        <v>22</v>
      </c>
      <c r="H5250">
        <v>19</v>
      </c>
      <c r="I5250">
        <v>0</v>
      </c>
      <c r="J5250" t="s">
        <v>697</v>
      </c>
      <c r="K5250">
        <v>2</v>
      </c>
      <c r="M5250">
        <v>6</v>
      </c>
      <c r="N5250" t="s">
        <v>4721</v>
      </c>
      <c r="O5250" t="s">
        <v>4767</v>
      </c>
      <c r="P5250">
        <v>0.16666666666666699</v>
      </c>
      <c r="Q5250">
        <v>0</v>
      </c>
      <c r="R5250">
        <v>1</v>
      </c>
      <c r="S5250" s="14">
        <v>41792.47457175926</v>
      </c>
      <c r="T5250">
        <v>6</v>
      </c>
      <c r="W5250" t="s">
        <v>4723</v>
      </c>
      <c r="X5250" t="s">
        <v>4724</v>
      </c>
      <c r="Y5250">
        <v>3</v>
      </c>
      <c r="Z5250">
        <v>0</v>
      </c>
      <c r="AB5250" t="s">
        <v>4724</v>
      </c>
      <c r="AC5250" t="s">
        <v>4723</v>
      </c>
      <c r="AD5250" t="s">
        <v>4725</v>
      </c>
    </row>
    <row r="5251" spans="1:30" x14ac:dyDescent="0.25">
      <c r="A5251" t="s">
        <v>693</v>
      </c>
      <c r="B5251" t="s">
        <v>2358</v>
      </c>
      <c r="C5251" t="s">
        <v>2219</v>
      </c>
      <c r="D5251" t="s">
        <v>721</v>
      </c>
      <c r="G5251">
        <v>1</v>
      </c>
      <c r="J5251" t="s">
        <v>697</v>
      </c>
      <c r="K5251">
        <v>3</v>
      </c>
      <c r="M5251">
        <v>1</v>
      </c>
      <c r="N5251">
        <v>49</v>
      </c>
      <c r="O5251">
        <v>49</v>
      </c>
      <c r="P5251">
        <v>1</v>
      </c>
      <c r="Q5251">
        <v>0</v>
      </c>
      <c r="R5251">
        <v>1</v>
      </c>
      <c r="S5251" s="14">
        <v>41792.47457175926</v>
      </c>
      <c r="T5251">
        <v>6</v>
      </c>
      <c r="U5251" t="s">
        <v>4726</v>
      </c>
      <c r="V5251">
        <v>1</v>
      </c>
      <c r="W5251" t="s">
        <v>4723</v>
      </c>
      <c r="X5251" t="s">
        <v>4724</v>
      </c>
      <c r="Y5251">
        <v>2</v>
      </c>
      <c r="Z5251">
        <v>1</v>
      </c>
      <c r="AA5251" t="s">
        <v>4727</v>
      </c>
      <c r="AB5251" t="s">
        <v>4724</v>
      </c>
      <c r="AC5251" t="s">
        <v>4723</v>
      </c>
      <c r="AD5251" t="s">
        <v>4725</v>
      </c>
    </row>
    <row r="5252" spans="1:30" x14ac:dyDescent="0.25">
      <c r="A5252" t="s">
        <v>693</v>
      </c>
      <c r="B5252" t="s">
        <v>2358</v>
      </c>
      <c r="C5252" t="s">
        <v>2218</v>
      </c>
      <c r="D5252" t="s">
        <v>701</v>
      </c>
      <c r="G5252">
        <v>20</v>
      </c>
      <c r="J5252" t="s">
        <v>697</v>
      </c>
      <c r="K5252">
        <v>4</v>
      </c>
      <c r="M5252">
        <v>1</v>
      </c>
      <c r="N5252" t="s">
        <v>6775</v>
      </c>
      <c r="O5252" t="s">
        <v>6775</v>
      </c>
      <c r="P5252">
        <v>1</v>
      </c>
      <c r="Q5252">
        <v>0</v>
      </c>
      <c r="R5252">
        <v>1</v>
      </c>
      <c r="S5252" s="14">
        <v>41792.47457175926</v>
      </c>
      <c r="T5252">
        <v>6</v>
      </c>
      <c r="U5252" t="s">
        <v>4726</v>
      </c>
      <c r="V5252">
        <v>20</v>
      </c>
      <c r="W5252" t="s">
        <v>4723</v>
      </c>
      <c r="X5252" t="s">
        <v>4724</v>
      </c>
      <c r="Y5252">
        <v>11</v>
      </c>
      <c r="Z5252">
        <v>20</v>
      </c>
      <c r="AA5252" t="s">
        <v>4727</v>
      </c>
      <c r="AB5252" t="s">
        <v>4724</v>
      </c>
      <c r="AC5252" t="s">
        <v>4723</v>
      </c>
      <c r="AD5252" t="s">
        <v>4725</v>
      </c>
    </row>
    <row r="5253" spans="1:30" x14ac:dyDescent="0.25">
      <c r="A5253" t="s">
        <v>693</v>
      </c>
      <c r="B5253" t="s">
        <v>2358</v>
      </c>
      <c r="C5253" t="s">
        <v>2220</v>
      </c>
      <c r="D5253" t="s">
        <v>707</v>
      </c>
      <c r="G5253">
        <v>11</v>
      </c>
      <c r="I5253">
        <v>6</v>
      </c>
      <c r="J5253" t="s">
        <v>697</v>
      </c>
      <c r="K5253">
        <v>5</v>
      </c>
      <c r="L5253">
        <v>15</v>
      </c>
      <c r="M5253">
        <v>6</v>
      </c>
      <c r="N5253" t="s">
        <v>5176</v>
      </c>
      <c r="O5253" t="s">
        <v>5177</v>
      </c>
      <c r="P5253">
        <v>0.16666666666666699</v>
      </c>
      <c r="Q5253">
        <v>0</v>
      </c>
      <c r="R5253">
        <v>1</v>
      </c>
      <c r="S5253" s="14">
        <v>41792.47457175926</v>
      </c>
      <c r="T5253">
        <v>6</v>
      </c>
      <c r="W5253" t="s">
        <v>4723</v>
      </c>
      <c r="X5253" t="s">
        <v>4724</v>
      </c>
      <c r="Y5253">
        <v>11</v>
      </c>
      <c r="Z5253">
        <v>0</v>
      </c>
      <c r="AB5253" t="s">
        <v>4724</v>
      </c>
      <c r="AC5253" t="s">
        <v>4723</v>
      </c>
      <c r="AD5253" t="s">
        <v>4725</v>
      </c>
    </row>
    <row r="5254" spans="1:30" x14ac:dyDescent="0.25">
      <c r="A5254" t="s">
        <v>693</v>
      </c>
      <c r="B5254" t="s">
        <v>2358</v>
      </c>
      <c r="C5254" t="s">
        <v>2216</v>
      </c>
      <c r="D5254" t="s">
        <v>707</v>
      </c>
      <c r="G5254">
        <v>11</v>
      </c>
      <c r="I5254">
        <v>6</v>
      </c>
      <c r="J5254" t="s">
        <v>702</v>
      </c>
      <c r="K5254">
        <v>6</v>
      </c>
      <c r="M5254">
        <v>0</v>
      </c>
      <c r="P5254">
        <v>0</v>
      </c>
      <c r="Q5254">
        <v>6</v>
      </c>
      <c r="R5254">
        <v>0</v>
      </c>
      <c r="S5254" s="14">
        <v>41792.47457175926</v>
      </c>
      <c r="W5254" t="s">
        <v>4723</v>
      </c>
      <c r="X5254" t="s">
        <v>4724</v>
      </c>
      <c r="Y5254">
        <v>1</v>
      </c>
      <c r="Z5254">
        <v>0</v>
      </c>
      <c r="AB5254" t="s">
        <v>4724</v>
      </c>
      <c r="AC5254" t="s">
        <v>4723</v>
      </c>
      <c r="AD5254" t="s">
        <v>4725</v>
      </c>
    </row>
    <row r="5255" spans="1:30" x14ac:dyDescent="0.25">
      <c r="A5255" t="s">
        <v>693</v>
      </c>
      <c r="B5255" t="s">
        <v>2358</v>
      </c>
      <c r="C5255" t="s">
        <v>803</v>
      </c>
      <c r="D5255" t="s">
        <v>696</v>
      </c>
      <c r="G5255">
        <v>22</v>
      </c>
      <c r="H5255">
        <v>19</v>
      </c>
      <c r="I5255">
        <v>0</v>
      </c>
      <c r="J5255" t="s">
        <v>697</v>
      </c>
      <c r="K5255">
        <v>7</v>
      </c>
      <c r="M5255">
        <v>1</v>
      </c>
      <c r="N5255" t="s">
        <v>4829</v>
      </c>
      <c r="O5255" t="s">
        <v>4829</v>
      </c>
      <c r="P5255">
        <v>1</v>
      </c>
      <c r="Q5255">
        <v>0</v>
      </c>
      <c r="R5255">
        <v>1</v>
      </c>
      <c r="S5255" s="14">
        <v>41792.47457175926</v>
      </c>
      <c r="T5255">
        <v>6</v>
      </c>
      <c r="W5255" t="s">
        <v>4723</v>
      </c>
      <c r="X5255" t="s">
        <v>4724</v>
      </c>
      <c r="Y5255">
        <v>3</v>
      </c>
      <c r="Z5255">
        <v>0</v>
      </c>
      <c r="AB5255" t="s">
        <v>4724</v>
      </c>
      <c r="AC5255" t="s">
        <v>4723</v>
      </c>
      <c r="AD5255" t="s">
        <v>4725</v>
      </c>
    </row>
    <row r="5256" spans="1:30" x14ac:dyDescent="0.25">
      <c r="A5256" t="s">
        <v>693</v>
      </c>
      <c r="B5256" t="s">
        <v>2358</v>
      </c>
      <c r="C5256" t="s">
        <v>1041</v>
      </c>
      <c r="D5256" t="s">
        <v>696</v>
      </c>
      <c r="G5256">
        <v>22</v>
      </c>
      <c r="H5256">
        <v>19</v>
      </c>
      <c r="I5256">
        <v>0</v>
      </c>
      <c r="J5256" t="s">
        <v>697</v>
      </c>
      <c r="K5256">
        <v>8</v>
      </c>
      <c r="M5256">
        <v>6</v>
      </c>
      <c r="N5256" t="s">
        <v>4721</v>
      </c>
      <c r="O5256" t="s">
        <v>4767</v>
      </c>
      <c r="P5256">
        <v>0.16666666666666699</v>
      </c>
      <c r="Q5256">
        <v>0</v>
      </c>
      <c r="R5256">
        <v>1</v>
      </c>
      <c r="S5256" s="14">
        <v>41792.47457175926</v>
      </c>
      <c r="T5256">
        <v>6</v>
      </c>
      <c r="W5256" t="s">
        <v>4723</v>
      </c>
      <c r="X5256" t="s">
        <v>4724</v>
      </c>
      <c r="Y5256">
        <v>3</v>
      </c>
      <c r="Z5256">
        <v>0</v>
      </c>
      <c r="AB5256" t="s">
        <v>4724</v>
      </c>
      <c r="AC5256" t="s">
        <v>4723</v>
      </c>
      <c r="AD5256" t="s">
        <v>4725</v>
      </c>
    </row>
    <row r="5257" spans="1:30" x14ac:dyDescent="0.25">
      <c r="A5257" t="s">
        <v>693</v>
      </c>
      <c r="B5257" t="s">
        <v>2358</v>
      </c>
      <c r="C5257" t="s">
        <v>337</v>
      </c>
      <c r="D5257" t="s">
        <v>701</v>
      </c>
      <c r="G5257">
        <v>120</v>
      </c>
      <c r="J5257" t="s">
        <v>697</v>
      </c>
      <c r="K5257">
        <v>9</v>
      </c>
      <c r="M5257">
        <v>6</v>
      </c>
      <c r="N5257" s="15">
        <v>4.1647665727469697E+85</v>
      </c>
      <c r="O5257" t="s">
        <v>5175</v>
      </c>
      <c r="P5257">
        <v>0.16666666666666699</v>
      </c>
      <c r="Q5257">
        <v>0</v>
      </c>
      <c r="R5257">
        <v>1</v>
      </c>
      <c r="S5257" s="14">
        <v>41792.47457175926</v>
      </c>
      <c r="T5257">
        <v>6</v>
      </c>
      <c r="U5257" t="s">
        <v>4726</v>
      </c>
      <c r="V5257">
        <v>120</v>
      </c>
      <c r="W5257" t="s">
        <v>4723</v>
      </c>
      <c r="X5257" t="s">
        <v>4724</v>
      </c>
      <c r="Y5257">
        <v>12</v>
      </c>
      <c r="Z5257">
        <v>120</v>
      </c>
      <c r="AA5257" t="s">
        <v>4727</v>
      </c>
      <c r="AB5257" t="s">
        <v>4724</v>
      </c>
      <c r="AC5257" t="s">
        <v>4723</v>
      </c>
      <c r="AD5257" t="s">
        <v>4725</v>
      </c>
    </row>
    <row r="5258" spans="1:30" x14ac:dyDescent="0.25">
      <c r="A5258" t="s">
        <v>693</v>
      </c>
      <c r="B5258" t="s">
        <v>2358</v>
      </c>
      <c r="C5258" t="s">
        <v>469</v>
      </c>
      <c r="D5258" t="s">
        <v>701</v>
      </c>
      <c r="G5258">
        <v>250</v>
      </c>
      <c r="J5258" t="s">
        <v>702</v>
      </c>
      <c r="K5258">
        <v>10</v>
      </c>
      <c r="M5258">
        <v>0</v>
      </c>
      <c r="P5258">
        <v>0</v>
      </c>
      <c r="Q5258">
        <v>6</v>
      </c>
      <c r="R5258">
        <v>0</v>
      </c>
      <c r="S5258" s="14">
        <v>41792.47457175926</v>
      </c>
      <c r="U5258" t="s">
        <v>4726</v>
      </c>
      <c r="V5258">
        <v>250</v>
      </c>
      <c r="W5258" t="s">
        <v>4723</v>
      </c>
      <c r="X5258" t="s">
        <v>4724</v>
      </c>
      <c r="Y5258">
        <v>0</v>
      </c>
      <c r="Z5258">
        <v>250</v>
      </c>
      <c r="AA5258" t="s">
        <v>4727</v>
      </c>
      <c r="AB5258" t="s">
        <v>4724</v>
      </c>
      <c r="AC5258" t="s">
        <v>4723</v>
      </c>
      <c r="AD5258" t="s">
        <v>4725</v>
      </c>
    </row>
    <row r="5259" spans="1:30" x14ac:dyDescent="0.25">
      <c r="A5259" t="s">
        <v>693</v>
      </c>
      <c r="B5259" t="s">
        <v>2358</v>
      </c>
      <c r="C5259" t="s">
        <v>501</v>
      </c>
      <c r="D5259" t="s">
        <v>707</v>
      </c>
      <c r="G5259">
        <v>11</v>
      </c>
      <c r="I5259">
        <v>6</v>
      </c>
      <c r="J5259" t="s">
        <v>702</v>
      </c>
      <c r="K5259">
        <v>11</v>
      </c>
      <c r="M5259">
        <v>0</v>
      </c>
      <c r="P5259">
        <v>0</v>
      </c>
      <c r="Q5259">
        <v>6</v>
      </c>
      <c r="R5259">
        <v>0</v>
      </c>
      <c r="S5259" s="14">
        <v>41792.47457175926</v>
      </c>
      <c r="W5259" t="s">
        <v>4723</v>
      </c>
      <c r="X5259" t="s">
        <v>4724</v>
      </c>
      <c r="Y5259">
        <v>1</v>
      </c>
      <c r="Z5259">
        <v>0</v>
      </c>
      <c r="AB5259" t="s">
        <v>4724</v>
      </c>
      <c r="AC5259" t="s">
        <v>4723</v>
      </c>
      <c r="AD5259" t="s">
        <v>4725</v>
      </c>
    </row>
    <row r="5260" spans="1:30" x14ac:dyDescent="0.25">
      <c r="A5260" t="s">
        <v>693</v>
      </c>
      <c r="B5260" t="s">
        <v>2358</v>
      </c>
      <c r="C5260" t="s">
        <v>464</v>
      </c>
      <c r="D5260" t="s">
        <v>707</v>
      </c>
      <c r="G5260">
        <v>11</v>
      </c>
      <c r="I5260">
        <v>6</v>
      </c>
      <c r="J5260" t="s">
        <v>697</v>
      </c>
      <c r="K5260">
        <v>12</v>
      </c>
      <c r="L5260">
        <v>16</v>
      </c>
      <c r="M5260">
        <v>6</v>
      </c>
      <c r="N5260" t="s">
        <v>5176</v>
      </c>
      <c r="O5260" t="s">
        <v>5177</v>
      </c>
      <c r="P5260">
        <v>0.16666666666666699</v>
      </c>
      <c r="Q5260">
        <v>0</v>
      </c>
      <c r="R5260">
        <v>1</v>
      </c>
      <c r="S5260" s="14">
        <v>41792.47457175926</v>
      </c>
      <c r="T5260">
        <v>6</v>
      </c>
      <c r="W5260" t="s">
        <v>4723</v>
      </c>
      <c r="X5260" t="s">
        <v>4724</v>
      </c>
      <c r="Y5260">
        <v>11</v>
      </c>
      <c r="Z5260">
        <v>0</v>
      </c>
      <c r="AB5260" t="s">
        <v>4724</v>
      </c>
      <c r="AC5260" t="s">
        <v>4723</v>
      </c>
      <c r="AD5260" t="s">
        <v>4725</v>
      </c>
    </row>
    <row r="5261" spans="1:30" x14ac:dyDescent="0.25">
      <c r="A5261" t="s">
        <v>693</v>
      </c>
      <c r="B5261" t="s">
        <v>2358</v>
      </c>
      <c r="C5261" t="s">
        <v>517</v>
      </c>
      <c r="D5261" t="s">
        <v>701</v>
      </c>
      <c r="G5261">
        <v>20</v>
      </c>
      <c r="J5261" t="s">
        <v>702</v>
      </c>
      <c r="K5261">
        <v>13</v>
      </c>
      <c r="M5261">
        <v>1</v>
      </c>
      <c r="N5261" t="s">
        <v>4933</v>
      </c>
      <c r="O5261" t="s">
        <v>4933</v>
      </c>
      <c r="P5261">
        <v>1</v>
      </c>
      <c r="Q5261">
        <v>0</v>
      </c>
      <c r="R5261">
        <v>1</v>
      </c>
      <c r="S5261" s="14">
        <v>41792.47457175926</v>
      </c>
      <c r="T5261">
        <v>6</v>
      </c>
      <c r="U5261" t="s">
        <v>4726</v>
      </c>
      <c r="V5261">
        <v>20</v>
      </c>
      <c r="W5261" t="s">
        <v>4723</v>
      </c>
      <c r="X5261" t="s">
        <v>4724</v>
      </c>
      <c r="Y5261">
        <v>9</v>
      </c>
      <c r="Z5261">
        <v>20</v>
      </c>
      <c r="AA5261" t="s">
        <v>4727</v>
      </c>
      <c r="AB5261" t="s">
        <v>4724</v>
      </c>
      <c r="AC5261" t="s">
        <v>4723</v>
      </c>
      <c r="AD5261" t="s">
        <v>4725</v>
      </c>
    </row>
    <row r="5262" spans="1:30" x14ac:dyDescent="0.25">
      <c r="A5262" t="s">
        <v>693</v>
      </c>
      <c r="B5262" t="s">
        <v>2359</v>
      </c>
      <c r="C5262" t="s">
        <v>2308</v>
      </c>
      <c r="D5262" t="s">
        <v>696</v>
      </c>
      <c r="G5262">
        <v>22</v>
      </c>
      <c r="H5262">
        <v>19</v>
      </c>
      <c r="I5262">
        <v>0</v>
      </c>
      <c r="J5262" t="s">
        <v>697</v>
      </c>
      <c r="K5262">
        <v>1</v>
      </c>
      <c r="M5262">
        <v>1</v>
      </c>
      <c r="N5262" t="s">
        <v>4829</v>
      </c>
      <c r="O5262" t="s">
        <v>4829</v>
      </c>
      <c r="P5262">
        <v>1</v>
      </c>
      <c r="Q5262">
        <v>0</v>
      </c>
      <c r="R5262">
        <v>1</v>
      </c>
      <c r="S5262" s="14">
        <v>41792.47457175926</v>
      </c>
      <c r="T5262">
        <v>3</v>
      </c>
      <c r="W5262" t="s">
        <v>4723</v>
      </c>
      <c r="X5262" t="s">
        <v>4724</v>
      </c>
      <c r="Y5262">
        <v>3</v>
      </c>
      <c r="Z5262">
        <v>0</v>
      </c>
      <c r="AB5262" t="s">
        <v>4724</v>
      </c>
      <c r="AC5262" t="s">
        <v>4723</v>
      </c>
      <c r="AD5262" t="s">
        <v>4725</v>
      </c>
    </row>
    <row r="5263" spans="1:30" x14ac:dyDescent="0.25">
      <c r="A5263" t="s">
        <v>693</v>
      </c>
      <c r="B5263" t="s">
        <v>2359</v>
      </c>
      <c r="C5263" t="s">
        <v>2356</v>
      </c>
      <c r="D5263" t="s">
        <v>696</v>
      </c>
      <c r="G5263">
        <v>22</v>
      </c>
      <c r="H5263">
        <v>19</v>
      </c>
      <c r="I5263">
        <v>0</v>
      </c>
      <c r="J5263" t="s">
        <v>697</v>
      </c>
      <c r="K5263">
        <v>2</v>
      </c>
      <c r="M5263">
        <v>3</v>
      </c>
      <c r="N5263" t="s">
        <v>4721</v>
      </c>
      <c r="O5263" t="s">
        <v>4888</v>
      </c>
      <c r="P5263">
        <v>0.33333333333333298</v>
      </c>
      <c r="Q5263">
        <v>0</v>
      </c>
      <c r="R5263">
        <v>1</v>
      </c>
      <c r="S5263" s="14">
        <v>41792.47457175926</v>
      </c>
      <c r="T5263">
        <v>3</v>
      </c>
      <c r="W5263" t="s">
        <v>4723</v>
      </c>
      <c r="X5263" t="s">
        <v>4724</v>
      </c>
      <c r="Y5263">
        <v>3</v>
      </c>
      <c r="Z5263">
        <v>0</v>
      </c>
      <c r="AB5263" t="s">
        <v>4724</v>
      </c>
      <c r="AC5263" t="s">
        <v>4723</v>
      </c>
      <c r="AD5263" t="s">
        <v>4725</v>
      </c>
    </row>
    <row r="5264" spans="1:30" x14ac:dyDescent="0.25">
      <c r="A5264" t="s">
        <v>693</v>
      </c>
      <c r="B5264" t="s">
        <v>2359</v>
      </c>
      <c r="C5264" t="s">
        <v>2219</v>
      </c>
      <c r="D5264" t="s">
        <v>721</v>
      </c>
      <c r="G5264">
        <v>1</v>
      </c>
      <c r="J5264" t="s">
        <v>697</v>
      </c>
      <c r="K5264">
        <v>3</v>
      </c>
      <c r="M5264">
        <v>1</v>
      </c>
      <c r="N5264">
        <v>49</v>
      </c>
      <c r="O5264">
        <v>49</v>
      </c>
      <c r="P5264">
        <v>1</v>
      </c>
      <c r="Q5264">
        <v>0</v>
      </c>
      <c r="R5264">
        <v>1</v>
      </c>
      <c r="S5264" s="14">
        <v>41792.47457175926</v>
      </c>
      <c r="T5264">
        <v>3</v>
      </c>
      <c r="U5264" t="s">
        <v>4726</v>
      </c>
      <c r="V5264">
        <v>1</v>
      </c>
      <c r="W5264" t="s">
        <v>4723</v>
      </c>
      <c r="X5264" t="s">
        <v>4724</v>
      </c>
      <c r="Y5264">
        <v>2</v>
      </c>
      <c r="Z5264">
        <v>1</v>
      </c>
      <c r="AA5264" t="s">
        <v>4727</v>
      </c>
      <c r="AB5264" t="s">
        <v>4724</v>
      </c>
      <c r="AC5264" t="s">
        <v>4723</v>
      </c>
      <c r="AD5264" t="s">
        <v>4725</v>
      </c>
    </row>
    <row r="5265" spans="1:30" x14ac:dyDescent="0.25">
      <c r="A5265" t="s">
        <v>693</v>
      </c>
      <c r="B5265" t="s">
        <v>2359</v>
      </c>
      <c r="C5265" t="s">
        <v>2218</v>
      </c>
      <c r="D5265" t="s">
        <v>701</v>
      </c>
      <c r="G5265">
        <v>20</v>
      </c>
      <c r="J5265" t="s">
        <v>697</v>
      </c>
      <c r="K5265">
        <v>4</v>
      </c>
      <c r="M5265">
        <v>1</v>
      </c>
      <c r="N5265" t="s">
        <v>6775</v>
      </c>
      <c r="O5265" t="s">
        <v>6775</v>
      </c>
      <c r="P5265">
        <v>1</v>
      </c>
      <c r="Q5265">
        <v>0</v>
      </c>
      <c r="R5265">
        <v>1</v>
      </c>
      <c r="S5265" s="14">
        <v>41792.47457175926</v>
      </c>
      <c r="T5265">
        <v>3</v>
      </c>
      <c r="U5265" t="s">
        <v>4726</v>
      </c>
      <c r="V5265">
        <v>20</v>
      </c>
      <c r="W5265" t="s">
        <v>4723</v>
      </c>
      <c r="X5265" t="s">
        <v>4724</v>
      </c>
      <c r="Y5265">
        <v>11</v>
      </c>
      <c r="Z5265">
        <v>20</v>
      </c>
      <c r="AA5265" t="s">
        <v>4727</v>
      </c>
      <c r="AB5265" t="s">
        <v>4724</v>
      </c>
      <c r="AC5265" t="s">
        <v>4723</v>
      </c>
      <c r="AD5265" t="s">
        <v>4725</v>
      </c>
    </row>
    <row r="5266" spans="1:30" x14ac:dyDescent="0.25">
      <c r="A5266" t="s">
        <v>693</v>
      </c>
      <c r="B5266" t="s">
        <v>2359</v>
      </c>
      <c r="C5266" t="s">
        <v>2220</v>
      </c>
      <c r="D5266" t="s">
        <v>707</v>
      </c>
      <c r="G5266">
        <v>11</v>
      </c>
      <c r="I5266">
        <v>6</v>
      </c>
      <c r="J5266" t="s">
        <v>697</v>
      </c>
      <c r="K5266">
        <v>5</v>
      </c>
      <c r="L5266">
        <v>15</v>
      </c>
      <c r="M5266">
        <v>3</v>
      </c>
      <c r="N5266" t="s">
        <v>5179</v>
      </c>
      <c r="O5266" t="s">
        <v>5180</v>
      </c>
      <c r="P5266">
        <v>0.33333333333333298</v>
      </c>
      <c r="Q5266">
        <v>0</v>
      </c>
      <c r="R5266">
        <v>1</v>
      </c>
      <c r="S5266" s="14">
        <v>41792.47457175926</v>
      </c>
      <c r="T5266">
        <v>3</v>
      </c>
      <c r="W5266" t="s">
        <v>4723</v>
      </c>
      <c r="X5266" t="s">
        <v>4724</v>
      </c>
      <c r="Y5266">
        <v>11</v>
      </c>
      <c r="Z5266">
        <v>0</v>
      </c>
      <c r="AB5266" t="s">
        <v>4724</v>
      </c>
      <c r="AC5266" t="s">
        <v>4723</v>
      </c>
      <c r="AD5266" t="s">
        <v>4725</v>
      </c>
    </row>
    <row r="5267" spans="1:30" x14ac:dyDescent="0.25">
      <c r="A5267" t="s">
        <v>693</v>
      </c>
      <c r="B5267" t="s">
        <v>2359</v>
      </c>
      <c r="C5267" t="s">
        <v>2216</v>
      </c>
      <c r="D5267" t="s">
        <v>707</v>
      </c>
      <c r="G5267">
        <v>11</v>
      </c>
      <c r="I5267">
        <v>6</v>
      </c>
      <c r="J5267" t="s">
        <v>702</v>
      </c>
      <c r="K5267">
        <v>6</v>
      </c>
      <c r="M5267">
        <v>0</v>
      </c>
      <c r="P5267">
        <v>0</v>
      </c>
      <c r="Q5267">
        <v>3</v>
      </c>
      <c r="R5267">
        <v>0</v>
      </c>
      <c r="S5267" s="14">
        <v>41792.47457175926</v>
      </c>
      <c r="W5267" t="s">
        <v>4723</v>
      </c>
      <c r="X5267" t="s">
        <v>4724</v>
      </c>
      <c r="Y5267">
        <v>1</v>
      </c>
      <c r="Z5267">
        <v>0</v>
      </c>
      <c r="AB5267" t="s">
        <v>4724</v>
      </c>
      <c r="AC5267" t="s">
        <v>4723</v>
      </c>
      <c r="AD5267" t="s">
        <v>4725</v>
      </c>
    </row>
    <row r="5268" spans="1:30" x14ac:dyDescent="0.25">
      <c r="A5268" t="s">
        <v>693</v>
      </c>
      <c r="B5268" t="s">
        <v>2359</v>
      </c>
      <c r="C5268" t="s">
        <v>803</v>
      </c>
      <c r="D5268" t="s">
        <v>696</v>
      </c>
      <c r="G5268">
        <v>22</v>
      </c>
      <c r="H5268">
        <v>19</v>
      </c>
      <c r="I5268">
        <v>0</v>
      </c>
      <c r="J5268" t="s">
        <v>697</v>
      </c>
      <c r="K5268">
        <v>7</v>
      </c>
      <c r="M5268">
        <v>1</v>
      </c>
      <c r="N5268" t="s">
        <v>4829</v>
      </c>
      <c r="O5268" t="s">
        <v>4829</v>
      </c>
      <c r="P5268">
        <v>1</v>
      </c>
      <c r="Q5268">
        <v>0</v>
      </c>
      <c r="R5268">
        <v>1</v>
      </c>
      <c r="S5268" s="14">
        <v>41792.47457175926</v>
      </c>
      <c r="T5268">
        <v>3</v>
      </c>
      <c r="W5268" t="s">
        <v>4723</v>
      </c>
      <c r="X5268" t="s">
        <v>4724</v>
      </c>
      <c r="Y5268">
        <v>3</v>
      </c>
      <c r="Z5268">
        <v>0</v>
      </c>
      <c r="AB5268" t="s">
        <v>4724</v>
      </c>
      <c r="AC5268" t="s">
        <v>4723</v>
      </c>
      <c r="AD5268" t="s">
        <v>4725</v>
      </c>
    </row>
    <row r="5269" spans="1:30" x14ac:dyDescent="0.25">
      <c r="A5269" t="s">
        <v>693</v>
      </c>
      <c r="B5269" t="s">
        <v>2359</v>
      </c>
      <c r="C5269" t="s">
        <v>1041</v>
      </c>
      <c r="D5269" t="s">
        <v>696</v>
      </c>
      <c r="G5269">
        <v>22</v>
      </c>
      <c r="H5269">
        <v>19</v>
      </c>
      <c r="I5269">
        <v>0</v>
      </c>
      <c r="J5269" t="s">
        <v>697</v>
      </c>
      <c r="K5269">
        <v>8</v>
      </c>
      <c r="M5269">
        <v>3</v>
      </c>
      <c r="N5269" t="s">
        <v>4721</v>
      </c>
      <c r="O5269" t="s">
        <v>4888</v>
      </c>
      <c r="P5269">
        <v>0.33333333333333298</v>
      </c>
      <c r="Q5269">
        <v>0</v>
      </c>
      <c r="R5269">
        <v>1</v>
      </c>
      <c r="S5269" s="14">
        <v>41792.47457175926</v>
      </c>
      <c r="T5269">
        <v>3</v>
      </c>
      <c r="W5269" t="s">
        <v>4723</v>
      </c>
      <c r="X5269" t="s">
        <v>4724</v>
      </c>
      <c r="Y5269">
        <v>3</v>
      </c>
      <c r="Z5269">
        <v>0</v>
      </c>
      <c r="AB5269" t="s">
        <v>4724</v>
      </c>
      <c r="AC5269" t="s">
        <v>4723</v>
      </c>
      <c r="AD5269" t="s">
        <v>4725</v>
      </c>
    </row>
    <row r="5270" spans="1:30" x14ac:dyDescent="0.25">
      <c r="A5270" t="s">
        <v>693</v>
      </c>
      <c r="B5270" t="s">
        <v>2359</v>
      </c>
      <c r="C5270" t="s">
        <v>337</v>
      </c>
      <c r="D5270" t="s">
        <v>701</v>
      </c>
      <c r="G5270">
        <v>120</v>
      </c>
      <c r="J5270" t="s">
        <v>697</v>
      </c>
      <c r="K5270">
        <v>9</v>
      </c>
      <c r="M5270">
        <v>3</v>
      </c>
      <c r="N5270">
        <v>416374697665</v>
      </c>
      <c r="O5270" t="s">
        <v>5178</v>
      </c>
      <c r="P5270">
        <v>0.33333333333333298</v>
      </c>
      <c r="Q5270">
        <v>0</v>
      </c>
      <c r="R5270">
        <v>1</v>
      </c>
      <c r="S5270" s="14">
        <v>41792.47457175926</v>
      </c>
      <c r="T5270">
        <v>3</v>
      </c>
      <c r="U5270" t="s">
        <v>4726</v>
      </c>
      <c r="V5270">
        <v>120</v>
      </c>
      <c r="W5270" t="s">
        <v>4723</v>
      </c>
      <c r="X5270" t="s">
        <v>4724</v>
      </c>
      <c r="Y5270">
        <v>9</v>
      </c>
      <c r="Z5270">
        <v>120</v>
      </c>
      <c r="AA5270" t="s">
        <v>4727</v>
      </c>
      <c r="AB5270" t="s">
        <v>4724</v>
      </c>
      <c r="AC5270" t="s">
        <v>4723</v>
      </c>
      <c r="AD5270" t="s">
        <v>4725</v>
      </c>
    </row>
    <row r="5271" spans="1:30" x14ac:dyDescent="0.25">
      <c r="A5271" t="s">
        <v>693</v>
      </c>
      <c r="B5271" t="s">
        <v>2359</v>
      </c>
      <c r="C5271" t="s">
        <v>469</v>
      </c>
      <c r="D5271" t="s">
        <v>701</v>
      </c>
      <c r="G5271">
        <v>250</v>
      </c>
      <c r="J5271" t="s">
        <v>702</v>
      </c>
      <c r="K5271">
        <v>10</v>
      </c>
      <c r="M5271">
        <v>0</v>
      </c>
      <c r="P5271">
        <v>0</v>
      </c>
      <c r="Q5271">
        <v>3</v>
      </c>
      <c r="R5271">
        <v>0</v>
      </c>
      <c r="S5271" s="14">
        <v>41792.47457175926</v>
      </c>
      <c r="U5271" t="s">
        <v>4726</v>
      </c>
      <c r="V5271">
        <v>250</v>
      </c>
      <c r="W5271" t="s">
        <v>4723</v>
      </c>
      <c r="X5271" t="s">
        <v>4724</v>
      </c>
      <c r="Y5271">
        <v>0</v>
      </c>
      <c r="Z5271">
        <v>250</v>
      </c>
      <c r="AA5271" t="s">
        <v>4727</v>
      </c>
      <c r="AB5271" t="s">
        <v>4724</v>
      </c>
      <c r="AC5271" t="s">
        <v>4723</v>
      </c>
      <c r="AD5271" t="s">
        <v>4725</v>
      </c>
    </row>
    <row r="5272" spans="1:30" x14ac:dyDescent="0.25">
      <c r="A5272" t="s">
        <v>693</v>
      </c>
      <c r="B5272" t="s">
        <v>2359</v>
      </c>
      <c r="C5272" t="s">
        <v>501</v>
      </c>
      <c r="D5272" t="s">
        <v>707</v>
      </c>
      <c r="G5272">
        <v>11</v>
      </c>
      <c r="I5272">
        <v>6</v>
      </c>
      <c r="J5272" t="s">
        <v>702</v>
      </c>
      <c r="K5272">
        <v>11</v>
      </c>
      <c r="M5272">
        <v>0</v>
      </c>
      <c r="P5272">
        <v>0</v>
      </c>
      <c r="Q5272">
        <v>3</v>
      </c>
      <c r="R5272">
        <v>0</v>
      </c>
      <c r="S5272" s="14">
        <v>41792.47457175926</v>
      </c>
      <c r="W5272" t="s">
        <v>4723</v>
      </c>
      <c r="X5272" t="s">
        <v>4724</v>
      </c>
      <c r="Y5272">
        <v>1</v>
      </c>
      <c r="Z5272">
        <v>0</v>
      </c>
      <c r="AB5272" t="s">
        <v>4724</v>
      </c>
      <c r="AC5272" t="s">
        <v>4723</v>
      </c>
      <c r="AD5272" t="s">
        <v>4725</v>
      </c>
    </row>
    <row r="5273" spans="1:30" x14ac:dyDescent="0.25">
      <c r="A5273" t="s">
        <v>693</v>
      </c>
      <c r="B5273" t="s">
        <v>2359</v>
      </c>
      <c r="C5273" t="s">
        <v>464</v>
      </c>
      <c r="D5273" t="s">
        <v>707</v>
      </c>
      <c r="G5273">
        <v>11</v>
      </c>
      <c r="I5273">
        <v>6</v>
      </c>
      <c r="J5273" t="s">
        <v>697</v>
      </c>
      <c r="K5273">
        <v>12</v>
      </c>
      <c r="L5273">
        <v>16</v>
      </c>
      <c r="M5273">
        <v>3</v>
      </c>
      <c r="N5273" t="s">
        <v>5179</v>
      </c>
      <c r="O5273" t="s">
        <v>5180</v>
      </c>
      <c r="P5273">
        <v>0.33333333333333298</v>
      </c>
      <c r="Q5273">
        <v>0</v>
      </c>
      <c r="R5273">
        <v>1</v>
      </c>
      <c r="S5273" s="14">
        <v>41792.47457175926</v>
      </c>
      <c r="T5273">
        <v>3</v>
      </c>
      <c r="W5273" t="s">
        <v>4723</v>
      </c>
      <c r="X5273" t="s">
        <v>4724</v>
      </c>
      <c r="Y5273">
        <v>11</v>
      </c>
      <c r="Z5273">
        <v>0</v>
      </c>
      <c r="AB5273" t="s">
        <v>4724</v>
      </c>
      <c r="AC5273" t="s">
        <v>4723</v>
      </c>
      <c r="AD5273" t="s">
        <v>4725</v>
      </c>
    </row>
    <row r="5274" spans="1:30" x14ac:dyDescent="0.25">
      <c r="A5274" t="s">
        <v>693</v>
      </c>
      <c r="B5274" t="s">
        <v>2359</v>
      </c>
      <c r="C5274" t="s">
        <v>517</v>
      </c>
      <c r="D5274" t="s">
        <v>701</v>
      </c>
      <c r="G5274">
        <v>20</v>
      </c>
      <c r="J5274" t="s">
        <v>702</v>
      </c>
      <c r="K5274">
        <v>13</v>
      </c>
      <c r="M5274">
        <v>1</v>
      </c>
      <c r="N5274" t="s">
        <v>4933</v>
      </c>
      <c r="O5274" t="s">
        <v>4933</v>
      </c>
      <c r="P5274">
        <v>1</v>
      </c>
      <c r="Q5274">
        <v>0</v>
      </c>
      <c r="R5274">
        <v>1</v>
      </c>
      <c r="S5274" s="14">
        <v>41792.47457175926</v>
      </c>
      <c r="T5274">
        <v>3</v>
      </c>
      <c r="U5274" t="s">
        <v>4726</v>
      </c>
      <c r="V5274">
        <v>20</v>
      </c>
      <c r="W5274" t="s">
        <v>4723</v>
      </c>
      <c r="X5274" t="s">
        <v>4724</v>
      </c>
      <c r="Y5274">
        <v>9</v>
      </c>
      <c r="Z5274">
        <v>20</v>
      </c>
      <c r="AA5274" t="s">
        <v>4727</v>
      </c>
      <c r="AB5274" t="s">
        <v>4724</v>
      </c>
      <c r="AC5274" t="s">
        <v>4723</v>
      </c>
      <c r="AD5274" t="s">
        <v>4725</v>
      </c>
    </row>
    <row r="5275" spans="1:30" x14ac:dyDescent="0.25">
      <c r="A5275" t="s">
        <v>693</v>
      </c>
      <c r="B5275" t="s">
        <v>2360</v>
      </c>
      <c r="C5275" t="s">
        <v>2308</v>
      </c>
      <c r="D5275" t="s">
        <v>696</v>
      </c>
      <c r="G5275">
        <v>22</v>
      </c>
      <c r="H5275">
        <v>19</v>
      </c>
      <c r="I5275">
        <v>0</v>
      </c>
      <c r="J5275" t="s">
        <v>697</v>
      </c>
      <c r="K5275">
        <v>1</v>
      </c>
      <c r="M5275">
        <v>1</v>
      </c>
      <c r="N5275" t="s">
        <v>4829</v>
      </c>
      <c r="O5275" t="s">
        <v>4829</v>
      </c>
      <c r="P5275">
        <v>1</v>
      </c>
      <c r="Q5275">
        <v>0</v>
      </c>
      <c r="R5275">
        <v>1</v>
      </c>
      <c r="S5275" s="14">
        <v>41792.47457175926</v>
      </c>
      <c r="T5275">
        <v>6</v>
      </c>
      <c r="W5275" t="s">
        <v>4723</v>
      </c>
      <c r="X5275" t="s">
        <v>4724</v>
      </c>
      <c r="Y5275">
        <v>3</v>
      </c>
      <c r="Z5275">
        <v>0</v>
      </c>
      <c r="AB5275" t="s">
        <v>4724</v>
      </c>
      <c r="AC5275" t="s">
        <v>4723</v>
      </c>
      <c r="AD5275" t="s">
        <v>4725</v>
      </c>
    </row>
    <row r="5276" spans="1:30" x14ac:dyDescent="0.25">
      <c r="A5276" t="s">
        <v>693</v>
      </c>
      <c r="B5276" t="s">
        <v>2360</v>
      </c>
      <c r="C5276" t="s">
        <v>2361</v>
      </c>
      <c r="D5276" t="s">
        <v>696</v>
      </c>
      <c r="G5276">
        <v>22</v>
      </c>
      <c r="H5276">
        <v>19</v>
      </c>
      <c r="I5276">
        <v>0</v>
      </c>
      <c r="J5276" t="s">
        <v>697</v>
      </c>
      <c r="K5276">
        <v>2</v>
      </c>
      <c r="M5276">
        <v>6</v>
      </c>
      <c r="N5276" t="s">
        <v>4721</v>
      </c>
      <c r="O5276" t="s">
        <v>4767</v>
      </c>
      <c r="P5276">
        <v>0.16666666666666699</v>
      </c>
      <c r="Q5276">
        <v>0</v>
      </c>
      <c r="R5276">
        <v>1</v>
      </c>
      <c r="S5276" s="14">
        <v>41792.47457175926</v>
      </c>
      <c r="T5276">
        <v>6</v>
      </c>
      <c r="W5276" t="s">
        <v>4723</v>
      </c>
      <c r="X5276" t="s">
        <v>4724</v>
      </c>
      <c r="Y5276">
        <v>3</v>
      </c>
      <c r="Z5276">
        <v>0</v>
      </c>
      <c r="AB5276" t="s">
        <v>4724</v>
      </c>
      <c r="AC5276" t="s">
        <v>4723</v>
      </c>
      <c r="AD5276" t="s">
        <v>4725</v>
      </c>
    </row>
    <row r="5277" spans="1:30" x14ac:dyDescent="0.25">
      <c r="A5277" t="s">
        <v>693</v>
      </c>
      <c r="B5277" t="s">
        <v>2360</v>
      </c>
      <c r="C5277" t="s">
        <v>2219</v>
      </c>
      <c r="D5277" t="s">
        <v>721</v>
      </c>
      <c r="G5277">
        <v>1</v>
      </c>
      <c r="J5277" t="s">
        <v>697</v>
      </c>
      <c r="K5277">
        <v>3</v>
      </c>
      <c r="M5277">
        <v>1</v>
      </c>
      <c r="N5277">
        <v>49</v>
      </c>
      <c r="O5277">
        <v>49</v>
      </c>
      <c r="P5277">
        <v>1</v>
      </c>
      <c r="Q5277">
        <v>0</v>
      </c>
      <c r="R5277">
        <v>1</v>
      </c>
      <c r="S5277" s="14">
        <v>41792.47457175926</v>
      </c>
      <c r="T5277">
        <v>6</v>
      </c>
      <c r="U5277" t="s">
        <v>4726</v>
      </c>
      <c r="V5277">
        <v>1</v>
      </c>
      <c r="W5277" t="s">
        <v>4723</v>
      </c>
      <c r="X5277" t="s">
        <v>4724</v>
      </c>
      <c r="Y5277">
        <v>2</v>
      </c>
      <c r="Z5277">
        <v>1</v>
      </c>
      <c r="AA5277" t="s">
        <v>4727</v>
      </c>
      <c r="AB5277" t="s">
        <v>4724</v>
      </c>
      <c r="AC5277" t="s">
        <v>4723</v>
      </c>
      <c r="AD5277" t="s">
        <v>4725</v>
      </c>
    </row>
    <row r="5278" spans="1:30" x14ac:dyDescent="0.25">
      <c r="A5278" t="s">
        <v>693</v>
      </c>
      <c r="B5278" t="s">
        <v>2360</v>
      </c>
      <c r="C5278" t="s">
        <v>2218</v>
      </c>
      <c r="D5278" t="s">
        <v>701</v>
      </c>
      <c r="G5278">
        <v>20</v>
      </c>
      <c r="J5278" t="s">
        <v>697</v>
      </c>
      <c r="K5278">
        <v>4</v>
      </c>
      <c r="M5278">
        <v>1</v>
      </c>
      <c r="N5278" t="s">
        <v>6775</v>
      </c>
      <c r="O5278" t="s">
        <v>6775</v>
      </c>
      <c r="P5278">
        <v>1</v>
      </c>
      <c r="Q5278">
        <v>0</v>
      </c>
      <c r="R5278">
        <v>1</v>
      </c>
      <c r="S5278" s="14">
        <v>41792.47457175926</v>
      </c>
      <c r="T5278">
        <v>6</v>
      </c>
      <c r="U5278" t="s">
        <v>4726</v>
      </c>
      <c r="V5278">
        <v>20</v>
      </c>
      <c r="W5278" t="s">
        <v>4723</v>
      </c>
      <c r="X5278" t="s">
        <v>4724</v>
      </c>
      <c r="Y5278">
        <v>11</v>
      </c>
      <c r="Z5278">
        <v>20</v>
      </c>
      <c r="AA5278" t="s">
        <v>4727</v>
      </c>
      <c r="AB5278" t="s">
        <v>4724</v>
      </c>
      <c r="AC5278" t="s">
        <v>4723</v>
      </c>
      <c r="AD5278" t="s">
        <v>4725</v>
      </c>
    </row>
    <row r="5279" spans="1:30" x14ac:dyDescent="0.25">
      <c r="A5279" t="s">
        <v>693</v>
      </c>
      <c r="B5279" t="s">
        <v>2360</v>
      </c>
      <c r="C5279" t="s">
        <v>2220</v>
      </c>
      <c r="D5279" t="s">
        <v>707</v>
      </c>
      <c r="G5279">
        <v>11</v>
      </c>
      <c r="I5279">
        <v>6</v>
      </c>
      <c r="J5279" t="s">
        <v>697</v>
      </c>
      <c r="K5279">
        <v>5</v>
      </c>
      <c r="L5279">
        <v>15</v>
      </c>
      <c r="M5279">
        <v>6</v>
      </c>
      <c r="N5279" t="s">
        <v>5186</v>
      </c>
      <c r="O5279" t="s">
        <v>5187</v>
      </c>
      <c r="P5279">
        <v>0.16666666666666699</v>
      </c>
      <c r="Q5279">
        <v>0</v>
      </c>
      <c r="R5279">
        <v>1</v>
      </c>
      <c r="S5279" s="14">
        <v>41792.47457175926</v>
      </c>
      <c r="T5279">
        <v>6</v>
      </c>
      <c r="W5279" t="s">
        <v>4723</v>
      </c>
      <c r="X5279" t="s">
        <v>4724</v>
      </c>
      <c r="Y5279">
        <v>11</v>
      </c>
      <c r="Z5279">
        <v>0</v>
      </c>
      <c r="AB5279" t="s">
        <v>4724</v>
      </c>
      <c r="AC5279" t="s">
        <v>4723</v>
      </c>
      <c r="AD5279" t="s">
        <v>4725</v>
      </c>
    </row>
    <row r="5280" spans="1:30" x14ac:dyDescent="0.25">
      <c r="A5280" t="s">
        <v>693</v>
      </c>
      <c r="B5280" t="s">
        <v>2360</v>
      </c>
      <c r="C5280" t="s">
        <v>2216</v>
      </c>
      <c r="D5280" t="s">
        <v>707</v>
      </c>
      <c r="G5280">
        <v>11</v>
      </c>
      <c r="I5280">
        <v>6</v>
      </c>
      <c r="J5280" t="s">
        <v>702</v>
      </c>
      <c r="K5280">
        <v>6</v>
      </c>
      <c r="M5280">
        <v>0</v>
      </c>
      <c r="P5280">
        <v>0</v>
      </c>
      <c r="Q5280">
        <v>6</v>
      </c>
      <c r="R5280">
        <v>0</v>
      </c>
      <c r="S5280" s="14">
        <v>41792.47457175926</v>
      </c>
      <c r="W5280" t="s">
        <v>4723</v>
      </c>
      <c r="X5280" t="s">
        <v>4724</v>
      </c>
      <c r="Y5280">
        <v>1</v>
      </c>
      <c r="Z5280">
        <v>0</v>
      </c>
      <c r="AB5280" t="s">
        <v>4724</v>
      </c>
      <c r="AC5280" t="s">
        <v>4723</v>
      </c>
      <c r="AD5280" t="s">
        <v>4725</v>
      </c>
    </row>
    <row r="5281" spans="1:30" x14ac:dyDescent="0.25">
      <c r="A5281" t="s">
        <v>693</v>
      </c>
      <c r="B5281" t="s">
        <v>2360</v>
      </c>
      <c r="C5281" t="s">
        <v>803</v>
      </c>
      <c r="D5281" t="s">
        <v>696</v>
      </c>
      <c r="G5281">
        <v>22</v>
      </c>
      <c r="H5281">
        <v>19</v>
      </c>
      <c r="I5281">
        <v>0</v>
      </c>
      <c r="J5281" t="s">
        <v>697</v>
      </c>
      <c r="K5281">
        <v>7</v>
      </c>
      <c r="M5281">
        <v>1</v>
      </c>
      <c r="N5281" t="s">
        <v>4829</v>
      </c>
      <c r="O5281" t="s">
        <v>4829</v>
      </c>
      <c r="P5281">
        <v>1</v>
      </c>
      <c r="Q5281">
        <v>0</v>
      </c>
      <c r="R5281">
        <v>1</v>
      </c>
      <c r="S5281" s="14">
        <v>41792.47457175926</v>
      </c>
      <c r="T5281">
        <v>6</v>
      </c>
      <c r="W5281" t="s">
        <v>4723</v>
      </c>
      <c r="X5281" t="s">
        <v>4724</v>
      </c>
      <c r="Y5281">
        <v>3</v>
      </c>
      <c r="Z5281">
        <v>0</v>
      </c>
      <c r="AB5281" t="s">
        <v>4724</v>
      </c>
      <c r="AC5281" t="s">
        <v>4723</v>
      </c>
      <c r="AD5281" t="s">
        <v>4725</v>
      </c>
    </row>
    <row r="5282" spans="1:30" x14ac:dyDescent="0.25">
      <c r="A5282" t="s">
        <v>693</v>
      </c>
      <c r="B5282" t="s">
        <v>2360</v>
      </c>
      <c r="C5282" t="s">
        <v>1052</v>
      </c>
      <c r="D5282" t="s">
        <v>696</v>
      </c>
      <c r="G5282">
        <v>22</v>
      </c>
      <c r="H5282">
        <v>19</v>
      </c>
      <c r="I5282">
        <v>0</v>
      </c>
      <c r="J5282" t="s">
        <v>697</v>
      </c>
      <c r="K5282">
        <v>8</v>
      </c>
      <c r="M5282">
        <v>6</v>
      </c>
      <c r="N5282" t="s">
        <v>4721</v>
      </c>
      <c r="O5282" t="s">
        <v>4767</v>
      </c>
      <c r="P5282">
        <v>0.16666666666666699</v>
      </c>
      <c r="Q5282">
        <v>0</v>
      </c>
      <c r="R5282">
        <v>1</v>
      </c>
      <c r="S5282" s="14">
        <v>41792.47457175926</v>
      </c>
      <c r="T5282">
        <v>6</v>
      </c>
      <c r="W5282" t="s">
        <v>4723</v>
      </c>
      <c r="X5282" t="s">
        <v>4724</v>
      </c>
      <c r="Y5282">
        <v>3</v>
      </c>
      <c r="Z5282">
        <v>0</v>
      </c>
      <c r="AB5282" t="s">
        <v>4724</v>
      </c>
      <c r="AC5282" t="s">
        <v>4723</v>
      </c>
      <c r="AD5282" t="s">
        <v>4725</v>
      </c>
    </row>
    <row r="5283" spans="1:30" x14ac:dyDescent="0.25">
      <c r="A5283" t="s">
        <v>693</v>
      </c>
      <c r="B5283" t="s">
        <v>2360</v>
      </c>
      <c r="C5283" t="s">
        <v>337</v>
      </c>
      <c r="D5283" t="s">
        <v>701</v>
      </c>
      <c r="G5283">
        <v>120</v>
      </c>
      <c r="J5283" t="s">
        <v>697</v>
      </c>
      <c r="K5283">
        <v>9</v>
      </c>
      <c r="M5283">
        <v>6</v>
      </c>
      <c r="N5283" s="15" t="s">
        <v>5184</v>
      </c>
      <c r="O5283" t="s">
        <v>5185</v>
      </c>
      <c r="P5283">
        <v>0.16666666666666699</v>
      </c>
      <c r="Q5283">
        <v>0</v>
      </c>
      <c r="R5283">
        <v>1</v>
      </c>
      <c r="S5283" s="14">
        <v>41792.47457175926</v>
      </c>
      <c r="T5283">
        <v>6</v>
      </c>
      <c r="U5283" t="s">
        <v>4726</v>
      </c>
      <c r="V5283">
        <v>120</v>
      </c>
      <c r="W5283" t="s">
        <v>4723</v>
      </c>
      <c r="X5283" t="s">
        <v>4724</v>
      </c>
      <c r="Y5283">
        <v>25</v>
      </c>
      <c r="Z5283">
        <v>120</v>
      </c>
      <c r="AA5283" t="s">
        <v>4727</v>
      </c>
      <c r="AB5283" t="s">
        <v>4724</v>
      </c>
      <c r="AC5283" t="s">
        <v>4723</v>
      </c>
      <c r="AD5283" t="s">
        <v>4725</v>
      </c>
    </row>
    <row r="5284" spans="1:30" x14ac:dyDescent="0.25">
      <c r="A5284" t="s">
        <v>693</v>
      </c>
      <c r="B5284" t="s">
        <v>2360</v>
      </c>
      <c r="C5284" t="s">
        <v>469</v>
      </c>
      <c r="D5284" t="s">
        <v>701</v>
      </c>
      <c r="G5284">
        <v>250</v>
      </c>
      <c r="J5284" t="s">
        <v>702</v>
      </c>
      <c r="K5284">
        <v>10</v>
      </c>
      <c r="M5284">
        <v>6</v>
      </c>
      <c r="N5284" s="15" t="s">
        <v>5184</v>
      </c>
      <c r="O5284" t="s">
        <v>5185</v>
      </c>
      <c r="P5284">
        <v>0.16666666666666699</v>
      </c>
      <c r="Q5284">
        <v>0</v>
      </c>
      <c r="R5284">
        <v>1</v>
      </c>
      <c r="S5284" s="14">
        <v>41792.47457175926</v>
      </c>
      <c r="T5284">
        <v>6</v>
      </c>
      <c r="U5284" t="s">
        <v>4726</v>
      </c>
      <c r="V5284">
        <v>250</v>
      </c>
      <c r="W5284" t="s">
        <v>4723</v>
      </c>
      <c r="X5284" t="s">
        <v>4724</v>
      </c>
      <c r="Y5284">
        <v>25</v>
      </c>
      <c r="Z5284">
        <v>250</v>
      </c>
      <c r="AA5284" t="s">
        <v>4727</v>
      </c>
      <c r="AB5284" t="s">
        <v>4724</v>
      </c>
      <c r="AC5284" t="s">
        <v>4723</v>
      </c>
      <c r="AD5284" t="s">
        <v>4725</v>
      </c>
    </row>
    <row r="5285" spans="1:30" x14ac:dyDescent="0.25">
      <c r="A5285" t="s">
        <v>693</v>
      </c>
      <c r="B5285" t="s">
        <v>2360</v>
      </c>
      <c r="C5285" t="s">
        <v>501</v>
      </c>
      <c r="D5285" t="s">
        <v>707</v>
      </c>
      <c r="G5285">
        <v>11</v>
      </c>
      <c r="I5285">
        <v>6</v>
      </c>
      <c r="J5285" t="s">
        <v>702</v>
      </c>
      <c r="K5285">
        <v>11</v>
      </c>
      <c r="M5285">
        <v>0</v>
      </c>
      <c r="P5285">
        <v>0</v>
      </c>
      <c r="Q5285">
        <v>6</v>
      </c>
      <c r="R5285">
        <v>0</v>
      </c>
      <c r="S5285" s="14">
        <v>41792.47457175926</v>
      </c>
      <c r="W5285" t="s">
        <v>4723</v>
      </c>
      <c r="X5285" t="s">
        <v>4724</v>
      </c>
      <c r="Y5285">
        <v>1</v>
      </c>
      <c r="Z5285">
        <v>0</v>
      </c>
      <c r="AB5285" t="s">
        <v>4724</v>
      </c>
      <c r="AC5285" t="s">
        <v>4723</v>
      </c>
      <c r="AD5285" t="s">
        <v>4725</v>
      </c>
    </row>
    <row r="5286" spans="1:30" x14ac:dyDescent="0.25">
      <c r="A5286" t="s">
        <v>693</v>
      </c>
      <c r="B5286" t="s">
        <v>2360</v>
      </c>
      <c r="C5286" t="s">
        <v>464</v>
      </c>
      <c r="D5286" t="s">
        <v>707</v>
      </c>
      <c r="G5286">
        <v>11</v>
      </c>
      <c r="I5286">
        <v>6</v>
      </c>
      <c r="J5286" t="s">
        <v>697</v>
      </c>
      <c r="K5286">
        <v>12</v>
      </c>
      <c r="L5286">
        <v>16</v>
      </c>
      <c r="M5286">
        <v>6</v>
      </c>
      <c r="N5286" t="s">
        <v>5186</v>
      </c>
      <c r="O5286" t="s">
        <v>5187</v>
      </c>
      <c r="P5286">
        <v>0.16666666666666699</v>
      </c>
      <c r="Q5286">
        <v>0</v>
      </c>
      <c r="R5286">
        <v>1</v>
      </c>
      <c r="S5286" s="14">
        <v>41792.47457175926</v>
      </c>
      <c r="T5286">
        <v>6</v>
      </c>
      <c r="W5286" t="s">
        <v>4723</v>
      </c>
      <c r="X5286" t="s">
        <v>4724</v>
      </c>
      <c r="Y5286">
        <v>11</v>
      </c>
      <c r="Z5286">
        <v>0</v>
      </c>
      <c r="AB5286" t="s">
        <v>4724</v>
      </c>
      <c r="AC5286" t="s">
        <v>4723</v>
      </c>
      <c r="AD5286" t="s">
        <v>4725</v>
      </c>
    </row>
    <row r="5287" spans="1:30" x14ac:dyDescent="0.25">
      <c r="A5287" t="s">
        <v>693</v>
      </c>
      <c r="B5287" t="s">
        <v>2360</v>
      </c>
      <c r="C5287" t="s">
        <v>517</v>
      </c>
      <c r="D5287" t="s">
        <v>701</v>
      </c>
      <c r="G5287">
        <v>20</v>
      </c>
      <c r="J5287" t="s">
        <v>702</v>
      </c>
      <c r="K5287">
        <v>13</v>
      </c>
      <c r="M5287">
        <v>0</v>
      </c>
      <c r="P5287">
        <v>0</v>
      </c>
      <c r="Q5287">
        <v>6</v>
      </c>
      <c r="R5287">
        <v>0</v>
      </c>
      <c r="S5287" s="14">
        <v>41792.47457175926</v>
      </c>
      <c r="U5287" t="s">
        <v>4726</v>
      </c>
      <c r="V5287">
        <v>20</v>
      </c>
      <c r="W5287" t="s">
        <v>4723</v>
      </c>
      <c r="X5287" t="s">
        <v>4724</v>
      </c>
      <c r="Y5287">
        <v>0</v>
      </c>
      <c r="Z5287">
        <v>20</v>
      </c>
      <c r="AA5287" t="s">
        <v>4727</v>
      </c>
      <c r="AB5287" t="s">
        <v>4724</v>
      </c>
      <c r="AC5287" t="s">
        <v>4723</v>
      </c>
      <c r="AD5287" t="s">
        <v>4725</v>
      </c>
    </row>
    <row r="5288" spans="1:30" x14ac:dyDescent="0.25">
      <c r="A5288" t="s">
        <v>693</v>
      </c>
      <c r="B5288" t="s">
        <v>2362</v>
      </c>
      <c r="C5288" t="s">
        <v>2308</v>
      </c>
      <c r="D5288" t="s">
        <v>696</v>
      </c>
      <c r="G5288">
        <v>22</v>
      </c>
      <c r="H5288">
        <v>19</v>
      </c>
      <c r="I5288">
        <v>0</v>
      </c>
      <c r="J5288" t="s">
        <v>697</v>
      </c>
      <c r="K5288">
        <v>1</v>
      </c>
      <c r="M5288">
        <v>1</v>
      </c>
      <c r="N5288" t="s">
        <v>4829</v>
      </c>
      <c r="O5288" t="s">
        <v>4829</v>
      </c>
      <c r="P5288">
        <v>1</v>
      </c>
      <c r="Q5288">
        <v>0</v>
      </c>
      <c r="R5288">
        <v>1</v>
      </c>
      <c r="S5288" s="14">
        <v>41792.47457175926</v>
      </c>
      <c r="T5288">
        <v>4</v>
      </c>
      <c r="W5288" t="s">
        <v>4723</v>
      </c>
      <c r="X5288" t="s">
        <v>4724</v>
      </c>
      <c r="Y5288">
        <v>3</v>
      </c>
      <c r="Z5288">
        <v>0</v>
      </c>
      <c r="AB5288" t="s">
        <v>4724</v>
      </c>
      <c r="AC5288" t="s">
        <v>4723</v>
      </c>
      <c r="AD5288" t="s">
        <v>4725</v>
      </c>
    </row>
    <row r="5289" spans="1:30" x14ac:dyDescent="0.25">
      <c r="A5289" t="s">
        <v>693</v>
      </c>
      <c r="B5289" t="s">
        <v>2362</v>
      </c>
      <c r="C5289" t="s">
        <v>2363</v>
      </c>
      <c r="D5289" t="s">
        <v>696</v>
      </c>
      <c r="G5289">
        <v>22</v>
      </c>
      <c r="H5289">
        <v>19</v>
      </c>
      <c r="I5289">
        <v>0</v>
      </c>
      <c r="J5289" t="s">
        <v>697</v>
      </c>
      <c r="K5289">
        <v>2</v>
      </c>
      <c r="M5289">
        <v>4</v>
      </c>
      <c r="N5289" t="s">
        <v>4721</v>
      </c>
      <c r="O5289" t="s">
        <v>4772</v>
      </c>
      <c r="P5289">
        <v>0.25</v>
      </c>
      <c r="Q5289">
        <v>0</v>
      </c>
      <c r="R5289">
        <v>1</v>
      </c>
      <c r="S5289" s="14">
        <v>41792.47457175926</v>
      </c>
      <c r="T5289">
        <v>4</v>
      </c>
      <c r="W5289" t="s">
        <v>4723</v>
      </c>
      <c r="X5289" t="s">
        <v>4724</v>
      </c>
      <c r="Y5289">
        <v>3</v>
      </c>
      <c r="Z5289">
        <v>0</v>
      </c>
      <c r="AB5289" t="s">
        <v>4724</v>
      </c>
      <c r="AC5289" t="s">
        <v>4723</v>
      </c>
      <c r="AD5289" t="s">
        <v>4725</v>
      </c>
    </row>
    <row r="5290" spans="1:30" x14ac:dyDescent="0.25">
      <c r="A5290" t="s">
        <v>693</v>
      </c>
      <c r="B5290" t="s">
        <v>2362</v>
      </c>
      <c r="C5290" t="s">
        <v>2219</v>
      </c>
      <c r="D5290" t="s">
        <v>721</v>
      </c>
      <c r="G5290">
        <v>1</v>
      </c>
      <c r="J5290" t="s">
        <v>697</v>
      </c>
      <c r="K5290">
        <v>3</v>
      </c>
      <c r="M5290">
        <v>1</v>
      </c>
      <c r="N5290">
        <v>49</v>
      </c>
      <c r="O5290">
        <v>49</v>
      </c>
      <c r="P5290">
        <v>1</v>
      </c>
      <c r="Q5290">
        <v>0</v>
      </c>
      <c r="R5290">
        <v>1</v>
      </c>
      <c r="S5290" s="14">
        <v>41792.47457175926</v>
      </c>
      <c r="T5290">
        <v>4</v>
      </c>
      <c r="U5290" t="s">
        <v>4726</v>
      </c>
      <c r="V5290">
        <v>1</v>
      </c>
      <c r="W5290" t="s">
        <v>4723</v>
      </c>
      <c r="X5290" t="s">
        <v>4724</v>
      </c>
      <c r="Y5290">
        <v>2</v>
      </c>
      <c r="Z5290">
        <v>1</v>
      </c>
      <c r="AA5290" t="s">
        <v>4727</v>
      </c>
      <c r="AB5290" t="s">
        <v>4724</v>
      </c>
      <c r="AC5290" t="s">
        <v>4723</v>
      </c>
      <c r="AD5290" t="s">
        <v>4725</v>
      </c>
    </row>
    <row r="5291" spans="1:30" x14ac:dyDescent="0.25">
      <c r="A5291" t="s">
        <v>693</v>
      </c>
      <c r="B5291" t="s">
        <v>2362</v>
      </c>
      <c r="C5291" t="s">
        <v>2218</v>
      </c>
      <c r="D5291" t="s">
        <v>701</v>
      </c>
      <c r="G5291">
        <v>20</v>
      </c>
      <c r="J5291" t="s">
        <v>697</v>
      </c>
      <c r="K5291">
        <v>4</v>
      </c>
      <c r="M5291">
        <v>1</v>
      </c>
      <c r="N5291">
        <v>535953</v>
      </c>
      <c r="O5291">
        <v>535953</v>
      </c>
      <c r="P5291">
        <v>1</v>
      </c>
      <c r="Q5291">
        <v>0</v>
      </c>
      <c r="R5291">
        <v>1</v>
      </c>
      <c r="S5291" s="14">
        <v>41792.47457175926</v>
      </c>
      <c r="T5291">
        <v>4</v>
      </c>
      <c r="U5291" t="s">
        <v>4726</v>
      </c>
      <c r="V5291">
        <v>20</v>
      </c>
      <c r="W5291" t="s">
        <v>4723</v>
      </c>
      <c r="X5291" t="s">
        <v>4724</v>
      </c>
      <c r="Y5291">
        <v>4</v>
      </c>
      <c r="Z5291">
        <v>20</v>
      </c>
      <c r="AA5291" t="s">
        <v>4727</v>
      </c>
      <c r="AB5291" t="s">
        <v>4724</v>
      </c>
      <c r="AC5291" t="s">
        <v>4723</v>
      </c>
      <c r="AD5291" t="s">
        <v>4725</v>
      </c>
    </row>
    <row r="5292" spans="1:30" x14ac:dyDescent="0.25">
      <c r="A5292" t="s">
        <v>693</v>
      </c>
      <c r="B5292" t="s">
        <v>2362</v>
      </c>
      <c r="C5292" t="s">
        <v>2220</v>
      </c>
      <c r="D5292" t="s">
        <v>707</v>
      </c>
      <c r="G5292">
        <v>11</v>
      </c>
      <c r="I5292">
        <v>6</v>
      </c>
      <c r="J5292" t="s">
        <v>697</v>
      </c>
      <c r="K5292">
        <v>5</v>
      </c>
      <c r="L5292">
        <v>15</v>
      </c>
      <c r="M5292">
        <v>1</v>
      </c>
      <c r="N5292" t="s">
        <v>5216</v>
      </c>
      <c r="O5292" t="s">
        <v>5216</v>
      </c>
      <c r="P5292">
        <v>1</v>
      </c>
      <c r="Q5292">
        <v>0</v>
      </c>
      <c r="R5292">
        <v>1</v>
      </c>
      <c r="S5292" s="14">
        <v>41792.47457175926</v>
      </c>
      <c r="T5292">
        <v>4</v>
      </c>
      <c r="W5292" t="s">
        <v>4723</v>
      </c>
      <c r="X5292" t="s">
        <v>4724</v>
      </c>
      <c r="Y5292">
        <v>11</v>
      </c>
      <c r="Z5292">
        <v>0</v>
      </c>
      <c r="AB5292" t="s">
        <v>4724</v>
      </c>
      <c r="AC5292" t="s">
        <v>4723</v>
      </c>
      <c r="AD5292" t="s">
        <v>4725</v>
      </c>
    </row>
    <row r="5293" spans="1:30" x14ac:dyDescent="0.25">
      <c r="A5293" t="s">
        <v>693</v>
      </c>
      <c r="B5293" t="s">
        <v>2362</v>
      </c>
      <c r="C5293" t="s">
        <v>2216</v>
      </c>
      <c r="D5293" t="s">
        <v>707</v>
      </c>
      <c r="G5293">
        <v>11</v>
      </c>
      <c r="I5293">
        <v>6</v>
      </c>
      <c r="J5293" t="s">
        <v>702</v>
      </c>
      <c r="K5293">
        <v>6</v>
      </c>
      <c r="M5293">
        <v>0</v>
      </c>
      <c r="P5293">
        <v>0</v>
      </c>
      <c r="Q5293">
        <v>4</v>
      </c>
      <c r="R5293">
        <v>0</v>
      </c>
      <c r="S5293" s="14">
        <v>41792.47457175926</v>
      </c>
      <c r="W5293" t="s">
        <v>4723</v>
      </c>
      <c r="X5293" t="s">
        <v>4724</v>
      </c>
      <c r="Y5293">
        <v>1</v>
      </c>
      <c r="Z5293">
        <v>0</v>
      </c>
      <c r="AB5293" t="s">
        <v>4724</v>
      </c>
      <c r="AC5293" t="s">
        <v>4723</v>
      </c>
      <c r="AD5293" t="s">
        <v>4725</v>
      </c>
    </row>
    <row r="5294" spans="1:30" x14ac:dyDescent="0.25">
      <c r="A5294" t="s">
        <v>693</v>
      </c>
      <c r="B5294" t="s">
        <v>2362</v>
      </c>
      <c r="C5294" t="s">
        <v>803</v>
      </c>
      <c r="D5294" t="s">
        <v>696</v>
      </c>
      <c r="G5294">
        <v>22</v>
      </c>
      <c r="H5294">
        <v>19</v>
      </c>
      <c r="I5294">
        <v>0</v>
      </c>
      <c r="J5294" t="s">
        <v>697</v>
      </c>
      <c r="K5294">
        <v>7</v>
      </c>
      <c r="M5294">
        <v>1</v>
      </c>
      <c r="N5294" t="s">
        <v>4829</v>
      </c>
      <c r="O5294" t="s">
        <v>4829</v>
      </c>
      <c r="P5294">
        <v>1</v>
      </c>
      <c r="Q5294">
        <v>0</v>
      </c>
      <c r="R5294">
        <v>1</v>
      </c>
      <c r="S5294" s="14">
        <v>41792.47457175926</v>
      </c>
      <c r="T5294">
        <v>4</v>
      </c>
      <c r="W5294" t="s">
        <v>4723</v>
      </c>
      <c r="X5294" t="s">
        <v>4724</v>
      </c>
      <c r="Y5294">
        <v>3</v>
      </c>
      <c r="Z5294">
        <v>0</v>
      </c>
      <c r="AB5294" t="s">
        <v>4724</v>
      </c>
      <c r="AC5294" t="s">
        <v>4723</v>
      </c>
      <c r="AD5294" t="s">
        <v>4725</v>
      </c>
    </row>
    <row r="5295" spans="1:30" x14ac:dyDescent="0.25">
      <c r="A5295" t="s">
        <v>693</v>
      </c>
      <c r="B5295" t="s">
        <v>2362</v>
      </c>
      <c r="C5295" t="s">
        <v>1062</v>
      </c>
      <c r="D5295" t="s">
        <v>696</v>
      </c>
      <c r="G5295">
        <v>22</v>
      </c>
      <c r="H5295">
        <v>19</v>
      </c>
      <c r="I5295">
        <v>0</v>
      </c>
      <c r="J5295" t="s">
        <v>697</v>
      </c>
      <c r="K5295">
        <v>8</v>
      </c>
      <c r="M5295">
        <v>4</v>
      </c>
      <c r="N5295" t="s">
        <v>4721</v>
      </c>
      <c r="O5295" t="s">
        <v>4772</v>
      </c>
      <c r="P5295">
        <v>0.25</v>
      </c>
      <c r="Q5295">
        <v>0</v>
      </c>
      <c r="R5295">
        <v>1</v>
      </c>
      <c r="S5295" s="14">
        <v>41792.47457175926</v>
      </c>
      <c r="T5295">
        <v>4</v>
      </c>
      <c r="W5295" t="s">
        <v>4723</v>
      </c>
      <c r="X5295" t="s">
        <v>4724</v>
      </c>
      <c r="Y5295">
        <v>3</v>
      </c>
      <c r="Z5295">
        <v>0</v>
      </c>
      <c r="AB5295" t="s">
        <v>4724</v>
      </c>
      <c r="AC5295" t="s">
        <v>4723</v>
      </c>
      <c r="AD5295" t="s">
        <v>4725</v>
      </c>
    </row>
    <row r="5296" spans="1:30" x14ac:dyDescent="0.25">
      <c r="A5296" t="s">
        <v>693</v>
      </c>
      <c r="B5296" t="s">
        <v>2362</v>
      </c>
      <c r="C5296" t="s">
        <v>337</v>
      </c>
      <c r="D5296" t="s">
        <v>701</v>
      </c>
      <c r="G5296">
        <v>120</v>
      </c>
      <c r="J5296" t="s">
        <v>697</v>
      </c>
      <c r="K5296">
        <v>9</v>
      </c>
      <c r="M5296">
        <v>4</v>
      </c>
      <c r="N5296">
        <v>4.3444144445255496E+25</v>
      </c>
      <c r="O5296" t="s">
        <v>5215</v>
      </c>
      <c r="P5296">
        <v>0.25</v>
      </c>
      <c r="Q5296">
        <v>0</v>
      </c>
      <c r="R5296">
        <v>1</v>
      </c>
      <c r="S5296" s="14">
        <v>41792.47457175926</v>
      </c>
      <c r="T5296">
        <v>4</v>
      </c>
      <c r="U5296" t="s">
        <v>4726</v>
      </c>
      <c r="V5296">
        <v>120</v>
      </c>
      <c r="W5296" t="s">
        <v>4723</v>
      </c>
      <c r="X5296" t="s">
        <v>4724</v>
      </c>
      <c r="Y5296">
        <v>15</v>
      </c>
      <c r="Z5296">
        <v>120</v>
      </c>
      <c r="AA5296" t="s">
        <v>4727</v>
      </c>
      <c r="AB5296" t="s">
        <v>4724</v>
      </c>
      <c r="AC5296" t="s">
        <v>4723</v>
      </c>
      <c r="AD5296" t="s">
        <v>4725</v>
      </c>
    </row>
    <row r="5297" spans="1:30" x14ac:dyDescent="0.25">
      <c r="A5297" t="s">
        <v>693</v>
      </c>
      <c r="B5297" t="s">
        <v>2362</v>
      </c>
      <c r="C5297" t="s">
        <v>469</v>
      </c>
      <c r="D5297" t="s">
        <v>701</v>
      </c>
      <c r="G5297">
        <v>250</v>
      </c>
      <c r="J5297" t="s">
        <v>702</v>
      </c>
      <c r="K5297">
        <v>10</v>
      </c>
      <c r="M5297">
        <v>4</v>
      </c>
      <c r="N5297">
        <v>4.3444144445255496E+25</v>
      </c>
      <c r="O5297" t="s">
        <v>5215</v>
      </c>
      <c r="P5297">
        <v>0.25</v>
      </c>
      <c r="Q5297">
        <v>0</v>
      </c>
      <c r="R5297">
        <v>1</v>
      </c>
      <c r="S5297" s="14">
        <v>41792.47457175926</v>
      </c>
      <c r="T5297">
        <v>4</v>
      </c>
      <c r="U5297" t="s">
        <v>4726</v>
      </c>
      <c r="V5297">
        <v>250</v>
      </c>
      <c r="W5297" t="s">
        <v>4723</v>
      </c>
      <c r="X5297" t="s">
        <v>4724</v>
      </c>
      <c r="Y5297">
        <v>15</v>
      </c>
      <c r="Z5297">
        <v>250</v>
      </c>
      <c r="AA5297" t="s">
        <v>4727</v>
      </c>
      <c r="AB5297" t="s">
        <v>4724</v>
      </c>
      <c r="AC5297" t="s">
        <v>4723</v>
      </c>
      <c r="AD5297" t="s">
        <v>4725</v>
      </c>
    </row>
    <row r="5298" spans="1:30" x14ac:dyDescent="0.25">
      <c r="A5298" t="s">
        <v>693</v>
      </c>
      <c r="B5298" t="s">
        <v>2362</v>
      </c>
      <c r="C5298" t="s">
        <v>501</v>
      </c>
      <c r="D5298" t="s">
        <v>707</v>
      </c>
      <c r="G5298">
        <v>11</v>
      </c>
      <c r="I5298">
        <v>6</v>
      </c>
      <c r="J5298" t="s">
        <v>702</v>
      </c>
      <c r="K5298">
        <v>11</v>
      </c>
      <c r="M5298">
        <v>0</v>
      </c>
      <c r="P5298">
        <v>0</v>
      </c>
      <c r="Q5298">
        <v>4</v>
      </c>
      <c r="R5298">
        <v>0</v>
      </c>
      <c r="S5298" s="14">
        <v>41792.47457175926</v>
      </c>
      <c r="W5298" t="s">
        <v>4723</v>
      </c>
      <c r="X5298" t="s">
        <v>4724</v>
      </c>
      <c r="Y5298">
        <v>1</v>
      </c>
      <c r="Z5298">
        <v>0</v>
      </c>
      <c r="AB5298" t="s">
        <v>4724</v>
      </c>
      <c r="AC5298" t="s">
        <v>4723</v>
      </c>
      <c r="AD5298" t="s">
        <v>4725</v>
      </c>
    </row>
    <row r="5299" spans="1:30" x14ac:dyDescent="0.25">
      <c r="A5299" t="s">
        <v>693</v>
      </c>
      <c r="B5299" t="s">
        <v>2362</v>
      </c>
      <c r="C5299" t="s">
        <v>464</v>
      </c>
      <c r="D5299" t="s">
        <v>707</v>
      </c>
      <c r="G5299">
        <v>11</v>
      </c>
      <c r="I5299">
        <v>6</v>
      </c>
      <c r="J5299" t="s">
        <v>697</v>
      </c>
      <c r="K5299">
        <v>12</v>
      </c>
      <c r="L5299">
        <v>16</v>
      </c>
      <c r="M5299">
        <v>1</v>
      </c>
      <c r="N5299" t="s">
        <v>5216</v>
      </c>
      <c r="O5299" t="s">
        <v>5216</v>
      </c>
      <c r="P5299">
        <v>1</v>
      </c>
      <c r="Q5299">
        <v>0</v>
      </c>
      <c r="R5299">
        <v>1</v>
      </c>
      <c r="S5299" s="14">
        <v>41792.47457175926</v>
      </c>
      <c r="T5299">
        <v>4</v>
      </c>
      <c r="W5299" t="s">
        <v>4723</v>
      </c>
      <c r="X5299" t="s">
        <v>4724</v>
      </c>
      <c r="Y5299">
        <v>11</v>
      </c>
      <c r="Z5299">
        <v>0</v>
      </c>
      <c r="AB5299" t="s">
        <v>4724</v>
      </c>
      <c r="AC5299" t="s">
        <v>4723</v>
      </c>
      <c r="AD5299" t="s">
        <v>4725</v>
      </c>
    </row>
    <row r="5300" spans="1:30" x14ac:dyDescent="0.25">
      <c r="A5300" t="s">
        <v>693</v>
      </c>
      <c r="B5300" t="s">
        <v>2362</v>
      </c>
      <c r="C5300" t="s">
        <v>517</v>
      </c>
      <c r="D5300" t="s">
        <v>701</v>
      </c>
      <c r="G5300">
        <v>20</v>
      </c>
      <c r="J5300" t="s">
        <v>702</v>
      </c>
      <c r="K5300">
        <v>13</v>
      </c>
      <c r="M5300">
        <v>1</v>
      </c>
      <c r="N5300" t="s">
        <v>4933</v>
      </c>
      <c r="O5300" t="s">
        <v>4933</v>
      </c>
      <c r="P5300">
        <v>1</v>
      </c>
      <c r="Q5300">
        <v>0</v>
      </c>
      <c r="R5300">
        <v>1</v>
      </c>
      <c r="S5300" s="14">
        <v>41792.47457175926</v>
      </c>
      <c r="T5300">
        <v>4</v>
      </c>
      <c r="U5300" t="s">
        <v>4726</v>
      </c>
      <c r="V5300">
        <v>20</v>
      </c>
      <c r="W5300" t="s">
        <v>4723</v>
      </c>
      <c r="X5300" t="s">
        <v>4724</v>
      </c>
      <c r="Y5300">
        <v>9</v>
      </c>
      <c r="Z5300">
        <v>20</v>
      </c>
      <c r="AA5300" t="s">
        <v>4727</v>
      </c>
      <c r="AB5300" t="s">
        <v>4724</v>
      </c>
      <c r="AC5300" t="s">
        <v>4723</v>
      </c>
      <c r="AD5300" t="s">
        <v>4725</v>
      </c>
    </row>
    <row r="5301" spans="1:30" x14ac:dyDescent="0.25">
      <c r="A5301" t="s">
        <v>693</v>
      </c>
      <c r="B5301" t="s">
        <v>2364</v>
      </c>
      <c r="C5301" t="s">
        <v>2308</v>
      </c>
      <c r="D5301" t="s">
        <v>696</v>
      </c>
      <c r="G5301">
        <v>22</v>
      </c>
      <c r="H5301">
        <v>19</v>
      </c>
      <c r="I5301">
        <v>0</v>
      </c>
      <c r="J5301" t="s">
        <v>697</v>
      </c>
      <c r="K5301">
        <v>1</v>
      </c>
      <c r="M5301">
        <v>0</v>
      </c>
      <c r="P5301">
        <v>0</v>
      </c>
      <c r="Q5301">
        <v>0</v>
      </c>
      <c r="R5301">
        <v>0</v>
      </c>
      <c r="S5301" s="14">
        <v>41792.47457175926</v>
      </c>
      <c r="W5301" t="s">
        <v>4723</v>
      </c>
      <c r="X5301" t="s">
        <v>4724</v>
      </c>
      <c r="Y5301">
        <v>0</v>
      </c>
      <c r="Z5301">
        <v>0</v>
      </c>
      <c r="AB5301" t="s">
        <v>4724</v>
      </c>
      <c r="AC5301" t="s">
        <v>4723</v>
      </c>
      <c r="AD5301" t="s">
        <v>4725</v>
      </c>
    </row>
    <row r="5302" spans="1:30" x14ac:dyDescent="0.25">
      <c r="A5302" t="s">
        <v>693</v>
      </c>
      <c r="B5302" t="s">
        <v>2364</v>
      </c>
      <c r="C5302" t="s">
        <v>2365</v>
      </c>
      <c r="D5302" t="s">
        <v>696</v>
      </c>
      <c r="G5302">
        <v>22</v>
      </c>
      <c r="H5302">
        <v>19</v>
      </c>
      <c r="I5302">
        <v>0</v>
      </c>
      <c r="J5302" t="s">
        <v>697</v>
      </c>
      <c r="K5302">
        <v>2</v>
      </c>
      <c r="M5302">
        <v>0</v>
      </c>
      <c r="P5302">
        <v>0</v>
      </c>
      <c r="Q5302">
        <v>0</v>
      </c>
      <c r="R5302">
        <v>0</v>
      </c>
      <c r="S5302" s="14">
        <v>41792.47457175926</v>
      </c>
      <c r="W5302" t="s">
        <v>4723</v>
      </c>
      <c r="X5302" t="s">
        <v>4724</v>
      </c>
      <c r="Y5302">
        <v>0</v>
      </c>
      <c r="Z5302">
        <v>0</v>
      </c>
      <c r="AB5302" t="s">
        <v>4724</v>
      </c>
      <c r="AC5302" t="s">
        <v>4723</v>
      </c>
      <c r="AD5302" t="s">
        <v>4725</v>
      </c>
    </row>
    <row r="5303" spans="1:30" x14ac:dyDescent="0.25">
      <c r="A5303" t="s">
        <v>693</v>
      </c>
      <c r="B5303" t="s">
        <v>2364</v>
      </c>
      <c r="C5303" t="s">
        <v>2219</v>
      </c>
      <c r="D5303" t="s">
        <v>721</v>
      </c>
      <c r="G5303">
        <v>1</v>
      </c>
      <c r="J5303" t="s">
        <v>697</v>
      </c>
      <c r="K5303">
        <v>3</v>
      </c>
      <c r="M5303">
        <v>0</v>
      </c>
      <c r="P5303">
        <v>0</v>
      </c>
      <c r="Q5303">
        <v>0</v>
      </c>
      <c r="R5303">
        <v>0</v>
      </c>
      <c r="S5303" s="14">
        <v>41792.47457175926</v>
      </c>
      <c r="U5303" t="s">
        <v>4726</v>
      </c>
      <c r="V5303">
        <v>1</v>
      </c>
      <c r="W5303" t="s">
        <v>4723</v>
      </c>
      <c r="X5303" t="s">
        <v>4724</v>
      </c>
      <c r="Y5303">
        <v>0</v>
      </c>
      <c r="Z5303">
        <v>1</v>
      </c>
      <c r="AA5303" t="s">
        <v>4727</v>
      </c>
      <c r="AB5303" t="s">
        <v>4724</v>
      </c>
      <c r="AC5303" t="s">
        <v>4723</v>
      </c>
      <c r="AD5303" t="s">
        <v>4725</v>
      </c>
    </row>
    <row r="5304" spans="1:30" x14ac:dyDescent="0.25">
      <c r="A5304" t="s">
        <v>693</v>
      </c>
      <c r="B5304" t="s">
        <v>2364</v>
      </c>
      <c r="C5304" t="s">
        <v>2218</v>
      </c>
      <c r="D5304" t="s">
        <v>701</v>
      </c>
      <c r="G5304">
        <v>20</v>
      </c>
      <c r="J5304" t="s">
        <v>697</v>
      </c>
      <c r="K5304">
        <v>4</v>
      </c>
      <c r="M5304">
        <v>0</v>
      </c>
      <c r="P5304">
        <v>0</v>
      </c>
      <c r="Q5304">
        <v>0</v>
      </c>
      <c r="R5304">
        <v>0</v>
      </c>
      <c r="S5304" s="14">
        <v>41792.47457175926</v>
      </c>
      <c r="U5304" t="s">
        <v>4726</v>
      </c>
      <c r="V5304">
        <v>20</v>
      </c>
      <c r="W5304" t="s">
        <v>4723</v>
      </c>
      <c r="X5304" t="s">
        <v>4724</v>
      </c>
      <c r="Y5304">
        <v>0</v>
      </c>
      <c r="Z5304">
        <v>20</v>
      </c>
      <c r="AA5304" t="s">
        <v>4727</v>
      </c>
      <c r="AB5304" t="s">
        <v>4724</v>
      </c>
      <c r="AC5304" t="s">
        <v>4723</v>
      </c>
      <c r="AD5304" t="s">
        <v>4725</v>
      </c>
    </row>
    <row r="5305" spans="1:30" x14ac:dyDescent="0.25">
      <c r="A5305" t="s">
        <v>693</v>
      </c>
      <c r="B5305" t="s">
        <v>2364</v>
      </c>
      <c r="C5305" t="s">
        <v>2220</v>
      </c>
      <c r="D5305" t="s">
        <v>707</v>
      </c>
      <c r="G5305">
        <v>11</v>
      </c>
      <c r="I5305">
        <v>6</v>
      </c>
      <c r="J5305" t="s">
        <v>697</v>
      </c>
      <c r="K5305">
        <v>5</v>
      </c>
      <c r="L5305">
        <v>15</v>
      </c>
      <c r="M5305">
        <v>0</v>
      </c>
      <c r="P5305">
        <v>0</v>
      </c>
      <c r="Q5305">
        <v>0</v>
      </c>
      <c r="R5305">
        <v>0</v>
      </c>
      <c r="S5305" s="14">
        <v>41792.47457175926</v>
      </c>
      <c r="W5305" t="s">
        <v>4723</v>
      </c>
      <c r="X5305" t="s">
        <v>4724</v>
      </c>
      <c r="Y5305">
        <v>0</v>
      </c>
      <c r="Z5305">
        <v>0</v>
      </c>
      <c r="AB5305" t="s">
        <v>4724</v>
      </c>
      <c r="AC5305" t="s">
        <v>4723</v>
      </c>
      <c r="AD5305" t="s">
        <v>4725</v>
      </c>
    </row>
    <row r="5306" spans="1:30" x14ac:dyDescent="0.25">
      <c r="A5306" t="s">
        <v>693</v>
      </c>
      <c r="B5306" t="s">
        <v>2364</v>
      </c>
      <c r="C5306" t="s">
        <v>2216</v>
      </c>
      <c r="D5306" t="s">
        <v>707</v>
      </c>
      <c r="G5306">
        <v>11</v>
      </c>
      <c r="I5306">
        <v>6</v>
      </c>
      <c r="J5306" t="s">
        <v>702</v>
      </c>
      <c r="K5306">
        <v>6</v>
      </c>
      <c r="M5306">
        <v>0</v>
      </c>
      <c r="P5306">
        <v>0</v>
      </c>
      <c r="Q5306">
        <v>0</v>
      </c>
      <c r="R5306">
        <v>0</v>
      </c>
      <c r="S5306" s="14">
        <v>41792.47457175926</v>
      </c>
      <c r="W5306" t="s">
        <v>4723</v>
      </c>
      <c r="X5306" t="s">
        <v>4724</v>
      </c>
      <c r="Y5306">
        <v>0</v>
      </c>
      <c r="Z5306">
        <v>0</v>
      </c>
      <c r="AB5306" t="s">
        <v>4724</v>
      </c>
      <c r="AC5306" t="s">
        <v>4723</v>
      </c>
      <c r="AD5306" t="s">
        <v>4725</v>
      </c>
    </row>
    <row r="5307" spans="1:30" x14ac:dyDescent="0.25">
      <c r="A5307" t="s">
        <v>693</v>
      </c>
      <c r="B5307" t="s">
        <v>2364</v>
      </c>
      <c r="C5307" t="s">
        <v>803</v>
      </c>
      <c r="D5307" t="s">
        <v>696</v>
      </c>
      <c r="G5307">
        <v>22</v>
      </c>
      <c r="H5307">
        <v>19</v>
      </c>
      <c r="I5307">
        <v>0</v>
      </c>
      <c r="J5307" t="s">
        <v>697</v>
      </c>
      <c r="K5307">
        <v>7</v>
      </c>
      <c r="M5307">
        <v>0</v>
      </c>
      <c r="P5307">
        <v>0</v>
      </c>
      <c r="Q5307">
        <v>0</v>
      </c>
      <c r="R5307">
        <v>0</v>
      </c>
      <c r="S5307" s="14">
        <v>41792.47457175926</v>
      </c>
      <c r="W5307" t="s">
        <v>4723</v>
      </c>
      <c r="X5307" t="s">
        <v>4724</v>
      </c>
      <c r="Y5307">
        <v>0</v>
      </c>
      <c r="Z5307">
        <v>0</v>
      </c>
      <c r="AB5307" t="s">
        <v>4724</v>
      </c>
      <c r="AC5307" t="s">
        <v>4723</v>
      </c>
      <c r="AD5307" t="s">
        <v>4725</v>
      </c>
    </row>
    <row r="5308" spans="1:30" x14ac:dyDescent="0.25">
      <c r="A5308" t="s">
        <v>693</v>
      </c>
      <c r="B5308" t="s">
        <v>2364</v>
      </c>
      <c r="C5308" t="s">
        <v>1064</v>
      </c>
      <c r="D5308" t="s">
        <v>696</v>
      </c>
      <c r="G5308">
        <v>22</v>
      </c>
      <c r="H5308">
        <v>19</v>
      </c>
      <c r="I5308">
        <v>0</v>
      </c>
      <c r="J5308" t="s">
        <v>697</v>
      </c>
      <c r="K5308">
        <v>8</v>
      </c>
      <c r="M5308">
        <v>0</v>
      </c>
      <c r="P5308">
        <v>0</v>
      </c>
      <c r="Q5308">
        <v>0</v>
      </c>
      <c r="R5308">
        <v>0</v>
      </c>
      <c r="S5308" s="14">
        <v>41792.47457175926</v>
      </c>
      <c r="W5308" t="s">
        <v>4723</v>
      </c>
      <c r="X5308" t="s">
        <v>4724</v>
      </c>
      <c r="Y5308">
        <v>0</v>
      </c>
      <c r="Z5308">
        <v>0</v>
      </c>
      <c r="AB5308" t="s">
        <v>4724</v>
      </c>
      <c r="AC5308" t="s">
        <v>4723</v>
      </c>
      <c r="AD5308" t="s">
        <v>4725</v>
      </c>
    </row>
    <row r="5309" spans="1:30" x14ac:dyDescent="0.25">
      <c r="A5309" t="s">
        <v>693</v>
      </c>
      <c r="B5309" t="s">
        <v>2364</v>
      </c>
      <c r="C5309" t="s">
        <v>337</v>
      </c>
      <c r="D5309" t="s">
        <v>701</v>
      </c>
      <c r="G5309">
        <v>120</v>
      </c>
      <c r="J5309" t="s">
        <v>697</v>
      </c>
      <c r="K5309">
        <v>9</v>
      </c>
      <c r="M5309">
        <v>0</v>
      </c>
      <c r="P5309">
        <v>0</v>
      </c>
      <c r="Q5309">
        <v>0</v>
      </c>
      <c r="R5309">
        <v>0</v>
      </c>
      <c r="S5309" s="14">
        <v>41792.47457175926</v>
      </c>
      <c r="U5309" t="s">
        <v>4726</v>
      </c>
      <c r="V5309">
        <v>120</v>
      </c>
      <c r="W5309" t="s">
        <v>4723</v>
      </c>
      <c r="X5309" t="s">
        <v>4724</v>
      </c>
      <c r="Y5309">
        <v>0</v>
      </c>
      <c r="Z5309">
        <v>120</v>
      </c>
      <c r="AA5309" t="s">
        <v>4727</v>
      </c>
      <c r="AB5309" t="s">
        <v>4724</v>
      </c>
      <c r="AC5309" t="s">
        <v>4723</v>
      </c>
      <c r="AD5309" t="s">
        <v>4725</v>
      </c>
    </row>
    <row r="5310" spans="1:30" x14ac:dyDescent="0.25">
      <c r="A5310" t="s">
        <v>693</v>
      </c>
      <c r="B5310" t="s">
        <v>2364</v>
      </c>
      <c r="C5310" t="s">
        <v>469</v>
      </c>
      <c r="D5310" t="s">
        <v>701</v>
      </c>
      <c r="G5310">
        <v>250</v>
      </c>
      <c r="J5310" t="s">
        <v>702</v>
      </c>
      <c r="K5310">
        <v>10</v>
      </c>
      <c r="M5310">
        <v>0</v>
      </c>
      <c r="P5310">
        <v>0</v>
      </c>
      <c r="Q5310">
        <v>0</v>
      </c>
      <c r="R5310">
        <v>0</v>
      </c>
      <c r="S5310" s="14">
        <v>41792.47457175926</v>
      </c>
      <c r="U5310" t="s">
        <v>4726</v>
      </c>
      <c r="V5310">
        <v>250</v>
      </c>
      <c r="W5310" t="s">
        <v>4723</v>
      </c>
      <c r="X5310" t="s">
        <v>4724</v>
      </c>
      <c r="Y5310">
        <v>0</v>
      </c>
      <c r="Z5310">
        <v>250</v>
      </c>
      <c r="AA5310" t="s">
        <v>4727</v>
      </c>
      <c r="AB5310" t="s">
        <v>4724</v>
      </c>
      <c r="AC5310" t="s">
        <v>4723</v>
      </c>
      <c r="AD5310" t="s">
        <v>4725</v>
      </c>
    </row>
    <row r="5311" spans="1:30" x14ac:dyDescent="0.25">
      <c r="A5311" t="s">
        <v>693</v>
      </c>
      <c r="B5311" t="s">
        <v>2364</v>
      </c>
      <c r="C5311" t="s">
        <v>501</v>
      </c>
      <c r="D5311" t="s">
        <v>707</v>
      </c>
      <c r="G5311">
        <v>11</v>
      </c>
      <c r="I5311">
        <v>6</v>
      </c>
      <c r="J5311" t="s">
        <v>702</v>
      </c>
      <c r="K5311">
        <v>11</v>
      </c>
      <c r="M5311">
        <v>0</v>
      </c>
      <c r="P5311">
        <v>0</v>
      </c>
      <c r="Q5311">
        <v>0</v>
      </c>
      <c r="R5311">
        <v>0</v>
      </c>
      <c r="S5311" s="14">
        <v>41792.47457175926</v>
      </c>
      <c r="W5311" t="s">
        <v>4723</v>
      </c>
      <c r="X5311" t="s">
        <v>4724</v>
      </c>
      <c r="Y5311">
        <v>0</v>
      </c>
      <c r="Z5311">
        <v>0</v>
      </c>
      <c r="AB5311" t="s">
        <v>4724</v>
      </c>
      <c r="AC5311" t="s">
        <v>4723</v>
      </c>
      <c r="AD5311" t="s">
        <v>4725</v>
      </c>
    </row>
    <row r="5312" spans="1:30" x14ac:dyDescent="0.25">
      <c r="A5312" t="s">
        <v>693</v>
      </c>
      <c r="B5312" t="s">
        <v>2364</v>
      </c>
      <c r="C5312" t="s">
        <v>464</v>
      </c>
      <c r="D5312" t="s">
        <v>707</v>
      </c>
      <c r="G5312">
        <v>11</v>
      </c>
      <c r="I5312">
        <v>6</v>
      </c>
      <c r="J5312" t="s">
        <v>697</v>
      </c>
      <c r="K5312">
        <v>12</v>
      </c>
      <c r="L5312">
        <v>16</v>
      </c>
      <c r="M5312">
        <v>0</v>
      </c>
      <c r="P5312">
        <v>0</v>
      </c>
      <c r="Q5312">
        <v>0</v>
      </c>
      <c r="R5312">
        <v>0</v>
      </c>
      <c r="S5312" s="14">
        <v>41792.47457175926</v>
      </c>
      <c r="W5312" t="s">
        <v>4723</v>
      </c>
      <c r="X5312" t="s">
        <v>4724</v>
      </c>
      <c r="Y5312">
        <v>0</v>
      </c>
      <c r="Z5312">
        <v>0</v>
      </c>
      <c r="AB5312" t="s">
        <v>4724</v>
      </c>
      <c r="AC5312" t="s">
        <v>4723</v>
      </c>
      <c r="AD5312" t="s">
        <v>4725</v>
      </c>
    </row>
    <row r="5313" spans="1:30" x14ac:dyDescent="0.25">
      <c r="A5313" t="s">
        <v>693</v>
      </c>
      <c r="B5313" t="s">
        <v>2364</v>
      </c>
      <c r="C5313" t="s">
        <v>517</v>
      </c>
      <c r="D5313" t="s">
        <v>701</v>
      </c>
      <c r="G5313">
        <v>20</v>
      </c>
      <c r="J5313" t="s">
        <v>702</v>
      </c>
      <c r="K5313">
        <v>13</v>
      </c>
      <c r="M5313">
        <v>0</v>
      </c>
      <c r="P5313">
        <v>0</v>
      </c>
      <c r="Q5313">
        <v>0</v>
      </c>
      <c r="R5313">
        <v>0</v>
      </c>
      <c r="S5313" s="14">
        <v>41792.47457175926</v>
      </c>
      <c r="U5313" t="s">
        <v>4726</v>
      </c>
      <c r="V5313">
        <v>20</v>
      </c>
      <c r="W5313" t="s">
        <v>4723</v>
      </c>
      <c r="X5313" t="s">
        <v>4724</v>
      </c>
      <c r="Y5313">
        <v>0</v>
      </c>
      <c r="Z5313">
        <v>20</v>
      </c>
      <c r="AA5313" t="s">
        <v>4727</v>
      </c>
      <c r="AB5313" t="s">
        <v>4724</v>
      </c>
      <c r="AC5313" t="s">
        <v>4723</v>
      </c>
      <c r="AD5313" t="s">
        <v>4725</v>
      </c>
    </row>
    <row r="5314" spans="1:30" x14ac:dyDescent="0.25">
      <c r="A5314" t="s">
        <v>693</v>
      </c>
      <c r="B5314" t="s">
        <v>2366</v>
      </c>
      <c r="C5314" t="s">
        <v>2308</v>
      </c>
      <c r="D5314" t="s">
        <v>696</v>
      </c>
      <c r="G5314">
        <v>22</v>
      </c>
      <c r="H5314">
        <v>19</v>
      </c>
      <c r="I5314">
        <v>0</v>
      </c>
      <c r="J5314" t="s">
        <v>697</v>
      </c>
      <c r="K5314">
        <v>1</v>
      </c>
      <c r="M5314">
        <v>1</v>
      </c>
      <c r="N5314" t="s">
        <v>4829</v>
      </c>
      <c r="O5314" t="s">
        <v>4829</v>
      </c>
      <c r="P5314">
        <v>1</v>
      </c>
      <c r="Q5314">
        <v>0</v>
      </c>
      <c r="R5314">
        <v>1</v>
      </c>
      <c r="S5314" s="14">
        <v>41792.47457175926</v>
      </c>
      <c r="T5314">
        <v>2</v>
      </c>
      <c r="W5314" t="s">
        <v>4723</v>
      </c>
      <c r="X5314" t="s">
        <v>4724</v>
      </c>
      <c r="Y5314">
        <v>3</v>
      </c>
      <c r="Z5314">
        <v>0</v>
      </c>
      <c r="AB5314" t="s">
        <v>4724</v>
      </c>
      <c r="AC5314" t="s">
        <v>4723</v>
      </c>
      <c r="AD5314" t="s">
        <v>4725</v>
      </c>
    </row>
    <row r="5315" spans="1:30" x14ac:dyDescent="0.25">
      <c r="A5315" t="s">
        <v>693</v>
      </c>
      <c r="B5315" t="s">
        <v>2366</v>
      </c>
      <c r="C5315" t="s">
        <v>2367</v>
      </c>
      <c r="D5315" t="s">
        <v>696</v>
      </c>
      <c r="G5315">
        <v>22</v>
      </c>
      <c r="H5315">
        <v>19</v>
      </c>
      <c r="I5315">
        <v>0</v>
      </c>
      <c r="J5315" t="s">
        <v>697</v>
      </c>
      <c r="K5315">
        <v>2</v>
      </c>
      <c r="M5315">
        <v>2</v>
      </c>
      <c r="N5315" t="s">
        <v>4721</v>
      </c>
      <c r="O5315" t="s">
        <v>4722</v>
      </c>
      <c r="P5315">
        <v>0.5</v>
      </c>
      <c r="Q5315">
        <v>0</v>
      </c>
      <c r="R5315">
        <v>1</v>
      </c>
      <c r="S5315" s="14">
        <v>41792.47457175926</v>
      </c>
      <c r="T5315">
        <v>2</v>
      </c>
      <c r="W5315" t="s">
        <v>4723</v>
      </c>
      <c r="X5315" t="s">
        <v>4724</v>
      </c>
      <c r="Y5315">
        <v>3</v>
      </c>
      <c r="Z5315">
        <v>0</v>
      </c>
      <c r="AB5315" t="s">
        <v>4724</v>
      </c>
      <c r="AC5315" t="s">
        <v>4723</v>
      </c>
      <c r="AD5315" t="s">
        <v>4725</v>
      </c>
    </row>
    <row r="5316" spans="1:30" x14ac:dyDescent="0.25">
      <c r="A5316" t="s">
        <v>693</v>
      </c>
      <c r="B5316" t="s">
        <v>2366</v>
      </c>
      <c r="C5316" t="s">
        <v>2219</v>
      </c>
      <c r="D5316" t="s">
        <v>721</v>
      </c>
      <c r="G5316">
        <v>1</v>
      </c>
      <c r="J5316" t="s">
        <v>697</v>
      </c>
      <c r="K5316">
        <v>3</v>
      </c>
      <c r="M5316">
        <v>1</v>
      </c>
      <c r="N5316">
        <v>49</v>
      </c>
      <c r="O5316">
        <v>49</v>
      </c>
      <c r="P5316">
        <v>1</v>
      </c>
      <c r="Q5316">
        <v>0</v>
      </c>
      <c r="R5316">
        <v>1</v>
      </c>
      <c r="S5316" s="14">
        <v>41792.47457175926</v>
      </c>
      <c r="T5316">
        <v>2</v>
      </c>
      <c r="U5316" t="s">
        <v>4726</v>
      </c>
      <c r="V5316">
        <v>1</v>
      </c>
      <c r="W5316" t="s">
        <v>4723</v>
      </c>
      <c r="X5316" t="s">
        <v>4724</v>
      </c>
      <c r="Y5316">
        <v>2</v>
      </c>
      <c r="Z5316">
        <v>1</v>
      </c>
      <c r="AA5316" t="s">
        <v>4727</v>
      </c>
      <c r="AB5316" t="s">
        <v>4724</v>
      </c>
      <c r="AC5316" t="s">
        <v>4723</v>
      </c>
      <c r="AD5316" t="s">
        <v>4725</v>
      </c>
    </row>
    <row r="5317" spans="1:30" x14ac:dyDescent="0.25">
      <c r="A5317" t="s">
        <v>693</v>
      </c>
      <c r="B5317" t="s">
        <v>2366</v>
      </c>
      <c r="C5317" t="s">
        <v>2218</v>
      </c>
      <c r="D5317" t="s">
        <v>701</v>
      </c>
      <c r="G5317">
        <v>20</v>
      </c>
      <c r="J5317" t="s">
        <v>697</v>
      </c>
      <c r="K5317">
        <v>4</v>
      </c>
      <c r="M5317">
        <v>1</v>
      </c>
      <c r="N5317" t="s">
        <v>6775</v>
      </c>
      <c r="O5317" t="s">
        <v>6775</v>
      </c>
      <c r="P5317">
        <v>1</v>
      </c>
      <c r="Q5317">
        <v>0</v>
      </c>
      <c r="R5317">
        <v>1</v>
      </c>
      <c r="S5317" s="14">
        <v>41792.47457175926</v>
      </c>
      <c r="T5317">
        <v>2</v>
      </c>
      <c r="U5317" t="s">
        <v>4726</v>
      </c>
      <c r="V5317">
        <v>20</v>
      </c>
      <c r="W5317" t="s">
        <v>4723</v>
      </c>
      <c r="X5317" t="s">
        <v>4724</v>
      </c>
      <c r="Y5317">
        <v>11</v>
      </c>
      <c r="Z5317">
        <v>20</v>
      </c>
      <c r="AA5317" t="s">
        <v>4727</v>
      </c>
      <c r="AB5317" t="s">
        <v>4724</v>
      </c>
      <c r="AC5317" t="s">
        <v>4723</v>
      </c>
      <c r="AD5317" t="s">
        <v>4725</v>
      </c>
    </row>
    <row r="5318" spans="1:30" x14ac:dyDescent="0.25">
      <c r="A5318" t="s">
        <v>693</v>
      </c>
      <c r="B5318" t="s">
        <v>2366</v>
      </c>
      <c r="C5318" t="s">
        <v>2220</v>
      </c>
      <c r="D5318" t="s">
        <v>707</v>
      </c>
      <c r="G5318">
        <v>11</v>
      </c>
      <c r="I5318">
        <v>6</v>
      </c>
      <c r="J5318" t="s">
        <v>697</v>
      </c>
      <c r="K5318">
        <v>5</v>
      </c>
      <c r="L5318">
        <v>15</v>
      </c>
      <c r="M5318">
        <v>2</v>
      </c>
      <c r="N5318" t="s">
        <v>5223</v>
      </c>
      <c r="O5318" t="s">
        <v>5224</v>
      </c>
      <c r="P5318">
        <v>0.5</v>
      </c>
      <c r="Q5318">
        <v>0</v>
      </c>
      <c r="R5318">
        <v>1</v>
      </c>
      <c r="S5318" s="14">
        <v>41792.47457175926</v>
      </c>
      <c r="T5318">
        <v>2</v>
      </c>
      <c r="W5318" t="s">
        <v>4723</v>
      </c>
      <c r="X5318" t="s">
        <v>4724</v>
      </c>
      <c r="Y5318">
        <v>11</v>
      </c>
      <c r="Z5318">
        <v>0</v>
      </c>
      <c r="AB5318" t="s">
        <v>4724</v>
      </c>
      <c r="AC5318" t="s">
        <v>4723</v>
      </c>
      <c r="AD5318" t="s">
        <v>4725</v>
      </c>
    </row>
    <row r="5319" spans="1:30" x14ac:dyDescent="0.25">
      <c r="A5319" t="s">
        <v>693</v>
      </c>
      <c r="B5319" t="s">
        <v>2366</v>
      </c>
      <c r="C5319" t="s">
        <v>2216</v>
      </c>
      <c r="D5319" t="s">
        <v>707</v>
      </c>
      <c r="G5319">
        <v>11</v>
      </c>
      <c r="I5319">
        <v>6</v>
      </c>
      <c r="J5319" t="s">
        <v>702</v>
      </c>
      <c r="K5319">
        <v>6</v>
      </c>
      <c r="M5319">
        <v>0</v>
      </c>
      <c r="P5319">
        <v>0</v>
      </c>
      <c r="Q5319">
        <v>2</v>
      </c>
      <c r="R5319">
        <v>0</v>
      </c>
      <c r="S5319" s="14">
        <v>41792.47457175926</v>
      </c>
      <c r="W5319" t="s">
        <v>4723</v>
      </c>
      <c r="X5319" t="s">
        <v>4724</v>
      </c>
      <c r="Y5319">
        <v>1</v>
      </c>
      <c r="Z5319">
        <v>0</v>
      </c>
      <c r="AB5319" t="s">
        <v>4724</v>
      </c>
      <c r="AC5319" t="s">
        <v>4723</v>
      </c>
      <c r="AD5319" t="s">
        <v>4725</v>
      </c>
    </row>
    <row r="5320" spans="1:30" x14ac:dyDescent="0.25">
      <c r="A5320" t="s">
        <v>693</v>
      </c>
      <c r="B5320" t="s">
        <v>2366</v>
      </c>
      <c r="C5320" t="s">
        <v>803</v>
      </c>
      <c r="D5320" t="s">
        <v>696</v>
      </c>
      <c r="G5320">
        <v>22</v>
      </c>
      <c r="H5320">
        <v>19</v>
      </c>
      <c r="I5320">
        <v>0</v>
      </c>
      <c r="J5320" t="s">
        <v>697</v>
      </c>
      <c r="K5320">
        <v>7</v>
      </c>
      <c r="M5320">
        <v>1</v>
      </c>
      <c r="N5320" t="s">
        <v>4829</v>
      </c>
      <c r="O5320" t="s">
        <v>4829</v>
      </c>
      <c r="P5320">
        <v>1</v>
      </c>
      <c r="Q5320">
        <v>0</v>
      </c>
      <c r="R5320">
        <v>1</v>
      </c>
      <c r="S5320" s="14">
        <v>41792.47457175926</v>
      </c>
      <c r="T5320">
        <v>2</v>
      </c>
      <c r="W5320" t="s">
        <v>4723</v>
      </c>
      <c r="X5320" t="s">
        <v>4724</v>
      </c>
      <c r="Y5320">
        <v>3</v>
      </c>
      <c r="Z5320">
        <v>0</v>
      </c>
      <c r="AB5320" t="s">
        <v>4724</v>
      </c>
      <c r="AC5320" t="s">
        <v>4723</v>
      </c>
      <c r="AD5320" t="s">
        <v>4725</v>
      </c>
    </row>
    <row r="5321" spans="1:30" x14ac:dyDescent="0.25">
      <c r="A5321" t="s">
        <v>693</v>
      </c>
      <c r="B5321" t="s">
        <v>2366</v>
      </c>
      <c r="C5321" t="s">
        <v>1066</v>
      </c>
      <c r="D5321" t="s">
        <v>696</v>
      </c>
      <c r="G5321">
        <v>22</v>
      </c>
      <c r="H5321">
        <v>19</v>
      </c>
      <c r="I5321">
        <v>0</v>
      </c>
      <c r="J5321" t="s">
        <v>697</v>
      </c>
      <c r="K5321">
        <v>8</v>
      </c>
      <c r="M5321">
        <v>2</v>
      </c>
      <c r="N5321" t="s">
        <v>4721</v>
      </c>
      <c r="O5321" t="s">
        <v>4722</v>
      </c>
      <c r="P5321">
        <v>0.5</v>
      </c>
      <c r="Q5321">
        <v>0</v>
      </c>
      <c r="R5321">
        <v>1</v>
      </c>
      <c r="S5321" s="14">
        <v>41792.47457175926</v>
      </c>
      <c r="T5321">
        <v>2</v>
      </c>
      <c r="W5321" t="s">
        <v>4723</v>
      </c>
      <c r="X5321" t="s">
        <v>4724</v>
      </c>
      <c r="Y5321">
        <v>3</v>
      </c>
      <c r="Z5321">
        <v>0</v>
      </c>
      <c r="AB5321" t="s">
        <v>4724</v>
      </c>
      <c r="AC5321" t="s">
        <v>4723</v>
      </c>
      <c r="AD5321" t="s">
        <v>4725</v>
      </c>
    </row>
    <row r="5322" spans="1:30" x14ac:dyDescent="0.25">
      <c r="A5322" t="s">
        <v>693</v>
      </c>
      <c r="B5322" t="s">
        <v>2366</v>
      </c>
      <c r="C5322" t="s">
        <v>337</v>
      </c>
      <c r="D5322" t="s">
        <v>701</v>
      </c>
      <c r="G5322">
        <v>120</v>
      </c>
      <c r="J5322" t="s">
        <v>697</v>
      </c>
      <c r="K5322">
        <v>9</v>
      </c>
      <c r="M5322">
        <v>2</v>
      </c>
      <c r="N5322" t="s">
        <v>5221</v>
      </c>
      <c r="O5322" t="s">
        <v>5222</v>
      </c>
      <c r="P5322">
        <v>0.5</v>
      </c>
      <c r="Q5322">
        <v>0</v>
      </c>
      <c r="R5322">
        <v>1</v>
      </c>
      <c r="S5322" s="14">
        <v>41792.47457175926</v>
      </c>
      <c r="T5322">
        <v>2</v>
      </c>
      <c r="U5322" t="s">
        <v>4726</v>
      </c>
      <c r="V5322">
        <v>120</v>
      </c>
      <c r="W5322" t="s">
        <v>4723</v>
      </c>
      <c r="X5322" t="s">
        <v>4724</v>
      </c>
      <c r="Y5322">
        <v>16</v>
      </c>
      <c r="Z5322">
        <v>120</v>
      </c>
      <c r="AA5322" t="s">
        <v>4727</v>
      </c>
      <c r="AB5322" t="s">
        <v>4724</v>
      </c>
      <c r="AC5322" t="s">
        <v>4723</v>
      </c>
      <c r="AD5322" t="s">
        <v>4725</v>
      </c>
    </row>
    <row r="5323" spans="1:30" x14ac:dyDescent="0.25">
      <c r="A5323" t="s">
        <v>693</v>
      </c>
      <c r="B5323" t="s">
        <v>2366</v>
      </c>
      <c r="C5323" t="s">
        <v>469</v>
      </c>
      <c r="D5323" t="s">
        <v>701</v>
      </c>
      <c r="G5323">
        <v>250</v>
      </c>
      <c r="J5323" t="s">
        <v>702</v>
      </c>
      <c r="K5323">
        <v>10</v>
      </c>
      <c r="M5323">
        <v>0</v>
      </c>
      <c r="P5323">
        <v>0</v>
      </c>
      <c r="Q5323">
        <v>2</v>
      </c>
      <c r="R5323">
        <v>0</v>
      </c>
      <c r="S5323" s="14">
        <v>41792.47457175926</v>
      </c>
      <c r="U5323" t="s">
        <v>4726</v>
      </c>
      <c r="V5323">
        <v>250</v>
      </c>
      <c r="W5323" t="s">
        <v>4723</v>
      </c>
      <c r="X5323" t="s">
        <v>4724</v>
      </c>
      <c r="Y5323">
        <v>0</v>
      </c>
      <c r="Z5323">
        <v>250</v>
      </c>
      <c r="AA5323" t="s">
        <v>4727</v>
      </c>
      <c r="AB5323" t="s">
        <v>4724</v>
      </c>
      <c r="AC5323" t="s">
        <v>4723</v>
      </c>
      <c r="AD5323" t="s">
        <v>4725</v>
      </c>
    </row>
    <row r="5324" spans="1:30" x14ac:dyDescent="0.25">
      <c r="A5324" t="s">
        <v>693</v>
      </c>
      <c r="B5324" t="s">
        <v>2366</v>
      </c>
      <c r="C5324" t="s">
        <v>501</v>
      </c>
      <c r="D5324" t="s">
        <v>707</v>
      </c>
      <c r="G5324">
        <v>11</v>
      </c>
      <c r="I5324">
        <v>6</v>
      </c>
      <c r="J5324" t="s">
        <v>702</v>
      </c>
      <c r="K5324">
        <v>11</v>
      </c>
      <c r="M5324">
        <v>0</v>
      </c>
      <c r="P5324">
        <v>0</v>
      </c>
      <c r="Q5324">
        <v>2</v>
      </c>
      <c r="R5324">
        <v>0</v>
      </c>
      <c r="S5324" s="14">
        <v>41792.47457175926</v>
      </c>
      <c r="W5324" t="s">
        <v>4723</v>
      </c>
      <c r="X5324" t="s">
        <v>4724</v>
      </c>
      <c r="Y5324">
        <v>1</v>
      </c>
      <c r="Z5324">
        <v>0</v>
      </c>
      <c r="AB5324" t="s">
        <v>4724</v>
      </c>
      <c r="AC5324" t="s">
        <v>4723</v>
      </c>
      <c r="AD5324" t="s">
        <v>4725</v>
      </c>
    </row>
    <row r="5325" spans="1:30" x14ac:dyDescent="0.25">
      <c r="A5325" t="s">
        <v>693</v>
      </c>
      <c r="B5325" t="s">
        <v>2366</v>
      </c>
      <c r="C5325" t="s">
        <v>464</v>
      </c>
      <c r="D5325" t="s">
        <v>707</v>
      </c>
      <c r="G5325">
        <v>11</v>
      </c>
      <c r="I5325">
        <v>6</v>
      </c>
      <c r="J5325" t="s">
        <v>697</v>
      </c>
      <c r="K5325">
        <v>12</v>
      </c>
      <c r="L5325">
        <v>16</v>
      </c>
      <c r="M5325">
        <v>2</v>
      </c>
      <c r="N5325" t="s">
        <v>5223</v>
      </c>
      <c r="O5325" t="s">
        <v>5224</v>
      </c>
      <c r="P5325">
        <v>0.5</v>
      </c>
      <c r="Q5325">
        <v>0</v>
      </c>
      <c r="R5325">
        <v>1</v>
      </c>
      <c r="S5325" s="14">
        <v>41792.47457175926</v>
      </c>
      <c r="T5325">
        <v>2</v>
      </c>
      <c r="W5325" t="s">
        <v>4723</v>
      </c>
      <c r="X5325" t="s">
        <v>4724</v>
      </c>
      <c r="Y5325">
        <v>11</v>
      </c>
      <c r="Z5325">
        <v>0</v>
      </c>
      <c r="AB5325" t="s">
        <v>4724</v>
      </c>
      <c r="AC5325" t="s">
        <v>4723</v>
      </c>
      <c r="AD5325" t="s">
        <v>4725</v>
      </c>
    </row>
    <row r="5326" spans="1:30" x14ac:dyDescent="0.25">
      <c r="A5326" t="s">
        <v>693</v>
      </c>
      <c r="B5326" t="s">
        <v>2366</v>
      </c>
      <c r="C5326" t="s">
        <v>517</v>
      </c>
      <c r="D5326" t="s">
        <v>701</v>
      </c>
      <c r="G5326">
        <v>20</v>
      </c>
      <c r="J5326" t="s">
        <v>702</v>
      </c>
      <c r="K5326">
        <v>13</v>
      </c>
      <c r="M5326">
        <v>1</v>
      </c>
      <c r="N5326" t="s">
        <v>4933</v>
      </c>
      <c r="O5326" t="s">
        <v>4933</v>
      </c>
      <c r="P5326">
        <v>1</v>
      </c>
      <c r="Q5326">
        <v>0</v>
      </c>
      <c r="R5326">
        <v>1</v>
      </c>
      <c r="S5326" s="14">
        <v>41792.47457175926</v>
      </c>
      <c r="T5326">
        <v>2</v>
      </c>
      <c r="U5326" t="s">
        <v>4726</v>
      </c>
      <c r="V5326">
        <v>20</v>
      </c>
      <c r="W5326" t="s">
        <v>4723</v>
      </c>
      <c r="X5326" t="s">
        <v>4724</v>
      </c>
      <c r="Y5326">
        <v>9</v>
      </c>
      <c r="Z5326">
        <v>20</v>
      </c>
      <c r="AA5326" t="s">
        <v>4727</v>
      </c>
      <c r="AB5326" t="s">
        <v>4724</v>
      </c>
      <c r="AC5326" t="s">
        <v>4723</v>
      </c>
      <c r="AD5326" t="s">
        <v>4725</v>
      </c>
    </row>
    <row r="5327" spans="1:30" x14ac:dyDescent="0.25">
      <c r="A5327" t="s">
        <v>693</v>
      </c>
      <c r="B5327" t="s">
        <v>2368</v>
      </c>
      <c r="C5327" t="s">
        <v>2308</v>
      </c>
      <c r="D5327" t="s">
        <v>696</v>
      </c>
      <c r="G5327">
        <v>22</v>
      </c>
      <c r="H5327">
        <v>19</v>
      </c>
      <c r="I5327">
        <v>0</v>
      </c>
      <c r="J5327" t="s">
        <v>697</v>
      </c>
      <c r="K5327">
        <v>1</v>
      </c>
      <c r="M5327">
        <v>1</v>
      </c>
      <c r="N5327" t="s">
        <v>4829</v>
      </c>
      <c r="O5327" t="s">
        <v>4829</v>
      </c>
      <c r="P5327">
        <v>1</v>
      </c>
      <c r="Q5327">
        <v>0</v>
      </c>
      <c r="R5327">
        <v>1</v>
      </c>
      <c r="S5327" s="14">
        <v>42128.918182870373</v>
      </c>
      <c r="T5327">
        <v>61</v>
      </c>
      <c r="W5327" t="s">
        <v>4723</v>
      </c>
      <c r="X5327" t="s">
        <v>4724</v>
      </c>
      <c r="Y5327">
        <v>3</v>
      </c>
      <c r="Z5327">
        <v>0</v>
      </c>
      <c r="AB5327" t="s">
        <v>4724</v>
      </c>
      <c r="AC5327" t="s">
        <v>4723</v>
      </c>
      <c r="AD5327" t="s">
        <v>4725</v>
      </c>
    </row>
    <row r="5328" spans="1:30" x14ac:dyDescent="0.25">
      <c r="A5328" t="s">
        <v>693</v>
      </c>
      <c r="B5328" t="s">
        <v>2368</v>
      </c>
      <c r="C5328" t="s">
        <v>2369</v>
      </c>
      <c r="D5328" t="s">
        <v>696</v>
      </c>
      <c r="G5328">
        <v>22</v>
      </c>
      <c r="H5328">
        <v>19</v>
      </c>
      <c r="I5328">
        <v>0</v>
      </c>
      <c r="J5328" t="s">
        <v>697</v>
      </c>
      <c r="K5328">
        <v>2</v>
      </c>
      <c r="M5328">
        <v>61</v>
      </c>
      <c r="N5328">
        <v>80</v>
      </c>
      <c r="O5328" t="s">
        <v>5225</v>
      </c>
      <c r="P5328">
        <v>1.63934426229508E-2</v>
      </c>
      <c r="Q5328">
        <v>0</v>
      </c>
      <c r="R5328">
        <v>1</v>
      </c>
      <c r="S5328" s="14">
        <v>42128.918182870373</v>
      </c>
      <c r="T5328">
        <v>61</v>
      </c>
      <c r="W5328" t="s">
        <v>4723</v>
      </c>
      <c r="X5328" t="s">
        <v>4724</v>
      </c>
      <c r="Y5328">
        <v>3</v>
      </c>
      <c r="Z5328">
        <v>0</v>
      </c>
      <c r="AB5328" t="s">
        <v>4724</v>
      </c>
      <c r="AC5328" t="s">
        <v>4723</v>
      </c>
      <c r="AD5328" t="s">
        <v>4725</v>
      </c>
    </row>
    <row r="5329" spans="1:30" x14ac:dyDescent="0.25">
      <c r="A5329" t="s">
        <v>693</v>
      </c>
      <c r="B5329" t="s">
        <v>2368</v>
      </c>
      <c r="C5329" t="s">
        <v>2219</v>
      </c>
      <c r="D5329" t="s">
        <v>721</v>
      </c>
      <c r="G5329">
        <v>1</v>
      </c>
      <c r="J5329" t="s">
        <v>697</v>
      </c>
      <c r="K5329">
        <v>3</v>
      </c>
      <c r="M5329">
        <v>1</v>
      </c>
      <c r="N5329">
        <v>49</v>
      </c>
      <c r="O5329">
        <v>49</v>
      </c>
      <c r="P5329">
        <v>1</v>
      </c>
      <c r="Q5329">
        <v>0</v>
      </c>
      <c r="R5329">
        <v>1</v>
      </c>
      <c r="S5329" s="14">
        <v>42128.918182870373</v>
      </c>
      <c r="T5329">
        <v>61</v>
      </c>
      <c r="U5329" t="s">
        <v>4726</v>
      </c>
      <c r="V5329">
        <v>1</v>
      </c>
      <c r="W5329" t="s">
        <v>4723</v>
      </c>
      <c r="X5329" t="s">
        <v>4724</v>
      </c>
      <c r="Y5329">
        <v>2</v>
      </c>
      <c r="Z5329">
        <v>1</v>
      </c>
      <c r="AA5329" t="s">
        <v>4727</v>
      </c>
      <c r="AB5329" t="s">
        <v>4724</v>
      </c>
      <c r="AC5329" t="s">
        <v>4723</v>
      </c>
      <c r="AD5329" t="s">
        <v>4725</v>
      </c>
    </row>
    <row r="5330" spans="1:30" x14ac:dyDescent="0.25">
      <c r="A5330" t="s">
        <v>693</v>
      </c>
      <c r="B5330" t="s">
        <v>2368</v>
      </c>
      <c r="C5330" t="s">
        <v>2218</v>
      </c>
      <c r="D5330" t="s">
        <v>701</v>
      </c>
      <c r="G5330">
        <v>20</v>
      </c>
      <c r="J5330" t="s">
        <v>697</v>
      </c>
      <c r="K5330">
        <v>4</v>
      </c>
      <c r="M5330">
        <v>2</v>
      </c>
      <c r="N5330">
        <v>535953</v>
      </c>
      <c r="O5330" t="s">
        <v>6775</v>
      </c>
      <c r="P5330">
        <v>0.5</v>
      </c>
      <c r="Q5330">
        <v>0</v>
      </c>
      <c r="R5330">
        <v>1</v>
      </c>
      <c r="S5330" s="14">
        <v>42128.918182870373</v>
      </c>
      <c r="T5330">
        <v>61</v>
      </c>
      <c r="U5330" t="s">
        <v>4726</v>
      </c>
      <c r="V5330">
        <v>20</v>
      </c>
      <c r="W5330" t="s">
        <v>4723</v>
      </c>
      <c r="X5330" t="s">
        <v>4724</v>
      </c>
      <c r="Y5330">
        <v>6</v>
      </c>
      <c r="Z5330">
        <v>20</v>
      </c>
      <c r="AA5330" t="s">
        <v>4727</v>
      </c>
      <c r="AB5330" t="s">
        <v>4724</v>
      </c>
      <c r="AC5330" t="s">
        <v>4723</v>
      </c>
      <c r="AD5330" t="s">
        <v>4725</v>
      </c>
    </row>
    <row r="5331" spans="1:30" x14ac:dyDescent="0.25">
      <c r="A5331" t="s">
        <v>693</v>
      </c>
      <c r="B5331" t="s">
        <v>2368</v>
      </c>
      <c r="C5331" t="s">
        <v>2220</v>
      </c>
      <c r="D5331" t="s">
        <v>707</v>
      </c>
      <c r="G5331">
        <v>11</v>
      </c>
      <c r="I5331">
        <v>6</v>
      </c>
      <c r="J5331" t="s">
        <v>697</v>
      </c>
      <c r="K5331">
        <v>5</v>
      </c>
      <c r="L5331">
        <v>15</v>
      </c>
      <c r="M5331">
        <v>61</v>
      </c>
      <c r="N5331" t="s">
        <v>5228</v>
      </c>
      <c r="O5331" t="s">
        <v>5229</v>
      </c>
      <c r="P5331">
        <v>1.63934426229508E-2</v>
      </c>
      <c r="Q5331">
        <v>0</v>
      </c>
      <c r="R5331">
        <v>1</v>
      </c>
      <c r="S5331" s="14">
        <v>42128.918182870373</v>
      </c>
      <c r="T5331">
        <v>61</v>
      </c>
      <c r="W5331" t="s">
        <v>4723</v>
      </c>
      <c r="X5331" t="s">
        <v>4724</v>
      </c>
      <c r="Y5331">
        <v>11</v>
      </c>
      <c r="Z5331">
        <v>0</v>
      </c>
      <c r="AB5331" t="s">
        <v>4724</v>
      </c>
      <c r="AC5331" t="s">
        <v>4723</v>
      </c>
      <c r="AD5331" t="s">
        <v>4725</v>
      </c>
    </row>
    <row r="5332" spans="1:30" x14ac:dyDescent="0.25">
      <c r="A5332" t="s">
        <v>693</v>
      </c>
      <c r="B5332" t="s">
        <v>2368</v>
      </c>
      <c r="C5332" t="s">
        <v>2216</v>
      </c>
      <c r="D5332" t="s">
        <v>707</v>
      </c>
      <c r="G5332">
        <v>11</v>
      </c>
      <c r="I5332">
        <v>6</v>
      </c>
      <c r="J5332" t="s">
        <v>702</v>
      </c>
      <c r="K5332">
        <v>6</v>
      </c>
      <c r="M5332">
        <v>0</v>
      </c>
      <c r="P5332">
        <v>0</v>
      </c>
      <c r="Q5332">
        <v>61</v>
      </c>
      <c r="R5332">
        <v>0</v>
      </c>
      <c r="S5332" s="14">
        <v>42128.918182870373</v>
      </c>
      <c r="W5332" t="s">
        <v>4723</v>
      </c>
      <c r="X5332" t="s">
        <v>4724</v>
      </c>
      <c r="Y5332">
        <v>1</v>
      </c>
      <c r="Z5332">
        <v>0</v>
      </c>
      <c r="AB5332" t="s">
        <v>4724</v>
      </c>
      <c r="AC5332" t="s">
        <v>4723</v>
      </c>
      <c r="AD5332" t="s">
        <v>4725</v>
      </c>
    </row>
    <row r="5333" spans="1:30" x14ac:dyDescent="0.25">
      <c r="A5333" t="s">
        <v>693</v>
      </c>
      <c r="B5333" t="s">
        <v>2368</v>
      </c>
      <c r="C5333" t="s">
        <v>803</v>
      </c>
      <c r="D5333" t="s">
        <v>696</v>
      </c>
      <c r="G5333">
        <v>22</v>
      </c>
      <c r="H5333">
        <v>19</v>
      </c>
      <c r="I5333">
        <v>0</v>
      </c>
      <c r="J5333" t="s">
        <v>697</v>
      </c>
      <c r="K5333">
        <v>7</v>
      </c>
      <c r="M5333">
        <v>1</v>
      </c>
      <c r="N5333" t="s">
        <v>4829</v>
      </c>
      <c r="O5333" t="s">
        <v>4829</v>
      </c>
      <c r="P5333">
        <v>1</v>
      </c>
      <c r="Q5333">
        <v>0</v>
      </c>
      <c r="R5333">
        <v>1</v>
      </c>
      <c r="S5333" s="14">
        <v>42128.918182870373</v>
      </c>
      <c r="T5333">
        <v>61</v>
      </c>
      <c r="W5333" t="s">
        <v>4723</v>
      </c>
      <c r="X5333" t="s">
        <v>4724</v>
      </c>
      <c r="Y5333">
        <v>3</v>
      </c>
      <c r="Z5333">
        <v>0</v>
      </c>
      <c r="AB5333" t="s">
        <v>4724</v>
      </c>
      <c r="AC5333" t="s">
        <v>4723</v>
      </c>
      <c r="AD5333" t="s">
        <v>4725</v>
      </c>
    </row>
    <row r="5334" spans="1:30" x14ac:dyDescent="0.25">
      <c r="A5334" t="s">
        <v>693</v>
      </c>
      <c r="B5334" t="s">
        <v>2368</v>
      </c>
      <c r="C5334" t="s">
        <v>1068</v>
      </c>
      <c r="D5334" t="s">
        <v>696</v>
      </c>
      <c r="G5334">
        <v>22</v>
      </c>
      <c r="H5334">
        <v>19</v>
      </c>
      <c r="I5334">
        <v>0</v>
      </c>
      <c r="J5334" t="s">
        <v>697</v>
      </c>
      <c r="K5334">
        <v>8</v>
      </c>
      <c r="M5334">
        <v>61</v>
      </c>
      <c r="N5334">
        <v>80</v>
      </c>
      <c r="O5334" t="s">
        <v>5225</v>
      </c>
      <c r="P5334">
        <v>1.63934426229508E-2</v>
      </c>
      <c r="Q5334">
        <v>0</v>
      </c>
      <c r="R5334">
        <v>1</v>
      </c>
      <c r="S5334" s="14">
        <v>42128.918182870373</v>
      </c>
      <c r="T5334">
        <v>61</v>
      </c>
      <c r="W5334" t="s">
        <v>4723</v>
      </c>
      <c r="X5334" t="s">
        <v>4724</v>
      </c>
      <c r="Y5334">
        <v>3</v>
      </c>
      <c r="Z5334">
        <v>0</v>
      </c>
      <c r="AB5334" t="s">
        <v>4724</v>
      </c>
      <c r="AC5334" t="s">
        <v>4723</v>
      </c>
      <c r="AD5334" t="s">
        <v>4725</v>
      </c>
    </row>
    <row r="5335" spans="1:30" x14ac:dyDescent="0.25">
      <c r="A5335" t="s">
        <v>693</v>
      </c>
      <c r="B5335" t="s">
        <v>2368</v>
      </c>
      <c r="C5335" t="s">
        <v>337</v>
      </c>
      <c r="D5335" t="s">
        <v>701</v>
      </c>
      <c r="G5335">
        <v>120</v>
      </c>
      <c r="J5335" t="s">
        <v>697</v>
      </c>
      <c r="K5335">
        <v>9</v>
      </c>
      <c r="M5335">
        <v>61</v>
      </c>
      <c r="N5335" t="s">
        <v>5226</v>
      </c>
      <c r="O5335" t="s">
        <v>5227</v>
      </c>
      <c r="P5335">
        <v>1.63934426229508E-2</v>
      </c>
      <c r="Q5335">
        <v>0</v>
      </c>
      <c r="R5335">
        <v>1</v>
      </c>
      <c r="S5335" s="14">
        <v>42128.918182870373</v>
      </c>
      <c r="T5335">
        <v>61</v>
      </c>
      <c r="U5335" t="s">
        <v>4726</v>
      </c>
      <c r="V5335">
        <v>120</v>
      </c>
      <c r="W5335" t="s">
        <v>4723</v>
      </c>
      <c r="X5335" t="s">
        <v>4724</v>
      </c>
      <c r="Y5335">
        <v>21</v>
      </c>
      <c r="Z5335">
        <v>120</v>
      </c>
      <c r="AA5335" t="s">
        <v>4727</v>
      </c>
      <c r="AB5335" t="s">
        <v>4724</v>
      </c>
      <c r="AC5335" t="s">
        <v>4723</v>
      </c>
      <c r="AD5335" t="s">
        <v>4725</v>
      </c>
    </row>
    <row r="5336" spans="1:30" x14ac:dyDescent="0.25">
      <c r="A5336" t="s">
        <v>693</v>
      </c>
      <c r="B5336" t="s">
        <v>2368</v>
      </c>
      <c r="C5336" t="s">
        <v>469</v>
      </c>
      <c r="D5336" t="s">
        <v>701</v>
      </c>
      <c r="G5336">
        <v>250</v>
      </c>
      <c r="J5336" t="s">
        <v>702</v>
      </c>
      <c r="K5336">
        <v>10</v>
      </c>
      <c r="M5336">
        <v>61</v>
      </c>
      <c r="N5336" t="s">
        <v>5226</v>
      </c>
      <c r="O5336" t="s">
        <v>5227</v>
      </c>
      <c r="P5336">
        <v>1.63934426229508E-2</v>
      </c>
      <c r="Q5336">
        <v>0</v>
      </c>
      <c r="R5336">
        <v>1</v>
      </c>
      <c r="S5336" s="14">
        <v>42128.918182870373</v>
      </c>
      <c r="T5336">
        <v>61</v>
      </c>
      <c r="U5336" t="s">
        <v>4726</v>
      </c>
      <c r="V5336">
        <v>250</v>
      </c>
      <c r="W5336" t="s">
        <v>4723</v>
      </c>
      <c r="X5336" t="s">
        <v>4724</v>
      </c>
      <c r="Y5336">
        <v>21</v>
      </c>
      <c r="Z5336">
        <v>250</v>
      </c>
      <c r="AA5336" t="s">
        <v>4727</v>
      </c>
      <c r="AB5336" t="s">
        <v>4724</v>
      </c>
      <c r="AC5336" t="s">
        <v>4723</v>
      </c>
      <c r="AD5336" t="s">
        <v>4725</v>
      </c>
    </row>
    <row r="5337" spans="1:30" x14ac:dyDescent="0.25">
      <c r="A5337" t="s">
        <v>693</v>
      </c>
      <c r="B5337" t="s">
        <v>2368</v>
      </c>
      <c r="C5337" t="s">
        <v>501</v>
      </c>
      <c r="D5337" t="s">
        <v>707</v>
      </c>
      <c r="G5337">
        <v>11</v>
      </c>
      <c r="I5337">
        <v>6</v>
      </c>
      <c r="J5337" t="s">
        <v>702</v>
      </c>
      <c r="K5337">
        <v>11</v>
      </c>
      <c r="M5337">
        <v>0</v>
      </c>
      <c r="P5337">
        <v>0</v>
      </c>
      <c r="Q5337">
        <v>61</v>
      </c>
      <c r="R5337">
        <v>0</v>
      </c>
      <c r="S5337" s="14">
        <v>42128.918182870373</v>
      </c>
      <c r="W5337" t="s">
        <v>4723</v>
      </c>
      <c r="X5337" t="s">
        <v>4724</v>
      </c>
      <c r="Y5337">
        <v>1</v>
      </c>
      <c r="Z5337">
        <v>0</v>
      </c>
      <c r="AB5337" t="s">
        <v>4724</v>
      </c>
      <c r="AC5337" t="s">
        <v>4723</v>
      </c>
      <c r="AD5337" t="s">
        <v>4725</v>
      </c>
    </row>
    <row r="5338" spans="1:30" x14ac:dyDescent="0.25">
      <c r="A5338" t="s">
        <v>693</v>
      </c>
      <c r="B5338" t="s">
        <v>2368</v>
      </c>
      <c r="C5338" t="s">
        <v>464</v>
      </c>
      <c r="D5338" t="s">
        <v>707</v>
      </c>
      <c r="G5338">
        <v>11</v>
      </c>
      <c r="I5338">
        <v>6</v>
      </c>
      <c r="J5338" t="s">
        <v>697</v>
      </c>
      <c r="K5338">
        <v>12</v>
      </c>
      <c r="L5338">
        <v>16</v>
      </c>
      <c r="M5338">
        <v>61</v>
      </c>
      <c r="N5338" t="s">
        <v>5228</v>
      </c>
      <c r="O5338" t="s">
        <v>5229</v>
      </c>
      <c r="P5338">
        <v>1.63934426229508E-2</v>
      </c>
      <c r="Q5338">
        <v>0</v>
      </c>
      <c r="R5338">
        <v>1</v>
      </c>
      <c r="S5338" s="14">
        <v>42128.918182870373</v>
      </c>
      <c r="T5338">
        <v>61</v>
      </c>
      <c r="W5338" t="s">
        <v>4723</v>
      </c>
      <c r="X5338" t="s">
        <v>4724</v>
      </c>
      <c r="Y5338">
        <v>11</v>
      </c>
      <c r="Z5338">
        <v>0</v>
      </c>
      <c r="AB5338" t="s">
        <v>4724</v>
      </c>
      <c r="AC5338" t="s">
        <v>4723</v>
      </c>
      <c r="AD5338" t="s">
        <v>4725</v>
      </c>
    </row>
    <row r="5339" spans="1:30" x14ac:dyDescent="0.25">
      <c r="A5339" t="s">
        <v>693</v>
      </c>
      <c r="B5339" t="s">
        <v>2368</v>
      </c>
      <c r="C5339" t="s">
        <v>517</v>
      </c>
      <c r="D5339" t="s">
        <v>701</v>
      </c>
      <c r="G5339">
        <v>20</v>
      </c>
      <c r="J5339" t="s">
        <v>702</v>
      </c>
      <c r="K5339">
        <v>13</v>
      </c>
      <c r="M5339">
        <v>1</v>
      </c>
      <c r="N5339" t="s">
        <v>4933</v>
      </c>
      <c r="O5339" t="s">
        <v>4933</v>
      </c>
      <c r="P5339">
        <v>1</v>
      </c>
      <c r="Q5339">
        <v>0</v>
      </c>
      <c r="R5339">
        <v>1</v>
      </c>
      <c r="S5339" s="14">
        <v>42128.918182870373</v>
      </c>
      <c r="T5339">
        <v>61</v>
      </c>
      <c r="U5339" t="s">
        <v>4726</v>
      </c>
      <c r="V5339">
        <v>20</v>
      </c>
      <c r="W5339" t="s">
        <v>4723</v>
      </c>
      <c r="X5339" t="s">
        <v>4724</v>
      </c>
      <c r="Y5339">
        <v>9</v>
      </c>
      <c r="Z5339">
        <v>20</v>
      </c>
      <c r="AA5339" t="s">
        <v>4727</v>
      </c>
      <c r="AB5339" t="s">
        <v>4724</v>
      </c>
      <c r="AC5339" t="s">
        <v>4723</v>
      </c>
      <c r="AD5339" t="s">
        <v>4725</v>
      </c>
    </row>
    <row r="5340" spans="1:30" x14ac:dyDescent="0.25">
      <c r="A5340" t="s">
        <v>693</v>
      </c>
      <c r="B5340" t="s">
        <v>2370</v>
      </c>
      <c r="C5340" t="s">
        <v>2308</v>
      </c>
      <c r="D5340" t="s">
        <v>696</v>
      </c>
      <c r="G5340">
        <v>22</v>
      </c>
      <c r="H5340">
        <v>19</v>
      </c>
      <c r="I5340">
        <v>0</v>
      </c>
      <c r="J5340" t="s">
        <v>697</v>
      </c>
      <c r="K5340">
        <v>1</v>
      </c>
      <c r="M5340">
        <v>1</v>
      </c>
      <c r="N5340" t="s">
        <v>4829</v>
      </c>
      <c r="O5340" t="s">
        <v>4829</v>
      </c>
      <c r="P5340">
        <v>1</v>
      </c>
      <c r="Q5340">
        <v>0</v>
      </c>
      <c r="R5340">
        <v>1</v>
      </c>
      <c r="S5340" s="14">
        <v>41792.47457175926</v>
      </c>
      <c r="T5340">
        <v>56</v>
      </c>
      <c r="W5340" t="s">
        <v>4723</v>
      </c>
      <c r="X5340" t="s">
        <v>4724</v>
      </c>
      <c r="Y5340">
        <v>3</v>
      </c>
      <c r="Z5340">
        <v>0</v>
      </c>
      <c r="AB5340" t="s">
        <v>4724</v>
      </c>
      <c r="AC5340" t="s">
        <v>4723</v>
      </c>
      <c r="AD5340" t="s">
        <v>4725</v>
      </c>
    </row>
    <row r="5341" spans="1:30" x14ac:dyDescent="0.25">
      <c r="A5341" t="s">
        <v>693</v>
      </c>
      <c r="B5341" t="s">
        <v>2370</v>
      </c>
      <c r="C5341" t="s">
        <v>2371</v>
      </c>
      <c r="D5341" t="s">
        <v>696</v>
      </c>
      <c r="G5341">
        <v>22</v>
      </c>
      <c r="H5341">
        <v>19</v>
      </c>
      <c r="I5341">
        <v>0</v>
      </c>
      <c r="J5341" t="s">
        <v>697</v>
      </c>
      <c r="K5341">
        <v>2</v>
      </c>
      <c r="M5341">
        <v>56</v>
      </c>
      <c r="N5341" t="s">
        <v>4721</v>
      </c>
      <c r="O5341" t="s">
        <v>5230</v>
      </c>
      <c r="P5341">
        <v>1.7857142857142901E-2</v>
      </c>
      <c r="Q5341">
        <v>0</v>
      </c>
      <c r="R5341">
        <v>1</v>
      </c>
      <c r="S5341" s="14">
        <v>41792.47457175926</v>
      </c>
      <c r="T5341">
        <v>56</v>
      </c>
      <c r="W5341" t="s">
        <v>4723</v>
      </c>
      <c r="X5341" t="s">
        <v>4724</v>
      </c>
      <c r="Y5341">
        <v>3</v>
      </c>
      <c r="Z5341">
        <v>0</v>
      </c>
      <c r="AB5341" t="s">
        <v>4724</v>
      </c>
      <c r="AC5341" t="s">
        <v>4723</v>
      </c>
      <c r="AD5341" t="s">
        <v>4725</v>
      </c>
    </row>
    <row r="5342" spans="1:30" x14ac:dyDescent="0.25">
      <c r="A5342" t="s">
        <v>693</v>
      </c>
      <c r="B5342" t="s">
        <v>2370</v>
      </c>
      <c r="C5342" t="s">
        <v>2219</v>
      </c>
      <c r="D5342" t="s">
        <v>721</v>
      </c>
      <c r="G5342">
        <v>1</v>
      </c>
      <c r="J5342" t="s">
        <v>697</v>
      </c>
      <c r="K5342">
        <v>3</v>
      </c>
      <c r="M5342">
        <v>1</v>
      </c>
      <c r="N5342">
        <v>49</v>
      </c>
      <c r="O5342">
        <v>49</v>
      </c>
      <c r="P5342">
        <v>1</v>
      </c>
      <c r="Q5342">
        <v>0</v>
      </c>
      <c r="R5342">
        <v>1</v>
      </c>
      <c r="S5342" s="14">
        <v>41792.47457175926</v>
      </c>
      <c r="T5342">
        <v>56</v>
      </c>
      <c r="U5342" t="s">
        <v>4726</v>
      </c>
      <c r="V5342">
        <v>1</v>
      </c>
      <c r="W5342" t="s">
        <v>4723</v>
      </c>
      <c r="X5342" t="s">
        <v>4724</v>
      </c>
      <c r="Y5342">
        <v>2</v>
      </c>
      <c r="Z5342">
        <v>1</v>
      </c>
      <c r="AA5342" t="s">
        <v>4727</v>
      </c>
      <c r="AB5342" t="s">
        <v>4724</v>
      </c>
      <c r="AC5342" t="s">
        <v>4723</v>
      </c>
      <c r="AD5342" t="s">
        <v>4725</v>
      </c>
    </row>
    <row r="5343" spans="1:30" x14ac:dyDescent="0.25">
      <c r="A5343" t="s">
        <v>693</v>
      </c>
      <c r="B5343" t="s">
        <v>2370</v>
      </c>
      <c r="C5343" t="s">
        <v>2218</v>
      </c>
      <c r="D5343" t="s">
        <v>701</v>
      </c>
      <c r="G5343">
        <v>20</v>
      </c>
      <c r="J5343" t="s">
        <v>697</v>
      </c>
      <c r="K5343">
        <v>4</v>
      </c>
      <c r="M5343">
        <v>1</v>
      </c>
      <c r="N5343">
        <v>535953</v>
      </c>
      <c r="O5343">
        <v>535953</v>
      </c>
      <c r="P5343">
        <v>1</v>
      </c>
      <c r="Q5343">
        <v>0</v>
      </c>
      <c r="R5343">
        <v>1</v>
      </c>
      <c r="S5343" s="14">
        <v>41792.47457175926</v>
      </c>
      <c r="T5343">
        <v>56</v>
      </c>
      <c r="U5343" t="s">
        <v>4726</v>
      </c>
      <c r="V5343">
        <v>20</v>
      </c>
      <c r="W5343" t="s">
        <v>4723</v>
      </c>
      <c r="X5343" t="s">
        <v>4724</v>
      </c>
      <c r="Y5343">
        <v>4</v>
      </c>
      <c r="Z5343">
        <v>20</v>
      </c>
      <c r="AA5343" t="s">
        <v>4727</v>
      </c>
      <c r="AB5343" t="s">
        <v>4724</v>
      </c>
      <c r="AC5343" t="s">
        <v>4723</v>
      </c>
      <c r="AD5343" t="s">
        <v>4725</v>
      </c>
    </row>
    <row r="5344" spans="1:30" x14ac:dyDescent="0.25">
      <c r="A5344" t="s">
        <v>693</v>
      </c>
      <c r="B5344" t="s">
        <v>2370</v>
      </c>
      <c r="C5344" t="s">
        <v>2220</v>
      </c>
      <c r="D5344" t="s">
        <v>707</v>
      </c>
      <c r="G5344">
        <v>11</v>
      </c>
      <c r="I5344">
        <v>6</v>
      </c>
      <c r="J5344" t="s">
        <v>697</v>
      </c>
      <c r="K5344">
        <v>5</v>
      </c>
      <c r="L5344">
        <v>15</v>
      </c>
      <c r="M5344">
        <v>56</v>
      </c>
      <c r="N5344" t="s">
        <v>5232</v>
      </c>
      <c r="O5344" t="s">
        <v>5233</v>
      </c>
      <c r="P5344">
        <v>1.7857142857142901E-2</v>
      </c>
      <c r="Q5344">
        <v>0</v>
      </c>
      <c r="R5344">
        <v>1</v>
      </c>
      <c r="S5344" s="14">
        <v>41792.47457175926</v>
      </c>
      <c r="T5344">
        <v>56</v>
      </c>
      <c r="W5344" t="s">
        <v>4723</v>
      </c>
      <c r="X5344" t="s">
        <v>4724</v>
      </c>
      <c r="Y5344">
        <v>11</v>
      </c>
      <c r="Z5344">
        <v>0</v>
      </c>
      <c r="AB5344" t="s">
        <v>4724</v>
      </c>
      <c r="AC5344" t="s">
        <v>4723</v>
      </c>
      <c r="AD5344" t="s">
        <v>4725</v>
      </c>
    </row>
    <row r="5345" spans="1:30" x14ac:dyDescent="0.25">
      <c r="A5345" t="s">
        <v>693</v>
      </c>
      <c r="B5345" t="s">
        <v>2370</v>
      </c>
      <c r="C5345" t="s">
        <v>2216</v>
      </c>
      <c r="D5345" t="s">
        <v>707</v>
      </c>
      <c r="G5345">
        <v>11</v>
      </c>
      <c r="I5345">
        <v>6</v>
      </c>
      <c r="J5345" t="s">
        <v>702</v>
      </c>
      <c r="K5345">
        <v>6</v>
      </c>
      <c r="M5345">
        <v>0</v>
      </c>
      <c r="P5345">
        <v>0</v>
      </c>
      <c r="Q5345">
        <v>56</v>
      </c>
      <c r="R5345">
        <v>0</v>
      </c>
      <c r="S5345" s="14">
        <v>41792.47457175926</v>
      </c>
      <c r="W5345" t="s">
        <v>4723</v>
      </c>
      <c r="X5345" t="s">
        <v>4724</v>
      </c>
      <c r="Y5345">
        <v>1</v>
      </c>
      <c r="Z5345">
        <v>0</v>
      </c>
      <c r="AB5345" t="s">
        <v>4724</v>
      </c>
      <c r="AC5345" t="s">
        <v>4723</v>
      </c>
      <c r="AD5345" t="s">
        <v>4725</v>
      </c>
    </row>
    <row r="5346" spans="1:30" x14ac:dyDescent="0.25">
      <c r="A5346" t="s">
        <v>693</v>
      </c>
      <c r="B5346" t="s">
        <v>2370</v>
      </c>
      <c r="C5346" t="s">
        <v>803</v>
      </c>
      <c r="D5346" t="s">
        <v>696</v>
      </c>
      <c r="G5346">
        <v>22</v>
      </c>
      <c r="H5346">
        <v>19</v>
      </c>
      <c r="I5346">
        <v>0</v>
      </c>
      <c r="J5346" t="s">
        <v>697</v>
      </c>
      <c r="K5346">
        <v>7</v>
      </c>
      <c r="M5346">
        <v>1</v>
      </c>
      <c r="N5346" t="s">
        <v>4829</v>
      </c>
      <c r="O5346" t="s">
        <v>4829</v>
      </c>
      <c r="P5346">
        <v>1</v>
      </c>
      <c r="Q5346">
        <v>0</v>
      </c>
      <c r="R5346">
        <v>1</v>
      </c>
      <c r="S5346" s="14">
        <v>41792.47457175926</v>
      </c>
      <c r="T5346">
        <v>56</v>
      </c>
      <c r="W5346" t="s">
        <v>4723</v>
      </c>
      <c r="X5346" t="s">
        <v>4724</v>
      </c>
      <c r="Y5346">
        <v>3</v>
      </c>
      <c r="Z5346">
        <v>0</v>
      </c>
      <c r="AB5346" t="s">
        <v>4724</v>
      </c>
      <c r="AC5346" t="s">
        <v>4723</v>
      </c>
      <c r="AD5346" t="s">
        <v>4725</v>
      </c>
    </row>
    <row r="5347" spans="1:30" x14ac:dyDescent="0.25">
      <c r="A5347" t="s">
        <v>693</v>
      </c>
      <c r="B5347" t="s">
        <v>2370</v>
      </c>
      <c r="C5347" t="s">
        <v>1070</v>
      </c>
      <c r="D5347" t="s">
        <v>696</v>
      </c>
      <c r="G5347">
        <v>22</v>
      </c>
      <c r="H5347">
        <v>19</v>
      </c>
      <c r="I5347">
        <v>0</v>
      </c>
      <c r="J5347" t="s">
        <v>697</v>
      </c>
      <c r="K5347">
        <v>8</v>
      </c>
      <c r="M5347">
        <v>56</v>
      </c>
      <c r="N5347" t="s">
        <v>4721</v>
      </c>
      <c r="O5347" t="s">
        <v>5230</v>
      </c>
      <c r="P5347">
        <v>1.7857142857142901E-2</v>
      </c>
      <c r="Q5347">
        <v>0</v>
      </c>
      <c r="R5347">
        <v>1</v>
      </c>
      <c r="S5347" s="14">
        <v>41792.47457175926</v>
      </c>
      <c r="T5347">
        <v>56</v>
      </c>
      <c r="W5347" t="s">
        <v>4723</v>
      </c>
      <c r="X5347" t="s">
        <v>4724</v>
      </c>
      <c r="Y5347">
        <v>3</v>
      </c>
      <c r="Z5347">
        <v>0</v>
      </c>
      <c r="AB5347" t="s">
        <v>4724</v>
      </c>
      <c r="AC5347" t="s">
        <v>4723</v>
      </c>
      <c r="AD5347" t="s">
        <v>4725</v>
      </c>
    </row>
    <row r="5348" spans="1:30" x14ac:dyDescent="0.25">
      <c r="A5348" t="s">
        <v>693</v>
      </c>
      <c r="B5348" t="s">
        <v>2370</v>
      </c>
      <c r="C5348" t="s">
        <v>337</v>
      </c>
      <c r="D5348" t="s">
        <v>701</v>
      </c>
      <c r="G5348">
        <v>120</v>
      </c>
      <c r="J5348" t="s">
        <v>697</v>
      </c>
      <c r="K5348">
        <v>9</v>
      </c>
      <c r="M5348">
        <v>56</v>
      </c>
      <c r="N5348">
        <v>465020526574</v>
      </c>
      <c r="O5348" t="s">
        <v>5231</v>
      </c>
      <c r="P5348">
        <v>1.7857142857142901E-2</v>
      </c>
      <c r="Q5348">
        <v>0</v>
      </c>
      <c r="R5348">
        <v>1</v>
      </c>
      <c r="S5348" s="14">
        <v>41792.47457175926</v>
      </c>
      <c r="T5348">
        <v>56</v>
      </c>
      <c r="U5348" t="s">
        <v>4726</v>
      </c>
      <c r="V5348">
        <v>120</v>
      </c>
      <c r="W5348" t="s">
        <v>4723</v>
      </c>
      <c r="X5348" t="s">
        <v>4724</v>
      </c>
      <c r="Y5348">
        <v>10</v>
      </c>
      <c r="Z5348">
        <v>120</v>
      </c>
      <c r="AA5348" t="s">
        <v>4727</v>
      </c>
      <c r="AB5348" t="s">
        <v>4724</v>
      </c>
      <c r="AC5348" t="s">
        <v>4723</v>
      </c>
      <c r="AD5348" t="s">
        <v>4725</v>
      </c>
    </row>
    <row r="5349" spans="1:30" x14ac:dyDescent="0.25">
      <c r="A5349" t="s">
        <v>693</v>
      </c>
      <c r="B5349" t="s">
        <v>2370</v>
      </c>
      <c r="C5349" t="s">
        <v>469</v>
      </c>
      <c r="D5349" t="s">
        <v>701</v>
      </c>
      <c r="G5349">
        <v>250</v>
      </c>
      <c r="J5349" t="s">
        <v>702</v>
      </c>
      <c r="K5349">
        <v>10</v>
      </c>
      <c r="M5349">
        <v>56</v>
      </c>
      <c r="N5349">
        <v>465020526574</v>
      </c>
      <c r="O5349" t="s">
        <v>5231</v>
      </c>
      <c r="P5349">
        <v>1.7857142857142901E-2</v>
      </c>
      <c r="Q5349">
        <v>0</v>
      </c>
      <c r="R5349">
        <v>1</v>
      </c>
      <c r="S5349" s="14">
        <v>41792.47457175926</v>
      </c>
      <c r="T5349">
        <v>56</v>
      </c>
      <c r="U5349" t="s">
        <v>4726</v>
      </c>
      <c r="V5349">
        <v>250</v>
      </c>
      <c r="W5349" t="s">
        <v>4723</v>
      </c>
      <c r="X5349" t="s">
        <v>4724</v>
      </c>
      <c r="Y5349">
        <v>10</v>
      </c>
      <c r="Z5349">
        <v>250</v>
      </c>
      <c r="AA5349" t="s">
        <v>4727</v>
      </c>
      <c r="AB5349" t="s">
        <v>4724</v>
      </c>
      <c r="AC5349" t="s">
        <v>4723</v>
      </c>
      <c r="AD5349" t="s">
        <v>4725</v>
      </c>
    </row>
    <row r="5350" spans="1:30" x14ac:dyDescent="0.25">
      <c r="A5350" t="s">
        <v>693</v>
      </c>
      <c r="B5350" t="s">
        <v>2370</v>
      </c>
      <c r="C5350" t="s">
        <v>501</v>
      </c>
      <c r="D5350" t="s">
        <v>707</v>
      </c>
      <c r="G5350">
        <v>11</v>
      </c>
      <c r="I5350">
        <v>6</v>
      </c>
      <c r="J5350" t="s">
        <v>702</v>
      </c>
      <c r="K5350">
        <v>11</v>
      </c>
      <c r="M5350">
        <v>0</v>
      </c>
      <c r="P5350">
        <v>0</v>
      </c>
      <c r="Q5350">
        <v>56</v>
      </c>
      <c r="R5350">
        <v>0</v>
      </c>
      <c r="S5350" s="14">
        <v>41792.47457175926</v>
      </c>
      <c r="W5350" t="s">
        <v>4723</v>
      </c>
      <c r="X5350" t="s">
        <v>4724</v>
      </c>
      <c r="Y5350">
        <v>1</v>
      </c>
      <c r="Z5350">
        <v>0</v>
      </c>
      <c r="AB5350" t="s">
        <v>4724</v>
      </c>
      <c r="AC5350" t="s">
        <v>4723</v>
      </c>
      <c r="AD5350" t="s">
        <v>4725</v>
      </c>
    </row>
    <row r="5351" spans="1:30" x14ac:dyDescent="0.25">
      <c r="A5351" t="s">
        <v>693</v>
      </c>
      <c r="B5351" t="s">
        <v>2370</v>
      </c>
      <c r="C5351" t="s">
        <v>464</v>
      </c>
      <c r="D5351" t="s">
        <v>707</v>
      </c>
      <c r="G5351">
        <v>11</v>
      </c>
      <c r="I5351">
        <v>6</v>
      </c>
      <c r="J5351" t="s">
        <v>697</v>
      </c>
      <c r="K5351">
        <v>12</v>
      </c>
      <c r="L5351">
        <v>16</v>
      </c>
      <c r="M5351">
        <v>56</v>
      </c>
      <c r="N5351" t="s">
        <v>5232</v>
      </c>
      <c r="O5351" t="s">
        <v>5233</v>
      </c>
      <c r="P5351">
        <v>1.7857142857142901E-2</v>
      </c>
      <c r="Q5351">
        <v>0</v>
      </c>
      <c r="R5351">
        <v>1</v>
      </c>
      <c r="S5351" s="14">
        <v>41792.47457175926</v>
      </c>
      <c r="T5351">
        <v>56</v>
      </c>
      <c r="W5351" t="s">
        <v>4723</v>
      </c>
      <c r="X5351" t="s">
        <v>4724</v>
      </c>
      <c r="Y5351">
        <v>11</v>
      </c>
      <c r="Z5351">
        <v>0</v>
      </c>
      <c r="AB5351" t="s">
        <v>4724</v>
      </c>
      <c r="AC5351" t="s">
        <v>4723</v>
      </c>
      <c r="AD5351" t="s">
        <v>4725</v>
      </c>
    </row>
    <row r="5352" spans="1:30" x14ac:dyDescent="0.25">
      <c r="A5352" t="s">
        <v>693</v>
      </c>
      <c r="B5352" t="s">
        <v>2370</v>
      </c>
      <c r="C5352" t="s">
        <v>517</v>
      </c>
      <c r="D5352" t="s">
        <v>701</v>
      </c>
      <c r="G5352">
        <v>20</v>
      </c>
      <c r="J5352" t="s">
        <v>702</v>
      </c>
      <c r="K5352">
        <v>13</v>
      </c>
      <c r="M5352">
        <v>0</v>
      </c>
      <c r="P5352">
        <v>0</v>
      </c>
      <c r="Q5352">
        <v>56</v>
      </c>
      <c r="R5352">
        <v>0</v>
      </c>
      <c r="S5352" s="14">
        <v>41792.47457175926</v>
      </c>
      <c r="U5352" t="s">
        <v>4726</v>
      </c>
      <c r="V5352">
        <v>20</v>
      </c>
      <c r="W5352" t="s">
        <v>4723</v>
      </c>
      <c r="X5352" t="s">
        <v>4724</v>
      </c>
      <c r="Y5352">
        <v>0</v>
      </c>
      <c r="Z5352">
        <v>20</v>
      </c>
      <c r="AA5352" t="s">
        <v>4727</v>
      </c>
      <c r="AB5352" t="s">
        <v>4724</v>
      </c>
      <c r="AC5352" t="s">
        <v>4723</v>
      </c>
      <c r="AD5352" t="s">
        <v>4725</v>
      </c>
    </row>
    <row r="5353" spans="1:30" x14ac:dyDescent="0.25">
      <c r="A5353" t="s">
        <v>693</v>
      </c>
      <c r="B5353" t="s">
        <v>2372</v>
      </c>
      <c r="C5353" t="s">
        <v>2308</v>
      </c>
      <c r="D5353" t="s">
        <v>696</v>
      </c>
      <c r="G5353">
        <v>22</v>
      </c>
      <c r="H5353">
        <v>19</v>
      </c>
      <c r="I5353">
        <v>0</v>
      </c>
      <c r="J5353" t="s">
        <v>697</v>
      </c>
      <c r="K5353">
        <v>1</v>
      </c>
      <c r="M5353">
        <v>0</v>
      </c>
      <c r="P5353">
        <v>0</v>
      </c>
      <c r="Q5353">
        <v>0</v>
      </c>
      <c r="R5353">
        <v>0</v>
      </c>
      <c r="S5353" s="14">
        <v>41792.47457175926</v>
      </c>
      <c r="W5353" t="s">
        <v>4723</v>
      </c>
      <c r="X5353" t="s">
        <v>4724</v>
      </c>
      <c r="Y5353">
        <v>0</v>
      </c>
      <c r="Z5353">
        <v>0</v>
      </c>
      <c r="AB5353" t="s">
        <v>4724</v>
      </c>
      <c r="AC5353" t="s">
        <v>4723</v>
      </c>
      <c r="AD5353" t="s">
        <v>4725</v>
      </c>
    </row>
    <row r="5354" spans="1:30" x14ac:dyDescent="0.25">
      <c r="A5354" t="s">
        <v>693</v>
      </c>
      <c r="B5354" t="s">
        <v>2372</v>
      </c>
      <c r="C5354" t="s">
        <v>2373</v>
      </c>
      <c r="D5354" t="s">
        <v>696</v>
      </c>
      <c r="G5354">
        <v>22</v>
      </c>
      <c r="H5354">
        <v>19</v>
      </c>
      <c r="I5354">
        <v>0</v>
      </c>
      <c r="J5354" t="s">
        <v>697</v>
      </c>
      <c r="K5354">
        <v>2</v>
      </c>
      <c r="M5354">
        <v>0</v>
      </c>
      <c r="P5354">
        <v>0</v>
      </c>
      <c r="Q5354">
        <v>0</v>
      </c>
      <c r="R5354">
        <v>0</v>
      </c>
      <c r="S5354" s="14">
        <v>41792.47457175926</v>
      </c>
      <c r="W5354" t="s">
        <v>4723</v>
      </c>
      <c r="X5354" t="s">
        <v>4724</v>
      </c>
      <c r="Y5354">
        <v>0</v>
      </c>
      <c r="Z5354">
        <v>0</v>
      </c>
      <c r="AB5354" t="s">
        <v>4724</v>
      </c>
      <c r="AC5354" t="s">
        <v>4723</v>
      </c>
      <c r="AD5354" t="s">
        <v>4725</v>
      </c>
    </row>
    <row r="5355" spans="1:30" x14ac:dyDescent="0.25">
      <c r="A5355" t="s">
        <v>693</v>
      </c>
      <c r="B5355" t="s">
        <v>2372</v>
      </c>
      <c r="C5355" t="s">
        <v>2219</v>
      </c>
      <c r="D5355" t="s">
        <v>721</v>
      </c>
      <c r="G5355">
        <v>1</v>
      </c>
      <c r="J5355" t="s">
        <v>697</v>
      </c>
      <c r="K5355">
        <v>3</v>
      </c>
      <c r="M5355">
        <v>0</v>
      </c>
      <c r="P5355">
        <v>0</v>
      </c>
      <c r="Q5355">
        <v>0</v>
      </c>
      <c r="R5355">
        <v>0</v>
      </c>
      <c r="S5355" s="14">
        <v>41792.47457175926</v>
      </c>
      <c r="U5355" t="s">
        <v>4726</v>
      </c>
      <c r="V5355">
        <v>1</v>
      </c>
      <c r="W5355" t="s">
        <v>4723</v>
      </c>
      <c r="X5355" t="s">
        <v>4724</v>
      </c>
      <c r="Y5355">
        <v>0</v>
      </c>
      <c r="Z5355">
        <v>1</v>
      </c>
      <c r="AA5355" t="s">
        <v>4727</v>
      </c>
      <c r="AB5355" t="s">
        <v>4724</v>
      </c>
      <c r="AC5355" t="s">
        <v>4723</v>
      </c>
      <c r="AD5355" t="s">
        <v>4725</v>
      </c>
    </row>
    <row r="5356" spans="1:30" x14ac:dyDescent="0.25">
      <c r="A5356" t="s">
        <v>693</v>
      </c>
      <c r="B5356" t="s">
        <v>2372</v>
      </c>
      <c r="C5356" t="s">
        <v>2218</v>
      </c>
      <c r="D5356" t="s">
        <v>701</v>
      </c>
      <c r="G5356">
        <v>20</v>
      </c>
      <c r="J5356" t="s">
        <v>697</v>
      </c>
      <c r="K5356">
        <v>4</v>
      </c>
      <c r="M5356">
        <v>0</v>
      </c>
      <c r="P5356">
        <v>0</v>
      </c>
      <c r="Q5356">
        <v>0</v>
      </c>
      <c r="R5356">
        <v>0</v>
      </c>
      <c r="S5356" s="14">
        <v>41792.47457175926</v>
      </c>
      <c r="U5356" t="s">
        <v>4726</v>
      </c>
      <c r="V5356">
        <v>20</v>
      </c>
      <c r="W5356" t="s">
        <v>4723</v>
      </c>
      <c r="X5356" t="s">
        <v>4724</v>
      </c>
      <c r="Y5356">
        <v>0</v>
      </c>
      <c r="Z5356">
        <v>20</v>
      </c>
      <c r="AA5356" t="s">
        <v>4727</v>
      </c>
      <c r="AB5356" t="s">
        <v>4724</v>
      </c>
      <c r="AC5356" t="s">
        <v>4723</v>
      </c>
      <c r="AD5356" t="s">
        <v>4725</v>
      </c>
    </row>
    <row r="5357" spans="1:30" x14ac:dyDescent="0.25">
      <c r="A5357" t="s">
        <v>693</v>
      </c>
      <c r="B5357" t="s">
        <v>2372</v>
      </c>
      <c r="C5357" t="s">
        <v>2220</v>
      </c>
      <c r="D5357" t="s">
        <v>707</v>
      </c>
      <c r="G5357">
        <v>11</v>
      </c>
      <c r="I5357">
        <v>6</v>
      </c>
      <c r="J5357" t="s">
        <v>697</v>
      </c>
      <c r="K5357">
        <v>5</v>
      </c>
      <c r="L5357">
        <v>15</v>
      </c>
      <c r="M5357">
        <v>0</v>
      </c>
      <c r="P5357">
        <v>0</v>
      </c>
      <c r="Q5357">
        <v>0</v>
      </c>
      <c r="R5357">
        <v>0</v>
      </c>
      <c r="S5357" s="14">
        <v>41792.47457175926</v>
      </c>
      <c r="W5357" t="s">
        <v>4723</v>
      </c>
      <c r="X5357" t="s">
        <v>4724</v>
      </c>
      <c r="Y5357">
        <v>0</v>
      </c>
      <c r="Z5357">
        <v>0</v>
      </c>
      <c r="AB5357" t="s">
        <v>4724</v>
      </c>
      <c r="AC5357" t="s">
        <v>4723</v>
      </c>
      <c r="AD5357" t="s">
        <v>4725</v>
      </c>
    </row>
    <row r="5358" spans="1:30" x14ac:dyDescent="0.25">
      <c r="A5358" t="s">
        <v>693</v>
      </c>
      <c r="B5358" t="s">
        <v>2372</v>
      </c>
      <c r="C5358" t="s">
        <v>2216</v>
      </c>
      <c r="D5358" t="s">
        <v>707</v>
      </c>
      <c r="G5358">
        <v>11</v>
      </c>
      <c r="I5358">
        <v>6</v>
      </c>
      <c r="J5358" t="s">
        <v>702</v>
      </c>
      <c r="K5358">
        <v>6</v>
      </c>
      <c r="M5358">
        <v>0</v>
      </c>
      <c r="P5358">
        <v>0</v>
      </c>
      <c r="Q5358">
        <v>0</v>
      </c>
      <c r="R5358">
        <v>0</v>
      </c>
      <c r="S5358" s="14">
        <v>41792.47457175926</v>
      </c>
      <c r="W5358" t="s">
        <v>4723</v>
      </c>
      <c r="X5358" t="s">
        <v>4724</v>
      </c>
      <c r="Y5358">
        <v>0</v>
      </c>
      <c r="Z5358">
        <v>0</v>
      </c>
      <c r="AB5358" t="s">
        <v>4724</v>
      </c>
      <c r="AC5358" t="s">
        <v>4723</v>
      </c>
      <c r="AD5358" t="s">
        <v>4725</v>
      </c>
    </row>
    <row r="5359" spans="1:30" x14ac:dyDescent="0.25">
      <c r="A5359" t="s">
        <v>693</v>
      </c>
      <c r="B5359" t="s">
        <v>2372</v>
      </c>
      <c r="C5359" t="s">
        <v>803</v>
      </c>
      <c r="D5359" t="s">
        <v>696</v>
      </c>
      <c r="G5359">
        <v>22</v>
      </c>
      <c r="H5359">
        <v>19</v>
      </c>
      <c r="I5359">
        <v>0</v>
      </c>
      <c r="J5359" t="s">
        <v>697</v>
      </c>
      <c r="K5359">
        <v>7</v>
      </c>
      <c r="M5359">
        <v>0</v>
      </c>
      <c r="P5359">
        <v>0</v>
      </c>
      <c r="Q5359">
        <v>0</v>
      </c>
      <c r="R5359">
        <v>0</v>
      </c>
      <c r="S5359" s="14">
        <v>41792.47457175926</v>
      </c>
      <c r="W5359" t="s">
        <v>4723</v>
      </c>
      <c r="X5359" t="s">
        <v>4724</v>
      </c>
      <c r="Y5359">
        <v>0</v>
      </c>
      <c r="Z5359">
        <v>0</v>
      </c>
      <c r="AB5359" t="s">
        <v>4724</v>
      </c>
      <c r="AC5359" t="s">
        <v>4723</v>
      </c>
      <c r="AD5359" t="s">
        <v>4725</v>
      </c>
    </row>
    <row r="5360" spans="1:30" x14ac:dyDescent="0.25">
      <c r="A5360" t="s">
        <v>693</v>
      </c>
      <c r="B5360" t="s">
        <v>2372</v>
      </c>
      <c r="C5360" t="s">
        <v>1072</v>
      </c>
      <c r="D5360" t="s">
        <v>696</v>
      </c>
      <c r="G5360">
        <v>22</v>
      </c>
      <c r="H5360">
        <v>19</v>
      </c>
      <c r="I5360">
        <v>0</v>
      </c>
      <c r="J5360" t="s">
        <v>697</v>
      </c>
      <c r="K5360">
        <v>8</v>
      </c>
      <c r="M5360">
        <v>0</v>
      </c>
      <c r="P5360">
        <v>0</v>
      </c>
      <c r="Q5360">
        <v>0</v>
      </c>
      <c r="R5360">
        <v>0</v>
      </c>
      <c r="S5360" s="14">
        <v>41792.47457175926</v>
      </c>
      <c r="W5360" t="s">
        <v>4723</v>
      </c>
      <c r="X5360" t="s">
        <v>4724</v>
      </c>
      <c r="Y5360">
        <v>0</v>
      </c>
      <c r="Z5360">
        <v>0</v>
      </c>
      <c r="AB5360" t="s">
        <v>4724</v>
      </c>
      <c r="AC5360" t="s">
        <v>4723</v>
      </c>
      <c r="AD5360" t="s">
        <v>4725</v>
      </c>
    </row>
    <row r="5361" spans="1:30" x14ac:dyDescent="0.25">
      <c r="A5361" t="s">
        <v>693</v>
      </c>
      <c r="B5361" t="s">
        <v>2372</v>
      </c>
      <c r="C5361" t="s">
        <v>337</v>
      </c>
      <c r="D5361" t="s">
        <v>701</v>
      </c>
      <c r="G5361">
        <v>120</v>
      </c>
      <c r="J5361" t="s">
        <v>697</v>
      </c>
      <c r="K5361">
        <v>9</v>
      </c>
      <c r="M5361">
        <v>0</v>
      </c>
      <c r="P5361">
        <v>0</v>
      </c>
      <c r="Q5361">
        <v>0</v>
      </c>
      <c r="R5361">
        <v>0</v>
      </c>
      <c r="S5361" s="14">
        <v>41792.47457175926</v>
      </c>
      <c r="U5361" t="s">
        <v>4726</v>
      </c>
      <c r="V5361">
        <v>120</v>
      </c>
      <c r="W5361" t="s">
        <v>4723</v>
      </c>
      <c r="X5361" t="s">
        <v>4724</v>
      </c>
      <c r="Y5361">
        <v>0</v>
      </c>
      <c r="Z5361">
        <v>120</v>
      </c>
      <c r="AA5361" t="s">
        <v>4727</v>
      </c>
      <c r="AB5361" t="s">
        <v>4724</v>
      </c>
      <c r="AC5361" t="s">
        <v>4723</v>
      </c>
      <c r="AD5361" t="s">
        <v>4725</v>
      </c>
    </row>
    <row r="5362" spans="1:30" x14ac:dyDescent="0.25">
      <c r="A5362" t="s">
        <v>693</v>
      </c>
      <c r="B5362" t="s">
        <v>2372</v>
      </c>
      <c r="C5362" t="s">
        <v>469</v>
      </c>
      <c r="D5362" t="s">
        <v>701</v>
      </c>
      <c r="G5362">
        <v>250</v>
      </c>
      <c r="J5362" t="s">
        <v>702</v>
      </c>
      <c r="K5362">
        <v>10</v>
      </c>
      <c r="M5362">
        <v>0</v>
      </c>
      <c r="P5362">
        <v>0</v>
      </c>
      <c r="Q5362">
        <v>0</v>
      </c>
      <c r="R5362">
        <v>0</v>
      </c>
      <c r="S5362" s="14">
        <v>41792.47457175926</v>
      </c>
      <c r="U5362" t="s">
        <v>4726</v>
      </c>
      <c r="V5362">
        <v>250</v>
      </c>
      <c r="W5362" t="s">
        <v>4723</v>
      </c>
      <c r="X5362" t="s">
        <v>4724</v>
      </c>
      <c r="Y5362">
        <v>0</v>
      </c>
      <c r="Z5362">
        <v>250</v>
      </c>
      <c r="AA5362" t="s">
        <v>4727</v>
      </c>
      <c r="AB5362" t="s">
        <v>4724</v>
      </c>
      <c r="AC5362" t="s">
        <v>4723</v>
      </c>
      <c r="AD5362" t="s">
        <v>4725</v>
      </c>
    </row>
    <row r="5363" spans="1:30" x14ac:dyDescent="0.25">
      <c r="A5363" t="s">
        <v>693</v>
      </c>
      <c r="B5363" t="s">
        <v>2372</v>
      </c>
      <c r="C5363" t="s">
        <v>501</v>
      </c>
      <c r="D5363" t="s">
        <v>707</v>
      </c>
      <c r="G5363">
        <v>11</v>
      </c>
      <c r="I5363">
        <v>6</v>
      </c>
      <c r="J5363" t="s">
        <v>702</v>
      </c>
      <c r="K5363">
        <v>11</v>
      </c>
      <c r="M5363">
        <v>0</v>
      </c>
      <c r="P5363">
        <v>0</v>
      </c>
      <c r="Q5363">
        <v>0</v>
      </c>
      <c r="R5363">
        <v>0</v>
      </c>
      <c r="S5363" s="14">
        <v>41792.47457175926</v>
      </c>
      <c r="W5363" t="s">
        <v>4723</v>
      </c>
      <c r="X5363" t="s">
        <v>4724</v>
      </c>
      <c r="Y5363">
        <v>0</v>
      </c>
      <c r="Z5363">
        <v>0</v>
      </c>
      <c r="AB5363" t="s">
        <v>4724</v>
      </c>
      <c r="AC5363" t="s">
        <v>4723</v>
      </c>
      <c r="AD5363" t="s">
        <v>4725</v>
      </c>
    </row>
    <row r="5364" spans="1:30" x14ac:dyDescent="0.25">
      <c r="A5364" t="s">
        <v>693</v>
      </c>
      <c r="B5364" t="s">
        <v>2372</v>
      </c>
      <c r="C5364" t="s">
        <v>464</v>
      </c>
      <c r="D5364" t="s">
        <v>707</v>
      </c>
      <c r="G5364">
        <v>11</v>
      </c>
      <c r="I5364">
        <v>6</v>
      </c>
      <c r="J5364" t="s">
        <v>697</v>
      </c>
      <c r="K5364">
        <v>12</v>
      </c>
      <c r="L5364">
        <v>16</v>
      </c>
      <c r="M5364">
        <v>0</v>
      </c>
      <c r="P5364">
        <v>0</v>
      </c>
      <c r="Q5364">
        <v>0</v>
      </c>
      <c r="R5364">
        <v>0</v>
      </c>
      <c r="S5364" s="14">
        <v>41792.47457175926</v>
      </c>
      <c r="W5364" t="s">
        <v>4723</v>
      </c>
      <c r="X5364" t="s">
        <v>4724</v>
      </c>
      <c r="Y5364">
        <v>0</v>
      </c>
      <c r="Z5364">
        <v>0</v>
      </c>
      <c r="AB5364" t="s">
        <v>4724</v>
      </c>
      <c r="AC5364" t="s">
        <v>4723</v>
      </c>
      <c r="AD5364" t="s">
        <v>4725</v>
      </c>
    </row>
    <row r="5365" spans="1:30" x14ac:dyDescent="0.25">
      <c r="A5365" t="s">
        <v>693</v>
      </c>
      <c r="B5365" t="s">
        <v>2372</v>
      </c>
      <c r="C5365" t="s">
        <v>517</v>
      </c>
      <c r="D5365" t="s">
        <v>701</v>
      </c>
      <c r="G5365">
        <v>20</v>
      </c>
      <c r="J5365" t="s">
        <v>702</v>
      </c>
      <c r="K5365">
        <v>13</v>
      </c>
      <c r="M5365">
        <v>0</v>
      </c>
      <c r="P5365">
        <v>0</v>
      </c>
      <c r="Q5365">
        <v>0</v>
      </c>
      <c r="R5365">
        <v>0</v>
      </c>
      <c r="S5365" s="14">
        <v>41792.47457175926</v>
      </c>
      <c r="U5365" t="s">
        <v>4726</v>
      </c>
      <c r="V5365">
        <v>20</v>
      </c>
      <c r="W5365" t="s">
        <v>4723</v>
      </c>
      <c r="X5365" t="s">
        <v>4724</v>
      </c>
      <c r="Y5365">
        <v>0</v>
      </c>
      <c r="Z5365">
        <v>20</v>
      </c>
      <c r="AA5365" t="s">
        <v>4727</v>
      </c>
      <c r="AB5365" t="s">
        <v>4724</v>
      </c>
      <c r="AC5365" t="s">
        <v>4723</v>
      </c>
      <c r="AD5365" t="s">
        <v>4725</v>
      </c>
    </row>
    <row r="5366" spans="1:30" x14ac:dyDescent="0.25">
      <c r="A5366" t="s">
        <v>693</v>
      </c>
      <c r="B5366" t="s">
        <v>2374</v>
      </c>
      <c r="C5366" t="s">
        <v>2308</v>
      </c>
      <c r="D5366" t="s">
        <v>696</v>
      </c>
      <c r="G5366">
        <v>22</v>
      </c>
      <c r="H5366">
        <v>19</v>
      </c>
      <c r="I5366">
        <v>0</v>
      </c>
      <c r="J5366" t="s">
        <v>697</v>
      </c>
      <c r="K5366">
        <v>1</v>
      </c>
      <c r="M5366">
        <v>0</v>
      </c>
      <c r="P5366">
        <v>0</v>
      </c>
      <c r="Q5366">
        <v>0</v>
      </c>
      <c r="R5366">
        <v>0</v>
      </c>
      <c r="S5366" s="14">
        <v>41792.47457175926</v>
      </c>
      <c r="W5366" t="s">
        <v>4723</v>
      </c>
      <c r="X5366" t="s">
        <v>4724</v>
      </c>
      <c r="Y5366">
        <v>0</v>
      </c>
      <c r="Z5366">
        <v>0</v>
      </c>
      <c r="AB5366" t="s">
        <v>4724</v>
      </c>
      <c r="AC5366" t="s">
        <v>4723</v>
      </c>
      <c r="AD5366" t="s">
        <v>4725</v>
      </c>
    </row>
    <row r="5367" spans="1:30" x14ac:dyDescent="0.25">
      <c r="A5367" t="s">
        <v>693</v>
      </c>
      <c r="B5367" t="s">
        <v>2374</v>
      </c>
      <c r="C5367" t="s">
        <v>2375</v>
      </c>
      <c r="D5367" t="s">
        <v>696</v>
      </c>
      <c r="G5367">
        <v>22</v>
      </c>
      <c r="H5367">
        <v>19</v>
      </c>
      <c r="I5367">
        <v>0</v>
      </c>
      <c r="J5367" t="s">
        <v>697</v>
      </c>
      <c r="K5367">
        <v>2</v>
      </c>
      <c r="M5367">
        <v>0</v>
      </c>
      <c r="P5367">
        <v>0</v>
      </c>
      <c r="Q5367">
        <v>0</v>
      </c>
      <c r="R5367">
        <v>0</v>
      </c>
      <c r="S5367" s="14">
        <v>41792.47457175926</v>
      </c>
      <c r="W5367" t="s">
        <v>4723</v>
      </c>
      <c r="X5367" t="s">
        <v>4724</v>
      </c>
      <c r="Y5367">
        <v>0</v>
      </c>
      <c r="Z5367">
        <v>0</v>
      </c>
      <c r="AB5367" t="s">
        <v>4724</v>
      </c>
      <c r="AC5367" t="s">
        <v>4723</v>
      </c>
      <c r="AD5367" t="s">
        <v>4725</v>
      </c>
    </row>
    <row r="5368" spans="1:30" x14ac:dyDescent="0.25">
      <c r="A5368" t="s">
        <v>693</v>
      </c>
      <c r="B5368" t="s">
        <v>2374</v>
      </c>
      <c r="C5368" t="s">
        <v>2219</v>
      </c>
      <c r="D5368" t="s">
        <v>721</v>
      </c>
      <c r="G5368">
        <v>1</v>
      </c>
      <c r="J5368" t="s">
        <v>697</v>
      </c>
      <c r="K5368">
        <v>3</v>
      </c>
      <c r="M5368">
        <v>0</v>
      </c>
      <c r="P5368">
        <v>0</v>
      </c>
      <c r="Q5368">
        <v>0</v>
      </c>
      <c r="R5368">
        <v>0</v>
      </c>
      <c r="S5368" s="14">
        <v>41792.47457175926</v>
      </c>
      <c r="U5368" t="s">
        <v>4726</v>
      </c>
      <c r="V5368">
        <v>1</v>
      </c>
      <c r="W5368" t="s">
        <v>4723</v>
      </c>
      <c r="X5368" t="s">
        <v>4724</v>
      </c>
      <c r="Y5368">
        <v>0</v>
      </c>
      <c r="Z5368">
        <v>1</v>
      </c>
      <c r="AA5368" t="s">
        <v>4727</v>
      </c>
      <c r="AB5368" t="s">
        <v>4724</v>
      </c>
      <c r="AC5368" t="s">
        <v>4723</v>
      </c>
      <c r="AD5368" t="s">
        <v>4725</v>
      </c>
    </row>
    <row r="5369" spans="1:30" x14ac:dyDescent="0.25">
      <c r="A5369" t="s">
        <v>693</v>
      </c>
      <c r="B5369" t="s">
        <v>2374</v>
      </c>
      <c r="C5369" t="s">
        <v>2218</v>
      </c>
      <c r="D5369" t="s">
        <v>701</v>
      </c>
      <c r="G5369">
        <v>20</v>
      </c>
      <c r="J5369" t="s">
        <v>697</v>
      </c>
      <c r="K5369">
        <v>4</v>
      </c>
      <c r="M5369">
        <v>0</v>
      </c>
      <c r="P5369">
        <v>0</v>
      </c>
      <c r="Q5369">
        <v>0</v>
      </c>
      <c r="R5369">
        <v>0</v>
      </c>
      <c r="S5369" s="14">
        <v>41792.47457175926</v>
      </c>
      <c r="U5369" t="s">
        <v>4726</v>
      </c>
      <c r="V5369">
        <v>20</v>
      </c>
      <c r="W5369" t="s">
        <v>4723</v>
      </c>
      <c r="X5369" t="s">
        <v>4724</v>
      </c>
      <c r="Y5369">
        <v>0</v>
      </c>
      <c r="Z5369">
        <v>20</v>
      </c>
      <c r="AA5369" t="s">
        <v>4727</v>
      </c>
      <c r="AB5369" t="s">
        <v>4724</v>
      </c>
      <c r="AC5369" t="s">
        <v>4723</v>
      </c>
      <c r="AD5369" t="s">
        <v>4725</v>
      </c>
    </row>
    <row r="5370" spans="1:30" x14ac:dyDescent="0.25">
      <c r="A5370" t="s">
        <v>693</v>
      </c>
      <c r="B5370" t="s">
        <v>2374</v>
      </c>
      <c r="C5370" t="s">
        <v>2220</v>
      </c>
      <c r="D5370" t="s">
        <v>707</v>
      </c>
      <c r="G5370">
        <v>11</v>
      </c>
      <c r="I5370">
        <v>6</v>
      </c>
      <c r="J5370" t="s">
        <v>697</v>
      </c>
      <c r="K5370">
        <v>5</v>
      </c>
      <c r="L5370">
        <v>15</v>
      </c>
      <c r="M5370">
        <v>0</v>
      </c>
      <c r="P5370">
        <v>0</v>
      </c>
      <c r="Q5370">
        <v>0</v>
      </c>
      <c r="R5370">
        <v>0</v>
      </c>
      <c r="S5370" s="14">
        <v>41792.47457175926</v>
      </c>
      <c r="W5370" t="s">
        <v>4723</v>
      </c>
      <c r="X5370" t="s">
        <v>4724</v>
      </c>
      <c r="Y5370">
        <v>0</v>
      </c>
      <c r="Z5370">
        <v>0</v>
      </c>
      <c r="AB5370" t="s">
        <v>4724</v>
      </c>
      <c r="AC5370" t="s">
        <v>4723</v>
      </c>
      <c r="AD5370" t="s">
        <v>4725</v>
      </c>
    </row>
    <row r="5371" spans="1:30" x14ac:dyDescent="0.25">
      <c r="A5371" t="s">
        <v>693</v>
      </c>
      <c r="B5371" t="s">
        <v>2374</v>
      </c>
      <c r="C5371" t="s">
        <v>2216</v>
      </c>
      <c r="D5371" t="s">
        <v>707</v>
      </c>
      <c r="G5371">
        <v>11</v>
      </c>
      <c r="I5371">
        <v>6</v>
      </c>
      <c r="J5371" t="s">
        <v>702</v>
      </c>
      <c r="K5371">
        <v>6</v>
      </c>
      <c r="M5371">
        <v>0</v>
      </c>
      <c r="P5371">
        <v>0</v>
      </c>
      <c r="Q5371">
        <v>0</v>
      </c>
      <c r="R5371">
        <v>0</v>
      </c>
      <c r="S5371" s="14">
        <v>41792.47457175926</v>
      </c>
      <c r="W5371" t="s">
        <v>4723</v>
      </c>
      <c r="X5371" t="s">
        <v>4724</v>
      </c>
      <c r="Y5371">
        <v>0</v>
      </c>
      <c r="Z5371">
        <v>0</v>
      </c>
      <c r="AB5371" t="s">
        <v>4724</v>
      </c>
      <c r="AC5371" t="s">
        <v>4723</v>
      </c>
      <c r="AD5371" t="s">
        <v>4725</v>
      </c>
    </row>
    <row r="5372" spans="1:30" x14ac:dyDescent="0.25">
      <c r="A5372" t="s">
        <v>693</v>
      </c>
      <c r="B5372" t="s">
        <v>2374</v>
      </c>
      <c r="C5372" t="s">
        <v>803</v>
      </c>
      <c r="D5372" t="s">
        <v>696</v>
      </c>
      <c r="G5372">
        <v>22</v>
      </c>
      <c r="H5372">
        <v>19</v>
      </c>
      <c r="I5372">
        <v>0</v>
      </c>
      <c r="J5372" t="s">
        <v>697</v>
      </c>
      <c r="K5372">
        <v>7</v>
      </c>
      <c r="M5372">
        <v>0</v>
      </c>
      <c r="P5372">
        <v>0</v>
      </c>
      <c r="Q5372">
        <v>0</v>
      </c>
      <c r="R5372">
        <v>0</v>
      </c>
      <c r="S5372" s="14">
        <v>41792.47457175926</v>
      </c>
      <c r="W5372" t="s">
        <v>4723</v>
      </c>
      <c r="X5372" t="s">
        <v>4724</v>
      </c>
      <c r="Y5372">
        <v>0</v>
      </c>
      <c r="Z5372">
        <v>0</v>
      </c>
      <c r="AB5372" t="s">
        <v>4724</v>
      </c>
      <c r="AC5372" t="s">
        <v>4723</v>
      </c>
      <c r="AD5372" t="s">
        <v>4725</v>
      </c>
    </row>
    <row r="5373" spans="1:30" x14ac:dyDescent="0.25">
      <c r="A5373" t="s">
        <v>693</v>
      </c>
      <c r="B5373" t="s">
        <v>2374</v>
      </c>
      <c r="C5373" t="s">
        <v>1074</v>
      </c>
      <c r="D5373" t="s">
        <v>696</v>
      </c>
      <c r="G5373">
        <v>22</v>
      </c>
      <c r="H5373">
        <v>19</v>
      </c>
      <c r="I5373">
        <v>0</v>
      </c>
      <c r="J5373" t="s">
        <v>697</v>
      </c>
      <c r="K5373">
        <v>8</v>
      </c>
      <c r="M5373">
        <v>0</v>
      </c>
      <c r="P5373">
        <v>0</v>
      </c>
      <c r="Q5373">
        <v>0</v>
      </c>
      <c r="R5373">
        <v>0</v>
      </c>
      <c r="S5373" s="14">
        <v>41792.47457175926</v>
      </c>
      <c r="W5373" t="s">
        <v>4723</v>
      </c>
      <c r="X5373" t="s">
        <v>4724</v>
      </c>
      <c r="Y5373">
        <v>0</v>
      </c>
      <c r="Z5373">
        <v>0</v>
      </c>
      <c r="AB5373" t="s">
        <v>4724</v>
      </c>
      <c r="AC5373" t="s">
        <v>4723</v>
      </c>
      <c r="AD5373" t="s">
        <v>4725</v>
      </c>
    </row>
    <row r="5374" spans="1:30" x14ac:dyDescent="0.25">
      <c r="A5374" t="s">
        <v>693</v>
      </c>
      <c r="B5374" t="s">
        <v>2374</v>
      </c>
      <c r="C5374" t="s">
        <v>337</v>
      </c>
      <c r="D5374" t="s">
        <v>701</v>
      </c>
      <c r="G5374">
        <v>120</v>
      </c>
      <c r="J5374" t="s">
        <v>697</v>
      </c>
      <c r="K5374">
        <v>9</v>
      </c>
      <c r="M5374">
        <v>0</v>
      </c>
      <c r="P5374">
        <v>0</v>
      </c>
      <c r="Q5374">
        <v>0</v>
      </c>
      <c r="R5374">
        <v>0</v>
      </c>
      <c r="S5374" s="14">
        <v>41792.47457175926</v>
      </c>
      <c r="U5374" t="s">
        <v>4726</v>
      </c>
      <c r="V5374">
        <v>120</v>
      </c>
      <c r="W5374" t="s">
        <v>4723</v>
      </c>
      <c r="X5374" t="s">
        <v>4724</v>
      </c>
      <c r="Y5374">
        <v>0</v>
      </c>
      <c r="Z5374">
        <v>120</v>
      </c>
      <c r="AA5374" t="s">
        <v>4727</v>
      </c>
      <c r="AB5374" t="s">
        <v>4724</v>
      </c>
      <c r="AC5374" t="s">
        <v>4723</v>
      </c>
      <c r="AD5374" t="s">
        <v>4725</v>
      </c>
    </row>
    <row r="5375" spans="1:30" x14ac:dyDescent="0.25">
      <c r="A5375" t="s">
        <v>693</v>
      </c>
      <c r="B5375" t="s">
        <v>2374</v>
      </c>
      <c r="C5375" t="s">
        <v>469</v>
      </c>
      <c r="D5375" t="s">
        <v>701</v>
      </c>
      <c r="G5375">
        <v>250</v>
      </c>
      <c r="J5375" t="s">
        <v>702</v>
      </c>
      <c r="K5375">
        <v>10</v>
      </c>
      <c r="M5375">
        <v>0</v>
      </c>
      <c r="P5375">
        <v>0</v>
      </c>
      <c r="Q5375">
        <v>0</v>
      </c>
      <c r="R5375">
        <v>0</v>
      </c>
      <c r="S5375" s="14">
        <v>41792.47457175926</v>
      </c>
      <c r="U5375" t="s">
        <v>4726</v>
      </c>
      <c r="V5375">
        <v>250</v>
      </c>
      <c r="W5375" t="s">
        <v>4723</v>
      </c>
      <c r="X5375" t="s">
        <v>4724</v>
      </c>
      <c r="Y5375">
        <v>0</v>
      </c>
      <c r="Z5375">
        <v>250</v>
      </c>
      <c r="AA5375" t="s">
        <v>4727</v>
      </c>
      <c r="AB5375" t="s">
        <v>4724</v>
      </c>
      <c r="AC5375" t="s">
        <v>4723</v>
      </c>
      <c r="AD5375" t="s">
        <v>4725</v>
      </c>
    </row>
    <row r="5376" spans="1:30" x14ac:dyDescent="0.25">
      <c r="A5376" t="s">
        <v>693</v>
      </c>
      <c r="B5376" t="s">
        <v>2374</v>
      </c>
      <c r="C5376" t="s">
        <v>501</v>
      </c>
      <c r="D5376" t="s">
        <v>707</v>
      </c>
      <c r="G5376">
        <v>11</v>
      </c>
      <c r="I5376">
        <v>6</v>
      </c>
      <c r="J5376" t="s">
        <v>702</v>
      </c>
      <c r="K5376">
        <v>11</v>
      </c>
      <c r="M5376">
        <v>0</v>
      </c>
      <c r="P5376">
        <v>0</v>
      </c>
      <c r="Q5376">
        <v>0</v>
      </c>
      <c r="R5376">
        <v>0</v>
      </c>
      <c r="S5376" s="14">
        <v>41792.47457175926</v>
      </c>
      <c r="W5376" t="s">
        <v>4723</v>
      </c>
      <c r="X5376" t="s">
        <v>4724</v>
      </c>
      <c r="Y5376">
        <v>0</v>
      </c>
      <c r="Z5376">
        <v>0</v>
      </c>
      <c r="AB5376" t="s">
        <v>4724</v>
      </c>
      <c r="AC5376" t="s">
        <v>4723</v>
      </c>
      <c r="AD5376" t="s">
        <v>4725</v>
      </c>
    </row>
    <row r="5377" spans="1:30" x14ac:dyDescent="0.25">
      <c r="A5377" t="s">
        <v>693</v>
      </c>
      <c r="B5377" t="s">
        <v>2374</v>
      </c>
      <c r="C5377" t="s">
        <v>464</v>
      </c>
      <c r="D5377" t="s">
        <v>707</v>
      </c>
      <c r="G5377">
        <v>11</v>
      </c>
      <c r="I5377">
        <v>6</v>
      </c>
      <c r="J5377" t="s">
        <v>697</v>
      </c>
      <c r="K5377">
        <v>12</v>
      </c>
      <c r="L5377">
        <v>16</v>
      </c>
      <c r="M5377">
        <v>0</v>
      </c>
      <c r="P5377">
        <v>0</v>
      </c>
      <c r="Q5377">
        <v>0</v>
      </c>
      <c r="R5377">
        <v>0</v>
      </c>
      <c r="S5377" s="14">
        <v>41792.47457175926</v>
      </c>
      <c r="W5377" t="s">
        <v>4723</v>
      </c>
      <c r="X5377" t="s">
        <v>4724</v>
      </c>
      <c r="Y5377">
        <v>0</v>
      </c>
      <c r="Z5377">
        <v>0</v>
      </c>
      <c r="AB5377" t="s">
        <v>4724</v>
      </c>
      <c r="AC5377" t="s">
        <v>4723</v>
      </c>
      <c r="AD5377" t="s">
        <v>4725</v>
      </c>
    </row>
    <row r="5378" spans="1:30" x14ac:dyDescent="0.25">
      <c r="A5378" t="s">
        <v>693</v>
      </c>
      <c r="B5378" t="s">
        <v>2374</v>
      </c>
      <c r="C5378" t="s">
        <v>517</v>
      </c>
      <c r="D5378" t="s">
        <v>701</v>
      </c>
      <c r="G5378">
        <v>20</v>
      </c>
      <c r="J5378" t="s">
        <v>702</v>
      </c>
      <c r="K5378">
        <v>13</v>
      </c>
      <c r="M5378">
        <v>0</v>
      </c>
      <c r="P5378">
        <v>0</v>
      </c>
      <c r="Q5378">
        <v>0</v>
      </c>
      <c r="R5378">
        <v>0</v>
      </c>
      <c r="S5378" s="14">
        <v>41792.47457175926</v>
      </c>
      <c r="U5378" t="s">
        <v>4726</v>
      </c>
      <c r="V5378">
        <v>20</v>
      </c>
      <c r="W5378" t="s">
        <v>4723</v>
      </c>
      <c r="X5378" t="s">
        <v>4724</v>
      </c>
      <c r="Y5378">
        <v>0</v>
      </c>
      <c r="Z5378">
        <v>20</v>
      </c>
      <c r="AA5378" t="s">
        <v>4727</v>
      </c>
      <c r="AB5378" t="s">
        <v>4724</v>
      </c>
      <c r="AC5378" t="s">
        <v>4723</v>
      </c>
      <c r="AD5378" t="s">
        <v>4725</v>
      </c>
    </row>
    <row r="5379" spans="1:30" x14ac:dyDescent="0.25">
      <c r="A5379" t="s">
        <v>693</v>
      </c>
      <c r="B5379" t="s">
        <v>2376</v>
      </c>
      <c r="C5379" t="s">
        <v>2308</v>
      </c>
      <c r="D5379" t="s">
        <v>696</v>
      </c>
      <c r="G5379">
        <v>22</v>
      </c>
      <c r="H5379">
        <v>19</v>
      </c>
      <c r="I5379">
        <v>0</v>
      </c>
      <c r="J5379" t="s">
        <v>697</v>
      </c>
      <c r="K5379">
        <v>1</v>
      </c>
      <c r="M5379">
        <v>1</v>
      </c>
      <c r="N5379" t="s">
        <v>4829</v>
      </c>
      <c r="O5379" t="s">
        <v>4829</v>
      </c>
      <c r="P5379">
        <v>1</v>
      </c>
      <c r="Q5379">
        <v>0</v>
      </c>
      <c r="R5379">
        <v>1</v>
      </c>
      <c r="S5379" s="14">
        <v>41792.47457175926</v>
      </c>
      <c r="T5379">
        <v>2</v>
      </c>
      <c r="W5379" t="s">
        <v>4723</v>
      </c>
      <c r="X5379" t="s">
        <v>4724</v>
      </c>
      <c r="Y5379">
        <v>3</v>
      </c>
      <c r="Z5379">
        <v>0</v>
      </c>
      <c r="AB5379" t="s">
        <v>4724</v>
      </c>
      <c r="AC5379" t="s">
        <v>4723</v>
      </c>
      <c r="AD5379" t="s">
        <v>4725</v>
      </c>
    </row>
    <row r="5380" spans="1:30" x14ac:dyDescent="0.25">
      <c r="A5380" t="s">
        <v>693</v>
      </c>
      <c r="B5380" t="s">
        <v>2376</v>
      </c>
      <c r="C5380" t="s">
        <v>2377</v>
      </c>
      <c r="D5380" t="s">
        <v>696</v>
      </c>
      <c r="G5380">
        <v>22</v>
      </c>
      <c r="H5380">
        <v>19</v>
      </c>
      <c r="I5380">
        <v>0</v>
      </c>
      <c r="J5380" t="s">
        <v>697</v>
      </c>
      <c r="K5380">
        <v>2</v>
      </c>
      <c r="M5380">
        <v>2</v>
      </c>
      <c r="N5380">
        <v>80</v>
      </c>
      <c r="O5380" t="s">
        <v>4721</v>
      </c>
      <c r="P5380">
        <v>0.5</v>
      </c>
      <c r="Q5380">
        <v>0</v>
      </c>
      <c r="R5380">
        <v>1</v>
      </c>
      <c r="S5380" s="14">
        <v>41792.47457175926</v>
      </c>
      <c r="T5380">
        <v>2</v>
      </c>
      <c r="W5380" t="s">
        <v>4723</v>
      </c>
      <c r="X5380" t="s">
        <v>4724</v>
      </c>
      <c r="Y5380">
        <v>3</v>
      </c>
      <c r="Z5380">
        <v>0</v>
      </c>
      <c r="AB5380" t="s">
        <v>4724</v>
      </c>
      <c r="AC5380" t="s">
        <v>4723</v>
      </c>
      <c r="AD5380" t="s">
        <v>4725</v>
      </c>
    </row>
    <row r="5381" spans="1:30" x14ac:dyDescent="0.25">
      <c r="A5381" t="s">
        <v>693</v>
      </c>
      <c r="B5381" t="s">
        <v>2376</v>
      </c>
      <c r="C5381" t="s">
        <v>2219</v>
      </c>
      <c r="D5381" t="s">
        <v>721</v>
      </c>
      <c r="G5381">
        <v>1</v>
      </c>
      <c r="J5381" t="s">
        <v>697</v>
      </c>
      <c r="K5381">
        <v>3</v>
      </c>
      <c r="M5381">
        <v>1</v>
      </c>
      <c r="N5381">
        <v>49</v>
      </c>
      <c r="O5381">
        <v>49</v>
      </c>
      <c r="P5381">
        <v>1</v>
      </c>
      <c r="Q5381">
        <v>0</v>
      </c>
      <c r="R5381">
        <v>1</v>
      </c>
      <c r="S5381" s="14">
        <v>41792.47457175926</v>
      </c>
      <c r="T5381">
        <v>2</v>
      </c>
      <c r="U5381" t="s">
        <v>4726</v>
      </c>
      <c r="V5381">
        <v>1</v>
      </c>
      <c r="W5381" t="s">
        <v>4723</v>
      </c>
      <c r="X5381" t="s">
        <v>4724</v>
      </c>
      <c r="Y5381">
        <v>2</v>
      </c>
      <c r="Z5381">
        <v>1</v>
      </c>
      <c r="AA5381" t="s">
        <v>4727</v>
      </c>
      <c r="AB5381" t="s">
        <v>4724</v>
      </c>
      <c r="AC5381" t="s">
        <v>4723</v>
      </c>
      <c r="AD5381" t="s">
        <v>4725</v>
      </c>
    </row>
    <row r="5382" spans="1:30" x14ac:dyDescent="0.25">
      <c r="A5382" t="s">
        <v>693</v>
      </c>
      <c r="B5382" t="s">
        <v>2376</v>
      </c>
      <c r="C5382" t="s">
        <v>2218</v>
      </c>
      <c r="D5382" t="s">
        <v>701</v>
      </c>
      <c r="G5382">
        <v>20</v>
      </c>
      <c r="J5382" t="s">
        <v>697</v>
      </c>
      <c r="K5382">
        <v>4</v>
      </c>
      <c r="M5382">
        <v>1</v>
      </c>
      <c r="N5382">
        <v>535953</v>
      </c>
      <c r="O5382">
        <v>535953</v>
      </c>
      <c r="P5382">
        <v>1</v>
      </c>
      <c r="Q5382">
        <v>0</v>
      </c>
      <c r="R5382">
        <v>1</v>
      </c>
      <c r="S5382" s="14">
        <v>41792.47457175926</v>
      </c>
      <c r="T5382">
        <v>2</v>
      </c>
      <c r="U5382" t="s">
        <v>4726</v>
      </c>
      <c r="V5382">
        <v>20</v>
      </c>
      <c r="W5382" t="s">
        <v>4723</v>
      </c>
      <c r="X5382" t="s">
        <v>4724</v>
      </c>
      <c r="Y5382">
        <v>4</v>
      </c>
      <c r="Z5382">
        <v>20</v>
      </c>
      <c r="AA5382" t="s">
        <v>4727</v>
      </c>
      <c r="AB5382" t="s">
        <v>4724</v>
      </c>
      <c r="AC5382" t="s">
        <v>4723</v>
      </c>
      <c r="AD5382" t="s">
        <v>4725</v>
      </c>
    </row>
    <row r="5383" spans="1:30" x14ac:dyDescent="0.25">
      <c r="A5383" t="s">
        <v>693</v>
      </c>
      <c r="B5383" t="s">
        <v>2376</v>
      </c>
      <c r="C5383" t="s">
        <v>2220</v>
      </c>
      <c r="D5383" t="s">
        <v>707</v>
      </c>
      <c r="G5383">
        <v>11</v>
      </c>
      <c r="I5383">
        <v>6</v>
      </c>
      <c r="J5383" t="s">
        <v>697</v>
      </c>
      <c r="K5383">
        <v>5</v>
      </c>
      <c r="L5383">
        <v>15</v>
      </c>
      <c r="M5383">
        <v>2</v>
      </c>
      <c r="N5383" t="s">
        <v>5236</v>
      </c>
      <c r="O5383" t="s">
        <v>5237</v>
      </c>
      <c r="P5383">
        <v>0.5</v>
      </c>
      <c r="Q5383">
        <v>0</v>
      </c>
      <c r="R5383">
        <v>1</v>
      </c>
      <c r="S5383" s="14">
        <v>41792.47457175926</v>
      </c>
      <c r="T5383">
        <v>2</v>
      </c>
      <c r="W5383" t="s">
        <v>4723</v>
      </c>
      <c r="X5383" t="s">
        <v>4724</v>
      </c>
      <c r="Y5383">
        <v>11</v>
      </c>
      <c r="Z5383">
        <v>0</v>
      </c>
      <c r="AB5383" t="s">
        <v>4724</v>
      </c>
      <c r="AC5383" t="s">
        <v>4723</v>
      </c>
      <c r="AD5383" t="s">
        <v>4725</v>
      </c>
    </row>
    <row r="5384" spans="1:30" x14ac:dyDescent="0.25">
      <c r="A5384" t="s">
        <v>693</v>
      </c>
      <c r="B5384" t="s">
        <v>2376</v>
      </c>
      <c r="C5384" t="s">
        <v>2216</v>
      </c>
      <c r="D5384" t="s">
        <v>707</v>
      </c>
      <c r="G5384">
        <v>11</v>
      </c>
      <c r="I5384">
        <v>6</v>
      </c>
      <c r="J5384" t="s">
        <v>702</v>
      </c>
      <c r="K5384">
        <v>6</v>
      </c>
      <c r="M5384">
        <v>0</v>
      </c>
      <c r="P5384">
        <v>0</v>
      </c>
      <c r="Q5384">
        <v>2</v>
      </c>
      <c r="R5384">
        <v>0</v>
      </c>
      <c r="S5384" s="14">
        <v>41792.47457175926</v>
      </c>
      <c r="W5384" t="s">
        <v>4723</v>
      </c>
      <c r="X5384" t="s">
        <v>4724</v>
      </c>
      <c r="Y5384">
        <v>1</v>
      </c>
      <c r="Z5384">
        <v>0</v>
      </c>
      <c r="AB5384" t="s">
        <v>4724</v>
      </c>
      <c r="AC5384" t="s">
        <v>4723</v>
      </c>
      <c r="AD5384" t="s">
        <v>4725</v>
      </c>
    </row>
    <row r="5385" spans="1:30" x14ac:dyDescent="0.25">
      <c r="A5385" t="s">
        <v>693</v>
      </c>
      <c r="B5385" t="s">
        <v>2376</v>
      </c>
      <c r="C5385" t="s">
        <v>803</v>
      </c>
      <c r="D5385" t="s">
        <v>696</v>
      </c>
      <c r="G5385">
        <v>22</v>
      </c>
      <c r="H5385">
        <v>19</v>
      </c>
      <c r="I5385">
        <v>0</v>
      </c>
      <c r="J5385" t="s">
        <v>697</v>
      </c>
      <c r="K5385">
        <v>7</v>
      </c>
      <c r="M5385">
        <v>1</v>
      </c>
      <c r="N5385" t="s">
        <v>4829</v>
      </c>
      <c r="O5385" t="s">
        <v>4829</v>
      </c>
      <c r="P5385">
        <v>1</v>
      </c>
      <c r="Q5385">
        <v>0</v>
      </c>
      <c r="R5385">
        <v>1</v>
      </c>
      <c r="S5385" s="14">
        <v>41792.47457175926</v>
      </c>
      <c r="T5385">
        <v>2</v>
      </c>
      <c r="W5385" t="s">
        <v>4723</v>
      </c>
      <c r="X5385" t="s">
        <v>4724</v>
      </c>
      <c r="Y5385">
        <v>3</v>
      </c>
      <c r="Z5385">
        <v>0</v>
      </c>
      <c r="AB5385" t="s">
        <v>4724</v>
      </c>
      <c r="AC5385" t="s">
        <v>4723</v>
      </c>
      <c r="AD5385" t="s">
        <v>4725</v>
      </c>
    </row>
    <row r="5386" spans="1:30" x14ac:dyDescent="0.25">
      <c r="A5386" t="s">
        <v>693</v>
      </c>
      <c r="B5386" t="s">
        <v>2376</v>
      </c>
      <c r="C5386" t="s">
        <v>1076</v>
      </c>
      <c r="D5386" t="s">
        <v>696</v>
      </c>
      <c r="G5386">
        <v>22</v>
      </c>
      <c r="H5386">
        <v>19</v>
      </c>
      <c r="I5386">
        <v>0</v>
      </c>
      <c r="J5386" t="s">
        <v>697</v>
      </c>
      <c r="K5386">
        <v>8</v>
      </c>
      <c r="M5386">
        <v>2</v>
      </c>
      <c r="N5386">
        <v>80</v>
      </c>
      <c r="O5386" t="s">
        <v>4721</v>
      </c>
      <c r="P5386">
        <v>0.5</v>
      </c>
      <c r="Q5386">
        <v>0</v>
      </c>
      <c r="R5386">
        <v>1</v>
      </c>
      <c r="S5386" s="14">
        <v>41792.47457175926</v>
      </c>
      <c r="T5386">
        <v>2</v>
      </c>
      <c r="W5386" t="s">
        <v>4723</v>
      </c>
      <c r="X5386" t="s">
        <v>4724</v>
      </c>
      <c r="Y5386">
        <v>3</v>
      </c>
      <c r="Z5386">
        <v>0</v>
      </c>
      <c r="AB5386" t="s">
        <v>4724</v>
      </c>
      <c r="AC5386" t="s">
        <v>4723</v>
      </c>
      <c r="AD5386" t="s">
        <v>4725</v>
      </c>
    </row>
    <row r="5387" spans="1:30" x14ac:dyDescent="0.25">
      <c r="A5387" t="s">
        <v>693</v>
      </c>
      <c r="B5387" t="s">
        <v>2376</v>
      </c>
      <c r="C5387" t="s">
        <v>337</v>
      </c>
      <c r="D5387" t="s">
        <v>701</v>
      </c>
      <c r="G5387">
        <v>120</v>
      </c>
      <c r="J5387" t="s">
        <v>697</v>
      </c>
      <c r="K5387">
        <v>9</v>
      </c>
      <c r="M5387">
        <v>2</v>
      </c>
      <c r="N5387" t="s">
        <v>5234</v>
      </c>
      <c r="O5387" t="s">
        <v>5235</v>
      </c>
      <c r="P5387">
        <v>0.5</v>
      </c>
      <c r="Q5387">
        <v>0</v>
      </c>
      <c r="R5387">
        <v>1</v>
      </c>
      <c r="S5387" s="14">
        <v>41792.47457175926</v>
      </c>
      <c r="T5387">
        <v>2</v>
      </c>
      <c r="U5387" t="s">
        <v>4726</v>
      </c>
      <c r="V5387">
        <v>120</v>
      </c>
      <c r="W5387" t="s">
        <v>4723</v>
      </c>
      <c r="X5387" t="s">
        <v>4724</v>
      </c>
      <c r="Y5387">
        <v>6</v>
      </c>
      <c r="Z5387">
        <v>120</v>
      </c>
      <c r="AA5387" t="s">
        <v>4727</v>
      </c>
      <c r="AB5387" t="s">
        <v>4724</v>
      </c>
      <c r="AC5387" t="s">
        <v>4723</v>
      </c>
      <c r="AD5387" t="s">
        <v>4725</v>
      </c>
    </row>
    <row r="5388" spans="1:30" x14ac:dyDescent="0.25">
      <c r="A5388" t="s">
        <v>693</v>
      </c>
      <c r="B5388" t="s">
        <v>2376</v>
      </c>
      <c r="C5388" t="s">
        <v>469</v>
      </c>
      <c r="D5388" t="s">
        <v>701</v>
      </c>
      <c r="G5388">
        <v>250</v>
      </c>
      <c r="J5388" t="s">
        <v>702</v>
      </c>
      <c r="K5388">
        <v>10</v>
      </c>
      <c r="M5388">
        <v>2</v>
      </c>
      <c r="N5388" t="s">
        <v>5234</v>
      </c>
      <c r="O5388" t="s">
        <v>5235</v>
      </c>
      <c r="P5388">
        <v>0.5</v>
      </c>
      <c r="Q5388">
        <v>0</v>
      </c>
      <c r="R5388">
        <v>1</v>
      </c>
      <c r="S5388" s="14">
        <v>41792.47457175926</v>
      </c>
      <c r="T5388">
        <v>2</v>
      </c>
      <c r="U5388" t="s">
        <v>4726</v>
      </c>
      <c r="V5388">
        <v>250</v>
      </c>
      <c r="W5388" t="s">
        <v>4723</v>
      </c>
      <c r="X5388" t="s">
        <v>4724</v>
      </c>
      <c r="Y5388">
        <v>6</v>
      </c>
      <c r="Z5388">
        <v>250</v>
      </c>
      <c r="AA5388" t="s">
        <v>4727</v>
      </c>
      <c r="AB5388" t="s">
        <v>4724</v>
      </c>
      <c r="AC5388" t="s">
        <v>4723</v>
      </c>
      <c r="AD5388" t="s">
        <v>4725</v>
      </c>
    </row>
    <row r="5389" spans="1:30" x14ac:dyDescent="0.25">
      <c r="A5389" t="s">
        <v>693</v>
      </c>
      <c r="B5389" t="s">
        <v>2376</v>
      </c>
      <c r="C5389" t="s">
        <v>501</v>
      </c>
      <c r="D5389" t="s">
        <v>707</v>
      </c>
      <c r="G5389">
        <v>11</v>
      </c>
      <c r="I5389">
        <v>6</v>
      </c>
      <c r="J5389" t="s">
        <v>702</v>
      </c>
      <c r="K5389">
        <v>11</v>
      </c>
      <c r="M5389">
        <v>0</v>
      </c>
      <c r="P5389">
        <v>0</v>
      </c>
      <c r="Q5389">
        <v>2</v>
      </c>
      <c r="R5389">
        <v>0</v>
      </c>
      <c r="S5389" s="14">
        <v>41792.47457175926</v>
      </c>
      <c r="W5389" t="s">
        <v>4723</v>
      </c>
      <c r="X5389" t="s">
        <v>4724</v>
      </c>
      <c r="Y5389">
        <v>1</v>
      </c>
      <c r="Z5389">
        <v>0</v>
      </c>
      <c r="AB5389" t="s">
        <v>4724</v>
      </c>
      <c r="AC5389" t="s">
        <v>4723</v>
      </c>
      <c r="AD5389" t="s">
        <v>4725</v>
      </c>
    </row>
    <row r="5390" spans="1:30" x14ac:dyDescent="0.25">
      <c r="A5390" t="s">
        <v>693</v>
      </c>
      <c r="B5390" t="s">
        <v>2376</v>
      </c>
      <c r="C5390" t="s">
        <v>464</v>
      </c>
      <c r="D5390" t="s">
        <v>707</v>
      </c>
      <c r="G5390">
        <v>11</v>
      </c>
      <c r="I5390">
        <v>6</v>
      </c>
      <c r="J5390" t="s">
        <v>697</v>
      </c>
      <c r="K5390">
        <v>12</v>
      </c>
      <c r="L5390">
        <v>16</v>
      </c>
      <c r="M5390">
        <v>2</v>
      </c>
      <c r="N5390" t="s">
        <v>5236</v>
      </c>
      <c r="O5390" t="s">
        <v>5237</v>
      </c>
      <c r="P5390">
        <v>0.5</v>
      </c>
      <c r="Q5390">
        <v>0</v>
      </c>
      <c r="R5390">
        <v>1</v>
      </c>
      <c r="S5390" s="14">
        <v>41792.47457175926</v>
      </c>
      <c r="T5390">
        <v>2</v>
      </c>
      <c r="W5390" t="s">
        <v>4723</v>
      </c>
      <c r="X5390" t="s">
        <v>4724</v>
      </c>
      <c r="Y5390">
        <v>11</v>
      </c>
      <c r="Z5390">
        <v>0</v>
      </c>
      <c r="AB5390" t="s">
        <v>4724</v>
      </c>
      <c r="AC5390" t="s">
        <v>4723</v>
      </c>
      <c r="AD5390" t="s">
        <v>4725</v>
      </c>
    </row>
    <row r="5391" spans="1:30" x14ac:dyDescent="0.25">
      <c r="A5391" t="s">
        <v>693</v>
      </c>
      <c r="B5391" t="s">
        <v>2376</v>
      </c>
      <c r="C5391" t="s">
        <v>517</v>
      </c>
      <c r="D5391" t="s">
        <v>701</v>
      </c>
      <c r="G5391">
        <v>20</v>
      </c>
      <c r="J5391" t="s">
        <v>702</v>
      </c>
      <c r="K5391">
        <v>13</v>
      </c>
      <c r="M5391">
        <v>0</v>
      </c>
      <c r="P5391">
        <v>0</v>
      </c>
      <c r="Q5391">
        <v>2</v>
      </c>
      <c r="R5391">
        <v>0</v>
      </c>
      <c r="S5391" s="14">
        <v>41792.47457175926</v>
      </c>
      <c r="U5391" t="s">
        <v>4726</v>
      </c>
      <c r="V5391">
        <v>20</v>
      </c>
      <c r="W5391" t="s">
        <v>4723</v>
      </c>
      <c r="X5391" t="s">
        <v>4724</v>
      </c>
      <c r="Y5391">
        <v>0</v>
      </c>
      <c r="Z5391">
        <v>20</v>
      </c>
      <c r="AA5391" t="s">
        <v>4727</v>
      </c>
      <c r="AB5391" t="s">
        <v>4724</v>
      </c>
      <c r="AC5391" t="s">
        <v>4723</v>
      </c>
      <c r="AD5391" t="s">
        <v>4725</v>
      </c>
    </row>
    <row r="5392" spans="1:30" x14ac:dyDescent="0.25">
      <c r="A5392" t="s">
        <v>693</v>
      </c>
      <c r="B5392" t="s">
        <v>2378</v>
      </c>
      <c r="C5392" t="s">
        <v>2308</v>
      </c>
      <c r="D5392" t="s">
        <v>696</v>
      </c>
      <c r="G5392">
        <v>22</v>
      </c>
      <c r="H5392">
        <v>19</v>
      </c>
      <c r="I5392">
        <v>0</v>
      </c>
      <c r="J5392" t="s">
        <v>697</v>
      </c>
      <c r="K5392">
        <v>1</v>
      </c>
      <c r="M5392">
        <v>1</v>
      </c>
      <c r="N5392" t="s">
        <v>4829</v>
      </c>
      <c r="O5392" t="s">
        <v>4829</v>
      </c>
      <c r="P5392">
        <v>1</v>
      </c>
      <c r="Q5392">
        <v>0</v>
      </c>
      <c r="R5392">
        <v>1</v>
      </c>
      <c r="S5392" s="14">
        <v>41909.898553240739</v>
      </c>
      <c r="T5392">
        <v>64674</v>
      </c>
      <c r="W5392" t="s">
        <v>4723</v>
      </c>
      <c r="X5392" t="s">
        <v>4724</v>
      </c>
      <c r="Y5392">
        <v>3</v>
      </c>
      <c r="Z5392">
        <v>0</v>
      </c>
      <c r="AB5392" t="s">
        <v>4724</v>
      </c>
      <c r="AC5392" t="s">
        <v>4723</v>
      </c>
      <c r="AD5392" t="s">
        <v>4725</v>
      </c>
    </row>
    <row r="5393" spans="1:30" x14ac:dyDescent="0.25">
      <c r="A5393" t="s">
        <v>693</v>
      </c>
      <c r="B5393" t="s">
        <v>2378</v>
      </c>
      <c r="C5393" t="s">
        <v>2379</v>
      </c>
      <c r="D5393" t="s">
        <v>696</v>
      </c>
      <c r="G5393">
        <v>22</v>
      </c>
      <c r="H5393">
        <v>19</v>
      </c>
      <c r="I5393">
        <v>0</v>
      </c>
      <c r="J5393" t="s">
        <v>697</v>
      </c>
      <c r="K5393">
        <v>2</v>
      </c>
      <c r="M5393">
        <v>26046</v>
      </c>
      <c r="N5393">
        <v>80</v>
      </c>
      <c r="O5393" t="s">
        <v>5238</v>
      </c>
      <c r="P5393">
        <v>3.8393611303079198E-5</v>
      </c>
      <c r="Q5393">
        <v>0</v>
      </c>
      <c r="R5393">
        <v>1</v>
      </c>
      <c r="S5393" s="14">
        <v>41909.898553240739</v>
      </c>
      <c r="T5393">
        <v>64674</v>
      </c>
      <c r="W5393" t="s">
        <v>4723</v>
      </c>
      <c r="X5393" t="s">
        <v>4724</v>
      </c>
      <c r="Y5393">
        <v>5</v>
      </c>
      <c r="Z5393">
        <v>0</v>
      </c>
      <c r="AB5393" t="s">
        <v>4724</v>
      </c>
      <c r="AC5393" t="s">
        <v>4723</v>
      </c>
      <c r="AD5393" t="s">
        <v>4725</v>
      </c>
    </row>
    <row r="5394" spans="1:30" x14ac:dyDescent="0.25">
      <c r="A5394" t="s">
        <v>693</v>
      </c>
      <c r="B5394" t="s">
        <v>2378</v>
      </c>
      <c r="C5394" t="s">
        <v>2219</v>
      </c>
      <c r="D5394" t="s">
        <v>721</v>
      </c>
      <c r="G5394">
        <v>1</v>
      </c>
      <c r="J5394" t="s">
        <v>697</v>
      </c>
      <c r="K5394">
        <v>3</v>
      </c>
      <c r="M5394">
        <v>3</v>
      </c>
      <c r="N5394">
        <v>44</v>
      </c>
      <c r="O5394">
        <v>55</v>
      </c>
      <c r="P5394">
        <v>7.6988866978697203E-6</v>
      </c>
      <c r="Q5394">
        <v>0</v>
      </c>
      <c r="R5394">
        <v>3</v>
      </c>
      <c r="S5394" s="14">
        <v>41909.898553240739</v>
      </c>
      <c r="T5394">
        <v>5523</v>
      </c>
      <c r="U5394" t="s">
        <v>4726</v>
      </c>
      <c r="V5394">
        <v>1</v>
      </c>
      <c r="W5394" t="s">
        <v>4723</v>
      </c>
      <c r="X5394" t="s">
        <v>4724</v>
      </c>
      <c r="Y5394">
        <v>2</v>
      </c>
      <c r="Z5394">
        <v>1</v>
      </c>
      <c r="AA5394" t="s">
        <v>4727</v>
      </c>
      <c r="AB5394" t="s">
        <v>4724</v>
      </c>
      <c r="AC5394" t="s">
        <v>4723</v>
      </c>
      <c r="AD5394" t="s">
        <v>3608</v>
      </c>
    </row>
    <row r="5395" spans="1:30" x14ac:dyDescent="0.25">
      <c r="A5395" t="s">
        <v>693</v>
      </c>
      <c r="B5395" t="s">
        <v>2378</v>
      </c>
      <c r="C5395" t="s">
        <v>2218</v>
      </c>
      <c r="D5395" t="s">
        <v>701</v>
      </c>
      <c r="G5395">
        <v>20</v>
      </c>
      <c r="J5395" t="s">
        <v>697</v>
      </c>
      <c r="K5395">
        <v>4</v>
      </c>
      <c r="M5395">
        <v>2</v>
      </c>
      <c r="N5395">
        <v>535953</v>
      </c>
      <c r="O5395" t="s">
        <v>6775</v>
      </c>
      <c r="P5395">
        <v>0.5</v>
      </c>
      <c r="Q5395">
        <v>0</v>
      </c>
      <c r="R5395">
        <v>1</v>
      </c>
      <c r="S5395" s="14">
        <v>41909.898553240739</v>
      </c>
      <c r="T5395">
        <v>64674</v>
      </c>
      <c r="U5395" t="s">
        <v>4726</v>
      </c>
      <c r="V5395">
        <v>20</v>
      </c>
      <c r="W5395" t="s">
        <v>4723</v>
      </c>
      <c r="X5395" t="s">
        <v>4724</v>
      </c>
      <c r="Y5395">
        <v>9</v>
      </c>
      <c r="Z5395">
        <v>20</v>
      </c>
      <c r="AA5395" t="s">
        <v>4727</v>
      </c>
      <c r="AB5395" t="s">
        <v>4724</v>
      </c>
      <c r="AC5395" t="s">
        <v>4723</v>
      </c>
      <c r="AD5395" t="s">
        <v>4725</v>
      </c>
    </row>
    <row r="5396" spans="1:30" x14ac:dyDescent="0.25">
      <c r="A5396" t="s">
        <v>693</v>
      </c>
      <c r="B5396" t="s">
        <v>2378</v>
      </c>
      <c r="C5396" t="s">
        <v>2220</v>
      </c>
      <c r="D5396" t="s">
        <v>707</v>
      </c>
      <c r="G5396">
        <v>11</v>
      </c>
      <c r="I5396">
        <v>6</v>
      </c>
      <c r="J5396" t="s">
        <v>697</v>
      </c>
      <c r="K5396">
        <v>5</v>
      </c>
      <c r="L5396">
        <v>15</v>
      </c>
      <c r="M5396">
        <v>64200</v>
      </c>
      <c r="N5396" t="s">
        <v>7069</v>
      </c>
      <c r="O5396" t="s">
        <v>5242</v>
      </c>
      <c r="P5396">
        <v>1.5576323987538899E-5</v>
      </c>
      <c r="Q5396">
        <v>0</v>
      </c>
      <c r="R5396">
        <v>1</v>
      </c>
      <c r="S5396" s="14">
        <v>41909.898553240739</v>
      </c>
      <c r="T5396">
        <v>64674</v>
      </c>
      <c r="W5396" t="s">
        <v>4723</v>
      </c>
      <c r="X5396" t="s">
        <v>4724</v>
      </c>
      <c r="Y5396">
        <v>11</v>
      </c>
      <c r="Z5396">
        <v>0</v>
      </c>
      <c r="AB5396" t="s">
        <v>4724</v>
      </c>
      <c r="AC5396" t="s">
        <v>4723</v>
      </c>
      <c r="AD5396" t="s">
        <v>4725</v>
      </c>
    </row>
    <row r="5397" spans="1:30" x14ac:dyDescent="0.25">
      <c r="A5397" t="s">
        <v>693</v>
      </c>
      <c r="B5397" t="s">
        <v>2378</v>
      </c>
      <c r="C5397" t="s">
        <v>2216</v>
      </c>
      <c r="D5397" t="s">
        <v>707</v>
      </c>
      <c r="G5397">
        <v>11</v>
      </c>
      <c r="I5397">
        <v>6</v>
      </c>
      <c r="J5397" t="s">
        <v>702</v>
      </c>
      <c r="K5397">
        <v>6</v>
      </c>
      <c r="M5397">
        <v>29376</v>
      </c>
      <c r="N5397" t="s">
        <v>7070</v>
      </c>
      <c r="O5397" t="s">
        <v>7071</v>
      </c>
      <c r="P5397">
        <v>3.4041394335511999E-5</v>
      </c>
      <c r="Q5397">
        <v>35294</v>
      </c>
      <c r="R5397">
        <v>1</v>
      </c>
      <c r="S5397" s="14">
        <v>41909.898553240739</v>
      </c>
      <c r="T5397">
        <v>29380</v>
      </c>
      <c r="W5397" t="s">
        <v>4723</v>
      </c>
      <c r="X5397" t="s">
        <v>4724</v>
      </c>
      <c r="Y5397">
        <v>6</v>
      </c>
      <c r="Z5397">
        <v>0</v>
      </c>
      <c r="AB5397" t="s">
        <v>4724</v>
      </c>
      <c r="AC5397" t="s">
        <v>4723</v>
      </c>
      <c r="AD5397" t="s">
        <v>4725</v>
      </c>
    </row>
    <row r="5398" spans="1:30" x14ac:dyDescent="0.25">
      <c r="A5398" t="s">
        <v>693</v>
      </c>
      <c r="B5398" t="s">
        <v>2378</v>
      </c>
      <c r="C5398" t="s">
        <v>803</v>
      </c>
      <c r="D5398" t="s">
        <v>696</v>
      </c>
      <c r="G5398">
        <v>22</v>
      </c>
      <c r="H5398">
        <v>19</v>
      </c>
      <c r="I5398">
        <v>0</v>
      </c>
      <c r="J5398" t="s">
        <v>697</v>
      </c>
      <c r="K5398">
        <v>7</v>
      </c>
      <c r="M5398">
        <v>1</v>
      </c>
      <c r="N5398" t="s">
        <v>4829</v>
      </c>
      <c r="O5398" t="s">
        <v>4829</v>
      </c>
      <c r="P5398">
        <v>7.6988866978697203E-6</v>
      </c>
      <c r="Q5398">
        <v>0</v>
      </c>
      <c r="R5398">
        <v>1</v>
      </c>
      <c r="S5398" s="14">
        <v>41909.898553240739</v>
      </c>
      <c r="T5398">
        <v>5523</v>
      </c>
      <c r="W5398" t="s">
        <v>4723</v>
      </c>
      <c r="X5398" t="s">
        <v>4724</v>
      </c>
      <c r="Y5398">
        <v>3</v>
      </c>
      <c r="Z5398">
        <v>0</v>
      </c>
      <c r="AB5398" t="s">
        <v>4724</v>
      </c>
      <c r="AC5398" t="s">
        <v>4723</v>
      </c>
      <c r="AD5398" t="s">
        <v>3608</v>
      </c>
    </row>
    <row r="5399" spans="1:30" x14ac:dyDescent="0.25">
      <c r="A5399" t="s">
        <v>693</v>
      </c>
      <c r="B5399" t="s">
        <v>2378</v>
      </c>
      <c r="C5399" t="s">
        <v>1078</v>
      </c>
      <c r="D5399" t="s">
        <v>696</v>
      </c>
      <c r="G5399">
        <v>22</v>
      </c>
      <c r="H5399">
        <v>19</v>
      </c>
      <c r="I5399">
        <v>0</v>
      </c>
      <c r="J5399" t="s">
        <v>697</v>
      </c>
      <c r="K5399">
        <v>8</v>
      </c>
      <c r="M5399">
        <v>26046</v>
      </c>
      <c r="N5399">
        <v>80</v>
      </c>
      <c r="O5399" t="s">
        <v>5238</v>
      </c>
      <c r="P5399">
        <v>3.8393611303079198E-5</v>
      </c>
      <c r="Q5399">
        <v>0</v>
      </c>
      <c r="R5399">
        <v>1</v>
      </c>
      <c r="S5399" s="14">
        <v>41909.898553240739</v>
      </c>
      <c r="T5399">
        <v>64674</v>
      </c>
      <c r="W5399" t="s">
        <v>4723</v>
      </c>
      <c r="X5399" t="s">
        <v>4724</v>
      </c>
      <c r="Y5399">
        <v>5</v>
      </c>
      <c r="Z5399">
        <v>0</v>
      </c>
      <c r="AB5399" t="s">
        <v>4724</v>
      </c>
      <c r="AC5399" t="s">
        <v>4723</v>
      </c>
      <c r="AD5399" t="s">
        <v>4725</v>
      </c>
    </row>
    <row r="5400" spans="1:30" x14ac:dyDescent="0.25">
      <c r="A5400" t="s">
        <v>693</v>
      </c>
      <c r="B5400" t="s">
        <v>2378</v>
      </c>
      <c r="C5400" t="s">
        <v>337</v>
      </c>
      <c r="D5400" t="s">
        <v>701</v>
      </c>
      <c r="G5400">
        <v>120</v>
      </c>
      <c r="J5400" t="s">
        <v>697</v>
      </c>
      <c r="K5400">
        <v>9</v>
      </c>
      <c r="M5400">
        <v>13501</v>
      </c>
      <c r="N5400">
        <v>3.02520537769746E+21</v>
      </c>
      <c r="O5400" s="15" t="s">
        <v>5239</v>
      </c>
      <c r="P5400">
        <v>7.4068587512036101E-5</v>
      </c>
      <c r="Q5400">
        <v>0</v>
      </c>
      <c r="R5400">
        <v>1</v>
      </c>
      <c r="S5400" s="14">
        <v>41909.898553240739</v>
      </c>
      <c r="T5400">
        <v>64674</v>
      </c>
      <c r="U5400" t="s">
        <v>4726</v>
      </c>
      <c r="V5400">
        <v>120</v>
      </c>
      <c r="W5400" t="s">
        <v>4723</v>
      </c>
      <c r="X5400" t="s">
        <v>4724</v>
      </c>
      <c r="Y5400">
        <v>31</v>
      </c>
      <c r="Z5400">
        <v>120</v>
      </c>
      <c r="AA5400" t="s">
        <v>4727</v>
      </c>
      <c r="AB5400" t="s">
        <v>4724</v>
      </c>
      <c r="AC5400" t="s">
        <v>4723</v>
      </c>
      <c r="AD5400" t="s">
        <v>4725</v>
      </c>
    </row>
    <row r="5401" spans="1:30" x14ac:dyDescent="0.25">
      <c r="A5401" t="s">
        <v>693</v>
      </c>
      <c r="B5401" t="s">
        <v>2378</v>
      </c>
      <c r="C5401" t="s">
        <v>469</v>
      </c>
      <c r="D5401" t="s">
        <v>701</v>
      </c>
      <c r="G5401">
        <v>250</v>
      </c>
      <c r="J5401" t="s">
        <v>702</v>
      </c>
      <c r="K5401">
        <v>10</v>
      </c>
      <c r="M5401">
        <v>18650</v>
      </c>
      <c r="N5401" t="s">
        <v>7072</v>
      </c>
      <c r="O5401" s="15" t="s">
        <v>7073</v>
      </c>
      <c r="P5401">
        <v>5.36193029490617E-5</v>
      </c>
      <c r="Q5401">
        <v>0</v>
      </c>
      <c r="R5401">
        <v>1</v>
      </c>
      <c r="S5401" s="14">
        <v>41909.898553240739</v>
      </c>
      <c r="T5401">
        <v>64674</v>
      </c>
      <c r="U5401" t="s">
        <v>4726</v>
      </c>
      <c r="V5401">
        <v>250</v>
      </c>
      <c r="W5401" t="s">
        <v>4723</v>
      </c>
      <c r="X5401" t="s">
        <v>4724</v>
      </c>
      <c r="Y5401">
        <v>57</v>
      </c>
      <c r="Z5401">
        <v>250</v>
      </c>
      <c r="AA5401" t="s">
        <v>4727</v>
      </c>
      <c r="AB5401" t="s">
        <v>4724</v>
      </c>
      <c r="AC5401" t="s">
        <v>4723</v>
      </c>
      <c r="AD5401" t="s">
        <v>4725</v>
      </c>
    </row>
    <row r="5402" spans="1:30" x14ac:dyDescent="0.25">
      <c r="A5402" t="s">
        <v>693</v>
      </c>
      <c r="B5402" t="s">
        <v>2378</v>
      </c>
      <c r="C5402" t="s">
        <v>501</v>
      </c>
      <c r="D5402" t="s">
        <v>707</v>
      </c>
      <c r="G5402">
        <v>11</v>
      </c>
      <c r="I5402">
        <v>6</v>
      </c>
      <c r="J5402" t="s">
        <v>702</v>
      </c>
      <c r="K5402">
        <v>11</v>
      </c>
      <c r="M5402">
        <v>0</v>
      </c>
      <c r="P5402">
        <v>0</v>
      </c>
      <c r="Q5402">
        <v>64674</v>
      </c>
      <c r="R5402">
        <v>0</v>
      </c>
      <c r="S5402" s="14">
        <v>41909.898553240739</v>
      </c>
      <c r="W5402" t="s">
        <v>4723</v>
      </c>
      <c r="X5402" t="s">
        <v>4724</v>
      </c>
      <c r="Y5402">
        <v>1</v>
      </c>
      <c r="Z5402">
        <v>0</v>
      </c>
      <c r="AB5402" t="s">
        <v>4724</v>
      </c>
      <c r="AC5402" t="s">
        <v>4723</v>
      </c>
      <c r="AD5402" t="s">
        <v>4725</v>
      </c>
    </row>
    <row r="5403" spans="1:30" x14ac:dyDescent="0.25">
      <c r="A5403" t="s">
        <v>693</v>
      </c>
      <c r="B5403" t="s">
        <v>2378</v>
      </c>
      <c r="C5403" t="s">
        <v>464</v>
      </c>
      <c r="D5403" t="s">
        <v>707</v>
      </c>
      <c r="G5403">
        <v>11</v>
      </c>
      <c r="I5403">
        <v>6</v>
      </c>
      <c r="J5403" t="s">
        <v>697</v>
      </c>
      <c r="K5403">
        <v>12</v>
      </c>
      <c r="L5403">
        <v>16</v>
      </c>
      <c r="M5403">
        <v>40888</v>
      </c>
      <c r="N5403" t="s">
        <v>7069</v>
      </c>
      <c r="O5403" t="s">
        <v>5242</v>
      </c>
      <c r="P5403">
        <v>2.4457053414204601E-5</v>
      </c>
      <c r="Q5403">
        <v>0</v>
      </c>
      <c r="R5403">
        <v>1</v>
      </c>
      <c r="S5403" s="14">
        <v>41909.898553240739</v>
      </c>
      <c r="T5403">
        <v>64674</v>
      </c>
      <c r="W5403" t="s">
        <v>4723</v>
      </c>
      <c r="X5403" t="s">
        <v>4724</v>
      </c>
      <c r="Y5403">
        <v>11</v>
      </c>
      <c r="Z5403">
        <v>0</v>
      </c>
      <c r="AB5403" t="s">
        <v>4724</v>
      </c>
      <c r="AC5403" t="s">
        <v>4723</v>
      </c>
      <c r="AD5403" t="s">
        <v>4725</v>
      </c>
    </row>
    <row r="5404" spans="1:30" x14ac:dyDescent="0.25">
      <c r="A5404" t="s">
        <v>693</v>
      </c>
      <c r="B5404" t="s">
        <v>2378</v>
      </c>
      <c r="C5404" t="s">
        <v>517</v>
      </c>
      <c r="D5404" t="s">
        <v>701</v>
      </c>
      <c r="G5404">
        <v>20</v>
      </c>
      <c r="J5404" t="s">
        <v>702</v>
      </c>
      <c r="K5404">
        <v>13</v>
      </c>
      <c r="M5404">
        <v>1</v>
      </c>
      <c r="N5404" t="s">
        <v>4933</v>
      </c>
      <c r="O5404" t="s">
        <v>4933</v>
      </c>
      <c r="P5404">
        <v>1</v>
      </c>
      <c r="Q5404">
        <v>45537</v>
      </c>
      <c r="R5404">
        <v>1</v>
      </c>
      <c r="S5404" s="14">
        <v>41909.898553240739</v>
      </c>
      <c r="T5404">
        <v>19137</v>
      </c>
      <c r="U5404" t="s">
        <v>4726</v>
      </c>
      <c r="V5404">
        <v>20</v>
      </c>
      <c r="W5404" t="s">
        <v>4723</v>
      </c>
      <c r="X5404" t="s">
        <v>4724</v>
      </c>
      <c r="Y5404">
        <v>4</v>
      </c>
      <c r="Z5404">
        <v>20</v>
      </c>
      <c r="AA5404" t="s">
        <v>4727</v>
      </c>
      <c r="AB5404" t="s">
        <v>4724</v>
      </c>
      <c r="AC5404" t="s">
        <v>4723</v>
      </c>
      <c r="AD5404" t="s">
        <v>4725</v>
      </c>
    </row>
    <row r="5405" spans="1:30" x14ac:dyDescent="0.25">
      <c r="A5405" t="s">
        <v>693</v>
      </c>
      <c r="B5405" t="s">
        <v>2378</v>
      </c>
      <c r="C5405" t="s">
        <v>1068</v>
      </c>
      <c r="D5405" t="s">
        <v>696</v>
      </c>
      <c r="G5405">
        <v>22</v>
      </c>
      <c r="H5405">
        <v>19</v>
      </c>
      <c r="I5405">
        <v>0</v>
      </c>
      <c r="J5405" t="s">
        <v>702</v>
      </c>
      <c r="K5405">
        <v>14</v>
      </c>
      <c r="M5405">
        <v>59</v>
      </c>
      <c r="N5405">
        <v>80</v>
      </c>
      <c r="O5405" t="s">
        <v>5243</v>
      </c>
      <c r="P5405">
        <v>1.6949152542372899E-2</v>
      </c>
      <c r="Q5405">
        <v>45537</v>
      </c>
      <c r="R5405">
        <v>1</v>
      </c>
      <c r="S5405" s="14">
        <v>41909.898553240739</v>
      </c>
      <c r="T5405">
        <v>19137</v>
      </c>
      <c r="W5405" t="s">
        <v>4723</v>
      </c>
      <c r="X5405" t="s">
        <v>4724</v>
      </c>
      <c r="Y5405">
        <v>2</v>
      </c>
      <c r="Z5405">
        <v>0</v>
      </c>
      <c r="AB5405" t="s">
        <v>4724</v>
      </c>
      <c r="AC5405" t="s">
        <v>4723</v>
      </c>
      <c r="AD5405" t="s">
        <v>4725</v>
      </c>
    </row>
    <row r="5406" spans="1:30" x14ac:dyDescent="0.25">
      <c r="A5406" t="s">
        <v>693</v>
      </c>
      <c r="B5406" t="s">
        <v>2380</v>
      </c>
      <c r="C5406" t="s">
        <v>2381</v>
      </c>
      <c r="D5406" t="s">
        <v>696</v>
      </c>
      <c r="G5406">
        <v>22</v>
      </c>
      <c r="H5406">
        <v>19</v>
      </c>
      <c r="I5406">
        <v>0</v>
      </c>
      <c r="J5406" t="s">
        <v>697</v>
      </c>
      <c r="K5406">
        <v>1</v>
      </c>
      <c r="M5406">
        <v>2</v>
      </c>
      <c r="N5406" t="s">
        <v>4721</v>
      </c>
      <c r="O5406" t="s">
        <v>4722</v>
      </c>
      <c r="P5406">
        <v>0.5</v>
      </c>
      <c r="Q5406">
        <v>0</v>
      </c>
      <c r="R5406">
        <v>1</v>
      </c>
      <c r="S5406" s="14">
        <v>41792.474583333336</v>
      </c>
      <c r="T5406">
        <v>2</v>
      </c>
      <c r="W5406" t="s">
        <v>4723</v>
      </c>
      <c r="X5406" t="s">
        <v>4724</v>
      </c>
      <c r="Y5406">
        <v>3</v>
      </c>
      <c r="Z5406">
        <v>0</v>
      </c>
      <c r="AB5406" t="s">
        <v>4724</v>
      </c>
      <c r="AC5406" t="s">
        <v>4723</v>
      </c>
      <c r="AD5406" t="s">
        <v>4725</v>
      </c>
    </row>
    <row r="5407" spans="1:30" x14ac:dyDescent="0.25">
      <c r="A5407" t="s">
        <v>693</v>
      </c>
      <c r="B5407" t="s">
        <v>2380</v>
      </c>
      <c r="C5407" t="s">
        <v>2308</v>
      </c>
      <c r="D5407" t="s">
        <v>696</v>
      </c>
      <c r="G5407">
        <v>22</v>
      </c>
      <c r="H5407">
        <v>19</v>
      </c>
      <c r="I5407">
        <v>0</v>
      </c>
      <c r="J5407" t="s">
        <v>697</v>
      </c>
      <c r="K5407">
        <v>2</v>
      </c>
      <c r="M5407">
        <v>1</v>
      </c>
      <c r="N5407" t="s">
        <v>4829</v>
      </c>
      <c r="O5407" t="s">
        <v>4829</v>
      </c>
      <c r="P5407">
        <v>1</v>
      </c>
      <c r="Q5407">
        <v>0</v>
      </c>
      <c r="R5407">
        <v>1</v>
      </c>
      <c r="S5407" s="14">
        <v>41792.474583333336</v>
      </c>
      <c r="T5407">
        <v>2</v>
      </c>
      <c r="W5407" t="s">
        <v>4723</v>
      </c>
      <c r="X5407" t="s">
        <v>4724</v>
      </c>
      <c r="Y5407">
        <v>3</v>
      </c>
      <c r="Z5407">
        <v>0</v>
      </c>
      <c r="AB5407" t="s">
        <v>4724</v>
      </c>
      <c r="AC5407" t="s">
        <v>4723</v>
      </c>
      <c r="AD5407" t="s">
        <v>4725</v>
      </c>
    </row>
    <row r="5408" spans="1:30" x14ac:dyDescent="0.25">
      <c r="A5408" t="s">
        <v>693</v>
      </c>
      <c r="B5408" t="s">
        <v>2380</v>
      </c>
      <c r="C5408" t="s">
        <v>2219</v>
      </c>
      <c r="D5408" t="s">
        <v>721</v>
      </c>
      <c r="G5408">
        <v>1</v>
      </c>
      <c r="J5408" t="s">
        <v>697</v>
      </c>
      <c r="K5408">
        <v>3</v>
      </c>
      <c r="M5408">
        <v>1</v>
      </c>
      <c r="N5408">
        <v>49</v>
      </c>
      <c r="O5408">
        <v>49</v>
      </c>
      <c r="P5408">
        <v>1</v>
      </c>
      <c r="Q5408">
        <v>0</v>
      </c>
      <c r="R5408">
        <v>1</v>
      </c>
      <c r="S5408" s="14">
        <v>41792.474583333336</v>
      </c>
      <c r="T5408">
        <v>2</v>
      </c>
      <c r="U5408" t="s">
        <v>4726</v>
      </c>
      <c r="V5408">
        <v>1</v>
      </c>
      <c r="W5408" t="s">
        <v>4723</v>
      </c>
      <c r="X5408" t="s">
        <v>4724</v>
      </c>
      <c r="Y5408">
        <v>2</v>
      </c>
      <c r="Z5408">
        <v>1</v>
      </c>
      <c r="AA5408" t="s">
        <v>4727</v>
      </c>
      <c r="AB5408" t="s">
        <v>4724</v>
      </c>
      <c r="AC5408" t="s">
        <v>4723</v>
      </c>
      <c r="AD5408" t="s">
        <v>4725</v>
      </c>
    </row>
    <row r="5409" spans="1:30" x14ac:dyDescent="0.25">
      <c r="A5409" t="s">
        <v>693</v>
      </c>
      <c r="B5409" t="s">
        <v>2380</v>
      </c>
      <c r="C5409" t="s">
        <v>2218</v>
      </c>
      <c r="D5409" t="s">
        <v>701</v>
      </c>
      <c r="G5409">
        <v>20</v>
      </c>
      <c r="J5409" t="s">
        <v>697</v>
      </c>
      <c r="K5409">
        <v>4</v>
      </c>
      <c r="M5409">
        <v>1</v>
      </c>
      <c r="N5409" t="s">
        <v>6775</v>
      </c>
      <c r="O5409" t="s">
        <v>6775</v>
      </c>
      <c r="P5409">
        <v>1</v>
      </c>
      <c r="Q5409">
        <v>0</v>
      </c>
      <c r="R5409">
        <v>1</v>
      </c>
      <c r="S5409" s="14">
        <v>41792.474583333336</v>
      </c>
      <c r="T5409">
        <v>2</v>
      </c>
      <c r="U5409" t="s">
        <v>4726</v>
      </c>
      <c r="V5409">
        <v>20</v>
      </c>
      <c r="W5409" t="s">
        <v>4723</v>
      </c>
      <c r="X5409" t="s">
        <v>4724</v>
      </c>
      <c r="Y5409">
        <v>11</v>
      </c>
      <c r="Z5409">
        <v>20</v>
      </c>
      <c r="AA5409" t="s">
        <v>4727</v>
      </c>
      <c r="AB5409" t="s">
        <v>4724</v>
      </c>
      <c r="AC5409" t="s">
        <v>4723</v>
      </c>
      <c r="AD5409" t="s">
        <v>4725</v>
      </c>
    </row>
    <row r="5410" spans="1:30" x14ac:dyDescent="0.25">
      <c r="A5410" t="s">
        <v>693</v>
      </c>
      <c r="B5410" t="s">
        <v>2380</v>
      </c>
      <c r="C5410" t="s">
        <v>2220</v>
      </c>
      <c r="D5410" t="s">
        <v>707</v>
      </c>
      <c r="G5410">
        <v>11</v>
      </c>
      <c r="I5410">
        <v>6</v>
      </c>
      <c r="J5410" t="s">
        <v>697</v>
      </c>
      <c r="K5410">
        <v>5</v>
      </c>
      <c r="L5410">
        <v>15</v>
      </c>
      <c r="M5410">
        <v>2</v>
      </c>
      <c r="N5410" t="s">
        <v>5246</v>
      </c>
      <c r="O5410" t="s">
        <v>5247</v>
      </c>
      <c r="P5410">
        <v>0.5</v>
      </c>
      <c r="Q5410">
        <v>0</v>
      </c>
      <c r="R5410">
        <v>1</v>
      </c>
      <c r="S5410" s="14">
        <v>41792.474583333336</v>
      </c>
      <c r="T5410">
        <v>2</v>
      </c>
      <c r="W5410" t="s">
        <v>4723</v>
      </c>
      <c r="X5410" t="s">
        <v>4724</v>
      </c>
      <c r="Y5410">
        <v>11</v>
      </c>
      <c r="Z5410">
        <v>0</v>
      </c>
      <c r="AB5410" t="s">
        <v>4724</v>
      </c>
      <c r="AC5410" t="s">
        <v>4723</v>
      </c>
      <c r="AD5410" t="s">
        <v>4725</v>
      </c>
    </row>
    <row r="5411" spans="1:30" x14ac:dyDescent="0.25">
      <c r="A5411" t="s">
        <v>693</v>
      </c>
      <c r="B5411" t="s">
        <v>2380</v>
      </c>
      <c r="C5411" t="s">
        <v>2216</v>
      </c>
      <c r="D5411" t="s">
        <v>707</v>
      </c>
      <c r="G5411">
        <v>11</v>
      </c>
      <c r="I5411">
        <v>6</v>
      </c>
      <c r="J5411" t="s">
        <v>702</v>
      </c>
      <c r="K5411">
        <v>6</v>
      </c>
      <c r="M5411">
        <v>0</v>
      </c>
      <c r="P5411">
        <v>0</v>
      </c>
      <c r="Q5411">
        <v>2</v>
      </c>
      <c r="R5411">
        <v>0</v>
      </c>
      <c r="S5411" s="14">
        <v>41792.474583333336</v>
      </c>
      <c r="W5411" t="s">
        <v>4723</v>
      </c>
      <c r="X5411" t="s">
        <v>4724</v>
      </c>
      <c r="Y5411">
        <v>1</v>
      </c>
      <c r="Z5411">
        <v>0</v>
      </c>
      <c r="AB5411" t="s">
        <v>4724</v>
      </c>
      <c r="AC5411" t="s">
        <v>4723</v>
      </c>
      <c r="AD5411" t="s">
        <v>4725</v>
      </c>
    </row>
    <row r="5412" spans="1:30" x14ac:dyDescent="0.25">
      <c r="A5412" t="s">
        <v>693</v>
      </c>
      <c r="B5412" t="s">
        <v>2380</v>
      </c>
      <c r="C5412" t="s">
        <v>1080</v>
      </c>
      <c r="D5412" t="s">
        <v>696</v>
      </c>
      <c r="G5412">
        <v>22</v>
      </c>
      <c r="H5412">
        <v>19</v>
      </c>
      <c r="I5412">
        <v>0</v>
      </c>
      <c r="J5412" t="s">
        <v>697</v>
      </c>
      <c r="K5412">
        <v>7</v>
      </c>
      <c r="M5412">
        <v>2</v>
      </c>
      <c r="N5412" t="s">
        <v>4721</v>
      </c>
      <c r="O5412" t="s">
        <v>4722</v>
      </c>
      <c r="P5412">
        <v>0.5</v>
      </c>
      <c r="Q5412">
        <v>0</v>
      </c>
      <c r="R5412">
        <v>1</v>
      </c>
      <c r="S5412" s="14">
        <v>41792.474583333336</v>
      </c>
      <c r="T5412">
        <v>2</v>
      </c>
      <c r="W5412" t="s">
        <v>4723</v>
      </c>
      <c r="X5412" t="s">
        <v>4724</v>
      </c>
      <c r="Y5412">
        <v>3</v>
      </c>
      <c r="Z5412">
        <v>0</v>
      </c>
      <c r="AB5412" t="s">
        <v>4724</v>
      </c>
      <c r="AC5412" t="s">
        <v>4723</v>
      </c>
      <c r="AD5412" t="s">
        <v>4725</v>
      </c>
    </row>
    <row r="5413" spans="1:30" x14ac:dyDescent="0.25">
      <c r="A5413" t="s">
        <v>693</v>
      </c>
      <c r="B5413" t="s">
        <v>2380</v>
      </c>
      <c r="C5413" t="s">
        <v>803</v>
      </c>
      <c r="D5413" t="s">
        <v>696</v>
      </c>
      <c r="G5413">
        <v>22</v>
      </c>
      <c r="H5413">
        <v>19</v>
      </c>
      <c r="I5413">
        <v>0</v>
      </c>
      <c r="J5413" t="s">
        <v>697</v>
      </c>
      <c r="K5413">
        <v>8</v>
      </c>
      <c r="M5413">
        <v>1</v>
      </c>
      <c r="N5413" t="s">
        <v>4829</v>
      </c>
      <c r="O5413" t="s">
        <v>4829</v>
      </c>
      <c r="P5413">
        <v>1</v>
      </c>
      <c r="Q5413">
        <v>0</v>
      </c>
      <c r="R5413">
        <v>1</v>
      </c>
      <c r="S5413" s="14">
        <v>41792.474583333336</v>
      </c>
      <c r="T5413">
        <v>2</v>
      </c>
      <c r="W5413" t="s">
        <v>4723</v>
      </c>
      <c r="X5413" t="s">
        <v>4724</v>
      </c>
      <c r="Y5413">
        <v>3</v>
      </c>
      <c r="Z5413">
        <v>0</v>
      </c>
      <c r="AB5413" t="s">
        <v>4724</v>
      </c>
      <c r="AC5413" t="s">
        <v>4723</v>
      </c>
      <c r="AD5413" t="s">
        <v>4725</v>
      </c>
    </row>
    <row r="5414" spans="1:30" x14ac:dyDescent="0.25">
      <c r="A5414" t="s">
        <v>693</v>
      </c>
      <c r="B5414" t="s">
        <v>2380</v>
      </c>
      <c r="C5414" t="s">
        <v>337</v>
      </c>
      <c r="D5414" t="s">
        <v>701</v>
      </c>
      <c r="G5414">
        <v>120</v>
      </c>
      <c r="J5414" t="s">
        <v>697</v>
      </c>
      <c r="K5414">
        <v>9</v>
      </c>
      <c r="M5414">
        <v>2</v>
      </c>
      <c r="N5414" t="s">
        <v>5244</v>
      </c>
      <c r="O5414" t="s">
        <v>5245</v>
      </c>
      <c r="P5414">
        <v>0.5</v>
      </c>
      <c r="Q5414">
        <v>0</v>
      </c>
      <c r="R5414">
        <v>1</v>
      </c>
      <c r="S5414" s="14">
        <v>41792.474583333336</v>
      </c>
      <c r="T5414">
        <v>2</v>
      </c>
      <c r="U5414" t="s">
        <v>4726</v>
      </c>
      <c r="V5414">
        <v>120</v>
      </c>
      <c r="W5414" t="s">
        <v>4723</v>
      </c>
      <c r="X5414" t="s">
        <v>4724</v>
      </c>
      <c r="Y5414">
        <v>17</v>
      </c>
      <c r="Z5414">
        <v>120</v>
      </c>
      <c r="AA5414" t="s">
        <v>4727</v>
      </c>
      <c r="AB5414" t="s">
        <v>4724</v>
      </c>
      <c r="AC5414" t="s">
        <v>4723</v>
      </c>
      <c r="AD5414" t="s">
        <v>4725</v>
      </c>
    </row>
    <row r="5415" spans="1:30" x14ac:dyDescent="0.25">
      <c r="A5415" t="s">
        <v>693</v>
      </c>
      <c r="B5415" t="s">
        <v>2380</v>
      </c>
      <c r="C5415" t="s">
        <v>469</v>
      </c>
      <c r="D5415" t="s">
        <v>701</v>
      </c>
      <c r="G5415">
        <v>255</v>
      </c>
      <c r="J5415" t="s">
        <v>702</v>
      </c>
      <c r="K5415">
        <v>10</v>
      </c>
      <c r="M5415">
        <v>0</v>
      </c>
      <c r="P5415">
        <v>0</v>
      </c>
      <c r="Q5415">
        <v>2</v>
      </c>
      <c r="R5415">
        <v>0</v>
      </c>
      <c r="S5415" s="14">
        <v>41792.474583333336</v>
      </c>
      <c r="U5415" t="s">
        <v>4726</v>
      </c>
      <c r="V5415">
        <v>255</v>
      </c>
      <c r="W5415" t="s">
        <v>4723</v>
      </c>
      <c r="X5415" t="s">
        <v>4724</v>
      </c>
      <c r="Y5415">
        <v>0</v>
      </c>
      <c r="Z5415">
        <v>255</v>
      </c>
      <c r="AA5415" t="s">
        <v>4727</v>
      </c>
      <c r="AB5415" t="s">
        <v>4724</v>
      </c>
      <c r="AC5415" t="s">
        <v>4723</v>
      </c>
      <c r="AD5415" t="s">
        <v>4725</v>
      </c>
    </row>
    <row r="5416" spans="1:30" x14ac:dyDescent="0.25">
      <c r="A5416" t="s">
        <v>693</v>
      </c>
      <c r="B5416" t="s">
        <v>2380</v>
      </c>
      <c r="C5416" t="s">
        <v>501</v>
      </c>
      <c r="D5416" t="s">
        <v>707</v>
      </c>
      <c r="G5416">
        <v>11</v>
      </c>
      <c r="I5416">
        <v>6</v>
      </c>
      <c r="J5416" t="s">
        <v>702</v>
      </c>
      <c r="K5416">
        <v>11</v>
      </c>
      <c r="M5416">
        <v>0</v>
      </c>
      <c r="P5416">
        <v>0</v>
      </c>
      <c r="Q5416">
        <v>2</v>
      </c>
      <c r="R5416">
        <v>0</v>
      </c>
      <c r="S5416" s="14">
        <v>41792.474583333336</v>
      </c>
      <c r="W5416" t="s">
        <v>4723</v>
      </c>
      <c r="X5416" t="s">
        <v>4724</v>
      </c>
      <c r="Y5416">
        <v>1</v>
      </c>
      <c r="Z5416">
        <v>0</v>
      </c>
      <c r="AB5416" t="s">
        <v>4724</v>
      </c>
      <c r="AC5416" t="s">
        <v>4723</v>
      </c>
      <c r="AD5416" t="s">
        <v>4725</v>
      </c>
    </row>
    <row r="5417" spans="1:30" x14ac:dyDescent="0.25">
      <c r="A5417" t="s">
        <v>693</v>
      </c>
      <c r="B5417" t="s">
        <v>2380</v>
      </c>
      <c r="C5417" t="s">
        <v>464</v>
      </c>
      <c r="D5417" t="s">
        <v>707</v>
      </c>
      <c r="G5417">
        <v>11</v>
      </c>
      <c r="I5417">
        <v>6</v>
      </c>
      <c r="J5417" t="s">
        <v>697</v>
      </c>
      <c r="K5417">
        <v>12</v>
      </c>
      <c r="L5417">
        <v>15</v>
      </c>
      <c r="M5417">
        <v>2</v>
      </c>
      <c r="N5417" t="s">
        <v>5246</v>
      </c>
      <c r="O5417" t="s">
        <v>5247</v>
      </c>
      <c r="P5417">
        <v>0.5</v>
      </c>
      <c r="Q5417">
        <v>0</v>
      </c>
      <c r="R5417">
        <v>1</v>
      </c>
      <c r="S5417" s="14">
        <v>41792.474583333336</v>
      </c>
      <c r="T5417">
        <v>2</v>
      </c>
      <c r="W5417" t="s">
        <v>4723</v>
      </c>
      <c r="X5417" t="s">
        <v>4724</v>
      </c>
      <c r="Y5417">
        <v>11</v>
      </c>
      <c r="Z5417">
        <v>0</v>
      </c>
      <c r="AB5417" t="s">
        <v>4724</v>
      </c>
      <c r="AC5417" t="s">
        <v>4723</v>
      </c>
      <c r="AD5417" t="s">
        <v>4725</v>
      </c>
    </row>
    <row r="5418" spans="1:30" x14ac:dyDescent="0.25">
      <c r="A5418" t="s">
        <v>693</v>
      </c>
      <c r="B5418" t="s">
        <v>2382</v>
      </c>
      <c r="C5418" t="s">
        <v>2383</v>
      </c>
      <c r="D5418" t="s">
        <v>696</v>
      </c>
      <c r="G5418">
        <v>22</v>
      </c>
      <c r="H5418">
        <v>19</v>
      </c>
      <c r="I5418">
        <v>0</v>
      </c>
      <c r="J5418" t="s">
        <v>697</v>
      </c>
      <c r="K5418">
        <v>1</v>
      </c>
      <c r="M5418">
        <v>13</v>
      </c>
      <c r="N5418" t="s">
        <v>4721</v>
      </c>
      <c r="O5418" t="s">
        <v>5248</v>
      </c>
      <c r="P5418">
        <v>7.69230769230769E-2</v>
      </c>
      <c r="Q5418">
        <v>0</v>
      </c>
      <c r="R5418">
        <v>1</v>
      </c>
      <c r="S5418" s="14">
        <v>41792.474583333336</v>
      </c>
      <c r="T5418">
        <v>13</v>
      </c>
      <c r="W5418" t="s">
        <v>4723</v>
      </c>
      <c r="X5418" t="s">
        <v>4724</v>
      </c>
      <c r="Y5418">
        <v>3</v>
      </c>
      <c r="Z5418">
        <v>0</v>
      </c>
      <c r="AB5418" t="s">
        <v>4724</v>
      </c>
      <c r="AC5418" t="s">
        <v>4723</v>
      </c>
      <c r="AD5418" t="s">
        <v>4725</v>
      </c>
    </row>
    <row r="5419" spans="1:30" x14ac:dyDescent="0.25">
      <c r="A5419" t="s">
        <v>693</v>
      </c>
      <c r="B5419" t="s">
        <v>2382</v>
      </c>
      <c r="C5419" t="s">
        <v>2308</v>
      </c>
      <c r="D5419" t="s">
        <v>696</v>
      </c>
      <c r="G5419">
        <v>22</v>
      </c>
      <c r="H5419">
        <v>19</v>
      </c>
      <c r="I5419">
        <v>0</v>
      </c>
      <c r="J5419" t="s">
        <v>697</v>
      </c>
      <c r="K5419">
        <v>2</v>
      </c>
      <c r="M5419">
        <v>1</v>
      </c>
      <c r="N5419" t="s">
        <v>4829</v>
      </c>
      <c r="O5419" t="s">
        <v>4829</v>
      </c>
      <c r="P5419">
        <v>1</v>
      </c>
      <c r="Q5419">
        <v>0</v>
      </c>
      <c r="R5419">
        <v>1</v>
      </c>
      <c r="S5419" s="14">
        <v>41792.474583333336</v>
      </c>
      <c r="T5419">
        <v>13</v>
      </c>
      <c r="W5419" t="s">
        <v>4723</v>
      </c>
      <c r="X5419" t="s">
        <v>4724</v>
      </c>
      <c r="Y5419">
        <v>3</v>
      </c>
      <c r="Z5419">
        <v>0</v>
      </c>
      <c r="AB5419" t="s">
        <v>4724</v>
      </c>
      <c r="AC5419" t="s">
        <v>4723</v>
      </c>
      <c r="AD5419" t="s">
        <v>4725</v>
      </c>
    </row>
    <row r="5420" spans="1:30" x14ac:dyDescent="0.25">
      <c r="A5420" t="s">
        <v>693</v>
      </c>
      <c r="B5420" t="s">
        <v>2382</v>
      </c>
      <c r="C5420" t="s">
        <v>2219</v>
      </c>
      <c r="D5420" t="s">
        <v>721</v>
      </c>
      <c r="G5420">
        <v>1</v>
      </c>
      <c r="J5420" t="s">
        <v>697</v>
      </c>
      <c r="K5420">
        <v>3</v>
      </c>
      <c r="M5420">
        <v>1</v>
      </c>
      <c r="N5420">
        <v>49</v>
      </c>
      <c r="O5420">
        <v>49</v>
      </c>
      <c r="P5420">
        <v>1</v>
      </c>
      <c r="Q5420">
        <v>0</v>
      </c>
      <c r="R5420">
        <v>1</v>
      </c>
      <c r="S5420" s="14">
        <v>41792.474583333336</v>
      </c>
      <c r="T5420">
        <v>13</v>
      </c>
      <c r="U5420" t="s">
        <v>4726</v>
      </c>
      <c r="V5420">
        <v>1</v>
      </c>
      <c r="W5420" t="s">
        <v>4723</v>
      </c>
      <c r="X5420" t="s">
        <v>4724</v>
      </c>
      <c r="Y5420">
        <v>2</v>
      </c>
      <c r="Z5420">
        <v>1</v>
      </c>
      <c r="AA5420" t="s">
        <v>4727</v>
      </c>
      <c r="AB5420" t="s">
        <v>4724</v>
      </c>
      <c r="AC5420" t="s">
        <v>4723</v>
      </c>
      <c r="AD5420" t="s">
        <v>4725</v>
      </c>
    </row>
    <row r="5421" spans="1:30" x14ac:dyDescent="0.25">
      <c r="A5421" t="s">
        <v>693</v>
      </c>
      <c r="B5421" t="s">
        <v>2382</v>
      </c>
      <c r="C5421" t="s">
        <v>2218</v>
      </c>
      <c r="D5421" t="s">
        <v>701</v>
      </c>
      <c r="G5421">
        <v>20</v>
      </c>
      <c r="J5421" t="s">
        <v>697</v>
      </c>
      <c r="K5421">
        <v>4</v>
      </c>
      <c r="M5421">
        <v>1</v>
      </c>
      <c r="N5421" t="s">
        <v>6775</v>
      </c>
      <c r="O5421" t="s">
        <v>6775</v>
      </c>
      <c r="P5421">
        <v>1</v>
      </c>
      <c r="Q5421">
        <v>0</v>
      </c>
      <c r="R5421">
        <v>1</v>
      </c>
      <c r="S5421" s="14">
        <v>41792.474583333336</v>
      </c>
      <c r="T5421">
        <v>13</v>
      </c>
      <c r="U5421" t="s">
        <v>4726</v>
      </c>
      <c r="V5421">
        <v>20</v>
      </c>
      <c r="W5421" t="s">
        <v>4723</v>
      </c>
      <c r="X5421" t="s">
        <v>4724</v>
      </c>
      <c r="Y5421">
        <v>11</v>
      </c>
      <c r="Z5421">
        <v>20</v>
      </c>
      <c r="AA5421" t="s">
        <v>4727</v>
      </c>
      <c r="AB5421" t="s">
        <v>4724</v>
      </c>
      <c r="AC5421" t="s">
        <v>4723</v>
      </c>
      <c r="AD5421" t="s">
        <v>4725</v>
      </c>
    </row>
    <row r="5422" spans="1:30" x14ac:dyDescent="0.25">
      <c r="A5422" t="s">
        <v>693</v>
      </c>
      <c r="B5422" t="s">
        <v>2382</v>
      </c>
      <c r="C5422" t="s">
        <v>2220</v>
      </c>
      <c r="D5422" t="s">
        <v>707</v>
      </c>
      <c r="G5422">
        <v>11</v>
      </c>
      <c r="I5422">
        <v>6</v>
      </c>
      <c r="J5422" t="s">
        <v>697</v>
      </c>
      <c r="K5422">
        <v>5</v>
      </c>
      <c r="L5422">
        <v>15</v>
      </c>
      <c r="M5422">
        <v>6</v>
      </c>
      <c r="N5422" t="s">
        <v>5250</v>
      </c>
      <c r="O5422" t="s">
        <v>5251</v>
      </c>
      <c r="P5422">
        <v>0.16666666666666699</v>
      </c>
      <c r="Q5422">
        <v>0</v>
      </c>
      <c r="R5422">
        <v>1</v>
      </c>
      <c r="S5422" s="14">
        <v>41792.474583333336</v>
      </c>
      <c r="T5422">
        <v>13</v>
      </c>
      <c r="W5422" t="s">
        <v>4723</v>
      </c>
      <c r="X5422" t="s">
        <v>4724</v>
      </c>
      <c r="Y5422">
        <v>11</v>
      </c>
      <c r="Z5422">
        <v>0</v>
      </c>
      <c r="AB5422" t="s">
        <v>4724</v>
      </c>
      <c r="AC5422" t="s">
        <v>4723</v>
      </c>
      <c r="AD5422" t="s">
        <v>4725</v>
      </c>
    </row>
    <row r="5423" spans="1:30" x14ac:dyDescent="0.25">
      <c r="A5423" t="s">
        <v>693</v>
      </c>
      <c r="B5423" t="s">
        <v>2382</v>
      </c>
      <c r="C5423" t="s">
        <v>2216</v>
      </c>
      <c r="D5423" t="s">
        <v>707</v>
      </c>
      <c r="G5423">
        <v>11</v>
      </c>
      <c r="I5423">
        <v>6</v>
      </c>
      <c r="J5423" t="s">
        <v>702</v>
      </c>
      <c r="K5423">
        <v>6</v>
      </c>
      <c r="M5423">
        <v>0</v>
      </c>
      <c r="P5423">
        <v>0</v>
      </c>
      <c r="Q5423">
        <v>13</v>
      </c>
      <c r="R5423">
        <v>0</v>
      </c>
      <c r="S5423" s="14">
        <v>41792.474583333336</v>
      </c>
      <c r="W5423" t="s">
        <v>4723</v>
      </c>
      <c r="X5423" t="s">
        <v>4724</v>
      </c>
      <c r="Y5423">
        <v>1</v>
      </c>
      <c r="Z5423">
        <v>0</v>
      </c>
      <c r="AB5423" t="s">
        <v>4724</v>
      </c>
      <c r="AC5423" t="s">
        <v>4723</v>
      </c>
      <c r="AD5423" t="s">
        <v>4725</v>
      </c>
    </row>
    <row r="5424" spans="1:30" x14ac:dyDescent="0.25">
      <c r="A5424" t="s">
        <v>693</v>
      </c>
      <c r="B5424" t="s">
        <v>2382</v>
      </c>
      <c r="C5424" t="s">
        <v>1082</v>
      </c>
      <c r="D5424" t="s">
        <v>696</v>
      </c>
      <c r="G5424">
        <v>22</v>
      </c>
      <c r="H5424">
        <v>19</v>
      </c>
      <c r="I5424">
        <v>0</v>
      </c>
      <c r="J5424" t="s">
        <v>697</v>
      </c>
      <c r="K5424">
        <v>7</v>
      </c>
      <c r="M5424">
        <v>13</v>
      </c>
      <c r="N5424" t="s">
        <v>4721</v>
      </c>
      <c r="O5424" t="s">
        <v>5248</v>
      </c>
      <c r="P5424">
        <v>7.69230769230769E-2</v>
      </c>
      <c r="Q5424">
        <v>0</v>
      </c>
      <c r="R5424">
        <v>1</v>
      </c>
      <c r="S5424" s="14">
        <v>41792.474583333336</v>
      </c>
      <c r="T5424">
        <v>13</v>
      </c>
      <c r="W5424" t="s">
        <v>4723</v>
      </c>
      <c r="X5424" t="s">
        <v>4724</v>
      </c>
      <c r="Y5424">
        <v>3</v>
      </c>
      <c r="Z5424">
        <v>0</v>
      </c>
      <c r="AB5424" t="s">
        <v>4724</v>
      </c>
      <c r="AC5424" t="s">
        <v>4723</v>
      </c>
      <c r="AD5424" t="s">
        <v>4725</v>
      </c>
    </row>
    <row r="5425" spans="1:30" x14ac:dyDescent="0.25">
      <c r="A5425" t="s">
        <v>693</v>
      </c>
      <c r="B5425" t="s">
        <v>2382</v>
      </c>
      <c r="C5425" t="s">
        <v>803</v>
      </c>
      <c r="D5425" t="s">
        <v>696</v>
      </c>
      <c r="G5425">
        <v>22</v>
      </c>
      <c r="H5425">
        <v>19</v>
      </c>
      <c r="I5425">
        <v>0</v>
      </c>
      <c r="J5425" t="s">
        <v>697</v>
      </c>
      <c r="K5425">
        <v>8</v>
      </c>
      <c r="M5425">
        <v>1</v>
      </c>
      <c r="N5425" t="s">
        <v>4829</v>
      </c>
      <c r="O5425" t="s">
        <v>4829</v>
      </c>
      <c r="P5425">
        <v>1</v>
      </c>
      <c r="Q5425">
        <v>0</v>
      </c>
      <c r="R5425">
        <v>1</v>
      </c>
      <c r="S5425" s="14">
        <v>41792.474583333336</v>
      </c>
      <c r="T5425">
        <v>13</v>
      </c>
      <c r="W5425" t="s">
        <v>4723</v>
      </c>
      <c r="X5425" t="s">
        <v>4724</v>
      </c>
      <c r="Y5425">
        <v>3</v>
      </c>
      <c r="Z5425">
        <v>0</v>
      </c>
      <c r="AB5425" t="s">
        <v>4724</v>
      </c>
      <c r="AC5425" t="s">
        <v>4723</v>
      </c>
      <c r="AD5425" t="s">
        <v>4725</v>
      </c>
    </row>
    <row r="5426" spans="1:30" x14ac:dyDescent="0.25">
      <c r="A5426" t="s">
        <v>693</v>
      </c>
      <c r="B5426" t="s">
        <v>2382</v>
      </c>
      <c r="C5426" t="s">
        <v>337</v>
      </c>
      <c r="D5426" t="s">
        <v>701</v>
      </c>
      <c r="G5426">
        <v>120</v>
      </c>
      <c r="J5426" t="s">
        <v>697</v>
      </c>
      <c r="K5426">
        <v>9</v>
      </c>
      <c r="M5426">
        <v>13</v>
      </c>
      <c r="N5426">
        <v>4.1666669646176602E+17</v>
      </c>
      <c r="O5426" t="s">
        <v>5249</v>
      </c>
      <c r="P5426">
        <v>7.69230769230769E-2</v>
      </c>
      <c r="Q5426">
        <v>0</v>
      </c>
      <c r="R5426">
        <v>1</v>
      </c>
      <c r="S5426" s="14">
        <v>41792.474583333336</v>
      </c>
      <c r="T5426">
        <v>13</v>
      </c>
      <c r="U5426" t="s">
        <v>4726</v>
      </c>
      <c r="V5426">
        <v>120</v>
      </c>
      <c r="W5426" t="s">
        <v>4723</v>
      </c>
      <c r="X5426" t="s">
        <v>4724</v>
      </c>
      <c r="Y5426">
        <v>14</v>
      </c>
      <c r="Z5426">
        <v>120</v>
      </c>
      <c r="AA5426" t="s">
        <v>4727</v>
      </c>
      <c r="AB5426" t="s">
        <v>4724</v>
      </c>
      <c r="AC5426" t="s">
        <v>4723</v>
      </c>
      <c r="AD5426" t="s">
        <v>4725</v>
      </c>
    </row>
    <row r="5427" spans="1:30" x14ac:dyDescent="0.25">
      <c r="A5427" t="s">
        <v>693</v>
      </c>
      <c r="B5427" t="s">
        <v>2382</v>
      </c>
      <c r="C5427" t="s">
        <v>469</v>
      </c>
      <c r="D5427" t="s">
        <v>701</v>
      </c>
      <c r="G5427">
        <v>255</v>
      </c>
      <c r="J5427" t="s">
        <v>702</v>
      </c>
      <c r="K5427">
        <v>10</v>
      </c>
      <c r="M5427">
        <v>0</v>
      </c>
      <c r="P5427">
        <v>0</v>
      </c>
      <c r="Q5427">
        <v>13</v>
      </c>
      <c r="R5427">
        <v>0</v>
      </c>
      <c r="S5427" s="14">
        <v>41792.474583333336</v>
      </c>
      <c r="U5427" t="s">
        <v>4726</v>
      </c>
      <c r="V5427">
        <v>255</v>
      </c>
      <c r="W5427" t="s">
        <v>4723</v>
      </c>
      <c r="X5427" t="s">
        <v>4724</v>
      </c>
      <c r="Y5427">
        <v>0</v>
      </c>
      <c r="Z5427">
        <v>255</v>
      </c>
      <c r="AA5427" t="s">
        <v>4727</v>
      </c>
      <c r="AB5427" t="s">
        <v>4724</v>
      </c>
      <c r="AC5427" t="s">
        <v>4723</v>
      </c>
      <c r="AD5427" t="s">
        <v>4725</v>
      </c>
    </row>
    <row r="5428" spans="1:30" x14ac:dyDescent="0.25">
      <c r="A5428" t="s">
        <v>693</v>
      </c>
      <c r="B5428" t="s">
        <v>2382</v>
      </c>
      <c r="C5428" t="s">
        <v>501</v>
      </c>
      <c r="D5428" t="s">
        <v>707</v>
      </c>
      <c r="G5428">
        <v>11</v>
      </c>
      <c r="I5428">
        <v>6</v>
      </c>
      <c r="J5428" t="s">
        <v>702</v>
      </c>
      <c r="K5428">
        <v>11</v>
      </c>
      <c r="M5428">
        <v>0</v>
      </c>
      <c r="P5428">
        <v>0</v>
      </c>
      <c r="Q5428">
        <v>13</v>
      </c>
      <c r="R5428">
        <v>0</v>
      </c>
      <c r="S5428" s="14">
        <v>41792.474583333336</v>
      </c>
      <c r="W5428" t="s">
        <v>4723</v>
      </c>
      <c r="X5428" t="s">
        <v>4724</v>
      </c>
      <c r="Y5428">
        <v>1</v>
      </c>
      <c r="Z5428">
        <v>0</v>
      </c>
      <c r="AB5428" t="s">
        <v>4724</v>
      </c>
      <c r="AC5428" t="s">
        <v>4723</v>
      </c>
      <c r="AD5428" t="s">
        <v>4725</v>
      </c>
    </row>
    <row r="5429" spans="1:30" x14ac:dyDescent="0.25">
      <c r="A5429" t="s">
        <v>693</v>
      </c>
      <c r="B5429" t="s">
        <v>2382</v>
      </c>
      <c r="C5429" t="s">
        <v>464</v>
      </c>
      <c r="D5429" t="s">
        <v>707</v>
      </c>
      <c r="G5429">
        <v>11</v>
      </c>
      <c r="I5429">
        <v>6</v>
      </c>
      <c r="J5429" t="s">
        <v>697</v>
      </c>
      <c r="K5429">
        <v>12</v>
      </c>
      <c r="L5429">
        <v>15</v>
      </c>
      <c r="M5429">
        <v>6</v>
      </c>
      <c r="N5429" t="s">
        <v>5250</v>
      </c>
      <c r="O5429" t="s">
        <v>5251</v>
      </c>
      <c r="P5429">
        <v>0.16666666666666699</v>
      </c>
      <c r="Q5429">
        <v>0</v>
      </c>
      <c r="R5429">
        <v>1</v>
      </c>
      <c r="S5429" s="14">
        <v>41792.474583333336</v>
      </c>
      <c r="T5429">
        <v>13</v>
      </c>
      <c r="W5429" t="s">
        <v>4723</v>
      </c>
      <c r="X5429" t="s">
        <v>4724</v>
      </c>
      <c r="Y5429">
        <v>11</v>
      </c>
      <c r="Z5429">
        <v>0</v>
      </c>
      <c r="AB5429" t="s">
        <v>4724</v>
      </c>
      <c r="AC5429" t="s">
        <v>4723</v>
      </c>
      <c r="AD5429" t="s">
        <v>4725</v>
      </c>
    </row>
    <row r="5430" spans="1:30" x14ac:dyDescent="0.25">
      <c r="A5430" t="s">
        <v>693</v>
      </c>
      <c r="B5430" t="s">
        <v>2384</v>
      </c>
      <c r="C5430" t="s">
        <v>2385</v>
      </c>
      <c r="D5430" t="s">
        <v>696</v>
      </c>
      <c r="G5430">
        <v>22</v>
      </c>
      <c r="H5430">
        <v>19</v>
      </c>
      <c r="I5430">
        <v>0</v>
      </c>
      <c r="J5430" t="s">
        <v>697</v>
      </c>
      <c r="K5430">
        <v>1</v>
      </c>
      <c r="M5430">
        <v>6</v>
      </c>
      <c r="N5430" t="s">
        <v>4721</v>
      </c>
      <c r="O5430" t="s">
        <v>4767</v>
      </c>
      <c r="P5430">
        <v>0.16666666666666699</v>
      </c>
      <c r="Q5430">
        <v>0</v>
      </c>
      <c r="R5430">
        <v>1</v>
      </c>
      <c r="S5430" s="14">
        <v>41792.474583333336</v>
      </c>
      <c r="T5430">
        <v>6</v>
      </c>
      <c r="W5430" t="s">
        <v>4723</v>
      </c>
      <c r="X5430" t="s">
        <v>4724</v>
      </c>
      <c r="Y5430">
        <v>3</v>
      </c>
      <c r="Z5430">
        <v>0</v>
      </c>
      <c r="AB5430" t="s">
        <v>4724</v>
      </c>
      <c r="AC5430" t="s">
        <v>4723</v>
      </c>
      <c r="AD5430" t="s">
        <v>4725</v>
      </c>
    </row>
    <row r="5431" spans="1:30" x14ac:dyDescent="0.25">
      <c r="A5431" t="s">
        <v>693</v>
      </c>
      <c r="B5431" t="s">
        <v>2384</v>
      </c>
      <c r="C5431" t="s">
        <v>2308</v>
      </c>
      <c r="D5431" t="s">
        <v>696</v>
      </c>
      <c r="G5431">
        <v>22</v>
      </c>
      <c r="H5431">
        <v>19</v>
      </c>
      <c r="I5431">
        <v>0</v>
      </c>
      <c r="J5431" t="s">
        <v>697</v>
      </c>
      <c r="K5431">
        <v>2</v>
      </c>
      <c r="M5431">
        <v>1</v>
      </c>
      <c r="N5431" t="s">
        <v>4829</v>
      </c>
      <c r="O5431" t="s">
        <v>4829</v>
      </c>
      <c r="P5431">
        <v>1</v>
      </c>
      <c r="Q5431">
        <v>0</v>
      </c>
      <c r="R5431">
        <v>1</v>
      </c>
      <c r="S5431" s="14">
        <v>41792.474583333336</v>
      </c>
      <c r="T5431">
        <v>6</v>
      </c>
      <c r="W5431" t="s">
        <v>4723</v>
      </c>
      <c r="X5431" t="s">
        <v>4724</v>
      </c>
      <c r="Y5431">
        <v>3</v>
      </c>
      <c r="Z5431">
        <v>0</v>
      </c>
      <c r="AB5431" t="s">
        <v>4724</v>
      </c>
      <c r="AC5431" t="s">
        <v>4723</v>
      </c>
      <c r="AD5431" t="s">
        <v>4725</v>
      </c>
    </row>
    <row r="5432" spans="1:30" x14ac:dyDescent="0.25">
      <c r="A5432" t="s">
        <v>693</v>
      </c>
      <c r="B5432" t="s">
        <v>2384</v>
      </c>
      <c r="C5432" t="s">
        <v>2219</v>
      </c>
      <c r="D5432" t="s">
        <v>721</v>
      </c>
      <c r="G5432">
        <v>1</v>
      </c>
      <c r="J5432" t="s">
        <v>697</v>
      </c>
      <c r="K5432">
        <v>3</v>
      </c>
      <c r="M5432">
        <v>1</v>
      </c>
      <c r="N5432">
        <v>49</v>
      </c>
      <c r="O5432">
        <v>49</v>
      </c>
      <c r="P5432">
        <v>1</v>
      </c>
      <c r="Q5432">
        <v>0</v>
      </c>
      <c r="R5432">
        <v>1</v>
      </c>
      <c r="S5432" s="14">
        <v>41792.474583333336</v>
      </c>
      <c r="T5432">
        <v>6</v>
      </c>
      <c r="U5432" t="s">
        <v>4726</v>
      </c>
      <c r="V5432">
        <v>1</v>
      </c>
      <c r="W5432" t="s">
        <v>4723</v>
      </c>
      <c r="X5432" t="s">
        <v>4724</v>
      </c>
      <c r="Y5432">
        <v>2</v>
      </c>
      <c r="Z5432">
        <v>1</v>
      </c>
      <c r="AA5432" t="s">
        <v>4727</v>
      </c>
      <c r="AB5432" t="s">
        <v>4724</v>
      </c>
      <c r="AC5432" t="s">
        <v>4723</v>
      </c>
      <c r="AD5432" t="s">
        <v>4725</v>
      </c>
    </row>
    <row r="5433" spans="1:30" x14ac:dyDescent="0.25">
      <c r="A5433" t="s">
        <v>693</v>
      </c>
      <c r="B5433" t="s">
        <v>2384</v>
      </c>
      <c r="C5433" t="s">
        <v>2218</v>
      </c>
      <c r="D5433" t="s">
        <v>701</v>
      </c>
      <c r="G5433">
        <v>20</v>
      </c>
      <c r="J5433" t="s">
        <v>697</v>
      </c>
      <c r="K5433">
        <v>4</v>
      </c>
      <c r="M5433">
        <v>1</v>
      </c>
      <c r="N5433" t="s">
        <v>6775</v>
      </c>
      <c r="O5433" t="s">
        <v>6775</v>
      </c>
      <c r="P5433">
        <v>1</v>
      </c>
      <c r="Q5433">
        <v>0</v>
      </c>
      <c r="R5433">
        <v>1</v>
      </c>
      <c r="S5433" s="14">
        <v>41792.474583333336</v>
      </c>
      <c r="T5433">
        <v>6</v>
      </c>
      <c r="U5433" t="s">
        <v>4726</v>
      </c>
      <c r="V5433">
        <v>20</v>
      </c>
      <c r="W5433" t="s">
        <v>4723</v>
      </c>
      <c r="X5433" t="s">
        <v>4724</v>
      </c>
      <c r="Y5433">
        <v>11</v>
      </c>
      <c r="Z5433">
        <v>20</v>
      </c>
      <c r="AA5433" t="s">
        <v>4727</v>
      </c>
      <c r="AB5433" t="s">
        <v>4724</v>
      </c>
      <c r="AC5433" t="s">
        <v>4723</v>
      </c>
      <c r="AD5433" t="s">
        <v>4725</v>
      </c>
    </row>
    <row r="5434" spans="1:30" x14ac:dyDescent="0.25">
      <c r="A5434" t="s">
        <v>693</v>
      </c>
      <c r="B5434" t="s">
        <v>2384</v>
      </c>
      <c r="C5434" t="s">
        <v>2220</v>
      </c>
      <c r="D5434" t="s">
        <v>707</v>
      </c>
      <c r="G5434">
        <v>11</v>
      </c>
      <c r="I5434">
        <v>6</v>
      </c>
      <c r="J5434" t="s">
        <v>697</v>
      </c>
      <c r="K5434">
        <v>5</v>
      </c>
      <c r="L5434">
        <v>15</v>
      </c>
      <c r="M5434">
        <v>3</v>
      </c>
      <c r="N5434" t="s">
        <v>5254</v>
      </c>
      <c r="O5434" t="s">
        <v>5246</v>
      </c>
      <c r="P5434">
        <v>0.33333333333333298</v>
      </c>
      <c r="Q5434">
        <v>0</v>
      </c>
      <c r="R5434">
        <v>1</v>
      </c>
      <c r="S5434" s="14">
        <v>41792.474583333336</v>
      </c>
      <c r="T5434">
        <v>6</v>
      </c>
      <c r="W5434" t="s">
        <v>4723</v>
      </c>
      <c r="X5434" t="s">
        <v>4724</v>
      </c>
      <c r="Y5434">
        <v>11</v>
      </c>
      <c r="Z5434">
        <v>0</v>
      </c>
      <c r="AB5434" t="s">
        <v>4724</v>
      </c>
      <c r="AC5434" t="s">
        <v>4723</v>
      </c>
      <c r="AD5434" t="s">
        <v>4725</v>
      </c>
    </row>
    <row r="5435" spans="1:30" x14ac:dyDescent="0.25">
      <c r="A5435" t="s">
        <v>693</v>
      </c>
      <c r="B5435" t="s">
        <v>2384</v>
      </c>
      <c r="C5435" t="s">
        <v>2216</v>
      </c>
      <c r="D5435" t="s">
        <v>707</v>
      </c>
      <c r="G5435">
        <v>11</v>
      </c>
      <c r="I5435">
        <v>6</v>
      </c>
      <c r="J5435" t="s">
        <v>702</v>
      </c>
      <c r="K5435">
        <v>6</v>
      </c>
      <c r="M5435">
        <v>0</v>
      </c>
      <c r="P5435">
        <v>0</v>
      </c>
      <c r="Q5435">
        <v>6</v>
      </c>
      <c r="R5435">
        <v>0</v>
      </c>
      <c r="S5435" s="14">
        <v>41792.474583333336</v>
      </c>
      <c r="W5435" t="s">
        <v>4723</v>
      </c>
      <c r="X5435" t="s">
        <v>4724</v>
      </c>
      <c r="Y5435">
        <v>1</v>
      </c>
      <c r="Z5435">
        <v>0</v>
      </c>
      <c r="AB5435" t="s">
        <v>4724</v>
      </c>
      <c r="AC5435" t="s">
        <v>4723</v>
      </c>
      <c r="AD5435" t="s">
        <v>4725</v>
      </c>
    </row>
    <row r="5436" spans="1:30" x14ac:dyDescent="0.25">
      <c r="A5436" t="s">
        <v>693</v>
      </c>
      <c r="B5436" t="s">
        <v>2384</v>
      </c>
      <c r="C5436" t="s">
        <v>1084</v>
      </c>
      <c r="D5436" t="s">
        <v>696</v>
      </c>
      <c r="G5436">
        <v>22</v>
      </c>
      <c r="H5436">
        <v>19</v>
      </c>
      <c r="I5436">
        <v>0</v>
      </c>
      <c r="J5436" t="s">
        <v>697</v>
      </c>
      <c r="K5436">
        <v>7</v>
      </c>
      <c r="M5436">
        <v>6</v>
      </c>
      <c r="N5436" t="s">
        <v>4721</v>
      </c>
      <c r="O5436" t="s">
        <v>4767</v>
      </c>
      <c r="P5436">
        <v>0.16666666666666699</v>
      </c>
      <c r="Q5436">
        <v>0</v>
      </c>
      <c r="R5436">
        <v>1</v>
      </c>
      <c r="S5436" s="14">
        <v>41792.474583333336</v>
      </c>
      <c r="T5436">
        <v>6</v>
      </c>
      <c r="W5436" t="s">
        <v>4723</v>
      </c>
      <c r="X5436" t="s">
        <v>4724</v>
      </c>
      <c r="Y5436">
        <v>3</v>
      </c>
      <c r="Z5436">
        <v>0</v>
      </c>
      <c r="AB5436" t="s">
        <v>4724</v>
      </c>
      <c r="AC5436" t="s">
        <v>4723</v>
      </c>
      <c r="AD5436" t="s">
        <v>4725</v>
      </c>
    </row>
    <row r="5437" spans="1:30" x14ac:dyDescent="0.25">
      <c r="A5437" t="s">
        <v>693</v>
      </c>
      <c r="B5437" t="s">
        <v>2384</v>
      </c>
      <c r="C5437" t="s">
        <v>803</v>
      </c>
      <c r="D5437" t="s">
        <v>696</v>
      </c>
      <c r="G5437">
        <v>22</v>
      </c>
      <c r="H5437">
        <v>19</v>
      </c>
      <c r="I5437">
        <v>0</v>
      </c>
      <c r="J5437" t="s">
        <v>697</v>
      </c>
      <c r="K5437">
        <v>8</v>
      </c>
      <c r="M5437">
        <v>1</v>
      </c>
      <c r="N5437" t="s">
        <v>4829</v>
      </c>
      <c r="O5437" t="s">
        <v>4829</v>
      </c>
      <c r="P5437">
        <v>1</v>
      </c>
      <c r="Q5437">
        <v>0</v>
      </c>
      <c r="R5437">
        <v>1</v>
      </c>
      <c r="S5437" s="14">
        <v>41792.474583333336</v>
      </c>
      <c r="T5437">
        <v>6</v>
      </c>
      <c r="W5437" t="s">
        <v>4723</v>
      </c>
      <c r="X5437" t="s">
        <v>4724</v>
      </c>
      <c r="Y5437">
        <v>3</v>
      </c>
      <c r="Z5437">
        <v>0</v>
      </c>
      <c r="AB5437" t="s">
        <v>4724</v>
      </c>
      <c r="AC5437" t="s">
        <v>4723</v>
      </c>
      <c r="AD5437" t="s">
        <v>4725</v>
      </c>
    </row>
    <row r="5438" spans="1:30" x14ac:dyDescent="0.25">
      <c r="A5438" t="s">
        <v>693</v>
      </c>
      <c r="B5438" t="s">
        <v>2384</v>
      </c>
      <c r="C5438" t="s">
        <v>337</v>
      </c>
      <c r="D5438" t="s">
        <v>701</v>
      </c>
      <c r="G5438">
        <v>120</v>
      </c>
      <c r="J5438" t="s">
        <v>697</v>
      </c>
      <c r="K5438">
        <v>9</v>
      </c>
      <c r="M5438">
        <v>6</v>
      </c>
      <c r="N5438" t="s">
        <v>5252</v>
      </c>
      <c r="O5438" t="s">
        <v>5253</v>
      </c>
      <c r="P5438">
        <v>0.16666666666666699</v>
      </c>
      <c r="Q5438">
        <v>0</v>
      </c>
      <c r="R5438">
        <v>1</v>
      </c>
      <c r="S5438" s="14">
        <v>41792.474583333336</v>
      </c>
      <c r="T5438">
        <v>6</v>
      </c>
      <c r="U5438" t="s">
        <v>4726</v>
      </c>
      <c r="V5438">
        <v>120</v>
      </c>
      <c r="W5438" t="s">
        <v>4723</v>
      </c>
      <c r="X5438" t="s">
        <v>4724</v>
      </c>
      <c r="Y5438">
        <v>18</v>
      </c>
      <c r="Z5438">
        <v>120</v>
      </c>
      <c r="AA5438" t="s">
        <v>4727</v>
      </c>
      <c r="AB5438" t="s">
        <v>4724</v>
      </c>
      <c r="AC5438" t="s">
        <v>4723</v>
      </c>
      <c r="AD5438" t="s">
        <v>4725</v>
      </c>
    </row>
    <row r="5439" spans="1:30" x14ac:dyDescent="0.25">
      <c r="A5439" t="s">
        <v>693</v>
      </c>
      <c r="B5439" t="s">
        <v>2384</v>
      </c>
      <c r="C5439" t="s">
        <v>1080</v>
      </c>
      <c r="D5439" t="s">
        <v>696</v>
      </c>
      <c r="G5439">
        <v>22</v>
      </c>
      <c r="H5439">
        <v>19</v>
      </c>
      <c r="I5439">
        <v>0</v>
      </c>
      <c r="J5439" t="s">
        <v>702</v>
      </c>
      <c r="K5439">
        <v>10</v>
      </c>
      <c r="M5439">
        <v>2</v>
      </c>
      <c r="N5439" t="s">
        <v>4721</v>
      </c>
      <c r="O5439" t="s">
        <v>4722</v>
      </c>
      <c r="P5439">
        <v>0.5</v>
      </c>
      <c r="Q5439">
        <v>0</v>
      </c>
      <c r="R5439">
        <v>1</v>
      </c>
      <c r="S5439" s="14">
        <v>41792.474583333336</v>
      </c>
      <c r="T5439">
        <v>6</v>
      </c>
      <c r="W5439" t="s">
        <v>4723</v>
      </c>
      <c r="X5439" t="s">
        <v>4724</v>
      </c>
      <c r="Y5439">
        <v>3</v>
      </c>
      <c r="Z5439">
        <v>0</v>
      </c>
      <c r="AB5439" t="s">
        <v>4724</v>
      </c>
      <c r="AC5439" t="s">
        <v>4723</v>
      </c>
      <c r="AD5439" t="s">
        <v>4725</v>
      </c>
    </row>
    <row r="5440" spans="1:30" x14ac:dyDescent="0.25">
      <c r="A5440" t="s">
        <v>693</v>
      </c>
      <c r="B5440" t="s">
        <v>2384</v>
      </c>
      <c r="C5440" t="s">
        <v>469</v>
      </c>
      <c r="D5440" t="s">
        <v>701</v>
      </c>
      <c r="G5440">
        <v>255</v>
      </c>
      <c r="J5440" t="s">
        <v>702</v>
      </c>
      <c r="K5440">
        <v>11</v>
      </c>
      <c r="M5440">
        <v>0</v>
      </c>
      <c r="P5440">
        <v>0</v>
      </c>
      <c r="Q5440">
        <v>6</v>
      </c>
      <c r="R5440">
        <v>0</v>
      </c>
      <c r="S5440" s="14">
        <v>41792.474583333336</v>
      </c>
      <c r="U5440" t="s">
        <v>4726</v>
      </c>
      <c r="V5440">
        <v>255</v>
      </c>
      <c r="W5440" t="s">
        <v>4723</v>
      </c>
      <c r="X5440" t="s">
        <v>4724</v>
      </c>
      <c r="Y5440">
        <v>0</v>
      </c>
      <c r="Z5440">
        <v>255</v>
      </c>
      <c r="AA5440" t="s">
        <v>4727</v>
      </c>
      <c r="AB5440" t="s">
        <v>4724</v>
      </c>
      <c r="AC5440" t="s">
        <v>4723</v>
      </c>
      <c r="AD5440" t="s">
        <v>4725</v>
      </c>
    </row>
    <row r="5441" spans="1:30" x14ac:dyDescent="0.25">
      <c r="A5441" t="s">
        <v>693</v>
      </c>
      <c r="B5441" t="s">
        <v>2384</v>
      </c>
      <c r="C5441" t="s">
        <v>501</v>
      </c>
      <c r="D5441" t="s">
        <v>707</v>
      </c>
      <c r="G5441">
        <v>11</v>
      </c>
      <c r="I5441">
        <v>6</v>
      </c>
      <c r="J5441" t="s">
        <v>702</v>
      </c>
      <c r="K5441">
        <v>12</v>
      </c>
      <c r="M5441">
        <v>0</v>
      </c>
      <c r="P5441">
        <v>0</v>
      </c>
      <c r="Q5441">
        <v>6</v>
      </c>
      <c r="R5441">
        <v>0</v>
      </c>
      <c r="S5441" s="14">
        <v>41792.474583333336</v>
      </c>
      <c r="W5441" t="s">
        <v>4723</v>
      </c>
      <c r="X5441" t="s">
        <v>4724</v>
      </c>
      <c r="Y5441">
        <v>1</v>
      </c>
      <c r="Z5441">
        <v>0</v>
      </c>
      <c r="AB5441" t="s">
        <v>4724</v>
      </c>
      <c r="AC5441" t="s">
        <v>4723</v>
      </c>
      <c r="AD5441" t="s">
        <v>4725</v>
      </c>
    </row>
    <row r="5442" spans="1:30" x14ac:dyDescent="0.25">
      <c r="A5442" t="s">
        <v>693</v>
      </c>
      <c r="B5442" t="s">
        <v>2384</v>
      </c>
      <c r="C5442" t="s">
        <v>464</v>
      </c>
      <c r="D5442" t="s">
        <v>707</v>
      </c>
      <c r="G5442">
        <v>11</v>
      </c>
      <c r="I5442">
        <v>6</v>
      </c>
      <c r="J5442" t="s">
        <v>697</v>
      </c>
      <c r="K5442">
        <v>13</v>
      </c>
      <c r="L5442">
        <v>15</v>
      </c>
      <c r="M5442">
        <v>3</v>
      </c>
      <c r="N5442" t="s">
        <v>5254</v>
      </c>
      <c r="O5442" t="s">
        <v>5246</v>
      </c>
      <c r="P5442">
        <v>0.33333333333333298</v>
      </c>
      <c r="Q5442">
        <v>0</v>
      </c>
      <c r="R5442">
        <v>1</v>
      </c>
      <c r="S5442" s="14">
        <v>41792.474583333336</v>
      </c>
      <c r="T5442">
        <v>6</v>
      </c>
      <c r="W5442" t="s">
        <v>4723</v>
      </c>
      <c r="X5442" t="s">
        <v>4724</v>
      </c>
      <c r="Y5442">
        <v>11</v>
      </c>
      <c r="Z5442">
        <v>0</v>
      </c>
      <c r="AB5442" t="s">
        <v>4724</v>
      </c>
      <c r="AC5442" t="s">
        <v>4723</v>
      </c>
      <c r="AD5442" t="s">
        <v>4725</v>
      </c>
    </row>
    <row r="5443" spans="1:30" x14ac:dyDescent="0.25">
      <c r="A5443" t="s">
        <v>693</v>
      </c>
      <c r="B5443" t="s">
        <v>2386</v>
      </c>
      <c r="C5443" t="s">
        <v>2387</v>
      </c>
      <c r="D5443" t="s">
        <v>696</v>
      </c>
      <c r="G5443">
        <v>22</v>
      </c>
      <c r="H5443">
        <v>19</v>
      </c>
      <c r="I5443">
        <v>0</v>
      </c>
      <c r="J5443" t="s">
        <v>697</v>
      </c>
      <c r="K5443">
        <v>1</v>
      </c>
      <c r="M5443">
        <v>6</v>
      </c>
      <c r="N5443" t="s">
        <v>4721</v>
      </c>
      <c r="O5443" t="s">
        <v>4767</v>
      </c>
      <c r="P5443">
        <v>0.16666666666666699</v>
      </c>
      <c r="Q5443">
        <v>0</v>
      </c>
      <c r="R5443">
        <v>1</v>
      </c>
      <c r="S5443" s="14">
        <v>41792.474594907406</v>
      </c>
      <c r="T5443">
        <v>6</v>
      </c>
      <c r="W5443" t="s">
        <v>4723</v>
      </c>
      <c r="X5443" t="s">
        <v>4724</v>
      </c>
      <c r="Y5443">
        <v>3</v>
      </c>
      <c r="Z5443">
        <v>0</v>
      </c>
      <c r="AB5443" t="s">
        <v>4724</v>
      </c>
      <c r="AC5443" t="s">
        <v>4723</v>
      </c>
      <c r="AD5443" t="s">
        <v>4725</v>
      </c>
    </row>
    <row r="5444" spans="1:30" x14ac:dyDescent="0.25">
      <c r="A5444" t="s">
        <v>693</v>
      </c>
      <c r="B5444" t="s">
        <v>2386</v>
      </c>
      <c r="C5444" t="s">
        <v>2308</v>
      </c>
      <c r="D5444" t="s">
        <v>696</v>
      </c>
      <c r="G5444">
        <v>22</v>
      </c>
      <c r="H5444">
        <v>19</v>
      </c>
      <c r="I5444">
        <v>0</v>
      </c>
      <c r="J5444" t="s">
        <v>697</v>
      </c>
      <c r="K5444">
        <v>2</v>
      </c>
      <c r="M5444">
        <v>1</v>
      </c>
      <c r="N5444" t="s">
        <v>4829</v>
      </c>
      <c r="O5444" t="s">
        <v>4829</v>
      </c>
      <c r="P5444">
        <v>1</v>
      </c>
      <c r="Q5444">
        <v>0</v>
      </c>
      <c r="R5444">
        <v>1</v>
      </c>
      <c r="S5444" s="14">
        <v>41792.474594907406</v>
      </c>
      <c r="T5444">
        <v>6</v>
      </c>
      <c r="W5444" t="s">
        <v>4723</v>
      </c>
      <c r="X5444" t="s">
        <v>4724</v>
      </c>
      <c r="Y5444">
        <v>3</v>
      </c>
      <c r="Z5444">
        <v>0</v>
      </c>
      <c r="AB5444" t="s">
        <v>4724</v>
      </c>
      <c r="AC5444" t="s">
        <v>4723</v>
      </c>
      <c r="AD5444" t="s">
        <v>4725</v>
      </c>
    </row>
    <row r="5445" spans="1:30" x14ac:dyDescent="0.25">
      <c r="A5445" t="s">
        <v>693</v>
      </c>
      <c r="B5445" t="s">
        <v>2386</v>
      </c>
      <c r="C5445" t="s">
        <v>2219</v>
      </c>
      <c r="D5445" t="s">
        <v>721</v>
      </c>
      <c r="G5445">
        <v>1</v>
      </c>
      <c r="J5445" t="s">
        <v>697</v>
      </c>
      <c r="K5445">
        <v>3</v>
      </c>
      <c r="M5445">
        <v>1</v>
      </c>
      <c r="N5445">
        <v>49</v>
      </c>
      <c r="O5445">
        <v>49</v>
      </c>
      <c r="P5445">
        <v>1</v>
      </c>
      <c r="Q5445">
        <v>0</v>
      </c>
      <c r="R5445">
        <v>1</v>
      </c>
      <c r="S5445" s="14">
        <v>41792.474594907406</v>
      </c>
      <c r="T5445">
        <v>6</v>
      </c>
      <c r="U5445" t="s">
        <v>4726</v>
      </c>
      <c r="V5445">
        <v>1</v>
      </c>
      <c r="W5445" t="s">
        <v>4723</v>
      </c>
      <c r="X5445" t="s">
        <v>4724</v>
      </c>
      <c r="Y5445">
        <v>2</v>
      </c>
      <c r="Z5445">
        <v>1</v>
      </c>
      <c r="AA5445" t="s">
        <v>4727</v>
      </c>
      <c r="AB5445" t="s">
        <v>4724</v>
      </c>
      <c r="AC5445" t="s">
        <v>4723</v>
      </c>
      <c r="AD5445" t="s">
        <v>4725</v>
      </c>
    </row>
    <row r="5446" spans="1:30" x14ac:dyDescent="0.25">
      <c r="A5446" t="s">
        <v>693</v>
      </c>
      <c r="B5446" t="s">
        <v>2386</v>
      </c>
      <c r="C5446" t="s">
        <v>2218</v>
      </c>
      <c r="D5446" t="s">
        <v>701</v>
      </c>
      <c r="G5446">
        <v>20</v>
      </c>
      <c r="J5446" t="s">
        <v>697</v>
      </c>
      <c r="K5446">
        <v>4</v>
      </c>
      <c r="M5446">
        <v>1</v>
      </c>
      <c r="N5446" t="s">
        <v>6775</v>
      </c>
      <c r="O5446" t="s">
        <v>6775</v>
      </c>
      <c r="P5446">
        <v>1</v>
      </c>
      <c r="Q5446">
        <v>0</v>
      </c>
      <c r="R5446">
        <v>1</v>
      </c>
      <c r="S5446" s="14">
        <v>41792.474594907406</v>
      </c>
      <c r="T5446">
        <v>6</v>
      </c>
      <c r="U5446" t="s">
        <v>4726</v>
      </c>
      <c r="V5446">
        <v>20</v>
      </c>
      <c r="W5446" t="s">
        <v>4723</v>
      </c>
      <c r="X5446" t="s">
        <v>4724</v>
      </c>
      <c r="Y5446">
        <v>11</v>
      </c>
      <c r="Z5446">
        <v>20</v>
      </c>
      <c r="AA5446" t="s">
        <v>4727</v>
      </c>
      <c r="AB5446" t="s">
        <v>4724</v>
      </c>
      <c r="AC5446" t="s">
        <v>4723</v>
      </c>
      <c r="AD5446" t="s">
        <v>4725</v>
      </c>
    </row>
    <row r="5447" spans="1:30" x14ac:dyDescent="0.25">
      <c r="A5447" t="s">
        <v>693</v>
      </c>
      <c r="B5447" t="s">
        <v>2386</v>
      </c>
      <c r="C5447" t="s">
        <v>2220</v>
      </c>
      <c r="D5447" t="s">
        <v>707</v>
      </c>
      <c r="G5447">
        <v>11</v>
      </c>
      <c r="I5447">
        <v>6</v>
      </c>
      <c r="J5447" t="s">
        <v>697</v>
      </c>
      <c r="K5447">
        <v>5</v>
      </c>
      <c r="L5447">
        <v>15</v>
      </c>
      <c r="M5447">
        <v>4</v>
      </c>
      <c r="N5447" t="s">
        <v>5256</v>
      </c>
      <c r="O5447" t="s">
        <v>5257</v>
      </c>
      <c r="P5447">
        <v>0.25</v>
      </c>
      <c r="Q5447">
        <v>0</v>
      </c>
      <c r="R5447">
        <v>1</v>
      </c>
      <c r="S5447" s="14">
        <v>41792.474594907406</v>
      </c>
      <c r="T5447">
        <v>6</v>
      </c>
      <c r="W5447" t="s">
        <v>4723</v>
      </c>
      <c r="X5447" t="s">
        <v>4724</v>
      </c>
      <c r="Y5447">
        <v>11</v>
      </c>
      <c r="Z5447">
        <v>0</v>
      </c>
      <c r="AB5447" t="s">
        <v>4724</v>
      </c>
      <c r="AC5447" t="s">
        <v>4723</v>
      </c>
      <c r="AD5447" t="s">
        <v>4725</v>
      </c>
    </row>
    <row r="5448" spans="1:30" x14ac:dyDescent="0.25">
      <c r="A5448" t="s">
        <v>693</v>
      </c>
      <c r="B5448" t="s">
        <v>2386</v>
      </c>
      <c r="C5448" t="s">
        <v>2216</v>
      </c>
      <c r="D5448" t="s">
        <v>707</v>
      </c>
      <c r="G5448">
        <v>11</v>
      </c>
      <c r="I5448">
        <v>6</v>
      </c>
      <c r="J5448" t="s">
        <v>702</v>
      </c>
      <c r="K5448">
        <v>6</v>
      </c>
      <c r="M5448">
        <v>0</v>
      </c>
      <c r="P5448">
        <v>0</v>
      </c>
      <c r="Q5448">
        <v>6</v>
      </c>
      <c r="R5448">
        <v>0</v>
      </c>
      <c r="S5448" s="14">
        <v>41792.474594907406</v>
      </c>
      <c r="W5448" t="s">
        <v>4723</v>
      </c>
      <c r="X5448" t="s">
        <v>4724</v>
      </c>
      <c r="Y5448">
        <v>1</v>
      </c>
      <c r="Z5448">
        <v>0</v>
      </c>
      <c r="AB5448" t="s">
        <v>4724</v>
      </c>
      <c r="AC5448" t="s">
        <v>4723</v>
      </c>
      <c r="AD5448" t="s">
        <v>4725</v>
      </c>
    </row>
    <row r="5449" spans="1:30" x14ac:dyDescent="0.25">
      <c r="A5449" t="s">
        <v>693</v>
      </c>
      <c r="B5449" t="s">
        <v>2386</v>
      </c>
      <c r="C5449" t="s">
        <v>1086</v>
      </c>
      <c r="D5449" t="s">
        <v>696</v>
      </c>
      <c r="G5449">
        <v>22</v>
      </c>
      <c r="H5449">
        <v>19</v>
      </c>
      <c r="I5449">
        <v>0</v>
      </c>
      <c r="J5449" t="s">
        <v>697</v>
      </c>
      <c r="K5449">
        <v>7</v>
      </c>
      <c r="M5449">
        <v>6</v>
      </c>
      <c r="N5449" t="s">
        <v>4721</v>
      </c>
      <c r="O5449" t="s">
        <v>4767</v>
      </c>
      <c r="P5449">
        <v>0.16666666666666699</v>
      </c>
      <c r="Q5449">
        <v>0</v>
      </c>
      <c r="R5449">
        <v>1</v>
      </c>
      <c r="S5449" s="14">
        <v>41792.474594907406</v>
      </c>
      <c r="T5449">
        <v>6</v>
      </c>
      <c r="W5449" t="s">
        <v>4723</v>
      </c>
      <c r="X5449" t="s">
        <v>4724</v>
      </c>
      <c r="Y5449">
        <v>3</v>
      </c>
      <c r="Z5449">
        <v>0</v>
      </c>
      <c r="AB5449" t="s">
        <v>4724</v>
      </c>
      <c r="AC5449" t="s">
        <v>4723</v>
      </c>
      <c r="AD5449" t="s">
        <v>4725</v>
      </c>
    </row>
    <row r="5450" spans="1:30" x14ac:dyDescent="0.25">
      <c r="A5450" t="s">
        <v>693</v>
      </c>
      <c r="B5450" t="s">
        <v>2386</v>
      </c>
      <c r="C5450" t="s">
        <v>803</v>
      </c>
      <c r="D5450" t="s">
        <v>696</v>
      </c>
      <c r="G5450">
        <v>22</v>
      </c>
      <c r="H5450">
        <v>19</v>
      </c>
      <c r="I5450">
        <v>0</v>
      </c>
      <c r="J5450" t="s">
        <v>697</v>
      </c>
      <c r="K5450">
        <v>8</v>
      </c>
      <c r="M5450">
        <v>1</v>
      </c>
      <c r="N5450" t="s">
        <v>4829</v>
      </c>
      <c r="O5450" t="s">
        <v>4829</v>
      </c>
      <c r="P5450">
        <v>1</v>
      </c>
      <c r="Q5450">
        <v>0</v>
      </c>
      <c r="R5450">
        <v>1</v>
      </c>
      <c r="S5450" s="14">
        <v>41792.474594907406</v>
      </c>
      <c r="T5450">
        <v>6</v>
      </c>
      <c r="W5450" t="s">
        <v>4723</v>
      </c>
      <c r="X5450" t="s">
        <v>4724</v>
      </c>
      <c r="Y5450">
        <v>3</v>
      </c>
      <c r="Z5450">
        <v>0</v>
      </c>
      <c r="AB5450" t="s">
        <v>4724</v>
      </c>
      <c r="AC5450" t="s">
        <v>4723</v>
      </c>
      <c r="AD5450" t="s">
        <v>4725</v>
      </c>
    </row>
    <row r="5451" spans="1:30" x14ac:dyDescent="0.25">
      <c r="A5451" t="s">
        <v>693</v>
      </c>
      <c r="B5451" t="s">
        <v>2386</v>
      </c>
      <c r="C5451" t="s">
        <v>337</v>
      </c>
      <c r="D5451" t="s">
        <v>701</v>
      </c>
      <c r="G5451">
        <v>120</v>
      </c>
      <c r="J5451" t="s">
        <v>697</v>
      </c>
      <c r="K5451">
        <v>9</v>
      </c>
      <c r="M5451">
        <v>6</v>
      </c>
      <c r="N5451" t="s">
        <v>5255</v>
      </c>
      <c r="O5451" t="s">
        <v>5249</v>
      </c>
      <c r="P5451">
        <v>0.16666666666666699</v>
      </c>
      <c r="Q5451">
        <v>0</v>
      </c>
      <c r="R5451">
        <v>1</v>
      </c>
      <c r="S5451" s="14">
        <v>41792.474594907406</v>
      </c>
      <c r="T5451">
        <v>6</v>
      </c>
      <c r="U5451" t="s">
        <v>4726</v>
      </c>
      <c r="V5451">
        <v>120</v>
      </c>
      <c r="W5451" t="s">
        <v>4723</v>
      </c>
      <c r="X5451" t="s">
        <v>4724</v>
      </c>
      <c r="Y5451">
        <v>14</v>
      </c>
      <c r="Z5451">
        <v>120</v>
      </c>
      <c r="AA5451" t="s">
        <v>4727</v>
      </c>
      <c r="AB5451" t="s">
        <v>4724</v>
      </c>
      <c r="AC5451" t="s">
        <v>4723</v>
      </c>
      <c r="AD5451" t="s">
        <v>4725</v>
      </c>
    </row>
    <row r="5452" spans="1:30" x14ac:dyDescent="0.25">
      <c r="A5452" t="s">
        <v>693</v>
      </c>
      <c r="B5452" t="s">
        <v>2386</v>
      </c>
      <c r="C5452" t="s">
        <v>469</v>
      </c>
      <c r="D5452" t="s">
        <v>701</v>
      </c>
      <c r="G5452">
        <v>255</v>
      </c>
      <c r="J5452" t="s">
        <v>702</v>
      </c>
      <c r="K5452">
        <v>10</v>
      </c>
      <c r="M5452">
        <v>0</v>
      </c>
      <c r="P5452">
        <v>0</v>
      </c>
      <c r="Q5452">
        <v>6</v>
      </c>
      <c r="R5452">
        <v>0</v>
      </c>
      <c r="S5452" s="14">
        <v>41792.474594907406</v>
      </c>
      <c r="U5452" t="s">
        <v>4726</v>
      </c>
      <c r="V5452">
        <v>255</v>
      </c>
      <c r="W5452" t="s">
        <v>4723</v>
      </c>
      <c r="X5452" t="s">
        <v>4724</v>
      </c>
      <c r="Y5452">
        <v>0</v>
      </c>
      <c r="Z5452">
        <v>255</v>
      </c>
      <c r="AA5452" t="s">
        <v>4727</v>
      </c>
      <c r="AB5452" t="s">
        <v>4724</v>
      </c>
      <c r="AC5452" t="s">
        <v>4723</v>
      </c>
      <c r="AD5452" t="s">
        <v>4725</v>
      </c>
    </row>
    <row r="5453" spans="1:30" x14ac:dyDescent="0.25">
      <c r="A5453" t="s">
        <v>693</v>
      </c>
      <c r="B5453" t="s">
        <v>2386</v>
      </c>
      <c r="C5453" t="s">
        <v>501</v>
      </c>
      <c r="D5453" t="s">
        <v>707</v>
      </c>
      <c r="G5453">
        <v>11</v>
      </c>
      <c r="I5453">
        <v>6</v>
      </c>
      <c r="J5453" t="s">
        <v>702</v>
      </c>
      <c r="K5453">
        <v>11</v>
      </c>
      <c r="M5453">
        <v>0</v>
      </c>
      <c r="P5453">
        <v>0</v>
      </c>
      <c r="Q5453">
        <v>6</v>
      </c>
      <c r="R5453">
        <v>0</v>
      </c>
      <c r="S5453" s="14">
        <v>41792.474594907406</v>
      </c>
      <c r="W5453" t="s">
        <v>4723</v>
      </c>
      <c r="X5453" t="s">
        <v>4724</v>
      </c>
      <c r="Y5453">
        <v>1</v>
      </c>
      <c r="Z5453">
        <v>0</v>
      </c>
      <c r="AB5453" t="s">
        <v>4724</v>
      </c>
      <c r="AC5453" t="s">
        <v>4723</v>
      </c>
      <c r="AD5453" t="s">
        <v>4725</v>
      </c>
    </row>
    <row r="5454" spans="1:30" x14ac:dyDescent="0.25">
      <c r="A5454" t="s">
        <v>693</v>
      </c>
      <c r="B5454" t="s">
        <v>2386</v>
      </c>
      <c r="C5454" t="s">
        <v>464</v>
      </c>
      <c r="D5454" t="s">
        <v>707</v>
      </c>
      <c r="G5454">
        <v>11</v>
      </c>
      <c r="I5454">
        <v>6</v>
      </c>
      <c r="J5454" t="s">
        <v>697</v>
      </c>
      <c r="K5454">
        <v>12</v>
      </c>
      <c r="L5454">
        <v>15</v>
      </c>
      <c r="M5454">
        <v>4</v>
      </c>
      <c r="N5454" t="s">
        <v>5256</v>
      </c>
      <c r="O5454" t="s">
        <v>5257</v>
      </c>
      <c r="P5454">
        <v>0.25</v>
      </c>
      <c r="Q5454">
        <v>0</v>
      </c>
      <c r="R5454">
        <v>1</v>
      </c>
      <c r="S5454" s="14">
        <v>41792.474594907406</v>
      </c>
      <c r="T5454">
        <v>6</v>
      </c>
      <c r="W5454" t="s">
        <v>4723</v>
      </c>
      <c r="X5454" t="s">
        <v>4724</v>
      </c>
      <c r="Y5454">
        <v>11</v>
      </c>
      <c r="Z5454">
        <v>0</v>
      </c>
      <c r="AB5454" t="s">
        <v>4724</v>
      </c>
      <c r="AC5454" t="s">
        <v>4723</v>
      </c>
      <c r="AD5454" t="s">
        <v>4725</v>
      </c>
    </row>
    <row r="5455" spans="1:30" x14ac:dyDescent="0.25">
      <c r="A5455" t="s">
        <v>693</v>
      </c>
      <c r="B5455" t="s">
        <v>2388</v>
      </c>
      <c r="C5455" t="s">
        <v>2308</v>
      </c>
      <c r="D5455" t="s">
        <v>696</v>
      </c>
      <c r="G5455">
        <v>22</v>
      </c>
      <c r="H5455">
        <v>19</v>
      </c>
      <c r="I5455">
        <v>0</v>
      </c>
      <c r="J5455" t="s">
        <v>697</v>
      </c>
      <c r="K5455">
        <v>1</v>
      </c>
      <c r="M5455">
        <v>1</v>
      </c>
      <c r="N5455" t="s">
        <v>4829</v>
      </c>
      <c r="O5455" t="s">
        <v>4829</v>
      </c>
      <c r="P5455">
        <v>1</v>
      </c>
      <c r="Q5455">
        <v>0</v>
      </c>
      <c r="R5455">
        <v>1</v>
      </c>
      <c r="S5455" s="14">
        <v>41792.474594907406</v>
      </c>
      <c r="T5455">
        <v>5</v>
      </c>
      <c r="W5455" t="s">
        <v>4723</v>
      </c>
      <c r="X5455" t="s">
        <v>4724</v>
      </c>
      <c r="Y5455">
        <v>3</v>
      </c>
      <c r="Z5455">
        <v>0</v>
      </c>
      <c r="AB5455" t="s">
        <v>4724</v>
      </c>
      <c r="AC5455" t="s">
        <v>4723</v>
      </c>
      <c r="AD5455" t="s">
        <v>4725</v>
      </c>
    </row>
    <row r="5456" spans="1:30" x14ac:dyDescent="0.25">
      <c r="A5456" t="s">
        <v>693</v>
      </c>
      <c r="B5456" t="s">
        <v>2388</v>
      </c>
      <c r="C5456" t="s">
        <v>2354</v>
      </c>
      <c r="D5456" t="s">
        <v>696</v>
      </c>
      <c r="G5456">
        <v>22</v>
      </c>
      <c r="H5456">
        <v>19</v>
      </c>
      <c r="I5456">
        <v>0</v>
      </c>
      <c r="J5456" t="s">
        <v>697</v>
      </c>
      <c r="K5456">
        <v>2</v>
      </c>
      <c r="M5456">
        <v>5</v>
      </c>
      <c r="N5456" t="s">
        <v>4721</v>
      </c>
      <c r="O5456" t="s">
        <v>4792</v>
      </c>
      <c r="P5456">
        <v>0.2</v>
      </c>
      <c r="Q5456">
        <v>0</v>
      </c>
      <c r="R5456">
        <v>1</v>
      </c>
      <c r="S5456" s="14">
        <v>41792.474594907406</v>
      </c>
      <c r="T5456">
        <v>5</v>
      </c>
      <c r="W5456" t="s">
        <v>4723</v>
      </c>
      <c r="X5456" t="s">
        <v>4724</v>
      </c>
      <c r="Y5456">
        <v>3</v>
      </c>
      <c r="Z5456">
        <v>0</v>
      </c>
      <c r="AB5456" t="s">
        <v>4724</v>
      </c>
      <c r="AC5456" t="s">
        <v>4723</v>
      </c>
      <c r="AD5456" t="s">
        <v>4725</v>
      </c>
    </row>
    <row r="5457" spans="1:30" x14ac:dyDescent="0.25">
      <c r="A5457" t="s">
        <v>693</v>
      </c>
      <c r="B5457" t="s">
        <v>2388</v>
      </c>
      <c r="C5457" t="s">
        <v>2219</v>
      </c>
      <c r="D5457" t="s">
        <v>721</v>
      </c>
      <c r="G5457">
        <v>1</v>
      </c>
      <c r="J5457" t="s">
        <v>697</v>
      </c>
      <c r="K5457">
        <v>3</v>
      </c>
      <c r="M5457">
        <v>1</v>
      </c>
      <c r="N5457">
        <v>49</v>
      </c>
      <c r="O5457">
        <v>49</v>
      </c>
      <c r="P5457">
        <v>1</v>
      </c>
      <c r="Q5457">
        <v>0</v>
      </c>
      <c r="R5457">
        <v>1</v>
      </c>
      <c r="S5457" s="14">
        <v>41792.474594907406</v>
      </c>
      <c r="T5457">
        <v>5</v>
      </c>
      <c r="U5457" t="s">
        <v>4726</v>
      </c>
      <c r="V5457">
        <v>1</v>
      </c>
      <c r="W5457" t="s">
        <v>4723</v>
      </c>
      <c r="X5457" t="s">
        <v>4724</v>
      </c>
      <c r="Y5457">
        <v>2</v>
      </c>
      <c r="Z5457">
        <v>1</v>
      </c>
      <c r="AA5457" t="s">
        <v>4727</v>
      </c>
      <c r="AB5457" t="s">
        <v>4724</v>
      </c>
      <c r="AC5457" t="s">
        <v>4723</v>
      </c>
      <c r="AD5457" t="s">
        <v>4725</v>
      </c>
    </row>
    <row r="5458" spans="1:30" x14ac:dyDescent="0.25">
      <c r="A5458" t="s">
        <v>693</v>
      </c>
      <c r="B5458" t="s">
        <v>2388</v>
      </c>
      <c r="C5458" t="s">
        <v>2218</v>
      </c>
      <c r="D5458" t="s">
        <v>701</v>
      </c>
      <c r="G5458">
        <v>20</v>
      </c>
      <c r="J5458" t="s">
        <v>697</v>
      </c>
      <c r="K5458">
        <v>4</v>
      </c>
      <c r="M5458">
        <v>1</v>
      </c>
      <c r="N5458" t="s">
        <v>6775</v>
      </c>
      <c r="O5458" t="s">
        <v>6775</v>
      </c>
      <c r="P5458">
        <v>1</v>
      </c>
      <c r="Q5458">
        <v>0</v>
      </c>
      <c r="R5458">
        <v>1</v>
      </c>
      <c r="S5458" s="14">
        <v>41792.474594907406</v>
      </c>
      <c r="T5458">
        <v>5</v>
      </c>
      <c r="U5458" t="s">
        <v>4726</v>
      </c>
      <c r="V5458">
        <v>20</v>
      </c>
      <c r="W5458" t="s">
        <v>4723</v>
      </c>
      <c r="X5458" t="s">
        <v>4724</v>
      </c>
      <c r="Y5458">
        <v>11</v>
      </c>
      <c r="Z5458">
        <v>20</v>
      </c>
      <c r="AA5458" t="s">
        <v>4727</v>
      </c>
      <c r="AB5458" t="s">
        <v>4724</v>
      </c>
      <c r="AC5458" t="s">
        <v>4723</v>
      </c>
      <c r="AD5458" t="s">
        <v>4725</v>
      </c>
    </row>
    <row r="5459" spans="1:30" x14ac:dyDescent="0.25">
      <c r="A5459" t="s">
        <v>693</v>
      </c>
      <c r="B5459" t="s">
        <v>2388</v>
      </c>
      <c r="C5459" t="s">
        <v>2220</v>
      </c>
      <c r="D5459" t="s">
        <v>707</v>
      </c>
      <c r="G5459">
        <v>11</v>
      </c>
      <c r="I5459">
        <v>6</v>
      </c>
      <c r="J5459" t="s">
        <v>697</v>
      </c>
      <c r="K5459">
        <v>5</v>
      </c>
      <c r="L5459">
        <v>15</v>
      </c>
      <c r="M5459">
        <v>5</v>
      </c>
      <c r="N5459" t="s">
        <v>5264</v>
      </c>
      <c r="O5459" t="s">
        <v>5265</v>
      </c>
      <c r="P5459">
        <v>0.2</v>
      </c>
      <c r="Q5459">
        <v>0</v>
      </c>
      <c r="R5459">
        <v>1</v>
      </c>
      <c r="S5459" s="14">
        <v>41792.474594907406</v>
      </c>
      <c r="T5459">
        <v>5</v>
      </c>
      <c r="W5459" t="s">
        <v>4723</v>
      </c>
      <c r="X5459" t="s">
        <v>4724</v>
      </c>
      <c r="Y5459">
        <v>11</v>
      </c>
      <c r="Z5459">
        <v>0</v>
      </c>
      <c r="AB5459" t="s">
        <v>4724</v>
      </c>
      <c r="AC5459" t="s">
        <v>4723</v>
      </c>
      <c r="AD5459" t="s">
        <v>4725</v>
      </c>
    </row>
    <row r="5460" spans="1:30" x14ac:dyDescent="0.25">
      <c r="A5460" t="s">
        <v>693</v>
      </c>
      <c r="B5460" t="s">
        <v>2388</v>
      </c>
      <c r="C5460" t="s">
        <v>2216</v>
      </c>
      <c r="D5460" t="s">
        <v>707</v>
      </c>
      <c r="G5460">
        <v>11</v>
      </c>
      <c r="I5460">
        <v>6</v>
      </c>
      <c r="J5460" t="s">
        <v>702</v>
      </c>
      <c r="K5460">
        <v>6</v>
      </c>
      <c r="M5460">
        <v>0</v>
      </c>
      <c r="P5460">
        <v>0</v>
      </c>
      <c r="Q5460">
        <v>5</v>
      </c>
      <c r="R5460">
        <v>0</v>
      </c>
      <c r="S5460" s="14">
        <v>41792.474594907406</v>
      </c>
      <c r="W5460" t="s">
        <v>4723</v>
      </c>
      <c r="X5460" t="s">
        <v>4724</v>
      </c>
      <c r="Y5460">
        <v>1</v>
      </c>
      <c r="Z5460">
        <v>0</v>
      </c>
      <c r="AB5460" t="s">
        <v>4724</v>
      </c>
      <c r="AC5460" t="s">
        <v>4723</v>
      </c>
      <c r="AD5460" t="s">
        <v>4725</v>
      </c>
    </row>
    <row r="5461" spans="1:30" x14ac:dyDescent="0.25">
      <c r="A5461" t="s">
        <v>693</v>
      </c>
      <c r="B5461" t="s">
        <v>2388</v>
      </c>
      <c r="C5461" t="s">
        <v>803</v>
      </c>
      <c r="D5461" t="s">
        <v>696</v>
      </c>
      <c r="G5461">
        <v>22</v>
      </c>
      <c r="H5461">
        <v>19</v>
      </c>
      <c r="I5461">
        <v>0</v>
      </c>
      <c r="J5461" t="s">
        <v>697</v>
      </c>
      <c r="K5461">
        <v>7</v>
      </c>
      <c r="M5461">
        <v>1</v>
      </c>
      <c r="N5461" t="s">
        <v>4829</v>
      </c>
      <c r="O5461" t="s">
        <v>4829</v>
      </c>
      <c r="P5461">
        <v>1</v>
      </c>
      <c r="Q5461">
        <v>0</v>
      </c>
      <c r="R5461">
        <v>1</v>
      </c>
      <c r="S5461" s="14">
        <v>41792.474594907406</v>
      </c>
      <c r="T5461">
        <v>5</v>
      </c>
      <c r="W5461" t="s">
        <v>4723</v>
      </c>
      <c r="X5461" t="s">
        <v>4724</v>
      </c>
      <c r="Y5461">
        <v>3</v>
      </c>
      <c r="Z5461">
        <v>0</v>
      </c>
      <c r="AB5461" t="s">
        <v>4724</v>
      </c>
      <c r="AC5461" t="s">
        <v>4723</v>
      </c>
      <c r="AD5461" t="s">
        <v>4725</v>
      </c>
    </row>
    <row r="5462" spans="1:30" x14ac:dyDescent="0.25">
      <c r="A5462" t="s">
        <v>693</v>
      </c>
      <c r="B5462" t="s">
        <v>2388</v>
      </c>
      <c r="C5462" t="s">
        <v>1038</v>
      </c>
      <c r="D5462" t="s">
        <v>696</v>
      </c>
      <c r="G5462">
        <v>22</v>
      </c>
      <c r="H5462">
        <v>19</v>
      </c>
      <c r="I5462">
        <v>0</v>
      </c>
      <c r="J5462" t="s">
        <v>697</v>
      </c>
      <c r="K5462">
        <v>8</v>
      </c>
      <c r="M5462">
        <v>5</v>
      </c>
      <c r="N5462" t="s">
        <v>4721</v>
      </c>
      <c r="O5462" t="s">
        <v>4792</v>
      </c>
      <c r="P5462">
        <v>0.2</v>
      </c>
      <c r="Q5462">
        <v>0</v>
      </c>
      <c r="R5462">
        <v>1</v>
      </c>
      <c r="S5462" s="14">
        <v>41792.474594907406</v>
      </c>
      <c r="T5462">
        <v>5</v>
      </c>
      <c r="W5462" t="s">
        <v>4723</v>
      </c>
      <c r="X5462" t="s">
        <v>4724</v>
      </c>
      <c r="Y5462">
        <v>3</v>
      </c>
      <c r="Z5462">
        <v>0</v>
      </c>
      <c r="AB5462" t="s">
        <v>4724</v>
      </c>
      <c r="AC5462" t="s">
        <v>4723</v>
      </c>
      <c r="AD5462" t="s">
        <v>4725</v>
      </c>
    </row>
    <row r="5463" spans="1:30" x14ac:dyDescent="0.25">
      <c r="A5463" t="s">
        <v>693</v>
      </c>
      <c r="B5463" t="s">
        <v>2388</v>
      </c>
      <c r="C5463" t="s">
        <v>337</v>
      </c>
      <c r="D5463" t="s">
        <v>701</v>
      </c>
      <c r="G5463">
        <v>120</v>
      </c>
      <c r="J5463" t="s">
        <v>697</v>
      </c>
      <c r="K5463">
        <v>9</v>
      </c>
      <c r="M5463">
        <v>5</v>
      </c>
      <c r="N5463" t="s">
        <v>5262</v>
      </c>
      <c r="O5463" s="15" t="s">
        <v>5263</v>
      </c>
      <c r="P5463">
        <v>0.2</v>
      </c>
      <c r="Q5463">
        <v>0</v>
      </c>
      <c r="R5463">
        <v>1</v>
      </c>
      <c r="S5463" s="14">
        <v>41792.474594907406</v>
      </c>
      <c r="T5463">
        <v>5</v>
      </c>
      <c r="U5463" t="s">
        <v>4726</v>
      </c>
      <c r="V5463">
        <v>120</v>
      </c>
      <c r="W5463" t="s">
        <v>4723</v>
      </c>
      <c r="X5463" t="s">
        <v>4724</v>
      </c>
      <c r="Y5463">
        <v>10</v>
      </c>
      <c r="Z5463">
        <v>120</v>
      </c>
      <c r="AA5463" t="s">
        <v>4727</v>
      </c>
      <c r="AB5463" t="s">
        <v>4724</v>
      </c>
      <c r="AC5463" t="s">
        <v>4723</v>
      </c>
      <c r="AD5463" t="s">
        <v>4725</v>
      </c>
    </row>
    <row r="5464" spans="1:30" x14ac:dyDescent="0.25">
      <c r="A5464" t="s">
        <v>693</v>
      </c>
      <c r="B5464" t="s">
        <v>2388</v>
      </c>
      <c r="C5464" t="s">
        <v>469</v>
      </c>
      <c r="D5464" t="s">
        <v>701</v>
      </c>
      <c r="G5464">
        <v>250</v>
      </c>
      <c r="J5464" t="s">
        <v>702</v>
      </c>
      <c r="K5464">
        <v>10</v>
      </c>
      <c r="M5464">
        <v>4</v>
      </c>
      <c r="N5464" t="s">
        <v>5262</v>
      </c>
      <c r="O5464" s="15" t="s">
        <v>5263</v>
      </c>
      <c r="P5464">
        <v>0.25</v>
      </c>
      <c r="Q5464">
        <v>1</v>
      </c>
      <c r="R5464">
        <v>1</v>
      </c>
      <c r="S5464" s="14">
        <v>41792.474594907406</v>
      </c>
      <c r="T5464">
        <v>4</v>
      </c>
      <c r="U5464" t="s">
        <v>4726</v>
      </c>
      <c r="V5464">
        <v>250</v>
      </c>
      <c r="W5464" t="s">
        <v>4723</v>
      </c>
      <c r="X5464" t="s">
        <v>4724</v>
      </c>
      <c r="Y5464">
        <v>8</v>
      </c>
      <c r="Z5464">
        <v>250</v>
      </c>
      <c r="AA5464" t="s">
        <v>4727</v>
      </c>
      <c r="AB5464" t="s">
        <v>4724</v>
      </c>
      <c r="AC5464" t="s">
        <v>4723</v>
      </c>
      <c r="AD5464" t="s">
        <v>4725</v>
      </c>
    </row>
    <row r="5465" spans="1:30" x14ac:dyDescent="0.25">
      <c r="A5465" t="s">
        <v>693</v>
      </c>
      <c r="B5465" t="s">
        <v>2388</v>
      </c>
      <c r="C5465" t="s">
        <v>501</v>
      </c>
      <c r="D5465" t="s">
        <v>707</v>
      </c>
      <c r="G5465">
        <v>11</v>
      </c>
      <c r="I5465">
        <v>6</v>
      </c>
      <c r="J5465" t="s">
        <v>702</v>
      </c>
      <c r="K5465">
        <v>11</v>
      </c>
      <c r="M5465">
        <v>0</v>
      </c>
      <c r="P5465">
        <v>0</v>
      </c>
      <c r="Q5465">
        <v>5</v>
      </c>
      <c r="R5465">
        <v>0</v>
      </c>
      <c r="S5465" s="14">
        <v>41792.474594907406</v>
      </c>
      <c r="W5465" t="s">
        <v>4723</v>
      </c>
      <c r="X5465" t="s">
        <v>4724</v>
      </c>
      <c r="Y5465">
        <v>1</v>
      </c>
      <c r="Z5465">
        <v>0</v>
      </c>
      <c r="AB5465" t="s">
        <v>4724</v>
      </c>
      <c r="AC5465" t="s">
        <v>4723</v>
      </c>
      <c r="AD5465" t="s">
        <v>4725</v>
      </c>
    </row>
    <row r="5466" spans="1:30" x14ac:dyDescent="0.25">
      <c r="A5466" t="s">
        <v>693</v>
      </c>
      <c r="B5466" t="s">
        <v>2388</v>
      </c>
      <c r="C5466" t="s">
        <v>464</v>
      </c>
      <c r="D5466" t="s">
        <v>707</v>
      </c>
      <c r="G5466">
        <v>11</v>
      </c>
      <c r="I5466">
        <v>6</v>
      </c>
      <c r="J5466" t="s">
        <v>697</v>
      </c>
      <c r="K5466">
        <v>12</v>
      </c>
      <c r="L5466">
        <v>16</v>
      </c>
      <c r="M5466">
        <v>5</v>
      </c>
      <c r="N5466" t="s">
        <v>5264</v>
      </c>
      <c r="O5466" t="s">
        <v>5265</v>
      </c>
      <c r="P5466">
        <v>0.2</v>
      </c>
      <c r="Q5466">
        <v>0</v>
      </c>
      <c r="R5466">
        <v>1</v>
      </c>
      <c r="S5466" s="14">
        <v>41792.474594907406</v>
      </c>
      <c r="T5466">
        <v>5</v>
      </c>
      <c r="W5466" t="s">
        <v>4723</v>
      </c>
      <c r="X5466" t="s">
        <v>4724</v>
      </c>
      <c r="Y5466">
        <v>11</v>
      </c>
      <c r="Z5466">
        <v>0</v>
      </c>
      <c r="AB5466" t="s">
        <v>4724</v>
      </c>
      <c r="AC5466" t="s">
        <v>4723</v>
      </c>
      <c r="AD5466" t="s">
        <v>4725</v>
      </c>
    </row>
    <row r="5467" spans="1:30" x14ac:dyDescent="0.25">
      <c r="A5467" t="s">
        <v>693</v>
      </c>
      <c r="B5467" t="s">
        <v>2388</v>
      </c>
      <c r="C5467" t="s">
        <v>517</v>
      </c>
      <c r="D5467" t="s">
        <v>701</v>
      </c>
      <c r="G5467">
        <v>20</v>
      </c>
      <c r="J5467" t="s">
        <v>702</v>
      </c>
      <c r="K5467">
        <v>13</v>
      </c>
      <c r="M5467">
        <v>2</v>
      </c>
      <c r="N5467" t="s">
        <v>4735</v>
      </c>
      <c r="O5467" t="s">
        <v>4933</v>
      </c>
      <c r="P5467">
        <v>0.5</v>
      </c>
      <c r="Q5467">
        <v>0</v>
      </c>
      <c r="R5467">
        <v>1</v>
      </c>
      <c r="S5467" s="14">
        <v>41792.474594907406</v>
      </c>
      <c r="T5467">
        <v>5</v>
      </c>
      <c r="U5467" t="s">
        <v>4726</v>
      </c>
      <c r="V5467">
        <v>20</v>
      </c>
      <c r="W5467" t="s">
        <v>4723</v>
      </c>
      <c r="X5467" t="s">
        <v>4724</v>
      </c>
      <c r="Y5467">
        <v>8</v>
      </c>
      <c r="Z5467">
        <v>20</v>
      </c>
      <c r="AA5467" t="s">
        <v>4727</v>
      </c>
      <c r="AB5467" t="s">
        <v>4724</v>
      </c>
      <c r="AC5467" t="s">
        <v>4723</v>
      </c>
      <c r="AD5467" t="s">
        <v>4725</v>
      </c>
    </row>
    <row r="5468" spans="1:30" x14ac:dyDescent="0.25">
      <c r="A5468" t="s">
        <v>693</v>
      </c>
      <c r="B5468" t="s">
        <v>2389</v>
      </c>
      <c r="C5468" t="s">
        <v>2308</v>
      </c>
      <c r="D5468" t="s">
        <v>696</v>
      </c>
      <c r="G5468">
        <v>22</v>
      </c>
      <c r="H5468">
        <v>19</v>
      </c>
      <c r="I5468">
        <v>0</v>
      </c>
      <c r="J5468" t="s">
        <v>697</v>
      </c>
      <c r="K5468">
        <v>1</v>
      </c>
      <c r="M5468">
        <v>1</v>
      </c>
      <c r="N5468" t="s">
        <v>4829</v>
      </c>
      <c r="O5468" t="s">
        <v>4829</v>
      </c>
      <c r="P5468">
        <v>1</v>
      </c>
      <c r="Q5468">
        <v>0</v>
      </c>
      <c r="R5468">
        <v>1</v>
      </c>
      <c r="S5468" s="14">
        <v>42205.920162037037</v>
      </c>
      <c r="T5468">
        <v>43</v>
      </c>
      <c r="W5468" t="s">
        <v>4723</v>
      </c>
      <c r="X5468" t="s">
        <v>4724</v>
      </c>
      <c r="Y5468">
        <v>3</v>
      </c>
      <c r="Z5468">
        <v>0</v>
      </c>
      <c r="AB5468" t="s">
        <v>4724</v>
      </c>
      <c r="AC5468" t="s">
        <v>4723</v>
      </c>
      <c r="AD5468" t="s">
        <v>4725</v>
      </c>
    </row>
    <row r="5469" spans="1:30" x14ac:dyDescent="0.25">
      <c r="A5469" t="s">
        <v>693</v>
      </c>
      <c r="B5469" t="s">
        <v>2389</v>
      </c>
      <c r="C5469" t="s">
        <v>2390</v>
      </c>
      <c r="D5469" t="s">
        <v>696</v>
      </c>
      <c r="G5469">
        <v>22</v>
      </c>
      <c r="H5469">
        <v>19</v>
      </c>
      <c r="I5469">
        <v>0</v>
      </c>
      <c r="J5469" t="s">
        <v>697</v>
      </c>
      <c r="K5469">
        <v>2</v>
      </c>
      <c r="M5469">
        <v>25</v>
      </c>
      <c r="N5469" t="s">
        <v>4721</v>
      </c>
      <c r="O5469" t="s">
        <v>5266</v>
      </c>
      <c r="P5469">
        <v>0.04</v>
      </c>
      <c r="Q5469">
        <v>0</v>
      </c>
      <c r="R5469">
        <v>1</v>
      </c>
      <c r="S5469" s="14">
        <v>42205.920162037037</v>
      </c>
      <c r="T5469">
        <v>43</v>
      </c>
      <c r="W5469" t="s">
        <v>4723</v>
      </c>
      <c r="X5469" t="s">
        <v>4724</v>
      </c>
      <c r="Y5469">
        <v>3</v>
      </c>
      <c r="Z5469">
        <v>0</v>
      </c>
      <c r="AB5469" t="s">
        <v>4724</v>
      </c>
      <c r="AC5469" t="s">
        <v>4723</v>
      </c>
      <c r="AD5469" t="s">
        <v>4725</v>
      </c>
    </row>
    <row r="5470" spans="1:30" x14ac:dyDescent="0.25">
      <c r="A5470" t="s">
        <v>693</v>
      </c>
      <c r="B5470" t="s">
        <v>2389</v>
      </c>
      <c r="C5470" t="s">
        <v>2219</v>
      </c>
      <c r="D5470" t="s">
        <v>721</v>
      </c>
      <c r="G5470">
        <v>1</v>
      </c>
      <c r="J5470" t="s">
        <v>697</v>
      </c>
      <c r="K5470">
        <v>3</v>
      </c>
      <c r="M5470">
        <v>3</v>
      </c>
      <c r="N5470">
        <v>44</v>
      </c>
      <c r="O5470">
        <v>55</v>
      </c>
      <c r="P5470">
        <v>1.16279069767442E-2</v>
      </c>
      <c r="Q5470">
        <v>0</v>
      </c>
      <c r="R5470">
        <v>3</v>
      </c>
      <c r="S5470" s="14">
        <v>42205.920162037037</v>
      </c>
      <c r="T5470">
        <v>43</v>
      </c>
      <c r="U5470" t="s">
        <v>4726</v>
      </c>
      <c r="V5470">
        <v>1</v>
      </c>
      <c r="W5470" t="s">
        <v>4723</v>
      </c>
      <c r="X5470" t="s">
        <v>4724</v>
      </c>
      <c r="Y5470">
        <v>2</v>
      </c>
      <c r="Z5470">
        <v>1</v>
      </c>
      <c r="AA5470" t="s">
        <v>4727</v>
      </c>
      <c r="AB5470" t="s">
        <v>4724</v>
      </c>
      <c r="AC5470" t="s">
        <v>4723</v>
      </c>
      <c r="AD5470" t="s">
        <v>3608</v>
      </c>
    </row>
    <row r="5471" spans="1:30" x14ac:dyDescent="0.25">
      <c r="A5471" t="s">
        <v>693</v>
      </c>
      <c r="B5471" t="s">
        <v>2389</v>
      </c>
      <c r="C5471" t="s">
        <v>2218</v>
      </c>
      <c r="D5471" t="s">
        <v>701</v>
      </c>
      <c r="G5471">
        <v>20</v>
      </c>
      <c r="J5471" t="s">
        <v>697</v>
      </c>
      <c r="K5471">
        <v>4</v>
      </c>
      <c r="M5471">
        <v>1</v>
      </c>
      <c r="N5471" t="s">
        <v>6775</v>
      </c>
      <c r="O5471" t="s">
        <v>6775</v>
      </c>
      <c r="P5471">
        <v>1</v>
      </c>
      <c r="Q5471">
        <v>0</v>
      </c>
      <c r="R5471">
        <v>1</v>
      </c>
      <c r="S5471" s="14">
        <v>42205.920162037037</v>
      </c>
      <c r="T5471">
        <v>43</v>
      </c>
      <c r="U5471" t="s">
        <v>4726</v>
      </c>
      <c r="V5471">
        <v>20</v>
      </c>
      <c r="W5471" t="s">
        <v>4723</v>
      </c>
      <c r="X5471" t="s">
        <v>4724</v>
      </c>
      <c r="Y5471">
        <v>11</v>
      </c>
      <c r="Z5471">
        <v>20</v>
      </c>
      <c r="AA5471" t="s">
        <v>4727</v>
      </c>
      <c r="AB5471" t="s">
        <v>4724</v>
      </c>
      <c r="AC5471" t="s">
        <v>4723</v>
      </c>
      <c r="AD5471" t="s">
        <v>4725</v>
      </c>
    </row>
    <row r="5472" spans="1:30" x14ac:dyDescent="0.25">
      <c r="A5472" t="s">
        <v>693</v>
      </c>
      <c r="B5472" t="s">
        <v>2389</v>
      </c>
      <c r="C5472" t="s">
        <v>2220</v>
      </c>
      <c r="D5472" t="s">
        <v>707</v>
      </c>
      <c r="G5472">
        <v>11</v>
      </c>
      <c r="I5472">
        <v>6</v>
      </c>
      <c r="J5472" t="s">
        <v>697</v>
      </c>
      <c r="K5472">
        <v>5</v>
      </c>
      <c r="L5472">
        <v>15</v>
      </c>
      <c r="M5472">
        <v>43</v>
      </c>
      <c r="N5472" t="s">
        <v>7074</v>
      </c>
      <c r="O5472" t="s">
        <v>7075</v>
      </c>
      <c r="P5472">
        <v>2.32558139534884E-2</v>
      </c>
      <c r="Q5472">
        <v>0</v>
      </c>
      <c r="R5472">
        <v>1</v>
      </c>
      <c r="S5472" s="14">
        <v>42205.920162037037</v>
      </c>
      <c r="T5472">
        <v>43</v>
      </c>
      <c r="W5472" t="s">
        <v>4723</v>
      </c>
      <c r="X5472" t="s">
        <v>4724</v>
      </c>
      <c r="Y5472">
        <v>11</v>
      </c>
      <c r="Z5472">
        <v>0</v>
      </c>
      <c r="AB5472" t="s">
        <v>4724</v>
      </c>
      <c r="AC5472" t="s">
        <v>4723</v>
      </c>
      <c r="AD5472" t="s">
        <v>4725</v>
      </c>
    </row>
    <row r="5473" spans="1:30" x14ac:dyDescent="0.25">
      <c r="A5473" t="s">
        <v>693</v>
      </c>
      <c r="B5473" t="s">
        <v>2389</v>
      </c>
      <c r="C5473" t="s">
        <v>2216</v>
      </c>
      <c r="D5473" t="s">
        <v>707</v>
      </c>
      <c r="G5473">
        <v>11</v>
      </c>
      <c r="I5473">
        <v>6</v>
      </c>
      <c r="J5473" t="s">
        <v>702</v>
      </c>
      <c r="K5473">
        <v>6</v>
      </c>
      <c r="M5473">
        <v>11</v>
      </c>
      <c r="N5473" t="s">
        <v>7076</v>
      </c>
      <c r="O5473" t="s">
        <v>7077</v>
      </c>
      <c r="P5473">
        <v>9.0909090909090898E-2</v>
      </c>
      <c r="Q5473">
        <v>32</v>
      </c>
      <c r="R5473">
        <v>1</v>
      </c>
      <c r="S5473" s="14">
        <v>42205.920162037037</v>
      </c>
      <c r="T5473">
        <v>11</v>
      </c>
      <c r="W5473" t="s">
        <v>4723</v>
      </c>
      <c r="X5473" t="s">
        <v>4724</v>
      </c>
      <c r="Y5473">
        <v>4</v>
      </c>
      <c r="Z5473">
        <v>0</v>
      </c>
      <c r="AB5473" t="s">
        <v>4724</v>
      </c>
      <c r="AC5473" t="s">
        <v>4723</v>
      </c>
      <c r="AD5473" t="s">
        <v>4725</v>
      </c>
    </row>
    <row r="5474" spans="1:30" x14ac:dyDescent="0.25">
      <c r="A5474" t="s">
        <v>693</v>
      </c>
      <c r="B5474" t="s">
        <v>2389</v>
      </c>
      <c r="C5474" t="s">
        <v>803</v>
      </c>
      <c r="D5474" t="s">
        <v>696</v>
      </c>
      <c r="G5474">
        <v>22</v>
      </c>
      <c r="H5474">
        <v>19</v>
      </c>
      <c r="I5474">
        <v>0</v>
      </c>
      <c r="J5474" t="s">
        <v>697</v>
      </c>
      <c r="K5474">
        <v>7</v>
      </c>
      <c r="M5474">
        <v>1</v>
      </c>
      <c r="N5474" t="s">
        <v>4829</v>
      </c>
      <c r="O5474" t="s">
        <v>4829</v>
      </c>
      <c r="P5474">
        <v>1.16279069767442E-2</v>
      </c>
      <c r="Q5474">
        <v>0</v>
      </c>
      <c r="R5474">
        <v>1</v>
      </c>
      <c r="S5474" s="14">
        <v>42205.920162037037</v>
      </c>
      <c r="T5474">
        <v>43</v>
      </c>
      <c r="W5474" t="s">
        <v>4723</v>
      </c>
      <c r="X5474" t="s">
        <v>4724</v>
      </c>
      <c r="Y5474">
        <v>3</v>
      </c>
      <c r="Z5474">
        <v>0</v>
      </c>
      <c r="AB5474" t="s">
        <v>4724</v>
      </c>
      <c r="AC5474" t="s">
        <v>4723</v>
      </c>
      <c r="AD5474" t="s">
        <v>3608</v>
      </c>
    </row>
    <row r="5475" spans="1:30" x14ac:dyDescent="0.25">
      <c r="A5475" t="s">
        <v>693</v>
      </c>
      <c r="B5475" t="s">
        <v>2389</v>
      </c>
      <c r="C5475" t="s">
        <v>1093</v>
      </c>
      <c r="D5475" t="s">
        <v>696</v>
      </c>
      <c r="G5475">
        <v>22</v>
      </c>
      <c r="H5475">
        <v>19</v>
      </c>
      <c r="I5475">
        <v>0</v>
      </c>
      <c r="J5475" t="s">
        <v>697</v>
      </c>
      <c r="K5475">
        <v>8</v>
      </c>
      <c r="M5475">
        <v>25</v>
      </c>
      <c r="N5475" t="s">
        <v>4721</v>
      </c>
      <c r="O5475" t="s">
        <v>5266</v>
      </c>
      <c r="P5475">
        <v>1.16279069767442E-2</v>
      </c>
      <c r="Q5475">
        <v>0</v>
      </c>
      <c r="R5475">
        <v>25</v>
      </c>
      <c r="S5475" s="14">
        <v>42205.920162037037</v>
      </c>
      <c r="T5475">
        <v>43</v>
      </c>
      <c r="W5475" t="s">
        <v>4723</v>
      </c>
      <c r="X5475" t="s">
        <v>4724</v>
      </c>
      <c r="Y5475">
        <v>3</v>
      </c>
      <c r="Z5475">
        <v>0</v>
      </c>
      <c r="AB5475" t="s">
        <v>4724</v>
      </c>
      <c r="AC5475" t="s">
        <v>4723</v>
      </c>
      <c r="AD5475" t="s">
        <v>3608</v>
      </c>
    </row>
    <row r="5476" spans="1:30" x14ac:dyDescent="0.25">
      <c r="A5476" t="s">
        <v>693</v>
      </c>
      <c r="B5476" t="s">
        <v>2389</v>
      </c>
      <c r="C5476" t="s">
        <v>337</v>
      </c>
      <c r="D5476" t="s">
        <v>701</v>
      </c>
      <c r="G5476">
        <v>120</v>
      </c>
      <c r="J5476" t="s">
        <v>697</v>
      </c>
      <c r="K5476">
        <v>9</v>
      </c>
      <c r="M5476">
        <v>26</v>
      </c>
      <c r="N5476" t="s">
        <v>5267</v>
      </c>
      <c r="O5476" t="s">
        <v>5268</v>
      </c>
      <c r="P5476">
        <v>3.8461538461538498E-2</v>
      </c>
      <c r="Q5476">
        <v>0</v>
      </c>
      <c r="R5476">
        <v>1</v>
      </c>
      <c r="S5476" s="14">
        <v>42205.920162037037</v>
      </c>
      <c r="T5476">
        <v>43</v>
      </c>
      <c r="U5476" t="s">
        <v>4726</v>
      </c>
      <c r="V5476">
        <v>120</v>
      </c>
      <c r="W5476" t="s">
        <v>4723</v>
      </c>
      <c r="X5476" t="s">
        <v>4724</v>
      </c>
      <c r="Y5476">
        <v>14</v>
      </c>
      <c r="Z5476">
        <v>120</v>
      </c>
      <c r="AA5476" t="s">
        <v>4727</v>
      </c>
      <c r="AB5476" t="s">
        <v>4724</v>
      </c>
      <c r="AC5476" t="s">
        <v>4723</v>
      </c>
      <c r="AD5476" t="s">
        <v>4725</v>
      </c>
    </row>
    <row r="5477" spans="1:30" x14ac:dyDescent="0.25">
      <c r="A5477" t="s">
        <v>693</v>
      </c>
      <c r="B5477" t="s">
        <v>2389</v>
      </c>
      <c r="C5477" t="s">
        <v>1092</v>
      </c>
      <c r="D5477" t="s">
        <v>696</v>
      </c>
      <c r="G5477">
        <v>22</v>
      </c>
      <c r="H5477">
        <v>19</v>
      </c>
      <c r="I5477">
        <v>0</v>
      </c>
      <c r="J5477" t="s">
        <v>697</v>
      </c>
      <c r="K5477">
        <v>10</v>
      </c>
      <c r="M5477">
        <v>3</v>
      </c>
      <c r="N5477" t="s">
        <v>4721</v>
      </c>
      <c r="O5477" t="s">
        <v>4888</v>
      </c>
      <c r="P5477">
        <v>0.33333333333333298</v>
      </c>
      <c r="Q5477">
        <v>0</v>
      </c>
      <c r="R5477">
        <v>1</v>
      </c>
      <c r="S5477" s="14">
        <v>42205.920162037037</v>
      </c>
      <c r="T5477">
        <v>43</v>
      </c>
      <c r="W5477" t="s">
        <v>4723</v>
      </c>
      <c r="X5477" t="s">
        <v>4724</v>
      </c>
      <c r="Y5477">
        <v>3</v>
      </c>
      <c r="Z5477">
        <v>0</v>
      </c>
      <c r="AB5477" t="s">
        <v>4724</v>
      </c>
      <c r="AC5477" t="s">
        <v>4723</v>
      </c>
      <c r="AD5477" t="s">
        <v>4725</v>
      </c>
    </row>
    <row r="5478" spans="1:30" x14ac:dyDescent="0.25">
      <c r="A5478" t="s">
        <v>693</v>
      </c>
      <c r="B5478" t="s">
        <v>2389</v>
      </c>
      <c r="C5478" t="s">
        <v>469</v>
      </c>
      <c r="D5478" t="s">
        <v>701</v>
      </c>
      <c r="G5478">
        <v>250</v>
      </c>
      <c r="J5478" t="s">
        <v>702</v>
      </c>
      <c r="K5478">
        <v>11</v>
      </c>
      <c r="M5478">
        <v>0</v>
      </c>
      <c r="P5478">
        <v>0</v>
      </c>
      <c r="Q5478">
        <v>43</v>
      </c>
      <c r="R5478">
        <v>0</v>
      </c>
      <c r="S5478" s="14">
        <v>42205.920162037037</v>
      </c>
      <c r="U5478" t="s">
        <v>4726</v>
      </c>
      <c r="V5478">
        <v>250</v>
      </c>
      <c r="W5478" t="s">
        <v>4723</v>
      </c>
      <c r="X5478" t="s">
        <v>4724</v>
      </c>
      <c r="Y5478">
        <v>0</v>
      </c>
      <c r="Z5478">
        <v>250</v>
      </c>
      <c r="AA5478" t="s">
        <v>4727</v>
      </c>
      <c r="AB5478" t="s">
        <v>4724</v>
      </c>
      <c r="AC5478" t="s">
        <v>4723</v>
      </c>
      <c r="AD5478" t="s">
        <v>4725</v>
      </c>
    </row>
    <row r="5479" spans="1:30" x14ac:dyDescent="0.25">
      <c r="A5479" t="s">
        <v>693</v>
      </c>
      <c r="B5479" t="s">
        <v>2389</v>
      </c>
      <c r="C5479" t="s">
        <v>501</v>
      </c>
      <c r="D5479" t="s">
        <v>707</v>
      </c>
      <c r="G5479">
        <v>11</v>
      </c>
      <c r="I5479">
        <v>6</v>
      </c>
      <c r="J5479" t="s">
        <v>702</v>
      </c>
      <c r="K5479">
        <v>12</v>
      </c>
      <c r="M5479">
        <v>1</v>
      </c>
      <c r="N5479" t="s">
        <v>7078</v>
      </c>
      <c r="O5479" t="s">
        <v>7078</v>
      </c>
      <c r="P5479">
        <v>1</v>
      </c>
      <c r="Q5479">
        <v>42</v>
      </c>
      <c r="R5479">
        <v>1</v>
      </c>
      <c r="S5479" s="14">
        <v>42205.920162037037</v>
      </c>
      <c r="T5479">
        <v>1</v>
      </c>
      <c r="W5479" t="s">
        <v>4723</v>
      </c>
      <c r="X5479" t="s">
        <v>4724</v>
      </c>
      <c r="Y5479">
        <v>2</v>
      </c>
      <c r="Z5479">
        <v>0</v>
      </c>
      <c r="AB5479" t="s">
        <v>4724</v>
      </c>
      <c r="AC5479" t="s">
        <v>4723</v>
      </c>
      <c r="AD5479" t="s">
        <v>4725</v>
      </c>
    </row>
    <row r="5480" spans="1:30" x14ac:dyDescent="0.25">
      <c r="A5480" t="s">
        <v>693</v>
      </c>
      <c r="B5480" t="s">
        <v>2389</v>
      </c>
      <c r="C5480" t="s">
        <v>464</v>
      </c>
      <c r="D5480" t="s">
        <v>707</v>
      </c>
      <c r="G5480">
        <v>11</v>
      </c>
      <c r="I5480">
        <v>6</v>
      </c>
      <c r="J5480" t="s">
        <v>697</v>
      </c>
      <c r="K5480">
        <v>13</v>
      </c>
      <c r="L5480">
        <v>16</v>
      </c>
      <c r="M5480">
        <v>35</v>
      </c>
      <c r="N5480" t="s">
        <v>7074</v>
      </c>
      <c r="O5480" t="s">
        <v>7075</v>
      </c>
      <c r="P5480">
        <v>2.8571428571428598E-2</v>
      </c>
      <c r="Q5480">
        <v>0</v>
      </c>
      <c r="R5480">
        <v>1</v>
      </c>
      <c r="S5480" s="14">
        <v>42205.920162037037</v>
      </c>
      <c r="T5480">
        <v>43</v>
      </c>
      <c r="W5480" t="s">
        <v>4723</v>
      </c>
      <c r="X5480" t="s">
        <v>4724</v>
      </c>
      <c r="Y5480">
        <v>11</v>
      </c>
      <c r="Z5480">
        <v>0</v>
      </c>
      <c r="AB5480" t="s">
        <v>4724</v>
      </c>
      <c r="AC5480" t="s">
        <v>4723</v>
      </c>
      <c r="AD5480" t="s">
        <v>4725</v>
      </c>
    </row>
    <row r="5481" spans="1:30" x14ac:dyDescent="0.25">
      <c r="A5481" t="s">
        <v>693</v>
      </c>
      <c r="B5481" t="s">
        <v>2389</v>
      </c>
      <c r="C5481" t="s">
        <v>517</v>
      </c>
      <c r="D5481" t="s">
        <v>701</v>
      </c>
      <c r="G5481">
        <v>20</v>
      </c>
      <c r="J5481" t="s">
        <v>702</v>
      </c>
      <c r="K5481">
        <v>14</v>
      </c>
      <c r="M5481">
        <v>1</v>
      </c>
      <c r="N5481" t="s">
        <v>4933</v>
      </c>
      <c r="O5481" t="s">
        <v>4933</v>
      </c>
      <c r="P5481">
        <v>1</v>
      </c>
      <c r="Q5481">
        <v>0</v>
      </c>
      <c r="R5481">
        <v>1</v>
      </c>
      <c r="S5481" s="14">
        <v>42205.920162037037</v>
      </c>
      <c r="T5481">
        <v>43</v>
      </c>
      <c r="U5481" t="s">
        <v>4726</v>
      </c>
      <c r="V5481">
        <v>20</v>
      </c>
      <c r="W5481" t="s">
        <v>4723</v>
      </c>
      <c r="X5481" t="s">
        <v>4724</v>
      </c>
      <c r="Y5481">
        <v>9</v>
      </c>
      <c r="Z5481">
        <v>20</v>
      </c>
      <c r="AA5481" t="s">
        <v>4727</v>
      </c>
      <c r="AB5481" t="s">
        <v>4724</v>
      </c>
      <c r="AC5481" t="s">
        <v>4723</v>
      </c>
      <c r="AD5481" t="s">
        <v>4725</v>
      </c>
    </row>
    <row r="5482" spans="1:30" x14ac:dyDescent="0.25">
      <c r="A5482" t="s">
        <v>693</v>
      </c>
      <c r="B5482" t="s">
        <v>2391</v>
      </c>
      <c r="C5482" t="s">
        <v>2308</v>
      </c>
      <c r="D5482" t="s">
        <v>696</v>
      </c>
      <c r="G5482">
        <v>22</v>
      </c>
      <c r="H5482">
        <v>19</v>
      </c>
      <c r="I5482">
        <v>0</v>
      </c>
      <c r="J5482" t="s">
        <v>697</v>
      </c>
      <c r="K5482">
        <v>1</v>
      </c>
      <c r="M5482">
        <v>1</v>
      </c>
      <c r="N5482" t="s">
        <v>4829</v>
      </c>
      <c r="O5482" t="s">
        <v>4829</v>
      </c>
      <c r="P5482">
        <v>1</v>
      </c>
      <c r="Q5482">
        <v>0</v>
      </c>
      <c r="R5482">
        <v>1</v>
      </c>
      <c r="S5482" s="14">
        <v>41792.474594907406</v>
      </c>
      <c r="T5482">
        <v>6</v>
      </c>
      <c r="W5482" t="s">
        <v>4723</v>
      </c>
      <c r="X5482" t="s">
        <v>4724</v>
      </c>
      <c r="Y5482">
        <v>3</v>
      </c>
      <c r="Z5482">
        <v>0</v>
      </c>
      <c r="AB5482" t="s">
        <v>4724</v>
      </c>
      <c r="AC5482" t="s">
        <v>4723</v>
      </c>
      <c r="AD5482" t="s">
        <v>4725</v>
      </c>
    </row>
    <row r="5483" spans="1:30" x14ac:dyDescent="0.25">
      <c r="A5483" t="s">
        <v>693</v>
      </c>
      <c r="B5483" t="s">
        <v>2391</v>
      </c>
      <c r="C5483" t="s">
        <v>2392</v>
      </c>
      <c r="D5483" t="s">
        <v>696</v>
      </c>
      <c r="G5483">
        <v>22</v>
      </c>
      <c r="H5483">
        <v>19</v>
      </c>
      <c r="I5483">
        <v>0</v>
      </c>
      <c r="J5483" t="s">
        <v>697</v>
      </c>
      <c r="K5483">
        <v>2</v>
      </c>
      <c r="M5483">
        <v>6</v>
      </c>
      <c r="N5483" t="s">
        <v>4721</v>
      </c>
      <c r="O5483" t="s">
        <v>4767</v>
      </c>
      <c r="P5483">
        <v>0.16666666666666699</v>
      </c>
      <c r="Q5483">
        <v>0</v>
      </c>
      <c r="R5483">
        <v>1</v>
      </c>
      <c r="S5483" s="14">
        <v>41792.474594907406</v>
      </c>
      <c r="T5483">
        <v>6</v>
      </c>
      <c r="W5483" t="s">
        <v>4723</v>
      </c>
      <c r="X5483" t="s">
        <v>4724</v>
      </c>
      <c r="Y5483">
        <v>3</v>
      </c>
      <c r="Z5483">
        <v>0</v>
      </c>
      <c r="AB5483" t="s">
        <v>4724</v>
      </c>
      <c r="AC5483" t="s">
        <v>4723</v>
      </c>
      <c r="AD5483" t="s">
        <v>4725</v>
      </c>
    </row>
    <row r="5484" spans="1:30" x14ac:dyDescent="0.25">
      <c r="A5484" t="s">
        <v>693</v>
      </c>
      <c r="B5484" t="s">
        <v>2391</v>
      </c>
      <c r="C5484" t="s">
        <v>2219</v>
      </c>
      <c r="D5484" t="s">
        <v>721</v>
      </c>
      <c r="G5484">
        <v>1</v>
      </c>
      <c r="J5484" t="s">
        <v>697</v>
      </c>
      <c r="K5484">
        <v>3</v>
      </c>
      <c r="M5484">
        <v>1</v>
      </c>
      <c r="N5484">
        <v>49</v>
      </c>
      <c r="O5484">
        <v>49</v>
      </c>
      <c r="P5484">
        <v>1</v>
      </c>
      <c r="Q5484">
        <v>0</v>
      </c>
      <c r="R5484">
        <v>1</v>
      </c>
      <c r="S5484" s="14">
        <v>41792.474594907406</v>
      </c>
      <c r="T5484">
        <v>6</v>
      </c>
      <c r="U5484" t="s">
        <v>4726</v>
      </c>
      <c r="V5484">
        <v>1</v>
      </c>
      <c r="W5484" t="s">
        <v>4723</v>
      </c>
      <c r="X5484" t="s">
        <v>4724</v>
      </c>
      <c r="Y5484">
        <v>2</v>
      </c>
      <c r="Z5484">
        <v>1</v>
      </c>
      <c r="AA5484" t="s">
        <v>4727</v>
      </c>
      <c r="AB5484" t="s">
        <v>4724</v>
      </c>
      <c r="AC5484" t="s">
        <v>4723</v>
      </c>
      <c r="AD5484" t="s">
        <v>4725</v>
      </c>
    </row>
    <row r="5485" spans="1:30" x14ac:dyDescent="0.25">
      <c r="A5485" t="s">
        <v>693</v>
      </c>
      <c r="B5485" t="s">
        <v>2391</v>
      </c>
      <c r="C5485" t="s">
        <v>2218</v>
      </c>
      <c r="D5485" t="s">
        <v>701</v>
      </c>
      <c r="G5485">
        <v>20</v>
      </c>
      <c r="J5485" t="s">
        <v>697</v>
      </c>
      <c r="K5485">
        <v>4</v>
      </c>
      <c r="M5485">
        <v>1</v>
      </c>
      <c r="N5485" t="s">
        <v>6775</v>
      </c>
      <c r="O5485" t="s">
        <v>6775</v>
      </c>
      <c r="P5485">
        <v>1</v>
      </c>
      <c r="Q5485">
        <v>0</v>
      </c>
      <c r="R5485">
        <v>1</v>
      </c>
      <c r="S5485" s="14">
        <v>41792.474594907406</v>
      </c>
      <c r="T5485">
        <v>6</v>
      </c>
      <c r="U5485" t="s">
        <v>4726</v>
      </c>
      <c r="V5485">
        <v>20</v>
      </c>
      <c r="W5485" t="s">
        <v>4723</v>
      </c>
      <c r="X5485" t="s">
        <v>4724</v>
      </c>
      <c r="Y5485">
        <v>11</v>
      </c>
      <c r="Z5485">
        <v>20</v>
      </c>
      <c r="AA5485" t="s">
        <v>4727</v>
      </c>
      <c r="AB5485" t="s">
        <v>4724</v>
      </c>
      <c r="AC5485" t="s">
        <v>4723</v>
      </c>
      <c r="AD5485" t="s">
        <v>4725</v>
      </c>
    </row>
    <row r="5486" spans="1:30" x14ac:dyDescent="0.25">
      <c r="A5486" t="s">
        <v>693</v>
      </c>
      <c r="B5486" t="s">
        <v>2391</v>
      </c>
      <c r="C5486" t="s">
        <v>2220</v>
      </c>
      <c r="D5486" t="s">
        <v>707</v>
      </c>
      <c r="G5486">
        <v>11</v>
      </c>
      <c r="I5486">
        <v>6</v>
      </c>
      <c r="J5486" t="s">
        <v>697</v>
      </c>
      <c r="K5486">
        <v>5</v>
      </c>
      <c r="L5486">
        <v>15</v>
      </c>
      <c r="M5486">
        <v>6</v>
      </c>
      <c r="N5486" t="s">
        <v>5272</v>
      </c>
      <c r="O5486" t="s">
        <v>5273</v>
      </c>
      <c r="P5486">
        <v>0.16666666666666699</v>
      </c>
      <c r="Q5486">
        <v>0</v>
      </c>
      <c r="R5486">
        <v>1</v>
      </c>
      <c r="S5486" s="14">
        <v>41792.474594907406</v>
      </c>
      <c r="T5486">
        <v>6</v>
      </c>
      <c r="W5486" t="s">
        <v>4723</v>
      </c>
      <c r="X5486" t="s">
        <v>4724</v>
      </c>
      <c r="Y5486">
        <v>11</v>
      </c>
      <c r="Z5486">
        <v>0</v>
      </c>
      <c r="AB5486" t="s">
        <v>4724</v>
      </c>
      <c r="AC5486" t="s">
        <v>4723</v>
      </c>
      <c r="AD5486" t="s">
        <v>4725</v>
      </c>
    </row>
    <row r="5487" spans="1:30" x14ac:dyDescent="0.25">
      <c r="A5487" t="s">
        <v>693</v>
      </c>
      <c r="B5487" t="s">
        <v>2391</v>
      </c>
      <c r="C5487" t="s">
        <v>2216</v>
      </c>
      <c r="D5487" t="s">
        <v>707</v>
      </c>
      <c r="G5487">
        <v>11</v>
      </c>
      <c r="I5487">
        <v>6</v>
      </c>
      <c r="J5487" t="s">
        <v>702</v>
      </c>
      <c r="K5487">
        <v>6</v>
      </c>
      <c r="M5487">
        <v>0</v>
      </c>
      <c r="P5487">
        <v>0</v>
      </c>
      <c r="Q5487">
        <v>6</v>
      </c>
      <c r="R5487">
        <v>0</v>
      </c>
      <c r="S5487" s="14">
        <v>41792.474594907406</v>
      </c>
      <c r="W5487" t="s">
        <v>4723</v>
      </c>
      <c r="X5487" t="s">
        <v>4724</v>
      </c>
      <c r="Y5487">
        <v>1</v>
      </c>
      <c r="Z5487">
        <v>0</v>
      </c>
      <c r="AB5487" t="s">
        <v>4724</v>
      </c>
      <c r="AC5487" t="s">
        <v>4723</v>
      </c>
      <c r="AD5487" t="s">
        <v>4725</v>
      </c>
    </row>
    <row r="5488" spans="1:30" x14ac:dyDescent="0.25">
      <c r="A5488" t="s">
        <v>693</v>
      </c>
      <c r="B5488" t="s">
        <v>2391</v>
      </c>
      <c r="C5488" t="s">
        <v>803</v>
      </c>
      <c r="D5488" t="s">
        <v>696</v>
      </c>
      <c r="G5488">
        <v>22</v>
      </c>
      <c r="H5488">
        <v>19</v>
      </c>
      <c r="I5488">
        <v>0</v>
      </c>
      <c r="J5488" t="s">
        <v>697</v>
      </c>
      <c r="K5488">
        <v>7</v>
      </c>
      <c r="M5488">
        <v>1</v>
      </c>
      <c r="N5488" t="s">
        <v>4829</v>
      </c>
      <c r="O5488" t="s">
        <v>4829</v>
      </c>
      <c r="P5488">
        <v>1</v>
      </c>
      <c r="Q5488">
        <v>0</v>
      </c>
      <c r="R5488">
        <v>1</v>
      </c>
      <c r="S5488" s="14">
        <v>41792.474594907406</v>
      </c>
      <c r="T5488">
        <v>6</v>
      </c>
      <c r="W5488" t="s">
        <v>4723</v>
      </c>
      <c r="X5488" t="s">
        <v>4724</v>
      </c>
      <c r="Y5488">
        <v>3</v>
      </c>
      <c r="Z5488">
        <v>0</v>
      </c>
      <c r="AB5488" t="s">
        <v>4724</v>
      </c>
      <c r="AC5488" t="s">
        <v>4723</v>
      </c>
      <c r="AD5488" t="s">
        <v>4725</v>
      </c>
    </row>
    <row r="5489" spans="1:30" x14ac:dyDescent="0.25">
      <c r="A5489" t="s">
        <v>693</v>
      </c>
      <c r="B5489" t="s">
        <v>2391</v>
      </c>
      <c r="C5489" t="s">
        <v>1095</v>
      </c>
      <c r="D5489" t="s">
        <v>696</v>
      </c>
      <c r="G5489">
        <v>22</v>
      </c>
      <c r="H5489">
        <v>19</v>
      </c>
      <c r="I5489">
        <v>0</v>
      </c>
      <c r="J5489" t="s">
        <v>697</v>
      </c>
      <c r="K5489">
        <v>8</v>
      </c>
      <c r="M5489">
        <v>6</v>
      </c>
      <c r="N5489" t="s">
        <v>4721</v>
      </c>
      <c r="O5489" t="s">
        <v>4767</v>
      </c>
      <c r="P5489">
        <v>0.16666666666666699</v>
      </c>
      <c r="Q5489">
        <v>0</v>
      </c>
      <c r="R5489">
        <v>1</v>
      </c>
      <c r="S5489" s="14">
        <v>41792.474594907406</v>
      </c>
      <c r="T5489">
        <v>6</v>
      </c>
      <c r="W5489" t="s">
        <v>4723</v>
      </c>
      <c r="X5489" t="s">
        <v>4724</v>
      </c>
      <c r="Y5489">
        <v>3</v>
      </c>
      <c r="Z5489">
        <v>0</v>
      </c>
      <c r="AB5489" t="s">
        <v>4724</v>
      </c>
      <c r="AC5489" t="s">
        <v>4723</v>
      </c>
      <c r="AD5489" t="s">
        <v>4725</v>
      </c>
    </row>
    <row r="5490" spans="1:30" x14ac:dyDescent="0.25">
      <c r="A5490" t="s">
        <v>693</v>
      </c>
      <c r="B5490" t="s">
        <v>2391</v>
      </c>
      <c r="C5490" t="s">
        <v>337</v>
      </c>
      <c r="D5490" t="s">
        <v>701</v>
      </c>
      <c r="G5490">
        <v>120</v>
      </c>
      <c r="J5490" t="s">
        <v>697</v>
      </c>
      <c r="K5490">
        <v>9</v>
      </c>
      <c r="M5490">
        <v>6</v>
      </c>
      <c r="N5490">
        <v>436170706564</v>
      </c>
      <c r="O5490" t="s">
        <v>5271</v>
      </c>
      <c r="P5490">
        <v>0.16666666666666699</v>
      </c>
      <c r="Q5490">
        <v>0</v>
      </c>
      <c r="R5490">
        <v>1</v>
      </c>
      <c r="S5490" s="14">
        <v>41792.474594907406</v>
      </c>
      <c r="T5490">
        <v>6</v>
      </c>
      <c r="U5490" t="s">
        <v>4726</v>
      </c>
      <c r="V5490">
        <v>120</v>
      </c>
      <c r="W5490" t="s">
        <v>4723</v>
      </c>
      <c r="X5490" t="s">
        <v>4724</v>
      </c>
      <c r="Y5490">
        <v>8</v>
      </c>
      <c r="Z5490">
        <v>120</v>
      </c>
      <c r="AA5490" t="s">
        <v>4727</v>
      </c>
      <c r="AB5490" t="s">
        <v>4724</v>
      </c>
      <c r="AC5490" t="s">
        <v>4723</v>
      </c>
      <c r="AD5490" t="s">
        <v>4725</v>
      </c>
    </row>
    <row r="5491" spans="1:30" x14ac:dyDescent="0.25">
      <c r="A5491" t="s">
        <v>693</v>
      </c>
      <c r="B5491" t="s">
        <v>2391</v>
      </c>
      <c r="C5491" t="s">
        <v>469</v>
      </c>
      <c r="D5491" t="s">
        <v>701</v>
      </c>
      <c r="G5491">
        <v>250</v>
      </c>
      <c r="J5491" t="s">
        <v>702</v>
      </c>
      <c r="K5491">
        <v>10</v>
      </c>
      <c r="M5491">
        <v>0</v>
      </c>
      <c r="P5491">
        <v>0</v>
      </c>
      <c r="Q5491">
        <v>6</v>
      </c>
      <c r="R5491">
        <v>0</v>
      </c>
      <c r="S5491" s="14">
        <v>41792.474594907406</v>
      </c>
      <c r="U5491" t="s">
        <v>4726</v>
      </c>
      <c r="V5491">
        <v>250</v>
      </c>
      <c r="W5491" t="s">
        <v>4723</v>
      </c>
      <c r="X5491" t="s">
        <v>4724</v>
      </c>
      <c r="Y5491">
        <v>0</v>
      </c>
      <c r="Z5491">
        <v>250</v>
      </c>
      <c r="AA5491" t="s">
        <v>4727</v>
      </c>
      <c r="AB5491" t="s">
        <v>4724</v>
      </c>
      <c r="AC5491" t="s">
        <v>4723</v>
      </c>
      <c r="AD5491" t="s">
        <v>4725</v>
      </c>
    </row>
    <row r="5492" spans="1:30" x14ac:dyDescent="0.25">
      <c r="A5492" t="s">
        <v>693</v>
      </c>
      <c r="B5492" t="s">
        <v>2391</v>
      </c>
      <c r="C5492" t="s">
        <v>501</v>
      </c>
      <c r="D5492" t="s">
        <v>707</v>
      </c>
      <c r="G5492">
        <v>11</v>
      </c>
      <c r="I5492">
        <v>6</v>
      </c>
      <c r="J5492" t="s">
        <v>702</v>
      </c>
      <c r="K5492">
        <v>11</v>
      </c>
      <c r="M5492">
        <v>0</v>
      </c>
      <c r="P5492">
        <v>0</v>
      </c>
      <c r="Q5492">
        <v>6</v>
      </c>
      <c r="R5492">
        <v>0</v>
      </c>
      <c r="S5492" s="14">
        <v>41792.474594907406</v>
      </c>
      <c r="W5492" t="s">
        <v>4723</v>
      </c>
      <c r="X5492" t="s">
        <v>4724</v>
      </c>
      <c r="Y5492">
        <v>1</v>
      </c>
      <c r="Z5492">
        <v>0</v>
      </c>
      <c r="AB5492" t="s">
        <v>4724</v>
      </c>
      <c r="AC5492" t="s">
        <v>4723</v>
      </c>
      <c r="AD5492" t="s">
        <v>4725</v>
      </c>
    </row>
    <row r="5493" spans="1:30" x14ac:dyDescent="0.25">
      <c r="A5493" t="s">
        <v>693</v>
      </c>
      <c r="B5493" t="s">
        <v>2391</v>
      </c>
      <c r="C5493" t="s">
        <v>464</v>
      </c>
      <c r="D5493" t="s">
        <v>707</v>
      </c>
      <c r="G5493">
        <v>11</v>
      </c>
      <c r="I5493">
        <v>6</v>
      </c>
      <c r="J5493" t="s">
        <v>697</v>
      </c>
      <c r="K5493">
        <v>12</v>
      </c>
      <c r="L5493">
        <v>16</v>
      </c>
      <c r="M5493">
        <v>6</v>
      </c>
      <c r="N5493" t="s">
        <v>5272</v>
      </c>
      <c r="O5493" t="s">
        <v>5273</v>
      </c>
      <c r="P5493">
        <v>0.16666666666666699</v>
      </c>
      <c r="Q5493">
        <v>0</v>
      </c>
      <c r="R5493">
        <v>1</v>
      </c>
      <c r="S5493" s="14">
        <v>41792.474594907406</v>
      </c>
      <c r="T5493">
        <v>6</v>
      </c>
      <c r="W5493" t="s">
        <v>4723</v>
      </c>
      <c r="X5493" t="s">
        <v>4724</v>
      </c>
      <c r="Y5493">
        <v>11</v>
      </c>
      <c r="Z5493">
        <v>0</v>
      </c>
      <c r="AB5493" t="s">
        <v>4724</v>
      </c>
      <c r="AC5493" t="s">
        <v>4723</v>
      </c>
      <c r="AD5493" t="s">
        <v>4725</v>
      </c>
    </row>
    <row r="5494" spans="1:30" x14ac:dyDescent="0.25">
      <c r="A5494" t="s">
        <v>693</v>
      </c>
      <c r="B5494" t="s">
        <v>2391</v>
      </c>
      <c r="C5494" t="s">
        <v>517</v>
      </c>
      <c r="D5494" t="s">
        <v>701</v>
      </c>
      <c r="G5494">
        <v>20</v>
      </c>
      <c r="J5494" t="s">
        <v>702</v>
      </c>
      <c r="K5494">
        <v>13</v>
      </c>
      <c r="M5494">
        <v>1</v>
      </c>
      <c r="N5494" t="s">
        <v>4933</v>
      </c>
      <c r="O5494" t="s">
        <v>4933</v>
      </c>
      <c r="P5494">
        <v>1</v>
      </c>
      <c r="Q5494">
        <v>0</v>
      </c>
      <c r="R5494">
        <v>1</v>
      </c>
      <c r="S5494" s="14">
        <v>41792.474594907406</v>
      </c>
      <c r="T5494">
        <v>6</v>
      </c>
      <c r="U5494" t="s">
        <v>4726</v>
      </c>
      <c r="V5494">
        <v>20</v>
      </c>
      <c r="W5494" t="s">
        <v>4723</v>
      </c>
      <c r="X5494" t="s">
        <v>4724</v>
      </c>
      <c r="Y5494">
        <v>9</v>
      </c>
      <c r="Z5494">
        <v>20</v>
      </c>
      <c r="AA5494" t="s">
        <v>4727</v>
      </c>
      <c r="AB5494" t="s">
        <v>4724</v>
      </c>
      <c r="AC5494" t="s">
        <v>4723</v>
      </c>
      <c r="AD5494" t="s">
        <v>4725</v>
      </c>
    </row>
    <row r="5495" spans="1:30" x14ac:dyDescent="0.25">
      <c r="A5495" t="s">
        <v>693</v>
      </c>
      <c r="B5495" t="s">
        <v>2393</v>
      </c>
      <c r="C5495" t="s">
        <v>2308</v>
      </c>
      <c r="D5495" t="s">
        <v>696</v>
      </c>
      <c r="G5495">
        <v>22</v>
      </c>
      <c r="H5495">
        <v>19</v>
      </c>
      <c r="I5495">
        <v>0</v>
      </c>
      <c r="J5495" t="s">
        <v>697</v>
      </c>
      <c r="K5495">
        <v>1</v>
      </c>
      <c r="M5495">
        <v>1</v>
      </c>
      <c r="N5495" t="s">
        <v>4829</v>
      </c>
      <c r="O5495" t="s">
        <v>4829</v>
      </c>
      <c r="P5495">
        <v>1</v>
      </c>
      <c r="Q5495">
        <v>0</v>
      </c>
      <c r="R5495">
        <v>1</v>
      </c>
      <c r="S5495" s="14">
        <v>41792.474594907406</v>
      </c>
      <c r="T5495">
        <v>12</v>
      </c>
      <c r="W5495" t="s">
        <v>4723</v>
      </c>
      <c r="X5495" t="s">
        <v>4724</v>
      </c>
      <c r="Y5495">
        <v>3</v>
      </c>
      <c r="Z5495">
        <v>0</v>
      </c>
      <c r="AB5495" t="s">
        <v>4724</v>
      </c>
      <c r="AC5495" t="s">
        <v>4723</v>
      </c>
      <c r="AD5495" t="s">
        <v>4725</v>
      </c>
    </row>
    <row r="5496" spans="1:30" x14ac:dyDescent="0.25">
      <c r="A5496" t="s">
        <v>693</v>
      </c>
      <c r="B5496" t="s">
        <v>2393</v>
      </c>
      <c r="C5496" t="s">
        <v>2394</v>
      </c>
      <c r="D5496" t="s">
        <v>696</v>
      </c>
      <c r="G5496">
        <v>22</v>
      </c>
      <c r="H5496">
        <v>19</v>
      </c>
      <c r="I5496">
        <v>0</v>
      </c>
      <c r="J5496" t="s">
        <v>697</v>
      </c>
      <c r="K5496">
        <v>2</v>
      </c>
      <c r="M5496">
        <v>12</v>
      </c>
      <c r="N5496" t="s">
        <v>4721</v>
      </c>
      <c r="O5496" t="s">
        <v>4904</v>
      </c>
      <c r="P5496">
        <v>8.3333333333333301E-2</v>
      </c>
      <c r="Q5496">
        <v>0</v>
      </c>
      <c r="R5496">
        <v>1</v>
      </c>
      <c r="S5496" s="14">
        <v>41792.474594907406</v>
      </c>
      <c r="T5496">
        <v>12</v>
      </c>
      <c r="W5496" t="s">
        <v>4723</v>
      </c>
      <c r="X5496" t="s">
        <v>4724</v>
      </c>
      <c r="Y5496">
        <v>3</v>
      </c>
      <c r="Z5496">
        <v>0</v>
      </c>
      <c r="AB5496" t="s">
        <v>4724</v>
      </c>
      <c r="AC5496" t="s">
        <v>4723</v>
      </c>
      <c r="AD5496" t="s">
        <v>4725</v>
      </c>
    </row>
    <row r="5497" spans="1:30" x14ac:dyDescent="0.25">
      <c r="A5497" t="s">
        <v>693</v>
      </c>
      <c r="B5497" t="s">
        <v>2393</v>
      </c>
      <c r="C5497" t="s">
        <v>2219</v>
      </c>
      <c r="D5497" t="s">
        <v>721</v>
      </c>
      <c r="G5497">
        <v>1</v>
      </c>
      <c r="J5497" t="s">
        <v>697</v>
      </c>
      <c r="K5497">
        <v>3</v>
      </c>
      <c r="M5497">
        <v>1</v>
      </c>
      <c r="N5497">
        <v>49</v>
      </c>
      <c r="O5497">
        <v>49</v>
      </c>
      <c r="P5497">
        <v>1</v>
      </c>
      <c r="Q5497">
        <v>0</v>
      </c>
      <c r="R5497">
        <v>1</v>
      </c>
      <c r="S5497" s="14">
        <v>41792.474594907406</v>
      </c>
      <c r="T5497">
        <v>12</v>
      </c>
      <c r="U5497" t="s">
        <v>4726</v>
      </c>
      <c r="V5497">
        <v>1</v>
      </c>
      <c r="W5497" t="s">
        <v>4723</v>
      </c>
      <c r="X5497" t="s">
        <v>4724</v>
      </c>
      <c r="Y5497">
        <v>2</v>
      </c>
      <c r="Z5497">
        <v>1</v>
      </c>
      <c r="AA5497" t="s">
        <v>4727</v>
      </c>
      <c r="AB5497" t="s">
        <v>4724</v>
      </c>
      <c r="AC5497" t="s">
        <v>4723</v>
      </c>
      <c r="AD5497" t="s">
        <v>4725</v>
      </c>
    </row>
    <row r="5498" spans="1:30" x14ac:dyDescent="0.25">
      <c r="A5498" t="s">
        <v>693</v>
      </c>
      <c r="B5498" t="s">
        <v>2393</v>
      </c>
      <c r="C5498" t="s">
        <v>2218</v>
      </c>
      <c r="D5498" t="s">
        <v>701</v>
      </c>
      <c r="G5498">
        <v>20</v>
      </c>
      <c r="J5498" t="s">
        <v>697</v>
      </c>
      <c r="K5498">
        <v>4</v>
      </c>
      <c r="M5498">
        <v>1</v>
      </c>
      <c r="N5498" t="s">
        <v>6775</v>
      </c>
      <c r="O5498" t="s">
        <v>6775</v>
      </c>
      <c r="P5498">
        <v>1</v>
      </c>
      <c r="Q5498">
        <v>0</v>
      </c>
      <c r="R5498">
        <v>1</v>
      </c>
      <c r="S5498" s="14">
        <v>41792.474594907406</v>
      </c>
      <c r="T5498">
        <v>12</v>
      </c>
      <c r="U5498" t="s">
        <v>4726</v>
      </c>
      <c r="V5498">
        <v>20</v>
      </c>
      <c r="W5498" t="s">
        <v>4723</v>
      </c>
      <c r="X5498" t="s">
        <v>4724</v>
      </c>
      <c r="Y5498">
        <v>11</v>
      </c>
      <c r="Z5498">
        <v>20</v>
      </c>
      <c r="AA5498" t="s">
        <v>4727</v>
      </c>
      <c r="AB5498" t="s">
        <v>4724</v>
      </c>
      <c r="AC5498" t="s">
        <v>4723</v>
      </c>
      <c r="AD5498" t="s">
        <v>4725</v>
      </c>
    </row>
    <row r="5499" spans="1:30" x14ac:dyDescent="0.25">
      <c r="A5499" t="s">
        <v>693</v>
      </c>
      <c r="B5499" t="s">
        <v>2393</v>
      </c>
      <c r="C5499" t="s">
        <v>2220</v>
      </c>
      <c r="D5499" t="s">
        <v>707</v>
      </c>
      <c r="G5499">
        <v>11</v>
      </c>
      <c r="I5499">
        <v>6</v>
      </c>
      <c r="J5499" t="s">
        <v>697</v>
      </c>
      <c r="K5499">
        <v>5</v>
      </c>
      <c r="L5499">
        <v>15</v>
      </c>
      <c r="M5499">
        <v>10</v>
      </c>
      <c r="N5499" t="s">
        <v>5276</v>
      </c>
      <c r="O5499" t="s">
        <v>5277</v>
      </c>
      <c r="P5499">
        <v>0.1</v>
      </c>
      <c r="Q5499">
        <v>0</v>
      </c>
      <c r="R5499">
        <v>1</v>
      </c>
      <c r="S5499" s="14">
        <v>41792.474594907406</v>
      </c>
      <c r="T5499">
        <v>12</v>
      </c>
      <c r="W5499" t="s">
        <v>4723</v>
      </c>
      <c r="X5499" t="s">
        <v>4724</v>
      </c>
      <c r="Y5499">
        <v>11</v>
      </c>
      <c r="Z5499">
        <v>0</v>
      </c>
      <c r="AB5499" t="s">
        <v>4724</v>
      </c>
      <c r="AC5499" t="s">
        <v>4723</v>
      </c>
      <c r="AD5499" t="s">
        <v>4725</v>
      </c>
    </row>
    <row r="5500" spans="1:30" x14ac:dyDescent="0.25">
      <c r="A5500" t="s">
        <v>693</v>
      </c>
      <c r="B5500" t="s">
        <v>2393</v>
      </c>
      <c r="C5500" t="s">
        <v>2216</v>
      </c>
      <c r="D5500" t="s">
        <v>707</v>
      </c>
      <c r="G5500">
        <v>11</v>
      </c>
      <c r="I5500">
        <v>6</v>
      </c>
      <c r="J5500" t="s">
        <v>702</v>
      </c>
      <c r="K5500">
        <v>6</v>
      </c>
      <c r="M5500">
        <v>0</v>
      </c>
      <c r="P5500">
        <v>0</v>
      </c>
      <c r="Q5500">
        <v>12</v>
      </c>
      <c r="R5500">
        <v>0</v>
      </c>
      <c r="S5500" s="14">
        <v>41792.474594907406</v>
      </c>
      <c r="W5500" t="s">
        <v>4723</v>
      </c>
      <c r="X5500" t="s">
        <v>4724</v>
      </c>
      <c r="Y5500">
        <v>1</v>
      </c>
      <c r="Z5500">
        <v>0</v>
      </c>
      <c r="AB5500" t="s">
        <v>4724</v>
      </c>
      <c r="AC5500" t="s">
        <v>4723</v>
      </c>
      <c r="AD5500" t="s">
        <v>4725</v>
      </c>
    </row>
    <row r="5501" spans="1:30" x14ac:dyDescent="0.25">
      <c r="A5501" t="s">
        <v>693</v>
      </c>
      <c r="B5501" t="s">
        <v>2393</v>
      </c>
      <c r="C5501" t="s">
        <v>803</v>
      </c>
      <c r="D5501" t="s">
        <v>696</v>
      </c>
      <c r="G5501">
        <v>22</v>
      </c>
      <c r="H5501">
        <v>19</v>
      </c>
      <c r="I5501">
        <v>0</v>
      </c>
      <c r="J5501" t="s">
        <v>697</v>
      </c>
      <c r="K5501">
        <v>7</v>
      </c>
      <c r="M5501">
        <v>1</v>
      </c>
      <c r="N5501" t="s">
        <v>4829</v>
      </c>
      <c r="O5501" t="s">
        <v>4829</v>
      </c>
      <c r="P5501">
        <v>1</v>
      </c>
      <c r="Q5501">
        <v>0</v>
      </c>
      <c r="R5501">
        <v>1</v>
      </c>
      <c r="S5501" s="14">
        <v>41792.474594907406</v>
      </c>
      <c r="T5501">
        <v>12</v>
      </c>
      <c r="W5501" t="s">
        <v>4723</v>
      </c>
      <c r="X5501" t="s">
        <v>4724</v>
      </c>
      <c r="Y5501">
        <v>3</v>
      </c>
      <c r="Z5501">
        <v>0</v>
      </c>
      <c r="AB5501" t="s">
        <v>4724</v>
      </c>
      <c r="AC5501" t="s">
        <v>4723</v>
      </c>
      <c r="AD5501" t="s">
        <v>4725</v>
      </c>
    </row>
    <row r="5502" spans="1:30" x14ac:dyDescent="0.25">
      <c r="A5502" t="s">
        <v>693</v>
      </c>
      <c r="B5502" t="s">
        <v>2393</v>
      </c>
      <c r="C5502" t="s">
        <v>1097</v>
      </c>
      <c r="D5502" t="s">
        <v>696</v>
      </c>
      <c r="G5502">
        <v>22</v>
      </c>
      <c r="H5502">
        <v>19</v>
      </c>
      <c r="I5502">
        <v>0</v>
      </c>
      <c r="J5502" t="s">
        <v>697</v>
      </c>
      <c r="K5502">
        <v>8</v>
      </c>
      <c r="M5502">
        <v>12</v>
      </c>
      <c r="N5502" t="s">
        <v>4721</v>
      </c>
      <c r="O5502" t="s">
        <v>4904</v>
      </c>
      <c r="P5502">
        <v>8.3333333333333301E-2</v>
      </c>
      <c r="Q5502">
        <v>0</v>
      </c>
      <c r="R5502">
        <v>1</v>
      </c>
      <c r="S5502" s="14">
        <v>41792.474594907406</v>
      </c>
      <c r="T5502">
        <v>12</v>
      </c>
      <c r="W5502" t="s">
        <v>4723</v>
      </c>
      <c r="X5502" t="s">
        <v>4724</v>
      </c>
      <c r="Y5502">
        <v>3</v>
      </c>
      <c r="Z5502">
        <v>0</v>
      </c>
      <c r="AB5502" t="s">
        <v>4724</v>
      </c>
      <c r="AC5502" t="s">
        <v>4723</v>
      </c>
      <c r="AD5502" t="s">
        <v>4725</v>
      </c>
    </row>
    <row r="5503" spans="1:30" x14ac:dyDescent="0.25">
      <c r="A5503" t="s">
        <v>693</v>
      </c>
      <c r="B5503" t="s">
        <v>2393</v>
      </c>
      <c r="C5503" t="s">
        <v>1098</v>
      </c>
      <c r="D5503" t="s">
        <v>696</v>
      </c>
      <c r="G5503">
        <v>22</v>
      </c>
      <c r="H5503">
        <v>19</v>
      </c>
      <c r="I5503">
        <v>0</v>
      </c>
      <c r="J5503" t="s">
        <v>697</v>
      </c>
      <c r="K5503">
        <v>9</v>
      </c>
      <c r="M5503">
        <v>4</v>
      </c>
      <c r="N5503" t="s">
        <v>4721</v>
      </c>
      <c r="O5503" t="s">
        <v>4772</v>
      </c>
      <c r="P5503">
        <v>0.25</v>
      </c>
      <c r="Q5503">
        <v>0</v>
      </c>
      <c r="R5503">
        <v>1</v>
      </c>
      <c r="S5503" s="14">
        <v>41792.474594907406</v>
      </c>
      <c r="T5503">
        <v>12</v>
      </c>
      <c r="W5503" t="s">
        <v>4723</v>
      </c>
      <c r="X5503" t="s">
        <v>4724</v>
      </c>
      <c r="Y5503">
        <v>3</v>
      </c>
      <c r="Z5503">
        <v>0</v>
      </c>
      <c r="AB5503" t="s">
        <v>4724</v>
      </c>
      <c r="AC5503" t="s">
        <v>4723</v>
      </c>
      <c r="AD5503" t="s">
        <v>4725</v>
      </c>
    </row>
    <row r="5504" spans="1:30" x14ac:dyDescent="0.25">
      <c r="A5504" t="s">
        <v>693</v>
      </c>
      <c r="B5504" t="s">
        <v>2393</v>
      </c>
      <c r="C5504" t="s">
        <v>337</v>
      </c>
      <c r="D5504" t="s">
        <v>701</v>
      </c>
      <c r="G5504">
        <v>120</v>
      </c>
      <c r="J5504" t="s">
        <v>697</v>
      </c>
      <c r="K5504">
        <v>10</v>
      </c>
      <c r="M5504">
        <v>11</v>
      </c>
      <c r="N5504" t="s">
        <v>5274</v>
      </c>
      <c r="O5504" t="s">
        <v>5275</v>
      </c>
      <c r="P5504">
        <v>9.0909090909090898E-2</v>
      </c>
      <c r="Q5504">
        <v>0</v>
      </c>
      <c r="R5504">
        <v>1</v>
      </c>
      <c r="S5504" s="14">
        <v>41792.474594907406</v>
      </c>
      <c r="T5504">
        <v>12</v>
      </c>
      <c r="U5504" t="s">
        <v>4726</v>
      </c>
      <c r="V5504">
        <v>120</v>
      </c>
      <c r="W5504" t="s">
        <v>4723</v>
      </c>
      <c r="X5504" t="s">
        <v>4724</v>
      </c>
      <c r="Y5504">
        <v>18</v>
      </c>
      <c r="Z5504">
        <v>120</v>
      </c>
      <c r="AA5504" t="s">
        <v>4727</v>
      </c>
      <c r="AB5504" t="s">
        <v>4724</v>
      </c>
      <c r="AC5504" t="s">
        <v>4723</v>
      </c>
      <c r="AD5504" t="s">
        <v>4725</v>
      </c>
    </row>
    <row r="5505" spans="1:30" x14ac:dyDescent="0.25">
      <c r="A5505" t="s">
        <v>693</v>
      </c>
      <c r="B5505" t="s">
        <v>2393</v>
      </c>
      <c r="C5505" t="s">
        <v>469</v>
      </c>
      <c r="D5505" t="s">
        <v>701</v>
      </c>
      <c r="G5505">
        <v>255</v>
      </c>
      <c r="J5505" t="s">
        <v>702</v>
      </c>
      <c r="K5505">
        <v>11</v>
      </c>
      <c r="M5505">
        <v>11</v>
      </c>
      <c r="N5505" t="s">
        <v>5274</v>
      </c>
      <c r="O5505" t="s">
        <v>5275</v>
      </c>
      <c r="P5505">
        <v>9.0909090909090898E-2</v>
      </c>
      <c r="Q5505">
        <v>0</v>
      </c>
      <c r="R5505">
        <v>1</v>
      </c>
      <c r="S5505" s="14">
        <v>41792.474594907406</v>
      </c>
      <c r="T5505">
        <v>12</v>
      </c>
      <c r="U5505" t="s">
        <v>4726</v>
      </c>
      <c r="V5505">
        <v>255</v>
      </c>
      <c r="W5505" t="s">
        <v>4723</v>
      </c>
      <c r="X5505" t="s">
        <v>4724</v>
      </c>
      <c r="Y5505">
        <v>19</v>
      </c>
      <c r="Z5505">
        <v>255</v>
      </c>
      <c r="AA5505" t="s">
        <v>4727</v>
      </c>
      <c r="AB5505" t="s">
        <v>4724</v>
      </c>
      <c r="AC5505" t="s">
        <v>4723</v>
      </c>
      <c r="AD5505" t="s">
        <v>4725</v>
      </c>
    </row>
    <row r="5506" spans="1:30" x14ac:dyDescent="0.25">
      <c r="A5506" t="s">
        <v>693</v>
      </c>
      <c r="B5506" t="s">
        <v>2393</v>
      </c>
      <c r="C5506" t="s">
        <v>501</v>
      </c>
      <c r="D5506" t="s">
        <v>707</v>
      </c>
      <c r="G5506">
        <v>11</v>
      </c>
      <c r="I5506">
        <v>6</v>
      </c>
      <c r="J5506" t="s">
        <v>702</v>
      </c>
      <c r="K5506">
        <v>12</v>
      </c>
      <c r="M5506">
        <v>0</v>
      </c>
      <c r="P5506">
        <v>0</v>
      </c>
      <c r="Q5506">
        <v>12</v>
      </c>
      <c r="R5506">
        <v>0</v>
      </c>
      <c r="S5506" s="14">
        <v>41792.474594907406</v>
      </c>
      <c r="W5506" t="s">
        <v>4723</v>
      </c>
      <c r="X5506" t="s">
        <v>4724</v>
      </c>
      <c r="Y5506">
        <v>1</v>
      </c>
      <c r="Z5506">
        <v>0</v>
      </c>
      <c r="AB5506" t="s">
        <v>4724</v>
      </c>
      <c r="AC5506" t="s">
        <v>4723</v>
      </c>
      <c r="AD5506" t="s">
        <v>4725</v>
      </c>
    </row>
    <row r="5507" spans="1:30" x14ac:dyDescent="0.25">
      <c r="A5507" t="s">
        <v>693</v>
      </c>
      <c r="B5507" t="s">
        <v>2393</v>
      </c>
      <c r="C5507" t="s">
        <v>464</v>
      </c>
      <c r="D5507" t="s">
        <v>707</v>
      </c>
      <c r="G5507">
        <v>11</v>
      </c>
      <c r="I5507">
        <v>6</v>
      </c>
      <c r="J5507" t="s">
        <v>697</v>
      </c>
      <c r="K5507">
        <v>13</v>
      </c>
      <c r="L5507">
        <v>15</v>
      </c>
      <c r="M5507">
        <v>10</v>
      </c>
      <c r="N5507" t="s">
        <v>5276</v>
      </c>
      <c r="O5507" t="s">
        <v>5277</v>
      </c>
      <c r="P5507">
        <v>0.1</v>
      </c>
      <c r="Q5507">
        <v>0</v>
      </c>
      <c r="R5507">
        <v>1</v>
      </c>
      <c r="S5507" s="14">
        <v>41792.474594907406</v>
      </c>
      <c r="T5507">
        <v>12</v>
      </c>
      <c r="W5507" t="s">
        <v>4723</v>
      </c>
      <c r="X5507" t="s">
        <v>4724</v>
      </c>
      <c r="Y5507">
        <v>11</v>
      </c>
      <c r="Z5507">
        <v>0</v>
      </c>
      <c r="AB5507" t="s">
        <v>4724</v>
      </c>
      <c r="AC5507" t="s">
        <v>4723</v>
      </c>
      <c r="AD5507" t="s">
        <v>4725</v>
      </c>
    </row>
    <row r="5508" spans="1:30" x14ac:dyDescent="0.25">
      <c r="A5508" t="s">
        <v>693</v>
      </c>
      <c r="B5508" t="s">
        <v>2395</v>
      </c>
      <c r="C5508" t="s">
        <v>2308</v>
      </c>
      <c r="D5508" t="s">
        <v>696</v>
      </c>
      <c r="G5508">
        <v>22</v>
      </c>
      <c r="H5508">
        <v>19</v>
      </c>
      <c r="I5508">
        <v>0</v>
      </c>
      <c r="J5508" t="s">
        <v>697</v>
      </c>
      <c r="K5508">
        <v>1</v>
      </c>
      <c r="M5508">
        <v>1</v>
      </c>
      <c r="N5508" t="s">
        <v>4829</v>
      </c>
      <c r="O5508" t="s">
        <v>4829</v>
      </c>
      <c r="P5508">
        <v>1</v>
      </c>
      <c r="Q5508">
        <v>0</v>
      </c>
      <c r="R5508">
        <v>1</v>
      </c>
      <c r="S5508" s="14">
        <v>41792.474594907406</v>
      </c>
      <c r="T5508">
        <v>2</v>
      </c>
      <c r="W5508" t="s">
        <v>4723</v>
      </c>
      <c r="X5508" t="s">
        <v>4724</v>
      </c>
      <c r="Y5508">
        <v>3</v>
      </c>
      <c r="Z5508">
        <v>0</v>
      </c>
      <c r="AB5508" t="s">
        <v>4724</v>
      </c>
      <c r="AC5508" t="s">
        <v>4723</v>
      </c>
      <c r="AD5508" t="s">
        <v>4725</v>
      </c>
    </row>
    <row r="5509" spans="1:30" x14ac:dyDescent="0.25">
      <c r="A5509" t="s">
        <v>693</v>
      </c>
      <c r="B5509" t="s">
        <v>2395</v>
      </c>
      <c r="C5509" t="s">
        <v>2396</v>
      </c>
      <c r="D5509" t="s">
        <v>696</v>
      </c>
      <c r="G5509">
        <v>22</v>
      </c>
      <c r="H5509">
        <v>19</v>
      </c>
      <c r="I5509">
        <v>0</v>
      </c>
      <c r="J5509" t="s">
        <v>697</v>
      </c>
      <c r="K5509">
        <v>2</v>
      </c>
      <c r="M5509">
        <v>2</v>
      </c>
      <c r="N5509" t="s">
        <v>4721</v>
      </c>
      <c r="O5509" t="s">
        <v>4722</v>
      </c>
      <c r="P5509">
        <v>0.5</v>
      </c>
      <c r="Q5509">
        <v>0</v>
      </c>
      <c r="R5509">
        <v>1</v>
      </c>
      <c r="S5509" s="14">
        <v>41792.474594907406</v>
      </c>
      <c r="T5509">
        <v>2</v>
      </c>
      <c r="W5509" t="s">
        <v>4723</v>
      </c>
      <c r="X5509" t="s">
        <v>4724</v>
      </c>
      <c r="Y5509">
        <v>3</v>
      </c>
      <c r="Z5509">
        <v>0</v>
      </c>
      <c r="AB5509" t="s">
        <v>4724</v>
      </c>
      <c r="AC5509" t="s">
        <v>4723</v>
      </c>
      <c r="AD5509" t="s">
        <v>4725</v>
      </c>
    </row>
    <row r="5510" spans="1:30" x14ac:dyDescent="0.25">
      <c r="A5510" t="s">
        <v>693</v>
      </c>
      <c r="B5510" t="s">
        <v>2395</v>
      </c>
      <c r="C5510" t="s">
        <v>2219</v>
      </c>
      <c r="D5510" t="s">
        <v>721</v>
      </c>
      <c r="G5510">
        <v>1</v>
      </c>
      <c r="J5510" t="s">
        <v>697</v>
      </c>
      <c r="K5510">
        <v>3</v>
      </c>
      <c r="M5510">
        <v>1</v>
      </c>
      <c r="N5510">
        <v>49</v>
      </c>
      <c r="O5510">
        <v>49</v>
      </c>
      <c r="P5510">
        <v>1</v>
      </c>
      <c r="Q5510">
        <v>0</v>
      </c>
      <c r="R5510">
        <v>1</v>
      </c>
      <c r="S5510" s="14">
        <v>41792.474594907406</v>
      </c>
      <c r="T5510">
        <v>2</v>
      </c>
      <c r="U5510" t="s">
        <v>4726</v>
      </c>
      <c r="V5510">
        <v>1</v>
      </c>
      <c r="W5510" t="s">
        <v>4723</v>
      </c>
      <c r="X5510" t="s">
        <v>4724</v>
      </c>
      <c r="Y5510">
        <v>2</v>
      </c>
      <c r="Z5510">
        <v>1</v>
      </c>
      <c r="AA5510" t="s">
        <v>4727</v>
      </c>
      <c r="AB5510" t="s">
        <v>4724</v>
      </c>
      <c r="AC5510" t="s">
        <v>4723</v>
      </c>
      <c r="AD5510" t="s">
        <v>4725</v>
      </c>
    </row>
    <row r="5511" spans="1:30" x14ac:dyDescent="0.25">
      <c r="A5511" t="s">
        <v>693</v>
      </c>
      <c r="B5511" t="s">
        <v>2395</v>
      </c>
      <c r="C5511" t="s">
        <v>2218</v>
      </c>
      <c r="D5511" t="s">
        <v>701</v>
      </c>
      <c r="G5511">
        <v>20</v>
      </c>
      <c r="J5511" t="s">
        <v>697</v>
      </c>
      <c r="K5511">
        <v>4</v>
      </c>
      <c r="M5511">
        <v>1</v>
      </c>
      <c r="N5511" t="s">
        <v>6775</v>
      </c>
      <c r="O5511" t="s">
        <v>6775</v>
      </c>
      <c r="P5511">
        <v>1</v>
      </c>
      <c r="Q5511">
        <v>0</v>
      </c>
      <c r="R5511">
        <v>1</v>
      </c>
      <c r="S5511" s="14">
        <v>41792.474594907406</v>
      </c>
      <c r="T5511">
        <v>2</v>
      </c>
      <c r="U5511" t="s">
        <v>4726</v>
      </c>
      <c r="V5511">
        <v>20</v>
      </c>
      <c r="W5511" t="s">
        <v>4723</v>
      </c>
      <c r="X5511" t="s">
        <v>4724</v>
      </c>
      <c r="Y5511">
        <v>11</v>
      </c>
      <c r="Z5511">
        <v>20</v>
      </c>
      <c r="AA5511" t="s">
        <v>4727</v>
      </c>
      <c r="AB5511" t="s">
        <v>4724</v>
      </c>
      <c r="AC5511" t="s">
        <v>4723</v>
      </c>
      <c r="AD5511" t="s">
        <v>4725</v>
      </c>
    </row>
    <row r="5512" spans="1:30" x14ac:dyDescent="0.25">
      <c r="A5512" t="s">
        <v>693</v>
      </c>
      <c r="B5512" t="s">
        <v>2395</v>
      </c>
      <c r="C5512" t="s">
        <v>2220</v>
      </c>
      <c r="D5512" t="s">
        <v>707</v>
      </c>
      <c r="G5512">
        <v>11</v>
      </c>
      <c r="I5512">
        <v>6</v>
      </c>
      <c r="J5512" t="s">
        <v>697</v>
      </c>
      <c r="K5512">
        <v>5</v>
      </c>
      <c r="L5512">
        <v>15</v>
      </c>
      <c r="M5512">
        <v>2</v>
      </c>
      <c r="N5512" t="s">
        <v>5280</v>
      </c>
      <c r="O5512" t="s">
        <v>5281</v>
      </c>
      <c r="P5512">
        <v>0.5</v>
      </c>
      <c r="Q5512">
        <v>0</v>
      </c>
      <c r="R5512">
        <v>1</v>
      </c>
      <c r="S5512" s="14">
        <v>41792.474594907406</v>
      </c>
      <c r="T5512">
        <v>2</v>
      </c>
      <c r="W5512" t="s">
        <v>4723</v>
      </c>
      <c r="X5512" t="s">
        <v>4724</v>
      </c>
      <c r="Y5512">
        <v>11</v>
      </c>
      <c r="Z5512">
        <v>0</v>
      </c>
      <c r="AB5512" t="s">
        <v>4724</v>
      </c>
      <c r="AC5512" t="s">
        <v>4723</v>
      </c>
      <c r="AD5512" t="s">
        <v>4725</v>
      </c>
    </row>
    <row r="5513" spans="1:30" x14ac:dyDescent="0.25">
      <c r="A5513" t="s">
        <v>693</v>
      </c>
      <c r="B5513" t="s">
        <v>2395</v>
      </c>
      <c r="C5513" t="s">
        <v>2216</v>
      </c>
      <c r="D5513" t="s">
        <v>707</v>
      </c>
      <c r="G5513">
        <v>11</v>
      </c>
      <c r="I5513">
        <v>6</v>
      </c>
      <c r="J5513" t="s">
        <v>702</v>
      </c>
      <c r="K5513">
        <v>6</v>
      </c>
      <c r="M5513">
        <v>0</v>
      </c>
      <c r="P5513">
        <v>0</v>
      </c>
      <c r="Q5513">
        <v>2</v>
      </c>
      <c r="R5513">
        <v>0</v>
      </c>
      <c r="S5513" s="14">
        <v>41792.474594907406</v>
      </c>
      <c r="W5513" t="s">
        <v>4723</v>
      </c>
      <c r="X5513" t="s">
        <v>4724</v>
      </c>
      <c r="Y5513">
        <v>1</v>
      </c>
      <c r="Z5513">
        <v>0</v>
      </c>
      <c r="AB5513" t="s">
        <v>4724</v>
      </c>
      <c r="AC5513" t="s">
        <v>4723</v>
      </c>
      <c r="AD5513" t="s">
        <v>4725</v>
      </c>
    </row>
    <row r="5514" spans="1:30" x14ac:dyDescent="0.25">
      <c r="A5514" t="s">
        <v>693</v>
      </c>
      <c r="B5514" t="s">
        <v>2395</v>
      </c>
      <c r="C5514" t="s">
        <v>803</v>
      </c>
      <c r="D5514" t="s">
        <v>696</v>
      </c>
      <c r="G5514">
        <v>22</v>
      </c>
      <c r="H5514">
        <v>19</v>
      </c>
      <c r="I5514">
        <v>0</v>
      </c>
      <c r="J5514" t="s">
        <v>697</v>
      </c>
      <c r="K5514">
        <v>7</v>
      </c>
      <c r="M5514">
        <v>1</v>
      </c>
      <c r="N5514" t="s">
        <v>4829</v>
      </c>
      <c r="O5514" t="s">
        <v>4829</v>
      </c>
      <c r="P5514">
        <v>1</v>
      </c>
      <c r="Q5514">
        <v>0</v>
      </c>
      <c r="R5514">
        <v>1</v>
      </c>
      <c r="S5514" s="14">
        <v>41792.474594907406</v>
      </c>
      <c r="T5514">
        <v>2</v>
      </c>
      <c r="W5514" t="s">
        <v>4723</v>
      </c>
      <c r="X5514" t="s">
        <v>4724</v>
      </c>
      <c r="Y5514">
        <v>3</v>
      </c>
      <c r="Z5514">
        <v>0</v>
      </c>
      <c r="AB5514" t="s">
        <v>4724</v>
      </c>
      <c r="AC5514" t="s">
        <v>4723</v>
      </c>
      <c r="AD5514" t="s">
        <v>4725</v>
      </c>
    </row>
    <row r="5515" spans="1:30" x14ac:dyDescent="0.25">
      <c r="A5515" t="s">
        <v>693</v>
      </c>
      <c r="B5515" t="s">
        <v>2395</v>
      </c>
      <c r="C5515" t="s">
        <v>1100</v>
      </c>
      <c r="D5515" t="s">
        <v>696</v>
      </c>
      <c r="G5515">
        <v>22</v>
      </c>
      <c r="H5515">
        <v>19</v>
      </c>
      <c r="I5515">
        <v>0</v>
      </c>
      <c r="J5515" t="s">
        <v>697</v>
      </c>
      <c r="K5515">
        <v>8</v>
      </c>
      <c r="M5515">
        <v>2</v>
      </c>
      <c r="N5515" t="s">
        <v>4721</v>
      </c>
      <c r="O5515" t="s">
        <v>4722</v>
      </c>
      <c r="P5515">
        <v>0.5</v>
      </c>
      <c r="Q5515">
        <v>0</v>
      </c>
      <c r="R5515">
        <v>1</v>
      </c>
      <c r="S5515" s="14">
        <v>41792.474594907406</v>
      </c>
      <c r="T5515">
        <v>2</v>
      </c>
      <c r="W5515" t="s">
        <v>4723</v>
      </c>
      <c r="X5515" t="s">
        <v>4724</v>
      </c>
      <c r="Y5515">
        <v>3</v>
      </c>
      <c r="Z5515">
        <v>0</v>
      </c>
      <c r="AB5515" t="s">
        <v>4724</v>
      </c>
      <c r="AC5515" t="s">
        <v>4723</v>
      </c>
      <c r="AD5515" t="s">
        <v>4725</v>
      </c>
    </row>
    <row r="5516" spans="1:30" x14ac:dyDescent="0.25">
      <c r="A5516" t="s">
        <v>693</v>
      </c>
      <c r="B5516" t="s">
        <v>2395</v>
      </c>
      <c r="C5516" t="s">
        <v>337</v>
      </c>
      <c r="D5516" t="s">
        <v>701</v>
      </c>
      <c r="G5516">
        <v>120</v>
      </c>
      <c r="J5516" t="s">
        <v>697</v>
      </c>
      <c r="K5516">
        <v>9</v>
      </c>
      <c r="M5516">
        <v>2</v>
      </c>
      <c r="N5516" t="s">
        <v>4755</v>
      </c>
      <c r="O5516" t="s">
        <v>5278</v>
      </c>
      <c r="P5516">
        <v>0.5</v>
      </c>
      <c r="Q5516">
        <v>0</v>
      </c>
      <c r="R5516">
        <v>1</v>
      </c>
      <c r="S5516" s="14">
        <v>41792.474594907406</v>
      </c>
      <c r="T5516">
        <v>2</v>
      </c>
      <c r="U5516" t="s">
        <v>4726</v>
      </c>
      <c r="V5516">
        <v>120</v>
      </c>
      <c r="W5516" t="s">
        <v>4723</v>
      </c>
      <c r="X5516" t="s">
        <v>4724</v>
      </c>
      <c r="Y5516">
        <v>9</v>
      </c>
      <c r="Z5516">
        <v>120</v>
      </c>
      <c r="AA5516" t="s">
        <v>4727</v>
      </c>
      <c r="AB5516" t="s">
        <v>4724</v>
      </c>
      <c r="AC5516" t="s">
        <v>4723</v>
      </c>
      <c r="AD5516" t="s">
        <v>4725</v>
      </c>
    </row>
    <row r="5517" spans="1:30" x14ac:dyDescent="0.25">
      <c r="A5517" t="s">
        <v>693</v>
      </c>
      <c r="B5517" t="s">
        <v>2395</v>
      </c>
      <c r="C5517" t="s">
        <v>469</v>
      </c>
      <c r="D5517" t="s">
        <v>701</v>
      </c>
      <c r="G5517">
        <v>255</v>
      </c>
      <c r="J5517" t="s">
        <v>702</v>
      </c>
      <c r="K5517">
        <v>10</v>
      </c>
      <c r="M5517">
        <v>2</v>
      </c>
      <c r="N5517" t="s">
        <v>5279</v>
      </c>
      <c r="O5517" t="s">
        <v>5279</v>
      </c>
      <c r="P5517">
        <v>0.5</v>
      </c>
      <c r="Q5517">
        <v>0</v>
      </c>
      <c r="R5517">
        <v>1</v>
      </c>
      <c r="S5517" s="14">
        <v>41792.474594907406</v>
      </c>
      <c r="T5517">
        <v>2</v>
      </c>
      <c r="U5517" t="s">
        <v>4726</v>
      </c>
      <c r="V5517">
        <v>255</v>
      </c>
      <c r="W5517" t="s">
        <v>4723</v>
      </c>
      <c r="X5517" t="s">
        <v>4724</v>
      </c>
      <c r="Y5517">
        <v>57</v>
      </c>
      <c r="Z5517">
        <v>255</v>
      </c>
      <c r="AA5517" t="s">
        <v>4727</v>
      </c>
      <c r="AB5517" t="s">
        <v>4724</v>
      </c>
      <c r="AC5517" t="s">
        <v>4723</v>
      </c>
      <c r="AD5517" t="s">
        <v>4725</v>
      </c>
    </row>
    <row r="5518" spans="1:30" x14ac:dyDescent="0.25">
      <c r="A5518" t="s">
        <v>693</v>
      </c>
      <c r="B5518" t="s">
        <v>2395</v>
      </c>
      <c r="C5518" t="s">
        <v>501</v>
      </c>
      <c r="D5518" t="s">
        <v>707</v>
      </c>
      <c r="G5518">
        <v>11</v>
      </c>
      <c r="I5518">
        <v>6</v>
      </c>
      <c r="J5518" t="s">
        <v>702</v>
      </c>
      <c r="K5518">
        <v>11</v>
      </c>
      <c r="M5518">
        <v>0</v>
      </c>
      <c r="P5518">
        <v>0</v>
      </c>
      <c r="Q5518">
        <v>2</v>
      </c>
      <c r="R5518">
        <v>0</v>
      </c>
      <c r="S5518" s="14">
        <v>41792.474594907406</v>
      </c>
      <c r="W5518" t="s">
        <v>4723</v>
      </c>
      <c r="X5518" t="s">
        <v>4724</v>
      </c>
      <c r="Y5518">
        <v>1</v>
      </c>
      <c r="Z5518">
        <v>0</v>
      </c>
      <c r="AB5518" t="s">
        <v>4724</v>
      </c>
      <c r="AC5518" t="s">
        <v>4723</v>
      </c>
      <c r="AD5518" t="s">
        <v>4725</v>
      </c>
    </row>
    <row r="5519" spans="1:30" x14ac:dyDescent="0.25">
      <c r="A5519" t="s">
        <v>693</v>
      </c>
      <c r="B5519" t="s">
        <v>2395</v>
      </c>
      <c r="C5519" t="s">
        <v>464</v>
      </c>
      <c r="D5519" t="s">
        <v>707</v>
      </c>
      <c r="G5519">
        <v>11</v>
      </c>
      <c r="I5519">
        <v>6</v>
      </c>
      <c r="J5519" t="s">
        <v>697</v>
      </c>
      <c r="K5519">
        <v>12</v>
      </c>
      <c r="L5519">
        <v>15</v>
      </c>
      <c r="M5519">
        <v>2</v>
      </c>
      <c r="N5519" t="s">
        <v>5280</v>
      </c>
      <c r="O5519" t="s">
        <v>5281</v>
      </c>
      <c r="P5519">
        <v>0.5</v>
      </c>
      <c r="Q5519">
        <v>0</v>
      </c>
      <c r="R5519">
        <v>1</v>
      </c>
      <c r="S5519" s="14">
        <v>41792.474594907406</v>
      </c>
      <c r="T5519">
        <v>2</v>
      </c>
      <c r="W5519" t="s">
        <v>4723</v>
      </c>
      <c r="X5519" t="s">
        <v>4724</v>
      </c>
      <c r="Y5519">
        <v>11</v>
      </c>
      <c r="Z5519">
        <v>0</v>
      </c>
      <c r="AB5519" t="s">
        <v>4724</v>
      </c>
      <c r="AC5519" t="s">
        <v>4723</v>
      </c>
      <c r="AD5519" t="s">
        <v>4725</v>
      </c>
    </row>
    <row r="5520" spans="1:30" x14ac:dyDescent="0.25">
      <c r="A5520" t="s">
        <v>693</v>
      </c>
      <c r="B5520" t="s">
        <v>2397</v>
      </c>
      <c r="C5520" t="s">
        <v>2398</v>
      </c>
      <c r="D5520" t="s">
        <v>696</v>
      </c>
      <c r="G5520">
        <v>22</v>
      </c>
      <c r="H5520">
        <v>19</v>
      </c>
      <c r="I5520">
        <v>0</v>
      </c>
      <c r="J5520" t="s">
        <v>697</v>
      </c>
      <c r="K5520">
        <v>1</v>
      </c>
      <c r="M5520">
        <v>16</v>
      </c>
      <c r="N5520" t="s">
        <v>4721</v>
      </c>
      <c r="O5520" t="s">
        <v>5282</v>
      </c>
      <c r="P5520">
        <v>6.25E-2</v>
      </c>
      <c r="Q5520">
        <v>0</v>
      </c>
      <c r="R5520">
        <v>1</v>
      </c>
      <c r="S5520" s="14">
        <v>41792.474594907406</v>
      </c>
      <c r="T5520">
        <v>16</v>
      </c>
      <c r="W5520" t="s">
        <v>4723</v>
      </c>
      <c r="X5520" t="s">
        <v>4724</v>
      </c>
      <c r="Y5520">
        <v>3</v>
      </c>
      <c r="Z5520">
        <v>0</v>
      </c>
      <c r="AB5520" t="s">
        <v>4724</v>
      </c>
      <c r="AC5520" t="s">
        <v>4723</v>
      </c>
      <c r="AD5520" t="s">
        <v>4725</v>
      </c>
    </row>
    <row r="5521" spans="1:30" x14ac:dyDescent="0.25">
      <c r="A5521" t="s">
        <v>693</v>
      </c>
      <c r="B5521" t="s">
        <v>2397</v>
      </c>
      <c r="C5521" t="s">
        <v>2219</v>
      </c>
      <c r="D5521" t="s">
        <v>721</v>
      </c>
      <c r="G5521">
        <v>1</v>
      </c>
      <c r="J5521" t="s">
        <v>697</v>
      </c>
      <c r="K5521">
        <v>2</v>
      </c>
      <c r="M5521">
        <v>1</v>
      </c>
      <c r="N5521">
        <v>49</v>
      </c>
      <c r="O5521">
        <v>49</v>
      </c>
      <c r="P5521">
        <v>1</v>
      </c>
      <c r="Q5521">
        <v>0</v>
      </c>
      <c r="R5521">
        <v>1</v>
      </c>
      <c r="S5521" s="14">
        <v>41792.474594907406</v>
      </c>
      <c r="T5521">
        <v>16</v>
      </c>
      <c r="U5521" t="s">
        <v>4726</v>
      </c>
      <c r="V5521">
        <v>1</v>
      </c>
      <c r="W5521" t="s">
        <v>4723</v>
      </c>
      <c r="X5521" t="s">
        <v>4724</v>
      </c>
      <c r="Y5521">
        <v>2</v>
      </c>
      <c r="Z5521">
        <v>1</v>
      </c>
      <c r="AA5521" t="s">
        <v>4727</v>
      </c>
      <c r="AB5521" t="s">
        <v>4724</v>
      </c>
      <c r="AC5521" t="s">
        <v>4723</v>
      </c>
      <c r="AD5521" t="s">
        <v>4725</v>
      </c>
    </row>
    <row r="5522" spans="1:30" x14ac:dyDescent="0.25">
      <c r="A5522" t="s">
        <v>693</v>
      </c>
      <c r="B5522" t="s">
        <v>2397</v>
      </c>
      <c r="C5522" t="s">
        <v>2218</v>
      </c>
      <c r="D5522" t="s">
        <v>701</v>
      </c>
      <c r="G5522">
        <v>20</v>
      </c>
      <c r="J5522" t="s">
        <v>697</v>
      </c>
      <c r="K5522">
        <v>3</v>
      </c>
      <c r="M5522">
        <v>1</v>
      </c>
      <c r="N5522" t="s">
        <v>6775</v>
      </c>
      <c r="O5522" t="s">
        <v>6775</v>
      </c>
      <c r="P5522">
        <v>1</v>
      </c>
      <c r="Q5522">
        <v>0</v>
      </c>
      <c r="R5522">
        <v>1</v>
      </c>
      <c r="S5522" s="14">
        <v>41792.474594907406</v>
      </c>
      <c r="T5522">
        <v>16</v>
      </c>
      <c r="U5522" t="s">
        <v>4726</v>
      </c>
      <c r="V5522">
        <v>20</v>
      </c>
      <c r="W5522" t="s">
        <v>4723</v>
      </c>
      <c r="X5522" t="s">
        <v>4724</v>
      </c>
      <c r="Y5522">
        <v>11</v>
      </c>
      <c r="Z5522">
        <v>20</v>
      </c>
      <c r="AA5522" t="s">
        <v>4727</v>
      </c>
      <c r="AB5522" t="s">
        <v>4724</v>
      </c>
      <c r="AC5522" t="s">
        <v>4723</v>
      </c>
      <c r="AD5522" t="s">
        <v>4725</v>
      </c>
    </row>
    <row r="5523" spans="1:30" x14ac:dyDescent="0.25">
      <c r="A5523" t="s">
        <v>693</v>
      </c>
      <c r="B5523" t="s">
        <v>2397</v>
      </c>
      <c r="C5523" t="s">
        <v>2220</v>
      </c>
      <c r="D5523" t="s">
        <v>707</v>
      </c>
      <c r="G5523">
        <v>11</v>
      </c>
      <c r="I5523">
        <v>6</v>
      </c>
      <c r="J5523" t="s">
        <v>697</v>
      </c>
      <c r="K5523">
        <v>4</v>
      </c>
      <c r="L5523">
        <v>15</v>
      </c>
      <c r="M5523">
        <v>9</v>
      </c>
      <c r="N5523" t="s">
        <v>5105</v>
      </c>
      <c r="O5523" t="s">
        <v>5285</v>
      </c>
      <c r="P5523">
        <v>0.11111111111111099</v>
      </c>
      <c r="Q5523">
        <v>0</v>
      </c>
      <c r="R5523">
        <v>1</v>
      </c>
      <c r="S5523" s="14">
        <v>41792.474594907406</v>
      </c>
      <c r="T5523">
        <v>16</v>
      </c>
      <c r="W5523" t="s">
        <v>4723</v>
      </c>
      <c r="X5523" t="s">
        <v>4724</v>
      </c>
      <c r="Y5523">
        <v>11</v>
      </c>
      <c r="Z5523">
        <v>0</v>
      </c>
      <c r="AB5523" t="s">
        <v>4724</v>
      </c>
      <c r="AC5523" t="s">
        <v>4723</v>
      </c>
      <c r="AD5523" t="s">
        <v>4725</v>
      </c>
    </row>
    <row r="5524" spans="1:30" x14ac:dyDescent="0.25">
      <c r="A5524" t="s">
        <v>693</v>
      </c>
      <c r="B5524" t="s">
        <v>2397</v>
      </c>
      <c r="C5524" t="s">
        <v>2216</v>
      </c>
      <c r="D5524" t="s">
        <v>707</v>
      </c>
      <c r="G5524">
        <v>11</v>
      </c>
      <c r="I5524">
        <v>6</v>
      </c>
      <c r="J5524" t="s">
        <v>702</v>
      </c>
      <c r="K5524">
        <v>5</v>
      </c>
      <c r="M5524">
        <v>0</v>
      </c>
      <c r="P5524">
        <v>0</v>
      </c>
      <c r="Q5524">
        <v>16</v>
      </c>
      <c r="R5524">
        <v>0</v>
      </c>
      <c r="S5524" s="14">
        <v>41792.474594907406</v>
      </c>
      <c r="W5524" t="s">
        <v>4723</v>
      </c>
      <c r="X5524" t="s">
        <v>4724</v>
      </c>
      <c r="Y5524">
        <v>1</v>
      </c>
      <c r="Z5524">
        <v>0</v>
      </c>
      <c r="AB5524" t="s">
        <v>4724</v>
      </c>
      <c r="AC5524" t="s">
        <v>4723</v>
      </c>
      <c r="AD5524" t="s">
        <v>4725</v>
      </c>
    </row>
    <row r="5525" spans="1:30" x14ac:dyDescent="0.25">
      <c r="A5525" t="s">
        <v>693</v>
      </c>
      <c r="B5525" t="s">
        <v>2397</v>
      </c>
      <c r="C5525" t="s">
        <v>1103</v>
      </c>
      <c r="D5525" t="s">
        <v>696</v>
      </c>
      <c r="G5525">
        <v>22</v>
      </c>
      <c r="H5525">
        <v>19</v>
      </c>
      <c r="I5525">
        <v>0</v>
      </c>
      <c r="J5525" t="s">
        <v>697</v>
      </c>
      <c r="K5525">
        <v>6</v>
      </c>
      <c r="M5525">
        <v>16</v>
      </c>
      <c r="N5525" t="s">
        <v>4721</v>
      </c>
      <c r="O5525" t="s">
        <v>5282</v>
      </c>
      <c r="P5525">
        <v>6.25E-2</v>
      </c>
      <c r="Q5525">
        <v>0</v>
      </c>
      <c r="R5525">
        <v>1</v>
      </c>
      <c r="S5525" s="14">
        <v>41792.474594907406</v>
      </c>
      <c r="T5525">
        <v>16</v>
      </c>
      <c r="W5525" t="s">
        <v>4723</v>
      </c>
      <c r="X5525" t="s">
        <v>4724</v>
      </c>
      <c r="Y5525">
        <v>3</v>
      </c>
      <c r="Z5525">
        <v>0</v>
      </c>
      <c r="AB5525" t="s">
        <v>4724</v>
      </c>
      <c r="AC5525" t="s">
        <v>4723</v>
      </c>
      <c r="AD5525" t="s">
        <v>4725</v>
      </c>
    </row>
    <row r="5526" spans="1:30" x14ac:dyDescent="0.25">
      <c r="A5526" t="s">
        <v>693</v>
      </c>
      <c r="B5526" t="s">
        <v>2397</v>
      </c>
      <c r="C5526" t="s">
        <v>337</v>
      </c>
      <c r="D5526" t="s">
        <v>701</v>
      </c>
      <c r="G5526">
        <v>100</v>
      </c>
      <c r="J5526" t="s">
        <v>697</v>
      </c>
      <c r="K5526">
        <v>7</v>
      </c>
      <c r="M5526">
        <v>16</v>
      </c>
      <c r="N5526" t="s">
        <v>5283</v>
      </c>
      <c r="O5526" s="15" t="s">
        <v>5284</v>
      </c>
      <c r="P5526">
        <v>6.25E-2</v>
      </c>
      <c r="Q5526">
        <v>0</v>
      </c>
      <c r="R5526">
        <v>1</v>
      </c>
      <c r="S5526" s="14">
        <v>41792.474594907406</v>
      </c>
      <c r="T5526">
        <v>16</v>
      </c>
      <c r="U5526" t="s">
        <v>4726</v>
      </c>
      <c r="V5526">
        <v>100</v>
      </c>
      <c r="W5526" t="s">
        <v>4723</v>
      </c>
      <c r="X5526" t="s">
        <v>4724</v>
      </c>
      <c r="Y5526">
        <v>15</v>
      </c>
      <c r="Z5526">
        <v>100</v>
      </c>
      <c r="AA5526" t="s">
        <v>4727</v>
      </c>
      <c r="AB5526" t="s">
        <v>4724</v>
      </c>
      <c r="AC5526" t="s">
        <v>4723</v>
      </c>
      <c r="AD5526" t="s">
        <v>4725</v>
      </c>
    </row>
    <row r="5527" spans="1:30" x14ac:dyDescent="0.25">
      <c r="A5527" t="s">
        <v>693</v>
      </c>
      <c r="B5527" t="s">
        <v>2397</v>
      </c>
      <c r="C5527" t="s">
        <v>1102</v>
      </c>
      <c r="D5527" t="s">
        <v>721</v>
      </c>
      <c r="G5527">
        <v>1</v>
      </c>
      <c r="J5527" t="s">
        <v>697</v>
      </c>
      <c r="K5527">
        <v>8</v>
      </c>
      <c r="M5527">
        <v>2</v>
      </c>
      <c r="N5527" t="s">
        <v>4731</v>
      </c>
      <c r="O5527">
        <v>59</v>
      </c>
      <c r="P5527">
        <v>0.5</v>
      </c>
      <c r="Q5527">
        <v>0</v>
      </c>
      <c r="R5527">
        <v>1</v>
      </c>
      <c r="S5527" s="14">
        <v>41792.474594907406</v>
      </c>
      <c r="T5527">
        <v>16</v>
      </c>
      <c r="U5527" t="s">
        <v>4726</v>
      </c>
      <c r="V5527">
        <v>1</v>
      </c>
      <c r="W5527" t="s">
        <v>4723</v>
      </c>
      <c r="X5527" t="s">
        <v>4724</v>
      </c>
      <c r="Y5527">
        <v>2</v>
      </c>
      <c r="Z5527">
        <v>1</v>
      </c>
      <c r="AA5527" t="s">
        <v>4727</v>
      </c>
      <c r="AB5527" t="s">
        <v>4724</v>
      </c>
      <c r="AC5527" t="s">
        <v>4723</v>
      </c>
      <c r="AD5527" t="s">
        <v>4725</v>
      </c>
    </row>
    <row r="5528" spans="1:30" x14ac:dyDescent="0.25">
      <c r="A5528" t="s">
        <v>693</v>
      </c>
      <c r="B5528" t="s">
        <v>2397</v>
      </c>
      <c r="C5528" t="s">
        <v>469</v>
      </c>
      <c r="D5528" t="s">
        <v>701</v>
      </c>
      <c r="G5528">
        <v>255</v>
      </c>
      <c r="J5528" t="s">
        <v>702</v>
      </c>
      <c r="K5528">
        <v>9</v>
      </c>
      <c r="M5528">
        <v>16</v>
      </c>
      <c r="N5528" t="s">
        <v>5283</v>
      </c>
      <c r="O5528" s="15" t="s">
        <v>5284</v>
      </c>
      <c r="P5528">
        <v>6.25E-2</v>
      </c>
      <c r="Q5528">
        <v>0</v>
      </c>
      <c r="R5528">
        <v>1</v>
      </c>
      <c r="S5528" s="14">
        <v>41792.474594907406</v>
      </c>
      <c r="T5528">
        <v>16</v>
      </c>
      <c r="U5528" t="s">
        <v>4726</v>
      </c>
      <c r="V5528">
        <v>255</v>
      </c>
      <c r="W5528" t="s">
        <v>4723</v>
      </c>
      <c r="X5528" t="s">
        <v>4724</v>
      </c>
      <c r="Y5528">
        <v>15</v>
      </c>
      <c r="Z5528">
        <v>255</v>
      </c>
      <c r="AA5528" t="s">
        <v>4727</v>
      </c>
      <c r="AB5528" t="s">
        <v>4724</v>
      </c>
      <c r="AC5528" t="s">
        <v>4723</v>
      </c>
      <c r="AD5528" t="s">
        <v>4725</v>
      </c>
    </row>
    <row r="5529" spans="1:30" x14ac:dyDescent="0.25">
      <c r="A5529" t="s">
        <v>693</v>
      </c>
      <c r="B5529" t="s">
        <v>2397</v>
      </c>
      <c r="C5529" t="s">
        <v>464</v>
      </c>
      <c r="D5529" t="s">
        <v>707</v>
      </c>
      <c r="G5529">
        <v>11</v>
      </c>
      <c r="I5529">
        <v>6</v>
      </c>
      <c r="J5529" t="s">
        <v>697</v>
      </c>
      <c r="K5529">
        <v>10</v>
      </c>
      <c r="M5529">
        <v>9</v>
      </c>
      <c r="N5529" t="s">
        <v>5105</v>
      </c>
      <c r="O5529" t="s">
        <v>5285</v>
      </c>
      <c r="P5529">
        <v>0.11111111111111099</v>
      </c>
      <c r="Q5529">
        <v>0</v>
      </c>
      <c r="R5529">
        <v>1</v>
      </c>
      <c r="S5529" s="14">
        <v>41792.474594907406</v>
      </c>
      <c r="T5529">
        <v>16</v>
      </c>
      <c r="W5529" t="s">
        <v>4723</v>
      </c>
      <c r="X5529" t="s">
        <v>4724</v>
      </c>
      <c r="Y5529">
        <v>11</v>
      </c>
      <c r="Z5529">
        <v>0</v>
      </c>
      <c r="AB5529" t="s">
        <v>4724</v>
      </c>
      <c r="AC5529" t="s">
        <v>4723</v>
      </c>
      <c r="AD5529" t="s">
        <v>4725</v>
      </c>
    </row>
    <row r="5530" spans="1:30" x14ac:dyDescent="0.25">
      <c r="A5530" t="s">
        <v>693</v>
      </c>
      <c r="B5530" t="s">
        <v>2399</v>
      </c>
      <c r="C5530" t="s">
        <v>2308</v>
      </c>
      <c r="D5530" t="s">
        <v>696</v>
      </c>
      <c r="G5530">
        <v>22</v>
      </c>
      <c r="H5530">
        <v>19</v>
      </c>
      <c r="I5530">
        <v>0</v>
      </c>
      <c r="J5530" t="s">
        <v>697</v>
      </c>
      <c r="K5530">
        <v>1</v>
      </c>
      <c r="M5530">
        <v>1</v>
      </c>
      <c r="N5530" t="s">
        <v>4829</v>
      </c>
      <c r="O5530" t="s">
        <v>4829</v>
      </c>
      <c r="P5530">
        <v>1</v>
      </c>
      <c r="Q5530">
        <v>0</v>
      </c>
      <c r="R5530">
        <v>1</v>
      </c>
      <c r="S5530" s="14">
        <v>41792.474594907406</v>
      </c>
      <c r="T5530">
        <v>4</v>
      </c>
      <c r="W5530" t="s">
        <v>4723</v>
      </c>
      <c r="X5530" t="s">
        <v>4724</v>
      </c>
      <c r="Y5530">
        <v>3</v>
      </c>
      <c r="Z5530">
        <v>0</v>
      </c>
      <c r="AB5530" t="s">
        <v>4724</v>
      </c>
      <c r="AC5530" t="s">
        <v>4723</v>
      </c>
      <c r="AD5530" t="s">
        <v>4725</v>
      </c>
    </row>
    <row r="5531" spans="1:30" x14ac:dyDescent="0.25">
      <c r="A5531" t="s">
        <v>693</v>
      </c>
      <c r="B5531" t="s">
        <v>2399</v>
      </c>
      <c r="C5531" t="s">
        <v>2400</v>
      </c>
      <c r="D5531" t="s">
        <v>696</v>
      </c>
      <c r="G5531">
        <v>22</v>
      </c>
      <c r="H5531">
        <v>19</v>
      </c>
      <c r="I5531">
        <v>0</v>
      </c>
      <c r="J5531" t="s">
        <v>697</v>
      </c>
      <c r="K5531">
        <v>2</v>
      </c>
      <c r="M5531">
        <v>4</v>
      </c>
      <c r="N5531" t="s">
        <v>4721</v>
      </c>
      <c r="O5531" t="s">
        <v>4772</v>
      </c>
      <c r="P5531">
        <v>0.25</v>
      </c>
      <c r="Q5531">
        <v>0</v>
      </c>
      <c r="R5531">
        <v>1</v>
      </c>
      <c r="S5531" s="14">
        <v>41792.474594907406</v>
      </c>
      <c r="T5531">
        <v>4</v>
      </c>
      <c r="W5531" t="s">
        <v>4723</v>
      </c>
      <c r="X5531" t="s">
        <v>4724</v>
      </c>
      <c r="Y5531">
        <v>3</v>
      </c>
      <c r="Z5531">
        <v>0</v>
      </c>
      <c r="AB5531" t="s">
        <v>4724</v>
      </c>
      <c r="AC5531" t="s">
        <v>4723</v>
      </c>
      <c r="AD5531" t="s">
        <v>4725</v>
      </c>
    </row>
    <row r="5532" spans="1:30" x14ac:dyDescent="0.25">
      <c r="A5532" t="s">
        <v>693</v>
      </c>
      <c r="B5532" t="s">
        <v>2399</v>
      </c>
      <c r="C5532" t="s">
        <v>2219</v>
      </c>
      <c r="D5532" t="s">
        <v>721</v>
      </c>
      <c r="G5532">
        <v>1</v>
      </c>
      <c r="J5532" t="s">
        <v>697</v>
      </c>
      <c r="K5532">
        <v>3</v>
      </c>
      <c r="M5532">
        <v>1</v>
      </c>
      <c r="N5532">
        <v>49</v>
      </c>
      <c r="O5532">
        <v>49</v>
      </c>
      <c r="P5532">
        <v>1</v>
      </c>
      <c r="Q5532">
        <v>0</v>
      </c>
      <c r="R5532">
        <v>1</v>
      </c>
      <c r="S5532" s="14">
        <v>41792.474594907406</v>
      </c>
      <c r="T5532">
        <v>4</v>
      </c>
      <c r="U5532" t="s">
        <v>4726</v>
      </c>
      <c r="V5532">
        <v>1</v>
      </c>
      <c r="W5532" t="s">
        <v>4723</v>
      </c>
      <c r="X5532" t="s">
        <v>4724</v>
      </c>
      <c r="Y5532">
        <v>2</v>
      </c>
      <c r="Z5532">
        <v>1</v>
      </c>
      <c r="AA5532" t="s">
        <v>4727</v>
      </c>
      <c r="AB5532" t="s">
        <v>4724</v>
      </c>
      <c r="AC5532" t="s">
        <v>4723</v>
      </c>
      <c r="AD5532" t="s">
        <v>4725</v>
      </c>
    </row>
    <row r="5533" spans="1:30" x14ac:dyDescent="0.25">
      <c r="A5533" t="s">
        <v>693</v>
      </c>
      <c r="B5533" t="s">
        <v>2399</v>
      </c>
      <c r="C5533" t="s">
        <v>2218</v>
      </c>
      <c r="D5533" t="s">
        <v>701</v>
      </c>
      <c r="G5533">
        <v>20</v>
      </c>
      <c r="J5533" t="s">
        <v>697</v>
      </c>
      <c r="K5533">
        <v>4</v>
      </c>
      <c r="M5533">
        <v>1</v>
      </c>
      <c r="N5533" t="s">
        <v>6775</v>
      </c>
      <c r="O5533" t="s">
        <v>6775</v>
      </c>
      <c r="P5533">
        <v>1</v>
      </c>
      <c r="Q5533">
        <v>0</v>
      </c>
      <c r="R5533">
        <v>1</v>
      </c>
      <c r="S5533" s="14">
        <v>41792.474594907406</v>
      </c>
      <c r="T5533">
        <v>4</v>
      </c>
      <c r="U5533" t="s">
        <v>4726</v>
      </c>
      <c r="V5533">
        <v>20</v>
      </c>
      <c r="W5533" t="s">
        <v>4723</v>
      </c>
      <c r="X5533" t="s">
        <v>4724</v>
      </c>
      <c r="Y5533">
        <v>11</v>
      </c>
      <c r="Z5533">
        <v>20</v>
      </c>
      <c r="AA5533" t="s">
        <v>4727</v>
      </c>
      <c r="AB5533" t="s">
        <v>4724</v>
      </c>
      <c r="AC5533" t="s">
        <v>4723</v>
      </c>
      <c r="AD5533" t="s">
        <v>4725</v>
      </c>
    </row>
    <row r="5534" spans="1:30" x14ac:dyDescent="0.25">
      <c r="A5534" t="s">
        <v>693</v>
      </c>
      <c r="B5534" t="s">
        <v>2399</v>
      </c>
      <c r="C5534" t="s">
        <v>2220</v>
      </c>
      <c r="D5534" t="s">
        <v>707</v>
      </c>
      <c r="G5534">
        <v>11</v>
      </c>
      <c r="I5534">
        <v>6</v>
      </c>
      <c r="J5534" t="s">
        <v>697</v>
      </c>
      <c r="K5534">
        <v>5</v>
      </c>
      <c r="L5534">
        <v>15</v>
      </c>
      <c r="M5534">
        <v>4</v>
      </c>
      <c r="N5534" t="s">
        <v>5288</v>
      </c>
      <c r="O5534" t="s">
        <v>5289</v>
      </c>
      <c r="P5534">
        <v>0.25</v>
      </c>
      <c r="Q5534">
        <v>0</v>
      </c>
      <c r="R5534">
        <v>1</v>
      </c>
      <c r="S5534" s="14">
        <v>41792.474594907406</v>
      </c>
      <c r="T5534">
        <v>4</v>
      </c>
      <c r="W5534" t="s">
        <v>4723</v>
      </c>
      <c r="X5534" t="s">
        <v>4724</v>
      </c>
      <c r="Y5534">
        <v>11</v>
      </c>
      <c r="Z5534">
        <v>0</v>
      </c>
      <c r="AB5534" t="s">
        <v>4724</v>
      </c>
      <c r="AC5534" t="s">
        <v>4723</v>
      </c>
      <c r="AD5534" t="s">
        <v>4725</v>
      </c>
    </row>
    <row r="5535" spans="1:30" x14ac:dyDescent="0.25">
      <c r="A5535" t="s">
        <v>693</v>
      </c>
      <c r="B5535" t="s">
        <v>2399</v>
      </c>
      <c r="C5535" t="s">
        <v>2216</v>
      </c>
      <c r="D5535" t="s">
        <v>707</v>
      </c>
      <c r="G5535">
        <v>11</v>
      </c>
      <c r="I5535">
        <v>6</v>
      </c>
      <c r="J5535" t="s">
        <v>702</v>
      </c>
      <c r="K5535">
        <v>6</v>
      </c>
      <c r="M5535">
        <v>0</v>
      </c>
      <c r="P5535">
        <v>0</v>
      </c>
      <c r="Q5535">
        <v>4</v>
      </c>
      <c r="R5535">
        <v>0</v>
      </c>
      <c r="S5535" s="14">
        <v>41792.474594907406</v>
      </c>
      <c r="W5535" t="s">
        <v>4723</v>
      </c>
      <c r="X5535" t="s">
        <v>4724</v>
      </c>
      <c r="Y5535">
        <v>1</v>
      </c>
      <c r="Z5535">
        <v>0</v>
      </c>
      <c r="AB5535" t="s">
        <v>4724</v>
      </c>
      <c r="AC5535" t="s">
        <v>4723</v>
      </c>
      <c r="AD5535" t="s">
        <v>4725</v>
      </c>
    </row>
    <row r="5536" spans="1:30" x14ac:dyDescent="0.25">
      <c r="A5536" t="s">
        <v>693</v>
      </c>
      <c r="B5536" t="s">
        <v>2399</v>
      </c>
      <c r="C5536" t="s">
        <v>803</v>
      </c>
      <c r="D5536" t="s">
        <v>696</v>
      </c>
      <c r="G5536">
        <v>22</v>
      </c>
      <c r="H5536">
        <v>19</v>
      </c>
      <c r="I5536">
        <v>0</v>
      </c>
      <c r="J5536" t="s">
        <v>697</v>
      </c>
      <c r="K5536">
        <v>7</v>
      </c>
      <c r="M5536">
        <v>1</v>
      </c>
      <c r="N5536" t="s">
        <v>4829</v>
      </c>
      <c r="O5536" t="s">
        <v>4829</v>
      </c>
      <c r="P5536">
        <v>1</v>
      </c>
      <c r="Q5536">
        <v>0</v>
      </c>
      <c r="R5536">
        <v>1</v>
      </c>
      <c r="S5536" s="14">
        <v>41792.474594907406</v>
      </c>
      <c r="T5536">
        <v>4</v>
      </c>
      <c r="W5536" t="s">
        <v>4723</v>
      </c>
      <c r="X5536" t="s">
        <v>4724</v>
      </c>
      <c r="Y5536">
        <v>3</v>
      </c>
      <c r="Z5536">
        <v>0</v>
      </c>
      <c r="AB5536" t="s">
        <v>4724</v>
      </c>
      <c r="AC5536" t="s">
        <v>4723</v>
      </c>
      <c r="AD5536" t="s">
        <v>4725</v>
      </c>
    </row>
    <row r="5537" spans="1:30" x14ac:dyDescent="0.25">
      <c r="A5537" t="s">
        <v>693</v>
      </c>
      <c r="B5537" t="s">
        <v>2399</v>
      </c>
      <c r="C5537" t="s">
        <v>1098</v>
      </c>
      <c r="D5537" t="s">
        <v>696</v>
      </c>
      <c r="G5537">
        <v>22</v>
      </c>
      <c r="H5537">
        <v>19</v>
      </c>
      <c r="I5537">
        <v>0</v>
      </c>
      <c r="J5537" t="s">
        <v>697</v>
      </c>
      <c r="K5537">
        <v>8</v>
      </c>
      <c r="M5537">
        <v>4</v>
      </c>
      <c r="N5537" t="s">
        <v>4721</v>
      </c>
      <c r="O5537" t="s">
        <v>4772</v>
      </c>
      <c r="P5537">
        <v>0.25</v>
      </c>
      <c r="Q5537">
        <v>0</v>
      </c>
      <c r="R5537">
        <v>1</v>
      </c>
      <c r="S5537" s="14">
        <v>41792.474594907406</v>
      </c>
      <c r="T5537">
        <v>4</v>
      </c>
      <c r="W5537" t="s">
        <v>4723</v>
      </c>
      <c r="X5537" t="s">
        <v>4724</v>
      </c>
      <c r="Y5537">
        <v>3</v>
      </c>
      <c r="Z5537">
        <v>0</v>
      </c>
      <c r="AB5537" t="s">
        <v>4724</v>
      </c>
      <c r="AC5537" t="s">
        <v>4723</v>
      </c>
      <c r="AD5537" t="s">
        <v>4725</v>
      </c>
    </row>
    <row r="5538" spans="1:30" x14ac:dyDescent="0.25">
      <c r="A5538" t="s">
        <v>693</v>
      </c>
      <c r="B5538" t="s">
        <v>2399</v>
      </c>
      <c r="C5538" t="s">
        <v>337</v>
      </c>
      <c r="D5538" t="s">
        <v>701</v>
      </c>
      <c r="G5538">
        <v>120</v>
      </c>
      <c r="J5538" t="s">
        <v>697</v>
      </c>
      <c r="K5538">
        <v>9</v>
      </c>
      <c r="M5538">
        <v>4</v>
      </c>
      <c r="N5538" t="s">
        <v>5286</v>
      </c>
      <c r="O5538" t="s">
        <v>5287</v>
      </c>
      <c r="P5538">
        <v>0.25</v>
      </c>
      <c r="Q5538">
        <v>0</v>
      </c>
      <c r="R5538">
        <v>1</v>
      </c>
      <c r="S5538" s="14">
        <v>41792.474594907406</v>
      </c>
      <c r="T5538">
        <v>4</v>
      </c>
      <c r="U5538" t="s">
        <v>4726</v>
      </c>
      <c r="V5538">
        <v>120</v>
      </c>
      <c r="W5538" t="s">
        <v>4723</v>
      </c>
      <c r="X5538" t="s">
        <v>4724</v>
      </c>
      <c r="Y5538">
        <v>14</v>
      </c>
      <c r="Z5538">
        <v>120</v>
      </c>
      <c r="AA5538" t="s">
        <v>4727</v>
      </c>
      <c r="AB5538" t="s">
        <v>4724</v>
      </c>
      <c r="AC5538" t="s">
        <v>4723</v>
      </c>
      <c r="AD5538" t="s">
        <v>4725</v>
      </c>
    </row>
    <row r="5539" spans="1:30" x14ac:dyDescent="0.25">
      <c r="A5539" t="s">
        <v>693</v>
      </c>
      <c r="B5539" t="s">
        <v>2399</v>
      </c>
      <c r="C5539" t="s">
        <v>469</v>
      </c>
      <c r="D5539" t="s">
        <v>701</v>
      </c>
      <c r="G5539">
        <v>255</v>
      </c>
      <c r="J5539" t="s">
        <v>702</v>
      </c>
      <c r="K5539">
        <v>10</v>
      </c>
      <c r="M5539">
        <v>4</v>
      </c>
      <c r="N5539" t="s">
        <v>5286</v>
      </c>
      <c r="O5539" t="s">
        <v>5287</v>
      </c>
      <c r="P5539">
        <v>0.25</v>
      </c>
      <c r="Q5539">
        <v>0</v>
      </c>
      <c r="R5539">
        <v>1</v>
      </c>
      <c r="S5539" s="14">
        <v>41792.474594907406</v>
      </c>
      <c r="T5539">
        <v>4</v>
      </c>
      <c r="U5539" t="s">
        <v>4726</v>
      </c>
      <c r="V5539">
        <v>255</v>
      </c>
      <c r="W5539" t="s">
        <v>4723</v>
      </c>
      <c r="X5539" t="s">
        <v>4724</v>
      </c>
      <c r="Y5539">
        <v>14</v>
      </c>
      <c r="Z5539">
        <v>255</v>
      </c>
      <c r="AA5539" t="s">
        <v>4727</v>
      </c>
      <c r="AB5539" t="s">
        <v>4724</v>
      </c>
      <c r="AC5539" t="s">
        <v>4723</v>
      </c>
      <c r="AD5539" t="s">
        <v>4725</v>
      </c>
    </row>
    <row r="5540" spans="1:30" x14ac:dyDescent="0.25">
      <c r="A5540" t="s">
        <v>693</v>
      </c>
      <c r="B5540" t="s">
        <v>2399</v>
      </c>
      <c r="C5540" t="s">
        <v>501</v>
      </c>
      <c r="D5540" t="s">
        <v>707</v>
      </c>
      <c r="G5540">
        <v>11</v>
      </c>
      <c r="I5540">
        <v>6</v>
      </c>
      <c r="J5540" t="s">
        <v>702</v>
      </c>
      <c r="K5540">
        <v>11</v>
      </c>
      <c r="M5540">
        <v>0</v>
      </c>
      <c r="P5540">
        <v>0</v>
      </c>
      <c r="Q5540">
        <v>4</v>
      </c>
      <c r="R5540">
        <v>0</v>
      </c>
      <c r="S5540" s="14">
        <v>41792.474594907406</v>
      </c>
      <c r="W5540" t="s">
        <v>4723</v>
      </c>
      <c r="X5540" t="s">
        <v>4724</v>
      </c>
      <c r="Y5540">
        <v>1</v>
      </c>
      <c r="Z5540">
        <v>0</v>
      </c>
      <c r="AB5540" t="s">
        <v>4724</v>
      </c>
      <c r="AC5540" t="s">
        <v>4723</v>
      </c>
      <c r="AD5540" t="s">
        <v>4725</v>
      </c>
    </row>
    <row r="5541" spans="1:30" x14ac:dyDescent="0.25">
      <c r="A5541" t="s">
        <v>693</v>
      </c>
      <c r="B5541" t="s">
        <v>2399</v>
      </c>
      <c r="C5541" t="s">
        <v>464</v>
      </c>
      <c r="D5541" t="s">
        <v>707</v>
      </c>
      <c r="G5541">
        <v>11</v>
      </c>
      <c r="I5541">
        <v>6</v>
      </c>
      <c r="J5541" t="s">
        <v>697</v>
      </c>
      <c r="K5541">
        <v>12</v>
      </c>
      <c r="L5541">
        <v>15</v>
      </c>
      <c r="M5541">
        <v>4</v>
      </c>
      <c r="N5541" t="s">
        <v>5288</v>
      </c>
      <c r="O5541" t="s">
        <v>5289</v>
      </c>
      <c r="P5541">
        <v>0.25</v>
      </c>
      <c r="Q5541">
        <v>0</v>
      </c>
      <c r="R5541">
        <v>1</v>
      </c>
      <c r="S5541" s="14">
        <v>41792.474594907406</v>
      </c>
      <c r="T5541">
        <v>4</v>
      </c>
      <c r="W5541" t="s">
        <v>4723</v>
      </c>
      <c r="X5541" t="s">
        <v>4724</v>
      </c>
      <c r="Y5541">
        <v>11</v>
      </c>
      <c r="Z5541">
        <v>0</v>
      </c>
      <c r="AB5541" t="s">
        <v>4724</v>
      </c>
      <c r="AC5541" t="s">
        <v>4723</v>
      </c>
      <c r="AD5541" t="s">
        <v>4725</v>
      </c>
    </row>
    <row r="5542" spans="1:30" x14ac:dyDescent="0.25">
      <c r="A5542" t="s">
        <v>693</v>
      </c>
      <c r="B5542" t="s">
        <v>2399</v>
      </c>
      <c r="C5542" t="s">
        <v>1105</v>
      </c>
      <c r="D5542" t="s">
        <v>701</v>
      </c>
      <c r="G5542">
        <v>10</v>
      </c>
      <c r="J5542" t="s">
        <v>702</v>
      </c>
      <c r="K5542">
        <v>13</v>
      </c>
      <c r="M5542">
        <v>0</v>
      </c>
      <c r="P5542">
        <v>0</v>
      </c>
      <c r="Q5542">
        <v>4</v>
      </c>
      <c r="R5542">
        <v>0</v>
      </c>
      <c r="S5542" s="14">
        <v>41792.474594907406</v>
      </c>
      <c r="U5542" t="s">
        <v>4726</v>
      </c>
      <c r="V5542">
        <v>10</v>
      </c>
      <c r="W5542" t="s">
        <v>4723</v>
      </c>
      <c r="X5542" t="s">
        <v>4724</v>
      </c>
      <c r="Y5542">
        <v>0</v>
      </c>
      <c r="Z5542">
        <v>10</v>
      </c>
      <c r="AA5542" t="s">
        <v>4727</v>
      </c>
      <c r="AB5542" t="s">
        <v>4724</v>
      </c>
      <c r="AC5542" t="s">
        <v>4723</v>
      </c>
      <c r="AD5542" t="s">
        <v>4725</v>
      </c>
    </row>
    <row r="5543" spans="1:30" x14ac:dyDescent="0.25">
      <c r="A5543" t="s">
        <v>693</v>
      </c>
      <c r="B5543" t="s">
        <v>2401</v>
      </c>
      <c r="C5543" t="s">
        <v>2402</v>
      </c>
      <c r="D5543" t="s">
        <v>696</v>
      </c>
      <c r="G5543">
        <v>22</v>
      </c>
      <c r="H5543">
        <v>19</v>
      </c>
      <c r="I5543">
        <v>0</v>
      </c>
      <c r="J5543" t="s">
        <v>697</v>
      </c>
      <c r="K5543">
        <v>1</v>
      </c>
      <c r="M5543">
        <v>177</v>
      </c>
      <c r="N5543" t="s">
        <v>4721</v>
      </c>
      <c r="O5543" t="s">
        <v>7079</v>
      </c>
      <c r="P5543">
        <v>2.7173913043478299E-3</v>
      </c>
      <c r="Q5543">
        <v>0</v>
      </c>
      <c r="R5543">
        <v>177</v>
      </c>
      <c r="S5543" s="14">
        <v>42073.918564814812</v>
      </c>
      <c r="T5543">
        <v>184</v>
      </c>
      <c r="W5543" t="s">
        <v>4723</v>
      </c>
      <c r="X5543" t="s">
        <v>4724</v>
      </c>
      <c r="Y5543">
        <v>4</v>
      </c>
      <c r="Z5543">
        <v>0</v>
      </c>
      <c r="AB5543" t="s">
        <v>4724</v>
      </c>
      <c r="AC5543" t="s">
        <v>4723</v>
      </c>
      <c r="AD5543" t="s">
        <v>3608</v>
      </c>
    </row>
    <row r="5544" spans="1:30" x14ac:dyDescent="0.25">
      <c r="A5544" t="s">
        <v>693</v>
      </c>
      <c r="B5544" t="s">
        <v>2401</v>
      </c>
      <c r="C5544" t="s">
        <v>2219</v>
      </c>
      <c r="D5544" t="s">
        <v>721</v>
      </c>
      <c r="G5544">
        <v>1</v>
      </c>
      <c r="J5544" t="s">
        <v>697</v>
      </c>
      <c r="K5544">
        <v>2</v>
      </c>
      <c r="M5544">
        <v>3</v>
      </c>
      <c r="N5544">
        <v>44</v>
      </c>
      <c r="O5544">
        <v>55</v>
      </c>
      <c r="P5544">
        <v>2.7173913043478299E-3</v>
      </c>
      <c r="Q5544">
        <v>0</v>
      </c>
      <c r="R5544">
        <v>3</v>
      </c>
      <c r="S5544" s="14">
        <v>42073.918564814812</v>
      </c>
      <c r="T5544">
        <v>184</v>
      </c>
      <c r="U5544" t="s">
        <v>4726</v>
      </c>
      <c r="V5544">
        <v>1</v>
      </c>
      <c r="W5544" t="s">
        <v>4723</v>
      </c>
      <c r="X5544" t="s">
        <v>4724</v>
      </c>
      <c r="Y5544">
        <v>2</v>
      </c>
      <c r="Z5544">
        <v>1</v>
      </c>
      <c r="AA5544" t="s">
        <v>4727</v>
      </c>
      <c r="AB5544" t="s">
        <v>4724</v>
      </c>
      <c r="AC5544" t="s">
        <v>4723</v>
      </c>
      <c r="AD5544" t="s">
        <v>3608</v>
      </c>
    </row>
    <row r="5545" spans="1:30" x14ac:dyDescent="0.25">
      <c r="A5545" t="s">
        <v>693</v>
      </c>
      <c r="B5545" t="s">
        <v>2401</v>
      </c>
      <c r="C5545" t="s">
        <v>2218</v>
      </c>
      <c r="D5545" t="s">
        <v>701</v>
      </c>
      <c r="G5545">
        <v>20</v>
      </c>
      <c r="J5545" t="s">
        <v>697</v>
      </c>
      <c r="K5545">
        <v>3</v>
      </c>
      <c r="M5545">
        <v>2</v>
      </c>
      <c r="N5545">
        <v>535953</v>
      </c>
      <c r="O5545" t="s">
        <v>6775</v>
      </c>
      <c r="P5545">
        <v>0.5</v>
      </c>
      <c r="Q5545">
        <v>0</v>
      </c>
      <c r="R5545">
        <v>1</v>
      </c>
      <c r="S5545" s="14">
        <v>42073.918564814812</v>
      </c>
      <c r="T5545">
        <v>184</v>
      </c>
      <c r="U5545" t="s">
        <v>4726</v>
      </c>
      <c r="V5545">
        <v>20</v>
      </c>
      <c r="W5545" t="s">
        <v>4723</v>
      </c>
      <c r="X5545" t="s">
        <v>4724</v>
      </c>
      <c r="Y5545">
        <v>11</v>
      </c>
      <c r="Z5545">
        <v>20</v>
      </c>
      <c r="AA5545" t="s">
        <v>4727</v>
      </c>
      <c r="AB5545" t="s">
        <v>4724</v>
      </c>
      <c r="AC5545" t="s">
        <v>4723</v>
      </c>
      <c r="AD5545" t="s">
        <v>4725</v>
      </c>
    </row>
    <row r="5546" spans="1:30" x14ac:dyDescent="0.25">
      <c r="A5546" t="s">
        <v>693</v>
      </c>
      <c r="B5546" t="s">
        <v>2401</v>
      </c>
      <c r="C5546" t="s">
        <v>2220</v>
      </c>
      <c r="D5546" t="s">
        <v>707</v>
      </c>
      <c r="G5546">
        <v>11</v>
      </c>
      <c r="I5546">
        <v>6</v>
      </c>
      <c r="J5546" t="s">
        <v>697</v>
      </c>
      <c r="K5546">
        <v>4</v>
      </c>
      <c r="L5546">
        <v>15</v>
      </c>
      <c r="M5546">
        <v>164</v>
      </c>
      <c r="N5546" t="s">
        <v>5105</v>
      </c>
      <c r="O5546" t="s">
        <v>5293</v>
      </c>
      <c r="P5546">
        <v>6.0975609756097598E-3</v>
      </c>
      <c r="Q5546">
        <v>0</v>
      </c>
      <c r="R5546">
        <v>1</v>
      </c>
      <c r="S5546" s="14">
        <v>42073.918564814812</v>
      </c>
      <c r="T5546">
        <v>184</v>
      </c>
      <c r="W5546" t="s">
        <v>4723</v>
      </c>
      <c r="X5546" t="s">
        <v>4724</v>
      </c>
      <c r="Y5546">
        <v>11</v>
      </c>
      <c r="Z5546">
        <v>0</v>
      </c>
      <c r="AB5546" t="s">
        <v>4724</v>
      </c>
      <c r="AC5546" t="s">
        <v>4723</v>
      </c>
      <c r="AD5546" t="s">
        <v>4725</v>
      </c>
    </row>
    <row r="5547" spans="1:30" x14ac:dyDescent="0.25">
      <c r="A5547" t="s">
        <v>693</v>
      </c>
      <c r="B5547" t="s">
        <v>2401</v>
      </c>
      <c r="C5547" t="s">
        <v>2216</v>
      </c>
      <c r="D5547" t="s">
        <v>707</v>
      </c>
      <c r="G5547">
        <v>11</v>
      </c>
      <c r="I5547">
        <v>6</v>
      </c>
      <c r="J5547" t="s">
        <v>702</v>
      </c>
      <c r="K5547">
        <v>5</v>
      </c>
      <c r="M5547">
        <v>5</v>
      </c>
      <c r="N5547" s="15" t="s">
        <v>7080</v>
      </c>
      <c r="O5547" t="s">
        <v>7081</v>
      </c>
      <c r="P5547">
        <v>0.2</v>
      </c>
      <c r="Q5547">
        <v>178</v>
      </c>
      <c r="R5547">
        <v>1</v>
      </c>
      <c r="S5547" s="14">
        <v>42073.918564814812</v>
      </c>
      <c r="T5547">
        <v>6</v>
      </c>
      <c r="W5547" t="s">
        <v>4723</v>
      </c>
      <c r="X5547" t="s">
        <v>4724</v>
      </c>
      <c r="Y5547">
        <v>2</v>
      </c>
      <c r="Z5547">
        <v>0</v>
      </c>
      <c r="AB5547" t="s">
        <v>4724</v>
      </c>
      <c r="AC5547" t="s">
        <v>4723</v>
      </c>
      <c r="AD5547" t="s">
        <v>4725</v>
      </c>
    </row>
    <row r="5548" spans="1:30" x14ac:dyDescent="0.25">
      <c r="A5548" t="s">
        <v>693</v>
      </c>
      <c r="B5548" t="s">
        <v>2401</v>
      </c>
      <c r="C5548" t="s">
        <v>1107</v>
      </c>
      <c r="D5548" t="s">
        <v>696</v>
      </c>
      <c r="G5548">
        <v>22</v>
      </c>
      <c r="H5548">
        <v>19</v>
      </c>
      <c r="I5548">
        <v>0</v>
      </c>
      <c r="J5548" t="s">
        <v>697</v>
      </c>
      <c r="K5548">
        <v>6</v>
      </c>
      <c r="M5548">
        <v>177</v>
      </c>
      <c r="N5548" t="s">
        <v>4721</v>
      </c>
      <c r="O5548" t="s">
        <v>7079</v>
      </c>
      <c r="P5548">
        <v>5.6497175141242903E-3</v>
      </c>
      <c r="Q5548">
        <v>0</v>
      </c>
      <c r="R5548">
        <v>1</v>
      </c>
      <c r="S5548" s="14">
        <v>42073.918564814812</v>
      </c>
      <c r="T5548">
        <v>184</v>
      </c>
      <c r="W5548" t="s">
        <v>4723</v>
      </c>
      <c r="X5548" t="s">
        <v>4724</v>
      </c>
      <c r="Y5548">
        <v>4</v>
      </c>
      <c r="Z5548">
        <v>0</v>
      </c>
      <c r="AB5548" t="s">
        <v>4724</v>
      </c>
      <c r="AC5548" t="s">
        <v>4723</v>
      </c>
      <c r="AD5548" t="s">
        <v>4725</v>
      </c>
    </row>
    <row r="5549" spans="1:30" x14ac:dyDescent="0.25">
      <c r="A5549" t="s">
        <v>693</v>
      </c>
      <c r="B5549" t="s">
        <v>2401</v>
      </c>
      <c r="C5549" t="s">
        <v>1103</v>
      </c>
      <c r="D5549" t="s">
        <v>696</v>
      </c>
      <c r="G5549">
        <v>22</v>
      </c>
      <c r="H5549">
        <v>19</v>
      </c>
      <c r="I5549">
        <v>0</v>
      </c>
      <c r="J5549" t="s">
        <v>697</v>
      </c>
      <c r="K5549">
        <v>7</v>
      </c>
      <c r="M5549">
        <v>10</v>
      </c>
      <c r="N5549" t="s">
        <v>4721</v>
      </c>
      <c r="O5549" t="s">
        <v>4775</v>
      </c>
      <c r="P5549">
        <v>0.1</v>
      </c>
      <c r="Q5549">
        <v>0</v>
      </c>
      <c r="R5549">
        <v>1</v>
      </c>
      <c r="S5549" s="14">
        <v>42073.918564814812</v>
      </c>
      <c r="T5549">
        <v>184</v>
      </c>
      <c r="W5549" t="s">
        <v>4723</v>
      </c>
      <c r="X5549" t="s">
        <v>4724</v>
      </c>
      <c r="Y5549">
        <v>3</v>
      </c>
      <c r="Z5549">
        <v>0</v>
      </c>
      <c r="AB5549" t="s">
        <v>4724</v>
      </c>
      <c r="AC5549" t="s">
        <v>4723</v>
      </c>
      <c r="AD5549" t="s">
        <v>4725</v>
      </c>
    </row>
    <row r="5550" spans="1:30" x14ac:dyDescent="0.25">
      <c r="A5550" t="s">
        <v>693</v>
      </c>
      <c r="B5550" t="s">
        <v>2401</v>
      </c>
      <c r="C5550" t="s">
        <v>337</v>
      </c>
      <c r="D5550" t="s">
        <v>701</v>
      </c>
      <c r="G5550">
        <v>100</v>
      </c>
      <c r="J5550" t="s">
        <v>697</v>
      </c>
      <c r="K5550">
        <v>8</v>
      </c>
      <c r="M5550">
        <v>126</v>
      </c>
      <c r="N5550">
        <v>49</v>
      </c>
      <c r="O5550">
        <v>76696577</v>
      </c>
      <c r="P5550">
        <v>7.9365079365079395E-3</v>
      </c>
      <c r="Q5550">
        <v>0</v>
      </c>
      <c r="R5550">
        <v>1</v>
      </c>
      <c r="S5550" s="14">
        <v>42073.918564814812</v>
      </c>
      <c r="T5550">
        <v>184</v>
      </c>
      <c r="U5550" t="s">
        <v>4726</v>
      </c>
      <c r="V5550">
        <v>100</v>
      </c>
      <c r="W5550" t="s">
        <v>4723</v>
      </c>
      <c r="X5550" t="s">
        <v>4724</v>
      </c>
      <c r="Y5550">
        <v>18</v>
      </c>
      <c r="Z5550">
        <v>100</v>
      </c>
      <c r="AA5550" t="s">
        <v>4727</v>
      </c>
      <c r="AB5550" t="s">
        <v>4724</v>
      </c>
      <c r="AC5550" t="s">
        <v>4723</v>
      </c>
      <c r="AD5550" t="s">
        <v>4725</v>
      </c>
    </row>
    <row r="5551" spans="1:30" x14ac:dyDescent="0.25">
      <c r="A5551" t="s">
        <v>693</v>
      </c>
      <c r="B5551" t="s">
        <v>2401</v>
      </c>
      <c r="C5551" t="s">
        <v>469</v>
      </c>
      <c r="D5551" t="s">
        <v>701</v>
      </c>
      <c r="G5551">
        <v>255</v>
      </c>
      <c r="J5551" t="s">
        <v>702</v>
      </c>
      <c r="K5551">
        <v>9</v>
      </c>
      <c r="M5551">
        <v>131</v>
      </c>
      <c r="N5551" t="s">
        <v>5291</v>
      </c>
      <c r="O5551" t="s">
        <v>5292</v>
      </c>
      <c r="P5551">
        <v>7.63358778625954E-3</v>
      </c>
      <c r="Q5551">
        <v>17</v>
      </c>
      <c r="R5551">
        <v>1</v>
      </c>
      <c r="S5551" s="14">
        <v>42073.918564814812</v>
      </c>
      <c r="T5551">
        <v>167</v>
      </c>
      <c r="U5551" t="s">
        <v>4726</v>
      </c>
      <c r="V5551">
        <v>255</v>
      </c>
      <c r="W5551" t="s">
        <v>4723</v>
      </c>
      <c r="X5551" t="s">
        <v>4724</v>
      </c>
      <c r="Y5551">
        <v>30</v>
      </c>
      <c r="Z5551">
        <v>255</v>
      </c>
      <c r="AA5551" t="s">
        <v>4727</v>
      </c>
      <c r="AB5551" t="s">
        <v>4724</v>
      </c>
      <c r="AC5551" t="s">
        <v>4723</v>
      </c>
      <c r="AD5551" t="s">
        <v>4725</v>
      </c>
    </row>
    <row r="5552" spans="1:30" x14ac:dyDescent="0.25">
      <c r="A5552" t="s">
        <v>693</v>
      </c>
      <c r="B5552" t="s">
        <v>2401</v>
      </c>
      <c r="C5552" t="s">
        <v>464</v>
      </c>
      <c r="D5552" t="s">
        <v>707</v>
      </c>
      <c r="G5552">
        <v>11</v>
      </c>
      <c r="I5552">
        <v>6</v>
      </c>
      <c r="J5552" t="s">
        <v>697</v>
      </c>
      <c r="K5552">
        <v>10</v>
      </c>
      <c r="L5552">
        <v>15</v>
      </c>
      <c r="M5552">
        <v>164</v>
      </c>
      <c r="N5552" t="s">
        <v>5105</v>
      </c>
      <c r="O5552" t="s">
        <v>5293</v>
      </c>
      <c r="P5552">
        <v>6.0975609756097598E-3</v>
      </c>
      <c r="Q5552">
        <v>0</v>
      </c>
      <c r="R5552">
        <v>1</v>
      </c>
      <c r="S5552" s="14">
        <v>42073.918564814812</v>
      </c>
      <c r="T5552">
        <v>184</v>
      </c>
      <c r="W5552" t="s">
        <v>4723</v>
      </c>
      <c r="X5552" t="s">
        <v>4724</v>
      </c>
      <c r="Y5552">
        <v>11</v>
      </c>
      <c r="Z5552">
        <v>0</v>
      </c>
      <c r="AB5552" t="s">
        <v>4724</v>
      </c>
      <c r="AC5552" t="s">
        <v>4723</v>
      </c>
      <c r="AD5552" t="s">
        <v>4725</v>
      </c>
    </row>
    <row r="5553" spans="1:30" x14ac:dyDescent="0.25">
      <c r="A5553" t="s">
        <v>693</v>
      </c>
      <c r="B5553" t="s">
        <v>2403</v>
      </c>
      <c r="C5553" t="s">
        <v>2404</v>
      </c>
      <c r="D5553" t="s">
        <v>696</v>
      </c>
      <c r="G5553">
        <v>22</v>
      </c>
      <c r="H5553">
        <v>19</v>
      </c>
      <c r="I5553">
        <v>0</v>
      </c>
      <c r="J5553" t="s">
        <v>697</v>
      </c>
      <c r="K5553">
        <v>1</v>
      </c>
      <c r="M5553">
        <v>3</v>
      </c>
      <c r="N5553" t="s">
        <v>4721</v>
      </c>
      <c r="O5553" t="s">
        <v>4888</v>
      </c>
      <c r="P5553">
        <v>0.33333333333333298</v>
      </c>
      <c r="Q5553">
        <v>0</v>
      </c>
      <c r="R5553">
        <v>1</v>
      </c>
      <c r="S5553" s="14">
        <v>41792.474594907406</v>
      </c>
      <c r="T5553">
        <v>3</v>
      </c>
      <c r="W5553" t="s">
        <v>4723</v>
      </c>
      <c r="X5553" t="s">
        <v>4724</v>
      </c>
      <c r="Y5553">
        <v>3</v>
      </c>
      <c r="Z5553">
        <v>0</v>
      </c>
      <c r="AB5553" t="s">
        <v>4724</v>
      </c>
      <c r="AC5553" t="s">
        <v>4723</v>
      </c>
      <c r="AD5553" t="s">
        <v>4725</v>
      </c>
    </row>
    <row r="5554" spans="1:30" x14ac:dyDescent="0.25">
      <c r="A5554" t="s">
        <v>693</v>
      </c>
      <c r="B5554" t="s">
        <v>2403</v>
      </c>
      <c r="C5554" t="s">
        <v>2219</v>
      </c>
      <c r="D5554" t="s">
        <v>721</v>
      </c>
      <c r="G5554">
        <v>1</v>
      </c>
      <c r="J5554" t="s">
        <v>697</v>
      </c>
      <c r="K5554">
        <v>2</v>
      </c>
      <c r="M5554">
        <v>1</v>
      </c>
      <c r="N5554">
        <v>49</v>
      </c>
      <c r="O5554">
        <v>49</v>
      </c>
      <c r="P5554">
        <v>1</v>
      </c>
      <c r="Q5554">
        <v>0</v>
      </c>
      <c r="R5554">
        <v>1</v>
      </c>
      <c r="S5554" s="14">
        <v>41792.474594907406</v>
      </c>
      <c r="T5554">
        <v>3</v>
      </c>
      <c r="U5554" t="s">
        <v>4726</v>
      </c>
      <c r="V5554">
        <v>1</v>
      </c>
      <c r="W5554" t="s">
        <v>4723</v>
      </c>
      <c r="X5554" t="s">
        <v>4724</v>
      </c>
      <c r="Y5554">
        <v>2</v>
      </c>
      <c r="Z5554">
        <v>1</v>
      </c>
      <c r="AA5554" t="s">
        <v>4727</v>
      </c>
      <c r="AB5554" t="s">
        <v>4724</v>
      </c>
      <c r="AC5554" t="s">
        <v>4723</v>
      </c>
      <c r="AD5554" t="s">
        <v>4725</v>
      </c>
    </row>
    <row r="5555" spans="1:30" x14ac:dyDescent="0.25">
      <c r="A5555" t="s">
        <v>693</v>
      </c>
      <c r="B5555" t="s">
        <v>2403</v>
      </c>
      <c r="C5555" t="s">
        <v>2218</v>
      </c>
      <c r="D5555" t="s">
        <v>701</v>
      </c>
      <c r="G5555">
        <v>20</v>
      </c>
      <c r="J5555" t="s">
        <v>697</v>
      </c>
      <c r="K5555">
        <v>3</v>
      </c>
      <c r="M5555">
        <v>1</v>
      </c>
      <c r="N5555" t="s">
        <v>6775</v>
      </c>
      <c r="O5555" t="s">
        <v>6775</v>
      </c>
      <c r="P5555">
        <v>1</v>
      </c>
      <c r="Q5555">
        <v>0</v>
      </c>
      <c r="R5555">
        <v>1</v>
      </c>
      <c r="S5555" s="14">
        <v>41792.474594907406</v>
      </c>
      <c r="T5555">
        <v>3</v>
      </c>
      <c r="U5555" t="s">
        <v>4726</v>
      </c>
      <c r="V5555">
        <v>20</v>
      </c>
      <c r="W5555" t="s">
        <v>4723</v>
      </c>
      <c r="X5555" t="s">
        <v>4724</v>
      </c>
      <c r="Y5555">
        <v>11</v>
      </c>
      <c r="Z5555">
        <v>20</v>
      </c>
      <c r="AA5555" t="s">
        <v>4727</v>
      </c>
      <c r="AB5555" t="s">
        <v>4724</v>
      </c>
      <c r="AC5555" t="s">
        <v>4723</v>
      </c>
      <c r="AD5555" t="s">
        <v>4725</v>
      </c>
    </row>
    <row r="5556" spans="1:30" x14ac:dyDescent="0.25">
      <c r="A5556" t="s">
        <v>693</v>
      </c>
      <c r="B5556" t="s">
        <v>2403</v>
      </c>
      <c r="C5556" t="s">
        <v>2220</v>
      </c>
      <c r="D5556" t="s">
        <v>707</v>
      </c>
      <c r="G5556">
        <v>11</v>
      </c>
      <c r="I5556">
        <v>6</v>
      </c>
      <c r="J5556" t="s">
        <v>697</v>
      </c>
      <c r="K5556">
        <v>4</v>
      </c>
      <c r="L5556">
        <v>15</v>
      </c>
      <c r="M5556">
        <v>3</v>
      </c>
      <c r="N5556" t="s">
        <v>5296</v>
      </c>
      <c r="O5556" t="s">
        <v>5297</v>
      </c>
      <c r="P5556">
        <v>0.33333333333333298</v>
      </c>
      <c r="Q5556">
        <v>0</v>
      </c>
      <c r="R5556">
        <v>1</v>
      </c>
      <c r="S5556" s="14">
        <v>41792.474594907406</v>
      </c>
      <c r="T5556">
        <v>3</v>
      </c>
      <c r="W5556" t="s">
        <v>4723</v>
      </c>
      <c r="X5556" t="s">
        <v>4724</v>
      </c>
      <c r="Y5556">
        <v>11</v>
      </c>
      <c r="Z5556">
        <v>0</v>
      </c>
      <c r="AB5556" t="s">
        <v>4724</v>
      </c>
      <c r="AC5556" t="s">
        <v>4723</v>
      </c>
      <c r="AD5556" t="s">
        <v>4725</v>
      </c>
    </row>
    <row r="5557" spans="1:30" x14ac:dyDescent="0.25">
      <c r="A5557" t="s">
        <v>693</v>
      </c>
      <c r="B5557" t="s">
        <v>2403</v>
      </c>
      <c r="C5557" t="s">
        <v>2216</v>
      </c>
      <c r="D5557" t="s">
        <v>707</v>
      </c>
      <c r="G5557">
        <v>11</v>
      </c>
      <c r="I5557">
        <v>6</v>
      </c>
      <c r="J5557" t="s">
        <v>702</v>
      </c>
      <c r="K5557">
        <v>5</v>
      </c>
      <c r="M5557">
        <v>0</v>
      </c>
      <c r="P5557">
        <v>0</v>
      </c>
      <c r="Q5557">
        <v>3</v>
      </c>
      <c r="R5557">
        <v>0</v>
      </c>
      <c r="S5557" s="14">
        <v>41792.474594907406</v>
      </c>
      <c r="W5557" t="s">
        <v>4723</v>
      </c>
      <c r="X5557" t="s">
        <v>4724</v>
      </c>
      <c r="Y5557">
        <v>1</v>
      </c>
      <c r="Z5557">
        <v>0</v>
      </c>
      <c r="AB5557" t="s">
        <v>4724</v>
      </c>
      <c r="AC5557" t="s">
        <v>4723</v>
      </c>
      <c r="AD5557" t="s">
        <v>4725</v>
      </c>
    </row>
    <row r="5558" spans="1:30" x14ac:dyDescent="0.25">
      <c r="A5558" t="s">
        <v>693</v>
      </c>
      <c r="B5558" t="s">
        <v>2403</v>
      </c>
      <c r="C5558" t="s">
        <v>1109</v>
      </c>
      <c r="D5558" t="s">
        <v>696</v>
      </c>
      <c r="G5558">
        <v>22</v>
      </c>
      <c r="H5558">
        <v>19</v>
      </c>
      <c r="I5558">
        <v>0</v>
      </c>
      <c r="J5558" t="s">
        <v>697</v>
      </c>
      <c r="K5558">
        <v>6</v>
      </c>
      <c r="M5558">
        <v>3</v>
      </c>
      <c r="N5558" t="s">
        <v>4721</v>
      </c>
      <c r="O5558" t="s">
        <v>4888</v>
      </c>
      <c r="P5558">
        <v>0.33333333333333298</v>
      </c>
      <c r="Q5558">
        <v>0</v>
      </c>
      <c r="R5558">
        <v>1</v>
      </c>
      <c r="S5558" s="14">
        <v>41792.474594907406</v>
      </c>
      <c r="T5558">
        <v>3</v>
      </c>
      <c r="W5558" t="s">
        <v>4723</v>
      </c>
      <c r="X5558" t="s">
        <v>4724</v>
      </c>
      <c r="Y5558">
        <v>3</v>
      </c>
      <c r="Z5558">
        <v>0</v>
      </c>
      <c r="AB5558" t="s">
        <v>4724</v>
      </c>
      <c r="AC5558" t="s">
        <v>4723</v>
      </c>
      <c r="AD5558" t="s">
        <v>4725</v>
      </c>
    </row>
    <row r="5559" spans="1:30" x14ac:dyDescent="0.25">
      <c r="A5559" t="s">
        <v>693</v>
      </c>
      <c r="B5559" t="s">
        <v>2403</v>
      </c>
      <c r="C5559" t="s">
        <v>337</v>
      </c>
      <c r="D5559" t="s">
        <v>701</v>
      </c>
      <c r="G5559">
        <v>120</v>
      </c>
      <c r="J5559" t="s">
        <v>697</v>
      </c>
      <c r="K5559">
        <v>7</v>
      </c>
      <c r="M5559">
        <v>3</v>
      </c>
      <c r="N5559" t="s">
        <v>5294</v>
      </c>
      <c r="O5559" t="s">
        <v>5295</v>
      </c>
      <c r="P5559">
        <v>0.33333333333333298</v>
      </c>
      <c r="Q5559">
        <v>0</v>
      </c>
      <c r="R5559">
        <v>1</v>
      </c>
      <c r="S5559" s="14">
        <v>41792.474594907406</v>
      </c>
      <c r="T5559">
        <v>3</v>
      </c>
      <c r="U5559" t="s">
        <v>4726</v>
      </c>
      <c r="V5559">
        <v>120</v>
      </c>
      <c r="W5559" t="s">
        <v>4723</v>
      </c>
      <c r="X5559" t="s">
        <v>4724</v>
      </c>
      <c r="Y5559">
        <v>16</v>
      </c>
      <c r="Z5559">
        <v>120</v>
      </c>
      <c r="AA5559" t="s">
        <v>4727</v>
      </c>
      <c r="AB5559" t="s">
        <v>4724</v>
      </c>
      <c r="AC5559" t="s">
        <v>4723</v>
      </c>
      <c r="AD5559" t="s">
        <v>4725</v>
      </c>
    </row>
    <row r="5560" spans="1:30" x14ac:dyDescent="0.25">
      <c r="A5560" t="s">
        <v>693</v>
      </c>
      <c r="B5560" t="s">
        <v>2403</v>
      </c>
      <c r="C5560" t="s">
        <v>469</v>
      </c>
      <c r="D5560" t="s">
        <v>701</v>
      </c>
      <c r="G5560">
        <v>255</v>
      </c>
      <c r="J5560" t="s">
        <v>702</v>
      </c>
      <c r="K5560">
        <v>8</v>
      </c>
      <c r="M5560">
        <v>3</v>
      </c>
      <c r="N5560" t="s">
        <v>5294</v>
      </c>
      <c r="O5560" t="s">
        <v>5295</v>
      </c>
      <c r="P5560">
        <v>0.33333333333333298</v>
      </c>
      <c r="Q5560">
        <v>0</v>
      </c>
      <c r="R5560">
        <v>1</v>
      </c>
      <c r="S5560" s="14">
        <v>41792.474594907406</v>
      </c>
      <c r="T5560">
        <v>3</v>
      </c>
      <c r="U5560" t="s">
        <v>4726</v>
      </c>
      <c r="V5560">
        <v>255</v>
      </c>
      <c r="W5560" t="s">
        <v>4723</v>
      </c>
      <c r="X5560" t="s">
        <v>4724</v>
      </c>
      <c r="Y5560">
        <v>16</v>
      </c>
      <c r="Z5560">
        <v>255</v>
      </c>
      <c r="AA5560" t="s">
        <v>4727</v>
      </c>
      <c r="AB5560" t="s">
        <v>4724</v>
      </c>
      <c r="AC5560" t="s">
        <v>4723</v>
      </c>
      <c r="AD5560" t="s">
        <v>4725</v>
      </c>
    </row>
    <row r="5561" spans="1:30" x14ac:dyDescent="0.25">
      <c r="A5561" t="s">
        <v>693</v>
      </c>
      <c r="B5561" t="s">
        <v>2403</v>
      </c>
      <c r="C5561" t="s">
        <v>501</v>
      </c>
      <c r="D5561" t="s">
        <v>707</v>
      </c>
      <c r="G5561">
        <v>11</v>
      </c>
      <c r="I5561">
        <v>6</v>
      </c>
      <c r="J5561" t="s">
        <v>702</v>
      </c>
      <c r="K5561">
        <v>9</v>
      </c>
      <c r="M5561">
        <v>0</v>
      </c>
      <c r="P5561">
        <v>0</v>
      </c>
      <c r="Q5561">
        <v>3</v>
      </c>
      <c r="R5561">
        <v>0</v>
      </c>
      <c r="S5561" s="14">
        <v>41792.474594907406</v>
      </c>
      <c r="W5561" t="s">
        <v>4723</v>
      </c>
      <c r="X5561" t="s">
        <v>4724</v>
      </c>
      <c r="Y5561">
        <v>1</v>
      </c>
      <c r="Z5561">
        <v>0</v>
      </c>
      <c r="AB5561" t="s">
        <v>4724</v>
      </c>
      <c r="AC5561" t="s">
        <v>4723</v>
      </c>
      <c r="AD5561" t="s">
        <v>4725</v>
      </c>
    </row>
    <row r="5562" spans="1:30" x14ac:dyDescent="0.25">
      <c r="A5562" t="s">
        <v>693</v>
      </c>
      <c r="B5562" t="s">
        <v>2403</v>
      </c>
      <c r="C5562" t="s">
        <v>464</v>
      </c>
      <c r="D5562" t="s">
        <v>707</v>
      </c>
      <c r="G5562">
        <v>11</v>
      </c>
      <c r="I5562">
        <v>6</v>
      </c>
      <c r="J5562" t="s">
        <v>697</v>
      </c>
      <c r="K5562">
        <v>10</v>
      </c>
      <c r="L5562">
        <v>15</v>
      </c>
      <c r="M5562">
        <v>3</v>
      </c>
      <c r="N5562" t="s">
        <v>5296</v>
      </c>
      <c r="O5562" t="s">
        <v>5297</v>
      </c>
      <c r="P5562">
        <v>0.33333333333333298</v>
      </c>
      <c r="Q5562">
        <v>0</v>
      </c>
      <c r="R5562">
        <v>1</v>
      </c>
      <c r="S5562" s="14">
        <v>41792.474594907406</v>
      </c>
      <c r="T5562">
        <v>3</v>
      </c>
      <c r="W5562" t="s">
        <v>4723</v>
      </c>
      <c r="X5562" t="s">
        <v>4724</v>
      </c>
      <c r="Y5562">
        <v>11</v>
      </c>
      <c r="Z5562">
        <v>0</v>
      </c>
      <c r="AB5562" t="s">
        <v>4724</v>
      </c>
      <c r="AC5562" t="s">
        <v>4723</v>
      </c>
      <c r="AD5562" t="s">
        <v>4725</v>
      </c>
    </row>
    <row r="5563" spans="1:30" x14ac:dyDescent="0.25">
      <c r="A5563" t="s">
        <v>693</v>
      </c>
      <c r="B5563" t="s">
        <v>2405</v>
      </c>
      <c r="C5563" t="s">
        <v>2308</v>
      </c>
      <c r="D5563" t="s">
        <v>696</v>
      </c>
      <c r="G5563">
        <v>22</v>
      </c>
      <c r="H5563">
        <v>19</v>
      </c>
      <c r="I5563">
        <v>0</v>
      </c>
      <c r="J5563" t="s">
        <v>697</v>
      </c>
      <c r="K5563">
        <v>1</v>
      </c>
      <c r="M5563">
        <v>1</v>
      </c>
      <c r="N5563" t="s">
        <v>4829</v>
      </c>
      <c r="O5563" t="s">
        <v>4829</v>
      </c>
      <c r="P5563">
        <v>1</v>
      </c>
      <c r="Q5563">
        <v>0</v>
      </c>
      <c r="R5563">
        <v>1</v>
      </c>
      <c r="S5563" s="14">
        <v>41792.474594907406</v>
      </c>
      <c r="T5563">
        <v>5</v>
      </c>
      <c r="W5563" t="s">
        <v>4723</v>
      </c>
      <c r="X5563" t="s">
        <v>4724</v>
      </c>
      <c r="Y5563">
        <v>3</v>
      </c>
      <c r="Z5563">
        <v>0</v>
      </c>
      <c r="AB5563" t="s">
        <v>4724</v>
      </c>
      <c r="AC5563" t="s">
        <v>4723</v>
      </c>
      <c r="AD5563" t="s">
        <v>4725</v>
      </c>
    </row>
    <row r="5564" spans="1:30" x14ac:dyDescent="0.25">
      <c r="A5564" t="s">
        <v>693</v>
      </c>
      <c r="B5564" t="s">
        <v>2405</v>
      </c>
      <c r="C5564" t="s">
        <v>2406</v>
      </c>
      <c r="D5564" t="s">
        <v>696</v>
      </c>
      <c r="G5564">
        <v>22</v>
      </c>
      <c r="H5564">
        <v>19</v>
      </c>
      <c r="I5564">
        <v>0</v>
      </c>
      <c r="J5564" t="s">
        <v>697</v>
      </c>
      <c r="K5564">
        <v>2</v>
      </c>
      <c r="M5564">
        <v>5</v>
      </c>
      <c r="N5564" t="s">
        <v>4721</v>
      </c>
      <c r="O5564" t="s">
        <v>4792</v>
      </c>
      <c r="P5564">
        <v>0.2</v>
      </c>
      <c r="Q5564">
        <v>0</v>
      </c>
      <c r="R5564">
        <v>1</v>
      </c>
      <c r="S5564" s="14">
        <v>41792.474594907406</v>
      </c>
      <c r="T5564">
        <v>5</v>
      </c>
      <c r="W5564" t="s">
        <v>4723</v>
      </c>
      <c r="X5564" t="s">
        <v>4724</v>
      </c>
      <c r="Y5564">
        <v>3</v>
      </c>
      <c r="Z5564">
        <v>0</v>
      </c>
      <c r="AB5564" t="s">
        <v>4724</v>
      </c>
      <c r="AC5564" t="s">
        <v>4723</v>
      </c>
      <c r="AD5564" t="s">
        <v>4725</v>
      </c>
    </row>
    <row r="5565" spans="1:30" x14ac:dyDescent="0.25">
      <c r="A5565" t="s">
        <v>693</v>
      </c>
      <c r="B5565" t="s">
        <v>2405</v>
      </c>
      <c r="C5565" t="s">
        <v>2219</v>
      </c>
      <c r="D5565" t="s">
        <v>721</v>
      </c>
      <c r="G5565">
        <v>1</v>
      </c>
      <c r="J5565" t="s">
        <v>697</v>
      </c>
      <c r="K5565">
        <v>3</v>
      </c>
      <c r="M5565">
        <v>1</v>
      </c>
      <c r="N5565">
        <v>49</v>
      </c>
      <c r="O5565">
        <v>49</v>
      </c>
      <c r="P5565">
        <v>1</v>
      </c>
      <c r="Q5565">
        <v>0</v>
      </c>
      <c r="R5565">
        <v>1</v>
      </c>
      <c r="S5565" s="14">
        <v>41792.474594907406</v>
      </c>
      <c r="T5565">
        <v>5</v>
      </c>
      <c r="U5565" t="s">
        <v>4726</v>
      </c>
      <c r="V5565">
        <v>1</v>
      </c>
      <c r="W5565" t="s">
        <v>4723</v>
      </c>
      <c r="X5565" t="s">
        <v>4724</v>
      </c>
      <c r="Y5565">
        <v>2</v>
      </c>
      <c r="Z5565">
        <v>1</v>
      </c>
      <c r="AA5565" t="s">
        <v>4727</v>
      </c>
      <c r="AB5565" t="s">
        <v>4724</v>
      </c>
      <c r="AC5565" t="s">
        <v>4723</v>
      </c>
      <c r="AD5565" t="s">
        <v>4725</v>
      </c>
    </row>
    <row r="5566" spans="1:30" x14ac:dyDescent="0.25">
      <c r="A5566" t="s">
        <v>693</v>
      </c>
      <c r="B5566" t="s">
        <v>2405</v>
      </c>
      <c r="C5566" t="s">
        <v>2218</v>
      </c>
      <c r="D5566" t="s">
        <v>701</v>
      </c>
      <c r="G5566">
        <v>20</v>
      </c>
      <c r="J5566" t="s">
        <v>697</v>
      </c>
      <c r="K5566">
        <v>4</v>
      </c>
      <c r="M5566">
        <v>1</v>
      </c>
      <c r="N5566" t="s">
        <v>6775</v>
      </c>
      <c r="O5566" t="s">
        <v>6775</v>
      </c>
      <c r="P5566">
        <v>1</v>
      </c>
      <c r="Q5566">
        <v>0</v>
      </c>
      <c r="R5566">
        <v>1</v>
      </c>
      <c r="S5566" s="14">
        <v>41792.474594907406</v>
      </c>
      <c r="T5566">
        <v>5</v>
      </c>
      <c r="U5566" t="s">
        <v>4726</v>
      </c>
      <c r="V5566">
        <v>20</v>
      </c>
      <c r="W5566" t="s">
        <v>4723</v>
      </c>
      <c r="X5566" t="s">
        <v>4724</v>
      </c>
      <c r="Y5566">
        <v>11</v>
      </c>
      <c r="Z5566">
        <v>20</v>
      </c>
      <c r="AA5566" t="s">
        <v>4727</v>
      </c>
      <c r="AB5566" t="s">
        <v>4724</v>
      </c>
      <c r="AC5566" t="s">
        <v>4723</v>
      </c>
      <c r="AD5566" t="s">
        <v>4725</v>
      </c>
    </row>
    <row r="5567" spans="1:30" x14ac:dyDescent="0.25">
      <c r="A5567" t="s">
        <v>693</v>
      </c>
      <c r="B5567" t="s">
        <v>2405</v>
      </c>
      <c r="C5567" t="s">
        <v>2220</v>
      </c>
      <c r="D5567" t="s">
        <v>707</v>
      </c>
      <c r="G5567">
        <v>11</v>
      </c>
      <c r="I5567">
        <v>6</v>
      </c>
      <c r="J5567" t="s">
        <v>697</v>
      </c>
      <c r="K5567">
        <v>5</v>
      </c>
      <c r="L5567">
        <v>15</v>
      </c>
      <c r="M5567">
        <v>5</v>
      </c>
      <c r="N5567" t="s">
        <v>5300</v>
      </c>
      <c r="O5567" t="s">
        <v>5301</v>
      </c>
      <c r="P5567">
        <v>0.2</v>
      </c>
      <c r="Q5567">
        <v>0</v>
      </c>
      <c r="R5567">
        <v>1</v>
      </c>
      <c r="S5567" s="14">
        <v>41792.474594907406</v>
      </c>
      <c r="T5567">
        <v>5</v>
      </c>
      <c r="W5567" t="s">
        <v>4723</v>
      </c>
      <c r="X5567" t="s">
        <v>4724</v>
      </c>
      <c r="Y5567">
        <v>11</v>
      </c>
      <c r="Z5567">
        <v>0</v>
      </c>
      <c r="AB5567" t="s">
        <v>4724</v>
      </c>
      <c r="AC5567" t="s">
        <v>4723</v>
      </c>
      <c r="AD5567" t="s">
        <v>4725</v>
      </c>
    </row>
    <row r="5568" spans="1:30" x14ac:dyDescent="0.25">
      <c r="A5568" t="s">
        <v>693</v>
      </c>
      <c r="B5568" t="s">
        <v>2405</v>
      </c>
      <c r="C5568" t="s">
        <v>2216</v>
      </c>
      <c r="D5568" t="s">
        <v>707</v>
      </c>
      <c r="G5568">
        <v>11</v>
      </c>
      <c r="I5568">
        <v>6</v>
      </c>
      <c r="J5568" t="s">
        <v>702</v>
      </c>
      <c r="K5568">
        <v>6</v>
      </c>
      <c r="M5568">
        <v>0</v>
      </c>
      <c r="P5568">
        <v>0</v>
      </c>
      <c r="Q5568">
        <v>5</v>
      </c>
      <c r="R5568">
        <v>0</v>
      </c>
      <c r="S5568" s="14">
        <v>41792.474594907406</v>
      </c>
      <c r="W5568" t="s">
        <v>4723</v>
      </c>
      <c r="X5568" t="s">
        <v>4724</v>
      </c>
      <c r="Y5568">
        <v>1</v>
      </c>
      <c r="Z5568">
        <v>0</v>
      </c>
      <c r="AB5568" t="s">
        <v>4724</v>
      </c>
      <c r="AC5568" t="s">
        <v>4723</v>
      </c>
      <c r="AD5568" t="s">
        <v>4725</v>
      </c>
    </row>
    <row r="5569" spans="1:30" x14ac:dyDescent="0.25">
      <c r="A5569" t="s">
        <v>693</v>
      </c>
      <c r="B5569" t="s">
        <v>2405</v>
      </c>
      <c r="C5569" t="s">
        <v>803</v>
      </c>
      <c r="D5569" t="s">
        <v>696</v>
      </c>
      <c r="G5569">
        <v>22</v>
      </c>
      <c r="H5569">
        <v>19</v>
      </c>
      <c r="I5569">
        <v>0</v>
      </c>
      <c r="J5569" t="s">
        <v>697</v>
      </c>
      <c r="K5569">
        <v>7</v>
      </c>
      <c r="M5569">
        <v>1</v>
      </c>
      <c r="N5569" t="s">
        <v>4829</v>
      </c>
      <c r="O5569" t="s">
        <v>4829</v>
      </c>
      <c r="P5569">
        <v>1</v>
      </c>
      <c r="Q5569">
        <v>0</v>
      </c>
      <c r="R5569">
        <v>1</v>
      </c>
      <c r="S5569" s="14">
        <v>41792.474594907406</v>
      </c>
      <c r="T5569">
        <v>5</v>
      </c>
      <c r="W5569" t="s">
        <v>4723</v>
      </c>
      <c r="X5569" t="s">
        <v>4724</v>
      </c>
      <c r="Y5569">
        <v>3</v>
      </c>
      <c r="Z5569">
        <v>0</v>
      </c>
      <c r="AB5569" t="s">
        <v>4724</v>
      </c>
      <c r="AC5569" t="s">
        <v>4723</v>
      </c>
      <c r="AD5569" t="s">
        <v>4725</v>
      </c>
    </row>
    <row r="5570" spans="1:30" x14ac:dyDescent="0.25">
      <c r="A5570" t="s">
        <v>693</v>
      </c>
      <c r="B5570" t="s">
        <v>2405</v>
      </c>
      <c r="C5570" t="s">
        <v>1111</v>
      </c>
      <c r="D5570" t="s">
        <v>696</v>
      </c>
      <c r="G5570">
        <v>22</v>
      </c>
      <c r="H5570">
        <v>19</v>
      </c>
      <c r="I5570">
        <v>0</v>
      </c>
      <c r="J5570" t="s">
        <v>697</v>
      </c>
      <c r="K5570">
        <v>8</v>
      </c>
      <c r="M5570">
        <v>5</v>
      </c>
      <c r="N5570" t="s">
        <v>4721</v>
      </c>
      <c r="O5570" t="s">
        <v>4792</v>
      </c>
      <c r="P5570">
        <v>0.2</v>
      </c>
      <c r="Q5570">
        <v>0</v>
      </c>
      <c r="R5570">
        <v>1</v>
      </c>
      <c r="S5570" s="14">
        <v>41792.474594907406</v>
      </c>
      <c r="T5570">
        <v>5</v>
      </c>
      <c r="W5570" t="s">
        <v>4723</v>
      </c>
      <c r="X5570" t="s">
        <v>4724</v>
      </c>
      <c r="Y5570">
        <v>3</v>
      </c>
      <c r="Z5570">
        <v>0</v>
      </c>
      <c r="AB5570" t="s">
        <v>4724</v>
      </c>
      <c r="AC5570" t="s">
        <v>4723</v>
      </c>
      <c r="AD5570" t="s">
        <v>4725</v>
      </c>
    </row>
    <row r="5571" spans="1:30" x14ac:dyDescent="0.25">
      <c r="A5571" t="s">
        <v>693</v>
      </c>
      <c r="B5571" t="s">
        <v>2405</v>
      </c>
      <c r="C5571" t="s">
        <v>337</v>
      </c>
      <c r="D5571" t="s">
        <v>701</v>
      </c>
      <c r="G5571">
        <v>120</v>
      </c>
      <c r="J5571" t="s">
        <v>697</v>
      </c>
      <c r="K5571">
        <v>9</v>
      </c>
      <c r="M5571">
        <v>5</v>
      </c>
      <c r="N5571" t="s">
        <v>5298</v>
      </c>
      <c r="O5571" t="s">
        <v>5299</v>
      </c>
      <c r="P5571">
        <v>0.2</v>
      </c>
      <c r="Q5571">
        <v>0</v>
      </c>
      <c r="R5571">
        <v>1</v>
      </c>
      <c r="S5571" s="14">
        <v>41792.474594907406</v>
      </c>
      <c r="T5571">
        <v>5</v>
      </c>
      <c r="U5571" t="s">
        <v>4726</v>
      </c>
      <c r="V5571">
        <v>120</v>
      </c>
      <c r="W5571" t="s">
        <v>4723</v>
      </c>
      <c r="X5571" t="s">
        <v>4724</v>
      </c>
      <c r="Y5571">
        <v>7</v>
      </c>
      <c r="Z5571">
        <v>120</v>
      </c>
      <c r="AA5571" t="s">
        <v>4727</v>
      </c>
      <c r="AB5571" t="s">
        <v>4724</v>
      </c>
      <c r="AC5571" t="s">
        <v>4723</v>
      </c>
      <c r="AD5571" t="s">
        <v>4725</v>
      </c>
    </row>
    <row r="5572" spans="1:30" x14ac:dyDescent="0.25">
      <c r="A5572" t="s">
        <v>693</v>
      </c>
      <c r="B5572" t="s">
        <v>2405</v>
      </c>
      <c r="C5572" t="s">
        <v>469</v>
      </c>
      <c r="D5572" t="s">
        <v>701</v>
      </c>
      <c r="G5572">
        <v>250</v>
      </c>
      <c r="J5572" t="s">
        <v>702</v>
      </c>
      <c r="K5572">
        <v>10</v>
      </c>
      <c r="M5572">
        <v>0</v>
      </c>
      <c r="P5572">
        <v>0</v>
      </c>
      <c r="Q5572">
        <v>5</v>
      </c>
      <c r="R5572">
        <v>0</v>
      </c>
      <c r="S5572" s="14">
        <v>41792.474594907406</v>
      </c>
      <c r="U5572" t="s">
        <v>4726</v>
      </c>
      <c r="V5572">
        <v>250</v>
      </c>
      <c r="W5572" t="s">
        <v>4723</v>
      </c>
      <c r="X5572" t="s">
        <v>4724</v>
      </c>
      <c r="Y5572">
        <v>0</v>
      </c>
      <c r="Z5572">
        <v>250</v>
      </c>
      <c r="AA5572" t="s">
        <v>4727</v>
      </c>
      <c r="AB5572" t="s">
        <v>4724</v>
      </c>
      <c r="AC5572" t="s">
        <v>4723</v>
      </c>
      <c r="AD5572" t="s">
        <v>4725</v>
      </c>
    </row>
    <row r="5573" spans="1:30" x14ac:dyDescent="0.25">
      <c r="A5573" t="s">
        <v>693</v>
      </c>
      <c r="B5573" t="s">
        <v>2405</v>
      </c>
      <c r="C5573" t="s">
        <v>501</v>
      </c>
      <c r="D5573" t="s">
        <v>707</v>
      </c>
      <c r="G5573">
        <v>11</v>
      </c>
      <c r="I5573">
        <v>6</v>
      </c>
      <c r="J5573" t="s">
        <v>702</v>
      </c>
      <c r="K5573">
        <v>11</v>
      </c>
      <c r="M5573">
        <v>0</v>
      </c>
      <c r="P5573">
        <v>0</v>
      </c>
      <c r="Q5573">
        <v>5</v>
      </c>
      <c r="R5573">
        <v>0</v>
      </c>
      <c r="S5573" s="14">
        <v>41792.474594907406</v>
      </c>
      <c r="W5573" t="s">
        <v>4723</v>
      </c>
      <c r="X5573" t="s">
        <v>4724</v>
      </c>
      <c r="Y5573">
        <v>1</v>
      </c>
      <c r="Z5573">
        <v>0</v>
      </c>
      <c r="AB5573" t="s">
        <v>4724</v>
      </c>
      <c r="AC5573" t="s">
        <v>4723</v>
      </c>
      <c r="AD5573" t="s">
        <v>4725</v>
      </c>
    </row>
    <row r="5574" spans="1:30" x14ac:dyDescent="0.25">
      <c r="A5574" t="s">
        <v>693</v>
      </c>
      <c r="B5574" t="s">
        <v>2405</v>
      </c>
      <c r="C5574" t="s">
        <v>464</v>
      </c>
      <c r="D5574" t="s">
        <v>707</v>
      </c>
      <c r="G5574">
        <v>11</v>
      </c>
      <c r="I5574">
        <v>6</v>
      </c>
      <c r="J5574" t="s">
        <v>697</v>
      </c>
      <c r="K5574">
        <v>12</v>
      </c>
      <c r="L5574">
        <v>16</v>
      </c>
      <c r="M5574">
        <v>5</v>
      </c>
      <c r="N5574" t="s">
        <v>5300</v>
      </c>
      <c r="O5574" t="s">
        <v>5301</v>
      </c>
      <c r="P5574">
        <v>0.2</v>
      </c>
      <c r="Q5574">
        <v>0</v>
      </c>
      <c r="R5574">
        <v>1</v>
      </c>
      <c r="S5574" s="14">
        <v>41792.474594907406</v>
      </c>
      <c r="T5574">
        <v>5</v>
      </c>
      <c r="W5574" t="s">
        <v>4723</v>
      </c>
      <c r="X5574" t="s">
        <v>4724</v>
      </c>
      <c r="Y5574">
        <v>11</v>
      </c>
      <c r="Z5574">
        <v>0</v>
      </c>
      <c r="AB5574" t="s">
        <v>4724</v>
      </c>
      <c r="AC5574" t="s">
        <v>4723</v>
      </c>
      <c r="AD5574" t="s">
        <v>4725</v>
      </c>
    </row>
    <row r="5575" spans="1:30" x14ac:dyDescent="0.25">
      <c r="A5575" t="s">
        <v>693</v>
      </c>
      <c r="B5575" t="s">
        <v>2405</v>
      </c>
      <c r="C5575" t="s">
        <v>517</v>
      </c>
      <c r="D5575" t="s">
        <v>701</v>
      </c>
      <c r="G5575">
        <v>20</v>
      </c>
      <c r="J5575" t="s">
        <v>702</v>
      </c>
      <c r="K5575">
        <v>13</v>
      </c>
      <c r="M5575">
        <v>1</v>
      </c>
      <c r="N5575" t="s">
        <v>4933</v>
      </c>
      <c r="O5575" t="s">
        <v>4933</v>
      </c>
      <c r="P5575">
        <v>1</v>
      </c>
      <c r="Q5575">
        <v>0</v>
      </c>
      <c r="R5575">
        <v>1</v>
      </c>
      <c r="S5575" s="14">
        <v>41792.474594907406</v>
      </c>
      <c r="T5575">
        <v>5</v>
      </c>
      <c r="U5575" t="s">
        <v>4726</v>
      </c>
      <c r="V5575">
        <v>20</v>
      </c>
      <c r="W5575" t="s">
        <v>4723</v>
      </c>
      <c r="X5575" t="s">
        <v>4724</v>
      </c>
      <c r="Y5575">
        <v>9</v>
      </c>
      <c r="Z5575">
        <v>20</v>
      </c>
      <c r="AA5575" t="s">
        <v>4727</v>
      </c>
      <c r="AB5575" t="s">
        <v>4724</v>
      </c>
      <c r="AC5575" t="s">
        <v>4723</v>
      </c>
      <c r="AD5575" t="s">
        <v>4725</v>
      </c>
    </row>
    <row r="5576" spans="1:30" x14ac:dyDescent="0.25">
      <c r="A5576" t="s">
        <v>693</v>
      </c>
      <c r="B5576" t="s">
        <v>2407</v>
      </c>
      <c r="C5576" t="s">
        <v>2308</v>
      </c>
      <c r="D5576" t="s">
        <v>696</v>
      </c>
      <c r="G5576">
        <v>22</v>
      </c>
      <c r="H5576">
        <v>19</v>
      </c>
      <c r="I5576">
        <v>0</v>
      </c>
      <c r="J5576" t="s">
        <v>697</v>
      </c>
      <c r="K5576">
        <v>1</v>
      </c>
      <c r="M5576">
        <v>1</v>
      </c>
      <c r="N5576" t="s">
        <v>4829</v>
      </c>
      <c r="O5576" t="s">
        <v>4829</v>
      </c>
      <c r="P5576">
        <v>1</v>
      </c>
      <c r="Q5576">
        <v>0</v>
      </c>
      <c r="R5576">
        <v>1</v>
      </c>
      <c r="S5576" s="14">
        <v>41792.474594907406</v>
      </c>
      <c r="T5576">
        <v>6</v>
      </c>
      <c r="W5576" t="s">
        <v>4723</v>
      </c>
      <c r="X5576" t="s">
        <v>4724</v>
      </c>
      <c r="Y5576">
        <v>3</v>
      </c>
      <c r="Z5576">
        <v>0</v>
      </c>
      <c r="AB5576" t="s">
        <v>4724</v>
      </c>
      <c r="AC5576" t="s">
        <v>4723</v>
      </c>
      <c r="AD5576" t="s">
        <v>4725</v>
      </c>
    </row>
    <row r="5577" spans="1:30" x14ac:dyDescent="0.25">
      <c r="A5577" t="s">
        <v>693</v>
      </c>
      <c r="B5577" t="s">
        <v>2407</v>
      </c>
      <c r="C5577" t="s">
        <v>2408</v>
      </c>
      <c r="D5577" t="s">
        <v>696</v>
      </c>
      <c r="G5577">
        <v>22</v>
      </c>
      <c r="H5577">
        <v>19</v>
      </c>
      <c r="I5577">
        <v>0</v>
      </c>
      <c r="J5577" t="s">
        <v>697</v>
      </c>
      <c r="K5577">
        <v>2</v>
      </c>
      <c r="M5577">
        <v>6</v>
      </c>
      <c r="N5577" t="s">
        <v>4721</v>
      </c>
      <c r="O5577" t="s">
        <v>4767</v>
      </c>
      <c r="P5577">
        <v>0.16666666666666699</v>
      </c>
      <c r="Q5577">
        <v>0</v>
      </c>
      <c r="R5577">
        <v>1</v>
      </c>
      <c r="S5577" s="14">
        <v>41792.474594907406</v>
      </c>
      <c r="T5577">
        <v>6</v>
      </c>
      <c r="W5577" t="s">
        <v>4723</v>
      </c>
      <c r="X5577" t="s">
        <v>4724</v>
      </c>
      <c r="Y5577">
        <v>3</v>
      </c>
      <c r="Z5577">
        <v>0</v>
      </c>
      <c r="AB5577" t="s">
        <v>4724</v>
      </c>
      <c r="AC5577" t="s">
        <v>4723</v>
      </c>
      <c r="AD5577" t="s">
        <v>4725</v>
      </c>
    </row>
    <row r="5578" spans="1:30" x14ac:dyDescent="0.25">
      <c r="A5578" t="s">
        <v>693</v>
      </c>
      <c r="B5578" t="s">
        <v>2407</v>
      </c>
      <c r="C5578" t="s">
        <v>2219</v>
      </c>
      <c r="D5578" t="s">
        <v>721</v>
      </c>
      <c r="G5578">
        <v>1</v>
      </c>
      <c r="J5578" t="s">
        <v>697</v>
      </c>
      <c r="K5578">
        <v>3</v>
      </c>
      <c r="M5578">
        <v>1</v>
      </c>
      <c r="N5578">
        <v>49</v>
      </c>
      <c r="O5578">
        <v>49</v>
      </c>
      <c r="P5578">
        <v>1</v>
      </c>
      <c r="Q5578">
        <v>0</v>
      </c>
      <c r="R5578">
        <v>1</v>
      </c>
      <c r="S5578" s="14">
        <v>41792.474594907406</v>
      </c>
      <c r="T5578">
        <v>6</v>
      </c>
      <c r="U5578" t="s">
        <v>4726</v>
      </c>
      <c r="V5578">
        <v>1</v>
      </c>
      <c r="W5578" t="s">
        <v>4723</v>
      </c>
      <c r="X5578" t="s">
        <v>4724</v>
      </c>
      <c r="Y5578">
        <v>2</v>
      </c>
      <c r="Z5578">
        <v>1</v>
      </c>
      <c r="AA5578" t="s">
        <v>4727</v>
      </c>
      <c r="AB5578" t="s">
        <v>4724</v>
      </c>
      <c r="AC5578" t="s">
        <v>4723</v>
      </c>
      <c r="AD5578" t="s">
        <v>4725</v>
      </c>
    </row>
    <row r="5579" spans="1:30" x14ac:dyDescent="0.25">
      <c r="A5579" t="s">
        <v>693</v>
      </c>
      <c r="B5579" t="s">
        <v>2407</v>
      </c>
      <c r="C5579" t="s">
        <v>2218</v>
      </c>
      <c r="D5579" t="s">
        <v>701</v>
      </c>
      <c r="G5579">
        <v>20</v>
      </c>
      <c r="J5579" t="s">
        <v>697</v>
      </c>
      <c r="K5579">
        <v>4</v>
      </c>
      <c r="M5579">
        <v>1</v>
      </c>
      <c r="N5579" t="s">
        <v>6775</v>
      </c>
      <c r="O5579" t="s">
        <v>6775</v>
      </c>
      <c r="P5579">
        <v>1</v>
      </c>
      <c r="Q5579">
        <v>0</v>
      </c>
      <c r="R5579">
        <v>1</v>
      </c>
      <c r="S5579" s="14">
        <v>41792.474594907406</v>
      </c>
      <c r="T5579">
        <v>6</v>
      </c>
      <c r="U5579" t="s">
        <v>4726</v>
      </c>
      <c r="V5579">
        <v>20</v>
      </c>
      <c r="W5579" t="s">
        <v>4723</v>
      </c>
      <c r="X5579" t="s">
        <v>4724</v>
      </c>
      <c r="Y5579">
        <v>11</v>
      </c>
      <c r="Z5579">
        <v>20</v>
      </c>
      <c r="AA5579" t="s">
        <v>4727</v>
      </c>
      <c r="AB5579" t="s">
        <v>4724</v>
      </c>
      <c r="AC5579" t="s">
        <v>4723</v>
      </c>
      <c r="AD5579" t="s">
        <v>4725</v>
      </c>
    </row>
    <row r="5580" spans="1:30" x14ac:dyDescent="0.25">
      <c r="A5580" t="s">
        <v>693</v>
      </c>
      <c r="B5580" t="s">
        <v>2407</v>
      </c>
      <c r="C5580" t="s">
        <v>2220</v>
      </c>
      <c r="D5580" t="s">
        <v>707</v>
      </c>
      <c r="G5580">
        <v>11</v>
      </c>
      <c r="I5580">
        <v>6</v>
      </c>
      <c r="J5580" t="s">
        <v>697</v>
      </c>
      <c r="K5580">
        <v>5</v>
      </c>
      <c r="L5580">
        <v>15</v>
      </c>
      <c r="M5580">
        <v>6</v>
      </c>
      <c r="N5580" t="s">
        <v>5302</v>
      </c>
      <c r="O5580" t="s">
        <v>5303</v>
      </c>
      <c r="P5580">
        <v>0.16666666666666699</v>
      </c>
      <c r="Q5580">
        <v>0</v>
      </c>
      <c r="R5580">
        <v>1</v>
      </c>
      <c r="S5580" s="14">
        <v>41792.474594907406</v>
      </c>
      <c r="T5580">
        <v>6</v>
      </c>
      <c r="W5580" t="s">
        <v>4723</v>
      </c>
      <c r="X5580" t="s">
        <v>4724</v>
      </c>
      <c r="Y5580">
        <v>11</v>
      </c>
      <c r="Z5580">
        <v>0</v>
      </c>
      <c r="AB5580" t="s">
        <v>4724</v>
      </c>
      <c r="AC5580" t="s">
        <v>4723</v>
      </c>
      <c r="AD5580" t="s">
        <v>4725</v>
      </c>
    </row>
    <row r="5581" spans="1:30" x14ac:dyDescent="0.25">
      <c r="A5581" t="s">
        <v>693</v>
      </c>
      <c r="B5581" t="s">
        <v>2407</v>
      </c>
      <c r="C5581" t="s">
        <v>2216</v>
      </c>
      <c r="D5581" t="s">
        <v>707</v>
      </c>
      <c r="G5581">
        <v>11</v>
      </c>
      <c r="I5581">
        <v>6</v>
      </c>
      <c r="J5581" t="s">
        <v>702</v>
      </c>
      <c r="K5581">
        <v>6</v>
      </c>
      <c r="M5581">
        <v>0</v>
      </c>
      <c r="P5581">
        <v>0</v>
      </c>
      <c r="Q5581">
        <v>6</v>
      </c>
      <c r="R5581">
        <v>0</v>
      </c>
      <c r="S5581" s="14">
        <v>41792.474594907406</v>
      </c>
      <c r="W5581" t="s">
        <v>4723</v>
      </c>
      <c r="X5581" t="s">
        <v>4724</v>
      </c>
      <c r="Y5581">
        <v>1</v>
      </c>
      <c r="Z5581">
        <v>0</v>
      </c>
      <c r="AB5581" t="s">
        <v>4724</v>
      </c>
      <c r="AC5581" t="s">
        <v>4723</v>
      </c>
      <c r="AD5581" t="s">
        <v>4725</v>
      </c>
    </row>
    <row r="5582" spans="1:30" x14ac:dyDescent="0.25">
      <c r="A5582" t="s">
        <v>693</v>
      </c>
      <c r="B5582" t="s">
        <v>2407</v>
      </c>
      <c r="C5582" t="s">
        <v>803</v>
      </c>
      <c r="D5582" t="s">
        <v>696</v>
      </c>
      <c r="G5582">
        <v>22</v>
      </c>
      <c r="H5582">
        <v>19</v>
      </c>
      <c r="I5582">
        <v>0</v>
      </c>
      <c r="J5582" t="s">
        <v>697</v>
      </c>
      <c r="K5582">
        <v>7</v>
      </c>
      <c r="M5582">
        <v>1</v>
      </c>
      <c r="N5582" t="s">
        <v>4829</v>
      </c>
      <c r="O5582" t="s">
        <v>4829</v>
      </c>
      <c r="P5582">
        <v>1</v>
      </c>
      <c r="Q5582">
        <v>0</v>
      </c>
      <c r="R5582">
        <v>1</v>
      </c>
      <c r="S5582" s="14">
        <v>41792.474594907406</v>
      </c>
      <c r="T5582">
        <v>6</v>
      </c>
      <c r="W5582" t="s">
        <v>4723</v>
      </c>
      <c r="X5582" t="s">
        <v>4724</v>
      </c>
      <c r="Y5582">
        <v>3</v>
      </c>
      <c r="Z5582">
        <v>0</v>
      </c>
      <c r="AB5582" t="s">
        <v>4724</v>
      </c>
      <c r="AC5582" t="s">
        <v>4723</v>
      </c>
      <c r="AD5582" t="s">
        <v>4725</v>
      </c>
    </row>
    <row r="5583" spans="1:30" x14ac:dyDescent="0.25">
      <c r="A5583" t="s">
        <v>693</v>
      </c>
      <c r="B5583" t="s">
        <v>2407</v>
      </c>
      <c r="C5583" t="s">
        <v>1113</v>
      </c>
      <c r="D5583" t="s">
        <v>696</v>
      </c>
      <c r="G5583">
        <v>22</v>
      </c>
      <c r="H5583">
        <v>19</v>
      </c>
      <c r="I5583">
        <v>0</v>
      </c>
      <c r="J5583" t="s">
        <v>697</v>
      </c>
      <c r="K5583">
        <v>8</v>
      </c>
      <c r="M5583">
        <v>6</v>
      </c>
      <c r="N5583" t="s">
        <v>4721</v>
      </c>
      <c r="O5583" t="s">
        <v>4767</v>
      </c>
      <c r="P5583">
        <v>0.16666666666666699</v>
      </c>
      <c r="Q5583">
        <v>0</v>
      </c>
      <c r="R5583">
        <v>1</v>
      </c>
      <c r="S5583" s="14">
        <v>41792.474594907406</v>
      </c>
      <c r="T5583">
        <v>6</v>
      </c>
      <c r="W5583" t="s">
        <v>4723</v>
      </c>
      <c r="X5583" t="s">
        <v>4724</v>
      </c>
      <c r="Y5583">
        <v>3</v>
      </c>
      <c r="Z5583">
        <v>0</v>
      </c>
      <c r="AB5583" t="s">
        <v>4724</v>
      </c>
      <c r="AC5583" t="s">
        <v>4723</v>
      </c>
      <c r="AD5583" t="s">
        <v>4725</v>
      </c>
    </row>
    <row r="5584" spans="1:30" x14ac:dyDescent="0.25">
      <c r="A5584" t="s">
        <v>693</v>
      </c>
      <c r="B5584" t="s">
        <v>2407</v>
      </c>
      <c r="C5584" t="s">
        <v>337</v>
      </c>
      <c r="D5584" t="s">
        <v>701</v>
      </c>
      <c r="G5584">
        <v>120</v>
      </c>
      <c r="J5584" t="s">
        <v>697</v>
      </c>
      <c r="K5584">
        <v>9</v>
      </c>
      <c r="M5584">
        <v>6</v>
      </c>
      <c r="N5584" s="15">
        <v>4.1647665727469697E+85</v>
      </c>
      <c r="O5584" t="s">
        <v>5175</v>
      </c>
      <c r="P5584">
        <v>0.16666666666666699</v>
      </c>
      <c r="Q5584">
        <v>0</v>
      </c>
      <c r="R5584">
        <v>1</v>
      </c>
      <c r="S5584" s="14">
        <v>41792.474594907406</v>
      </c>
      <c r="T5584">
        <v>6</v>
      </c>
      <c r="U5584" t="s">
        <v>4726</v>
      </c>
      <c r="V5584">
        <v>120</v>
      </c>
      <c r="W5584" t="s">
        <v>4723</v>
      </c>
      <c r="X5584" t="s">
        <v>4724</v>
      </c>
      <c r="Y5584">
        <v>12</v>
      </c>
      <c r="Z5584">
        <v>120</v>
      </c>
      <c r="AA5584" t="s">
        <v>4727</v>
      </c>
      <c r="AB5584" t="s">
        <v>4724</v>
      </c>
      <c r="AC5584" t="s">
        <v>4723</v>
      </c>
      <c r="AD5584" t="s">
        <v>4725</v>
      </c>
    </row>
    <row r="5585" spans="1:30" x14ac:dyDescent="0.25">
      <c r="A5585" t="s">
        <v>693</v>
      </c>
      <c r="B5585" t="s">
        <v>2407</v>
      </c>
      <c r="C5585" t="s">
        <v>469</v>
      </c>
      <c r="D5585" t="s">
        <v>701</v>
      </c>
      <c r="G5585">
        <v>250</v>
      </c>
      <c r="J5585" t="s">
        <v>702</v>
      </c>
      <c r="K5585">
        <v>10</v>
      </c>
      <c r="M5585">
        <v>0</v>
      </c>
      <c r="P5585">
        <v>0</v>
      </c>
      <c r="Q5585">
        <v>6</v>
      </c>
      <c r="R5585">
        <v>0</v>
      </c>
      <c r="S5585" s="14">
        <v>41792.474594907406</v>
      </c>
      <c r="U5585" t="s">
        <v>4726</v>
      </c>
      <c r="V5585">
        <v>250</v>
      </c>
      <c r="W5585" t="s">
        <v>4723</v>
      </c>
      <c r="X5585" t="s">
        <v>4724</v>
      </c>
      <c r="Y5585">
        <v>0</v>
      </c>
      <c r="Z5585">
        <v>250</v>
      </c>
      <c r="AA5585" t="s">
        <v>4727</v>
      </c>
      <c r="AB5585" t="s">
        <v>4724</v>
      </c>
      <c r="AC5585" t="s">
        <v>4723</v>
      </c>
      <c r="AD5585" t="s">
        <v>4725</v>
      </c>
    </row>
    <row r="5586" spans="1:30" x14ac:dyDescent="0.25">
      <c r="A5586" t="s">
        <v>693</v>
      </c>
      <c r="B5586" t="s">
        <v>2407</v>
      </c>
      <c r="C5586" t="s">
        <v>501</v>
      </c>
      <c r="D5586" t="s">
        <v>707</v>
      </c>
      <c r="G5586">
        <v>11</v>
      </c>
      <c r="I5586">
        <v>6</v>
      </c>
      <c r="J5586" t="s">
        <v>702</v>
      </c>
      <c r="K5586">
        <v>11</v>
      </c>
      <c r="M5586">
        <v>0</v>
      </c>
      <c r="P5586">
        <v>0</v>
      </c>
      <c r="Q5586">
        <v>6</v>
      </c>
      <c r="R5586">
        <v>0</v>
      </c>
      <c r="S5586" s="14">
        <v>41792.474594907406</v>
      </c>
      <c r="W5586" t="s">
        <v>4723</v>
      </c>
      <c r="X5586" t="s">
        <v>4724</v>
      </c>
      <c r="Y5586">
        <v>1</v>
      </c>
      <c r="Z5586">
        <v>0</v>
      </c>
      <c r="AB5586" t="s">
        <v>4724</v>
      </c>
      <c r="AC5586" t="s">
        <v>4723</v>
      </c>
      <c r="AD5586" t="s">
        <v>4725</v>
      </c>
    </row>
    <row r="5587" spans="1:30" x14ac:dyDescent="0.25">
      <c r="A5587" t="s">
        <v>693</v>
      </c>
      <c r="B5587" t="s">
        <v>2407</v>
      </c>
      <c r="C5587" t="s">
        <v>464</v>
      </c>
      <c r="D5587" t="s">
        <v>707</v>
      </c>
      <c r="G5587">
        <v>11</v>
      </c>
      <c r="I5587">
        <v>6</v>
      </c>
      <c r="J5587" t="s">
        <v>697</v>
      </c>
      <c r="K5587">
        <v>12</v>
      </c>
      <c r="L5587">
        <v>16</v>
      </c>
      <c r="M5587">
        <v>6</v>
      </c>
      <c r="N5587" t="s">
        <v>5302</v>
      </c>
      <c r="O5587" t="s">
        <v>5303</v>
      </c>
      <c r="P5587">
        <v>0.16666666666666699</v>
      </c>
      <c r="Q5587">
        <v>0</v>
      </c>
      <c r="R5587">
        <v>1</v>
      </c>
      <c r="S5587" s="14">
        <v>41792.474594907406</v>
      </c>
      <c r="T5587">
        <v>6</v>
      </c>
      <c r="W5587" t="s">
        <v>4723</v>
      </c>
      <c r="X5587" t="s">
        <v>4724</v>
      </c>
      <c r="Y5587">
        <v>11</v>
      </c>
      <c r="Z5587">
        <v>0</v>
      </c>
      <c r="AB5587" t="s">
        <v>4724</v>
      </c>
      <c r="AC5587" t="s">
        <v>4723</v>
      </c>
      <c r="AD5587" t="s">
        <v>4725</v>
      </c>
    </row>
    <row r="5588" spans="1:30" x14ac:dyDescent="0.25">
      <c r="A5588" t="s">
        <v>693</v>
      </c>
      <c r="B5588" t="s">
        <v>2407</v>
      </c>
      <c r="C5588" t="s">
        <v>517</v>
      </c>
      <c r="D5588" t="s">
        <v>701</v>
      </c>
      <c r="G5588">
        <v>20</v>
      </c>
      <c r="J5588" t="s">
        <v>702</v>
      </c>
      <c r="K5588">
        <v>13</v>
      </c>
      <c r="M5588">
        <v>1</v>
      </c>
      <c r="N5588" t="s">
        <v>4933</v>
      </c>
      <c r="O5588" t="s">
        <v>4933</v>
      </c>
      <c r="P5588">
        <v>1</v>
      </c>
      <c r="Q5588">
        <v>0</v>
      </c>
      <c r="R5588">
        <v>1</v>
      </c>
      <c r="S5588" s="14">
        <v>41792.474594907406</v>
      </c>
      <c r="T5588">
        <v>6</v>
      </c>
      <c r="U5588" t="s">
        <v>4726</v>
      </c>
      <c r="V5588">
        <v>20</v>
      </c>
      <c r="W5588" t="s">
        <v>4723</v>
      </c>
      <c r="X5588" t="s">
        <v>4724</v>
      </c>
      <c r="Y5588">
        <v>9</v>
      </c>
      <c r="Z5588">
        <v>20</v>
      </c>
      <c r="AA5588" t="s">
        <v>4727</v>
      </c>
      <c r="AB5588" t="s">
        <v>4724</v>
      </c>
      <c r="AC5588" t="s">
        <v>4723</v>
      </c>
      <c r="AD5588" t="s">
        <v>4725</v>
      </c>
    </row>
    <row r="5589" spans="1:30" x14ac:dyDescent="0.25">
      <c r="A5589" t="s">
        <v>693</v>
      </c>
      <c r="B5589" t="s">
        <v>2409</v>
      </c>
      <c r="C5589" t="s">
        <v>2308</v>
      </c>
      <c r="D5589" t="s">
        <v>696</v>
      </c>
      <c r="G5589">
        <v>22</v>
      </c>
      <c r="H5589">
        <v>19</v>
      </c>
      <c r="I5589">
        <v>0</v>
      </c>
      <c r="J5589" t="s">
        <v>697</v>
      </c>
      <c r="K5589">
        <v>1</v>
      </c>
      <c r="M5589">
        <v>1</v>
      </c>
      <c r="N5589" t="s">
        <v>4829</v>
      </c>
      <c r="O5589" t="s">
        <v>4829</v>
      </c>
      <c r="P5589">
        <v>1</v>
      </c>
      <c r="Q5589">
        <v>0</v>
      </c>
      <c r="R5589">
        <v>1</v>
      </c>
      <c r="S5589" s="14">
        <v>42226.918738425928</v>
      </c>
      <c r="T5589">
        <v>8</v>
      </c>
      <c r="W5589" t="s">
        <v>4723</v>
      </c>
      <c r="X5589" t="s">
        <v>4724</v>
      </c>
      <c r="Y5589">
        <v>3</v>
      </c>
      <c r="Z5589">
        <v>0</v>
      </c>
      <c r="AB5589" t="s">
        <v>4724</v>
      </c>
      <c r="AC5589" t="s">
        <v>4723</v>
      </c>
      <c r="AD5589" t="s">
        <v>4725</v>
      </c>
    </row>
    <row r="5590" spans="1:30" x14ac:dyDescent="0.25">
      <c r="A5590" t="s">
        <v>693</v>
      </c>
      <c r="B5590" t="s">
        <v>2409</v>
      </c>
      <c r="C5590" t="s">
        <v>2410</v>
      </c>
      <c r="D5590" t="s">
        <v>696</v>
      </c>
      <c r="G5590">
        <v>22</v>
      </c>
      <c r="H5590">
        <v>19</v>
      </c>
      <c r="I5590">
        <v>0</v>
      </c>
      <c r="J5590" t="s">
        <v>697</v>
      </c>
      <c r="K5590">
        <v>2</v>
      </c>
      <c r="M5590">
        <v>3</v>
      </c>
      <c r="N5590" t="s">
        <v>4721</v>
      </c>
      <c r="O5590" t="s">
        <v>4888</v>
      </c>
      <c r="P5590">
        <v>0.33333333333333298</v>
      </c>
      <c r="Q5590">
        <v>0</v>
      </c>
      <c r="R5590">
        <v>1</v>
      </c>
      <c r="S5590" s="14">
        <v>42226.918738425928</v>
      </c>
      <c r="T5590">
        <v>8</v>
      </c>
      <c r="W5590" t="s">
        <v>4723</v>
      </c>
      <c r="X5590" t="s">
        <v>4724</v>
      </c>
      <c r="Y5590">
        <v>3</v>
      </c>
      <c r="Z5590">
        <v>0</v>
      </c>
      <c r="AB5590" t="s">
        <v>4724</v>
      </c>
      <c r="AC5590" t="s">
        <v>4723</v>
      </c>
      <c r="AD5590" t="s">
        <v>4725</v>
      </c>
    </row>
    <row r="5591" spans="1:30" x14ac:dyDescent="0.25">
      <c r="A5591" t="s">
        <v>693</v>
      </c>
      <c r="B5591" t="s">
        <v>2409</v>
      </c>
      <c r="C5591" t="s">
        <v>2219</v>
      </c>
      <c r="D5591" t="s">
        <v>721</v>
      </c>
      <c r="G5591">
        <v>1</v>
      </c>
      <c r="J5591" t="s">
        <v>697</v>
      </c>
      <c r="K5591">
        <v>3</v>
      </c>
      <c r="M5591">
        <v>2</v>
      </c>
      <c r="N5591">
        <v>44</v>
      </c>
      <c r="O5591">
        <v>49</v>
      </c>
      <c r="P5591">
        <v>6.25E-2</v>
      </c>
      <c r="Q5591">
        <v>0</v>
      </c>
      <c r="R5591">
        <v>2</v>
      </c>
      <c r="S5591" s="14">
        <v>42226.918738425928</v>
      </c>
      <c r="T5591">
        <v>8</v>
      </c>
      <c r="U5591" t="s">
        <v>4726</v>
      </c>
      <c r="V5591">
        <v>1</v>
      </c>
      <c r="W5591" t="s">
        <v>4723</v>
      </c>
      <c r="X5591" t="s">
        <v>4724</v>
      </c>
      <c r="Y5591">
        <v>2</v>
      </c>
      <c r="Z5591">
        <v>1</v>
      </c>
      <c r="AA5591" t="s">
        <v>4727</v>
      </c>
      <c r="AB5591" t="s">
        <v>4724</v>
      </c>
      <c r="AC5591" t="s">
        <v>4723</v>
      </c>
      <c r="AD5591" t="s">
        <v>3608</v>
      </c>
    </row>
    <row r="5592" spans="1:30" x14ac:dyDescent="0.25">
      <c r="A5592" t="s">
        <v>693</v>
      </c>
      <c r="B5592" t="s">
        <v>2409</v>
      </c>
      <c r="C5592" t="s">
        <v>2218</v>
      </c>
      <c r="D5592" t="s">
        <v>701</v>
      </c>
      <c r="G5592">
        <v>20</v>
      </c>
      <c r="J5592" t="s">
        <v>697</v>
      </c>
      <c r="K5592">
        <v>4</v>
      </c>
      <c r="M5592">
        <v>2</v>
      </c>
      <c r="N5592">
        <v>535953</v>
      </c>
      <c r="O5592" t="s">
        <v>6775</v>
      </c>
      <c r="P5592">
        <v>0.5</v>
      </c>
      <c r="Q5592">
        <v>0</v>
      </c>
      <c r="R5592">
        <v>1</v>
      </c>
      <c r="S5592" s="14">
        <v>42226.918738425928</v>
      </c>
      <c r="T5592">
        <v>8</v>
      </c>
      <c r="U5592" t="s">
        <v>4726</v>
      </c>
      <c r="V5592">
        <v>20</v>
      </c>
      <c r="W5592" t="s">
        <v>4723</v>
      </c>
      <c r="X5592" t="s">
        <v>4724</v>
      </c>
      <c r="Y5592">
        <v>5</v>
      </c>
      <c r="Z5592">
        <v>20</v>
      </c>
      <c r="AA5592" t="s">
        <v>4727</v>
      </c>
      <c r="AB5592" t="s">
        <v>4724</v>
      </c>
      <c r="AC5592" t="s">
        <v>4723</v>
      </c>
      <c r="AD5592" t="s">
        <v>4725</v>
      </c>
    </row>
    <row r="5593" spans="1:30" x14ac:dyDescent="0.25">
      <c r="A5593" t="s">
        <v>693</v>
      </c>
      <c r="B5593" t="s">
        <v>2409</v>
      </c>
      <c r="C5593" t="s">
        <v>2220</v>
      </c>
      <c r="D5593" t="s">
        <v>707</v>
      </c>
      <c r="G5593">
        <v>11</v>
      </c>
      <c r="I5593">
        <v>6</v>
      </c>
      <c r="J5593" t="s">
        <v>697</v>
      </c>
      <c r="K5593">
        <v>5</v>
      </c>
      <c r="L5593">
        <v>15</v>
      </c>
      <c r="M5593">
        <v>8</v>
      </c>
      <c r="N5593" t="s">
        <v>7082</v>
      </c>
      <c r="O5593" t="s">
        <v>5308</v>
      </c>
      <c r="P5593">
        <v>0.125</v>
      </c>
      <c r="Q5593">
        <v>0</v>
      </c>
      <c r="R5593">
        <v>1</v>
      </c>
      <c r="S5593" s="14">
        <v>42226.918738425928</v>
      </c>
      <c r="T5593">
        <v>8</v>
      </c>
      <c r="W5593" t="s">
        <v>4723</v>
      </c>
      <c r="X5593" t="s">
        <v>4724</v>
      </c>
      <c r="Y5593">
        <v>11</v>
      </c>
      <c r="Z5593">
        <v>0</v>
      </c>
      <c r="AB5593" t="s">
        <v>4724</v>
      </c>
      <c r="AC5593" t="s">
        <v>4723</v>
      </c>
      <c r="AD5593" t="s">
        <v>4725</v>
      </c>
    </row>
    <row r="5594" spans="1:30" x14ac:dyDescent="0.25">
      <c r="A5594" t="s">
        <v>693</v>
      </c>
      <c r="B5594" t="s">
        <v>2409</v>
      </c>
      <c r="C5594" t="s">
        <v>2216</v>
      </c>
      <c r="D5594" t="s">
        <v>707</v>
      </c>
      <c r="G5594">
        <v>11</v>
      </c>
      <c r="I5594">
        <v>6</v>
      </c>
      <c r="J5594" t="s">
        <v>702</v>
      </c>
      <c r="K5594">
        <v>6</v>
      </c>
      <c r="M5594">
        <v>2</v>
      </c>
      <c r="N5594" t="s">
        <v>7083</v>
      </c>
      <c r="O5594" t="s">
        <v>7084</v>
      </c>
      <c r="P5594">
        <v>0.5</v>
      </c>
      <c r="Q5594">
        <v>6</v>
      </c>
      <c r="R5594">
        <v>1</v>
      </c>
      <c r="S5594" s="14">
        <v>42226.918738425928</v>
      </c>
      <c r="T5594">
        <v>2</v>
      </c>
      <c r="W5594" t="s">
        <v>4723</v>
      </c>
      <c r="X5594" t="s">
        <v>4724</v>
      </c>
      <c r="Y5594">
        <v>4</v>
      </c>
      <c r="Z5594">
        <v>0</v>
      </c>
      <c r="AB5594" t="s">
        <v>4724</v>
      </c>
      <c r="AC5594" t="s">
        <v>4723</v>
      </c>
      <c r="AD5594" t="s">
        <v>4725</v>
      </c>
    </row>
    <row r="5595" spans="1:30" x14ac:dyDescent="0.25">
      <c r="A5595" t="s">
        <v>693</v>
      </c>
      <c r="B5595" t="s">
        <v>2409</v>
      </c>
      <c r="C5595" t="s">
        <v>803</v>
      </c>
      <c r="D5595" t="s">
        <v>696</v>
      </c>
      <c r="G5595">
        <v>22</v>
      </c>
      <c r="H5595">
        <v>19</v>
      </c>
      <c r="I5595">
        <v>0</v>
      </c>
      <c r="J5595" t="s">
        <v>697</v>
      </c>
      <c r="K5595">
        <v>7</v>
      </c>
      <c r="M5595">
        <v>1</v>
      </c>
      <c r="N5595" t="s">
        <v>4829</v>
      </c>
      <c r="O5595" t="s">
        <v>4829</v>
      </c>
      <c r="P5595">
        <v>6.25E-2</v>
      </c>
      <c r="Q5595">
        <v>0</v>
      </c>
      <c r="R5595">
        <v>1</v>
      </c>
      <c r="S5595" s="14">
        <v>42226.918738425928</v>
      </c>
      <c r="T5595">
        <v>8</v>
      </c>
      <c r="W5595" t="s">
        <v>4723</v>
      </c>
      <c r="X5595" t="s">
        <v>4724</v>
      </c>
      <c r="Y5595">
        <v>3</v>
      </c>
      <c r="Z5595">
        <v>0</v>
      </c>
      <c r="AB5595" t="s">
        <v>4724</v>
      </c>
      <c r="AC5595" t="s">
        <v>4723</v>
      </c>
      <c r="AD5595" t="s">
        <v>3608</v>
      </c>
    </row>
    <row r="5596" spans="1:30" x14ac:dyDescent="0.25">
      <c r="A5596" t="s">
        <v>693</v>
      </c>
      <c r="B5596" t="s">
        <v>2409</v>
      </c>
      <c r="C5596" t="s">
        <v>1115</v>
      </c>
      <c r="D5596" t="s">
        <v>696</v>
      </c>
      <c r="G5596">
        <v>22</v>
      </c>
      <c r="H5596">
        <v>19</v>
      </c>
      <c r="I5596">
        <v>0</v>
      </c>
      <c r="J5596" t="s">
        <v>697</v>
      </c>
      <c r="K5596">
        <v>8</v>
      </c>
      <c r="M5596">
        <v>3</v>
      </c>
      <c r="N5596" t="s">
        <v>4721</v>
      </c>
      <c r="O5596" t="s">
        <v>4888</v>
      </c>
      <c r="P5596">
        <v>6.25E-2</v>
      </c>
      <c r="Q5596">
        <v>0</v>
      </c>
      <c r="R5596">
        <v>3</v>
      </c>
      <c r="S5596" s="14">
        <v>42226.918738425928</v>
      </c>
      <c r="T5596">
        <v>8</v>
      </c>
      <c r="W5596" t="s">
        <v>4723</v>
      </c>
      <c r="X5596" t="s">
        <v>4724</v>
      </c>
      <c r="Y5596">
        <v>3</v>
      </c>
      <c r="Z5596">
        <v>0</v>
      </c>
      <c r="AB5596" t="s">
        <v>4724</v>
      </c>
      <c r="AC5596" t="s">
        <v>4723</v>
      </c>
      <c r="AD5596" t="s">
        <v>3608</v>
      </c>
    </row>
    <row r="5597" spans="1:30" x14ac:dyDescent="0.25">
      <c r="A5597" t="s">
        <v>693</v>
      </c>
      <c r="B5597" t="s">
        <v>2409</v>
      </c>
      <c r="C5597" t="s">
        <v>337</v>
      </c>
      <c r="D5597" t="s">
        <v>701</v>
      </c>
      <c r="G5597">
        <v>120</v>
      </c>
      <c r="J5597" t="s">
        <v>697</v>
      </c>
      <c r="K5597">
        <v>9</v>
      </c>
      <c r="M5597">
        <v>4</v>
      </c>
      <c r="N5597" t="s">
        <v>7085</v>
      </c>
      <c r="O5597" t="s">
        <v>5305</v>
      </c>
      <c r="P5597">
        <v>0.25</v>
      </c>
      <c r="Q5597">
        <v>0</v>
      </c>
      <c r="R5597">
        <v>1</v>
      </c>
      <c r="S5597" s="14">
        <v>42226.918738425928</v>
      </c>
      <c r="T5597">
        <v>8</v>
      </c>
      <c r="U5597" t="s">
        <v>4726</v>
      </c>
      <c r="V5597">
        <v>120</v>
      </c>
      <c r="W5597" t="s">
        <v>4723</v>
      </c>
      <c r="X5597" t="s">
        <v>4724</v>
      </c>
      <c r="Y5597">
        <v>27</v>
      </c>
      <c r="Z5597">
        <v>120</v>
      </c>
      <c r="AA5597" t="s">
        <v>4727</v>
      </c>
      <c r="AB5597" t="s">
        <v>4724</v>
      </c>
      <c r="AC5597" t="s">
        <v>4723</v>
      </c>
      <c r="AD5597" t="s">
        <v>4725</v>
      </c>
    </row>
    <row r="5598" spans="1:30" x14ac:dyDescent="0.25">
      <c r="A5598" t="s">
        <v>693</v>
      </c>
      <c r="B5598" t="s">
        <v>2409</v>
      </c>
      <c r="C5598" t="s">
        <v>469</v>
      </c>
      <c r="D5598" t="s">
        <v>701</v>
      </c>
      <c r="G5598">
        <v>250</v>
      </c>
      <c r="J5598" t="s">
        <v>702</v>
      </c>
      <c r="K5598">
        <v>10</v>
      </c>
      <c r="M5598">
        <v>4</v>
      </c>
      <c r="N5598" t="s">
        <v>7085</v>
      </c>
      <c r="O5598" t="s">
        <v>5305</v>
      </c>
      <c r="P5598">
        <v>0.25</v>
      </c>
      <c r="Q5598">
        <v>0</v>
      </c>
      <c r="R5598">
        <v>1</v>
      </c>
      <c r="S5598" s="14">
        <v>42226.918738425928</v>
      </c>
      <c r="T5598">
        <v>8</v>
      </c>
      <c r="U5598" t="s">
        <v>4726</v>
      </c>
      <c r="V5598">
        <v>250</v>
      </c>
      <c r="W5598" t="s">
        <v>4723</v>
      </c>
      <c r="X5598" t="s">
        <v>4724</v>
      </c>
      <c r="Y5598">
        <v>26</v>
      </c>
      <c r="Z5598">
        <v>250</v>
      </c>
      <c r="AA5598" t="s">
        <v>4727</v>
      </c>
      <c r="AB5598" t="s">
        <v>4724</v>
      </c>
      <c r="AC5598" t="s">
        <v>4723</v>
      </c>
      <c r="AD5598" t="s">
        <v>4725</v>
      </c>
    </row>
    <row r="5599" spans="1:30" x14ac:dyDescent="0.25">
      <c r="A5599" t="s">
        <v>693</v>
      </c>
      <c r="B5599" t="s">
        <v>2409</v>
      </c>
      <c r="C5599" t="s">
        <v>501</v>
      </c>
      <c r="D5599" t="s">
        <v>707</v>
      </c>
      <c r="G5599">
        <v>11</v>
      </c>
      <c r="I5599">
        <v>6</v>
      </c>
      <c r="J5599" t="s">
        <v>702</v>
      </c>
      <c r="K5599">
        <v>11</v>
      </c>
      <c r="M5599">
        <v>0</v>
      </c>
      <c r="P5599">
        <v>0</v>
      </c>
      <c r="Q5599">
        <v>8</v>
      </c>
      <c r="R5599">
        <v>0</v>
      </c>
      <c r="S5599" s="14">
        <v>42226.918738425928</v>
      </c>
      <c r="W5599" t="s">
        <v>4723</v>
      </c>
      <c r="X5599" t="s">
        <v>4724</v>
      </c>
      <c r="Y5599">
        <v>1</v>
      </c>
      <c r="Z5599">
        <v>0</v>
      </c>
      <c r="AB5599" t="s">
        <v>4724</v>
      </c>
      <c r="AC5599" t="s">
        <v>4723</v>
      </c>
      <c r="AD5599" t="s">
        <v>4725</v>
      </c>
    </row>
    <row r="5600" spans="1:30" x14ac:dyDescent="0.25">
      <c r="A5600" t="s">
        <v>693</v>
      </c>
      <c r="B5600" t="s">
        <v>2409</v>
      </c>
      <c r="C5600" t="s">
        <v>464</v>
      </c>
      <c r="D5600" t="s">
        <v>707</v>
      </c>
      <c r="G5600">
        <v>11</v>
      </c>
      <c r="I5600">
        <v>6</v>
      </c>
      <c r="J5600" t="s">
        <v>697</v>
      </c>
      <c r="K5600">
        <v>12</v>
      </c>
      <c r="L5600">
        <v>16</v>
      </c>
      <c r="M5600">
        <v>6</v>
      </c>
      <c r="N5600" t="s">
        <v>7086</v>
      </c>
      <c r="O5600" t="s">
        <v>5308</v>
      </c>
      <c r="P5600">
        <v>0.16666666666666699</v>
      </c>
      <c r="Q5600">
        <v>0</v>
      </c>
      <c r="R5600">
        <v>1</v>
      </c>
      <c r="S5600" s="14">
        <v>42226.918738425928</v>
      </c>
      <c r="T5600">
        <v>8</v>
      </c>
      <c r="W5600" t="s">
        <v>4723</v>
      </c>
      <c r="X5600" t="s">
        <v>4724</v>
      </c>
      <c r="Y5600">
        <v>11</v>
      </c>
      <c r="Z5600">
        <v>0</v>
      </c>
      <c r="AB5600" t="s">
        <v>4724</v>
      </c>
      <c r="AC5600" t="s">
        <v>4723</v>
      </c>
      <c r="AD5600" t="s">
        <v>4725</v>
      </c>
    </row>
    <row r="5601" spans="1:30" x14ac:dyDescent="0.25">
      <c r="A5601" t="s">
        <v>693</v>
      </c>
      <c r="B5601" t="s">
        <v>2409</v>
      </c>
      <c r="C5601" t="s">
        <v>517</v>
      </c>
      <c r="D5601" t="s">
        <v>701</v>
      </c>
      <c r="G5601">
        <v>20</v>
      </c>
      <c r="J5601" t="s">
        <v>702</v>
      </c>
      <c r="K5601">
        <v>13</v>
      </c>
      <c r="M5601">
        <v>0</v>
      </c>
      <c r="P5601">
        <v>0</v>
      </c>
      <c r="Q5601">
        <v>8</v>
      </c>
      <c r="R5601">
        <v>0</v>
      </c>
      <c r="S5601" s="14">
        <v>42226.918738425928</v>
      </c>
      <c r="U5601" t="s">
        <v>4726</v>
      </c>
      <c r="V5601">
        <v>20</v>
      </c>
      <c r="W5601" t="s">
        <v>4723</v>
      </c>
      <c r="X5601" t="s">
        <v>4724</v>
      </c>
      <c r="Y5601">
        <v>0</v>
      </c>
      <c r="Z5601">
        <v>20</v>
      </c>
      <c r="AA5601" t="s">
        <v>4727</v>
      </c>
      <c r="AB5601" t="s">
        <v>4724</v>
      </c>
      <c r="AC5601" t="s">
        <v>4723</v>
      </c>
      <c r="AD5601" t="s">
        <v>4725</v>
      </c>
    </row>
    <row r="5602" spans="1:30" x14ac:dyDescent="0.25">
      <c r="A5602" t="s">
        <v>693</v>
      </c>
      <c r="B5602" t="s">
        <v>2411</v>
      </c>
      <c r="C5602" t="s">
        <v>2308</v>
      </c>
      <c r="D5602" t="s">
        <v>696</v>
      </c>
      <c r="G5602">
        <v>22</v>
      </c>
      <c r="H5602">
        <v>19</v>
      </c>
      <c r="I5602">
        <v>0</v>
      </c>
      <c r="J5602" t="s">
        <v>697</v>
      </c>
      <c r="K5602">
        <v>1</v>
      </c>
      <c r="M5602">
        <v>1</v>
      </c>
      <c r="N5602" t="s">
        <v>4829</v>
      </c>
      <c r="O5602" t="s">
        <v>4829</v>
      </c>
      <c r="P5602">
        <v>1</v>
      </c>
      <c r="Q5602">
        <v>0</v>
      </c>
      <c r="R5602">
        <v>1</v>
      </c>
      <c r="S5602" s="14">
        <v>41792.474594907406</v>
      </c>
      <c r="T5602">
        <v>8</v>
      </c>
      <c r="W5602" t="s">
        <v>4723</v>
      </c>
      <c r="X5602" t="s">
        <v>4724</v>
      </c>
      <c r="Y5602">
        <v>3</v>
      </c>
      <c r="Z5602">
        <v>0</v>
      </c>
      <c r="AB5602" t="s">
        <v>4724</v>
      </c>
      <c r="AC5602" t="s">
        <v>4723</v>
      </c>
      <c r="AD5602" t="s">
        <v>4725</v>
      </c>
    </row>
    <row r="5603" spans="1:30" x14ac:dyDescent="0.25">
      <c r="A5603" t="s">
        <v>693</v>
      </c>
      <c r="B5603" t="s">
        <v>2411</v>
      </c>
      <c r="C5603" t="s">
        <v>2412</v>
      </c>
      <c r="D5603" t="s">
        <v>696</v>
      </c>
      <c r="G5603">
        <v>22</v>
      </c>
      <c r="H5603">
        <v>19</v>
      </c>
      <c r="I5603">
        <v>0</v>
      </c>
      <c r="J5603" t="s">
        <v>697</v>
      </c>
      <c r="K5603">
        <v>2</v>
      </c>
      <c r="M5603">
        <v>6</v>
      </c>
      <c r="N5603" t="s">
        <v>4721</v>
      </c>
      <c r="O5603" t="s">
        <v>4912</v>
      </c>
      <c r="P5603">
        <v>0.16666666666666699</v>
      </c>
      <c r="Q5603">
        <v>0</v>
      </c>
      <c r="R5603">
        <v>1</v>
      </c>
      <c r="S5603" s="14">
        <v>41792.474594907406</v>
      </c>
      <c r="T5603">
        <v>8</v>
      </c>
      <c r="W5603" t="s">
        <v>4723</v>
      </c>
      <c r="X5603" t="s">
        <v>4724</v>
      </c>
      <c r="Y5603">
        <v>3</v>
      </c>
      <c r="Z5603">
        <v>0</v>
      </c>
      <c r="AB5603" t="s">
        <v>4724</v>
      </c>
      <c r="AC5603" t="s">
        <v>4723</v>
      </c>
      <c r="AD5603" t="s">
        <v>4725</v>
      </c>
    </row>
    <row r="5604" spans="1:30" x14ac:dyDescent="0.25">
      <c r="A5604" t="s">
        <v>693</v>
      </c>
      <c r="B5604" t="s">
        <v>2411</v>
      </c>
      <c r="C5604" t="s">
        <v>2219</v>
      </c>
      <c r="D5604" t="s">
        <v>721</v>
      </c>
      <c r="G5604">
        <v>1</v>
      </c>
      <c r="J5604" t="s">
        <v>697</v>
      </c>
      <c r="K5604">
        <v>3</v>
      </c>
      <c r="M5604">
        <v>2</v>
      </c>
      <c r="N5604">
        <v>44</v>
      </c>
      <c r="O5604">
        <v>49</v>
      </c>
      <c r="P5604">
        <v>0.5</v>
      </c>
      <c r="Q5604">
        <v>0</v>
      </c>
      <c r="R5604">
        <v>1</v>
      </c>
      <c r="S5604" s="14">
        <v>41792.474594907406</v>
      </c>
      <c r="T5604">
        <v>8</v>
      </c>
      <c r="U5604" t="s">
        <v>4726</v>
      </c>
      <c r="V5604">
        <v>1</v>
      </c>
      <c r="W5604" t="s">
        <v>4723</v>
      </c>
      <c r="X5604" t="s">
        <v>4724</v>
      </c>
      <c r="Y5604">
        <v>2</v>
      </c>
      <c r="Z5604">
        <v>1</v>
      </c>
      <c r="AA5604" t="s">
        <v>4727</v>
      </c>
      <c r="AB5604" t="s">
        <v>4724</v>
      </c>
      <c r="AC5604" t="s">
        <v>4723</v>
      </c>
      <c r="AD5604" t="s">
        <v>4725</v>
      </c>
    </row>
    <row r="5605" spans="1:30" x14ac:dyDescent="0.25">
      <c r="A5605" t="s">
        <v>693</v>
      </c>
      <c r="B5605" t="s">
        <v>2411</v>
      </c>
      <c r="C5605" t="s">
        <v>2218</v>
      </c>
      <c r="D5605" t="s">
        <v>701</v>
      </c>
      <c r="G5605">
        <v>20</v>
      </c>
      <c r="J5605" t="s">
        <v>697</v>
      </c>
      <c r="K5605">
        <v>4</v>
      </c>
      <c r="M5605">
        <v>3</v>
      </c>
      <c r="N5605">
        <v>535953</v>
      </c>
      <c r="O5605" t="s">
        <v>7046</v>
      </c>
      <c r="P5605">
        <v>0.33333333333333298</v>
      </c>
      <c r="Q5605">
        <v>0</v>
      </c>
      <c r="R5605">
        <v>1</v>
      </c>
      <c r="S5605" s="14">
        <v>41792.474594907406</v>
      </c>
      <c r="T5605">
        <v>8</v>
      </c>
      <c r="U5605" t="s">
        <v>4726</v>
      </c>
      <c r="V5605">
        <v>20</v>
      </c>
      <c r="W5605" t="s">
        <v>4723</v>
      </c>
      <c r="X5605" t="s">
        <v>4724</v>
      </c>
      <c r="Y5605">
        <v>12</v>
      </c>
      <c r="Z5605">
        <v>20</v>
      </c>
      <c r="AA5605" t="s">
        <v>4727</v>
      </c>
      <c r="AB5605" t="s">
        <v>4724</v>
      </c>
      <c r="AC5605" t="s">
        <v>4723</v>
      </c>
      <c r="AD5605" t="s">
        <v>4725</v>
      </c>
    </row>
    <row r="5606" spans="1:30" x14ac:dyDescent="0.25">
      <c r="A5606" t="s">
        <v>693</v>
      </c>
      <c r="B5606" t="s">
        <v>2411</v>
      </c>
      <c r="C5606" t="s">
        <v>2220</v>
      </c>
      <c r="D5606" t="s">
        <v>707</v>
      </c>
      <c r="G5606">
        <v>11</v>
      </c>
      <c r="I5606">
        <v>6</v>
      </c>
      <c r="J5606" t="s">
        <v>697</v>
      </c>
      <c r="K5606">
        <v>5</v>
      </c>
      <c r="L5606">
        <v>15</v>
      </c>
      <c r="M5606">
        <v>8</v>
      </c>
      <c r="N5606" t="s">
        <v>5310</v>
      </c>
      <c r="O5606" s="15">
        <v>7.8710713092325106E+78</v>
      </c>
      <c r="P5606">
        <v>0.125</v>
      </c>
      <c r="Q5606">
        <v>0</v>
      </c>
      <c r="R5606">
        <v>1</v>
      </c>
      <c r="S5606" s="14">
        <v>41792.474594907406</v>
      </c>
      <c r="T5606">
        <v>8</v>
      </c>
      <c r="W5606" t="s">
        <v>4723</v>
      </c>
      <c r="X5606" t="s">
        <v>4724</v>
      </c>
      <c r="Y5606">
        <v>11</v>
      </c>
      <c r="Z5606">
        <v>0</v>
      </c>
      <c r="AB5606" t="s">
        <v>4724</v>
      </c>
      <c r="AC5606" t="s">
        <v>4723</v>
      </c>
      <c r="AD5606" t="s">
        <v>4725</v>
      </c>
    </row>
    <row r="5607" spans="1:30" x14ac:dyDescent="0.25">
      <c r="A5607" t="s">
        <v>693</v>
      </c>
      <c r="B5607" t="s">
        <v>2411</v>
      </c>
      <c r="C5607" t="s">
        <v>2216</v>
      </c>
      <c r="D5607" t="s">
        <v>707</v>
      </c>
      <c r="G5607">
        <v>11</v>
      </c>
      <c r="I5607">
        <v>6</v>
      </c>
      <c r="J5607" t="s">
        <v>702</v>
      </c>
      <c r="K5607">
        <v>6</v>
      </c>
      <c r="M5607">
        <v>1</v>
      </c>
      <c r="N5607" t="s">
        <v>7087</v>
      </c>
      <c r="O5607" t="s">
        <v>7087</v>
      </c>
      <c r="P5607">
        <v>1</v>
      </c>
      <c r="Q5607">
        <v>7</v>
      </c>
      <c r="R5607">
        <v>1</v>
      </c>
      <c r="S5607" s="14">
        <v>41792.474594907406</v>
      </c>
      <c r="T5607">
        <v>1</v>
      </c>
      <c r="W5607" t="s">
        <v>4723</v>
      </c>
      <c r="X5607" t="s">
        <v>4724</v>
      </c>
      <c r="Y5607">
        <v>3</v>
      </c>
      <c r="Z5607">
        <v>0</v>
      </c>
      <c r="AB5607" t="s">
        <v>4724</v>
      </c>
      <c r="AC5607" t="s">
        <v>4723</v>
      </c>
      <c r="AD5607" t="s">
        <v>4725</v>
      </c>
    </row>
    <row r="5608" spans="1:30" x14ac:dyDescent="0.25">
      <c r="A5608" t="s">
        <v>693</v>
      </c>
      <c r="B5608" t="s">
        <v>2411</v>
      </c>
      <c r="C5608" t="s">
        <v>803</v>
      </c>
      <c r="D5608" t="s">
        <v>696</v>
      </c>
      <c r="G5608">
        <v>22</v>
      </c>
      <c r="H5608">
        <v>19</v>
      </c>
      <c r="I5608">
        <v>0</v>
      </c>
      <c r="J5608" t="s">
        <v>697</v>
      </c>
      <c r="K5608">
        <v>7</v>
      </c>
      <c r="M5608">
        <v>1</v>
      </c>
      <c r="N5608" t="s">
        <v>4829</v>
      </c>
      <c r="O5608" t="s">
        <v>4829</v>
      </c>
      <c r="P5608">
        <v>1</v>
      </c>
      <c r="Q5608">
        <v>0</v>
      </c>
      <c r="R5608">
        <v>1</v>
      </c>
      <c r="S5608" s="14">
        <v>41792.474594907406</v>
      </c>
      <c r="T5608">
        <v>8</v>
      </c>
      <c r="W5608" t="s">
        <v>4723</v>
      </c>
      <c r="X5608" t="s">
        <v>4724</v>
      </c>
      <c r="Y5608">
        <v>3</v>
      </c>
      <c r="Z5608">
        <v>0</v>
      </c>
      <c r="AB5608" t="s">
        <v>4724</v>
      </c>
      <c r="AC5608" t="s">
        <v>4723</v>
      </c>
      <c r="AD5608" t="s">
        <v>4725</v>
      </c>
    </row>
    <row r="5609" spans="1:30" x14ac:dyDescent="0.25">
      <c r="A5609" t="s">
        <v>693</v>
      </c>
      <c r="B5609" t="s">
        <v>2411</v>
      </c>
      <c r="C5609" t="s">
        <v>1117</v>
      </c>
      <c r="D5609" t="s">
        <v>696</v>
      </c>
      <c r="G5609">
        <v>22</v>
      </c>
      <c r="H5609">
        <v>19</v>
      </c>
      <c r="I5609">
        <v>0</v>
      </c>
      <c r="J5609" t="s">
        <v>697</v>
      </c>
      <c r="K5609">
        <v>8</v>
      </c>
      <c r="M5609">
        <v>6</v>
      </c>
      <c r="N5609" t="s">
        <v>4721</v>
      </c>
      <c r="O5609" t="s">
        <v>4912</v>
      </c>
      <c r="P5609">
        <v>0.16666666666666699</v>
      </c>
      <c r="Q5609">
        <v>0</v>
      </c>
      <c r="R5609">
        <v>1</v>
      </c>
      <c r="S5609" s="14">
        <v>41792.474594907406</v>
      </c>
      <c r="T5609">
        <v>8</v>
      </c>
      <c r="W5609" t="s">
        <v>4723</v>
      </c>
      <c r="X5609" t="s">
        <v>4724</v>
      </c>
      <c r="Y5609">
        <v>3</v>
      </c>
      <c r="Z5609">
        <v>0</v>
      </c>
      <c r="AB5609" t="s">
        <v>4724</v>
      </c>
      <c r="AC5609" t="s">
        <v>4723</v>
      </c>
      <c r="AD5609" t="s">
        <v>4725</v>
      </c>
    </row>
    <row r="5610" spans="1:30" x14ac:dyDescent="0.25">
      <c r="A5610" t="s">
        <v>693</v>
      </c>
      <c r="B5610" t="s">
        <v>2411</v>
      </c>
      <c r="C5610" t="s">
        <v>337</v>
      </c>
      <c r="D5610" t="s">
        <v>701</v>
      </c>
      <c r="G5610">
        <v>120</v>
      </c>
      <c r="J5610" t="s">
        <v>697</v>
      </c>
      <c r="K5610">
        <v>9</v>
      </c>
      <c r="M5610">
        <v>6</v>
      </c>
      <c r="N5610">
        <v>494420262056</v>
      </c>
      <c r="O5610" t="s">
        <v>5309</v>
      </c>
      <c r="P5610">
        <v>0.16666666666666699</v>
      </c>
      <c r="Q5610">
        <v>0</v>
      </c>
      <c r="R5610">
        <v>1</v>
      </c>
      <c r="S5610" s="14">
        <v>41792.474594907406</v>
      </c>
      <c r="T5610">
        <v>8</v>
      </c>
      <c r="U5610" t="s">
        <v>4726</v>
      </c>
      <c r="V5610">
        <v>120</v>
      </c>
      <c r="W5610" t="s">
        <v>4723</v>
      </c>
      <c r="X5610" t="s">
        <v>4724</v>
      </c>
      <c r="Y5610">
        <v>14</v>
      </c>
      <c r="Z5610">
        <v>120</v>
      </c>
      <c r="AA5610" t="s">
        <v>4727</v>
      </c>
      <c r="AB5610" t="s">
        <v>4724</v>
      </c>
      <c r="AC5610" t="s">
        <v>4723</v>
      </c>
      <c r="AD5610" t="s">
        <v>4725</v>
      </c>
    </row>
    <row r="5611" spans="1:30" x14ac:dyDescent="0.25">
      <c r="A5611" t="s">
        <v>693</v>
      </c>
      <c r="B5611" t="s">
        <v>2411</v>
      </c>
      <c r="C5611" t="s">
        <v>469</v>
      </c>
      <c r="D5611" t="s">
        <v>701</v>
      </c>
      <c r="G5611">
        <v>250</v>
      </c>
      <c r="J5611" t="s">
        <v>702</v>
      </c>
      <c r="K5611">
        <v>10</v>
      </c>
      <c r="M5611">
        <v>7</v>
      </c>
      <c r="N5611">
        <v>2.0537472617465599E+27</v>
      </c>
      <c r="O5611" t="s">
        <v>5309</v>
      </c>
      <c r="P5611">
        <v>0.14285714285714299</v>
      </c>
      <c r="Q5611">
        <v>0</v>
      </c>
      <c r="R5611">
        <v>1</v>
      </c>
      <c r="S5611" s="14">
        <v>41792.474594907406</v>
      </c>
      <c r="T5611">
        <v>8</v>
      </c>
      <c r="U5611" t="s">
        <v>4726</v>
      </c>
      <c r="V5611">
        <v>250</v>
      </c>
      <c r="W5611" t="s">
        <v>4723</v>
      </c>
      <c r="X5611" t="s">
        <v>4724</v>
      </c>
      <c r="Y5611">
        <v>18</v>
      </c>
      <c r="Z5611">
        <v>250</v>
      </c>
      <c r="AA5611" t="s">
        <v>4727</v>
      </c>
      <c r="AB5611" t="s">
        <v>4724</v>
      </c>
      <c r="AC5611" t="s">
        <v>4723</v>
      </c>
      <c r="AD5611" t="s">
        <v>4725</v>
      </c>
    </row>
    <row r="5612" spans="1:30" x14ac:dyDescent="0.25">
      <c r="A5612" t="s">
        <v>693</v>
      </c>
      <c r="B5612" t="s">
        <v>2411</v>
      </c>
      <c r="C5612" t="s">
        <v>501</v>
      </c>
      <c r="D5612" t="s">
        <v>707</v>
      </c>
      <c r="G5612">
        <v>11</v>
      </c>
      <c r="I5612">
        <v>6</v>
      </c>
      <c r="J5612" t="s">
        <v>702</v>
      </c>
      <c r="K5612">
        <v>11</v>
      </c>
      <c r="M5612">
        <v>0</v>
      </c>
      <c r="P5612">
        <v>0</v>
      </c>
      <c r="Q5612">
        <v>8</v>
      </c>
      <c r="R5612">
        <v>0</v>
      </c>
      <c r="S5612" s="14">
        <v>41792.474594907406</v>
      </c>
      <c r="W5612" t="s">
        <v>4723</v>
      </c>
      <c r="X5612" t="s">
        <v>4724</v>
      </c>
      <c r="Y5612">
        <v>1</v>
      </c>
      <c r="Z5612">
        <v>0</v>
      </c>
      <c r="AB5612" t="s">
        <v>4724</v>
      </c>
      <c r="AC5612" t="s">
        <v>4723</v>
      </c>
      <c r="AD5612" t="s">
        <v>4725</v>
      </c>
    </row>
    <row r="5613" spans="1:30" x14ac:dyDescent="0.25">
      <c r="A5613" t="s">
        <v>693</v>
      </c>
      <c r="B5613" t="s">
        <v>2411</v>
      </c>
      <c r="C5613" t="s">
        <v>464</v>
      </c>
      <c r="D5613" t="s">
        <v>707</v>
      </c>
      <c r="G5613">
        <v>11</v>
      </c>
      <c r="I5613">
        <v>6</v>
      </c>
      <c r="J5613" t="s">
        <v>697</v>
      </c>
      <c r="K5613">
        <v>12</v>
      </c>
      <c r="L5613">
        <v>16</v>
      </c>
      <c r="M5613">
        <v>7</v>
      </c>
      <c r="N5613" t="s">
        <v>5310</v>
      </c>
      <c r="O5613" s="15">
        <v>7.8710713092325106E+78</v>
      </c>
      <c r="P5613">
        <v>0.14285714285714299</v>
      </c>
      <c r="Q5613">
        <v>0</v>
      </c>
      <c r="R5613">
        <v>1</v>
      </c>
      <c r="S5613" s="14">
        <v>41792.474594907406</v>
      </c>
      <c r="T5613">
        <v>8</v>
      </c>
      <c r="W5613" t="s">
        <v>4723</v>
      </c>
      <c r="X5613" t="s">
        <v>4724</v>
      </c>
      <c r="Y5613">
        <v>11</v>
      </c>
      <c r="Z5613">
        <v>0</v>
      </c>
      <c r="AB5613" t="s">
        <v>4724</v>
      </c>
      <c r="AC5613" t="s">
        <v>4723</v>
      </c>
      <c r="AD5613" t="s">
        <v>4725</v>
      </c>
    </row>
    <row r="5614" spans="1:30" x14ac:dyDescent="0.25">
      <c r="A5614" t="s">
        <v>693</v>
      </c>
      <c r="B5614" t="s">
        <v>2411</v>
      </c>
      <c r="C5614" t="s">
        <v>517</v>
      </c>
      <c r="D5614" t="s">
        <v>701</v>
      </c>
      <c r="G5614">
        <v>20</v>
      </c>
      <c r="J5614" t="s">
        <v>702</v>
      </c>
      <c r="K5614">
        <v>13</v>
      </c>
      <c r="M5614">
        <v>3</v>
      </c>
      <c r="N5614" t="s">
        <v>5311</v>
      </c>
      <c r="O5614" t="s">
        <v>4933</v>
      </c>
      <c r="P5614">
        <v>0.33333333333333298</v>
      </c>
      <c r="Q5614">
        <v>0</v>
      </c>
      <c r="R5614">
        <v>1</v>
      </c>
      <c r="S5614" s="14">
        <v>41792.474594907406</v>
      </c>
      <c r="T5614">
        <v>8</v>
      </c>
      <c r="U5614" t="s">
        <v>4726</v>
      </c>
      <c r="V5614">
        <v>20</v>
      </c>
      <c r="W5614" t="s">
        <v>4723</v>
      </c>
      <c r="X5614" t="s">
        <v>4724</v>
      </c>
      <c r="Y5614">
        <v>9</v>
      </c>
      <c r="Z5614">
        <v>20</v>
      </c>
      <c r="AA5614" t="s">
        <v>4727</v>
      </c>
      <c r="AB5614" t="s">
        <v>4724</v>
      </c>
      <c r="AC5614" t="s">
        <v>4723</v>
      </c>
      <c r="AD5614" t="s">
        <v>4725</v>
      </c>
    </row>
    <row r="5615" spans="1:30" x14ac:dyDescent="0.25">
      <c r="A5615" t="s">
        <v>693</v>
      </c>
      <c r="B5615" t="s">
        <v>2413</v>
      </c>
      <c r="C5615" t="s">
        <v>2308</v>
      </c>
      <c r="D5615" t="s">
        <v>696</v>
      </c>
      <c r="G5615">
        <v>22</v>
      </c>
      <c r="H5615">
        <v>19</v>
      </c>
      <c r="I5615">
        <v>0</v>
      </c>
      <c r="J5615" t="s">
        <v>697</v>
      </c>
      <c r="K5615">
        <v>1</v>
      </c>
      <c r="M5615">
        <v>1</v>
      </c>
      <c r="N5615" t="s">
        <v>4829</v>
      </c>
      <c r="O5615" t="s">
        <v>4829</v>
      </c>
      <c r="P5615">
        <v>1</v>
      </c>
      <c r="Q5615">
        <v>0</v>
      </c>
      <c r="R5615">
        <v>1</v>
      </c>
      <c r="S5615" s="14">
        <v>42276.91710648148</v>
      </c>
      <c r="T5615">
        <v>10</v>
      </c>
      <c r="W5615" t="s">
        <v>4723</v>
      </c>
      <c r="X5615" t="s">
        <v>4724</v>
      </c>
      <c r="Y5615">
        <v>3</v>
      </c>
      <c r="Z5615">
        <v>0</v>
      </c>
      <c r="AB5615" t="s">
        <v>4724</v>
      </c>
      <c r="AC5615" t="s">
        <v>4723</v>
      </c>
      <c r="AD5615" t="s">
        <v>4725</v>
      </c>
    </row>
    <row r="5616" spans="1:30" x14ac:dyDescent="0.25">
      <c r="A5616" t="s">
        <v>693</v>
      </c>
      <c r="B5616" t="s">
        <v>2413</v>
      </c>
      <c r="C5616" t="s">
        <v>2414</v>
      </c>
      <c r="D5616" t="s">
        <v>696</v>
      </c>
      <c r="G5616">
        <v>22</v>
      </c>
      <c r="H5616">
        <v>19</v>
      </c>
      <c r="I5616">
        <v>0</v>
      </c>
      <c r="J5616" t="s">
        <v>697</v>
      </c>
      <c r="K5616">
        <v>2</v>
      </c>
      <c r="M5616">
        <v>5</v>
      </c>
      <c r="N5616" t="s">
        <v>4721</v>
      </c>
      <c r="O5616" t="s">
        <v>4852</v>
      </c>
      <c r="P5616">
        <v>0.2</v>
      </c>
      <c r="Q5616">
        <v>0</v>
      </c>
      <c r="R5616">
        <v>1</v>
      </c>
      <c r="S5616" s="14">
        <v>42276.91710648148</v>
      </c>
      <c r="T5616">
        <v>10</v>
      </c>
      <c r="W5616" t="s">
        <v>4723</v>
      </c>
      <c r="X5616" t="s">
        <v>4724</v>
      </c>
      <c r="Y5616">
        <v>3</v>
      </c>
      <c r="Z5616">
        <v>0</v>
      </c>
      <c r="AB5616" t="s">
        <v>4724</v>
      </c>
      <c r="AC5616" t="s">
        <v>4723</v>
      </c>
      <c r="AD5616" t="s">
        <v>4725</v>
      </c>
    </row>
    <row r="5617" spans="1:30" x14ac:dyDescent="0.25">
      <c r="A5617" t="s">
        <v>693</v>
      </c>
      <c r="B5617" t="s">
        <v>2413</v>
      </c>
      <c r="C5617" t="s">
        <v>2219</v>
      </c>
      <c r="D5617" t="s">
        <v>721</v>
      </c>
      <c r="G5617">
        <v>1</v>
      </c>
      <c r="J5617" t="s">
        <v>697</v>
      </c>
      <c r="K5617">
        <v>3</v>
      </c>
      <c r="M5617">
        <v>2</v>
      </c>
      <c r="N5617">
        <v>44</v>
      </c>
      <c r="O5617">
        <v>49</v>
      </c>
      <c r="P5617">
        <v>0.05</v>
      </c>
      <c r="Q5617">
        <v>0</v>
      </c>
      <c r="R5617">
        <v>2</v>
      </c>
      <c r="S5617" s="14">
        <v>42276.91710648148</v>
      </c>
      <c r="T5617">
        <v>10</v>
      </c>
      <c r="U5617" t="s">
        <v>4726</v>
      </c>
      <c r="V5617">
        <v>1</v>
      </c>
      <c r="W5617" t="s">
        <v>4723</v>
      </c>
      <c r="X5617" t="s">
        <v>4724</v>
      </c>
      <c r="Y5617">
        <v>2</v>
      </c>
      <c r="Z5617">
        <v>1</v>
      </c>
      <c r="AA5617" t="s">
        <v>4727</v>
      </c>
      <c r="AB5617" t="s">
        <v>4724</v>
      </c>
      <c r="AC5617" t="s">
        <v>4723</v>
      </c>
      <c r="AD5617" t="s">
        <v>3608</v>
      </c>
    </row>
    <row r="5618" spans="1:30" x14ac:dyDescent="0.25">
      <c r="A5618" t="s">
        <v>693</v>
      </c>
      <c r="B5618" t="s">
        <v>2413</v>
      </c>
      <c r="C5618" t="s">
        <v>2218</v>
      </c>
      <c r="D5618" t="s">
        <v>701</v>
      </c>
      <c r="G5618">
        <v>20</v>
      </c>
      <c r="J5618" t="s">
        <v>697</v>
      </c>
      <c r="K5618">
        <v>4</v>
      </c>
      <c r="M5618">
        <v>1</v>
      </c>
      <c r="N5618" t="s">
        <v>6775</v>
      </c>
      <c r="O5618" t="s">
        <v>6775</v>
      </c>
      <c r="P5618">
        <v>1</v>
      </c>
      <c r="Q5618">
        <v>0</v>
      </c>
      <c r="R5618">
        <v>1</v>
      </c>
      <c r="S5618" s="14">
        <v>42276.91710648148</v>
      </c>
      <c r="T5618">
        <v>10</v>
      </c>
      <c r="U5618" t="s">
        <v>4726</v>
      </c>
      <c r="V5618">
        <v>20</v>
      </c>
      <c r="W5618" t="s">
        <v>4723</v>
      </c>
      <c r="X5618" t="s">
        <v>4724</v>
      </c>
      <c r="Y5618">
        <v>11</v>
      </c>
      <c r="Z5618">
        <v>20</v>
      </c>
      <c r="AA5618" t="s">
        <v>4727</v>
      </c>
      <c r="AB5618" t="s">
        <v>4724</v>
      </c>
      <c r="AC5618" t="s">
        <v>4723</v>
      </c>
      <c r="AD5618" t="s">
        <v>4725</v>
      </c>
    </row>
    <row r="5619" spans="1:30" x14ac:dyDescent="0.25">
      <c r="A5619" t="s">
        <v>693</v>
      </c>
      <c r="B5619" t="s">
        <v>2413</v>
      </c>
      <c r="C5619" t="s">
        <v>2220</v>
      </c>
      <c r="D5619" t="s">
        <v>707</v>
      </c>
      <c r="G5619">
        <v>11</v>
      </c>
      <c r="I5619">
        <v>6</v>
      </c>
      <c r="J5619" t="s">
        <v>697</v>
      </c>
      <c r="K5619">
        <v>5</v>
      </c>
      <c r="L5619">
        <v>15</v>
      </c>
      <c r="M5619">
        <v>10</v>
      </c>
      <c r="N5619" t="s">
        <v>5315</v>
      </c>
      <c r="O5619" t="s">
        <v>7088</v>
      </c>
      <c r="P5619">
        <v>0.1</v>
      </c>
      <c r="Q5619">
        <v>0</v>
      </c>
      <c r="R5619">
        <v>1</v>
      </c>
      <c r="S5619" s="14">
        <v>42276.91710648148</v>
      </c>
      <c r="T5619">
        <v>10</v>
      </c>
      <c r="W5619" t="s">
        <v>4723</v>
      </c>
      <c r="X5619" t="s">
        <v>4724</v>
      </c>
      <c r="Y5619">
        <v>11</v>
      </c>
      <c r="Z5619">
        <v>0</v>
      </c>
      <c r="AB5619" t="s">
        <v>4724</v>
      </c>
      <c r="AC5619" t="s">
        <v>4723</v>
      </c>
      <c r="AD5619" t="s">
        <v>4725</v>
      </c>
    </row>
    <row r="5620" spans="1:30" x14ac:dyDescent="0.25">
      <c r="A5620" t="s">
        <v>693</v>
      </c>
      <c r="B5620" t="s">
        <v>2413</v>
      </c>
      <c r="C5620" t="s">
        <v>2216</v>
      </c>
      <c r="D5620" t="s">
        <v>707</v>
      </c>
      <c r="G5620">
        <v>11</v>
      </c>
      <c r="I5620">
        <v>6</v>
      </c>
      <c r="J5620" t="s">
        <v>702</v>
      </c>
      <c r="K5620">
        <v>6</v>
      </c>
      <c r="M5620">
        <v>1</v>
      </c>
      <c r="N5620" t="s">
        <v>7089</v>
      </c>
      <c r="O5620" t="s">
        <v>7089</v>
      </c>
      <c r="P5620">
        <v>1</v>
      </c>
      <c r="Q5620">
        <v>9</v>
      </c>
      <c r="R5620">
        <v>1</v>
      </c>
      <c r="S5620" s="14">
        <v>42276.91710648148</v>
      </c>
      <c r="T5620">
        <v>1</v>
      </c>
      <c r="W5620" t="s">
        <v>4723</v>
      </c>
      <c r="X5620" t="s">
        <v>4724</v>
      </c>
      <c r="Y5620">
        <v>2</v>
      </c>
      <c r="Z5620">
        <v>0</v>
      </c>
      <c r="AB5620" t="s">
        <v>4724</v>
      </c>
      <c r="AC5620" t="s">
        <v>4723</v>
      </c>
      <c r="AD5620" t="s">
        <v>4725</v>
      </c>
    </row>
    <row r="5621" spans="1:30" x14ac:dyDescent="0.25">
      <c r="A5621" t="s">
        <v>693</v>
      </c>
      <c r="B5621" t="s">
        <v>2413</v>
      </c>
      <c r="C5621" t="s">
        <v>803</v>
      </c>
      <c r="D5621" t="s">
        <v>696</v>
      </c>
      <c r="G5621">
        <v>22</v>
      </c>
      <c r="H5621">
        <v>19</v>
      </c>
      <c r="I5621">
        <v>0</v>
      </c>
      <c r="J5621" t="s">
        <v>697</v>
      </c>
      <c r="K5621">
        <v>7</v>
      </c>
      <c r="M5621">
        <v>1</v>
      </c>
      <c r="N5621" t="s">
        <v>4829</v>
      </c>
      <c r="O5621" t="s">
        <v>4829</v>
      </c>
      <c r="P5621">
        <v>0.05</v>
      </c>
      <c r="Q5621">
        <v>0</v>
      </c>
      <c r="R5621">
        <v>1</v>
      </c>
      <c r="S5621" s="14">
        <v>42276.91710648148</v>
      </c>
      <c r="T5621">
        <v>10</v>
      </c>
      <c r="W5621" t="s">
        <v>4723</v>
      </c>
      <c r="X5621" t="s">
        <v>4724</v>
      </c>
      <c r="Y5621">
        <v>3</v>
      </c>
      <c r="Z5621">
        <v>0</v>
      </c>
      <c r="AB5621" t="s">
        <v>4724</v>
      </c>
      <c r="AC5621" t="s">
        <v>4723</v>
      </c>
      <c r="AD5621" t="s">
        <v>3608</v>
      </c>
    </row>
    <row r="5622" spans="1:30" x14ac:dyDescent="0.25">
      <c r="A5622" t="s">
        <v>693</v>
      </c>
      <c r="B5622" t="s">
        <v>2413</v>
      </c>
      <c r="C5622" t="s">
        <v>879</v>
      </c>
      <c r="D5622" t="s">
        <v>696</v>
      </c>
      <c r="G5622">
        <v>22</v>
      </c>
      <c r="H5622">
        <v>19</v>
      </c>
      <c r="I5622">
        <v>0</v>
      </c>
      <c r="J5622" t="s">
        <v>697</v>
      </c>
      <c r="K5622">
        <v>8</v>
      </c>
      <c r="M5622">
        <v>5</v>
      </c>
      <c r="N5622" t="s">
        <v>4721</v>
      </c>
      <c r="O5622" t="s">
        <v>4852</v>
      </c>
      <c r="P5622">
        <v>0.05</v>
      </c>
      <c r="Q5622">
        <v>0</v>
      </c>
      <c r="R5622">
        <v>5</v>
      </c>
      <c r="S5622" s="14">
        <v>42276.91710648148</v>
      </c>
      <c r="T5622">
        <v>10</v>
      </c>
      <c r="W5622" t="s">
        <v>4723</v>
      </c>
      <c r="X5622" t="s">
        <v>4724</v>
      </c>
      <c r="Y5622">
        <v>3</v>
      </c>
      <c r="Z5622">
        <v>0</v>
      </c>
      <c r="AB5622" t="s">
        <v>4724</v>
      </c>
      <c r="AC5622" t="s">
        <v>4723</v>
      </c>
      <c r="AD5622" t="s">
        <v>3608</v>
      </c>
    </row>
    <row r="5623" spans="1:30" x14ac:dyDescent="0.25">
      <c r="A5623" t="s">
        <v>693</v>
      </c>
      <c r="B5623" t="s">
        <v>2413</v>
      </c>
      <c r="C5623" t="s">
        <v>337</v>
      </c>
      <c r="D5623" t="s">
        <v>701</v>
      </c>
      <c r="G5623">
        <v>120</v>
      </c>
      <c r="J5623" t="s">
        <v>697</v>
      </c>
      <c r="K5623">
        <v>9</v>
      </c>
      <c r="M5623">
        <v>7</v>
      </c>
      <c r="N5623">
        <v>424742</v>
      </c>
      <c r="O5623" t="s">
        <v>7090</v>
      </c>
      <c r="P5623">
        <v>0.14285714285714299</v>
      </c>
      <c r="Q5623">
        <v>0</v>
      </c>
      <c r="R5623">
        <v>1</v>
      </c>
      <c r="S5623" s="14">
        <v>42276.91710648148</v>
      </c>
      <c r="T5623">
        <v>10</v>
      </c>
      <c r="U5623" t="s">
        <v>4726</v>
      </c>
      <c r="V5623">
        <v>120</v>
      </c>
      <c r="W5623" t="s">
        <v>4723</v>
      </c>
      <c r="X5623" t="s">
        <v>4724</v>
      </c>
      <c r="Y5623">
        <v>5</v>
      </c>
      <c r="Z5623">
        <v>120</v>
      </c>
      <c r="AA5623" t="s">
        <v>4727</v>
      </c>
      <c r="AB5623" t="s">
        <v>4724</v>
      </c>
      <c r="AC5623" t="s">
        <v>4723</v>
      </c>
      <c r="AD5623" t="s">
        <v>4725</v>
      </c>
    </row>
    <row r="5624" spans="1:30" x14ac:dyDescent="0.25">
      <c r="A5624" t="s">
        <v>693</v>
      </c>
      <c r="B5624" t="s">
        <v>2413</v>
      </c>
      <c r="C5624" t="s">
        <v>469</v>
      </c>
      <c r="D5624" t="s">
        <v>701</v>
      </c>
      <c r="G5624">
        <v>250</v>
      </c>
      <c r="J5624" t="s">
        <v>702</v>
      </c>
      <c r="K5624">
        <v>10</v>
      </c>
      <c r="M5624">
        <v>4</v>
      </c>
      <c r="N5624" s="15" t="s">
        <v>7091</v>
      </c>
      <c r="O5624" t="s">
        <v>5314</v>
      </c>
      <c r="P5624">
        <v>0.25</v>
      </c>
      <c r="Q5624">
        <v>6</v>
      </c>
      <c r="R5624">
        <v>1</v>
      </c>
      <c r="S5624" s="14">
        <v>42276.91710648148</v>
      </c>
      <c r="T5624">
        <v>4</v>
      </c>
      <c r="U5624" t="s">
        <v>4726</v>
      </c>
      <c r="V5624">
        <v>250</v>
      </c>
      <c r="W5624" t="s">
        <v>4723</v>
      </c>
      <c r="X5624" t="s">
        <v>4724</v>
      </c>
      <c r="Y5624">
        <v>9</v>
      </c>
      <c r="Z5624">
        <v>250</v>
      </c>
      <c r="AA5624" t="s">
        <v>4727</v>
      </c>
      <c r="AB5624" t="s">
        <v>4724</v>
      </c>
      <c r="AC5624" t="s">
        <v>4723</v>
      </c>
      <c r="AD5624" t="s">
        <v>4725</v>
      </c>
    </row>
    <row r="5625" spans="1:30" x14ac:dyDescent="0.25">
      <c r="A5625" t="s">
        <v>693</v>
      </c>
      <c r="B5625" t="s">
        <v>2413</v>
      </c>
      <c r="C5625" t="s">
        <v>501</v>
      </c>
      <c r="D5625" t="s">
        <v>707</v>
      </c>
      <c r="G5625">
        <v>11</v>
      </c>
      <c r="I5625">
        <v>6</v>
      </c>
      <c r="J5625" t="s">
        <v>702</v>
      </c>
      <c r="K5625">
        <v>11</v>
      </c>
      <c r="M5625">
        <v>0</v>
      </c>
      <c r="P5625">
        <v>0</v>
      </c>
      <c r="Q5625">
        <v>10</v>
      </c>
      <c r="R5625">
        <v>0</v>
      </c>
      <c r="S5625" s="14">
        <v>42276.91710648148</v>
      </c>
      <c r="W5625" t="s">
        <v>4723</v>
      </c>
      <c r="X5625" t="s">
        <v>4724</v>
      </c>
      <c r="Y5625">
        <v>1</v>
      </c>
      <c r="Z5625">
        <v>0</v>
      </c>
      <c r="AB5625" t="s">
        <v>4724</v>
      </c>
      <c r="AC5625" t="s">
        <v>4723</v>
      </c>
      <c r="AD5625" t="s">
        <v>4725</v>
      </c>
    </row>
    <row r="5626" spans="1:30" x14ac:dyDescent="0.25">
      <c r="A5626" t="s">
        <v>693</v>
      </c>
      <c r="B5626" t="s">
        <v>2413</v>
      </c>
      <c r="C5626" t="s">
        <v>464</v>
      </c>
      <c r="D5626" t="s">
        <v>707</v>
      </c>
      <c r="G5626">
        <v>11</v>
      </c>
      <c r="I5626">
        <v>6</v>
      </c>
      <c r="J5626" t="s">
        <v>697</v>
      </c>
      <c r="K5626">
        <v>12</v>
      </c>
      <c r="L5626">
        <v>16</v>
      </c>
      <c r="M5626">
        <v>7</v>
      </c>
      <c r="N5626" t="s">
        <v>5315</v>
      </c>
      <c r="O5626" s="15">
        <v>7.87309031405113E+28</v>
      </c>
      <c r="P5626">
        <v>0.14285714285714299</v>
      </c>
      <c r="Q5626">
        <v>0</v>
      </c>
      <c r="R5626">
        <v>1</v>
      </c>
      <c r="S5626" s="14">
        <v>42276.91710648148</v>
      </c>
      <c r="T5626">
        <v>10</v>
      </c>
      <c r="W5626" t="s">
        <v>4723</v>
      </c>
      <c r="X5626" t="s">
        <v>4724</v>
      </c>
      <c r="Y5626">
        <v>11</v>
      </c>
      <c r="Z5626">
        <v>0</v>
      </c>
      <c r="AB5626" t="s">
        <v>4724</v>
      </c>
      <c r="AC5626" t="s">
        <v>4723</v>
      </c>
      <c r="AD5626" t="s">
        <v>4725</v>
      </c>
    </row>
    <row r="5627" spans="1:30" x14ac:dyDescent="0.25">
      <c r="A5627" t="s">
        <v>693</v>
      </c>
      <c r="B5627" t="s">
        <v>2413</v>
      </c>
      <c r="C5627" t="s">
        <v>517</v>
      </c>
      <c r="D5627" t="s">
        <v>701</v>
      </c>
      <c r="G5627">
        <v>20</v>
      </c>
      <c r="J5627" t="s">
        <v>702</v>
      </c>
      <c r="K5627">
        <v>13</v>
      </c>
      <c r="M5627">
        <v>6</v>
      </c>
      <c r="N5627" t="s">
        <v>7092</v>
      </c>
      <c r="O5627" t="s">
        <v>6069</v>
      </c>
      <c r="P5627">
        <v>0.16666666666666699</v>
      </c>
      <c r="Q5627">
        <v>0</v>
      </c>
      <c r="R5627">
        <v>1</v>
      </c>
      <c r="S5627" s="14">
        <v>42276.91710648148</v>
      </c>
      <c r="T5627">
        <v>10</v>
      </c>
      <c r="U5627" t="s">
        <v>4726</v>
      </c>
      <c r="V5627">
        <v>20</v>
      </c>
      <c r="W5627" t="s">
        <v>4723</v>
      </c>
      <c r="X5627" t="s">
        <v>4724</v>
      </c>
      <c r="Y5627">
        <v>10</v>
      </c>
      <c r="Z5627">
        <v>20</v>
      </c>
      <c r="AA5627" t="s">
        <v>4727</v>
      </c>
      <c r="AB5627" t="s">
        <v>4724</v>
      </c>
      <c r="AC5627" t="s">
        <v>4723</v>
      </c>
      <c r="AD5627" t="s">
        <v>4725</v>
      </c>
    </row>
    <row r="5628" spans="1:30" x14ac:dyDescent="0.25">
      <c r="A5628" t="s">
        <v>693</v>
      </c>
      <c r="B5628" t="s">
        <v>2415</v>
      </c>
      <c r="C5628" t="s">
        <v>2308</v>
      </c>
      <c r="D5628" t="s">
        <v>696</v>
      </c>
      <c r="G5628">
        <v>22</v>
      </c>
      <c r="H5628">
        <v>19</v>
      </c>
      <c r="I5628">
        <v>0</v>
      </c>
      <c r="J5628" t="s">
        <v>697</v>
      </c>
      <c r="K5628">
        <v>1</v>
      </c>
      <c r="M5628">
        <v>1</v>
      </c>
      <c r="N5628" t="s">
        <v>4829</v>
      </c>
      <c r="O5628" t="s">
        <v>4829</v>
      </c>
      <c r="P5628">
        <v>1</v>
      </c>
      <c r="Q5628">
        <v>0</v>
      </c>
      <c r="R5628">
        <v>1</v>
      </c>
      <c r="S5628" s="14">
        <v>41792.474594907406</v>
      </c>
      <c r="T5628">
        <v>3</v>
      </c>
      <c r="W5628" t="s">
        <v>4723</v>
      </c>
      <c r="X5628" t="s">
        <v>4724</v>
      </c>
      <c r="Y5628">
        <v>3</v>
      </c>
      <c r="Z5628">
        <v>0</v>
      </c>
      <c r="AB5628" t="s">
        <v>4724</v>
      </c>
      <c r="AC5628" t="s">
        <v>4723</v>
      </c>
      <c r="AD5628" t="s">
        <v>4725</v>
      </c>
    </row>
    <row r="5629" spans="1:30" x14ac:dyDescent="0.25">
      <c r="A5629" t="s">
        <v>693</v>
      </c>
      <c r="B5629" t="s">
        <v>2415</v>
      </c>
      <c r="C5629" t="s">
        <v>2416</v>
      </c>
      <c r="D5629" t="s">
        <v>696</v>
      </c>
      <c r="G5629">
        <v>22</v>
      </c>
      <c r="H5629">
        <v>19</v>
      </c>
      <c r="I5629">
        <v>0</v>
      </c>
      <c r="J5629" t="s">
        <v>697</v>
      </c>
      <c r="K5629">
        <v>2</v>
      </c>
      <c r="M5629">
        <v>3</v>
      </c>
      <c r="N5629" t="s">
        <v>4721</v>
      </c>
      <c r="O5629" t="s">
        <v>4888</v>
      </c>
      <c r="P5629">
        <v>0.33333333333333298</v>
      </c>
      <c r="Q5629">
        <v>0</v>
      </c>
      <c r="R5629">
        <v>1</v>
      </c>
      <c r="S5629" s="14">
        <v>41792.474594907406</v>
      </c>
      <c r="T5629">
        <v>3</v>
      </c>
      <c r="W5629" t="s">
        <v>4723</v>
      </c>
      <c r="X5629" t="s">
        <v>4724</v>
      </c>
      <c r="Y5629">
        <v>3</v>
      </c>
      <c r="Z5629">
        <v>0</v>
      </c>
      <c r="AB5629" t="s">
        <v>4724</v>
      </c>
      <c r="AC5629" t="s">
        <v>4723</v>
      </c>
      <c r="AD5629" t="s">
        <v>4725</v>
      </c>
    </row>
    <row r="5630" spans="1:30" x14ac:dyDescent="0.25">
      <c r="A5630" t="s">
        <v>693</v>
      </c>
      <c r="B5630" t="s">
        <v>2415</v>
      </c>
      <c r="C5630" t="s">
        <v>2219</v>
      </c>
      <c r="D5630" t="s">
        <v>721</v>
      </c>
      <c r="G5630">
        <v>1</v>
      </c>
      <c r="J5630" t="s">
        <v>697</v>
      </c>
      <c r="K5630">
        <v>3</v>
      </c>
      <c r="M5630">
        <v>1</v>
      </c>
      <c r="N5630">
        <v>49</v>
      </c>
      <c r="O5630">
        <v>49</v>
      </c>
      <c r="P5630">
        <v>1</v>
      </c>
      <c r="Q5630">
        <v>0</v>
      </c>
      <c r="R5630">
        <v>1</v>
      </c>
      <c r="S5630" s="14">
        <v>41792.474594907406</v>
      </c>
      <c r="T5630">
        <v>3</v>
      </c>
      <c r="U5630" t="s">
        <v>4726</v>
      </c>
      <c r="V5630">
        <v>1</v>
      </c>
      <c r="W5630" t="s">
        <v>4723</v>
      </c>
      <c r="X5630" t="s">
        <v>4724</v>
      </c>
      <c r="Y5630">
        <v>2</v>
      </c>
      <c r="Z5630">
        <v>1</v>
      </c>
      <c r="AA5630" t="s">
        <v>4727</v>
      </c>
      <c r="AB5630" t="s">
        <v>4724</v>
      </c>
      <c r="AC5630" t="s">
        <v>4723</v>
      </c>
      <c r="AD5630" t="s">
        <v>4725</v>
      </c>
    </row>
    <row r="5631" spans="1:30" x14ac:dyDescent="0.25">
      <c r="A5631" t="s">
        <v>693</v>
      </c>
      <c r="B5631" t="s">
        <v>2415</v>
      </c>
      <c r="C5631" t="s">
        <v>2218</v>
      </c>
      <c r="D5631" t="s">
        <v>701</v>
      </c>
      <c r="G5631">
        <v>20</v>
      </c>
      <c r="J5631" t="s">
        <v>697</v>
      </c>
      <c r="K5631">
        <v>4</v>
      </c>
      <c r="M5631">
        <v>1</v>
      </c>
      <c r="N5631" t="s">
        <v>6775</v>
      </c>
      <c r="O5631" t="s">
        <v>6775</v>
      </c>
      <c r="P5631">
        <v>1</v>
      </c>
      <c r="Q5631">
        <v>0</v>
      </c>
      <c r="R5631">
        <v>1</v>
      </c>
      <c r="S5631" s="14">
        <v>41792.474594907406</v>
      </c>
      <c r="T5631">
        <v>3</v>
      </c>
      <c r="U5631" t="s">
        <v>4726</v>
      </c>
      <c r="V5631">
        <v>20</v>
      </c>
      <c r="W5631" t="s">
        <v>4723</v>
      </c>
      <c r="X5631" t="s">
        <v>4724</v>
      </c>
      <c r="Y5631">
        <v>11</v>
      </c>
      <c r="Z5631">
        <v>20</v>
      </c>
      <c r="AA5631" t="s">
        <v>4727</v>
      </c>
      <c r="AB5631" t="s">
        <v>4724</v>
      </c>
      <c r="AC5631" t="s">
        <v>4723</v>
      </c>
      <c r="AD5631" t="s">
        <v>4725</v>
      </c>
    </row>
    <row r="5632" spans="1:30" x14ac:dyDescent="0.25">
      <c r="A5632" t="s">
        <v>693</v>
      </c>
      <c r="B5632" t="s">
        <v>2415</v>
      </c>
      <c r="C5632" t="s">
        <v>2220</v>
      </c>
      <c r="D5632" t="s">
        <v>707</v>
      </c>
      <c r="G5632">
        <v>11</v>
      </c>
      <c r="I5632">
        <v>6</v>
      </c>
      <c r="J5632" t="s">
        <v>697</v>
      </c>
      <c r="K5632">
        <v>5</v>
      </c>
      <c r="L5632">
        <v>15</v>
      </c>
      <c r="M5632">
        <v>3</v>
      </c>
      <c r="N5632" t="s">
        <v>5328</v>
      </c>
      <c r="O5632" t="s">
        <v>5329</v>
      </c>
      <c r="P5632">
        <v>0.33333333333333298</v>
      </c>
      <c r="Q5632">
        <v>0</v>
      </c>
      <c r="R5632">
        <v>1</v>
      </c>
      <c r="S5632" s="14">
        <v>41792.474594907406</v>
      </c>
      <c r="T5632">
        <v>3</v>
      </c>
      <c r="W5632" t="s">
        <v>4723</v>
      </c>
      <c r="X5632" t="s">
        <v>4724</v>
      </c>
      <c r="Y5632">
        <v>11</v>
      </c>
      <c r="Z5632">
        <v>0</v>
      </c>
      <c r="AB5632" t="s">
        <v>4724</v>
      </c>
      <c r="AC5632" t="s">
        <v>4723</v>
      </c>
      <c r="AD5632" t="s">
        <v>4725</v>
      </c>
    </row>
    <row r="5633" spans="1:30" x14ac:dyDescent="0.25">
      <c r="A5633" t="s">
        <v>693</v>
      </c>
      <c r="B5633" t="s">
        <v>2415</v>
      </c>
      <c r="C5633" t="s">
        <v>2216</v>
      </c>
      <c r="D5633" t="s">
        <v>707</v>
      </c>
      <c r="G5633">
        <v>11</v>
      </c>
      <c r="I5633">
        <v>6</v>
      </c>
      <c r="J5633" t="s">
        <v>702</v>
      </c>
      <c r="K5633">
        <v>6</v>
      </c>
      <c r="M5633">
        <v>0</v>
      </c>
      <c r="P5633">
        <v>0</v>
      </c>
      <c r="Q5633">
        <v>3</v>
      </c>
      <c r="R5633">
        <v>0</v>
      </c>
      <c r="S5633" s="14">
        <v>41792.474594907406</v>
      </c>
      <c r="W5633" t="s">
        <v>4723</v>
      </c>
      <c r="X5633" t="s">
        <v>4724</v>
      </c>
      <c r="Y5633">
        <v>1</v>
      </c>
      <c r="Z5633">
        <v>0</v>
      </c>
      <c r="AB5633" t="s">
        <v>4724</v>
      </c>
      <c r="AC5633" t="s">
        <v>4723</v>
      </c>
      <c r="AD5633" t="s">
        <v>4725</v>
      </c>
    </row>
    <row r="5634" spans="1:30" x14ac:dyDescent="0.25">
      <c r="A5634" t="s">
        <v>693</v>
      </c>
      <c r="B5634" t="s">
        <v>2415</v>
      </c>
      <c r="C5634" t="s">
        <v>803</v>
      </c>
      <c r="D5634" t="s">
        <v>696</v>
      </c>
      <c r="G5634">
        <v>22</v>
      </c>
      <c r="H5634">
        <v>19</v>
      </c>
      <c r="I5634">
        <v>0</v>
      </c>
      <c r="J5634" t="s">
        <v>697</v>
      </c>
      <c r="K5634">
        <v>7</v>
      </c>
      <c r="M5634">
        <v>1</v>
      </c>
      <c r="N5634" t="s">
        <v>4829</v>
      </c>
      <c r="O5634" t="s">
        <v>4829</v>
      </c>
      <c r="P5634">
        <v>1</v>
      </c>
      <c r="Q5634">
        <v>0</v>
      </c>
      <c r="R5634">
        <v>1</v>
      </c>
      <c r="S5634" s="14">
        <v>41792.474594907406</v>
      </c>
      <c r="T5634">
        <v>3</v>
      </c>
      <c r="W5634" t="s">
        <v>4723</v>
      </c>
      <c r="X5634" t="s">
        <v>4724</v>
      </c>
      <c r="Y5634">
        <v>3</v>
      </c>
      <c r="Z5634">
        <v>0</v>
      </c>
      <c r="AB5634" t="s">
        <v>4724</v>
      </c>
      <c r="AC5634" t="s">
        <v>4723</v>
      </c>
      <c r="AD5634" t="s">
        <v>4725</v>
      </c>
    </row>
    <row r="5635" spans="1:30" x14ac:dyDescent="0.25">
      <c r="A5635" t="s">
        <v>693</v>
      </c>
      <c r="B5635" t="s">
        <v>2415</v>
      </c>
      <c r="C5635" t="s">
        <v>1120</v>
      </c>
      <c r="D5635" t="s">
        <v>696</v>
      </c>
      <c r="G5635">
        <v>22</v>
      </c>
      <c r="H5635">
        <v>19</v>
      </c>
      <c r="I5635">
        <v>0</v>
      </c>
      <c r="J5635" t="s">
        <v>697</v>
      </c>
      <c r="K5635">
        <v>8</v>
      </c>
      <c r="M5635">
        <v>3</v>
      </c>
      <c r="N5635" t="s">
        <v>4721</v>
      </c>
      <c r="O5635" t="s">
        <v>4888</v>
      </c>
      <c r="P5635">
        <v>0.33333333333333298</v>
      </c>
      <c r="Q5635">
        <v>0</v>
      </c>
      <c r="R5635">
        <v>1</v>
      </c>
      <c r="S5635" s="14">
        <v>41792.474594907406</v>
      </c>
      <c r="T5635">
        <v>3</v>
      </c>
      <c r="W5635" t="s">
        <v>4723</v>
      </c>
      <c r="X5635" t="s">
        <v>4724</v>
      </c>
      <c r="Y5635">
        <v>3</v>
      </c>
      <c r="Z5635">
        <v>0</v>
      </c>
      <c r="AB5635" t="s">
        <v>4724</v>
      </c>
      <c r="AC5635" t="s">
        <v>4723</v>
      </c>
      <c r="AD5635" t="s">
        <v>4725</v>
      </c>
    </row>
    <row r="5636" spans="1:30" x14ac:dyDescent="0.25">
      <c r="A5636" t="s">
        <v>693</v>
      </c>
      <c r="B5636" t="s">
        <v>2415</v>
      </c>
      <c r="C5636" t="s">
        <v>337</v>
      </c>
      <c r="D5636" t="s">
        <v>701</v>
      </c>
      <c r="G5636">
        <v>120</v>
      </c>
      <c r="J5636" t="s">
        <v>697</v>
      </c>
      <c r="K5636">
        <v>9</v>
      </c>
      <c r="M5636">
        <v>3</v>
      </c>
      <c r="N5636" s="15" t="s">
        <v>5326</v>
      </c>
      <c r="O5636" t="s">
        <v>5327</v>
      </c>
      <c r="P5636">
        <v>0.33333333333333298</v>
      </c>
      <c r="Q5636">
        <v>0</v>
      </c>
      <c r="R5636">
        <v>1</v>
      </c>
      <c r="S5636" s="14">
        <v>41792.474594907406</v>
      </c>
      <c r="T5636">
        <v>3</v>
      </c>
      <c r="U5636" t="s">
        <v>4726</v>
      </c>
      <c r="V5636">
        <v>120</v>
      </c>
      <c r="W5636" t="s">
        <v>4723</v>
      </c>
      <c r="X5636" t="s">
        <v>4724</v>
      </c>
      <c r="Y5636">
        <v>11</v>
      </c>
      <c r="Z5636">
        <v>120</v>
      </c>
      <c r="AA5636" t="s">
        <v>4727</v>
      </c>
      <c r="AB5636" t="s">
        <v>4724</v>
      </c>
      <c r="AC5636" t="s">
        <v>4723</v>
      </c>
      <c r="AD5636" t="s">
        <v>4725</v>
      </c>
    </row>
    <row r="5637" spans="1:30" x14ac:dyDescent="0.25">
      <c r="A5637" t="s">
        <v>693</v>
      </c>
      <c r="B5637" t="s">
        <v>2415</v>
      </c>
      <c r="C5637" t="s">
        <v>469</v>
      </c>
      <c r="D5637" t="s">
        <v>701</v>
      </c>
      <c r="G5637">
        <v>250</v>
      </c>
      <c r="J5637" t="s">
        <v>702</v>
      </c>
      <c r="K5637">
        <v>10</v>
      </c>
      <c r="M5637">
        <v>0</v>
      </c>
      <c r="P5637">
        <v>0</v>
      </c>
      <c r="Q5637">
        <v>3</v>
      </c>
      <c r="R5637">
        <v>0</v>
      </c>
      <c r="S5637" s="14">
        <v>41792.474594907406</v>
      </c>
      <c r="U5637" t="s">
        <v>4726</v>
      </c>
      <c r="V5637">
        <v>250</v>
      </c>
      <c r="W5637" t="s">
        <v>4723</v>
      </c>
      <c r="X5637" t="s">
        <v>4724</v>
      </c>
      <c r="Y5637">
        <v>0</v>
      </c>
      <c r="Z5637">
        <v>250</v>
      </c>
      <c r="AA5637" t="s">
        <v>4727</v>
      </c>
      <c r="AB5637" t="s">
        <v>4724</v>
      </c>
      <c r="AC5637" t="s">
        <v>4723</v>
      </c>
      <c r="AD5637" t="s">
        <v>4725</v>
      </c>
    </row>
    <row r="5638" spans="1:30" x14ac:dyDescent="0.25">
      <c r="A5638" t="s">
        <v>693</v>
      </c>
      <c r="B5638" t="s">
        <v>2415</v>
      </c>
      <c r="C5638" t="s">
        <v>501</v>
      </c>
      <c r="D5638" t="s">
        <v>707</v>
      </c>
      <c r="G5638">
        <v>11</v>
      </c>
      <c r="I5638">
        <v>6</v>
      </c>
      <c r="J5638" t="s">
        <v>702</v>
      </c>
      <c r="K5638">
        <v>11</v>
      </c>
      <c r="M5638">
        <v>0</v>
      </c>
      <c r="P5638">
        <v>0</v>
      </c>
      <c r="Q5638">
        <v>3</v>
      </c>
      <c r="R5638">
        <v>0</v>
      </c>
      <c r="S5638" s="14">
        <v>41792.474594907406</v>
      </c>
      <c r="W5638" t="s">
        <v>4723</v>
      </c>
      <c r="X5638" t="s">
        <v>4724</v>
      </c>
      <c r="Y5638">
        <v>1</v>
      </c>
      <c r="Z5638">
        <v>0</v>
      </c>
      <c r="AB5638" t="s">
        <v>4724</v>
      </c>
      <c r="AC5638" t="s">
        <v>4723</v>
      </c>
      <c r="AD5638" t="s">
        <v>4725</v>
      </c>
    </row>
    <row r="5639" spans="1:30" x14ac:dyDescent="0.25">
      <c r="A5639" t="s">
        <v>693</v>
      </c>
      <c r="B5639" t="s">
        <v>2415</v>
      </c>
      <c r="C5639" t="s">
        <v>464</v>
      </c>
      <c r="D5639" t="s">
        <v>707</v>
      </c>
      <c r="G5639">
        <v>11</v>
      </c>
      <c r="I5639">
        <v>6</v>
      </c>
      <c r="J5639" t="s">
        <v>697</v>
      </c>
      <c r="K5639">
        <v>12</v>
      </c>
      <c r="L5639">
        <v>16</v>
      </c>
      <c r="M5639">
        <v>3</v>
      </c>
      <c r="N5639" t="s">
        <v>5328</v>
      </c>
      <c r="O5639" t="s">
        <v>5329</v>
      </c>
      <c r="P5639">
        <v>0.33333333333333298</v>
      </c>
      <c r="Q5639">
        <v>0</v>
      </c>
      <c r="R5639">
        <v>1</v>
      </c>
      <c r="S5639" s="14">
        <v>41792.474594907406</v>
      </c>
      <c r="T5639">
        <v>3</v>
      </c>
      <c r="W5639" t="s">
        <v>4723</v>
      </c>
      <c r="X5639" t="s">
        <v>4724</v>
      </c>
      <c r="Y5639">
        <v>11</v>
      </c>
      <c r="Z5639">
        <v>0</v>
      </c>
      <c r="AB5639" t="s">
        <v>4724</v>
      </c>
      <c r="AC5639" t="s">
        <v>4723</v>
      </c>
      <c r="AD5639" t="s">
        <v>4725</v>
      </c>
    </row>
    <row r="5640" spans="1:30" x14ac:dyDescent="0.25">
      <c r="A5640" t="s">
        <v>693</v>
      </c>
      <c r="B5640" t="s">
        <v>2415</v>
      </c>
      <c r="C5640" t="s">
        <v>517</v>
      </c>
      <c r="D5640" t="s">
        <v>701</v>
      </c>
      <c r="G5640">
        <v>20</v>
      </c>
      <c r="J5640" t="s">
        <v>702</v>
      </c>
      <c r="K5640">
        <v>13</v>
      </c>
      <c r="M5640">
        <v>1</v>
      </c>
      <c r="N5640" t="s">
        <v>4933</v>
      </c>
      <c r="O5640" t="s">
        <v>4933</v>
      </c>
      <c r="P5640">
        <v>1</v>
      </c>
      <c r="Q5640">
        <v>0</v>
      </c>
      <c r="R5640">
        <v>1</v>
      </c>
      <c r="S5640" s="14">
        <v>41792.474594907406</v>
      </c>
      <c r="T5640">
        <v>3</v>
      </c>
      <c r="U5640" t="s">
        <v>4726</v>
      </c>
      <c r="V5640">
        <v>20</v>
      </c>
      <c r="W5640" t="s">
        <v>4723</v>
      </c>
      <c r="X5640" t="s">
        <v>4724</v>
      </c>
      <c r="Y5640">
        <v>9</v>
      </c>
      <c r="Z5640">
        <v>20</v>
      </c>
      <c r="AA5640" t="s">
        <v>4727</v>
      </c>
      <c r="AB5640" t="s">
        <v>4724</v>
      </c>
      <c r="AC5640" t="s">
        <v>4723</v>
      </c>
      <c r="AD5640" t="s">
        <v>4725</v>
      </c>
    </row>
    <row r="5641" spans="1:30" x14ac:dyDescent="0.25">
      <c r="A5641" t="s">
        <v>693</v>
      </c>
      <c r="B5641" t="s">
        <v>2417</v>
      </c>
      <c r="C5641" t="s">
        <v>2308</v>
      </c>
      <c r="D5641" t="s">
        <v>696</v>
      </c>
      <c r="G5641">
        <v>22</v>
      </c>
      <c r="H5641">
        <v>19</v>
      </c>
      <c r="I5641">
        <v>0</v>
      </c>
      <c r="J5641" t="s">
        <v>697</v>
      </c>
      <c r="K5641">
        <v>1</v>
      </c>
      <c r="M5641">
        <v>1</v>
      </c>
      <c r="N5641" t="s">
        <v>4829</v>
      </c>
      <c r="O5641" t="s">
        <v>4829</v>
      </c>
      <c r="P5641">
        <v>1</v>
      </c>
      <c r="Q5641">
        <v>0</v>
      </c>
      <c r="R5641">
        <v>1</v>
      </c>
      <c r="S5641" s="14">
        <v>41792.474594907406</v>
      </c>
      <c r="T5641">
        <v>7</v>
      </c>
      <c r="W5641" t="s">
        <v>4723</v>
      </c>
      <c r="X5641" t="s">
        <v>4724</v>
      </c>
      <c r="Y5641">
        <v>3</v>
      </c>
      <c r="Z5641">
        <v>0</v>
      </c>
      <c r="AB5641" t="s">
        <v>4724</v>
      </c>
      <c r="AC5641" t="s">
        <v>4723</v>
      </c>
      <c r="AD5641" t="s">
        <v>4725</v>
      </c>
    </row>
    <row r="5642" spans="1:30" x14ac:dyDescent="0.25">
      <c r="A5642" t="s">
        <v>693</v>
      </c>
      <c r="B5642" t="s">
        <v>2417</v>
      </c>
      <c r="C5642" t="s">
        <v>2418</v>
      </c>
      <c r="D5642" t="s">
        <v>696</v>
      </c>
      <c r="G5642">
        <v>22</v>
      </c>
      <c r="H5642">
        <v>19</v>
      </c>
      <c r="I5642">
        <v>0</v>
      </c>
      <c r="J5642" t="s">
        <v>697</v>
      </c>
      <c r="K5642">
        <v>2</v>
      </c>
      <c r="M5642">
        <v>3</v>
      </c>
      <c r="N5642" t="s">
        <v>4721</v>
      </c>
      <c r="O5642" t="s">
        <v>4888</v>
      </c>
      <c r="P5642">
        <v>0.33333333333333298</v>
      </c>
      <c r="Q5642">
        <v>0</v>
      </c>
      <c r="R5642">
        <v>1</v>
      </c>
      <c r="S5642" s="14">
        <v>41792.474594907406</v>
      </c>
      <c r="T5642">
        <v>7</v>
      </c>
      <c r="W5642" t="s">
        <v>4723</v>
      </c>
      <c r="X5642" t="s">
        <v>4724</v>
      </c>
      <c r="Y5642">
        <v>3</v>
      </c>
      <c r="Z5642">
        <v>0</v>
      </c>
      <c r="AB5642" t="s">
        <v>4724</v>
      </c>
      <c r="AC5642" t="s">
        <v>4723</v>
      </c>
      <c r="AD5642" t="s">
        <v>4725</v>
      </c>
    </row>
    <row r="5643" spans="1:30" x14ac:dyDescent="0.25">
      <c r="A5643" t="s">
        <v>693</v>
      </c>
      <c r="B5643" t="s">
        <v>2417</v>
      </c>
      <c r="C5643" t="s">
        <v>2219</v>
      </c>
      <c r="D5643" t="s">
        <v>721</v>
      </c>
      <c r="G5643">
        <v>1</v>
      </c>
      <c r="J5643" t="s">
        <v>697</v>
      </c>
      <c r="K5643">
        <v>3</v>
      </c>
      <c r="M5643">
        <v>2</v>
      </c>
      <c r="N5643">
        <v>44</v>
      </c>
      <c r="O5643">
        <v>49</v>
      </c>
      <c r="P5643">
        <v>0.5</v>
      </c>
      <c r="Q5643">
        <v>0</v>
      </c>
      <c r="R5643">
        <v>1</v>
      </c>
      <c r="S5643" s="14">
        <v>41792.474594907406</v>
      </c>
      <c r="T5643">
        <v>7</v>
      </c>
      <c r="U5643" t="s">
        <v>4726</v>
      </c>
      <c r="V5643">
        <v>1</v>
      </c>
      <c r="W5643" t="s">
        <v>4723</v>
      </c>
      <c r="X5643" t="s">
        <v>4724</v>
      </c>
      <c r="Y5643">
        <v>2</v>
      </c>
      <c r="Z5643">
        <v>1</v>
      </c>
      <c r="AA5643" t="s">
        <v>4727</v>
      </c>
      <c r="AB5643" t="s">
        <v>4724</v>
      </c>
      <c r="AC5643" t="s">
        <v>4723</v>
      </c>
      <c r="AD5643" t="s">
        <v>4725</v>
      </c>
    </row>
    <row r="5644" spans="1:30" x14ac:dyDescent="0.25">
      <c r="A5644" t="s">
        <v>693</v>
      </c>
      <c r="B5644" t="s">
        <v>2417</v>
      </c>
      <c r="C5644" t="s">
        <v>2218</v>
      </c>
      <c r="D5644" t="s">
        <v>701</v>
      </c>
      <c r="G5644">
        <v>20</v>
      </c>
      <c r="J5644" t="s">
        <v>697</v>
      </c>
      <c r="K5644">
        <v>4</v>
      </c>
      <c r="M5644">
        <v>1</v>
      </c>
      <c r="N5644">
        <v>535953</v>
      </c>
      <c r="O5644">
        <v>535953</v>
      </c>
      <c r="P5644">
        <v>1</v>
      </c>
      <c r="Q5644">
        <v>0</v>
      </c>
      <c r="R5644">
        <v>1</v>
      </c>
      <c r="S5644" s="14">
        <v>41792.474594907406</v>
      </c>
      <c r="T5644">
        <v>7</v>
      </c>
      <c r="U5644" t="s">
        <v>4726</v>
      </c>
      <c r="V5644">
        <v>20</v>
      </c>
      <c r="W5644" t="s">
        <v>4723</v>
      </c>
      <c r="X5644" t="s">
        <v>4724</v>
      </c>
      <c r="Y5644">
        <v>4</v>
      </c>
      <c r="Z5644">
        <v>20</v>
      </c>
      <c r="AA5644" t="s">
        <v>4727</v>
      </c>
      <c r="AB5644" t="s">
        <v>4724</v>
      </c>
      <c r="AC5644" t="s">
        <v>4723</v>
      </c>
      <c r="AD5644" t="s">
        <v>4725</v>
      </c>
    </row>
    <row r="5645" spans="1:30" x14ac:dyDescent="0.25">
      <c r="A5645" t="s">
        <v>693</v>
      </c>
      <c r="B5645" t="s">
        <v>2417</v>
      </c>
      <c r="C5645" t="s">
        <v>2220</v>
      </c>
      <c r="D5645" t="s">
        <v>707</v>
      </c>
      <c r="G5645">
        <v>11</v>
      </c>
      <c r="I5645">
        <v>6</v>
      </c>
      <c r="J5645" t="s">
        <v>697</v>
      </c>
      <c r="K5645">
        <v>5</v>
      </c>
      <c r="L5645">
        <v>15</v>
      </c>
      <c r="M5645">
        <v>7</v>
      </c>
      <c r="N5645" t="s">
        <v>7093</v>
      </c>
      <c r="O5645" t="s">
        <v>5353</v>
      </c>
      <c r="P5645">
        <v>0.14285714285714299</v>
      </c>
      <c r="Q5645">
        <v>0</v>
      </c>
      <c r="R5645">
        <v>1</v>
      </c>
      <c r="S5645" s="14">
        <v>41792.474594907406</v>
      </c>
      <c r="T5645">
        <v>7</v>
      </c>
      <c r="W5645" t="s">
        <v>4723</v>
      </c>
      <c r="X5645" t="s">
        <v>4724</v>
      </c>
      <c r="Y5645">
        <v>11</v>
      </c>
      <c r="Z5645">
        <v>0</v>
      </c>
      <c r="AB5645" t="s">
        <v>4724</v>
      </c>
      <c r="AC5645" t="s">
        <v>4723</v>
      </c>
      <c r="AD5645" t="s">
        <v>4725</v>
      </c>
    </row>
    <row r="5646" spans="1:30" x14ac:dyDescent="0.25">
      <c r="A5646" t="s">
        <v>693</v>
      </c>
      <c r="B5646" t="s">
        <v>2417</v>
      </c>
      <c r="C5646" t="s">
        <v>2216</v>
      </c>
      <c r="D5646" t="s">
        <v>707</v>
      </c>
      <c r="G5646">
        <v>11</v>
      </c>
      <c r="I5646">
        <v>6</v>
      </c>
      <c r="J5646" t="s">
        <v>702</v>
      </c>
      <c r="K5646">
        <v>6</v>
      </c>
      <c r="M5646">
        <v>2</v>
      </c>
      <c r="N5646" t="s">
        <v>7094</v>
      </c>
      <c r="O5646" t="s">
        <v>7095</v>
      </c>
      <c r="P5646">
        <v>0.5</v>
      </c>
      <c r="Q5646">
        <v>5</v>
      </c>
      <c r="R5646">
        <v>1</v>
      </c>
      <c r="S5646" s="14">
        <v>41792.474594907406</v>
      </c>
      <c r="T5646">
        <v>2</v>
      </c>
      <c r="W5646" t="s">
        <v>4723</v>
      </c>
      <c r="X5646" t="s">
        <v>4724</v>
      </c>
      <c r="Y5646">
        <v>4</v>
      </c>
      <c r="Z5646">
        <v>0</v>
      </c>
      <c r="AB5646" t="s">
        <v>4724</v>
      </c>
      <c r="AC5646" t="s">
        <v>4723</v>
      </c>
      <c r="AD5646" t="s">
        <v>4725</v>
      </c>
    </row>
    <row r="5647" spans="1:30" x14ac:dyDescent="0.25">
      <c r="A5647" t="s">
        <v>693</v>
      </c>
      <c r="B5647" t="s">
        <v>2417</v>
      </c>
      <c r="C5647" t="s">
        <v>803</v>
      </c>
      <c r="D5647" t="s">
        <v>696</v>
      </c>
      <c r="G5647">
        <v>22</v>
      </c>
      <c r="H5647">
        <v>19</v>
      </c>
      <c r="I5647">
        <v>0</v>
      </c>
      <c r="J5647" t="s">
        <v>697</v>
      </c>
      <c r="K5647">
        <v>7</v>
      </c>
      <c r="M5647">
        <v>1</v>
      </c>
      <c r="N5647" t="s">
        <v>4829</v>
      </c>
      <c r="O5647" t="s">
        <v>4829</v>
      </c>
      <c r="P5647">
        <v>1</v>
      </c>
      <c r="Q5647">
        <v>0</v>
      </c>
      <c r="R5647">
        <v>1</v>
      </c>
      <c r="S5647" s="14">
        <v>41792.474594907406</v>
      </c>
      <c r="T5647">
        <v>7</v>
      </c>
      <c r="W5647" t="s">
        <v>4723</v>
      </c>
      <c r="X5647" t="s">
        <v>4724</v>
      </c>
      <c r="Y5647">
        <v>3</v>
      </c>
      <c r="Z5647">
        <v>0</v>
      </c>
      <c r="AB5647" t="s">
        <v>4724</v>
      </c>
      <c r="AC5647" t="s">
        <v>4723</v>
      </c>
      <c r="AD5647" t="s">
        <v>4725</v>
      </c>
    </row>
    <row r="5648" spans="1:30" x14ac:dyDescent="0.25">
      <c r="A5648" t="s">
        <v>693</v>
      </c>
      <c r="B5648" t="s">
        <v>2417</v>
      </c>
      <c r="C5648" t="s">
        <v>1122</v>
      </c>
      <c r="D5648" t="s">
        <v>696</v>
      </c>
      <c r="G5648">
        <v>22</v>
      </c>
      <c r="H5648">
        <v>19</v>
      </c>
      <c r="I5648">
        <v>0</v>
      </c>
      <c r="J5648" t="s">
        <v>697</v>
      </c>
      <c r="K5648">
        <v>8</v>
      </c>
      <c r="M5648">
        <v>3</v>
      </c>
      <c r="N5648" t="s">
        <v>4721</v>
      </c>
      <c r="O5648" t="s">
        <v>4888</v>
      </c>
      <c r="P5648">
        <v>0.33333333333333298</v>
      </c>
      <c r="Q5648">
        <v>0</v>
      </c>
      <c r="R5648">
        <v>1</v>
      </c>
      <c r="S5648" s="14">
        <v>41792.474594907406</v>
      </c>
      <c r="T5648">
        <v>7</v>
      </c>
      <c r="W5648" t="s">
        <v>4723</v>
      </c>
      <c r="X5648" t="s">
        <v>4724</v>
      </c>
      <c r="Y5648">
        <v>3</v>
      </c>
      <c r="Z5648">
        <v>0</v>
      </c>
      <c r="AB5648" t="s">
        <v>4724</v>
      </c>
      <c r="AC5648" t="s">
        <v>4723</v>
      </c>
      <c r="AD5648" t="s">
        <v>4725</v>
      </c>
    </row>
    <row r="5649" spans="1:30" x14ac:dyDescent="0.25">
      <c r="A5649" t="s">
        <v>693</v>
      </c>
      <c r="B5649" t="s">
        <v>2417</v>
      </c>
      <c r="C5649" t="s">
        <v>337</v>
      </c>
      <c r="D5649" t="s">
        <v>701</v>
      </c>
      <c r="G5649">
        <v>120</v>
      </c>
      <c r="J5649" t="s">
        <v>697</v>
      </c>
      <c r="K5649">
        <v>9</v>
      </c>
      <c r="M5649">
        <v>3</v>
      </c>
      <c r="N5649" t="s">
        <v>5350</v>
      </c>
      <c r="O5649" t="s">
        <v>5351</v>
      </c>
      <c r="P5649">
        <v>0.33333333333333298</v>
      </c>
      <c r="Q5649">
        <v>0</v>
      </c>
      <c r="R5649">
        <v>1</v>
      </c>
      <c r="S5649" s="14">
        <v>41792.474594907406</v>
      </c>
      <c r="T5649">
        <v>7</v>
      </c>
      <c r="U5649" t="s">
        <v>4726</v>
      </c>
      <c r="V5649">
        <v>120</v>
      </c>
      <c r="W5649" t="s">
        <v>4723</v>
      </c>
      <c r="X5649" t="s">
        <v>4724</v>
      </c>
      <c r="Y5649">
        <v>14</v>
      </c>
      <c r="Z5649">
        <v>120</v>
      </c>
      <c r="AA5649" t="s">
        <v>4727</v>
      </c>
      <c r="AB5649" t="s">
        <v>4724</v>
      </c>
      <c r="AC5649" t="s">
        <v>4723</v>
      </c>
      <c r="AD5649" t="s">
        <v>4725</v>
      </c>
    </row>
    <row r="5650" spans="1:30" x14ac:dyDescent="0.25">
      <c r="A5650" t="s">
        <v>693</v>
      </c>
      <c r="B5650" t="s">
        <v>2417</v>
      </c>
      <c r="C5650" t="s">
        <v>469</v>
      </c>
      <c r="D5650" t="s">
        <v>701</v>
      </c>
      <c r="G5650">
        <v>250</v>
      </c>
      <c r="J5650" t="s">
        <v>702</v>
      </c>
      <c r="K5650">
        <v>10</v>
      </c>
      <c r="M5650">
        <v>3</v>
      </c>
      <c r="N5650" t="s">
        <v>5350</v>
      </c>
      <c r="O5650" t="s">
        <v>5351</v>
      </c>
      <c r="P5650">
        <v>0.33333333333333298</v>
      </c>
      <c r="Q5650">
        <v>0</v>
      </c>
      <c r="R5650">
        <v>1</v>
      </c>
      <c r="S5650" s="14">
        <v>41792.474594907406</v>
      </c>
      <c r="T5650">
        <v>7</v>
      </c>
      <c r="U5650" t="s">
        <v>4726</v>
      </c>
      <c r="V5650">
        <v>250</v>
      </c>
      <c r="W5650" t="s">
        <v>4723</v>
      </c>
      <c r="X5650" t="s">
        <v>4724</v>
      </c>
      <c r="Y5650">
        <v>14</v>
      </c>
      <c r="Z5650">
        <v>250</v>
      </c>
      <c r="AA5650" t="s">
        <v>4727</v>
      </c>
      <c r="AB5650" t="s">
        <v>4724</v>
      </c>
      <c r="AC5650" t="s">
        <v>4723</v>
      </c>
      <c r="AD5650" t="s">
        <v>4725</v>
      </c>
    </row>
    <row r="5651" spans="1:30" x14ac:dyDescent="0.25">
      <c r="A5651" t="s">
        <v>693</v>
      </c>
      <c r="B5651" t="s">
        <v>2417</v>
      </c>
      <c r="C5651" t="s">
        <v>501</v>
      </c>
      <c r="D5651" t="s">
        <v>707</v>
      </c>
      <c r="G5651">
        <v>11</v>
      </c>
      <c r="I5651">
        <v>6</v>
      </c>
      <c r="J5651" t="s">
        <v>702</v>
      </c>
      <c r="K5651">
        <v>11</v>
      </c>
      <c r="M5651">
        <v>0</v>
      </c>
      <c r="P5651">
        <v>0</v>
      </c>
      <c r="Q5651">
        <v>7</v>
      </c>
      <c r="R5651">
        <v>0</v>
      </c>
      <c r="S5651" s="14">
        <v>41792.474594907406</v>
      </c>
      <c r="W5651" t="s">
        <v>4723</v>
      </c>
      <c r="X5651" t="s">
        <v>4724</v>
      </c>
      <c r="Y5651">
        <v>1</v>
      </c>
      <c r="Z5651">
        <v>0</v>
      </c>
      <c r="AB5651" t="s">
        <v>4724</v>
      </c>
      <c r="AC5651" t="s">
        <v>4723</v>
      </c>
      <c r="AD5651" t="s">
        <v>4725</v>
      </c>
    </row>
    <row r="5652" spans="1:30" x14ac:dyDescent="0.25">
      <c r="A5652" t="s">
        <v>693</v>
      </c>
      <c r="B5652" t="s">
        <v>2417</v>
      </c>
      <c r="C5652" t="s">
        <v>464</v>
      </c>
      <c r="D5652" t="s">
        <v>707</v>
      </c>
      <c r="G5652">
        <v>11</v>
      </c>
      <c r="I5652">
        <v>6</v>
      </c>
      <c r="J5652" t="s">
        <v>697</v>
      </c>
      <c r="K5652">
        <v>12</v>
      </c>
      <c r="L5652">
        <v>16</v>
      </c>
      <c r="M5652">
        <v>5</v>
      </c>
      <c r="N5652" t="s">
        <v>7093</v>
      </c>
      <c r="O5652" t="s">
        <v>5353</v>
      </c>
      <c r="P5652">
        <v>0.2</v>
      </c>
      <c r="Q5652">
        <v>0</v>
      </c>
      <c r="R5652">
        <v>1</v>
      </c>
      <c r="S5652" s="14">
        <v>41792.474594907406</v>
      </c>
      <c r="T5652">
        <v>7</v>
      </c>
      <c r="W5652" t="s">
        <v>4723</v>
      </c>
      <c r="X5652" t="s">
        <v>4724</v>
      </c>
      <c r="Y5652">
        <v>11</v>
      </c>
      <c r="Z5652">
        <v>0</v>
      </c>
      <c r="AB5652" t="s">
        <v>4724</v>
      </c>
      <c r="AC5652" t="s">
        <v>4723</v>
      </c>
      <c r="AD5652" t="s">
        <v>4725</v>
      </c>
    </row>
    <row r="5653" spans="1:30" x14ac:dyDescent="0.25">
      <c r="A5653" t="s">
        <v>693</v>
      </c>
      <c r="B5653" t="s">
        <v>2417</v>
      </c>
      <c r="C5653" t="s">
        <v>517</v>
      </c>
      <c r="D5653" t="s">
        <v>701</v>
      </c>
      <c r="G5653">
        <v>20</v>
      </c>
      <c r="J5653" t="s">
        <v>702</v>
      </c>
      <c r="K5653">
        <v>13</v>
      </c>
      <c r="M5653">
        <v>2</v>
      </c>
      <c r="N5653" t="s">
        <v>5311</v>
      </c>
      <c r="O5653" t="s">
        <v>4933</v>
      </c>
      <c r="P5653">
        <v>0.5</v>
      </c>
      <c r="Q5653">
        <v>0</v>
      </c>
      <c r="R5653">
        <v>1</v>
      </c>
      <c r="S5653" s="14">
        <v>41792.474594907406</v>
      </c>
      <c r="T5653">
        <v>7</v>
      </c>
      <c r="U5653" t="s">
        <v>4726</v>
      </c>
      <c r="V5653">
        <v>20</v>
      </c>
      <c r="W5653" t="s">
        <v>4723</v>
      </c>
      <c r="X5653" t="s">
        <v>4724</v>
      </c>
      <c r="Y5653">
        <v>9</v>
      </c>
      <c r="Z5653">
        <v>20</v>
      </c>
      <c r="AA5653" t="s">
        <v>4727</v>
      </c>
      <c r="AB5653" t="s">
        <v>4724</v>
      </c>
      <c r="AC5653" t="s">
        <v>4723</v>
      </c>
      <c r="AD5653" t="s">
        <v>4725</v>
      </c>
    </row>
    <row r="5654" spans="1:30" x14ac:dyDescent="0.25">
      <c r="A5654" t="s">
        <v>693</v>
      </c>
      <c r="B5654" t="s">
        <v>2419</v>
      </c>
      <c r="C5654" t="s">
        <v>2308</v>
      </c>
      <c r="D5654" t="s">
        <v>696</v>
      </c>
      <c r="G5654">
        <v>22</v>
      </c>
      <c r="H5654">
        <v>19</v>
      </c>
      <c r="I5654">
        <v>0</v>
      </c>
      <c r="J5654" t="s">
        <v>697</v>
      </c>
      <c r="K5654">
        <v>1</v>
      </c>
      <c r="M5654">
        <v>1</v>
      </c>
      <c r="N5654" t="s">
        <v>4829</v>
      </c>
      <c r="O5654" t="s">
        <v>4829</v>
      </c>
      <c r="P5654">
        <v>1</v>
      </c>
      <c r="Q5654">
        <v>0</v>
      </c>
      <c r="R5654">
        <v>1</v>
      </c>
      <c r="S5654" s="14">
        <v>41792.474594907406</v>
      </c>
      <c r="T5654">
        <v>2</v>
      </c>
      <c r="W5654" t="s">
        <v>4723</v>
      </c>
      <c r="X5654" t="s">
        <v>4724</v>
      </c>
      <c r="Y5654">
        <v>3</v>
      </c>
      <c r="Z5654">
        <v>0</v>
      </c>
      <c r="AB5654" t="s">
        <v>4724</v>
      </c>
      <c r="AC5654" t="s">
        <v>4723</v>
      </c>
      <c r="AD5654" t="s">
        <v>4725</v>
      </c>
    </row>
    <row r="5655" spans="1:30" x14ac:dyDescent="0.25">
      <c r="A5655" t="s">
        <v>693</v>
      </c>
      <c r="B5655" t="s">
        <v>2419</v>
      </c>
      <c r="C5655" t="s">
        <v>2420</v>
      </c>
      <c r="D5655" t="s">
        <v>696</v>
      </c>
      <c r="G5655">
        <v>22</v>
      </c>
      <c r="H5655">
        <v>19</v>
      </c>
      <c r="I5655">
        <v>0</v>
      </c>
      <c r="J5655" t="s">
        <v>697</v>
      </c>
      <c r="K5655">
        <v>2</v>
      </c>
      <c r="M5655">
        <v>2</v>
      </c>
      <c r="N5655" t="s">
        <v>4721</v>
      </c>
      <c r="O5655" t="s">
        <v>4722</v>
      </c>
      <c r="P5655">
        <v>0.5</v>
      </c>
      <c r="Q5655">
        <v>0</v>
      </c>
      <c r="R5655">
        <v>1</v>
      </c>
      <c r="S5655" s="14">
        <v>41792.474594907406</v>
      </c>
      <c r="T5655">
        <v>2</v>
      </c>
      <c r="W5655" t="s">
        <v>4723</v>
      </c>
      <c r="X5655" t="s">
        <v>4724</v>
      </c>
      <c r="Y5655">
        <v>3</v>
      </c>
      <c r="Z5655">
        <v>0</v>
      </c>
      <c r="AB5655" t="s">
        <v>4724</v>
      </c>
      <c r="AC5655" t="s">
        <v>4723</v>
      </c>
      <c r="AD5655" t="s">
        <v>4725</v>
      </c>
    </row>
    <row r="5656" spans="1:30" x14ac:dyDescent="0.25">
      <c r="A5656" t="s">
        <v>693</v>
      </c>
      <c r="B5656" t="s">
        <v>2419</v>
      </c>
      <c r="C5656" t="s">
        <v>2219</v>
      </c>
      <c r="D5656" t="s">
        <v>721</v>
      </c>
      <c r="G5656">
        <v>1</v>
      </c>
      <c r="J5656" t="s">
        <v>697</v>
      </c>
      <c r="K5656">
        <v>3</v>
      </c>
      <c r="M5656">
        <v>1</v>
      </c>
      <c r="N5656">
        <v>49</v>
      </c>
      <c r="O5656">
        <v>49</v>
      </c>
      <c r="P5656">
        <v>1</v>
      </c>
      <c r="Q5656">
        <v>0</v>
      </c>
      <c r="R5656">
        <v>1</v>
      </c>
      <c r="S5656" s="14">
        <v>41792.474594907406</v>
      </c>
      <c r="T5656">
        <v>2</v>
      </c>
      <c r="U5656" t="s">
        <v>4726</v>
      </c>
      <c r="V5656">
        <v>1</v>
      </c>
      <c r="W5656" t="s">
        <v>4723</v>
      </c>
      <c r="X5656" t="s">
        <v>4724</v>
      </c>
      <c r="Y5656">
        <v>2</v>
      </c>
      <c r="Z5656">
        <v>1</v>
      </c>
      <c r="AA5656" t="s">
        <v>4727</v>
      </c>
      <c r="AB5656" t="s">
        <v>4724</v>
      </c>
      <c r="AC5656" t="s">
        <v>4723</v>
      </c>
      <c r="AD5656" t="s">
        <v>4725</v>
      </c>
    </row>
    <row r="5657" spans="1:30" x14ac:dyDescent="0.25">
      <c r="A5657" t="s">
        <v>693</v>
      </c>
      <c r="B5657" t="s">
        <v>2419</v>
      </c>
      <c r="C5657" t="s">
        <v>2218</v>
      </c>
      <c r="D5657" t="s">
        <v>701</v>
      </c>
      <c r="G5657">
        <v>20</v>
      </c>
      <c r="J5657" t="s">
        <v>697</v>
      </c>
      <c r="K5657">
        <v>4</v>
      </c>
      <c r="M5657">
        <v>1</v>
      </c>
      <c r="N5657" t="s">
        <v>6775</v>
      </c>
      <c r="O5657" t="s">
        <v>6775</v>
      </c>
      <c r="P5657">
        <v>1</v>
      </c>
      <c r="Q5657">
        <v>0</v>
      </c>
      <c r="R5657">
        <v>1</v>
      </c>
      <c r="S5657" s="14">
        <v>41792.474594907406</v>
      </c>
      <c r="T5657">
        <v>2</v>
      </c>
      <c r="U5657" t="s">
        <v>4726</v>
      </c>
      <c r="V5657">
        <v>20</v>
      </c>
      <c r="W5657" t="s">
        <v>4723</v>
      </c>
      <c r="X5657" t="s">
        <v>4724</v>
      </c>
      <c r="Y5657">
        <v>11</v>
      </c>
      <c r="Z5657">
        <v>20</v>
      </c>
      <c r="AA5657" t="s">
        <v>4727</v>
      </c>
      <c r="AB5657" t="s">
        <v>4724</v>
      </c>
      <c r="AC5657" t="s">
        <v>4723</v>
      </c>
      <c r="AD5657" t="s">
        <v>4725</v>
      </c>
    </row>
    <row r="5658" spans="1:30" x14ac:dyDescent="0.25">
      <c r="A5658" t="s">
        <v>693</v>
      </c>
      <c r="B5658" t="s">
        <v>2419</v>
      </c>
      <c r="C5658" t="s">
        <v>2220</v>
      </c>
      <c r="D5658" t="s">
        <v>707</v>
      </c>
      <c r="G5658">
        <v>11</v>
      </c>
      <c r="I5658">
        <v>6</v>
      </c>
      <c r="J5658" t="s">
        <v>697</v>
      </c>
      <c r="K5658">
        <v>5</v>
      </c>
      <c r="L5658">
        <v>15</v>
      </c>
      <c r="M5658">
        <v>2</v>
      </c>
      <c r="N5658" t="s">
        <v>5361</v>
      </c>
      <c r="O5658" t="s">
        <v>5362</v>
      </c>
      <c r="P5658">
        <v>0.5</v>
      </c>
      <c r="Q5658">
        <v>0</v>
      </c>
      <c r="R5658">
        <v>1</v>
      </c>
      <c r="S5658" s="14">
        <v>41792.474594907406</v>
      </c>
      <c r="T5658">
        <v>2</v>
      </c>
      <c r="W5658" t="s">
        <v>4723</v>
      </c>
      <c r="X5658" t="s">
        <v>4724</v>
      </c>
      <c r="Y5658">
        <v>11</v>
      </c>
      <c r="Z5658">
        <v>0</v>
      </c>
      <c r="AB5658" t="s">
        <v>4724</v>
      </c>
      <c r="AC5658" t="s">
        <v>4723</v>
      </c>
      <c r="AD5658" t="s">
        <v>4725</v>
      </c>
    </row>
    <row r="5659" spans="1:30" x14ac:dyDescent="0.25">
      <c r="A5659" t="s">
        <v>693</v>
      </c>
      <c r="B5659" t="s">
        <v>2419</v>
      </c>
      <c r="C5659" t="s">
        <v>2216</v>
      </c>
      <c r="D5659" t="s">
        <v>707</v>
      </c>
      <c r="G5659">
        <v>11</v>
      </c>
      <c r="I5659">
        <v>6</v>
      </c>
      <c r="J5659" t="s">
        <v>702</v>
      </c>
      <c r="K5659">
        <v>6</v>
      </c>
      <c r="M5659">
        <v>0</v>
      </c>
      <c r="P5659">
        <v>0</v>
      </c>
      <c r="Q5659">
        <v>2</v>
      </c>
      <c r="R5659">
        <v>0</v>
      </c>
      <c r="S5659" s="14">
        <v>41792.474594907406</v>
      </c>
      <c r="W5659" t="s">
        <v>4723</v>
      </c>
      <c r="X5659" t="s">
        <v>4724</v>
      </c>
      <c r="Y5659">
        <v>1</v>
      </c>
      <c r="Z5659">
        <v>0</v>
      </c>
      <c r="AB5659" t="s">
        <v>4724</v>
      </c>
      <c r="AC5659" t="s">
        <v>4723</v>
      </c>
      <c r="AD5659" t="s">
        <v>4725</v>
      </c>
    </row>
    <row r="5660" spans="1:30" x14ac:dyDescent="0.25">
      <c r="A5660" t="s">
        <v>693</v>
      </c>
      <c r="B5660" t="s">
        <v>2419</v>
      </c>
      <c r="C5660" t="s">
        <v>803</v>
      </c>
      <c r="D5660" t="s">
        <v>696</v>
      </c>
      <c r="G5660">
        <v>22</v>
      </c>
      <c r="H5660">
        <v>19</v>
      </c>
      <c r="I5660">
        <v>0</v>
      </c>
      <c r="J5660" t="s">
        <v>697</v>
      </c>
      <c r="K5660">
        <v>7</v>
      </c>
      <c r="M5660">
        <v>1</v>
      </c>
      <c r="N5660" t="s">
        <v>4829</v>
      </c>
      <c r="O5660" t="s">
        <v>4829</v>
      </c>
      <c r="P5660">
        <v>1</v>
      </c>
      <c r="Q5660">
        <v>0</v>
      </c>
      <c r="R5660">
        <v>1</v>
      </c>
      <c r="S5660" s="14">
        <v>41792.474594907406</v>
      </c>
      <c r="T5660">
        <v>2</v>
      </c>
      <c r="W5660" t="s">
        <v>4723</v>
      </c>
      <c r="X5660" t="s">
        <v>4724</v>
      </c>
      <c r="Y5660">
        <v>3</v>
      </c>
      <c r="Z5660">
        <v>0</v>
      </c>
      <c r="AB5660" t="s">
        <v>4724</v>
      </c>
      <c r="AC5660" t="s">
        <v>4723</v>
      </c>
      <c r="AD5660" t="s">
        <v>4725</v>
      </c>
    </row>
    <row r="5661" spans="1:30" x14ac:dyDescent="0.25">
      <c r="A5661" t="s">
        <v>693</v>
      </c>
      <c r="B5661" t="s">
        <v>2419</v>
      </c>
      <c r="C5661" t="s">
        <v>1125</v>
      </c>
      <c r="D5661" t="s">
        <v>696</v>
      </c>
      <c r="G5661">
        <v>22</v>
      </c>
      <c r="H5661">
        <v>19</v>
      </c>
      <c r="I5661">
        <v>0</v>
      </c>
      <c r="J5661" t="s">
        <v>697</v>
      </c>
      <c r="K5661">
        <v>8</v>
      </c>
      <c r="M5661">
        <v>2</v>
      </c>
      <c r="N5661" t="s">
        <v>4721</v>
      </c>
      <c r="O5661" t="s">
        <v>4722</v>
      </c>
      <c r="P5661">
        <v>0.5</v>
      </c>
      <c r="Q5661">
        <v>0</v>
      </c>
      <c r="R5661">
        <v>1</v>
      </c>
      <c r="S5661" s="14">
        <v>41792.474594907406</v>
      </c>
      <c r="T5661">
        <v>2</v>
      </c>
      <c r="W5661" t="s">
        <v>4723</v>
      </c>
      <c r="X5661" t="s">
        <v>4724</v>
      </c>
      <c r="Y5661">
        <v>3</v>
      </c>
      <c r="Z5661">
        <v>0</v>
      </c>
      <c r="AB5661" t="s">
        <v>4724</v>
      </c>
      <c r="AC5661" t="s">
        <v>4723</v>
      </c>
      <c r="AD5661" t="s">
        <v>4725</v>
      </c>
    </row>
    <row r="5662" spans="1:30" x14ac:dyDescent="0.25">
      <c r="A5662" t="s">
        <v>693</v>
      </c>
      <c r="B5662" t="s">
        <v>2419</v>
      </c>
      <c r="C5662" t="s">
        <v>337</v>
      </c>
      <c r="D5662" t="s">
        <v>701</v>
      </c>
      <c r="G5662">
        <v>120</v>
      </c>
      <c r="J5662" t="s">
        <v>697</v>
      </c>
      <c r="K5662">
        <v>9</v>
      </c>
      <c r="M5662">
        <v>2</v>
      </c>
      <c r="N5662" t="s">
        <v>5360</v>
      </c>
      <c r="O5662" t="s">
        <v>5170</v>
      </c>
      <c r="P5662">
        <v>0.5</v>
      </c>
      <c r="Q5662">
        <v>0</v>
      </c>
      <c r="R5662">
        <v>1</v>
      </c>
      <c r="S5662" s="14">
        <v>41792.474594907406</v>
      </c>
      <c r="T5662">
        <v>2</v>
      </c>
      <c r="U5662" t="s">
        <v>4726</v>
      </c>
      <c r="V5662">
        <v>120</v>
      </c>
      <c r="W5662" t="s">
        <v>4723</v>
      </c>
      <c r="X5662" t="s">
        <v>4724</v>
      </c>
      <c r="Y5662">
        <v>9</v>
      </c>
      <c r="Z5662">
        <v>120</v>
      </c>
      <c r="AA5662" t="s">
        <v>4727</v>
      </c>
      <c r="AB5662" t="s">
        <v>4724</v>
      </c>
      <c r="AC5662" t="s">
        <v>4723</v>
      </c>
      <c r="AD5662" t="s">
        <v>4725</v>
      </c>
    </row>
    <row r="5663" spans="1:30" x14ac:dyDescent="0.25">
      <c r="A5663" t="s">
        <v>693</v>
      </c>
      <c r="B5663" t="s">
        <v>2419</v>
      </c>
      <c r="C5663" t="s">
        <v>469</v>
      </c>
      <c r="D5663" t="s">
        <v>701</v>
      </c>
      <c r="G5663">
        <v>250</v>
      </c>
      <c r="J5663" t="s">
        <v>702</v>
      </c>
      <c r="K5663">
        <v>10</v>
      </c>
      <c r="M5663">
        <v>0</v>
      </c>
      <c r="P5663">
        <v>0</v>
      </c>
      <c r="Q5663">
        <v>2</v>
      </c>
      <c r="R5663">
        <v>0</v>
      </c>
      <c r="S5663" s="14">
        <v>41792.474594907406</v>
      </c>
      <c r="U5663" t="s">
        <v>4726</v>
      </c>
      <c r="V5663">
        <v>250</v>
      </c>
      <c r="W5663" t="s">
        <v>4723</v>
      </c>
      <c r="X5663" t="s">
        <v>4724</v>
      </c>
      <c r="Y5663">
        <v>0</v>
      </c>
      <c r="Z5663">
        <v>250</v>
      </c>
      <c r="AA5663" t="s">
        <v>4727</v>
      </c>
      <c r="AB5663" t="s">
        <v>4724</v>
      </c>
      <c r="AC5663" t="s">
        <v>4723</v>
      </c>
      <c r="AD5663" t="s">
        <v>4725</v>
      </c>
    </row>
    <row r="5664" spans="1:30" x14ac:dyDescent="0.25">
      <c r="A5664" t="s">
        <v>693</v>
      </c>
      <c r="B5664" t="s">
        <v>2419</v>
      </c>
      <c r="C5664" t="s">
        <v>501</v>
      </c>
      <c r="D5664" t="s">
        <v>707</v>
      </c>
      <c r="G5664">
        <v>11</v>
      </c>
      <c r="I5664">
        <v>6</v>
      </c>
      <c r="J5664" t="s">
        <v>702</v>
      </c>
      <c r="K5664">
        <v>11</v>
      </c>
      <c r="M5664">
        <v>0</v>
      </c>
      <c r="P5664">
        <v>0</v>
      </c>
      <c r="Q5664">
        <v>2</v>
      </c>
      <c r="R5664">
        <v>0</v>
      </c>
      <c r="S5664" s="14">
        <v>41792.474594907406</v>
      </c>
      <c r="W5664" t="s">
        <v>4723</v>
      </c>
      <c r="X5664" t="s">
        <v>4724</v>
      </c>
      <c r="Y5664">
        <v>1</v>
      </c>
      <c r="Z5664">
        <v>0</v>
      </c>
      <c r="AB5664" t="s">
        <v>4724</v>
      </c>
      <c r="AC5664" t="s">
        <v>4723</v>
      </c>
      <c r="AD5664" t="s">
        <v>4725</v>
      </c>
    </row>
    <row r="5665" spans="1:30" x14ac:dyDescent="0.25">
      <c r="A5665" t="s">
        <v>693</v>
      </c>
      <c r="B5665" t="s">
        <v>2419</v>
      </c>
      <c r="C5665" t="s">
        <v>464</v>
      </c>
      <c r="D5665" t="s">
        <v>707</v>
      </c>
      <c r="G5665">
        <v>11</v>
      </c>
      <c r="I5665">
        <v>6</v>
      </c>
      <c r="J5665" t="s">
        <v>697</v>
      </c>
      <c r="K5665">
        <v>12</v>
      </c>
      <c r="L5665">
        <v>16</v>
      </c>
      <c r="M5665">
        <v>2</v>
      </c>
      <c r="N5665" t="s">
        <v>5361</v>
      </c>
      <c r="O5665" t="s">
        <v>5362</v>
      </c>
      <c r="P5665">
        <v>0.5</v>
      </c>
      <c r="Q5665">
        <v>0</v>
      </c>
      <c r="R5665">
        <v>1</v>
      </c>
      <c r="S5665" s="14">
        <v>41792.474594907406</v>
      </c>
      <c r="T5665">
        <v>2</v>
      </c>
      <c r="W5665" t="s">
        <v>4723</v>
      </c>
      <c r="X5665" t="s">
        <v>4724</v>
      </c>
      <c r="Y5665">
        <v>11</v>
      </c>
      <c r="Z5665">
        <v>0</v>
      </c>
      <c r="AB5665" t="s">
        <v>4724</v>
      </c>
      <c r="AC5665" t="s">
        <v>4723</v>
      </c>
      <c r="AD5665" t="s">
        <v>4725</v>
      </c>
    </row>
    <row r="5666" spans="1:30" x14ac:dyDescent="0.25">
      <c r="A5666" t="s">
        <v>693</v>
      </c>
      <c r="B5666" t="s">
        <v>2419</v>
      </c>
      <c r="C5666" t="s">
        <v>517</v>
      </c>
      <c r="D5666" t="s">
        <v>701</v>
      </c>
      <c r="G5666">
        <v>20</v>
      </c>
      <c r="J5666" t="s">
        <v>702</v>
      </c>
      <c r="K5666">
        <v>13</v>
      </c>
      <c r="M5666">
        <v>1</v>
      </c>
      <c r="N5666" t="s">
        <v>4933</v>
      </c>
      <c r="O5666" t="s">
        <v>4933</v>
      </c>
      <c r="P5666">
        <v>1</v>
      </c>
      <c r="Q5666">
        <v>0</v>
      </c>
      <c r="R5666">
        <v>1</v>
      </c>
      <c r="S5666" s="14">
        <v>41792.474594907406</v>
      </c>
      <c r="T5666">
        <v>2</v>
      </c>
      <c r="U5666" t="s">
        <v>4726</v>
      </c>
      <c r="V5666">
        <v>20</v>
      </c>
      <c r="W5666" t="s">
        <v>4723</v>
      </c>
      <c r="X5666" t="s">
        <v>4724</v>
      </c>
      <c r="Y5666">
        <v>9</v>
      </c>
      <c r="Z5666">
        <v>20</v>
      </c>
      <c r="AA5666" t="s">
        <v>4727</v>
      </c>
      <c r="AB5666" t="s">
        <v>4724</v>
      </c>
      <c r="AC5666" t="s">
        <v>4723</v>
      </c>
      <c r="AD5666" t="s">
        <v>4725</v>
      </c>
    </row>
    <row r="5667" spans="1:30" x14ac:dyDescent="0.25">
      <c r="A5667" t="s">
        <v>693</v>
      </c>
      <c r="B5667" t="s">
        <v>2421</v>
      </c>
      <c r="C5667" t="s">
        <v>2422</v>
      </c>
      <c r="D5667" t="s">
        <v>696</v>
      </c>
      <c r="G5667">
        <v>22</v>
      </c>
      <c r="H5667">
        <v>19</v>
      </c>
      <c r="I5667">
        <v>0</v>
      </c>
      <c r="J5667" t="s">
        <v>697</v>
      </c>
      <c r="K5667">
        <v>1</v>
      </c>
      <c r="M5667">
        <v>6</v>
      </c>
      <c r="N5667" t="s">
        <v>4721</v>
      </c>
      <c r="O5667" t="s">
        <v>4767</v>
      </c>
      <c r="P5667">
        <v>0.16666666666666699</v>
      </c>
      <c r="Q5667">
        <v>0</v>
      </c>
      <c r="R5667">
        <v>1</v>
      </c>
      <c r="S5667" s="14">
        <v>41792.474606481483</v>
      </c>
      <c r="T5667">
        <v>6</v>
      </c>
      <c r="W5667" t="s">
        <v>4723</v>
      </c>
      <c r="X5667" t="s">
        <v>4724</v>
      </c>
      <c r="Y5667">
        <v>3</v>
      </c>
      <c r="Z5667">
        <v>0</v>
      </c>
      <c r="AB5667" t="s">
        <v>4724</v>
      </c>
      <c r="AC5667" t="s">
        <v>4723</v>
      </c>
      <c r="AD5667" t="s">
        <v>4725</v>
      </c>
    </row>
    <row r="5668" spans="1:30" x14ac:dyDescent="0.25">
      <c r="A5668" t="s">
        <v>693</v>
      </c>
      <c r="B5668" t="s">
        <v>2421</v>
      </c>
      <c r="C5668" t="s">
        <v>2219</v>
      </c>
      <c r="D5668" t="s">
        <v>721</v>
      </c>
      <c r="G5668">
        <v>1</v>
      </c>
      <c r="J5668" t="s">
        <v>697</v>
      </c>
      <c r="K5668">
        <v>2</v>
      </c>
      <c r="M5668">
        <v>1</v>
      </c>
      <c r="N5668">
        <v>49</v>
      </c>
      <c r="O5668">
        <v>49</v>
      </c>
      <c r="P5668">
        <v>1</v>
      </c>
      <c r="Q5668">
        <v>0</v>
      </c>
      <c r="R5668">
        <v>1</v>
      </c>
      <c r="S5668" s="14">
        <v>41792.474606481483</v>
      </c>
      <c r="T5668">
        <v>6</v>
      </c>
      <c r="U5668" t="s">
        <v>4726</v>
      </c>
      <c r="V5668">
        <v>1</v>
      </c>
      <c r="W5668" t="s">
        <v>4723</v>
      </c>
      <c r="X5668" t="s">
        <v>4724</v>
      </c>
      <c r="Y5668">
        <v>2</v>
      </c>
      <c r="Z5668">
        <v>1</v>
      </c>
      <c r="AA5668" t="s">
        <v>4727</v>
      </c>
      <c r="AB5668" t="s">
        <v>4724</v>
      </c>
      <c r="AC5668" t="s">
        <v>4723</v>
      </c>
      <c r="AD5668" t="s">
        <v>4725</v>
      </c>
    </row>
    <row r="5669" spans="1:30" x14ac:dyDescent="0.25">
      <c r="A5669" t="s">
        <v>693</v>
      </c>
      <c r="B5669" t="s">
        <v>2421</v>
      </c>
      <c r="C5669" t="s">
        <v>2218</v>
      </c>
      <c r="D5669" t="s">
        <v>701</v>
      </c>
      <c r="G5669">
        <v>20</v>
      </c>
      <c r="J5669" t="s">
        <v>697</v>
      </c>
      <c r="K5669">
        <v>3</v>
      </c>
      <c r="M5669">
        <v>1</v>
      </c>
      <c r="N5669" t="s">
        <v>6775</v>
      </c>
      <c r="O5669" t="s">
        <v>6775</v>
      </c>
      <c r="P5669">
        <v>1</v>
      </c>
      <c r="Q5669">
        <v>0</v>
      </c>
      <c r="R5669">
        <v>1</v>
      </c>
      <c r="S5669" s="14">
        <v>41792.474606481483</v>
      </c>
      <c r="T5669">
        <v>6</v>
      </c>
      <c r="U5669" t="s">
        <v>4726</v>
      </c>
      <c r="V5669">
        <v>20</v>
      </c>
      <c r="W5669" t="s">
        <v>4723</v>
      </c>
      <c r="X5669" t="s">
        <v>4724</v>
      </c>
      <c r="Y5669">
        <v>11</v>
      </c>
      <c r="Z5669">
        <v>20</v>
      </c>
      <c r="AA5669" t="s">
        <v>4727</v>
      </c>
      <c r="AB5669" t="s">
        <v>4724</v>
      </c>
      <c r="AC5669" t="s">
        <v>4723</v>
      </c>
      <c r="AD5669" t="s">
        <v>4725</v>
      </c>
    </row>
    <row r="5670" spans="1:30" x14ac:dyDescent="0.25">
      <c r="A5670" t="s">
        <v>693</v>
      </c>
      <c r="B5670" t="s">
        <v>2421</v>
      </c>
      <c r="C5670" t="s">
        <v>2220</v>
      </c>
      <c r="D5670" t="s">
        <v>707</v>
      </c>
      <c r="G5670">
        <v>11</v>
      </c>
      <c r="I5670">
        <v>6</v>
      </c>
      <c r="J5670" t="s">
        <v>697</v>
      </c>
      <c r="K5670">
        <v>4</v>
      </c>
      <c r="L5670">
        <v>15</v>
      </c>
      <c r="M5670">
        <v>6</v>
      </c>
      <c r="N5670" t="s">
        <v>5368</v>
      </c>
      <c r="O5670" t="s">
        <v>5369</v>
      </c>
      <c r="P5670">
        <v>0.16666666666666699</v>
      </c>
      <c r="Q5670">
        <v>0</v>
      </c>
      <c r="R5670">
        <v>1</v>
      </c>
      <c r="S5670" s="14">
        <v>41792.474606481483</v>
      </c>
      <c r="T5670">
        <v>6</v>
      </c>
      <c r="W5670" t="s">
        <v>4723</v>
      </c>
      <c r="X5670" t="s">
        <v>4724</v>
      </c>
      <c r="Y5670">
        <v>11</v>
      </c>
      <c r="Z5670">
        <v>0</v>
      </c>
      <c r="AB5670" t="s">
        <v>4724</v>
      </c>
      <c r="AC5670" t="s">
        <v>4723</v>
      </c>
      <c r="AD5670" t="s">
        <v>4725</v>
      </c>
    </row>
    <row r="5671" spans="1:30" x14ac:dyDescent="0.25">
      <c r="A5671" t="s">
        <v>693</v>
      </c>
      <c r="B5671" t="s">
        <v>2421</v>
      </c>
      <c r="C5671" t="s">
        <v>2216</v>
      </c>
      <c r="D5671" t="s">
        <v>707</v>
      </c>
      <c r="G5671">
        <v>11</v>
      </c>
      <c r="I5671">
        <v>6</v>
      </c>
      <c r="J5671" t="s">
        <v>702</v>
      </c>
      <c r="K5671">
        <v>5</v>
      </c>
      <c r="M5671">
        <v>0</v>
      </c>
      <c r="P5671">
        <v>0</v>
      </c>
      <c r="Q5671">
        <v>6</v>
      </c>
      <c r="R5671">
        <v>0</v>
      </c>
      <c r="S5671" s="14">
        <v>41792.474606481483</v>
      </c>
      <c r="W5671" t="s">
        <v>4723</v>
      </c>
      <c r="X5671" t="s">
        <v>4724</v>
      </c>
      <c r="Y5671">
        <v>1</v>
      </c>
      <c r="Z5671">
        <v>0</v>
      </c>
      <c r="AB5671" t="s">
        <v>4724</v>
      </c>
      <c r="AC5671" t="s">
        <v>4723</v>
      </c>
      <c r="AD5671" t="s">
        <v>4725</v>
      </c>
    </row>
    <row r="5672" spans="1:30" x14ac:dyDescent="0.25">
      <c r="A5672" t="s">
        <v>693</v>
      </c>
      <c r="B5672" t="s">
        <v>2421</v>
      </c>
      <c r="C5672" t="s">
        <v>1129</v>
      </c>
      <c r="D5672" t="s">
        <v>696</v>
      </c>
      <c r="G5672">
        <v>22</v>
      </c>
      <c r="H5672">
        <v>19</v>
      </c>
      <c r="I5672">
        <v>0</v>
      </c>
      <c r="J5672" t="s">
        <v>697</v>
      </c>
      <c r="K5672">
        <v>6</v>
      </c>
      <c r="M5672">
        <v>6</v>
      </c>
      <c r="N5672" t="s">
        <v>4721</v>
      </c>
      <c r="O5672" t="s">
        <v>4767</v>
      </c>
      <c r="P5672">
        <v>0.16666666666666699</v>
      </c>
      <c r="Q5672">
        <v>0</v>
      </c>
      <c r="R5672">
        <v>1</v>
      </c>
      <c r="S5672" s="14">
        <v>41792.474606481483</v>
      </c>
      <c r="T5672">
        <v>6</v>
      </c>
      <c r="W5672" t="s">
        <v>4723</v>
      </c>
      <c r="X5672" t="s">
        <v>4724</v>
      </c>
      <c r="Y5672">
        <v>3</v>
      </c>
      <c r="Z5672">
        <v>0</v>
      </c>
      <c r="AB5672" t="s">
        <v>4724</v>
      </c>
      <c r="AC5672" t="s">
        <v>4723</v>
      </c>
      <c r="AD5672" t="s">
        <v>4725</v>
      </c>
    </row>
    <row r="5673" spans="1:30" x14ac:dyDescent="0.25">
      <c r="A5673" t="s">
        <v>693</v>
      </c>
      <c r="B5673" t="s">
        <v>2421</v>
      </c>
      <c r="C5673" t="s">
        <v>337</v>
      </c>
      <c r="D5673" t="s">
        <v>701</v>
      </c>
      <c r="G5673">
        <v>120</v>
      </c>
      <c r="J5673" t="s">
        <v>697</v>
      </c>
      <c r="K5673">
        <v>7</v>
      </c>
      <c r="M5673">
        <v>6</v>
      </c>
      <c r="N5673" t="s">
        <v>5367</v>
      </c>
      <c r="O5673">
        <v>5.6696577202620499E+25</v>
      </c>
      <c r="P5673">
        <v>0.16666666666666699</v>
      </c>
      <c r="Q5673">
        <v>0</v>
      </c>
      <c r="R5673">
        <v>1</v>
      </c>
      <c r="S5673" s="14">
        <v>41792.474606481483</v>
      </c>
      <c r="T5673">
        <v>6</v>
      </c>
      <c r="U5673" t="s">
        <v>4726</v>
      </c>
      <c r="V5673">
        <v>120</v>
      </c>
      <c r="W5673" t="s">
        <v>4723</v>
      </c>
      <c r="X5673" t="s">
        <v>4724</v>
      </c>
      <c r="Y5673">
        <v>10</v>
      </c>
      <c r="Z5673">
        <v>120</v>
      </c>
      <c r="AA5673" t="s">
        <v>4727</v>
      </c>
      <c r="AB5673" t="s">
        <v>4724</v>
      </c>
      <c r="AC5673" t="s">
        <v>4723</v>
      </c>
      <c r="AD5673" t="s">
        <v>4725</v>
      </c>
    </row>
    <row r="5674" spans="1:30" x14ac:dyDescent="0.25">
      <c r="A5674" t="s">
        <v>693</v>
      </c>
      <c r="B5674" t="s">
        <v>2421</v>
      </c>
      <c r="C5674" t="s">
        <v>469</v>
      </c>
      <c r="D5674" t="s">
        <v>701</v>
      </c>
      <c r="G5674">
        <v>255</v>
      </c>
      <c r="J5674" t="s">
        <v>702</v>
      </c>
      <c r="K5674">
        <v>8</v>
      </c>
      <c r="M5674">
        <v>0</v>
      </c>
      <c r="P5674">
        <v>0</v>
      </c>
      <c r="Q5674">
        <v>6</v>
      </c>
      <c r="R5674">
        <v>0</v>
      </c>
      <c r="S5674" s="14">
        <v>41792.474606481483</v>
      </c>
      <c r="U5674" t="s">
        <v>4726</v>
      </c>
      <c r="V5674">
        <v>255</v>
      </c>
      <c r="W5674" t="s">
        <v>4723</v>
      </c>
      <c r="X5674" t="s">
        <v>4724</v>
      </c>
      <c r="Y5674">
        <v>0</v>
      </c>
      <c r="Z5674">
        <v>255</v>
      </c>
      <c r="AA5674" t="s">
        <v>4727</v>
      </c>
      <c r="AB5674" t="s">
        <v>4724</v>
      </c>
      <c r="AC5674" t="s">
        <v>4723</v>
      </c>
      <c r="AD5674" t="s">
        <v>4725</v>
      </c>
    </row>
    <row r="5675" spans="1:30" x14ac:dyDescent="0.25">
      <c r="A5675" t="s">
        <v>693</v>
      </c>
      <c r="B5675" t="s">
        <v>2421</v>
      </c>
      <c r="C5675" t="s">
        <v>501</v>
      </c>
      <c r="D5675" t="s">
        <v>707</v>
      </c>
      <c r="G5675">
        <v>11</v>
      </c>
      <c r="I5675">
        <v>6</v>
      </c>
      <c r="J5675" t="s">
        <v>702</v>
      </c>
      <c r="K5675">
        <v>9</v>
      </c>
      <c r="M5675">
        <v>0</v>
      </c>
      <c r="P5675">
        <v>0</v>
      </c>
      <c r="Q5675">
        <v>6</v>
      </c>
      <c r="R5675">
        <v>0</v>
      </c>
      <c r="S5675" s="14">
        <v>41792.474606481483</v>
      </c>
      <c r="W5675" t="s">
        <v>4723</v>
      </c>
      <c r="X5675" t="s">
        <v>4724</v>
      </c>
      <c r="Y5675">
        <v>1</v>
      </c>
      <c r="Z5675">
        <v>0</v>
      </c>
      <c r="AB5675" t="s">
        <v>4724</v>
      </c>
      <c r="AC5675" t="s">
        <v>4723</v>
      </c>
      <c r="AD5675" t="s">
        <v>4725</v>
      </c>
    </row>
    <row r="5676" spans="1:30" x14ac:dyDescent="0.25">
      <c r="A5676" t="s">
        <v>693</v>
      </c>
      <c r="B5676" t="s">
        <v>2421</v>
      </c>
      <c r="C5676" t="s">
        <v>464</v>
      </c>
      <c r="D5676" t="s">
        <v>707</v>
      </c>
      <c r="G5676">
        <v>11</v>
      </c>
      <c r="I5676">
        <v>6</v>
      </c>
      <c r="J5676" t="s">
        <v>697</v>
      </c>
      <c r="K5676">
        <v>10</v>
      </c>
      <c r="L5676">
        <v>15</v>
      </c>
      <c r="M5676">
        <v>6</v>
      </c>
      <c r="N5676" t="s">
        <v>5368</v>
      </c>
      <c r="O5676" t="s">
        <v>5369</v>
      </c>
      <c r="P5676">
        <v>0.16666666666666699</v>
      </c>
      <c r="Q5676">
        <v>0</v>
      </c>
      <c r="R5676">
        <v>1</v>
      </c>
      <c r="S5676" s="14">
        <v>41792.474606481483</v>
      </c>
      <c r="T5676">
        <v>6</v>
      </c>
      <c r="W5676" t="s">
        <v>4723</v>
      </c>
      <c r="X5676" t="s">
        <v>4724</v>
      </c>
      <c r="Y5676">
        <v>11</v>
      </c>
      <c r="Z5676">
        <v>0</v>
      </c>
      <c r="AB5676" t="s">
        <v>4724</v>
      </c>
      <c r="AC5676" t="s">
        <v>4723</v>
      </c>
      <c r="AD5676" t="s">
        <v>4725</v>
      </c>
    </row>
    <row r="5677" spans="1:30" x14ac:dyDescent="0.25">
      <c r="A5677" t="s">
        <v>693</v>
      </c>
      <c r="B5677" t="s">
        <v>2423</v>
      </c>
      <c r="C5677" t="s">
        <v>2308</v>
      </c>
      <c r="D5677" t="s">
        <v>696</v>
      </c>
      <c r="G5677">
        <v>22</v>
      </c>
      <c r="H5677">
        <v>19</v>
      </c>
      <c r="I5677">
        <v>0</v>
      </c>
      <c r="J5677" t="s">
        <v>697</v>
      </c>
      <c r="K5677">
        <v>1</v>
      </c>
      <c r="M5677">
        <v>1</v>
      </c>
      <c r="N5677" t="s">
        <v>4829</v>
      </c>
      <c r="O5677" t="s">
        <v>4829</v>
      </c>
      <c r="P5677">
        <v>1</v>
      </c>
      <c r="Q5677">
        <v>0</v>
      </c>
      <c r="R5677">
        <v>1</v>
      </c>
      <c r="S5677" s="14">
        <v>41792.474606481483</v>
      </c>
      <c r="T5677">
        <v>7</v>
      </c>
      <c r="W5677" t="s">
        <v>4723</v>
      </c>
      <c r="X5677" t="s">
        <v>4724</v>
      </c>
      <c r="Y5677">
        <v>3</v>
      </c>
      <c r="Z5677">
        <v>0</v>
      </c>
      <c r="AB5677" t="s">
        <v>4724</v>
      </c>
      <c r="AC5677" t="s">
        <v>4723</v>
      </c>
      <c r="AD5677" t="s">
        <v>4725</v>
      </c>
    </row>
    <row r="5678" spans="1:30" x14ac:dyDescent="0.25">
      <c r="A5678" t="s">
        <v>693</v>
      </c>
      <c r="B5678" t="s">
        <v>2423</v>
      </c>
      <c r="C5678" t="s">
        <v>2424</v>
      </c>
      <c r="D5678" t="s">
        <v>696</v>
      </c>
      <c r="G5678">
        <v>22</v>
      </c>
      <c r="H5678">
        <v>19</v>
      </c>
      <c r="I5678">
        <v>0</v>
      </c>
      <c r="J5678" t="s">
        <v>697</v>
      </c>
      <c r="K5678">
        <v>2</v>
      </c>
      <c r="M5678">
        <v>7</v>
      </c>
      <c r="N5678" t="s">
        <v>4721</v>
      </c>
      <c r="O5678" t="s">
        <v>4912</v>
      </c>
      <c r="P5678">
        <v>0.14285714285714299</v>
      </c>
      <c r="Q5678">
        <v>0</v>
      </c>
      <c r="R5678">
        <v>1</v>
      </c>
      <c r="S5678" s="14">
        <v>41792.474606481483</v>
      </c>
      <c r="T5678">
        <v>7</v>
      </c>
      <c r="W5678" t="s">
        <v>4723</v>
      </c>
      <c r="X5678" t="s">
        <v>4724</v>
      </c>
      <c r="Y5678">
        <v>3</v>
      </c>
      <c r="Z5678">
        <v>0</v>
      </c>
      <c r="AB5678" t="s">
        <v>4724</v>
      </c>
      <c r="AC5678" t="s">
        <v>4723</v>
      </c>
      <c r="AD5678" t="s">
        <v>4725</v>
      </c>
    </row>
    <row r="5679" spans="1:30" x14ac:dyDescent="0.25">
      <c r="A5679" t="s">
        <v>693</v>
      </c>
      <c r="B5679" t="s">
        <v>2423</v>
      </c>
      <c r="C5679" t="s">
        <v>2219</v>
      </c>
      <c r="D5679" t="s">
        <v>721</v>
      </c>
      <c r="G5679">
        <v>1</v>
      </c>
      <c r="J5679" t="s">
        <v>697</v>
      </c>
      <c r="K5679">
        <v>3</v>
      </c>
      <c r="M5679">
        <v>1</v>
      </c>
      <c r="N5679">
        <v>49</v>
      </c>
      <c r="O5679">
        <v>49</v>
      </c>
      <c r="P5679">
        <v>1</v>
      </c>
      <c r="Q5679">
        <v>0</v>
      </c>
      <c r="R5679">
        <v>1</v>
      </c>
      <c r="S5679" s="14">
        <v>41792.474606481483</v>
      </c>
      <c r="T5679">
        <v>7</v>
      </c>
      <c r="U5679" t="s">
        <v>4726</v>
      </c>
      <c r="V5679">
        <v>1</v>
      </c>
      <c r="W5679" t="s">
        <v>4723</v>
      </c>
      <c r="X5679" t="s">
        <v>4724</v>
      </c>
      <c r="Y5679">
        <v>2</v>
      </c>
      <c r="Z5679">
        <v>1</v>
      </c>
      <c r="AA5679" t="s">
        <v>4727</v>
      </c>
      <c r="AB5679" t="s">
        <v>4724</v>
      </c>
      <c r="AC5679" t="s">
        <v>4723</v>
      </c>
      <c r="AD5679" t="s">
        <v>4725</v>
      </c>
    </row>
    <row r="5680" spans="1:30" x14ac:dyDescent="0.25">
      <c r="A5680" t="s">
        <v>693</v>
      </c>
      <c r="B5680" t="s">
        <v>2423</v>
      </c>
      <c r="C5680" t="s">
        <v>2218</v>
      </c>
      <c r="D5680" t="s">
        <v>701</v>
      </c>
      <c r="G5680">
        <v>20</v>
      </c>
      <c r="J5680" t="s">
        <v>697</v>
      </c>
      <c r="K5680">
        <v>4</v>
      </c>
      <c r="M5680">
        <v>1</v>
      </c>
      <c r="N5680" t="s">
        <v>6775</v>
      </c>
      <c r="O5680" t="s">
        <v>6775</v>
      </c>
      <c r="P5680">
        <v>1</v>
      </c>
      <c r="Q5680">
        <v>0</v>
      </c>
      <c r="R5680">
        <v>1</v>
      </c>
      <c r="S5680" s="14">
        <v>41792.474606481483</v>
      </c>
      <c r="T5680">
        <v>7</v>
      </c>
      <c r="U5680" t="s">
        <v>4726</v>
      </c>
      <c r="V5680">
        <v>20</v>
      </c>
      <c r="W5680" t="s">
        <v>4723</v>
      </c>
      <c r="X5680" t="s">
        <v>4724</v>
      </c>
      <c r="Y5680">
        <v>11</v>
      </c>
      <c r="Z5680">
        <v>20</v>
      </c>
      <c r="AA5680" t="s">
        <v>4727</v>
      </c>
      <c r="AB5680" t="s">
        <v>4724</v>
      </c>
      <c r="AC5680" t="s">
        <v>4723</v>
      </c>
      <c r="AD5680" t="s">
        <v>4725</v>
      </c>
    </row>
    <row r="5681" spans="1:30" x14ac:dyDescent="0.25">
      <c r="A5681" t="s">
        <v>693</v>
      </c>
      <c r="B5681" t="s">
        <v>2423</v>
      </c>
      <c r="C5681" t="s">
        <v>2220</v>
      </c>
      <c r="D5681" t="s">
        <v>707</v>
      </c>
      <c r="G5681">
        <v>11</v>
      </c>
      <c r="I5681">
        <v>6</v>
      </c>
      <c r="J5681" t="s">
        <v>697</v>
      </c>
      <c r="K5681">
        <v>5</v>
      </c>
      <c r="L5681">
        <v>15</v>
      </c>
      <c r="M5681">
        <v>7</v>
      </c>
      <c r="N5681" t="s">
        <v>5370</v>
      </c>
      <c r="O5681" t="s">
        <v>5371</v>
      </c>
      <c r="P5681">
        <v>0.14285714285714299</v>
      </c>
      <c r="Q5681">
        <v>0</v>
      </c>
      <c r="R5681">
        <v>1</v>
      </c>
      <c r="S5681" s="14">
        <v>41792.474606481483</v>
      </c>
      <c r="T5681">
        <v>7</v>
      </c>
      <c r="W5681" t="s">
        <v>4723</v>
      </c>
      <c r="X5681" t="s">
        <v>4724</v>
      </c>
      <c r="Y5681">
        <v>11</v>
      </c>
      <c r="Z5681">
        <v>0</v>
      </c>
      <c r="AB5681" t="s">
        <v>4724</v>
      </c>
      <c r="AC5681" t="s">
        <v>4723</v>
      </c>
      <c r="AD5681" t="s">
        <v>4725</v>
      </c>
    </row>
    <row r="5682" spans="1:30" x14ac:dyDescent="0.25">
      <c r="A5682" t="s">
        <v>693</v>
      </c>
      <c r="B5682" t="s">
        <v>2423</v>
      </c>
      <c r="C5682" t="s">
        <v>2216</v>
      </c>
      <c r="D5682" t="s">
        <v>707</v>
      </c>
      <c r="G5682">
        <v>11</v>
      </c>
      <c r="I5682">
        <v>6</v>
      </c>
      <c r="J5682" t="s">
        <v>702</v>
      </c>
      <c r="K5682">
        <v>6</v>
      </c>
      <c r="M5682">
        <v>0</v>
      </c>
      <c r="P5682">
        <v>0</v>
      </c>
      <c r="Q5682">
        <v>7</v>
      </c>
      <c r="R5682">
        <v>0</v>
      </c>
      <c r="S5682" s="14">
        <v>41792.474606481483</v>
      </c>
      <c r="W5682" t="s">
        <v>4723</v>
      </c>
      <c r="X5682" t="s">
        <v>4724</v>
      </c>
      <c r="Y5682">
        <v>1</v>
      </c>
      <c r="Z5682">
        <v>0</v>
      </c>
      <c r="AB5682" t="s">
        <v>4724</v>
      </c>
      <c r="AC5682" t="s">
        <v>4723</v>
      </c>
      <c r="AD5682" t="s">
        <v>4725</v>
      </c>
    </row>
    <row r="5683" spans="1:30" x14ac:dyDescent="0.25">
      <c r="A5683" t="s">
        <v>693</v>
      </c>
      <c r="B5683" t="s">
        <v>2423</v>
      </c>
      <c r="C5683" t="s">
        <v>803</v>
      </c>
      <c r="D5683" t="s">
        <v>696</v>
      </c>
      <c r="G5683">
        <v>22</v>
      </c>
      <c r="H5683">
        <v>19</v>
      </c>
      <c r="I5683">
        <v>0</v>
      </c>
      <c r="J5683" t="s">
        <v>697</v>
      </c>
      <c r="K5683">
        <v>7</v>
      </c>
      <c r="M5683">
        <v>1</v>
      </c>
      <c r="N5683" t="s">
        <v>4829</v>
      </c>
      <c r="O5683" t="s">
        <v>4829</v>
      </c>
      <c r="P5683">
        <v>1</v>
      </c>
      <c r="Q5683">
        <v>0</v>
      </c>
      <c r="R5683">
        <v>1</v>
      </c>
      <c r="S5683" s="14">
        <v>41792.474606481483</v>
      </c>
      <c r="T5683">
        <v>7</v>
      </c>
      <c r="W5683" t="s">
        <v>4723</v>
      </c>
      <c r="X5683" t="s">
        <v>4724</v>
      </c>
      <c r="Y5683">
        <v>3</v>
      </c>
      <c r="Z5683">
        <v>0</v>
      </c>
      <c r="AB5683" t="s">
        <v>4724</v>
      </c>
      <c r="AC5683" t="s">
        <v>4723</v>
      </c>
      <c r="AD5683" t="s">
        <v>4725</v>
      </c>
    </row>
    <row r="5684" spans="1:30" x14ac:dyDescent="0.25">
      <c r="A5684" t="s">
        <v>693</v>
      </c>
      <c r="B5684" t="s">
        <v>2423</v>
      </c>
      <c r="C5684" t="s">
        <v>1131</v>
      </c>
      <c r="D5684" t="s">
        <v>696</v>
      </c>
      <c r="G5684">
        <v>22</v>
      </c>
      <c r="H5684">
        <v>19</v>
      </c>
      <c r="I5684">
        <v>0</v>
      </c>
      <c r="J5684" t="s">
        <v>697</v>
      </c>
      <c r="K5684">
        <v>8</v>
      </c>
      <c r="M5684">
        <v>7</v>
      </c>
      <c r="N5684" t="s">
        <v>4721</v>
      </c>
      <c r="O5684" t="s">
        <v>4912</v>
      </c>
      <c r="P5684">
        <v>0.14285714285714299</v>
      </c>
      <c r="Q5684">
        <v>0</v>
      </c>
      <c r="R5684">
        <v>1</v>
      </c>
      <c r="S5684" s="14">
        <v>41792.474606481483</v>
      </c>
      <c r="T5684">
        <v>7</v>
      </c>
      <c r="W5684" t="s">
        <v>4723</v>
      </c>
      <c r="X5684" t="s">
        <v>4724</v>
      </c>
      <c r="Y5684">
        <v>3</v>
      </c>
      <c r="Z5684">
        <v>0</v>
      </c>
      <c r="AB5684" t="s">
        <v>4724</v>
      </c>
      <c r="AC5684" t="s">
        <v>4723</v>
      </c>
      <c r="AD5684" t="s">
        <v>4725</v>
      </c>
    </row>
    <row r="5685" spans="1:30" x14ac:dyDescent="0.25">
      <c r="A5685" t="s">
        <v>693</v>
      </c>
      <c r="B5685" t="s">
        <v>2423</v>
      </c>
      <c r="C5685" t="s">
        <v>337</v>
      </c>
      <c r="D5685" t="s">
        <v>701</v>
      </c>
      <c r="G5685">
        <v>120</v>
      </c>
      <c r="J5685" t="s">
        <v>697</v>
      </c>
      <c r="K5685">
        <v>9</v>
      </c>
      <c r="M5685">
        <v>7</v>
      </c>
      <c r="N5685">
        <v>467269646179</v>
      </c>
      <c r="O5685" t="s">
        <v>5050</v>
      </c>
      <c r="P5685">
        <v>0.14285714285714299</v>
      </c>
      <c r="Q5685">
        <v>0</v>
      </c>
      <c r="R5685">
        <v>1</v>
      </c>
      <c r="S5685" s="14">
        <v>41792.474606481483</v>
      </c>
      <c r="T5685">
        <v>7</v>
      </c>
      <c r="U5685" t="s">
        <v>4726</v>
      </c>
      <c r="V5685">
        <v>120</v>
      </c>
      <c r="W5685" t="s">
        <v>4723</v>
      </c>
      <c r="X5685" t="s">
        <v>4724</v>
      </c>
      <c r="Y5685">
        <v>9</v>
      </c>
      <c r="Z5685">
        <v>120</v>
      </c>
      <c r="AA5685" t="s">
        <v>4727</v>
      </c>
      <c r="AB5685" t="s">
        <v>4724</v>
      </c>
      <c r="AC5685" t="s">
        <v>4723</v>
      </c>
      <c r="AD5685" t="s">
        <v>4725</v>
      </c>
    </row>
    <row r="5686" spans="1:30" x14ac:dyDescent="0.25">
      <c r="A5686" t="s">
        <v>693</v>
      </c>
      <c r="B5686" t="s">
        <v>2423</v>
      </c>
      <c r="C5686" t="s">
        <v>469</v>
      </c>
      <c r="D5686" t="s">
        <v>701</v>
      </c>
      <c r="G5686">
        <v>250</v>
      </c>
      <c r="J5686" t="s">
        <v>702</v>
      </c>
      <c r="K5686">
        <v>10</v>
      </c>
      <c r="M5686">
        <v>0</v>
      </c>
      <c r="P5686">
        <v>0</v>
      </c>
      <c r="Q5686">
        <v>7</v>
      </c>
      <c r="R5686">
        <v>0</v>
      </c>
      <c r="S5686" s="14">
        <v>41792.474606481483</v>
      </c>
      <c r="U5686" t="s">
        <v>4726</v>
      </c>
      <c r="V5686">
        <v>250</v>
      </c>
      <c r="W5686" t="s">
        <v>4723</v>
      </c>
      <c r="X5686" t="s">
        <v>4724</v>
      </c>
      <c r="Y5686">
        <v>0</v>
      </c>
      <c r="Z5686">
        <v>250</v>
      </c>
      <c r="AA5686" t="s">
        <v>4727</v>
      </c>
      <c r="AB5686" t="s">
        <v>4724</v>
      </c>
      <c r="AC5686" t="s">
        <v>4723</v>
      </c>
      <c r="AD5686" t="s">
        <v>4725</v>
      </c>
    </row>
    <row r="5687" spans="1:30" x14ac:dyDescent="0.25">
      <c r="A5687" t="s">
        <v>693</v>
      </c>
      <c r="B5687" t="s">
        <v>2423</v>
      </c>
      <c r="C5687" t="s">
        <v>501</v>
      </c>
      <c r="D5687" t="s">
        <v>707</v>
      </c>
      <c r="G5687">
        <v>11</v>
      </c>
      <c r="I5687">
        <v>6</v>
      </c>
      <c r="J5687" t="s">
        <v>702</v>
      </c>
      <c r="K5687">
        <v>11</v>
      </c>
      <c r="M5687">
        <v>0</v>
      </c>
      <c r="P5687">
        <v>0</v>
      </c>
      <c r="Q5687">
        <v>7</v>
      </c>
      <c r="R5687">
        <v>0</v>
      </c>
      <c r="S5687" s="14">
        <v>41792.474606481483</v>
      </c>
      <c r="W5687" t="s">
        <v>4723</v>
      </c>
      <c r="X5687" t="s">
        <v>4724</v>
      </c>
      <c r="Y5687">
        <v>1</v>
      </c>
      <c r="Z5687">
        <v>0</v>
      </c>
      <c r="AB5687" t="s">
        <v>4724</v>
      </c>
      <c r="AC5687" t="s">
        <v>4723</v>
      </c>
      <c r="AD5687" t="s">
        <v>4725</v>
      </c>
    </row>
    <row r="5688" spans="1:30" x14ac:dyDescent="0.25">
      <c r="A5688" t="s">
        <v>693</v>
      </c>
      <c r="B5688" t="s">
        <v>2423</v>
      </c>
      <c r="C5688" t="s">
        <v>464</v>
      </c>
      <c r="D5688" t="s">
        <v>707</v>
      </c>
      <c r="G5688">
        <v>11</v>
      </c>
      <c r="I5688">
        <v>6</v>
      </c>
      <c r="J5688" t="s">
        <v>697</v>
      </c>
      <c r="K5688">
        <v>12</v>
      </c>
      <c r="L5688">
        <v>16</v>
      </c>
      <c r="M5688">
        <v>7</v>
      </c>
      <c r="N5688" t="s">
        <v>5370</v>
      </c>
      <c r="O5688" t="s">
        <v>5371</v>
      </c>
      <c r="P5688">
        <v>0.14285714285714299</v>
      </c>
      <c r="Q5688">
        <v>0</v>
      </c>
      <c r="R5688">
        <v>1</v>
      </c>
      <c r="S5688" s="14">
        <v>41792.474606481483</v>
      </c>
      <c r="T5688">
        <v>7</v>
      </c>
      <c r="W5688" t="s">
        <v>4723</v>
      </c>
      <c r="X5688" t="s">
        <v>4724</v>
      </c>
      <c r="Y5688">
        <v>11</v>
      </c>
      <c r="Z5688">
        <v>0</v>
      </c>
      <c r="AB5688" t="s">
        <v>4724</v>
      </c>
      <c r="AC5688" t="s">
        <v>4723</v>
      </c>
      <c r="AD5688" t="s">
        <v>4725</v>
      </c>
    </row>
    <row r="5689" spans="1:30" x14ac:dyDescent="0.25">
      <c r="A5689" t="s">
        <v>693</v>
      </c>
      <c r="B5689" t="s">
        <v>2423</v>
      </c>
      <c r="C5689" t="s">
        <v>517</v>
      </c>
      <c r="D5689" t="s">
        <v>701</v>
      </c>
      <c r="G5689">
        <v>20</v>
      </c>
      <c r="J5689" t="s">
        <v>702</v>
      </c>
      <c r="K5689">
        <v>13</v>
      </c>
      <c r="M5689">
        <v>1</v>
      </c>
      <c r="N5689" t="s">
        <v>4933</v>
      </c>
      <c r="O5689" t="s">
        <v>4933</v>
      </c>
      <c r="P5689">
        <v>1</v>
      </c>
      <c r="Q5689">
        <v>0</v>
      </c>
      <c r="R5689">
        <v>1</v>
      </c>
      <c r="S5689" s="14">
        <v>41792.474606481483</v>
      </c>
      <c r="T5689">
        <v>7</v>
      </c>
      <c r="U5689" t="s">
        <v>4726</v>
      </c>
      <c r="V5689">
        <v>20</v>
      </c>
      <c r="W5689" t="s">
        <v>4723</v>
      </c>
      <c r="X5689" t="s">
        <v>4724</v>
      </c>
      <c r="Y5689">
        <v>9</v>
      </c>
      <c r="Z5689">
        <v>20</v>
      </c>
      <c r="AA5689" t="s">
        <v>4727</v>
      </c>
      <c r="AB5689" t="s">
        <v>4724</v>
      </c>
      <c r="AC5689" t="s">
        <v>4723</v>
      </c>
      <c r="AD5689" t="s">
        <v>4725</v>
      </c>
    </row>
    <row r="5690" spans="1:30" x14ac:dyDescent="0.25">
      <c r="A5690" t="s">
        <v>693</v>
      </c>
      <c r="B5690" t="s">
        <v>2425</v>
      </c>
      <c r="C5690" t="s">
        <v>2308</v>
      </c>
      <c r="D5690" t="s">
        <v>696</v>
      </c>
      <c r="G5690">
        <v>22</v>
      </c>
      <c r="H5690">
        <v>19</v>
      </c>
      <c r="I5690">
        <v>0</v>
      </c>
      <c r="J5690" t="s">
        <v>697</v>
      </c>
      <c r="K5690">
        <v>1</v>
      </c>
      <c r="M5690">
        <v>0</v>
      </c>
      <c r="P5690">
        <v>0</v>
      </c>
      <c r="Q5690">
        <v>0</v>
      </c>
      <c r="R5690">
        <v>0</v>
      </c>
      <c r="S5690" s="14">
        <v>41792.474606481483</v>
      </c>
      <c r="W5690" t="s">
        <v>4723</v>
      </c>
      <c r="X5690" t="s">
        <v>4724</v>
      </c>
      <c r="Y5690">
        <v>0</v>
      </c>
      <c r="Z5690">
        <v>0</v>
      </c>
      <c r="AB5690" t="s">
        <v>4724</v>
      </c>
      <c r="AC5690" t="s">
        <v>4723</v>
      </c>
      <c r="AD5690" t="s">
        <v>4725</v>
      </c>
    </row>
    <row r="5691" spans="1:30" x14ac:dyDescent="0.25">
      <c r="A5691" t="s">
        <v>693</v>
      </c>
      <c r="B5691" t="s">
        <v>2425</v>
      </c>
      <c r="C5691" t="s">
        <v>2427</v>
      </c>
      <c r="D5691" t="s">
        <v>696</v>
      </c>
      <c r="G5691">
        <v>22</v>
      </c>
      <c r="H5691">
        <v>19</v>
      </c>
      <c r="I5691">
        <v>0</v>
      </c>
      <c r="J5691" t="s">
        <v>697</v>
      </c>
      <c r="K5691">
        <v>2</v>
      </c>
      <c r="M5691">
        <v>0</v>
      </c>
      <c r="P5691">
        <v>0</v>
      </c>
      <c r="Q5691">
        <v>0</v>
      </c>
      <c r="R5691">
        <v>0</v>
      </c>
      <c r="S5691" s="14">
        <v>41792.474606481483</v>
      </c>
      <c r="W5691" t="s">
        <v>4723</v>
      </c>
      <c r="X5691" t="s">
        <v>4724</v>
      </c>
      <c r="Y5691">
        <v>0</v>
      </c>
      <c r="Z5691">
        <v>0</v>
      </c>
      <c r="AB5691" t="s">
        <v>4724</v>
      </c>
      <c r="AC5691" t="s">
        <v>4723</v>
      </c>
      <c r="AD5691" t="s">
        <v>4725</v>
      </c>
    </row>
    <row r="5692" spans="1:30" x14ac:dyDescent="0.25">
      <c r="A5692" t="s">
        <v>693</v>
      </c>
      <c r="B5692" t="s">
        <v>2425</v>
      </c>
      <c r="C5692" t="s">
        <v>2219</v>
      </c>
      <c r="D5692" t="s">
        <v>721</v>
      </c>
      <c r="G5692">
        <v>1</v>
      </c>
      <c r="J5692" t="s">
        <v>697</v>
      </c>
      <c r="K5692">
        <v>3</v>
      </c>
      <c r="M5692">
        <v>0</v>
      </c>
      <c r="P5692">
        <v>0</v>
      </c>
      <c r="Q5692">
        <v>0</v>
      </c>
      <c r="R5692">
        <v>0</v>
      </c>
      <c r="S5692" s="14">
        <v>41792.474606481483</v>
      </c>
      <c r="U5692" t="s">
        <v>4726</v>
      </c>
      <c r="V5692">
        <v>1</v>
      </c>
      <c r="W5692" t="s">
        <v>4723</v>
      </c>
      <c r="X5692" t="s">
        <v>4724</v>
      </c>
      <c r="Y5692">
        <v>0</v>
      </c>
      <c r="Z5692">
        <v>1</v>
      </c>
      <c r="AA5692" t="s">
        <v>4727</v>
      </c>
      <c r="AB5692" t="s">
        <v>4724</v>
      </c>
      <c r="AC5692" t="s">
        <v>4723</v>
      </c>
      <c r="AD5692" t="s">
        <v>4725</v>
      </c>
    </row>
    <row r="5693" spans="1:30" x14ac:dyDescent="0.25">
      <c r="A5693" t="s">
        <v>693</v>
      </c>
      <c r="B5693" t="s">
        <v>2425</v>
      </c>
      <c r="C5693" t="s">
        <v>2218</v>
      </c>
      <c r="D5693" t="s">
        <v>701</v>
      </c>
      <c r="G5693">
        <v>20</v>
      </c>
      <c r="J5693" t="s">
        <v>697</v>
      </c>
      <c r="K5693">
        <v>4</v>
      </c>
      <c r="M5693">
        <v>0</v>
      </c>
      <c r="P5693">
        <v>0</v>
      </c>
      <c r="Q5693">
        <v>0</v>
      </c>
      <c r="R5693">
        <v>0</v>
      </c>
      <c r="S5693" s="14">
        <v>41792.474606481483</v>
      </c>
      <c r="U5693" t="s">
        <v>4726</v>
      </c>
      <c r="V5693">
        <v>20</v>
      </c>
      <c r="W5693" t="s">
        <v>4723</v>
      </c>
      <c r="X5693" t="s">
        <v>4724</v>
      </c>
      <c r="Y5693">
        <v>0</v>
      </c>
      <c r="Z5693">
        <v>20</v>
      </c>
      <c r="AA5693" t="s">
        <v>4727</v>
      </c>
      <c r="AB5693" t="s">
        <v>4724</v>
      </c>
      <c r="AC5693" t="s">
        <v>4723</v>
      </c>
      <c r="AD5693" t="s">
        <v>4725</v>
      </c>
    </row>
    <row r="5694" spans="1:30" x14ac:dyDescent="0.25">
      <c r="A5694" t="s">
        <v>693</v>
      </c>
      <c r="B5694" t="s">
        <v>2425</v>
      </c>
      <c r="C5694" t="s">
        <v>2220</v>
      </c>
      <c r="D5694" t="s">
        <v>707</v>
      </c>
      <c r="G5694">
        <v>11</v>
      </c>
      <c r="I5694">
        <v>6</v>
      </c>
      <c r="J5694" t="s">
        <v>697</v>
      </c>
      <c r="K5694">
        <v>5</v>
      </c>
      <c r="L5694">
        <v>15</v>
      </c>
      <c r="M5694">
        <v>0</v>
      </c>
      <c r="P5694">
        <v>0</v>
      </c>
      <c r="Q5694">
        <v>0</v>
      </c>
      <c r="R5694">
        <v>0</v>
      </c>
      <c r="S5694" s="14">
        <v>41792.474606481483</v>
      </c>
      <c r="W5694" t="s">
        <v>4723</v>
      </c>
      <c r="X5694" t="s">
        <v>4724</v>
      </c>
      <c r="Y5694">
        <v>0</v>
      </c>
      <c r="Z5694">
        <v>0</v>
      </c>
      <c r="AB5694" t="s">
        <v>4724</v>
      </c>
      <c r="AC5694" t="s">
        <v>4723</v>
      </c>
      <c r="AD5694" t="s">
        <v>4725</v>
      </c>
    </row>
    <row r="5695" spans="1:30" x14ac:dyDescent="0.25">
      <c r="A5695" t="s">
        <v>693</v>
      </c>
      <c r="B5695" t="s">
        <v>2425</v>
      </c>
      <c r="C5695" t="s">
        <v>2216</v>
      </c>
      <c r="D5695" t="s">
        <v>707</v>
      </c>
      <c r="G5695">
        <v>11</v>
      </c>
      <c r="I5695">
        <v>6</v>
      </c>
      <c r="J5695" t="s">
        <v>702</v>
      </c>
      <c r="K5695">
        <v>6</v>
      </c>
      <c r="M5695">
        <v>0</v>
      </c>
      <c r="P5695">
        <v>0</v>
      </c>
      <c r="Q5695">
        <v>0</v>
      </c>
      <c r="R5695">
        <v>0</v>
      </c>
      <c r="S5695" s="14">
        <v>41792.474606481483</v>
      </c>
      <c r="W5695" t="s">
        <v>4723</v>
      </c>
      <c r="X5695" t="s">
        <v>4724</v>
      </c>
      <c r="Y5695">
        <v>0</v>
      </c>
      <c r="Z5695">
        <v>0</v>
      </c>
      <c r="AB5695" t="s">
        <v>4724</v>
      </c>
      <c r="AC5695" t="s">
        <v>4723</v>
      </c>
      <c r="AD5695" t="s">
        <v>4725</v>
      </c>
    </row>
    <row r="5696" spans="1:30" x14ac:dyDescent="0.25">
      <c r="A5696" t="s">
        <v>693</v>
      </c>
      <c r="B5696" t="s">
        <v>2425</v>
      </c>
      <c r="C5696" t="s">
        <v>803</v>
      </c>
      <c r="D5696" t="s">
        <v>696</v>
      </c>
      <c r="G5696">
        <v>22</v>
      </c>
      <c r="H5696">
        <v>19</v>
      </c>
      <c r="I5696">
        <v>0</v>
      </c>
      <c r="J5696" t="s">
        <v>697</v>
      </c>
      <c r="K5696">
        <v>7</v>
      </c>
      <c r="M5696">
        <v>0</v>
      </c>
      <c r="P5696">
        <v>0</v>
      </c>
      <c r="Q5696">
        <v>0</v>
      </c>
      <c r="R5696">
        <v>0</v>
      </c>
      <c r="S5696" s="14">
        <v>41792.474606481483</v>
      </c>
      <c r="W5696" t="s">
        <v>4723</v>
      </c>
      <c r="X5696" t="s">
        <v>4724</v>
      </c>
      <c r="Y5696">
        <v>0</v>
      </c>
      <c r="Z5696">
        <v>0</v>
      </c>
      <c r="AB5696" t="s">
        <v>4724</v>
      </c>
      <c r="AC5696" t="s">
        <v>4723</v>
      </c>
      <c r="AD5696" t="s">
        <v>4725</v>
      </c>
    </row>
    <row r="5697" spans="1:30" x14ac:dyDescent="0.25">
      <c r="A5697" t="s">
        <v>693</v>
      </c>
      <c r="B5697" t="s">
        <v>2425</v>
      </c>
      <c r="C5697" t="s">
        <v>2426</v>
      </c>
      <c r="D5697" t="s">
        <v>696</v>
      </c>
      <c r="G5697">
        <v>22</v>
      </c>
      <c r="H5697">
        <v>19</v>
      </c>
      <c r="I5697">
        <v>0</v>
      </c>
      <c r="J5697" t="s">
        <v>697</v>
      </c>
      <c r="K5697">
        <v>8</v>
      </c>
      <c r="M5697">
        <v>0</v>
      </c>
      <c r="P5697">
        <v>0</v>
      </c>
      <c r="Q5697">
        <v>0</v>
      </c>
      <c r="R5697">
        <v>0</v>
      </c>
      <c r="S5697" s="14">
        <v>41792.474606481483</v>
      </c>
      <c r="W5697" t="s">
        <v>4723</v>
      </c>
      <c r="X5697" t="s">
        <v>4724</v>
      </c>
      <c r="Y5697">
        <v>0</v>
      </c>
      <c r="Z5697">
        <v>0</v>
      </c>
      <c r="AB5697" t="s">
        <v>4724</v>
      </c>
      <c r="AC5697" t="s">
        <v>4723</v>
      </c>
      <c r="AD5697" t="s">
        <v>4725</v>
      </c>
    </row>
    <row r="5698" spans="1:30" x14ac:dyDescent="0.25">
      <c r="A5698" t="s">
        <v>693</v>
      </c>
      <c r="B5698" t="s">
        <v>2425</v>
      </c>
      <c r="C5698" t="s">
        <v>337</v>
      </c>
      <c r="D5698" t="s">
        <v>701</v>
      </c>
      <c r="G5698">
        <v>120</v>
      </c>
      <c r="J5698" t="s">
        <v>697</v>
      </c>
      <c r="K5698">
        <v>9</v>
      </c>
      <c r="M5698">
        <v>0</v>
      </c>
      <c r="P5698">
        <v>0</v>
      </c>
      <c r="Q5698">
        <v>0</v>
      </c>
      <c r="R5698">
        <v>0</v>
      </c>
      <c r="S5698" s="14">
        <v>41792.474606481483</v>
      </c>
      <c r="U5698" t="s">
        <v>4726</v>
      </c>
      <c r="V5698">
        <v>120</v>
      </c>
      <c r="W5698" t="s">
        <v>4723</v>
      </c>
      <c r="X5698" t="s">
        <v>4724</v>
      </c>
      <c r="Y5698">
        <v>0</v>
      </c>
      <c r="Z5698">
        <v>120</v>
      </c>
      <c r="AA5698" t="s">
        <v>4727</v>
      </c>
      <c r="AB5698" t="s">
        <v>4724</v>
      </c>
      <c r="AC5698" t="s">
        <v>4723</v>
      </c>
      <c r="AD5698" t="s">
        <v>4725</v>
      </c>
    </row>
    <row r="5699" spans="1:30" x14ac:dyDescent="0.25">
      <c r="A5699" t="s">
        <v>693</v>
      </c>
      <c r="B5699" t="s">
        <v>2425</v>
      </c>
      <c r="C5699" t="s">
        <v>469</v>
      </c>
      <c r="D5699" t="s">
        <v>701</v>
      </c>
      <c r="G5699">
        <v>250</v>
      </c>
      <c r="J5699" t="s">
        <v>702</v>
      </c>
      <c r="K5699">
        <v>10</v>
      </c>
      <c r="M5699">
        <v>0</v>
      </c>
      <c r="P5699">
        <v>0</v>
      </c>
      <c r="Q5699">
        <v>0</v>
      </c>
      <c r="R5699">
        <v>0</v>
      </c>
      <c r="S5699" s="14">
        <v>41792.474606481483</v>
      </c>
      <c r="U5699" t="s">
        <v>4726</v>
      </c>
      <c r="V5699">
        <v>250</v>
      </c>
      <c r="W5699" t="s">
        <v>4723</v>
      </c>
      <c r="X5699" t="s">
        <v>4724</v>
      </c>
      <c r="Y5699">
        <v>0</v>
      </c>
      <c r="Z5699">
        <v>250</v>
      </c>
      <c r="AA5699" t="s">
        <v>4727</v>
      </c>
      <c r="AB5699" t="s">
        <v>4724</v>
      </c>
      <c r="AC5699" t="s">
        <v>4723</v>
      </c>
      <c r="AD5699" t="s">
        <v>4725</v>
      </c>
    </row>
    <row r="5700" spans="1:30" x14ac:dyDescent="0.25">
      <c r="A5700" t="s">
        <v>693</v>
      </c>
      <c r="B5700" t="s">
        <v>2425</v>
      </c>
      <c r="C5700" t="s">
        <v>501</v>
      </c>
      <c r="D5700" t="s">
        <v>707</v>
      </c>
      <c r="G5700">
        <v>11</v>
      </c>
      <c r="I5700">
        <v>6</v>
      </c>
      <c r="J5700" t="s">
        <v>702</v>
      </c>
      <c r="K5700">
        <v>11</v>
      </c>
      <c r="M5700">
        <v>0</v>
      </c>
      <c r="P5700">
        <v>0</v>
      </c>
      <c r="Q5700">
        <v>0</v>
      </c>
      <c r="R5700">
        <v>0</v>
      </c>
      <c r="S5700" s="14">
        <v>41792.474606481483</v>
      </c>
      <c r="W5700" t="s">
        <v>4723</v>
      </c>
      <c r="X5700" t="s">
        <v>4724</v>
      </c>
      <c r="Y5700">
        <v>0</v>
      </c>
      <c r="Z5700">
        <v>0</v>
      </c>
      <c r="AB5700" t="s">
        <v>4724</v>
      </c>
      <c r="AC5700" t="s">
        <v>4723</v>
      </c>
      <c r="AD5700" t="s">
        <v>4725</v>
      </c>
    </row>
    <row r="5701" spans="1:30" x14ac:dyDescent="0.25">
      <c r="A5701" t="s">
        <v>693</v>
      </c>
      <c r="B5701" t="s">
        <v>2425</v>
      </c>
      <c r="C5701" t="s">
        <v>464</v>
      </c>
      <c r="D5701" t="s">
        <v>707</v>
      </c>
      <c r="G5701">
        <v>11</v>
      </c>
      <c r="I5701">
        <v>6</v>
      </c>
      <c r="J5701" t="s">
        <v>697</v>
      </c>
      <c r="K5701">
        <v>12</v>
      </c>
      <c r="L5701">
        <v>16</v>
      </c>
      <c r="M5701">
        <v>0</v>
      </c>
      <c r="P5701">
        <v>0</v>
      </c>
      <c r="Q5701">
        <v>0</v>
      </c>
      <c r="R5701">
        <v>0</v>
      </c>
      <c r="S5701" s="14">
        <v>41792.474606481483</v>
      </c>
      <c r="W5701" t="s">
        <v>4723</v>
      </c>
      <c r="X5701" t="s">
        <v>4724</v>
      </c>
      <c r="Y5701">
        <v>0</v>
      </c>
      <c r="Z5701">
        <v>0</v>
      </c>
      <c r="AB5701" t="s">
        <v>4724</v>
      </c>
      <c r="AC5701" t="s">
        <v>4723</v>
      </c>
      <c r="AD5701" t="s">
        <v>4725</v>
      </c>
    </row>
    <row r="5702" spans="1:30" x14ac:dyDescent="0.25">
      <c r="A5702" t="s">
        <v>693</v>
      </c>
      <c r="B5702" t="s">
        <v>2425</v>
      </c>
      <c r="C5702" t="s">
        <v>517</v>
      </c>
      <c r="D5702" t="s">
        <v>701</v>
      </c>
      <c r="G5702">
        <v>20</v>
      </c>
      <c r="J5702" t="s">
        <v>702</v>
      </c>
      <c r="K5702">
        <v>13</v>
      </c>
      <c r="M5702">
        <v>0</v>
      </c>
      <c r="P5702">
        <v>0</v>
      </c>
      <c r="Q5702">
        <v>0</v>
      </c>
      <c r="R5702">
        <v>0</v>
      </c>
      <c r="S5702" s="14">
        <v>41792.474606481483</v>
      </c>
      <c r="U5702" t="s">
        <v>4726</v>
      </c>
      <c r="V5702">
        <v>20</v>
      </c>
      <c r="W5702" t="s">
        <v>4723</v>
      </c>
      <c r="X5702" t="s">
        <v>4724</v>
      </c>
      <c r="Y5702">
        <v>0</v>
      </c>
      <c r="Z5702">
        <v>20</v>
      </c>
      <c r="AA5702" t="s">
        <v>4727</v>
      </c>
      <c r="AB5702" t="s">
        <v>4724</v>
      </c>
      <c r="AC5702" t="s">
        <v>4723</v>
      </c>
      <c r="AD5702" t="s">
        <v>4725</v>
      </c>
    </row>
    <row r="5703" spans="1:30" x14ac:dyDescent="0.25">
      <c r="A5703" t="s">
        <v>693</v>
      </c>
      <c r="B5703" t="s">
        <v>2428</v>
      </c>
      <c r="C5703" t="s">
        <v>2308</v>
      </c>
      <c r="D5703" t="s">
        <v>696</v>
      </c>
      <c r="G5703">
        <v>22</v>
      </c>
      <c r="H5703">
        <v>19</v>
      </c>
      <c r="I5703">
        <v>0</v>
      </c>
      <c r="J5703" t="s">
        <v>697</v>
      </c>
      <c r="K5703">
        <v>1</v>
      </c>
      <c r="M5703">
        <v>1</v>
      </c>
      <c r="N5703" t="s">
        <v>4829</v>
      </c>
      <c r="O5703" t="s">
        <v>4829</v>
      </c>
      <c r="P5703">
        <v>1</v>
      </c>
      <c r="Q5703">
        <v>0</v>
      </c>
      <c r="R5703">
        <v>1</v>
      </c>
      <c r="S5703" s="14">
        <v>41792.474606481483</v>
      </c>
      <c r="T5703">
        <v>3</v>
      </c>
      <c r="W5703" t="s">
        <v>4723</v>
      </c>
      <c r="X5703" t="s">
        <v>4724</v>
      </c>
      <c r="Y5703">
        <v>3</v>
      </c>
      <c r="Z5703">
        <v>0</v>
      </c>
      <c r="AB5703" t="s">
        <v>4724</v>
      </c>
      <c r="AC5703" t="s">
        <v>4723</v>
      </c>
      <c r="AD5703" t="s">
        <v>4725</v>
      </c>
    </row>
    <row r="5704" spans="1:30" x14ac:dyDescent="0.25">
      <c r="A5704" t="s">
        <v>693</v>
      </c>
      <c r="B5704" t="s">
        <v>2428</v>
      </c>
      <c r="C5704" t="s">
        <v>2429</v>
      </c>
      <c r="D5704" t="s">
        <v>696</v>
      </c>
      <c r="G5704">
        <v>22</v>
      </c>
      <c r="H5704">
        <v>19</v>
      </c>
      <c r="I5704">
        <v>0</v>
      </c>
      <c r="J5704" t="s">
        <v>697</v>
      </c>
      <c r="K5704">
        <v>2</v>
      </c>
      <c r="M5704">
        <v>3</v>
      </c>
      <c r="N5704" t="s">
        <v>4721</v>
      </c>
      <c r="O5704" t="s">
        <v>4888</v>
      </c>
      <c r="P5704">
        <v>0.33333333333333298</v>
      </c>
      <c r="Q5704">
        <v>0</v>
      </c>
      <c r="R5704">
        <v>1</v>
      </c>
      <c r="S5704" s="14">
        <v>41792.474606481483</v>
      </c>
      <c r="T5704">
        <v>3</v>
      </c>
      <c r="W5704" t="s">
        <v>4723</v>
      </c>
      <c r="X5704" t="s">
        <v>4724</v>
      </c>
      <c r="Y5704">
        <v>3</v>
      </c>
      <c r="Z5704">
        <v>0</v>
      </c>
      <c r="AB5704" t="s">
        <v>4724</v>
      </c>
      <c r="AC5704" t="s">
        <v>4723</v>
      </c>
      <c r="AD5704" t="s">
        <v>4725</v>
      </c>
    </row>
    <row r="5705" spans="1:30" x14ac:dyDescent="0.25">
      <c r="A5705" t="s">
        <v>693</v>
      </c>
      <c r="B5705" t="s">
        <v>2428</v>
      </c>
      <c r="C5705" t="s">
        <v>2219</v>
      </c>
      <c r="D5705" t="s">
        <v>721</v>
      </c>
      <c r="G5705">
        <v>1</v>
      </c>
      <c r="J5705" t="s">
        <v>697</v>
      </c>
      <c r="K5705">
        <v>3</v>
      </c>
      <c r="M5705">
        <v>1</v>
      </c>
      <c r="N5705">
        <v>49</v>
      </c>
      <c r="O5705">
        <v>49</v>
      </c>
      <c r="P5705">
        <v>1</v>
      </c>
      <c r="Q5705">
        <v>0</v>
      </c>
      <c r="R5705">
        <v>1</v>
      </c>
      <c r="S5705" s="14">
        <v>41792.474606481483</v>
      </c>
      <c r="T5705">
        <v>3</v>
      </c>
      <c r="U5705" t="s">
        <v>4726</v>
      </c>
      <c r="V5705">
        <v>1</v>
      </c>
      <c r="W5705" t="s">
        <v>4723</v>
      </c>
      <c r="X5705" t="s">
        <v>4724</v>
      </c>
      <c r="Y5705">
        <v>2</v>
      </c>
      <c r="Z5705">
        <v>1</v>
      </c>
      <c r="AA5705" t="s">
        <v>4727</v>
      </c>
      <c r="AB5705" t="s">
        <v>4724</v>
      </c>
      <c r="AC5705" t="s">
        <v>4723</v>
      </c>
      <c r="AD5705" t="s">
        <v>4725</v>
      </c>
    </row>
    <row r="5706" spans="1:30" x14ac:dyDescent="0.25">
      <c r="A5706" t="s">
        <v>693</v>
      </c>
      <c r="B5706" t="s">
        <v>2428</v>
      </c>
      <c r="C5706" t="s">
        <v>2218</v>
      </c>
      <c r="D5706" t="s">
        <v>701</v>
      </c>
      <c r="G5706">
        <v>20</v>
      </c>
      <c r="J5706" t="s">
        <v>697</v>
      </c>
      <c r="K5706">
        <v>4</v>
      </c>
      <c r="M5706">
        <v>1</v>
      </c>
      <c r="N5706" t="s">
        <v>6775</v>
      </c>
      <c r="O5706" t="s">
        <v>6775</v>
      </c>
      <c r="P5706">
        <v>1</v>
      </c>
      <c r="Q5706">
        <v>0</v>
      </c>
      <c r="R5706">
        <v>1</v>
      </c>
      <c r="S5706" s="14">
        <v>41792.474606481483</v>
      </c>
      <c r="T5706">
        <v>3</v>
      </c>
      <c r="U5706" t="s">
        <v>4726</v>
      </c>
      <c r="V5706">
        <v>20</v>
      </c>
      <c r="W5706" t="s">
        <v>4723</v>
      </c>
      <c r="X5706" t="s">
        <v>4724</v>
      </c>
      <c r="Y5706">
        <v>11</v>
      </c>
      <c r="Z5706">
        <v>20</v>
      </c>
      <c r="AA5706" t="s">
        <v>4727</v>
      </c>
      <c r="AB5706" t="s">
        <v>4724</v>
      </c>
      <c r="AC5706" t="s">
        <v>4723</v>
      </c>
      <c r="AD5706" t="s">
        <v>4725</v>
      </c>
    </row>
    <row r="5707" spans="1:30" x14ac:dyDescent="0.25">
      <c r="A5707" t="s">
        <v>693</v>
      </c>
      <c r="B5707" t="s">
        <v>2428</v>
      </c>
      <c r="C5707" t="s">
        <v>2220</v>
      </c>
      <c r="D5707" t="s">
        <v>707</v>
      </c>
      <c r="G5707">
        <v>11</v>
      </c>
      <c r="I5707">
        <v>6</v>
      </c>
      <c r="J5707" t="s">
        <v>697</v>
      </c>
      <c r="K5707">
        <v>5</v>
      </c>
      <c r="L5707">
        <v>15</v>
      </c>
      <c r="M5707">
        <v>2</v>
      </c>
      <c r="N5707" t="s">
        <v>5382</v>
      </c>
      <c r="O5707" t="s">
        <v>5383</v>
      </c>
      <c r="P5707">
        <v>0.5</v>
      </c>
      <c r="Q5707">
        <v>0</v>
      </c>
      <c r="R5707">
        <v>1</v>
      </c>
      <c r="S5707" s="14">
        <v>41792.474606481483</v>
      </c>
      <c r="T5707">
        <v>3</v>
      </c>
      <c r="W5707" t="s">
        <v>4723</v>
      </c>
      <c r="X5707" t="s">
        <v>4724</v>
      </c>
      <c r="Y5707">
        <v>11</v>
      </c>
      <c r="Z5707">
        <v>0</v>
      </c>
      <c r="AB5707" t="s">
        <v>4724</v>
      </c>
      <c r="AC5707" t="s">
        <v>4723</v>
      </c>
      <c r="AD5707" t="s">
        <v>4725</v>
      </c>
    </row>
    <row r="5708" spans="1:30" x14ac:dyDescent="0.25">
      <c r="A5708" t="s">
        <v>693</v>
      </c>
      <c r="B5708" t="s">
        <v>2428</v>
      </c>
      <c r="C5708" t="s">
        <v>2216</v>
      </c>
      <c r="D5708" t="s">
        <v>707</v>
      </c>
      <c r="G5708">
        <v>11</v>
      </c>
      <c r="I5708">
        <v>6</v>
      </c>
      <c r="J5708" t="s">
        <v>702</v>
      </c>
      <c r="K5708">
        <v>6</v>
      </c>
      <c r="M5708">
        <v>0</v>
      </c>
      <c r="P5708">
        <v>0</v>
      </c>
      <c r="Q5708">
        <v>3</v>
      </c>
      <c r="R5708">
        <v>0</v>
      </c>
      <c r="S5708" s="14">
        <v>41792.474606481483</v>
      </c>
      <c r="W5708" t="s">
        <v>4723</v>
      </c>
      <c r="X5708" t="s">
        <v>4724</v>
      </c>
      <c r="Y5708">
        <v>1</v>
      </c>
      <c r="Z5708">
        <v>0</v>
      </c>
      <c r="AB5708" t="s">
        <v>4724</v>
      </c>
      <c r="AC5708" t="s">
        <v>4723</v>
      </c>
      <c r="AD5708" t="s">
        <v>4725</v>
      </c>
    </row>
    <row r="5709" spans="1:30" x14ac:dyDescent="0.25">
      <c r="A5709" t="s">
        <v>693</v>
      </c>
      <c r="B5709" t="s">
        <v>2428</v>
      </c>
      <c r="C5709" t="s">
        <v>803</v>
      </c>
      <c r="D5709" t="s">
        <v>696</v>
      </c>
      <c r="G5709">
        <v>22</v>
      </c>
      <c r="H5709">
        <v>19</v>
      </c>
      <c r="I5709">
        <v>0</v>
      </c>
      <c r="J5709" t="s">
        <v>697</v>
      </c>
      <c r="K5709">
        <v>7</v>
      </c>
      <c r="M5709">
        <v>1</v>
      </c>
      <c r="N5709" t="s">
        <v>4829</v>
      </c>
      <c r="O5709" t="s">
        <v>4829</v>
      </c>
      <c r="P5709">
        <v>1</v>
      </c>
      <c r="Q5709">
        <v>0</v>
      </c>
      <c r="R5709">
        <v>1</v>
      </c>
      <c r="S5709" s="14">
        <v>41792.474606481483</v>
      </c>
      <c r="T5709">
        <v>3</v>
      </c>
      <c r="W5709" t="s">
        <v>4723</v>
      </c>
      <c r="X5709" t="s">
        <v>4724</v>
      </c>
      <c r="Y5709">
        <v>3</v>
      </c>
      <c r="Z5709">
        <v>0</v>
      </c>
      <c r="AB5709" t="s">
        <v>4724</v>
      </c>
      <c r="AC5709" t="s">
        <v>4723</v>
      </c>
      <c r="AD5709" t="s">
        <v>4725</v>
      </c>
    </row>
    <row r="5710" spans="1:30" x14ac:dyDescent="0.25">
      <c r="A5710" t="s">
        <v>693</v>
      </c>
      <c r="B5710" t="s">
        <v>2428</v>
      </c>
      <c r="C5710" t="s">
        <v>1138</v>
      </c>
      <c r="D5710" t="s">
        <v>696</v>
      </c>
      <c r="G5710">
        <v>22</v>
      </c>
      <c r="H5710">
        <v>19</v>
      </c>
      <c r="I5710">
        <v>0</v>
      </c>
      <c r="J5710" t="s">
        <v>697</v>
      </c>
      <c r="K5710">
        <v>8</v>
      </c>
      <c r="M5710">
        <v>3</v>
      </c>
      <c r="N5710" t="s">
        <v>4721</v>
      </c>
      <c r="O5710" t="s">
        <v>4888</v>
      </c>
      <c r="P5710">
        <v>0.33333333333333298</v>
      </c>
      <c r="Q5710">
        <v>0</v>
      </c>
      <c r="R5710">
        <v>1</v>
      </c>
      <c r="S5710" s="14">
        <v>41792.474606481483</v>
      </c>
      <c r="T5710">
        <v>3</v>
      </c>
      <c r="W5710" t="s">
        <v>4723</v>
      </c>
      <c r="X5710" t="s">
        <v>4724</v>
      </c>
      <c r="Y5710">
        <v>3</v>
      </c>
      <c r="Z5710">
        <v>0</v>
      </c>
      <c r="AB5710" t="s">
        <v>4724</v>
      </c>
      <c r="AC5710" t="s">
        <v>4723</v>
      </c>
      <c r="AD5710" t="s">
        <v>4725</v>
      </c>
    </row>
    <row r="5711" spans="1:30" x14ac:dyDescent="0.25">
      <c r="A5711" t="s">
        <v>693</v>
      </c>
      <c r="B5711" t="s">
        <v>2428</v>
      </c>
      <c r="C5711" t="s">
        <v>337</v>
      </c>
      <c r="D5711" t="s">
        <v>701</v>
      </c>
      <c r="G5711">
        <v>120</v>
      </c>
      <c r="J5711" t="s">
        <v>697</v>
      </c>
      <c r="K5711">
        <v>9</v>
      </c>
      <c r="M5711">
        <v>3</v>
      </c>
      <c r="N5711" t="s">
        <v>5380</v>
      </c>
      <c r="O5711" t="s">
        <v>5381</v>
      </c>
      <c r="P5711">
        <v>0.33333333333333298</v>
      </c>
      <c r="Q5711">
        <v>0</v>
      </c>
      <c r="R5711">
        <v>1</v>
      </c>
      <c r="S5711" s="14">
        <v>41792.474606481483</v>
      </c>
      <c r="T5711">
        <v>3</v>
      </c>
      <c r="U5711" t="s">
        <v>4726</v>
      </c>
      <c r="V5711">
        <v>120</v>
      </c>
      <c r="W5711" t="s">
        <v>4723</v>
      </c>
      <c r="X5711" t="s">
        <v>4724</v>
      </c>
      <c r="Y5711">
        <v>18</v>
      </c>
      <c r="Z5711">
        <v>120</v>
      </c>
      <c r="AA5711" t="s">
        <v>4727</v>
      </c>
      <c r="AB5711" t="s">
        <v>4724</v>
      </c>
      <c r="AC5711" t="s">
        <v>4723</v>
      </c>
      <c r="AD5711" t="s">
        <v>4725</v>
      </c>
    </row>
    <row r="5712" spans="1:30" x14ac:dyDescent="0.25">
      <c r="A5712" t="s">
        <v>693</v>
      </c>
      <c r="B5712" t="s">
        <v>2428</v>
      </c>
      <c r="C5712" t="s">
        <v>792</v>
      </c>
      <c r="D5712" t="s">
        <v>696</v>
      </c>
      <c r="G5712">
        <v>22</v>
      </c>
      <c r="H5712">
        <v>19</v>
      </c>
      <c r="I5712">
        <v>0</v>
      </c>
      <c r="J5712" t="s">
        <v>702</v>
      </c>
      <c r="K5712">
        <v>10</v>
      </c>
      <c r="M5712">
        <v>0</v>
      </c>
      <c r="P5712">
        <v>0</v>
      </c>
      <c r="Q5712">
        <v>3</v>
      </c>
      <c r="R5712">
        <v>0</v>
      </c>
      <c r="S5712" s="14">
        <v>41792.474606481483</v>
      </c>
      <c r="W5712" t="s">
        <v>4723</v>
      </c>
      <c r="X5712" t="s">
        <v>4724</v>
      </c>
      <c r="Y5712">
        <v>0</v>
      </c>
      <c r="Z5712">
        <v>0</v>
      </c>
      <c r="AB5712" t="s">
        <v>4724</v>
      </c>
      <c r="AC5712" t="s">
        <v>4723</v>
      </c>
      <c r="AD5712" t="s">
        <v>4725</v>
      </c>
    </row>
    <row r="5713" spans="1:30" x14ac:dyDescent="0.25">
      <c r="A5713" t="s">
        <v>693</v>
      </c>
      <c r="B5713" t="s">
        <v>2428</v>
      </c>
      <c r="C5713" t="s">
        <v>469</v>
      </c>
      <c r="D5713" t="s">
        <v>701</v>
      </c>
      <c r="G5713">
        <v>255</v>
      </c>
      <c r="J5713" t="s">
        <v>702</v>
      </c>
      <c r="K5713">
        <v>11</v>
      </c>
      <c r="M5713">
        <v>0</v>
      </c>
      <c r="P5713">
        <v>0</v>
      </c>
      <c r="Q5713">
        <v>3</v>
      </c>
      <c r="R5713">
        <v>0</v>
      </c>
      <c r="S5713" s="14">
        <v>41792.474606481483</v>
      </c>
      <c r="U5713" t="s">
        <v>4726</v>
      </c>
      <c r="V5713">
        <v>255</v>
      </c>
      <c r="W5713" t="s">
        <v>4723</v>
      </c>
      <c r="X5713" t="s">
        <v>4724</v>
      </c>
      <c r="Y5713">
        <v>0</v>
      </c>
      <c r="Z5713">
        <v>255</v>
      </c>
      <c r="AA5713" t="s">
        <v>4727</v>
      </c>
      <c r="AB5713" t="s">
        <v>4724</v>
      </c>
      <c r="AC5713" t="s">
        <v>4723</v>
      </c>
      <c r="AD5713" t="s">
        <v>4725</v>
      </c>
    </row>
    <row r="5714" spans="1:30" x14ac:dyDescent="0.25">
      <c r="A5714" t="s">
        <v>693</v>
      </c>
      <c r="B5714" t="s">
        <v>2428</v>
      </c>
      <c r="C5714" t="s">
        <v>501</v>
      </c>
      <c r="D5714" t="s">
        <v>707</v>
      </c>
      <c r="G5714">
        <v>11</v>
      </c>
      <c r="I5714">
        <v>6</v>
      </c>
      <c r="J5714" t="s">
        <v>702</v>
      </c>
      <c r="K5714">
        <v>12</v>
      </c>
      <c r="M5714">
        <v>0</v>
      </c>
      <c r="P5714">
        <v>0</v>
      </c>
      <c r="Q5714">
        <v>3</v>
      </c>
      <c r="R5714">
        <v>0</v>
      </c>
      <c r="S5714" s="14">
        <v>41792.474606481483</v>
      </c>
      <c r="W5714" t="s">
        <v>4723</v>
      </c>
      <c r="X5714" t="s">
        <v>4724</v>
      </c>
      <c r="Y5714">
        <v>1</v>
      </c>
      <c r="Z5714">
        <v>0</v>
      </c>
      <c r="AB5714" t="s">
        <v>4724</v>
      </c>
      <c r="AC5714" t="s">
        <v>4723</v>
      </c>
      <c r="AD5714" t="s">
        <v>4725</v>
      </c>
    </row>
    <row r="5715" spans="1:30" x14ac:dyDescent="0.25">
      <c r="A5715" t="s">
        <v>693</v>
      </c>
      <c r="B5715" t="s">
        <v>2428</v>
      </c>
      <c r="C5715" t="s">
        <v>464</v>
      </c>
      <c r="D5715" t="s">
        <v>707</v>
      </c>
      <c r="G5715">
        <v>11</v>
      </c>
      <c r="I5715">
        <v>6</v>
      </c>
      <c r="J5715" t="s">
        <v>697</v>
      </c>
      <c r="K5715">
        <v>13</v>
      </c>
      <c r="L5715">
        <v>15</v>
      </c>
      <c r="M5715">
        <v>2</v>
      </c>
      <c r="N5715" t="s">
        <v>5382</v>
      </c>
      <c r="O5715" t="s">
        <v>5383</v>
      </c>
      <c r="P5715">
        <v>0.5</v>
      </c>
      <c r="Q5715">
        <v>0</v>
      </c>
      <c r="R5715">
        <v>1</v>
      </c>
      <c r="S5715" s="14">
        <v>41792.474606481483</v>
      </c>
      <c r="T5715">
        <v>3</v>
      </c>
      <c r="W5715" t="s">
        <v>4723</v>
      </c>
      <c r="X5715" t="s">
        <v>4724</v>
      </c>
      <c r="Y5715">
        <v>11</v>
      </c>
      <c r="Z5715">
        <v>0</v>
      </c>
      <c r="AB5715" t="s">
        <v>4724</v>
      </c>
      <c r="AC5715" t="s">
        <v>4723</v>
      </c>
      <c r="AD5715" t="s">
        <v>4725</v>
      </c>
    </row>
    <row r="5716" spans="1:30" x14ac:dyDescent="0.25">
      <c r="A5716" t="s">
        <v>693</v>
      </c>
      <c r="B5716" t="s">
        <v>2428</v>
      </c>
      <c r="C5716" t="s">
        <v>517</v>
      </c>
      <c r="D5716" t="s">
        <v>701</v>
      </c>
      <c r="G5716">
        <v>20</v>
      </c>
      <c r="J5716" t="s">
        <v>702</v>
      </c>
      <c r="K5716">
        <v>14</v>
      </c>
      <c r="M5716">
        <v>0</v>
      </c>
      <c r="P5716">
        <v>0</v>
      </c>
      <c r="Q5716">
        <v>3</v>
      </c>
      <c r="R5716">
        <v>0</v>
      </c>
      <c r="S5716" s="14">
        <v>41792.474606481483</v>
      </c>
      <c r="U5716" t="s">
        <v>4726</v>
      </c>
      <c r="V5716">
        <v>20</v>
      </c>
      <c r="W5716" t="s">
        <v>4723</v>
      </c>
      <c r="X5716" t="s">
        <v>4724</v>
      </c>
      <c r="Y5716">
        <v>0</v>
      </c>
      <c r="Z5716">
        <v>20</v>
      </c>
      <c r="AA5716" t="s">
        <v>4727</v>
      </c>
      <c r="AB5716" t="s">
        <v>4724</v>
      </c>
      <c r="AC5716" t="s">
        <v>4723</v>
      </c>
      <c r="AD5716" t="s">
        <v>4725</v>
      </c>
    </row>
    <row r="5717" spans="1:30" x14ac:dyDescent="0.25">
      <c r="A5717" t="s">
        <v>693</v>
      </c>
      <c r="B5717" t="s">
        <v>2430</v>
      </c>
      <c r="C5717" t="s">
        <v>2431</v>
      </c>
      <c r="D5717" t="s">
        <v>696</v>
      </c>
      <c r="G5717">
        <v>22</v>
      </c>
      <c r="H5717">
        <v>19</v>
      </c>
      <c r="I5717">
        <v>0</v>
      </c>
      <c r="J5717" t="s">
        <v>697</v>
      </c>
      <c r="K5717">
        <v>1</v>
      </c>
      <c r="M5717">
        <v>14143</v>
      </c>
      <c r="N5717" t="s">
        <v>4721</v>
      </c>
      <c r="O5717" t="s">
        <v>5393</v>
      </c>
      <c r="P5717">
        <v>7.0706356501449506E-5</v>
      </c>
      <c r="Q5717">
        <v>0</v>
      </c>
      <c r="R5717">
        <v>1</v>
      </c>
      <c r="S5717" s="14">
        <v>42247.916990740741</v>
      </c>
      <c r="T5717">
        <v>16281</v>
      </c>
      <c r="W5717" t="s">
        <v>4723</v>
      </c>
      <c r="X5717" t="s">
        <v>4724</v>
      </c>
      <c r="Y5717">
        <v>6</v>
      </c>
      <c r="Z5717">
        <v>0</v>
      </c>
      <c r="AB5717" t="s">
        <v>4724</v>
      </c>
      <c r="AC5717" t="s">
        <v>4723</v>
      </c>
      <c r="AD5717" t="s">
        <v>4725</v>
      </c>
    </row>
    <row r="5718" spans="1:30" x14ac:dyDescent="0.25">
      <c r="A5718" t="s">
        <v>693</v>
      </c>
      <c r="B5718" t="s">
        <v>2430</v>
      </c>
      <c r="C5718" t="s">
        <v>2219</v>
      </c>
      <c r="D5718" t="s">
        <v>721</v>
      </c>
      <c r="G5718">
        <v>1</v>
      </c>
      <c r="J5718" t="s">
        <v>697</v>
      </c>
      <c r="K5718">
        <v>2</v>
      </c>
      <c r="M5718">
        <v>3</v>
      </c>
      <c r="N5718">
        <v>44</v>
      </c>
      <c r="O5718">
        <v>55</v>
      </c>
      <c r="P5718">
        <v>3.0710644309317598E-5</v>
      </c>
      <c r="Q5718">
        <v>0</v>
      </c>
      <c r="R5718">
        <v>3</v>
      </c>
      <c r="S5718" s="14">
        <v>42247.916990740741</v>
      </c>
      <c r="T5718">
        <v>16281</v>
      </c>
      <c r="U5718" t="s">
        <v>4726</v>
      </c>
      <c r="V5718">
        <v>1</v>
      </c>
      <c r="W5718" t="s">
        <v>4723</v>
      </c>
      <c r="X5718" t="s">
        <v>4724</v>
      </c>
      <c r="Y5718">
        <v>2</v>
      </c>
      <c r="Z5718">
        <v>1</v>
      </c>
      <c r="AA5718" t="s">
        <v>4727</v>
      </c>
      <c r="AB5718" t="s">
        <v>4724</v>
      </c>
      <c r="AC5718" t="s">
        <v>4723</v>
      </c>
      <c r="AD5718" t="s">
        <v>3608</v>
      </c>
    </row>
    <row r="5719" spans="1:30" x14ac:dyDescent="0.25">
      <c r="A5719" t="s">
        <v>693</v>
      </c>
      <c r="B5719" t="s">
        <v>2430</v>
      </c>
      <c r="C5719" t="s">
        <v>2218</v>
      </c>
      <c r="D5719" t="s">
        <v>701</v>
      </c>
      <c r="G5719">
        <v>20</v>
      </c>
      <c r="J5719" t="s">
        <v>697</v>
      </c>
      <c r="K5719">
        <v>3</v>
      </c>
      <c r="M5719">
        <v>2</v>
      </c>
      <c r="N5719">
        <v>535953</v>
      </c>
      <c r="O5719" t="s">
        <v>6775</v>
      </c>
      <c r="P5719">
        <v>0.5</v>
      </c>
      <c r="Q5719">
        <v>0</v>
      </c>
      <c r="R5719">
        <v>1</v>
      </c>
      <c r="S5719" s="14">
        <v>42247.916990740741</v>
      </c>
      <c r="T5719">
        <v>16281</v>
      </c>
      <c r="U5719" t="s">
        <v>4726</v>
      </c>
      <c r="V5719">
        <v>20</v>
      </c>
      <c r="W5719" t="s">
        <v>4723</v>
      </c>
      <c r="X5719" t="s">
        <v>4724</v>
      </c>
      <c r="Y5719">
        <v>11</v>
      </c>
      <c r="Z5719">
        <v>20</v>
      </c>
      <c r="AA5719" t="s">
        <v>4727</v>
      </c>
      <c r="AB5719" t="s">
        <v>4724</v>
      </c>
      <c r="AC5719" t="s">
        <v>4723</v>
      </c>
      <c r="AD5719" t="s">
        <v>4725</v>
      </c>
    </row>
    <row r="5720" spans="1:30" x14ac:dyDescent="0.25">
      <c r="A5720" t="s">
        <v>693</v>
      </c>
      <c r="B5720" t="s">
        <v>2430</v>
      </c>
      <c r="C5720" t="s">
        <v>2220</v>
      </c>
      <c r="D5720" t="s">
        <v>707</v>
      </c>
      <c r="G5720">
        <v>11</v>
      </c>
      <c r="I5720">
        <v>6</v>
      </c>
      <c r="J5720" t="s">
        <v>697</v>
      </c>
      <c r="K5720">
        <v>4</v>
      </c>
      <c r="L5720">
        <v>16</v>
      </c>
      <c r="M5720">
        <v>16125</v>
      </c>
      <c r="N5720" t="s">
        <v>5397</v>
      </c>
      <c r="O5720" t="s">
        <v>5398</v>
      </c>
      <c r="P5720">
        <v>6.2015503875969007E-5</v>
      </c>
      <c r="Q5720">
        <v>0</v>
      </c>
      <c r="R5720">
        <v>1</v>
      </c>
      <c r="S5720" s="14">
        <v>42247.916990740741</v>
      </c>
      <c r="T5720">
        <v>16281</v>
      </c>
      <c r="W5720" t="s">
        <v>4723</v>
      </c>
      <c r="X5720" t="s">
        <v>4724</v>
      </c>
      <c r="Y5720">
        <v>11</v>
      </c>
      <c r="Z5720">
        <v>0</v>
      </c>
      <c r="AB5720" t="s">
        <v>4724</v>
      </c>
      <c r="AC5720" t="s">
        <v>4723</v>
      </c>
      <c r="AD5720" t="s">
        <v>4725</v>
      </c>
    </row>
    <row r="5721" spans="1:30" x14ac:dyDescent="0.25">
      <c r="A5721" t="s">
        <v>693</v>
      </c>
      <c r="B5721" t="s">
        <v>2430</v>
      </c>
      <c r="C5721" t="s">
        <v>2216</v>
      </c>
      <c r="D5721" t="s">
        <v>707</v>
      </c>
      <c r="G5721">
        <v>11</v>
      </c>
      <c r="I5721">
        <v>6</v>
      </c>
      <c r="J5721" t="s">
        <v>702</v>
      </c>
      <c r="K5721">
        <v>5</v>
      </c>
      <c r="M5721">
        <v>16</v>
      </c>
      <c r="N5721" t="s">
        <v>7096</v>
      </c>
      <c r="O5721" t="s">
        <v>7097</v>
      </c>
      <c r="P5721">
        <v>6.25E-2</v>
      </c>
      <c r="Q5721">
        <v>16265</v>
      </c>
      <c r="R5721">
        <v>1</v>
      </c>
      <c r="S5721" s="14">
        <v>42247.916990740741</v>
      </c>
      <c r="T5721">
        <v>16</v>
      </c>
      <c r="W5721" t="s">
        <v>4723</v>
      </c>
      <c r="X5721" t="s">
        <v>4724</v>
      </c>
      <c r="Y5721">
        <v>2</v>
      </c>
      <c r="Z5721">
        <v>0</v>
      </c>
      <c r="AB5721" t="s">
        <v>4724</v>
      </c>
      <c r="AC5721" t="s">
        <v>4723</v>
      </c>
      <c r="AD5721" t="s">
        <v>4725</v>
      </c>
    </row>
    <row r="5722" spans="1:30" x14ac:dyDescent="0.25">
      <c r="A5722" t="s">
        <v>693</v>
      </c>
      <c r="B5722" t="s">
        <v>2430</v>
      </c>
      <c r="C5722" t="s">
        <v>1144</v>
      </c>
      <c r="D5722" t="s">
        <v>696</v>
      </c>
      <c r="G5722">
        <v>22</v>
      </c>
      <c r="H5722">
        <v>19</v>
      </c>
      <c r="I5722">
        <v>0</v>
      </c>
      <c r="J5722" t="s">
        <v>697</v>
      </c>
      <c r="K5722">
        <v>6</v>
      </c>
      <c r="M5722">
        <v>14143</v>
      </c>
      <c r="N5722" t="s">
        <v>4721</v>
      </c>
      <c r="O5722" t="s">
        <v>5393</v>
      </c>
      <c r="P5722">
        <v>7.7665995257775495E-5</v>
      </c>
      <c r="Q5722">
        <v>0</v>
      </c>
      <c r="R5722">
        <v>254</v>
      </c>
      <c r="S5722" s="14">
        <v>42247.916990740741</v>
      </c>
      <c r="T5722">
        <v>16281</v>
      </c>
      <c r="W5722" t="s">
        <v>4723</v>
      </c>
      <c r="X5722" t="s">
        <v>4724</v>
      </c>
      <c r="Y5722">
        <v>6</v>
      </c>
      <c r="Z5722">
        <v>0</v>
      </c>
      <c r="AB5722" t="s">
        <v>4724</v>
      </c>
      <c r="AC5722" t="s">
        <v>4723</v>
      </c>
      <c r="AD5722" t="s">
        <v>4748</v>
      </c>
    </row>
    <row r="5723" spans="1:30" x14ac:dyDescent="0.25">
      <c r="A5723" t="s">
        <v>693</v>
      </c>
      <c r="B5723" t="s">
        <v>2430</v>
      </c>
      <c r="C5723" t="s">
        <v>1145</v>
      </c>
      <c r="D5723" t="s">
        <v>696</v>
      </c>
      <c r="G5723">
        <v>22</v>
      </c>
      <c r="H5723">
        <v>19</v>
      </c>
      <c r="I5723">
        <v>0</v>
      </c>
      <c r="J5723" t="s">
        <v>697</v>
      </c>
      <c r="K5723">
        <v>7</v>
      </c>
      <c r="M5723">
        <v>1493</v>
      </c>
      <c r="N5723" t="s">
        <v>4721</v>
      </c>
      <c r="O5723" t="s">
        <v>5394</v>
      </c>
      <c r="P5723">
        <v>6.6979236436704598E-4</v>
      </c>
      <c r="Q5723">
        <v>0</v>
      </c>
      <c r="R5723">
        <v>1</v>
      </c>
      <c r="S5723" s="14">
        <v>42247.916990740741</v>
      </c>
      <c r="T5723">
        <v>16281</v>
      </c>
      <c r="W5723" t="s">
        <v>4723</v>
      </c>
      <c r="X5723" t="s">
        <v>4724</v>
      </c>
      <c r="Y5723">
        <v>6</v>
      </c>
      <c r="Z5723">
        <v>0</v>
      </c>
      <c r="AB5723" t="s">
        <v>4724</v>
      </c>
      <c r="AC5723" t="s">
        <v>4723</v>
      </c>
      <c r="AD5723" t="s">
        <v>4725</v>
      </c>
    </row>
    <row r="5724" spans="1:30" x14ac:dyDescent="0.25">
      <c r="A5724" t="s">
        <v>693</v>
      </c>
      <c r="B5724" t="s">
        <v>2430</v>
      </c>
      <c r="C5724" t="s">
        <v>689</v>
      </c>
      <c r="D5724" t="s">
        <v>701</v>
      </c>
      <c r="G5724">
        <v>30</v>
      </c>
      <c r="J5724" t="s">
        <v>702</v>
      </c>
      <c r="K5724">
        <v>8</v>
      </c>
      <c r="M5724">
        <v>2101</v>
      </c>
      <c r="N5724" t="s">
        <v>5395</v>
      </c>
      <c r="O5724" t="s">
        <v>5396</v>
      </c>
      <c r="P5724">
        <v>4.7596382674916699E-4</v>
      </c>
      <c r="Q5724">
        <v>0</v>
      </c>
      <c r="R5724">
        <v>1</v>
      </c>
      <c r="S5724" s="14">
        <v>42247.916990740741</v>
      </c>
      <c r="T5724">
        <v>16281</v>
      </c>
      <c r="U5724" t="s">
        <v>4726</v>
      </c>
      <c r="V5724">
        <v>30</v>
      </c>
      <c r="W5724" t="s">
        <v>4723</v>
      </c>
      <c r="X5724" t="s">
        <v>4724</v>
      </c>
      <c r="Y5724">
        <v>14</v>
      </c>
      <c r="Z5724">
        <v>30</v>
      </c>
      <c r="AA5724" t="s">
        <v>4727</v>
      </c>
      <c r="AB5724" t="s">
        <v>4724</v>
      </c>
      <c r="AC5724" t="s">
        <v>4723</v>
      </c>
      <c r="AD5724" t="s">
        <v>4725</v>
      </c>
    </row>
    <row r="5725" spans="1:30" x14ac:dyDescent="0.25">
      <c r="A5725" t="s">
        <v>693</v>
      </c>
      <c r="B5725" t="s">
        <v>2430</v>
      </c>
      <c r="C5725" t="s">
        <v>501</v>
      </c>
      <c r="D5725" t="s">
        <v>707</v>
      </c>
      <c r="G5725">
        <v>11</v>
      </c>
      <c r="I5725">
        <v>6</v>
      </c>
      <c r="J5725" t="s">
        <v>702</v>
      </c>
      <c r="K5725">
        <v>9</v>
      </c>
      <c r="M5725">
        <v>0</v>
      </c>
      <c r="P5725">
        <v>0</v>
      </c>
      <c r="Q5725">
        <v>16281</v>
      </c>
      <c r="R5725">
        <v>0</v>
      </c>
      <c r="S5725" s="14">
        <v>42247.916990740741</v>
      </c>
      <c r="W5725" t="s">
        <v>4723</v>
      </c>
      <c r="X5725" t="s">
        <v>4724</v>
      </c>
      <c r="Y5725">
        <v>1</v>
      </c>
      <c r="Z5725">
        <v>0</v>
      </c>
      <c r="AB5725" t="s">
        <v>4724</v>
      </c>
      <c r="AC5725" t="s">
        <v>4723</v>
      </c>
      <c r="AD5725" t="s">
        <v>4725</v>
      </c>
    </row>
    <row r="5726" spans="1:30" x14ac:dyDescent="0.25">
      <c r="A5726" t="s">
        <v>693</v>
      </c>
      <c r="B5726" t="s">
        <v>2430</v>
      </c>
      <c r="C5726" t="s">
        <v>464</v>
      </c>
      <c r="D5726" t="s">
        <v>707</v>
      </c>
      <c r="G5726">
        <v>11</v>
      </c>
      <c r="I5726">
        <v>6</v>
      </c>
      <c r="J5726" t="s">
        <v>697</v>
      </c>
      <c r="K5726">
        <v>10</v>
      </c>
      <c r="L5726">
        <v>16</v>
      </c>
      <c r="M5726">
        <v>16125</v>
      </c>
      <c r="N5726" t="s">
        <v>5397</v>
      </c>
      <c r="O5726" t="s">
        <v>5398</v>
      </c>
      <c r="P5726">
        <v>6.2015503875969007E-5</v>
      </c>
      <c r="Q5726">
        <v>0</v>
      </c>
      <c r="R5726">
        <v>1</v>
      </c>
      <c r="S5726" s="14">
        <v>42247.916990740741</v>
      </c>
      <c r="T5726">
        <v>16281</v>
      </c>
      <c r="W5726" t="s">
        <v>4723</v>
      </c>
      <c r="X5726" t="s">
        <v>4724</v>
      </c>
      <c r="Y5726">
        <v>11</v>
      </c>
      <c r="Z5726">
        <v>0</v>
      </c>
      <c r="AB5726" t="s">
        <v>4724</v>
      </c>
      <c r="AC5726" t="s">
        <v>4723</v>
      </c>
      <c r="AD5726" t="s">
        <v>4725</v>
      </c>
    </row>
    <row r="5727" spans="1:30" x14ac:dyDescent="0.25">
      <c r="A5727" t="s">
        <v>693</v>
      </c>
      <c r="B5727" t="s">
        <v>2430</v>
      </c>
      <c r="C5727" t="s">
        <v>469</v>
      </c>
      <c r="D5727" t="s">
        <v>701</v>
      </c>
      <c r="G5727">
        <v>255</v>
      </c>
      <c r="J5727" t="s">
        <v>702</v>
      </c>
      <c r="K5727">
        <v>11</v>
      </c>
      <c r="M5727">
        <v>9</v>
      </c>
      <c r="N5727" t="s">
        <v>5399</v>
      </c>
      <c r="O5727" s="15" t="s">
        <v>5400</v>
      </c>
      <c r="P5727">
        <v>0.11111111111111099</v>
      </c>
      <c r="Q5727">
        <v>16253</v>
      </c>
      <c r="R5727">
        <v>1</v>
      </c>
      <c r="S5727" s="14">
        <v>42247.916990740741</v>
      </c>
      <c r="T5727">
        <v>28</v>
      </c>
      <c r="U5727" t="s">
        <v>4726</v>
      </c>
      <c r="V5727">
        <v>255</v>
      </c>
      <c r="W5727" t="s">
        <v>4723</v>
      </c>
      <c r="X5727" t="s">
        <v>4724</v>
      </c>
      <c r="Y5727">
        <v>2</v>
      </c>
      <c r="Z5727">
        <v>255</v>
      </c>
      <c r="AA5727" t="s">
        <v>4727</v>
      </c>
      <c r="AB5727" t="s">
        <v>4724</v>
      </c>
      <c r="AC5727" t="s">
        <v>4723</v>
      </c>
      <c r="AD5727" t="s">
        <v>4725</v>
      </c>
    </row>
    <row r="5728" spans="1:30" x14ac:dyDescent="0.25">
      <c r="A5728" t="s">
        <v>693</v>
      </c>
      <c r="B5728" t="s">
        <v>2430</v>
      </c>
      <c r="C5728" t="s">
        <v>1143</v>
      </c>
      <c r="D5728" t="s">
        <v>721</v>
      </c>
      <c r="G5728">
        <v>1</v>
      </c>
      <c r="J5728" t="s">
        <v>702</v>
      </c>
      <c r="K5728">
        <v>12</v>
      </c>
      <c r="M5728">
        <v>2</v>
      </c>
      <c r="N5728" t="s">
        <v>4731</v>
      </c>
      <c r="O5728">
        <v>59</v>
      </c>
      <c r="P5728">
        <v>0.5</v>
      </c>
      <c r="Q5728">
        <v>40</v>
      </c>
      <c r="R5728">
        <v>1</v>
      </c>
      <c r="S5728" s="14">
        <v>42247.916990740741</v>
      </c>
      <c r="T5728">
        <v>16241</v>
      </c>
      <c r="U5728" t="s">
        <v>4726</v>
      </c>
      <c r="V5728">
        <v>1</v>
      </c>
      <c r="W5728" t="s">
        <v>4723</v>
      </c>
      <c r="X5728" t="s">
        <v>4724</v>
      </c>
      <c r="Y5728">
        <v>2</v>
      </c>
      <c r="Z5728">
        <v>1</v>
      </c>
      <c r="AA5728" t="s">
        <v>4727</v>
      </c>
      <c r="AB5728" t="s">
        <v>4724</v>
      </c>
      <c r="AC5728" t="s">
        <v>4723</v>
      </c>
      <c r="AD5728" t="s">
        <v>4725</v>
      </c>
    </row>
    <row r="5729" spans="1:30" x14ac:dyDescent="0.25">
      <c r="A5729" t="s">
        <v>693</v>
      </c>
      <c r="B5729" t="s">
        <v>2432</v>
      </c>
      <c r="C5729" t="s">
        <v>2433</v>
      </c>
      <c r="D5729" t="s">
        <v>696</v>
      </c>
      <c r="G5729">
        <v>22</v>
      </c>
      <c r="H5729">
        <v>19</v>
      </c>
      <c r="I5729">
        <v>0</v>
      </c>
      <c r="J5729" t="s">
        <v>697</v>
      </c>
      <c r="K5729">
        <v>1</v>
      </c>
      <c r="M5729">
        <v>2</v>
      </c>
      <c r="N5729" t="s">
        <v>4721</v>
      </c>
      <c r="O5729" t="s">
        <v>4722</v>
      </c>
      <c r="P5729">
        <v>0.5</v>
      </c>
      <c r="Q5729">
        <v>0</v>
      </c>
      <c r="R5729">
        <v>1</v>
      </c>
      <c r="S5729" s="14">
        <v>41792.474606481483</v>
      </c>
      <c r="T5729">
        <v>2</v>
      </c>
      <c r="W5729" t="s">
        <v>4723</v>
      </c>
      <c r="X5729" t="s">
        <v>4724</v>
      </c>
      <c r="Y5729">
        <v>3</v>
      </c>
      <c r="Z5729">
        <v>0</v>
      </c>
      <c r="AB5729" t="s">
        <v>4724</v>
      </c>
      <c r="AC5729" t="s">
        <v>4723</v>
      </c>
      <c r="AD5729" t="s">
        <v>4725</v>
      </c>
    </row>
    <row r="5730" spans="1:30" x14ac:dyDescent="0.25">
      <c r="A5730" t="s">
        <v>693</v>
      </c>
      <c r="B5730" t="s">
        <v>2432</v>
      </c>
      <c r="C5730" t="s">
        <v>2219</v>
      </c>
      <c r="D5730" t="s">
        <v>721</v>
      </c>
      <c r="G5730">
        <v>1</v>
      </c>
      <c r="J5730" t="s">
        <v>697</v>
      </c>
      <c r="K5730">
        <v>2</v>
      </c>
      <c r="M5730">
        <v>1</v>
      </c>
      <c r="N5730">
        <v>49</v>
      </c>
      <c r="O5730">
        <v>49</v>
      </c>
      <c r="P5730">
        <v>1</v>
      </c>
      <c r="Q5730">
        <v>0</v>
      </c>
      <c r="R5730">
        <v>1</v>
      </c>
      <c r="S5730" s="14">
        <v>41792.474606481483</v>
      </c>
      <c r="T5730">
        <v>2</v>
      </c>
      <c r="U5730" t="s">
        <v>4726</v>
      </c>
      <c r="V5730">
        <v>1</v>
      </c>
      <c r="W5730" t="s">
        <v>4723</v>
      </c>
      <c r="X5730" t="s">
        <v>4724</v>
      </c>
      <c r="Y5730">
        <v>2</v>
      </c>
      <c r="Z5730">
        <v>1</v>
      </c>
      <c r="AA5730" t="s">
        <v>4727</v>
      </c>
      <c r="AB5730" t="s">
        <v>4724</v>
      </c>
      <c r="AC5730" t="s">
        <v>4723</v>
      </c>
      <c r="AD5730" t="s">
        <v>4725</v>
      </c>
    </row>
    <row r="5731" spans="1:30" x14ac:dyDescent="0.25">
      <c r="A5731" t="s">
        <v>693</v>
      </c>
      <c r="B5731" t="s">
        <v>2432</v>
      </c>
      <c r="C5731" t="s">
        <v>2218</v>
      </c>
      <c r="D5731" t="s">
        <v>701</v>
      </c>
      <c r="G5731">
        <v>20</v>
      </c>
      <c r="J5731" t="s">
        <v>697</v>
      </c>
      <c r="K5731">
        <v>3</v>
      </c>
      <c r="M5731">
        <v>1</v>
      </c>
      <c r="N5731" t="s">
        <v>6775</v>
      </c>
      <c r="O5731" t="s">
        <v>6775</v>
      </c>
      <c r="P5731">
        <v>1</v>
      </c>
      <c r="Q5731">
        <v>0</v>
      </c>
      <c r="R5731">
        <v>1</v>
      </c>
      <c r="S5731" s="14">
        <v>41792.474606481483</v>
      </c>
      <c r="T5731">
        <v>2</v>
      </c>
      <c r="U5731" t="s">
        <v>4726</v>
      </c>
      <c r="V5731">
        <v>20</v>
      </c>
      <c r="W5731" t="s">
        <v>4723</v>
      </c>
      <c r="X5731" t="s">
        <v>4724</v>
      </c>
      <c r="Y5731">
        <v>11</v>
      </c>
      <c r="Z5731">
        <v>20</v>
      </c>
      <c r="AA5731" t="s">
        <v>4727</v>
      </c>
      <c r="AB5731" t="s">
        <v>4724</v>
      </c>
      <c r="AC5731" t="s">
        <v>4723</v>
      </c>
      <c r="AD5731" t="s">
        <v>4725</v>
      </c>
    </row>
    <row r="5732" spans="1:30" x14ac:dyDescent="0.25">
      <c r="A5732" t="s">
        <v>693</v>
      </c>
      <c r="B5732" t="s">
        <v>2432</v>
      </c>
      <c r="C5732" t="s">
        <v>2220</v>
      </c>
      <c r="D5732" t="s">
        <v>707</v>
      </c>
      <c r="G5732">
        <v>11</v>
      </c>
      <c r="I5732">
        <v>6</v>
      </c>
      <c r="J5732" t="s">
        <v>697</v>
      </c>
      <c r="K5732">
        <v>4</v>
      </c>
      <c r="L5732">
        <v>15</v>
      </c>
      <c r="M5732">
        <v>2</v>
      </c>
      <c r="N5732" t="s">
        <v>5403</v>
      </c>
      <c r="O5732" t="s">
        <v>5404</v>
      </c>
      <c r="P5732">
        <v>0.5</v>
      </c>
      <c r="Q5732">
        <v>0</v>
      </c>
      <c r="R5732">
        <v>1</v>
      </c>
      <c r="S5732" s="14">
        <v>41792.474606481483</v>
      </c>
      <c r="T5732">
        <v>2</v>
      </c>
      <c r="W5732" t="s">
        <v>4723</v>
      </c>
      <c r="X5732" t="s">
        <v>4724</v>
      </c>
      <c r="Y5732">
        <v>11</v>
      </c>
      <c r="Z5732">
        <v>0</v>
      </c>
      <c r="AB5732" t="s">
        <v>4724</v>
      </c>
      <c r="AC5732" t="s">
        <v>4723</v>
      </c>
      <c r="AD5732" t="s">
        <v>4725</v>
      </c>
    </row>
    <row r="5733" spans="1:30" x14ac:dyDescent="0.25">
      <c r="A5733" t="s">
        <v>693</v>
      </c>
      <c r="B5733" t="s">
        <v>2432</v>
      </c>
      <c r="C5733" t="s">
        <v>2216</v>
      </c>
      <c r="D5733" t="s">
        <v>707</v>
      </c>
      <c r="G5733">
        <v>11</v>
      </c>
      <c r="I5733">
        <v>6</v>
      </c>
      <c r="J5733" t="s">
        <v>702</v>
      </c>
      <c r="K5733">
        <v>5</v>
      </c>
      <c r="M5733">
        <v>0</v>
      </c>
      <c r="P5733">
        <v>0</v>
      </c>
      <c r="Q5733">
        <v>2</v>
      </c>
      <c r="R5733">
        <v>0</v>
      </c>
      <c r="S5733" s="14">
        <v>41792.474606481483</v>
      </c>
      <c r="W5733" t="s">
        <v>4723</v>
      </c>
      <c r="X5733" t="s">
        <v>4724</v>
      </c>
      <c r="Y5733">
        <v>1</v>
      </c>
      <c r="Z5733">
        <v>0</v>
      </c>
      <c r="AB5733" t="s">
        <v>4724</v>
      </c>
      <c r="AC5733" t="s">
        <v>4723</v>
      </c>
      <c r="AD5733" t="s">
        <v>4725</v>
      </c>
    </row>
    <row r="5734" spans="1:30" x14ac:dyDescent="0.25">
      <c r="A5734" t="s">
        <v>693</v>
      </c>
      <c r="B5734" t="s">
        <v>2432</v>
      </c>
      <c r="C5734" t="s">
        <v>1027</v>
      </c>
      <c r="D5734" t="s">
        <v>696</v>
      </c>
      <c r="G5734">
        <v>22</v>
      </c>
      <c r="H5734">
        <v>19</v>
      </c>
      <c r="I5734">
        <v>0</v>
      </c>
      <c r="J5734" t="s">
        <v>697</v>
      </c>
      <c r="K5734">
        <v>6</v>
      </c>
      <c r="M5734">
        <v>2</v>
      </c>
      <c r="N5734" t="s">
        <v>4721</v>
      </c>
      <c r="O5734" t="s">
        <v>4722</v>
      </c>
      <c r="P5734">
        <v>0.5</v>
      </c>
      <c r="Q5734">
        <v>0</v>
      </c>
      <c r="R5734">
        <v>1</v>
      </c>
      <c r="S5734" s="14">
        <v>41792.474606481483</v>
      </c>
      <c r="T5734">
        <v>2</v>
      </c>
      <c r="W5734" t="s">
        <v>4723</v>
      </c>
      <c r="X5734" t="s">
        <v>4724</v>
      </c>
      <c r="Y5734">
        <v>3</v>
      </c>
      <c r="Z5734">
        <v>0</v>
      </c>
      <c r="AB5734" t="s">
        <v>4724</v>
      </c>
      <c r="AC5734" t="s">
        <v>4723</v>
      </c>
      <c r="AD5734" t="s">
        <v>4725</v>
      </c>
    </row>
    <row r="5735" spans="1:30" x14ac:dyDescent="0.25">
      <c r="A5735" t="s">
        <v>693</v>
      </c>
      <c r="B5735" t="s">
        <v>2432</v>
      </c>
      <c r="C5735" t="s">
        <v>1147</v>
      </c>
      <c r="D5735" t="s">
        <v>701</v>
      </c>
      <c r="G5735">
        <v>20</v>
      </c>
      <c r="J5735" t="s">
        <v>697</v>
      </c>
      <c r="K5735">
        <v>7</v>
      </c>
      <c r="M5735">
        <v>2</v>
      </c>
      <c r="N5735" t="s">
        <v>4969</v>
      </c>
      <c r="O5735" t="s">
        <v>4970</v>
      </c>
      <c r="P5735">
        <v>0.5</v>
      </c>
      <c r="Q5735">
        <v>0</v>
      </c>
      <c r="R5735">
        <v>1</v>
      </c>
      <c r="S5735" s="14">
        <v>41792.474606481483</v>
      </c>
      <c r="T5735">
        <v>2</v>
      </c>
      <c r="U5735" t="s">
        <v>4726</v>
      </c>
      <c r="V5735">
        <v>20</v>
      </c>
      <c r="W5735" t="s">
        <v>4723</v>
      </c>
      <c r="X5735" t="s">
        <v>4724</v>
      </c>
      <c r="Y5735">
        <v>11</v>
      </c>
      <c r="Z5735">
        <v>20</v>
      </c>
      <c r="AA5735" t="s">
        <v>4727</v>
      </c>
      <c r="AB5735" t="s">
        <v>4724</v>
      </c>
      <c r="AC5735" t="s">
        <v>4723</v>
      </c>
      <c r="AD5735" t="s">
        <v>4725</v>
      </c>
    </row>
    <row r="5736" spans="1:30" x14ac:dyDescent="0.25">
      <c r="A5736" t="s">
        <v>693</v>
      </c>
      <c r="B5736" t="s">
        <v>2432</v>
      </c>
      <c r="C5736" t="s">
        <v>469</v>
      </c>
      <c r="D5736" t="s">
        <v>701</v>
      </c>
      <c r="G5736">
        <v>255</v>
      </c>
      <c r="J5736" t="s">
        <v>702</v>
      </c>
      <c r="K5736">
        <v>8</v>
      </c>
      <c r="M5736">
        <v>2</v>
      </c>
      <c r="N5736" t="s">
        <v>5401</v>
      </c>
      <c r="O5736" t="s">
        <v>5402</v>
      </c>
      <c r="P5736">
        <v>0.5</v>
      </c>
      <c r="Q5736">
        <v>0</v>
      </c>
      <c r="R5736">
        <v>1</v>
      </c>
      <c r="S5736" s="14">
        <v>41792.474606481483</v>
      </c>
      <c r="T5736">
        <v>2</v>
      </c>
      <c r="U5736" t="s">
        <v>4726</v>
      </c>
      <c r="V5736">
        <v>255</v>
      </c>
      <c r="W5736" t="s">
        <v>4723</v>
      </c>
      <c r="X5736" t="s">
        <v>4724</v>
      </c>
      <c r="Y5736">
        <v>16</v>
      </c>
      <c r="Z5736">
        <v>255</v>
      </c>
      <c r="AA5736" t="s">
        <v>4727</v>
      </c>
      <c r="AB5736" t="s">
        <v>4724</v>
      </c>
      <c r="AC5736" t="s">
        <v>4723</v>
      </c>
      <c r="AD5736" t="s">
        <v>4725</v>
      </c>
    </row>
    <row r="5737" spans="1:30" x14ac:dyDescent="0.25">
      <c r="A5737" t="s">
        <v>693</v>
      </c>
      <c r="B5737" t="s">
        <v>2432</v>
      </c>
      <c r="C5737" t="s">
        <v>464</v>
      </c>
      <c r="D5737" t="s">
        <v>707</v>
      </c>
      <c r="G5737">
        <v>11</v>
      </c>
      <c r="I5737">
        <v>6</v>
      </c>
      <c r="J5737" t="s">
        <v>697</v>
      </c>
      <c r="K5737">
        <v>9</v>
      </c>
      <c r="L5737">
        <v>15</v>
      </c>
      <c r="M5737">
        <v>2</v>
      </c>
      <c r="N5737" t="s">
        <v>5403</v>
      </c>
      <c r="O5737" t="s">
        <v>5404</v>
      </c>
      <c r="P5737">
        <v>0.5</v>
      </c>
      <c r="Q5737">
        <v>0</v>
      </c>
      <c r="R5737">
        <v>1</v>
      </c>
      <c r="S5737" s="14">
        <v>41792.474606481483</v>
      </c>
      <c r="T5737">
        <v>2</v>
      </c>
      <c r="W5737" t="s">
        <v>4723</v>
      </c>
      <c r="X5737" t="s">
        <v>4724</v>
      </c>
      <c r="Y5737">
        <v>11</v>
      </c>
      <c r="Z5737">
        <v>0</v>
      </c>
      <c r="AB5737" t="s">
        <v>4724</v>
      </c>
      <c r="AC5737" t="s">
        <v>4723</v>
      </c>
      <c r="AD5737" t="s">
        <v>4725</v>
      </c>
    </row>
    <row r="5738" spans="1:30" x14ac:dyDescent="0.25">
      <c r="A5738" t="s">
        <v>693</v>
      </c>
      <c r="B5738" t="s">
        <v>2434</v>
      </c>
      <c r="C5738" t="s">
        <v>2435</v>
      </c>
      <c r="D5738" t="s">
        <v>696</v>
      </c>
      <c r="G5738">
        <v>22</v>
      </c>
      <c r="H5738">
        <v>19</v>
      </c>
      <c r="I5738">
        <v>0</v>
      </c>
      <c r="J5738" t="s">
        <v>697</v>
      </c>
      <c r="K5738">
        <v>1</v>
      </c>
      <c r="M5738">
        <v>1489</v>
      </c>
      <c r="N5738" t="s">
        <v>4721</v>
      </c>
      <c r="O5738" t="s">
        <v>5394</v>
      </c>
      <c r="P5738">
        <v>6.7159167226326397E-4</v>
      </c>
      <c r="Q5738">
        <v>0</v>
      </c>
      <c r="R5738">
        <v>1</v>
      </c>
      <c r="S5738" s="14">
        <v>42247.916932870372</v>
      </c>
      <c r="T5738">
        <v>1567</v>
      </c>
      <c r="W5738" t="s">
        <v>4723</v>
      </c>
      <c r="X5738" t="s">
        <v>4724</v>
      </c>
      <c r="Y5738">
        <v>6</v>
      </c>
      <c r="Z5738">
        <v>0</v>
      </c>
      <c r="AB5738" t="s">
        <v>4724</v>
      </c>
      <c r="AC5738" t="s">
        <v>4723</v>
      </c>
      <c r="AD5738" t="s">
        <v>4725</v>
      </c>
    </row>
    <row r="5739" spans="1:30" x14ac:dyDescent="0.25">
      <c r="A5739" t="s">
        <v>693</v>
      </c>
      <c r="B5739" t="s">
        <v>2434</v>
      </c>
      <c r="C5739" t="s">
        <v>2219</v>
      </c>
      <c r="D5739" t="s">
        <v>721</v>
      </c>
      <c r="G5739">
        <v>1</v>
      </c>
      <c r="J5739" t="s">
        <v>697</v>
      </c>
      <c r="K5739">
        <v>2</v>
      </c>
      <c r="M5739">
        <v>2</v>
      </c>
      <c r="N5739">
        <v>44</v>
      </c>
      <c r="O5739">
        <v>49</v>
      </c>
      <c r="P5739">
        <v>3.1908104658583299E-4</v>
      </c>
      <c r="Q5739">
        <v>0</v>
      </c>
      <c r="R5739">
        <v>2</v>
      </c>
      <c r="S5739" s="14">
        <v>42247.916932870372</v>
      </c>
      <c r="T5739">
        <v>1567</v>
      </c>
      <c r="U5739" t="s">
        <v>4726</v>
      </c>
      <c r="V5739">
        <v>1</v>
      </c>
      <c r="W5739" t="s">
        <v>4723</v>
      </c>
      <c r="X5739" t="s">
        <v>4724</v>
      </c>
      <c r="Y5739">
        <v>2</v>
      </c>
      <c r="Z5739">
        <v>1</v>
      </c>
      <c r="AA5739" t="s">
        <v>4727</v>
      </c>
      <c r="AB5739" t="s">
        <v>4724</v>
      </c>
      <c r="AC5739" t="s">
        <v>4723</v>
      </c>
      <c r="AD5739" t="s">
        <v>3608</v>
      </c>
    </row>
    <row r="5740" spans="1:30" x14ac:dyDescent="0.25">
      <c r="A5740" t="s">
        <v>693</v>
      </c>
      <c r="B5740" t="s">
        <v>2434</v>
      </c>
      <c r="C5740" t="s">
        <v>2218</v>
      </c>
      <c r="D5740" t="s">
        <v>701</v>
      </c>
      <c r="G5740">
        <v>20</v>
      </c>
      <c r="J5740" t="s">
        <v>697</v>
      </c>
      <c r="K5740">
        <v>3</v>
      </c>
      <c r="M5740">
        <v>2</v>
      </c>
      <c r="N5740">
        <v>535953</v>
      </c>
      <c r="O5740" t="s">
        <v>6775</v>
      </c>
      <c r="P5740">
        <v>0.5</v>
      </c>
      <c r="Q5740">
        <v>0</v>
      </c>
      <c r="R5740">
        <v>1</v>
      </c>
      <c r="S5740" s="14">
        <v>42247.916932870372</v>
      </c>
      <c r="T5740">
        <v>1567</v>
      </c>
      <c r="U5740" t="s">
        <v>4726</v>
      </c>
      <c r="V5740">
        <v>20</v>
      </c>
      <c r="W5740" t="s">
        <v>4723</v>
      </c>
      <c r="X5740" t="s">
        <v>4724</v>
      </c>
      <c r="Y5740">
        <v>11</v>
      </c>
      <c r="Z5740">
        <v>20</v>
      </c>
      <c r="AA5740" t="s">
        <v>4727</v>
      </c>
      <c r="AB5740" t="s">
        <v>4724</v>
      </c>
      <c r="AC5740" t="s">
        <v>4723</v>
      </c>
      <c r="AD5740" t="s">
        <v>4725</v>
      </c>
    </row>
    <row r="5741" spans="1:30" x14ac:dyDescent="0.25">
      <c r="A5741" t="s">
        <v>693</v>
      </c>
      <c r="B5741" t="s">
        <v>2434</v>
      </c>
      <c r="C5741" t="s">
        <v>2220</v>
      </c>
      <c r="D5741" t="s">
        <v>707</v>
      </c>
      <c r="G5741">
        <v>11</v>
      </c>
      <c r="I5741">
        <v>6</v>
      </c>
      <c r="J5741" t="s">
        <v>697</v>
      </c>
      <c r="K5741">
        <v>4</v>
      </c>
      <c r="L5741">
        <v>16</v>
      </c>
      <c r="M5741">
        <v>1553</v>
      </c>
      <c r="N5741" t="s">
        <v>5409</v>
      </c>
      <c r="O5741" t="s">
        <v>5410</v>
      </c>
      <c r="P5741">
        <v>6.43915003219575E-4</v>
      </c>
      <c r="Q5741">
        <v>0</v>
      </c>
      <c r="R5741">
        <v>1</v>
      </c>
      <c r="S5741" s="14">
        <v>42247.916932870372</v>
      </c>
      <c r="T5741">
        <v>1567</v>
      </c>
      <c r="W5741" t="s">
        <v>4723</v>
      </c>
      <c r="X5741" t="s">
        <v>4724</v>
      </c>
      <c r="Y5741">
        <v>11</v>
      </c>
      <c r="Z5741">
        <v>0</v>
      </c>
      <c r="AB5741" t="s">
        <v>4724</v>
      </c>
      <c r="AC5741" t="s">
        <v>4723</v>
      </c>
      <c r="AD5741" t="s">
        <v>4725</v>
      </c>
    </row>
    <row r="5742" spans="1:30" x14ac:dyDescent="0.25">
      <c r="A5742" t="s">
        <v>693</v>
      </c>
      <c r="B5742" t="s">
        <v>2434</v>
      </c>
      <c r="C5742" t="s">
        <v>2216</v>
      </c>
      <c r="D5742" t="s">
        <v>707</v>
      </c>
      <c r="G5742">
        <v>11</v>
      </c>
      <c r="I5742">
        <v>6</v>
      </c>
      <c r="J5742" t="s">
        <v>702</v>
      </c>
      <c r="K5742">
        <v>5</v>
      </c>
      <c r="M5742">
        <v>0</v>
      </c>
      <c r="P5742">
        <v>0</v>
      </c>
      <c r="Q5742">
        <v>1567</v>
      </c>
      <c r="R5742">
        <v>0</v>
      </c>
      <c r="S5742" s="14">
        <v>42247.916932870372</v>
      </c>
      <c r="W5742" t="s">
        <v>4723</v>
      </c>
      <c r="X5742" t="s">
        <v>4724</v>
      </c>
      <c r="Y5742">
        <v>1</v>
      </c>
      <c r="Z5742">
        <v>0</v>
      </c>
      <c r="AB5742" t="s">
        <v>4724</v>
      </c>
      <c r="AC5742" t="s">
        <v>4723</v>
      </c>
      <c r="AD5742" t="s">
        <v>4725</v>
      </c>
    </row>
    <row r="5743" spans="1:30" x14ac:dyDescent="0.25">
      <c r="A5743" t="s">
        <v>693</v>
      </c>
      <c r="B5743" t="s">
        <v>2434</v>
      </c>
      <c r="C5743" t="s">
        <v>1145</v>
      </c>
      <c r="D5743" t="s">
        <v>696</v>
      </c>
      <c r="G5743">
        <v>22</v>
      </c>
      <c r="H5743">
        <v>19</v>
      </c>
      <c r="I5743">
        <v>0</v>
      </c>
      <c r="J5743" t="s">
        <v>697</v>
      </c>
      <c r="K5743">
        <v>6</v>
      </c>
      <c r="M5743">
        <v>1489</v>
      </c>
      <c r="N5743" t="s">
        <v>4721</v>
      </c>
      <c r="O5743" t="s">
        <v>5394</v>
      </c>
      <c r="P5743">
        <v>7.0169322688881902E-4</v>
      </c>
      <c r="Q5743">
        <v>0</v>
      </c>
      <c r="R5743">
        <v>254</v>
      </c>
      <c r="S5743" s="14">
        <v>42247.916932870372</v>
      </c>
      <c r="T5743">
        <v>1567</v>
      </c>
      <c r="W5743" t="s">
        <v>4723</v>
      </c>
      <c r="X5743" t="s">
        <v>4724</v>
      </c>
      <c r="Y5743">
        <v>6</v>
      </c>
      <c r="Z5743">
        <v>0</v>
      </c>
      <c r="AB5743" t="s">
        <v>4724</v>
      </c>
      <c r="AC5743" t="s">
        <v>4723</v>
      </c>
      <c r="AD5743" t="s">
        <v>4748</v>
      </c>
    </row>
    <row r="5744" spans="1:30" x14ac:dyDescent="0.25">
      <c r="A5744" t="s">
        <v>693</v>
      </c>
      <c r="B5744" t="s">
        <v>2434</v>
      </c>
      <c r="C5744" t="s">
        <v>687</v>
      </c>
      <c r="D5744" t="s">
        <v>701</v>
      </c>
      <c r="G5744">
        <v>50</v>
      </c>
      <c r="J5744" t="s">
        <v>697</v>
      </c>
      <c r="K5744">
        <v>7</v>
      </c>
      <c r="M5744">
        <v>1120</v>
      </c>
      <c r="N5744" t="s">
        <v>5405</v>
      </c>
      <c r="O5744" t="s">
        <v>5406</v>
      </c>
      <c r="P5744">
        <v>8.9285714285714305E-4</v>
      </c>
      <c r="Q5744">
        <v>0</v>
      </c>
      <c r="R5744">
        <v>1</v>
      </c>
      <c r="S5744" s="14">
        <v>42247.916932870372</v>
      </c>
      <c r="T5744">
        <v>1567</v>
      </c>
      <c r="U5744" t="s">
        <v>4726</v>
      </c>
      <c r="V5744">
        <v>50</v>
      </c>
      <c r="W5744" t="s">
        <v>4723</v>
      </c>
      <c r="X5744" t="s">
        <v>4724</v>
      </c>
      <c r="Y5744">
        <v>17</v>
      </c>
      <c r="Z5744">
        <v>50</v>
      </c>
      <c r="AA5744" t="s">
        <v>4727</v>
      </c>
      <c r="AB5744" t="s">
        <v>4724</v>
      </c>
      <c r="AC5744" t="s">
        <v>4723</v>
      </c>
      <c r="AD5744" t="s">
        <v>4725</v>
      </c>
    </row>
    <row r="5745" spans="1:30" x14ac:dyDescent="0.25">
      <c r="A5745" t="s">
        <v>693</v>
      </c>
      <c r="B5745" t="s">
        <v>2434</v>
      </c>
      <c r="C5745" t="s">
        <v>469</v>
      </c>
      <c r="D5745" t="s">
        <v>701</v>
      </c>
      <c r="G5745">
        <v>255</v>
      </c>
      <c r="J5745" t="s">
        <v>702</v>
      </c>
      <c r="K5745">
        <v>8</v>
      </c>
      <c r="M5745">
        <v>7</v>
      </c>
      <c r="N5745" t="s">
        <v>5407</v>
      </c>
      <c r="O5745" t="s">
        <v>5408</v>
      </c>
      <c r="P5745">
        <v>0.14285714285714299</v>
      </c>
      <c r="Q5745">
        <v>1554</v>
      </c>
      <c r="R5745">
        <v>1</v>
      </c>
      <c r="S5745" s="14">
        <v>42247.916932870372</v>
      </c>
      <c r="T5745">
        <v>13</v>
      </c>
      <c r="U5745" t="s">
        <v>4726</v>
      </c>
      <c r="V5745">
        <v>255</v>
      </c>
      <c r="W5745" t="s">
        <v>4723</v>
      </c>
      <c r="X5745" t="s">
        <v>4724</v>
      </c>
      <c r="Y5745">
        <v>2</v>
      </c>
      <c r="Z5745">
        <v>255</v>
      </c>
      <c r="AA5745" t="s">
        <v>4727</v>
      </c>
      <c r="AB5745" t="s">
        <v>4724</v>
      </c>
      <c r="AC5745" t="s">
        <v>4723</v>
      </c>
      <c r="AD5745" t="s">
        <v>4725</v>
      </c>
    </row>
    <row r="5746" spans="1:30" x14ac:dyDescent="0.25">
      <c r="A5746" t="s">
        <v>693</v>
      </c>
      <c r="B5746" t="s">
        <v>2434</v>
      </c>
      <c r="C5746" t="s">
        <v>464</v>
      </c>
      <c r="D5746" t="s">
        <v>707</v>
      </c>
      <c r="G5746">
        <v>11</v>
      </c>
      <c r="I5746">
        <v>6</v>
      </c>
      <c r="J5746" t="s">
        <v>697</v>
      </c>
      <c r="K5746">
        <v>9</v>
      </c>
      <c r="L5746">
        <v>16</v>
      </c>
      <c r="M5746">
        <v>1553</v>
      </c>
      <c r="N5746" t="s">
        <v>5409</v>
      </c>
      <c r="O5746" t="s">
        <v>5410</v>
      </c>
      <c r="P5746">
        <v>6.43915003219575E-4</v>
      </c>
      <c r="Q5746">
        <v>0</v>
      </c>
      <c r="R5746">
        <v>1</v>
      </c>
      <c r="S5746" s="14">
        <v>42247.916932870372</v>
      </c>
      <c r="T5746">
        <v>1567</v>
      </c>
      <c r="W5746" t="s">
        <v>4723</v>
      </c>
      <c r="X5746" t="s">
        <v>4724</v>
      </c>
      <c r="Y5746">
        <v>11</v>
      </c>
      <c r="Z5746">
        <v>0</v>
      </c>
      <c r="AB5746" t="s">
        <v>4724</v>
      </c>
      <c r="AC5746" t="s">
        <v>4723</v>
      </c>
      <c r="AD5746" t="s">
        <v>4725</v>
      </c>
    </row>
    <row r="5747" spans="1:30" x14ac:dyDescent="0.25">
      <c r="A5747" t="s">
        <v>693</v>
      </c>
      <c r="B5747" t="s">
        <v>2434</v>
      </c>
      <c r="C5747" t="s">
        <v>501</v>
      </c>
      <c r="D5747" t="s">
        <v>707</v>
      </c>
      <c r="G5747">
        <v>11</v>
      </c>
      <c r="I5747">
        <v>6</v>
      </c>
      <c r="J5747" t="s">
        <v>702</v>
      </c>
      <c r="K5747">
        <v>10</v>
      </c>
      <c r="M5747">
        <v>0</v>
      </c>
      <c r="P5747">
        <v>0</v>
      </c>
      <c r="Q5747">
        <v>1567</v>
      </c>
      <c r="R5747">
        <v>0</v>
      </c>
      <c r="S5747" s="14">
        <v>42247.916932870372</v>
      </c>
      <c r="W5747" t="s">
        <v>4723</v>
      </c>
      <c r="X5747" t="s">
        <v>4724</v>
      </c>
      <c r="Y5747">
        <v>1</v>
      </c>
      <c r="Z5747">
        <v>0</v>
      </c>
      <c r="AB5747" t="s">
        <v>4724</v>
      </c>
      <c r="AC5747" t="s">
        <v>4723</v>
      </c>
      <c r="AD5747" t="s">
        <v>4725</v>
      </c>
    </row>
    <row r="5748" spans="1:30" x14ac:dyDescent="0.25">
      <c r="A5748" t="s">
        <v>693</v>
      </c>
      <c r="B5748" t="s">
        <v>2434</v>
      </c>
      <c r="C5748" t="s">
        <v>1149</v>
      </c>
      <c r="D5748" t="s">
        <v>721</v>
      </c>
      <c r="G5748">
        <v>1</v>
      </c>
      <c r="J5748" t="s">
        <v>702</v>
      </c>
      <c r="K5748">
        <v>11</v>
      </c>
      <c r="M5748">
        <v>2</v>
      </c>
      <c r="N5748" t="s">
        <v>4731</v>
      </c>
      <c r="O5748">
        <v>59</v>
      </c>
      <c r="P5748">
        <v>0.5</v>
      </c>
      <c r="Q5748">
        <v>397</v>
      </c>
      <c r="R5748">
        <v>1</v>
      </c>
      <c r="S5748" s="14">
        <v>42247.916932870372</v>
      </c>
      <c r="T5748">
        <v>1170</v>
      </c>
      <c r="U5748" t="s">
        <v>4726</v>
      </c>
      <c r="V5748">
        <v>1</v>
      </c>
      <c r="W5748" t="s">
        <v>4723</v>
      </c>
      <c r="X5748" t="s">
        <v>4724</v>
      </c>
      <c r="Y5748">
        <v>2</v>
      </c>
      <c r="Z5748">
        <v>1</v>
      </c>
      <c r="AA5748" t="s">
        <v>4727</v>
      </c>
      <c r="AB5748" t="s">
        <v>4724</v>
      </c>
      <c r="AC5748" t="s">
        <v>4723</v>
      </c>
      <c r="AD5748" t="s">
        <v>4725</v>
      </c>
    </row>
    <row r="5749" spans="1:30" x14ac:dyDescent="0.25">
      <c r="A5749" t="s">
        <v>693</v>
      </c>
      <c r="B5749" t="s">
        <v>2434</v>
      </c>
      <c r="C5749" t="s">
        <v>1027</v>
      </c>
      <c r="D5749" t="s">
        <v>696</v>
      </c>
      <c r="G5749">
        <v>22</v>
      </c>
      <c r="H5749">
        <v>19</v>
      </c>
      <c r="I5749">
        <v>0</v>
      </c>
      <c r="J5749" t="s">
        <v>702</v>
      </c>
      <c r="K5749">
        <v>12</v>
      </c>
      <c r="M5749">
        <v>2</v>
      </c>
      <c r="N5749" t="s">
        <v>4721</v>
      </c>
      <c r="O5749" t="s">
        <v>4722</v>
      </c>
      <c r="P5749">
        <v>0.5</v>
      </c>
      <c r="Q5749">
        <v>549</v>
      </c>
      <c r="R5749">
        <v>1</v>
      </c>
      <c r="S5749" s="14">
        <v>42247.916932870372</v>
      </c>
      <c r="T5749">
        <v>1018</v>
      </c>
      <c r="W5749" t="s">
        <v>4723</v>
      </c>
      <c r="X5749" t="s">
        <v>4724</v>
      </c>
      <c r="Y5749">
        <v>3</v>
      </c>
      <c r="Z5749">
        <v>0</v>
      </c>
      <c r="AB5749" t="s">
        <v>4724</v>
      </c>
      <c r="AC5749" t="s">
        <v>4723</v>
      </c>
      <c r="AD5749" t="s">
        <v>4725</v>
      </c>
    </row>
    <row r="5750" spans="1:30" x14ac:dyDescent="0.25">
      <c r="A5750" t="s">
        <v>693</v>
      </c>
      <c r="B5750" t="s">
        <v>2436</v>
      </c>
      <c r="C5750" t="s">
        <v>2308</v>
      </c>
      <c r="D5750" t="s">
        <v>696</v>
      </c>
      <c r="G5750">
        <v>22</v>
      </c>
      <c r="H5750">
        <v>19</v>
      </c>
      <c r="I5750">
        <v>0</v>
      </c>
      <c r="J5750" t="s">
        <v>697</v>
      </c>
      <c r="K5750">
        <v>1</v>
      </c>
      <c r="M5750">
        <v>1</v>
      </c>
      <c r="N5750" t="s">
        <v>4829</v>
      </c>
      <c r="O5750" t="s">
        <v>4829</v>
      </c>
      <c r="P5750">
        <v>1</v>
      </c>
      <c r="Q5750">
        <v>0</v>
      </c>
      <c r="R5750">
        <v>1</v>
      </c>
      <c r="S5750" s="14">
        <v>41792.474618055552</v>
      </c>
      <c r="T5750">
        <v>7</v>
      </c>
      <c r="W5750" t="s">
        <v>4723</v>
      </c>
      <c r="X5750" t="s">
        <v>4724</v>
      </c>
      <c r="Y5750">
        <v>3</v>
      </c>
      <c r="Z5750">
        <v>0</v>
      </c>
      <c r="AB5750" t="s">
        <v>4724</v>
      </c>
      <c r="AC5750" t="s">
        <v>4723</v>
      </c>
      <c r="AD5750" t="s">
        <v>4725</v>
      </c>
    </row>
    <row r="5751" spans="1:30" x14ac:dyDescent="0.25">
      <c r="A5751" t="s">
        <v>693</v>
      </c>
      <c r="B5751" t="s">
        <v>2436</v>
      </c>
      <c r="C5751" t="s">
        <v>2437</v>
      </c>
      <c r="D5751" t="s">
        <v>696</v>
      </c>
      <c r="G5751">
        <v>22</v>
      </c>
      <c r="H5751">
        <v>19</v>
      </c>
      <c r="I5751">
        <v>0</v>
      </c>
      <c r="J5751" t="s">
        <v>697</v>
      </c>
      <c r="K5751">
        <v>2</v>
      </c>
      <c r="M5751">
        <v>7</v>
      </c>
      <c r="N5751" t="s">
        <v>4721</v>
      </c>
      <c r="O5751" t="s">
        <v>4912</v>
      </c>
      <c r="P5751">
        <v>0.14285714285714299</v>
      </c>
      <c r="Q5751">
        <v>0</v>
      </c>
      <c r="R5751">
        <v>1</v>
      </c>
      <c r="S5751" s="14">
        <v>41792.474618055552</v>
      </c>
      <c r="T5751">
        <v>7</v>
      </c>
      <c r="W5751" t="s">
        <v>4723</v>
      </c>
      <c r="X5751" t="s">
        <v>4724</v>
      </c>
      <c r="Y5751">
        <v>3</v>
      </c>
      <c r="Z5751">
        <v>0</v>
      </c>
      <c r="AB5751" t="s">
        <v>4724</v>
      </c>
      <c r="AC5751" t="s">
        <v>4723</v>
      </c>
      <c r="AD5751" t="s">
        <v>4725</v>
      </c>
    </row>
    <row r="5752" spans="1:30" x14ac:dyDescent="0.25">
      <c r="A5752" t="s">
        <v>693</v>
      </c>
      <c r="B5752" t="s">
        <v>2436</v>
      </c>
      <c r="C5752" t="s">
        <v>2219</v>
      </c>
      <c r="D5752" t="s">
        <v>721</v>
      </c>
      <c r="G5752">
        <v>1</v>
      </c>
      <c r="J5752" t="s">
        <v>697</v>
      </c>
      <c r="K5752">
        <v>3</v>
      </c>
      <c r="M5752">
        <v>1</v>
      </c>
      <c r="N5752">
        <v>49</v>
      </c>
      <c r="O5752">
        <v>49</v>
      </c>
      <c r="P5752">
        <v>1</v>
      </c>
      <c r="Q5752">
        <v>0</v>
      </c>
      <c r="R5752">
        <v>1</v>
      </c>
      <c r="S5752" s="14">
        <v>41792.474618055552</v>
      </c>
      <c r="T5752">
        <v>7</v>
      </c>
      <c r="U5752" t="s">
        <v>4726</v>
      </c>
      <c r="V5752">
        <v>1</v>
      </c>
      <c r="W5752" t="s">
        <v>4723</v>
      </c>
      <c r="X5752" t="s">
        <v>4724</v>
      </c>
      <c r="Y5752">
        <v>2</v>
      </c>
      <c r="Z5752">
        <v>1</v>
      </c>
      <c r="AA5752" t="s">
        <v>4727</v>
      </c>
      <c r="AB5752" t="s">
        <v>4724</v>
      </c>
      <c r="AC5752" t="s">
        <v>4723</v>
      </c>
      <c r="AD5752" t="s">
        <v>4725</v>
      </c>
    </row>
    <row r="5753" spans="1:30" x14ac:dyDescent="0.25">
      <c r="A5753" t="s">
        <v>693</v>
      </c>
      <c r="B5753" t="s">
        <v>2436</v>
      </c>
      <c r="C5753" t="s">
        <v>2218</v>
      </c>
      <c r="D5753" t="s">
        <v>701</v>
      </c>
      <c r="G5753">
        <v>20</v>
      </c>
      <c r="J5753" t="s">
        <v>697</v>
      </c>
      <c r="K5753">
        <v>4</v>
      </c>
      <c r="M5753">
        <v>1</v>
      </c>
      <c r="N5753" t="s">
        <v>6775</v>
      </c>
      <c r="O5753" t="s">
        <v>6775</v>
      </c>
      <c r="P5753">
        <v>1</v>
      </c>
      <c r="Q5753">
        <v>0</v>
      </c>
      <c r="R5753">
        <v>1</v>
      </c>
      <c r="S5753" s="14">
        <v>41792.474618055552</v>
      </c>
      <c r="T5753">
        <v>7</v>
      </c>
      <c r="U5753" t="s">
        <v>4726</v>
      </c>
      <c r="V5753">
        <v>20</v>
      </c>
      <c r="W5753" t="s">
        <v>4723</v>
      </c>
      <c r="X5753" t="s">
        <v>4724</v>
      </c>
      <c r="Y5753">
        <v>11</v>
      </c>
      <c r="Z5753">
        <v>20</v>
      </c>
      <c r="AA5753" t="s">
        <v>4727</v>
      </c>
      <c r="AB5753" t="s">
        <v>4724</v>
      </c>
      <c r="AC5753" t="s">
        <v>4723</v>
      </c>
      <c r="AD5753" t="s">
        <v>4725</v>
      </c>
    </row>
    <row r="5754" spans="1:30" x14ac:dyDescent="0.25">
      <c r="A5754" t="s">
        <v>693</v>
      </c>
      <c r="B5754" t="s">
        <v>2436</v>
      </c>
      <c r="C5754" t="s">
        <v>2220</v>
      </c>
      <c r="D5754" t="s">
        <v>707</v>
      </c>
      <c r="G5754">
        <v>11</v>
      </c>
      <c r="I5754">
        <v>6</v>
      </c>
      <c r="J5754" t="s">
        <v>697</v>
      </c>
      <c r="K5754">
        <v>5</v>
      </c>
      <c r="L5754">
        <v>15</v>
      </c>
      <c r="M5754">
        <v>7</v>
      </c>
      <c r="N5754" t="s">
        <v>5412</v>
      </c>
      <c r="O5754" t="s">
        <v>5413</v>
      </c>
      <c r="P5754">
        <v>0.14285714285714299</v>
      </c>
      <c r="Q5754">
        <v>0</v>
      </c>
      <c r="R5754">
        <v>1</v>
      </c>
      <c r="S5754" s="14">
        <v>41792.474618055552</v>
      </c>
      <c r="T5754">
        <v>7</v>
      </c>
      <c r="W5754" t="s">
        <v>4723</v>
      </c>
      <c r="X5754" t="s">
        <v>4724</v>
      </c>
      <c r="Y5754">
        <v>11</v>
      </c>
      <c r="Z5754">
        <v>0</v>
      </c>
      <c r="AB5754" t="s">
        <v>4724</v>
      </c>
      <c r="AC5754" t="s">
        <v>4723</v>
      </c>
      <c r="AD5754" t="s">
        <v>4725</v>
      </c>
    </row>
    <row r="5755" spans="1:30" x14ac:dyDescent="0.25">
      <c r="A5755" t="s">
        <v>693</v>
      </c>
      <c r="B5755" t="s">
        <v>2436</v>
      </c>
      <c r="C5755" t="s">
        <v>2216</v>
      </c>
      <c r="D5755" t="s">
        <v>707</v>
      </c>
      <c r="G5755">
        <v>11</v>
      </c>
      <c r="I5755">
        <v>6</v>
      </c>
      <c r="J5755" t="s">
        <v>702</v>
      </c>
      <c r="K5755">
        <v>6</v>
      </c>
      <c r="M5755">
        <v>0</v>
      </c>
      <c r="P5755">
        <v>0</v>
      </c>
      <c r="Q5755">
        <v>7</v>
      </c>
      <c r="R5755">
        <v>0</v>
      </c>
      <c r="S5755" s="14">
        <v>41792.474618055552</v>
      </c>
      <c r="W5755" t="s">
        <v>4723</v>
      </c>
      <c r="X5755" t="s">
        <v>4724</v>
      </c>
      <c r="Y5755">
        <v>1</v>
      </c>
      <c r="Z5755">
        <v>0</v>
      </c>
      <c r="AB5755" t="s">
        <v>4724</v>
      </c>
      <c r="AC5755" t="s">
        <v>4723</v>
      </c>
      <c r="AD5755" t="s">
        <v>4725</v>
      </c>
    </row>
    <row r="5756" spans="1:30" x14ac:dyDescent="0.25">
      <c r="A5756" t="s">
        <v>693</v>
      </c>
      <c r="B5756" t="s">
        <v>2436</v>
      </c>
      <c r="C5756" t="s">
        <v>803</v>
      </c>
      <c r="D5756" t="s">
        <v>696</v>
      </c>
      <c r="G5756">
        <v>22</v>
      </c>
      <c r="H5756">
        <v>19</v>
      </c>
      <c r="I5756">
        <v>0</v>
      </c>
      <c r="J5756" t="s">
        <v>697</v>
      </c>
      <c r="K5756">
        <v>7</v>
      </c>
      <c r="M5756">
        <v>1</v>
      </c>
      <c r="N5756" t="s">
        <v>4829</v>
      </c>
      <c r="O5756" t="s">
        <v>4829</v>
      </c>
      <c r="P5756">
        <v>1</v>
      </c>
      <c r="Q5756">
        <v>0</v>
      </c>
      <c r="R5756">
        <v>1</v>
      </c>
      <c r="S5756" s="14">
        <v>41792.474618055552</v>
      </c>
      <c r="T5756">
        <v>7</v>
      </c>
      <c r="W5756" t="s">
        <v>4723</v>
      </c>
      <c r="X5756" t="s">
        <v>4724</v>
      </c>
      <c r="Y5756">
        <v>3</v>
      </c>
      <c r="Z5756">
        <v>0</v>
      </c>
      <c r="AB5756" t="s">
        <v>4724</v>
      </c>
      <c r="AC5756" t="s">
        <v>4723</v>
      </c>
      <c r="AD5756" t="s">
        <v>4725</v>
      </c>
    </row>
    <row r="5757" spans="1:30" x14ac:dyDescent="0.25">
      <c r="A5757" t="s">
        <v>693</v>
      </c>
      <c r="B5757" t="s">
        <v>2436</v>
      </c>
      <c r="C5757" t="s">
        <v>1151</v>
      </c>
      <c r="D5757" t="s">
        <v>696</v>
      </c>
      <c r="G5757">
        <v>22</v>
      </c>
      <c r="H5757">
        <v>19</v>
      </c>
      <c r="I5757">
        <v>0</v>
      </c>
      <c r="J5757" t="s">
        <v>697</v>
      </c>
      <c r="K5757">
        <v>8</v>
      </c>
      <c r="M5757">
        <v>7</v>
      </c>
      <c r="N5757" t="s">
        <v>4721</v>
      </c>
      <c r="O5757" t="s">
        <v>4912</v>
      </c>
      <c r="P5757">
        <v>0.14285714285714299</v>
      </c>
      <c r="Q5757">
        <v>0</v>
      </c>
      <c r="R5757">
        <v>1</v>
      </c>
      <c r="S5757" s="14">
        <v>41792.474618055552</v>
      </c>
      <c r="T5757">
        <v>7</v>
      </c>
      <c r="W5757" t="s">
        <v>4723</v>
      </c>
      <c r="X5757" t="s">
        <v>4724</v>
      </c>
      <c r="Y5757">
        <v>3</v>
      </c>
      <c r="Z5757">
        <v>0</v>
      </c>
      <c r="AB5757" t="s">
        <v>4724</v>
      </c>
      <c r="AC5757" t="s">
        <v>4723</v>
      </c>
      <c r="AD5757" t="s">
        <v>4725</v>
      </c>
    </row>
    <row r="5758" spans="1:30" x14ac:dyDescent="0.25">
      <c r="A5758" t="s">
        <v>693</v>
      </c>
      <c r="B5758" t="s">
        <v>2436</v>
      </c>
      <c r="C5758" t="s">
        <v>337</v>
      </c>
      <c r="D5758" t="s">
        <v>701</v>
      </c>
      <c r="G5758">
        <v>120</v>
      </c>
      <c r="J5758" t="s">
        <v>697</v>
      </c>
      <c r="K5758">
        <v>9</v>
      </c>
      <c r="M5758">
        <v>7</v>
      </c>
      <c r="N5758">
        <v>4.5585452412059402E+19</v>
      </c>
      <c r="O5758" t="s">
        <v>5411</v>
      </c>
      <c r="P5758">
        <v>0.14285714285714299</v>
      </c>
      <c r="Q5758">
        <v>0</v>
      </c>
      <c r="R5758">
        <v>1</v>
      </c>
      <c r="S5758" s="14">
        <v>41792.474618055552</v>
      </c>
      <c r="T5758">
        <v>7</v>
      </c>
      <c r="U5758" t="s">
        <v>4726</v>
      </c>
      <c r="V5758">
        <v>120</v>
      </c>
      <c r="W5758" t="s">
        <v>4723</v>
      </c>
      <c r="X5758" t="s">
        <v>4724</v>
      </c>
      <c r="Y5758">
        <v>13</v>
      </c>
      <c r="Z5758">
        <v>120</v>
      </c>
      <c r="AA5758" t="s">
        <v>4727</v>
      </c>
      <c r="AB5758" t="s">
        <v>4724</v>
      </c>
      <c r="AC5758" t="s">
        <v>4723</v>
      </c>
      <c r="AD5758" t="s">
        <v>4725</v>
      </c>
    </row>
    <row r="5759" spans="1:30" x14ac:dyDescent="0.25">
      <c r="A5759" t="s">
        <v>693</v>
      </c>
      <c r="B5759" t="s">
        <v>2436</v>
      </c>
      <c r="C5759" t="s">
        <v>469</v>
      </c>
      <c r="D5759" t="s">
        <v>701</v>
      </c>
      <c r="G5759">
        <v>250</v>
      </c>
      <c r="J5759" t="s">
        <v>702</v>
      </c>
      <c r="K5759">
        <v>10</v>
      </c>
      <c r="M5759">
        <v>7</v>
      </c>
      <c r="N5759">
        <v>4.5585452412059402E+19</v>
      </c>
      <c r="O5759" t="s">
        <v>5411</v>
      </c>
      <c r="P5759">
        <v>0.14285714285714299</v>
      </c>
      <c r="Q5759">
        <v>0</v>
      </c>
      <c r="R5759">
        <v>1</v>
      </c>
      <c r="S5759" s="14">
        <v>41792.474618055552</v>
      </c>
      <c r="T5759">
        <v>7</v>
      </c>
      <c r="U5759" t="s">
        <v>4726</v>
      </c>
      <c r="V5759">
        <v>250</v>
      </c>
      <c r="W5759" t="s">
        <v>4723</v>
      </c>
      <c r="X5759" t="s">
        <v>4724</v>
      </c>
      <c r="Y5759">
        <v>13</v>
      </c>
      <c r="Z5759">
        <v>250</v>
      </c>
      <c r="AA5759" t="s">
        <v>4727</v>
      </c>
      <c r="AB5759" t="s">
        <v>4724</v>
      </c>
      <c r="AC5759" t="s">
        <v>4723</v>
      </c>
      <c r="AD5759" t="s">
        <v>4725</v>
      </c>
    </row>
    <row r="5760" spans="1:30" x14ac:dyDescent="0.25">
      <c r="A5760" t="s">
        <v>693</v>
      </c>
      <c r="B5760" t="s">
        <v>2436</v>
      </c>
      <c r="C5760" t="s">
        <v>501</v>
      </c>
      <c r="D5760" t="s">
        <v>707</v>
      </c>
      <c r="G5760">
        <v>11</v>
      </c>
      <c r="I5760">
        <v>6</v>
      </c>
      <c r="J5760" t="s">
        <v>702</v>
      </c>
      <c r="K5760">
        <v>11</v>
      </c>
      <c r="M5760">
        <v>0</v>
      </c>
      <c r="P5760">
        <v>0</v>
      </c>
      <c r="Q5760">
        <v>7</v>
      </c>
      <c r="R5760">
        <v>0</v>
      </c>
      <c r="S5760" s="14">
        <v>41792.474618055552</v>
      </c>
      <c r="W5760" t="s">
        <v>4723</v>
      </c>
      <c r="X5760" t="s">
        <v>4724</v>
      </c>
      <c r="Y5760">
        <v>1</v>
      </c>
      <c r="Z5760">
        <v>0</v>
      </c>
      <c r="AB5760" t="s">
        <v>4724</v>
      </c>
      <c r="AC5760" t="s">
        <v>4723</v>
      </c>
      <c r="AD5760" t="s">
        <v>4725</v>
      </c>
    </row>
    <row r="5761" spans="1:30" x14ac:dyDescent="0.25">
      <c r="A5761" t="s">
        <v>693</v>
      </c>
      <c r="B5761" t="s">
        <v>2436</v>
      </c>
      <c r="C5761" t="s">
        <v>464</v>
      </c>
      <c r="D5761" t="s">
        <v>707</v>
      </c>
      <c r="G5761">
        <v>11</v>
      </c>
      <c r="I5761">
        <v>6</v>
      </c>
      <c r="J5761" t="s">
        <v>697</v>
      </c>
      <c r="K5761">
        <v>12</v>
      </c>
      <c r="L5761">
        <v>16</v>
      </c>
      <c r="M5761">
        <v>7</v>
      </c>
      <c r="N5761" t="s">
        <v>5412</v>
      </c>
      <c r="O5761" t="s">
        <v>5413</v>
      </c>
      <c r="P5761">
        <v>0.14285714285714299</v>
      </c>
      <c r="Q5761">
        <v>0</v>
      </c>
      <c r="R5761">
        <v>1</v>
      </c>
      <c r="S5761" s="14">
        <v>41792.474618055552</v>
      </c>
      <c r="T5761">
        <v>7</v>
      </c>
      <c r="W5761" t="s">
        <v>4723</v>
      </c>
      <c r="X5761" t="s">
        <v>4724</v>
      </c>
      <c r="Y5761">
        <v>11</v>
      </c>
      <c r="Z5761">
        <v>0</v>
      </c>
      <c r="AB5761" t="s">
        <v>4724</v>
      </c>
      <c r="AC5761" t="s">
        <v>4723</v>
      </c>
      <c r="AD5761" t="s">
        <v>4725</v>
      </c>
    </row>
    <row r="5762" spans="1:30" x14ac:dyDescent="0.25">
      <c r="A5762" t="s">
        <v>693</v>
      </c>
      <c r="B5762" t="s">
        <v>2436</v>
      </c>
      <c r="C5762" t="s">
        <v>517</v>
      </c>
      <c r="D5762" t="s">
        <v>701</v>
      </c>
      <c r="G5762">
        <v>20</v>
      </c>
      <c r="J5762" t="s">
        <v>702</v>
      </c>
      <c r="K5762">
        <v>13</v>
      </c>
      <c r="M5762">
        <v>1</v>
      </c>
      <c r="N5762" t="s">
        <v>4735</v>
      </c>
      <c r="O5762" t="s">
        <v>4735</v>
      </c>
      <c r="P5762">
        <v>1</v>
      </c>
      <c r="Q5762">
        <v>0</v>
      </c>
      <c r="R5762">
        <v>1</v>
      </c>
      <c r="S5762" s="14">
        <v>41792.474618055552</v>
      </c>
      <c r="T5762">
        <v>7</v>
      </c>
      <c r="U5762" t="s">
        <v>4726</v>
      </c>
      <c r="V5762">
        <v>20</v>
      </c>
      <c r="W5762" t="s">
        <v>4723</v>
      </c>
      <c r="X5762" t="s">
        <v>4724</v>
      </c>
      <c r="Y5762">
        <v>7</v>
      </c>
      <c r="Z5762">
        <v>20</v>
      </c>
      <c r="AA5762" t="s">
        <v>4727</v>
      </c>
      <c r="AB5762" t="s">
        <v>4724</v>
      </c>
      <c r="AC5762" t="s">
        <v>4723</v>
      </c>
      <c r="AD5762" t="s">
        <v>4725</v>
      </c>
    </row>
    <row r="5763" spans="1:30" x14ac:dyDescent="0.25">
      <c r="A5763" t="s">
        <v>693</v>
      </c>
      <c r="B5763" t="s">
        <v>2438</v>
      </c>
      <c r="C5763" t="s">
        <v>2308</v>
      </c>
      <c r="D5763" t="s">
        <v>696</v>
      </c>
      <c r="G5763">
        <v>22</v>
      </c>
      <c r="H5763">
        <v>19</v>
      </c>
      <c r="I5763">
        <v>0</v>
      </c>
      <c r="J5763" t="s">
        <v>697</v>
      </c>
      <c r="K5763">
        <v>1</v>
      </c>
      <c r="M5763">
        <v>1</v>
      </c>
      <c r="N5763" t="s">
        <v>4829</v>
      </c>
      <c r="O5763" t="s">
        <v>4829</v>
      </c>
      <c r="P5763">
        <v>1</v>
      </c>
      <c r="Q5763">
        <v>0</v>
      </c>
      <c r="R5763">
        <v>1</v>
      </c>
      <c r="S5763" s="14">
        <v>41792.474618055552</v>
      </c>
      <c r="T5763">
        <v>3</v>
      </c>
      <c r="W5763" t="s">
        <v>4723</v>
      </c>
      <c r="X5763" t="s">
        <v>4724</v>
      </c>
      <c r="Y5763">
        <v>3</v>
      </c>
      <c r="Z5763">
        <v>0</v>
      </c>
      <c r="AB5763" t="s">
        <v>4724</v>
      </c>
      <c r="AC5763" t="s">
        <v>4723</v>
      </c>
      <c r="AD5763" t="s">
        <v>4725</v>
      </c>
    </row>
    <row r="5764" spans="1:30" x14ac:dyDescent="0.25">
      <c r="A5764" t="s">
        <v>693</v>
      </c>
      <c r="B5764" t="s">
        <v>2438</v>
      </c>
      <c r="C5764" t="s">
        <v>2439</v>
      </c>
      <c r="D5764" t="s">
        <v>696</v>
      </c>
      <c r="G5764">
        <v>22</v>
      </c>
      <c r="H5764">
        <v>19</v>
      </c>
      <c r="I5764">
        <v>0</v>
      </c>
      <c r="J5764" t="s">
        <v>697</v>
      </c>
      <c r="K5764">
        <v>2</v>
      </c>
      <c r="M5764">
        <v>3</v>
      </c>
      <c r="N5764" t="s">
        <v>4721</v>
      </c>
      <c r="O5764" t="s">
        <v>4888</v>
      </c>
      <c r="P5764">
        <v>0.33333333333333298</v>
      </c>
      <c r="Q5764">
        <v>0</v>
      </c>
      <c r="R5764">
        <v>1</v>
      </c>
      <c r="S5764" s="14">
        <v>41792.474618055552</v>
      </c>
      <c r="T5764">
        <v>3</v>
      </c>
      <c r="W5764" t="s">
        <v>4723</v>
      </c>
      <c r="X5764" t="s">
        <v>4724</v>
      </c>
      <c r="Y5764">
        <v>3</v>
      </c>
      <c r="Z5764">
        <v>0</v>
      </c>
      <c r="AB5764" t="s">
        <v>4724</v>
      </c>
      <c r="AC5764" t="s">
        <v>4723</v>
      </c>
      <c r="AD5764" t="s">
        <v>4725</v>
      </c>
    </row>
    <row r="5765" spans="1:30" x14ac:dyDescent="0.25">
      <c r="A5765" t="s">
        <v>693</v>
      </c>
      <c r="B5765" t="s">
        <v>2438</v>
      </c>
      <c r="C5765" t="s">
        <v>2219</v>
      </c>
      <c r="D5765" t="s">
        <v>721</v>
      </c>
      <c r="G5765">
        <v>1</v>
      </c>
      <c r="J5765" t="s">
        <v>697</v>
      </c>
      <c r="K5765">
        <v>3</v>
      </c>
      <c r="M5765">
        <v>1</v>
      </c>
      <c r="N5765">
        <v>49</v>
      </c>
      <c r="O5765">
        <v>49</v>
      </c>
      <c r="P5765">
        <v>1</v>
      </c>
      <c r="Q5765">
        <v>0</v>
      </c>
      <c r="R5765">
        <v>1</v>
      </c>
      <c r="S5765" s="14">
        <v>41792.474618055552</v>
      </c>
      <c r="T5765">
        <v>3</v>
      </c>
      <c r="U5765" t="s">
        <v>4726</v>
      </c>
      <c r="V5765">
        <v>1</v>
      </c>
      <c r="W5765" t="s">
        <v>4723</v>
      </c>
      <c r="X5765" t="s">
        <v>4724</v>
      </c>
      <c r="Y5765">
        <v>2</v>
      </c>
      <c r="Z5765">
        <v>1</v>
      </c>
      <c r="AA5765" t="s">
        <v>4727</v>
      </c>
      <c r="AB5765" t="s">
        <v>4724</v>
      </c>
      <c r="AC5765" t="s">
        <v>4723</v>
      </c>
      <c r="AD5765" t="s">
        <v>4725</v>
      </c>
    </row>
    <row r="5766" spans="1:30" x14ac:dyDescent="0.25">
      <c r="A5766" t="s">
        <v>693</v>
      </c>
      <c r="B5766" t="s">
        <v>2438</v>
      </c>
      <c r="C5766" t="s">
        <v>2218</v>
      </c>
      <c r="D5766" t="s">
        <v>701</v>
      </c>
      <c r="G5766">
        <v>20</v>
      </c>
      <c r="J5766" t="s">
        <v>697</v>
      </c>
      <c r="K5766">
        <v>4</v>
      </c>
      <c r="M5766">
        <v>1</v>
      </c>
      <c r="N5766" t="s">
        <v>6775</v>
      </c>
      <c r="O5766" t="s">
        <v>6775</v>
      </c>
      <c r="P5766">
        <v>1</v>
      </c>
      <c r="Q5766">
        <v>0</v>
      </c>
      <c r="R5766">
        <v>1</v>
      </c>
      <c r="S5766" s="14">
        <v>41792.474618055552</v>
      </c>
      <c r="T5766">
        <v>3</v>
      </c>
      <c r="U5766" t="s">
        <v>4726</v>
      </c>
      <c r="V5766">
        <v>20</v>
      </c>
      <c r="W5766" t="s">
        <v>4723</v>
      </c>
      <c r="X5766" t="s">
        <v>4724</v>
      </c>
      <c r="Y5766">
        <v>11</v>
      </c>
      <c r="Z5766">
        <v>20</v>
      </c>
      <c r="AA5766" t="s">
        <v>4727</v>
      </c>
      <c r="AB5766" t="s">
        <v>4724</v>
      </c>
      <c r="AC5766" t="s">
        <v>4723</v>
      </c>
      <c r="AD5766" t="s">
        <v>4725</v>
      </c>
    </row>
    <row r="5767" spans="1:30" x14ac:dyDescent="0.25">
      <c r="A5767" t="s">
        <v>693</v>
      </c>
      <c r="B5767" t="s">
        <v>2438</v>
      </c>
      <c r="C5767" t="s">
        <v>2220</v>
      </c>
      <c r="D5767" t="s">
        <v>707</v>
      </c>
      <c r="G5767">
        <v>11</v>
      </c>
      <c r="I5767">
        <v>6</v>
      </c>
      <c r="J5767" t="s">
        <v>697</v>
      </c>
      <c r="K5767">
        <v>5</v>
      </c>
      <c r="L5767">
        <v>15</v>
      </c>
      <c r="M5767">
        <v>3</v>
      </c>
      <c r="N5767" t="s">
        <v>5418</v>
      </c>
      <c r="O5767" t="s">
        <v>5419</v>
      </c>
      <c r="P5767">
        <v>0.33333333333333298</v>
      </c>
      <c r="Q5767">
        <v>0</v>
      </c>
      <c r="R5767">
        <v>1</v>
      </c>
      <c r="S5767" s="14">
        <v>41792.474618055552</v>
      </c>
      <c r="T5767">
        <v>3</v>
      </c>
      <c r="W5767" t="s">
        <v>4723</v>
      </c>
      <c r="X5767" t="s">
        <v>4724</v>
      </c>
      <c r="Y5767">
        <v>11</v>
      </c>
      <c r="Z5767">
        <v>0</v>
      </c>
      <c r="AB5767" t="s">
        <v>4724</v>
      </c>
      <c r="AC5767" t="s">
        <v>4723</v>
      </c>
      <c r="AD5767" t="s">
        <v>4725</v>
      </c>
    </row>
    <row r="5768" spans="1:30" x14ac:dyDescent="0.25">
      <c r="A5768" t="s">
        <v>693</v>
      </c>
      <c r="B5768" t="s">
        <v>2438</v>
      </c>
      <c r="C5768" t="s">
        <v>2216</v>
      </c>
      <c r="D5768" t="s">
        <v>707</v>
      </c>
      <c r="G5768">
        <v>11</v>
      </c>
      <c r="I5768">
        <v>6</v>
      </c>
      <c r="J5768" t="s">
        <v>702</v>
      </c>
      <c r="K5768">
        <v>6</v>
      </c>
      <c r="M5768">
        <v>0</v>
      </c>
      <c r="P5768">
        <v>0</v>
      </c>
      <c r="Q5768">
        <v>3</v>
      </c>
      <c r="R5768">
        <v>0</v>
      </c>
      <c r="S5768" s="14">
        <v>41792.474618055552</v>
      </c>
      <c r="W5768" t="s">
        <v>4723</v>
      </c>
      <c r="X5768" t="s">
        <v>4724</v>
      </c>
      <c r="Y5768">
        <v>1</v>
      </c>
      <c r="Z5768">
        <v>0</v>
      </c>
      <c r="AB5768" t="s">
        <v>4724</v>
      </c>
      <c r="AC5768" t="s">
        <v>4723</v>
      </c>
      <c r="AD5768" t="s">
        <v>4725</v>
      </c>
    </row>
    <row r="5769" spans="1:30" x14ac:dyDescent="0.25">
      <c r="A5769" t="s">
        <v>693</v>
      </c>
      <c r="B5769" t="s">
        <v>2438</v>
      </c>
      <c r="C5769" t="s">
        <v>803</v>
      </c>
      <c r="D5769" t="s">
        <v>696</v>
      </c>
      <c r="G5769">
        <v>22</v>
      </c>
      <c r="H5769">
        <v>19</v>
      </c>
      <c r="I5769">
        <v>0</v>
      </c>
      <c r="J5769" t="s">
        <v>697</v>
      </c>
      <c r="K5769">
        <v>7</v>
      </c>
      <c r="M5769">
        <v>1</v>
      </c>
      <c r="N5769" t="s">
        <v>4829</v>
      </c>
      <c r="O5769" t="s">
        <v>4829</v>
      </c>
      <c r="P5769">
        <v>1</v>
      </c>
      <c r="Q5769">
        <v>0</v>
      </c>
      <c r="R5769">
        <v>1</v>
      </c>
      <c r="S5769" s="14">
        <v>41792.474618055552</v>
      </c>
      <c r="T5769">
        <v>3</v>
      </c>
      <c r="W5769" t="s">
        <v>4723</v>
      </c>
      <c r="X5769" t="s">
        <v>4724</v>
      </c>
      <c r="Y5769">
        <v>3</v>
      </c>
      <c r="Z5769">
        <v>0</v>
      </c>
      <c r="AB5769" t="s">
        <v>4724</v>
      </c>
      <c r="AC5769" t="s">
        <v>4723</v>
      </c>
      <c r="AD5769" t="s">
        <v>4725</v>
      </c>
    </row>
    <row r="5770" spans="1:30" x14ac:dyDescent="0.25">
      <c r="A5770" t="s">
        <v>693</v>
      </c>
      <c r="B5770" t="s">
        <v>2438</v>
      </c>
      <c r="C5770" t="s">
        <v>1156</v>
      </c>
      <c r="D5770" t="s">
        <v>696</v>
      </c>
      <c r="G5770">
        <v>22</v>
      </c>
      <c r="H5770">
        <v>19</v>
      </c>
      <c r="I5770">
        <v>0</v>
      </c>
      <c r="J5770" t="s">
        <v>697</v>
      </c>
      <c r="K5770">
        <v>8</v>
      </c>
      <c r="M5770">
        <v>3</v>
      </c>
      <c r="N5770" t="s">
        <v>4721</v>
      </c>
      <c r="O5770" t="s">
        <v>4888</v>
      </c>
      <c r="P5770">
        <v>0.33333333333333298</v>
      </c>
      <c r="Q5770">
        <v>0</v>
      </c>
      <c r="R5770">
        <v>1</v>
      </c>
      <c r="S5770" s="14">
        <v>41792.474618055552</v>
      </c>
      <c r="T5770">
        <v>3</v>
      </c>
      <c r="W5770" t="s">
        <v>4723</v>
      </c>
      <c r="X5770" t="s">
        <v>4724</v>
      </c>
      <c r="Y5770">
        <v>3</v>
      </c>
      <c r="Z5770">
        <v>0</v>
      </c>
      <c r="AB5770" t="s">
        <v>4724</v>
      </c>
      <c r="AC5770" t="s">
        <v>4723</v>
      </c>
      <c r="AD5770" t="s">
        <v>4725</v>
      </c>
    </row>
    <row r="5771" spans="1:30" x14ac:dyDescent="0.25">
      <c r="A5771" t="s">
        <v>693</v>
      </c>
      <c r="B5771" t="s">
        <v>2438</v>
      </c>
      <c r="C5771" t="s">
        <v>337</v>
      </c>
      <c r="D5771" t="s">
        <v>701</v>
      </c>
      <c r="G5771">
        <v>120</v>
      </c>
      <c r="J5771" t="s">
        <v>697</v>
      </c>
      <c r="K5771">
        <v>9</v>
      </c>
      <c r="M5771">
        <v>3</v>
      </c>
      <c r="N5771" t="s">
        <v>5416</v>
      </c>
      <c r="O5771" s="15" t="s">
        <v>5417</v>
      </c>
      <c r="P5771">
        <v>0.33333333333333298</v>
      </c>
      <c r="Q5771">
        <v>0</v>
      </c>
      <c r="R5771">
        <v>1</v>
      </c>
      <c r="S5771" s="14">
        <v>41792.474618055552</v>
      </c>
      <c r="T5771">
        <v>3</v>
      </c>
      <c r="U5771" t="s">
        <v>4726</v>
      </c>
      <c r="V5771">
        <v>120</v>
      </c>
      <c r="W5771" t="s">
        <v>4723</v>
      </c>
      <c r="X5771" t="s">
        <v>4724</v>
      </c>
      <c r="Y5771">
        <v>10</v>
      </c>
      <c r="Z5771">
        <v>120</v>
      </c>
      <c r="AA5771" t="s">
        <v>4727</v>
      </c>
      <c r="AB5771" t="s">
        <v>4724</v>
      </c>
      <c r="AC5771" t="s">
        <v>4723</v>
      </c>
      <c r="AD5771" t="s">
        <v>4725</v>
      </c>
    </row>
    <row r="5772" spans="1:30" x14ac:dyDescent="0.25">
      <c r="A5772" t="s">
        <v>693</v>
      </c>
      <c r="B5772" t="s">
        <v>2438</v>
      </c>
      <c r="C5772" t="s">
        <v>1038</v>
      </c>
      <c r="D5772" t="s">
        <v>696</v>
      </c>
      <c r="G5772">
        <v>22</v>
      </c>
      <c r="H5772">
        <v>19</v>
      </c>
      <c r="I5772">
        <v>0</v>
      </c>
      <c r="J5772" t="s">
        <v>697</v>
      </c>
      <c r="K5772">
        <v>10</v>
      </c>
      <c r="M5772">
        <v>1</v>
      </c>
      <c r="N5772" t="s">
        <v>4721</v>
      </c>
      <c r="O5772" t="s">
        <v>4721</v>
      </c>
      <c r="P5772">
        <v>1</v>
      </c>
      <c r="Q5772">
        <v>0</v>
      </c>
      <c r="R5772">
        <v>1</v>
      </c>
      <c r="S5772" s="14">
        <v>41792.474618055552</v>
      </c>
      <c r="T5772">
        <v>3</v>
      </c>
      <c r="W5772" t="s">
        <v>4723</v>
      </c>
      <c r="X5772" t="s">
        <v>4724</v>
      </c>
      <c r="Y5772">
        <v>3</v>
      </c>
      <c r="Z5772">
        <v>0</v>
      </c>
      <c r="AB5772" t="s">
        <v>4724</v>
      </c>
      <c r="AC5772" t="s">
        <v>4723</v>
      </c>
      <c r="AD5772" t="s">
        <v>4725</v>
      </c>
    </row>
    <row r="5773" spans="1:30" x14ac:dyDescent="0.25">
      <c r="A5773" t="s">
        <v>693</v>
      </c>
      <c r="B5773" t="s">
        <v>2438</v>
      </c>
      <c r="C5773" t="s">
        <v>469</v>
      </c>
      <c r="D5773" t="s">
        <v>701</v>
      </c>
      <c r="G5773">
        <v>250</v>
      </c>
      <c r="J5773" t="s">
        <v>702</v>
      </c>
      <c r="K5773">
        <v>11</v>
      </c>
      <c r="M5773">
        <v>0</v>
      </c>
      <c r="P5773">
        <v>0</v>
      </c>
      <c r="Q5773">
        <v>3</v>
      </c>
      <c r="R5773">
        <v>0</v>
      </c>
      <c r="S5773" s="14">
        <v>41792.474618055552</v>
      </c>
      <c r="U5773" t="s">
        <v>4726</v>
      </c>
      <c r="V5773">
        <v>250</v>
      </c>
      <c r="W5773" t="s">
        <v>4723</v>
      </c>
      <c r="X5773" t="s">
        <v>4724</v>
      </c>
      <c r="Y5773">
        <v>0</v>
      </c>
      <c r="Z5773">
        <v>250</v>
      </c>
      <c r="AA5773" t="s">
        <v>4727</v>
      </c>
      <c r="AB5773" t="s">
        <v>4724</v>
      </c>
      <c r="AC5773" t="s">
        <v>4723</v>
      </c>
      <c r="AD5773" t="s">
        <v>4725</v>
      </c>
    </row>
    <row r="5774" spans="1:30" x14ac:dyDescent="0.25">
      <c r="A5774" t="s">
        <v>693</v>
      </c>
      <c r="B5774" t="s">
        <v>2438</v>
      </c>
      <c r="C5774" t="s">
        <v>501</v>
      </c>
      <c r="D5774" t="s">
        <v>707</v>
      </c>
      <c r="G5774">
        <v>11</v>
      </c>
      <c r="I5774">
        <v>6</v>
      </c>
      <c r="J5774" t="s">
        <v>702</v>
      </c>
      <c r="K5774">
        <v>12</v>
      </c>
      <c r="M5774">
        <v>0</v>
      </c>
      <c r="P5774">
        <v>0</v>
      </c>
      <c r="Q5774">
        <v>3</v>
      </c>
      <c r="R5774">
        <v>0</v>
      </c>
      <c r="S5774" s="14">
        <v>41792.474618055552</v>
      </c>
      <c r="W5774" t="s">
        <v>4723</v>
      </c>
      <c r="X5774" t="s">
        <v>4724</v>
      </c>
      <c r="Y5774">
        <v>1</v>
      </c>
      <c r="Z5774">
        <v>0</v>
      </c>
      <c r="AB5774" t="s">
        <v>4724</v>
      </c>
      <c r="AC5774" t="s">
        <v>4723</v>
      </c>
      <c r="AD5774" t="s">
        <v>4725</v>
      </c>
    </row>
    <row r="5775" spans="1:30" x14ac:dyDescent="0.25">
      <c r="A5775" t="s">
        <v>693</v>
      </c>
      <c r="B5775" t="s">
        <v>2438</v>
      </c>
      <c r="C5775" t="s">
        <v>464</v>
      </c>
      <c r="D5775" t="s">
        <v>707</v>
      </c>
      <c r="G5775">
        <v>11</v>
      </c>
      <c r="I5775">
        <v>6</v>
      </c>
      <c r="J5775" t="s">
        <v>697</v>
      </c>
      <c r="K5775">
        <v>13</v>
      </c>
      <c r="L5775">
        <v>16</v>
      </c>
      <c r="M5775">
        <v>3</v>
      </c>
      <c r="N5775" t="s">
        <v>5418</v>
      </c>
      <c r="O5775" t="s">
        <v>5419</v>
      </c>
      <c r="P5775">
        <v>0.33333333333333298</v>
      </c>
      <c r="Q5775">
        <v>0</v>
      </c>
      <c r="R5775">
        <v>1</v>
      </c>
      <c r="S5775" s="14">
        <v>41792.474618055552</v>
      </c>
      <c r="T5775">
        <v>3</v>
      </c>
      <c r="W5775" t="s">
        <v>4723</v>
      </c>
      <c r="X5775" t="s">
        <v>4724</v>
      </c>
      <c r="Y5775">
        <v>11</v>
      </c>
      <c r="Z5775">
        <v>0</v>
      </c>
      <c r="AB5775" t="s">
        <v>4724</v>
      </c>
      <c r="AC5775" t="s">
        <v>4723</v>
      </c>
      <c r="AD5775" t="s">
        <v>4725</v>
      </c>
    </row>
    <row r="5776" spans="1:30" x14ac:dyDescent="0.25">
      <c r="A5776" t="s">
        <v>693</v>
      </c>
      <c r="B5776" t="s">
        <v>2438</v>
      </c>
      <c r="C5776" t="s">
        <v>517</v>
      </c>
      <c r="D5776" t="s">
        <v>701</v>
      </c>
      <c r="G5776">
        <v>20</v>
      </c>
      <c r="J5776" t="s">
        <v>702</v>
      </c>
      <c r="K5776">
        <v>14</v>
      </c>
      <c r="M5776">
        <v>1</v>
      </c>
      <c r="N5776" t="s">
        <v>4933</v>
      </c>
      <c r="O5776" t="s">
        <v>4933</v>
      </c>
      <c r="P5776">
        <v>1</v>
      </c>
      <c r="Q5776">
        <v>0</v>
      </c>
      <c r="R5776">
        <v>1</v>
      </c>
      <c r="S5776" s="14">
        <v>41792.474618055552</v>
      </c>
      <c r="T5776">
        <v>3</v>
      </c>
      <c r="U5776" t="s">
        <v>4726</v>
      </c>
      <c r="V5776">
        <v>20</v>
      </c>
      <c r="W5776" t="s">
        <v>4723</v>
      </c>
      <c r="X5776" t="s">
        <v>4724</v>
      </c>
      <c r="Y5776">
        <v>9</v>
      </c>
      <c r="Z5776">
        <v>20</v>
      </c>
      <c r="AA5776" t="s">
        <v>4727</v>
      </c>
      <c r="AB5776" t="s">
        <v>4724</v>
      </c>
      <c r="AC5776" t="s">
        <v>4723</v>
      </c>
      <c r="AD5776" t="s">
        <v>4725</v>
      </c>
    </row>
    <row r="5777" spans="1:30" x14ac:dyDescent="0.25">
      <c r="A5777" t="s">
        <v>693</v>
      </c>
      <c r="B5777" t="s">
        <v>2440</v>
      </c>
      <c r="C5777" t="s">
        <v>2308</v>
      </c>
      <c r="D5777" t="s">
        <v>696</v>
      </c>
      <c r="G5777">
        <v>22</v>
      </c>
      <c r="H5777">
        <v>19</v>
      </c>
      <c r="I5777">
        <v>0</v>
      </c>
      <c r="J5777" t="s">
        <v>697</v>
      </c>
      <c r="K5777">
        <v>1</v>
      </c>
      <c r="M5777">
        <v>1</v>
      </c>
      <c r="N5777" t="s">
        <v>4829</v>
      </c>
      <c r="O5777" t="s">
        <v>4829</v>
      </c>
      <c r="P5777">
        <v>1</v>
      </c>
      <c r="Q5777">
        <v>0</v>
      </c>
      <c r="R5777">
        <v>1</v>
      </c>
      <c r="S5777" s="14">
        <v>41792.474618055552</v>
      </c>
      <c r="T5777">
        <v>4</v>
      </c>
      <c r="W5777" t="s">
        <v>4723</v>
      </c>
      <c r="X5777" t="s">
        <v>4724</v>
      </c>
      <c r="Y5777">
        <v>3</v>
      </c>
      <c r="Z5777">
        <v>0</v>
      </c>
      <c r="AB5777" t="s">
        <v>4724</v>
      </c>
      <c r="AC5777" t="s">
        <v>4723</v>
      </c>
      <c r="AD5777" t="s">
        <v>4725</v>
      </c>
    </row>
    <row r="5778" spans="1:30" x14ac:dyDescent="0.25">
      <c r="A5778" t="s">
        <v>693</v>
      </c>
      <c r="B5778" t="s">
        <v>2440</v>
      </c>
      <c r="C5778" t="s">
        <v>2356</v>
      </c>
      <c r="D5778" t="s">
        <v>696</v>
      </c>
      <c r="G5778">
        <v>22</v>
      </c>
      <c r="H5778">
        <v>19</v>
      </c>
      <c r="I5778">
        <v>0</v>
      </c>
      <c r="J5778" t="s">
        <v>697</v>
      </c>
      <c r="K5778">
        <v>2</v>
      </c>
      <c r="M5778">
        <v>4</v>
      </c>
      <c r="N5778">
        <v>80</v>
      </c>
      <c r="O5778" t="s">
        <v>4888</v>
      </c>
      <c r="P5778">
        <v>0.25</v>
      </c>
      <c r="Q5778">
        <v>0</v>
      </c>
      <c r="R5778">
        <v>1</v>
      </c>
      <c r="S5778" s="14">
        <v>41792.474618055552</v>
      </c>
      <c r="T5778">
        <v>4</v>
      </c>
      <c r="W5778" t="s">
        <v>4723</v>
      </c>
      <c r="X5778" t="s">
        <v>4724</v>
      </c>
      <c r="Y5778">
        <v>3</v>
      </c>
      <c r="Z5778">
        <v>0</v>
      </c>
      <c r="AB5778" t="s">
        <v>4724</v>
      </c>
      <c r="AC5778" t="s">
        <v>4723</v>
      </c>
      <c r="AD5778" t="s">
        <v>4725</v>
      </c>
    </row>
    <row r="5779" spans="1:30" x14ac:dyDescent="0.25">
      <c r="A5779" t="s">
        <v>693</v>
      </c>
      <c r="B5779" t="s">
        <v>2440</v>
      </c>
      <c r="C5779" t="s">
        <v>2219</v>
      </c>
      <c r="D5779" t="s">
        <v>721</v>
      </c>
      <c r="G5779">
        <v>1</v>
      </c>
      <c r="J5779" t="s">
        <v>697</v>
      </c>
      <c r="K5779">
        <v>3</v>
      </c>
      <c r="M5779">
        <v>1</v>
      </c>
      <c r="N5779">
        <v>49</v>
      </c>
      <c r="O5779">
        <v>49</v>
      </c>
      <c r="P5779">
        <v>1</v>
      </c>
      <c r="Q5779">
        <v>0</v>
      </c>
      <c r="R5779">
        <v>1</v>
      </c>
      <c r="S5779" s="14">
        <v>41792.474618055552</v>
      </c>
      <c r="T5779">
        <v>4</v>
      </c>
      <c r="U5779" t="s">
        <v>4726</v>
      </c>
      <c r="V5779">
        <v>1</v>
      </c>
      <c r="W5779" t="s">
        <v>4723</v>
      </c>
      <c r="X5779" t="s">
        <v>4724</v>
      </c>
      <c r="Y5779">
        <v>2</v>
      </c>
      <c r="Z5779">
        <v>1</v>
      </c>
      <c r="AA5779" t="s">
        <v>4727</v>
      </c>
      <c r="AB5779" t="s">
        <v>4724</v>
      </c>
      <c r="AC5779" t="s">
        <v>4723</v>
      </c>
      <c r="AD5779" t="s">
        <v>4725</v>
      </c>
    </row>
    <row r="5780" spans="1:30" x14ac:dyDescent="0.25">
      <c r="A5780" t="s">
        <v>693</v>
      </c>
      <c r="B5780" t="s">
        <v>2440</v>
      </c>
      <c r="C5780" t="s">
        <v>2218</v>
      </c>
      <c r="D5780" t="s">
        <v>701</v>
      </c>
      <c r="G5780">
        <v>20</v>
      </c>
      <c r="J5780" t="s">
        <v>697</v>
      </c>
      <c r="K5780">
        <v>4</v>
      </c>
      <c r="M5780">
        <v>1</v>
      </c>
      <c r="N5780" t="s">
        <v>6775</v>
      </c>
      <c r="O5780" t="s">
        <v>6775</v>
      </c>
      <c r="P5780">
        <v>1</v>
      </c>
      <c r="Q5780">
        <v>0</v>
      </c>
      <c r="R5780">
        <v>1</v>
      </c>
      <c r="S5780" s="14">
        <v>41792.474618055552</v>
      </c>
      <c r="T5780">
        <v>4</v>
      </c>
      <c r="U5780" t="s">
        <v>4726</v>
      </c>
      <c r="V5780">
        <v>20</v>
      </c>
      <c r="W5780" t="s">
        <v>4723</v>
      </c>
      <c r="X5780" t="s">
        <v>4724</v>
      </c>
      <c r="Y5780">
        <v>11</v>
      </c>
      <c r="Z5780">
        <v>20</v>
      </c>
      <c r="AA5780" t="s">
        <v>4727</v>
      </c>
      <c r="AB5780" t="s">
        <v>4724</v>
      </c>
      <c r="AC5780" t="s">
        <v>4723</v>
      </c>
      <c r="AD5780" t="s">
        <v>4725</v>
      </c>
    </row>
    <row r="5781" spans="1:30" x14ac:dyDescent="0.25">
      <c r="A5781" t="s">
        <v>693</v>
      </c>
      <c r="B5781" t="s">
        <v>2440</v>
      </c>
      <c r="C5781" t="s">
        <v>2220</v>
      </c>
      <c r="D5781" t="s">
        <v>707</v>
      </c>
      <c r="G5781">
        <v>11</v>
      </c>
      <c r="I5781">
        <v>6</v>
      </c>
      <c r="J5781" t="s">
        <v>697</v>
      </c>
      <c r="K5781">
        <v>5</v>
      </c>
      <c r="L5781">
        <v>15</v>
      </c>
      <c r="M5781">
        <v>4</v>
      </c>
      <c r="N5781" t="s">
        <v>5421</v>
      </c>
      <c r="O5781" t="s">
        <v>5422</v>
      </c>
      <c r="P5781">
        <v>0.25</v>
      </c>
      <c r="Q5781">
        <v>0</v>
      </c>
      <c r="R5781">
        <v>1</v>
      </c>
      <c r="S5781" s="14">
        <v>41792.474618055552</v>
      </c>
      <c r="T5781">
        <v>4</v>
      </c>
      <c r="W5781" t="s">
        <v>4723</v>
      </c>
      <c r="X5781" t="s">
        <v>4724</v>
      </c>
      <c r="Y5781">
        <v>11</v>
      </c>
      <c r="Z5781">
        <v>0</v>
      </c>
      <c r="AB5781" t="s">
        <v>4724</v>
      </c>
      <c r="AC5781" t="s">
        <v>4723</v>
      </c>
      <c r="AD5781" t="s">
        <v>4725</v>
      </c>
    </row>
    <row r="5782" spans="1:30" x14ac:dyDescent="0.25">
      <c r="A5782" t="s">
        <v>693</v>
      </c>
      <c r="B5782" t="s">
        <v>2440</v>
      </c>
      <c r="C5782" t="s">
        <v>2216</v>
      </c>
      <c r="D5782" t="s">
        <v>707</v>
      </c>
      <c r="G5782">
        <v>11</v>
      </c>
      <c r="I5782">
        <v>6</v>
      </c>
      <c r="J5782" t="s">
        <v>702</v>
      </c>
      <c r="K5782">
        <v>6</v>
      </c>
      <c r="M5782">
        <v>0</v>
      </c>
      <c r="P5782">
        <v>0</v>
      </c>
      <c r="Q5782">
        <v>4</v>
      </c>
      <c r="R5782">
        <v>0</v>
      </c>
      <c r="S5782" s="14">
        <v>41792.474618055552</v>
      </c>
      <c r="W5782" t="s">
        <v>4723</v>
      </c>
      <c r="X5782" t="s">
        <v>4724</v>
      </c>
      <c r="Y5782">
        <v>1</v>
      </c>
      <c r="Z5782">
        <v>0</v>
      </c>
      <c r="AB5782" t="s">
        <v>4724</v>
      </c>
      <c r="AC5782" t="s">
        <v>4723</v>
      </c>
      <c r="AD5782" t="s">
        <v>4725</v>
      </c>
    </row>
    <row r="5783" spans="1:30" x14ac:dyDescent="0.25">
      <c r="A5783" t="s">
        <v>693</v>
      </c>
      <c r="B5783" t="s">
        <v>2440</v>
      </c>
      <c r="C5783" t="s">
        <v>803</v>
      </c>
      <c r="D5783" t="s">
        <v>696</v>
      </c>
      <c r="G5783">
        <v>22</v>
      </c>
      <c r="H5783">
        <v>19</v>
      </c>
      <c r="I5783">
        <v>0</v>
      </c>
      <c r="J5783" t="s">
        <v>697</v>
      </c>
      <c r="K5783">
        <v>7</v>
      </c>
      <c r="M5783">
        <v>1</v>
      </c>
      <c r="N5783" t="s">
        <v>4829</v>
      </c>
      <c r="O5783" t="s">
        <v>4829</v>
      </c>
      <c r="P5783">
        <v>1</v>
      </c>
      <c r="Q5783">
        <v>0</v>
      </c>
      <c r="R5783">
        <v>1</v>
      </c>
      <c r="S5783" s="14">
        <v>41792.474618055552</v>
      </c>
      <c r="T5783">
        <v>4</v>
      </c>
      <c r="W5783" t="s">
        <v>4723</v>
      </c>
      <c r="X5783" t="s">
        <v>4724</v>
      </c>
      <c r="Y5783">
        <v>3</v>
      </c>
      <c r="Z5783">
        <v>0</v>
      </c>
      <c r="AB5783" t="s">
        <v>4724</v>
      </c>
      <c r="AC5783" t="s">
        <v>4723</v>
      </c>
      <c r="AD5783" t="s">
        <v>4725</v>
      </c>
    </row>
    <row r="5784" spans="1:30" x14ac:dyDescent="0.25">
      <c r="A5784" t="s">
        <v>693</v>
      </c>
      <c r="B5784" t="s">
        <v>2440</v>
      </c>
      <c r="C5784" t="s">
        <v>1041</v>
      </c>
      <c r="D5784" t="s">
        <v>696</v>
      </c>
      <c r="G5784">
        <v>22</v>
      </c>
      <c r="H5784">
        <v>19</v>
      </c>
      <c r="I5784">
        <v>0</v>
      </c>
      <c r="J5784" t="s">
        <v>697</v>
      </c>
      <c r="K5784">
        <v>8</v>
      </c>
      <c r="M5784">
        <v>4</v>
      </c>
      <c r="N5784">
        <v>80</v>
      </c>
      <c r="O5784" t="s">
        <v>4888</v>
      </c>
      <c r="P5784">
        <v>0.25</v>
      </c>
      <c r="Q5784">
        <v>0</v>
      </c>
      <c r="R5784">
        <v>1</v>
      </c>
      <c r="S5784" s="14">
        <v>41792.474618055552</v>
      </c>
      <c r="T5784">
        <v>4</v>
      </c>
      <c r="W5784" t="s">
        <v>4723</v>
      </c>
      <c r="X5784" t="s">
        <v>4724</v>
      </c>
      <c r="Y5784">
        <v>3</v>
      </c>
      <c r="Z5784">
        <v>0</v>
      </c>
      <c r="AB5784" t="s">
        <v>4724</v>
      </c>
      <c r="AC5784" t="s">
        <v>4723</v>
      </c>
      <c r="AD5784" t="s">
        <v>4725</v>
      </c>
    </row>
    <row r="5785" spans="1:30" x14ac:dyDescent="0.25">
      <c r="A5785" t="s">
        <v>693</v>
      </c>
      <c r="B5785" t="s">
        <v>2440</v>
      </c>
      <c r="C5785" t="s">
        <v>337</v>
      </c>
      <c r="D5785" t="s">
        <v>701</v>
      </c>
      <c r="G5785">
        <v>120</v>
      </c>
      <c r="J5785" t="s">
        <v>697</v>
      </c>
      <c r="K5785">
        <v>9</v>
      </c>
      <c r="M5785">
        <v>4</v>
      </c>
      <c r="N5785" t="s">
        <v>5420</v>
      </c>
      <c r="O5785" t="s">
        <v>5411</v>
      </c>
      <c r="P5785">
        <v>0.25</v>
      </c>
      <c r="Q5785">
        <v>0</v>
      </c>
      <c r="R5785">
        <v>1</v>
      </c>
      <c r="S5785" s="14">
        <v>41792.474618055552</v>
      </c>
      <c r="T5785">
        <v>4</v>
      </c>
      <c r="U5785" t="s">
        <v>4726</v>
      </c>
      <c r="V5785">
        <v>120</v>
      </c>
      <c r="W5785" t="s">
        <v>4723</v>
      </c>
      <c r="X5785" t="s">
        <v>4724</v>
      </c>
      <c r="Y5785">
        <v>11</v>
      </c>
      <c r="Z5785">
        <v>120</v>
      </c>
      <c r="AA5785" t="s">
        <v>4727</v>
      </c>
      <c r="AB5785" t="s">
        <v>4724</v>
      </c>
      <c r="AC5785" t="s">
        <v>4723</v>
      </c>
      <c r="AD5785" t="s">
        <v>4725</v>
      </c>
    </row>
    <row r="5786" spans="1:30" x14ac:dyDescent="0.25">
      <c r="A5786" t="s">
        <v>693</v>
      </c>
      <c r="B5786" t="s">
        <v>2440</v>
      </c>
      <c r="C5786" t="s">
        <v>469</v>
      </c>
      <c r="D5786" t="s">
        <v>701</v>
      </c>
      <c r="G5786">
        <v>250</v>
      </c>
      <c r="J5786" t="s">
        <v>702</v>
      </c>
      <c r="K5786">
        <v>10</v>
      </c>
      <c r="M5786">
        <v>3</v>
      </c>
      <c r="N5786" t="s">
        <v>5420</v>
      </c>
      <c r="O5786" t="s">
        <v>5411</v>
      </c>
      <c r="P5786">
        <v>0.33333333333333298</v>
      </c>
      <c r="Q5786">
        <v>1</v>
      </c>
      <c r="R5786">
        <v>1</v>
      </c>
      <c r="S5786" s="14">
        <v>41792.474618055552</v>
      </c>
      <c r="T5786">
        <v>3</v>
      </c>
      <c r="U5786" t="s">
        <v>4726</v>
      </c>
      <c r="V5786">
        <v>250</v>
      </c>
      <c r="W5786" t="s">
        <v>4723</v>
      </c>
      <c r="X5786" t="s">
        <v>4724</v>
      </c>
      <c r="Y5786">
        <v>9</v>
      </c>
      <c r="Z5786">
        <v>250</v>
      </c>
      <c r="AA5786" t="s">
        <v>4727</v>
      </c>
      <c r="AB5786" t="s">
        <v>4724</v>
      </c>
      <c r="AC5786" t="s">
        <v>4723</v>
      </c>
      <c r="AD5786" t="s">
        <v>4725</v>
      </c>
    </row>
    <row r="5787" spans="1:30" x14ac:dyDescent="0.25">
      <c r="A5787" t="s">
        <v>693</v>
      </c>
      <c r="B5787" t="s">
        <v>2440</v>
      </c>
      <c r="C5787" t="s">
        <v>501</v>
      </c>
      <c r="D5787" t="s">
        <v>707</v>
      </c>
      <c r="G5787">
        <v>11</v>
      </c>
      <c r="I5787">
        <v>6</v>
      </c>
      <c r="J5787" t="s">
        <v>702</v>
      </c>
      <c r="K5787">
        <v>11</v>
      </c>
      <c r="M5787">
        <v>0</v>
      </c>
      <c r="P5787">
        <v>0</v>
      </c>
      <c r="Q5787">
        <v>4</v>
      </c>
      <c r="R5787">
        <v>0</v>
      </c>
      <c r="S5787" s="14">
        <v>41792.474618055552</v>
      </c>
      <c r="W5787" t="s">
        <v>4723</v>
      </c>
      <c r="X5787" t="s">
        <v>4724</v>
      </c>
      <c r="Y5787">
        <v>1</v>
      </c>
      <c r="Z5787">
        <v>0</v>
      </c>
      <c r="AB5787" t="s">
        <v>4724</v>
      </c>
      <c r="AC5787" t="s">
        <v>4723</v>
      </c>
      <c r="AD5787" t="s">
        <v>4725</v>
      </c>
    </row>
    <row r="5788" spans="1:30" x14ac:dyDescent="0.25">
      <c r="A5788" t="s">
        <v>693</v>
      </c>
      <c r="B5788" t="s">
        <v>2440</v>
      </c>
      <c r="C5788" t="s">
        <v>464</v>
      </c>
      <c r="D5788" t="s">
        <v>707</v>
      </c>
      <c r="G5788">
        <v>11</v>
      </c>
      <c r="I5788">
        <v>6</v>
      </c>
      <c r="J5788" t="s">
        <v>697</v>
      </c>
      <c r="K5788">
        <v>12</v>
      </c>
      <c r="L5788">
        <v>16</v>
      </c>
      <c r="M5788">
        <v>4</v>
      </c>
      <c r="N5788" t="s">
        <v>5421</v>
      </c>
      <c r="O5788" t="s">
        <v>5422</v>
      </c>
      <c r="P5788">
        <v>0.25</v>
      </c>
      <c r="Q5788">
        <v>0</v>
      </c>
      <c r="R5788">
        <v>1</v>
      </c>
      <c r="S5788" s="14">
        <v>41792.474618055552</v>
      </c>
      <c r="T5788">
        <v>4</v>
      </c>
      <c r="W5788" t="s">
        <v>4723</v>
      </c>
      <c r="X5788" t="s">
        <v>4724</v>
      </c>
      <c r="Y5788">
        <v>11</v>
      </c>
      <c r="Z5788">
        <v>0</v>
      </c>
      <c r="AB5788" t="s">
        <v>4724</v>
      </c>
      <c r="AC5788" t="s">
        <v>4723</v>
      </c>
      <c r="AD5788" t="s">
        <v>4725</v>
      </c>
    </row>
    <row r="5789" spans="1:30" x14ac:dyDescent="0.25">
      <c r="A5789" t="s">
        <v>693</v>
      </c>
      <c r="B5789" t="s">
        <v>2440</v>
      </c>
      <c r="C5789" t="s">
        <v>517</v>
      </c>
      <c r="D5789" t="s">
        <v>701</v>
      </c>
      <c r="G5789">
        <v>20</v>
      </c>
      <c r="J5789" t="s">
        <v>702</v>
      </c>
      <c r="K5789">
        <v>13</v>
      </c>
      <c r="M5789">
        <v>1</v>
      </c>
      <c r="N5789" t="s">
        <v>4933</v>
      </c>
      <c r="O5789" t="s">
        <v>4933</v>
      </c>
      <c r="P5789">
        <v>1</v>
      </c>
      <c r="Q5789">
        <v>0</v>
      </c>
      <c r="R5789">
        <v>1</v>
      </c>
      <c r="S5789" s="14">
        <v>41792.474618055552</v>
      </c>
      <c r="T5789">
        <v>4</v>
      </c>
      <c r="U5789" t="s">
        <v>4726</v>
      </c>
      <c r="V5789">
        <v>20</v>
      </c>
      <c r="W5789" t="s">
        <v>4723</v>
      </c>
      <c r="X5789" t="s">
        <v>4724</v>
      </c>
      <c r="Y5789">
        <v>9</v>
      </c>
      <c r="Z5789">
        <v>20</v>
      </c>
      <c r="AA5789" t="s">
        <v>4727</v>
      </c>
      <c r="AB5789" t="s">
        <v>4724</v>
      </c>
      <c r="AC5789" t="s">
        <v>4723</v>
      </c>
      <c r="AD5789" t="s">
        <v>4725</v>
      </c>
    </row>
    <row r="5790" spans="1:30" x14ac:dyDescent="0.25">
      <c r="A5790" t="s">
        <v>693</v>
      </c>
      <c r="B5790" t="s">
        <v>2441</v>
      </c>
      <c r="C5790" t="s">
        <v>2308</v>
      </c>
      <c r="D5790" t="s">
        <v>696</v>
      </c>
      <c r="G5790">
        <v>22</v>
      </c>
      <c r="H5790">
        <v>19</v>
      </c>
      <c r="I5790">
        <v>0</v>
      </c>
      <c r="J5790" t="s">
        <v>697</v>
      </c>
      <c r="K5790">
        <v>1</v>
      </c>
      <c r="M5790">
        <v>1</v>
      </c>
      <c r="N5790" t="s">
        <v>4829</v>
      </c>
      <c r="O5790" t="s">
        <v>4829</v>
      </c>
      <c r="P5790">
        <v>1</v>
      </c>
      <c r="Q5790">
        <v>0</v>
      </c>
      <c r="R5790">
        <v>1</v>
      </c>
      <c r="S5790" s="14">
        <v>41792.474618055552</v>
      </c>
      <c r="T5790">
        <v>13</v>
      </c>
      <c r="W5790" t="s">
        <v>4723</v>
      </c>
      <c r="X5790" t="s">
        <v>4724</v>
      </c>
      <c r="Y5790">
        <v>3</v>
      </c>
      <c r="Z5790">
        <v>0</v>
      </c>
      <c r="AB5790" t="s">
        <v>4724</v>
      </c>
      <c r="AC5790" t="s">
        <v>4723</v>
      </c>
      <c r="AD5790" t="s">
        <v>4725</v>
      </c>
    </row>
    <row r="5791" spans="1:30" x14ac:dyDescent="0.25">
      <c r="A5791" t="s">
        <v>693</v>
      </c>
      <c r="B5791" t="s">
        <v>2441</v>
      </c>
      <c r="C5791" t="s">
        <v>2442</v>
      </c>
      <c r="D5791" t="s">
        <v>696</v>
      </c>
      <c r="G5791">
        <v>22</v>
      </c>
      <c r="H5791">
        <v>19</v>
      </c>
      <c r="I5791">
        <v>0</v>
      </c>
      <c r="J5791" t="s">
        <v>697</v>
      </c>
      <c r="K5791">
        <v>2</v>
      </c>
      <c r="M5791">
        <v>13</v>
      </c>
      <c r="N5791">
        <v>80</v>
      </c>
      <c r="O5791" t="s">
        <v>5248</v>
      </c>
      <c r="P5791">
        <v>7.69230769230769E-2</v>
      </c>
      <c r="Q5791">
        <v>0</v>
      </c>
      <c r="R5791">
        <v>1</v>
      </c>
      <c r="S5791" s="14">
        <v>41792.474618055552</v>
      </c>
      <c r="T5791">
        <v>13</v>
      </c>
      <c r="W5791" t="s">
        <v>4723</v>
      </c>
      <c r="X5791" t="s">
        <v>4724</v>
      </c>
      <c r="Y5791">
        <v>3</v>
      </c>
      <c r="Z5791">
        <v>0</v>
      </c>
      <c r="AB5791" t="s">
        <v>4724</v>
      </c>
      <c r="AC5791" t="s">
        <v>4723</v>
      </c>
      <c r="AD5791" t="s">
        <v>4725</v>
      </c>
    </row>
    <row r="5792" spans="1:30" x14ac:dyDescent="0.25">
      <c r="A5792" t="s">
        <v>693</v>
      </c>
      <c r="B5792" t="s">
        <v>2441</v>
      </c>
      <c r="C5792" t="s">
        <v>2219</v>
      </c>
      <c r="D5792" t="s">
        <v>721</v>
      </c>
      <c r="G5792">
        <v>1</v>
      </c>
      <c r="J5792" t="s">
        <v>697</v>
      </c>
      <c r="K5792">
        <v>3</v>
      </c>
      <c r="M5792">
        <v>1</v>
      </c>
      <c r="N5792">
        <v>49</v>
      </c>
      <c r="O5792">
        <v>49</v>
      </c>
      <c r="P5792">
        <v>1</v>
      </c>
      <c r="Q5792">
        <v>0</v>
      </c>
      <c r="R5792">
        <v>1</v>
      </c>
      <c r="S5792" s="14">
        <v>41792.474618055552</v>
      </c>
      <c r="T5792">
        <v>13</v>
      </c>
      <c r="U5792" t="s">
        <v>4726</v>
      </c>
      <c r="V5792">
        <v>1</v>
      </c>
      <c r="W5792" t="s">
        <v>4723</v>
      </c>
      <c r="X5792" t="s">
        <v>4724</v>
      </c>
      <c r="Y5792">
        <v>2</v>
      </c>
      <c r="Z5792">
        <v>1</v>
      </c>
      <c r="AA5792" t="s">
        <v>4727</v>
      </c>
      <c r="AB5792" t="s">
        <v>4724</v>
      </c>
      <c r="AC5792" t="s">
        <v>4723</v>
      </c>
      <c r="AD5792" t="s">
        <v>4725</v>
      </c>
    </row>
    <row r="5793" spans="1:30" x14ac:dyDescent="0.25">
      <c r="A5793" t="s">
        <v>693</v>
      </c>
      <c r="B5793" t="s">
        <v>2441</v>
      </c>
      <c r="C5793" t="s">
        <v>2218</v>
      </c>
      <c r="D5793" t="s">
        <v>701</v>
      </c>
      <c r="G5793">
        <v>20</v>
      </c>
      <c r="J5793" t="s">
        <v>697</v>
      </c>
      <c r="K5793">
        <v>4</v>
      </c>
      <c r="M5793">
        <v>3</v>
      </c>
      <c r="N5793">
        <v>535953</v>
      </c>
      <c r="O5793" t="s">
        <v>7046</v>
      </c>
      <c r="P5793">
        <v>0.33333333333333298</v>
      </c>
      <c r="Q5793">
        <v>0</v>
      </c>
      <c r="R5793">
        <v>1</v>
      </c>
      <c r="S5793" s="14">
        <v>41792.474618055552</v>
      </c>
      <c r="T5793">
        <v>13</v>
      </c>
      <c r="U5793" t="s">
        <v>4726</v>
      </c>
      <c r="V5793">
        <v>20</v>
      </c>
      <c r="W5793" t="s">
        <v>4723</v>
      </c>
      <c r="X5793" t="s">
        <v>4724</v>
      </c>
      <c r="Y5793">
        <v>12</v>
      </c>
      <c r="Z5793">
        <v>20</v>
      </c>
      <c r="AA5793" t="s">
        <v>4727</v>
      </c>
      <c r="AB5793" t="s">
        <v>4724</v>
      </c>
      <c r="AC5793" t="s">
        <v>4723</v>
      </c>
      <c r="AD5793" t="s">
        <v>4725</v>
      </c>
    </row>
    <row r="5794" spans="1:30" x14ac:dyDescent="0.25">
      <c r="A5794" t="s">
        <v>693</v>
      </c>
      <c r="B5794" t="s">
        <v>2441</v>
      </c>
      <c r="C5794" t="s">
        <v>2220</v>
      </c>
      <c r="D5794" t="s">
        <v>707</v>
      </c>
      <c r="G5794">
        <v>11</v>
      </c>
      <c r="I5794">
        <v>6</v>
      </c>
      <c r="J5794" t="s">
        <v>697</v>
      </c>
      <c r="K5794">
        <v>5</v>
      </c>
      <c r="L5794">
        <v>15</v>
      </c>
      <c r="M5794">
        <v>13</v>
      </c>
      <c r="N5794" t="s">
        <v>5425</v>
      </c>
      <c r="O5794" t="s">
        <v>5426</v>
      </c>
      <c r="P5794">
        <v>7.69230769230769E-2</v>
      </c>
      <c r="Q5794">
        <v>0</v>
      </c>
      <c r="R5794">
        <v>1</v>
      </c>
      <c r="S5794" s="14">
        <v>41792.474618055552</v>
      </c>
      <c r="T5794">
        <v>13</v>
      </c>
      <c r="W5794" t="s">
        <v>4723</v>
      </c>
      <c r="X5794" t="s">
        <v>4724</v>
      </c>
      <c r="Y5794">
        <v>11</v>
      </c>
      <c r="Z5794">
        <v>0</v>
      </c>
      <c r="AB5794" t="s">
        <v>4724</v>
      </c>
      <c r="AC5794" t="s">
        <v>4723</v>
      </c>
      <c r="AD5794" t="s">
        <v>4725</v>
      </c>
    </row>
    <row r="5795" spans="1:30" x14ac:dyDescent="0.25">
      <c r="A5795" t="s">
        <v>693</v>
      </c>
      <c r="B5795" t="s">
        <v>2441</v>
      </c>
      <c r="C5795" t="s">
        <v>2216</v>
      </c>
      <c r="D5795" t="s">
        <v>707</v>
      </c>
      <c r="G5795">
        <v>11</v>
      </c>
      <c r="I5795">
        <v>6</v>
      </c>
      <c r="J5795" t="s">
        <v>702</v>
      </c>
      <c r="K5795">
        <v>6</v>
      </c>
      <c r="M5795">
        <v>0</v>
      </c>
      <c r="P5795">
        <v>0</v>
      </c>
      <c r="Q5795">
        <v>13</v>
      </c>
      <c r="R5795">
        <v>0</v>
      </c>
      <c r="S5795" s="14">
        <v>41792.474618055552</v>
      </c>
      <c r="W5795" t="s">
        <v>4723</v>
      </c>
      <c r="X5795" t="s">
        <v>4724</v>
      </c>
      <c r="Y5795">
        <v>1</v>
      </c>
      <c r="Z5795">
        <v>0</v>
      </c>
      <c r="AB5795" t="s">
        <v>4724</v>
      </c>
      <c r="AC5795" t="s">
        <v>4723</v>
      </c>
      <c r="AD5795" t="s">
        <v>4725</v>
      </c>
    </row>
    <row r="5796" spans="1:30" x14ac:dyDescent="0.25">
      <c r="A5796" t="s">
        <v>693</v>
      </c>
      <c r="B5796" t="s">
        <v>2441</v>
      </c>
      <c r="C5796" t="s">
        <v>803</v>
      </c>
      <c r="D5796" t="s">
        <v>696</v>
      </c>
      <c r="G5796">
        <v>22</v>
      </c>
      <c r="H5796">
        <v>19</v>
      </c>
      <c r="I5796">
        <v>0</v>
      </c>
      <c r="J5796" t="s">
        <v>697</v>
      </c>
      <c r="K5796">
        <v>7</v>
      </c>
      <c r="M5796">
        <v>1</v>
      </c>
      <c r="N5796" t="s">
        <v>4829</v>
      </c>
      <c r="O5796" t="s">
        <v>4829</v>
      </c>
      <c r="P5796">
        <v>1</v>
      </c>
      <c r="Q5796">
        <v>0</v>
      </c>
      <c r="R5796">
        <v>1</v>
      </c>
      <c r="S5796" s="14">
        <v>41792.474618055552</v>
      </c>
      <c r="T5796">
        <v>13</v>
      </c>
      <c r="W5796" t="s">
        <v>4723</v>
      </c>
      <c r="X5796" t="s">
        <v>4724</v>
      </c>
      <c r="Y5796">
        <v>3</v>
      </c>
      <c r="Z5796">
        <v>0</v>
      </c>
      <c r="AB5796" t="s">
        <v>4724</v>
      </c>
      <c r="AC5796" t="s">
        <v>4723</v>
      </c>
      <c r="AD5796" t="s">
        <v>4725</v>
      </c>
    </row>
    <row r="5797" spans="1:30" x14ac:dyDescent="0.25">
      <c r="A5797" t="s">
        <v>693</v>
      </c>
      <c r="B5797" t="s">
        <v>2441</v>
      </c>
      <c r="C5797" t="s">
        <v>1159</v>
      </c>
      <c r="D5797" t="s">
        <v>696</v>
      </c>
      <c r="G5797">
        <v>22</v>
      </c>
      <c r="H5797">
        <v>19</v>
      </c>
      <c r="I5797">
        <v>0</v>
      </c>
      <c r="J5797" t="s">
        <v>697</v>
      </c>
      <c r="K5797">
        <v>8</v>
      </c>
      <c r="M5797">
        <v>13</v>
      </c>
      <c r="N5797">
        <v>80</v>
      </c>
      <c r="O5797" t="s">
        <v>5248</v>
      </c>
      <c r="P5797">
        <v>7.69230769230769E-2</v>
      </c>
      <c r="Q5797">
        <v>0</v>
      </c>
      <c r="R5797">
        <v>1</v>
      </c>
      <c r="S5797" s="14">
        <v>41792.474618055552</v>
      </c>
      <c r="T5797">
        <v>13</v>
      </c>
      <c r="W5797" t="s">
        <v>4723</v>
      </c>
      <c r="X5797" t="s">
        <v>4724</v>
      </c>
      <c r="Y5797">
        <v>3</v>
      </c>
      <c r="Z5797">
        <v>0</v>
      </c>
      <c r="AB5797" t="s">
        <v>4724</v>
      </c>
      <c r="AC5797" t="s">
        <v>4723</v>
      </c>
      <c r="AD5797" t="s">
        <v>4725</v>
      </c>
    </row>
    <row r="5798" spans="1:30" x14ac:dyDescent="0.25">
      <c r="A5798" t="s">
        <v>693</v>
      </c>
      <c r="B5798" t="s">
        <v>2441</v>
      </c>
      <c r="C5798" t="s">
        <v>337</v>
      </c>
      <c r="D5798" t="s">
        <v>701</v>
      </c>
      <c r="G5798">
        <v>120</v>
      </c>
      <c r="J5798" t="s">
        <v>697</v>
      </c>
      <c r="K5798">
        <v>9</v>
      </c>
      <c r="M5798">
        <v>13</v>
      </c>
      <c r="N5798" t="s">
        <v>5423</v>
      </c>
      <c r="O5798" s="15" t="s">
        <v>5424</v>
      </c>
      <c r="P5798">
        <v>7.69230769230769E-2</v>
      </c>
      <c r="Q5798">
        <v>0</v>
      </c>
      <c r="R5798">
        <v>1</v>
      </c>
      <c r="S5798" s="14">
        <v>41792.474618055552</v>
      </c>
      <c r="T5798">
        <v>13</v>
      </c>
      <c r="U5798" t="s">
        <v>4726</v>
      </c>
      <c r="V5798">
        <v>120</v>
      </c>
      <c r="W5798" t="s">
        <v>4723</v>
      </c>
      <c r="X5798" t="s">
        <v>4724</v>
      </c>
      <c r="Y5798">
        <v>15</v>
      </c>
      <c r="Z5798">
        <v>120</v>
      </c>
      <c r="AA5798" t="s">
        <v>4727</v>
      </c>
      <c r="AB5798" t="s">
        <v>4724</v>
      </c>
      <c r="AC5798" t="s">
        <v>4723</v>
      </c>
      <c r="AD5798" t="s">
        <v>4725</v>
      </c>
    </row>
    <row r="5799" spans="1:30" x14ac:dyDescent="0.25">
      <c r="A5799" t="s">
        <v>693</v>
      </c>
      <c r="B5799" t="s">
        <v>2441</v>
      </c>
      <c r="C5799" t="s">
        <v>469</v>
      </c>
      <c r="D5799" t="s">
        <v>701</v>
      </c>
      <c r="G5799">
        <v>250</v>
      </c>
      <c r="J5799" t="s">
        <v>702</v>
      </c>
      <c r="K5799">
        <v>10</v>
      </c>
      <c r="M5799">
        <v>8</v>
      </c>
      <c r="N5799" t="s">
        <v>5423</v>
      </c>
      <c r="O5799" s="15" t="s">
        <v>5424</v>
      </c>
      <c r="P5799">
        <v>0.125</v>
      </c>
      <c r="Q5799">
        <v>5</v>
      </c>
      <c r="R5799">
        <v>1</v>
      </c>
      <c r="S5799" s="14">
        <v>41792.474618055552</v>
      </c>
      <c r="T5799">
        <v>8</v>
      </c>
      <c r="U5799" t="s">
        <v>4726</v>
      </c>
      <c r="V5799">
        <v>250</v>
      </c>
      <c r="W5799" t="s">
        <v>4723</v>
      </c>
      <c r="X5799" t="s">
        <v>4724</v>
      </c>
      <c r="Y5799">
        <v>12</v>
      </c>
      <c r="Z5799">
        <v>250</v>
      </c>
      <c r="AA5799" t="s">
        <v>4727</v>
      </c>
      <c r="AB5799" t="s">
        <v>4724</v>
      </c>
      <c r="AC5799" t="s">
        <v>4723</v>
      </c>
      <c r="AD5799" t="s">
        <v>4725</v>
      </c>
    </row>
    <row r="5800" spans="1:30" x14ac:dyDescent="0.25">
      <c r="A5800" t="s">
        <v>693</v>
      </c>
      <c r="B5800" t="s">
        <v>2441</v>
      </c>
      <c r="C5800" t="s">
        <v>501</v>
      </c>
      <c r="D5800" t="s">
        <v>707</v>
      </c>
      <c r="G5800">
        <v>11</v>
      </c>
      <c r="I5800">
        <v>6</v>
      </c>
      <c r="J5800" t="s">
        <v>702</v>
      </c>
      <c r="K5800">
        <v>11</v>
      </c>
      <c r="M5800">
        <v>0</v>
      </c>
      <c r="P5800">
        <v>0</v>
      </c>
      <c r="Q5800">
        <v>13</v>
      </c>
      <c r="R5800">
        <v>0</v>
      </c>
      <c r="S5800" s="14">
        <v>41792.474618055552</v>
      </c>
      <c r="W5800" t="s">
        <v>4723</v>
      </c>
      <c r="X5800" t="s">
        <v>4724</v>
      </c>
      <c r="Y5800">
        <v>1</v>
      </c>
      <c r="Z5800">
        <v>0</v>
      </c>
      <c r="AB5800" t="s">
        <v>4724</v>
      </c>
      <c r="AC5800" t="s">
        <v>4723</v>
      </c>
      <c r="AD5800" t="s">
        <v>4725</v>
      </c>
    </row>
    <row r="5801" spans="1:30" x14ac:dyDescent="0.25">
      <c r="A5801" t="s">
        <v>693</v>
      </c>
      <c r="B5801" t="s">
        <v>2441</v>
      </c>
      <c r="C5801" t="s">
        <v>464</v>
      </c>
      <c r="D5801" t="s">
        <v>707</v>
      </c>
      <c r="G5801">
        <v>11</v>
      </c>
      <c r="I5801">
        <v>6</v>
      </c>
      <c r="J5801" t="s">
        <v>697</v>
      </c>
      <c r="K5801">
        <v>12</v>
      </c>
      <c r="L5801">
        <v>16</v>
      </c>
      <c r="M5801">
        <v>13</v>
      </c>
      <c r="N5801" t="s">
        <v>5425</v>
      </c>
      <c r="O5801" t="s">
        <v>5426</v>
      </c>
      <c r="P5801">
        <v>7.69230769230769E-2</v>
      </c>
      <c r="Q5801">
        <v>0</v>
      </c>
      <c r="R5801">
        <v>1</v>
      </c>
      <c r="S5801" s="14">
        <v>41792.474618055552</v>
      </c>
      <c r="T5801">
        <v>13</v>
      </c>
      <c r="W5801" t="s">
        <v>4723</v>
      </c>
      <c r="X5801" t="s">
        <v>4724</v>
      </c>
      <c r="Y5801">
        <v>11</v>
      </c>
      <c r="Z5801">
        <v>0</v>
      </c>
      <c r="AB5801" t="s">
        <v>4724</v>
      </c>
      <c r="AC5801" t="s">
        <v>4723</v>
      </c>
      <c r="AD5801" t="s">
        <v>4725</v>
      </c>
    </row>
    <row r="5802" spans="1:30" x14ac:dyDescent="0.25">
      <c r="A5802" t="s">
        <v>693</v>
      </c>
      <c r="B5802" t="s">
        <v>2441</v>
      </c>
      <c r="C5802" t="s">
        <v>517</v>
      </c>
      <c r="D5802" t="s">
        <v>701</v>
      </c>
      <c r="G5802">
        <v>20</v>
      </c>
      <c r="J5802" t="s">
        <v>702</v>
      </c>
      <c r="K5802">
        <v>13</v>
      </c>
      <c r="M5802">
        <v>1</v>
      </c>
      <c r="N5802" t="s">
        <v>4933</v>
      </c>
      <c r="O5802" t="s">
        <v>4933</v>
      </c>
      <c r="P5802">
        <v>1</v>
      </c>
      <c r="Q5802">
        <v>3</v>
      </c>
      <c r="R5802">
        <v>1</v>
      </c>
      <c r="S5802" s="14">
        <v>41792.474618055552</v>
      </c>
      <c r="T5802">
        <v>10</v>
      </c>
      <c r="U5802" t="s">
        <v>4726</v>
      </c>
      <c r="V5802">
        <v>20</v>
      </c>
      <c r="W5802" t="s">
        <v>4723</v>
      </c>
      <c r="X5802" t="s">
        <v>4724</v>
      </c>
      <c r="Y5802">
        <v>8</v>
      </c>
      <c r="Z5802">
        <v>20</v>
      </c>
      <c r="AA5802" t="s">
        <v>4727</v>
      </c>
      <c r="AB5802" t="s">
        <v>4724</v>
      </c>
      <c r="AC5802" t="s">
        <v>4723</v>
      </c>
      <c r="AD5802" t="s">
        <v>4725</v>
      </c>
    </row>
    <row r="5803" spans="1:30" x14ac:dyDescent="0.25">
      <c r="A5803" t="s">
        <v>693</v>
      </c>
      <c r="B5803" t="s">
        <v>2443</v>
      </c>
      <c r="C5803" t="s">
        <v>2308</v>
      </c>
      <c r="D5803" t="s">
        <v>696</v>
      </c>
      <c r="G5803">
        <v>22</v>
      </c>
      <c r="H5803">
        <v>19</v>
      </c>
      <c r="I5803">
        <v>0</v>
      </c>
      <c r="J5803" t="s">
        <v>697</v>
      </c>
      <c r="K5803">
        <v>1</v>
      </c>
      <c r="M5803">
        <v>1</v>
      </c>
      <c r="N5803" t="s">
        <v>4829</v>
      </c>
      <c r="O5803" t="s">
        <v>4829</v>
      </c>
      <c r="P5803">
        <v>1</v>
      </c>
      <c r="Q5803">
        <v>0</v>
      </c>
      <c r="R5803">
        <v>1</v>
      </c>
      <c r="S5803" s="14">
        <v>41792.474618055552</v>
      </c>
      <c r="T5803">
        <v>7</v>
      </c>
      <c r="W5803" t="s">
        <v>4723</v>
      </c>
      <c r="X5803" t="s">
        <v>4724</v>
      </c>
      <c r="Y5803">
        <v>3</v>
      </c>
      <c r="Z5803">
        <v>0</v>
      </c>
      <c r="AB5803" t="s">
        <v>4724</v>
      </c>
      <c r="AC5803" t="s">
        <v>4723</v>
      </c>
      <c r="AD5803" t="s">
        <v>4725</v>
      </c>
    </row>
    <row r="5804" spans="1:30" x14ac:dyDescent="0.25">
      <c r="A5804" t="s">
        <v>693</v>
      </c>
      <c r="B5804" t="s">
        <v>2443</v>
      </c>
      <c r="C5804" t="s">
        <v>2444</v>
      </c>
      <c r="D5804" t="s">
        <v>696</v>
      </c>
      <c r="G5804">
        <v>22</v>
      </c>
      <c r="H5804">
        <v>19</v>
      </c>
      <c r="I5804">
        <v>0</v>
      </c>
      <c r="J5804" t="s">
        <v>697</v>
      </c>
      <c r="K5804">
        <v>2</v>
      </c>
      <c r="M5804">
        <v>7</v>
      </c>
      <c r="N5804" t="s">
        <v>4721</v>
      </c>
      <c r="O5804" t="s">
        <v>4912</v>
      </c>
      <c r="P5804">
        <v>0.14285714285714299</v>
      </c>
      <c r="Q5804">
        <v>0</v>
      </c>
      <c r="R5804">
        <v>1</v>
      </c>
      <c r="S5804" s="14">
        <v>41792.474618055552</v>
      </c>
      <c r="T5804">
        <v>7</v>
      </c>
      <c r="W5804" t="s">
        <v>4723</v>
      </c>
      <c r="X5804" t="s">
        <v>4724</v>
      </c>
      <c r="Y5804">
        <v>3</v>
      </c>
      <c r="Z5804">
        <v>0</v>
      </c>
      <c r="AB5804" t="s">
        <v>4724</v>
      </c>
      <c r="AC5804" t="s">
        <v>4723</v>
      </c>
      <c r="AD5804" t="s">
        <v>4725</v>
      </c>
    </row>
    <row r="5805" spans="1:30" x14ac:dyDescent="0.25">
      <c r="A5805" t="s">
        <v>693</v>
      </c>
      <c r="B5805" t="s">
        <v>2443</v>
      </c>
      <c r="C5805" t="s">
        <v>2219</v>
      </c>
      <c r="D5805" t="s">
        <v>721</v>
      </c>
      <c r="G5805">
        <v>1</v>
      </c>
      <c r="J5805" t="s">
        <v>697</v>
      </c>
      <c r="K5805">
        <v>3</v>
      </c>
      <c r="M5805">
        <v>1</v>
      </c>
      <c r="N5805">
        <v>49</v>
      </c>
      <c r="O5805">
        <v>49</v>
      </c>
      <c r="P5805">
        <v>1</v>
      </c>
      <c r="Q5805">
        <v>0</v>
      </c>
      <c r="R5805">
        <v>1</v>
      </c>
      <c r="S5805" s="14">
        <v>41792.474618055552</v>
      </c>
      <c r="T5805">
        <v>7</v>
      </c>
      <c r="U5805" t="s">
        <v>4726</v>
      </c>
      <c r="V5805">
        <v>1</v>
      </c>
      <c r="W5805" t="s">
        <v>4723</v>
      </c>
      <c r="X5805" t="s">
        <v>4724</v>
      </c>
      <c r="Y5805">
        <v>2</v>
      </c>
      <c r="Z5805">
        <v>1</v>
      </c>
      <c r="AA5805" t="s">
        <v>4727</v>
      </c>
      <c r="AB5805" t="s">
        <v>4724</v>
      </c>
      <c r="AC5805" t="s">
        <v>4723</v>
      </c>
      <c r="AD5805" t="s">
        <v>4725</v>
      </c>
    </row>
    <row r="5806" spans="1:30" x14ac:dyDescent="0.25">
      <c r="A5806" t="s">
        <v>693</v>
      </c>
      <c r="B5806" t="s">
        <v>2443</v>
      </c>
      <c r="C5806" t="s">
        <v>2218</v>
      </c>
      <c r="D5806" t="s">
        <v>701</v>
      </c>
      <c r="G5806">
        <v>20</v>
      </c>
      <c r="J5806" t="s">
        <v>697</v>
      </c>
      <c r="K5806">
        <v>4</v>
      </c>
      <c r="M5806">
        <v>1</v>
      </c>
      <c r="N5806" t="s">
        <v>6775</v>
      </c>
      <c r="O5806" t="s">
        <v>6775</v>
      </c>
      <c r="P5806">
        <v>1</v>
      </c>
      <c r="Q5806">
        <v>0</v>
      </c>
      <c r="R5806">
        <v>1</v>
      </c>
      <c r="S5806" s="14">
        <v>41792.474618055552</v>
      </c>
      <c r="T5806">
        <v>7</v>
      </c>
      <c r="U5806" t="s">
        <v>4726</v>
      </c>
      <c r="V5806">
        <v>20</v>
      </c>
      <c r="W5806" t="s">
        <v>4723</v>
      </c>
      <c r="X5806" t="s">
        <v>4724</v>
      </c>
      <c r="Y5806">
        <v>11</v>
      </c>
      <c r="Z5806">
        <v>20</v>
      </c>
      <c r="AA5806" t="s">
        <v>4727</v>
      </c>
      <c r="AB5806" t="s">
        <v>4724</v>
      </c>
      <c r="AC5806" t="s">
        <v>4723</v>
      </c>
      <c r="AD5806" t="s">
        <v>4725</v>
      </c>
    </row>
    <row r="5807" spans="1:30" x14ac:dyDescent="0.25">
      <c r="A5807" t="s">
        <v>693</v>
      </c>
      <c r="B5807" t="s">
        <v>2443</v>
      </c>
      <c r="C5807" t="s">
        <v>2220</v>
      </c>
      <c r="D5807" t="s">
        <v>707</v>
      </c>
      <c r="G5807">
        <v>11</v>
      </c>
      <c r="I5807">
        <v>6</v>
      </c>
      <c r="J5807" t="s">
        <v>697</v>
      </c>
      <c r="K5807">
        <v>5</v>
      </c>
      <c r="L5807">
        <v>15</v>
      </c>
      <c r="M5807">
        <v>7</v>
      </c>
      <c r="N5807" t="s">
        <v>5429</v>
      </c>
      <c r="O5807" t="s">
        <v>5430</v>
      </c>
      <c r="P5807">
        <v>0.14285714285714299</v>
      </c>
      <c r="Q5807">
        <v>0</v>
      </c>
      <c r="R5807">
        <v>1</v>
      </c>
      <c r="S5807" s="14">
        <v>41792.474618055552</v>
      </c>
      <c r="T5807">
        <v>7</v>
      </c>
      <c r="W5807" t="s">
        <v>4723</v>
      </c>
      <c r="X5807" t="s">
        <v>4724</v>
      </c>
      <c r="Y5807">
        <v>11</v>
      </c>
      <c r="Z5807">
        <v>0</v>
      </c>
      <c r="AB5807" t="s">
        <v>4724</v>
      </c>
      <c r="AC5807" t="s">
        <v>4723</v>
      </c>
      <c r="AD5807" t="s">
        <v>4725</v>
      </c>
    </row>
    <row r="5808" spans="1:30" x14ac:dyDescent="0.25">
      <c r="A5808" t="s">
        <v>693</v>
      </c>
      <c r="B5808" t="s">
        <v>2443</v>
      </c>
      <c r="C5808" t="s">
        <v>2216</v>
      </c>
      <c r="D5808" t="s">
        <v>707</v>
      </c>
      <c r="G5808">
        <v>11</v>
      </c>
      <c r="I5808">
        <v>6</v>
      </c>
      <c r="J5808" t="s">
        <v>702</v>
      </c>
      <c r="K5808">
        <v>6</v>
      </c>
      <c r="M5808">
        <v>0</v>
      </c>
      <c r="P5808">
        <v>0</v>
      </c>
      <c r="Q5808">
        <v>7</v>
      </c>
      <c r="R5808">
        <v>0</v>
      </c>
      <c r="S5808" s="14">
        <v>41792.474618055552</v>
      </c>
      <c r="W5808" t="s">
        <v>4723</v>
      </c>
      <c r="X5808" t="s">
        <v>4724</v>
      </c>
      <c r="Y5808">
        <v>1</v>
      </c>
      <c r="Z5808">
        <v>0</v>
      </c>
      <c r="AB5808" t="s">
        <v>4724</v>
      </c>
      <c r="AC5808" t="s">
        <v>4723</v>
      </c>
      <c r="AD5808" t="s">
        <v>4725</v>
      </c>
    </row>
    <row r="5809" spans="1:30" x14ac:dyDescent="0.25">
      <c r="A5809" t="s">
        <v>693</v>
      </c>
      <c r="B5809" t="s">
        <v>2443</v>
      </c>
      <c r="C5809" t="s">
        <v>803</v>
      </c>
      <c r="D5809" t="s">
        <v>696</v>
      </c>
      <c r="G5809">
        <v>22</v>
      </c>
      <c r="H5809">
        <v>19</v>
      </c>
      <c r="I5809">
        <v>0</v>
      </c>
      <c r="J5809" t="s">
        <v>697</v>
      </c>
      <c r="K5809">
        <v>7</v>
      </c>
      <c r="M5809">
        <v>1</v>
      </c>
      <c r="N5809" t="s">
        <v>4829</v>
      </c>
      <c r="O5809" t="s">
        <v>4829</v>
      </c>
      <c r="P5809">
        <v>1</v>
      </c>
      <c r="Q5809">
        <v>0</v>
      </c>
      <c r="R5809">
        <v>1</v>
      </c>
      <c r="S5809" s="14">
        <v>41792.474618055552</v>
      </c>
      <c r="T5809">
        <v>7</v>
      </c>
      <c r="W5809" t="s">
        <v>4723</v>
      </c>
      <c r="X5809" t="s">
        <v>4724</v>
      </c>
      <c r="Y5809">
        <v>3</v>
      </c>
      <c r="Z5809">
        <v>0</v>
      </c>
      <c r="AB5809" t="s">
        <v>4724</v>
      </c>
      <c r="AC5809" t="s">
        <v>4723</v>
      </c>
      <c r="AD5809" t="s">
        <v>4725</v>
      </c>
    </row>
    <row r="5810" spans="1:30" x14ac:dyDescent="0.25">
      <c r="A5810" t="s">
        <v>693</v>
      </c>
      <c r="B5810" t="s">
        <v>2443</v>
      </c>
      <c r="C5810" t="s">
        <v>1161</v>
      </c>
      <c r="D5810" t="s">
        <v>696</v>
      </c>
      <c r="G5810">
        <v>22</v>
      </c>
      <c r="H5810">
        <v>19</v>
      </c>
      <c r="I5810">
        <v>0</v>
      </c>
      <c r="J5810" t="s">
        <v>697</v>
      </c>
      <c r="K5810">
        <v>8</v>
      </c>
      <c r="M5810">
        <v>7</v>
      </c>
      <c r="N5810" t="s">
        <v>4721</v>
      </c>
      <c r="O5810" t="s">
        <v>4912</v>
      </c>
      <c r="P5810">
        <v>0.14285714285714299</v>
      </c>
      <c r="Q5810">
        <v>0</v>
      </c>
      <c r="R5810">
        <v>1</v>
      </c>
      <c r="S5810" s="14">
        <v>41792.474618055552</v>
      </c>
      <c r="T5810">
        <v>7</v>
      </c>
      <c r="W5810" t="s">
        <v>4723</v>
      </c>
      <c r="X5810" t="s">
        <v>4724</v>
      </c>
      <c r="Y5810">
        <v>3</v>
      </c>
      <c r="Z5810">
        <v>0</v>
      </c>
      <c r="AB5810" t="s">
        <v>4724</v>
      </c>
      <c r="AC5810" t="s">
        <v>4723</v>
      </c>
      <c r="AD5810" t="s">
        <v>4725</v>
      </c>
    </row>
    <row r="5811" spans="1:30" x14ac:dyDescent="0.25">
      <c r="A5811" t="s">
        <v>693</v>
      </c>
      <c r="B5811" t="s">
        <v>2443</v>
      </c>
      <c r="C5811" t="s">
        <v>337</v>
      </c>
      <c r="D5811" t="s">
        <v>701</v>
      </c>
      <c r="G5811">
        <v>120</v>
      </c>
      <c r="J5811" t="s">
        <v>697</v>
      </c>
      <c r="K5811">
        <v>9</v>
      </c>
      <c r="M5811">
        <v>7</v>
      </c>
      <c r="N5811" t="s">
        <v>5427</v>
      </c>
      <c r="O5811" s="15" t="s">
        <v>5428</v>
      </c>
      <c r="P5811">
        <v>0.14285714285714299</v>
      </c>
      <c r="Q5811">
        <v>0</v>
      </c>
      <c r="R5811">
        <v>1</v>
      </c>
      <c r="S5811" s="14">
        <v>41792.474618055552</v>
      </c>
      <c r="T5811">
        <v>7</v>
      </c>
      <c r="U5811" t="s">
        <v>4726</v>
      </c>
      <c r="V5811">
        <v>120</v>
      </c>
      <c r="W5811" t="s">
        <v>4723</v>
      </c>
      <c r="X5811" t="s">
        <v>4724</v>
      </c>
      <c r="Y5811">
        <v>12</v>
      </c>
      <c r="Z5811">
        <v>120</v>
      </c>
      <c r="AA5811" t="s">
        <v>4727</v>
      </c>
      <c r="AB5811" t="s">
        <v>4724</v>
      </c>
      <c r="AC5811" t="s">
        <v>4723</v>
      </c>
      <c r="AD5811" t="s">
        <v>4725</v>
      </c>
    </row>
    <row r="5812" spans="1:30" x14ac:dyDescent="0.25">
      <c r="A5812" t="s">
        <v>693</v>
      </c>
      <c r="B5812" t="s">
        <v>2443</v>
      </c>
      <c r="C5812" t="s">
        <v>469</v>
      </c>
      <c r="D5812" t="s">
        <v>701</v>
      </c>
      <c r="G5812">
        <v>250</v>
      </c>
      <c r="J5812" t="s">
        <v>702</v>
      </c>
      <c r="K5812">
        <v>10</v>
      </c>
      <c r="M5812">
        <v>7</v>
      </c>
      <c r="N5812" t="s">
        <v>5427</v>
      </c>
      <c r="O5812" s="15" t="s">
        <v>5428</v>
      </c>
      <c r="P5812">
        <v>0.14285714285714299</v>
      </c>
      <c r="Q5812">
        <v>0</v>
      </c>
      <c r="R5812">
        <v>1</v>
      </c>
      <c r="S5812" s="14">
        <v>41792.474618055552</v>
      </c>
      <c r="T5812">
        <v>7</v>
      </c>
      <c r="U5812" t="s">
        <v>4726</v>
      </c>
      <c r="V5812">
        <v>250</v>
      </c>
      <c r="W5812" t="s">
        <v>4723</v>
      </c>
      <c r="X5812" t="s">
        <v>4724</v>
      </c>
      <c r="Y5812">
        <v>12</v>
      </c>
      <c r="Z5812">
        <v>250</v>
      </c>
      <c r="AA5812" t="s">
        <v>4727</v>
      </c>
      <c r="AB5812" t="s">
        <v>4724</v>
      </c>
      <c r="AC5812" t="s">
        <v>4723</v>
      </c>
      <c r="AD5812" t="s">
        <v>4725</v>
      </c>
    </row>
    <row r="5813" spans="1:30" x14ac:dyDescent="0.25">
      <c r="A5813" t="s">
        <v>693</v>
      </c>
      <c r="B5813" t="s">
        <v>2443</v>
      </c>
      <c r="C5813" t="s">
        <v>501</v>
      </c>
      <c r="D5813" t="s">
        <v>707</v>
      </c>
      <c r="G5813">
        <v>11</v>
      </c>
      <c r="I5813">
        <v>6</v>
      </c>
      <c r="J5813" t="s">
        <v>702</v>
      </c>
      <c r="K5813">
        <v>11</v>
      </c>
      <c r="M5813">
        <v>0</v>
      </c>
      <c r="P5813">
        <v>0</v>
      </c>
      <c r="Q5813">
        <v>7</v>
      </c>
      <c r="R5813">
        <v>0</v>
      </c>
      <c r="S5813" s="14">
        <v>41792.474618055552</v>
      </c>
      <c r="W5813" t="s">
        <v>4723</v>
      </c>
      <c r="X5813" t="s">
        <v>4724</v>
      </c>
      <c r="Y5813">
        <v>1</v>
      </c>
      <c r="Z5813">
        <v>0</v>
      </c>
      <c r="AB5813" t="s">
        <v>4724</v>
      </c>
      <c r="AC5813" t="s">
        <v>4723</v>
      </c>
      <c r="AD5813" t="s">
        <v>4725</v>
      </c>
    </row>
    <row r="5814" spans="1:30" x14ac:dyDescent="0.25">
      <c r="A5814" t="s">
        <v>693</v>
      </c>
      <c r="B5814" t="s">
        <v>2443</v>
      </c>
      <c r="C5814" t="s">
        <v>464</v>
      </c>
      <c r="D5814" t="s">
        <v>707</v>
      </c>
      <c r="G5814">
        <v>11</v>
      </c>
      <c r="I5814">
        <v>6</v>
      </c>
      <c r="J5814" t="s">
        <v>697</v>
      </c>
      <c r="K5814">
        <v>12</v>
      </c>
      <c r="L5814">
        <v>16</v>
      </c>
      <c r="M5814">
        <v>7</v>
      </c>
      <c r="N5814" t="s">
        <v>5429</v>
      </c>
      <c r="O5814" t="s">
        <v>5430</v>
      </c>
      <c r="P5814">
        <v>0.14285714285714299</v>
      </c>
      <c r="Q5814">
        <v>0</v>
      </c>
      <c r="R5814">
        <v>1</v>
      </c>
      <c r="S5814" s="14">
        <v>41792.474618055552</v>
      </c>
      <c r="T5814">
        <v>7</v>
      </c>
      <c r="W5814" t="s">
        <v>4723</v>
      </c>
      <c r="X5814" t="s">
        <v>4724</v>
      </c>
      <c r="Y5814">
        <v>11</v>
      </c>
      <c r="Z5814">
        <v>0</v>
      </c>
      <c r="AB5814" t="s">
        <v>4724</v>
      </c>
      <c r="AC5814" t="s">
        <v>4723</v>
      </c>
      <c r="AD5814" t="s">
        <v>4725</v>
      </c>
    </row>
    <row r="5815" spans="1:30" x14ac:dyDescent="0.25">
      <c r="A5815" t="s">
        <v>693</v>
      </c>
      <c r="B5815" t="s">
        <v>2443</v>
      </c>
      <c r="C5815" t="s">
        <v>517</v>
      </c>
      <c r="D5815" t="s">
        <v>701</v>
      </c>
      <c r="G5815">
        <v>20</v>
      </c>
      <c r="J5815" t="s">
        <v>702</v>
      </c>
      <c r="K5815">
        <v>13</v>
      </c>
      <c r="M5815">
        <v>1</v>
      </c>
      <c r="N5815" t="s">
        <v>4735</v>
      </c>
      <c r="O5815" t="s">
        <v>4735</v>
      </c>
      <c r="P5815">
        <v>1</v>
      </c>
      <c r="Q5815">
        <v>0</v>
      </c>
      <c r="R5815">
        <v>1</v>
      </c>
      <c r="S5815" s="14">
        <v>41792.474618055552</v>
      </c>
      <c r="T5815">
        <v>7</v>
      </c>
      <c r="U5815" t="s">
        <v>4726</v>
      </c>
      <c r="V5815">
        <v>20</v>
      </c>
      <c r="W5815" t="s">
        <v>4723</v>
      </c>
      <c r="X5815" t="s">
        <v>4724</v>
      </c>
      <c r="Y5815">
        <v>7</v>
      </c>
      <c r="Z5815">
        <v>20</v>
      </c>
      <c r="AA5815" t="s">
        <v>4727</v>
      </c>
      <c r="AB5815" t="s">
        <v>4724</v>
      </c>
      <c r="AC5815" t="s">
        <v>4723</v>
      </c>
      <c r="AD5815" t="s">
        <v>4725</v>
      </c>
    </row>
    <row r="5816" spans="1:30" x14ac:dyDescent="0.25">
      <c r="A5816" t="s">
        <v>693</v>
      </c>
      <c r="B5816" t="s">
        <v>2445</v>
      </c>
      <c r="C5816" t="s">
        <v>2446</v>
      </c>
      <c r="D5816" t="s">
        <v>696</v>
      </c>
      <c r="G5816">
        <v>22</v>
      </c>
      <c r="H5816">
        <v>19</v>
      </c>
      <c r="I5816">
        <v>0</v>
      </c>
      <c r="J5816" t="s">
        <v>697</v>
      </c>
      <c r="K5816">
        <v>1</v>
      </c>
      <c r="M5816">
        <v>2</v>
      </c>
      <c r="N5816" t="s">
        <v>4721</v>
      </c>
      <c r="O5816" t="s">
        <v>4888</v>
      </c>
      <c r="P5816">
        <v>0.5</v>
      </c>
      <c r="Q5816">
        <v>0</v>
      </c>
      <c r="R5816">
        <v>1</v>
      </c>
      <c r="S5816" s="14">
        <v>42143.917141203703</v>
      </c>
      <c r="T5816">
        <v>2</v>
      </c>
      <c r="W5816" t="s">
        <v>4723</v>
      </c>
      <c r="X5816" t="s">
        <v>4724</v>
      </c>
      <c r="Y5816">
        <v>3</v>
      </c>
      <c r="Z5816">
        <v>0</v>
      </c>
      <c r="AB5816" t="s">
        <v>4724</v>
      </c>
      <c r="AC5816" t="s">
        <v>4723</v>
      </c>
      <c r="AD5816" t="s">
        <v>4725</v>
      </c>
    </row>
    <row r="5817" spans="1:30" x14ac:dyDescent="0.25">
      <c r="A5817" t="s">
        <v>693</v>
      </c>
      <c r="B5817" t="s">
        <v>2445</v>
      </c>
      <c r="C5817" t="s">
        <v>2308</v>
      </c>
      <c r="D5817" t="s">
        <v>696</v>
      </c>
      <c r="G5817">
        <v>22</v>
      </c>
      <c r="H5817">
        <v>19</v>
      </c>
      <c r="I5817">
        <v>0</v>
      </c>
      <c r="J5817" t="s">
        <v>697</v>
      </c>
      <c r="K5817">
        <v>2</v>
      </c>
      <c r="M5817">
        <v>1</v>
      </c>
      <c r="N5817" t="s">
        <v>4829</v>
      </c>
      <c r="O5817" t="s">
        <v>4829</v>
      </c>
      <c r="P5817">
        <v>1</v>
      </c>
      <c r="Q5817">
        <v>0</v>
      </c>
      <c r="R5817">
        <v>1</v>
      </c>
      <c r="S5817" s="14">
        <v>42143.917141203703</v>
      </c>
      <c r="T5817">
        <v>2</v>
      </c>
      <c r="W5817" t="s">
        <v>4723</v>
      </c>
      <c r="X5817" t="s">
        <v>4724</v>
      </c>
      <c r="Y5817">
        <v>3</v>
      </c>
      <c r="Z5817">
        <v>0</v>
      </c>
      <c r="AB5817" t="s">
        <v>4724</v>
      </c>
      <c r="AC5817" t="s">
        <v>4723</v>
      </c>
      <c r="AD5817" t="s">
        <v>4725</v>
      </c>
    </row>
    <row r="5818" spans="1:30" x14ac:dyDescent="0.25">
      <c r="A5818" t="s">
        <v>693</v>
      </c>
      <c r="B5818" t="s">
        <v>2445</v>
      </c>
      <c r="C5818" t="s">
        <v>2219</v>
      </c>
      <c r="D5818" t="s">
        <v>721</v>
      </c>
      <c r="G5818">
        <v>1</v>
      </c>
      <c r="J5818" t="s">
        <v>697</v>
      </c>
      <c r="K5818">
        <v>3</v>
      </c>
      <c r="M5818">
        <v>1</v>
      </c>
      <c r="N5818">
        <v>49</v>
      </c>
      <c r="O5818">
        <v>49</v>
      </c>
      <c r="P5818">
        <v>1</v>
      </c>
      <c r="Q5818">
        <v>0</v>
      </c>
      <c r="R5818">
        <v>1</v>
      </c>
      <c r="S5818" s="14">
        <v>42143.917141203703</v>
      </c>
      <c r="T5818">
        <v>2</v>
      </c>
      <c r="U5818" t="s">
        <v>4726</v>
      </c>
      <c r="V5818">
        <v>1</v>
      </c>
      <c r="W5818" t="s">
        <v>4723</v>
      </c>
      <c r="X5818" t="s">
        <v>4724</v>
      </c>
      <c r="Y5818">
        <v>2</v>
      </c>
      <c r="Z5818">
        <v>1</v>
      </c>
      <c r="AA5818" t="s">
        <v>4727</v>
      </c>
      <c r="AB5818" t="s">
        <v>4724</v>
      </c>
      <c r="AC5818" t="s">
        <v>4723</v>
      </c>
      <c r="AD5818" t="s">
        <v>4725</v>
      </c>
    </row>
    <row r="5819" spans="1:30" x14ac:dyDescent="0.25">
      <c r="A5819" t="s">
        <v>693</v>
      </c>
      <c r="B5819" t="s">
        <v>2445</v>
      </c>
      <c r="C5819" t="s">
        <v>2218</v>
      </c>
      <c r="D5819" t="s">
        <v>701</v>
      </c>
      <c r="G5819">
        <v>20</v>
      </c>
      <c r="J5819" t="s">
        <v>697</v>
      </c>
      <c r="K5819">
        <v>4</v>
      </c>
      <c r="M5819">
        <v>1</v>
      </c>
      <c r="N5819" t="s">
        <v>6775</v>
      </c>
      <c r="O5819" t="s">
        <v>6775</v>
      </c>
      <c r="P5819">
        <v>1</v>
      </c>
      <c r="Q5819">
        <v>0</v>
      </c>
      <c r="R5819">
        <v>1</v>
      </c>
      <c r="S5819" s="14">
        <v>42143.917141203703</v>
      </c>
      <c r="T5819">
        <v>2</v>
      </c>
      <c r="U5819" t="s">
        <v>4726</v>
      </c>
      <c r="V5819">
        <v>20</v>
      </c>
      <c r="W5819" t="s">
        <v>4723</v>
      </c>
      <c r="X5819" t="s">
        <v>4724</v>
      </c>
      <c r="Y5819">
        <v>11</v>
      </c>
      <c r="Z5819">
        <v>20</v>
      </c>
      <c r="AA5819" t="s">
        <v>4727</v>
      </c>
      <c r="AB5819" t="s">
        <v>4724</v>
      </c>
      <c r="AC5819" t="s">
        <v>4723</v>
      </c>
      <c r="AD5819" t="s">
        <v>4725</v>
      </c>
    </row>
    <row r="5820" spans="1:30" x14ac:dyDescent="0.25">
      <c r="A5820" t="s">
        <v>693</v>
      </c>
      <c r="B5820" t="s">
        <v>2445</v>
      </c>
      <c r="C5820" t="s">
        <v>2220</v>
      </c>
      <c r="D5820" t="s">
        <v>707</v>
      </c>
      <c r="G5820">
        <v>11</v>
      </c>
      <c r="I5820">
        <v>6</v>
      </c>
      <c r="J5820" t="s">
        <v>697</v>
      </c>
      <c r="K5820">
        <v>5</v>
      </c>
      <c r="L5820">
        <v>15</v>
      </c>
      <c r="M5820">
        <v>1</v>
      </c>
      <c r="N5820" t="s">
        <v>5436</v>
      </c>
      <c r="O5820" t="s">
        <v>5436</v>
      </c>
      <c r="P5820">
        <v>1</v>
      </c>
      <c r="Q5820">
        <v>0</v>
      </c>
      <c r="R5820">
        <v>1</v>
      </c>
      <c r="S5820" s="14">
        <v>42143.917141203703</v>
      </c>
      <c r="T5820">
        <v>2</v>
      </c>
      <c r="W5820" t="s">
        <v>4723</v>
      </c>
      <c r="X5820" t="s">
        <v>4724</v>
      </c>
      <c r="Y5820">
        <v>11</v>
      </c>
      <c r="Z5820">
        <v>0</v>
      </c>
      <c r="AB5820" t="s">
        <v>4724</v>
      </c>
      <c r="AC5820" t="s">
        <v>4723</v>
      </c>
      <c r="AD5820" t="s">
        <v>4725</v>
      </c>
    </row>
    <row r="5821" spans="1:30" x14ac:dyDescent="0.25">
      <c r="A5821" t="s">
        <v>693</v>
      </c>
      <c r="B5821" t="s">
        <v>2445</v>
      </c>
      <c r="C5821" t="s">
        <v>2216</v>
      </c>
      <c r="D5821" t="s">
        <v>707</v>
      </c>
      <c r="G5821">
        <v>11</v>
      </c>
      <c r="I5821">
        <v>6</v>
      </c>
      <c r="J5821" t="s">
        <v>702</v>
      </c>
      <c r="K5821">
        <v>6</v>
      </c>
      <c r="M5821">
        <v>0</v>
      </c>
      <c r="P5821">
        <v>0</v>
      </c>
      <c r="Q5821">
        <v>2</v>
      </c>
      <c r="R5821">
        <v>0</v>
      </c>
      <c r="S5821" s="14">
        <v>42143.917141203703</v>
      </c>
      <c r="W5821" t="s">
        <v>4723</v>
      </c>
      <c r="X5821" t="s">
        <v>4724</v>
      </c>
      <c r="Y5821">
        <v>1</v>
      </c>
      <c r="Z5821">
        <v>0</v>
      </c>
      <c r="AB5821" t="s">
        <v>4724</v>
      </c>
      <c r="AC5821" t="s">
        <v>4723</v>
      </c>
      <c r="AD5821" t="s">
        <v>4725</v>
      </c>
    </row>
    <row r="5822" spans="1:30" x14ac:dyDescent="0.25">
      <c r="A5822" t="s">
        <v>693</v>
      </c>
      <c r="B5822" t="s">
        <v>2445</v>
      </c>
      <c r="C5822" t="s">
        <v>1163</v>
      </c>
      <c r="D5822" t="s">
        <v>696</v>
      </c>
      <c r="G5822">
        <v>22</v>
      </c>
      <c r="H5822">
        <v>19</v>
      </c>
      <c r="I5822">
        <v>0</v>
      </c>
      <c r="J5822" t="s">
        <v>697</v>
      </c>
      <c r="K5822">
        <v>7</v>
      </c>
      <c r="M5822">
        <v>2</v>
      </c>
      <c r="N5822" t="s">
        <v>4721</v>
      </c>
      <c r="O5822" t="s">
        <v>4888</v>
      </c>
      <c r="P5822">
        <v>0.5</v>
      </c>
      <c r="Q5822">
        <v>0</v>
      </c>
      <c r="R5822">
        <v>1</v>
      </c>
      <c r="S5822" s="14">
        <v>42143.917141203703</v>
      </c>
      <c r="T5822">
        <v>2</v>
      </c>
      <c r="W5822" t="s">
        <v>4723</v>
      </c>
      <c r="X5822" t="s">
        <v>4724</v>
      </c>
      <c r="Y5822">
        <v>3</v>
      </c>
      <c r="Z5822">
        <v>0</v>
      </c>
      <c r="AB5822" t="s">
        <v>4724</v>
      </c>
      <c r="AC5822" t="s">
        <v>4723</v>
      </c>
      <c r="AD5822" t="s">
        <v>4725</v>
      </c>
    </row>
    <row r="5823" spans="1:30" x14ac:dyDescent="0.25">
      <c r="A5823" t="s">
        <v>693</v>
      </c>
      <c r="B5823" t="s">
        <v>2445</v>
      </c>
      <c r="C5823" t="s">
        <v>803</v>
      </c>
      <c r="D5823" t="s">
        <v>696</v>
      </c>
      <c r="G5823">
        <v>22</v>
      </c>
      <c r="H5823">
        <v>19</v>
      </c>
      <c r="I5823">
        <v>0</v>
      </c>
      <c r="J5823" t="s">
        <v>697</v>
      </c>
      <c r="K5823">
        <v>8</v>
      </c>
      <c r="M5823">
        <v>1</v>
      </c>
      <c r="N5823" t="s">
        <v>4829</v>
      </c>
      <c r="O5823" t="s">
        <v>4829</v>
      </c>
      <c r="P5823">
        <v>1</v>
      </c>
      <c r="Q5823">
        <v>0</v>
      </c>
      <c r="R5823">
        <v>1</v>
      </c>
      <c r="S5823" s="14">
        <v>42143.917141203703</v>
      </c>
      <c r="T5823">
        <v>2</v>
      </c>
      <c r="W5823" t="s">
        <v>4723</v>
      </c>
      <c r="X5823" t="s">
        <v>4724</v>
      </c>
      <c r="Y5823">
        <v>3</v>
      </c>
      <c r="Z5823">
        <v>0</v>
      </c>
      <c r="AB5823" t="s">
        <v>4724</v>
      </c>
      <c r="AC5823" t="s">
        <v>4723</v>
      </c>
      <c r="AD5823" t="s">
        <v>4725</v>
      </c>
    </row>
    <row r="5824" spans="1:30" x14ac:dyDescent="0.25">
      <c r="A5824" t="s">
        <v>693</v>
      </c>
      <c r="B5824" t="s">
        <v>2445</v>
      </c>
      <c r="C5824" t="s">
        <v>337</v>
      </c>
      <c r="D5824" t="s">
        <v>701</v>
      </c>
      <c r="G5824">
        <v>120</v>
      </c>
      <c r="J5824" t="s">
        <v>697</v>
      </c>
      <c r="K5824">
        <v>9</v>
      </c>
      <c r="M5824">
        <v>2</v>
      </c>
      <c r="N5824" t="s">
        <v>5434</v>
      </c>
      <c r="O5824" t="s">
        <v>5435</v>
      </c>
      <c r="P5824">
        <v>0.5</v>
      </c>
      <c r="Q5824">
        <v>0</v>
      </c>
      <c r="R5824">
        <v>1</v>
      </c>
      <c r="S5824" s="14">
        <v>42143.917141203703</v>
      </c>
      <c r="T5824">
        <v>2</v>
      </c>
      <c r="U5824" t="s">
        <v>4726</v>
      </c>
      <c r="V5824">
        <v>120</v>
      </c>
      <c r="W5824" t="s">
        <v>4723</v>
      </c>
      <c r="X5824" t="s">
        <v>4724</v>
      </c>
      <c r="Y5824">
        <v>31</v>
      </c>
      <c r="Z5824">
        <v>120</v>
      </c>
      <c r="AA5824" t="s">
        <v>4727</v>
      </c>
      <c r="AB5824" t="s">
        <v>4724</v>
      </c>
      <c r="AC5824" t="s">
        <v>4723</v>
      </c>
      <c r="AD5824" t="s">
        <v>4725</v>
      </c>
    </row>
    <row r="5825" spans="1:30" x14ac:dyDescent="0.25">
      <c r="A5825" t="s">
        <v>693</v>
      </c>
      <c r="B5825" t="s">
        <v>2445</v>
      </c>
      <c r="C5825" t="s">
        <v>469</v>
      </c>
      <c r="D5825" t="s">
        <v>701</v>
      </c>
      <c r="G5825">
        <v>255</v>
      </c>
      <c r="J5825" t="s">
        <v>702</v>
      </c>
      <c r="K5825">
        <v>10</v>
      </c>
      <c r="M5825">
        <v>2</v>
      </c>
      <c r="N5825" t="s">
        <v>5434</v>
      </c>
      <c r="O5825" t="s">
        <v>5435</v>
      </c>
      <c r="P5825">
        <v>0.5</v>
      </c>
      <c r="Q5825">
        <v>0</v>
      </c>
      <c r="R5825">
        <v>1</v>
      </c>
      <c r="S5825" s="14">
        <v>42143.917141203703</v>
      </c>
      <c r="T5825">
        <v>2</v>
      </c>
      <c r="U5825" t="s">
        <v>4726</v>
      </c>
      <c r="V5825">
        <v>255</v>
      </c>
      <c r="W5825" t="s">
        <v>4723</v>
      </c>
      <c r="X5825" t="s">
        <v>4724</v>
      </c>
      <c r="Y5825">
        <v>31</v>
      </c>
      <c r="Z5825">
        <v>255</v>
      </c>
      <c r="AA5825" t="s">
        <v>4727</v>
      </c>
      <c r="AB5825" t="s">
        <v>4724</v>
      </c>
      <c r="AC5825" t="s">
        <v>4723</v>
      </c>
      <c r="AD5825" t="s">
        <v>4725</v>
      </c>
    </row>
    <row r="5826" spans="1:30" x14ac:dyDescent="0.25">
      <c r="A5826" t="s">
        <v>693</v>
      </c>
      <c r="B5826" t="s">
        <v>2445</v>
      </c>
      <c r="C5826" t="s">
        <v>501</v>
      </c>
      <c r="D5826" t="s">
        <v>707</v>
      </c>
      <c r="G5826">
        <v>11</v>
      </c>
      <c r="I5826">
        <v>6</v>
      </c>
      <c r="J5826" t="s">
        <v>702</v>
      </c>
      <c r="K5826">
        <v>11</v>
      </c>
      <c r="M5826">
        <v>0</v>
      </c>
      <c r="P5826">
        <v>0</v>
      </c>
      <c r="Q5826">
        <v>2</v>
      </c>
      <c r="R5826">
        <v>0</v>
      </c>
      <c r="S5826" s="14">
        <v>42143.917141203703</v>
      </c>
      <c r="W5826" t="s">
        <v>4723</v>
      </c>
      <c r="X5826" t="s">
        <v>4724</v>
      </c>
      <c r="Y5826">
        <v>1</v>
      </c>
      <c r="Z5826">
        <v>0</v>
      </c>
      <c r="AB5826" t="s">
        <v>4724</v>
      </c>
      <c r="AC5826" t="s">
        <v>4723</v>
      </c>
      <c r="AD5826" t="s">
        <v>4725</v>
      </c>
    </row>
    <row r="5827" spans="1:30" x14ac:dyDescent="0.25">
      <c r="A5827" t="s">
        <v>693</v>
      </c>
      <c r="B5827" t="s">
        <v>2445</v>
      </c>
      <c r="C5827" t="s">
        <v>464</v>
      </c>
      <c r="D5827" t="s">
        <v>707</v>
      </c>
      <c r="G5827">
        <v>11</v>
      </c>
      <c r="I5827">
        <v>6</v>
      </c>
      <c r="J5827" t="s">
        <v>697</v>
      </c>
      <c r="K5827">
        <v>12</v>
      </c>
      <c r="L5827">
        <v>15</v>
      </c>
      <c r="M5827">
        <v>1</v>
      </c>
      <c r="N5827" t="s">
        <v>5436</v>
      </c>
      <c r="O5827" t="s">
        <v>5436</v>
      </c>
      <c r="P5827">
        <v>1</v>
      </c>
      <c r="Q5827">
        <v>0</v>
      </c>
      <c r="R5827">
        <v>1</v>
      </c>
      <c r="S5827" s="14">
        <v>42143.917141203703</v>
      </c>
      <c r="T5827">
        <v>2</v>
      </c>
      <c r="W5827" t="s">
        <v>4723</v>
      </c>
      <c r="X5827" t="s">
        <v>4724</v>
      </c>
      <c r="Y5827">
        <v>11</v>
      </c>
      <c r="Z5827">
        <v>0</v>
      </c>
      <c r="AB5827" t="s">
        <v>4724</v>
      </c>
      <c r="AC5827" t="s">
        <v>4723</v>
      </c>
      <c r="AD5827" t="s">
        <v>4725</v>
      </c>
    </row>
    <row r="5828" spans="1:30" x14ac:dyDescent="0.25">
      <c r="A5828" t="s">
        <v>693</v>
      </c>
      <c r="B5828" t="s">
        <v>2447</v>
      </c>
      <c r="C5828" t="s">
        <v>2448</v>
      </c>
      <c r="D5828" t="s">
        <v>696</v>
      </c>
      <c r="G5828">
        <v>22</v>
      </c>
      <c r="H5828">
        <v>19</v>
      </c>
      <c r="I5828">
        <v>0</v>
      </c>
      <c r="J5828" t="s">
        <v>697</v>
      </c>
      <c r="K5828">
        <v>1</v>
      </c>
      <c r="M5828">
        <v>4</v>
      </c>
      <c r="N5828" t="s">
        <v>4721</v>
      </c>
      <c r="O5828" t="s">
        <v>4767</v>
      </c>
      <c r="P5828">
        <v>0.25</v>
      </c>
      <c r="Q5828">
        <v>0</v>
      </c>
      <c r="R5828">
        <v>1</v>
      </c>
      <c r="S5828" s="14">
        <v>42277.918622685182</v>
      </c>
      <c r="T5828">
        <v>4</v>
      </c>
      <c r="W5828" t="s">
        <v>4723</v>
      </c>
      <c r="X5828" t="s">
        <v>4724</v>
      </c>
      <c r="Y5828">
        <v>3</v>
      </c>
      <c r="Z5828">
        <v>0</v>
      </c>
      <c r="AB5828" t="s">
        <v>4724</v>
      </c>
      <c r="AC5828" t="s">
        <v>4723</v>
      </c>
      <c r="AD5828" t="s">
        <v>4725</v>
      </c>
    </row>
    <row r="5829" spans="1:30" x14ac:dyDescent="0.25">
      <c r="A5829" t="s">
        <v>693</v>
      </c>
      <c r="B5829" t="s">
        <v>2447</v>
      </c>
      <c r="C5829" t="s">
        <v>2308</v>
      </c>
      <c r="D5829" t="s">
        <v>696</v>
      </c>
      <c r="G5829">
        <v>22</v>
      </c>
      <c r="H5829">
        <v>19</v>
      </c>
      <c r="I5829">
        <v>0</v>
      </c>
      <c r="J5829" t="s">
        <v>697</v>
      </c>
      <c r="K5829">
        <v>2</v>
      </c>
      <c r="M5829">
        <v>1</v>
      </c>
      <c r="N5829" t="s">
        <v>4829</v>
      </c>
      <c r="O5829" t="s">
        <v>4829</v>
      </c>
      <c r="P5829">
        <v>1</v>
      </c>
      <c r="Q5829">
        <v>0</v>
      </c>
      <c r="R5829">
        <v>1</v>
      </c>
      <c r="S5829" s="14">
        <v>42277.918622685182</v>
      </c>
      <c r="T5829">
        <v>4</v>
      </c>
      <c r="W5829" t="s">
        <v>4723</v>
      </c>
      <c r="X5829" t="s">
        <v>4724</v>
      </c>
      <c r="Y5829">
        <v>3</v>
      </c>
      <c r="Z5829">
        <v>0</v>
      </c>
      <c r="AB5829" t="s">
        <v>4724</v>
      </c>
      <c r="AC5829" t="s">
        <v>4723</v>
      </c>
      <c r="AD5829" t="s">
        <v>4725</v>
      </c>
    </row>
    <row r="5830" spans="1:30" x14ac:dyDescent="0.25">
      <c r="A5830" t="s">
        <v>693</v>
      </c>
      <c r="B5830" t="s">
        <v>2447</v>
      </c>
      <c r="C5830" t="s">
        <v>2219</v>
      </c>
      <c r="D5830" t="s">
        <v>721</v>
      </c>
      <c r="G5830">
        <v>1</v>
      </c>
      <c r="J5830" t="s">
        <v>697</v>
      </c>
      <c r="K5830">
        <v>3</v>
      </c>
      <c r="M5830">
        <v>1</v>
      </c>
      <c r="N5830">
        <v>49</v>
      </c>
      <c r="O5830">
        <v>49</v>
      </c>
      <c r="P5830">
        <v>1</v>
      </c>
      <c r="Q5830">
        <v>0</v>
      </c>
      <c r="R5830">
        <v>1</v>
      </c>
      <c r="S5830" s="14">
        <v>42277.918622685182</v>
      </c>
      <c r="T5830">
        <v>4</v>
      </c>
      <c r="U5830" t="s">
        <v>4726</v>
      </c>
      <c r="V5830">
        <v>1</v>
      </c>
      <c r="W5830" t="s">
        <v>4723</v>
      </c>
      <c r="X5830" t="s">
        <v>4724</v>
      </c>
      <c r="Y5830">
        <v>2</v>
      </c>
      <c r="Z5830">
        <v>1</v>
      </c>
      <c r="AA5830" t="s">
        <v>4727</v>
      </c>
      <c r="AB5830" t="s">
        <v>4724</v>
      </c>
      <c r="AC5830" t="s">
        <v>4723</v>
      </c>
      <c r="AD5830" t="s">
        <v>4725</v>
      </c>
    </row>
    <row r="5831" spans="1:30" x14ac:dyDescent="0.25">
      <c r="A5831" t="s">
        <v>693</v>
      </c>
      <c r="B5831" t="s">
        <v>2447</v>
      </c>
      <c r="C5831" t="s">
        <v>2218</v>
      </c>
      <c r="D5831" t="s">
        <v>701</v>
      </c>
      <c r="G5831">
        <v>20</v>
      </c>
      <c r="J5831" t="s">
        <v>697</v>
      </c>
      <c r="K5831">
        <v>4</v>
      </c>
      <c r="M5831">
        <v>1</v>
      </c>
      <c r="N5831" t="s">
        <v>6775</v>
      </c>
      <c r="O5831" t="s">
        <v>6775</v>
      </c>
      <c r="P5831">
        <v>1</v>
      </c>
      <c r="Q5831">
        <v>0</v>
      </c>
      <c r="R5831">
        <v>1</v>
      </c>
      <c r="S5831" s="14">
        <v>42277.918622685182</v>
      </c>
      <c r="T5831">
        <v>4</v>
      </c>
      <c r="U5831" t="s">
        <v>4726</v>
      </c>
      <c r="V5831">
        <v>20</v>
      </c>
      <c r="W5831" t="s">
        <v>4723</v>
      </c>
      <c r="X5831" t="s">
        <v>4724</v>
      </c>
      <c r="Y5831">
        <v>11</v>
      </c>
      <c r="Z5831">
        <v>20</v>
      </c>
      <c r="AA5831" t="s">
        <v>4727</v>
      </c>
      <c r="AB5831" t="s">
        <v>4724</v>
      </c>
      <c r="AC5831" t="s">
        <v>4723</v>
      </c>
      <c r="AD5831" t="s">
        <v>4725</v>
      </c>
    </row>
    <row r="5832" spans="1:30" x14ac:dyDescent="0.25">
      <c r="A5832" t="s">
        <v>693</v>
      </c>
      <c r="B5832" t="s">
        <v>2447</v>
      </c>
      <c r="C5832" t="s">
        <v>2220</v>
      </c>
      <c r="D5832" t="s">
        <v>707</v>
      </c>
      <c r="G5832">
        <v>11</v>
      </c>
      <c r="I5832">
        <v>6</v>
      </c>
      <c r="J5832" t="s">
        <v>697</v>
      </c>
      <c r="K5832">
        <v>5</v>
      </c>
      <c r="L5832">
        <v>15</v>
      </c>
      <c r="M5832">
        <v>4</v>
      </c>
      <c r="N5832" t="s">
        <v>5437</v>
      </c>
      <c r="O5832" t="s">
        <v>5438</v>
      </c>
      <c r="P5832">
        <v>0.25</v>
      </c>
      <c r="Q5832">
        <v>0</v>
      </c>
      <c r="R5832">
        <v>1</v>
      </c>
      <c r="S5832" s="14">
        <v>42277.918622685182</v>
      </c>
      <c r="T5832">
        <v>4</v>
      </c>
      <c r="W5832" t="s">
        <v>4723</v>
      </c>
      <c r="X5832" t="s">
        <v>4724</v>
      </c>
      <c r="Y5832">
        <v>11</v>
      </c>
      <c r="Z5832">
        <v>0</v>
      </c>
      <c r="AB5832" t="s">
        <v>4724</v>
      </c>
      <c r="AC5832" t="s">
        <v>4723</v>
      </c>
      <c r="AD5832" t="s">
        <v>4725</v>
      </c>
    </row>
    <row r="5833" spans="1:30" x14ac:dyDescent="0.25">
      <c r="A5833" t="s">
        <v>693</v>
      </c>
      <c r="B5833" t="s">
        <v>2447</v>
      </c>
      <c r="C5833" t="s">
        <v>2216</v>
      </c>
      <c r="D5833" t="s">
        <v>707</v>
      </c>
      <c r="G5833">
        <v>11</v>
      </c>
      <c r="I5833">
        <v>6</v>
      </c>
      <c r="J5833" t="s">
        <v>702</v>
      </c>
      <c r="K5833">
        <v>6</v>
      </c>
      <c r="M5833">
        <v>0</v>
      </c>
      <c r="P5833">
        <v>0</v>
      </c>
      <c r="Q5833">
        <v>4</v>
      </c>
      <c r="R5833">
        <v>0</v>
      </c>
      <c r="S5833" s="14">
        <v>42277.918622685182</v>
      </c>
      <c r="W5833" t="s">
        <v>4723</v>
      </c>
      <c r="X5833" t="s">
        <v>4724</v>
      </c>
      <c r="Y5833">
        <v>1</v>
      </c>
      <c r="Z5833">
        <v>0</v>
      </c>
      <c r="AB5833" t="s">
        <v>4724</v>
      </c>
      <c r="AC5833" t="s">
        <v>4723</v>
      </c>
      <c r="AD5833" t="s">
        <v>4725</v>
      </c>
    </row>
    <row r="5834" spans="1:30" x14ac:dyDescent="0.25">
      <c r="A5834" t="s">
        <v>693</v>
      </c>
      <c r="B5834" t="s">
        <v>2447</v>
      </c>
      <c r="C5834" t="s">
        <v>1165</v>
      </c>
      <c r="D5834" t="s">
        <v>696</v>
      </c>
      <c r="G5834">
        <v>22</v>
      </c>
      <c r="H5834">
        <v>19</v>
      </c>
      <c r="I5834">
        <v>0</v>
      </c>
      <c r="J5834" t="s">
        <v>697</v>
      </c>
      <c r="K5834">
        <v>7</v>
      </c>
      <c r="M5834">
        <v>4</v>
      </c>
      <c r="N5834" t="s">
        <v>4721</v>
      </c>
      <c r="O5834" t="s">
        <v>4767</v>
      </c>
      <c r="P5834">
        <v>0.25</v>
      </c>
      <c r="Q5834">
        <v>0</v>
      </c>
      <c r="R5834">
        <v>1</v>
      </c>
      <c r="S5834" s="14">
        <v>42277.918622685182</v>
      </c>
      <c r="T5834">
        <v>4</v>
      </c>
      <c r="W5834" t="s">
        <v>4723</v>
      </c>
      <c r="X5834" t="s">
        <v>4724</v>
      </c>
      <c r="Y5834">
        <v>3</v>
      </c>
      <c r="Z5834">
        <v>0</v>
      </c>
      <c r="AB5834" t="s">
        <v>4724</v>
      </c>
      <c r="AC5834" t="s">
        <v>4723</v>
      </c>
      <c r="AD5834" t="s">
        <v>4725</v>
      </c>
    </row>
    <row r="5835" spans="1:30" x14ac:dyDescent="0.25">
      <c r="A5835" t="s">
        <v>693</v>
      </c>
      <c r="B5835" t="s">
        <v>2447</v>
      </c>
      <c r="C5835" t="s">
        <v>803</v>
      </c>
      <c r="D5835" t="s">
        <v>696</v>
      </c>
      <c r="G5835">
        <v>22</v>
      </c>
      <c r="H5835">
        <v>19</v>
      </c>
      <c r="I5835">
        <v>0</v>
      </c>
      <c r="J5835" t="s">
        <v>697</v>
      </c>
      <c r="K5835">
        <v>8</v>
      </c>
      <c r="M5835">
        <v>1</v>
      </c>
      <c r="N5835" t="s">
        <v>4829</v>
      </c>
      <c r="O5835" t="s">
        <v>4829</v>
      </c>
      <c r="P5835">
        <v>1</v>
      </c>
      <c r="Q5835">
        <v>0</v>
      </c>
      <c r="R5835">
        <v>1</v>
      </c>
      <c r="S5835" s="14">
        <v>42277.918622685182</v>
      </c>
      <c r="T5835">
        <v>4</v>
      </c>
      <c r="W5835" t="s">
        <v>4723</v>
      </c>
      <c r="X5835" t="s">
        <v>4724</v>
      </c>
      <c r="Y5835">
        <v>3</v>
      </c>
      <c r="Z5835">
        <v>0</v>
      </c>
      <c r="AB5835" t="s">
        <v>4724</v>
      </c>
      <c r="AC5835" t="s">
        <v>4723</v>
      </c>
      <c r="AD5835" t="s">
        <v>4725</v>
      </c>
    </row>
    <row r="5836" spans="1:30" x14ac:dyDescent="0.25">
      <c r="A5836" t="s">
        <v>693</v>
      </c>
      <c r="B5836" t="s">
        <v>2447</v>
      </c>
      <c r="C5836" t="s">
        <v>1163</v>
      </c>
      <c r="D5836" t="s">
        <v>696</v>
      </c>
      <c r="G5836">
        <v>22</v>
      </c>
      <c r="H5836">
        <v>19</v>
      </c>
      <c r="I5836">
        <v>0</v>
      </c>
      <c r="J5836" t="s">
        <v>702</v>
      </c>
      <c r="K5836">
        <v>9</v>
      </c>
      <c r="M5836">
        <v>3</v>
      </c>
      <c r="N5836" t="s">
        <v>4721</v>
      </c>
      <c r="O5836" t="s">
        <v>4888</v>
      </c>
      <c r="P5836">
        <v>0.33333333333333298</v>
      </c>
      <c r="Q5836">
        <v>0</v>
      </c>
      <c r="R5836">
        <v>1</v>
      </c>
      <c r="S5836" s="14">
        <v>42277.918622685182</v>
      </c>
      <c r="T5836">
        <v>4</v>
      </c>
      <c r="W5836" t="s">
        <v>4723</v>
      </c>
      <c r="X5836" t="s">
        <v>4724</v>
      </c>
      <c r="Y5836">
        <v>3</v>
      </c>
      <c r="Z5836">
        <v>0</v>
      </c>
      <c r="AB5836" t="s">
        <v>4724</v>
      </c>
      <c r="AC5836" t="s">
        <v>4723</v>
      </c>
      <c r="AD5836" t="s">
        <v>4725</v>
      </c>
    </row>
    <row r="5837" spans="1:30" x14ac:dyDescent="0.25">
      <c r="A5837" t="s">
        <v>693</v>
      </c>
      <c r="B5837" t="s">
        <v>2447</v>
      </c>
      <c r="C5837" t="s">
        <v>337</v>
      </c>
      <c r="D5837" t="s">
        <v>701</v>
      </c>
      <c r="G5837">
        <v>120</v>
      </c>
      <c r="J5837" t="s">
        <v>697</v>
      </c>
      <c r="K5837">
        <v>10</v>
      </c>
      <c r="M5837">
        <v>4</v>
      </c>
      <c r="N5837" t="s">
        <v>5434</v>
      </c>
      <c r="O5837">
        <v>596573</v>
      </c>
      <c r="P5837">
        <v>0.25</v>
      </c>
      <c r="Q5837">
        <v>0</v>
      </c>
      <c r="R5837">
        <v>1</v>
      </c>
      <c r="S5837" s="14">
        <v>42277.918622685182</v>
      </c>
      <c r="T5837">
        <v>4</v>
      </c>
      <c r="U5837" t="s">
        <v>4726</v>
      </c>
      <c r="V5837">
        <v>120</v>
      </c>
      <c r="W5837" t="s">
        <v>4723</v>
      </c>
      <c r="X5837" t="s">
        <v>4724</v>
      </c>
      <c r="Y5837">
        <v>14</v>
      </c>
      <c r="Z5837">
        <v>120</v>
      </c>
      <c r="AA5837" t="s">
        <v>4727</v>
      </c>
      <c r="AB5837" t="s">
        <v>4724</v>
      </c>
      <c r="AC5837" t="s">
        <v>4723</v>
      </c>
      <c r="AD5837" t="s">
        <v>4725</v>
      </c>
    </row>
    <row r="5838" spans="1:30" x14ac:dyDescent="0.25">
      <c r="A5838" t="s">
        <v>693</v>
      </c>
      <c r="B5838" t="s">
        <v>2447</v>
      </c>
      <c r="C5838" t="s">
        <v>469</v>
      </c>
      <c r="D5838" t="s">
        <v>701</v>
      </c>
      <c r="G5838">
        <v>255</v>
      </c>
      <c r="J5838" t="s">
        <v>702</v>
      </c>
      <c r="K5838">
        <v>11</v>
      </c>
      <c r="M5838">
        <v>4</v>
      </c>
      <c r="N5838" t="s">
        <v>5434</v>
      </c>
      <c r="O5838">
        <v>596573</v>
      </c>
      <c r="P5838">
        <v>0.25</v>
      </c>
      <c r="Q5838">
        <v>0</v>
      </c>
      <c r="R5838">
        <v>1</v>
      </c>
      <c r="S5838" s="14">
        <v>42277.918622685182</v>
      </c>
      <c r="T5838">
        <v>4</v>
      </c>
      <c r="U5838" t="s">
        <v>4726</v>
      </c>
      <c r="V5838">
        <v>255</v>
      </c>
      <c r="W5838" t="s">
        <v>4723</v>
      </c>
      <c r="X5838" t="s">
        <v>4724</v>
      </c>
      <c r="Y5838">
        <v>14</v>
      </c>
      <c r="Z5838">
        <v>255</v>
      </c>
      <c r="AA5838" t="s">
        <v>4727</v>
      </c>
      <c r="AB5838" t="s">
        <v>4724</v>
      </c>
      <c r="AC5838" t="s">
        <v>4723</v>
      </c>
      <c r="AD5838" t="s">
        <v>4725</v>
      </c>
    </row>
    <row r="5839" spans="1:30" x14ac:dyDescent="0.25">
      <c r="A5839" t="s">
        <v>693</v>
      </c>
      <c r="B5839" t="s">
        <v>2447</v>
      </c>
      <c r="C5839" t="s">
        <v>501</v>
      </c>
      <c r="D5839" t="s">
        <v>707</v>
      </c>
      <c r="G5839">
        <v>11</v>
      </c>
      <c r="I5839">
        <v>6</v>
      </c>
      <c r="J5839" t="s">
        <v>702</v>
      </c>
      <c r="K5839">
        <v>12</v>
      </c>
      <c r="M5839">
        <v>0</v>
      </c>
      <c r="P5839">
        <v>0</v>
      </c>
      <c r="Q5839">
        <v>4</v>
      </c>
      <c r="R5839">
        <v>0</v>
      </c>
      <c r="S5839" s="14">
        <v>42277.918622685182</v>
      </c>
      <c r="W5839" t="s">
        <v>4723</v>
      </c>
      <c r="X5839" t="s">
        <v>4724</v>
      </c>
      <c r="Y5839">
        <v>1</v>
      </c>
      <c r="Z5839">
        <v>0</v>
      </c>
      <c r="AB5839" t="s">
        <v>4724</v>
      </c>
      <c r="AC5839" t="s">
        <v>4723</v>
      </c>
      <c r="AD5839" t="s">
        <v>4725</v>
      </c>
    </row>
    <row r="5840" spans="1:30" x14ac:dyDescent="0.25">
      <c r="A5840" t="s">
        <v>693</v>
      </c>
      <c r="B5840" t="s">
        <v>2447</v>
      </c>
      <c r="C5840" t="s">
        <v>464</v>
      </c>
      <c r="D5840" t="s">
        <v>707</v>
      </c>
      <c r="G5840">
        <v>11</v>
      </c>
      <c r="I5840">
        <v>6</v>
      </c>
      <c r="J5840" t="s">
        <v>697</v>
      </c>
      <c r="K5840">
        <v>13</v>
      </c>
      <c r="L5840">
        <v>15</v>
      </c>
      <c r="M5840">
        <v>4</v>
      </c>
      <c r="N5840" t="s">
        <v>5437</v>
      </c>
      <c r="O5840" t="s">
        <v>5438</v>
      </c>
      <c r="P5840">
        <v>0.25</v>
      </c>
      <c r="Q5840">
        <v>0</v>
      </c>
      <c r="R5840">
        <v>1</v>
      </c>
      <c r="S5840" s="14">
        <v>42277.918622685182</v>
      </c>
      <c r="T5840">
        <v>4</v>
      </c>
      <c r="W5840" t="s">
        <v>4723</v>
      </c>
      <c r="X5840" t="s">
        <v>4724</v>
      </c>
      <c r="Y5840">
        <v>11</v>
      </c>
      <c r="Z5840">
        <v>0</v>
      </c>
      <c r="AB5840" t="s">
        <v>4724</v>
      </c>
      <c r="AC5840" t="s">
        <v>4723</v>
      </c>
      <c r="AD5840" t="s">
        <v>4725</v>
      </c>
    </row>
    <row r="5841" spans="1:30" x14ac:dyDescent="0.25">
      <c r="A5841" t="s">
        <v>693</v>
      </c>
      <c r="B5841" t="s">
        <v>2449</v>
      </c>
      <c r="C5841" t="s">
        <v>2308</v>
      </c>
      <c r="D5841" t="s">
        <v>696</v>
      </c>
      <c r="G5841">
        <v>22</v>
      </c>
      <c r="H5841">
        <v>19</v>
      </c>
      <c r="I5841">
        <v>0</v>
      </c>
      <c r="J5841" t="s">
        <v>697</v>
      </c>
      <c r="K5841">
        <v>1</v>
      </c>
      <c r="M5841">
        <v>1</v>
      </c>
      <c r="N5841" t="s">
        <v>4829</v>
      </c>
      <c r="O5841" t="s">
        <v>4829</v>
      </c>
      <c r="P5841">
        <v>6.0430263475948798E-5</v>
      </c>
      <c r="Q5841">
        <v>0</v>
      </c>
      <c r="R5841">
        <v>1</v>
      </c>
      <c r="S5841" s="14">
        <v>42247.916979166665</v>
      </c>
      <c r="T5841">
        <v>8274</v>
      </c>
      <c r="W5841" t="s">
        <v>4723</v>
      </c>
      <c r="X5841" t="s">
        <v>4724</v>
      </c>
      <c r="Y5841">
        <v>3</v>
      </c>
      <c r="Z5841">
        <v>0</v>
      </c>
      <c r="AB5841" t="s">
        <v>4724</v>
      </c>
      <c r="AC5841" t="s">
        <v>4723</v>
      </c>
      <c r="AD5841" t="s">
        <v>3608</v>
      </c>
    </row>
    <row r="5842" spans="1:30" x14ac:dyDescent="0.25">
      <c r="A5842" t="s">
        <v>693</v>
      </c>
      <c r="B5842" t="s">
        <v>2449</v>
      </c>
      <c r="C5842" t="s">
        <v>2450</v>
      </c>
      <c r="D5842" t="s">
        <v>696</v>
      </c>
      <c r="G5842">
        <v>22</v>
      </c>
      <c r="H5842">
        <v>19</v>
      </c>
      <c r="I5842">
        <v>0</v>
      </c>
      <c r="J5842" t="s">
        <v>697</v>
      </c>
      <c r="K5842">
        <v>2</v>
      </c>
      <c r="M5842">
        <v>6960</v>
      </c>
      <c r="N5842" t="s">
        <v>4721</v>
      </c>
      <c r="O5842" t="s">
        <v>5439</v>
      </c>
      <c r="P5842">
        <v>1.4367816091954001E-4</v>
      </c>
      <c r="Q5842">
        <v>0</v>
      </c>
      <c r="R5842">
        <v>1</v>
      </c>
      <c r="S5842" s="14">
        <v>42247.916979166665</v>
      </c>
      <c r="T5842">
        <v>8274</v>
      </c>
      <c r="W5842" t="s">
        <v>4723</v>
      </c>
      <c r="X5842" t="s">
        <v>4724</v>
      </c>
      <c r="Y5842">
        <v>6</v>
      </c>
      <c r="Z5842">
        <v>0</v>
      </c>
      <c r="AB5842" t="s">
        <v>4724</v>
      </c>
      <c r="AC5842" t="s">
        <v>4723</v>
      </c>
      <c r="AD5842" t="s">
        <v>4725</v>
      </c>
    </row>
    <row r="5843" spans="1:30" x14ac:dyDescent="0.25">
      <c r="A5843" t="s">
        <v>693</v>
      </c>
      <c r="B5843" t="s">
        <v>2449</v>
      </c>
      <c r="C5843" t="s">
        <v>2219</v>
      </c>
      <c r="D5843" t="s">
        <v>721</v>
      </c>
      <c r="G5843">
        <v>1</v>
      </c>
      <c r="J5843" t="s">
        <v>697</v>
      </c>
      <c r="K5843">
        <v>3</v>
      </c>
      <c r="M5843">
        <v>3</v>
      </c>
      <c r="N5843">
        <v>44</v>
      </c>
      <c r="O5843">
        <v>55</v>
      </c>
      <c r="P5843">
        <v>6.0430263475948798E-5</v>
      </c>
      <c r="Q5843">
        <v>0</v>
      </c>
      <c r="R5843">
        <v>3</v>
      </c>
      <c r="S5843" s="14">
        <v>42247.916979166665</v>
      </c>
      <c r="T5843">
        <v>8274</v>
      </c>
      <c r="U5843" t="s">
        <v>4726</v>
      </c>
      <c r="V5843">
        <v>1</v>
      </c>
      <c r="W5843" t="s">
        <v>4723</v>
      </c>
      <c r="X5843" t="s">
        <v>4724</v>
      </c>
      <c r="Y5843">
        <v>2</v>
      </c>
      <c r="Z5843">
        <v>1</v>
      </c>
      <c r="AA5843" t="s">
        <v>4727</v>
      </c>
      <c r="AB5843" t="s">
        <v>4724</v>
      </c>
      <c r="AC5843" t="s">
        <v>4723</v>
      </c>
      <c r="AD5843" t="s">
        <v>3608</v>
      </c>
    </row>
    <row r="5844" spans="1:30" x14ac:dyDescent="0.25">
      <c r="A5844" t="s">
        <v>693</v>
      </c>
      <c r="B5844" t="s">
        <v>2449</v>
      </c>
      <c r="C5844" t="s">
        <v>2218</v>
      </c>
      <c r="D5844" t="s">
        <v>701</v>
      </c>
      <c r="G5844">
        <v>20</v>
      </c>
      <c r="J5844" t="s">
        <v>697</v>
      </c>
      <c r="K5844">
        <v>4</v>
      </c>
      <c r="M5844">
        <v>3</v>
      </c>
      <c r="N5844">
        <v>535953</v>
      </c>
      <c r="O5844" t="s">
        <v>7046</v>
      </c>
      <c r="P5844">
        <v>0.33333333333333298</v>
      </c>
      <c r="Q5844">
        <v>0</v>
      </c>
      <c r="R5844">
        <v>1</v>
      </c>
      <c r="S5844" s="14">
        <v>42247.916979166665</v>
      </c>
      <c r="T5844">
        <v>8274</v>
      </c>
      <c r="U5844" t="s">
        <v>4726</v>
      </c>
      <c r="V5844">
        <v>20</v>
      </c>
      <c r="W5844" t="s">
        <v>4723</v>
      </c>
      <c r="X5844" t="s">
        <v>4724</v>
      </c>
      <c r="Y5844">
        <v>11</v>
      </c>
      <c r="Z5844">
        <v>20</v>
      </c>
      <c r="AA5844" t="s">
        <v>4727</v>
      </c>
      <c r="AB5844" t="s">
        <v>4724</v>
      </c>
      <c r="AC5844" t="s">
        <v>4723</v>
      </c>
      <c r="AD5844" t="s">
        <v>4725</v>
      </c>
    </row>
    <row r="5845" spans="1:30" x14ac:dyDescent="0.25">
      <c r="A5845" t="s">
        <v>693</v>
      </c>
      <c r="B5845" t="s">
        <v>2449</v>
      </c>
      <c r="C5845" t="s">
        <v>2220</v>
      </c>
      <c r="D5845" t="s">
        <v>707</v>
      </c>
      <c r="G5845">
        <v>11</v>
      </c>
      <c r="I5845">
        <v>6</v>
      </c>
      <c r="J5845" t="s">
        <v>697</v>
      </c>
      <c r="K5845">
        <v>5</v>
      </c>
      <c r="L5845">
        <v>15</v>
      </c>
      <c r="M5845">
        <v>7557</v>
      </c>
      <c r="N5845" t="s">
        <v>5444</v>
      </c>
      <c r="O5845" t="s">
        <v>5445</v>
      </c>
      <c r="P5845">
        <v>1.3232764324467401E-4</v>
      </c>
      <c r="Q5845">
        <v>0</v>
      </c>
      <c r="R5845">
        <v>1</v>
      </c>
      <c r="S5845" s="14">
        <v>42247.916979166665</v>
      </c>
      <c r="T5845">
        <v>8274</v>
      </c>
      <c r="W5845" t="s">
        <v>4723</v>
      </c>
      <c r="X5845" t="s">
        <v>4724</v>
      </c>
      <c r="Y5845">
        <v>11</v>
      </c>
      <c r="Z5845">
        <v>0</v>
      </c>
      <c r="AB5845" t="s">
        <v>4724</v>
      </c>
      <c r="AC5845" t="s">
        <v>4723</v>
      </c>
      <c r="AD5845" t="s">
        <v>4725</v>
      </c>
    </row>
    <row r="5846" spans="1:30" x14ac:dyDescent="0.25">
      <c r="A5846" t="s">
        <v>693</v>
      </c>
      <c r="B5846" t="s">
        <v>2449</v>
      </c>
      <c r="C5846" t="s">
        <v>2216</v>
      </c>
      <c r="D5846" t="s">
        <v>707</v>
      </c>
      <c r="G5846">
        <v>11</v>
      </c>
      <c r="I5846">
        <v>6</v>
      </c>
      <c r="J5846" t="s">
        <v>702</v>
      </c>
      <c r="K5846">
        <v>6</v>
      </c>
      <c r="M5846">
        <v>40</v>
      </c>
      <c r="N5846" t="s">
        <v>7098</v>
      </c>
      <c r="O5846" t="s">
        <v>7099</v>
      </c>
      <c r="P5846">
        <v>2.5000000000000001E-2</v>
      </c>
      <c r="Q5846">
        <v>8219</v>
      </c>
      <c r="R5846">
        <v>1</v>
      </c>
      <c r="S5846" s="14">
        <v>42247.916979166665</v>
      </c>
      <c r="T5846">
        <v>55</v>
      </c>
      <c r="W5846" t="s">
        <v>4723</v>
      </c>
      <c r="X5846" t="s">
        <v>4724</v>
      </c>
      <c r="Y5846">
        <v>2</v>
      </c>
      <c r="Z5846">
        <v>0</v>
      </c>
      <c r="AB5846" t="s">
        <v>4724</v>
      </c>
      <c r="AC5846" t="s">
        <v>4723</v>
      </c>
      <c r="AD5846" t="s">
        <v>4725</v>
      </c>
    </row>
    <row r="5847" spans="1:30" x14ac:dyDescent="0.25">
      <c r="A5847" t="s">
        <v>693</v>
      </c>
      <c r="B5847" t="s">
        <v>2449</v>
      </c>
      <c r="C5847" t="s">
        <v>803</v>
      </c>
      <c r="D5847" t="s">
        <v>696</v>
      </c>
      <c r="G5847">
        <v>22</v>
      </c>
      <c r="H5847">
        <v>19</v>
      </c>
      <c r="I5847">
        <v>0</v>
      </c>
      <c r="J5847" t="s">
        <v>697</v>
      </c>
      <c r="K5847">
        <v>7</v>
      </c>
      <c r="M5847">
        <v>1</v>
      </c>
      <c r="N5847" t="s">
        <v>4829</v>
      </c>
      <c r="O5847" t="s">
        <v>4829</v>
      </c>
      <c r="P5847">
        <v>1</v>
      </c>
      <c r="Q5847">
        <v>0</v>
      </c>
      <c r="R5847">
        <v>1</v>
      </c>
      <c r="S5847" s="14">
        <v>42247.916979166665</v>
      </c>
      <c r="T5847">
        <v>8274</v>
      </c>
      <c r="W5847" t="s">
        <v>4723</v>
      </c>
      <c r="X5847" t="s">
        <v>4724</v>
      </c>
      <c r="Y5847">
        <v>3</v>
      </c>
      <c r="Z5847">
        <v>0</v>
      </c>
      <c r="AB5847" t="s">
        <v>4724</v>
      </c>
      <c r="AC5847" t="s">
        <v>4723</v>
      </c>
      <c r="AD5847" t="s">
        <v>4725</v>
      </c>
    </row>
    <row r="5848" spans="1:30" x14ac:dyDescent="0.25">
      <c r="A5848" t="s">
        <v>693</v>
      </c>
      <c r="B5848" t="s">
        <v>2449</v>
      </c>
      <c r="C5848" t="s">
        <v>1167</v>
      </c>
      <c r="D5848" t="s">
        <v>696</v>
      </c>
      <c r="G5848">
        <v>22</v>
      </c>
      <c r="H5848">
        <v>19</v>
      </c>
      <c r="I5848">
        <v>0</v>
      </c>
      <c r="J5848" t="s">
        <v>697</v>
      </c>
      <c r="K5848">
        <v>8</v>
      </c>
      <c r="M5848">
        <v>6960</v>
      </c>
      <c r="N5848" t="s">
        <v>4721</v>
      </c>
      <c r="O5848" t="s">
        <v>5439</v>
      </c>
      <c r="P5848">
        <v>1.6319238664570901E-4</v>
      </c>
      <c r="Q5848">
        <v>0</v>
      </c>
      <c r="R5848">
        <v>254</v>
      </c>
      <c r="S5848" s="14">
        <v>42247.916979166665</v>
      </c>
      <c r="T5848">
        <v>8274</v>
      </c>
      <c r="W5848" t="s">
        <v>4723</v>
      </c>
      <c r="X5848" t="s">
        <v>4724</v>
      </c>
      <c r="Y5848">
        <v>6</v>
      </c>
      <c r="Z5848">
        <v>0</v>
      </c>
      <c r="AB5848" t="s">
        <v>4724</v>
      </c>
      <c r="AC5848" t="s">
        <v>4723</v>
      </c>
      <c r="AD5848" t="s">
        <v>4748</v>
      </c>
    </row>
    <row r="5849" spans="1:30" x14ac:dyDescent="0.25">
      <c r="A5849" t="s">
        <v>693</v>
      </c>
      <c r="B5849" t="s">
        <v>2449</v>
      </c>
      <c r="C5849" t="s">
        <v>1168</v>
      </c>
      <c r="D5849" t="s">
        <v>701</v>
      </c>
      <c r="G5849">
        <v>255</v>
      </c>
      <c r="J5849" t="s">
        <v>697</v>
      </c>
      <c r="K5849">
        <v>9</v>
      </c>
      <c r="M5849">
        <v>4968</v>
      </c>
      <c r="N5849" t="s">
        <v>5440</v>
      </c>
      <c r="O5849" t="s">
        <v>5441</v>
      </c>
      <c r="P5849">
        <v>2.0128824476650599E-4</v>
      </c>
      <c r="Q5849">
        <v>0</v>
      </c>
      <c r="R5849">
        <v>1</v>
      </c>
      <c r="S5849" s="14">
        <v>42247.916979166665</v>
      </c>
      <c r="T5849">
        <v>8274</v>
      </c>
      <c r="U5849" t="s">
        <v>4726</v>
      </c>
      <c r="V5849">
        <v>255</v>
      </c>
      <c r="W5849" t="s">
        <v>4723</v>
      </c>
      <c r="X5849" t="s">
        <v>4724</v>
      </c>
      <c r="Y5849">
        <v>49</v>
      </c>
      <c r="Z5849">
        <v>255</v>
      </c>
      <c r="AA5849" t="s">
        <v>4727</v>
      </c>
      <c r="AB5849" t="s">
        <v>4724</v>
      </c>
      <c r="AC5849" t="s">
        <v>4723</v>
      </c>
      <c r="AD5849" t="s">
        <v>4725</v>
      </c>
    </row>
    <row r="5850" spans="1:30" x14ac:dyDescent="0.25">
      <c r="A5850" t="s">
        <v>693</v>
      </c>
      <c r="B5850" t="s">
        <v>2449</v>
      </c>
      <c r="C5850" t="s">
        <v>1169</v>
      </c>
      <c r="D5850" t="s">
        <v>701</v>
      </c>
      <c r="G5850">
        <v>255</v>
      </c>
      <c r="J5850" t="s">
        <v>702</v>
      </c>
      <c r="K5850">
        <v>10</v>
      </c>
      <c r="M5850">
        <v>5021</v>
      </c>
      <c r="N5850" s="15" t="s">
        <v>5442</v>
      </c>
      <c r="O5850" s="15" t="s">
        <v>5443</v>
      </c>
      <c r="P5850">
        <v>1.9916351324437401E-4</v>
      </c>
      <c r="Q5850">
        <v>31</v>
      </c>
      <c r="R5850">
        <v>1</v>
      </c>
      <c r="S5850" s="14">
        <v>42247.916979166665</v>
      </c>
      <c r="T5850">
        <v>8243</v>
      </c>
      <c r="U5850" t="s">
        <v>4726</v>
      </c>
      <c r="V5850">
        <v>255</v>
      </c>
      <c r="W5850" t="s">
        <v>4723</v>
      </c>
      <c r="X5850" t="s">
        <v>4724</v>
      </c>
      <c r="Y5850">
        <v>40</v>
      </c>
      <c r="Z5850">
        <v>255</v>
      </c>
      <c r="AA5850" t="s">
        <v>4727</v>
      </c>
      <c r="AB5850" t="s">
        <v>4724</v>
      </c>
      <c r="AC5850" t="s">
        <v>4723</v>
      </c>
      <c r="AD5850" t="s">
        <v>4725</v>
      </c>
    </row>
    <row r="5851" spans="1:30" x14ac:dyDescent="0.25">
      <c r="A5851" t="s">
        <v>693</v>
      </c>
      <c r="B5851" t="s">
        <v>2449</v>
      </c>
      <c r="C5851" t="s">
        <v>464</v>
      </c>
      <c r="D5851" t="s">
        <v>707</v>
      </c>
      <c r="G5851">
        <v>11</v>
      </c>
      <c r="I5851">
        <v>6</v>
      </c>
      <c r="J5851" t="s">
        <v>697</v>
      </c>
      <c r="K5851">
        <v>11</v>
      </c>
      <c r="L5851">
        <v>15</v>
      </c>
      <c r="M5851">
        <v>7557</v>
      </c>
      <c r="N5851" t="s">
        <v>5444</v>
      </c>
      <c r="O5851" t="s">
        <v>5445</v>
      </c>
      <c r="P5851">
        <v>1.3232764324467401E-4</v>
      </c>
      <c r="Q5851">
        <v>0</v>
      </c>
      <c r="R5851">
        <v>1</v>
      </c>
      <c r="S5851" s="14">
        <v>42247.916979166665</v>
      </c>
      <c r="T5851">
        <v>8274</v>
      </c>
      <c r="W5851" t="s">
        <v>4723</v>
      </c>
      <c r="X5851" t="s">
        <v>4724</v>
      </c>
      <c r="Y5851">
        <v>11</v>
      </c>
      <c r="Z5851">
        <v>0</v>
      </c>
      <c r="AB5851" t="s">
        <v>4724</v>
      </c>
      <c r="AC5851" t="s">
        <v>4723</v>
      </c>
      <c r="AD5851" t="s">
        <v>4725</v>
      </c>
    </row>
    <row r="5852" spans="1:30" x14ac:dyDescent="0.25">
      <c r="A5852" t="s">
        <v>693</v>
      </c>
      <c r="B5852" t="s">
        <v>2451</v>
      </c>
      <c r="C5852" t="s">
        <v>2308</v>
      </c>
      <c r="D5852" t="s">
        <v>696</v>
      </c>
      <c r="G5852">
        <v>22</v>
      </c>
      <c r="H5852">
        <v>19</v>
      </c>
      <c r="I5852">
        <v>0</v>
      </c>
      <c r="J5852" t="s">
        <v>697</v>
      </c>
      <c r="K5852">
        <v>1</v>
      </c>
      <c r="M5852">
        <v>1</v>
      </c>
      <c r="N5852" t="s">
        <v>4829</v>
      </c>
      <c r="O5852" t="s">
        <v>4829</v>
      </c>
      <c r="P5852">
        <v>1</v>
      </c>
      <c r="Q5852">
        <v>0</v>
      </c>
      <c r="R5852">
        <v>1</v>
      </c>
      <c r="S5852" s="14">
        <v>41792.474629629629</v>
      </c>
      <c r="T5852">
        <v>1</v>
      </c>
      <c r="W5852" t="s">
        <v>4723</v>
      </c>
      <c r="X5852" t="s">
        <v>4724</v>
      </c>
      <c r="Y5852">
        <v>3</v>
      </c>
      <c r="Z5852">
        <v>0</v>
      </c>
      <c r="AB5852" t="s">
        <v>4724</v>
      </c>
      <c r="AC5852" t="s">
        <v>4723</v>
      </c>
      <c r="AD5852" t="s">
        <v>4725</v>
      </c>
    </row>
    <row r="5853" spans="1:30" x14ac:dyDescent="0.25">
      <c r="A5853" t="s">
        <v>693</v>
      </c>
      <c r="B5853" t="s">
        <v>2451</v>
      </c>
      <c r="C5853" t="s">
        <v>2452</v>
      </c>
      <c r="D5853" t="s">
        <v>696</v>
      </c>
      <c r="G5853">
        <v>22</v>
      </c>
      <c r="H5853">
        <v>19</v>
      </c>
      <c r="I5853">
        <v>0</v>
      </c>
      <c r="J5853" t="s">
        <v>697</v>
      </c>
      <c r="K5853">
        <v>2</v>
      </c>
      <c r="M5853">
        <v>1</v>
      </c>
      <c r="N5853" t="s">
        <v>4792</v>
      </c>
      <c r="O5853" t="s">
        <v>4792</v>
      </c>
      <c r="P5853">
        <v>1</v>
      </c>
      <c r="Q5853">
        <v>0</v>
      </c>
      <c r="R5853">
        <v>1</v>
      </c>
      <c r="S5853" s="14">
        <v>41792.474629629629</v>
      </c>
      <c r="T5853">
        <v>1</v>
      </c>
      <c r="W5853" t="s">
        <v>4723</v>
      </c>
      <c r="X5853" t="s">
        <v>4724</v>
      </c>
      <c r="Y5853">
        <v>3</v>
      </c>
      <c r="Z5853">
        <v>0</v>
      </c>
      <c r="AB5853" t="s">
        <v>4724</v>
      </c>
      <c r="AC5853" t="s">
        <v>4723</v>
      </c>
      <c r="AD5853" t="s">
        <v>4725</v>
      </c>
    </row>
    <row r="5854" spans="1:30" x14ac:dyDescent="0.25">
      <c r="A5854" t="s">
        <v>693</v>
      </c>
      <c r="B5854" t="s">
        <v>2451</v>
      </c>
      <c r="C5854" t="s">
        <v>2219</v>
      </c>
      <c r="D5854" t="s">
        <v>721</v>
      </c>
      <c r="G5854">
        <v>1</v>
      </c>
      <c r="J5854" t="s">
        <v>697</v>
      </c>
      <c r="K5854">
        <v>3</v>
      </c>
      <c r="M5854">
        <v>1</v>
      </c>
      <c r="N5854">
        <v>49</v>
      </c>
      <c r="O5854">
        <v>49</v>
      </c>
      <c r="P5854">
        <v>1</v>
      </c>
      <c r="Q5854">
        <v>0</v>
      </c>
      <c r="R5854">
        <v>1</v>
      </c>
      <c r="S5854" s="14">
        <v>41792.474629629629</v>
      </c>
      <c r="T5854">
        <v>1</v>
      </c>
      <c r="U5854" t="s">
        <v>4726</v>
      </c>
      <c r="V5854">
        <v>1</v>
      </c>
      <c r="W5854" t="s">
        <v>4723</v>
      </c>
      <c r="X5854" t="s">
        <v>4724</v>
      </c>
      <c r="Y5854">
        <v>2</v>
      </c>
      <c r="Z5854">
        <v>1</v>
      </c>
      <c r="AA5854" t="s">
        <v>4727</v>
      </c>
      <c r="AB5854" t="s">
        <v>4724</v>
      </c>
      <c r="AC5854" t="s">
        <v>4723</v>
      </c>
      <c r="AD5854" t="s">
        <v>4725</v>
      </c>
    </row>
    <row r="5855" spans="1:30" x14ac:dyDescent="0.25">
      <c r="A5855" t="s">
        <v>693</v>
      </c>
      <c r="B5855" t="s">
        <v>2451</v>
      </c>
      <c r="C5855" t="s">
        <v>2218</v>
      </c>
      <c r="D5855" t="s">
        <v>701</v>
      </c>
      <c r="G5855">
        <v>20</v>
      </c>
      <c r="J5855" t="s">
        <v>697</v>
      </c>
      <c r="K5855">
        <v>4</v>
      </c>
      <c r="M5855">
        <v>1</v>
      </c>
      <c r="N5855" t="s">
        <v>6775</v>
      </c>
      <c r="O5855" t="s">
        <v>6775</v>
      </c>
      <c r="P5855">
        <v>1</v>
      </c>
      <c r="Q5855">
        <v>0</v>
      </c>
      <c r="R5855">
        <v>1</v>
      </c>
      <c r="S5855" s="14">
        <v>41792.474629629629</v>
      </c>
      <c r="T5855">
        <v>1</v>
      </c>
      <c r="U5855" t="s">
        <v>4726</v>
      </c>
      <c r="V5855">
        <v>20</v>
      </c>
      <c r="W5855" t="s">
        <v>4723</v>
      </c>
      <c r="X5855" t="s">
        <v>4724</v>
      </c>
      <c r="Y5855">
        <v>11</v>
      </c>
      <c r="Z5855">
        <v>20</v>
      </c>
      <c r="AA5855" t="s">
        <v>4727</v>
      </c>
      <c r="AB5855" t="s">
        <v>4724</v>
      </c>
      <c r="AC5855" t="s">
        <v>4723</v>
      </c>
      <c r="AD5855" t="s">
        <v>4725</v>
      </c>
    </row>
    <row r="5856" spans="1:30" x14ac:dyDescent="0.25">
      <c r="A5856" t="s">
        <v>693</v>
      </c>
      <c r="B5856" t="s">
        <v>2451</v>
      </c>
      <c r="C5856" t="s">
        <v>2220</v>
      </c>
      <c r="D5856" t="s">
        <v>707</v>
      </c>
      <c r="G5856">
        <v>11</v>
      </c>
      <c r="I5856">
        <v>6</v>
      </c>
      <c r="J5856" t="s">
        <v>697</v>
      </c>
      <c r="K5856">
        <v>5</v>
      </c>
      <c r="L5856">
        <v>15</v>
      </c>
      <c r="M5856">
        <v>1</v>
      </c>
      <c r="N5856">
        <v>78650807090625</v>
      </c>
      <c r="O5856">
        <v>78650807090625</v>
      </c>
      <c r="P5856">
        <v>1</v>
      </c>
      <c r="Q5856">
        <v>0</v>
      </c>
      <c r="R5856">
        <v>1</v>
      </c>
      <c r="S5856" s="14">
        <v>41792.474629629629</v>
      </c>
      <c r="T5856">
        <v>1</v>
      </c>
      <c r="W5856" t="s">
        <v>4723</v>
      </c>
      <c r="X5856" t="s">
        <v>4724</v>
      </c>
      <c r="Y5856">
        <v>11</v>
      </c>
      <c r="Z5856">
        <v>0</v>
      </c>
      <c r="AB5856" t="s">
        <v>4724</v>
      </c>
      <c r="AC5856" t="s">
        <v>4723</v>
      </c>
      <c r="AD5856" t="s">
        <v>4725</v>
      </c>
    </row>
    <row r="5857" spans="1:30" x14ac:dyDescent="0.25">
      <c r="A5857" t="s">
        <v>693</v>
      </c>
      <c r="B5857" t="s">
        <v>2451</v>
      </c>
      <c r="C5857" t="s">
        <v>2216</v>
      </c>
      <c r="D5857" t="s">
        <v>707</v>
      </c>
      <c r="G5857">
        <v>11</v>
      </c>
      <c r="I5857">
        <v>6</v>
      </c>
      <c r="J5857" t="s">
        <v>702</v>
      </c>
      <c r="K5857">
        <v>6</v>
      </c>
      <c r="M5857">
        <v>0</v>
      </c>
      <c r="P5857">
        <v>0</v>
      </c>
      <c r="Q5857">
        <v>1</v>
      </c>
      <c r="R5857">
        <v>0</v>
      </c>
      <c r="S5857" s="14">
        <v>41792.474629629629</v>
      </c>
      <c r="W5857" t="s">
        <v>4723</v>
      </c>
      <c r="X5857" t="s">
        <v>4724</v>
      </c>
      <c r="Y5857">
        <v>1</v>
      </c>
      <c r="Z5857">
        <v>0</v>
      </c>
      <c r="AB5857" t="s">
        <v>4724</v>
      </c>
      <c r="AC5857" t="s">
        <v>4723</v>
      </c>
      <c r="AD5857" t="s">
        <v>4725</v>
      </c>
    </row>
    <row r="5858" spans="1:30" x14ac:dyDescent="0.25">
      <c r="A5858" t="s">
        <v>693</v>
      </c>
      <c r="B5858" t="s">
        <v>2451</v>
      </c>
      <c r="C5858" t="s">
        <v>803</v>
      </c>
      <c r="D5858" t="s">
        <v>696</v>
      </c>
      <c r="G5858">
        <v>22</v>
      </c>
      <c r="H5858">
        <v>19</v>
      </c>
      <c r="I5858">
        <v>0</v>
      </c>
      <c r="J5858" t="s">
        <v>697</v>
      </c>
      <c r="K5858">
        <v>7</v>
      </c>
      <c r="M5858">
        <v>1</v>
      </c>
      <c r="N5858" t="s">
        <v>4829</v>
      </c>
      <c r="O5858" t="s">
        <v>4829</v>
      </c>
      <c r="P5858">
        <v>1</v>
      </c>
      <c r="Q5858">
        <v>0</v>
      </c>
      <c r="R5858">
        <v>1</v>
      </c>
      <c r="S5858" s="14">
        <v>41792.474629629629</v>
      </c>
      <c r="T5858">
        <v>1</v>
      </c>
      <c r="W5858" t="s">
        <v>4723</v>
      </c>
      <c r="X5858" t="s">
        <v>4724</v>
      </c>
      <c r="Y5858">
        <v>3</v>
      </c>
      <c r="Z5858">
        <v>0</v>
      </c>
      <c r="AB5858" t="s">
        <v>4724</v>
      </c>
      <c r="AC5858" t="s">
        <v>4723</v>
      </c>
      <c r="AD5858" t="s">
        <v>4725</v>
      </c>
    </row>
    <row r="5859" spans="1:30" x14ac:dyDescent="0.25">
      <c r="A5859" t="s">
        <v>693</v>
      </c>
      <c r="B5859" t="s">
        <v>2451</v>
      </c>
      <c r="C5859" t="s">
        <v>1171</v>
      </c>
      <c r="D5859" t="s">
        <v>696</v>
      </c>
      <c r="G5859">
        <v>22</v>
      </c>
      <c r="H5859">
        <v>19</v>
      </c>
      <c r="I5859">
        <v>0</v>
      </c>
      <c r="J5859" t="s">
        <v>697</v>
      </c>
      <c r="K5859">
        <v>8</v>
      </c>
      <c r="M5859">
        <v>1</v>
      </c>
      <c r="N5859" t="s">
        <v>4792</v>
      </c>
      <c r="O5859" t="s">
        <v>4792</v>
      </c>
      <c r="P5859">
        <v>1</v>
      </c>
      <c r="Q5859">
        <v>0</v>
      </c>
      <c r="R5859">
        <v>1</v>
      </c>
      <c r="S5859" s="14">
        <v>41792.474629629629</v>
      </c>
      <c r="T5859">
        <v>1</v>
      </c>
      <c r="W5859" t="s">
        <v>4723</v>
      </c>
      <c r="X5859" t="s">
        <v>4724</v>
      </c>
      <c r="Y5859">
        <v>3</v>
      </c>
      <c r="Z5859">
        <v>0</v>
      </c>
      <c r="AB5859" t="s">
        <v>4724</v>
      </c>
      <c r="AC5859" t="s">
        <v>4723</v>
      </c>
      <c r="AD5859" t="s">
        <v>4725</v>
      </c>
    </row>
    <row r="5860" spans="1:30" x14ac:dyDescent="0.25">
      <c r="A5860" t="s">
        <v>693</v>
      </c>
      <c r="B5860" t="s">
        <v>2451</v>
      </c>
      <c r="C5860" t="s">
        <v>337</v>
      </c>
      <c r="D5860" t="s">
        <v>701</v>
      </c>
      <c r="G5860">
        <v>120</v>
      </c>
      <c r="J5860" t="s">
        <v>697</v>
      </c>
      <c r="K5860">
        <v>9</v>
      </c>
      <c r="M5860">
        <v>1</v>
      </c>
      <c r="N5860" s="15" t="s">
        <v>5446</v>
      </c>
      <c r="O5860" s="15" t="s">
        <v>5446</v>
      </c>
      <c r="P5860">
        <v>1</v>
      </c>
      <c r="Q5860">
        <v>0</v>
      </c>
      <c r="R5860">
        <v>1</v>
      </c>
      <c r="S5860" s="14">
        <v>41792.474629629629</v>
      </c>
      <c r="T5860">
        <v>1</v>
      </c>
      <c r="U5860" t="s">
        <v>4726</v>
      </c>
      <c r="V5860">
        <v>120</v>
      </c>
      <c r="W5860" t="s">
        <v>4723</v>
      </c>
      <c r="X5860" t="s">
        <v>4724</v>
      </c>
      <c r="Y5860">
        <v>8</v>
      </c>
      <c r="Z5860">
        <v>120</v>
      </c>
      <c r="AA5860" t="s">
        <v>4727</v>
      </c>
      <c r="AB5860" t="s">
        <v>4724</v>
      </c>
      <c r="AC5860" t="s">
        <v>4723</v>
      </c>
      <c r="AD5860" t="s">
        <v>4725</v>
      </c>
    </row>
    <row r="5861" spans="1:30" x14ac:dyDescent="0.25">
      <c r="A5861" t="s">
        <v>693</v>
      </c>
      <c r="B5861" t="s">
        <v>2451</v>
      </c>
      <c r="C5861" t="s">
        <v>469</v>
      </c>
      <c r="D5861" t="s">
        <v>701</v>
      </c>
      <c r="G5861">
        <v>255</v>
      </c>
      <c r="J5861" t="s">
        <v>702</v>
      </c>
      <c r="K5861">
        <v>10</v>
      </c>
      <c r="M5861">
        <v>0</v>
      </c>
      <c r="P5861">
        <v>0</v>
      </c>
      <c r="Q5861">
        <v>1</v>
      </c>
      <c r="R5861">
        <v>0</v>
      </c>
      <c r="S5861" s="14">
        <v>41792.474629629629</v>
      </c>
      <c r="U5861" t="s">
        <v>4726</v>
      </c>
      <c r="V5861">
        <v>255</v>
      </c>
      <c r="W5861" t="s">
        <v>4723</v>
      </c>
      <c r="X5861" t="s">
        <v>4724</v>
      </c>
      <c r="Y5861">
        <v>0</v>
      </c>
      <c r="Z5861">
        <v>255</v>
      </c>
      <c r="AA5861" t="s">
        <v>4727</v>
      </c>
      <c r="AB5861" t="s">
        <v>4724</v>
      </c>
      <c r="AC5861" t="s">
        <v>4723</v>
      </c>
      <c r="AD5861" t="s">
        <v>4725</v>
      </c>
    </row>
    <row r="5862" spans="1:30" x14ac:dyDescent="0.25">
      <c r="A5862" t="s">
        <v>693</v>
      </c>
      <c r="B5862" t="s">
        <v>2451</v>
      </c>
      <c r="C5862" t="s">
        <v>464</v>
      </c>
      <c r="D5862" t="s">
        <v>707</v>
      </c>
      <c r="G5862">
        <v>11</v>
      </c>
      <c r="I5862">
        <v>6</v>
      </c>
      <c r="J5862" t="s">
        <v>697</v>
      </c>
      <c r="K5862">
        <v>11</v>
      </c>
      <c r="L5862">
        <v>15</v>
      </c>
      <c r="M5862">
        <v>1</v>
      </c>
      <c r="N5862">
        <v>78650807090625</v>
      </c>
      <c r="O5862">
        <v>78650807090625</v>
      </c>
      <c r="P5862">
        <v>1</v>
      </c>
      <c r="Q5862">
        <v>0</v>
      </c>
      <c r="R5862">
        <v>1</v>
      </c>
      <c r="S5862" s="14">
        <v>41792.474629629629</v>
      </c>
      <c r="T5862">
        <v>1</v>
      </c>
      <c r="W5862" t="s">
        <v>4723</v>
      </c>
      <c r="X5862" t="s">
        <v>4724</v>
      </c>
      <c r="Y5862">
        <v>11</v>
      </c>
      <c r="Z5862">
        <v>0</v>
      </c>
      <c r="AB5862" t="s">
        <v>4724</v>
      </c>
      <c r="AC5862" t="s">
        <v>4723</v>
      </c>
      <c r="AD5862" t="s">
        <v>4725</v>
      </c>
    </row>
    <row r="5863" spans="1:30" x14ac:dyDescent="0.25">
      <c r="A5863" t="s">
        <v>693</v>
      </c>
      <c r="B5863" t="s">
        <v>2453</v>
      </c>
      <c r="C5863" t="s">
        <v>2308</v>
      </c>
      <c r="D5863" t="s">
        <v>696</v>
      </c>
      <c r="G5863">
        <v>22</v>
      </c>
      <c r="H5863">
        <v>19</v>
      </c>
      <c r="I5863">
        <v>0</v>
      </c>
      <c r="J5863" t="s">
        <v>697</v>
      </c>
      <c r="K5863">
        <v>1</v>
      </c>
      <c r="M5863">
        <v>1</v>
      </c>
      <c r="N5863" t="s">
        <v>4829</v>
      </c>
      <c r="O5863" t="s">
        <v>4829</v>
      </c>
      <c r="P5863">
        <v>1</v>
      </c>
      <c r="Q5863">
        <v>0</v>
      </c>
      <c r="R5863">
        <v>1</v>
      </c>
      <c r="S5863" s="14">
        <v>41792.474629629629</v>
      </c>
      <c r="T5863">
        <v>12</v>
      </c>
      <c r="W5863" t="s">
        <v>4723</v>
      </c>
      <c r="X5863" t="s">
        <v>4724</v>
      </c>
      <c r="Y5863">
        <v>3</v>
      </c>
      <c r="Z5863">
        <v>0</v>
      </c>
      <c r="AB5863" t="s">
        <v>4724</v>
      </c>
      <c r="AC5863" t="s">
        <v>4723</v>
      </c>
      <c r="AD5863" t="s">
        <v>4725</v>
      </c>
    </row>
    <row r="5864" spans="1:30" x14ac:dyDescent="0.25">
      <c r="A5864" t="s">
        <v>693</v>
      </c>
      <c r="B5864" t="s">
        <v>2453</v>
      </c>
      <c r="C5864" t="s">
        <v>2454</v>
      </c>
      <c r="D5864" t="s">
        <v>701</v>
      </c>
      <c r="G5864">
        <v>10</v>
      </c>
      <c r="J5864" t="s">
        <v>697</v>
      </c>
      <c r="K5864">
        <v>2</v>
      </c>
      <c r="M5864">
        <v>12</v>
      </c>
      <c r="N5864" t="s">
        <v>5447</v>
      </c>
      <c r="O5864">
        <v>555044455252</v>
      </c>
      <c r="P5864">
        <v>8.3333333333333301E-2</v>
      </c>
      <c r="Q5864">
        <v>0</v>
      </c>
      <c r="R5864">
        <v>1</v>
      </c>
      <c r="S5864" s="14">
        <v>41792.474629629629</v>
      </c>
      <c r="T5864">
        <v>12</v>
      </c>
      <c r="U5864" t="s">
        <v>4726</v>
      </c>
      <c r="V5864">
        <v>10</v>
      </c>
      <c r="W5864" t="s">
        <v>4723</v>
      </c>
      <c r="X5864" t="s">
        <v>4724</v>
      </c>
      <c r="Y5864">
        <v>7</v>
      </c>
      <c r="Z5864">
        <v>10</v>
      </c>
      <c r="AA5864" t="s">
        <v>4727</v>
      </c>
      <c r="AB5864" t="s">
        <v>4724</v>
      </c>
      <c r="AC5864" t="s">
        <v>4723</v>
      </c>
      <c r="AD5864" t="s">
        <v>4725</v>
      </c>
    </row>
    <row r="5865" spans="1:30" x14ac:dyDescent="0.25">
      <c r="A5865" t="s">
        <v>693</v>
      </c>
      <c r="B5865" t="s">
        <v>2453</v>
      </c>
      <c r="C5865" t="s">
        <v>2219</v>
      </c>
      <c r="D5865" t="s">
        <v>721</v>
      </c>
      <c r="G5865">
        <v>1</v>
      </c>
      <c r="J5865" t="s">
        <v>697</v>
      </c>
      <c r="K5865">
        <v>3</v>
      </c>
      <c r="M5865">
        <v>1</v>
      </c>
      <c r="N5865">
        <v>49</v>
      </c>
      <c r="O5865">
        <v>49</v>
      </c>
      <c r="P5865">
        <v>1</v>
      </c>
      <c r="Q5865">
        <v>0</v>
      </c>
      <c r="R5865">
        <v>1</v>
      </c>
      <c r="S5865" s="14">
        <v>41792.474629629629</v>
      </c>
      <c r="T5865">
        <v>12</v>
      </c>
      <c r="U5865" t="s">
        <v>4726</v>
      </c>
      <c r="V5865">
        <v>1</v>
      </c>
      <c r="W5865" t="s">
        <v>4723</v>
      </c>
      <c r="X5865" t="s">
        <v>4724</v>
      </c>
      <c r="Y5865">
        <v>2</v>
      </c>
      <c r="Z5865">
        <v>1</v>
      </c>
      <c r="AA5865" t="s">
        <v>4727</v>
      </c>
      <c r="AB5865" t="s">
        <v>4724</v>
      </c>
      <c r="AC5865" t="s">
        <v>4723</v>
      </c>
      <c r="AD5865" t="s">
        <v>4725</v>
      </c>
    </row>
    <row r="5866" spans="1:30" x14ac:dyDescent="0.25">
      <c r="A5866" t="s">
        <v>693</v>
      </c>
      <c r="B5866" t="s">
        <v>2453</v>
      </c>
      <c r="C5866" t="s">
        <v>2218</v>
      </c>
      <c r="D5866" t="s">
        <v>701</v>
      </c>
      <c r="G5866">
        <v>20</v>
      </c>
      <c r="J5866" t="s">
        <v>697</v>
      </c>
      <c r="K5866">
        <v>4</v>
      </c>
      <c r="M5866">
        <v>1</v>
      </c>
      <c r="N5866" t="s">
        <v>6775</v>
      </c>
      <c r="O5866" t="s">
        <v>6775</v>
      </c>
      <c r="P5866">
        <v>1</v>
      </c>
      <c r="Q5866">
        <v>0</v>
      </c>
      <c r="R5866">
        <v>1</v>
      </c>
      <c r="S5866" s="14">
        <v>41792.474629629629</v>
      </c>
      <c r="T5866">
        <v>12</v>
      </c>
      <c r="U5866" t="s">
        <v>4726</v>
      </c>
      <c r="V5866">
        <v>20</v>
      </c>
      <c r="W5866" t="s">
        <v>4723</v>
      </c>
      <c r="X5866" t="s">
        <v>4724</v>
      </c>
      <c r="Y5866">
        <v>11</v>
      </c>
      <c r="Z5866">
        <v>20</v>
      </c>
      <c r="AA5866" t="s">
        <v>4727</v>
      </c>
      <c r="AB5866" t="s">
        <v>4724</v>
      </c>
      <c r="AC5866" t="s">
        <v>4723</v>
      </c>
      <c r="AD5866" t="s">
        <v>4725</v>
      </c>
    </row>
    <row r="5867" spans="1:30" x14ac:dyDescent="0.25">
      <c r="A5867" t="s">
        <v>693</v>
      </c>
      <c r="B5867" t="s">
        <v>2453</v>
      </c>
      <c r="C5867" t="s">
        <v>2220</v>
      </c>
      <c r="D5867" t="s">
        <v>707</v>
      </c>
      <c r="G5867">
        <v>11</v>
      </c>
      <c r="I5867">
        <v>6</v>
      </c>
      <c r="J5867" t="s">
        <v>697</v>
      </c>
      <c r="K5867">
        <v>5</v>
      </c>
      <c r="L5867">
        <v>15</v>
      </c>
      <c r="M5867">
        <v>12</v>
      </c>
      <c r="N5867">
        <v>78650807090125</v>
      </c>
      <c r="O5867" t="s">
        <v>5450</v>
      </c>
      <c r="P5867">
        <v>8.3333333333333301E-2</v>
      </c>
      <c r="Q5867">
        <v>0</v>
      </c>
      <c r="R5867">
        <v>1</v>
      </c>
      <c r="S5867" s="14">
        <v>41792.474629629629</v>
      </c>
      <c r="T5867">
        <v>12</v>
      </c>
      <c r="W5867" t="s">
        <v>4723</v>
      </c>
      <c r="X5867" t="s">
        <v>4724</v>
      </c>
      <c r="Y5867">
        <v>11</v>
      </c>
      <c r="Z5867">
        <v>0</v>
      </c>
      <c r="AB5867" t="s">
        <v>4724</v>
      </c>
      <c r="AC5867" t="s">
        <v>4723</v>
      </c>
      <c r="AD5867" t="s">
        <v>4725</v>
      </c>
    </row>
    <row r="5868" spans="1:30" x14ac:dyDescent="0.25">
      <c r="A5868" t="s">
        <v>693</v>
      </c>
      <c r="B5868" t="s">
        <v>2453</v>
      </c>
      <c r="C5868" t="s">
        <v>2216</v>
      </c>
      <c r="D5868" t="s">
        <v>707</v>
      </c>
      <c r="G5868">
        <v>11</v>
      </c>
      <c r="I5868">
        <v>6</v>
      </c>
      <c r="J5868" t="s">
        <v>702</v>
      </c>
      <c r="K5868">
        <v>6</v>
      </c>
      <c r="M5868">
        <v>0</v>
      </c>
      <c r="P5868">
        <v>0</v>
      </c>
      <c r="Q5868">
        <v>12</v>
      </c>
      <c r="R5868">
        <v>0</v>
      </c>
      <c r="S5868" s="14">
        <v>41792.474629629629</v>
      </c>
      <c r="W5868" t="s">
        <v>4723</v>
      </c>
      <c r="X5868" t="s">
        <v>4724</v>
      </c>
      <c r="Y5868">
        <v>1</v>
      </c>
      <c r="Z5868">
        <v>0</v>
      </c>
      <c r="AB5868" t="s">
        <v>4724</v>
      </c>
      <c r="AC5868" t="s">
        <v>4723</v>
      </c>
      <c r="AD5868" t="s">
        <v>4725</v>
      </c>
    </row>
    <row r="5869" spans="1:30" x14ac:dyDescent="0.25">
      <c r="A5869" t="s">
        <v>693</v>
      </c>
      <c r="B5869" t="s">
        <v>2453</v>
      </c>
      <c r="C5869" t="s">
        <v>803</v>
      </c>
      <c r="D5869" t="s">
        <v>696</v>
      </c>
      <c r="G5869">
        <v>22</v>
      </c>
      <c r="H5869">
        <v>19</v>
      </c>
      <c r="I5869">
        <v>0</v>
      </c>
      <c r="J5869" t="s">
        <v>697</v>
      </c>
      <c r="K5869">
        <v>7</v>
      </c>
      <c r="M5869">
        <v>1</v>
      </c>
      <c r="N5869" t="s">
        <v>4829</v>
      </c>
      <c r="O5869" t="s">
        <v>4829</v>
      </c>
      <c r="P5869">
        <v>1</v>
      </c>
      <c r="Q5869">
        <v>0</v>
      </c>
      <c r="R5869">
        <v>1</v>
      </c>
      <c r="S5869" s="14">
        <v>41792.474629629629</v>
      </c>
      <c r="T5869">
        <v>12</v>
      </c>
      <c r="W5869" t="s">
        <v>4723</v>
      </c>
      <c r="X5869" t="s">
        <v>4724</v>
      </c>
      <c r="Y5869">
        <v>3</v>
      </c>
      <c r="Z5869">
        <v>0</v>
      </c>
      <c r="AB5869" t="s">
        <v>4724</v>
      </c>
      <c r="AC5869" t="s">
        <v>4723</v>
      </c>
      <c r="AD5869" t="s">
        <v>4725</v>
      </c>
    </row>
    <row r="5870" spans="1:30" x14ac:dyDescent="0.25">
      <c r="A5870" t="s">
        <v>693</v>
      </c>
      <c r="B5870" t="s">
        <v>2453</v>
      </c>
      <c r="C5870" t="s">
        <v>1173</v>
      </c>
      <c r="D5870" t="s">
        <v>701</v>
      </c>
      <c r="G5870">
        <v>10</v>
      </c>
      <c r="J5870" t="s">
        <v>697</v>
      </c>
      <c r="K5870">
        <v>8</v>
      </c>
      <c r="M5870">
        <v>12</v>
      </c>
      <c r="N5870" t="s">
        <v>5447</v>
      </c>
      <c r="O5870">
        <v>555044455252</v>
      </c>
      <c r="P5870">
        <v>8.3333333333333301E-2</v>
      </c>
      <c r="Q5870">
        <v>0</v>
      </c>
      <c r="R5870">
        <v>1</v>
      </c>
      <c r="S5870" s="14">
        <v>41792.474629629629</v>
      </c>
      <c r="T5870">
        <v>12</v>
      </c>
      <c r="U5870" t="s">
        <v>4726</v>
      </c>
      <c r="V5870">
        <v>10</v>
      </c>
      <c r="W5870" t="s">
        <v>4723</v>
      </c>
      <c r="X5870" t="s">
        <v>4724</v>
      </c>
      <c r="Y5870">
        <v>7</v>
      </c>
      <c r="Z5870">
        <v>10</v>
      </c>
      <c r="AA5870" t="s">
        <v>4727</v>
      </c>
      <c r="AB5870" t="s">
        <v>4724</v>
      </c>
      <c r="AC5870" t="s">
        <v>4723</v>
      </c>
      <c r="AD5870" t="s">
        <v>4725</v>
      </c>
    </row>
    <row r="5871" spans="1:30" x14ac:dyDescent="0.25">
      <c r="A5871" t="s">
        <v>693</v>
      </c>
      <c r="B5871" t="s">
        <v>2453</v>
      </c>
      <c r="C5871" t="s">
        <v>1174</v>
      </c>
      <c r="D5871" t="s">
        <v>701</v>
      </c>
      <c r="G5871">
        <v>255</v>
      </c>
      <c r="J5871" t="s">
        <v>702</v>
      </c>
      <c r="K5871">
        <v>9</v>
      </c>
      <c r="M5871">
        <v>12</v>
      </c>
      <c r="N5871" s="15" t="s">
        <v>5448</v>
      </c>
      <c r="O5871" t="s">
        <v>5449</v>
      </c>
      <c r="P5871">
        <v>8.3333333333333301E-2</v>
      </c>
      <c r="Q5871">
        <v>0</v>
      </c>
      <c r="R5871">
        <v>1</v>
      </c>
      <c r="S5871" s="14">
        <v>41792.474629629629</v>
      </c>
      <c r="T5871">
        <v>12</v>
      </c>
      <c r="U5871" t="s">
        <v>4726</v>
      </c>
      <c r="V5871">
        <v>255</v>
      </c>
      <c r="W5871" t="s">
        <v>4723</v>
      </c>
      <c r="X5871" t="s">
        <v>4724</v>
      </c>
      <c r="Y5871">
        <v>19</v>
      </c>
      <c r="Z5871">
        <v>255</v>
      </c>
      <c r="AA5871" t="s">
        <v>4727</v>
      </c>
      <c r="AB5871" t="s">
        <v>4724</v>
      </c>
      <c r="AC5871" t="s">
        <v>4723</v>
      </c>
      <c r="AD5871" t="s">
        <v>4725</v>
      </c>
    </row>
    <row r="5872" spans="1:30" x14ac:dyDescent="0.25">
      <c r="A5872" t="s">
        <v>693</v>
      </c>
      <c r="B5872" t="s">
        <v>2453</v>
      </c>
      <c r="C5872" t="s">
        <v>464</v>
      </c>
      <c r="D5872" t="s">
        <v>707</v>
      </c>
      <c r="G5872">
        <v>11</v>
      </c>
      <c r="I5872">
        <v>6</v>
      </c>
      <c r="J5872" t="s">
        <v>697</v>
      </c>
      <c r="K5872">
        <v>10</v>
      </c>
      <c r="L5872">
        <v>15</v>
      </c>
      <c r="M5872">
        <v>12</v>
      </c>
      <c r="N5872">
        <v>78650807090125</v>
      </c>
      <c r="O5872" t="s">
        <v>5450</v>
      </c>
      <c r="P5872">
        <v>8.3333333333333301E-2</v>
      </c>
      <c r="Q5872">
        <v>0</v>
      </c>
      <c r="R5872">
        <v>1</v>
      </c>
      <c r="S5872" s="14">
        <v>41792.474629629629</v>
      </c>
      <c r="T5872">
        <v>12</v>
      </c>
      <c r="W5872" t="s">
        <v>4723</v>
      </c>
      <c r="X5872" t="s">
        <v>4724</v>
      </c>
      <c r="Y5872">
        <v>11</v>
      </c>
      <c r="Z5872">
        <v>0</v>
      </c>
      <c r="AB5872" t="s">
        <v>4724</v>
      </c>
      <c r="AC5872" t="s">
        <v>4723</v>
      </c>
      <c r="AD5872" t="s">
        <v>4725</v>
      </c>
    </row>
    <row r="5873" spans="1:30" x14ac:dyDescent="0.25">
      <c r="A5873" t="s">
        <v>693</v>
      </c>
      <c r="B5873" t="s">
        <v>2455</v>
      </c>
      <c r="C5873" t="s">
        <v>2308</v>
      </c>
      <c r="D5873" t="s">
        <v>696</v>
      </c>
      <c r="G5873">
        <v>22</v>
      </c>
      <c r="H5873">
        <v>19</v>
      </c>
      <c r="I5873">
        <v>0</v>
      </c>
      <c r="J5873" t="s">
        <v>697</v>
      </c>
      <c r="K5873">
        <v>1</v>
      </c>
      <c r="M5873">
        <v>1</v>
      </c>
      <c r="N5873" t="s">
        <v>4829</v>
      </c>
      <c r="O5873" t="s">
        <v>4829</v>
      </c>
      <c r="P5873">
        <v>1</v>
      </c>
      <c r="Q5873">
        <v>0</v>
      </c>
      <c r="R5873">
        <v>1</v>
      </c>
      <c r="S5873" s="14">
        <v>41792.474629629629</v>
      </c>
      <c r="T5873">
        <v>7</v>
      </c>
      <c r="W5873" t="s">
        <v>4723</v>
      </c>
      <c r="X5873" t="s">
        <v>4724</v>
      </c>
      <c r="Y5873">
        <v>3</v>
      </c>
      <c r="Z5873">
        <v>0</v>
      </c>
      <c r="AB5873" t="s">
        <v>4724</v>
      </c>
      <c r="AC5873" t="s">
        <v>4723</v>
      </c>
      <c r="AD5873" t="s">
        <v>4725</v>
      </c>
    </row>
    <row r="5874" spans="1:30" x14ac:dyDescent="0.25">
      <c r="A5874" t="s">
        <v>693</v>
      </c>
      <c r="B5874" t="s">
        <v>2455</v>
      </c>
      <c r="C5874" t="s">
        <v>2456</v>
      </c>
      <c r="D5874" t="s">
        <v>696</v>
      </c>
      <c r="G5874">
        <v>22</v>
      </c>
      <c r="H5874">
        <v>19</v>
      </c>
      <c r="I5874">
        <v>0</v>
      </c>
      <c r="J5874" t="s">
        <v>697</v>
      </c>
      <c r="K5874">
        <v>2</v>
      </c>
      <c r="M5874">
        <v>7</v>
      </c>
      <c r="N5874" t="s">
        <v>4721</v>
      </c>
      <c r="O5874" t="s">
        <v>4912</v>
      </c>
      <c r="P5874">
        <v>0.14285714285714299</v>
      </c>
      <c r="Q5874">
        <v>0</v>
      </c>
      <c r="R5874">
        <v>1</v>
      </c>
      <c r="S5874" s="14">
        <v>41792.474629629629</v>
      </c>
      <c r="T5874">
        <v>7</v>
      </c>
      <c r="W5874" t="s">
        <v>4723</v>
      </c>
      <c r="X5874" t="s">
        <v>4724</v>
      </c>
      <c r="Y5874">
        <v>3</v>
      </c>
      <c r="Z5874">
        <v>0</v>
      </c>
      <c r="AB5874" t="s">
        <v>4724</v>
      </c>
      <c r="AC5874" t="s">
        <v>4723</v>
      </c>
      <c r="AD5874" t="s">
        <v>4725</v>
      </c>
    </row>
    <row r="5875" spans="1:30" x14ac:dyDescent="0.25">
      <c r="A5875" t="s">
        <v>693</v>
      </c>
      <c r="B5875" t="s">
        <v>2455</v>
      </c>
      <c r="C5875" t="s">
        <v>2219</v>
      </c>
      <c r="D5875" t="s">
        <v>721</v>
      </c>
      <c r="G5875">
        <v>1</v>
      </c>
      <c r="J5875" t="s">
        <v>697</v>
      </c>
      <c r="K5875">
        <v>3</v>
      </c>
      <c r="M5875">
        <v>1</v>
      </c>
      <c r="N5875">
        <v>49</v>
      </c>
      <c r="O5875">
        <v>49</v>
      </c>
      <c r="P5875">
        <v>1</v>
      </c>
      <c r="Q5875">
        <v>0</v>
      </c>
      <c r="R5875">
        <v>1</v>
      </c>
      <c r="S5875" s="14">
        <v>41792.474629629629</v>
      </c>
      <c r="T5875">
        <v>7</v>
      </c>
      <c r="U5875" t="s">
        <v>4726</v>
      </c>
      <c r="V5875">
        <v>1</v>
      </c>
      <c r="W5875" t="s">
        <v>4723</v>
      </c>
      <c r="X5875" t="s">
        <v>4724</v>
      </c>
      <c r="Y5875">
        <v>2</v>
      </c>
      <c r="Z5875">
        <v>1</v>
      </c>
      <c r="AA5875" t="s">
        <v>4727</v>
      </c>
      <c r="AB5875" t="s">
        <v>4724</v>
      </c>
      <c r="AC5875" t="s">
        <v>4723</v>
      </c>
      <c r="AD5875" t="s">
        <v>4725</v>
      </c>
    </row>
    <row r="5876" spans="1:30" x14ac:dyDescent="0.25">
      <c r="A5876" t="s">
        <v>693</v>
      </c>
      <c r="B5876" t="s">
        <v>2455</v>
      </c>
      <c r="C5876" t="s">
        <v>2218</v>
      </c>
      <c r="D5876" t="s">
        <v>701</v>
      </c>
      <c r="G5876">
        <v>20</v>
      </c>
      <c r="J5876" t="s">
        <v>697</v>
      </c>
      <c r="K5876">
        <v>4</v>
      </c>
      <c r="M5876">
        <v>1</v>
      </c>
      <c r="N5876" t="s">
        <v>6775</v>
      </c>
      <c r="O5876" t="s">
        <v>6775</v>
      </c>
      <c r="P5876">
        <v>1</v>
      </c>
      <c r="Q5876">
        <v>0</v>
      </c>
      <c r="R5876">
        <v>1</v>
      </c>
      <c r="S5876" s="14">
        <v>41792.474629629629</v>
      </c>
      <c r="T5876">
        <v>7</v>
      </c>
      <c r="U5876" t="s">
        <v>4726</v>
      </c>
      <c r="V5876">
        <v>20</v>
      </c>
      <c r="W5876" t="s">
        <v>4723</v>
      </c>
      <c r="X5876" t="s">
        <v>4724</v>
      </c>
      <c r="Y5876">
        <v>11</v>
      </c>
      <c r="Z5876">
        <v>20</v>
      </c>
      <c r="AA5876" t="s">
        <v>4727</v>
      </c>
      <c r="AB5876" t="s">
        <v>4724</v>
      </c>
      <c r="AC5876" t="s">
        <v>4723</v>
      </c>
      <c r="AD5876" t="s">
        <v>4725</v>
      </c>
    </row>
    <row r="5877" spans="1:30" x14ac:dyDescent="0.25">
      <c r="A5877" t="s">
        <v>693</v>
      </c>
      <c r="B5877" t="s">
        <v>2455</v>
      </c>
      <c r="C5877" t="s">
        <v>2220</v>
      </c>
      <c r="D5877" t="s">
        <v>707</v>
      </c>
      <c r="G5877">
        <v>11</v>
      </c>
      <c r="I5877">
        <v>6</v>
      </c>
      <c r="J5877" t="s">
        <v>697</v>
      </c>
      <c r="K5877">
        <v>5</v>
      </c>
      <c r="L5877">
        <v>15</v>
      </c>
      <c r="M5877">
        <v>7</v>
      </c>
      <c r="N5877" t="s">
        <v>5453</v>
      </c>
      <c r="O5877" t="s">
        <v>5454</v>
      </c>
      <c r="P5877">
        <v>0.14285714285714299</v>
      </c>
      <c r="Q5877">
        <v>0</v>
      </c>
      <c r="R5877">
        <v>1</v>
      </c>
      <c r="S5877" s="14">
        <v>41792.474629629629</v>
      </c>
      <c r="T5877">
        <v>7</v>
      </c>
      <c r="W5877" t="s">
        <v>4723</v>
      </c>
      <c r="X5877" t="s">
        <v>4724</v>
      </c>
      <c r="Y5877">
        <v>11</v>
      </c>
      <c r="Z5877">
        <v>0</v>
      </c>
      <c r="AB5877" t="s">
        <v>4724</v>
      </c>
      <c r="AC5877" t="s">
        <v>4723</v>
      </c>
      <c r="AD5877" t="s">
        <v>4725</v>
      </c>
    </row>
    <row r="5878" spans="1:30" x14ac:dyDescent="0.25">
      <c r="A5878" t="s">
        <v>693</v>
      </c>
      <c r="B5878" t="s">
        <v>2455</v>
      </c>
      <c r="C5878" t="s">
        <v>2216</v>
      </c>
      <c r="D5878" t="s">
        <v>707</v>
      </c>
      <c r="G5878">
        <v>11</v>
      </c>
      <c r="I5878">
        <v>6</v>
      </c>
      <c r="J5878" t="s">
        <v>702</v>
      </c>
      <c r="K5878">
        <v>6</v>
      </c>
      <c r="M5878">
        <v>0</v>
      </c>
      <c r="P5878">
        <v>0</v>
      </c>
      <c r="Q5878">
        <v>7</v>
      </c>
      <c r="R5878">
        <v>0</v>
      </c>
      <c r="S5878" s="14">
        <v>41792.474629629629</v>
      </c>
      <c r="W5878" t="s">
        <v>4723</v>
      </c>
      <c r="X5878" t="s">
        <v>4724</v>
      </c>
      <c r="Y5878">
        <v>1</v>
      </c>
      <c r="Z5878">
        <v>0</v>
      </c>
      <c r="AB5878" t="s">
        <v>4724</v>
      </c>
      <c r="AC5878" t="s">
        <v>4723</v>
      </c>
      <c r="AD5878" t="s">
        <v>4725</v>
      </c>
    </row>
    <row r="5879" spans="1:30" x14ac:dyDescent="0.25">
      <c r="A5879" t="s">
        <v>693</v>
      </c>
      <c r="B5879" t="s">
        <v>2455</v>
      </c>
      <c r="C5879" t="s">
        <v>803</v>
      </c>
      <c r="D5879" t="s">
        <v>696</v>
      </c>
      <c r="G5879">
        <v>22</v>
      </c>
      <c r="H5879">
        <v>19</v>
      </c>
      <c r="I5879">
        <v>0</v>
      </c>
      <c r="J5879" t="s">
        <v>697</v>
      </c>
      <c r="K5879">
        <v>7</v>
      </c>
      <c r="M5879">
        <v>1</v>
      </c>
      <c r="N5879" t="s">
        <v>4829</v>
      </c>
      <c r="O5879" t="s">
        <v>4829</v>
      </c>
      <c r="P5879">
        <v>1</v>
      </c>
      <c r="Q5879">
        <v>0</v>
      </c>
      <c r="R5879">
        <v>1</v>
      </c>
      <c r="S5879" s="14">
        <v>41792.474629629629</v>
      </c>
      <c r="T5879">
        <v>7</v>
      </c>
      <c r="W5879" t="s">
        <v>4723</v>
      </c>
      <c r="X5879" t="s">
        <v>4724</v>
      </c>
      <c r="Y5879">
        <v>3</v>
      </c>
      <c r="Z5879">
        <v>0</v>
      </c>
      <c r="AB5879" t="s">
        <v>4724</v>
      </c>
      <c r="AC5879" t="s">
        <v>4723</v>
      </c>
      <c r="AD5879" t="s">
        <v>4725</v>
      </c>
    </row>
    <row r="5880" spans="1:30" x14ac:dyDescent="0.25">
      <c r="A5880" t="s">
        <v>693</v>
      </c>
      <c r="B5880" t="s">
        <v>2455</v>
      </c>
      <c r="C5880" t="s">
        <v>1176</v>
      </c>
      <c r="D5880" t="s">
        <v>696</v>
      </c>
      <c r="G5880">
        <v>22</v>
      </c>
      <c r="H5880">
        <v>19</v>
      </c>
      <c r="I5880">
        <v>0</v>
      </c>
      <c r="J5880" t="s">
        <v>697</v>
      </c>
      <c r="K5880">
        <v>8</v>
      </c>
      <c r="M5880">
        <v>7</v>
      </c>
      <c r="N5880" t="s">
        <v>4721</v>
      </c>
      <c r="O5880" t="s">
        <v>4912</v>
      </c>
      <c r="P5880">
        <v>0.14285714285714299</v>
      </c>
      <c r="Q5880">
        <v>0</v>
      </c>
      <c r="R5880">
        <v>1</v>
      </c>
      <c r="S5880" s="14">
        <v>41792.474629629629</v>
      </c>
      <c r="T5880">
        <v>7</v>
      </c>
      <c r="W5880" t="s">
        <v>4723</v>
      </c>
      <c r="X5880" t="s">
        <v>4724</v>
      </c>
      <c r="Y5880">
        <v>3</v>
      </c>
      <c r="Z5880">
        <v>0</v>
      </c>
      <c r="AB5880" t="s">
        <v>4724</v>
      </c>
      <c r="AC5880" t="s">
        <v>4723</v>
      </c>
      <c r="AD5880" t="s">
        <v>4725</v>
      </c>
    </row>
    <row r="5881" spans="1:30" x14ac:dyDescent="0.25">
      <c r="A5881" t="s">
        <v>693</v>
      </c>
      <c r="B5881" t="s">
        <v>2455</v>
      </c>
      <c r="C5881" t="s">
        <v>337</v>
      </c>
      <c r="D5881" t="s">
        <v>701</v>
      </c>
      <c r="G5881">
        <v>120</v>
      </c>
      <c r="J5881" t="s">
        <v>697</v>
      </c>
      <c r="K5881">
        <v>9</v>
      </c>
      <c r="M5881">
        <v>7</v>
      </c>
      <c r="N5881" t="s">
        <v>5451</v>
      </c>
      <c r="O5881" t="s">
        <v>5452</v>
      </c>
      <c r="P5881">
        <v>0.14285714285714299</v>
      </c>
      <c r="Q5881">
        <v>0</v>
      </c>
      <c r="R5881">
        <v>1</v>
      </c>
      <c r="S5881" s="14">
        <v>41792.474629629629</v>
      </c>
      <c r="T5881">
        <v>7</v>
      </c>
      <c r="U5881" t="s">
        <v>4726</v>
      </c>
      <c r="V5881">
        <v>120</v>
      </c>
      <c r="W5881" t="s">
        <v>4723</v>
      </c>
      <c r="X5881" t="s">
        <v>4724</v>
      </c>
      <c r="Y5881">
        <v>12</v>
      </c>
      <c r="Z5881">
        <v>120</v>
      </c>
      <c r="AA5881" t="s">
        <v>4727</v>
      </c>
      <c r="AB5881" t="s">
        <v>4724</v>
      </c>
      <c r="AC5881" t="s">
        <v>4723</v>
      </c>
      <c r="AD5881" t="s">
        <v>4725</v>
      </c>
    </row>
    <row r="5882" spans="1:30" x14ac:dyDescent="0.25">
      <c r="A5882" t="s">
        <v>693</v>
      </c>
      <c r="B5882" t="s">
        <v>2455</v>
      </c>
      <c r="C5882" t="s">
        <v>469</v>
      </c>
      <c r="D5882" t="s">
        <v>701</v>
      </c>
      <c r="G5882">
        <v>250</v>
      </c>
      <c r="J5882" t="s">
        <v>702</v>
      </c>
      <c r="K5882">
        <v>10</v>
      </c>
      <c r="M5882">
        <v>0</v>
      </c>
      <c r="P5882">
        <v>0</v>
      </c>
      <c r="Q5882">
        <v>7</v>
      </c>
      <c r="R5882">
        <v>0</v>
      </c>
      <c r="S5882" s="14">
        <v>41792.474629629629</v>
      </c>
      <c r="U5882" t="s">
        <v>4726</v>
      </c>
      <c r="V5882">
        <v>250</v>
      </c>
      <c r="W5882" t="s">
        <v>4723</v>
      </c>
      <c r="X5882" t="s">
        <v>4724</v>
      </c>
      <c r="Y5882">
        <v>0</v>
      </c>
      <c r="Z5882">
        <v>250</v>
      </c>
      <c r="AA5882" t="s">
        <v>4727</v>
      </c>
      <c r="AB5882" t="s">
        <v>4724</v>
      </c>
      <c r="AC5882" t="s">
        <v>4723</v>
      </c>
      <c r="AD5882" t="s">
        <v>4725</v>
      </c>
    </row>
    <row r="5883" spans="1:30" x14ac:dyDescent="0.25">
      <c r="A5883" t="s">
        <v>693</v>
      </c>
      <c r="B5883" t="s">
        <v>2455</v>
      </c>
      <c r="C5883" t="s">
        <v>501</v>
      </c>
      <c r="D5883" t="s">
        <v>707</v>
      </c>
      <c r="G5883">
        <v>11</v>
      </c>
      <c r="I5883">
        <v>6</v>
      </c>
      <c r="J5883" t="s">
        <v>702</v>
      </c>
      <c r="K5883">
        <v>11</v>
      </c>
      <c r="M5883">
        <v>0</v>
      </c>
      <c r="P5883">
        <v>0</v>
      </c>
      <c r="Q5883">
        <v>7</v>
      </c>
      <c r="R5883">
        <v>0</v>
      </c>
      <c r="S5883" s="14">
        <v>41792.474629629629</v>
      </c>
      <c r="W5883" t="s">
        <v>4723</v>
      </c>
      <c r="X5883" t="s">
        <v>4724</v>
      </c>
      <c r="Y5883">
        <v>1</v>
      </c>
      <c r="Z5883">
        <v>0</v>
      </c>
      <c r="AB5883" t="s">
        <v>4724</v>
      </c>
      <c r="AC5883" t="s">
        <v>4723</v>
      </c>
      <c r="AD5883" t="s">
        <v>4725</v>
      </c>
    </row>
    <row r="5884" spans="1:30" x14ac:dyDescent="0.25">
      <c r="A5884" t="s">
        <v>693</v>
      </c>
      <c r="B5884" t="s">
        <v>2455</v>
      </c>
      <c r="C5884" t="s">
        <v>464</v>
      </c>
      <c r="D5884" t="s">
        <v>707</v>
      </c>
      <c r="G5884">
        <v>11</v>
      </c>
      <c r="I5884">
        <v>6</v>
      </c>
      <c r="J5884" t="s">
        <v>697</v>
      </c>
      <c r="K5884">
        <v>12</v>
      </c>
      <c r="L5884">
        <v>16</v>
      </c>
      <c r="M5884">
        <v>7</v>
      </c>
      <c r="N5884" t="s">
        <v>5453</v>
      </c>
      <c r="O5884" t="s">
        <v>5454</v>
      </c>
      <c r="P5884">
        <v>0.14285714285714299</v>
      </c>
      <c r="Q5884">
        <v>0</v>
      </c>
      <c r="R5884">
        <v>1</v>
      </c>
      <c r="S5884" s="14">
        <v>41792.474629629629</v>
      </c>
      <c r="T5884">
        <v>7</v>
      </c>
      <c r="W5884" t="s">
        <v>4723</v>
      </c>
      <c r="X5884" t="s">
        <v>4724</v>
      </c>
      <c r="Y5884">
        <v>11</v>
      </c>
      <c r="Z5884">
        <v>0</v>
      </c>
      <c r="AB5884" t="s">
        <v>4724</v>
      </c>
      <c r="AC5884" t="s">
        <v>4723</v>
      </c>
      <c r="AD5884" t="s">
        <v>4725</v>
      </c>
    </row>
    <row r="5885" spans="1:30" x14ac:dyDescent="0.25">
      <c r="A5885" t="s">
        <v>693</v>
      </c>
      <c r="B5885" t="s">
        <v>2455</v>
      </c>
      <c r="C5885" t="s">
        <v>517</v>
      </c>
      <c r="D5885" t="s">
        <v>701</v>
      </c>
      <c r="G5885">
        <v>20</v>
      </c>
      <c r="J5885" t="s">
        <v>702</v>
      </c>
      <c r="K5885">
        <v>13</v>
      </c>
      <c r="M5885">
        <v>1</v>
      </c>
      <c r="N5885" t="s">
        <v>4933</v>
      </c>
      <c r="O5885" t="s">
        <v>4933</v>
      </c>
      <c r="P5885">
        <v>1</v>
      </c>
      <c r="Q5885">
        <v>0</v>
      </c>
      <c r="R5885">
        <v>1</v>
      </c>
      <c r="S5885" s="14">
        <v>41792.474629629629</v>
      </c>
      <c r="T5885">
        <v>7</v>
      </c>
      <c r="U5885" t="s">
        <v>4726</v>
      </c>
      <c r="V5885">
        <v>20</v>
      </c>
      <c r="W5885" t="s">
        <v>4723</v>
      </c>
      <c r="X5885" t="s">
        <v>4724</v>
      </c>
      <c r="Y5885">
        <v>9</v>
      </c>
      <c r="Z5885">
        <v>20</v>
      </c>
      <c r="AA5885" t="s">
        <v>4727</v>
      </c>
      <c r="AB5885" t="s">
        <v>4724</v>
      </c>
      <c r="AC5885" t="s">
        <v>4723</v>
      </c>
      <c r="AD5885" t="s">
        <v>4725</v>
      </c>
    </row>
    <row r="5886" spans="1:30" x14ac:dyDescent="0.25">
      <c r="A5886" t="s">
        <v>693</v>
      </c>
      <c r="B5886" t="s">
        <v>2457</v>
      </c>
      <c r="C5886" t="s">
        <v>2458</v>
      </c>
      <c r="D5886" t="s">
        <v>696</v>
      </c>
      <c r="G5886">
        <v>22</v>
      </c>
      <c r="H5886">
        <v>19</v>
      </c>
      <c r="I5886">
        <v>0</v>
      </c>
      <c r="J5886" t="s">
        <v>697</v>
      </c>
      <c r="K5886">
        <v>1</v>
      </c>
      <c r="M5886">
        <v>2</v>
      </c>
      <c r="N5886" t="s">
        <v>4721</v>
      </c>
      <c r="O5886" t="s">
        <v>4722</v>
      </c>
      <c r="P5886">
        <v>0.5</v>
      </c>
      <c r="Q5886">
        <v>0</v>
      </c>
      <c r="R5886">
        <v>1</v>
      </c>
      <c r="S5886" s="14">
        <v>41792.474629629629</v>
      </c>
      <c r="T5886">
        <v>2</v>
      </c>
      <c r="W5886" t="s">
        <v>4723</v>
      </c>
      <c r="X5886" t="s">
        <v>4724</v>
      </c>
      <c r="Y5886">
        <v>3</v>
      </c>
      <c r="Z5886">
        <v>0</v>
      </c>
      <c r="AB5886" t="s">
        <v>4724</v>
      </c>
      <c r="AC5886" t="s">
        <v>4723</v>
      </c>
      <c r="AD5886" t="s">
        <v>4725</v>
      </c>
    </row>
    <row r="5887" spans="1:30" x14ac:dyDescent="0.25">
      <c r="A5887" t="s">
        <v>693</v>
      </c>
      <c r="B5887" t="s">
        <v>2457</v>
      </c>
      <c r="C5887" t="s">
        <v>2219</v>
      </c>
      <c r="D5887" t="s">
        <v>721</v>
      </c>
      <c r="G5887">
        <v>1</v>
      </c>
      <c r="J5887" t="s">
        <v>697</v>
      </c>
      <c r="K5887">
        <v>2</v>
      </c>
      <c r="M5887">
        <v>1</v>
      </c>
      <c r="N5887">
        <v>49</v>
      </c>
      <c r="O5887">
        <v>49</v>
      </c>
      <c r="P5887">
        <v>1</v>
      </c>
      <c r="Q5887">
        <v>0</v>
      </c>
      <c r="R5887">
        <v>1</v>
      </c>
      <c r="S5887" s="14">
        <v>41792.474629629629</v>
      </c>
      <c r="T5887">
        <v>2</v>
      </c>
      <c r="U5887" t="s">
        <v>4726</v>
      </c>
      <c r="V5887">
        <v>1</v>
      </c>
      <c r="W5887" t="s">
        <v>4723</v>
      </c>
      <c r="X5887" t="s">
        <v>4724</v>
      </c>
      <c r="Y5887">
        <v>2</v>
      </c>
      <c r="Z5887">
        <v>1</v>
      </c>
      <c r="AA5887" t="s">
        <v>4727</v>
      </c>
      <c r="AB5887" t="s">
        <v>4724</v>
      </c>
      <c r="AC5887" t="s">
        <v>4723</v>
      </c>
      <c r="AD5887" t="s">
        <v>4725</v>
      </c>
    </row>
    <row r="5888" spans="1:30" x14ac:dyDescent="0.25">
      <c r="A5888" t="s">
        <v>693</v>
      </c>
      <c r="B5888" t="s">
        <v>2457</v>
      </c>
      <c r="C5888" t="s">
        <v>2218</v>
      </c>
      <c r="D5888" t="s">
        <v>701</v>
      </c>
      <c r="G5888">
        <v>20</v>
      </c>
      <c r="J5888" t="s">
        <v>697</v>
      </c>
      <c r="K5888">
        <v>3</v>
      </c>
      <c r="M5888">
        <v>1</v>
      </c>
      <c r="N5888" t="s">
        <v>6972</v>
      </c>
      <c r="O5888" t="s">
        <v>6972</v>
      </c>
      <c r="P5888">
        <v>1</v>
      </c>
      <c r="Q5888">
        <v>0</v>
      </c>
      <c r="R5888">
        <v>1</v>
      </c>
      <c r="S5888" s="14">
        <v>41792.474629629629</v>
      </c>
      <c r="T5888">
        <v>2</v>
      </c>
      <c r="U5888" t="s">
        <v>4726</v>
      </c>
      <c r="V5888">
        <v>20</v>
      </c>
      <c r="W5888" t="s">
        <v>4723</v>
      </c>
      <c r="X5888" t="s">
        <v>4724</v>
      </c>
      <c r="Y5888">
        <v>2</v>
      </c>
      <c r="Z5888">
        <v>20</v>
      </c>
      <c r="AA5888" t="s">
        <v>4727</v>
      </c>
      <c r="AB5888" t="s">
        <v>4724</v>
      </c>
      <c r="AC5888" t="s">
        <v>4723</v>
      </c>
      <c r="AD5888" t="s">
        <v>4725</v>
      </c>
    </row>
    <row r="5889" spans="1:30" x14ac:dyDescent="0.25">
      <c r="A5889" t="s">
        <v>693</v>
      </c>
      <c r="B5889" t="s">
        <v>2457</v>
      </c>
      <c r="C5889" t="s">
        <v>2220</v>
      </c>
      <c r="D5889" t="s">
        <v>707</v>
      </c>
      <c r="G5889">
        <v>11</v>
      </c>
      <c r="I5889">
        <v>6</v>
      </c>
      <c r="J5889" t="s">
        <v>697</v>
      </c>
      <c r="K5889">
        <v>4</v>
      </c>
      <c r="L5889">
        <v>15</v>
      </c>
      <c r="M5889">
        <v>1</v>
      </c>
      <c r="N5889" t="s">
        <v>5459</v>
      </c>
      <c r="O5889" t="s">
        <v>5459</v>
      </c>
      <c r="P5889">
        <v>1</v>
      </c>
      <c r="Q5889">
        <v>0</v>
      </c>
      <c r="R5889">
        <v>1</v>
      </c>
      <c r="S5889" s="14">
        <v>41792.474629629629</v>
      </c>
      <c r="T5889">
        <v>2</v>
      </c>
      <c r="W5889" t="s">
        <v>4723</v>
      </c>
      <c r="X5889" t="s">
        <v>4724</v>
      </c>
      <c r="Y5889">
        <v>11</v>
      </c>
      <c r="Z5889">
        <v>0</v>
      </c>
      <c r="AB5889" t="s">
        <v>4724</v>
      </c>
      <c r="AC5889" t="s">
        <v>4723</v>
      </c>
      <c r="AD5889" t="s">
        <v>4725</v>
      </c>
    </row>
    <row r="5890" spans="1:30" x14ac:dyDescent="0.25">
      <c r="A5890" t="s">
        <v>693</v>
      </c>
      <c r="B5890" t="s">
        <v>2457</v>
      </c>
      <c r="C5890" t="s">
        <v>2216</v>
      </c>
      <c r="D5890" t="s">
        <v>707</v>
      </c>
      <c r="G5890">
        <v>11</v>
      </c>
      <c r="I5890">
        <v>6</v>
      </c>
      <c r="J5890" t="s">
        <v>702</v>
      </c>
      <c r="K5890">
        <v>5</v>
      </c>
      <c r="M5890">
        <v>0</v>
      </c>
      <c r="P5890">
        <v>0</v>
      </c>
      <c r="Q5890">
        <v>2</v>
      </c>
      <c r="R5890">
        <v>0</v>
      </c>
      <c r="S5890" s="14">
        <v>41792.474629629629</v>
      </c>
      <c r="W5890" t="s">
        <v>4723</v>
      </c>
      <c r="X5890" t="s">
        <v>4724</v>
      </c>
      <c r="Y5890">
        <v>1</v>
      </c>
      <c r="Z5890">
        <v>0</v>
      </c>
      <c r="AB5890" t="s">
        <v>4724</v>
      </c>
      <c r="AC5890" t="s">
        <v>4723</v>
      </c>
      <c r="AD5890" t="s">
        <v>4725</v>
      </c>
    </row>
    <row r="5891" spans="1:30" x14ac:dyDescent="0.25">
      <c r="A5891" t="s">
        <v>693</v>
      </c>
      <c r="B5891" t="s">
        <v>2457</v>
      </c>
      <c r="C5891" t="s">
        <v>1178</v>
      </c>
      <c r="D5891" t="s">
        <v>696</v>
      </c>
      <c r="G5891">
        <v>22</v>
      </c>
      <c r="H5891">
        <v>19</v>
      </c>
      <c r="I5891">
        <v>0</v>
      </c>
      <c r="J5891" t="s">
        <v>697</v>
      </c>
      <c r="K5891">
        <v>6</v>
      </c>
      <c r="M5891">
        <v>2</v>
      </c>
      <c r="N5891" t="s">
        <v>4721</v>
      </c>
      <c r="O5891" t="s">
        <v>4722</v>
      </c>
      <c r="P5891">
        <v>0.5</v>
      </c>
      <c r="Q5891">
        <v>0</v>
      </c>
      <c r="R5891">
        <v>1</v>
      </c>
      <c r="S5891" s="14">
        <v>41792.474629629629</v>
      </c>
      <c r="T5891">
        <v>2</v>
      </c>
      <c r="W5891" t="s">
        <v>4723</v>
      </c>
      <c r="X5891" t="s">
        <v>4724</v>
      </c>
      <c r="Y5891">
        <v>3</v>
      </c>
      <c r="Z5891">
        <v>0</v>
      </c>
      <c r="AB5891" t="s">
        <v>4724</v>
      </c>
      <c r="AC5891" t="s">
        <v>4723</v>
      </c>
      <c r="AD5891" t="s">
        <v>4725</v>
      </c>
    </row>
    <row r="5892" spans="1:30" x14ac:dyDescent="0.25">
      <c r="A5892" t="s">
        <v>693</v>
      </c>
      <c r="B5892" t="s">
        <v>2457</v>
      </c>
      <c r="C5892" t="s">
        <v>337</v>
      </c>
      <c r="D5892" t="s">
        <v>701</v>
      </c>
      <c r="G5892">
        <v>120</v>
      </c>
      <c r="J5892" t="s">
        <v>697</v>
      </c>
      <c r="K5892">
        <v>7</v>
      </c>
      <c r="M5892">
        <v>2</v>
      </c>
      <c r="N5892" t="s">
        <v>5455</v>
      </c>
      <c r="O5892" t="s">
        <v>5456</v>
      </c>
      <c r="P5892">
        <v>0.5</v>
      </c>
      <c r="Q5892">
        <v>0</v>
      </c>
      <c r="R5892">
        <v>1</v>
      </c>
      <c r="S5892" s="14">
        <v>41792.474629629629</v>
      </c>
      <c r="T5892">
        <v>2</v>
      </c>
      <c r="U5892" t="s">
        <v>4726</v>
      </c>
      <c r="V5892">
        <v>120</v>
      </c>
      <c r="W5892" t="s">
        <v>4723</v>
      </c>
      <c r="X5892" t="s">
        <v>4724</v>
      </c>
      <c r="Y5892">
        <v>11</v>
      </c>
      <c r="Z5892">
        <v>120</v>
      </c>
      <c r="AA5892" t="s">
        <v>4727</v>
      </c>
      <c r="AB5892" t="s">
        <v>4724</v>
      </c>
      <c r="AC5892" t="s">
        <v>4723</v>
      </c>
      <c r="AD5892" t="s">
        <v>4725</v>
      </c>
    </row>
    <row r="5893" spans="1:30" x14ac:dyDescent="0.25">
      <c r="A5893" t="s">
        <v>693</v>
      </c>
      <c r="B5893" t="s">
        <v>2457</v>
      </c>
      <c r="C5893" t="s">
        <v>469</v>
      </c>
      <c r="D5893" t="s">
        <v>701</v>
      </c>
      <c r="G5893">
        <v>255</v>
      </c>
      <c r="J5893" t="s">
        <v>702</v>
      </c>
      <c r="K5893">
        <v>8</v>
      </c>
      <c r="M5893">
        <v>2</v>
      </c>
      <c r="N5893" t="s">
        <v>5457</v>
      </c>
      <c r="O5893" t="s">
        <v>5458</v>
      </c>
      <c r="P5893">
        <v>0.5</v>
      </c>
      <c r="Q5893">
        <v>0</v>
      </c>
      <c r="R5893">
        <v>1</v>
      </c>
      <c r="S5893" s="14">
        <v>41792.474629629629</v>
      </c>
      <c r="T5893">
        <v>2</v>
      </c>
      <c r="U5893" t="s">
        <v>4726</v>
      </c>
      <c r="V5893">
        <v>255</v>
      </c>
      <c r="W5893" t="s">
        <v>4723</v>
      </c>
      <c r="X5893" t="s">
        <v>4724</v>
      </c>
      <c r="Y5893">
        <v>36</v>
      </c>
      <c r="Z5893">
        <v>255</v>
      </c>
      <c r="AA5893" t="s">
        <v>4727</v>
      </c>
      <c r="AB5893" t="s">
        <v>4724</v>
      </c>
      <c r="AC5893" t="s">
        <v>4723</v>
      </c>
      <c r="AD5893" t="s">
        <v>4725</v>
      </c>
    </row>
    <row r="5894" spans="1:30" x14ac:dyDescent="0.25">
      <c r="A5894" t="s">
        <v>693</v>
      </c>
      <c r="B5894" t="s">
        <v>2457</v>
      </c>
      <c r="C5894" t="s">
        <v>501</v>
      </c>
      <c r="D5894" t="s">
        <v>707</v>
      </c>
      <c r="G5894">
        <v>11</v>
      </c>
      <c r="I5894">
        <v>6</v>
      </c>
      <c r="J5894" t="s">
        <v>702</v>
      </c>
      <c r="K5894">
        <v>9</v>
      </c>
      <c r="M5894">
        <v>0</v>
      </c>
      <c r="P5894">
        <v>0</v>
      </c>
      <c r="Q5894">
        <v>2</v>
      </c>
      <c r="R5894">
        <v>0</v>
      </c>
      <c r="S5894" s="14">
        <v>41792.474629629629</v>
      </c>
      <c r="W5894" t="s">
        <v>4723</v>
      </c>
      <c r="X5894" t="s">
        <v>4724</v>
      </c>
      <c r="Y5894">
        <v>1</v>
      </c>
      <c r="Z5894">
        <v>0</v>
      </c>
      <c r="AB5894" t="s">
        <v>4724</v>
      </c>
      <c r="AC5894" t="s">
        <v>4723</v>
      </c>
      <c r="AD5894" t="s">
        <v>4725</v>
      </c>
    </row>
    <row r="5895" spans="1:30" x14ac:dyDescent="0.25">
      <c r="A5895" t="s">
        <v>693</v>
      </c>
      <c r="B5895" t="s">
        <v>2457</v>
      </c>
      <c r="C5895" t="s">
        <v>464</v>
      </c>
      <c r="D5895" t="s">
        <v>707</v>
      </c>
      <c r="G5895">
        <v>11</v>
      </c>
      <c r="I5895">
        <v>6</v>
      </c>
      <c r="J5895" t="s">
        <v>697</v>
      </c>
      <c r="K5895">
        <v>10</v>
      </c>
      <c r="L5895">
        <v>15</v>
      </c>
      <c r="M5895">
        <v>1</v>
      </c>
      <c r="N5895" t="s">
        <v>5459</v>
      </c>
      <c r="O5895" t="s">
        <v>5459</v>
      </c>
      <c r="P5895">
        <v>1</v>
      </c>
      <c r="Q5895">
        <v>0</v>
      </c>
      <c r="R5895">
        <v>1</v>
      </c>
      <c r="S5895" s="14">
        <v>41792.474629629629</v>
      </c>
      <c r="T5895">
        <v>2</v>
      </c>
      <c r="W5895" t="s">
        <v>4723</v>
      </c>
      <c r="X5895" t="s">
        <v>4724</v>
      </c>
      <c r="Y5895">
        <v>11</v>
      </c>
      <c r="Z5895">
        <v>0</v>
      </c>
      <c r="AB5895" t="s">
        <v>4724</v>
      </c>
      <c r="AC5895" t="s">
        <v>4723</v>
      </c>
      <c r="AD5895" t="s">
        <v>4725</v>
      </c>
    </row>
    <row r="5896" spans="1:30" x14ac:dyDescent="0.25">
      <c r="A5896" t="s">
        <v>693</v>
      </c>
      <c r="B5896" t="s">
        <v>2457</v>
      </c>
      <c r="C5896" t="s">
        <v>517</v>
      </c>
      <c r="D5896" t="s">
        <v>701</v>
      </c>
      <c r="G5896">
        <v>20</v>
      </c>
      <c r="J5896" t="s">
        <v>702</v>
      </c>
      <c r="K5896">
        <v>11</v>
      </c>
      <c r="M5896">
        <v>0</v>
      </c>
      <c r="P5896">
        <v>0</v>
      </c>
      <c r="Q5896">
        <v>2</v>
      </c>
      <c r="R5896">
        <v>0</v>
      </c>
      <c r="S5896" s="14">
        <v>41792.474629629629</v>
      </c>
      <c r="U5896" t="s">
        <v>4726</v>
      </c>
      <c r="V5896">
        <v>20</v>
      </c>
      <c r="W5896" t="s">
        <v>4723</v>
      </c>
      <c r="X5896" t="s">
        <v>4724</v>
      </c>
      <c r="Y5896">
        <v>0</v>
      </c>
      <c r="Z5896">
        <v>20</v>
      </c>
      <c r="AA5896" t="s">
        <v>4727</v>
      </c>
      <c r="AB5896" t="s">
        <v>4724</v>
      </c>
      <c r="AC5896" t="s">
        <v>4723</v>
      </c>
      <c r="AD5896" t="s">
        <v>4725</v>
      </c>
    </row>
    <row r="5897" spans="1:30" x14ac:dyDescent="0.25">
      <c r="A5897" t="s">
        <v>693</v>
      </c>
      <c r="B5897" t="s">
        <v>2459</v>
      </c>
      <c r="C5897" t="s">
        <v>2460</v>
      </c>
      <c r="D5897" t="s">
        <v>696</v>
      </c>
      <c r="G5897">
        <v>22</v>
      </c>
      <c r="H5897">
        <v>19</v>
      </c>
      <c r="I5897">
        <v>0</v>
      </c>
      <c r="J5897" t="s">
        <v>697</v>
      </c>
      <c r="K5897">
        <v>1</v>
      </c>
      <c r="M5897">
        <v>3</v>
      </c>
      <c r="N5897" t="s">
        <v>4721</v>
      </c>
      <c r="O5897" t="s">
        <v>4888</v>
      </c>
      <c r="P5897">
        <v>0.33333333333333298</v>
      </c>
      <c r="Q5897">
        <v>0</v>
      </c>
      <c r="R5897">
        <v>1</v>
      </c>
      <c r="S5897" s="14">
        <v>41792.474629629629</v>
      </c>
      <c r="T5897">
        <v>3</v>
      </c>
      <c r="W5897" t="s">
        <v>4723</v>
      </c>
      <c r="X5897" t="s">
        <v>4724</v>
      </c>
      <c r="Y5897">
        <v>3</v>
      </c>
      <c r="Z5897">
        <v>0</v>
      </c>
      <c r="AB5897" t="s">
        <v>4724</v>
      </c>
      <c r="AC5897" t="s">
        <v>4723</v>
      </c>
      <c r="AD5897" t="s">
        <v>4725</v>
      </c>
    </row>
    <row r="5898" spans="1:30" x14ac:dyDescent="0.25">
      <c r="A5898" t="s">
        <v>693</v>
      </c>
      <c r="B5898" t="s">
        <v>2459</v>
      </c>
      <c r="C5898" t="s">
        <v>2308</v>
      </c>
      <c r="D5898" t="s">
        <v>696</v>
      </c>
      <c r="G5898">
        <v>22</v>
      </c>
      <c r="H5898">
        <v>19</v>
      </c>
      <c r="I5898">
        <v>0</v>
      </c>
      <c r="J5898" t="s">
        <v>697</v>
      </c>
      <c r="K5898">
        <v>2</v>
      </c>
      <c r="M5898">
        <v>1</v>
      </c>
      <c r="N5898" t="s">
        <v>4829</v>
      </c>
      <c r="O5898" t="s">
        <v>4829</v>
      </c>
      <c r="P5898">
        <v>1</v>
      </c>
      <c r="Q5898">
        <v>0</v>
      </c>
      <c r="R5898">
        <v>1</v>
      </c>
      <c r="S5898" s="14">
        <v>41792.474629629629</v>
      </c>
      <c r="T5898">
        <v>3</v>
      </c>
      <c r="W5898" t="s">
        <v>4723</v>
      </c>
      <c r="X5898" t="s">
        <v>4724</v>
      </c>
      <c r="Y5898">
        <v>3</v>
      </c>
      <c r="Z5898">
        <v>0</v>
      </c>
      <c r="AB5898" t="s">
        <v>4724</v>
      </c>
      <c r="AC5898" t="s">
        <v>4723</v>
      </c>
      <c r="AD5898" t="s">
        <v>4725</v>
      </c>
    </row>
    <row r="5899" spans="1:30" x14ac:dyDescent="0.25">
      <c r="A5899" t="s">
        <v>693</v>
      </c>
      <c r="B5899" t="s">
        <v>2459</v>
      </c>
      <c r="C5899" t="s">
        <v>2219</v>
      </c>
      <c r="D5899" t="s">
        <v>721</v>
      </c>
      <c r="G5899">
        <v>1</v>
      </c>
      <c r="J5899" t="s">
        <v>697</v>
      </c>
      <c r="K5899">
        <v>3</v>
      </c>
      <c r="M5899">
        <v>1</v>
      </c>
      <c r="N5899">
        <v>49</v>
      </c>
      <c r="O5899">
        <v>49</v>
      </c>
      <c r="P5899">
        <v>1</v>
      </c>
      <c r="Q5899">
        <v>0</v>
      </c>
      <c r="R5899">
        <v>1</v>
      </c>
      <c r="S5899" s="14">
        <v>41792.474629629629</v>
      </c>
      <c r="T5899">
        <v>3</v>
      </c>
      <c r="U5899" t="s">
        <v>4726</v>
      </c>
      <c r="V5899">
        <v>1</v>
      </c>
      <c r="W5899" t="s">
        <v>4723</v>
      </c>
      <c r="X5899" t="s">
        <v>4724</v>
      </c>
      <c r="Y5899">
        <v>2</v>
      </c>
      <c r="Z5899">
        <v>1</v>
      </c>
      <c r="AA5899" t="s">
        <v>4727</v>
      </c>
      <c r="AB5899" t="s">
        <v>4724</v>
      </c>
      <c r="AC5899" t="s">
        <v>4723</v>
      </c>
      <c r="AD5899" t="s">
        <v>4725</v>
      </c>
    </row>
    <row r="5900" spans="1:30" x14ac:dyDescent="0.25">
      <c r="A5900" t="s">
        <v>693</v>
      </c>
      <c r="B5900" t="s">
        <v>2459</v>
      </c>
      <c r="C5900" t="s">
        <v>2218</v>
      </c>
      <c r="D5900" t="s">
        <v>701</v>
      </c>
      <c r="G5900">
        <v>20</v>
      </c>
      <c r="J5900" t="s">
        <v>697</v>
      </c>
      <c r="K5900">
        <v>4</v>
      </c>
      <c r="M5900">
        <v>1</v>
      </c>
      <c r="N5900" t="s">
        <v>6972</v>
      </c>
      <c r="O5900" t="s">
        <v>6972</v>
      </c>
      <c r="P5900">
        <v>1</v>
      </c>
      <c r="Q5900">
        <v>0</v>
      </c>
      <c r="R5900">
        <v>1</v>
      </c>
      <c r="S5900" s="14">
        <v>41792.474629629629</v>
      </c>
      <c r="T5900">
        <v>3</v>
      </c>
      <c r="U5900" t="s">
        <v>4726</v>
      </c>
      <c r="V5900">
        <v>20</v>
      </c>
      <c r="W5900" t="s">
        <v>4723</v>
      </c>
      <c r="X5900" t="s">
        <v>4724</v>
      </c>
      <c r="Y5900">
        <v>2</v>
      </c>
      <c r="Z5900">
        <v>20</v>
      </c>
      <c r="AA5900" t="s">
        <v>4727</v>
      </c>
      <c r="AB5900" t="s">
        <v>4724</v>
      </c>
      <c r="AC5900" t="s">
        <v>4723</v>
      </c>
      <c r="AD5900" t="s">
        <v>4725</v>
      </c>
    </row>
    <row r="5901" spans="1:30" x14ac:dyDescent="0.25">
      <c r="A5901" t="s">
        <v>693</v>
      </c>
      <c r="B5901" t="s">
        <v>2459</v>
      </c>
      <c r="C5901" t="s">
        <v>2220</v>
      </c>
      <c r="D5901" t="s">
        <v>707</v>
      </c>
      <c r="G5901">
        <v>11</v>
      </c>
      <c r="I5901">
        <v>6</v>
      </c>
      <c r="J5901" t="s">
        <v>697</v>
      </c>
      <c r="K5901">
        <v>5</v>
      </c>
      <c r="L5901">
        <v>15</v>
      </c>
      <c r="M5901">
        <v>2</v>
      </c>
      <c r="N5901" t="s">
        <v>5463</v>
      </c>
      <c r="O5901" t="s">
        <v>5464</v>
      </c>
      <c r="P5901">
        <v>0.5</v>
      </c>
      <c r="Q5901">
        <v>0</v>
      </c>
      <c r="R5901">
        <v>1</v>
      </c>
      <c r="S5901" s="14">
        <v>41792.474629629629</v>
      </c>
      <c r="T5901">
        <v>3</v>
      </c>
      <c r="W5901" t="s">
        <v>4723</v>
      </c>
      <c r="X5901" t="s">
        <v>4724</v>
      </c>
      <c r="Y5901">
        <v>11</v>
      </c>
      <c r="Z5901">
        <v>0</v>
      </c>
      <c r="AB5901" t="s">
        <v>4724</v>
      </c>
      <c r="AC5901" t="s">
        <v>4723</v>
      </c>
      <c r="AD5901" t="s">
        <v>4725</v>
      </c>
    </row>
    <row r="5902" spans="1:30" x14ac:dyDescent="0.25">
      <c r="A5902" t="s">
        <v>693</v>
      </c>
      <c r="B5902" t="s">
        <v>2459</v>
      </c>
      <c r="C5902" t="s">
        <v>2216</v>
      </c>
      <c r="D5902" t="s">
        <v>707</v>
      </c>
      <c r="G5902">
        <v>11</v>
      </c>
      <c r="I5902">
        <v>6</v>
      </c>
      <c r="J5902" t="s">
        <v>702</v>
      </c>
      <c r="K5902">
        <v>6</v>
      </c>
      <c r="M5902">
        <v>0</v>
      </c>
      <c r="P5902">
        <v>0</v>
      </c>
      <c r="Q5902">
        <v>3</v>
      </c>
      <c r="R5902">
        <v>0</v>
      </c>
      <c r="S5902" s="14">
        <v>41792.474629629629</v>
      </c>
      <c r="W5902" t="s">
        <v>4723</v>
      </c>
      <c r="X5902" t="s">
        <v>4724</v>
      </c>
      <c r="Y5902">
        <v>1</v>
      </c>
      <c r="Z5902">
        <v>0</v>
      </c>
      <c r="AB5902" t="s">
        <v>4724</v>
      </c>
      <c r="AC5902" t="s">
        <v>4723</v>
      </c>
      <c r="AD5902" t="s">
        <v>4725</v>
      </c>
    </row>
    <row r="5903" spans="1:30" x14ac:dyDescent="0.25">
      <c r="A5903" t="s">
        <v>693</v>
      </c>
      <c r="B5903" t="s">
        <v>2459</v>
      </c>
      <c r="C5903" t="s">
        <v>803</v>
      </c>
      <c r="D5903" t="s">
        <v>696</v>
      </c>
      <c r="G5903">
        <v>22</v>
      </c>
      <c r="H5903">
        <v>19</v>
      </c>
      <c r="I5903">
        <v>0</v>
      </c>
      <c r="J5903" t="s">
        <v>697</v>
      </c>
      <c r="K5903">
        <v>7</v>
      </c>
      <c r="M5903">
        <v>1</v>
      </c>
      <c r="N5903" t="s">
        <v>4829</v>
      </c>
      <c r="O5903" t="s">
        <v>4829</v>
      </c>
      <c r="P5903">
        <v>1</v>
      </c>
      <c r="Q5903">
        <v>0</v>
      </c>
      <c r="R5903">
        <v>1</v>
      </c>
      <c r="S5903" s="14">
        <v>41792.474629629629</v>
      </c>
      <c r="T5903">
        <v>3</v>
      </c>
      <c r="W5903" t="s">
        <v>4723</v>
      </c>
      <c r="X5903" t="s">
        <v>4724</v>
      </c>
      <c r="Y5903">
        <v>3</v>
      </c>
      <c r="Z5903">
        <v>0</v>
      </c>
      <c r="AB5903" t="s">
        <v>4724</v>
      </c>
      <c r="AC5903" t="s">
        <v>4723</v>
      </c>
      <c r="AD5903" t="s">
        <v>4725</v>
      </c>
    </row>
    <row r="5904" spans="1:30" x14ac:dyDescent="0.25">
      <c r="A5904" t="s">
        <v>693</v>
      </c>
      <c r="B5904" t="s">
        <v>2459</v>
      </c>
      <c r="C5904" t="s">
        <v>1180</v>
      </c>
      <c r="D5904" t="s">
        <v>696</v>
      </c>
      <c r="G5904">
        <v>22</v>
      </c>
      <c r="H5904">
        <v>19</v>
      </c>
      <c r="I5904">
        <v>0</v>
      </c>
      <c r="J5904" t="s">
        <v>697</v>
      </c>
      <c r="K5904">
        <v>8</v>
      </c>
      <c r="M5904">
        <v>3</v>
      </c>
      <c r="N5904" t="s">
        <v>4721</v>
      </c>
      <c r="O5904" t="s">
        <v>4888</v>
      </c>
      <c r="P5904">
        <v>0.33333333333333298</v>
      </c>
      <c r="Q5904">
        <v>0</v>
      </c>
      <c r="R5904">
        <v>1</v>
      </c>
      <c r="S5904" s="14">
        <v>41792.474629629629</v>
      </c>
      <c r="T5904">
        <v>3</v>
      </c>
      <c r="W5904" t="s">
        <v>4723</v>
      </c>
      <c r="X5904" t="s">
        <v>4724</v>
      </c>
      <c r="Y5904">
        <v>3</v>
      </c>
      <c r="Z5904">
        <v>0</v>
      </c>
      <c r="AB5904" t="s">
        <v>4724</v>
      </c>
      <c r="AC5904" t="s">
        <v>4723</v>
      </c>
      <c r="AD5904" t="s">
        <v>4725</v>
      </c>
    </row>
    <row r="5905" spans="1:30" x14ac:dyDescent="0.25">
      <c r="A5905" t="s">
        <v>693</v>
      </c>
      <c r="B5905" t="s">
        <v>2459</v>
      </c>
      <c r="C5905" t="s">
        <v>337</v>
      </c>
      <c r="D5905" t="s">
        <v>701</v>
      </c>
      <c r="G5905">
        <v>120</v>
      </c>
      <c r="J5905" t="s">
        <v>697</v>
      </c>
      <c r="K5905">
        <v>9</v>
      </c>
      <c r="M5905">
        <v>3</v>
      </c>
      <c r="N5905" t="s">
        <v>5460</v>
      </c>
      <c r="O5905" t="s">
        <v>5461</v>
      </c>
      <c r="P5905">
        <v>0.33333333333333298</v>
      </c>
      <c r="Q5905">
        <v>0</v>
      </c>
      <c r="R5905">
        <v>1</v>
      </c>
      <c r="S5905" s="14">
        <v>41792.474629629629</v>
      </c>
      <c r="T5905">
        <v>3</v>
      </c>
      <c r="U5905" t="s">
        <v>4726</v>
      </c>
      <c r="V5905">
        <v>120</v>
      </c>
      <c r="W5905" t="s">
        <v>4723</v>
      </c>
      <c r="X5905" t="s">
        <v>4724</v>
      </c>
      <c r="Y5905">
        <v>16</v>
      </c>
      <c r="Z5905">
        <v>120</v>
      </c>
      <c r="AA5905" t="s">
        <v>4727</v>
      </c>
      <c r="AB5905" t="s">
        <v>4724</v>
      </c>
      <c r="AC5905" t="s">
        <v>4723</v>
      </c>
      <c r="AD5905" t="s">
        <v>4725</v>
      </c>
    </row>
    <row r="5906" spans="1:30" x14ac:dyDescent="0.25">
      <c r="A5906" t="s">
        <v>693</v>
      </c>
      <c r="B5906" t="s">
        <v>2459</v>
      </c>
      <c r="C5906" t="s">
        <v>469</v>
      </c>
      <c r="D5906" t="s">
        <v>701</v>
      </c>
      <c r="G5906">
        <v>255</v>
      </c>
      <c r="J5906" t="s">
        <v>702</v>
      </c>
      <c r="K5906">
        <v>10</v>
      </c>
      <c r="M5906">
        <v>3</v>
      </c>
      <c r="N5906" t="s">
        <v>5462</v>
      </c>
      <c r="O5906" t="s">
        <v>5461</v>
      </c>
      <c r="P5906">
        <v>0.33333333333333298</v>
      </c>
      <c r="Q5906">
        <v>0</v>
      </c>
      <c r="R5906">
        <v>1</v>
      </c>
      <c r="S5906" s="14">
        <v>41792.474629629629</v>
      </c>
      <c r="T5906">
        <v>3</v>
      </c>
      <c r="U5906" t="s">
        <v>4726</v>
      </c>
      <c r="V5906">
        <v>255</v>
      </c>
      <c r="W5906" t="s">
        <v>4723</v>
      </c>
      <c r="X5906" t="s">
        <v>4724</v>
      </c>
      <c r="Y5906">
        <v>22</v>
      </c>
      <c r="Z5906">
        <v>255</v>
      </c>
      <c r="AA5906" t="s">
        <v>4727</v>
      </c>
      <c r="AB5906" t="s">
        <v>4724</v>
      </c>
      <c r="AC5906" t="s">
        <v>4723</v>
      </c>
      <c r="AD5906" t="s">
        <v>4725</v>
      </c>
    </row>
    <row r="5907" spans="1:30" x14ac:dyDescent="0.25">
      <c r="A5907" t="s">
        <v>693</v>
      </c>
      <c r="B5907" t="s">
        <v>2459</v>
      </c>
      <c r="C5907" t="s">
        <v>501</v>
      </c>
      <c r="D5907" t="s">
        <v>707</v>
      </c>
      <c r="G5907">
        <v>11</v>
      </c>
      <c r="I5907">
        <v>6</v>
      </c>
      <c r="J5907" t="s">
        <v>702</v>
      </c>
      <c r="K5907">
        <v>11</v>
      </c>
      <c r="M5907">
        <v>0</v>
      </c>
      <c r="P5907">
        <v>0</v>
      </c>
      <c r="Q5907">
        <v>3</v>
      </c>
      <c r="R5907">
        <v>0</v>
      </c>
      <c r="S5907" s="14">
        <v>41792.474629629629</v>
      </c>
      <c r="W5907" t="s">
        <v>4723</v>
      </c>
      <c r="X5907" t="s">
        <v>4724</v>
      </c>
      <c r="Y5907">
        <v>1</v>
      </c>
      <c r="Z5907">
        <v>0</v>
      </c>
      <c r="AB5907" t="s">
        <v>4724</v>
      </c>
      <c r="AC5907" t="s">
        <v>4723</v>
      </c>
      <c r="AD5907" t="s">
        <v>4725</v>
      </c>
    </row>
    <row r="5908" spans="1:30" x14ac:dyDescent="0.25">
      <c r="A5908" t="s">
        <v>693</v>
      </c>
      <c r="B5908" t="s">
        <v>2459</v>
      </c>
      <c r="C5908" t="s">
        <v>464</v>
      </c>
      <c r="D5908" t="s">
        <v>707</v>
      </c>
      <c r="G5908">
        <v>11</v>
      </c>
      <c r="I5908">
        <v>6</v>
      </c>
      <c r="J5908" t="s">
        <v>697</v>
      </c>
      <c r="K5908">
        <v>12</v>
      </c>
      <c r="L5908">
        <v>15</v>
      </c>
      <c r="M5908">
        <v>2</v>
      </c>
      <c r="N5908" t="s">
        <v>5463</v>
      </c>
      <c r="O5908" t="s">
        <v>5464</v>
      </c>
      <c r="P5908">
        <v>0.5</v>
      </c>
      <c r="Q5908">
        <v>0</v>
      </c>
      <c r="R5908">
        <v>1</v>
      </c>
      <c r="S5908" s="14">
        <v>41792.474629629629</v>
      </c>
      <c r="T5908">
        <v>3</v>
      </c>
      <c r="W5908" t="s">
        <v>4723</v>
      </c>
      <c r="X5908" t="s">
        <v>4724</v>
      </c>
      <c r="Y5908">
        <v>11</v>
      </c>
      <c r="Z5908">
        <v>0</v>
      </c>
      <c r="AB5908" t="s">
        <v>4724</v>
      </c>
      <c r="AC5908" t="s">
        <v>4723</v>
      </c>
      <c r="AD5908" t="s">
        <v>4725</v>
      </c>
    </row>
    <row r="5909" spans="1:30" x14ac:dyDescent="0.25">
      <c r="A5909" t="s">
        <v>693</v>
      </c>
      <c r="B5909" t="s">
        <v>2459</v>
      </c>
      <c r="C5909" t="s">
        <v>517</v>
      </c>
      <c r="D5909" t="s">
        <v>701</v>
      </c>
      <c r="G5909">
        <v>20</v>
      </c>
      <c r="J5909" t="s">
        <v>702</v>
      </c>
      <c r="K5909">
        <v>13</v>
      </c>
      <c r="M5909">
        <v>0</v>
      </c>
      <c r="P5909">
        <v>0</v>
      </c>
      <c r="Q5909">
        <v>3</v>
      </c>
      <c r="R5909">
        <v>0</v>
      </c>
      <c r="S5909" s="14">
        <v>41792.474629629629</v>
      </c>
      <c r="U5909" t="s">
        <v>4726</v>
      </c>
      <c r="V5909">
        <v>20</v>
      </c>
      <c r="W5909" t="s">
        <v>4723</v>
      </c>
      <c r="X5909" t="s">
        <v>4724</v>
      </c>
      <c r="Y5909">
        <v>0</v>
      </c>
      <c r="Z5909">
        <v>20</v>
      </c>
      <c r="AA5909" t="s">
        <v>4727</v>
      </c>
      <c r="AB5909" t="s">
        <v>4724</v>
      </c>
      <c r="AC5909" t="s">
        <v>4723</v>
      </c>
      <c r="AD5909" t="s">
        <v>4725</v>
      </c>
    </row>
    <row r="5910" spans="1:30" x14ac:dyDescent="0.25">
      <c r="A5910" t="s">
        <v>693</v>
      </c>
      <c r="B5910" t="s">
        <v>2461</v>
      </c>
      <c r="C5910" t="s">
        <v>2308</v>
      </c>
      <c r="D5910" t="s">
        <v>696</v>
      </c>
      <c r="G5910">
        <v>22</v>
      </c>
      <c r="H5910">
        <v>19</v>
      </c>
      <c r="I5910">
        <v>0</v>
      </c>
      <c r="J5910" t="s">
        <v>697</v>
      </c>
      <c r="K5910">
        <v>1</v>
      </c>
      <c r="M5910">
        <v>1</v>
      </c>
      <c r="N5910" t="s">
        <v>4829</v>
      </c>
      <c r="O5910" t="s">
        <v>4829</v>
      </c>
      <c r="P5910">
        <v>1</v>
      </c>
      <c r="Q5910">
        <v>0</v>
      </c>
      <c r="R5910">
        <v>1</v>
      </c>
      <c r="S5910" s="14">
        <v>41792.474629629629</v>
      </c>
      <c r="T5910">
        <v>8</v>
      </c>
      <c r="W5910" t="s">
        <v>4723</v>
      </c>
      <c r="X5910" t="s">
        <v>4724</v>
      </c>
      <c r="Y5910">
        <v>3</v>
      </c>
      <c r="Z5910">
        <v>0</v>
      </c>
      <c r="AB5910" t="s">
        <v>4724</v>
      </c>
      <c r="AC5910" t="s">
        <v>4723</v>
      </c>
      <c r="AD5910" t="s">
        <v>4725</v>
      </c>
    </row>
    <row r="5911" spans="1:30" x14ac:dyDescent="0.25">
      <c r="A5911" t="s">
        <v>693</v>
      </c>
      <c r="B5911" t="s">
        <v>2461</v>
      </c>
      <c r="C5911" t="s">
        <v>2462</v>
      </c>
      <c r="D5911" t="s">
        <v>696</v>
      </c>
      <c r="G5911">
        <v>22</v>
      </c>
      <c r="H5911">
        <v>19</v>
      </c>
      <c r="I5911">
        <v>0</v>
      </c>
      <c r="J5911" t="s">
        <v>697</v>
      </c>
      <c r="K5911">
        <v>2</v>
      </c>
      <c r="M5911">
        <v>8</v>
      </c>
      <c r="N5911" t="s">
        <v>4721</v>
      </c>
      <c r="O5911" t="s">
        <v>4885</v>
      </c>
      <c r="P5911">
        <v>0.125</v>
      </c>
      <c r="Q5911">
        <v>0</v>
      </c>
      <c r="R5911">
        <v>1</v>
      </c>
      <c r="S5911" s="14">
        <v>41792.474629629629</v>
      </c>
      <c r="T5911">
        <v>8</v>
      </c>
      <c r="W5911" t="s">
        <v>4723</v>
      </c>
      <c r="X5911" t="s">
        <v>4724</v>
      </c>
      <c r="Y5911">
        <v>3</v>
      </c>
      <c r="Z5911">
        <v>0</v>
      </c>
      <c r="AB5911" t="s">
        <v>4724</v>
      </c>
      <c r="AC5911" t="s">
        <v>4723</v>
      </c>
      <c r="AD5911" t="s">
        <v>4725</v>
      </c>
    </row>
    <row r="5912" spans="1:30" x14ac:dyDescent="0.25">
      <c r="A5912" t="s">
        <v>693</v>
      </c>
      <c r="B5912" t="s">
        <v>2461</v>
      </c>
      <c r="C5912" t="s">
        <v>2219</v>
      </c>
      <c r="D5912" t="s">
        <v>721</v>
      </c>
      <c r="G5912">
        <v>1</v>
      </c>
      <c r="J5912" t="s">
        <v>697</v>
      </c>
      <c r="K5912">
        <v>3</v>
      </c>
      <c r="M5912">
        <v>1</v>
      </c>
      <c r="N5912">
        <v>49</v>
      </c>
      <c r="O5912">
        <v>49</v>
      </c>
      <c r="P5912">
        <v>1</v>
      </c>
      <c r="Q5912">
        <v>0</v>
      </c>
      <c r="R5912">
        <v>1</v>
      </c>
      <c r="S5912" s="14">
        <v>41792.474629629629</v>
      </c>
      <c r="T5912">
        <v>8</v>
      </c>
      <c r="U5912" t="s">
        <v>4726</v>
      </c>
      <c r="V5912">
        <v>1</v>
      </c>
      <c r="W5912" t="s">
        <v>4723</v>
      </c>
      <c r="X5912" t="s">
        <v>4724</v>
      </c>
      <c r="Y5912">
        <v>2</v>
      </c>
      <c r="Z5912">
        <v>1</v>
      </c>
      <c r="AA5912" t="s">
        <v>4727</v>
      </c>
      <c r="AB5912" t="s">
        <v>4724</v>
      </c>
      <c r="AC5912" t="s">
        <v>4723</v>
      </c>
      <c r="AD5912" t="s">
        <v>4725</v>
      </c>
    </row>
    <row r="5913" spans="1:30" x14ac:dyDescent="0.25">
      <c r="A5913" t="s">
        <v>693</v>
      </c>
      <c r="B5913" t="s">
        <v>2461</v>
      </c>
      <c r="C5913" t="s">
        <v>2218</v>
      </c>
      <c r="D5913" t="s">
        <v>701</v>
      </c>
      <c r="G5913">
        <v>20</v>
      </c>
      <c r="J5913" t="s">
        <v>697</v>
      </c>
      <c r="K5913">
        <v>4</v>
      </c>
      <c r="M5913">
        <v>1</v>
      </c>
      <c r="N5913" t="s">
        <v>6972</v>
      </c>
      <c r="O5913" t="s">
        <v>6972</v>
      </c>
      <c r="P5913">
        <v>1</v>
      </c>
      <c r="Q5913">
        <v>0</v>
      </c>
      <c r="R5913">
        <v>1</v>
      </c>
      <c r="S5913" s="14">
        <v>41792.474629629629</v>
      </c>
      <c r="T5913">
        <v>8</v>
      </c>
      <c r="U5913" t="s">
        <v>4726</v>
      </c>
      <c r="V5913">
        <v>20</v>
      </c>
      <c r="W5913" t="s">
        <v>4723</v>
      </c>
      <c r="X5913" t="s">
        <v>4724</v>
      </c>
      <c r="Y5913">
        <v>2</v>
      </c>
      <c r="Z5913">
        <v>20</v>
      </c>
      <c r="AA5913" t="s">
        <v>4727</v>
      </c>
      <c r="AB5913" t="s">
        <v>4724</v>
      </c>
      <c r="AC5913" t="s">
        <v>4723</v>
      </c>
      <c r="AD5913" t="s">
        <v>4725</v>
      </c>
    </row>
    <row r="5914" spans="1:30" x14ac:dyDescent="0.25">
      <c r="A5914" t="s">
        <v>693</v>
      </c>
      <c r="B5914" t="s">
        <v>2461</v>
      </c>
      <c r="C5914" t="s">
        <v>2220</v>
      </c>
      <c r="D5914" t="s">
        <v>707</v>
      </c>
      <c r="G5914">
        <v>11</v>
      </c>
      <c r="I5914">
        <v>6</v>
      </c>
      <c r="J5914" t="s">
        <v>697</v>
      </c>
      <c r="K5914">
        <v>5</v>
      </c>
      <c r="L5914">
        <v>15</v>
      </c>
      <c r="M5914">
        <v>5</v>
      </c>
      <c r="N5914" t="s">
        <v>4761</v>
      </c>
      <c r="O5914" t="s">
        <v>7100</v>
      </c>
      <c r="P5914">
        <v>0.2</v>
      </c>
      <c r="Q5914">
        <v>0</v>
      </c>
      <c r="R5914">
        <v>1</v>
      </c>
      <c r="S5914" s="14">
        <v>41792.474629629629</v>
      </c>
      <c r="T5914">
        <v>8</v>
      </c>
      <c r="W5914" t="s">
        <v>4723</v>
      </c>
      <c r="X5914" t="s">
        <v>4724</v>
      </c>
      <c r="Y5914">
        <v>11</v>
      </c>
      <c r="Z5914">
        <v>0</v>
      </c>
      <c r="AB5914" t="s">
        <v>4724</v>
      </c>
      <c r="AC5914" t="s">
        <v>4723</v>
      </c>
      <c r="AD5914" t="s">
        <v>4725</v>
      </c>
    </row>
    <row r="5915" spans="1:30" x14ac:dyDescent="0.25">
      <c r="A5915" t="s">
        <v>693</v>
      </c>
      <c r="B5915" t="s">
        <v>2461</v>
      </c>
      <c r="C5915" t="s">
        <v>2216</v>
      </c>
      <c r="D5915" t="s">
        <v>707</v>
      </c>
      <c r="G5915">
        <v>11</v>
      </c>
      <c r="I5915">
        <v>6</v>
      </c>
      <c r="J5915" t="s">
        <v>702</v>
      </c>
      <c r="K5915">
        <v>6</v>
      </c>
      <c r="M5915">
        <v>0</v>
      </c>
      <c r="P5915">
        <v>0</v>
      </c>
      <c r="Q5915">
        <v>8</v>
      </c>
      <c r="R5915">
        <v>0</v>
      </c>
      <c r="S5915" s="14">
        <v>41792.474629629629</v>
      </c>
      <c r="W5915" t="s">
        <v>4723</v>
      </c>
      <c r="X5915" t="s">
        <v>4724</v>
      </c>
      <c r="Y5915">
        <v>1</v>
      </c>
      <c r="Z5915">
        <v>0</v>
      </c>
      <c r="AB5915" t="s">
        <v>4724</v>
      </c>
      <c r="AC5915" t="s">
        <v>4723</v>
      </c>
      <c r="AD5915" t="s">
        <v>4725</v>
      </c>
    </row>
    <row r="5916" spans="1:30" x14ac:dyDescent="0.25">
      <c r="A5916" t="s">
        <v>693</v>
      </c>
      <c r="B5916" t="s">
        <v>2461</v>
      </c>
      <c r="C5916" t="s">
        <v>803</v>
      </c>
      <c r="D5916" t="s">
        <v>696</v>
      </c>
      <c r="G5916">
        <v>22</v>
      </c>
      <c r="H5916">
        <v>19</v>
      </c>
      <c r="I5916">
        <v>0</v>
      </c>
      <c r="J5916" t="s">
        <v>697</v>
      </c>
      <c r="K5916">
        <v>7</v>
      </c>
      <c r="M5916">
        <v>1</v>
      </c>
      <c r="N5916" t="s">
        <v>4829</v>
      </c>
      <c r="O5916" t="s">
        <v>4829</v>
      </c>
      <c r="P5916">
        <v>1</v>
      </c>
      <c r="Q5916">
        <v>0</v>
      </c>
      <c r="R5916">
        <v>1</v>
      </c>
      <c r="S5916" s="14">
        <v>41792.474629629629</v>
      </c>
      <c r="T5916">
        <v>8</v>
      </c>
      <c r="W5916" t="s">
        <v>4723</v>
      </c>
      <c r="X5916" t="s">
        <v>4724</v>
      </c>
      <c r="Y5916">
        <v>3</v>
      </c>
      <c r="Z5916">
        <v>0</v>
      </c>
      <c r="AB5916" t="s">
        <v>4724</v>
      </c>
      <c r="AC5916" t="s">
        <v>4723</v>
      </c>
      <c r="AD5916" t="s">
        <v>4725</v>
      </c>
    </row>
    <row r="5917" spans="1:30" x14ac:dyDescent="0.25">
      <c r="A5917" t="s">
        <v>693</v>
      </c>
      <c r="B5917" t="s">
        <v>2461</v>
      </c>
      <c r="C5917" t="s">
        <v>1182</v>
      </c>
      <c r="D5917" t="s">
        <v>696</v>
      </c>
      <c r="G5917">
        <v>22</v>
      </c>
      <c r="H5917">
        <v>19</v>
      </c>
      <c r="I5917">
        <v>0</v>
      </c>
      <c r="J5917" t="s">
        <v>697</v>
      </c>
      <c r="K5917">
        <v>8</v>
      </c>
      <c r="M5917">
        <v>8</v>
      </c>
      <c r="N5917" t="s">
        <v>4721</v>
      </c>
      <c r="O5917" t="s">
        <v>4885</v>
      </c>
      <c r="P5917">
        <v>0.125</v>
      </c>
      <c r="Q5917">
        <v>0</v>
      </c>
      <c r="R5917">
        <v>1</v>
      </c>
      <c r="S5917" s="14">
        <v>41792.474629629629</v>
      </c>
      <c r="T5917">
        <v>8</v>
      </c>
      <c r="W5917" t="s">
        <v>4723</v>
      </c>
      <c r="X5917" t="s">
        <v>4724</v>
      </c>
      <c r="Y5917">
        <v>3</v>
      </c>
      <c r="Z5917">
        <v>0</v>
      </c>
      <c r="AB5917" t="s">
        <v>4724</v>
      </c>
      <c r="AC5917" t="s">
        <v>4723</v>
      </c>
      <c r="AD5917" t="s">
        <v>4725</v>
      </c>
    </row>
    <row r="5918" spans="1:30" x14ac:dyDescent="0.25">
      <c r="A5918" t="s">
        <v>693</v>
      </c>
      <c r="B5918" t="s">
        <v>2461</v>
      </c>
      <c r="C5918" t="s">
        <v>1183</v>
      </c>
      <c r="D5918" t="s">
        <v>701</v>
      </c>
      <c r="G5918">
        <v>120</v>
      </c>
      <c r="J5918" t="s">
        <v>697</v>
      </c>
      <c r="K5918">
        <v>9</v>
      </c>
      <c r="M5918">
        <v>8</v>
      </c>
      <c r="N5918" t="s">
        <v>5466</v>
      </c>
      <c r="O5918" t="s">
        <v>7101</v>
      </c>
      <c r="P5918">
        <v>0.125</v>
      </c>
      <c r="Q5918">
        <v>0</v>
      </c>
      <c r="R5918">
        <v>1</v>
      </c>
      <c r="S5918" s="14">
        <v>41792.474629629629</v>
      </c>
      <c r="T5918">
        <v>8</v>
      </c>
      <c r="U5918" t="s">
        <v>4726</v>
      </c>
      <c r="V5918">
        <v>120</v>
      </c>
      <c r="W5918" t="s">
        <v>4723</v>
      </c>
      <c r="X5918" t="s">
        <v>4724</v>
      </c>
      <c r="Y5918">
        <v>16</v>
      </c>
      <c r="Z5918">
        <v>120</v>
      </c>
      <c r="AA5918" t="s">
        <v>4727</v>
      </c>
      <c r="AB5918" t="s">
        <v>4724</v>
      </c>
      <c r="AC5918" t="s">
        <v>4723</v>
      </c>
      <c r="AD5918" t="s">
        <v>4725</v>
      </c>
    </row>
    <row r="5919" spans="1:30" x14ac:dyDescent="0.25">
      <c r="A5919" t="s">
        <v>693</v>
      </c>
      <c r="B5919" t="s">
        <v>2461</v>
      </c>
      <c r="C5919" t="s">
        <v>1184</v>
      </c>
      <c r="D5919" t="s">
        <v>696</v>
      </c>
      <c r="G5919">
        <v>22</v>
      </c>
      <c r="H5919">
        <v>19</v>
      </c>
      <c r="I5919">
        <v>0</v>
      </c>
      <c r="J5919" t="s">
        <v>702</v>
      </c>
      <c r="K5919">
        <v>10</v>
      </c>
      <c r="M5919">
        <v>4</v>
      </c>
      <c r="N5919" t="s">
        <v>4721</v>
      </c>
      <c r="O5919" t="s">
        <v>5468</v>
      </c>
      <c r="P5919">
        <v>0.25</v>
      </c>
      <c r="Q5919">
        <v>0</v>
      </c>
      <c r="R5919">
        <v>1</v>
      </c>
      <c r="S5919" s="14">
        <v>41792.474629629629</v>
      </c>
      <c r="T5919">
        <v>8</v>
      </c>
      <c r="W5919" t="s">
        <v>4723</v>
      </c>
      <c r="X5919" t="s">
        <v>4724</v>
      </c>
      <c r="Y5919">
        <v>4</v>
      </c>
      <c r="Z5919">
        <v>0</v>
      </c>
      <c r="AB5919" t="s">
        <v>4724</v>
      </c>
      <c r="AC5919" t="s">
        <v>4723</v>
      </c>
      <c r="AD5919" t="s">
        <v>4725</v>
      </c>
    </row>
    <row r="5920" spans="1:30" x14ac:dyDescent="0.25">
      <c r="A5920" t="s">
        <v>693</v>
      </c>
      <c r="B5920" t="s">
        <v>2461</v>
      </c>
      <c r="C5920" t="s">
        <v>469</v>
      </c>
      <c r="D5920" t="s">
        <v>701</v>
      </c>
      <c r="G5920">
        <v>255</v>
      </c>
      <c r="J5920" t="s">
        <v>702</v>
      </c>
      <c r="K5920">
        <v>11</v>
      </c>
      <c r="M5920">
        <v>8</v>
      </c>
      <c r="N5920" t="s">
        <v>5469</v>
      </c>
      <c r="O5920" t="s">
        <v>7102</v>
      </c>
      <c r="P5920">
        <v>0.125</v>
      </c>
      <c r="Q5920">
        <v>0</v>
      </c>
      <c r="R5920">
        <v>1</v>
      </c>
      <c r="S5920" s="14">
        <v>41792.474629629629</v>
      </c>
      <c r="T5920">
        <v>8</v>
      </c>
      <c r="U5920" t="s">
        <v>4726</v>
      </c>
      <c r="V5920">
        <v>255</v>
      </c>
      <c r="W5920" t="s">
        <v>4723</v>
      </c>
      <c r="X5920" t="s">
        <v>4724</v>
      </c>
      <c r="Y5920">
        <v>27</v>
      </c>
      <c r="Z5920">
        <v>255</v>
      </c>
      <c r="AA5920" t="s">
        <v>4727</v>
      </c>
      <c r="AB5920" t="s">
        <v>4724</v>
      </c>
      <c r="AC5920" t="s">
        <v>4723</v>
      </c>
      <c r="AD5920" t="s">
        <v>4725</v>
      </c>
    </row>
    <row r="5921" spans="1:30" x14ac:dyDescent="0.25">
      <c r="A5921" t="s">
        <v>693</v>
      </c>
      <c r="B5921" t="s">
        <v>2461</v>
      </c>
      <c r="C5921" t="s">
        <v>501</v>
      </c>
      <c r="D5921" t="s">
        <v>707</v>
      </c>
      <c r="G5921">
        <v>11</v>
      </c>
      <c r="I5921">
        <v>6</v>
      </c>
      <c r="J5921" t="s">
        <v>702</v>
      </c>
      <c r="K5921">
        <v>12</v>
      </c>
      <c r="M5921">
        <v>0</v>
      </c>
      <c r="P5921">
        <v>0</v>
      </c>
      <c r="Q5921">
        <v>8</v>
      </c>
      <c r="R5921">
        <v>0</v>
      </c>
      <c r="S5921" s="14">
        <v>41792.474629629629</v>
      </c>
      <c r="W5921" t="s">
        <v>4723</v>
      </c>
      <c r="X5921" t="s">
        <v>4724</v>
      </c>
      <c r="Y5921">
        <v>1</v>
      </c>
      <c r="Z5921">
        <v>0</v>
      </c>
      <c r="AB5921" t="s">
        <v>4724</v>
      </c>
      <c r="AC5921" t="s">
        <v>4723</v>
      </c>
      <c r="AD5921" t="s">
        <v>4725</v>
      </c>
    </row>
    <row r="5922" spans="1:30" x14ac:dyDescent="0.25">
      <c r="A5922" t="s">
        <v>693</v>
      </c>
      <c r="B5922" t="s">
        <v>2461</v>
      </c>
      <c r="C5922" t="s">
        <v>464</v>
      </c>
      <c r="D5922" t="s">
        <v>707</v>
      </c>
      <c r="G5922">
        <v>11</v>
      </c>
      <c r="I5922">
        <v>6</v>
      </c>
      <c r="J5922" t="s">
        <v>697</v>
      </c>
      <c r="K5922">
        <v>13</v>
      </c>
      <c r="L5922">
        <v>15</v>
      </c>
      <c r="M5922">
        <v>5</v>
      </c>
      <c r="N5922" t="s">
        <v>4761</v>
      </c>
      <c r="O5922" t="s">
        <v>7100</v>
      </c>
      <c r="P5922">
        <v>0.2</v>
      </c>
      <c r="Q5922">
        <v>0</v>
      </c>
      <c r="R5922">
        <v>1</v>
      </c>
      <c r="S5922" s="14">
        <v>41792.474629629629</v>
      </c>
      <c r="T5922">
        <v>8</v>
      </c>
      <c r="W5922" t="s">
        <v>4723</v>
      </c>
      <c r="X5922" t="s">
        <v>4724</v>
      </c>
      <c r="Y5922">
        <v>11</v>
      </c>
      <c r="Z5922">
        <v>0</v>
      </c>
      <c r="AB5922" t="s">
        <v>4724</v>
      </c>
      <c r="AC5922" t="s">
        <v>4723</v>
      </c>
      <c r="AD5922" t="s">
        <v>4725</v>
      </c>
    </row>
    <row r="5923" spans="1:30" x14ac:dyDescent="0.25">
      <c r="A5923" t="s">
        <v>693</v>
      </c>
      <c r="B5923" t="s">
        <v>2461</v>
      </c>
      <c r="C5923" t="s">
        <v>517</v>
      </c>
      <c r="D5923" t="s">
        <v>701</v>
      </c>
      <c r="G5923">
        <v>20</v>
      </c>
      <c r="J5923" t="s">
        <v>702</v>
      </c>
      <c r="K5923">
        <v>14</v>
      </c>
      <c r="M5923">
        <v>0</v>
      </c>
      <c r="P5923">
        <v>0</v>
      </c>
      <c r="Q5923">
        <v>8</v>
      </c>
      <c r="R5923">
        <v>0</v>
      </c>
      <c r="S5923" s="14">
        <v>41792.474629629629</v>
      </c>
      <c r="U5923" t="s">
        <v>4726</v>
      </c>
      <c r="V5923">
        <v>20</v>
      </c>
      <c r="W5923" t="s">
        <v>4723</v>
      </c>
      <c r="X5923" t="s">
        <v>4724</v>
      </c>
      <c r="Y5923">
        <v>0</v>
      </c>
      <c r="Z5923">
        <v>20</v>
      </c>
      <c r="AA5923" t="s">
        <v>4727</v>
      </c>
      <c r="AB5923" t="s">
        <v>4724</v>
      </c>
      <c r="AC5923" t="s">
        <v>4723</v>
      </c>
      <c r="AD5923" t="s">
        <v>4725</v>
      </c>
    </row>
    <row r="5924" spans="1:30" x14ac:dyDescent="0.25">
      <c r="A5924" t="s">
        <v>693</v>
      </c>
      <c r="B5924" t="s">
        <v>2463</v>
      </c>
      <c r="C5924" t="s">
        <v>2308</v>
      </c>
      <c r="D5924" t="s">
        <v>696</v>
      </c>
      <c r="G5924">
        <v>22</v>
      </c>
      <c r="H5924">
        <v>19</v>
      </c>
      <c r="I5924">
        <v>0</v>
      </c>
      <c r="J5924" t="s">
        <v>697</v>
      </c>
      <c r="K5924">
        <v>1</v>
      </c>
      <c r="M5924">
        <v>1</v>
      </c>
      <c r="N5924" t="s">
        <v>4829</v>
      </c>
      <c r="O5924" t="s">
        <v>4829</v>
      </c>
      <c r="P5924">
        <v>1</v>
      </c>
      <c r="Q5924">
        <v>0</v>
      </c>
      <c r="R5924">
        <v>1</v>
      </c>
      <c r="S5924" s="14">
        <v>41792.474629629629</v>
      </c>
      <c r="T5924">
        <v>15</v>
      </c>
      <c r="W5924" t="s">
        <v>4723</v>
      </c>
      <c r="X5924" t="s">
        <v>4724</v>
      </c>
      <c r="Y5924">
        <v>3</v>
      </c>
      <c r="Z5924">
        <v>0</v>
      </c>
      <c r="AB5924" t="s">
        <v>4724</v>
      </c>
      <c r="AC5924" t="s">
        <v>4723</v>
      </c>
      <c r="AD5924" t="s">
        <v>4725</v>
      </c>
    </row>
    <row r="5925" spans="1:30" x14ac:dyDescent="0.25">
      <c r="A5925" t="s">
        <v>693</v>
      </c>
      <c r="B5925" t="s">
        <v>2463</v>
      </c>
      <c r="C5925" t="s">
        <v>2464</v>
      </c>
      <c r="D5925" t="s">
        <v>696</v>
      </c>
      <c r="G5925">
        <v>22</v>
      </c>
      <c r="H5925">
        <v>19</v>
      </c>
      <c r="I5925">
        <v>0</v>
      </c>
      <c r="J5925" t="s">
        <v>697</v>
      </c>
      <c r="K5925">
        <v>2</v>
      </c>
      <c r="M5925">
        <v>15</v>
      </c>
      <c r="N5925" t="s">
        <v>4721</v>
      </c>
      <c r="O5925" t="s">
        <v>5689</v>
      </c>
      <c r="P5925">
        <v>6.6666666666666693E-2</v>
      </c>
      <c r="Q5925">
        <v>0</v>
      </c>
      <c r="R5925">
        <v>1</v>
      </c>
      <c r="S5925" s="14">
        <v>41792.474629629629</v>
      </c>
      <c r="T5925">
        <v>15</v>
      </c>
      <c r="W5925" t="s">
        <v>4723</v>
      </c>
      <c r="X5925" t="s">
        <v>4724</v>
      </c>
      <c r="Y5925">
        <v>3</v>
      </c>
      <c r="Z5925">
        <v>0</v>
      </c>
      <c r="AB5925" t="s">
        <v>4724</v>
      </c>
      <c r="AC5925" t="s">
        <v>4723</v>
      </c>
      <c r="AD5925" t="s">
        <v>4725</v>
      </c>
    </row>
    <row r="5926" spans="1:30" x14ac:dyDescent="0.25">
      <c r="A5926" t="s">
        <v>693</v>
      </c>
      <c r="B5926" t="s">
        <v>2463</v>
      </c>
      <c r="C5926" t="s">
        <v>2219</v>
      </c>
      <c r="D5926" t="s">
        <v>721</v>
      </c>
      <c r="G5926">
        <v>1</v>
      </c>
      <c r="J5926" t="s">
        <v>697</v>
      </c>
      <c r="K5926">
        <v>3</v>
      </c>
      <c r="M5926">
        <v>1</v>
      </c>
      <c r="N5926">
        <v>49</v>
      </c>
      <c r="O5926">
        <v>49</v>
      </c>
      <c r="P5926">
        <v>1</v>
      </c>
      <c r="Q5926">
        <v>0</v>
      </c>
      <c r="R5926">
        <v>1</v>
      </c>
      <c r="S5926" s="14">
        <v>41792.474629629629</v>
      </c>
      <c r="T5926">
        <v>15</v>
      </c>
      <c r="U5926" t="s">
        <v>4726</v>
      </c>
      <c r="V5926">
        <v>1</v>
      </c>
      <c r="W5926" t="s">
        <v>4723</v>
      </c>
      <c r="X5926" t="s">
        <v>4724</v>
      </c>
      <c r="Y5926">
        <v>2</v>
      </c>
      <c r="Z5926">
        <v>1</v>
      </c>
      <c r="AA5926" t="s">
        <v>4727</v>
      </c>
      <c r="AB5926" t="s">
        <v>4724</v>
      </c>
      <c r="AC5926" t="s">
        <v>4723</v>
      </c>
      <c r="AD5926" t="s">
        <v>4725</v>
      </c>
    </row>
    <row r="5927" spans="1:30" x14ac:dyDescent="0.25">
      <c r="A5927" t="s">
        <v>693</v>
      </c>
      <c r="B5927" t="s">
        <v>2463</v>
      </c>
      <c r="C5927" t="s">
        <v>2218</v>
      </c>
      <c r="D5927" t="s">
        <v>701</v>
      </c>
      <c r="G5927">
        <v>20</v>
      </c>
      <c r="J5927" t="s">
        <v>697</v>
      </c>
      <c r="K5927">
        <v>4</v>
      </c>
      <c r="M5927">
        <v>1</v>
      </c>
      <c r="N5927" t="s">
        <v>6972</v>
      </c>
      <c r="O5927" t="s">
        <v>6972</v>
      </c>
      <c r="P5927">
        <v>1</v>
      </c>
      <c r="Q5927">
        <v>0</v>
      </c>
      <c r="R5927">
        <v>1</v>
      </c>
      <c r="S5927" s="14">
        <v>41792.474629629629</v>
      </c>
      <c r="T5927">
        <v>15</v>
      </c>
      <c r="U5927" t="s">
        <v>4726</v>
      </c>
      <c r="V5927">
        <v>20</v>
      </c>
      <c r="W5927" t="s">
        <v>4723</v>
      </c>
      <c r="X5927" t="s">
        <v>4724</v>
      </c>
      <c r="Y5927">
        <v>2</v>
      </c>
      <c r="Z5927">
        <v>20</v>
      </c>
      <c r="AA5927" t="s">
        <v>4727</v>
      </c>
      <c r="AB5927" t="s">
        <v>4724</v>
      </c>
      <c r="AC5927" t="s">
        <v>4723</v>
      </c>
      <c r="AD5927" t="s">
        <v>4725</v>
      </c>
    </row>
    <row r="5928" spans="1:30" x14ac:dyDescent="0.25">
      <c r="A5928" t="s">
        <v>693</v>
      </c>
      <c r="B5928" t="s">
        <v>2463</v>
      </c>
      <c r="C5928" t="s">
        <v>2220</v>
      </c>
      <c r="D5928" t="s">
        <v>707</v>
      </c>
      <c r="G5928">
        <v>11</v>
      </c>
      <c r="I5928">
        <v>6</v>
      </c>
      <c r="J5928" t="s">
        <v>697</v>
      </c>
      <c r="K5928">
        <v>5</v>
      </c>
      <c r="L5928">
        <v>15</v>
      </c>
      <c r="M5928">
        <v>6</v>
      </c>
      <c r="N5928" t="s">
        <v>4761</v>
      </c>
      <c r="O5928" t="s">
        <v>7103</v>
      </c>
      <c r="P5928">
        <v>0.16666666666666699</v>
      </c>
      <c r="Q5928">
        <v>0</v>
      </c>
      <c r="R5928">
        <v>1</v>
      </c>
      <c r="S5928" s="14">
        <v>41792.474629629629</v>
      </c>
      <c r="T5928">
        <v>15</v>
      </c>
      <c r="W5928" t="s">
        <v>4723</v>
      </c>
      <c r="X5928" t="s">
        <v>4724</v>
      </c>
      <c r="Y5928">
        <v>11</v>
      </c>
      <c r="Z5928">
        <v>0</v>
      </c>
      <c r="AB5928" t="s">
        <v>4724</v>
      </c>
      <c r="AC5928" t="s">
        <v>4723</v>
      </c>
      <c r="AD5928" t="s">
        <v>4725</v>
      </c>
    </row>
    <row r="5929" spans="1:30" x14ac:dyDescent="0.25">
      <c r="A5929" t="s">
        <v>693</v>
      </c>
      <c r="B5929" t="s">
        <v>2463</v>
      </c>
      <c r="C5929" t="s">
        <v>2216</v>
      </c>
      <c r="D5929" t="s">
        <v>707</v>
      </c>
      <c r="G5929">
        <v>11</v>
      </c>
      <c r="I5929">
        <v>6</v>
      </c>
      <c r="J5929" t="s">
        <v>702</v>
      </c>
      <c r="K5929">
        <v>6</v>
      </c>
      <c r="M5929">
        <v>0</v>
      </c>
      <c r="P5929">
        <v>0</v>
      </c>
      <c r="Q5929">
        <v>15</v>
      </c>
      <c r="R5929">
        <v>0</v>
      </c>
      <c r="S5929" s="14">
        <v>41792.474629629629</v>
      </c>
      <c r="W5929" t="s">
        <v>4723</v>
      </c>
      <c r="X5929" t="s">
        <v>4724</v>
      </c>
      <c r="Y5929">
        <v>1</v>
      </c>
      <c r="Z5929">
        <v>0</v>
      </c>
      <c r="AB5929" t="s">
        <v>4724</v>
      </c>
      <c r="AC5929" t="s">
        <v>4723</v>
      </c>
      <c r="AD5929" t="s">
        <v>4725</v>
      </c>
    </row>
    <row r="5930" spans="1:30" x14ac:dyDescent="0.25">
      <c r="A5930" t="s">
        <v>693</v>
      </c>
      <c r="B5930" t="s">
        <v>2463</v>
      </c>
      <c r="C5930" t="s">
        <v>803</v>
      </c>
      <c r="D5930" t="s">
        <v>696</v>
      </c>
      <c r="G5930">
        <v>22</v>
      </c>
      <c r="H5930">
        <v>19</v>
      </c>
      <c r="I5930">
        <v>0</v>
      </c>
      <c r="J5930" t="s">
        <v>697</v>
      </c>
      <c r="K5930">
        <v>7</v>
      </c>
      <c r="M5930">
        <v>1</v>
      </c>
      <c r="N5930" t="s">
        <v>4829</v>
      </c>
      <c r="O5930" t="s">
        <v>4829</v>
      </c>
      <c r="P5930">
        <v>1</v>
      </c>
      <c r="Q5930">
        <v>0</v>
      </c>
      <c r="R5930">
        <v>1</v>
      </c>
      <c r="S5930" s="14">
        <v>41792.474629629629</v>
      </c>
      <c r="T5930">
        <v>15</v>
      </c>
      <c r="W5930" t="s">
        <v>4723</v>
      </c>
      <c r="X5930" t="s">
        <v>4724</v>
      </c>
      <c r="Y5930">
        <v>3</v>
      </c>
      <c r="Z5930">
        <v>0</v>
      </c>
      <c r="AB5930" t="s">
        <v>4724</v>
      </c>
      <c r="AC5930" t="s">
        <v>4723</v>
      </c>
      <c r="AD5930" t="s">
        <v>4725</v>
      </c>
    </row>
    <row r="5931" spans="1:30" x14ac:dyDescent="0.25">
      <c r="A5931" t="s">
        <v>693</v>
      </c>
      <c r="B5931" t="s">
        <v>2463</v>
      </c>
      <c r="C5931" t="s">
        <v>1186</v>
      </c>
      <c r="D5931" t="s">
        <v>696</v>
      </c>
      <c r="G5931">
        <v>22</v>
      </c>
      <c r="H5931">
        <v>19</v>
      </c>
      <c r="I5931">
        <v>0</v>
      </c>
      <c r="J5931" t="s">
        <v>697</v>
      </c>
      <c r="K5931">
        <v>8</v>
      </c>
      <c r="M5931">
        <v>15</v>
      </c>
      <c r="N5931" t="s">
        <v>4721</v>
      </c>
      <c r="O5931" t="s">
        <v>5689</v>
      </c>
      <c r="P5931">
        <v>6.6666666666666693E-2</v>
      </c>
      <c r="Q5931">
        <v>0</v>
      </c>
      <c r="R5931">
        <v>1</v>
      </c>
      <c r="S5931" s="14">
        <v>41792.474629629629</v>
      </c>
      <c r="T5931">
        <v>15</v>
      </c>
      <c r="W5931" t="s">
        <v>4723</v>
      </c>
      <c r="X5931" t="s">
        <v>4724</v>
      </c>
      <c r="Y5931">
        <v>3</v>
      </c>
      <c r="Z5931">
        <v>0</v>
      </c>
      <c r="AB5931" t="s">
        <v>4724</v>
      </c>
      <c r="AC5931" t="s">
        <v>4723</v>
      </c>
      <c r="AD5931" t="s">
        <v>4725</v>
      </c>
    </row>
    <row r="5932" spans="1:30" x14ac:dyDescent="0.25">
      <c r="A5932" t="s">
        <v>693</v>
      </c>
      <c r="B5932" t="s">
        <v>2463</v>
      </c>
      <c r="C5932" t="s">
        <v>1182</v>
      </c>
      <c r="D5932" t="s">
        <v>696</v>
      </c>
      <c r="G5932">
        <v>22</v>
      </c>
      <c r="H5932">
        <v>19</v>
      </c>
      <c r="I5932">
        <v>0</v>
      </c>
      <c r="J5932" t="s">
        <v>697</v>
      </c>
      <c r="K5932">
        <v>9</v>
      </c>
      <c r="M5932">
        <v>8</v>
      </c>
      <c r="N5932" t="s">
        <v>4721</v>
      </c>
      <c r="O5932" t="s">
        <v>4885</v>
      </c>
      <c r="P5932">
        <v>0.125</v>
      </c>
      <c r="Q5932">
        <v>0</v>
      </c>
      <c r="R5932">
        <v>1</v>
      </c>
      <c r="S5932" s="14">
        <v>41792.474629629629</v>
      </c>
      <c r="T5932">
        <v>15</v>
      </c>
      <c r="W5932" t="s">
        <v>4723</v>
      </c>
      <c r="X5932" t="s">
        <v>4724</v>
      </c>
      <c r="Y5932">
        <v>3</v>
      </c>
      <c r="Z5932">
        <v>0</v>
      </c>
      <c r="AB5932" t="s">
        <v>4724</v>
      </c>
      <c r="AC5932" t="s">
        <v>4723</v>
      </c>
      <c r="AD5932" t="s">
        <v>4725</v>
      </c>
    </row>
    <row r="5933" spans="1:30" x14ac:dyDescent="0.25">
      <c r="A5933" t="s">
        <v>693</v>
      </c>
      <c r="B5933" t="s">
        <v>2463</v>
      </c>
      <c r="C5933" t="s">
        <v>1187</v>
      </c>
      <c r="D5933" t="s">
        <v>701</v>
      </c>
      <c r="G5933">
        <v>120</v>
      </c>
      <c r="J5933" t="s">
        <v>697</v>
      </c>
      <c r="K5933">
        <v>10</v>
      </c>
      <c r="M5933">
        <v>15</v>
      </c>
      <c r="N5933" t="s">
        <v>5474</v>
      </c>
      <c r="O5933" t="s">
        <v>5475</v>
      </c>
      <c r="P5933">
        <v>6.6666666666666693E-2</v>
      </c>
      <c r="Q5933">
        <v>0</v>
      </c>
      <c r="R5933">
        <v>1</v>
      </c>
      <c r="S5933" s="14">
        <v>41792.474629629629</v>
      </c>
      <c r="T5933">
        <v>15</v>
      </c>
      <c r="U5933" t="s">
        <v>4726</v>
      </c>
      <c r="V5933">
        <v>120</v>
      </c>
      <c r="W5933" t="s">
        <v>4723</v>
      </c>
      <c r="X5933" t="s">
        <v>4724</v>
      </c>
      <c r="Y5933">
        <v>17</v>
      </c>
      <c r="Z5933">
        <v>120</v>
      </c>
      <c r="AA5933" t="s">
        <v>4727</v>
      </c>
      <c r="AB5933" t="s">
        <v>4724</v>
      </c>
      <c r="AC5933" t="s">
        <v>4723</v>
      </c>
      <c r="AD5933" t="s">
        <v>4725</v>
      </c>
    </row>
    <row r="5934" spans="1:30" x14ac:dyDescent="0.25">
      <c r="A5934" t="s">
        <v>693</v>
      </c>
      <c r="B5934" t="s">
        <v>2463</v>
      </c>
      <c r="C5934" t="s">
        <v>1188</v>
      </c>
      <c r="D5934" t="s">
        <v>721</v>
      </c>
      <c r="G5934">
        <v>1</v>
      </c>
      <c r="J5934" t="s">
        <v>697</v>
      </c>
      <c r="K5934">
        <v>11</v>
      </c>
      <c r="M5934">
        <v>2</v>
      </c>
      <c r="N5934" t="s">
        <v>4731</v>
      </c>
      <c r="O5934">
        <v>59</v>
      </c>
      <c r="P5934">
        <v>0.5</v>
      </c>
      <c r="Q5934">
        <v>0</v>
      </c>
      <c r="R5934">
        <v>1</v>
      </c>
      <c r="S5934" s="14">
        <v>41792.474629629629</v>
      </c>
      <c r="T5934">
        <v>15</v>
      </c>
      <c r="U5934" t="s">
        <v>4726</v>
      </c>
      <c r="V5934">
        <v>1</v>
      </c>
      <c r="W5934" t="s">
        <v>4723</v>
      </c>
      <c r="X5934" t="s">
        <v>4724</v>
      </c>
      <c r="Y5934">
        <v>2</v>
      </c>
      <c r="Z5934">
        <v>1</v>
      </c>
      <c r="AA5934" t="s">
        <v>4727</v>
      </c>
      <c r="AB5934" t="s">
        <v>4724</v>
      </c>
      <c r="AC5934" t="s">
        <v>4723</v>
      </c>
      <c r="AD5934" t="s">
        <v>4725</v>
      </c>
    </row>
    <row r="5935" spans="1:30" x14ac:dyDescent="0.25">
      <c r="A5935" t="s">
        <v>693</v>
      </c>
      <c r="B5935" t="s">
        <v>2463</v>
      </c>
      <c r="C5935" t="s">
        <v>501</v>
      </c>
      <c r="D5935" t="s">
        <v>707</v>
      </c>
      <c r="G5935">
        <v>11</v>
      </c>
      <c r="I5935">
        <v>6</v>
      </c>
      <c r="J5935" t="s">
        <v>702</v>
      </c>
      <c r="K5935">
        <v>12</v>
      </c>
      <c r="M5935">
        <v>1</v>
      </c>
      <c r="N5935" t="s">
        <v>5476</v>
      </c>
      <c r="O5935" t="s">
        <v>5476</v>
      </c>
      <c r="P5935">
        <v>1</v>
      </c>
      <c r="Q5935">
        <v>14</v>
      </c>
      <c r="R5935">
        <v>1</v>
      </c>
      <c r="S5935" s="14">
        <v>41792.474629629629</v>
      </c>
      <c r="T5935">
        <v>1</v>
      </c>
      <c r="W5935" t="s">
        <v>4723</v>
      </c>
      <c r="X5935" t="s">
        <v>4724</v>
      </c>
      <c r="Y5935">
        <v>2</v>
      </c>
      <c r="Z5935">
        <v>0</v>
      </c>
      <c r="AB5935" t="s">
        <v>4724</v>
      </c>
      <c r="AC5935" t="s">
        <v>4723</v>
      </c>
      <c r="AD5935" t="s">
        <v>4725</v>
      </c>
    </row>
    <row r="5936" spans="1:30" x14ac:dyDescent="0.25">
      <c r="A5936" t="s">
        <v>693</v>
      </c>
      <c r="B5936" t="s">
        <v>2463</v>
      </c>
      <c r="C5936" t="s">
        <v>469</v>
      </c>
      <c r="D5936" t="s">
        <v>701</v>
      </c>
      <c r="G5936">
        <v>255</v>
      </c>
      <c r="J5936" t="s">
        <v>702</v>
      </c>
      <c r="K5936">
        <v>13</v>
      </c>
      <c r="M5936">
        <v>15</v>
      </c>
      <c r="N5936" s="15" t="s">
        <v>5477</v>
      </c>
      <c r="O5936" t="s">
        <v>5478</v>
      </c>
      <c r="P5936">
        <v>6.6666666666666693E-2</v>
      </c>
      <c r="Q5936">
        <v>0</v>
      </c>
      <c r="R5936">
        <v>1</v>
      </c>
      <c r="S5936" s="14">
        <v>41792.474629629629</v>
      </c>
      <c r="T5936">
        <v>15</v>
      </c>
      <c r="U5936" t="s">
        <v>4726</v>
      </c>
      <c r="V5936">
        <v>255</v>
      </c>
      <c r="W5936" t="s">
        <v>4723</v>
      </c>
      <c r="X5936" t="s">
        <v>4724</v>
      </c>
      <c r="Y5936">
        <v>26</v>
      </c>
      <c r="Z5936">
        <v>255</v>
      </c>
      <c r="AA5936" t="s">
        <v>4727</v>
      </c>
      <c r="AB5936" t="s">
        <v>4724</v>
      </c>
      <c r="AC5936" t="s">
        <v>4723</v>
      </c>
      <c r="AD5936" t="s">
        <v>4725</v>
      </c>
    </row>
    <row r="5937" spans="1:30" x14ac:dyDescent="0.25">
      <c r="A5937" t="s">
        <v>693</v>
      </c>
      <c r="B5937" t="s">
        <v>2463</v>
      </c>
      <c r="C5937" t="s">
        <v>464</v>
      </c>
      <c r="D5937" t="s">
        <v>707</v>
      </c>
      <c r="G5937">
        <v>11</v>
      </c>
      <c r="I5937">
        <v>6</v>
      </c>
      <c r="J5937" t="s">
        <v>697</v>
      </c>
      <c r="K5937">
        <v>14</v>
      </c>
      <c r="L5937">
        <v>15</v>
      </c>
      <c r="M5937">
        <v>6</v>
      </c>
      <c r="N5937" t="s">
        <v>4761</v>
      </c>
      <c r="O5937" t="s">
        <v>7103</v>
      </c>
      <c r="P5937">
        <v>0.16666666666666699</v>
      </c>
      <c r="Q5937">
        <v>0</v>
      </c>
      <c r="R5937">
        <v>1</v>
      </c>
      <c r="S5937" s="14">
        <v>41792.474629629629</v>
      </c>
      <c r="T5937">
        <v>15</v>
      </c>
      <c r="W5937" t="s">
        <v>4723</v>
      </c>
      <c r="X5937" t="s">
        <v>4724</v>
      </c>
      <c r="Y5937">
        <v>11</v>
      </c>
      <c r="Z5937">
        <v>0</v>
      </c>
      <c r="AB5937" t="s">
        <v>4724</v>
      </c>
      <c r="AC5937" t="s">
        <v>4723</v>
      </c>
      <c r="AD5937" t="s">
        <v>4725</v>
      </c>
    </row>
    <row r="5938" spans="1:30" x14ac:dyDescent="0.25">
      <c r="A5938" t="s">
        <v>693</v>
      </c>
      <c r="B5938" t="s">
        <v>2463</v>
      </c>
      <c r="C5938" t="s">
        <v>517</v>
      </c>
      <c r="D5938" t="s">
        <v>701</v>
      </c>
      <c r="G5938">
        <v>20</v>
      </c>
      <c r="J5938" t="s">
        <v>702</v>
      </c>
      <c r="K5938">
        <v>15</v>
      </c>
      <c r="M5938">
        <v>0</v>
      </c>
      <c r="P5938">
        <v>0</v>
      </c>
      <c r="Q5938">
        <v>15</v>
      </c>
      <c r="R5938">
        <v>0</v>
      </c>
      <c r="S5938" s="14">
        <v>41792.474629629629</v>
      </c>
      <c r="U5938" t="s">
        <v>4726</v>
      </c>
      <c r="V5938">
        <v>20</v>
      </c>
      <c r="W5938" t="s">
        <v>4723</v>
      </c>
      <c r="X5938" t="s">
        <v>4724</v>
      </c>
      <c r="Y5938">
        <v>0</v>
      </c>
      <c r="Z5938">
        <v>20</v>
      </c>
      <c r="AA5938" t="s">
        <v>4727</v>
      </c>
      <c r="AB5938" t="s">
        <v>4724</v>
      </c>
      <c r="AC5938" t="s">
        <v>4723</v>
      </c>
      <c r="AD5938" t="s">
        <v>4725</v>
      </c>
    </row>
    <row r="5939" spans="1:30" x14ac:dyDescent="0.25">
      <c r="A5939" t="s">
        <v>693</v>
      </c>
      <c r="B5939" t="s">
        <v>2465</v>
      </c>
      <c r="C5939" t="s">
        <v>2308</v>
      </c>
      <c r="D5939" t="s">
        <v>696</v>
      </c>
      <c r="G5939">
        <v>22</v>
      </c>
      <c r="H5939">
        <v>19</v>
      </c>
      <c r="I5939">
        <v>0</v>
      </c>
      <c r="J5939" t="s">
        <v>697</v>
      </c>
      <c r="K5939">
        <v>1</v>
      </c>
      <c r="M5939">
        <v>1</v>
      </c>
      <c r="N5939" t="s">
        <v>4829</v>
      </c>
      <c r="O5939" t="s">
        <v>4829</v>
      </c>
      <c r="P5939">
        <v>1</v>
      </c>
      <c r="Q5939">
        <v>0</v>
      </c>
      <c r="R5939">
        <v>1</v>
      </c>
      <c r="S5939" s="14">
        <v>41953.916990740741</v>
      </c>
      <c r="T5939">
        <v>8</v>
      </c>
      <c r="W5939" t="s">
        <v>4723</v>
      </c>
      <c r="X5939" t="s">
        <v>4724</v>
      </c>
      <c r="Y5939">
        <v>3</v>
      </c>
      <c r="Z5939">
        <v>0</v>
      </c>
      <c r="AB5939" t="s">
        <v>4724</v>
      </c>
      <c r="AC5939" t="s">
        <v>4723</v>
      </c>
      <c r="AD5939" t="s">
        <v>4725</v>
      </c>
    </row>
    <row r="5940" spans="1:30" x14ac:dyDescent="0.25">
      <c r="A5940" t="s">
        <v>693</v>
      </c>
      <c r="B5940" t="s">
        <v>2465</v>
      </c>
      <c r="C5940" t="s">
        <v>2466</v>
      </c>
      <c r="D5940" t="s">
        <v>696</v>
      </c>
      <c r="G5940">
        <v>22</v>
      </c>
      <c r="H5940">
        <v>19</v>
      </c>
      <c r="I5940">
        <v>0</v>
      </c>
      <c r="J5940" t="s">
        <v>697</v>
      </c>
      <c r="K5940">
        <v>2</v>
      </c>
      <c r="M5940">
        <v>8</v>
      </c>
      <c r="N5940" t="s">
        <v>4721</v>
      </c>
      <c r="O5940" t="s">
        <v>5195</v>
      </c>
      <c r="P5940">
        <v>0.125</v>
      </c>
      <c r="Q5940">
        <v>0</v>
      </c>
      <c r="R5940">
        <v>1</v>
      </c>
      <c r="S5940" s="14">
        <v>41953.916990740741</v>
      </c>
      <c r="T5940">
        <v>8</v>
      </c>
      <c r="W5940" t="s">
        <v>4723</v>
      </c>
      <c r="X5940" t="s">
        <v>4724</v>
      </c>
      <c r="Y5940">
        <v>3</v>
      </c>
      <c r="Z5940">
        <v>0</v>
      </c>
      <c r="AB5940" t="s">
        <v>4724</v>
      </c>
      <c r="AC5940" t="s">
        <v>4723</v>
      </c>
      <c r="AD5940" t="s">
        <v>4725</v>
      </c>
    </row>
    <row r="5941" spans="1:30" x14ac:dyDescent="0.25">
      <c r="A5941" t="s">
        <v>693</v>
      </c>
      <c r="B5941" t="s">
        <v>2465</v>
      </c>
      <c r="C5941" t="s">
        <v>2219</v>
      </c>
      <c r="D5941" t="s">
        <v>721</v>
      </c>
      <c r="G5941">
        <v>1</v>
      </c>
      <c r="J5941" t="s">
        <v>697</v>
      </c>
      <c r="K5941">
        <v>3</v>
      </c>
      <c r="M5941">
        <v>1</v>
      </c>
      <c r="N5941">
        <v>49</v>
      </c>
      <c r="O5941">
        <v>49</v>
      </c>
      <c r="P5941">
        <v>1</v>
      </c>
      <c r="Q5941">
        <v>0</v>
      </c>
      <c r="R5941">
        <v>1</v>
      </c>
      <c r="S5941" s="14">
        <v>41953.916990740741</v>
      </c>
      <c r="T5941">
        <v>8</v>
      </c>
      <c r="U5941" t="s">
        <v>4726</v>
      </c>
      <c r="V5941">
        <v>1</v>
      </c>
      <c r="W5941" t="s">
        <v>4723</v>
      </c>
      <c r="X5941" t="s">
        <v>4724</v>
      </c>
      <c r="Y5941">
        <v>2</v>
      </c>
      <c r="Z5941">
        <v>1</v>
      </c>
      <c r="AA5941" t="s">
        <v>4727</v>
      </c>
      <c r="AB5941" t="s">
        <v>4724</v>
      </c>
      <c r="AC5941" t="s">
        <v>4723</v>
      </c>
      <c r="AD5941" t="s">
        <v>4725</v>
      </c>
    </row>
    <row r="5942" spans="1:30" x14ac:dyDescent="0.25">
      <c r="A5942" t="s">
        <v>693</v>
      </c>
      <c r="B5942" t="s">
        <v>2465</v>
      </c>
      <c r="C5942" t="s">
        <v>2218</v>
      </c>
      <c r="D5942" t="s">
        <v>701</v>
      </c>
      <c r="G5942">
        <v>20</v>
      </c>
      <c r="J5942" t="s">
        <v>697</v>
      </c>
      <c r="K5942">
        <v>4</v>
      </c>
      <c r="M5942">
        <v>3</v>
      </c>
      <c r="N5942">
        <v>535953</v>
      </c>
      <c r="O5942" t="s">
        <v>7046</v>
      </c>
      <c r="P5942">
        <v>0.33333333333333298</v>
      </c>
      <c r="Q5942">
        <v>0</v>
      </c>
      <c r="R5942">
        <v>1</v>
      </c>
      <c r="S5942" s="14">
        <v>41953.916990740741</v>
      </c>
      <c r="T5942">
        <v>8</v>
      </c>
      <c r="U5942" t="s">
        <v>4726</v>
      </c>
      <c r="V5942">
        <v>20</v>
      </c>
      <c r="W5942" t="s">
        <v>4723</v>
      </c>
      <c r="X5942" t="s">
        <v>4724</v>
      </c>
      <c r="Y5942">
        <v>11</v>
      </c>
      <c r="Z5942">
        <v>20</v>
      </c>
      <c r="AA5942" t="s">
        <v>4727</v>
      </c>
      <c r="AB5942" t="s">
        <v>4724</v>
      </c>
      <c r="AC5942" t="s">
        <v>4723</v>
      </c>
      <c r="AD5942" t="s">
        <v>4725</v>
      </c>
    </row>
    <row r="5943" spans="1:30" x14ac:dyDescent="0.25">
      <c r="A5943" t="s">
        <v>693</v>
      </c>
      <c r="B5943" t="s">
        <v>2465</v>
      </c>
      <c r="C5943" t="s">
        <v>2220</v>
      </c>
      <c r="D5943" t="s">
        <v>707</v>
      </c>
      <c r="G5943">
        <v>11</v>
      </c>
      <c r="I5943">
        <v>6</v>
      </c>
      <c r="J5943" t="s">
        <v>697</v>
      </c>
      <c r="K5943">
        <v>5</v>
      </c>
      <c r="L5943">
        <v>15</v>
      </c>
      <c r="M5943">
        <v>8</v>
      </c>
      <c r="N5943" t="s">
        <v>5482</v>
      </c>
      <c r="O5943" t="s">
        <v>5483</v>
      </c>
      <c r="P5943">
        <v>0.125</v>
      </c>
      <c r="Q5943">
        <v>0</v>
      </c>
      <c r="R5943">
        <v>1</v>
      </c>
      <c r="S5943" s="14">
        <v>41953.916990740741</v>
      </c>
      <c r="T5943">
        <v>8</v>
      </c>
      <c r="W5943" t="s">
        <v>4723</v>
      </c>
      <c r="X5943" t="s">
        <v>4724</v>
      </c>
      <c r="Y5943">
        <v>11</v>
      </c>
      <c r="Z5943">
        <v>0</v>
      </c>
      <c r="AB5943" t="s">
        <v>4724</v>
      </c>
      <c r="AC5943" t="s">
        <v>4723</v>
      </c>
      <c r="AD5943" t="s">
        <v>4725</v>
      </c>
    </row>
    <row r="5944" spans="1:30" x14ac:dyDescent="0.25">
      <c r="A5944" t="s">
        <v>693</v>
      </c>
      <c r="B5944" t="s">
        <v>2465</v>
      </c>
      <c r="C5944" t="s">
        <v>2216</v>
      </c>
      <c r="D5944" t="s">
        <v>707</v>
      </c>
      <c r="G5944">
        <v>11</v>
      </c>
      <c r="I5944">
        <v>6</v>
      </c>
      <c r="J5944" t="s">
        <v>702</v>
      </c>
      <c r="K5944">
        <v>6</v>
      </c>
      <c r="M5944">
        <v>0</v>
      </c>
      <c r="P5944">
        <v>0</v>
      </c>
      <c r="Q5944">
        <v>8</v>
      </c>
      <c r="R5944">
        <v>0</v>
      </c>
      <c r="S5944" s="14">
        <v>41953.916990740741</v>
      </c>
      <c r="W5944" t="s">
        <v>4723</v>
      </c>
      <c r="X5944" t="s">
        <v>4724</v>
      </c>
      <c r="Y5944">
        <v>1</v>
      </c>
      <c r="Z5944">
        <v>0</v>
      </c>
      <c r="AB5944" t="s">
        <v>4724</v>
      </c>
      <c r="AC5944" t="s">
        <v>4723</v>
      </c>
      <c r="AD5944" t="s">
        <v>4725</v>
      </c>
    </row>
    <row r="5945" spans="1:30" x14ac:dyDescent="0.25">
      <c r="A5945" t="s">
        <v>693</v>
      </c>
      <c r="B5945" t="s">
        <v>2465</v>
      </c>
      <c r="C5945" t="s">
        <v>803</v>
      </c>
      <c r="D5945" t="s">
        <v>696</v>
      </c>
      <c r="G5945">
        <v>22</v>
      </c>
      <c r="H5945">
        <v>19</v>
      </c>
      <c r="I5945">
        <v>0</v>
      </c>
      <c r="J5945" t="s">
        <v>697</v>
      </c>
      <c r="K5945">
        <v>7</v>
      </c>
      <c r="M5945">
        <v>1</v>
      </c>
      <c r="N5945" t="s">
        <v>4829</v>
      </c>
      <c r="O5945" t="s">
        <v>4829</v>
      </c>
      <c r="P5945">
        <v>1</v>
      </c>
      <c r="Q5945">
        <v>0</v>
      </c>
      <c r="R5945">
        <v>1</v>
      </c>
      <c r="S5945" s="14">
        <v>41953.916990740741</v>
      </c>
      <c r="T5945">
        <v>8</v>
      </c>
      <c r="W5945" t="s">
        <v>4723</v>
      </c>
      <c r="X5945" t="s">
        <v>4724</v>
      </c>
      <c r="Y5945">
        <v>3</v>
      </c>
      <c r="Z5945">
        <v>0</v>
      </c>
      <c r="AB5945" t="s">
        <v>4724</v>
      </c>
      <c r="AC5945" t="s">
        <v>4723</v>
      </c>
      <c r="AD5945" t="s">
        <v>4725</v>
      </c>
    </row>
    <row r="5946" spans="1:30" x14ac:dyDescent="0.25">
      <c r="A5946" t="s">
        <v>693</v>
      </c>
      <c r="B5946" t="s">
        <v>2465</v>
      </c>
      <c r="C5946" t="s">
        <v>1190</v>
      </c>
      <c r="D5946" t="s">
        <v>696</v>
      </c>
      <c r="G5946">
        <v>22</v>
      </c>
      <c r="H5946">
        <v>19</v>
      </c>
      <c r="I5946">
        <v>0</v>
      </c>
      <c r="J5946" t="s">
        <v>697</v>
      </c>
      <c r="K5946">
        <v>8</v>
      </c>
      <c r="M5946">
        <v>8</v>
      </c>
      <c r="N5946" t="s">
        <v>4721</v>
      </c>
      <c r="O5946" t="s">
        <v>5195</v>
      </c>
      <c r="P5946">
        <v>0.125</v>
      </c>
      <c r="Q5946">
        <v>0</v>
      </c>
      <c r="R5946">
        <v>1</v>
      </c>
      <c r="S5946" s="14">
        <v>41953.916990740741</v>
      </c>
      <c r="T5946">
        <v>8</v>
      </c>
      <c r="W5946" t="s">
        <v>4723</v>
      </c>
      <c r="X5946" t="s">
        <v>4724</v>
      </c>
      <c r="Y5946">
        <v>3</v>
      </c>
      <c r="Z5946">
        <v>0</v>
      </c>
      <c r="AB5946" t="s">
        <v>4724</v>
      </c>
      <c r="AC5946" t="s">
        <v>4723</v>
      </c>
      <c r="AD5946" t="s">
        <v>4725</v>
      </c>
    </row>
    <row r="5947" spans="1:30" x14ac:dyDescent="0.25">
      <c r="A5947" t="s">
        <v>693</v>
      </c>
      <c r="B5947" t="s">
        <v>2465</v>
      </c>
      <c r="C5947" t="s">
        <v>337</v>
      </c>
      <c r="D5947" t="s">
        <v>701</v>
      </c>
      <c r="G5947">
        <v>120</v>
      </c>
      <c r="J5947" t="s">
        <v>697</v>
      </c>
      <c r="K5947">
        <v>9</v>
      </c>
      <c r="M5947">
        <v>8</v>
      </c>
      <c r="N5947" t="s">
        <v>5480</v>
      </c>
      <c r="O5947" t="s">
        <v>5481</v>
      </c>
      <c r="P5947">
        <v>0.125</v>
      </c>
      <c r="Q5947">
        <v>0</v>
      </c>
      <c r="R5947">
        <v>1</v>
      </c>
      <c r="S5947" s="14">
        <v>41953.916990740741</v>
      </c>
      <c r="T5947">
        <v>8</v>
      </c>
      <c r="U5947" t="s">
        <v>4726</v>
      </c>
      <c r="V5947">
        <v>120</v>
      </c>
      <c r="W5947" t="s">
        <v>4723</v>
      </c>
      <c r="X5947" t="s">
        <v>4724</v>
      </c>
      <c r="Y5947">
        <v>10</v>
      </c>
      <c r="Z5947">
        <v>120</v>
      </c>
      <c r="AA5947" t="s">
        <v>4727</v>
      </c>
      <c r="AB5947" t="s">
        <v>4724</v>
      </c>
      <c r="AC5947" t="s">
        <v>4723</v>
      </c>
      <c r="AD5947" t="s">
        <v>4725</v>
      </c>
    </row>
    <row r="5948" spans="1:30" x14ac:dyDescent="0.25">
      <c r="A5948" t="s">
        <v>693</v>
      </c>
      <c r="B5948" t="s">
        <v>2465</v>
      </c>
      <c r="C5948" t="s">
        <v>469</v>
      </c>
      <c r="D5948" t="s">
        <v>701</v>
      </c>
      <c r="G5948">
        <v>250</v>
      </c>
      <c r="J5948" t="s">
        <v>702</v>
      </c>
      <c r="K5948">
        <v>10</v>
      </c>
      <c r="M5948">
        <v>8</v>
      </c>
      <c r="N5948">
        <v>43434344</v>
      </c>
      <c r="O5948" t="s">
        <v>5481</v>
      </c>
      <c r="P5948">
        <v>0.125</v>
      </c>
      <c r="Q5948">
        <v>0</v>
      </c>
      <c r="R5948">
        <v>1</v>
      </c>
      <c r="S5948" s="14">
        <v>41953.916990740741</v>
      </c>
      <c r="T5948">
        <v>8</v>
      </c>
      <c r="U5948" t="s">
        <v>4726</v>
      </c>
      <c r="V5948">
        <v>250</v>
      </c>
      <c r="W5948" t="s">
        <v>4723</v>
      </c>
      <c r="X5948" t="s">
        <v>4724</v>
      </c>
      <c r="Y5948">
        <v>8</v>
      </c>
      <c r="Z5948">
        <v>250</v>
      </c>
      <c r="AA5948" t="s">
        <v>4727</v>
      </c>
      <c r="AB5948" t="s">
        <v>4724</v>
      </c>
      <c r="AC5948" t="s">
        <v>4723</v>
      </c>
      <c r="AD5948" t="s">
        <v>4725</v>
      </c>
    </row>
    <row r="5949" spans="1:30" x14ac:dyDescent="0.25">
      <c r="A5949" t="s">
        <v>693</v>
      </c>
      <c r="B5949" t="s">
        <v>2465</v>
      </c>
      <c r="C5949" t="s">
        <v>501</v>
      </c>
      <c r="D5949" t="s">
        <v>707</v>
      </c>
      <c r="G5949">
        <v>11</v>
      </c>
      <c r="I5949">
        <v>6</v>
      </c>
      <c r="J5949" t="s">
        <v>702</v>
      </c>
      <c r="K5949">
        <v>11</v>
      </c>
      <c r="M5949">
        <v>0</v>
      </c>
      <c r="P5949">
        <v>0</v>
      </c>
      <c r="Q5949">
        <v>8</v>
      </c>
      <c r="R5949">
        <v>0</v>
      </c>
      <c r="S5949" s="14">
        <v>41953.916990740741</v>
      </c>
      <c r="W5949" t="s">
        <v>4723</v>
      </c>
      <c r="X5949" t="s">
        <v>4724</v>
      </c>
      <c r="Y5949">
        <v>1</v>
      </c>
      <c r="Z5949">
        <v>0</v>
      </c>
      <c r="AB5949" t="s">
        <v>4724</v>
      </c>
      <c r="AC5949" t="s">
        <v>4723</v>
      </c>
      <c r="AD5949" t="s">
        <v>4725</v>
      </c>
    </row>
    <row r="5950" spans="1:30" x14ac:dyDescent="0.25">
      <c r="A5950" t="s">
        <v>693</v>
      </c>
      <c r="B5950" t="s">
        <v>2465</v>
      </c>
      <c r="C5950" t="s">
        <v>464</v>
      </c>
      <c r="D5950" t="s">
        <v>707</v>
      </c>
      <c r="G5950">
        <v>11</v>
      </c>
      <c r="I5950">
        <v>6</v>
      </c>
      <c r="J5950" t="s">
        <v>697</v>
      </c>
      <c r="K5950">
        <v>12</v>
      </c>
      <c r="L5950">
        <v>16</v>
      </c>
      <c r="M5950">
        <v>8</v>
      </c>
      <c r="N5950" t="s">
        <v>5482</v>
      </c>
      <c r="O5950" t="s">
        <v>5483</v>
      </c>
      <c r="P5950">
        <v>0.125</v>
      </c>
      <c r="Q5950">
        <v>0</v>
      </c>
      <c r="R5950">
        <v>1</v>
      </c>
      <c r="S5950" s="14">
        <v>41953.916990740741</v>
      </c>
      <c r="T5950">
        <v>8</v>
      </c>
      <c r="W5950" t="s">
        <v>4723</v>
      </c>
      <c r="X5950" t="s">
        <v>4724</v>
      </c>
      <c r="Y5950">
        <v>11</v>
      </c>
      <c r="Z5950">
        <v>0</v>
      </c>
      <c r="AB5950" t="s">
        <v>4724</v>
      </c>
      <c r="AC5950" t="s">
        <v>4723</v>
      </c>
      <c r="AD5950" t="s">
        <v>4725</v>
      </c>
    </row>
    <row r="5951" spans="1:30" x14ac:dyDescent="0.25">
      <c r="A5951" t="s">
        <v>693</v>
      </c>
      <c r="B5951" t="s">
        <v>2465</v>
      </c>
      <c r="C5951" t="s">
        <v>517</v>
      </c>
      <c r="D5951" t="s">
        <v>701</v>
      </c>
      <c r="G5951">
        <v>20</v>
      </c>
      <c r="J5951" t="s">
        <v>702</v>
      </c>
      <c r="K5951">
        <v>13</v>
      </c>
      <c r="M5951">
        <v>1</v>
      </c>
      <c r="N5951" t="s">
        <v>4933</v>
      </c>
      <c r="O5951" t="s">
        <v>4933</v>
      </c>
      <c r="P5951">
        <v>1</v>
      </c>
      <c r="Q5951">
        <v>2</v>
      </c>
      <c r="R5951">
        <v>1</v>
      </c>
      <c r="S5951" s="14">
        <v>41953.916990740741</v>
      </c>
      <c r="T5951">
        <v>6</v>
      </c>
      <c r="U5951" t="s">
        <v>4726</v>
      </c>
      <c r="V5951">
        <v>20</v>
      </c>
      <c r="W5951" t="s">
        <v>4723</v>
      </c>
      <c r="X5951" t="s">
        <v>4724</v>
      </c>
      <c r="Y5951">
        <v>7</v>
      </c>
      <c r="Z5951">
        <v>20</v>
      </c>
      <c r="AA5951" t="s">
        <v>4727</v>
      </c>
      <c r="AB5951" t="s">
        <v>4724</v>
      </c>
      <c r="AC5951" t="s">
        <v>4723</v>
      </c>
      <c r="AD5951" t="s">
        <v>4725</v>
      </c>
    </row>
    <row r="5952" spans="1:30" x14ac:dyDescent="0.25">
      <c r="A5952" t="s">
        <v>693</v>
      </c>
      <c r="B5952" t="s">
        <v>2467</v>
      </c>
      <c r="C5952" t="s">
        <v>2308</v>
      </c>
      <c r="D5952" t="s">
        <v>696</v>
      </c>
      <c r="G5952">
        <v>22</v>
      </c>
      <c r="H5952">
        <v>19</v>
      </c>
      <c r="I5952">
        <v>0</v>
      </c>
      <c r="J5952" t="s">
        <v>697</v>
      </c>
      <c r="K5952">
        <v>1</v>
      </c>
      <c r="M5952">
        <v>1</v>
      </c>
      <c r="N5952" t="s">
        <v>4829</v>
      </c>
      <c r="O5952" t="s">
        <v>4829</v>
      </c>
      <c r="P5952">
        <v>1</v>
      </c>
      <c r="Q5952">
        <v>0</v>
      </c>
      <c r="R5952">
        <v>1</v>
      </c>
      <c r="S5952" s="14">
        <v>41792.474629629629</v>
      </c>
      <c r="T5952">
        <v>2</v>
      </c>
      <c r="W5952" t="s">
        <v>4723</v>
      </c>
      <c r="X5952" t="s">
        <v>4724</v>
      </c>
      <c r="Y5952">
        <v>3</v>
      </c>
      <c r="Z5952">
        <v>0</v>
      </c>
      <c r="AB5952" t="s">
        <v>4724</v>
      </c>
      <c r="AC5952" t="s">
        <v>4723</v>
      </c>
      <c r="AD5952" t="s">
        <v>4725</v>
      </c>
    </row>
    <row r="5953" spans="1:30" x14ac:dyDescent="0.25">
      <c r="A5953" t="s">
        <v>693</v>
      </c>
      <c r="B5953" t="s">
        <v>2467</v>
      </c>
      <c r="C5953" t="s">
        <v>2468</v>
      </c>
      <c r="D5953" t="s">
        <v>696</v>
      </c>
      <c r="G5953">
        <v>22</v>
      </c>
      <c r="H5953">
        <v>19</v>
      </c>
      <c r="I5953">
        <v>0</v>
      </c>
      <c r="J5953" t="s">
        <v>697</v>
      </c>
      <c r="K5953">
        <v>2</v>
      </c>
      <c r="M5953">
        <v>2</v>
      </c>
      <c r="N5953" t="s">
        <v>4721</v>
      </c>
      <c r="O5953" t="s">
        <v>4722</v>
      </c>
      <c r="P5953">
        <v>0.5</v>
      </c>
      <c r="Q5953">
        <v>0</v>
      </c>
      <c r="R5953">
        <v>1</v>
      </c>
      <c r="S5953" s="14">
        <v>41792.474629629629</v>
      </c>
      <c r="T5953">
        <v>2</v>
      </c>
      <c r="W5953" t="s">
        <v>4723</v>
      </c>
      <c r="X5953" t="s">
        <v>4724</v>
      </c>
      <c r="Y5953">
        <v>3</v>
      </c>
      <c r="Z5953">
        <v>0</v>
      </c>
      <c r="AB5953" t="s">
        <v>4724</v>
      </c>
      <c r="AC5953" t="s">
        <v>4723</v>
      </c>
      <c r="AD5953" t="s">
        <v>4725</v>
      </c>
    </row>
    <row r="5954" spans="1:30" x14ac:dyDescent="0.25">
      <c r="A5954" t="s">
        <v>693</v>
      </c>
      <c r="B5954" t="s">
        <v>2467</v>
      </c>
      <c r="C5954" t="s">
        <v>2219</v>
      </c>
      <c r="D5954" t="s">
        <v>721</v>
      </c>
      <c r="G5954">
        <v>1</v>
      </c>
      <c r="J5954" t="s">
        <v>697</v>
      </c>
      <c r="K5954">
        <v>3</v>
      </c>
      <c r="M5954">
        <v>1</v>
      </c>
      <c r="N5954">
        <v>49</v>
      </c>
      <c r="O5954">
        <v>49</v>
      </c>
      <c r="P5954">
        <v>1</v>
      </c>
      <c r="Q5954">
        <v>0</v>
      </c>
      <c r="R5954">
        <v>1</v>
      </c>
      <c r="S5954" s="14">
        <v>41792.474629629629</v>
      </c>
      <c r="T5954">
        <v>2</v>
      </c>
      <c r="U5954" t="s">
        <v>4726</v>
      </c>
      <c r="V5954">
        <v>1</v>
      </c>
      <c r="W5954" t="s">
        <v>4723</v>
      </c>
      <c r="X5954" t="s">
        <v>4724</v>
      </c>
      <c r="Y5954">
        <v>2</v>
      </c>
      <c r="Z5954">
        <v>1</v>
      </c>
      <c r="AA5954" t="s">
        <v>4727</v>
      </c>
      <c r="AB5954" t="s">
        <v>4724</v>
      </c>
      <c r="AC5954" t="s">
        <v>4723</v>
      </c>
      <c r="AD5954" t="s">
        <v>4725</v>
      </c>
    </row>
    <row r="5955" spans="1:30" x14ac:dyDescent="0.25">
      <c r="A5955" t="s">
        <v>693</v>
      </c>
      <c r="B5955" t="s">
        <v>2467</v>
      </c>
      <c r="C5955" t="s">
        <v>2218</v>
      </c>
      <c r="D5955" t="s">
        <v>701</v>
      </c>
      <c r="G5955">
        <v>20</v>
      </c>
      <c r="J5955" t="s">
        <v>697</v>
      </c>
      <c r="K5955">
        <v>4</v>
      </c>
      <c r="M5955">
        <v>1</v>
      </c>
      <c r="N5955">
        <v>535953</v>
      </c>
      <c r="O5955">
        <v>535953</v>
      </c>
      <c r="P5955">
        <v>1</v>
      </c>
      <c r="Q5955">
        <v>0</v>
      </c>
      <c r="R5955">
        <v>1</v>
      </c>
      <c r="S5955" s="14">
        <v>41792.474629629629</v>
      </c>
      <c r="T5955">
        <v>2</v>
      </c>
      <c r="U5955" t="s">
        <v>4726</v>
      </c>
      <c r="V5955">
        <v>20</v>
      </c>
      <c r="W5955" t="s">
        <v>4723</v>
      </c>
      <c r="X5955" t="s">
        <v>4724</v>
      </c>
      <c r="Y5955">
        <v>4</v>
      </c>
      <c r="Z5955">
        <v>20</v>
      </c>
      <c r="AA5955" t="s">
        <v>4727</v>
      </c>
      <c r="AB5955" t="s">
        <v>4724</v>
      </c>
      <c r="AC5955" t="s">
        <v>4723</v>
      </c>
      <c r="AD5955" t="s">
        <v>4725</v>
      </c>
    </row>
    <row r="5956" spans="1:30" x14ac:dyDescent="0.25">
      <c r="A5956" t="s">
        <v>693</v>
      </c>
      <c r="B5956" t="s">
        <v>2467</v>
      </c>
      <c r="C5956" t="s">
        <v>2220</v>
      </c>
      <c r="D5956" t="s">
        <v>707</v>
      </c>
      <c r="G5956">
        <v>11</v>
      </c>
      <c r="I5956">
        <v>6</v>
      </c>
      <c r="J5956" t="s">
        <v>697</v>
      </c>
      <c r="K5956">
        <v>5</v>
      </c>
      <c r="L5956">
        <v>15</v>
      </c>
      <c r="M5956">
        <v>2</v>
      </c>
      <c r="N5956" t="s">
        <v>5486</v>
      </c>
      <c r="O5956" t="s">
        <v>5487</v>
      </c>
      <c r="P5956">
        <v>0.5</v>
      </c>
      <c r="Q5956">
        <v>0</v>
      </c>
      <c r="R5956">
        <v>1</v>
      </c>
      <c r="S5956" s="14">
        <v>41792.474629629629</v>
      </c>
      <c r="T5956">
        <v>2</v>
      </c>
      <c r="W5956" t="s">
        <v>4723</v>
      </c>
      <c r="X5956" t="s">
        <v>4724</v>
      </c>
      <c r="Y5956">
        <v>11</v>
      </c>
      <c r="Z5956">
        <v>0</v>
      </c>
      <c r="AB5956" t="s">
        <v>4724</v>
      </c>
      <c r="AC5956" t="s">
        <v>4723</v>
      </c>
      <c r="AD5956" t="s">
        <v>4725</v>
      </c>
    </row>
    <row r="5957" spans="1:30" x14ac:dyDescent="0.25">
      <c r="A5957" t="s">
        <v>693</v>
      </c>
      <c r="B5957" t="s">
        <v>2467</v>
      </c>
      <c r="C5957" t="s">
        <v>2216</v>
      </c>
      <c r="D5957" t="s">
        <v>707</v>
      </c>
      <c r="G5957">
        <v>11</v>
      </c>
      <c r="I5957">
        <v>6</v>
      </c>
      <c r="J5957" t="s">
        <v>702</v>
      </c>
      <c r="K5957">
        <v>6</v>
      </c>
      <c r="M5957">
        <v>0</v>
      </c>
      <c r="P5957">
        <v>0</v>
      </c>
      <c r="Q5957">
        <v>2</v>
      </c>
      <c r="R5957">
        <v>0</v>
      </c>
      <c r="S5957" s="14">
        <v>41792.474629629629</v>
      </c>
      <c r="W5957" t="s">
        <v>4723</v>
      </c>
      <c r="X5957" t="s">
        <v>4724</v>
      </c>
      <c r="Y5957">
        <v>1</v>
      </c>
      <c r="Z5957">
        <v>0</v>
      </c>
      <c r="AB5957" t="s">
        <v>4724</v>
      </c>
      <c r="AC5957" t="s">
        <v>4723</v>
      </c>
      <c r="AD5957" t="s">
        <v>4725</v>
      </c>
    </row>
    <row r="5958" spans="1:30" x14ac:dyDescent="0.25">
      <c r="A5958" t="s">
        <v>693</v>
      </c>
      <c r="B5958" t="s">
        <v>2467</v>
      </c>
      <c r="C5958" t="s">
        <v>803</v>
      </c>
      <c r="D5958" t="s">
        <v>696</v>
      </c>
      <c r="G5958">
        <v>22</v>
      </c>
      <c r="H5958">
        <v>19</v>
      </c>
      <c r="I5958">
        <v>0</v>
      </c>
      <c r="J5958" t="s">
        <v>697</v>
      </c>
      <c r="K5958">
        <v>7</v>
      </c>
      <c r="M5958">
        <v>1</v>
      </c>
      <c r="N5958" t="s">
        <v>4829</v>
      </c>
      <c r="O5958" t="s">
        <v>4829</v>
      </c>
      <c r="P5958">
        <v>1</v>
      </c>
      <c r="Q5958">
        <v>0</v>
      </c>
      <c r="R5958">
        <v>1</v>
      </c>
      <c r="S5958" s="14">
        <v>41792.474629629629</v>
      </c>
      <c r="T5958">
        <v>2</v>
      </c>
      <c r="W5958" t="s">
        <v>4723</v>
      </c>
      <c r="X5958" t="s">
        <v>4724</v>
      </c>
      <c r="Y5958">
        <v>3</v>
      </c>
      <c r="Z5958">
        <v>0</v>
      </c>
      <c r="AB5958" t="s">
        <v>4724</v>
      </c>
      <c r="AC5958" t="s">
        <v>4723</v>
      </c>
      <c r="AD5958" t="s">
        <v>4725</v>
      </c>
    </row>
    <row r="5959" spans="1:30" x14ac:dyDescent="0.25">
      <c r="A5959" t="s">
        <v>693</v>
      </c>
      <c r="B5959" t="s">
        <v>2467</v>
      </c>
      <c r="C5959" t="s">
        <v>1192</v>
      </c>
      <c r="D5959" t="s">
        <v>696</v>
      </c>
      <c r="G5959">
        <v>22</v>
      </c>
      <c r="H5959">
        <v>19</v>
      </c>
      <c r="I5959">
        <v>0</v>
      </c>
      <c r="J5959" t="s">
        <v>697</v>
      </c>
      <c r="K5959">
        <v>8</v>
      </c>
      <c r="M5959">
        <v>2</v>
      </c>
      <c r="N5959" t="s">
        <v>4721</v>
      </c>
      <c r="O5959" t="s">
        <v>4722</v>
      </c>
      <c r="P5959">
        <v>0.5</v>
      </c>
      <c r="Q5959">
        <v>0</v>
      </c>
      <c r="R5959">
        <v>1</v>
      </c>
      <c r="S5959" s="14">
        <v>41792.474629629629</v>
      </c>
      <c r="T5959">
        <v>2</v>
      </c>
      <c r="W5959" t="s">
        <v>4723</v>
      </c>
      <c r="X5959" t="s">
        <v>4724</v>
      </c>
      <c r="Y5959">
        <v>3</v>
      </c>
      <c r="Z5959">
        <v>0</v>
      </c>
      <c r="AB5959" t="s">
        <v>4724</v>
      </c>
      <c r="AC5959" t="s">
        <v>4723</v>
      </c>
      <c r="AD5959" t="s">
        <v>4725</v>
      </c>
    </row>
    <row r="5960" spans="1:30" x14ac:dyDescent="0.25">
      <c r="A5960" t="s">
        <v>693</v>
      </c>
      <c r="B5960" t="s">
        <v>2467</v>
      </c>
      <c r="C5960" t="s">
        <v>337</v>
      </c>
      <c r="D5960" t="s">
        <v>701</v>
      </c>
      <c r="G5960">
        <v>120</v>
      </c>
      <c r="J5960" t="s">
        <v>697</v>
      </c>
      <c r="K5960">
        <v>9</v>
      </c>
      <c r="M5960">
        <v>2</v>
      </c>
      <c r="N5960" t="s">
        <v>5484</v>
      </c>
      <c r="O5960" t="s">
        <v>5485</v>
      </c>
      <c r="P5960">
        <v>0.5</v>
      </c>
      <c r="Q5960">
        <v>0</v>
      </c>
      <c r="R5960">
        <v>1</v>
      </c>
      <c r="S5960" s="14">
        <v>41792.474629629629</v>
      </c>
      <c r="T5960">
        <v>2</v>
      </c>
      <c r="U5960" t="s">
        <v>4726</v>
      </c>
      <c r="V5960">
        <v>120</v>
      </c>
      <c r="W5960" t="s">
        <v>4723</v>
      </c>
      <c r="X5960" t="s">
        <v>4724</v>
      </c>
      <c r="Y5960">
        <v>9</v>
      </c>
      <c r="Z5960">
        <v>120</v>
      </c>
      <c r="AA5960" t="s">
        <v>4727</v>
      </c>
      <c r="AB5960" t="s">
        <v>4724</v>
      </c>
      <c r="AC5960" t="s">
        <v>4723</v>
      </c>
      <c r="AD5960" t="s">
        <v>4725</v>
      </c>
    </row>
    <row r="5961" spans="1:30" x14ac:dyDescent="0.25">
      <c r="A5961" t="s">
        <v>693</v>
      </c>
      <c r="B5961" t="s">
        <v>2467</v>
      </c>
      <c r="C5961" t="s">
        <v>469</v>
      </c>
      <c r="D5961" t="s">
        <v>701</v>
      </c>
      <c r="G5961">
        <v>250</v>
      </c>
      <c r="J5961" t="s">
        <v>702</v>
      </c>
      <c r="K5961">
        <v>10</v>
      </c>
      <c r="M5961">
        <v>2</v>
      </c>
      <c r="N5961" t="s">
        <v>5484</v>
      </c>
      <c r="O5961" t="s">
        <v>5485</v>
      </c>
      <c r="P5961">
        <v>0.5</v>
      </c>
      <c r="Q5961">
        <v>0</v>
      </c>
      <c r="R5961">
        <v>1</v>
      </c>
      <c r="S5961" s="14">
        <v>41792.474629629629</v>
      </c>
      <c r="T5961">
        <v>2</v>
      </c>
      <c r="U5961" t="s">
        <v>4726</v>
      </c>
      <c r="V5961">
        <v>250</v>
      </c>
      <c r="W5961" t="s">
        <v>4723</v>
      </c>
      <c r="X5961" t="s">
        <v>4724</v>
      </c>
      <c r="Y5961">
        <v>9</v>
      </c>
      <c r="Z5961">
        <v>250</v>
      </c>
      <c r="AA5961" t="s">
        <v>4727</v>
      </c>
      <c r="AB5961" t="s">
        <v>4724</v>
      </c>
      <c r="AC5961" t="s">
        <v>4723</v>
      </c>
      <c r="AD5961" t="s">
        <v>4725</v>
      </c>
    </row>
    <row r="5962" spans="1:30" x14ac:dyDescent="0.25">
      <c r="A5962" t="s">
        <v>693</v>
      </c>
      <c r="B5962" t="s">
        <v>2467</v>
      </c>
      <c r="C5962" t="s">
        <v>501</v>
      </c>
      <c r="D5962" t="s">
        <v>707</v>
      </c>
      <c r="G5962">
        <v>11</v>
      </c>
      <c r="I5962">
        <v>6</v>
      </c>
      <c r="J5962" t="s">
        <v>702</v>
      </c>
      <c r="K5962">
        <v>11</v>
      </c>
      <c r="M5962">
        <v>0</v>
      </c>
      <c r="P5962">
        <v>0</v>
      </c>
      <c r="Q5962">
        <v>2</v>
      </c>
      <c r="R5962">
        <v>0</v>
      </c>
      <c r="S5962" s="14">
        <v>41792.474629629629</v>
      </c>
      <c r="W5962" t="s">
        <v>4723</v>
      </c>
      <c r="X5962" t="s">
        <v>4724</v>
      </c>
      <c r="Y5962">
        <v>1</v>
      </c>
      <c r="Z5962">
        <v>0</v>
      </c>
      <c r="AB5962" t="s">
        <v>4724</v>
      </c>
      <c r="AC5962" t="s">
        <v>4723</v>
      </c>
      <c r="AD5962" t="s">
        <v>4725</v>
      </c>
    </row>
    <row r="5963" spans="1:30" x14ac:dyDescent="0.25">
      <c r="A5963" t="s">
        <v>693</v>
      </c>
      <c r="B5963" t="s">
        <v>2467</v>
      </c>
      <c r="C5963" t="s">
        <v>464</v>
      </c>
      <c r="D5963" t="s">
        <v>707</v>
      </c>
      <c r="G5963">
        <v>11</v>
      </c>
      <c r="I5963">
        <v>6</v>
      </c>
      <c r="J5963" t="s">
        <v>697</v>
      </c>
      <c r="K5963">
        <v>12</v>
      </c>
      <c r="L5963">
        <v>16</v>
      </c>
      <c r="M5963">
        <v>2</v>
      </c>
      <c r="N5963" t="s">
        <v>5486</v>
      </c>
      <c r="O5963" t="s">
        <v>5487</v>
      </c>
      <c r="P5963">
        <v>0.5</v>
      </c>
      <c r="Q5963">
        <v>0</v>
      </c>
      <c r="R5963">
        <v>1</v>
      </c>
      <c r="S5963" s="14">
        <v>41792.474629629629</v>
      </c>
      <c r="T5963">
        <v>2</v>
      </c>
      <c r="W5963" t="s">
        <v>4723</v>
      </c>
      <c r="X5963" t="s">
        <v>4724</v>
      </c>
      <c r="Y5963">
        <v>11</v>
      </c>
      <c r="Z5963">
        <v>0</v>
      </c>
      <c r="AB5963" t="s">
        <v>4724</v>
      </c>
      <c r="AC5963" t="s">
        <v>4723</v>
      </c>
      <c r="AD5963" t="s">
        <v>4725</v>
      </c>
    </row>
    <row r="5964" spans="1:30" x14ac:dyDescent="0.25">
      <c r="A5964" t="s">
        <v>693</v>
      </c>
      <c r="B5964" t="s">
        <v>2467</v>
      </c>
      <c r="C5964" t="s">
        <v>517</v>
      </c>
      <c r="D5964" t="s">
        <v>701</v>
      </c>
      <c r="G5964">
        <v>20</v>
      </c>
      <c r="J5964" t="s">
        <v>702</v>
      </c>
      <c r="K5964">
        <v>13</v>
      </c>
      <c r="M5964">
        <v>1</v>
      </c>
      <c r="N5964" t="s">
        <v>4933</v>
      </c>
      <c r="O5964" t="s">
        <v>4933</v>
      </c>
      <c r="P5964">
        <v>1</v>
      </c>
      <c r="Q5964">
        <v>0</v>
      </c>
      <c r="R5964">
        <v>1</v>
      </c>
      <c r="S5964" s="14">
        <v>41792.474629629629</v>
      </c>
      <c r="T5964">
        <v>2</v>
      </c>
      <c r="U5964" t="s">
        <v>4726</v>
      </c>
      <c r="V5964">
        <v>20</v>
      </c>
      <c r="W5964" t="s">
        <v>4723</v>
      </c>
      <c r="X5964" t="s">
        <v>4724</v>
      </c>
      <c r="Y5964">
        <v>9</v>
      </c>
      <c r="Z5964">
        <v>20</v>
      </c>
      <c r="AA5964" t="s">
        <v>4727</v>
      </c>
      <c r="AB5964" t="s">
        <v>4724</v>
      </c>
      <c r="AC5964" t="s">
        <v>4723</v>
      </c>
      <c r="AD5964" t="s">
        <v>4725</v>
      </c>
    </row>
    <row r="5965" spans="1:30" x14ac:dyDescent="0.25">
      <c r="A5965" t="s">
        <v>693</v>
      </c>
      <c r="B5965" t="s">
        <v>2469</v>
      </c>
      <c r="C5965" t="s">
        <v>2308</v>
      </c>
      <c r="D5965" t="s">
        <v>696</v>
      </c>
      <c r="G5965">
        <v>22</v>
      </c>
      <c r="H5965">
        <v>19</v>
      </c>
      <c r="I5965">
        <v>0</v>
      </c>
      <c r="J5965" t="s">
        <v>697</v>
      </c>
      <c r="K5965">
        <v>1</v>
      </c>
      <c r="M5965">
        <v>1</v>
      </c>
      <c r="N5965" t="s">
        <v>4829</v>
      </c>
      <c r="O5965" t="s">
        <v>4829</v>
      </c>
      <c r="P5965">
        <v>1</v>
      </c>
      <c r="Q5965">
        <v>0</v>
      </c>
      <c r="R5965">
        <v>1</v>
      </c>
      <c r="S5965" s="14">
        <v>41792.474629629629</v>
      </c>
      <c r="T5965">
        <v>12</v>
      </c>
      <c r="W5965" t="s">
        <v>4723</v>
      </c>
      <c r="X5965" t="s">
        <v>4724</v>
      </c>
      <c r="Y5965">
        <v>3</v>
      </c>
      <c r="Z5965">
        <v>0</v>
      </c>
      <c r="AB5965" t="s">
        <v>4724</v>
      </c>
      <c r="AC5965" t="s">
        <v>4723</v>
      </c>
      <c r="AD5965" t="s">
        <v>4725</v>
      </c>
    </row>
    <row r="5966" spans="1:30" x14ac:dyDescent="0.25">
      <c r="A5966" t="s">
        <v>693</v>
      </c>
      <c r="B5966" t="s">
        <v>2469</v>
      </c>
      <c r="C5966" t="s">
        <v>2470</v>
      </c>
      <c r="D5966" t="s">
        <v>696</v>
      </c>
      <c r="G5966">
        <v>22</v>
      </c>
      <c r="H5966">
        <v>19</v>
      </c>
      <c r="I5966">
        <v>0</v>
      </c>
      <c r="J5966" t="s">
        <v>697</v>
      </c>
      <c r="K5966">
        <v>2</v>
      </c>
      <c r="M5966">
        <v>4</v>
      </c>
      <c r="N5966" t="s">
        <v>4721</v>
      </c>
      <c r="O5966" t="s">
        <v>4772</v>
      </c>
      <c r="P5966">
        <v>0.25</v>
      </c>
      <c r="Q5966">
        <v>0</v>
      </c>
      <c r="R5966">
        <v>1</v>
      </c>
      <c r="S5966" s="14">
        <v>41792.474629629629</v>
      </c>
      <c r="T5966">
        <v>12</v>
      </c>
      <c r="W5966" t="s">
        <v>4723</v>
      </c>
      <c r="X5966" t="s">
        <v>4724</v>
      </c>
      <c r="Y5966">
        <v>3</v>
      </c>
      <c r="Z5966">
        <v>0</v>
      </c>
      <c r="AB5966" t="s">
        <v>4724</v>
      </c>
      <c r="AC5966" t="s">
        <v>4723</v>
      </c>
      <c r="AD5966" t="s">
        <v>4725</v>
      </c>
    </row>
    <row r="5967" spans="1:30" x14ac:dyDescent="0.25">
      <c r="A5967" t="s">
        <v>693</v>
      </c>
      <c r="B5967" t="s">
        <v>2469</v>
      </c>
      <c r="C5967" t="s">
        <v>2219</v>
      </c>
      <c r="D5967" t="s">
        <v>721</v>
      </c>
      <c r="G5967">
        <v>1</v>
      </c>
      <c r="J5967" t="s">
        <v>697</v>
      </c>
      <c r="K5967">
        <v>3</v>
      </c>
      <c r="M5967">
        <v>2</v>
      </c>
      <c r="N5967">
        <v>44</v>
      </c>
      <c r="O5967">
        <v>49</v>
      </c>
      <c r="P5967">
        <v>0.5</v>
      </c>
      <c r="Q5967">
        <v>0</v>
      </c>
      <c r="R5967">
        <v>1</v>
      </c>
      <c r="S5967" s="14">
        <v>41792.474629629629</v>
      </c>
      <c r="T5967">
        <v>12</v>
      </c>
      <c r="U5967" t="s">
        <v>4726</v>
      </c>
      <c r="V5967">
        <v>1</v>
      </c>
      <c r="W5967" t="s">
        <v>4723</v>
      </c>
      <c r="X5967" t="s">
        <v>4724</v>
      </c>
      <c r="Y5967">
        <v>2</v>
      </c>
      <c r="Z5967">
        <v>1</v>
      </c>
      <c r="AA5967" t="s">
        <v>4727</v>
      </c>
      <c r="AB5967" t="s">
        <v>4724</v>
      </c>
      <c r="AC5967" t="s">
        <v>4723</v>
      </c>
      <c r="AD5967" t="s">
        <v>4725</v>
      </c>
    </row>
    <row r="5968" spans="1:30" x14ac:dyDescent="0.25">
      <c r="A5968" t="s">
        <v>693</v>
      </c>
      <c r="B5968" t="s">
        <v>2469</v>
      </c>
      <c r="C5968" t="s">
        <v>2218</v>
      </c>
      <c r="D5968" t="s">
        <v>701</v>
      </c>
      <c r="G5968">
        <v>20</v>
      </c>
      <c r="J5968" t="s">
        <v>697</v>
      </c>
      <c r="K5968">
        <v>4</v>
      </c>
      <c r="M5968">
        <v>1</v>
      </c>
      <c r="N5968" t="s">
        <v>6775</v>
      </c>
      <c r="O5968" t="s">
        <v>6775</v>
      </c>
      <c r="P5968">
        <v>1</v>
      </c>
      <c r="Q5968">
        <v>0</v>
      </c>
      <c r="R5968">
        <v>1</v>
      </c>
      <c r="S5968" s="14">
        <v>41792.474629629629</v>
      </c>
      <c r="T5968">
        <v>12</v>
      </c>
      <c r="U5968" t="s">
        <v>4726</v>
      </c>
      <c r="V5968">
        <v>20</v>
      </c>
      <c r="W5968" t="s">
        <v>4723</v>
      </c>
      <c r="X5968" t="s">
        <v>4724</v>
      </c>
      <c r="Y5968">
        <v>11</v>
      </c>
      <c r="Z5968">
        <v>20</v>
      </c>
      <c r="AA5968" t="s">
        <v>4727</v>
      </c>
      <c r="AB5968" t="s">
        <v>4724</v>
      </c>
      <c r="AC5968" t="s">
        <v>4723</v>
      </c>
      <c r="AD5968" t="s">
        <v>4725</v>
      </c>
    </row>
    <row r="5969" spans="1:30" x14ac:dyDescent="0.25">
      <c r="A5969" t="s">
        <v>693</v>
      </c>
      <c r="B5969" t="s">
        <v>2469</v>
      </c>
      <c r="C5969" t="s">
        <v>2220</v>
      </c>
      <c r="D5969" t="s">
        <v>707</v>
      </c>
      <c r="G5969">
        <v>11</v>
      </c>
      <c r="I5969">
        <v>6</v>
      </c>
      <c r="J5969" t="s">
        <v>697</v>
      </c>
      <c r="K5969">
        <v>5</v>
      </c>
      <c r="L5969">
        <v>15</v>
      </c>
      <c r="M5969">
        <v>12</v>
      </c>
      <c r="N5969" t="s">
        <v>7104</v>
      </c>
      <c r="O5969" t="s">
        <v>5489</v>
      </c>
      <c r="P5969">
        <v>8.3333333333333301E-2</v>
      </c>
      <c r="Q5969">
        <v>0</v>
      </c>
      <c r="R5969">
        <v>1</v>
      </c>
      <c r="S5969" s="14">
        <v>41792.474629629629</v>
      </c>
      <c r="T5969">
        <v>12</v>
      </c>
      <c r="W5969" t="s">
        <v>4723</v>
      </c>
      <c r="X5969" t="s">
        <v>4724</v>
      </c>
      <c r="Y5969">
        <v>11</v>
      </c>
      <c r="Z5969">
        <v>0</v>
      </c>
      <c r="AB5969" t="s">
        <v>4724</v>
      </c>
      <c r="AC5969" t="s">
        <v>4723</v>
      </c>
      <c r="AD5969" t="s">
        <v>4725</v>
      </c>
    </row>
    <row r="5970" spans="1:30" x14ac:dyDescent="0.25">
      <c r="A5970" t="s">
        <v>693</v>
      </c>
      <c r="B5970" t="s">
        <v>2469</v>
      </c>
      <c r="C5970" t="s">
        <v>2216</v>
      </c>
      <c r="D5970" t="s">
        <v>707</v>
      </c>
      <c r="G5970">
        <v>11</v>
      </c>
      <c r="I5970">
        <v>6</v>
      </c>
      <c r="J5970" t="s">
        <v>702</v>
      </c>
      <c r="K5970">
        <v>6</v>
      </c>
      <c r="M5970">
        <v>4</v>
      </c>
      <c r="N5970" t="s">
        <v>7105</v>
      </c>
      <c r="O5970" t="s">
        <v>7106</v>
      </c>
      <c r="P5970">
        <v>0.25</v>
      </c>
      <c r="Q5970">
        <v>8</v>
      </c>
      <c r="R5970">
        <v>1</v>
      </c>
      <c r="S5970" s="14">
        <v>41792.474629629629</v>
      </c>
      <c r="T5970">
        <v>4</v>
      </c>
      <c r="W5970" t="s">
        <v>4723</v>
      </c>
      <c r="X5970" t="s">
        <v>4724</v>
      </c>
      <c r="Y5970">
        <v>5</v>
      </c>
      <c r="Z5970">
        <v>0</v>
      </c>
      <c r="AB5970" t="s">
        <v>4724</v>
      </c>
      <c r="AC5970" t="s">
        <v>4723</v>
      </c>
      <c r="AD5970" t="s">
        <v>4725</v>
      </c>
    </row>
    <row r="5971" spans="1:30" x14ac:dyDescent="0.25">
      <c r="A5971" t="s">
        <v>693</v>
      </c>
      <c r="B5971" t="s">
        <v>2469</v>
      </c>
      <c r="C5971" t="s">
        <v>803</v>
      </c>
      <c r="D5971" t="s">
        <v>696</v>
      </c>
      <c r="G5971">
        <v>22</v>
      </c>
      <c r="H5971">
        <v>19</v>
      </c>
      <c r="I5971">
        <v>0</v>
      </c>
      <c r="J5971" t="s">
        <v>697</v>
      </c>
      <c r="K5971">
        <v>7</v>
      </c>
      <c r="M5971">
        <v>1</v>
      </c>
      <c r="N5971" t="s">
        <v>4829</v>
      </c>
      <c r="O5971" t="s">
        <v>4829</v>
      </c>
      <c r="P5971">
        <v>1</v>
      </c>
      <c r="Q5971">
        <v>0</v>
      </c>
      <c r="R5971">
        <v>1</v>
      </c>
      <c r="S5971" s="14">
        <v>41792.474629629629</v>
      </c>
      <c r="T5971">
        <v>12</v>
      </c>
      <c r="W5971" t="s">
        <v>4723</v>
      </c>
      <c r="X5971" t="s">
        <v>4724</v>
      </c>
      <c r="Y5971">
        <v>3</v>
      </c>
      <c r="Z5971">
        <v>0</v>
      </c>
      <c r="AB5971" t="s">
        <v>4724</v>
      </c>
      <c r="AC5971" t="s">
        <v>4723</v>
      </c>
      <c r="AD5971" t="s">
        <v>4725</v>
      </c>
    </row>
    <row r="5972" spans="1:30" x14ac:dyDescent="0.25">
      <c r="A5972" t="s">
        <v>693</v>
      </c>
      <c r="B5972" t="s">
        <v>2469</v>
      </c>
      <c r="C5972" t="s">
        <v>1194</v>
      </c>
      <c r="D5972" t="s">
        <v>696</v>
      </c>
      <c r="G5972">
        <v>22</v>
      </c>
      <c r="H5972">
        <v>19</v>
      </c>
      <c r="I5972">
        <v>0</v>
      </c>
      <c r="J5972" t="s">
        <v>697</v>
      </c>
      <c r="K5972">
        <v>8</v>
      </c>
      <c r="M5972">
        <v>4</v>
      </c>
      <c r="N5972" t="s">
        <v>4721</v>
      </c>
      <c r="O5972" t="s">
        <v>4772</v>
      </c>
      <c r="P5972">
        <v>0.25</v>
      </c>
      <c r="Q5972">
        <v>0</v>
      </c>
      <c r="R5972">
        <v>1</v>
      </c>
      <c r="S5972" s="14">
        <v>41792.474629629629</v>
      </c>
      <c r="T5972">
        <v>12</v>
      </c>
      <c r="W5972" t="s">
        <v>4723</v>
      </c>
      <c r="X5972" t="s">
        <v>4724</v>
      </c>
      <c r="Y5972">
        <v>3</v>
      </c>
      <c r="Z5972">
        <v>0</v>
      </c>
      <c r="AB5972" t="s">
        <v>4724</v>
      </c>
      <c r="AC5972" t="s">
        <v>4723</v>
      </c>
      <c r="AD5972" t="s">
        <v>4725</v>
      </c>
    </row>
    <row r="5973" spans="1:30" x14ac:dyDescent="0.25">
      <c r="A5973" t="s">
        <v>693</v>
      </c>
      <c r="B5973" t="s">
        <v>2469</v>
      </c>
      <c r="C5973" t="s">
        <v>337</v>
      </c>
      <c r="D5973" t="s">
        <v>701</v>
      </c>
      <c r="G5973">
        <v>120</v>
      </c>
      <c r="J5973" t="s">
        <v>697</v>
      </c>
      <c r="K5973">
        <v>9</v>
      </c>
      <c r="M5973">
        <v>8</v>
      </c>
      <c r="N5973">
        <v>414343455054</v>
      </c>
      <c r="O5973" s="15">
        <v>7.2657365600000003E+72</v>
      </c>
      <c r="P5973">
        <v>0.125</v>
      </c>
      <c r="Q5973">
        <v>0</v>
      </c>
      <c r="R5973">
        <v>1</v>
      </c>
      <c r="S5973" s="14">
        <v>41792.474629629629</v>
      </c>
      <c r="T5973">
        <v>12</v>
      </c>
      <c r="U5973" t="s">
        <v>4726</v>
      </c>
      <c r="V5973">
        <v>120</v>
      </c>
      <c r="W5973" t="s">
        <v>4723</v>
      </c>
      <c r="X5973" t="s">
        <v>4724</v>
      </c>
      <c r="Y5973">
        <v>7</v>
      </c>
      <c r="Z5973">
        <v>120</v>
      </c>
      <c r="AA5973" t="s">
        <v>4727</v>
      </c>
      <c r="AB5973" t="s">
        <v>4724</v>
      </c>
      <c r="AC5973" t="s">
        <v>4723</v>
      </c>
      <c r="AD5973" t="s">
        <v>4725</v>
      </c>
    </row>
    <row r="5974" spans="1:30" x14ac:dyDescent="0.25">
      <c r="A5974" t="s">
        <v>693</v>
      </c>
      <c r="B5974" t="s">
        <v>2469</v>
      </c>
      <c r="C5974" t="s">
        <v>469</v>
      </c>
      <c r="D5974" t="s">
        <v>701</v>
      </c>
      <c r="G5974">
        <v>250</v>
      </c>
      <c r="J5974" t="s">
        <v>702</v>
      </c>
      <c r="K5974">
        <v>10</v>
      </c>
      <c r="M5974">
        <v>8</v>
      </c>
      <c r="N5974">
        <v>414343455054</v>
      </c>
      <c r="O5974" s="15">
        <v>7.2657365600000003E+72</v>
      </c>
      <c r="P5974">
        <v>0.125</v>
      </c>
      <c r="Q5974">
        <v>0</v>
      </c>
      <c r="R5974">
        <v>1</v>
      </c>
      <c r="S5974" s="14">
        <v>41792.474629629629</v>
      </c>
      <c r="T5974">
        <v>12</v>
      </c>
      <c r="U5974" t="s">
        <v>4726</v>
      </c>
      <c r="V5974">
        <v>250</v>
      </c>
      <c r="W5974" t="s">
        <v>4723</v>
      </c>
      <c r="X5974" t="s">
        <v>4724</v>
      </c>
      <c r="Y5974">
        <v>7</v>
      </c>
      <c r="Z5974">
        <v>250</v>
      </c>
      <c r="AA5974" t="s">
        <v>4727</v>
      </c>
      <c r="AB5974" t="s">
        <v>4724</v>
      </c>
      <c r="AC5974" t="s">
        <v>4723</v>
      </c>
      <c r="AD5974" t="s">
        <v>4725</v>
      </c>
    </row>
    <row r="5975" spans="1:30" x14ac:dyDescent="0.25">
      <c r="A5975" t="s">
        <v>693</v>
      </c>
      <c r="B5975" t="s">
        <v>2469</v>
      </c>
      <c r="C5975" t="s">
        <v>501</v>
      </c>
      <c r="D5975" t="s">
        <v>707</v>
      </c>
      <c r="G5975">
        <v>11</v>
      </c>
      <c r="I5975">
        <v>6</v>
      </c>
      <c r="J5975" t="s">
        <v>702</v>
      </c>
      <c r="K5975">
        <v>11</v>
      </c>
      <c r="M5975">
        <v>0</v>
      </c>
      <c r="P5975">
        <v>0</v>
      </c>
      <c r="Q5975">
        <v>12</v>
      </c>
      <c r="R5975">
        <v>0</v>
      </c>
      <c r="S5975" s="14">
        <v>41792.474629629629</v>
      </c>
      <c r="W5975" t="s">
        <v>4723</v>
      </c>
      <c r="X5975" t="s">
        <v>4724</v>
      </c>
      <c r="Y5975">
        <v>1</v>
      </c>
      <c r="Z5975">
        <v>0</v>
      </c>
      <c r="AB5975" t="s">
        <v>4724</v>
      </c>
      <c r="AC5975" t="s">
        <v>4723</v>
      </c>
      <c r="AD5975" t="s">
        <v>4725</v>
      </c>
    </row>
    <row r="5976" spans="1:30" x14ac:dyDescent="0.25">
      <c r="A5976" t="s">
        <v>693</v>
      </c>
      <c r="B5976" t="s">
        <v>2469</v>
      </c>
      <c r="C5976" t="s">
        <v>464</v>
      </c>
      <c r="D5976" t="s">
        <v>707</v>
      </c>
      <c r="G5976">
        <v>11</v>
      </c>
      <c r="I5976">
        <v>6</v>
      </c>
      <c r="J5976" t="s">
        <v>697</v>
      </c>
      <c r="K5976">
        <v>12</v>
      </c>
      <c r="L5976">
        <v>16</v>
      </c>
      <c r="M5976">
        <v>8</v>
      </c>
      <c r="N5976" t="s">
        <v>7104</v>
      </c>
      <c r="O5976" t="s">
        <v>5489</v>
      </c>
      <c r="P5976">
        <v>0.125</v>
      </c>
      <c r="Q5976">
        <v>0</v>
      </c>
      <c r="R5976">
        <v>1</v>
      </c>
      <c r="S5976" s="14">
        <v>41792.474629629629</v>
      </c>
      <c r="T5976">
        <v>12</v>
      </c>
      <c r="W5976" t="s">
        <v>4723</v>
      </c>
      <c r="X5976" t="s">
        <v>4724</v>
      </c>
      <c r="Y5976">
        <v>11</v>
      </c>
      <c r="Z5976">
        <v>0</v>
      </c>
      <c r="AB5976" t="s">
        <v>4724</v>
      </c>
      <c r="AC5976" t="s">
        <v>4723</v>
      </c>
      <c r="AD5976" t="s">
        <v>4725</v>
      </c>
    </row>
    <row r="5977" spans="1:30" x14ac:dyDescent="0.25">
      <c r="A5977" t="s">
        <v>693</v>
      </c>
      <c r="B5977" t="s">
        <v>2469</v>
      </c>
      <c r="C5977" t="s">
        <v>517</v>
      </c>
      <c r="D5977" t="s">
        <v>701</v>
      </c>
      <c r="G5977">
        <v>20</v>
      </c>
      <c r="J5977" t="s">
        <v>702</v>
      </c>
      <c r="K5977">
        <v>13</v>
      </c>
      <c r="M5977">
        <v>2</v>
      </c>
      <c r="N5977" t="s">
        <v>5311</v>
      </c>
      <c r="O5977" t="s">
        <v>4933</v>
      </c>
      <c r="P5977">
        <v>0.5</v>
      </c>
      <c r="Q5977">
        <v>0</v>
      </c>
      <c r="R5977">
        <v>1</v>
      </c>
      <c r="S5977" s="14">
        <v>41792.474629629629</v>
      </c>
      <c r="T5977">
        <v>12</v>
      </c>
      <c r="U5977" t="s">
        <v>4726</v>
      </c>
      <c r="V5977">
        <v>20</v>
      </c>
      <c r="W5977" t="s">
        <v>4723</v>
      </c>
      <c r="X5977" t="s">
        <v>4724</v>
      </c>
      <c r="Y5977">
        <v>9</v>
      </c>
      <c r="Z5977">
        <v>20</v>
      </c>
      <c r="AA5977" t="s">
        <v>4727</v>
      </c>
      <c r="AB5977" t="s">
        <v>4724</v>
      </c>
      <c r="AC5977" t="s">
        <v>4723</v>
      </c>
      <c r="AD5977" t="s">
        <v>4725</v>
      </c>
    </row>
    <row r="5978" spans="1:30" x14ac:dyDescent="0.25">
      <c r="A5978" t="s">
        <v>693</v>
      </c>
      <c r="B5978" t="s">
        <v>2471</v>
      </c>
      <c r="C5978" t="s">
        <v>2308</v>
      </c>
      <c r="D5978" t="s">
        <v>696</v>
      </c>
      <c r="G5978">
        <v>22</v>
      </c>
      <c r="H5978">
        <v>19</v>
      </c>
      <c r="I5978">
        <v>0</v>
      </c>
      <c r="J5978" t="s">
        <v>697</v>
      </c>
      <c r="K5978">
        <v>1</v>
      </c>
      <c r="M5978">
        <v>1</v>
      </c>
      <c r="N5978" t="s">
        <v>4829</v>
      </c>
      <c r="O5978" t="s">
        <v>4829</v>
      </c>
      <c r="P5978">
        <v>1</v>
      </c>
      <c r="Q5978">
        <v>0</v>
      </c>
      <c r="R5978">
        <v>1</v>
      </c>
      <c r="S5978" s="14">
        <v>41949.917002314818</v>
      </c>
      <c r="T5978">
        <v>175</v>
      </c>
      <c r="W5978" t="s">
        <v>4723</v>
      </c>
      <c r="X5978" t="s">
        <v>4724</v>
      </c>
      <c r="Y5978">
        <v>3</v>
      </c>
      <c r="Z5978">
        <v>0</v>
      </c>
      <c r="AB5978" t="s">
        <v>4724</v>
      </c>
      <c r="AC5978" t="s">
        <v>4723</v>
      </c>
      <c r="AD5978" t="s">
        <v>4725</v>
      </c>
    </row>
    <row r="5979" spans="1:30" x14ac:dyDescent="0.25">
      <c r="A5979" t="s">
        <v>693</v>
      </c>
      <c r="B5979" t="s">
        <v>2471</v>
      </c>
      <c r="C5979" t="s">
        <v>2472</v>
      </c>
      <c r="D5979" t="s">
        <v>696</v>
      </c>
      <c r="G5979">
        <v>22</v>
      </c>
      <c r="H5979">
        <v>19</v>
      </c>
      <c r="I5979">
        <v>0</v>
      </c>
      <c r="J5979" t="s">
        <v>697</v>
      </c>
      <c r="K5979">
        <v>2</v>
      </c>
      <c r="M5979">
        <v>139</v>
      </c>
      <c r="N5979" t="s">
        <v>4721</v>
      </c>
      <c r="O5979" t="s">
        <v>5490</v>
      </c>
      <c r="P5979">
        <v>7.1942446043165497E-3</v>
      </c>
      <c r="Q5979">
        <v>0</v>
      </c>
      <c r="R5979">
        <v>1</v>
      </c>
      <c r="S5979" s="14">
        <v>41949.917002314818</v>
      </c>
      <c r="T5979">
        <v>175</v>
      </c>
      <c r="W5979" t="s">
        <v>4723</v>
      </c>
      <c r="X5979" t="s">
        <v>4724</v>
      </c>
      <c r="Y5979">
        <v>4</v>
      </c>
      <c r="Z5979">
        <v>0</v>
      </c>
      <c r="AB5979" t="s">
        <v>4724</v>
      </c>
      <c r="AC5979" t="s">
        <v>4723</v>
      </c>
      <c r="AD5979" t="s">
        <v>4725</v>
      </c>
    </row>
    <row r="5980" spans="1:30" x14ac:dyDescent="0.25">
      <c r="A5980" t="s">
        <v>693</v>
      </c>
      <c r="B5980" t="s">
        <v>2471</v>
      </c>
      <c r="C5980" t="s">
        <v>2219</v>
      </c>
      <c r="D5980" t="s">
        <v>721</v>
      </c>
      <c r="G5980">
        <v>1</v>
      </c>
      <c r="J5980" t="s">
        <v>697</v>
      </c>
      <c r="K5980">
        <v>3</v>
      </c>
      <c r="M5980">
        <v>3</v>
      </c>
      <c r="N5980">
        <v>44</v>
      </c>
      <c r="O5980">
        <v>55</v>
      </c>
      <c r="P5980">
        <v>2.8571428571428602E-3</v>
      </c>
      <c r="Q5980">
        <v>0</v>
      </c>
      <c r="R5980">
        <v>3</v>
      </c>
      <c r="S5980" s="14">
        <v>41949.917002314818</v>
      </c>
      <c r="T5980">
        <v>175</v>
      </c>
      <c r="U5980" t="s">
        <v>4726</v>
      </c>
      <c r="V5980">
        <v>1</v>
      </c>
      <c r="W5980" t="s">
        <v>4723</v>
      </c>
      <c r="X5980" t="s">
        <v>4724</v>
      </c>
      <c r="Y5980">
        <v>2</v>
      </c>
      <c r="Z5980">
        <v>1</v>
      </c>
      <c r="AA5980" t="s">
        <v>4727</v>
      </c>
      <c r="AB5980" t="s">
        <v>4724</v>
      </c>
      <c r="AC5980" t="s">
        <v>4723</v>
      </c>
      <c r="AD5980" t="s">
        <v>3608</v>
      </c>
    </row>
    <row r="5981" spans="1:30" x14ac:dyDescent="0.25">
      <c r="A5981" t="s">
        <v>693</v>
      </c>
      <c r="B5981" t="s">
        <v>2471</v>
      </c>
      <c r="C5981" t="s">
        <v>2218</v>
      </c>
      <c r="D5981" t="s">
        <v>701</v>
      </c>
      <c r="G5981">
        <v>20</v>
      </c>
      <c r="J5981" t="s">
        <v>697</v>
      </c>
      <c r="K5981">
        <v>4</v>
      </c>
      <c r="M5981">
        <v>3</v>
      </c>
      <c r="N5981">
        <v>535953</v>
      </c>
      <c r="O5981" t="s">
        <v>7046</v>
      </c>
      <c r="P5981">
        <v>0.33333333333333298</v>
      </c>
      <c r="Q5981">
        <v>0</v>
      </c>
      <c r="R5981">
        <v>1</v>
      </c>
      <c r="S5981" s="14">
        <v>41949.917002314818</v>
      </c>
      <c r="T5981">
        <v>175</v>
      </c>
      <c r="U5981" t="s">
        <v>4726</v>
      </c>
      <c r="V5981">
        <v>20</v>
      </c>
      <c r="W5981" t="s">
        <v>4723</v>
      </c>
      <c r="X5981" t="s">
        <v>4724</v>
      </c>
      <c r="Y5981">
        <v>10</v>
      </c>
      <c r="Z5981">
        <v>20</v>
      </c>
      <c r="AA5981" t="s">
        <v>4727</v>
      </c>
      <c r="AB5981" t="s">
        <v>4724</v>
      </c>
      <c r="AC5981" t="s">
        <v>4723</v>
      </c>
      <c r="AD5981" t="s">
        <v>4725</v>
      </c>
    </row>
    <row r="5982" spans="1:30" x14ac:dyDescent="0.25">
      <c r="A5982" t="s">
        <v>693</v>
      </c>
      <c r="B5982" t="s">
        <v>2471</v>
      </c>
      <c r="C5982" t="s">
        <v>2220</v>
      </c>
      <c r="D5982" t="s">
        <v>707</v>
      </c>
      <c r="G5982">
        <v>11</v>
      </c>
      <c r="I5982">
        <v>6</v>
      </c>
      <c r="J5982" t="s">
        <v>697</v>
      </c>
      <c r="K5982">
        <v>5</v>
      </c>
      <c r="L5982">
        <v>15</v>
      </c>
      <c r="M5982">
        <v>175</v>
      </c>
      <c r="N5982" t="s">
        <v>5494</v>
      </c>
      <c r="O5982" t="s">
        <v>5495</v>
      </c>
      <c r="P5982">
        <v>5.7142857142857099E-3</v>
      </c>
      <c r="Q5982">
        <v>0</v>
      </c>
      <c r="R5982">
        <v>1</v>
      </c>
      <c r="S5982" s="14">
        <v>41949.917002314818</v>
      </c>
      <c r="T5982">
        <v>175</v>
      </c>
      <c r="W5982" t="s">
        <v>4723</v>
      </c>
      <c r="X5982" t="s">
        <v>4724</v>
      </c>
      <c r="Y5982">
        <v>11</v>
      </c>
      <c r="Z5982">
        <v>0</v>
      </c>
      <c r="AB5982" t="s">
        <v>4724</v>
      </c>
      <c r="AC5982" t="s">
        <v>4723</v>
      </c>
      <c r="AD5982" t="s">
        <v>4725</v>
      </c>
    </row>
    <row r="5983" spans="1:30" x14ac:dyDescent="0.25">
      <c r="A5983" t="s">
        <v>693</v>
      </c>
      <c r="B5983" t="s">
        <v>2471</v>
      </c>
      <c r="C5983" t="s">
        <v>2216</v>
      </c>
      <c r="D5983" t="s">
        <v>707</v>
      </c>
      <c r="G5983">
        <v>11</v>
      </c>
      <c r="I5983">
        <v>6</v>
      </c>
      <c r="J5983" t="s">
        <v>702</v>
      </c>
      <c r="K5983">
        <v>6</v>
      </c>
      <c r="M5983">
        <v>20</v>
      </c>
      <c r="N5983" t="s">
        <v>7107</v>
      </c>
      <c r="O5983" t="s">
        <v>7108</v>
      </c>
      <c r="P5983">
        <v>0.05</v>
      </c>
      <c r="Q5983">
        <v>155</v>
      </c>
      <c r="R5983">
        <v>1</v>
      </c>
      <c r="S5983" s="14">
        <v>41949.917002314818</v>
      </c>
      <c r="T5983">
        <v>20</v>
      </c>
      <c r="W5983" t="s">
        <v>4723</v>
      </c>
      <c r="X5983" t="s">
        <v>4724</v>
      </c>
      <c r="Y5983">
        <v>3</v>
      </c>
      <c r="Z5983">
        <v>0</v>
      </c>
      <c r="AB5983" t="s">
        <v>4724</v>
      </c>
      <c r="AC5983" t="s">
        <v>4723</v>
      </c>
      <c r="AD5983" t="s">
        <v>4725</v>
      </c>
    </row>
    <row r="5984" spans="1:30" x14ac:dyDescent="0.25">
      <c r="A5984" t="s">
        <v>693</v>
      </c>
      <c r="B5984" t="s">
        <v>2471</v>
      </c>
      <c r="C5984" t="s">
        <v>803</v>
      </c>
      <c r="D5984" t="s">
        <v>696</v>
      </c>
      <c r="G5984">
        <v>22</v>
      </c>
      <c r="H5984">
        <v>19</v>
      </c>
      <c r="I5984">
        <v>0</v>
      </c>
      <c r="J5984" t="s">
        <v>697</v>
      </c>
      <c r="K5984">
        <v>7</v>
      </c>
      <c r="M5984">
        <v>1</v>
      </c>
      <c r="N5984" t="s">
        <v>4829</v>
      </c>
      <c r="O5984" t="s">
        <v>4829</v>
      </c>
      <c r="P5984">
        <v>2.8571428571428602E-3</v>
      </c>
      <c r="Q5984">
        <v>0</v>
      </c>
      <c r="R5984">
        <v>1</v>
      </c>
      <c r="S5984" s="14">
        <v>41949.917002314818</v>
      </c>
      <c r="T5984">
        <v>175</v>
      </c>
      <c r="W5984" t="s">
        <v>4723</v>
      </c>
      <c r="X5984" t="s">
        <v>4724</v>
      </c>
      <c r="Y5984">
        <v>3</v>
      </c>
      <c r="Z5984">
        <v>0</v>
      </c>
      <c r="AB5984" t="s">
        <v>4724</v>
      </c>
      <c r="AC5984" t="s">
        <v>4723</v>
      </c>
      <c r="AD5984" t="s">
        <v>3608</v>
      </c>
    </row>
    <row r="5985" spans="1:30" x14ac:dyDescent="0.25">
      <c r="A5985" t="s">
        <v>693</v>
      </c>
      <c r="B5985" t="s">
        <v>2471</v>
      </c>
      <c r="C5985" t="s">
        <v>1196</v>
      </c>
      <c r="D5985" t="s">
        <v>696</v>
      </c>
      <c r="G5985">
        <v>22</v>
      </c>
      <c r="H5985">
        <v>19</v>
      </c>
      <c r="I5985">
        <v>0</v>
      </c>
      <c r="J5985" t="s">
        <v>697</v>
      </c>
      <c r="K5985">
        <v>8</v>
      </c>
      <c r="M5985">
        <v>139</v>
      </c>
      <c r="N5985" t="s">
        <v>4721</v>
      </c>
      <c r="O5985" t="s">
        <v>5490</v>
      </c>
      <c r="P5985">
        <v>2.8571428571428602E-3</v>
      </c>
      <c r="Q5985">
        <v>0</v>
      </c>
      <c r="R5985">
        <v>139</v>
      </c>
      <c r="S5985" s="14">
        <v>41949.917002314818</v>
      </c>
      <c r="T5985">
        <v>175</v>
      </c>
      <c r="W5985" t="s">
        <v>4723</v>
      </c>
      <c r="X5985" t="s">
        <v>4724</v>
      </c>
      <c r="Y5985">
        <v>4</v>
      </c>
      <c r="Z5985">
        <v>0</v>
      </c>
      <c r="AB5985" t="s">
        <v>4724</v>
      </c>
      <c r="AC5985" t="s">
        <v>4723</v>
      </c>
      <c r="AD5985" t="s">
        <v>3608</v>
      </c>
    </row>
    <row r="5986" spans="1:30" x14ac:dyDescent="0.25">
      <c r="A5986" t="s">
        <v>693</v>
      </c>
      <c r="B5986" t="s">
        <v>2471</v>
      </c>
      <c r="C5986" t="s">
        <v>337</v>
      </c>
      <c r="D5986" t="s">
        <v>701</v>
      </c>
      <c r="G5986">
        <v>120</v>
      </c>
      <c r="J5986" t="s">
        <v>697</v>
      </c>
      <c r="K5986">
        <v>9</v>
      </c>
      <c r="M5986">
        <v>149</v>
      </c>
      <c r="N5986" t="s">
        <v>5491</v>
      </c>
      <c r="O5986" t="s">
        <v>7109</v>
      </c>
      <c r="P5986">
        <v>6.7114093959731499E-3</v>
      </c>
      <c r="Q5986">
        <v>0</v>
      </c>
      <c r="R5986">
        <v>1</v>
      </c>
      <c r="S5986" s="14">
        <v>41949.917002314818</v>
      </c>
      <c r="T5986">
        <v>175</v>
      </c>
      <c r="U5986" t="s">
        <v>4726</v>
      </c>
      <c r="V5986">
        <v>120</v>
      </c>
      <c r="W5986" t="s">
        <v>4723</v>
      </c>
      <c r="X5986" t="s">
        <v>4724</v>
      </c>
      <c r="Y5986">
        <v>38</v>
      </c>
      <c r="Z5986">
        <v>120</v>
      </c>
      <c r="AA5986" t="s">
        <v>4727</v>
      </c>
      <c r="AB5986" t="s">
        <v>4724</v>
      </c>
      <c r="AC5986" t="s">
        <v>4723</v>
      </c>
      <c r="AD5986" t="s">
        <v>4725</v>
      </c>
    </row>
    <row r="5987" spans="1:30" x14ac:dyDescent="0.25">
      <c r="A5987" t="s">
        <v>693</v>
      </c>
      <c r="B5987" t="s">
        <v>2471</v>
      </c>
      <c r="C5987" t="s">
        <v>1117</v>
      </c>
      <c r="D5987" t="s">
        <v>696</v>
      </c>
      <c r="G5987">
        <v>22</v>
      </c>
      <c r="H5987">
        <v>19</v>
      </c>
      <c r="I5987">
        <v>0</v>
      </c>
      <c r="J5987" t="s">
        <v>697</v>
      </c>
      <c r="K5987">
        <v>10</v>
      </c>
      <c r="M5987">
        <v>6</v>
      </c>
      <c r="N5987" t="s">
        <v>4721</v>
      </c>
      <c r="O5987" t="s">
        <v>4912</v>
      </c>
      <c r="P5987">
        <v>0.16666666666666699</v>
      </c>
      <c r="Q5987">
        <v>0</v>
      </c>
      <c r="R5987">
        <v>1</v>
      </c>
      <c r="S5987" s="14">
        <v>41949.917002314818</v>
      </c>
      <c r="T5987">
        <v>175</v>
      </c>
      <c r="W5987" t="s">
        <v>4723</v>
      </c>
      <c r="X5987" t="s">
        <v>4724</v>
      </c>
      <c r="Y5987">
        <v>3</v>
      </c>
      <c r="Z5987">
        <v>0</v>
      </c>
      <c r="AB5987" t="s">
        <v>4724</v>
      </c>
      <c r="AC5987" t="s">
        <v>4723</v>
      </c>
      <c r="AD5987" t="s">
        <v>4725</v>
      </c>
    </row>
    <row r="5988" spans="1:30" x14ac:dyDescent="0.25">
      <c r="A5988" t="s">
        <v>693</v>
      </c>
      <c r="B5988" t="s">
        <v>2471</v>
      </c>
      <c r="C5988" t="s">
        <v>469</v>
      </c>
      <c r="D5988" t="s">
        <v>701</v>
      </c>
      <c r="G5988">
        <v>250</v>
      </c>
      <c r="J5988" t="s">
        <v>702</v>
      </c>
      <c r="K5988">
        <v>11</v>
      </c>
      <c r="M5988">
        <v>146</v>
      </c>
      <c r="N5988" t="s">
        <v>5491</v>
      </c>
      <c r="O5988" t="s">
        <v>5493</v>
      </c>
      <c r="P5988">
        <v>6.8493150684931503E-3</v>
      </c>
      <c r="Q5988">
        <v>0</v>
      </c>
      <c r="R5988">
        <v>1</v>
      </c>
      <c r="S5988" s="14">
        <v>41949.917002314818</v>
      </c>
      <c r="T5988">
        <v>175</v>
      </c>
      <c r="U5988" t="s">
        <v>4726</v>
      </c>
      <c r="V5988">
        <v>250</v>
      </c>
      <c r="W5988" t="s">
        <v>4723</v>
      </c>
      <c r="X5988" t="s">
        <v>4724</v>
      </c>
      <c r="Y5988">
        <v>52</v>
      </c>
      <c r="Z5988">
        <v>250</v>
      </c>
      <c r="AA5988" t="s">
        <v>4727</v>
      </c>
      <c r="AB5988" t="s">
        <v>4724</v>
      </c>
      <c r="AC5988" t="s">
        <v>4723</v>
      </c>
      <c r="AD5988" t="s">
        <v>4725</v>
      </c>
    </row>
    <row r="5989" spans="1:30" x14ac:dyDescent="0.25">
      <c r="A5989" t="s">
        <v>693</v>
      </c>
      <c r="B5989" t="s">
        <v>2471</v>
      </c>
      <c r="C5989" t="s">
        <v>501</v>
      </c>
      <c r="D5989" t="s">
        <v>707</v>
      </c>
      <c r="G5989">
        <v>11</v>
      </c>
      <c r="I5989">
        <v>6</v>
      </c>
      <c r="J5989" t="s">
        <v>702</v>
      </c>
      <c r="K5989">
        <v>12</v>
      </c>
      <c r="M5989">
        <v>0</v>
      </c>
      <c r="P5989">
        <v>0</v>
      </c>
      <c r="Q5989">
        <v>175</v>
      </c>
      <c r="R5989">
        <v>0</v>
      </c>
      <c r="S5989" s="14">
        <v>41949.917002314818</v>
      </c>
      <c r="W5989" t="s">
        <v>4723</v>
      </c>
      <c r="X5989" t="s">
        <v>4724</v>
      </c>
      <c r="Y5989">
        <v>1</v>
      </c>
      <c r="Z5989">
        <v>0</v>
      </c>
      <c r="AB5989" t="s">
        <v>4724</v>
      </c>
      <c r="AC5989" t="s">
        <v>4723</v>
      </c>
      <c r="AD5989" t="s">
        <v>4725</v>
      </c>
    </row>
    <row r="5990" spans="1:30" x14ac:dyDescent="0.25">
      <c r="A5990" t="s">
        <v>693</v>
      </c>
      <c r="B5990" t="s">
        <v>2471</v>
      </c>
      <c r="C5990" t="s">
        <v>464</v>
      </c>
      <c r="D5990" t="s">
        <v>707</v>
      </c>
      <c r="G5990">
        <v>11</v>
      </c>
      <c r="I5990">
        <v>6</v>
      </c>
      <c r="J5990" t="s">
        <v>697</v>
      </c>
      <c r="K5990">
        <v>13</v>
      </c>
      <c r="L5990">
        <v>16</v>
      </c>
      <c r="M5990">
        <v>159</v>
      </c>
      <c r="N5990" t="s">
        <v>5494</v>
      </c>
      <c r="O5990" t="s">
        <v>5495</v>
      </c>
      <c r="P5990">
        <v>6.2893081761006301E-3</v>
      </c>
      <c r="Q5990">
        <v>0</v>
      </c>
      <c r="R5990">
        <v>1</v>
      </c>
      <c r="S5990" s="14">
        <v>41949.917002314818</v>
      </c>
      <c r="T5990">
        <v>175</v>
      </c>
      <c r="W5990" t="s">
        <v>4723</v>
      </c>
      <c r="X5990" t="s">
        <v>4724</v>
      </c>
      <c r="Y5990">
        <v>11</v>
      </c>
      <c r="Z5990">
        <v>0</v>
      </c>
      <c r="AB5990" t="s">
        <v>4724</v>
      </c>
      <c r="AC5990" t="s">
        <v>4723</v>
      </c>
      <c r="AD5990" t="s">
        <v>4725</v>
      </c>
    </row>
    <row r="5991" spans="1:30" x14ac:dyDescent="0.25">
      <c r="A5991" t="s">
        <v>693</v>
      </c>
      <c r="B5991" t="s">
        <v>2471</v>
      </c>
      <c r="C5991" t="s">
        <v>517</v>
      </c>
      <c r="D5991" t="s">
        <v>701</v>
      </c>
      <c r="G5991">
        <v>20</v>
      </c>
      <c r="J5991" t="s">
        <v>702</v>
      </c>
      <c r="K5991">
        <v>14</v>
      </c>
      <c r="M5991">
        <v>3</v>
      </c>
      <c r="N5991" t="s">
        <v>5311</v>
      </c>
      <c r="O5991" t="s">
        <v>4933</v>
      </c>
      <c r="P5991">
        <v>0.33333333333333298</v>
      </c>
      <c r="Q5991">
        <v>0</v>
      </c>
      <c r="R5991">
        <v>1</v>
      </c>
      <c r="S5991" s="14">
        <v>41949.917002314818</v>
      </c>
      <c r="T5991">
        <v>175</v>
      </c>
      <c r="U5991" t="s">
        <v>4726</v>
      </c>
      <c r="V5991">
        <v>20</v>
      </c>
      <c r="W5991" t="s">
        <v>4723</v>
      </c>
      <c r="X5991" t="s">
        <v>4724</v>
      </c>
      <c r="Y5991">
        <v>9</v>
      </c>
      <c r="Z5991">
        <v>20</v>
      </c>
      <c r="AA5991" t="s">
        <v>4727</v>
      </c>
      <c r="AB5991" t="s">
        <v>4724</v>
      </c>
      <c r="AC5991" t="s">
        <v>4723</v>
      </c>
      <c r="AD5991" t="s">
        <v>4725</v>
      </c>
    </row>
    <row r="5992" spans="1:30" x14ac:dyDescent="0.25">
      <c r="A5992" t="s">
        <v>693</v>
      </c>
      <c r="B5992" t="s">
        <v>2473</v>
      </c>
      <c r="C5992" t="s">
        <v>2474</v>
      </c>
      <c r="D5992" t="s">
        <v>696</v>
      </c>
      <c r="G5992">
        <v>22</v>
      </c>
      <c r="H5992">
        <v>19</v>
      </c>
      <c r="I5992">
        <v>0</v>
      </c>
      <c r="J5992" t="s">
        <v>697</v>
      </c>
      <c r="K5992">
        <v>1</v>
      </c>
      <c r="M5992">
        <v>1</v>
      </c>
      <c r="N5992" t="s">
        <v>4721</v>
      </c>
      <c r="O5992" t="s">
        <v>4721</v>
      </c>
      <c r="P5992">
        <v>1</v>
      </c>
      <c r="Q5992">
        <v>0</v>
      </c>
      <c r="R5992">
        <v>1</v>
      </c>
      <c r="S5992" s="14">
        <v>41792.474629629629</v>
      </c>
      <c r="T5992">
        <v>1</v>
      </c>
      <c r="W5992" t="s">
        <v>4723</v>
      </c>
      <c r="X5992" t="s">
        <v>4724</v>
      </c>
      <c r="Y5992">
        <v>3</v>
      </c>
      <c r="Z5992">
        <v>0</v>
      </c>
      <c r="AB5992" t="s">
        <v>4724</v>
      </c>
      <c r="AC5992" t="s">
        <v>4723</v>
      </c>
      <c r="AD5992" t="s">
        <v>4725</v>
      </c>
    </row>
    <row r="5993" spans="1:30" x14ac:dyDescent="0.25">
      <c r="A5993" t="s">
        <v>693</v>
      </c>
      <c r="B5993" t="s">
        <v>2473</v>
      </c>
      <c r="C5993" t="s">
        <v>2219</v>
      </c>
      <c r="D5993" t="s">
        <v>721</v>
      </c>
      <c r="G5993">
        <v>1</v>
      </c>
      <c r="J5993" t="s">
        <v>697</v>
      </c>
      <c r="K5993">
        <v>2</v>
      </c>
      <c r="M5993">
        <v>1</v>
      </c>
      <c r="N5993">
        <v>49</v>
      </c>
      <c r="O5993">
        <v>49</v>
      </c>
      <c r="P5993">
        <v>1</v>
      </c>
      <c r="Q5993">
        <v>0</v>
      </c>
      <c r="R5993">
        <v>1</v>
      </c>
      <c r="S5993" s="14">
        <v>41792.474629629629</v>
      </c>
      <c r="T5993">
        <v>1</v>
      </c>
      <c r="U5993" t="s">
        <v>4726</v>
      </c>
      <c r="V5993">
        <v>1</v>
      </c>
      <c r="W5993" t="s">
        <v>4723</v>
      </c>
      <c r="X5993" t="s">
        <v>4724</v>
      </c>
      <c r="Y5993">
        <v>2</v>
      </c>
      <c r="Z5993">
        <v>1</v>
      </c>
      <c r="AA5993" t="s">
        <v>4727</v>
      </c>
      <c r="AB5993" t="s">
        <v>4724</v>
      </c>
      <c r="AC5993" t="s">
        <v>4723</v>
      </c>
      <c r="AD5993" t="s">
        <v>4725</v>
      </c>
    </row>
    <row r="5994" spans="1:30" x14ac:dyDescent="0.25">
      <c r="A5994" t="s">
        <v>693</v>
      </c>
      <c r="B5994" t="s">
        <v>2473</v>
      </c>
      <c r="C5994" t="s">
        <v>2218</v>
      </c>
      <c r="D5994" t="s">
        <v>701</v>
      </c>
      <c r="G5994">
        <v>20</v>
      </c>
      <c r="J5994" t="s">
        <v>697</v>
      </c>
      <c r="K5994">
        <v>3</v>
      </c>
      <c r="M5994">
        <v>1</v>
      </c>
      <c r="N5994" t="s">
        <v>6775</v>
      </c>
      <c r="O5994" t="s">
        <v>6775</v>
      </c>
      <c r="P5994">
        <v>1</v>
      </c>
      <c r="Q5994">
        <v>0</v>
      </c>
      <c r="R5994">
        <v>1</v>
      </c>
      <c r="S5994" s="14">
        <v>41792.474629629629</v>
      </c>
      <c r="T5994">
        <v>1</v>
      </c>
      <c r="U5994" t="s">
        <v>4726</v>
      </c>
      <c r="V5994">
        <v>20</v>
      </c>
      <c r="W5994" t="s">
        <v>4723</v>
      </c>
      <c r="X5994" t="s">
        <v>4724</v>
      </c>
      <c r="Y5994">
        <v>11</v>
      </c>
      <c r="Z5994">
        <v>20</v>
      </c>
      <c r="AA5994" t="s">
        <v>4727</v>
      </c>
      <c r="AB5994" t="s">
        <v>4724</v>
      </c>
      <c r="AC5994" t="s">
        <v>4723</v>
      </c>
      <c r="AD5994" t="s">
        <v>4725</v>
      </c>
    </row>
    <row r="5995" spans="1:30" x14ac:dyDescent="0.25">
      <c r="A5995" t="s">
        <v>693</v>
      </c>
      <c r="B5995" t="s">
        <v>2473</v>
      </c>
      <c r="C5995" t="s">
        <v>2220</v>
      </c>
      <c r="D5995" t="s">
        <v>707</v>
      </c>
      <c r="G5995">
        <v>11</v>
      </c>
      <c r="I5995">
        <v>6</v>
      </c>
      <c r="J5995" t="s">
        <v>697</v>
      </c>
      <c r="K5995">
        <v>4</v>
      </c>
      <c r="L5995">
        <v>15</v>
      </c>
      <c r="M5995">
        <v>1</v>
      </c>
      <c r="N5995" t="s">
        <v>5497</v>
      </c>
      <c r="O5995" t="s">
        <v>5497</v>
      </c>
      <c r="P5995">
        <v>1</v>
      </c>
      <c r="Q5995">
        <v>0</v>
      </c>
      <c r="R5995">
        <v>1</v>
      </c>
      <c r="S5995" s="14">
        <v>41792.474629629629</v>
      </c>
      <c r="T5995">
        <v>1</v>
      </c>
      <c r="W5995" t="s">
        <v>4723</v>
      </c>
      <c r="X5995" t="s">
        <v>4724</v>
      </c>
      <c r="Y5995">
        <v>11</v>
      </c>
      <c r="Z5995">
        <v>0</v>
      </c>
      <c r="AB5995" t="s">
        <v>4724</v>
      </c>
      <c r="AC5995" t="s">
        <v>4723</v>
      </c>
      <c r="AD5995" t="s">
        <v>4725</v>
      </c>
    </row>
    <row r="5996" spans="1:30" x14ac:dyDescent="0.25">
      <c r="A5996" t="s">
        <v>693</v>
      </c>
      <c r="B5996" t="s">
        <v>2473</v>
      </c>
      <c r="C5996" t="s">
        <v>2216</v>
      </c>
      <c r="D5996" t="s">
        <v>707</v>
      </c>
      <c r="G5996">
        <v>11</v>
      </c>
      <c r="I5996">
        <v>6</v>
      </c>
      <c r="J5996" t="s">
        <v>702</v>
      </c>
      <c r="K5996">
        <v>5</v>
      </c>
      <c r="M5996">
        <v>0</v>
      </c>
      <c r="P5996">
        <v>0</v>
      </c>
      <c r="Q5996">
        <v>1</v>
      </c>
      <c r="R5996">
        <v>0</v>
      </c>
      <c r="S5996" s="14">
        <v>41792.474629629629</v>
      </c>
      <c r="W5996" t="s">
        <v>4723</v>
      </c>
      <c r="X5996" t="s">
        <v>4724</v>
      </c>
      <c r="Y5996">
        <v>1</v>
      </c>
      <c r="Z5996">
        <v>0</v>
      </c>
      <c r="AB5996" t="s">
        <v>4724</v>
      </c>
      <c r="AC5996" t="s">
        <v>4723</v>
      </c>
      <c r="AD5996" t="s">
        <v>4725</v>
      </c>
    </row>
    <row r="5997" spans="1:30" x14ac:dyDescent="0.25">
      <c r="A5997" t="s">
        <v>693</v>
      </c>
      <c r="B5997" t="s">
        <v>2473</v>
      </c>
      <c r="C5997" t="s">
        <v>1198</v>
      </c>
      <c r="D5997" t="s">
        <v>696</v>
      </c>
      <c r="G5997">
        <v>22</v>
      </c>
      <c r="H5997">
        <v>19</v>
      </c>
      <c r="I5997">
        <v>0</v>
      </c>
      <c r="J5997" t="s">
        <v>697</v>
      </c>
      <c r="K5997">
        <v>6</v>
      </c>
      <c r="M5997">
        <v>1</v>
      </c>
      <c r="N5997" t="s">
        <v>4721</v>
      </c>
      <c r="O5997" t="s">
        <v>4721</v>
      </c>
      <c r="P5997">
        <v>1</v>
      </c>
      <c r="Q5997">
        <v>0</v>
      </c>
      <c r="R5997">
        <v>1</v>
      </c>
      <c r="S5997" s="14">
        <v>41792.474629629629</v>
      </c>
      <c r="T5997">
        <v>1</v>
      </c>
      <c r="W5997" t="s">
        <v>4723</v>
      </c>
      <c r="X5997" t="s">
        <v>4724</v>
      </c>
      <c r="Y5997">
        <v>3</v>
      </c>
      <c r="Z5997">
        <v>0</v>
      </c>
      <c r="AB5997" t="s">
        <v>4724</v>
      </c>
      <c r="AC5997" t="s">
        <v>4723</v>
      </c>
      <c r="AD5997" t="s">
        <v>4725</v>
      </c>
    </row>
    <row r="5998" spans="1:30" x14ac:dyDescent="0.25">
      <c r="A5998" t="s">
        <v>693</v>
      </c>
      <c r="B5998" t="s">
        <v>2473</v>
      </c>
      <c r="C5998" t="s">
        <v>337</v>
      </c>
      <c r="D5998" t="s">
        <v>701</v>
      </c>
      <c r="G5998">
        <v>120</v>
      </c>
      <c r="J5998" t="s">
        <v>697</v>
      </c>
      <c r="K5998">
        <v>7</v>
      </c>
      <c r="M5998">
        <v>1</v>
      </c>
      <c r="N5998" t="s">
        <v>5496</v>
      </c>
      <c r="O5998" t="s">
        <v>5496</v>
      </c>
      <c r="P5998">
        <v>1</v>
      </c>
      <c r="Q5998">
        <v>0</v>
      </c>
      <c r="R5998">
        <v>1</v>
      </c>
      <c r="S5998" s="14">
        <v>41792.474629629629</v>
      </c>
      <c r="T5998">
        <v>1</v>
      </c>
      <c r="U5998" t="s">
        <v>4726</v>
      </c>
      <c r="V5998">
        <v>120</v>
      </c>
      <c r="W5998" t="s">
        <v>4723</v>
      </c>
      <c r="X5998" t="s">
        <v>4724</v>
      </c>
      <c r="Y5998">
        <v>11</v>
      </c>
      <c r="Z5998">
        <v>120</v>
      </c>
      <c r="AA5998" t="s">
        <v>4727</v>
      </c>
      <c r="AB5998" t="s">
        <v>4724</v>
      </c>
      <c r="AC5998" t="s">
        <v>4723</v>
      </c>
      <c r="AD5998" t="s">
        <v>4725</v>
      </c>
    </row>
    <row r="5999" spans="1:30" x14ac:dyDescent="0.25">
      <c r="A5999" t="s">
        <v>693</v>
      </c>
      <c r="B5999" t="s">
        <v>2473</v>
      </c>
      <c r="C5999" t="s">
        <v>469</v>
      </c>
      <c r="D5999" t="s">
        <v>701</v>
      </c>
      <c r="G5999">
        <v>255</v>
      </c>
      <c r="J5999" t="s">
        <v>702</v>
      </c>
      <c r="K5999">
        <v>8</v>
      </c>
      <c r="M5999">
        <v>1</v>
      </c>
      <c r="N5999" t="s">
        <v>5496</v>
      </c>
      <c r="O5999" t="s">
        <v>5496</v>
      </c>
      <c r="P5999">
        <v>1</v>
      </c>
      <c r="Q5999">
        <v>0</v>
      </c>
      <c r="R5999">
        <v>1</v>
      </c>
      <c r="S5999" s="14">
        <v>41792.474629629629</v>
      </c>
      <c r="T5999">
        <v>1</v>
      </c>
      <c r="U5999" t="s">
        <v>4726</v>
      </c>
      <c r="V5999">
        <v>255</v>
      </c>
      <c r="W5999" t="s">
        <v>4723</v>
      </c>
      <c r="X5999" t="s">
        <v>4724</v>
      </c>
      <c r="Y5999">
        <v>11</v>
      </c>
      <c r="Z5999">
        <v>255</v>
      </c>
      <c r="AA5999" t="s">
        <v>4727</v>
      </c>
      <c r="AB5999" t="s">
        <v>4724</v>
      </c>
      <c r="AC5999" t="s">
        <v>4723</v>
      </c>
      <c r="AD5999" t="s">
        <v>4725</v>
      </c>
    </row>
    <row r="6000" spans="1:30" x14ac:dyDescent="0.25">
      <c r="A6000" t="s">
        <v>693</v>
      </c>
      <c r="B6000" t="s">
        <v>2473</v>
      </c>
      <c r="C6000" t="s">
        <v>501</v>
      </c>
      <c r="D6000" t="s">
        <v>707</v>
      </c>
      <c r="G6000">
        <v>11</v>
      </c>
      <c r="I6000">
        <v>6</v>
      </c>
      <c r="J6000" t="s">
        <v>702</v>
      </c>
      <c r="K6000">
        <v>9</v>
      </c>
      <c r="M6000">
        <v>0</v>
      </c>
      <c r="P6000">
        <v>0</v>
      </c>
      <c r="Q6000">
        <v>1</v>
      </c>
      <c r="R6000">
        <v>0</v>
      </c>
      <c r="S6000" s="14">
        <v>41792.474629629629</v>
      </c>
      <c r="W6000" t="s">
        <v>4723</v>
      </c>
      <c r="X6000" t="s">
        <v>4724</v>
      </c>
      <c r="Y6000">
        <v>1</v>
      </c>
      <c r="Z6000">
        <v>0</v>
      </c>
      <c r="AB6000" t="s">
        <v>4724</v>
      </c>
      <c r="AC6000" t="s">
        <v>4723</v>
      </c>
      <c r="AD6000" t="s">
        <v>4725</v>
      </c>
    </row>
    <row r="6001" spans="1:30" x14ac:dyDescent="0.25">
      <c r="A6001" t="s">
        <v>693</v>
      </c>
      <c r="B6001" t="s">
        <v>2473</v>
      </c>
      <c r="C6001" t="s">
        <v>464</v>
      </c>
      <c r="D6001" t="s">
        <v>707</v>
      </c>
      <c r="G6001">
        <v>11</v>
      </c>
      <c r="I6001">
        <v>6</v>
      </c>
      <c r="J6001" t="s">
        <v>697</v>
      </c>
      <c r="K6001">
        <v>10</v>
      </c>
      <c r="L6001">
        <v>15</v>
      </c>
      <c r="M6001">
        <v>1</v>
      </c>
      <c r="N6001" t="s">
        <v>5497</v>
      </c>
      <c r="O6001" t="s">
        <v>5497</v>
      </c>
      <c r="P6001">
        <v>1</v>
      </c>
      <c r="Q6001">
        <v>0</v>
      </c>
      <c r="R6001">
        <v>1</v>
      </c>
      <c r="S6001" s="14">
        <v>41792.474629629629</v>
      </c>
      <c r="T6001">
        <v>1</v>
      </c>
      <c r="W6001" t="s">
        <v>4723</v>
      </c>
      <c r="X6001" t="s">
        <v>4724</v>
      </c>
      <c r="Y6001">
        <v>11</v>
      </c>
      <c r="Z6001">
        <v>0</v>
      </c>
      <c r="AB6001" t="s">
        <v>4724</v>
      </c>
      <c r="AC6001" t="s">
        <v>4723</v>
      </c>
      <c r="AD6001" t="s">
        <v>4725</v>
      </c>
    </row>
    <row r="6002" spans="1:30" x14ac:dyDescent="0.25">
      <c r="A6002" t="s">
        <v>693</v>
      </c>
      <c r="B6002" t="s">
        <v>2475</v>
      </c>
      <c r="C6002" t="s">
        <v>2308</v>
      </c>
      <c r="D6002" t="s">
        <v>696</v>
      </c>
      <c r="G6002">
        <v>22</v>
      </c>
      <c r="H6002">
        <v>19</v>
      </c>
      <c r="I6002">
        <v>0</v>
      </c>
      <c r="J6002" t="s">
        <v>697</v>
      </c>
      <c r="K6002">
        <v>1</v>
      </c>
      <c r="M6002">
        <v>1</v>
      </c>
      <c r="N6002" t="s">
        <v>4829</v>
      </c>
      <c r="O6002" t="s">
        <v>4829</v>
      </c>
      <c r="P6002">
        <v>1</v>
      </c>
      <c r="Q6002">
        <v>0</v>
      </c>
      <c r="R6002">
        <v>1</v>
      </c>
      <c r="S6002" s="14">
        <v>41792.474641203706</v>
      </c>
      <c r="T6002">
        <v>159</v>
      </c>
      <c r="W6002" t="s">
        <v>4723</v>
      </c>
      <c r="X6002" t="s">
        <v>4724</v>
      </c>
      <c r="Y6002">
        <v>3</v>
      </c>
      <c r="Z6002">
        <v>0</v>
      </c>
      <c r="AB6002" t="s">
        <v>4724</v>
      </c>
      <c r="AC6002" t="s">
        <v>4723</v>
      </c>
      <c r="AD6002" t="s">
        <v>4725</v>
      </c>
    </row>
    <row r="6003" spans="1:30" x14ac:dyDescent="0.25">
      <c r="A6003" t="s">
        <v>693</v>
      </c>
      <c r="B6003" t="s">
        <v>2475</v>
      </c>
      <c r="C6003" t="s">
        <v>2476</v>
      </c>
      <c r="D6003" t="s">
        <v>696</v>
      </c>
      <c r="G6003">
        <v>22</v>
      </c>
      <c r="H6003">
        <v>19</v>
      </c>
      <c r="I6003">
        <v>0</v>
      </c>
      <c r="J6003" t="s">
        <v>697</v>
      </c>
      <c r="K6003">
        <v>2</v>
      </c>
      <c r="M6003">
        <v>159</v>
      </c>
      <c r="N6003" t="s">
        <v>4721</v>
      </c>
      <c r="O6003" t="s">
        <v>5498</v>
      </c>
      <c r="P6003">
        <v>6.2893081761006301E-3</v>
      </c>
      <c r="Q6003">
        <v>0</v>
      </c>
      <c r="R6003">
        <v>1</v>
      </c>
      <c r="S6003" s="14">
        <v>41792.474641203706</v>
      </c>
      <c r="T6003">
        <v>159</v>
      </c>
      <c r="W6003" t="s">
        <v>4723</v>
      </c>
      <c r="X6003" t="s">
        <v>4724</v>
      </c>
      <c r="Y6003">
        <v>4</v>
      </c>
      <c r="Z6003">
        <v>0</v>
      </c>
      <c r="AB6003" t="s">
        <v>4724</v>
      </c>
      <c r="AC6003" t="s">
        <v>4723</v>
      </c>
      <c r="AD6003" t="s">
        <v>4725</v>
      </c>
    </row>
    <row r="6004" spans="1:30" x14ac:dyDescent="0.25">
      <c r="A6004" t="s">
        <v>693</v>
      </c>
      <c r="B6004" t="s">
        <v>2475</v>
      </c>
      <c r="C6004" t="s">
        <v>2219</v>
      </c>
      <c r="D6004" t="s">
        <v>721</v>
      </c>
      <c r="G6004">
        <v>1</v>
      </c>
      <c r="J6004" t="s">
        <v>697</v>
      </c>
      <c r="K6004">
        <v>3</v>
      </c>
      <c r="M6004">
        <v>1</v>
      </c>
      <c r="N6004">
        <v>49</v>
      </c>
      <c r="O6004">
        <v>49</v>
      </c>
      <c r="P6004">
        <v>1</v>
      </c>
      <c r="Q6004">
        <v>0</v>
      </c>
      <c r="R6004">
        <v>1</v>
      </c>
      <c r="S6004" s="14">
        <v>41792.474641203706</v>
      </c>
      <c r="T6004">
        <v>159</v>
      </c>
      <c r="U6004" t="s">
        <v>4726</v>
      </c>
      <c r="V6004">
        <v>1</v>
      </c>
      <c r="W6004" t="s">
        <v>4723</v>
      </c>
      <c r="X6004" t="s">
        <v>4724</v>
      </c>
      <c r="Y6004">
        <v>2</v>
      </c>
      <c r="Z6004">
        <v>1</v>
      </c>
      <c r="AA6004" t="s">
        <v>4727</v>
      </c>
      <c r="AB6004" t="s">
        <v>4724</v>
      </c>
      <c r="AC6004" t="s">
        <v>4723</v>
      </c>
      <c r="AD6004" t="s">
        <v>4725</v>
      </c>
    </row>
    <row r="6005" spans="1:30" x14ac:dyDescent="0.25">
      <c r="A6005" t="s">
        <v>693</v>
      </c>
      <c r="B6005" t="s">
        <v>2475</v>
      </c>
      <c r="C6005" t="s">
        <v>2218</v>
      </c>
      <c r="D6005" t="s">
        <v>701</v>
      </c>
      <c r="G6005">
        <v>20</v>
      </c>
      <c r="J6005" t="s">
        <v>697</v>
      </c>
      <c r="K6005">
        <v>4</v>
      </c>
      <c r="M6005">
        <v>1</v>
      </c>
      <c r="N6005" t="s">
        <v>6775</v>
      </c>
      <c r="O6005" t="s">
        <v>6775</v>
      </c>
      <c r="P6005">
        <v>1</v>
      </c>
      <c r="Q6005">
        <v>0</v>
      </c>
      <c r="R6005">
        <v>1</v>
      </c>
      <c r="S6005" s="14">
        <v>41792.474641203706</v>
      </c>
      <c r="T6005">
        <v>159</v>
      </c>
      <c r="U6005" t="s">
        <v>4726</v>
      </c>
      <c r="V6005">
        <v>20</v>
      </c>
      <c r="W6005" t="s">
        <v>4723</v>
      </c>
      <c r="X6005" t="s">
        <v>4724</v>
      </c>
      <c r="Y6005">
        <v>11</v>
      </c>
      <c r="Z6005">
        <v>20</v>
      </c>
      <c r="AA6005" t="s">
        <v>4727</v>
      </c>
      <c r="AB6005" t="s">
        <v>4724</v>
      </c>
      <c r="AC6005" t="s">
        <v>4723</v>
      </c>
      <c r="AD6005" t="s">
        <v>4725</v>
      </c>
    </row>
    <row r="6006" spans="1:30" x14ac:dyDescent="0.25">
      <c r="A6006" t="s">
        <v>693</v>
      </c>
      <c r="B6006" t="s">
        <v>2475</v>
      </c>
      <c r="C6006" t="s">
        <v>2220</v>
      </c>
      <c r="D6006" t="s">
        <v>707</v>
      </c>
      <c r="G6006">
        <v>11</v>
      </c>
      <c r="I6006">
        <v>6</v>
      </c>
      <c r="J6006" t="s">
        <v>697</v>
      </c>
      <c r="K6006">
        <v>5</v>
      </c>
      <c r="L6006">
        <v>15</v>
      </c>
      <c r="M6006">
        <v>159</v>
      </c>
      <c r="N6006" t="s">
        <v>5501</v>
      </c>
      <c r="O6006" t="s">
        <v>5502</v>
      </c>
      <c r="P6006">
        <v>6.2893081761006301E-3</v>
      </c>
      <c r="Q6006">
        <v>0</v>
      </c>
      <c r="R6006">
        <v>1</v>
      </c>
      <c r="S6006" s="14">
        <v>41792.474641203706</v>
      </c>
      <c r="T6006">
        <v>159</v>
      </c>
      <c r="W6006" t="s">
        <v>4723</v>
      </c>
      <c r="X6006" t="s">
        <v>4724</v>
      </c>
      <c r="Y6006">
        <v>11</v>
      </c>
      <c r="Z6006">
        <v>0</v>
      </c>
      <c r="AB6006" t="s">
        <v>4724</v>
      </c>
      <c r="AC6006" t="s">
        <v>4723</v>
      </c>
      <c r="AD6006" t="s">
        <v>4725</v>
      </c>
    </row>
    <row r="6007" spans="1:30" x14ac:dyDescent="0.25">
      <c r="A6007" t="s">
        <v>693</v>
      </c>
      <c r="B6007" t="s">
        <v>2475</v>
      </c>
      <c r="C6007" t="s">
        <v>2216</v>
      </c>
      <c r="D6007" t="s">
        <v>707</v>
      </c>
      <c r="G6007">
        <v>11</v>
      </c>
      <c r="I6007">
        <v>6</v>
      </c>
      <c r="J6007" t="s">
        <v>702</v>
      </c>
      <c r="K6007">
        <v>6</v>
      </c>
      <c r="M6007">
        <v>0</v>
      </c>
      <c r="P6007">
        <v>0</v>
      </c>
      <c r="Q6007">
        <v>159</v>
      </c>
      <c r="R6007">
        <v>0</v>
      </c>
      <c r="S6007" s="14">
        <v>41792.474641203706</v>
      </c>
      <c r="W6007" t="s">
        <v>4723</v>
      </c>
      <c r="X6007" t="s">
        <v>4724</v>
      </c>
      <c r="Y6007">
        <v>1</v>
      </c>
      <c r="Z6007">
        <v>0</v>
      </c>
      <c r="AB6007" t="s">
        <v>4724</v>
      </c>
      <c r="AC6007" t="s">
        <v>4723</v>
      </c>
      <c r="AD6007" t="s">
        <v>4725</v>
      </c>
    </row>
    <row r="6008" spans="1:30" x14ac:dyDescent="0.25">
      <c r="A6008" t="s">
        <v>693</v>
      </c>
      <c r="B6008" t="s">
        <v>2475</v>
      </c>
      <c r="C6008" t="s">
        <v>803</v>
      </c>
      <c r="D6008" t="s">
        <v>696</v>
      </c>
      <c r="G6008">
        <v>22</v>
      </c>
      <c r="H6008">
        <v>19</v>
      </c>
      <c r="I6008">
        <v>0</v>
      </c>
      <c r="J6008" t="s">
        <v>697</v>
      </c>
      <c r="K6008">
        <v>7</v>
      </c>
      <c r="M6008">
        <v>1</v>
      </c>
      <c r="N6008" t="s">
        <v>4829</v>
      </c>
      <c r="O6008" t="s">
        <v>4829</v>
      </c>
      <c r="P6008">
        <v>1</v>
      </c>
      <c r="Q6008">
        <v>0</v>
      </c>
      <c r="R6008">
        <v>1</v>
      </c>
      <c r="S6008" s="14">
        <v>41792.474641203706</v>
      </c>
      <c r="T6008">
        <v>159</v>
      </c>
      <c r="W6008" t="s">
        <v>4723</v>
      </c>
      <c r="X6008" t="s">
        <v>4724</v>
      </c>
      <c r="Y6008">
        <v>3</v>
      </c>
      <c r="Z6008">
        <v>0</v>
      </c>
      <c r="AB6008" t="s">
        <v>4724</v>
      </c>
      <c r="AC6008" t="s">
        <v>4723</v>
      </c>
      <c r="AD6008" t="s">
        <v>4725</v>
      </c>
    </row>
    <row r="6009" spans="1:30" x14ac:dyDescent="0.25">
      <c r="A6009" t="s">
        <v>693</v>
      </c>
      <c r="B6009" t="s">
        <v>2475</v>
      </c>
      <c r="C6009" t="s">
        <v>1200</v>
      </c>
      <c r="D6009" t="s">
        <v>696</v>
      </c>
      <c r="G6009">
        <v>22</v>
      </c>
      <c r="H6009">
        <v>19</v>
      </c>
      <c r="I6009">
        <v>0</v>
      </c>
      <c r="J6009" t="s">
        <v>697</v>
      </c>
      <c r="K6009">
        <v>8</v>
      </c>
      <c r="M6009">
        <v>159</v>
      </c>
      <c r="N6009" t="s">
        <v>4721</v>
      </c>
      <c r="O6009" t="s">
        <v>5498</v>
      </c>
      <c r="P6009">
        <v>6.2893081761006301E-3</v>
      </c>
      <c r="Q6009">
        <v>0</v>
      </c>
      <c r="R6009">
        <v>1</v>
      </c>
      <c r="S6009" s="14">
        <v>41792.474641203706</v>
      </c>
      <c r="T6009">
        <v>159</v>
      </c>
      <c r="W6009" t="s">
        <v>4723</v>
      </c>
      <c r="X6009" t="s">
        <v>4724</v>
      </c>
      <c r="Y6009">
        <v>4</v>
      </c>
      <c r="Z6009">
        <v>0</v>
      </c>
      <c r="AB6009" t="s">
        <v>4724</v>
      </c>
      <c r="AC6009" t="s">
        <v>4723</v>
      </c>
      <c r="AD6009" t="s">
        <v>4725</v>
      </c>
    </row>
    <row r="6010" spans="1:30" x14ac:dyDescent="0.25">
      <c r="A6010" t="s">
        <v>693</v>
      </c>
      <c r="B6010" t="s">
        <v>2475</v>
      </c>
      <c r="C6010" t="s">
        <v>337</v>
      </c>
      <c r="D6010" t="s">
        <v>701</v>
      </c>
      <c r="G6010">
        <v>120</v>
      </c>
      <c r="J6010" t="s">
        <v>697</v>
      </c>
      <c r="K6010">
        <v>9</v>
      </c>
      <c r="M6010">
        <v>159</v>
      </c>
      <c r="N6010" t="s">
        <v>5499</v>
      </c>
      <c r="O6010" t="s">
        <v>5500</v>
      </c>
      <c r="P6010">
        <v>6.2893081761006301E-3</v>
      </c>
      <c r="Q6010">
        <v>0</v>
      </c>
      <c r="R6010">
        <v>1</v>
      </c>
      <c r="S6010" s="14">
        <v>41792.474641203706</v>
      </c>
      <c r="T6010">
        <v>159</v>
      </c>
      <c r="U6010" t="s">
        <v>4726</v>
      </c>
      <c r="V6010">
        <v>120</v>
      </c>
      <c r="W6010" t="s">
        <v>4723</v>
      </c>
      <c r="X6010" t="s">
        <v>4724</v>
      </c>
      <c r="Y6010">
        <v>14</v>
      </c>
      <c r="Z6010">
        <v>120</v>
      </c>
      <c r="AA6010" t="s">
        <v>4727</v>
      </c>
      <c r="AB6010" t="s">
        <v>4724</v>
      </c>
      <c r="AC6010" t="s">
        <v>4723</v>
      </c>
      <c r="AD6010" t="s">
        <v>4725</v>
      </c>
    </row>
    <row r="6011" spans="1:30" x14ac:dyDescent="0.25">
      <c r="A6011" t="s">
        <v>693</v>
      </c>
      <c r="B6011" t="s">
        <v>2475</v>
      </c>
      <c r="C6011" t="s">
        <v>469</v>
      </c>
      <c r="D6011" t="s">
        <v>701</v>
      </c>
      <c r="G6011">
        <v>250</v>
      </c>
      <c r="J6011" t="s">
        <v>702</v>
      </c>
      <c r="K6011">
        <v>10</v>
      </c>
      <c r="M6011">
        <v>159</v>
      </c>
      <c r="N6011" t="s">
        <v>5499</v>
      </c>
      <c r="O6011" t="s">
        <v>5500</v>
      </c>
      <c r="P6011">
        <v>6.2893081761006301E-3</v>
      </c>
      <c r="Q6011">
        <v>0</v>
      </c>
      <c r="R6011">
        <v>1</v>
      </c>
      <c r="S6011" s="14">
        <v>41792.474641203706</v>
      </c>
      <c r="T6011">
        <v>159</v>
      </c>
      <c r="U6011" t="s">
        <v>4726</v>
      </c>
      <c r="V6011">
        <v>250</v>
      </c>
      <c r="W6011" t="s">
        <v>4723</v>
      </c>
      <c r="X6011" t="s">
        <v>4724</v>
      </c>
      <c r="Y6011">
        <v>14</v>
      </c>
      <c r="Z6011">
        <v>250</v>
      </c>
      <c r="AA6011" t="s">
        <v>4727</v>
      </c>
      <c r="AB6011" t="s">
        <v>4724</v>
      </c>
      <c r="AC6011" t="s">
        <v>4723</v>
      </c>
      <c r="AD6011" t="s">
        <v>4725</v>
      </c>
    </row>
    <row r="6012" spans="1:30" x14ac:dyDescent="0.25">
      <c r="A6012" t="s">
        <v>693</v>
      </c>
      <c r="B6012" t="s">
        <v>2475</v>
      </c>
      <c r="C6012" t="s">
        <v>501</v>
      </c>
      <c r="D6012" t="s">
        <v>707</v>
      </c>
      <c r="G6012">
        <v>11</v>
      </c>
      <c r="I6012">
        <v>6</v>
      </c>
      <c r="J6012" t="s">
        <v>702</v>
      </c>
      <c r="K6012">
        <v>11</v>
      </c>
      <c r="M6012">
        <v>0</v>
      </c>
      <c r="P6012">
        <v>0</v>
      </c>
      <c r="Q6012">
        <v>159</v>
      </c>
      <c r="R6012">
        <v>0</v>
      </c>
      <c r="S6012" s="14">
        <v>41792.474641203706</v>
      </c>
      <c r="W6012" t="s">
        <v>4723</v>
      </c>
      <c r="X6012" t="s">
        <v>4724</v>
      </c>
      <c r="Y6012">
        <v>1</v>
      </c>
      <c r="Z6012">
        <v>0</v>
      </c>
      <c r="AB6012" t="s">
        <v>4724</v>
      </c>
      <c r="AC6012" t="s">
        <v>4723</v>
      </c>
      <c r="AD6012" t="s">
        <v>4725</v>
      </c>
    </row>
    <row r="6013" spans="1:30" x14ac:dyDescent="0.25">
      <c r="A6013" t="s">
        <v>693</v>
      </c>
      <c r="B6013" t="s">
        <v>2475</v>
      </c>
      <c r="C6013" t="s">
        <v>464</v>
      </c>
      <c r="D6013" t="s">
        <v>707</v>
      </c>
      <c r="G6013">
        <v>11</v>
      </c>
      <c r="I6013">
        <v>6</v>
      </c>
      <c r="J6013" t="s">
        <v>697</v>
      </c>
      <c r="K6013">
        <v>12</v>
      </c>
      <c r="L6013">
        <v>16</v>
      </c>
      <c r="M6013">
        <v>159</v>
      </c>
      <c r="N6013" t="s">
        <v>5501</v>
      </c>
      <c r="O6013" t="s">
        <v>5502</v>
      </c>
      <c r="P6013">
        <v>6.2893081761006301E-3</v>
      </c>
      <c r="Q6013">
        <v>0</v>
      </c>
      <c r="R6013">
        <v>1</v>
      </c>
      <c r="S6013" s="14">
        <v>41792.474641203706</v>
      </c>
      <c r="T6013">
        <v>159</v>
      </c>
      <c r="W6013" t="s">
        <v>4723</v>
      </c>
      <c r="X6013" t="s">
        <v>4724</v>
      </c>
      <c r="Y6013">
        <v>11</v>
      </c>
      <c r="Z6013">
        <v>0</v>
      </c>
      <c r="AB6013" t="s">
        <v>4724</v>
      </c>
      <c r="AC6013" t="s">
        <v>4723</v>
      </c>
      <c r="AD6013" t="s">
        <v>4725</v>
      </c>
    </row>
    <row r="6014" spans="1:30" x14ac:dyDescent="0.25">
      <c r="A6014" t="s">
        <v>693</v>
      </c>
      <c r="B6014" t="s">
        <v>2475</v>
      </c>
      <c r="C6014" t="s">
        <v>517</v>
      </c>
      <c r="D6014" t="s">
        <v>701</v>
      </c>
      <c r="G6014">
        <v>20</v>
      </c>
      <c r="J6014" t="s">
        <v>702</v>
      </c>
      <c r="K6014">
        <v>13</v>
      </c>
      <c r="M6014">
        <v>1</v>
      </c>
      <c r="N6014" t="s">
        <v>4735</v>
      </c>
      <c r="O6014" t="s">
        <v>4735</v>
      </c>
      <c r="P6014">
        <v>1</v>
      </c>
      <c r="Q6014">
        <v>0</v>
      </c>
      <c r="R6014">
        <v>1</v>
      </c>
      <c r="S6014" s="14">
        <v>41792.474641203706</v>
      </c>
      <c r="T6014">
        <v>159</v>
      </c>
      <c r="U6014" t="s">
        <v>4726</v>
      </c>
      <c r="V6014">
        <v>20</v>
      </c>
      <c r="W6014" t="s">
        <v>4723</v>
      </c>
      <c r="X6014" t="s">
        <v>4724</v>
      </c>
      <c r="Y6014">
        <v>7</v>
      </c>
      <c r="Z6014">
        <v>20</v>
      </c>
      <c r="AA6014" t="s">
        <v>4727</v>
      </c>
      <c r="AB6014" t="s">
        <v>4724</v>
      </c>
      <c r="AC6014" t="s">
        <v>4723</v>
      </c>
      <c r="AD6014" t="s">
        <v>4725</v>
      </c>
    </row>
    <row r="6015" spans="1:30" x14ac:dyDescent="0.25">
      <c r="A6015" t="s">
        <v>693</v>
      </c>
      <c r="B6015" t="s">
        <v>2477</v>
      </c>
      <c r="C6015" t="s">
        <v>2308</v>
      </c>
      <c r="D6015" t="s">
        <v>696</v>
      </c>
      <c r="G6015">
        <v>22</v>
      </c>
      <c r="H6015">
        <v>19</v>
      </c>
      <c r="I6015">
        <v>0</v>
      </c>
      <c r="J6015" t="s">
        <v>697</v>
      </c>
      <c r="K6015">
        <v>1</v>
      </c>
      <c r="M6015">
        <v>1</v>
      </c>
      <c r="N6015" t="s">
        <v>4829</v>
      </c>
      <c r="O6015" t="s">
        <v>4829</v>
      </c>
      <c r="P6015">
        <v>1</v>
      </c>
      <c r="Q6015">
        <v>0</v>
      </c>
      <c r="R6015">
        <v>1</v>
      </c>
      <c r="S6015" s="14">
        <v>41792.474641203706</v>
      </c>
      <c r="T6015">
        <v>15</v>
      </c>
      <c r="W6015" t="s">
        <v>4723</v>
      </c>
      <c r="X6015" t="s">
        <v>4724</v>
      </c>
      <c r="Y6015">
        <v>3</v>
      </c>
      <c r="Z6015">
        <v>0</v>
      </c>
      <c r="AB6015" t="s">
        <v>4724</v>
      </c>
      <c r="AC6015" t="s">
        <v>4723</v>
      </c>
      <c r="AD6015" t="s">
        <v>4725</v>
      </c>
    </row>
    <row r="6016" spans="1:30" x14ac:dyDescent="0.25">
      <c r="A6016" t="s">
        <v>693</v>
      </c>
      <c r="B6016" t="s">
        <v>2477</v>
      </c>
      <c r="C6016" t="s">
        <v>2478</v>
      </c>
      <c r="D6016" t="s">
        <v>696</v>
      </c>
      <c r="G6016">
        <v>22</v>
      </c>
      <c r="H6016">
        <v>19</v>
      </c>
      <c r="I6016">
        <v>0</v>
      </c>
      <c r="J6016" t="s">
        <v>697</v>
      </c>
      <c r="K6016">
        <v>2</v>
      </c>
      <c r="M6016">
        <v>15</v>
      </c>
      <c r="N6016">
        <v>80</v>
      </c>
      <c r="O6016" t="s">
        <v>4959</v>
      </c>
      <c r="P6016">
        <v>6.6666666666666693E-2</v>
      </c>
      <c r="Q6016">
        <v>0</v>
      </c>
      <c r="R6016">
        <v>1</v>
      </c>
      <c r="S6016" s="14">
        <v>41792.474641203706</v>
      </c>
      <c r="T6016">
        <v>15</v>
      </c>
      <c r="W6016" t="s">
        <v>4723</v>
      </c>
      <c r="X6016" t="s">
        <v>4724</v>
      </c>
      <c r="Y6016">
        <v>3</v>
      </c>
      <c r="Z6016">
        <v>0</v>
      </c>
      <c r="AB6016" t="s">
        <v>4724</v>
      </c>
      <c r="AC6016" t="s">
        <v>4723</v>
      </c>
      <c r="AD6016" t="s">
        <v>4725</v>
      </c>
    </row>
    <row r="6017" spans="1:30" x14ac:dyDescent="0.25">
      <c r="A6017" t="s">
        <v>693</v>
      </c>
      <c r="B6017" t="s">
        <v>2477</v>
      </c>
      <c r="C6017" t="s">
        <v>2219</v>
      </c>
      <c r="D6017" t="s">
        <v>721</v>
      </c>
      <c r="G6017">
        <v>1</v>
      </c>
      <c r="J6017" t="s">
        <v>697</v>
      </c>
      <c r="K6017">
        <v>3</v>
      </c>
      <c r="M6017">
        <v>1</v>
      </c>
      <c r="N6017">
        <v>49</v>
      </c>
      <c r="O6017">
        <v>49</v>
      </c>
      <c r="P6017">
        <v>1</v>
      </c>
      <c r="Q6017">
        <v>0</v>
      </c>
      <c r="R6017">
        <v>1</v>
      </c>
      <c r="S6017" s="14">
        <v>41792.474641203706</v>
      </c>
      <c r="T6017">
        <v>15</v>
      </c>
      <c r="U6017" t="s">
        <v>4726</v>
      </c>
      <c r="V6017">
        <v>1</v>
      </c>
      <c r="W6017" t="s">
        <v>4723</v>
      </c>
      <c r="X6017" t="s">
        <v>4724</v>
      </c>
      <c r="Y6017">
        <v>2</v>
      </c>
      <c r="Z6017">
        <v>1</v>
      </c>
      <c r="AA6017" t="s">
        <v>4727</v>
      </c>
      <c r="AB6017" t="s">
        <v>4724</v>
      </c>
      <c r="AC6017" t="s">
        <v>4723</v>
      </c>
      <c r="AD6017" t="s">
        <v>4725</v>
      </c>
    </row>
    <row r="6018" spans="1:30" x14ac:dyDescent="0.25">
      <c r="A6018" t="s">
        <v>693</v>
      </c>
      <c r="B6018" t="s">
        <v>2477</v>
      </c>
      <c r="C6018" t="s">
        <v>2218</v>
      </c>
      <c r="D6018" t="s">
        <v>701</v>
      </c>
      <c r="G6018">
        <v>20</v>
      </c>
      <c r="J6018" t="s">
        <v>697</v>
      </c>
      <c r="K6018">
        <v>4</v>
      </c>
      <c r="M6018">
        <v>1</v>
      </c>
      <c r="N6018" t="s">
        <v>6775</v>
      </c>
      <c r="O6018" t="s">
        <v>6775</v>
      </c>
      <c r="P6018">
        <v>1</v>
      </c>
      <c r="Q6018">
        <v>0</v>
      </c>
      <c r="R6018">
        <v>1</v>
      </c>
      <c r="S6018" s="14">
        <v>41792.474641203706</v>
      </c>
      <c r="T6018">
        <v>15</v>
      </c>
      <c r="U6018" t="s">
        <v>4726</v>
      </c>
      <c r="V6018">
        <v>20</v>
      </c>
      <c r="W6018" t="s">
        <v>4723</v>
      </c>
      <c r="X6018" t="s">
        <v>4724</v>
      </c>
      <c r="Y6018">
        <v>11</v>
      </c>
      <c r="Z6018">
        <v>20</v>
      </c>
      <c r="AA6018" t="s">
        <v>4727</v>
      </c>
      <c r="AB6018" t="s">
        <v>4724</v>
      </c>
      <c r="AC6018" t="s">
        <v>4723</v>
      </c>
      <c r="AD6018" t="s">
        <v>4725</v>
      </c>
    </row>
    <row r="6019" spans="1:30" x14ac:dyDescent="0.25">
      <c r="A6019" t="s">
        <v>693</v>
      </c>
      <c r="B6019" t="s">
        <v>2477</v>
      </c>
      <c r="C6019" t="s">
        <v>2220</v>
      </c>
      <c r="D6019" t="s">
        <v>707</v>
      </c>
      <c r="G6019">
        <v>11</v>
      </c>
      <c r="I6019">
        <v>6</v>
      </c>
      <c r="J6019" t="s">
        <v>697</v>
      </c>
      <c r="K6019">
        <v>5</v>
      </c>
      <c r="L6019">
        <v>15</v>
      </c>
      <c r="M6019">
        <v>15</v>
      </c>
      <c r="N6019" t="s">
        <v>5505</v>
      </c>
      <c r="O6019" t="s">
        <v>5506</v>
      </c>
      <c r="P6019">
        <v>6.6666666666666693E-2</v>
      </c>
      <c r="Q6019">
        <v>0</v>
      </c>
      <c r="R6019">
        <v>1</v>
      </c>
      <c r="S6019" s="14">
        <v>41792.474641203706</v>
      </c>
      <c r="T6019">
        <v>15</v>
      </c>
      <c r="W6019" t="s">
        <v>4723</v>
      </c>
      <c r="X6019" t="s">
        <v>4724</v>
      </c>
      <c r="Y6019">
        <v>11</v>
      </c>
      <c r="Z6019">
        <v>0</v>
      </c>
      <c r="AB6019" t="s">
        <v>4724</v>
      </c>
      <c r="AC6019" t="s">
        <v>4723</v>
      </c>
      <c r="AD6019" t="s">
        <v>4725</v>
      </c>
    </row>
    <row r="6020" spans="1:30" x14ac:dyDescent="0.25">
      <c r="A6020" t="s">
        <v>693</v>
      </c>
      <c r="B6020" t="s">
        <v>2477</v>
      </c>
      <c r="C6020" t="s">
        <v>2216</v>
      </c>
      <c r="D6020" t="s">
        <v>707</v>
      </c>
      <c r="G6020">
        <v>11</v>
      </c>
      <c r="I6020">
        <v>6</v>
      </c>
      <c r="J6020" t="s">
        <v>702</v>
      </c>
      <c r="K6020">
        <v>6</v>
      </c>
      <c r="M6020">
        <v>0</v>
      </c>
      <c r="P6020">
        <v>0</v>
      </c>
      <c r="Q6020">
        <v>15</v>
      </c>
      <c r="R6020">
        <v>0</v>
      </c>
      <c r="S6020" s="14">
        <v>41792.474641203706</v>
      </c>
      <c r="W6020" t="s">
        <v>4723</v>
      </c>
      <c r="X6020" t="s">
        <v>4724</v>
      </c>
      <c r="Y6020">
        <v>1</v>
      </c>
      <c r="Z6020">
        <v>0</v>
      </c>
      <c r="AB6020" t="s">
        <v>4724</v>
      </c>
      <c r="AC6020" t="s">
        <v>4723</v>
      </c>
      <c r="AD6020" t="s">
        <v>4725</v>
      </c>
    </row>
    <row r="6021" spans="1:30" x14ac:dyDescent="0.25">
      <c r="A6021" t="s">
        <v>693</v>
      </c>
      <c r="B6021" t="s">
        <v>2477</v>
      </c>
      <c r="C6021" t="s">
        <v>803</v>
      </c>
      <c r="D6021" t="s">
        <v>696</v>
      </c>
      <c r="G6021">
        <v>22</v>
      </c>
      <c r="H6021">
        <v>19</v>
      </c>
      <c r="I6021">
        <v>0</v>
      </c>
      <c r="J6021" t="s">
        <v>697</v>
      </c>
      <c r="K6021">
        <v>7</v>
      </c>
      <c r="M6021">
        <v>1</v>
      </c>
      <c r="N6021" t="s">
        <v>4829</v>
      </c>
      <c r="O6021" t="s">
        <v>4829</v>
      </c>
      <c r="P6021">
        <v>1</v>
      </c>
      <c r="Q6021">
        <v>0</v>
      </c>
      <c r="R6021">
        <v>1</v>
      </c>
      <c r="S6021" s="14">
        <v>41792.474641203706</v>
      </c>
      <c r="T6021">
        <v>15</v>
      </c>
      <c r="W6021" t="s">
        <v>4723</v>
      </c>
      <c r="X6021" t="s">
        <v>4724</v>
      </c>
      <c r="Y6021">
        <v>3</v>
      </c>
      <c r="Z6021">
        <v>0</v>
      </c>
      <c r="AB6021" t="s">
        <v>4724</v>
      </c>
      <c r="AC6021" t="s">
        <v>4723</v>
      </c>
      <c r="AD6021" t="s">
        <v>4725</v>
      </c>
    </row>
    <row r="6022" spans="1:30" x14ac:dyDescent="0.25">
      <c r="A6022" t="s">
        <v>693</v>
      </c>
      <c r="B6022" t="s">
        <v>2477</v>
      </c>
      <c r="C6022" t="s">
        <v>1202</v>
      </c>
      <c r="D6022" t="s">
        <v>696</v>
      </c>
      <c r="G6022">
        <v>22</v>
      </c>
      <c r="H6022">
        <v>19</v>
      </c>
      <c r="I6022">
        <v>0</v>
      </c>
      <c r="J6022" t="s">
        <v>697</v>
      </c>
      <c r="K6022">
        <v>8</v>
      </c>
      <c r="M6022">
        <v>15</v>
      </c>
      <c r="N6022">
        <v>80</v>
      </c>
      <c r="O6022" t="s">
        <v>4959</v>
      </c>
      <c r="P6022">
        <v>6.6666666666666693E-2</v>
      </c>
      <c r="Q6022">
        <v>0</v>
      </c>
      <c r="R6022">
        <v>1</v>
      </c>
      <c r="S6022" s="14">
        <v>41792.474641203706</v>
      </c>
      <c r="T6022">
        <v>15</v>
      </c>
      <c r="W6022" t="s">
        <v>4723</v>
      </c>
      <c r="X6022" t="s">
        <v>4724</v>
      </c>
      <c r="Y6022">
        <v>3</v>
      </c>
      <c r="Z6022">
        <v>0</v>
      </c>
      <c r="AB6022" t="s">
        <v>4724</v>
      </c>
      <c r="AC6022" t="s">
        <v>4723</v>
      </c>
      <c r="AD6022" t="s">
        <v>4725</v>
      </c>
    </row>
    <row r="6023" spans="1:30" x14ac:dyDescent="0.25">
      <c r="A6023" t="s">
        <v>693</v>
      </c>
      <c r="B6023" t="s">
        <v>2477</v>
      </c>
      <c r="C6023" t="s">
        <v>337</v>
      </c>
      <c r="D6023" t="s">
        <v>701</v>
      </c>
      <c r="G6023">
        <v>120</v>
      </c>
      <c r="J6023" t="s">
        <v>697</v>
      </c>
      <c r="K6023">
        <v>9</v>
      </c>
      <c r="M6023">
        <v>15</v>
      </c>
      <c r="N6023" s="15" t="s">
        <v>5503</v>
      </c>
      <c r="O6023" t="s">
        <v>5504</v>
      </c>
      <c r="P6023">
        <v>6.6666666666666693E-2</v>
      </c>
      <c r="Q6023">
        <v>0</v>
      </c>
      <c r="R6023">
        <v>1</v>
      </c>
      <c r="S6023" s="14">
        <v>41792.474641203706</v>
      </c>
      <c r="T6023">
        <v>15</v>
      </c>
      <c r="U6023" t="s">
        <v>4726</v>
      </c>
      <c r="V6023">
        <v>120</v>
      </c>
      <c r="W6023" t="s">
        <v>4723</v>
      </c>
      <c r="X6023" t="s">
        <v>4724</v>
      </c>
      <c r="Y6023">
        <v>21</v>
      </c>
      <c r="Z6023">
        <v>120</v>
      </c>
      <c r="AA6023" t="s">
        <v>4727</v>
      </c>
      <c r="AB6023" t="s">
        <v>4724</v>
      </c>
      <c r="AC6023" t="s">
        <v>4723</v>
      </c>
      <c r="AD6023" t="s">
        <v>4725</v>
      </c>
    </row>
    <row r="6024" spans="1:30" x14ac:dyDescent="0.25">
      <c r="A6024" t="s">
        <v>693</v>
      </c>
      <c r="B6024" t="s">
        <v>2477</v>
      </c>
      <c r="C6024" t="s">
        <v>469</v>
      </c>
      <c r="D6024" t="s">
        <v>701</v>
      </c>
      <c r="G6024">
        <v>250</v>
      </c>
      <c r="J6024" t="s">
        <v>702</v>
      </c>
      <c r="K6024">
        <v>10</v>
      </c>
      <c r="M6024">
        <v>13</v>
      </c>
      <c r="N6024" s="15" t="s">
        <v>5503</v>
      </c>
      <c r="O6024" t="s">
        <v>5504</v>
      </c>
      <c r="P6024">
        <v>7.69230769230769E-2</v>
      </c>
      <c r="Q6024">
        <v>2</v>
      </c>
      <c r="R6024">
        <v>1</v>
      </c>
      <c r="S6024" s="14">
        <v>41792.474641203706</v>
      </c>
      <c r="T6024">
        <v>13</v>
      </c>
      <c r="U6024" t="s">
        <v>4726</v>
      </c>
      <c r="V6024">
        <v>250</v>
      </c>
      <c r="W6024" t="s">
        <v>4723</v>
      </c>
      <c r="X6024" t="s">
        <v>4724</v>
      </c>
      <c r="Y6024">
        <v>20</v>
      </c>
      <c r="Z6024">
        <v>250</v>
      </c>
      <c r="AA6024" t="s">
        <v>4727</v>
      </c>
      <c r="AB6024" t="s">
        <v>4724</v>
      </c>
      <c r="AC6024" t="s">
        <v>4723</v>
      </c>
      <c r="AD6024" t="s">
        <v>4725</v>
      </c>
    </row>
    <row r="6025" spans="1:30" x14ac:dyDescent="0.25">
      <c r="A6025" t="s">
        <v>693</v>
      </c>
      <c r="B6025" t="s">
        <v>2477</v>
      </c>
      <c r="C6025" t="s">
        <v>501</v>
      </c>
      <c r="D6025" t="s">
        <v>707</v>
      </c>
      <c r="G6025">
        <v>11</v>
      </c>
      <c r="I6025">
        <v>6</v>
      </c>
      <c r="J6025" t="s">
        <v>702</v>
      </c>
      <c r="K6025">
        <v>11</v>
      </c>
      <c r="M6025">
        <v>0</v>
      </c>
      <c r="P6025">
        <v>0</v>
      </c>
      <c r="Q6025">
        <v>15</v>
      </c>
      <c r="R6025">
        <v>0</v>
      </c>
      <c r="S6025" s="14">
        <v>41792.474641203706</v>
      </c>
      <c r="W6025" t="s">
        <v>4723</v>
      </c>
      <c r="X6025" t="s">
        <v>4724</v>
      </c>
      <c r="Y6025">
        <v>1</v>
      </c>
      <c r="Z6025">
        <v>0</v>
      </c>
      <c r="AB6025" t="s">
        <v>4724</v>
      </c>
      <c r="AC6025" t="s">
        <v>4723</v>
      </c>
      <c r="AD6025" t="s">
        <v>4725</v>
      </c>
    </row>
    <row r="6026" spans="1:30" x14ac:dyDescent="0.25">
      <c r="A6026" t="s">
        <v>693</v>
      </c>
      <c r="B6026" t="s">
        <v>2477</v>
      </c>
      <c r="C6026" t="s">
        <v>464</v>
      </c>
      <c r="D6026" t="s">
        <v>707</v>
      </c>
      <c r="G6026">
        <v>11</v>
      </c>
      <c r="I6026">
        <v>6</v>
      </c>
      <c r="J6026" t="s">
        <v>697</v>
      </c>
      <c r="K6026">
        <v>12</v>
      </c>
      <c r="L6026">
        <v>16</v>
      </c>
      <c r="M6026">
        <v>15</v>
      </c>
      <c r="N6026" t="s">
        <v>5505</v>
      </c>
      <c r="O6026" t="s">
        <v>5506</v>
      </c>
      <c r="P6026">
        <v>6.6666666666666693E-2</v>
      </c>
      <c r="Q6026">
        <v>0</v>
      </c>
      <c r="R6026">
        <v>1</v>
      </c>
      <c r="S6026" s="14">
        <v>41792.474641203706</v>
      </c>
      <c r="T6026">
        <v>15</v>
      </c>
      <c r="W6026" t="s">
        <v>4723</v>
      </c>
      <c r="X6026" t="s">
        <v>4724</v>
      </c>
      <c r="Y6026">
        <v>11</v>
      </c>
      <c r="Z6026">
        <v>0</v>
      </c>
      <c r="AB6026" t="s">
        <v>4724</v>
      </c>
      <c r="AC6026" t="s">
        <v>4723</v>
      </c>
      <c r="AD6026" t="s">
        <v>4725</v>
      </c>
    </row>
    <row r="6027" spans="1:30" x14ac:dyDescent="0.25">
      <c r="A6027" t="s">
        <v>693</v>
      </c>
      <c r="B6027" t="s">
        <v>2477</v>
      </c>
      <c r="C6027" t="s">
        <v>517</v>
      </c>
      <c r="D6027" t="s">
        <v>701</v>
      </c>
      <c r="G6027">
        <v>20</v>
      </c>
      <c r="J6027" t="s">
        <v>702</v>
      </c>
      <c r="K6027">
        <v>13</v>
      </c>
      <c r="M6027">
        <v>1</v>
      </c>
      <c r="N6027" t="s">
        <v>4933</v>
      </c>
      <c r="O6027" t="s">
        <v>4933</v>
      </c>
      <c r="P6027">
        <v>1</v>
      </c>
      <c r="Q6027">
        <v>0</v>
      </c>
      <c r="R6027">
        <v>1</v>
      </c>
      <c r="S6027" s="14">
        <v>41792.474641203706</v>
      </c>
      <c r="T6027">
        <v>15</v>
      </c>
      <c r="U6027" t="s">
        <v>4726</v>
      </c>
      <c r="V6027">
        <v>20</v>
      </c>
      <c r="W6027" t="s">
        <v>4723</v>
      </c>
      <c r="X6027" t="s">
        <v>4724</v>
      </c>
      <c r="Y6027">
        <v>9</v>
      </c>
      <c r="Z6027">
        <v>20</v>
      </c>
      <c r="AA6027" t="s">
        <v>4727</v>
      </c>
      <c r="AB6027" t="s">
        <v>4724</v>
      </c>
      <c r="AC6027" t="s">
        <v>4723</v>
      </c>
      <c r="AD6027" t="s">
        <v>4725</v>
      </c>
    </row>
    <row r="6028" spans="1:30" x14ac:dyDescent="0.25">
      <c r="A6028" t="s">
        <v>693</v>
      </c>
      <c r="B6028" t="s">
        <v>2479</v>
      </c>
      <c r="C6028" t="s">
        <v>2308</v>
      </c>
      <c r="D6028" t="s">
        <v>696</v>
      </c>
      <c r="G6028">
        <v>22</v>
      </c>
      <c r="H6028">
        <v>19</v>
      </c>
      <c r="I6028">
        <v>0</v>
      </c>
      <c r="J6028" t="s">
        <v>697</v>
      </c>
      <c r="K6028">
        <v>1</v>
      </c>
      <c r="M6028">
        <v>1</v>
      </c>
      <c r="N6028" t="s">
        <v>4829</v>
      </c>
      <c r="O6028" t="s">
        <v>4829</v>
      </c>
      <c r="P6028">
        <v>1</v>
      </c>
      <c r="Q6028">
        <v>0</v>
      </c>
      <c r="R6028">
        <v>1</v>
      </c>
      <c r="S6028" s="14">
        <v>41792.474641203706</v>
      </c>
      <c r="T6028">
        <v>3</v>
      </c>
      <c r="W6028" t="s">
        <v>4723</v>
      </c>
      <c r="X6028" t="s">
        <v>4724</v>
      </c>
      <c r="Y6028">
        <v>3</v>
      </c>
      <c r="Z6028">
        <v>0</v>
      </c>
      <c r="AB6028" t="s">
        <v>4724</v>
      </c>
      <c r="AC6028" t="s">
        <v>4723</v>
      </c>
      <c r="AD6028" t="s">
        <v>4725</v>
      </c>
    </row>
    <row r="6029" spans="1:30" x14ac:dyDescent="0.25">
      <c r="A6029" t="s">
        <v>693</v>
      </c>
      <c r="B6029" t="s">
        <v>2479</v>
      </c>
      <c r="C6029" t="s">
        <v>2480</v>
      </c>
      <c r="D6029" t="s">
        <v>696</v>
      </c>
      <c r="G6029">
        <v>22</v>
      </c>
      <c r="H6029">
        <v>19</v>
      </c>
      <c r="I6029">
        <v>0</v>
      </c>
      <c r="J6029" t="s">
        <v>697</v>
      </c>
      <c r="K6029">
        <v>2</v>
      </c>
      <c r="M6029">
        <v>3</v>
      </c>
      <c r="N6029" t="s">
        <v>4721</v>
      </c>
      <c r="O6029" t="s">
        <v>4888</v>
      </c>
      <c r="P6029">
        <v>0.33333333333333298</v>
      </c>
      <c r="Q6029">
        <v>0</v>
      </c>
      <c r="R6029">
        <v>1</v>
      </c>
      <c r="S6029" s="14">
        <v>41792.474641203706</v>
      </c>
      <c r="T6029">
        <v>3</v>
      </c>
      <c r="W6029" t="s">
        <v>4723</v>
      </c>
      <c r="X6029" t="s">
        <v>4724</v>
      </c>
      <c r="Y6029">
        <v>3</v>
      </c>
      <c r="Z6029">
        <v>0</v>
      </c>
      <c r="AB6029" t="s">
        <v>4724</v>
      </c>
      <c r="AC6029" t="s">
        <v>4723</v>
      </c>
      <c r="AD6029" t="s">
        <v>4725</v>
      </c>
    </row>
    <row r="6030" spans="1:30" x14ac:dyDescent="0.25">
      <c r="A6030" t="s">
        <v>693</v>
      </c>
      <c r="B6030" t="s">
        <v>2479</v>
      </c>
      <c r="C6030" t="s">
        <v>2219</v>
      </c>
      <c r="D6030" t="s">
        <v>721</v>
      </c>
      <c r="G6030">
        <v>1</v>
      </c>
      <c r="J6030" t="s">
        <v>697</v>
      </c>
      <c r="K6030">
        <v>3</v>
      </c>
      <c r="M6030">
        <v>1</v>
      </c>
      <c r="N6030">
        <v>49</v>
      </c>
      <c r="O6030">
        <v>49</v>
      </c>
      <c r="P6030">
        <v>1</v>
      </c>
      <c r="Q6030">
        <v>0</v>
      </c>
      <c r="R6030">
        <v>1</v>
      </c>
      <c r="S6030" s="14">
        <v>41792.474641203706</v>
      </c>
      <c r="T6030">
        <v>3</v>
      </c>
      <c r="U6030" t="s">
        <v>4726</v>
      </c>
      <c r="V6030">
        <v>1</v>
      </c>
      <c r="W6030" t="s">
        <v>4723</v>
      </c>
      <c r="X6030" t="s">
        <v>4724</v>
      </c>
      <c r="Y6030">
        <v>2</v>
      </c>
      <c r="Z6030">
        <v>1</v>
      </c>
      <c r="AA6030" t="s">
        <v>4727</v>
      </c>
      <c r="AB6030" t="s">
        <v>4724</v>
      </c>
      <c r="AC6030" t="s">
        <v>4723</v>
      </c>
      <c r="AD6030" t="s">
        <v>4725</v>
      </c>
    </row>
    <row r="6031" spans="1:30" x14ac:dyDescent="0.25">
      <c r="A6031" t="s">
        <v>693</v>
      </c>
      <c r="B6031" t="s">
        <v>2479</v>
      </c>
      <c r="C6031" t="s">
        <v>2218</v>
      </c>
      <c r="D6031" t="s">
        <v>701</v>
      </c>
      <c r="G6031">
        <v>20</v>
      </c>
      <c r="J6031" t="s">
        <v>697</v>
      </c>
      <c r="K6031">
        <v>4</v>
      </c>
      <c r="M6031">
        <v>1</v>
      </c>
      <c r="N6031" t="s">
        <v>6775</v>
      </c>
      <c r="O6031" t="s">
        <v>6775</v>
      </c>
      <c r="P6031">
        <v>1</v>
      </c>
      <c r="Q6031">
        <v>0</v>
      </c>
      <c r="R6031">
        <v>1</v>
      </c>
      <c r="S6031" s="14">
        <v>41792.474641203706</v>
      </c>
      <c r="T6031">
        <v>3</v>
      </c>
      <c r="U6031" t="s">
        <v>4726</v>
      </c>
      <c r="V6031">
        <v>20</v>
      </c>
      <c r="W6031" t="s">
        <v>4723</v>
      </c>
      <c r="X6031" t="s">
        <v>4724</v>
      </c>
      <c r="Y6031">
        <v>11</v>
      </c>
      <c r="Z6031">
        <v>20</v>
      </c>
      <c r="AA6031" t="s">
        <v>4727</v>
      </c>
      <c r="AB6031" t="s">
        <v>4724</v>
      </c>
      <c r="AC6031" t="s">
        <v>4723</v>
      </c>
      <c r="AD6031" t="s">
        <v>4725</v>
      </c>
    </row>
    <row r="6032" spans="1:30" x14ac:dyDescent="0.25">
      <c r="A6032" t="s">
        <v>693</v>
      </c>
      <c r="B6032" t="s">
        <v>2479</v>
      </c>
      <c r="C6032" t="s">
        <v>2220</v>
      </c>
      <c r="D6032" t="s">
        <v>707</v>
      </c>
      <c r="G6032">
        <v>11</v>
      </c>
      <c r="I6032">
        <v>6</v>
      </c>
      <c r="J6032" t="s">
        <v>697</v>
      </c>
      <c r="K6032">
        <v>5</v>
      </c>
      <c r="L6032">
        <v>15</v>
      </c>
      <c r="M6032">
        <v>3</v>
      </c>
      <c r="N6032" t="s">
        <v>5509</v>
      </c>
      <c r="O6032" t="s">
        <v>5510</v>
      </c>
      <c r="P6032">
        <v>0.33333333333333298</v>
      </c>
      <c r="Q6032">
        <v>0</v>
      </c>
      <c r="R6032">
        <v>1</v>
      </c>
      <c r="S6032" s="14">
        <v>41792.474641203706</v>
      </c>
      <c r="T6032">
        <v>3</v>
      </c>
      <c r="W6032" t="s">
        <v>4723</v>
      </c>
      <c r="X6032" t="s">
        <v>4724</v>
      </c>
      <c r="Y6032">
        <v>11</v>
      </c>
      <c r="Z6032">
        <v>0</v>
      </c>
      <c r="AB6032" t="s">
        <v>4724</v>
      </c>
      <c r="AC6032" t="s">
        <v>4723</v>
      </c>
      <c r="AD6032" t="s">
        <v>4725</v>
      </c>
    </row>
    <row r="6033" spans="1:30" x14ac:dyDescent="0.25">
      <c r="A6033" t="s">
        <v>693</v>
      </c>
      <c r="B6033" t="s">
        <v>2479</v>
      </c>
      <c r="C6033" t="s">
        <v>2216</v>
      </c>
      <c r="D6033" t="s">
        <v>707</v>
      </c>
      <c r="G6033">
        <v>11</v>
      </c>
      <c r="I6033">
        <v>6</v>
      </c>
      <c r="J6033" t="s">
        <v>702</v>
      </c>
      <c r="K6033">
        <v>6</v>
      </c>
      <c r="M6033">
        <v>0</v>
      </c>
      <c r="P6033">
        <v>0</v>
      </c>
      <c r="Q6033">
        <v>3</v>
      </c>
      <c r="R6033">
        <v>0</v>
      </c>
      <c r="S6033" s="14">
        <v>41792.474641203706</v>
      </c>
      <c r="W6033" t="s">
        <v>4723</v>
      </c>
      <c r="X6033" t="s">
        <v>4724</v>
      </c>
      <c r="Y6033">
        <v>1</v>
      </c>
      <c r="Z6033">
        <v>0</v>
      </c>
      <c r="AB6033" t="s">
        <v>4724</v>
      </c>
      <c r="AC6033" t="s">
        <v>4723</v>
      </c>
      <c r="AD6033" t="s">
        <v>4725</v>
      </c>
    </row>
    <row r="6034" spans="1:30" x14ac:dyDescent="0.25">
      <c r="A6034" t="s">
        <v>693</v>
      </c>
      <c r="B6034" t="s">
        <v>2479</v>
      </c>
      <c r="C6034" t="s">
        <v>803</v>
      </c>
      <c r="D6034" t="s">
        <v>696</v>
      </c>
      <c r="G6034">
        <v>22</v>
      </c>
      <c r="H6034">
        <v>19</v>
      </c>
      <c r="I6034">
        <v>0</v>
      </c>
      <c r="J6034" t="s">
        <v>697</v>
      </c>
      <c r="K6034">
        <v>7</v>
      </c>
      <c r="M6034">
        <v>1</v>
      </c>
      <c r="N6034" t="s">
        <v>4829</v>
      </c>
      <c r="O6034" t="s">
        <v>4829</v>
      </c>
      <c r="P6034">
        <v>1</v>
      </c>
      <c r="Q6034">
        <v>0</v>
      </c>
      <c r="R6034">
        <v>1</v>
      </c>
      <c r="S6034" s="14">
        <v>41792.474641203706</v>
      </c>
      <c r="T6034">
        <v>3</v>
      </c>
      <c r="W6034" t="s">
        <v>4723</v>
      </c>
      <c r="X6034" t="s">
        <v>4724</v>
      </c>
      <c r="Y6034">
        <v>3</v>
      </c>
      <c r="Z6034">
        <v>0</v>
      </c>
      <c r="AB6034" t="s">
        <v>4724</v>
      </c>
      <c r="AC6034" t="s">
        <v>4723</v>
      </c>
      <c r="AD6034" t="s">
        <v>4725</v>
      </c>
    </row>
    <row r="6035" spans="1:30" x14ac:dyDescent="0.25">
      <c r="A6035" t="s">
        <v>693</v>
      </c>
      <c r="B6035" t="s">
        <v>2479</v>
      </c>
      <c r="C6035" t="s">
        <v>1204</v>
      </c>
      <c r="D6035" t="s">
        <v>696</v>
      </c>
      <c r="G6035">
        <v>22</v>
      </c>
      <c r="H6035">
        <v>19</v>
      </c>
      <c r="I6035">
        <v>0</v>
      </c>
      <c r="J6035" t="s">
        <v>697</v>
      </c>
      <c r="K6035">
        <v>8</v>
      </c>
      <c r="M6035">
        <v>3</v>
      </c>
      <c r="N6035" t="s">
        <v>4721</v>
      </c>
      <c r="O6035" t="s">
        <v>4888</v>
      </c>
      <c r="P6035">
        <v>0.33333333333333298</v>
      </c>
      <c r="Q6035">
        <v>0</v>
      </c>
      <c r="R6035">
        <v>1</v>
      </c>
      <c r="S6035" s="14">
        <v>41792.474641203706</v>
      </c>
      <c r="T6035">
        <v>3</v>
      </c>
      <c r="W6035" t="s">
        <v>4723</v>
      </c>
      <c r="X6035" t="s">
        <v>4724</v>
      </c>
      <c r="Y6035">
        <v>3</v>
      </c>
      <c r="Z6035">
        <v>0</v>
      </c>
      <c r="AB6035" t="s">
        <v>4724</v>
      </c>
      <c r="AC6035" t="s">
        <v>4723</v>
      </c>
      <c r="AD6035" t="s">
        <v>4725</v>
      </c>
    </row>
    <row r="6036" spans="1:30" x14ac:dyDescent="0.25">
      <c r="A6036" t="s">
        <v>693</v>
      </c>
      <c r="B6036" t="s">
        <v>2479</v>
      </c>
      <c r="C6036" t="s">
        <v>337</v>
      </c>
      <c r="D6036" t="s">
        <v>701</v>
      </c>
      <c r="G6036">
        <v>120</v>
      </c>
      <c r="J6036" t="s">
        <v>697</v>
      </c>
      <c r="K6036">
        <v>9</v>
      </c>
      <c r="M6036">
        <v>3</v>
      </c>
      <c r="N6036">
        <v>4173736574</v>
      </c>
      <c r="O6036" t="s">
        <v>5507</v>
      </c>
      <c r="P6036">
        <v>0.33333333333333298</v>
      </c>
      <c r="Q6036">
        <v>0</v>
      </c>
      <c r="R6036">
        <v>1</v>
      </c>
      <c r="S6036" s="14">
        <v>41792.474641203706</v>
      </c>
      <c r="T6036">
        <v>3</v>
      </c>
      <c r="U6036" t="s">
        <v>4726</v>
      </c>
      <c r="V6036">
        <v>120</v>
      </c>
      <c r="W6036" t="s">
        <v>4723</v>
      </c>
      <c r="X6036" t="s">
        <v>4724</v>
      </c>
      <c r="Y6036">
        <v>9</v>
      </c>
      <c r="Z6036">
        <v>120</v>
      </c>
      <c r="AA6036" t="s">
        <v>4727</v>
      </c>
      <c r="AB6036" t="s">
        <v>4724</v>
      </c>
      <c r="AC6036" t="s">
        <v>4723</v>
      </c>
      <c r="AD6036" t="s">
        <v>4725</v>
      </c>
    </row>
    <row r="6037" spans="1:30" x14ac:dyDescent="0.25">
      <c r="A6037" t="s">
        <v>693</v>
      </c>
      <c r="B6037" t="s">
        <v>2479</v>
      </c>
      <c r="C6037" t="s">
        <v>469</v>
      </c>
      <c r="D6037" t="s">
        <v>701</v>
      </c>
      <c r="G6037">
        <v>250</v>
      </c>
      <c r="J6037" t="s">
        <v>702</v>
      </c>
      <c r="K6037">
        <v>10</v>
      </c>
      <c r="M6037">
        <v>1</v>
      </c>
      <c r="N6037" t="s">
        <v>5508</v>
      </c>
      <c r="O6037" t="s">
        <v>5508</v>
      </c>
      <c r="P6037">
        <v>1</v>
      </c>
      <c r="Q6037">
        <v>2</v>
      </c>
      <c r="R6037">
        <v>1</v>
      </c>
      <c r="S6037" s="14">
        <v>41792.474641203706</v>
      </c>
      <c r="T6037">
        <v>1</v>
      </c>
      <c r="U6037" t="s">
        <v>4726</v>
      </c>
      <c r="V6037">
        <v>250</v>
      </c>
      <c r="W6037" t="s">
        <v>4723</v>
      </c>
      <c r="X6037" t="s">
        <v>4724</v>
      </c>
      <c r="Y6037">
        <v>5</v>
      </c>
      <c r="Z6037">
        <v>250</v>
      </c>
      <c r="AA6037" t="s">
        <v>4727</v>
      </c>
      <c r="AB6037" t="s">
        <v>4724</v>
      </c>
      <c r="AC6037" t="s">
        <v>4723</v>
      </c>
      <c r="AD6037" t="s">
        <v>4725</v>
      </c>
    </row>
    <row r="6038" spans="1:30" x14ac:dyDescent="0.25">
      <c r="A6038" t="s">
        <v>693</v>
      </c>
      <c r="B6038" t="s">
        <v>2479</v>
      </c>
      <c r="C6038" t="s">
        <v>501</v>
      </c>
      <c r="D6038" t="s">
        <v>707</v>
      </c>
      <c r="G6038">
        <v>11</v>
      </c>
      <c r="I6038">
        <v>6</v>
      </c>
      <c r="J6038" t="s">
        <v>702</v>
      </c>
      <c r="K6038">
        <v>11</v>
      </c>
      <c r="M6038">
        <v>0</v>
      </c>
      <c r="P6038">
        <v>0</v>
      </c>
      <c r="Q6038">
        <v>3</v>
      </c>
      <c r="R6038">
        <v>0</v>
      </c>
      <c r="S6038" s="14">
        <v>41792.474641203706</v>
      </c>
      <c r="W6038" t="s">
        <v>4723</v>
      </c>
      <c r="X6038" t="s">
        <v>4724</v>
      </c>
      <c r="Y6038">
        <v>1</v>
      </c>
      <c r="Z6038">
        <v>0</v>
      </c>
      <c r="AB6038" t="s">
        <v>4724</v>
      </c>
      <c r="AC6038" t="s">
        <v>4723</v>
      </c>
      <c r="AD6038" t="s">
        <v>4725</v>
      </c>
    </row>
    <row r="6039" spans="1:30" x14ac:dyDescent="0.25">
      <c r="A6039" t="s">
        <v>693</v>
      </c>
      <c r="B6039" t="s">
        <v>2479</v>
      </c>
      <c r="C6039" t="s">
        <v>464</v>
      </c>
      <c r="D6039" t="s">
        <v>707</v>
      </c>
      <c r="G6039">
        <v>11</v>
      </c>
      <c r="I6039">
        <v>6</v>
      </c>
      <c r="J6039" t="s">
        <v>697</v>
      </c>
      <c r="K6039">
        <v>12</v>
      </c>
      <c r="L6039">
        <v>16</v>
      </c>
      <c r="M6039">
        <v>3</v>
      </c>
      <c r="N6039" t="s">
        <v>5509</v>
      </c>
      <c r="O6039" t="s">
        <v>5510</v>
      </c>
      <c r="P6039">
        <v>0.33333333333333298</v>
      </c>
      <c r="Q6039">
        <v>0</v>
      </c>
      <c r="R6039">
        <v>1</v>
      </c>
      <c r="S6039" s="14">
        <v>41792.474641203706</v>
      </c>
      <c r="T6039">
        <v>3</v>
      </c>
      <c r="W6039" t="s">
        <v>4723</v>
      </c>
      <c r="X6039" t="s">
        <v>4724</v>
      </c>
      <c r="Y6039">
        <v>11</v>
      </c>
      <c r="Z6039">
        <v>0</v>
      </c>
      <c r="AB6039" t="s">
        <v>4724</v>
      </c>
      <c r="AC6039" t="s">
        <v>4723</v>
      </c>
      <c r="AD6039" t="s">
        <v>4725</v>
      </c>
    </row>
    <row r="6040" spans="1:30" x14ac:dyDescent="0.25">
      <c r="A6040" t="s">
        <v>693</v>
      </c>
      <c r="B6040" t="s">
        <v>2479</v>
      </c>
      <c r="C6040" t="s">
        <v>517</v>
      </c>
      <c r="D6040" t="s">
        <v>701</v>
      </c>
      <c r="G6040">
        <v>20</v>
      </c>
      <c r="J6040" t="s">
        <v>702</v>
      </c>
      <c r="K6040">
        <v>13</v>
      </c>
      <c r="M6040">
        <v>1</v>
      </c>
      <c r="N6040" t="s">
        <v>4933</v>
      </c>
      <c r="O6040" t="s">
        <v>4933</v>
      </c>
      <c r="P6040">
        <v>1</v>
      </c>
      <c r="Q6040">
        <v>0</v>
      </c>
      <c r="R6040">
        <v>1</v>
      </c>
      <c r="S6040" s="14">
        <v>41792.474641203706</v>
      </c>
      <c r="T6040">
        <v>3</v>
      </c>
      <c r="U6040" t="s">
        <v>4726</v>
      </c>
      <c r="V6040">
        <v>20</v>
      </c>
      <c r="W6040" t="s">
        <v>4723</v>
      </c>
      <c r="X6040" t="s">
        <v>4724</v>
      </c>
      <c r="Y6040">
        <v>9</v>
      </c>
      <c r="Z6040">
        <v>20</v>
      </c>
      <c r="AA6040" t="s">
        <v>4727</v>
      </c>
      <c r="AB6040" t="s">
        <v>4724</v>
      </c>
      <c r="AC6040" t="s">
        <v>4723</v>
      </c>
      <c r="AD6040" t="s">
        <v>4725</v>
      </c>
    </row>
    <row r="6041" spans="1:30" x14ac:dyDescent="0.25">
      <c r="A6041" t="s">
        <v>693</v>
      </c>
      <c r="B6041" t="s">
        <v>2481</v>
      </c>
      <c r="C6041" t="s">
        <v>2308</v>
      </c>
      <c r="D6041" t="s">
        <v>696</v>
      </c>
      <c r="G6041">
        <v>22</v>
      </c>
      <c r="H6041">
        <v>19</v>
      </c>
      <c r="I6041">
        <v>0</v>
      </c>
      <c r="J6041" t="s">
        <v>697</v>
      </c>
      <c r="K6041">
        <v>1</v>
      </c>
      <c r="M6041">
        <v>1</v>
      </c>
      <c r="N6041" t="s">
        <v>4829</v>
      </c>
      <c r="O6041" t="s">
        <v>4829</v>
      </c>
      <c r="P6041">
        <v>1</v>
      </c>
      <c r="Q6041">
        <v>0</v>
      </c>
      <c r="R6041">
        <v>1</v>
      </c>
      <c r="S6041" s="14">
        <v>41792.474641203706</v>
      </c>
      <c r="T6041">
        <v>9</v>
      </c>
      <c r="W6041" t="s">
        <v>4723</v>
      </c>
      <c r="X6041" t="s">
        <v>4724</v>
      </c>
      <c r="Y6041">
        <v>3</v>
      </c>
      <c r="Z6041">
        <v>0</v>
      </c>
      <c r="AB6041" t="s">
        <v>4724</v>
      </c>
      <c r="AC6041" t="s">
        <v>4723</v>
      </c>
      <c r="AD6041" t="s">
        <v>4725</v>
      </c>
    </row>
    <row r="6042" spans="1:30" x14ac:dyDescent="0.25">
      <c r="A6042" t="s">
        <v>693</v>
      </c>
      <c r="B6042" t="s">
        <v>2481</v>
      </c>
      <c r="C6042" t="s">
        <v>2482</v>
      </c>
      <c r="D6042" t="s">
        <v>696</v>
      </c>
      <c r="G6042">
        <v>22</v>
      </c>
      <c r="H6042">
        <v>19</v>
      </c>
      <c r="I6042">
        <v>0</v>
      </c>
      <c r="J6042" t="s">
        <v>697</v>
      </c>
      <c r="K6042">
        <v>2</v>
      </c>
      <c r="M6042">
        <v>9</v>
      </c>
      <c r="N6042" t="s">
        <v>4721</v>
      </c>
      <c r="O6042" t="s">
        <v>5003</v>
      </c>
      <c r="P6042">
        <v>0.11111111111111099</v>
      </c>
      <c r="Q6042">
        <v>0</v>
      </c>
      <c r="R6042">
        <v>1</v>
      </c>
      <c r="S6042" s="14">
        <v>41792.474641203706</v>
      </c>
      <c r="T6042">
        <v>9</v>
      </c>
      <c r="W6042" t="s">
        <v>4723</v>
      </c>
      <c r="X6042" t="s">
        <v>4724</v>
      </c>
      <c r="Y6042">
        <v>3</v>
      </c>
      <c r="Z6042">
        <v>0</v>
      </c>
      <c r="AB6042" t="s">
        <v>4724</v>
      </c>
      <c r="AC6042" t="s">
        <v>4723</v>
      </c>
      <c r="AD6042" t="s">
        <v>4725</v>
      </c>
    </row>
    <row r="6043" spans="1:30" x14ac:dyDescent="0.25">
      <c r="A6043" t="s">
        <v>693</v>
      </c>
      <c r="B6043" t="s">
        <v>2481</v>
      </c>
      <c r="C6043" t="s">
        <v>2219</v>
      </c>
      <c r="D6043" t="s">
        <v>721</v>
      </c>
      <c r="G6043">
        <v>1</v>
      </c>
      <c r="J6043" t="s">
        <v>697</v>
      </c>
      <c r="K6043">
        <v>3</v>
      </c>
      <c r="M6043">
        <v>1</v>
      </c>
      <c r="N6043">
        <v>49</v>
      </c>
      <c r="O6043">
        <v>49</v>
      </c>
      <c r="P6043">
        <v>1</v>
      </c>
      <c r="Q6043">
        <v>0</v>
      </c>
      <c r="R6043">
        <v>1</v>
      </c>
      <c r="S6043" s="14">
        <v>41792.474641203706</v>
      </c>
      <c r="T6043">
        <v>9</v>
      </c>
      <c r="U6043" t="s">
        <v>4726</v>
      </c>
      <c r="V6043">
        <v>1</v>
      </c>
      <c r="W6043" t="s">
        <v>4723</v>
      </c>
      <c r="X6043" t="s">
        <v>4724</v>
      </c>
      <c r="Y6043">
        <v>2</v>
      </c>
      <c r="Z6043">
        <v>1</v>
      </c>
      <c r="AA6043" t="s">
        <v>4727</v>
      </c>
      <c r="AB6043" t="s">
        <v>4724</v>
      </c>
      <c r="AC6043" t="s">
        <v>4723</v>
      </c>
      <c r="AD6043" t="s">
        <v>4725</v>
      </c>
    </row>
    <row r="6044" spans="1:30" x14ac:dyDescent="0.25">
      <c r="A6044" t="s">
        <v>693</v>
      </c>
      <c r="B6044" t="s">
        <v>2481</v>
      </c>
      <c r="C6044" t="s">
        <v>2218</v>
      </c>
      <c r="D6044" t="s">
        <v>701</v>
      </c>
      <c r="G6044">
        <v>20</v>
      </c>
      <c r="J6044" t="s">
        <v>697</v>
      </c>
      <c r="K6044">
        <v>4</v>
      </c>
      <c r="M6044">
        <v>1</v>
      </c>
      <c r="N6044" t="s">
        <v>6775</v>
      </c>
      <c r="O6044" t="s">
        <v>6775</v>
      </c>
      <c r="P6044">
        <v>1</v>
      </c>
      <c r="Q6044">
        <v>0</v>
      </c>
      <c r="R6044">
        <v>1</v>
      </c>
      <c r="S6044" s="14">
        <v>41792.474641203706</v>
      </c>
      <c r="T6044">
        <v>9</v>
      </c>
      <c r="U6044" t="s">
        <v>4726</v>
      </c>
      <c r="V6044">
        <v>20</v>
      </c>
      <c r="W6044" t="s">
        <v>4723</v>
      </c>
      <c r="X6044" t="s">
        <v>4724</v>
      </c>
      <c r="Y6044">
        <v>11</v>
      </c>
      <c r="Z6044">
        <v>20</v>
      </c>
      <c r="AA6044" t="s">
        <v>4727</v>
      </c>
      <c r="AB6044" t="s">
        <v>4724</v>
      </c>
      <c r="AC6044" t="s">
        <v>4723</v>
      </c>
      <c r="AD6044" t="s">
        <v>4725</v>
      </c>
    </row>
    <row r="6045" spans="1:30" x14ac:dyDescent="0.25">
      <c r="A6045" t="s">
        <v>693</v>
      </c>
      <c r="B6045" t="s">
        <v>2481</v>
      </c>
      <c r="C6045" t="s">
        <v>2220</v>
      </c>
      <c r="D6045" t="s">
        <v>707</v>
      </c>
      <c r="G6045">
        <v>11</v>
      </c>
      <c r="I6045">
        <v>6</v>
      </c>
      <c r="J6045" t="s">
        <v>697</v>
      </c>
      <c r="K6045">
        <v>5</v>
      </c>
      <c r="L6045">
        <v>15</v>
      </c>
      <c r="M6045">
        <v>9</v>
      </c>
      <c r="N6045" t="s">
        <v>5513</v>
      </c>
      <c r="O6045" t="s">
        <v>5514</v>
      </c>
      <c r="P6045">
        <v>0.11111111111111099</v>
      </c>
      <c r="Q6045">
        <v>0</v>
      </c>
      <c r="R6045">
        <v>1</v>
      </c>
      <c r="S6045" s="14">
        <v>41792.474641203706</v>
      </c>
      <c r="T6045">
        <v>9</v>
      </c>
      <c r="W6045" t="s">
        <v>4723</v>
      </c>
      <c r="X6045" t="s">
        <v>4724</v>
      </c>
      <c r="Y6045">
        <v>11</v>
      </c>
      <c r="Z6045">
        <v>0</v>
      </c>
      <c r="AB6045" t="s">
        <v>4724</v>
      </c>
      <c r="AC6045" t="s">
        <v>4723</v>
      </c>
      <c r="AD6045" t="s">
        <v>4725</v>
      </c>
    </row>
    <row r="6046" spans="1:30" x14ac:dyDescent="0.25">
      <c r="A6046" t="s">
        <v>693</v>
      </c>
      <c r="B6046" t="s">
        <v>2481</v>
      </c>
      <c r="C6046" t="s">
        <v>2216</v>
      </c>
      <c r="D6046" t="s">
        <v>707</v>
      </c>
      <c r="G6046">
        <v>11</v>
      </c>
      <c r="I6046">
        <v>6</v>
      </c>
      <c r="J6046" t="s">
        <v>702</v>
      </c>
      <c r="K6046">
        <v>6</v>
      </c>
      <c r="M6046">
        <v>0</v>
      </c>
      <c r="P6046">
        <v>0</v>
      </c>
      <c r="Q6046">
        <v>9</v>
      </c>
      <c r="R6046">
        <v>0</v>
      </c>
      <c r="S6046" s="14">
        <v>41792.474641203706</v>
      </c>
      <c r="W6046" t="s">
        <v>4723</v>
      </c>
      <c r="X6046" t="s">
        <v>4724</v>
      </c>
      <c r="Y6046">
        <v>1</v>
      </c>
      <c r="Z6046">
        <v>0</v>
      </c>
      <c r="AB6046" t="s">
        <v>4724</v>
      </c>
      <c r="AC6046" t="s">
        <v>4723</v>
      </c>
      <c r="AD6046" t="s">
        <v>4725</v>
      </c>
    </row>
    <row r="6047" spans="1:30" x14ac:dyDescent="0.25">
      <c r="A6047" t="s">
        <v>693</v>
      </c>
      <c r="B6047" t="s">
        <v>2481</v>
      </c>
      <c r="C6047" t="s">
        <v>803</v>
      </c>
      <c r="D6047" t="s">
        <v>696</v>
      </c>
      <c r="G6047">
        <v>22</v>
      </c>
      <c r="H6047">
        <v>19</v>
      </c>
      <c r="I6047">
        <v>0</v>
      </c>
      <c r="J6047" t="s">
        <v>697</v>
      </c>
      <c r="K6047">
        <v>7</v>
      </c>
      <c r="M6047">
        <v>1</v>
      </c>
      <c r="N6047" t="s">
        <v>4829</v>
      </c>
      <c r="O6047" t="s">
        <v>4829</v>
      </c>
      <c r="P6047">
        <v>1</v>
      </c>
      <c r="Q6047">
        <v>0</v>
      </c>
      <c r="R6047">
        <v>1</v>
      </c>
      <c r="S6047" s="14">
        <v>41792.474641203706</v>
      </c>
      <c r="T6047">
        <v>9</v>
      </c>
      <c r="W6047" t="s">
        <v>4723</v>
      </c>
      <c r="X6047" t="s">
        <v>4724</v>
      </c>
      <c r="Y6047">
        <v>3</v>
      </c>
      <c r="Z6047">
        <v>0</v>
      </c>
      <c r="AB6047" t="s">
        <v>4724</v>
      </c>
      <c r="AC6047" t="s">
        <v>4723</v>
      </c>
      <c r="AD6047" t="s">
        <v>4725</v>
      </c>
    </row>
    <row r="6048" spans="1:30" x14ac:dyDescent="0.25">
      <c r="A6048" t="s">
        <v>693</v>
      </c>
      <c r="B6048" t="s">
        <v>2481</v>
      </c>
      <c r="C6048" t="s">
        <v>1206</v>
      </c>
      <c r="D6048" t="s">
        <v>696</v>
      </c>
      <c r="G6048">
        <v>22</v>
      </c>
      <c r="H6048">
        <v>19</v>
      </c>
      <c r="I6048">
        <v>0</v>
      </c>
      <c r="J6048" t="s">
        <v>697</v>
      </c>
      <c r="K6048">
        <v>8</v>
      </c>
      <c r="M6048">
        <v>9</v>
      </c>
      <c r="N6048" t="s">
        <v>4721</v>
      </c>
      <c r="O6048" t="s">
        <v>5003</v>
      </c>
      <c r="P6048">
        <v>0.11111111111111099</v>
      </c>
      <c r="Q6048">
        <v>0</v>
      </c>
      <c r="R6048">
        <v>1</v>
      </c>
      <c r="S6048" s="14">
        <v>41792.474641203706</v>
      </c>
      <c r="T6048">
        <v>9</v>
      </c>
      <c r="W6048" t="s">
        <v>4723</v>
      </c>
      <c r="X6048" t="s">
        <v>4724</v>
      </c>
      <c r="Y6048">
        <v>3</v>
      </c>
      <c r="Z6048">
        <v>0</v>
      </c>
      <c r="AB6048" t="s">
        <v>4724</v>
      </c>
      <c r="AC6048" t="s">
        <v>4723</v>
      </c>
      <c r="AD6048" t="s">
        <v>4725</v>
      </c>
    </row>
    <row r="6049" spans="1:30" x14ac:dyDescent="0.25">
      <c r="A6049" t="s">
        <v>693</v>
      </c>
      <c r="B6049" t="s">
        <v>2481</v>
      </c>
      <c r="C6049" t="s">
        <v>337</v>
      </c>
      <c r="D6049" t="s">
        <v>701</v>
      </c>
      <c r="G6049">
        <v>120</v>
      </c>
      <c r="J6049" t="s">
        <v>697</v>
      </c>
      <c r="K6049">
        <v>9</v>
      </c>
      <c r="M6049">
        <v>9</v>
      </c>
      <c r="N6049" t="s">
        <v>5511</v>
      </c>
      <c r="O6049" t="s">
        <v>5512</v>
      </c>
      <c r="P6049">
        <v>0.11111111111111099</v>
      </c>
      <c r="Q6049">
        <v>0</v>
      </c>
      <c r="R6049">
        <v>1</v>
      </c>
      <c r="S6049" s="14">
        <v>41792.474641203706</v>
      </c>
      <c r="T6049">
        <v>9</v>
      </c>
      <c r="U6049" t="s">
        <v>4726</v>
      </c>
      <c r="V6049">
        <v>120</v>
      </c>
      <c r="W6049" t="s">
        <v>4723</v>
      </c>
      <c r="X6049" t="s">
        <v>4724</v>
      </c>
      <c r="Y6049">
        <v>20</v>
      </c>
      <c r="Z6049">
        <v>120</v>
      </c>
      <c r="AA6049" t="s">
        <v>4727</v>
      </c>
      <c r="AB6049" t="s">
        <v>4724</v>
      </c>
      <c r="AC6049" t="s">
        <v>4723</v>
      </c>
      <c r="AD6049" t="s">
        <v>4725</v>
      </c>
    </row>
    <row r="6050" spans="1:30" x14ac:dyDescent="0.25">
      <c r="A6050" t="s">
        <v>693</v>
      </c>
      <c r="B6050" t="s">
        <v>2481</v>
      </c>
      <c r="C6050" t="s">
        <v>469</v>
      </c>
      <c r="D6050" t="s">
        <v>701</v>
      </c>
      <c r="G6050">
        <v>250</v>
      </c>
      <c r="J6050" t="s">
        <v>702</v>
      </c>
      <c r="K6050">
        <v>10</v>
      </c>
      <c r="M6050">
        <v>0</v>
      </c>
      <c r="P6050">
        <v>0</v>
      </c>
      <c r="Q6050">
        <v>9</v>
      </c>
      <c r="R6050">
        <v>0</v>
      </c>
      <c r="S6050" s="14">
        <v>41792.474641203706</v>
      </c>
      <c r="U6050" t="s">
        <v>4726</v>
      </c>
      <c r="V6050">
        <v>250</v>
      </c>
      <c r="W6050" t="s">
        <v>4723</v>
      </c>
      <c r="X6050" t="s">
        <v>4724</v>
      </c>
      <c r="Y6050">
        <v>0</v>
      </c>
      <c r="Z6050">
        <v>250</v>
      </c>
      <c r="AA6050" t="s">
        <v>4727</v>
      </c>
      <c r="AB6050" t="s">
        <v>4724</v>
      </c>
      <c r="AC6050" t="s">
        <v>4723</v>
      </c>
      <c r="AD6050" t="s">
        <v>4725</v>
      </c>
    </row>
    <row r="6051" spans="1:30" x14ac:dyDescent="0.25">
      <c r="A6051" t="s">
        <v>693</v>
      </c>
      <c r="B6051" t="s">
        <v>2481</v>
      </c>
      <c r="C6051" t="s">
        <v>501</v>
      </c>
      <c r="D6051" t="s">
        <v>707</v>
      </c>
      <c r="G6051">
        <v>11</v>
      </c>
      <c r="I6051">
        <v>6</v>
      </c>
      <c r="J6051" t="s">
        <v>702</v>
      </c>
      <c r="K6051">
        <v>11</v>
      </c>
      <c r="M6051">
        <v>0</v>
      </c>
      <c r="P6051">
        <v>0</v>
      </c>
      <c r="Q6051">
        <v>9</v>
      </c>
      <c r="R6051">
        <v>0</v>
      </c>
      <c r="S6051" s="14">
        <v>41792.474641203706</v>
      </c>
      <c r="W6051" t="s">
        <v>4723</v>
      </c>
      <c r="X6051" t="s">
        <v>4724</v>
      </c>
      <c r="Y6051">
        <v>1</v>
      </c>
      <c r="Z6051">
        <v>0</v>
      </c>
      <c r="AB6051" t="s">
        <v>4724</v>
      </c>
      <c r="AC6051" t="s">
        <v>4723</v>
      </c>
      <c r="AD6051" t="s">
        <v>4725</v>
      </c>
    </row>
    <row r="6052" spans="1:30" x14ac:dyDescent="0.25">
      <c r="A6052" t="s">
        <v>693</v>
      </c>
      <c r="B6052" t="s">
        <v>2481</v>
      </c>
      <c r="C6052" t="s">
        <v>464</v>
      </c>
      <c r="D6052" t="s">
        <v>707</v>
      </c>
      <c r="G6052">
        <v>11</v>
      </c>
      <c r="I6052">
        <v>6</v>
      </c>
      <c r="J6052" t="s">
        <v>697</v>
      </c>
      <c r="K6052">
        <v>12</v>
      </c>
      <c r="L6052">
        <v>16</v>
      </c>
      <c r="M6052">
        <v>9</v>
      </c>
      <c r="N6052" t="s">
        <v>5513</v>
      </c>
      <c r="O6052" t="s">
        <v>5514</v>
      </c>
      <c r="P6052">
        <v>0.11111111111111099</v>
      </c>
      <c r="Q6052">
        <v>0</v>
      </c>
      <c r="R6052">
        <v>1</v>
      </c>
      <c r="S6052" s="14">
        <v>41792.474641203706</v>
      </c>
      <c r="T6052">
        <v>9</v>
      </c>
      <c r="W6052" t="s">
        <v>4723</v>
      </c>
      <c r="X6052" t="s">
        <v>4724</v>
      </c>
      <c r="Y6052">
        <v>11</v>
      </c>
      <c r="Z6052">
        <v>0</v>
      </c>
      <c r="AB6052" t="s">
        <v>4724</v>
      </c>
      <c r="AC6052" t="s">
        <v>4723</v>
      </c>
      <c r="AD6052" t="s">
        <v>4725</v>
      </c>
    </row>
    <row r="6053" spans="1:30" x14ac:dyDescent="0.25">
      <c r="A6053" t="s">
        <v>693</v>
      </c>
      <c r="B6053" t="s">
        <v>2481</v>
      </c>
      <c r="C6053" t="s">
        <v>517</v>
      </c>
      <c r="D6053" t="s">
        <v>701</v>
      </c>
      <c r="G6053">
        <v>20</v>
      </c>
      <c r="J6053" t="s">
        <v>702</v>
      </c>
      <c r="K6053">
        <v>13</v>
      </c>
      <c r="M6053">
        <v>1</v>
      </c>
      <c r="N6053" t="s">
        <v>4933</v>
      </c>
      <c r="O6053" t="s">
        <v>4933</v>
      </c>
      <c r="P6053">
        <v>1</v>
      </c>
      <c r="Q6053">
        <v>0</v>
      </c>
      <c r="R6053">
        <v>1</v>
      </c>
      <c r="S6053" s="14">
        <v>41792.474641203706</v>
      </c>
      <c r="T6053">
        <v>9</v>
      </c>
      <c r="U6053" t="s">
        <v>4726</v>
      </c>
      <c r="V6053">
        <v>20</v>
      </c>
      <c r="W6053" t="s">
        <v>4723</v>
      </c>
      <c r="X6053" t="s">
        <v>4724</v>
      </c>
      <c r="Y6053">
        <v>9</v>
      </c>
      <c r="Z6053">
        <v>20</v>
      </c>
      <c r="AA6053" t="s">
        <v>4727</v>
      </c>
      <c r="AB6053" t="s">
        <v>4724</v>
      </c>
      <c r="AC6053" t="s">
        <v>4723</v>
      </c>
      <c r="AD6053" t="s">
        <v>4725</v>
      </c>
    </row>
    <row r="6054" spans="1:30" x14ac:dyDescent="0.25">
      <c r="A6054" t="s">
        <v>693</v>
      </c>
      <c r="B6054" t="s">
        <v>2483</v>
      </c>
      <c r="C6054" t="s">
        <v>2308</v>
      </c>
      <c r="D6054" t="s">
        <v>696</v>
      </c>
      <c r="G6054">
        <v>22</v>
      </c>
      <c r="H6054">
        <v>19</v>
      </c>
      <c r="I6054">
        <v>0</v>
      </c>
      <c r="J6054" t="s">
        <v>697</v>
      </c>
      <c r="K6054">
        <v>1</v>
      </c>
      <c r="M6054">
        <v>1</v>
      </c>
      <c r="N6054" t="s">
        <v>4829</v>
      </c>
      <c r="O6054" t="s">
        <v>4829</v>
      </c>
      <c r="P6054">
        <v>1</v>
      </c>
      <c r="Q6054">
        <v>0</v>
      </c>
      <c r="R6054">
        <v>1</v>
      </c>
      <c r="S6054" s="14">
        <v>41792.474641203706</v>
      </c>
      <c r="T6054">
        <v>2</v>
      </c>
      <c r="W6054" t="s">
        <v>4723</v>
      </c>
      <c r="X6054" t="s">
        <v>4724</v>
      </c>
      <c r="Y6054">
        <v>3</v>
      </c>
      <c r="Z6054">
        <v>0</v>
      </c>
      <c r="AB6054" t="s">
        <v>4724</v>
      </c>
      <c r="AC6054" t="s">
        <v>4723</v>
      </c>
      <c r="AD6054" t="s">
        <v>4725</v>
      </c>
    </row>
    <row r="6055" spans="1:30" x14ac:dyDescent="0.25">
      <c r="A6055" t="s">
        <v>693</v>
      </c>
      <c r="B6055" t="s">
        <v>2483</v>
      </c>
      <c r="C6055" t="s">
        <v>2356</v>
      </c>
      <c r="D6055" t="s">
        <v>696</v>
      </c>
      <c r="G6055">
        <v>22</v>
      </c>
      <c r="H6055">
        <v>19</v>
      </c>
      <c r="I6055">
        <v>0</v>
      </c>
      <c r="J6055" t="s">
        <v>697</v>
      </c>
      <c r="K6055">
        <v>2</v>
      </c>
      <c r="M6055">
        <v>2</v>
      </c>
      <c r="N6055" t="s">
        <v>4721</v>
      </c>
      <c r="O6055" t="s">
        <v>4722</v>
      </c>
      <c r="P6055">
        <v>0.5</v>
      </c>
      <c r="Q6055">
        <v>0</v>
      </c>
      <c r="R6055">
        <v>1</v>
      </c>
      <c r="S6055" s="14">
        <v>41792.474641203706</v>
      </c>
      <c r="T6055">
        <v>2</v>
      </c>
      <c r="W6055" t="s">
        <v>4723</v>
      </c>
      <c r="X6055" t="s">
        <v>4724</v>
      </c>
      <c r="Y6055">
        <v>3</v>
      </c>
      <c r="Z6055">
        <v>0</v>
      </c>
      <c r="AB6055" t="s">
        <v>4724</v>
      </c>
      <c r="AC6055" t="s">
        <v>4723</v>
      </c>
      <c r="AD6055" t="s">
        <v>4725</v>
      </c>
    </row>
    <row r="6056" spans="1:30" x14ac:dyDescent="0.25">
      <c r="A6056" t="s">
        <v>693</v>
      </c>
      <c r="B6056" t="s">
        <v>2483</v>
      </c>
      <c r="C6056" t="s">
        <v>2219</v>
      </c>
      <c r="D6056" t="s">
        <v>721</v>
      </c>
      <c r="G6056">
        <v>1</v>
      </c>
      <c r="J6056" t="s">
        <v>697</v>
      </c>
      <c r="K6056">
        <v>3</v>
      </c>
      <c r="M6056">
        <v>1</v>
      </c>
      <c r="N6056">
        <v>49</v>
      </c>
      <c r="O6056">
        <v>49</v>
      </c>
      <c r="P6056">
        <v>1</v>
      </c>
      <c r="Q6056">
        <v>0</v>
      </c>
      <c r="R6056">
        <v>1</v>
      </c>
      <c r="S6056" s="14">
        <v>41792.474641203706</v>
      </c>
      <c r="T6056">
        <v>2</v>
      </c>
      <c r="U6056" t="s">
        <v>4726</v>
      </c>
      <c r="V6056">
        <v>1</v>
      </c>
      <c r="W6056" t="s">
        <v>4723</v>
      </c>
      <c r="X6056" t="s">
        <v>4724</v>
      </c>
      <c r="Y6056">
        <v>2</v>
      </c>
      <c r="Z6056">
        <v>1</v>
      </c>
      <c r="AA6056" t="s">
        <v>4727</v>
      </c>
      <c r="AB6056" t="s">
        <v>4724</v>
      </c>
      <c r="AC6056" t="s">
        <v>4723</v>
      </c>
      <c r="AD6056" t="s">
        <v>4725</v>
      </c>
    </row>
    <row r="6057" spans="1:30" x14ac:dyDescent="0.25">
      <c r="A6057" t="s">
        <v>693</v>
      </c>
      <c r="B6057" t="s">
        <v>2483</v>
      </c>
      <c r="C6057" t="s">
        <v>2218</v>
      </c>
      <c r="D6057" t="s">
        <v>701</v>
      </c>
      <c r="G6057">
        <v>20</v>
      </c>
      <c r="J6057" t="s">
        <v>697</v>
      </c>
      <c r="K6057">
        <v>4</v>
      </c>
      <c r="M6057">
        <v>1</v>
      </c>
      <c r="N6057" t="s">
        <v>6775</v>
      </c>
      <c r="O6057" t="s">
        <v>6775</v>
      </c>
      <c r="P6057">
        <v>1</v>
      </c>
      <c r="Q6057">
        <v>0</v>
      </c>
      <c r="R6057">
        <v>1</v>
      </c>
      <c r="S6057" s="14">
        <v>41792.474641203706</v>
      </c>
      <c r="T6057">
        <v>2</v>
      </c>
      <c r="U6057" t="s">
        <v>4726</v>
      </c>
      <c r="V6057">
        <v>20</v>
      </c>
      <c r="W6057" t="s">
        <v>4723</v>
      </c>
      <c r="X6057" t="s">
        <v>4724</v>
      </c>
      <c r="Y6057">
        <v>11</v>
      </c>
      <c r="Z6057">
        <v>20</v>
      </c>
      <c r="AA6057" t="s">
        <v>4727</v>
      </c>
      <c r="AB6057" t="s">
        <v>4724</v>
      </c>
      <c r="AC6057" t="s">
        <v>4723</v>
      </c>
      <c r="AD6057" t="s">
        <v>4725</v>
      </c>
    </row>
    <row r="6058" spans="1:30" x14ac:dyDescent="0.25">
      <c r="A6058" t="s">
        <v>693</v>
      </c>
      <c r="B6058" t="s">
        <v>2483</v>
      </c>
      <c r="C6058" t="s">
        <v>2220</v>
      </c>
      <c r="D6058" t="s">
        <v>707</v>
      </c>
      <c r="G6058">
        <v>11</v>
      </c>
      <c r="I6058">
        <v>6</v>
      </c>
      <c r="J6058" t="s">
        <v>697</v>
      </c>
      <c r="K6058">
        <v>5</v>
      </c>
      <c r="L6058">
        <v>15</v>
      </c>
      <c r="M6058">
        <v>2</v>
      </c>
      <c r="N6058" t="s">
        <v>5517</v>
      </c>
      <c r="O6058" t="s">
        <v>5518</v>
      </c>
      <c r="P6058">
        <v>0.5</v>
      </c>
      <c r="Q6058">
        <v>0</v>
      </c>
      <c r="R6058">
        <v>1</v>
      </c>
      <c r="S6058" s="14">
        <v>41792.474641203706</v>
      </c>
      <c r="T6058">
        <v>2</v>
      </c>
      <c r="W6058" t="s">
        <v>4723</v>
      </c>
      <c r="X6058" t="s">
        <v>4724</v>
      </c>
      <c r="Y6058">
        <v>11</v>
      </c>
      <c r="Z6058">
        <v>0</v>
      </c>
      <c r="AB6058" t="s">
        <v>4724</v>
      </c>
      <c r="AC6058" t="s">
        <v>4723</v>
      </c>
      <c r="AD6058" t="s">
        <v>4725</v>
      </c>
    </row>
    <row r="6059" spans="1:30" x14ac:dyDescent="0.25">
      <c r="A6059" t="s">
        <v>693</v>
      </c>
      <c r="B6059" t="s">
        <v>2483</v>
      </c>
      <c r="C6059" t="s">
        <v>2216</v>
      </c>
      <c r="D6059" t="s">
        <v>707</v>
      </c>
      <c r="G6059">
        <v>11</v>
      </c>
      <c r="I6059">
        <v>6</v>
      </c>
      <c r="J6059" t="s">
        <v>702</v>
      </c>
      <c r="K6059">
        <v>6</v>
      </c>
      <c r="M6059">
        <v>0</v>
      </c>
      <c r="P6059">
        <v>0</v>
      </c>
      <c r="Q6059">
        <v>2</v>
      </c>
      <c r="R6059">
        <v>0</v>
      </c>
      <c r="S6059" s="14">
        <v>41792.474641203706</v>
      </c>
      <c r="W6059" t="s">
        <v>4723</v>
      </c>
      <c r="X6059" t="s">
        <v>4724</v>
      </c>
      <c r="Y6059">
        <v>1</v>
      </c>
      <c r="Z6059">
        <v>0</v>
      </c>
      <c r="AB6059" t="s">
        <v>4724</v>
      </c>
      <c r="AC6059" t="s">
        <v>4723</v>
      </c>
      <c r="AD6059" t="s">
        <v>4725</v>
      </c>
    </row>
    <row r="6060" spans="1:30" x14ac:dyDescent="0.25">
      <c r="A6060" t="s">
        <v>693</v>
      </c>
      <c r="B6060" t="s">
        <v>2483</v>
      </c>
      <c r="C6060" t="s">
        <v>803</v>
      </c>
      <c r="D6060" t="s">
        <v>696</v>
      </c>
      <c r="G6060">
        <v>22</v>
      </c>
      <c r="H6060">
        <v>19</v>
      </c>
      <c r="I6060">
        <v>0</v>
      </c>
      <c r="J6060" t="s">
        <v>697</v>
      </c>
      <c r="K6060">
        <v>7</v>
      </c>
      <c r="M6060">
        <v>1</v>
      </c>
      <c r="N6060" t="s">
        <v>4829</v>
      </c>
      <c r="O6060" t="s">
        <v>4829</v>
      </c>
      <c r="P6060">
        <v>1</v>
      </c>
      <c r="Q6060">
        <v>0</v>
      </c>
      <c r="R6060">
        <v>1</v>
      </c>
      <c r="S6060" s="14">
        <v>41792.474641203706</v>
      </c>
      <c r="T6060">
        <v>2</v>
      </c>
      <c r="W6060" t="s">
        <v>4723</v>
      </c>
      <c r="X6060" t="s">
        <v>4724</v>
      </c>
      <c r="Y6060">
        <v>3</v>
      </c>
      <c r="Z6060">
        <v>0</v>
      </c>
      <c r="AB6060" t="s">
        <v>4724</v>
      </c>
      <c r="AC6060" t="s">
        <v>4723</v>
      </c>
      <c r="AD6060" t="s">
        <v>4725</v>
      </c>
    </row>
    <row r="6061" spans="1:30" x14ac:dyDescent="0.25">
      <c r="A6061" t="s">
        <v>693</v>
      </c>
      <c r="B6061" t="s">
        <v>2483</v>
      </c>
      <c r="C6061" t="s">
        <v>1041</v>
      </c>
      <c r="D6061" t="s">
        <v>696</v>
      </c>
      <c r="G6061">
        <v>22</v>
      </c>
      <c r="H6061">
        <v>19</v>
      </c>
      <c r="I6061">
        <v>0</v>
      </c>
      <c r="J6061" t="s">
        <v>697</v>
      </c>
      <c r="K6061">
        <v>8</v>
      </c>
      <c r="M6061">
        <v>2</v>
      </c>
      <c r="N6061" t="s">
        <v>4721</v>
      </c>
      <c r="O6061" t="s">
        <v>4722</v>
      </c>
      <c r="P6061">
        <v>0.5</v>
      </c>
      <c r="Q6061">
        <v>0</v>
      </c>
      <c r="R6061">
        <v>1</v>
      </c>
      <c r="S6061" s="14">
        <v>41792.474641203706</v>
      </c>
      <c r="T6061">
        <v>2</v>
      </c>
      <c r="W6061" t="s">
        <v>4723</v>
      </c>
      <c r="X6061" t="s">
        <v>4724</v>
      </c>
      <c r="Y6061">
        <v>3</v>
      </c>
      <c r="Z6061">
        <v>0</v>
      </c>
      <c r="AB6061" t="s">
        <v>4724</v>
      </c>
      <c r="AC6061" t="s">
        <v>4723</v>
      </c>
      <c r="AD6061" t="s">
        <v>4725</v>
      </c>
    </row>
    <row r="6062" spans="1:30" x14ac:dyDescent="0.25">
      <c r="A6062" t="s">
        <v>693</v>
      </c>
      <c r="B6062" t="s">
        <v>2483</v>
      </c>
      <c r="C6062" t="s">
        <v>337</v>
      </c>
      <c r="D6062" t="s">
        <v>701</v>
      </c>
      <c r="G6062">
        <v>120</v>
      </c>
      <c r="J6062" t="s">
        <v>697</v>
      </c>
      <c r="K6062">
        <v>9</v>
      </c>
      <c r="M6062">
        <v>2</v>
      </c>
      <c r="N6062" t="s">
        <v>5515</v>
      </c>
      <c r="O6062" t="s">
        <v>5516</v>
      </c>
      <c r="P6062">
        <v>0.5</v>
      </c>
      <c r="Q6062">
        <v>0</v>
      </c>
      <c r="R6062">
        <v>1</v>
      </c>
      <c r="S6062" s="14">
        <v>41792.474641203706</v>
      </c>
      <c r="T6062">
        <v>2</v>
      </c>
      <c r="U6062" t="s">
        <v>4726</v>
      </c>
      <c r="V6062">
        <v>120</v>
      </c>
      <c r="W6062" t="s">
        <v>4723</v>
      </c>
      <c r="X6062" t="s">
        <v>4724</v>
      </c>
      <c r="Y6062">
        <v>21</v>
      </c>
      <c r="Z6062">
        <v>120</v>
      </c>
      <c r="AA6062" t="s">
        <v>4727</v>
      </c>
      <c r="AB6062" t="s">
        <v>4724</v>
      </c>
      <c r="AC6062" t="s">
        <v>4723</v>
      </c>
      <c r="AD6062" t="s">
        <v>4725</v>
      </c>
    </row>
    <row r="6063" spans="1:30" x14ac:dyDescent="0.25">
      <c r="A6063" t="s">
        <v>693</v>
      </c>
      <c r="B6063" t="s">
        <v>2483</v>
      </c>
      <c r="C6063" t="s">
        <v>469</v>
      </c>
      <c r="D6063" t="s">
        <v>701</v>
      </c>
      <c r="G6063">
        <v>250</v>
      </c>
      <c r="J6063" t="s">
        <v>702</v>
      </c>
      <c r="K6063">
        <v>10</v>
      </c>
      <c r="M6063">
        <v>0</v>
      </c>
      <c r="P6063">
        <v>0</v>
      </c>
      <c r="Q6063">
        <v>2</v>
      </c>
      <c r="R6063">
        <v>0</v>
      </c>
      <c r="S6063" s="14">
        <v>41792.474641203706</v>
      </c>
      <c r="U6063" t="s">
        <v>4726</v>
      </c>
      <c r="V6063">
        <v>250</v>
      </c>
      <c r="W6063" t="s">
        <v>4723</v>
      </c>
      <c r="X6063" t="s">
        <v>4724</v>
      </c>
      <c r="Y6063">
        <v>0</v>
      </c>
      <c r="Z6063">
        <v>250</v>
      </c>
      <c r="AA6063" t="s">
        <v>4727</v>
      </c>
      <c r="AB6063" t="s">
        <v>4724</v>
      </c>
      <c r="AC6063" t="s">
        <v>4723</v>
      </c>
      <c r="AD6063" t="s">
        <v>4725</v>
      </c>
    </row>
    <row r="6064" spans="1:30" x14ac:dyDescent="0.25">
      <c r="A6064" t="s">
        <v>693</v>
      </c>
      <c r="B6064" t="s">
        <v>2483</v>
      </c>
      <c r="C6064" t="s">
        <v>501</v>
      </c>
      <c r="D6064" t="s">
        <v>707</v>
      </c>
      <c r="G6064">
        <v>11</v>
      </c>
      <c r="I6064">
        <v>6</v>
      </c>
      <c r="J6064" t="s">
        <v>702</v>
      </c>
      <c r="K6064">
        <v>11</v>
      </c>
      <c r="M6064">
        <v>0</v>
      </c>
      <c r="P6064">
        <v>0</v>
      </c>
      <c r="Q6064">
        <v>2</v>
      </c>
      <c r="R6064">
        <v>0</v>
      </c>
      <c r="S6064" s="14">
        <v>41792.474641203706</v>
      </c>
      <c r="W6064" t="s">
        <v>4723</v>
      </c>
      <c r="X6064" t="s">
        <v>4724</v>
      </c>
      <c r="Y6064">
        <v>1</v>
      </c>
      <c r="Z6064">
        <v>0</v>
      </c>
      <c r="AB6064" t="s">
        <v>4724</v>
      </c>
      <c r="AC6064" t="s">
        <v>4723</v>
      </c>
      <c r="AD6064" t="s">
        <v>4725</v>
      </c>
    </row>
    <row r="6065" spans="1:30" x14ac:dyDescent="0.25">
      <c r="A6065" t="s">
        <v>693</v>
      </c>
      <c r="B6065" t="s">
        <v>2483</v>
      </c>
      <c r="C6065" t="s">
        <v>464</v>
      </c>
      <c r="D6065" t="s">
        <v>707</v>
      </c>
      <c r="G6065">
        <v>11</v>
      </c>
      <c r="I6065">
        <v>6</v>
      </c>
      <c r="J6065" t="s">
        <v>697</v>
      </c>
      <c r="K6065">
        <v>12</v>
      </c>
      <c r="L6065">
        <v>16</v>
      </c>
      <c r="M6065">
        <v>2</v>
      </c>
      <c r="N6065" t="s">
        <v>5517</v>
      </c>
      <c r="O6065" t="s">
        <v>5518</v>
      </c>
      <c r="P6065">
        <v>0.5</v>
      </c>
      <c r="Q6065">
        <v>0</v>
      </c>
      <c r="R6065">
        <v>1</v>
      </c>
      <c r="S6065" s="14">
        <v>41792.474641203706</v>
      </c>
      <c r="T6065">
        <v>2</v>
      </c>
      <c r="W6065" t="s">
        <v>4723</v>
      </c>
      <c r="X6065" t="s">
        <v>4724</v>
      </c>
      <c r="Y6065">
        <v>11</v>
      </c>
      <c r="Z6065">
        <v>0</v>
      </c>
      <c r="AB6065" t="s">
        <v>4724</v>
      </c>
      <c r="AC6065" t="s">
        <v>4723</v>
      </c>
      <c r="AD6065" t="s">
        <v>4725</v>
      </c>
    </row>
    <row r="6066" spans="1:30" x14ac:dyDescent="0.25">
      <c r="A6066" t="s">
        <v>693</v>
      </c>
      <c r="B6066" t="s">
        <v>2483</v>
      </c>
      <c r="C6066" t="s">
        <v>517</v>
      </c>
      <c r="D6066" t="s">
        <v>701</v>
      </c>
      <c r="G6066">
        <v>20</v>
      </c>
      <c r="J6066" t="s">
        <v>702</v>
      </c>
      <c r="K6066">
        <v>13</v>
      </c>
      <c r="M6066">
        <v>1</v>
      </c>
      <c r="N6066" t="s">
        <v>4933</v>
      </c>
      <c r="O6066" t="s">
        <v>4933</v>
      </c>
      <c r="P6066">
        <v>1</v>
      </c>
      <c r="Q6066">
        <v>0</v>
      </c>
      <c r="R6066">
        <v>1</v>
      </c>
      <c r="S6066" s="14">
        <v>41792.474641203706</v>
      </c>
      <c r="T6066">
        <v>2</v>
      </c>
      <c r="U6066" t="s">
        <v>4726</v>
      </c>
      <c r="V6066">
        <v>20</v>
      </c>
      <c r="W6066" t="s">
        <v>4723</v>
      </c>
      <c r="X6066" t="s">
        <v>4724</v>
      </c>
      <c r="Y6066">
        <v>9</v>
      </c>
      <c r="Z6066">
        <v>20</v>
      </c>
      <c r="AA6066" t="s">
        <v>4727</v>
      </c>
      <c r="AB6066" t="s">
        <v>4724</v>
      </c>
      <c r="AC6066" t="s">
        <v>4723</v>
      </c>
      <c r="AD6066" t="s">
        <v>4725</v>
      </c>
    </row>
    <row r="6067" spans="1:30" x14ac:dyDescent="0.25">
      <c r="A6067" t="s">
        <v>693</v>
      </c>
      <c r="B6067" t="s">
        <v>2484</v>
      </c>
      <c r="C6067" t="s">
        <v>2308</v>
      </c>
      <c r="D6067" t="s">
        <v>696</v>
      </c>
      <c r="G6067">
        <v>22</v>
      </c>
      <c r="H6067">
        <v>19</v>
      </c>
      <c r="I6067">
        <v>0</v>
      </c>
      <c r="J6067" t="s">
        <v>697</v>
      </c>
      <c r="K6067">
        <v>1</v>
      </c>
      <c r="M6067">
        <v>0</v>
      </c>
      <c r="P6067">
        <v>0</v>
      </c>
      <c r="Q6067">
        <v>0</v>
      </c>
      <c r="R6067">
        <v>0</v>
      </c>
      <c r="S6067" s="14">
        <v>41792.474641203706</v>
      </c>
      <c r="W6067" t="s">
        <v>4723</v>
      </c>
      <c r="X6067" t="s">
        <v>4724</v>
      </c>
      <c r="Y6067">
        <v>0</v>
      </c>
      <c r="Z6067">
        <v>0</v>
      </c>
      <c r="AB6067" t="s">
        <v>4724</v>
      </c>
      <c r="AC6067" t="s">
        <v>4723</v>
      </c>
      <c r="AD6067" t="s">
        <v>4725</v>
      </c>
    </row>
    <row r="6068" spans="1:30" x14ac:dyDescent="0.25">
      <c r="A6068" t="s">
        <v>693</v>
      </c>
      <c r="B6068" t="s">
        <v>2484</v>
      </c>
      <c r="C6068" t="s">
        <v>2485</v>
      </c>
      <c r="D6068" t="s">
        <v>696</v>
      </c>
      <c r="G6068">
        <v>22</v>
      </c>
      <c r="H6068">
        <v>19</v>
      </c>
      <c r="I6068">
        <v>0</v>
      </c>
      <c r="J6068" t="s">
        <v>697</v>
      </c>
      <c r="K6068">
        <v>2</v>
      </c>
      <c r="M6068">
        <v>0</v>
      </c>
      <c r="P6068">
        <v>0</v>
      </c>
      <c r="Q6068">
        <v>0</v>
      </c>
      <c r="R6068">
        <v>0</v>
      </c>
      <c r="S6068" s="14">
        <v>41792.474641203706</v>
      </c>
      <c r="W6068" t="s">
        <v>4723</v>
      </c>
      <c r="X6068" t="s">
        <v>4724</v>
      </c>
      <c r="Y6068">
        <v>0</v>
      </c>
      <c r="Z6068">
        <v>0</v>
      </c>
      <c r="AB6068" t="s">
        <v>4724</v>
      </c>
      <c r="AC6068" t="s">
        <v>4723</v>
      </c>
      <c r="AD6068" t="s">
        <v>4725</v>
      </c>
    </row>
    <row r="6069" spans="1:30" x14ac:dyDescent="0.25">
      <c r="A6069" t="s">
        <v>693</v>
      </c>
      <c r="B6069" t="s">
        <v>2484</v>
      </c>
      <c r="C6069" t="s">
        <v>2219</v>
      </c>
      <c r="D6069" t="s">
        <v>721</v>
      </c>
      <c r="G6069">
        <v>1</v>
      </c>
      <c r="J6069" t="s">
        <v>697</v>
      </c>
      <c r="K6069">
        <v>3</v>
      </c>
      <c r="M6069">
        <v>0</v>
      </c>
      <c r="P6069">
        <v>0</v>
      </c>
      <c r="Q6069">
        <v>0</v>
      </c>
      <c r="R6069">
        <v>0</v>
      </c>
      <c r="S6069" s="14">
        <v>41792.474641203706</v>
      </c>
      <c r="U6069" t="s">
        <v>4726</v>
      </c>
      <c r="V6069">
        <v>1</v>
      </c>
      <c r="W6069" t="s">
        <v>4723</v>
      </c>
      <c r="X6069" t="s">
        <v>4724</v>
      </c>
      <c r="Y6069">
        <v>0</v>
      </c>
      <c r="Z6069">
        <v>1</v>
      </c>
      <c r="AA6069" t="s">
        <v>4727</v>
      </c>
      <c r="AB6069" t="s">
        <v>4724</v>
      </c>
      <c r="AC6069" t="s">
        <v>4723</v>
      </c>
      <c r="AD6069" t="s">
        <v>4725</v>
      </c>
    </row>
    <row r="6070" spans="1:30" x14ac:dyDescent="0.25">
      <c r="A6070" t="s">
        <v>693</v>
      </c>
      <c r="B6070" t="s">
        <v>2484</v>
      </c>
      <c r="C6070" t="s">
        <v>2218</v>
      </c>
      <c r="D6070" t="s">
        <v>701</v>
      </c>
      <c r="G6070">
        <v>20</v>
      </c>
      <c r="J6070" t="s">
        <v>697</v>
      </c>
      <c r="K6070">
        <v>4</v>
      </c>
      <c r="M6070">
        <v>0</v>
      </c>
      <c r="P6070">
        <v>0</v>
      </c>
      <c r="Q6070">
        <v>0</v>
      </c>
      <c r="R6070">
        <v>0</v>
      </c>
      <c r="S6070" s="14">
        <v>41792.474641203706</v>
      </c>
      <c r="U6070" t="s">
        <v>4726</v>
      </c>
      <c r="V6070">
        <v>20</v>
      </c>
      <c r="W6070" t="s">
        <v>4723</v>
      </c>
      <c r="X6070" t="s">
        <v>4724</v>
      </c>
      <c r="Y6070">
        <v>0</v>
      </c>
      <c r="Z6070">
        <v>20</v>
      </c>
      <c r="AA6070" t="s">
        <v>4727</v>
      </c>
      <c r="AB6070" t="s">
        <v>4724</v>
      </c>
      <c r="AC6070" t="s">
        <v>4723</v>
      </c>
      <c r="AD6070" t="s">
        <v>4725</v>
      </c>
    </row>
    <row r="6071" spans="1:30" x14ac:dyDescent="0.25">
      <c r="A6071" t="s">
        <v>693</v>
      </c>
      <c r="B6071" t="s">
        <v>2484</v>
      </c>
      <c r="C6071" t="s">
        <v>2220</v>
      </c>
      <c r="D6071" t="s">
        <v>707</v>
      </c>
      <c r="G6071">
        <v>11</v>
      </c>
      <c r="I6071">
        <v>6</v>
      </c>
      <c r="J6071" t="s">
        <v>697</v>
      </c>
      <c r="K6071">
        <v>5</v>
      </c>
      <c r="L6071">
        <v>15</v>
      </c>
      <c r="M6071">
        <v>0</v>
      </c>
      <c r="P6071">
        <v>0</v>
      </c>
      <c r="Q6071">
        <v>0</v>
      </c>
      <c r="R6071">
        <v>0</v>
      </c>
      <c r="S6071" s="14">
        <v>41792.474641203706</v>
      </c>
      <c r="W6071" t="s">
        <v>4723</v>
      </c>
      <c r="X6071" t="s">
        <v>4724</v>
      </c>
      <c r="Y6071">
        <v>0</v>
      </c>
      <c r="Z6071">
        <v>0</v>
      </c>
      <c r="AB6071" t="s">
        <v>4724</v>
      </c>
      <c r="AC6071" t="s">
        <v>4723</v>
      </c>
      <c r="AD6071" t="s">
        <v>4725</v>
      </c>
    </row>
    <row r="6072" spans="1:30" x14ac:dyDescent="0.25">
      <c r="A6072" t="s">
        <v>693</v>
      </c>
      <c r="B6072" t="s">
        <v>2484</v>
      </c>
      <c r="C6072" t="s">
        <v>2216</v>
      </c>
      <c r="D6072" t="s">
        <v>707</v>
      </c>
      <c r="G6072">
        <v>11</v>
      </c>
      <c r="I6072">
        <v>6</v>
      </c>
      <c r="J6072" t="s">
        <v>702</v>
      </c>
      <c r="K6072">
        <v>6</v>
      </c>
      <c r="M6072">
        <v>0</v>
      </c>
      <c r="P6072">
        <v>0</v>
      </c>
      <c r="Q6072">
        <v>0</v>
      </c>
      <c r="R6072">
        <v>0</v>
      </c>
      <c r="S6072" s="14">
        <v>41792.474641203706</v>
      </c>
      <c r="W6072" t="s">
        <v>4723</v>
      </c>
      <c r="X6072" t="s">
        <v>4724</v>
      </c>
      <c r="Y6072">
        <v>0</v>
      </c>
      <c r="Z6072">
        <v>0</v>
      </c>
      <c r="AB6072" t="s">
        <v>4724</v>
      </c>
      <c r="AC6072" t="s">
        <v>4723</v>
      </c>
      <c r="AD6072" t="s">
        <v>4725</v>
      </c>
    </row>
    <row r="6073" spans="1:30" x14ac:dyDescent="0.25">
      <c r="A6073" t="s">
        <v>693</v>
      </c>
      <c r="B6073" t="s">
        <v>2484</v>
      </c>
      <c r="C6073" t="s">
        <v>803</v>
      </c>
      <c r="D6073" t="s">
        <v>696</v>
      </c>
      <c r="G6073">
        <v>22</v>
      </c>
      <c r="H6073">
        <v>19</v>
      </c>
      <c r="I6073">
        <v>0</v>
      </c>
      <c r="J6073" t="s">
        <v>697</v>
      </c>
      <c r="K6073">
        <v>7</v>
      </c>
      <c r="M6073">
        <v>0</v>
      </c>
      <c r="P6073">
        <v>0</v>
      </c>
      <c r="Q6073">
        <v>0</v>
      </c>
      <c r="R6073">
        <v>0</v>
      </c>
      <c r="S6073" s="14">
        <v>41792.474641203706</v>
      </c>
      <c r="W6073" t="s">
        <v>4723</v>
      </c>
      <c r="X6073" t="s">
        <v>4724</v>
      </c>
      <c r="Y6073">
        <v>0</v>
      </c>
      <c r="Z6073">
        <v>0</v>
      </c>
      <c r="AB6073" t="s">
        <v>4724</v>
      </c>
      <c r="AC6073" t="s">
        <v>4723</v>
      </c>
      <c r="AD6073" t="s">
        <v>4725</v>
      </c>
    </row>
    <row r="6074" spans="1:30" x14ac:dyDescent="0.25">
      <c r="A6074" t="s">
        <v>693</v>
      </c>
      <c r="B6074" t="s">
        <v>2484</v>
      </c>
      <c r="C6074" t="s">
        <v>1209</v>
      </c>
      <c r="D6074" t="s">
        <v>696</v>
      </c>
      <c r="G6074">
        <v>22</v>
      </c>
      <c r="H6074">
        <v>19</v>
      </c>
      <c r="I6074">
        <v>0</v>
      </c>
      <c r="J6074" t="s">
        <v>697</v>
      </c>
      <c r="K6074">
        <v>8</v>
      </c>
      <c r="M6074">
        <v>0</v>
      </c>
      <c r="P6074">
        <v>0</v>
      </c>
      <c r="Q6074">
        <v>0</v>
      </c>
      <c r="R6074">
        <v>0</v>
      </c>
      <c r="S6074" s="14">
        <v>41792.474641203706</v>
      </c>
      <c r="W6074" t="s">
        <v>4723</v>
      </c>
      <c r="X6074" t="s">
        <v>4724</v>
      </c>
      <c r="Y6074">
        <v>0</v>
      </c>
      <c r="Z6074">
        <v>0</v>
      </c>
      <c r="AB6074" t="s">
        <v>4724</v>
      </c>
      <c r="AC6074" t="s">
        <v>4723</v>
      </c>
      <c r="AD6074" t="s">
        <v>4725</v>
      </c>
    </row>
    <row r="6075" spans="1:30" x14ac:dyDescent="0.25">
      <c r="A6075" t="s">
        <v>693</v>
      </c>
      <c r="B6075" t="s">
        <v>2484</v>
      </c>
      <c r="C6075" t="s">
        <v>337</v>
      </c>
      <c r="D6075" t="s">
        <v>701</v>
      </c>
      <c r="G6075">
        <v>120</v>
      </c>
      <c r="J6075" t="s">
        <v>697</v>
      </c>
      <c r="K6075">
        <v>9</v>
      </c>
      <c r="M6075">
        <v>0</v>
      </c>
      <c r="P6075">
        <v>0</v>
      </c>
      <c r="Q6075">
        <v>0</v>
      </c>
      <c r="R6075">
        <v>0</v>
      </c>
      <c r="S6075" s="14">
        <v>41792.474641203706</v>
      </c>
      <c r="U6075" t="s">
        <v>4726</v>
      </c>
      <c r="V6075">
        <v>120</v>
      </c>
      <c r="W6075" t="s">
        <v>4723</v>
      </c>
      <c r="X6075" t="s">
        <v>4724</v>
      </c>
      <c r="Y6075">
        <v>0</v>
      </c>
      <c r="Z6075">
        <v>120</v>
      </c>
      <c r="AA6075" t="s">
        <v>4727</v>
      </c>
      <c r="AB6075" t="s">
        <v>4724</v>
      </c>
      <c r="AC6075" t="s">
        <v>4723</v>
      </c>
      <c r="AD6075" t="s">
        <v>4725</v>
      </c>
    </row>
    <row r="6076" spans="1:30" x14ac:dyDescent="0.25">
      <c r="A6076" t="s">
        <v>693</v>
      </c>
      <c r="B6076" t="s">
        <v>2484</v>
      </c>
      <c r="C6076" t="s">
        <v>469</v>
      </c>
      <c r="D6076" t="s">
        <v>701</v>
      </c>
      <c r="G6076">
        <v>250</v>
      </c>
      <c r="J6076" t="s">
        <v>702</v>
      </c>
      <c r="K6076">
        <v>10</v>
      </c>
      <c r="M6076">
        <v>0</v>
      </c>
      <c r="P6076">
        <v>0</v>
      </c>
      <c r="Q6076">
        <v>0</v>
      </c>
      <c r="R6076">
        <v>0</v>
      </c>
      <c r="S6076" s="14">
        <v>41792.474641203706</v>
      </c>
      <c r="U6076" t="s">
        <v>4726</v>
      </c>
      <c r="V6076">
        <v>250</v>
      </c>
      <c r="W6076" t="s">
        <v>4723</v>
      </c>
      <c r="X6076" t="s">
        <v>4724</v>
      </c>
      <c r="Y6076">
        <v>0</v>
      </c>
      <c r="Z6076">
        <v>250</v>
      </c>
      <c r="AA6076" t="s">
        <v>4727</v>
      </c>
      <c r="AB6076" t="s">
        <v>4724</v>
      </c>
      <c r="AC6076" t="s">
        <v>4723</v>
      </c>
      <c r="AD6076" t="s">
        <v>4725</v>
      </c>
    </row>
    <row r="6077" spans="1:30" x14ac:dyDescent="0.25">
      <c r="A6077" t="s">
        <v>693</v>
      </c>
      <c r="B6077" t="s">
        <v>2484</v>
      </c>
      <c r="C6077" t="s">
        <v>501</v>
      </c>
      <c r="D6077" t="s">
        <v>707</v>
      </c>
      <c r="G6077">
        <v>11</v>
      </c>
      <c r="I6077">
        <v>6</v>
      </c>
      <c r="J6077" t="s">
        <v>702</v>
      </c>
      <c r="K6077">
        <v>11</v>
      </c>
      <c r="M6077">
        <v>0</v>
      </c>
      <c r="P6077">
        <v>0</v>
      </c>
      <c r="Q6077">
        <v>0</v>
      </c>
      <c r="R6077">
        <v>0</v>
      </c>
      <c r="S6077" s="14">
        <v>41792.474641203706</v>
      </c>
      <c r="W6077" t="s">
        <v>4723</v>
      </c>
      <c r="X6077" t="s">
        <v>4724</v>
      </c>
      <c r="Y6077">
        <v>0</v>
      </c>
      <c r="Z6077">
        <v>0</v>
      </c>
      <c r="AB6077" t="s">
        <v>4724</v>
      </c>
      <c r="AC6077" t="s">
        <v>4723</v>
      </c>
      <c r="AD6077" t="s">
        <v>4725</v>
      </c>
    </row>
    <row r="6078" spans="1:30" x14ac:dyDescent="0.25">
      <c r="A6078" t="s">
        <v>693</v>
      </c>
      <c r="B6078" t="s">
        <v>2484</v>
      </c>
      <c r="C6078" t="s">
        <v>464</v>
      </c>
      <c r="D6078" t="s">
        <v>707</v>
      </c>
      <c r="G6078">
        <v>11</v>
      </c>
      <c r="I6078">
        <v>6</v>
      </c>
      <c r="J6078" t="s">
        <v>697</v>
      </c>
      <c r="K6078">
        <v>12</v>
      </c>
      <c r="L6078">
        <v>16</v>
      </c>
      <c r="M6078">
        <v>0</v>
      </c>
      <c r="P6078">
        <v>0</v>
      </c>
      <c r="Q6078">
        <v>0</v>
      </c>
      <c r="R6078">
        <v>0</v>
      </c>
      <c r="S6078" s="14">
        <v>41792.474641203706</v>
      </c>
      <c r="W6078" t="s">
        <v>4723</v>
      </c>
      <c r="X6078" t="s">
        <v>4724</v>
      </c>
      <c r="Y6078">
        <v>0</v>
      </c>
      <c r="Z6078">
        <v>0</v>
      </c>
      <c r="AB6078" t="s">
        <v>4724</v>
      </c>
      <c r="AC6078" t="s">
        <v>4723</v>
      </c>
      <c r="AD6078" t="s">
        <v>4725</v>
      </c>
    </row>
    <row r="6079" spans="1:30" x14ac:dyDescent="0.25">
      <c r="A6079" t="s">
        <v>693</v>
      </c>
      <c r="B6079" t="s">
        <v>2484</v>
      </c>
      <c r="C6079" t="s">
        <v>517</v>
      </c>
      <c r="D6079" t="s">
        <v>701</v>
      </c>
      <c r="G6079">
        <v>20</v>
      </c>
      <c r="J6079" t="s">
        <v>702</v>
      </c>
      <c r="K6079">
        <v>13</v>
      </c>
      <c r="M6079">
        <v>0</v>
      </c>
      <c r="P6079">
        <v>0</v>
      </c>
      <c r="Q6079">
        <v>0</v>
      </c>
      <c r="R6079">
        <v>0</v>
      </c>
      <c r="S6079" s="14">
        <v>41792.474641203706</v>
      </c>
      <c r="U6079" t="s">
        <v>4726</v>
      </c>
      <c r="V6079">
        <v>20</v>
      </c>
      <c r="W6079" t="s">
        <v>4723</v>
      </c>
      <c r="X6079" t="s">
        <v>4724</v>
      </c>
      <c r="Y6079">
        <v>0</v>
      </c>
      <c r="Z6079">
        <v>20</v>
      </c>
      <c r="AA6079" t="s">
        <v>4727</v>
      </c>
      <c r="AB6079" t="s">
        <v>4724</v>
      </c>
      <c r="AC6079" t="s">
        <v>4723</v>
      </c>
      <c r="AD6079" t="s">
        <v>4725</v>
      </c>
    </row>
    <row r="6080" spans="1:30" x14ac:dyDescent="0.25">
      <c r="A6080" t="s">
        <v>693</v>
      </c>
      <c r="B6080" t="s">
        <v>2486</v>
      </c>
      <c r="C6080" t="s">
        <v>2308</v>
      </c>
      <c r="D6080" t="s">
        <v>696</v>
      </c>
      <c r="G6080">
        <v>22</v>
      </c>
      <c r="H6080">
        <v>19</v>
      </c>
      <c r="I6080">
        <v>0</v>
      </c>
      <c r="J6080" t="s">
        <v>697</v>
      </c>
      <c r="K6080">
        <v>1</v>
      </c>
      <c r="M6080">
        <v>1</v>
      </c>
      <c r="N6080" t="s">
        <v>4829</v>
      </c>
      <c r="O6080" t="s">
        <v>4829</v>
      </c>
      <c r="P6080">
        <v>1</v>
      </c>
      <c r="Q6080">
        <v>0</v>
      </c>
      <c r="R6080">
        <v>1</v>
      </c>
      <c r="S6080" s="14">
        <v>41792.474641203706</v>
      </c>
      <c r="T6080">
        <v>5</v>
      </c>
      <c r="W6080" t="s">
        <v>4723</v>
      </c>
      <c r="X6080" t="s">
        <v>4724</v>
      </c>
      <c r="Y6080">
        <v>3</v>
      </c>
      <c r="Z6080">
        <v>0</v>
      </c>
      <c r="AB6080" t="s">
        <v>4724</v>
      </c>
      <c r="AC6080" t="s">
        <v>4723</v>
      </c>
      <c r="AD6080" t="s">
        <v>4725</v>
      </c>
    </row>
    <row r="6081" spans="1:30" x14ac:dyDescent="0.25">
      <c r="A6081" t="s">
        <v>693</v>
      </c>
      <c r="B6081" t="s">
        <v>2486</v>
      </c>
      <c r="C6081" t="s">
        <v>2487</v>
      </c>
      <c r="D6081" t="s">
        <v>696</v>
      </c>
      <c r="G6081">
        <v>22</v>
      </c>
      <c r="H6081">
        <v>19</v>
      </c>
      <c r="I6081">
        <v>0</v>
      </c>
      <c r="J6081" t="s">
        <v>697</v>
      </c>
      <c r="K6081">
        <v>2</v>
      </c>
      <c r="M6081">
        <v>5</v>
      </c>
      <c r="N6081" t="s">
        <v>4721</v>
      </c>
      <c r="O6081" t="s">
        <v>4792</v>
      </c>
      <c r="P6081">
        <v>0.2</v>
      </c>
      <c r="Q6081">
        <v>0</v>
      </c>
      <c r="R6081">
        <v>1</v>
      </c>
      <c r="S6081" s="14">
        <v>41792.474641203706</v>
      </c>
      <c r="T6081">
        <v>5</v>
      </c>
      <c r="W6081" t="s">
        <v>4723</v>
      </c>
      <c r="X6081" t="s">
        <v>4724</v>
      </c>
      <c r="Y6081">
        <v>3</v>
      </c>
      <c r="Z6081">
        <v>0</v>
      </c>
      <c r="AB6081" t="s">
        <v>4724</v>
      </c>
      <c r="AC6081" t="s">
        <v>4723</v>
      </c>
      <c r="AD6081" t="s">
        <v>4725</v>
      </c>
    </row>
    <row r="6082" spans="1:30" x14ac:dyDescent="0.25">
      <c r="A6082" t="s">
        <v>693</v>
      </c>
      <c r="B6082" t="s">
        <v>2486</v>
      </c>
      <c r="C6082" t="s">
        <v>2219</v>
      </c>
      <c r="D6082" t="s">
        <v>721</v>
      </c>
      <c r="G6082">
        <v>1</v>
      </c>
      <c r="J6082" t="s">
        <v>697</v>
      </c>
      <c r="K6082">
        <v>3</v>
      </c>
      <c r="M6082">
        <v>1</v>
      </c>
      <c r="N6082">
        <v>49</v>
      </c>
      <c r="O6082">
        <v>49</v>
      </c>
      <c r="P6082">
        <v>1</v>
      </c>
      <c r="Q6082">
        <v>0</v>
      </c>
      <c r="R6082">
        <v>1</v>
      </c>
      <c r="S6082" s="14">
        <v>41792.474641203706</v>
      </c>
      <c r="T6082">
        <v>5</v>
      </c>
      <c r="U6082" t="s">
        <v>4726</v>
      </c>
      <c r="V6082">
        <v>1</v>
      </c>
      <c r="W6082" t="s">
        <v>4723</v>
      </c>
      <c r="X6082" t="s">
        <v>4724</v>
      </c>
      <c r="Y6082">
        <v>2</v>
      </c>
      <c r="Z6082">
        <v>1</v>
      </c>
      <c r="AA6082" t="s">
        <v>4727</v>
      </c>
      <c r="AB6082" t="s">
        <v>4724</v>
      </c>
      <c r="AC6082" t="s">
        <v>4723</v>
      </c>
      <c r="AD6082" t="s">
        <v>4725</v>
      </c>
    </row>
    <row r="6083" spans="1:30" x14ac:dyDescent="0.25">
      <c r="A6083" t="s">
        <v>693</v>
      </c>
      <c r="B6083" t="s">
        <v>2486</v>
      </c>
      <c r="C6083" t="s">
        <v>2218</v>
      </c>
      <c r="D6083" t="s">
        <v>701</v>
      </c>
      <c r="G6083">
        <v>20</v>
      </c>
      <c r="J6083" t="s">
        <v>697</v>
      </c>
      <c r="K6083">
        <v>4</v>
      </c>
      <c r="M6083">
        <v>1</v>
      </c>
      <c r="N6083" t="s">
        <v>6775</v>
      </c>
      <c r="O6083" t="s">
        <v>6775</v>
      </c>
      <c r="P6083">
        <v>1</v>
      </c>
      <c r="Q6083">
        <v>0</v>
      </c>
      <c r="R6083">
        <v>1</v>
      </c>
      <c r="S6083" s="14">
        <v>41792.474641203706</v>
      </c>
      <c r="T6083">
        <v>5</v>
      </c>
      <c r="U6083" t="s">
        <v>4726</v>
      </c>
      <c r="V6083">
        <v>20</v>
      </c>
      <c r="W6083" t="s">
        <v>4723</v>
      </c>
      <c r="X6083" t="s">
        <v>4724</v>
      </c>
      <c r="Y6083">
        <v>11</v>
      </c>
      <c r="Z6083">
        <v>20</v>
      </c>
      <c r="AA6083" t="s">
        <v>4727</v>
      </c>
      <c r="AB6083" t="s">
        <v>4724</v>
      </c>
      <c r="AC6083" t="s">
        <v>4723</v>
      </c>
      <c r="AD6083" t="s">
        <v>4725</v>
      </c>
    </row>
    <row r="6084" spans="1:30" x14ac:dyDescent="0.25">
      <c r="A6084" t="s">
        <v>693</v>
      </c>
      <c r="B6084" t="s">
        <v>2486</v>
      </c>
      <c r="C6084" t="s">
        <v>2220</v>
      </c>
      <c r="D6084" t="s">
        <v>707</v>
      </c>
      <c r="G6084">
        <v>11</v>
      </c>
      <c r="I6084">
        <v>6</v>
      </c>
      <c r="J6084" t="s">
        <v>697</v>
      </c>
      <c r="K6084">
        <v>5</v>
      </c>
      <c r="L6084">
        <v>15</v>
      </c>
      <c r="M6084">
        <v>5</v>
      </c>
      <c r="N6084" t="s">
        <v>5528</v>
      </c>
      <c r="O6084" t="s">
        <v>5529</v>
      </c>
      <c r="P6084">
        <v>0.2</v>
      </c>
      <c r="Q6084">
        <v>0</v>
      </c>
      <c r="R6084">
        <v>1</v>
      </c>
      <c r="S6084" s="14">
        <v>41792.474641203706</v>
      </c>
      <c r="T6084">
        <v>5</v>
      </c>
      <c r="W6084" t="s">
        <v>4723</v>
      </c>
      <c r="X6084" t="s">
        <v>4724</v>
      </c>
      <c r="Y6084">
        <v>11</v>
      </c>
      <c r="Z6084">
        <v>0</v>
      </c>
      <c r="AB6084" t="s">
        <v>4724</v>
      </c>
      <c r="AC6084" t="s">
        <v>4723</v>
      </c>
      <c r="AD6084" t="s">
        <v>4725</v>
      </c>
    </row>
    <row r="6085" spans="1:30" x14ac:dyDescent="0.25">
      <c r="A6085" t="s">
        <v>693</v>
      </c>
      <c r="B6085" t="s">
        <v>2486</v>
      </c>
      <c r="C6085" t="s">
        <v>2216</v>
      </c>
      <c r="D6085" t="s">
        <v>707</v>
      </c>
      <c r="G6085">
        <v>11</v>
      </c>
      <c r="I6085">
        <v>6</v>
      </c>
      <c r="J6085" t="s">
        <v>702</v>
      </c>
      <c r="K6085">
        <v>6</v>
      </c>
      <c r="M6085">
        <v>0</v>
      </c>
      <c r="P6085">
        <v>0</v>
      </c>
      <c r="Q6085">
        <v>5</v>
      </c>
      <c r="R6085">
        <v>0</v>
      </c>
      <c r="S6085" s="14">
        <v>41792.474641203706</v>
      </c>
      <c r="W6085" t="s">
        <v>4723</v>
      </c>
      <c r="X6085" t="s">
        <v>4724</v>
      </c>
      <c r="Y6085">
        <v>1</v>
      </c>
      <c r="Z6085">
        <v>0</v>
      </c>
      <c r="AB6085" t="s">
        <v>4724</v>
      </c>
      <c r="AC6085" t="s">
        <v>4723</v>
      </c>
      <c r="AD6085" t="s">
        <v>4725</v>
      </c>
    </row>
    <row r="6086" spans="1:30" x14ac:dyDescent="0.25">
      <c r="A6086" t="s">
        <v>693</v>
      </c>
      <c r="B6086" t="s">
        <v>2486</v>
      </c>
      <c r="C6086" t="s">
        <v>803</v>
      </c>
      <c r="D6086" t="s">
        <v>696</v>
      </c>
      <c r="G6086">
        <v>22</v>
      </c>
      <c r="H6086">
        <v>19</v>
      </c>
      <c r="I6086">
        <v>0</v>
      </c>
      <c r="J6086" t="s">
        <v>697</v>
      </c>
      <c r="K6086">
        <v>7</v>
      </c>
      <c r="M6086">
        <v>1</v>
      </c>
      <c r="N6086" t="s">
        <v>4829</v>
      </c>
      <c r="O6086" t="s">
        <v>4829</v>
      </c>
      <c r="P6086">
        <v>1</v>
      </c>
      <c r="Q6086">
        <v>0</v>
      </c>
      <c r="R6086">
        <v>1</v>
      </c>
      <c r="S6086" s="14">
        <v>41792.474641203706</v>
      </c>
      <c r="T6086">
        <v>5</v>
      </c>
      <c r="W6086" t="s">
        <v>4723</v>
      </c>
      <c r="X6086" t="s">
        <v>4724</v>
      </c>
      <c r="Y6086">
        <v>3</v>
      </c>
      <c r="Z6086">
        <v>0</v>
      </c>
      <c r="AB6086" t="s">
        <v>4724</v>
      </c>
      <c r="AC6086" t="s">
        <v>4723</v>
      </c>
      <c r="AD6086" t="s">
        <v>4725</v>
      </c>
    </row>
    <row r="6087" spans="1:30" x14ac:dyDescent="0.25">
      <c r="A6087" t="s">
        <v>693</v>
      </c>
      <c r="B6087" t="s">
        <v>2486</v>
      </c>
      <c r="C6087" t="s">
        <v>1211</v>
      </c>
      <c r="D6087" t="s">
        <v>696</v>
      </c>
      <c r="G6087">
        <v>22</v>
      </c>
      <c r="H6087">
        <v>19</v>
      </c>
      <c r="I6087">
        <v>0</v>
      </c>
      <c r="J6087" t="s">
        <v>697</v>
      </c>
      <c r="K6087">
        <v>8</v>
      </c>
      <c r="M6087">
        <v>5</v>
      </c>
      <c r="N6087" t="s">
        <v>4721</v>
      </c>
      <c r="O6087" t="s">
        <v>4792</v>
      </c>
      <c r="P6087">
        <v>0.2</v>
      </c>
      <c r="Q6087">
        <v>0</v>
      </c>
      <c r="R6087">
        <v>1</v>
      </c>
      <c r="S6087" s="14">
        <v>41792.474641203706</v>
      </c>
      <c r="T6087">
        <v>5</v>
      </c>
      <c r="W6087" t="s">
        <v>4723</v>
      </c>
      <c r="X6087" t="s">
        <v>4724</v>
      </c>
      <c r="Y6087">
        <v>3</v>
      </c>
      <c r="Z6087">
        <v>0</v>
      </c>
      <c r="AB6087" t="s">
        <v>4724</v>
      </c>
      <c r="AC6087" t="s">
        <v>4723</v>
      </c>
      <c r="AD6087" t="s">
        <v>4725</v>
      </c>
    </row>
    <row r="6088" spans="1:30" x14ac:dyDescent="0.25">
      <c r="A6088" t="s">
        <v>693</v>
      </c>
      <c r="B6088" t="s">
        <v>2486</v>
      </c>
      <c r="C6088" t="s">
        <v>337</v>
      </c>
      <c r="D6088" t="s">
        <v>701</v>
      </c>
      <c r="G6088">
        <v>120</v>
      </c>
      <c r="J6088" t="s">
        <v>697</v>
      </c>
      <c r="K6088">
        <v>9</v>
      </c>
      <c r="M6088">
        <v>5</v>
      </c>
      <c r="N6088" t="s">
        <v>5526</v>
      </c>
      <c r="O6088" t="s">
        <v>5527</v>
      </c>
      <c r="P6088">
        <v>0.2</v>
      </c>
      <c r="Q6088">
        <v>0</v>
      </c>
      <c r="R6088">
        <v>1</v>
      </c>
      <c r="S6088" s="14">
        <v>41792.474641203706</v>
      </c>
      <c r="T6088">
        <v>5</v>
      </c>
      <c r="U6088" t="s">
        <v>4726</v>
      </c>
      <c r="V6088">
        <v>120</v>
      </c>
      <c r="W6088" t="s">
        <v>4723</v>
      </c>
      <c r="X6088" t="s">
        <v>4724</v>
      </c>
      <c r="Y6088">
        <v>13</v>
      </c>
      <c r="Z6088">
        <v>120</v>
      </c>
      <c r="AA6088" t="s">
        <v>4727</v>
      </c>
      <c r="AB6088" t="s">
        <v>4724</v>
      </c>
      <c r="AC6088" t="s">
        <v>4723</v>
      </c>
      <c r="AD6088" t="s">
        <v>4725</v>
      </c>
    </row>
    <row r="6089" spans="1:30" x14ac:dyDescent="0.25">
      <c r="A6089" t="s">
        <v>693</v>
      </c>
      <c r="B6089" t="s">
        <v>2486</v>
      </c>
      <c r="C6089" t="s">
        <v>469</v>
      </c>
      <c r="D6089" t="s">
        <v>701</v>
      </c>
      <c r="G6089">
        <v>250</v>
      </c>
      <c r="J6089" t="s">
        <v>702</v>
      </c>
      <c r="K6089">
        <v>10</v>
      </c>
      <c r="M6089">
        <v>5</v>
      </c>
      <c r="N6089" t="s">
        <v>5526</v>
      </c>
      <c r="O6089" t="s">
        <v>5527</v>
      </c>
      <c r="P6089">
        <v>0.2</v>
      </c>
      <c r="Q6089">
        <v>0</v>
      </c>
      <c r="R6089">
        <v>1</v>
      </c>
      <c r="S6089" s="14">
        <v>41792.474641203706</v>
      </c>
      <c r="T6089">
        <v>5</v>
      </c>
      <c r="U6089" t="s">
        <v>4726</v>
      </c>
      <c r="V6089">
        <v>250</v>
      </c>
      <c r="W6089" t="s">
        <v>4723</v>
      </c>
      <c r="X6089" t="s">
        <v>4724</v>
      </c>
      <c r="Y6089">
        <v>13</v>
      </c>
      <c r="Z6089">
        <v>250</v>
      </c>
      <c r="AA6089" t="s">
        <v>4727</v>
      </c>
      <c r="AB6089" t="s">
        <v>4724</v>
      </c>
      <c r="AC6089" t="s">
        <v>4723</v>
      </c>
      <c r="AD6089" t="s">
        <v>4725</v>
      </c>
    </row>
    <row r="6090" spans="1:30" x14ac:dyDescent="0.25">
      <c r="A6090" t="s">
        <v>693</v>
      </c>
      <c r="B6090" t="s">
        <v>2486</v>
      </c>
      <c r="C6090" t="s">
        <v>501</v>
      </c>
      <c r="D6090" t="s">
        <v>707</v>
      </c>
      <c r="G6090">
        <v>11</v>
      </c>
      <c r="I6090">
        <v>6</v>
      </c>
      <c r="J6090" t="s">
        <v>702</v>
      </c>
      <c r="K6090">
        <v>11</v>
      </c>
      <c r="M6090">
        <v>0</v>
      </c>
      <c r="P6090">
        <v>0</v>
      </c>
      <c r="Q6090">
        <v>5</v>
      </c>
      <c r="R6090">
        <v>0</v>
      </c>
      <c r="S6090" s="14">
        <v>41792.474641203706</v>
      </c>
      <c r="W6090" t="s">
        <v>4723</v>
      </c>
      <c r="X6090" t="s">
        <v>4724</v>
      </c>
      <c r="Y6090">
        <v>1</v>
      </c>
      <c r="Z6090">
        <v>0</v>
      </c>
      <c r="AB6090" t="s">
        <v>4724</v>
      </c>
      <c r="AC6090" t="s">
        <v>4723</v>
      </c>
      <c r="AD6090" t="s">
        <v>4725</v>
      </c>
    </row>
    <row r="6091" spans="1:30" x14ac:dyDescent="0.25">
      <c r="A6091" t="s">
        <v>693</v>
      </c>
      <c r="B6091" t="s">
        <v>2486</v>
      </c>
      <c r="C6091" t="s">
        <v>464</v>
      </c>
      <c r="D6091" t="s">
        <v>707</v>
      </c>
      <c r="G6091">
        <v>11</v>
      </c>
      <c r="I6091">
        <v>6</v>
      </c>
      <c r="J6091" t="s">
        <v>697</v>
      </c>
      <c r="K6091">
        <v>12</v>
      </c>
      <c r="L6091">
        <v>16</v>
      </c>
      <c r="M6091">
        <v>5</v>
      </c>
      <c r="N6091" t="s">
        <v>5528</v>
      </c>
      <c r="O6091" t="s">
        <v>5529</v>
      </c>
      <c r="P6091">
        <v>0.2</v>
      </c>
      <c r="Q6091">
        <v>0</v>
      </c>
      <c r="R6091">
        <v>1</v>
      </c>
      <c r="S6091" s="14">
        <v>41792.474641203706</v>
      </c>
      <c r="T6091">
        <v>5</v>
      </c>
      <c r="W6091" t="s">
        <v>4723</v>
      </c>
      <c r="X6091" t="s">
        <v>4724</v>
      </c>
      <c r="Y6091">
        <v>11</v>
      </c>
      <c r="Z6091">
        <v>0</v>
      </c>
      <c r="AB6091" t="s">
        <v>4724</v>
      </c>
      <c r="AC6091" t="s">
        <v>4723</v>
      </c>
      <c r="AD6091" t="s">
        <v>4725</v>
      </c>
    </row>
    <row r="6092" spans="1:30" x14ac:dyDescent="0.25">
      <c r="A6092" t="s">
        <v>693</v>
      </c>
      <c r="B6092" t="s">
        <v>2486</v>
      </c>
      <c r="C6092" t="s">
        <v>517</v>
      </c>
      <c r="D6092" t="s">
        <v>701</v>
      </c>
      <c r="G6092">
        <v>20</v>
      </c>
      <c r="J6092" t="s">
        <v>702</v>
      </c>
      <c r="K6092">
        <v>13</v>
      </c>
      <c r="M6092">
        <v>1</v>
      </c>
      <c r="N6092" t="s">
        <v>4735</v>
      </c>
      <c r="O6092" t="s">
        <v>4735</v>
      </c>
      <c r="P6092">
        <v>1</v>
      </c>
      <c r="Q6092">
        <v>0</v>
      </c>
      <c r="R6092">
        <v>1</v>
      </c>
      <c r="S6092" s="14">
        <v>41792.474641203706</v>
      </c>
      <c r="T6092">
        <v>5</v>
      </c>
      <c r="U6092" t="s">
        <v>4726</v>
      </c>
      <c r="V6092">
        <v>20</v>
      </c>
      <c r="W6092" t="s">
        <v>4723</v>
      </c>
      <c r="X6092" t="s">
        <v>4724</v>
      </c>
      <c r="Y6092">
        <v>7</v>
      </c>
      <c r="Z6092">
        <v>20</v>
      </c>
      <c r="AA6092" t="s">
        <v>4727</v>
      </c>
      <c r="AB6092" t="s">
        <v>4724</v>
      </c>
      <c r="AC6092" t="s">
        <v>4723</v>
      </c>
      <c r="AD6092" t="s">
        <v>4725</v>
      </c>
    </row>
    <row r="6093" spans="1:30" x14ac:dyDescent="0.25">
      <c r="A6093" t="s">
        <v>693</v>
      </c>
      <c r="B6093" t="s">
        <v>2488</v>
      </c>
      <c r="C6093" t="s">
        <v>2308</v>
      </c>
      <c r="D6093" t="s">
        <v>696</v>
      </c>
      <c r="G6093">
        <v>22</v>
      </c>
      <c r="H6093">
        <v>19</v>
      </c>
      <c r="I6093">
        <v>0</v>
      </c>
      <c r="J6093" t="s">
        <v>697</v>
      </c>
      <c r="K6093">
        <v>1</v>
      </c>
      <c r="M6093">
        <v>1</v>
      </c>
      <c r="N6093" t="s">
        <v>4829</v>
      </c>
      <c r="O6093" t="s">
        <v>4829</v>
      </c>
      <c r="P6093">
        <v>1</v>
      </c>
      <c r="Q6093">
        <v>0</v>
      </c>
      <c r="R6093">
        <v>1</v>
      </c>
      <c r="S6093" s="14">
        <v>41792.474641203706</v>
      </c>
      <c r="T6093">
        <v>2</v>
      </c>
      <c r="W6093" t="s">
        <v>4723</v>
      </c>
      <c r="X6093" t="s">
        <v>4724</v>
      </c>
      <c r="Y6093">
        <v>3</v>
      </c>
      <c r="Z6093">
        <v>0</v>
      </c>
      <c r="AB6093" t="s">
        <v>4724</v>
      </c>
      <c r="AC6093" t="s">
        <v>4723</v>
      </c>
      <c r="AD6093" t="s">
        <v>4725</v>
      </c>
    </row>
    <row r="6094" spans="1:30" x14ac:dyDescent="0.25">
      <c r="A6094" t="s">
        <v>693</v>
      </c>
      <c r="B6094" t="s">
        <v>2488</v>
      </c>
      <c r="C6094" t="s">
        <v>2489</v>
      </c>
      <c r="D6094" t="s">
        <v>696</v>
      </c>
      <c r="G6094">
        <v>22</v>
      </c>
      <c r="H6094">
        <v>19</v>
      </c>
      <c r="I6094">
        <v>0</v>
      </c>
      <c r="J6094" t="s">
        <v>697</v>
      </c>
      <c r="K6094">
        <v>2</v>
      </c>
      <c r="M6094">
        <v>2</v>
      </c>
      <c r="N6094" t="s">
        <v>4721</v>
      </c>
      <c r="O6094" t="s">
        <v>4722</v>
      </c>
      <c r="P6094">
        <v>0.5</v>
      </c>
      <c r="Q6094">
        <v>0</v>
      </c>
      <c r="R6094">
        <v>1</v>
      </c>
      <c r="S6094" s="14">
        <v>41792.474641203706</v>
      </c>
      <c r="T6094">
        <v>2</v>
      </c>
      <c r="W6094" t="s">
        <v>4723</v>
      </c>
      <c r="X6094" t="s">
        <v>4724</v>
      </c>
      <c r="Y6094">
        <v>3</v>
      </c>
      <c r="Z6094">
        <v>0</v>
      </c>
      <c r="AB6094" t="s">
        <v>4724</v>
      </c>
      <c r="AC6094" t="s">
        <v>4723</v>
      </c>
      <c r="AD6094" t="s">
        <v>4725</v>
      </c>
    </row>
    <row r="6095" spans="1:30" x14ac:dyDescent="0.25">
      <c r="A6095" t="s">
        <v>693</v>
      </c>
      <c r="B6095" t="s">
        <v>2488</v>
      </c>
      <c r="C6095" t="s">
        <v>2219</v>
      </c>
      <c r="D6095" t="s">
        <v>721</v>
      </c>
      <c r="G6095">
        <v>1</v>
      </c>
      <c r="J6095" t="s">
        <v>697</v>
      </c>
      <c r="K6095">
        <v>3</v>
      </c>
      <c r="M6095">
        <v>1</v>
      </c>
      <c r="N6095">
        <v>49</v>
      </c>
      <c r="O6095">
        <v>49</v>
      </c>
      <c r="P6095">
        <v>1</v>
      </c>
      <c r="Q6095">
        <v>0</v>
      </c>
      <c r="R6095">
        <v>1</v>
      </c>
      <c r="S6095" s="14">
        <v>41792.474641203706</v>
      </c>
      <c r="T6095">
        <v>2</v>
      </c>
      <c r="U6095" t="s">
        <v>4726</v>
      </c>
      <c r="V6095">
        <v>1</v>
      </c>
      <c r="W6095" t="s">
        <v>4723</v>
      </c>
      <c r="X6095" t="s">
        <v>4724</v>
      </c>
      <c r="Y6095">
        <v>2</v>
      </c>
      <c r="Z6095">
        <v>1</v>
      </c>
      <c r="AA6095" t="s">
        <v>4727</v>
      </c>
      <c r="AB6095" t="s">
        <v>4724</v>
      </c>
      <c r="AC6095" t="s">
        <v>4723</v>
      </c>
      <c r="AD6095" t="s">
        <v>4725</v>
      </c>
    </row>
    <row r="6096" spans="1:30" x14ac:dyDescent="0.25">
      <c r="A6096" t="s">
        <v>693</v>
      </c>
      <c r="B6096" t="s">
        <v>2488</v>
      </c>
      <c r="C6096" t="s">
        <v>2218</v>
      </c>
      <c r="D6096" t="s">
        <v>701</v>
      </c>
      <c r="G6096">
        <v>20</v>
      </c>
      <c r="J6096" t="s">
        <v>697</v>
      </c>
      <c r="K6096">
        <v>4</v>
      </c>
      <c r="M6096">
        <v>1</v>
      </c>
      <c r="N6096" t="s">
        <v>6775</v>
      </c>
      <c r="O6096" t="s">
        <v>6775</v>
      </c>
      <c r="P6096">
        <v>1</v>
      </c>
      <c r="Q6096">
        <v>0</v>
      </c>
      <c r="R6096">
        <v>1</v>
      </c>
      <c r="S6096" s="14">
        <v>41792.474641203706</v>
      </c>
      <c r="T6096">
        <v>2</v>
      </c>
      <c r="U6096" t="s">
        <v>4726</v>
      </c>
      <c r="V6096">
        <v>20</v>
      </c>
      <c r="W6096" t="s">
        <v>4723</v>
      </c>
      <c r="X6096" t="s">
        <v>4724</v>
      </c>
      <c r="Y6096">
        <v>11</v>
      </c>
      <c r="Z6096">
        <v>20</v>
      </c>
      <c r="AA6096" t="s">
        <v>4727</v>
      </c>
      <c r="AB6096" t="s">
        <v>4724</v>
      </c>
      <c r="AC6096" t="s">
        <v>4723</v>
      </c>
      <c r="AD6096" t="s">
        <v>4725</v>
      </c>
    </row>
    <row r="6097" spans="1:30" x14ac:dyDescent="0.25">
      <c r="A6097" t="s">
        <v>693</v>
      </c>
      <c r="B6097" t="s">
        <v>2488</v>
      </c>
      <c r="C6097" t="s">
        <v>2220</v>
      </c>
      <c r="D6097" t="s">
        <v>707</v>
      </c>
      <c r="G6097">
        <v>11</v>
      </c>
      <c r="I6097">
        <v>6</v>
      </c>
      <c r="J6097" t="s">
        <v>697</v>
      </c>
      <c r="K6097">
        <v>5</v>
      </c>
      <c r="L6097">
        <v>15</v>
      </c>
      <c r="M6097">
        <v>2</v>
      </c>
      <c r="N6097" t="s">
        <v>5531</v>
      </c>
      <c r="O6097" t="s">
        <v>5532</v>
      </c>
      <c r="P6097">
        <v>0.5</v>
      </c>
      <c r="Q6097">
        <v>0</v>
      </c>
      <c r="R6097">
        <v>1</v>
      </c>
      <c r="S6097" s="14">
        <v>41792.474641203706</v>
      </c>
      <c r="T6097">
        <v>2</v>
      </c>
      <c r="W6097" t="s">
        <v>4723</v>
      </c>
      <c r="X6097" t="s">
        <v>4724</v>
      </c>
      <c r="Y6097">
        <v>11</v>
      </c>
      <c r="Z6097">
        <v>0</v>
      </c>
      <c r="AB6097" t="s">
        <v>4724</v>
      </c>
      <c r="AC6097" t="s">
        <v>4723</v>
      </c>
      <c r="AD6097" t="s">
        <v>4725</v>
      </c>
    </row>
    <row r="6098" spans="1:30" x14ac:dyDescent="0.25">
      <c r="A6098" t="s">
        <v>693</v>
      </c>
      <c r="B6098" t="s">
        <v>2488</v>
      </c>
      <c r="C6098" t="s">
        <v>2216</v>
      </c>
      <c r="D6098" t="s">
        <v>707</v>
      </c>
      <c r="G6098">
        <v>11</v>
      </c>
      <c r="I6098">
        <v>6</v>
      </c>
      <c r="J6098" t="s">
        <v>702</v>
      </c>
      <c r="K6098">
        <v>6</v>
      </c>
      <c r="M6098">
        <v>0</v>
      </c>
      <c r="P6098">
        <v>0</v>
      </c>
      <c r="Q6098">
        <v>2</v>
      </c>
      <c r="R6098">
        <v>0</v>
      </c>
      <c r="S6098" s="14">
        <v>41792.474641203706</v>
      </c>
      <c r="W6098" t="s">
        <v>4723</v>
      </c>
      <c r="X6098" t="s">
        <v>4724</v>
      </c>
      <c r="Y6098">
        <v>1</v>
      </c>
      <c r="Z6098">
        <v>0</v>
      </c>
      <c r="AB6098" t="s">
        <v>4724</v>
      </c>
      <c r="AC6098" t="s">
        <v>4723</v>
      </c>
      <c r="AD6098" t="s">
        <v>4725</v>
      </c>
    </row>
    <row r="6099" spans="1:30" x14ac:dyDescent="0.25">
      <c r="A6099" t="s">
        <v>693</v>
      </c>
      <c r="B6099" t="s">
        <v>2488</v>
      </c>
      <c r="C6099" t="s">
        <v>803</v>
      </c>
      <c r="D6099" t="s">
        <v>696</v>
      </c>
      <c r="G6099">
        <v>22</v>
      </c>
      <c r="H6099">
        <v>19</v>
      </c>
      <c r="I6099">
        <v>0</v>
      </c>
      <c r="J6099" t="s">
        <v>697</v>
      </c>
      <c r="K6099">
        <v>7</v>
      </c>
      <c r="M6099">
        <v>1</v>
      </c>
      <c r="N6099" t="s">
        <v>4829</v>
      </c>
      <c r="O6099" t="s">
        <v>4829</v>
      </c>
      <c r="P6099">
        <v>1</v>
      </c>
      <c r="Q6099">
        <v>0</v>
      </c>
      <c r="R6099">
        <v>1</v>
      </c>
      <c r="S6099" s="14">
        <v>41792.474641203706</v>
      </c>
      <c r="T6099">
        <v>2</v>
      </c>
      <c r="W6099" t="s">
        <v>4723</v>
      </c>
      <c r="X6099" t="s">
        <v>4724</v>
      </c>
      <c r="Y6099">
        <v>3</v>
      </c>
      <c r="Z6099">
        <v>0</v>
      </c>
      <c r="AB6099" t="s">
        <v>4724</v>
      </c>
      <c r="AC6099" t="s">
        <v>4723</v>
      </c>
      <c r="AD6099" t="s">
        <v>4725</v>
      </c>
    </row>
    <row r="6100" spans="1:30" x14ac:dyDescent="0.25">
      <c r="A6100" t="s">
        <v>693</v>
      </c>
      <c r="B6100" t="s">
        <v>2488</v>
      </c>
      <c r="C6100" t="s">
        <v>1213</v>
      </c>
      <c r="D6100" t="s">
        <v>696</v>
      </c>
      <c r="G6100">
        <v>22</v>
      </c>
      <c r="H6100">
        <v>19</v>
      </c>
      <c r="I6100">
        <v>0</v>
      </c>
      <c r="J6100" t="s">
        <v>697</v>
      </c>
      <c r="K6100">
        <v>8</v>
      </c>
      <c r="M6100">
        <v>2</v>
      </c>
      <c r="N6100" t="s">
        <v>4721</v>
      </c>
      <c r="O6100" t="s">
        <v>4722</v>
      </c>
      <c r="P6100">
        <v>0.5</v>
      </c>
      <c r="Q6100">
        <v>0</v>
      </c>
      <c r="R6100">
        <v>1</v>
      </c>
      <c r="S6100" s="14">
        <v>41792.474641203706</v>
      </c>
      <c r="T6100">
        <v>2</v>
      </c>
      <c r="W6100" t="s">
        <v>4723</v>
      </c>
      <c r="X6100" t="s">
        <v>4724</v>
      </c>
      <c r="Y6100">
        <v>3</v>
      </c>
      <c r="Z6100">
        <v>0</v>
      </c>
      <c r="AB6100" t="s">
        <v>4724</v>
      </c>
      <c r="AC6100" t="s">
        <v>4723</v>
      </c>
      <c r="AD6100" t="s">
        <v>4725</v>
      </c>
    </row>
    <row r="6101" spans="1:30" x14ac:dyDescent="0.25">
      <c r="A6101" t="s">
        <v>693</v>
      </c>
      <c r="B6101" t="s">
        <v>2488</v>
      </c>
      <c r="C6101" t="s">
        <v>337</v>
      </c>
      <c r="D6101" t="s">
        <v>701</v>
      </c>
      <c r="G6101">
        <v>120</v>
      </c>
      <c r="J6101" t="s">
        <v>697</v>
      </c>
      <c r="K6101">
        <v>9</v>
      </c>
      <c r="M6101">
        <v>2</v>
      </c>
      <c r="N6101" t="s">
        <v>5530</v>
      </c>
      <c r="O6101">
        <v>50415254</v>
      </c>
      <c r="P6101">
        <v>0.5</v>
      </c>
      <c r="Q6101">
        <v>0</v>
      </c>
      <c r="R6101">
        <v>1</v>
      </c>
      <c r="S6101" s="14">
        <v>41792.474641203706</v>
      </c>
      <c r="T6101">
        <v>2</v>
      </c>
      <c r="U6101" t="s">
        <v>4726</v>
      </c>
      <c r="V6101">
        <v>120</v>
      </c>
      <c r="W6101" t="s">
        <v>4723</v>
      </c>
      <c r="X6101" t="s">
        <v>4724</v>
      </c>
      <c r="Y6101">
        <v>5</v>
      </c>
      <c r="Z6101">
        <v>120</v>
      </c>
      <c r="AA6101" t="s">
        <v>4727</v>
      </c>
      <c r="AB6101" t="s">
        <v>4724</v>
      </c>
      <c r="AC6101" t="s">
        <v>4723</v>
      </c>
      <c r="AD6101" t="s">
        <v>4725</v>
      </c>
    </row>
    <row r="6102" spans="1:30" x14ac:dyDescent="0.25">
      <c r="A6102" t="s">
        <v>693</v>
      </c>
      <c r="B6102" t="s">
        <v>2488</v>
      </c>
      <c r="C6102" t="s">
        <v>469</v>
      </c>
      <c r="D6102" t="s">
        <v>701</v>
      </c>
      <c r="G6102">
        <v>250</v>
      </c>
      <c r="J6102" t="s">
        <v>702</v>
      </c>
      <c r="K6102">
        <v>10</v>
      </c>
      <c r="M6102">
        <v>2</v>
      </c>
      <c r="N6102" t="s">
        <v>5530</v>
      </c>
      <c r="O6102">
        <v>50415254</v>
      </c>
      <c r="P6102">
        <v>0.5</v>
      </c>
      <c r="Q6102">
        <v>0</v>
      </c>
      <c r="R6102">
        <v>1</v>
      </c>
      <c r="S6102" s="14">
        <v>41792.474641203706</v>
      </c>
      <c r="T6102">
        <v>2</v>
      </c>
      <c r="U6102" t="s">
        <v>4726</v>
      </c>
      <c r="V6102">
        <v>250</v>
      </c>
      <c r="W6102" t="s">
        <v>4723</v>
      </c>
      <c r="X6102" t="s">
        <v>4724</v>
      </c>
      <c r="Y6102">
        <v>5</v>
      </c>
      <c r="Z6102">
        <v>250</v>
      </c>
      <c r="AA6102" t="s">
        <v>4727</v>
      </c>
      <c r="AB6102" t="s">
        <v>4724</v>
      </c>
      <c r="AC6102" t="s">
        <v>4723</v>
      </c>
      <c r="AD6102" t="s">
        <v>4725</v>
      </c>
    </row>
    <row r="6103" spans="1:30" x14ac:dyDescent="0.25">
      <c r="A6103" t="s">
        <v>693</v>
      </c>
      <c r="B6103" t="s">
        <v>2488</v>
      </c>
      <c r="C6103" t="s">
        <v>501</v>
      </c>
      <c r="D6103" t="s">
        <v>707</v>
      </c>
      <c r="G6103">
        <v>11</v>
      </c>
      <c r="I6103">
        <v>6</v>
      </c>
      <c r="J6103" t="s">
        <v>702</v>
      </c>
      <c r="K6103">
        <v>11</v>
      </c>
      <c r="M6103">
        <v>0</v>
      </c>
      <c r="P6103">
        <v>0</v>
      </c>
      <c r="Q6103">
        <v>2</v>
      </c>
      <c r="R6103">
        <v>0</v>
      </c>
      <c r="S6103" s="14">
        <v>41792.474641203706</v>
      </c>
      <c r="W6103" t="s">
        <v>4723</v>
      </c>
      <c r="X6103" t="s">
        <v>4724</v>
      </c>
      <c r="Y6103">
        <v>1</v>
      </c>
      <c r="Z6103">
        <v>0</v>
      </c>
      <c r="AB6103" t="s">
        <v>4724</v>
      </c>
      <c r="AC6103" t="s">
        <v>4723</v>
      </c>
      <c r="AD6103" t="s">
        <v>4725</v>
      </c>
    </row>
    <row r="6104" spans="1:30" x14ac:dyDescent="0.25">
      <c r="A6104" t="s">
        <v>693</v>
      </c>
      <c r="B6104" t="s">
        <v>2488</v>
      </c>
      <c r="C6104" t="s">
        <v>464</v>
      </c>
      <c r="D6104" t="s">
        <v>707</v>
      </c>
      <c r="G6104">
        <v>11</v>
      </c>
      <c r="I6104">
        <v>6</v>
      </c>
      <c r="J6104" t="s">
        <v>697</v>
      </c>
      <c r="K6104">
        <v>12</v>
      </c>
      <c r="L6104">
        <v>16</v>
      </c>
      <c r="M6104">
        <v>2</v>
      </c>
      <c r="N6104" t="s">
        <v>5531</v>
      </c>
      <c r="O6104" t="s">
        <v>5532</v>
      </c>
      <c r="P6104">
        <v>0.5</v>
      </c>
      <c r="Q6104">
        <v>0</v>
      </c>
      <c r="R6104">
        <v>1</v>
      </c>
      <c r="S6104" s="14">
        <v>41792.474641203706</v>
      </c>
      <c r="T6104">
        <v>2</v>
      </c>
      <c r="W6104" t="s">
        <v>4723</v>
      </c>
      <c r="X6104" t="s">
        <v>4724</v>
      </c>
      <c r="Y6104">
        <v>11</v>
      </c>
      <c r="Z6104">
        <v>0</v>
      </c>
      <c r="AB6104" t="s">
        <v>4724</v>
      </c>
      <c r="AC6104" t="s">
        <v>4723</v>
      </c>
      <c r="AD6104" t="s">
        <v>4725</v>
      </c>
    </row>
    <row r="6105" spans="1:30" x14ac:dyDescent="0.25">
      <c r="A6105" t="s">
        <v>693</v>
      </c>
      <c r="B6105" t="s">
        <v>2488</v>
      </c>
      <c r="C6105" t="s">
        <v>517</v>
      </c>
      <c r="D6105" t="s">
        <v>701</v>
      </c>
      <c r="G6105">
        <v>20</v>
      </c>
      <c r="J6105" t="s">
        <v>702</v>
      </c>
      <c r="K6105">
        <v>13</v>
      </c>
      <c r="M6105">
        <v>1</v>
      </c>
      <c r="N6105" t="s">
        <v>4735</v>
      </c>
      <c r="O6105" t="s">
        <v>4735</v>
      </c>
      <c r="P6105">
        <v>1</v>
      </c>
      <c r="Q6105">
        <v>0</v>
      </c>
      <c r="R6105">
        <v>1</v>
      </c>
      <c r="S6105" s="14">
        <v>41792.474641203706</v>
      </c>
      <c r="T6105">
        <v>2</v>
      </c>
      <c r="U6105" t="s">
        <v>4726</v>
      </c>
      <c r="V6105">
        <v>20</v>
      </c>
      <c r="W6105" t="s">
        <v>4723</v>
      </c>
      <c r="X6105" t="s">
        <v>4724</v>
      </c>
      <c r="Y6105">
        <v>7</v>
      </c>
      <c r="Z6105">
        <v>20</v>
      </c>
      <c r="AA6105" t="s">
        <v>4727</v>
      </c>
      <c r="AB6105" t="s">
        <v>4724</v>
      </c>
      <c r="AC6105" t="s">
        <v>4723</v>
      </c>
      <c r="AD6105" t="s">
        <v>4725</v>
      </c>
    </row>
    <row r="6106" spans="1:30" x14ac:dyDescent="0.25">
      <c r="A6106" t="s">
        <v>693</v>
      </c>
      <c r="B6106" t="s">
        <v>2490</v>
      </c>
      <c r="C6106" t="s">
        <v>2308</v>
      </c>
      <c r="D6106" t="s">
        <v>696</v>
      </c>
      <c r="G6106">
        <v>22</v>
      </c>
      <c r="H6106">
        <v>19</v>
      </c>
      <c r="I6106">
        <v>0</v>
      </c>
      <c r="J6106" t="s">
        <v>697</v>
      </c>
      <c r="K6106">
        <v>1</v>
      </c>
      <c r="M6106">
        <v>1</v>
      </c>
      <c r="N6106" t="s">
        <v>4829</v>
      </c>
      <c r="O6106" t="s">
        <v>4829</v>
      </c>
      <c r="P6106">
        <v>1</v>
      </c>
      <c r="Q6106">
        <v>0</v>
      </c>
      <c r="R6106">
        <v>1</v>
      </c>
      <c r="S6106" s="14">
        <v>41792.474641203706</v>
      </c>
      <c r="T6106">
        <v>27</v>
      </c>
      <c r="W6106" t="s">
        <v>4723</v>
      </c>
      <c r="X6106" t="s">
        <v>4724</v>
      </c>
      <c r="Y6106">
        <v>3</v>
      </c>
      <c r="Z6106">
        <v>0</v>
      </c>
      <c r="AB6106" t="s">
        <v>4724</v>
      </c>
      <c r="AC6106" t="s">
        <v>4723</v>
      </c>
      <c r="AD6106" t="s">
        <v>4725</v>
      </c>
    </row>
    <row r="6107" spans="1:30" x14ac:dyDescent="0.25">
      <c r="A6107" t="s">
        <v>693</v>
      </c>
      <c r="B6107" t="s">
        <v>2490</v>
      </c>
      <c r="C6107" t="s">
        <v>2491</v>
      </c>
      <c r="D6107" t="s">
        <v>696</v>
      </c>
      <c r="G6107">
        <v>22</v>
      </c>
      <c r="H6107">
        <v>19</v>
      </c>
      <c r="I6107">
        <v>0</v>
      </c>
      <c r="J6107" t="s">
        <v>697</v>
      </c>
      <c r="K6107">
        <v>2</v>
      </c>
      <c r="M6107">
        <v>9</v>
      </c>
      <c r="N6107" t="s">
        <v>4721</v>
      </c>
      <c r="O6107" t="s">
        <v>5003</v>
      </c>
      <c r="P6107">
        <v>0.11111111111111099</v>
      </c>
      <c r="Q6107">
        <v>0</v>
      </c>
      <c r="R6107">
        <v>1</v>
      </c>
      <c r="S6107" s="14">
        <v>41792.474641203706</v>
      </c>
      <c r="T6107">
        <v>27</v>
      </c>
      <c r="W6107" t="s">
        <v>4723</v>
      </c>
      <c r="X6107" t="s">
        <v>4724</v>
      </c>
      <c r="Y6107">
        <v>3</v>
      </c>
      <c r="Z6107">
        <v>0</v>
      </c>
      <c r="AB6107" t="s">
        <v>4724</v>
      </c>
      <c r="AC6107" t="s">
        <v>4723</v>
      </c>
      <c r="AD6107" t="s">
        <v>4725</v>
      </c>
    </row>
    <row r="6108" spans="1:30" x14ac:dyDescent="0.25">
      <c r="A6108" t="s">
        <v>693</v>
      </c>
      <c r="B6108" t="s">
        <v>2490</v>
      </c>
      <c r="C6108" t="s">
        <v>2219</v>
      </c>
      <c r="D6108" t="s">
        <v>721</v>
      </c>
      <c r="G6108">
        <v>1</v>
      </c>
      <c r="J6108" t="s">
        <v>697</v>
      </c>
      <c r="K6108">
        <v>3</v>
      </c>
      <c r="M6108">
        <v>2</v>
      </c>
      <c r="N6108">
        <v>44</v>
      </c>
      <c r="O6108">
        <v>49</v>
      </c>
      <c r="P6108">
        <v>0.5</v>
      </c>
      <c r="Q6108">
        <v>0</v>
      </c>
      <c r="R6108">
        <v>1</v>
      </c>
      <c r="S6108" s="14">
        <v>41792.474641203706</v>
      </c>
      <c r="T6108">
        <v>27</v>
      </c>
      <c r="U6108" t="s">
        <v>4726</v>
      </c>
      <c r="V6108">
        <v>1</v>
      </c>
      <c r="W6108" t="s">
        <v>4723</v>
      </c>
      <c r="X6108" t="s">
        <v>4724</v>
      </c>
      <c r="Y6108">
        <v>2</v>
      </c>
      <c r="Z6108">
        <v>1</v>
      </c>
      <c r="AA6108" t="s">
        <v>4727</v>
      </c>
      <c r="AB6108" t="s">
        <v>4724</v>
      </c>
      <c r="AC6108" t="s">
        <v>4723</v>
      </c>
      <c r="AD6108" t="s">
        <v>4725</v>
      </c>
    </row>
    <row r="6109" spans="1:30" x14ac:dyDescent="0.25">
      <c r="A6109" t="s">
        <v>693</v>
      </c>
      <c r="B6109" t="s">
        <v>2490</v>
      </c>
      <c r="C6109" t="s">
        <v>2218</v>
      </c>
      <c r="D6109" t="s">
        <v>701</v>
      </c>
      <c r="G6109">
        <v>20</v>
      </c>
      <c r="J6109" t="s">
        <v>697</v>
      </c>
      <c r="K6109">
        <v>4</v>
      </c>
      <c r="M6109">
        <v>1</v>
      </c>
      <c r="N6109" t="s">
        <v>6775</v>
      </c>
      <c r="O6109" t="s">
        <v>6775</v>
      </c>
      <c r="P6109">
        <v>1</v>
      </c>
      <c r="Q6109">
        <v>0</v>
      </c>
      <c r="R6109">
        <v>1</v>
      </c>
      <c r="S6109" s="14">
        <v>41792.474641203706</v>
      </c>
      <c r="T6109">
        <v>27</v>
      </c>
      <c r="U6109" t="s">
        <v>4726</v>
      </c>
      <c r="V6109">
        <v>20</v>
      </c>
      <c r="W6109" t="s">
        <v>4723</v>
      </c>
      <c r="X6109" t="s">
        <v>4724</v>
      </c>
      <c r="Y6109">
        <v>11</v>
      </c>
      <c r="Z6109">
        <v>20</v>
      </c>
      <c r="AA6109" t="s">
        <v>4727</v>
      </c>
      <c r="AB6109" t="s">
        <v>4724</v>
      </c>
      <c r="AC6109" t="s">
        <v>4723</v>
      </c>
      <c r="AD6109" t="s">
        <v>4725</v>
      </c>
    </row>
    <row r="6110" spans="1:30" x14ac:dyDescent="0.25">
      <c r="A6110" t="s">
        <v>693</v>
      </c>
      <c r="B6110" t="s">
        <v>2490</v>
      </c>
      <c r="C6110" t="s">
        <v>2220</v>
      </c>
      <c r="D6110" t="s">
        <v>707</v>
      </c>
      <c r="G6110">
        <v>11</v>
      </c>
      <c r="I6110">
        <v>6</v>
      </c>
      <c r="J6110" t="s">
        <v>697</v>
      </c>
      <c r="K6110">
        <v>5</v>
      </c>
      <c r="L6110">
        <v>15</v>
      </c>
      <c r="M6110">
        <v>27</v>
      </c>
      <c r="N6110" t="s">
        <v>7110</v>
      </c>
      <c r="O6110" t="s">
        <v>5548</v>
      </c>
      <c r="P6110">
        <v>3.7037037037037E-2</v>
      </c>
      <c r="Q6110">
        <v>0</v>
      </c>
      <c r="R6110">
        <v>1</v>
      </c>
      <c r="S6110" s="14">
        <v>41792.474641203706</v>
      </c>
      <c r="T6110">
        <v>27</v>
      </c>
      <c r="W6110" t="s">
        <v>4723</v>
      </c>
      <c r="X6110" t="s">
        <v>4724</v>
      </c>
      <c r="Y6110">
        <v>11</v>
      </c>
      <c r="Z6110">
        <v>0</v>
      </c>
      <c r="AB6110" t="s">
        <v>4724</v>
      </c>
      <c r="AC6110" t="s">
        <v>4723</v>
      </c>
      <c r="AD6110" t="s">
        <v>4725</v>
      </c>
    </row>
    <row r="6111" spans="1:30" x14ac:dyDescent="0.25">
      <c r="A6111" t="s">
        <v>693</v>
      </c>
      <c r="B6111" t="s">
        <v>2490</v>
      </c>
      <c r="C6111" t="s">
        <v>2216</v>
      </c>
      <c r="D6111" t="s">
        <v>707</v>
      </c>
      <c r="G6111">
        <v>11</v>
      </c>
      <c r="I6111">
        <v>6</v>
      </c>
      <c r="J6111" t="s">
        <v>702</v>
      </c>
      <c r="K6111">
        <v>6</v>
      </c>
      <c r="M6111">
        <v>9</v>
      </c>
      <c r="N6111" t="s">
        <v>7111</v>
      </c>
      <c r="O6111" t="s">
        <v>7112</v>
      </c>
      <c r="P6111">
        <v>0.11111111111111099</v>
      </c>
      <c r="Q6111">
        <v>18</v>
      </c>
      <c r="R6111">
        <v>1</v>
      </c>
      <c r="S6111" s="14">
        <v>41792.474641203706</v>
      </c>
      <c r="T6111">
        <v>9</v>
      </c>
      <c r="W6111" t="s">
        <v>4723</v>
      </c>
      <c r="X6111" t="s">
        <v>4724</v>
      </c>
      <c r="Y6111">
        <v>5</v>
      </c>
      <c r="Z6111">
        <v>0</v>
      </c>
      <c r="AB6111" t="s">
        <v>4724</v>
      </c>
      <c r="AC6111" t="s">
        <v>4723</v>
      </c>
      <c r="AD6111" t="s">
        <v>4725</v>
      </c>
    </row>
    <row r="6112" spans="1:30" x14ac:dyDescent="0.25">
      <c r="A6112" t="s">
        <v>693</v>
      </c>
      <c r="B6112" t="s">
        <v>2490</v>
      </c>
      <c r="C6112" t="s">
        <v>803</v>
      </c>
      <c r="D6112" t="s">
        <v>696</v>
      </c>
      <c r="G6112">
        <v>22</v>
      </c>
      <c r="H6112">
        <v>19</v>
      </c>
      <c r="I6112">
        <v>0</v>
      </c>
      <c r="J6112" t="s">
        <v>697</v>
      </c>
      <c r="K6112">
        <v>7</v>
      </c>
      <c r="M6112">
        <v>1</v>
      </c>
      <c r="N6112" t="s">
        <v>4829</v>
      </c>
      <c r="O6112" t="s">
        <v>4829</v>
      </c>
      <c r="P6112">
        <v>1</v>
      </c>
      <c r="Q6112">
        <v>0</v>
      </c>
      <c r="R6112">
        <v>1</v>
      </c>
      <c r="S6112" s="14">
        <v>41792.474641203706</v>
      </c>
      <c r="T6112">
        <v>27</v>
      </c>
      <c r="W6112" t="s">
        <v>4723</v>
      </c>
      <c r="X6112" t="s">
        <v>4724</v>
      </c>
      <c r="Y6112">
        <v>3</v>
      </c>
      <c r="Z6112">
        <v>0</v>
      </c>
      <c r="AB6112" t="s">
        <v>4724</v>
      </c>
      <c r="AC6112" t="s">
        <v>4723</v>
      </c>
      <c r="AD6112" t="s">
        <v>4725</v>
      </c>
    </row>
    <row r="6113" spans="1:30" x14ac:dyDescent="0.25">
      <c r="A6113" t="s">
        <v>693</v>
      </c>
      <c r="B6113" t="s">
        <v>2490</v>
      </c>
      <c r="C6113" t="s">
        <v>1219</v>
      </c>
      <c r="D6113" t="s">
        <v>696</v>
      </c>
      <c r="G6113">
        <v>22</v>
      </c>
      <c r="H6113">
        <v>19</v>
      </c>
      <c r="I6113">
        <v>0</v>
      </c>
      <c r="J6113" t="s">
        <v>697</v>
      </c>
      <c r="K6113">
        <v>8</v>
      </c>
      <c r="M6113">
        <v>9</v>
      </c>
      <c r="N6113" t="s">
        <v>4721</v>
      </c>
      <c r="O6113" t="s">
        <v>5003</v>
      </c>
      <c r="P6113">
        <v>0.11111111111111099</v>
      </c>
      <c r="Q6113">
        <v>0</v>
      </c>
      <c r="R6113">
        <v>1</v>
      </c>
      <c r="S6113" s="14">
        <v>41792.474641203706</v>
      </c>
      <c r="T6113">
        <v>27</v>
      </c>
      <c r="W6113" t="s">
        <v>4723</v>
      </c>
      <c r="X6113" t="s">
        <v>4724</v>
      </c>
      <c r="Y6113">
        <v>3</v>
      </c>
      <c r="Z6113">
        <v>0</v>
      </c>
      <c r="AB6113" t="s">
        <v>4724</v>
      </c>
      <c r="AC6113" t="s">
        <v>4723</v>
      </c>
      <c r="AD6113" t="s">
        <v>4725</v>
      </c>
    </row>
    <row r="6114" spans="1:30" x14ac:dyDescent="0.25">
      <c r="A6114" t="s">
        <v>693</v>
      </c>
      <c r="B6114" t="s">
        <v>2490</v>
      </c>
      <c r="C6114" t="s">
        <v>337</v>
      </c>
      <c r="D6114" t="s">
        <v>701</v>
      </c>
      <c r="G6114">
        <v>120</v>
      </c>
      <c r="J6114" t="s">
        <v>697</v>
      </c>
      <c r="K6114">
        <v>9</v>
      </c>
      <c r="M6114">
        <v>18</v>
      </c>
      <c r="N6114" t="s">
        <v>5546</v>
      </c>
      <c r="O6114" t="s">
        <v>7113</v>
      </c>
      <c r="P6114">
        <v>5.5555555555555601E-2</v>
      </c>
      <c r="Q6114">
        <v>0</v>
      </c>
      <c r="R6114">
        <v>1</v>
      </c>
      <c r="S6114" s="14">
        <v>41792.474641203706</v>
      </c>
      <c r="T6114">
        <v>27</v>
      </c>
      <c r="U6114" t="s">
        <v>4726</v>
      </c>
      <c r="V6114">
        <v>120</v>
      </c>
      <c r="W6114" t="s">
        <v>4723</v>
      </c>
      <c r="X6114" t="s">
        <v>4724</v>
      </c>
      <c r="Y6114">
        <v>15</v>
      </c>
      <c r="Z6114">
        <v>120</v>
      </c>
      <c r="AA6114" t="s">
        <v>4727</v>
      </c>
      <c r="AB6114" t="s">
        <v>4724</v>
      </c>
      <c r="AC6114" t="s">
        <v>4723</v>
      </c>
      <c r="AD6114" t="s">
        <v>4725</v>
      </c>
    </row>
    <row r="6115" spans="1:30" x14ac:dyDescent="0.25">
      <c r="A6115" t="s">
        <v>693</v>
      </c>
      <c r="B6115" t="s">
        <v>2490</v>
      </c>
      <c r="C6115" t="s">
        <v>469</v>
      </c>
      <c r="D6115" t="s">
        <v>701</v>
      </c>
      <c r="G6115">
        <v>250</v>
      </c>
      <c r="J6115" t="s">
        <v>702</v>
      </c>
      <c r="K6115">
        <v>10</v>
      </c>
      <c r="M6115">
        <v>18</v>
      </c>
      <c r="N6115" t="s">
        <v>5546</v>
      </c>
      <c r="O6115" t="s">
        <v>7113</v>
      </c>
      <c r="P6115">
        <v>5.5555555555555601E-2</v>
      </c>
      <c r="Q6115">
        <v>0</v>
      </c>
      <c r="R6115">
        <v>1</v>
      </c>
      <c r="S6115" s="14">
        <v>41792.474641203706</v>
      </c>
      <c r="T6115">
        <v>27</v>
      </c>
      <c r="U6115" t="s">
        <v>4726</v>
      </c>
      <c r="V6115">
        <v>250</v>
      </c>
      <c r="W6115" t="s">
        <v>4723</v>
      </c>
      <c r="X6115" t="s">
        <v>4724</v>
      </c>
      <c r="Y6115">
        <v>15</v>
      </c>
      <c r="Z6115">
        <v>250</v>
      </c>
      <c r="AA6115" t="s">
        <v>4727</v>
      </c>
      <c r="AB6115" t="s">
        <v>4724</v>
      </c>
      <c r="AC6115" t="s">
        <v>4723</v>
      </c>
      <c r="AD6115" t="s">
        <v>4725</v>
      </c>
    </row>
    <row r="6116" spans="1:30" x14ac:dyDescent="0.25">
      <c r="A6116" t="s">
        <v>693</v>
      </c>
      <c r="B6116" t="s">
        <v>2490</v>
      </c>
      <c r="C6116" t="s">
        <v>501</v>
      </c>
      <c r="D6116" t="s">
        <v>707</v>
      </c>
      <c r="G6116">
        <v>11</v>
      </c>
      <c r="I6116">
        <v>6</v>
      </c>
      <c r="J6116" t="s">
        <v>702</v>
      </c>
      <c r="K6116">
        <v>11</v>
      </c>
      <c r="M6116">
        <v>0</v>
      </c>
      <c r="P6116">
        <v>0</v>
      </c>
      <c r="Q6116">
        <v>27</v>
      </c>
      <c r="R6116">
        <v>0</v>
      </c>
      <c r="S6116" s="14">
        <v>41792.474641203706</v>
      </c>
      <c r="W6116" t="s">
        <v>4723</v>
      </c>
      <c r="X6116" t="s">
        <v>4724</v>
      </c>
      <c r="Y6116">
        <v>1</v>
      </c>
      <c r="Z6116">
        <v>0</v>
      </c>
      <c r="AB6116" t="s">
        <v>4724</v>
      </c>
      <c r="AC6116" t="s">
        <v>4723</v>
      </c>
      <c r="AD6116" t="s">
        <v>4725</v>
      </c>
    </row>
    <row r="6117" spans="1:30" x14ac:dyDescent="0.25">
      <c r="A6117" t="s">
        <v>693</v>
      </c>
      <c r="B6117" t="s">
        <v>2490</v>
      </c>
      <c r="C6117" t="s">
        <v>464</v>
      </c>
      <c r="D6117" t="s">
        <v>707</v>
      </c>
      <c r="G6117">
        <v>11</v>
      </c>
      <c r="I6117">
        <v>6</v>
      </c>
      <c r="J6117" t="s">
        <v>697</v>
      </c>
      <c r="K6117">
        <v>12</v>
      </c>
      <c r="L6117">
        <v>16</v>
      </c>
      <c r="M6117">
        <v>18</v>
      </c>
      <c r="N6117" t="s">
        <v>7110</v>
      </c>
      <c r="O6117" t="s">
        <v>5548</v>
      </c>
      <c r="P6117">
        <v>5.5555555555555601E-2</v>
      </c>
      <c r="Q6117">
        <v>0</v>
      </c>
      <c r="R6117">
        <v>1</v>
      </c>
      <c r="S6117" s="14">
        <v>41792.474641203706</v>
      </c>
      <c r="T6117">
        <v>27</v>
      </c>
      <c r="W6117" t="s">
        <v>4723</v>
      </c>
      <c r="X6117" t="s">
        <v>4724</v>
      </c>
      <c r="Y6117">
        <v>11</v>
      </c>
      <c r="Z6117">
        <v>0</v>
      </c>
      <c r="AB6117" t="s">
        <v>4724</v>
      </c>
      <c r="AC6117" t="s">
        <v>4723</v>
      </c>
      <c r="AD6117" t="s">
        <v>4725</v>
      </c>
    </row>
    <row r="6118" spans="1:30" x14ac:dyDescent="0.25">
      <c r="A6118" t="s">
        <v>693</v>
      </c>
      <c r="B6118" t="s">
        <v>2490</v>
      </c>
      <c r="C6118" t="s">
        <v>517</v>
      </c>
      <c r="D6118" t="s">
        <v>701</v>
      </c>
      <c r="G6118">
        <v>20</v>
      </c>
      <c r="J6118" t="s">
        <v>702</v>
      </c>
      <c r="K6118">
        <v>13</v>
      </c>
      <c r="M6118">
        <v>2</v>
      </c>
      <c r="N6118" t="s">
        <v>5311</v>
      </c>
      <c r="O6118" t="s">
        <v>4933</v>
      </c>
      <c r="P6118">
        <v>0.5</v>
      </c>
      <c r="Q6118">
        <v>0</v>
      </c>
      <c r="R6118">
        <v>1</v>
      </c>
      <c r="S6118" s="14">
        <v>41792.474641203706</v>
      </c>
      <c r="T6118">
        <v>27</v>
      </c>
      <c r="U6118" t="s">
        <v>4726</v>
      </c>
      <c r="V6118">
        <v>20</v>
      </c>
      <c r="W6118" t="s">
        <v>4723</v>
      </c>
      <c r="X6118" t="s">
        <v>4724</v>
      </c>
      <c r="Y6118">
        <v>9</v>
      </c>
      <c r="Z6118">
        <v>20</v>
      </c>
      <c r="AA6118" t="s">
        <v>4727</v>
      </c>
      <c r="AB6118" t="s">
        <v>4724</v>
      </c>
      <c r="AC6118" t="s">
        <v>4723</v>
      </c>
      <c r="AD6118" t="s">
        <v>4725</v>
      </c>
    </row>
    <row r="6119" spans="1:30" x14ac:dyDescent="0.25">
      <c r="A6119" t="s">
        <v>693</v>
      </c>
      <c r="B6119" t="s">
        <v>2492</v>
      </c>
      <c r="C6119" t="s">
        <v>2308</v>
      </c>
      <c r="D6119" t="s">
        <v>696</v>
      </c>
      <c r="G6119">
        <v>22</v>
      </c>
      <c r="H6119">
        <v>19</v>
      </c>
      <c r="I6119">
        <v>0</v>
      </c>
      <c r="J6119" t="s">
        <v>697</v>
      </c>
      <c r="K6119">
        <v>1</v>
      </c>
      <c r="M6119">
        <v>1</v>
      </c>
      <c r="N6119" t="s">
        <v>4829</v>
      </c>
      <c r="O6119" t="s">
        <v>4829</v>
      </c>
      <c r="P6119">
        <v>1</v>
      </c>
      <c r="Q6119">
        <v>0</v>
      </c>
      <c r="R6119">
        <v>1</v>
      </c>
      <c r="S6119" s="14">
        <v>41792.474641203706</v>
      </c>
      <c r="T6119">
        <v>2</v>
      </c>
      <c r="W6119" t="s">
        <v>4723</v>
      </c>
      <c r="X6119" t="s">
        <v>4724</v>
      </c>
      <c r="Y6119">
        <v>3</v>
      </c>
      <c r="Z6119">
        <v>0</v>
      </c>
      <c r="AB6119" t="s">
        <v>4724</v>
      </c>
      <c r="AC6119" t="s">
        <v>4723</v>
      </c>
      <c r="AD6119" t="s">
        <v>4725</v>
      </c>
    </row>
    <row r="6120" spans="1:30" x14ac:dyDescent="0.25">
      <c r="A6120" t="s">
        <v>693</v>
      </c>
      <c r="B6120" t="s">
        <v>2492</v>
      </c>
      <c r="C6120" t="s">
        <v>2493</v>
      </c>
      <c r="D6120" t="s">
        <v>696</v>
      </c>
      <c r="G6120">
        <v>22</v>
      </c>
      <c r="H6120">
        <v>19</v>
      </c>
      <c r="I6120">
        <v>0</v>
      </c>
      <c r="J6120" t="s">
        <v>697</v>
      </c>
      <c r="K6120">
        <v>2</v>
      </c>
      <c r="M6120">
        <v>2</v>
      </c>
      <c r="N6120" t="s">
        <v>4721</v>
      </c>
      <c r="O6120" t="s">
        <v>4722</v>
      </c>
      <c r="P6120">
        <v>0.5</v>
      </c>
      <c r="Q6120">
        <v>0</v>
      </c>
      <c r="R6120">
        <v>1</v>
      </c>
      <c r="S6120" s="14">
        <v>41792.474641203706</v>
      </c>
      <c r="T6120">
        <v>2</v>
      </c>
      <c r="W6120" t="s">
        <v>4723</v>
      </c>
      <c r="X6120" t="s">
        <v>4724</v>
      </c>
      <c r="Y6120">
        <v>3</v>
      </c>
      <c r="Z6120">
        <v>0</v>
      </c>
      <c r="AB6120" t="s">
        <v>4724</v>
      </c>
      <c r="AC6120" t="s">
        <v>4723</v>
      </c>
      <c r="AD6120" t="s">
        <v>4725</v>
      </c>
    </row>
    <row r="6121" spans="1:30" x14ac:dyDescent="0.25">
      <c r="A6121" t="s">
        <v>693</v>
      </c>
      <c r="B6121" t="s">
        <v>2492</v>
      </c>
      <c r="C6121" t="s">
        <v>2219</v>
      </c>
      <c r="D6121" t="s">
        <v>721</v>
      </c>
      <c r="G6121">
        <v>1</v>
      </c>
      <c r="J6121" t="s">
        <v>697</v>
      </c>
      <c r="K6121">
        <v>3</v>
      </c>
      <c r="M6121">
        <v>1</v>
      </c>
      <c r="N6121">
        <v>49</v>
      </c>
      <c r="O6121">
        <v>49</v>
      </c>
      <c r="P6121">
        <v>1</v>
      </c>
      <c r="Q6121">
        <v>0</v>
      </c>
      <c r="R6121">
        <v>1</v>
      </c>
      <c r="S6121" s="14">
        <v>41792.474641203706</v>
      </c>
      <c r="T6121">
        <v>2</v>
      </c>
      <c r="U6121" t="s">
        <v>4726</v>
      </c>
      <c r="V6121">
        <v>1</v>
      </c>
      <c r="W6121" t="s">
        <v>4723</v>
      </c>
      <c r="X6121" t="s">
        <v>4724</v>
      </c>
      <c r="Y6121">
        <v>2</v>
      </c>
      <c r="Z6121">
        <v>1</v>
      </c>
      <c r="AA6121" t="s">
        <v>4727</v>
      </c>
      <c r="AB6121" t="s">
        <v>4724</v>
      </c>
      <c r="AC6121" t="s">
        <v>4723</v>
      </c>
      <c r="AD6121" t="s">
        <v>4725</v>
      </c>
    </row>
    <row r="6122" spans="1:30" x14ac:dyDescent="0.25">
      <c r="A6122" t="s">
        <v>693</v>
      </c>
      <c r="B6122" t="s">
        <v>2492</v>
      </c>
      <c r="C6122" t="s">
        <v>2218</v>
      </c>
      <c r="D6122" t="s">
        <v>701</v>
      </c>
      <c r="G6122">
        <v>20</v>
      </c>
      <c r="J6122" t="s">
        <v>697</v>
      </c>
      <c r="K6122">
        <v>4</v>
      </c>
      <c r="M6122">
        <v>1</v>
      </c>
      <c r="N6122" t="s">
        <v>6775</v>
      </c>
      <c r="O6122" t="s">
        <v>6775</v>
      </c>
      <c r="P6122">
        <v>1</v>
      </c>
      <c r="Q6122">
        <v>0</v>
      </c>
      <c r="R6122">
        <v>1</v>
      </c>
      <c r="S6122" s="14">
        <v>41792.474641203706</v>
      </c>
      <c r="T6122">
        <v>2</v>
      </c>
      <c r="U6122" t="s">
        <v>4726</v>
      </c>
      <c r="V6122">
        <v>20</v>
      </c>
      <c r="W6122" t="s">
        <v>4723</v>
      </c>
      <c r="X6122" t="s">
        <v>4724</v>
      </c>
      <c r="Y6122">
        <v>11</v>
      </c>
      <c r="Z6122">
        <v>20</v>
      </c>
      <c r="AA6122" t="s">
        <v>4727</v>
      </c>
      <c r="AB6122" t="s">
        <v>4724</v>
      </c>
      <c r="AC6122" t="s">
        <v>4723</v>
      </c>
      <c r="AD6122" t="s">
        <v>4725</v>
      </c>
    </row>
    <row r="6123" spans="1:30" x14ac:dyDescent="0.25">
      <c r="A6123" t="s">
        <v>693</v>
      </c>
      <c r="B6123" t="s">
        <v>2492</v>
      </c>
      <c r="C6123" t="s">
        <v>2220</v>
      </c>
      <c r="D6123" t="s">
        <v>707</v>
      </c>
      <c r="G6123">
        <v>11</v>
      </c>
      <c r="I6123">
        <v>6</v>
      </c>
      <c r="J6123" t="s">
        <v>697</v>
      </c>
      <c r="K6123">
        <v>5</v>
      </c>
      <c r="L6123">
        <v>15</v>
      </c>
      <c r="M6123">
        <v>2</v>
      </c>
      <c r="N6123" t="s">
        <v>5550</v>
      </c>
      <c r="O6123" t="s">
        <v>5551</v>
      </c>
      <c r="P6123">
        <v>0.5</v>
      </c>
      <c r="Q6123">
        <v>0</v>
      </c>
      <c r="R6123">
        <v>1</v>
      </c>
      <c r="S6123" s="14">
        <v>41792.474641203706</v>
      </c>
      <c r="T6123">
        <v>2</v>
      </c>
      <c r="W6123" t="s">
        <v>4723</v>
      </c>
      <c r="X6123" t="s">
        <v>4724</v>
      </c>
      <c r="Y6123">
        <v>11</v>
      </c>
      <c r="Z6123">
        <v>0</v>
      </c>
      <c r="AB6123" t="s">
        <v>4724</v>
      </c>
      <c r="AC6123" t="s">
        <v>4723</v>
      </c>
      <c r="AD6123" t="s">
        <v>4725</v>
      </c>
    </row>
    <row r="6124" spans="1:30" x14ac:dyDescent="0.25">
      <c r="A6124" t="s">
        <v>693</v>
      </c>
      <c r="B6124" t="s">
        <v>2492</v>
      </c>
      <c r="C6124" t="s">
        <v>2216</v>
      </c>
      <c r="D6124" t="s">
        <v>707</v>
      </c>
      <c r="G6124">
        <v>11</v>
      </c>
      <c r="I6124">
        <v>6</v>
      </c>
      <c r="J6124" t="s">
        <v>702</v>
      </c>
      <c r="K6124">
        <v>6</v>
      </c>
      <c r="M6124">
        <v>0</v>
      </c>
      <c r="P6124">
        <v>0</v>
      </c>
      <c r="Q6124">
        <v>2</v>
      </c>
      <c r="R6124">
        <v>0</v>
      </c>
      <c r="S6124" s="14">
        <v>41792.474641203706</v>
      </c>
      <c r="W6124" t="s">
        <v>4723</v>
      </c>
      <c r="X6124" t="s">
        <v>4724</v>
      </c>
      <c r="Y6124">
        <v>1</v>
      </c>
      <c r="Z6124">
        <v>0</v>
      </c>
      <c r="AB6124" t="s">
        <v>4724</v>
      </c>
      <c r="AC6124" t="s">
        <v>4723</v>
      </c>
      <c r="AD6124" t="s">
        <v>4725</v>
      </c>
    </row>
    <row r="6125" spans="1:30" x14ac:dyDescent="0.25">
      <c r="A6125" t="s">
        <v>693</v>
      </c>
      <c r="B6125" t="s">
        <v>2492</v>
      </c>
      <c r="C6125" t="s">
        <v>803</v>
      </c>
      <c r="D6125" t="s">
        <v>696</v>
      </c>
      <c r="G6125">
        <v>22</v>
      </c>
      <c r="H6125">
        <v>19</v>
      </c>
      <c r="I6125">
        <v>0</v>
      </c>
      <c r="J6125" t="s">
        <v>697</v>
      </c>
      <c r="K6125">
        <v>7</v>
      </c>
      <c r="M6125">
        <v>1</v>
      </c>
      <c r="N6125" t="s">
        <v>4829</v>
      </c>
      <c r="O6125" t="s">
        <v>4829</v>
      </c>
      <c r="P6125">
        <v>1</v>
      </c>
      <c r="Q6125">
        <v>0</v>
      </c>
      <c r="R6125">
        <v>1</v>
      </c>
      <c r="S6125" s="14">
        <v>41792.474641203706</v>
      </c>
      <c r="T6125">
        <v>2</v>
      </c>
      <c r="W6125" t="s">
        <v>4723</v>
      </c>
      <c r="X6125" t="s">
        <v>4724</v>
      </c>
      <c r="Y6125">
        <v>3</v>
      </c>
      <c r="Z6125">
        <v>0</v>
      </c>
      <c r="AB6125" t="s">
        <v>4724</v>
      </c>
      <c r="AC6125" t="s">
        <v>4723</v>
      </c>
      <c r="AD6125" t="s">
        <v>4725</v>
      </c>
    </row>
    <row r="6126" spans="1:30" x14ac:dyDescent="0.25">
      <c r="A6126" t="s">
        <v>693</v>
      </c>
      <c r="B6126" t="s">
        <v>2492</v>
      </c>
      <c r="C6126" t="s">
        <v>1221</v>
      </c>
      <c r="D6126" t="s">
        <v>696</v>
      </c>
      <c r="G6126">
        <v>22</v>
      </c>
      <c r="H6126">
        <v>19</v>
      </c>
      <c r="I6126">
        <v>0</v>
      </c>
      <c r="J6126" t="s">
        <v>697</v>
      </c>
      <c r="K6126">
        <v>8</v>
      </c>
      <c r="M6126">
        <v>2</v>
      </c>
      <c r="N6126" t="s">
        <v>4721</v>
      </c>
      <c r="O6126" t="s">
        <v>4722</v>
      </c>
      <c r="P6126">
        <v>0.5</v>
      </c>
      <c r="Q6126">
        <v>0</v>
      </c>
      <c r="R6126">
        <v>1</v>
      </c>
      <c r="S6126" s="14">
        <v>41792.474641203706</v>
      </c>
      <c r="T6126">
        <v>2</v>
      </c>
      <c r="W6126" t="s">
        <v>4723</v>
      </c>
      <c r="X6126" t="s">
        <v>4724</v>
      </c>
      <c r="Y6126">
        <v>3</v>
      </c>
      <c r="Z6126">
        <v>0</v>
      </c>
      <c r="AB6126" t="s">
        <v>4724</v>
      </c>
      <c r="AC6126" t="s">
        <v>4723</v>
      </c>
      <c r="AD6126" t="s">
        <v>4725</v>
      </c>
    </row>
    <row r="6127" spans="1:30" x14ac:dyDescent="0.25">
      <c r="A6127" t="s">
        <v>693</v>
      </c>
      <c r="B6127" t="s">
        <v>2492</v>
      </c>
      <c r="C6127" t="s">
        <v>337</v>
      </c>
      <c r="D6127" t="s">
        <v>701</v>
      </c>
      <c r="G6127">
        <v>120</v>
      </c>
      <c r="J6127" t="s">
        <v>697</v>
      </c>
      <c r="K6127">
        <v>9</v>
      </c>
      <c r="M6127">
        <v>2</v>
      </c>
      <c r="N6127" t="s">
        <v>5549</v>
      </c>
      <c r="O6127">
        <v>594553</v>
      </c>
      <c r="P6127">
        <v>0.5</v>
      </c>
      <c r="Q6127">
        <v>0</v>
      </c>
      <c r="R6127">
        <v>1</v>
      </c>
      <c r="S6127" s="14">
        <v>41792.474641203706</v>
      </c>
      <c r="T6127">
        <v>2</v>
      </c>
      <c r="U6127" t="s">
        <v>4726</v>
      </c>
      <c r="V6127">
        <v>120</v>
      </c>
      <c r="W6127" t="s">
        <v>4723</v>
      </c>
      <c r="X6127" t="s">
        <v>4724</v>
      </c>
      <c r="Y6127">
        <v>4</v>
      </c>
      <c r="Z6127">
        <v>120</v>
      </c>
      <c r="AA6127" t="s">
        <v>4727</v>
      </c>
      <c r="AB6127" t="s">
        <v>4724</v>
      </c>
      <c r="AC6127" t="s">
        <v>4723</v>
      </c>
      <c r="AD6127" t="s">
        <v>4725</v>
      </c>
    </row>
    <row r="6128" spans="1:30" x14ac:dyDescent="0.25">
      <c r="A6128" t="s">
        <v>693</v>
      </c>
      <c r="B6128" t="s">
        <v>2492</v>
      </c>
      <c r="C6128" t="s">
        <v>469</v>
      </c>
      <c r="D6128" t="s">
        <v>701</v>
      </c>
      <c r="G6128">
        <v>250</v>
      </c>
      <c r="J6128" t="s">
        <v>702</v>
      </c>
      <c r="K6128">
        <v>10</v>
      </c>
      <c r="M6128">
        <v>0</v>
      </c>
      <c r="P6128">
        <v>0</v>
      </c>
      <c r="Q6128">
        <v>2</v>
      </c>
      <c r="R6128">
        <v>0</v>
      </c>
      <c r="S6128" s="14">
        <v>41792.474641203706</v>
      </c>
      <c r="U6128" t="s">
        <v>4726</v>
      </c>
      <c r="V6128">
        <v>250</v>
      </c>
      <c r="W6128" t="s">
        <v>4723</v>
      </c>
      <c r="X6128" t="s">
        <v>4724</v>
      </c>
      <c r="Y6128">
        <v>0</v>
      </c>
      <c r="Z6128">
        <v>250</v>
      </c>
      <c r="AA6128" t="s">
        <v>4727</v>
      </c>
      <c r="AB6128" t="s">
        <v>4724</v>
      </c>
      <c r="AC6128" t="s">
        <v>4723</v>
      </c>
      <c r="AD6128" t="s">
        <v>4725</v>
      </c>
    </row>
    <row r="6129" spans="1:30" x14ac:dyDescent="0.25">
      <c r="A6129" t="s">
        <v>693</v>
      </c>
      <c r="B6129" t="s">
        <v>2492</v>
      </c>
      <c r="C6129" t="s">
        <v>501</v>
      </c>
      <c r="D6129" t="s">
        <v>707</v>
      </c>
      <c r="G6129">
        <v>11</v>
      </c>
      <c r="I6129">
        <v>6</v>
      </c>
      <c r="J6129" t="s">
        <v>702</v>
      </c>
      <c r="K6129">
        <v>11</v>
      </c>
      <c r="M6129">
        <v>0</v>
      </c>
      <c r="P6129">
        <v>0</v>
      </c>
      <c r="Q6129">
        <v>2</v>
      </c>
      <c r="R6129">
        <v>0</v>
      </c>
      <c r="S6129" s="14">
        <v>41792.474641203706</v>
      </c>
      <c r="W6129" t="s">
        <v>4723</v>
      </c>
      <c r="X6129" t="s">
        <v>4724</v>
      </c>
      <c r="Y6129">
        <v>1</v>
      </c>
      <c r="Z6129">
        <v>0</v>
      </c>
      <c r="AB6129" t="s">
        <v>4724</v>
      </c>
      <c r="AC6129" t="s">
        <v>4723</v>
      </c>
      <c r="AD6129" t="s">
        <v>4725</v>
      </c>
    </row>
    <row r="6130" spans="1:30" x14ac:dyDescent="0.25">
      <c r="A6130" t="s">
        <v>693</v>
      </c>
      <c r="B6130" t="s">
        <v>2492</v>
      </c>
      <c r="C6130" t="s">
        <v>464</v>
      </c>
      <c r="D6130" t="s">
        <v>707</v>
      </c>
      <c r="G6130">
        <v>11</v>
      </c>
      <c r="I6130">
        <v>6</v>
      </c>
      <c r="J6130" t="s">
        <v>697</v>
      </c>
      <c r="K6130">
        <v>12</v>
      </c>
      <c r="L6130">
        <v>16</v>
      </c>
      <c r="M6130">
        <v>2</v>
      </c>
      <c r="N6130" t="s">
        <v>5550</v>
      </c>
      <c r="O6130" t="s">
        <v>5551</v>
      </c>
      <c r="P6130">
        <v>0.5</v>
      </c>
      <c r="Q6130">
        <v>0</v>
      </c>
      <c r="R6130">
        <v>1</v>
      </c>
      <c r="S6130" s="14">
        <v>41792.474641203706</v>
      </c>
      <c r="T6130">
        <v>2</v>
      </c>
      <c r="W6130" t="s">
        <v>4723</v>
      </c>
      <c r="X6130" t="s">
        <v>4724</v>
      </c>
      <c r="Y6130">
        <v>11</v>
      </c>
      <c r="Z6130">
        <v>0</v>
      </c>
      <c r="AB6130" t="s">
        <v>4724</v>
      </c>
      <c r="AC6130" t="s">
        <v>4723</v>
      </c>
      <c r="AD6130" t="s">
        <v>4725</v>
      </c>
    </row>
    <row r="6131" spans="1:30" x14ac:dyDescent="0.25">
      <c r="A6131" t="s">
        <v>693</v>
      </c>
      <c r="B6131" t="s">
        <v>2492</v>
      </c>
      <c r="C6131" t="s">
        <v>517</v>
      </c>
      <c r="D6131" t="s">
        <v>701</v>
      </c>
      <c r="G6131">
        <v>20</v>
      </c>
      <c r="J6131" t="s">
        <v>702</v>
      </c>
      <c r="K6131">
        <v>13</v>
      </c>
      <c r="M6131">
        <v>1</v>
      </c>
      <c r="N6131" t="s">
        <v>4933</v>
      </c>
      <c r="O6131" t="s">
        <v>4933</v>
      </c>
      <c r="P6131">
        <v>1</v>
      </c>
      <c r="Q6131">
        <v>0</v>
      </c>
      <c r="R6131">
        <v>1</v>
      </c>
      <c r="S6131" s="14">
        <v>41792.474641203706</v>
      </c>
      <c r="T6131">
        <v>2</v>
      </c>
      <c r="U6131" t="s">
        <v>4726</v>
      </c>
      <c r="V6131">
        <v>20</v>
      </c>
      <c r="W6131" t="s">
        <v>4723</v>
      </c>
      <c r="X6131" t="s">
        <v>4724</v>
      </c>
      <c r="Y6131">
        <v>9</v>
      </c>
      <c r="Z6131">
        <v>20</v>
      </c>
      <c r="AA6131" t="s">
        <v>4727</v>
      </c>
      <c r="AB6131" t="s">
        <v>4724</v>
      </c>
      <c r="AC6131" t="s">
        <v>4723</v>
      </c>
      <c r="AD6131" t="s">
        <v>4725</v>
      </c>
    </row>
    <row r="6132" spans="1:30" x14ac:dyDescent="0.25">
      <c r="A6132" t="s">
        <v>693</v>
      </c>
      <c r="B6132" t="s">
        <v>2494</v>
      </c>
      <c r="C6132" t="s">
        <v>2308</v>
      </c>
      <c r="D6132" t="s">
        <v>696</v>
      </c>
      <c r="G6132">
        <v>22</v>
      </c>
      <c r="H6132">
        <v>19</v>
      </c>
      <c r="I6132">
        <v>0</v>
      </c>
      <c r="J6132" t="s">
        <v>697</v>
      </c>
      <c r="K6132">
        <v>1</v>
      </c>
      <c r="M6132">
        <v>1</v>
      </c>
      <c r="N6132" t="s">
        <v>4829</v>
      </c>
      <c r="O6132" t="s">
        <v>4829</v>
      </c>
      <c r="P6132">
        <v>1</v>
      </c>
      <c r="Q6132">
        <v>0</v>
      </c>
      <c r="R6132">
        <v>1</v>
      </c>
      <c r="S6132" s="14">
        <v>41792.474641203706</v>
      </c>
      <c r="T6132">
        <v>9</v>
      </c>
      <c r="W6132" t="s">
        <v>4723</v>
      </c>
      <c r="X6132" t="s">
        <v>4724</v>
      </c>
      <c r="Y6132">
        <v>3</v>
      </c>
      <c r="Z6132">
        <v>0</v>
      </c>
      <c r="AB6132" t="s">
        <v>4724</v>
      </c>
      <c r="AC6132" t="s">
        <v>4723</v>
      </c>
      <c r="AD6132" t="s">
        <v>4725</v>
      </c>
    </row>
    <row r="6133" spans="1:30" x14ac:dyDescent="0.25">
      <c r="A6133" t="s">
        <v>693</v>
      </c>
      <c r="B6133" t="s">
        <v>2494</v>
      </c>
      <c r="C6133" t="s">
        <v>2495</v>
      </c>
      <c r="D6133" t="s">
        <v>696</v>
      </c>
      <c r="G6133">
        <v>22</v>
      </c>
      <c r="H6133">
        <v>19</v>
      </c>
      <c r="I6133">
        <v>0</v>
      </c>
      <c r="J6133" t="s">
        <v>697</v>
      </c>
      <c r="K6133">
        <v>2</v>
      </c>
      <c r="M6133">
        <v>9</v>
      </c>
      <c r="N6133" t="s">
        <v>4721</v>
      </c>
      <c r="O6133" t="s">
        <v>5003</v>
      </c>
      <c r="P6133">
        <v>0.11111111111111099</v>
      </c>
      <c r="Q6133">
        <v>0</v>
      </c>
      <c r="R6133">
        <v>1</v>
      </c>
      <c r="S6133" s="14">
        <v>41792.474641203706</v>
      </c>
      <c r="T6133">
        <v>9</v>
      </c>
      <c r="W6133" t="s">
        <v>4723</v>
      </c>
      <c r="X6133" t="s">
        <v>4724</v>
      </c>
      <c r="Y6133">
        <v>3</v>
      </c>
      <c r="Z6133">
        <v>0</v>
      </c>
      <c r="AB6133" t="s">
        <v>4724</v>
      </c>
      <c r="AC6133" t="s">
        <v>4723</v>
      </c>
      <c r="AD6133" t="s">
        <v>4725</v>
      </c>
    </row>
    <row r="6134" spans="1:30" x14ac:dyDescent="0.25">
      <c r="A6134" t="s">
        <v>693</v>
      </c>
      <c r="B6134" t="s">
        <v>2494</v>
      </c>
      <c r="C6134" t="s">
        <v>2219</v>
      </c>
      <c r="D6134" t="s">
        <v>721</v>
      </c>
      <c r="G6134">
        <v>1</v>
      </c>
      <c r="J6134" t="s">
        <v>697</v>
      </c>
      <c r="K6134">
        <v>3</v>
      </c>
      <c r="M6134">
        <v>1</v>
      </c>
      <c r="N6134">
        <v>49</v>
      </c>
      <c r="O6134">
        <v>49</v>
      </c>
      <c r="P6134">
        <v>1</v>
      </c>
      <c r="Q6134">
        <v>0</v>
      </c>
      <c r="R6134">
        <v>1</v>
      </c>
      <c r="S6134" s="14">
        <v>41792.474641203706</v>
      </c>
      <c r="T6134">
        <v>9</v>
      </c>
      <c r="U6134" t="s">
        <v>4726</v>
      </c>
      <c r="V6134">
        <v>1</v>
      </c>
      <c r="W6134" t="s">
        <v>4723</v>
      </c>
      <c r="X6134" t="s">
        <v>4724</v>
      </c>
      <c r="Y6134">
        <v>2</v>
      </c>
      <c r="Z6134">
        <v>1</v>
      </c>
      <c r="AA6134" t="s">
        <v>4727</v>
      </c>
      <c r="AB6134" t="s">
        <v>4724</v>
      </c>
      <c r="AC6134" t="s">
        <v>4723</v>
      </c>
      <c r="AD6134" t="s">
        <v>4725</v>
      </c>
    </row>
    <row r="6135" spans="1:30" x14ac:dyDescent="0.25">
      <c r="A6135" t="s">
        <v>693</v>
      </c>
      <c r="B6135" t="s">
        <v>2494</v>
      </c>
      <c r="C6135" t="s">
        <v>2218</v>
      </c>
      <c r="D6135" t="s">
        <v>701</v>
      </c>
      <c r="G6135">
        <v>20</v>
      </c>
      <c r="J6135" t="s">
        <v>697</v>
      </c>
      <c r="K6135">
        <v>4</v>
      </c>
      <c r="M6135">
        <v>1</v>
      </c>
      <c r="N6135" t="s">
        <v>6775</v>
      </c>
      <c r="O6135" t="s">
        <v>6775</v>
      </c>
      <c r="P6135">
        <v>1</v>
      </c>
      <c r="Q6135">
        <v>0</v>
      </c>
      <c r="R6135">
        <v>1</v>
      </c>
      <c r="S6135" s="14">
        <v>41792.474641203706</v>
      </c>
      <c r="T6135">
        <v>9</v>
      </c>
      <c r="U6135" t="s">
        <v>4726</v>
      </c>
      <c r="V6135">
        <v>20</v>
      </c>
      <c r="W6135" t="s">
        <v>4723</v>
      </c>
      <c r="X6135" t="s">
        <v>4724</v>
      </c>
      <c r="Y6135">
        <v>11</v>
      </c>
      <c r="Z6135">
        <v>20</v>
      </c>
      <c r="AA6135" t="s">
        <v>4727</v>
      </c>
      <c r="AB6135" t="s">
        <v>4724</v>
      </c>
      <c r="AC6135" t="s">
        <v>4723</v>
      </c>
      <c r="AD6135" t="s">
        <v>4725</v>
      </c>
    </row>
    <row r="6136" spans="1:30" x14ac:dyDescent="0.25">
      <c r="A6136" t="s">
        <v>693</v>
      </c>
      <c r="B6136" t="s">
        <v>2494</v>
      </c>
      <c r="C6136" t="s">
        <v>2220</v>
      </c>
      <c r="D6136" t="s">
        <v>707</v>
      </c>
      <c r="G6136">
        <v>11</v>
      </c>
      <c r="I6136">
        <v>6</v>
      </c>
      <c r="J6136" t="s">
        <v>697</v>
      </c>
      <c r="K6136">
        <v>5</v>
      </c>
      <c r="L6136">
        <v>15</v>
      </c>
      <c r="M6136">
        <v>9</v>
      </c>
      <c r="N6136" t="s">
        <v>5563</v>
      </c>
      <c r="O6136" t="s">
        <v>5564</v>
      </c>
      <c r="P6136">
        <v>0.11111111111111099</v>
      </c>
      <c r="Q6136">
        <v>0</v>
      </c>
      <c r="R6136">
        <v>1</v>
      </c>
      <c r="S6136" s="14">
        <v>41792.474641203706</v>
      </c>
      <c r="T6136">
        <v>9</v>
      </c>
      <c r="W6136" t="s">
        <v>4723</v>
      </c>
      <c r="X6136" t="s">
        <v>4724</v>
      </c>
      <c r="Y6136">
        <v>11</v>
      </c>
      <c r="Z6136">
        <v>0</v>
      </c>
      <c r="AB6136" t="s">
        <v>4724</v>
      </c>
      <c r="AC6136" t="s">
        <v>4723</v>
      </c>
      <c r="AD6136" t="s">
        <v>4725</v>
      </c>
    </row>
    <row r="6137" spans="1:30" x14ac:dyDescent="0.25">
      <c r="A6137" t="s">
        <v>693</v>
      </c>
      <c r="B6137" t="s">
        <v>2494</v>
      </c>
      <c r="C6137" t="s">
        <v>2216</v>
      </c>
      <c r="D6137" t="s">
        <v>707</v>
      </c>
      <c r="G6137">
        <v>11</v>
      </c>
      <c r="I6137">
        <v>6</v>
      </c>
      <c r="J6137" t="s">
        <v>702</v>
      </c>
      <c r="K6137">
        <v>6</v>
      </c>
      <c r="M6137">
        <v>0</v>
      </c>
      <c r="P6137">
        <v>0</v>
      </c>
      <c r="Q6137">
        <v>9</v>
      </c>
      <c r="R6137">
        <v>0</v>
      </c>
      <c r="S6137" s="14">
        <v>41792.474641203706</v>
      </c>
      <c r="W6137" t="s">
        <v>4723</v>
      </c>
      <c r="X6137" t="s">
        <v>4724</v>
      </c>
      <c r="Y6137">
        <v>1</v>
      </c>
      <c r="Z6137">
        <v>0</v>
      </c>
      <c r="AB6137" t="s">
        <v>4724</v>
      </c>
      <c r="AC6137" t="s">
        <v>4723</v>
      </c>
      <c r="AD6137" t="s">
        <v>4725</v>
      </c>
    </row>
    <row r="6138" spans="1:30" x14ac:dyDescent="0.25">
      <c r="A6138" t="s">
        <v>693</v>
      </c>
      <c r="B6138" t="s">
        <v>2494</v>
      </c>
      <c r="C6138" t="s">
        <v>803</v>
      </c>
      <c r="D6138" t="s">
        <v>696</v>
      </c>
      <c r="G6138">
        <v>22</v>
      </c>
      <c r="H6138">
        <v>19</v>
      </c>
      <c r="I6138">
        <v>0</v>
      </c>
      <c r="J6138" t="s">
        <v>697</v>
      </c>
      <c r="K6138">
        <v>7</v>
      </c>
      <c r="M6138">
        <v>1</v>
      </c>
      <c r="N6138" t="s">
        <v>4829</v>
      </c>
      <c r="O6138" t="s">
        <v>4829</v>
      </c>
      <c r="P6138">
        <v>1</v>
      </c>
      <c r="Q6138">
        <v>0</v>
      </c>
      <c r="R6138">
        <v>1</v>
      </c>
      <c r="S6138" s="14">
        <v>41792.474641203706</v>
      </c>
      <c r="T6138">
        <v>9</v>
      </c>
      <c r="W6138" t="s">
        <v>4723</v>
      </c>
      <c r="X6138" t="s">
        <v>4724</v>
      </c>
      <c r="Y6138">
        <v>3</v>
      </c>
      <c r="Z6138">
        <v>0</v>
      </c>
      <c r="AB6138" t="s">
        <v>4724</v>
      </c>
      <c r="AC6138" t="s">
        <v>4723</v>
      </c>
      <c r="AD6138" t="s">
        <v>4725</v>
      </c>
    </row>
    <row r="6139" spans="1:30" x14ac:dyDescent="0.25">
      <c r="A6139" t="s">
        <v>693</v>
      </c>
      <c r="B6139" t="s">
        <v>2494</v>
      </c>
      <c r="C6139" t="s">
        <v>1226</v>
      </c>
      <c r="D6139" t="s">
        <v>696</v>
      </c>
      <c r="G6139">
        <v>22</v>
      </c>
      <c r="H6139">
        <v>19</v>
      </c>
      <c r="I6139">
        <v>0</v>
      </c>
      <c r="J6139" t="s">
        <v>697</v>
      </c>
      <c r="K6139">
        <v>8</v>
      </c>
      <c r="M6139">
        <v>9</v>
      </c>
      <c r="N6139" t="s">
        <v>4721</v>
      </c>
      <c r="O6139" t="s">
        <v>5003</v>
      </c>
      <c r="P6139">
        <v>0.11111111111111099</v>
      </c>
      <c r="Q6139">
        <v>0</v>
      </c>
      <c r="R6139">
        <v>1</v>
      </c>
      <c r="S6139" s="14">
        <v>41792.474641203706</v>
      </c>
      <c r="T6139">
        <v>9</v>
      </c>
      <c r="W6139" t="s">
        <v>4723</v>
      </c>
      <c r="X6139" t="s">
        <v>4724</v>
      </c>
      <c r="Y6139">
        <v>3</v>
      </c>
      <c r="Z6139">
        <v>0</v>
      </c>
      <c r="AB6139" t="s">
        <v>4724</v>
      </c>
      <c r="AC6139" t="s">
        <v>4723</v>
      </c>
      <c r="AD6139" t="s">
        <v>4725</v>
      </c>
    </row>
    <row r="6140" spans="1:30" x14ac:dyDescent="0.25">
      <c r="A6140" t="s">
        <v>693</v>
      </c>
      <c r="B6140" t="s">
        <v>2494</v>
      </c>
      <c r="C6140" t="s">
        <v>337</v>
      </c>
      <c r="D6140" t="s">
        <v>701</v>
      </c>
      <c r="G6140">
        <v>120</v>
      </c>
      <c r="J6140" t="s">
        <v>697</v>
      </c>
      <c r="K6140">
        <v>9</v>
      </c>
      <c r="M6140">
        <v>9</v>
      </c>
      <c r="N6140">
        <v>415254</v>
      </c>
      <c r="O6140" t="s">
        <v>5562</v>
      </c>
      <c r="P6140">
        <v>0.11111111111111099</v>
      </c>
      <c r="Q6140">
        <v>0</v>
      </c>
      <c r="R6140">
        <v>1</v>
      </c>
      <c r="S6140" s="14">
        <v>41792.474641203706</v>
      </c>
      <c r="T6140">
        <v>9</v>
      </c>
      <c r="U6140" t="s">
        <v>4726</v>
      </c>
      <c r="V6140">
        <v>120</v>
      </c>
      <c r="W6140" t="s">
        <v>4723</v>
      </c>
      <c r="X6140" t="s">
        <v>4724</v>
      </c>
      <c r="Y6140">
        <v>8</v>
      </c>
      <c r="Z6140">
        <v>120</v>
      </c>
      <c r="AA6140" t="s">
        <v>4727</v>
      </c>
      <c r="AB6140" t="s">
        <v>4724</v>
      </c>
      <c r="AC6140" t="s">
        <v>4723</v>
      </c>
      <c r="AD6140" t="s">
        <v>4725</v>
      </c>
    </row>
    <row r="6141" spans="1:30" x14ac:dyDescent="0.25">
      <c r="A6141" t="s">
        <v>693</v>
      </c>
      <c r="B6141" t="s">
        <v>2494</v>
      </c>
      <c r="C6141" t="s">
        <v>469</v>
      </c>
      <c r="D6141" t="s">
        <v>701</v>
      </c>
      <c r="G6141">
        <v>250</v>
      </c>
      <c r="J6141" t="s">
        <v>702</v>
      </c>
      <c r="K6141">
        <v>10</v>
      </c>
      <c r="M6141">
        <v>9</v>
      </c>
      <c r="N6141">
        <v>415254</v>
      </c>
      <c r="O6141" t="s">
        <v>5562</v>
      </c>
      <c r="P6141">
        <v>0.11111111111111099</v>
      </c>
      <c r="Q6141">
        <v>0</v>
      </c>
      <c r="R6141">
        <v>1</v>
      </c>
      <c r="S6141" s="14">
        <v>41792.474641203706</v>
      </c>
      <c r="T6141">
        <v>9</v>
      </c>
      <c r="U6141" t="s">
        <v>4726</v>
      </c>
      <c r="V6141">
        <v>250</v>
      </c>
      <c r="W6141" t="s">
        <v>4723</v>
      </c>
      <c r="X6141" t="s">
        <v>4724</v>
      </c>
      <c r="Y6141">
        <v>8</v>
      </c>
      <c r="Z6141">
        <v>250</v>
      </c>
      <c r="AA6141" t="s">
        <v>4727</v>
      </c>
      <c r="AB6141" t="s">
        <v>4724</v>
      </c>
      <c r="AC6141" t="s">
        <v>4723</v>
      </c>
      <c r="AD6141" t="s">
        <v>4725</v>
      </c>
    </row>
    <row r="6142" spans="1:30" x14ac:dyDescent="0.25">
      <c r="A6142" t="s">
        <v>693</v>
      </c>
      <c r="B6142" t="s">
        <v>2494</v>
      </c>
      <c r="C6142" t="s">
        <v>501</v>
      </c>
      <c r="D6142" t="s">
        <v>707</v>
      </c>
      <c r="G6142">
        <v>11</v>
      </c>
      <c r="I6142">
        <v>6</v>
      </c>
      <c r="J6142" t="s">
        <v>702</v>
      </c>
      <c r="K6142">
        <v>11</v>
      </c>
      <c r="M6142">
        <v>0</v>
      </c>
      <c r="P6142">
        <v>0</v>
      </c>
      <c r="Q6142">
        <v>9</v>
      </c>
      <c r="R6142">
        <v>0</v>
      </c>
      <c r="S6142" s="14">
        <v>41792.474641203706</v>
      </c>
      <c r="W6142" t="s">
        <v>4723</v>
      </c>
      <c r="X6142" t="s">
        <v>4724</v>
      </c>
      <c r="Y6142">
        <v>1</v>
      </c>
      <c r="Z6142">
        <v>0</v>
      </c>
      <c r="AB6142" t="s">
        <v>4724</v>
      </c>
      <c r="AC6142" t="s">
        <v>4723</v>
      </c>
      <c r="AD6142" t="s">
        <v>4725</v>
      </c>
    </row>
    <row r="6143" spans="1:30" x14ac:dyDescent="0.25">
      <c r="A6143" t="s">
        <v>693</v>
      </c>
      <c r="B6143" t="s">
        <v>2494</v>
      </c>
      <c r="C6143" t="s">
        <v>464</v>
      </c>
      <c r="D6143" t="s">
        <v>707</v>
      </c>
      <c r="G6143">
        <v>11</v>
      </c>
      <c r="I6143">
        <v>6</v>
      </c>
      <c r="J6143" t="s">
        <v>697</v>
      </c>
      <c r="K6143">
        <v>12</v>
      </c>
      <c r="L6143">
        <v>16</v>
      </c>
      <c r="M6143">
        <v>9</v>
      </c>
      <c r="N6143" t="s">
        <v>5563</v>
      </c>
      <c r="O6143" t="s">
        <v>5564</v>
      </c>
      <c r="P6143">
        <v>0.11111111111111099</v>
      </c>
      <c r="Q6143">
        <v>0</v>
      </c>
      <c r="R6143">
        <v>1</v>
      </c>
      <c r="S6143" s="14">
        <v>41792.474641203706</v>
      </c>
      <c r="T6143">
        <v>9</v>
      </c>
      <c r="W6143" t="s">
        <v>4723</v>
      </c>
      <c r="X6143" t="s">
        <v>4724</v>
      </c>
      <c r="Y6143">
        <v>11</v>
      </c>
      <c r="Z6143">
        <v>0</v>
      </c>
      <c r="AB6143" t="s">
        <v>4724</v>
      </c>
      <c r="AC6143" t="s">
        <v>4723</v>
      </c>
      <c r="AD6143" t="s">
        <v>4725</v>
      </c>
    </row>
    <row r="6144" spans="1:30" x14ac:dyDescent="0.25">
      <c r="A6144" t="s">
        <v>693</v>
      </c>
      <c r="B6144" t="s">
        <v>2494</v>
      </c>
      <c r="C6144" t="s">
        <v>517</v>
      </c>
      <c r="D6144" t="s">
        <v>701</v>
      </c>
      <c r="G6144">
        <v>20</v>
      </c>
      <c r="J6144" t="s">
        <v>702</v>
      </c>
      <c r="K6144">
        <v>13</v>
      </c>
      <c r="M6144">
        <v>1</v>
      </c>
      <c r="N6144" t="s">
        <v>4735</v>
      </c>
      <c r="O6144" t="s">
        <v>4735</v>
      </c>
      <c r="P6144">
        <v>1</v>
      </c>
      <c r="Q6144">
        <v>0</v>
      </c>
      <c r="R6144">
        <v>1</v>
      </c>
      <c r="S6144" s="14">
        <v>41792.474641203706</v>
      </c>
      <c r="T6144">
        <v>9</v>
      </c>
      <c r="U6144" t="s">
        <v>4726</v>
      </c>
      <c r="V6144">
        <v>20</v>
      </c>
      <c r="W6144" t="s">
        <v>4723</v>
      </c>
      <c r="X6144" t="s">
        <v>4724</v>
      </c>
      <c r="Y6144">
        <v>7</v>
      </c>
      <c r="Z6144">
        <v>20</v>
      </c>
      <c r="AA6144" t="s">
        <v>4727</v>
      </c>
      <c r="AB6144" t="s">
        <v>4724</v>
      </c>
      <c r="AC6144" t="s">
        <v>4723</v>
      </c>
      <c r="AD6144" t="s">
        <v>4725</v>
      </c>
    </row>
    <row r="6145" spans="1:30" x14ac:dyDescent="0.25">
      <c r="A6145" t="s">
        <v>693</v>
      </c>
      <c r="B6145" t="s">
        <v>2496</v>
      </c>
      <c r="C6145" t="s">
        <v>2308</v>
      </c>
      <c r="D6145" t="s">
        <v>696</v>
      </c>
      <c r="G6145">
        <v>22</v>
      </c>
      <c r="H6145">
        <v>19</v>
      </c>
      <c r="I6145">
        <v>0</v>
      </c>
      <c r="J6145" t="s">
        <v>697</v>
      </c>
      <c r="K6145">
        <v>1</v>
      </c>
      <c r="M6145">
        <v>1</v>
      </c>
      <c r="N6145" t="s">
        <v>4829</v>
      </c>
      <c r="O6145" t="s">
        <v>4829</v>
      </c>
      <c r="P6145">
        <v>1</v>
      </c>
      <c r="Q6145">
        <v>0</v>
      </c>
      <c r="R6145">
        <v>1</v>
      </c>
      <c r="S6145" s="14">
        <v>41792.474641203706</v>
      </c>
      <c r="T6145">
        <v>14</v>
      </c>
      <c r="W6145" t="s">
        <v>4723</v>
      </c>
      <c r="X6145" t="s">
        <v>4724</v>
      </c>
      <c r="Y6145">
        <v>3</v>
      </c>
      <c r="Z6145">
        <v>0</v>
      </c>
      <c r="AB6145" t="s">
        <v>4724</v>
      </c>
      <c r="AC6145" t="s">
        <v>4723</v>
      </c>
      <c r="AD6145" t="s">
        <v>4725</v>
      </c>
    </row>
    <row r="6146" spans="1:30" x14ac:dyDescent="0.25">
      <c r="A6146" t="s">
        <v>693</v>
      </c>
      <c r="B6146" t="s">
        <v>2496</v>
      </c>
      <c r="C6146" t="s">
        <v>2497</v>
      </c>
      <c r="D6146" t="s">
        <v>696</v>
      </c>
      <c r="G6146">
        <v>22</v>
      </c>
      <c r="H6146">
        <v>19</v>
      </c>
      <c r="I6146">
        <v>0</v>
      </c>
      <c r="J6146" t="s">
        <v>697</v>
      </c>
      <c r="K6146">
        <v>2</v>
      </c>
      <c r="M6146">
        <v>7</v>
      </c>
      <c r="N6146" t="s">
        <v>4721</v>
      </c>
      <c r="O6146" t="s">
        <v>4912</v>
      </c>
      <c r="P6146">
        <v>0.14285714285714299</v>
      </c>
      <c r="Q6146">
        <v>0</v>
      </c>
      <c r="R6146">
        <v>1</v>
      </c>
      <c r="S6146" s="14">
        <v>41792.474641203706</v>
      </c>
      <c r="T6146">
        <v>14</v>
      </c>
      <c r="W6146" t="s">
        <v>4723</v>
      </c>
      <c r="X6146" t="s">
        <v>4724</v>
      </c>
      <c r="Y6146">
        <v>3</v>
      </c>
      <c r="Z6146">
        <v>0</v>
      </c>
      <c r="AB6146" t="s">
        <v>4724</v>
      </c>
      <c r="AC6146" t="s">
        <v>4723</v>
      </c>
      <c r="AD6146" t="s">
        <v>4725</v>
      </c>
    </row>
    <row r="6147" spans="1:30" x14ac:dyDescent="0.25">
      <c r="A6147" t="s">
        <v>693</v>
      </c>
      <c r="B6147" t="s">
        <v>2496</v>
      </c>
      <c r="C6147" t="s">
        <v>2219</v>
      </c>
      <c r="D6147" t="s">
        <v>721</v>
      </c>
      <c r="G6147">
        <v>1</v>
      </c>
      <c r="J6147" t="s">
        <v>697</v>
      </c>
      <c r="K6147">
        <v>3</v>
      </c>
      <c r="M6147">
        <v>2</v>
      </c>
      <c r="N6147">
        <v>44</v>
      </c>
      <c r="O6147">
        <v>49</v>
      </c>
      <c r="P6147">
        <v>0.5</v>
      </c>
      <c r="Q6147">
        <v>0</v>
      </c>
      <c r="R6147">
        <v>1</v>
      </c>
      <c r="S6147" s="14">
        <v>41792.474641203706</v>
      </c>
      <c r="T6147">
        <v>14</v>
      </c>
      <c r="U6147" t="s">
        <v>4726</v>
      </c>
      <c r="V6147">
        <v>1</v>
      </c>
      <c r="W6147" t="s">
        <v>4723</v>
      </c>
      <c r="X6147" t="s">
        <v>4724</v>
      </c>
      <c r="Y6147">
        <v>2</v>
      </c>
      <c r="Z6147">
        <v>1</v>
      </c>
      <c r="AA6147" t="s">
        <v>4727</v>
      </c>
      <c r="AB6147" t="s">
        <v>4724</v>
      </c>
      <c r="AC6147" t="s">
        <v>4723</v>
      </c>
      <c r="AD6147" t="s">
        <v>4725</v>
      </c>
    </row>
    <row r="6148" spans="1:30" x14ac:dyDescent="0.25">
      <c r="A6148" t="s">
        <v>693</v>
      </c>
      <c r="B6148" t="s">
        <v>2496</v>
      </c>
      <c r="C6148" t="s">
        <v>2218</v>
      </c>
      <c r="D6148" t="s">
        <v>701</v>
      </c>
      <c r="G6148">
        <v>20</v>
      </c>
      <c r="J6148" t="s">
        <v>697</v>
      </c>
      <c r="K6148">
        <v>4</v>
      </c>
      <c r="M6148">
        <v>1</v>
      </c>
      <c r="N6148" t="s">
        <v>6775</v>
      </c>
      <c r="O6148" t="s">
        <v>6775</v>
      </c>
      <c r="P6148">
        <v>1</v>
      </c>
      <c r="Q6148">
        <v>0</v>
      </c>
      <c r="R6148">
        <v>1</v>
      </c>
      <c r="S6148" s="14">
        <v>41792.474641203706</v>
      </c>
      <c r="T6148">
        <v>14</v>
      </c>
      <c r="U6148" t="s">
        <v>4726</v>
      </c>
      <c r="V6148">
        <v>20</v>
      </c>
      <c r="W6148" t="s">
        <v>4723</v>
      </c>
      <c r="X6148" t="s">
        <v>4724</v>
      </c>
      <c r="Y6148">
        <v>11</v>
      </c>
      <c r="Z6148">
        <v>20</v>
      </c>
      <c r="AA6148" t="s">
        <v>4727</v>
      </c>
      <c r="AB6148" t="s">
        <v>4724</v>
      </c>
      <c r="AC6148" t="s">
        <v>4723</v>
      </c>
      <c r="AD6148" t="s">
        <v>4725</v>
      </c>
    </row>
    <row r="6149" spans="1:30" x14ac:dyDescent="0.25">
      <c r="A6149" t="s">
        <v>693</v>
      </c>
      <c r="B6149" t="s">
        <v>2496</v>
      </c>
      <c r="C6149" t="s">
        <v>2220</v>
      </c>
      <c r="D6149" t="s">
        <v>707</v>
      </c>
      <c r="G6149">
        <v>11</v>
      </c>
      <c r="I6149">
        <v>6</v>
      </c>
      <c r="J6149" t="s">
        <v>697</v>
      </c>
      <c r="K6149">
        <v>5</v>
      </c>
      <c r="L6149">
        <v>15</v>
      </c>
      <c r="M6149">
        <v>14</v>
      </c>
      <c r="N6149">
        <v>7.8710713092315996E+21</v>
      </c>
      <c r="O6149" t="s">
        <v>5571</v>
      </c>
      <c r="P6149">
        <v>7.1428571428571397E-2</v>
      </c>
      <c r="Q6149">
        <v>0</v>
      </c>
      <c r="R6149">
        <v>1</v>
      </c>
      <c r="S6149" s="14">
        <v>41792.474641203706</v>
      </c>
      <c r="T6149">
        <v>14</v>
      </c>
      <c r="W6149" t="s">
        <v>4723</v>
      </c>
      <c r="X6149" t="s">
        <v>4724</v>
      </c>
      <c r="Y6149">
        <v>11</v>
      </c>
      <c r="Z6149">
        <v>0</v>
      </c>
      <c r="AB6149" t="s">
        <v>4724</v>
      </c>
      <c r="AC6149" t="s">
        <v>4723</v>
      </c>
      <c r="AD6149" t="s">
        <v>4725</v>
      </c>
    </row>
    <row r="6150" spans="1:30" x14ac:dyDescent="0.25">
      <c r="A6150" t="s">
        <v>693</v>
      </c>
      <c r="B6150" t="s">
        <v>2496</v>
      </c>
      <c r="C6150" t="s">
        <v>2216</v>
      </c>
      <c r="D6150" t="s">
        <v>707</v>
      </c>
      <c r="G6150">
        <v>11</v>
      </c>
      <c r="I6150">
        <v>6</v>
      </c>
      <c r="J6150" t="s">
        <v>702</v>
      </c>
      <c r="K6150">
        <v>6</v>
      </c>
      <c r="M6150">
        <v>0</v>
      </c>
      <c r="P6150">
        <v>0</v>
      </c>
      <c r="Q6150">
        <v>14</v>
      </c>
      <c r="R6150">
        <v>0</v>
      </c>
      <c r="S6150" s="14">
        <v>41792.474641203706</v>
      </c>
      <c r="W6150" t="s">
        <v>4723</v>
      </c>
      <c r="X6150" t="s">
        <v>4724</v>
      </c>
      <c r="Y6150">
        <v>1</v>
      </c>
      <c r="Z6150">
        <v>0</v>
      </c>
      <c r="AB6150" t="s">
        <v>4724</v>
      </c>
      <c r="AC6150" t="s">
        <v>4723</v>
      </c>
      <c r="AD6150" t="s">
        <v>4725</v>
      </c>
    </row>
    <row r="6151" spans="1:30" x14ac:dyDescent="0.25">
      <c r="A6151" t="s">
        <v>693</v>
      </c>
      <c r="B6151" t="s">
        <v>2496</v>
      </c>
      <c r="C6151" t="s">
        <v>803</v>
      </c>
      <c r="D6151" t="s">
        <v>696</v>
      </c>
      <c r="G6151">
        <v>22</v>
      </c>
      <c r="H6151">
        <v>19</v>
      </c>
      <c r="I6151">
        <v>0</v>
      </c>
      <c r="J6151" t="s">
        <v>697</v>
      </c>
      <c r="K6151">
        <v>7</v>
      </c>
      <c r="M6151">
        <v>1</v>
      </c>
      <c r="N6151" t="s">
        <v>4829</v>
      </c>
      <c r="O6151" t="s">
        <v>4829</v>
      </c>
      <c r="P6151">
        <v>1</v>
      </c>
      <c r="Q6151">
        <v>0</v>
      </c>
      <c r="R6151">
        <v>1</v>
      </c>
      <c r="S6151" s="14">
        <v>41792.474641203706</v>
      </c>
      <c r="T6151">
        <v>14</v>
      </c>
      <c r="W6151" t="s">
        <v>4723</v>
      </c>
      <c r="X6151" t="s">
        <v>4724</v>
      </c>
      <c r="Y6151">
        <v>3</v>
      </c>
      <c r="Z6151">
        <v>0</v>
      </c>
      <c r="AB6151" t="s">
        <v>4724</v>
      </c>
      <c r="AC6151" t="s">
        <v>4723</v>
      </c>
      <c r="AD6151" t="s">
        <v>4725</v>
      </c>
    </row>
    <row r="6152" spans="1:30" x14ac:dyDescent="0.25">
      <c r="A6152" t="s">
        <v>693</v>
      </c>
      <c r="B6152" t="s">
        <v>2496</v>
      </c>
      <c r="C6152" t="s">
        <v>1230</v>
      </c>
      <c r="D6152" t="s">
        <v>696</v>
      </c>
      <c r="G6152">
        <v>22</v>
      </c>
      <c r="H6152">
        <v>19</v>
      </c>
      <c r="I6152">
        <v>0</v>
      </c>
      <c r="J6152" t="s">
        <v>697</v>
      </c>
      <c r="K6152">
        <v>8</v>
      </c>
      <c r="M6152">
        <v>7</v>
      </c>
      <c r="N6152" t="s">
        <v>4721</v>
      </c>
      <c r="O6152" t="s">
        <v>4912</v>
      </c>
      <c r="P6152">
        <v>0.14285714285714299</v>
      </c>
      <c r="Q6152">
        <v>0</v>
      </c>
      <c r="R6152">
        <v>1</v>
      </c>
      <c r="S6152" s="14">
        <v>41792.474641203706</v>
      </c>
      <c r="T6152">
        <v>14</v>
      </c>
      <c r="W6152" t="s">
        <v>4723</v>
      </c>
      <c r="X6152" t="s">
        <v>4724</v>
      </c>
      <c r="Y6152">
        <v>3</v>
      </c>
      <c r="Z6152">
        <v>0</v>
      </c>
      <c r="AB6152" t="s">
        <v>4724</v>
      </c>
      <c r="AC6152" t="s">
        <v>4723</v>
      </c>
      <c r="AD6152" t="s">
        <v>4725</v>
      </c>
    </row>
    <row r="6153" spans="1:30" x14ac:dyDescent="0.25">
      <c r="A6153" t="s">
        <v>693</v>
      </c>
      <c r="B6153" t="s">
        <v>2496</v>
      </c>
      <c r="C6153" t="s">
        <v>337</v>
      </c>
      <c r="D6153" t="s">
        <v>701</v>
      </c>
      <c r="G6153">
        <v>120</v>
      </c>
      <c r="J6153" t="s">
        <v>697</v>
      </c>
      <c r="K6153">
        <v>9</v>
      </c>
      <c r="M6153">
        <v>14</v>
      </c>
      <c r="N6153" t="s">
        <v>5568</v>
      </c>
      <c r="O6153" t="s">
        <v>7114</v>
      </c>
      <c r="P6153">
        <v>7.1428571428571397E-2</v>
      </c>
      <c r="Q6153">
        <v>0</v>
      </c>
      <c r="R6153">
        <v>1</v>
      </c>
      <c r="S6153" s="14">
        <v>41792.474641203706</v>
      </c>
      <c r="T6153">
        <v>14</v>
      </c>
      <c r="U6153" t="s">
        <v>4726</v>
      </c>
      <c r="V6153">
        <v>120</v>
      </c>
      <c r="W6153" t="s">
        <v>4723</v>
      </c>
      <c r="X6153" t="s">
        <v>4724</v>
      </c>
      <c r="Y6153">
        <v>17</v>
      </c>
      <c r="Z6153">
        <v>120</v>
      </c>
      <c r="AA6153" t="s">
        <v>4727</v>
      </c>
      <c r="AB6153" t="s">
        <v>4724</v>
      </c>
      <c r="AC6153" t="s">
        <v>4723</v>
      </c>
      <c r="AD6153" t="s">
        <v>4725</v>
      </c>
    </row>
    <row r="6154" spans="1:30" x14ac:dyDescent="0.25">
      <c r="A6154" t="s">
        <v>693</v>
      </c>
      <c r="B6154" t="s">
        <v>2496</v>
      </c>
      <c r="C6154" t="s">
        <v>469</v>
      </c>
      <c r="D6154" t="s">
        <v>701</v>
      </c>
      <c r="G6154">
        <v>250</v>
      </c>
      <c r="J6154" t="s">
        <v>702</v>
      </c>
      <c r="K6154">
        <v>10</v>
      </c>
      <c r="M6154">
        <v>14</v>
      </c>
      <c r="N6154" t="s">
        <v>5568</v>
      </c>
      <c r="O6154" t="s">
        <v>7114</v>
      </c>
      <c r="P6154">
        <v>7.1428571428571397E-2</v>
      </c>
      <c r="Q6154">
        <v>0</v>
      </c>
      <c r="R6154">
        <v>1</v>
      </c>
      <c r="S6154" s="14">
        <v>41792.474641203706</v>
      </c>
      <c r="T6154">
        <v>14</v>
      </c>
      <c r="U6154" t="s">
        <v>4726</v>
      </c>
      <c r="V6154">
        <v>250</v>
      </c>
      <c r="W6154" t="s">
        <v>4723</v>
      </c>
      <c r="X6154" t="s">
        <v>4724</v>
      </c>
      <c r="Y6154">
        <v>17</v>
      </c>
      <c r="Z6154">
        <v>250</v>
      </c>
      <c r="AA6154" t="s">
        <v>4727</v>
      </c>
      <c r="AB6154" t="s">
        <v>4724</v>
      </c>
      <c r="AC6154" t="s">
        <v>4723</v>
      </c>
      <c r="AD6154" t="s">
        <v>4725</v>
      </c>
    </row>
    <row r="6155" spans="1:30" x14ac:dyDescent="0.25">
      <c r="A6155" t="s">
        <v>693</v>
      </c>
      <c r="B6155" t="s">
        <v>2496</v>
      </c>
      <c r="C6155" t="s">
        <v>501</v>
      </c>
      <c r="D6155" t="s">
        <v>707</v>
      </c>
      <c r="G6155">
        <v>11</v>
      </c>
      <c r="I6155">
        <v>6</v>
      </c>
      <c r="J6155" t="s">
        <v>702</v>
      </c>
      <c r="K6155">
        <v>11</v>
      </c>
      <c r="M6155">
        <v>0</v>
      </c>
      <c r="P6155">
        <v>0</v>
      </c>
      <c r="Q6155">
        <v>14</v>
      </c>
      <c r="R6155">
        <v>0</v>
      </c>
      <c r="S6155" s="14">
        <v>41792.474641203706</v>
      </c>
      <c r="W6155" t="s">
        <v>4723</v>
      </c>
      <c r="X6155" t="s">
        <v>4724</v>
      </c>
      <c r="Y6155">
        <v>1</v>
      </c>
      <c r="Z6155">
        <v>0</v>
      </c>
      <c r="AB6155" t="s">
        <v>4724</v>
      </c>
      <c r="AC6155" t="s">
        <v>4723</v>
      </c>
      <c r="AD6155" t="s">
        <v>4725</v>
      </c>
    </row>
    <row r="6156" spans="1:30" x14ac:dyDescent="0.25">
      <c r="A6156" t="s">
        <v>693</v>
      </c>
      <c r="B6156" t="s">
        <v>2496</v>
      </c>
      <c r="C6156" t="s">
        <v>464</v>
      </c>
      <c r="D6156" t="s">
        <v>707</v>
      </c>
      <c r="G6156">
        <v>11</v>
      </c>
      <c r="I6156">
        <v>6</v>
      </c>
      <c r="J6156" t="s">
        <v>697</v>
      </c>
      <c r="K6156">
        <v>12</v>
      </c>
      <c r="L6156">
        <v>16</v>
      </c>
      <c r="M6156">
        <v>14</v>
      </c>
      <c r="N6156" t="s">
        <v>7115</v>
      </c>
      <c r="O6156" t="s">
        <v>5571</v>
      </c>
      <c r="P6156">
        <v>7.1428571428571397E-2</v>
      </c>
      <c r="Q6156">
        <v>0</v>
      </c>
      <c r="R6156">
        <v>1</v>
      </c>
      <c r="S6156" s="14">
        <v>41792.474641203706</v>
      </c>
      <c r="T6156">
        <v>14</v>
      </c>
      <c r="W6156" t="s">
        <v>4723</v>
      </c>
      <c r="X6156" t="s">
        <v>4724</v>
      </c>
      <c r="Y6156">
        <v>11</v>
      </c>
      <c r="Z6156">
        <v>0</v>
      </c>
      <c r="AB6156" t="s">
        <v>4724</v>
      </c>
      <c r="AC6156" t="s">
        <v>4723</v>
      </c>
      <c r="AD6156" t="s">
        <v>4725</v>
      </c>
    </row>
    <row r="6157" spans="1:30" x14ac:dyDescent="0.25">
      <c r="A6157" t="s">
        <v>693</v>
      </c>
      <c r="B6157" t="s">
        <v>2496</v>
      </c>
      <c r="C6157" t="s">
        <v>517</v>
      </c>
      <c r="D6157" t="s">
        <v>701</v>
      </c>
      <c r="G6157">
        <v>20</v>
      </c>
      <c r="J6157" t="s">
        <v>702</v>
      </c>
      <c r="K6157">
        <v>13</v>
      </c>
      <c r="M6157">
        <v>2</v>
      </c>
      <c r="N6157" t="s">
        <v>5311</v>
      </c>
      <c r="O6157" t="s">
        <v>4933</v>
      </c>
      <c r="P6157">
        <v>0.5</v>
      </c>
      <c r="Q6157">
        <v>0</v>
      </c>
      <c r="R6157">
        <v>1</v>
      </c>
      <c r="S6157" s="14">
        <v>41792.474641203706</v>
      </c>
      <c r="T6157">
        <v>14</v>
      </c>
      <c r="U6157" t="s">
        <v>4726</v>
      </c>
      <c r="V6157">
        <v>20</v>
      </c>
      <c r="W6157" t="s">
        <v>4723</v>
      </c>
      <c r="X6157" t="s">
        <v>4724</v>
      </c>
      <c r="Y6157">
        <v>9</v>
      </c>
      <c r="Z6157">
        <v>20</v>
      </c>
      <c r="AA6157" t="s">
        <v>4727</v>
      </c>
      <c r="AB6157" t="s">
        <v>4724</v>
      </c>
      <c r="AC6157" t="s">
        <v>4723</v>
      </c>
      <c r="AD6157" t="s">
        <v>4725</v>
      </c>
    </row>
    <row r="6158" spans="1:30" x14ac:dyDescent="0.25">
      <c r="A6158" t="s">
        <v>693</v>
      </c>
      <c r="B6158" t="s">
        <v>2498</v>
      </c>
      <c r="C6158" t="s">
        <v>2308</v>
      </c>
      <c r="D6158" t="s">
        <v>696</v>
      </c>
      <c r="G6158">
        <v>22</v>
      </c>
      <c r="H6158">
        <v>19</v>
      </c>
      <c r="I6158">
        <v>0</v>
      </c>
      <c r="J6158" t="s">
        <v>697</v>
      </c>
      <c r="K6158">
        <v>1</v>
      </c>
      <c r="M6158">
        <v>0</v>
      </c>
      <c r="P6158">
        <v>0</v>
      </c>
      <c r="Q6158">
        <v>0</v>
      </c>
      <c r="R6158">
        <v>0</v>
      </c>
      <c r="S6158" s="14">
        <v>41792.474641203706</v>
      </c>
      <c r="W6158" t="s">
        <v>4723</v>
      </c>
      <c r="X6158" t="s">
        <v>4724</v>
      </c>
      <c r="Y6158">
        <v>0</v>
      </c>
      <c r="Z6158">
        <v>0</v>
      </c>
      <c r="AB6158" t="s">
        <v>4724</v>
      </c>
      <c r="AC6158" t="s">
        <v>4723</v>
      </c>
      <c r="AD6158" t="s">
        <v>4725</v>
      </c>
    </row>
    <row r="6159" spans="1:30" x14ac:dyDescent="0.25">
      <c r="A6159" t="s">
        <v>693</v>
      </c>
      <c r="B6159" t="s">
        <v>2498</v>
      </c>
      <c r="C6159" t="s">
        <v>2499</v>
      </c>
      <c r="D6159" t="s">
        <v>696</v>
      </c>
      <c r="G6159">
        <v>22</v>
      </c>
      <c r="H6159">
        <v>19</v>
      </c>
      <c r="I6159">
        <v>0</v>
      </c>
      <c r="J6159" t="s">
        <v>697</v>
      </c>
      <c r="K6159">
        <v>2</v>
      </c>
      <c r="M6159">
        <v>0</v>
      </c>
      <c r="P6159">
        <v>0</v>
      </c>
      <c r="Q6159">
        <v>0</v>
      </c>
      <c r="R6159">
        <v>0</v>
      </c>
      <c r="S6159" s="14">
        <v>41792.474641203706</v>
      </c>
      <c r="W6159" t="s">
        <v>4723</v>
      </c>
      <c r="X6159" t="s">
        <v>4724</v>
      </c>
      <c r="Y6159">
        <v>0</v>
      </c>
      <c r="Z6159">
        <v>0</v>
      </c>
      <c r="AB6159" t="s">
        <v>4724</v>
      </c>
      <c r="AC6159" t="s">
        <v>4723</v>
      </c>
      <c r="AD6159" t="s">
        <v>4725</v>
      </c>
    </row>
    <row r="6160" spans="1:30" x14ac:dyDescent="0.25">
      <c r="A6160" t="s">
        <v>693</v>
      </c>
      <c r="B6160" t="s">
        <v>2498</v>
      </c>
      <c r="C6160" t="s">
        <v>2219</v>
      </c>
      <c r="D6160" t="s">
        <v>721</v>
      </c>
      <c r="G6160">
        <v>1</v>
      </c>
      <c r="J6160" t="s">
        <v>697</v>
      </c>
      <c r="K6160">
        <v>3</v>
      </c>
      <c r="M6160">
        <v>0</v>
      </c>
      <c r="P6160">
        <v>0</v>
      </c>
      <c r="Q6160">
        <v>0</v>
      </c>
      <c r="R6160">
        <v>0</v>
      </c>
      <c r="S6160" s="14">
        <v>41792.474641203706</v>
      </c>
      <c r="U6160" t="s">
        <v>4726</v>
      </c>
      <c r="V6160">
        <v>1</v>
      </c>
      <c r="W6160" t="s">
        <v>4723</v>
      </c>
      <c r="X6160" t="s">
        <v>4724</v>
      </c>
      <c r="Y6160">
        <v>0</v>
      </c>
      <c r="Z6160">
        <v>1</v>
      </c>
      <c r="AA6160" t="s">
        <v>4727</v>
      </c>
      <c r="AB6160" t="s">
        <v>4724</v>
      </c>
      <c r="AC6160" t="s">
        <v>4723</v>
      </c>
      <c r="AD6160" t="s">
        <v>4725</v>
      </c>
    </row>
    <row r="6161" spans="1:30" x14ac:dyDescent="0.25">
      <c r="A6161" t="s">
        <v>693</v>
      </c>
      <c r="B6161" t="s">
        <v>2498</v>
      </c>
      <c r="C6161" t="s">
        <v>2218</v>
      </c>
      <c r="D6161" t="s">
        <v>701</v>
      </c>
      <c r="G6161">
        <v>20</v>
      </c>
      <c r="J6161" t="s">
        <v>697</v>
      </c>
      <c r="K6161">
        <v>4</v>
      </c>
      <c r="M6161">
        <v>0</v>
      </c>
      <c r="P6161">
        <v>0</v>
      </c>
      <c r="Q6161">
        <v>0</v>
      </c>
      <c r="R6161">
        <v>0</v>
      </c>
      <c r="S6161" s="14">
        <v>41792.474641203706</v>
      </c>
      <c r="U6161" t="s">
        <v>4726</v>
      </c>
      <c r="V6161">
        <v>20</v>
      </c>
      <c r="W6161" t="s">
        <v>4723</v>
      </c>
      <c r="X6161" t="s">
        <v>4724</v>
      </c>
      <c r="Y6161">
        <v>0</v>
      </c>
      <c r="Z6161">
        <v>20</v>
      </c>
      <c r="AA6161" t="s">
        <v>4727</v>
      </c>
      <c r="AB6161" t="s">
        <v>4724</v>
      </c>
      <c r="AC6161" t="s">
        <v>4723</v>
      </c>
      <c r="AD6161" t="s">
        <v>4725</v>
      </c>
    </row>
    <row r="6162" spans="1:30" x14ac:dyDescent="0.25">
      <c r="A6162" t="s">
        <v>693</v>
      </c>
      <c r="B6162" t="s">
        <v>2498</v>
      </c>
      <c r="C6162" t="s">
        <v>2220</v>
      </c>
      <c r="D6162" t="s">
        <v>707</v>
      </c>
      <c r="G6162">
        <v>11</v>
      </c>
      <c r="I6162">
        <v>6</v>
      </c>
      <c r="J6162" t="s">
        <v>697</v>
      </c>
      <c r="K6162">
        <v>5</v>
      </c>
      <c r="L6162">
        <v>15</v>
      </c>
      <c r="M6162">
        <v>0</v>
      </c>
      <c r="P6162">
        <v>0</v>
      </c>
      <c r="Q6162">
        <v>0</v>
      </c>
      <c r="R6162">
        <v>0</v>
      </c>
      <c r="S6162" s="14">
        <v>41792.474641203706</v>
      </c>
      <c r="W6162" t="s">
        <v>4723</v>
      </c>
      <c r="X6162" t="s">
        <v>4724</v>
      </c>
      <c r="Y6162">
        <v>0</v>
      </c>
      <c r="Z6162">
        <v>0</v>
      </c>
      <c r="AB6162" t="s">
        <v>4724</v>
      </c>
      <c r="AC6162" t="s">
        <v>4723</v>
      </c>
      <c r="AD6162" t="s">
        <v>4725</v>
      </c>
    </row>
    <row r="6163" spans="1:30" x14ac:dyDescent="0.25">
      <c r="A6163" t="s">
        <v>693</v>
      </c>
      <c r="B6163" t="s">
        <v>2498</v>
      </c>
      <c r="C6163" t="s">
        <v>2216</v>
      </c>
      <c r="D6163" t="s">
        <v>707</v>
      </c>
      <c r="G6163">
        <v>11</v>
      </c>
      <c r="I6163">
        <v>6</v>
      </c>
      <c r="J6163" t="s">
        <v>702</v>
      </c>
      <c r="K6163">
        <v>6</v>
      </c>
      <c r="M6163">
        <v>0</v>
      </c>
      <c r="P6163">
        <v>0</v>
      </c>
      <c r="Q6163">
        <v>0</v>
      </c>
      <c r="R6163">
        <v>0</v>
      </c>
      <c r="S6163" s="14">
        <v>41792.474641203706</v>
      </c>
      <c r="W6163" t="s">
        <v>4723</v>
      </c>
      <c r="X6163" t="s">
        <v>4724</v>
      </c>
      <c r="Y6163">
        <v>0</v>
      </c>
      <c r="Z6163">
        <v>0</v>
      </c>
      <c r="AB6163" t="s">
        <v>4724</v>
      </c>
      <c r="AC6163" t="s">
        <v>4723</v>
      </c>
      <c r="AD6163" t="s">
        <v>4725</v>
      </c>
    </row>
    <row r="6164" spans="1:30" x14ac:dyDescent="0.25">
      <c r="A6164" t="s">
        <v>693</v>
      </c>
      <c r="B6164" t="s">
        <v>2498</v>
      </c>
      <c r="C6164" t="s">
        <v>803</v>
      </c>
      <c r="D6164" t="s">
        <v>696</v>
      </c>
      <c r="G6164">
        <v>22</v>
      </c>
      <c r="H6164">
        <v>19</v>
      </c>
      <c r="I6164">
        <v>0</v>
      </c>
      <c r="J6164" t="s">
        <v>697</v>
      </c>
      <c r="K6164">
        <v>7</v>
      </c>
      <c r="M6164">
        <v>0</v>
      </c>
      <c r="P6164">
        <v>0</v>
      </c>
      <c r="Q6164">
        <v>0</v>
      </c>
      <c r="R6164">
        <v>0</v>
      </c>
      <c r="S6164" s="14">
        <v>41792.474641203706</v>
      </c>
      <c r="W6164" t="s">
        <v>4723</v>
      </c>
      <c r="X6164" t="s">
        <v>4724</v>
      </c>
      <c r="Y6164">
        <v>0</v>
      </c>
      <c r="Z6164">
        <v>0</v>
      </c>
      <c r="AB6164" t="s">
        <v>4724</v>
      </c>
      <c r="AC6164" t="s">
        <v>4723</v>
      </c>
      <c r="AD6164" t="s">
        <v>4725</v>
      </c>
    </row>
    <row r="6165" spans="1:30" x14ac:dyDescent="0.25">
      <c r="A6165" t="s">
        <v>693</v>
      </c>
      <c r="B6165" t="s">
        <v>2498</v>
      </c>
      <c r="C6165" t="s">
        <v>1232</v>
      </c>
      <c r="D6165" t="s">
        <v>696</v>
      </c>
      <c r="G6165">
        <v>22</v>
      </c>
      <c r="H6165">
        <v>19</v>
      </c>
      <c r="I6165">
        <v>0</v>
      </c>
      <c r="J6165" t="s">
        <v>697</v>
      </c>
      <c r="K6165">
        <v>8</v>
      </c>
      <c r="M6165">
        <v>0</v>
      </c>
      <c r="P6165">
        <v>0</v>
      </c>
      <c r="Q6165">
        <v>0</v>
      </c>
      <c r="R6165">
        <v>0</v>
      </c>
      <c r="S6165" s="14">
        <v>41792.474641203706</v>
      </c>
      <c r="W6165" t="s">
        <v>4723</v>
      </c>
      <c r="X6165" t="s">
        <v>4724</v>
      </c>
      <c r="Y6165">
        <v>0</v>
      </c>
      <c r="Z6165">
        <v>0</v>
      </c>
      <c r="AB6165" t="s">
        <v>4724</v>
      </c>
      <c r="AC6165" t="s">
        <v>4723</v>
      </c>
      <c r="AD6165" t="s">
        <v>4725</v>
      </c>
    </row>
    <row r="6166" spans="1:30" x14ac:dyDescent="0.25">
      <c r="A6166" t="s">
        <v>693</v>
      </c>
      <c r="B6166" t="s">
        <v>2498</v>
      </c>
      <c r="C6166" t="s">
        <v>337</v>
      </c>
      <c r="D6166" t="s">
        <v>701</v>
      </c>
      <c r="G6166">
        <v>120</v>
      </c>
      <c r="J6166" t="s">
        <v>697</v>
      </c>
      <c r="K6166">
        <v>9</v>
      </c>
      <c r="M6166">
        <v>0</v>
      </c>
      <c r="P6166">
        <v>0</v>
      </c>
      <c r="Q6166">
        <v>0</v>
      </c>
      <c r="R6166">
        <v>0</v>
      </c>
      <c r="S6166" s="14">
        <v>41792.474641203706</v>
      </c>
      <c r="U6166" t="s">
        <v>4726</v>
      </c>
      <c r="V6166">
        <v>120</v>
      </c>
      <c r="W6166" t="s">
        <v>4723</v>
      </c>
      <c r="X6166" t="s">
        <v>4724</v>
      </c>
      <c r="Y6166">
        <v>0</v>
      </c>
      <c r="Z6166">
        <v>120</v>
      </c>
      <c r="AA6166" t="s">
        <v>4727</v>
      </c>
      <c r="AB6166" t="s">
        <v>4724</v>
      </c>
      <c r="AC6166" t="s">
        <v>4723</v>
      </c>
      <c r="AD6166" t="s">
        <v>4725</v>
      </c>
    </row>
    <row r="6167" spans="1:30" x14ac:dyDescent="0.25">
      <c r="A6167" t="s">
        <v>693</v>
      </c>
      <c r="B6167" t="s">
        <v>2498</v>
      </c>
      <c r="C6167" t="s">
        <v>469</v>
      </c>
      <c r="D6167" t="s">
        <v>701</v>
      </c>
      <c r="G6167">
        <v>250</v>
      </c>
      <c r="J6167" t="s">
        <v>702</v>
      </c>
      <c r="K6167">
        <v>10</v>
      </c>
      <c r="M6167">
        <v>0</v>
      </c>
      <c r="P6167">
        <v>0</v>
      </c>
      <c r="Q6167">
        <v>0</v>
      </c>
      <c r="R6167">
        <v>0</v>
      </c>
      <c r="S6167" s="14">
        <v>41792.474641203706</v>
      </c>
      <c r="U6167" t="s">
        <v>4726</v>
      </c>
      <c r="V6167">
        <v>250</v>
      </c>
      <c r="W6167" t="s">
        <v>4723</v>
      </c>
      <c r="X6167" t="s">
        <v>4724</v>
      </c>
      <c r="Y6167">
        <v>0</v>
      </c>
      <c r="Z6167">
        <v>250</v>
      </c>
      <c r="AA6167" t="s">
        <v>4727</v>
      </c>
      <c r="AB6167" t="s">
        <v>4724</v>
      </c>
      <c r="AC6167" t="s">
        <v>4723</v>
      </c>
      <c r="AD6167" t="s">
        <v>4725</v>
      </c>
    </row>
    <row r="6168" spans="1:30" x14ac:dyDescent="0.25">
      <c r="A6168" t="s">
        <v>693</v>
      </c>
      <c r="B6168" t="s">
        <v>2498</v>
      </c>
      <c r="C6168" t="s">
        <v>501</v>
      </c>
      <c r="D6168" t="s">
        <v>707</v>
      </c>
      <c r="G6168">
        <v>11</v>
      </c>
      <c r="I6168">
        <v>6</v>
      </c>
      <c r="J6168" t="s">
        <v>702</v>
      </c>
      <c r="K6168">
        <v>11</v>
      </c>
      <c r="M6168">
        <v>0</v>
      </c>
      <c r="P6168">
        <v>0</v>
      </c>
      <c r="Q6168">
        <v>0</v>
      </c>
      <c r="R6168">
        <v>0</v>
      </c>
      <c r="S6168" s="14">
        <v>41792.474641203706</v>
      </c>
      <c r="W6168" t="s">
        <v>4723</v>
      </c>
      <c r="X6168" t="s">
        <v>4724</v>
      </c>
      <c r="Y6168">
        <v>0</v>
      </c>
      <c r="Z6168">
        <v>0</v>
      </c>
      <c r="AB6168" t="s">
        <v>4724</v>
      </c>
      <c r="AC6168" t="s">
        <v>4723</v>
      </c>
      <c r="AD6168" t="s">
        <v>4725</v>
      </c>
    </row>
    <row r="6169" spans="1:30" x14ac:dyDescent="0.25">
      <c r="A6169" t="s">
        <v>693</v>
      </c>
      <c r="B6169" t="s">
        <v>2498</v>
      </c>
      <c r="C6169" t="s">
        <v>464</v>
      </c>
      <c r="D6169" t="s">
        <v>707</v>
      </c>
      <c r="G6169">
        <v>11</v>
      </c>
      <c r="I6169">
        <v>6</v>
      </c>
      <c r="J6169" t="s">
        <v>697</v>
      </c>
      <c r="K6169">
        <v>12</v>
      </c>
      <c r="L6169">
        <v>16</v>
      </c>
      <c r="M6169">
        <v>0</v>
      </c>
      <c r="P6169">
        <v>0</v>
      </c>
      <c r="Q6169">
        <v>0</v>
      </c>
      <c r="R6169">
        <v>0</v>
      </c>
      <c r="S6169" s="14">
        <v>41792.474641203706</v>
      </c>
      <c r="W6169" t="s">
        <v>4723</v>
      </c>
      <c r="X6169" t="s">
        <v>4724</v>
      </c>
      <c r="Y6169">
        <v>0</v>
      </c>
      <c r="Z6169">
        <v>0</v>
      </c>
      <c r="AB6169" t="s">
        <v>4724</v>
      </c>
      <c r="AC6169" t="s">
        <v>4723</v>
      </c>
      <c r="AD6169" t="s">
        <v>4725</v>
      </c>
    </row>
    <row r="6170" spans="1:30" x14ac:dyDescent="0.25">
      <c r="A6170" t="s">
        <v>693</v>
      </c>
      <c r="B6170" t="s">
        <v>2498</v>
      </c>
      <c r="C6170" t="s">
        <v>517</v>
      </c>
      <c r="D6170" t="s">
        <v>701</v>
      </c>
      <c r="G6170">
        <v>20</v>
      </c>
      <c r="J6170" t="s">
        <v>702</v>
      </c>
      <c r="K6170">
        <v>13</v>
      </c>
      <c r="M6170">
        <v>0</v>
      </c>
      <c r="P6170">
        <v>0</v>
      </c>
      <c r="Q6170">
        <v>0</v>
      </c>
      <c r="R6170">
        <v>0</v>
      </c>
      <c r="S6170" s="14">
        <v>41792.474641203706</v>
      </c>
      <c r="U6170" t="s">
        <v>4726</v>
      </c>
      <c r="V6170">
        <v>20</v>
      </c>
      <c r="W6170" t="s">
        <v>4723</v>
      </c>
      <c r="X6170" t="s">
        <v>4724</v>
      </c>
      <c r="Y6170">
        <v>0</v>
      </c>
      <c r="Z6170">
        <v>20</v>
      </c>
      <c r="AA6170" t="s">
        <v>4727</v>
      </c>
      <c r="AB6170" t="s">
        <v>4724</v>
      </c>
      <c r="AC6170" t="s">
        <v>4723</v>
      </c>
      <c r="AD6170" t="s">
        <v>4725</v>
      </c>
    </row>
    <row r="6171" spans="1:30" x14ac:dyDescent="0.25">
      <c r="A6171" t="s">
        <v>693</v>
      </c>
      <c r="B6171" t="s">
        <v>2500</v>
      </c>
      <c r="C6171" t="s">
        <v>2308</v>
      </c>
      <c r="D6171" t="s">
        <v>696</v>
      </c>
      <c r="G6171">
        <v>22</v>
      </c>
      <c r="H6171">
        <v>19</v>
      </c>
      <c r="I6171">
        <v>0</v>
      </c>
      <c r="J6171" t="s">
        <v>697</v>
      </c>
      <c r="K6171">
        <v>1</v>
      </c>
      <c r="M6171">
        <v>1</v>
      </c>
      <c r="N6171" t="s">
        <v>4829</v>
      </c>
      <c r="O6171" t="s">
        <v>4829</v>
      </c>
      <c r="P6171">
        <v>1</v>
      </c>
      <c r="Q6171">
        <v>0</v>
      </c>
      <c r="R6171">
        <v>1</v>
      </c>
      <c r="S6171" s="14">
        <v>41792.474641203706</v>
      </c>
      <c r="T6171">
        <v>6</v>
      </c>
      <c r="W6171" t="s">
        <v>4723</v>
      </c>
      <c r="X6171" t="s">
        <v>4724</v>
      </c>
      <c r="Y6171">
        <v>3</v>
      </c>
      <c r="Z6171">
        <v>0</v>
      </c>
      <c r="AB6171" t="s">
        <v>4724</v>
      </c>
      <c r="AC6171" t="s">
        <v>4723</v>
      </c>
      <c r="AD6171" t="s">
        <v>4725</v>
      </c>
    </row>
    <row r="6172" spans="1:30" x14ac:dyDescent="0.25">
      <c r="A6172" t="s">
        <v>693</v>
      </c>
      <c r="B6172" t="s">
        <v>2500</v>
      </c>
      <c r="C6172" t="s">
        <v>2501</v>
      </c>
      <c r="D6172" t="s">
        <v>696</v>
      </c>
      <c r="G6172">
        <v>22</v>
      </c>
      <c r="H6172">
        <v>19</v>
      </c>
      <c r="I6172">
        <v>0</v>
      </c>
      <c r="J6172" t="s">
        <v>697</v>
      </c>
      <c r="K6172">
        <v>2</v>
      </c>
      <c r="M6172">
        <v>2</v>
      </c>
      <c r="N6172" t="s">
        <v>4721</v>
      </c>
      <c r="O6172" t="s">
        <v>4722</v>
      </c>
      <c r="P6172">
        <v>0.5</v>
      </c>
      <c r="Q6172">
        <v>0</v>
      </c>
      <c r="R6172">
        <v>1</v>
      </c>
      <c r="S6172" s="14">
        <v>41792.474641203706</v>
      </c>
      <c r="T6172">
        <v>6</v>
      </c>
      <c r="W6172" t="s">
        <v>4723</v>
      </c>
      <c r="X6172" t="s">
        <v>4724</v>
      </c>
      <c r="Y6172">
        <v>3</v>
      </c>
      <c r="Z6172">
        <v>0</v>
      </c>
      <c r="AB6172" t="s">
        <v>4724</v>
      </c>
      <c r="AC6172" t="s">
        <v>4723</v>
      </c>
      <c r="AD6172" t="s">
        <v>4725</v>
      </c>
    </row>
    <row r="6173" spans="1:30" x14ac:dyDescent="0.25">
      <c r="A6173" t="s">
        <v>693</v>
      </c>
      <c r="B6173" t="s">
        <v>2500</v>
      </c>
      <c r="C6173" t="s">
        <v>2219</v>
      </c>
      <c r="D6173" t="s">
        <v>721</v>
      </c>
      <c r="G6173">
        <v>1</v>
      </c>
      <c r="J6173" t="s">
        <v>697</v>
      </c>
      <c r="K6173">
        <v>3</v>
      </c>
      <c r="M6173">
        <v>2</v>
      </c>
      <c r="N6173">
        <v>44</v>
      </c>
      <c r="O6173">
        <v>49</v>
      </c>
      <c r="P6173">
        <v>0.5</v>
      </c>
      <c r="Q6173">
        <v>0</v>
      </c>
      <c r="R6173">
        <v>1</v>
      </c>
      <c r="S6173" s="14">
        <v>41792.474641203706</v>
      </c>
      <c r="T6173">
        <v>6</v>
      </c>
      <c r="U6173" t="s">
        <v>4726</v>
      </c>
      <c r="V6173">
        <v>1</v>
      </c>
      <c r="W6173" t="s">
        <v>4723</v>
      </c>
      <c r="X6173" t="s">
        <v>4724</v>
      </c>
      <c r="Y6173">
        <v>2</v>
      </c>
      <c r="Z6173">
        <v>1</v>
      </c>
      <c r="AA6173" t="s">
        <v>4727</v>
      </c>
      <c r="AB6173" t="s">
        <v>4724</v>
      </c>
      <c r="AC6173" t="s">
        <v>4723</v>
      </c>
      <c r="AD6173" t="s">
        <v>4725</v>
      </c>
    </row>
    <row r="6174" spans="1:30" x14ac:dyDescent="0.25">
      <c r="A6174" t="s">
        <v>693</v>
      </c>
      <c r="B6174" t="s">
        <v>2500</v>
      </c>
      <c r="C6174" t="s">
        <v>2218</v>
      </c>
      <c r="D6174" t="s">
        <v>701</v>
      </c>
      <c r="G6174">
        <v>20</v>
      </c>
      <c r="J6174" t="s">
        <v>697</v>
      </c>
      <c r="K6174">
        <v>4</v>
      </c>
      <c r="M6174">
        <v>1</v>
      </c>
      <c r="N6174" t="s">
        <v>6775</v>
      </c>
      <c r="O6174" t="s">
        <v>6775</v>
      </c>
      <c r="P6174">
        <v>1</v>
      </c>
      <c r="Q6174">
        <v>0</v>
      </c>
      <c r="R6174">
        <v>1</v>
      </c>
      <c r="S6174" s="14">
        <v>41792.474641203706</v>
      </c>
      <c r="T6174">
        <v>6</v>
      </c>
      <c r="U6174" t="s">
        <v>4726</v>
      </c>
      <c r="V6174">
        <v>20</v>
      </c>
      <c r="W6174" t="s">
        <v>4723</v>
      </c>
      <c r="X6174" t="s">
        <v>4724</v>
      </c>
      <c r="Y6174">
        <v>11</v>
      </c>
      <c r="Z6174">
        <v>20</v>
      </c>
      <c r="AA6174" t="s">
        <v>4727</v>
      </c>
      <c r="AB6174" t="s">
        <v>4724</v>
      </c>
      <c r="AC6174" t="s">
        <v>4723</v>
      </c>
      <c r="AD6174" t="s">
        <v>4725</v>
      </c>
    </row>
    <row r="6175" spans="1:30" x14ac:dyDescent="0.25">
      <c r="A6175" t="s">
        <v>693</v>
      </c>
      <c r="B6175" t="s">
        <v>2500</v>
      </c>
      <c r="C6175" t="s">
        <v>2220</v>
      </c>
      <c r="D6175" t="s">
        <v>707</v>
      </c>
      <c r="G6175">
        <v>11</v>
      </c>
      <c r="I6175">
        <v>6</v>
      </c>
      <c r="J6175" t="s">
        <v>697</v>
      </c>
      <c r="K6175">
        <v>5</v>
      </c>
      <c r="L6175">
        <v>15</v>
      </c>
      <c r="M6175">
        <v>6</v>
      </c>
      <c r="N6175" s="15" t="s">
        <v>7116</v>
      </c>
      <c r="O6175" t="s">
        <v>5583</v>
      </c>
      <c r="P6175">
        <v>0.16666666666666699</v>
      </c>
      <c r="Q6175">
        <v>0</v>
      </c>
      <c r="R6175">
        <v>1</v>
      </c>
      <c r="S6175" s="14">
        <v>41792.474641203706</v>
      </c>
      <c r="T6175">
        <v>6</v>
      </c>
      <c r="W6175" t="s">
        <v>4723</v>
      </c>
      <c r="X6175" t="s">
        <v>4724</v>
      </c>
      <c r="Y6175">
        <v>11</v>
      </c>
      <c r="Z6175">
        <v>0</v>
      </c>
      <c r="AB6175" t="s">
        <v>4724</v>
      </c>
      <c r="AC6175" t="s">
        <v>4723</v>
      </c>
      <c r="AD6175" t="s">
        <v>4725</v>
      </c>
    </row>
    <row r="6176" spans="1:30" x14ac:dyDescent="0.25">
      <c r="A6176" t="s">
        <v>693</v>
      </c>
      <c r="B6176" t="s">
        <v>2500</v>
      </c>
      <c r="C6176" t="s">
        <v>2216</v>
      </c>
      <c r="D6176" t="s">
        <v>707</v>
      </c>
      <c r="G6176">
        <v>11</v>
      </c>
      <c r="I6176">
        <v>6</v>
      </c>
      <c r="J6176" t="s">
        <v>702</v>
      </c>
      <c r="K6176">
        <v>6</v>
      </c>
      <c r="M6176">
        <v>2</v>
      </c>
      <c r="N6176" t="s">
        <v>7117</v>
      </c>
      <c r="O6176" t="s">
        <v>7118</v>
      </c>
      <c r="P6176">
        <v>0.5</v>
      </c>
      <c r="Q6176">
        <v>4</v>
      </c>
      <c r="R6176">
        <v>1</v>
      </c>
      <c r="S6176" s="14">
        <v>41792.474641203706</v>
      </c>
      <c r="T6176">
        <v>2</v>
      </c>
      <c r="W6176" t="s">
        <v>4723</v>
      </c>
      <c r="X6176" t="s">
        <v>4724</v>
      </c>
      <c r="Y6176">
        <v>5</v>
      </c>
      <c r="Z6176">
        <v>0</v>
      </c>
      <c r="AB6176" t="s">
        <v>4724</v>
      </c>
      <c r="AC6176" t="s">
        <v>4723</v>
      </c>
      <c r="AD6176" t="s">
        <v>4725</v>
      </c>
    </row>
    <row r="6177" spans="1:30" x14ac:dyDescent="0.25">
      <c r="A6177" t="s">
        <v>693</v>
      </c>
      <c r="B6177" t="s">
        <v>2500</v>
      </c>
      <c r="C6177" t="s">
        <v>803</v>
      </c>
      <c r="D6177" t="s">
        <v>696</v>
      </c>
      <c r="G6177">
        <v>22</v>
      </c>
      <c r="H6177">
        <v>19</v>
      </c>
      <c r="I6177">
        <v>0</v>
      </c>
      <c r="J6177" t="s">
        <v>697</v>
      </c>
      <c r="K6177">
        <v>7</v>
      </c>
      <c r="M6177">
        <v>1</v>
      </c>
      <c r="N6177" t="s">
        <v>4829</v>
      </c>
      <c r="O6177" t="s">
        <v>4829</v>
      </c>
      <c r="P6177">
        <v>1</v>
      </c>
      <c r="Q6177">
        <v>0</v>
      </c>
      <c r="R6177">
        <v>1</v>
      </c>
      <c r="S6177" s="14">
        <v>41792.474641203706</v>
      </c>
      <c r="T6177">
        <v>6</v>
      </c>
      <c r="W6177" t="s">
        <v>4723</v>
      </c>
      <c r="X6177" t="s">
        <v>4724</v>
      </c>
      <c r="Y6177">
        <v>3</v>
      </c>
      <c r="Z6177">
        <v>0</v>
      </c>
      <c r="AB6177" t="s">
        <v>4724</v>
      </c>
      <c r="AC6177" t="s">
        <v>4723</v>
      </c>
      <c r="AD6177" t="s">
        <v>4725</v>
      </c>
    </row>
    <row r="6178" spans="1:30" x14ac:dyDescent="0.25">
      <c r="A6178" t="s">
        <v>693</v>
      </c>
      <c r="B6178" t="s">
        <v>2500</v>
      </c>
      <c r="C6178" t="s">
        <v>1235</v>
      </c>
      <c r="D6178" t="s">
        <v>696</v>
      </c>
      <c r="G6178">
        <v>22</v>
      </c>
      <c r="H6178">
        <v>19</v>
      </c>
      <c r="I6178">
        <v>0</v>
      </c>
      <c r="J6178" t="s">
        <v>697</v>
      </c>
      <c r="K6178">
        <v>8</v>
      </c>
      <c r="M6178">
        <v>2</v>
      </c>
      <c r="N6178" t="s">
        <v>4721</v>
      </c>
      <c r="O6178" t="s">
        <v>4722</v>
      </c>
      <c r="P6178">
        <v>0.5</v>
      </c>
      <c r="Q6178">
        <v>0</v>
      </c>
      <c r="R6178">
        <v>1</v>
      </c>
      <c r="S6178" s="14">
        <v>41792.474641203706</v>
      </c>
      <c r="T6178">
        <v>6</v>
      </c>
      <c r="W6178" t="s">
        <v>4723</v>
      </c>
      <c r="X6178" t="s">
        <v>4724</v>
      </c>
      <c r="Y6178">
        <v>3</v>
      </c>
      <c r="Z6178">
        <v>0</v>
      </c>
      <c r="AB6178" t="s">
        <v>4724</v>
      </c>
      <c r="AC6178" t="s">
        <v>4723</v>
      </c>
      <c r="AD6178" t="s">
        <v>4725</v>
      </c>
    </row>
    <row r="6179" spans="1:30" x14ac:dyDescent="0.25">
      <c r="A6179" t="s">
        <v>693</v>
      </c>
      <c r="B6179" t="s">
        <v>2500</v>
      </c>
      <c r="C6179" t="s">
        <v>337</v>
      </c>
      <c r="D6179" t="s">
        <v>701</v>
      </c>
      <c r="G6179">
        <v>120</v>
      </c>
      <c r="J6179" t="s">
        <v>697</v>
      </c>
      <c r="K6179">
        <v>9</v>
      </c>
      <c r="M6179">
        <v>4</v>
      </c>
      <c r="N6179" t="s">
        <v>5580</v>
      </c>
      <c r="O6179" s="15" t="s">
        <v>7119</v>
      </c>
      <c r="P6179">
        <v>0.25</v>
      </c>
      <c r="Q6179">
        <v>0</v>
      </c>
      <c r="R6179">
        <v>1</v>
      </c>
      <c r="S6179" s="14">
        <v>41792.474641203706</v>
      </c>
      <c r="T6179">
        <v>6</v>
      </c>
      <c r="U6179" t="s">
        <v>4726</v>
      </c>
      <c r="V6179">
        <v>120</v>
      </c>
      <c r="W6179" t="s">
        <v>4723</v>
      </c>
      <c r="X6179" t="s">
        <v>4724</v>
      </c>
      <c r="Y6179">
        <v>12</v>
      </c>
      <c r="Z6179">
        <v>120</v>
      </c>
      <c r="AA6179" t="s">
        <v>4727</v>
      </c>
      <c r="AB6179" t="s">
        <v>4724</v>
      </c>
      <c r="AC6179" t="s">
        <v>4723</v>
      </c>
      <c r="AD6179" t="s">
        <v>4725</v>
      </c>
    </row>
    <row r="6180" spans="1:30" x14ac:dyDescent="0.25">
      <c r="A6180" t="s">
        <v>693</v>
      </c>
      <c r="B6180" t="s">
        <v>2500</v>
      </c>
      <c r="C6180" t="s">
        <v>469</v>
      </c>
      <c r="D6180" t="s">
        <v>701</v>
      </c>
      <c r="G6180">
        <v>250</v>
      </c>
      <c r="J6180" t="s">
        <v>702</v>
      </c>
      <c r="K6180">
        <v>10</v>
      </c>
      <c r="M6180">
        <v>4</v>
      </c>
      <c r="N6180" t="s">
        <v>5580</v>
      </c>
      <c r="O6180" s="15" t="s">
        <v>7119</v>
      </c>
      <c r="P6180">
        <v>0.25</v>
      </c>
      <c r="Q6180">
        <v>0</v>
      </c>
      <c r="R6180">
        <v>1</v>
      </c>
      <c r="S6180" s="14">
        <v>41792.474641203706</v>
      </c>
      <c r="T6180">
        <v>6</v>
      </c>
      <c r="U6180" t="s">
        <v>4726</v>
      </c>
      <c r="V6180">
        <v>250</v>
      </c>
      <c r="W6180" t="s">
        <v>4723</v>
      </c>
      <c r="X6180" t="s">
        <v>4724</v>
      </c>
      <c r="Y6180">
        <v>12</v>
      </c>
      <c r="Z6180">
        <v>250</v>
      </c>
      <c r="AA6180" t="s">
        <v>4727</v>
      </c>
      <c r="AB6180" t="s">
        <v>4724</v>
      </c>
      <c r="AC6180" t="s">
        <v>4723</v>
      </c>
      <c r="AD6180" t="s">
        <v>4725</v>
      </c>
    </row>
    <row r="6181" spans="1:30" x14ac:dyDescent="0.25">
      <c r="A6181" t="s">
        <v>693</v>
      </c>
      <c r="B6181" t="s">
        <v>2500</v>
      </c>
      <c r="C6181" t="s">
        <v>501</v>
      </c>
      <c r="D6181" t="s">
        <v>707</v>
      </c>
      <c r="G6181">
        <v>11</v>
      </c>
      <c r="I6181">
        <v>6</v>
      </c>
      <c r="J6181" t="s">
        <v>702</v>
      </c>
      <c r="K6181">
        <v>11</v>
      </c>
      <c r="M6181">
        <v>0</v>
      </c>
      <c r="P6181">
        <v>0</v>
      </c>
      <c r="Q6181">
        <v>6</v>
      </c>
      <c r="R6181">
        <v>0</v>
      </c>
      <c r="S6181" s="14">
        <v>41792.474641203706</v>
      </c>
      <c r="W6181" t="s">
        <v>4723</v>
      </c>
      <c r="X6181" t="s">
        <v>4724</v>
      </c>
      <c r="Y6181">
        <v>1</v>
      </c>
      <c r="Z6181">
        <v>0</v>
      </c>
      <c r="AB6181" t="s">
        <v>4724</v>
      </c>
      <c r="AC6181" t="s">
        <v>4723</v>
      </c>
      <c r="AD6181" t="s">
        <v>4725</v>
      </c>
    </row>
    <row r="6182" spans="1:30" x14ac:dyDescent="0.25">
      <c r="A6182" t="s">
        <v>693</v>
      </c>
      <c r="B6182" t="s">
        <v>2500</v>
      </c>
      <c r="C6182" t="s">
        <v>464</v>
      </c>
      <c r="D6182" t="s">
        <v>707</v>
      </c>
      <c r="G6182">
        <v>11</v>
      </c>
      <c r="I6182">
        <v>6</v>
      </c>
      <c r="J6182" t="s">
        <v>697</v>
      </c>
      <c r="K6182">
        <v>12</v>
      </c>
      <c r="L6182">
        <v>16</v>
      </c>
      <c r="M6182">
        <v>4</v>
      </c>
      <c r="N6182" s="15" t="s">
        <v>7116</v>
      </c>
      <c r="O6182" t="s">
        <v>5583</v>
      </c>
      <c r="P6182">
        <v>0.25</v>
      </c>
      <c r="Q6182">
        <v>0</v>
      </c>
      <c r="R6182">
        <v>1</v>
      </c>
      <c r="S6182" s="14">
        <v>41792.474641203706</v>
      </c>
      <c r="T6182">
        <v>6</v>
      </c>
      <c r="W6182" t="s">
        <v>4723</v>
      </c>
      <c r="X6182" t="s">
        <v>4724</v>
      </c>
      <c r="Y6182">
        <v>11</v>
      </c>
      <c r="Z6182">
        <v>0</v>
      </c>
      <c r="AB6182" t="s">
        <v>4724</v>
      </c>
      <c r="AC6182" t="s">
        <v>4723</v>
      </c>
      <c r="AD6182" t="s">
        <v>4725</v>
      </c>
    </row>
    <row r="6183" spans="1:30" x14ac:dyDescent="0.25">
      <c r="A6183" t="s">
        <v>693</v>
      </c>
      <c r="B6183" t="s">
        <v>2500</v>
      </c>
      <c r="C6183" t="s">
        <v>517</v>
      </c>
      <c r="D6183" t="s">
        <v>701</v>
      </c>
      <c r="G6183">
        <v>20</v>
      </c>
      <c r="J6183" t="s">
        <v>702</v>
      </c>
      <c r="K6183">
        <v>13</v>
      </c>
      <c r="M6183">
        <v>2</v>
      </c>
      <c r="N6183" t="s">
        <v>5311</v>
      </c>
      <c r="O6183" t="s">
        <v>4933</v>
      </c>
      <c r="P6183">
        <v>0.5</v>
      </c>
      <c r="Q6183">
        <v>0</v>
      </c>
      <c r="R6183">
        <v>1</v>
      </c>
      <c r="S6183" s="14">
        <v>41792.474641203706</v>
      </c>
      <c r="T6183">
        <v>6</v>
      </c>
      <c r="U6183" t="s">
        <v>4726</v>
      </c>
      <c r="V6183">
        <v>20</v>
      </c>
      <c r="W6183" t="s">
        <v>4723</v>
      </c>
      <c r="X6183" t="s">
        <v>4724</v>
      </c>
      <c r="Y6183">
        <v>9</v>
      </c>
      <c r="Z6183">
        <v>20</v>
      </c>
      <c r="AA6183" t="s">
        <v>4727</v>
      </c>
      <c r="AB6183" t="s">
        <v>4724</v>
      </c>
      <c r="AC6183" t="s">
        <v>4723</v>
      </c>
      <c r="AD6183" t="s">
        <v>4725</v>
      </c>
    </row>
    <row r="6184" spans="1:30" x14ac:dyDescent="0.25">
      <c r="A6184" t="s">
        <v>693</v>
      </c>
      <c r="B6184" t="s">
        <v>2502</v>
      </c>
      <c r="C6184" t="s">
        <v>2308</v>
      </c>
      <c r="D6184" t="s">
        <v>696</v>
      </c>
      <c r="G6184">
        <v>22</v>
      </c>
      <c r="H6184">
        <v>19</v>
      </c>
      <c r="I6184">
        <v>0</v>
      </c>
      <c r="J6184" t="s">
        <v>697</v>
      </c>
      <c r="K6184">
        <v>1</v>
      </c>
      <c r="M6184">
        <v>1</v>
      </c>
      <c r="N6184" t="s">
        <v>4829</v>
      </c>
      <c r="O6184" t="s">
        <v>4829</v>
      </c>
      <c r="P6184">
        <v>1</v>
      </c>
      <c r="Q6184">
        <v>0</v>
      </c>
      <c r="R6184">
        <v>1</v>
      </c>
      <c r="S6184" s="14">
        <v>41792.474641203706</v>
      </c>
      <c r="T6184">
        <v>15</v>
      </c>
      <c r="W6184" t="s">
        <v>4723</v>
      </c>
      <c r="X6184" t="s">
        <v>4724</v>
      </c>
      <c r="Y6184">
        <v>3</v>
      </c>
      <c r="Z6184">
        <v>0</v>
      </c>
      <c r="AB6184" t="s">
        <v>4724</v>
      </c>
      <c r="AC6184" t="s">
        <v>4723</v>
      </c>
      <c r="AD6184" t="s">
        <v>4725</v>
      </c>
    </row>
    <row r="6185" spans="1:30" x14ac:dyDescent="0.25">
      <c r="A6185" t="s">
        <v>693</v>
      </c>
      <c r="B6185" t="s">
        <v>2502</v>
      </c>
      <c r="C6185" t="s">
        <v>2503</v>
      </c>
      <c r="D6185" t="s">
        <v>696</v>
      </c>
      <c r="G6185">
        <v>22</v>
      </c>
      <c r="H6185">
        <v>19</v>
      </c>
      <c r="I6185">
        <v>0</v>
      </c>
      <c r="J6185" t="s">
        <v>697</v>
      </c>
      <c r="K6185">
        <v>2</v>
      </c>
      <c r="M6185">
        <v>5</v>
      </c>
      <c r="N6185">
        <v>80</v>
      </c>
      <c r="O6185" t="s">
        <v>4772</v>
      </c>
      <c r="P6185">
        <v>0.2</v>
      </c>
      <c r="Q6185">
        <v>0</v>
      </c>
      <c r="R6185">
        <v>1</v>
      </c>
      <c r="S6185" s="14">
        <v>41792.474641203706</v>
      </c>
      <c r="T6185">
        <v>15</v>
      </c>
      <c r="W6185" t="s">
        <v>4723</v>
      </c>
      <c r="X6185" t="s">
        <v>4724</v>
      </c>
      <c r="Y6185">
        <v>3</v>
      </c>
      <c r="Z6185">
        <v>0</v>
      </c>
      <c r="AB6185" t="s">
        <v>4724</v>
      </c>
      <c r="AC6185" t="s">
        <v>4723</v>
      </c>
      <c r="AD6185" t="s">
        <v>4725</v>
      </c>
    </row>
    <row r="6186" spans="1:30" x14ac:dyDescent="0.25">
      <c r="A6186" t="s">
        <v>693</v>
      </c>
      <c r="B6186" t="s">
        <v>2502</v>
      </c>
      <c r="C6186" t="s">
        <v>2219</v>
      </c>
      <c r="D6186" t="s">
        <v>721</v>
      </c>
      <c r="G6186">
        <v>1</v>
      </c>
      <c r="J6186" t="s">
        <v>697</v>
      </c>
      <c r="K6186">
        <v>3</v>
      </c>
      <c r="M6186">
        <v>2</v>
      </c>
      <c r="N6186">
        <v>44</v>
      </c>
      <c r="O6186">
        <v>49</v>
      </c>
      <c r="P6186">
        <v>0.5</v>
      </c>
      <c r="Q6186">
        <v>0</v>
      </c>
      <c r="R6186">
        <v>1</v>
      </c>
      <c r="S6186" s="14">
        <v>41792.474641203706</v>
      </c>
      <c r="T6186">
        <v>15</v>
      </c>
      <c r="U6186" t="s">
        <v>4726</v>
      </c>
      <c r="V6186">
        <v>1</v>
      </c>
      <c r="W6186" t="s">
        <v>4723</v>
      </c>
      <c r="X6186" t="s">
        <v>4724</v>
      </c>
      <c r="Y6186">
        <v>2</v>
      </c>
      <c r="Z6186">
        <v>1</v>
      </c>
      <c r="AA6186" t="s">
        <v>4727</v>
      </c>
      <c r="AB6186" t="s">
        <v>4724</v>
      </c>
      <c r="AC6186" t="s">
        <v>4723</v>
      </c>
      <c r="AD6186" t="s">
        <v>4725</v>
      </c>
    </row>
    <row r="6187" spans="1:30" x14ac:dyDescent="0.25">
      <c r="A6187" t="s">
        <v>693</v>
      </c>
      <c r="B6187" t="s">
        <v>2502</v>
      </c>
      <c r="C6187" t="s">
        <v>2218</v>
      </c>
      <c r="D6187" t="s">
        <v>701</v>
      </c>
      <c r="G6187">
        <v>20</v>
      </c>
      <c r="J6187" t="s">
        <v>697</v>
      </c>
      <c r="K6187">
        <v>4</v>
      </c>
      <c r="M6187">
        <v>2</v>
      </c>
      <c r="N6187">
        <v>535953</v>
      </c>
      <c r="O6187" t="s">
        <v>6775</v>
      </c>
      <c r="P6187">
        <v>0.5</v>
      </c>
      <c r="Q6187">
        <v>0</v>
      </c>
      <c r="R6187">
        <v>1</v>
      </c>
      <c r="S6187" s="14">
        <v>41792.474641203706</v>
      </c>
      <c r="T6187">
        <v>15</v>
      </c>
      <c r="U6187" t="s">
        <v>4726</v>
      </c>
      <c r="V6187">
        <v>20</v>
      </c>
      <c r="W6187" t="s">
        <v>4723</v>
      </c>
      <c r="X6187" t="s">
        <v>4724</v>
      </c>
      <c r="Y6187">
        <v>6</v>
      </c>
      <c r="Z6187">
        <v>20</v>
      </c>
      <c r="AA6187" t="s">
        <v>4727</v>
      </c>
      <c r="AB6187" t="s">
        <v>4724</v>
      </c>
      <c r="AC6187" t="s">
        <v>4723</v>
      </c>
      <c r="AD6187" t="s">
        <v>4725</v>
      </c>
    </row>
    <row r="6188" spans="1:30" x14ac:dyDescent="0.25">
      <c r="A6188" t="s">
        <v>693</v>
      </c>
      <c r="B6188" t="s">
        <v>2502</v>
      </c>
      <c r="C6188" t="s">
        <v>2220</v>
      </c>
      <c r="D6188" t="s">
        <v>707</v>
      </c>
      <c r="G6188">
        <v>11</v>
      </c>
      <c r="I6188">
        <v>6</v>
      </c>
      <c r="J6188" t="s">
        <v>697</v>
      </c>
      <c r="K6188">
        <v>5</v>
      </c>
      <c r="L6188">
        <v>15</v>
      </c>
      <c r="M6188">
        <v>15</v>
      </c>
      <c r="N6188" t="s">
        <v>7120</v>
      </c>
      <c r="O6188" s="15">
        <v>7.8700817093833102E+27</v>
      </c>
      <c r="P6188">
        <v>6.6666666666666693E-2</v>
      </c>
      <c r="Q6188">
        <v>0</v>
      </c>
      <c r="R6188">
        <v>1</v>
      </c>
      <c r="S6188" s="14">
        <v>41792.474641203706</v>
      </c>
      <c r="T6188">
        <v>15</v>
      </c>
      <c r="W6188" t="s">
        <v>4723</v>
      </c>
      <c r="X6188" t="s">
        <v>4724</v>
      </c>
      <c r="Y6188">
        <v>11</v>
      </c>
      <c r="Z6188">
        <v>0</v>
      </c>
      <c r="AB6188" t="s">
        <v>4724</v>
      </c>
      <c r="AC6188" t="s">
        <v>4723</v>
      </c>
      <c r="AD6188" t="s">
        <v>4725</v>
      </c>
    </row>
    <row r="6189" spans="1:30" x14ac:dyDescent="0.25">
      <c r="A6189" t="s">
        <v>693</v>
      </c>
      <c r="B6189" t="s">
        <v>2502</v>
      </c>
      <c r="C6189" t="s">
        <v>2216</v>
      </c>
      <c r="D6189" t="s">
        <v>707</v>
      </c>
      <c r="G6189">
        <v>11</v>
      </c>
      <c r="I6189">
        <v>6</v>
      </c>
      <c r="J6189" t="s">
        <v>702</v>
      </c>
      <c r="K6189">
        <v>6</v>
      </c>
      <c r="M6189">
        <v>5</v>
      </c>
      <c r="N6189" t="s">
        <v>7121</v>
      </c>
      <c r="O6189" t="s">
        <v>7122</v>
      </c>
      <c r="P6189">
        <v>0.2</v>
      </c>
      <c r="Q6189">
        <v>10</v>
      </c>
      <c r="R6189">
        <v>1</v>
      </c>
      <c r="S6189" s="14">
        <v>41792.474641203706</v>
      </c>
      <c r="T6189">
        <v>5</v>
      </c>
      <c r="W6189" t="s">
        <v>4723</v>
      </c>
      <c r="X6189" t="s">
        <v>4724</v>
      </c>
      <c r="Y6189">
        <v>5</v>
      </c>
      <c r="Z6189">
        <v>0</v>
      </c>
      <c r="AB6189" t="s">
        <v>4724</v>
      </c>
      <c r="AC6189" t="s">
        <v>4723</v>
      </c>
      <c r="AD6189" t="s">
        <v>4725</v>
      </c>
    </row>
    <row r="6190" spans="1:30" x14ac:dyDescent="0.25">
      <c r="A6190" t="s">
        <v>693</v>
      </c>
      <c r="B6190" t="s">
        <v>2502</v>
      </c>
      <c r="C6190" t="s">
        <v>803</v>
      </c>
      <c r="D6190" t="s">
        <v>696</v>
      </c>
      <c r="G6190">
        <v>22</v>
      </c>
      <c r="H6190">
        <v>19</v>
      </c>
      <c r="I6190">
        <v>0</v>
      </c>
      <c r="J6190" t="s">
        <v>697</v>
      </c>
      <c r="K6190">
        <v>7</v>
      </c>
      <c r="M6190">
        <v>1</v>
      </c>
      <c r="N6190" t="s">
        <v>4829</v>
      </c>
      <c r="O6190" t="s">
        <v>4829</v>
      </c>
      <c r="P6190">
        <v>1</v>
      </c>
      <c r="Q6190">
        <v>0</v>
      </c>
      <c r="R6190">
        <v>1</v>
      </c>
      <c r="S6190" s="14">
        <v>41792.474641203706</v>
      </c>
      <c r="T6190">
        <v>15</v>
      </c>
      <c r="W6190" t="s">
        <v>4723</v>
      </c>
      <c r="X6190" t="s">
        <v>4724</v>
      </c>
      <c r="Y6190">
        <v>3</v>
      </c>
      <c r="Z6190">
        <v>0</v>
      </c>
      <c r="AB6190" t="s">
        <v>4724</v>
      </c>
      <c r="AC6190" t="s">
        <v>4723</v>
      </c>
      <c r="AD6190" t="s">
        <v>4725</v>
      </c>
    </row>
    <row r="6191" spans="1:30" x14ac:dyDescent="0.25">
      <c r="A6191" t="s">
        <v>693</v>
      </c>
      <c r="B6191" t="s">
        <v>2502</v>
      </c>
      <c r="C6191" t="s">
        <v>1239</v>
      </c>
      <c r="D6191" t="s">
        <v>696</v>
      </c>
      <c r="G6191">
        <v>22</v>
      </c>
      <c r="H6191">
        <v>19</v>
      </c>
      <c r="I6191">
        <v>0</v>
      </c>
      <c r="J6191" t="s">
        <v>697</v>
      </c>
      <c r="K6191">
        <v>8</v>
      </c>
      <c r="M6191">
        <v>5</v>
      </c>
      <c r="N6191">
        <v>80</v>
      </c>
      <c r="O6191" t="s">
        <v>4772</v>
      </c>
      <c r="P6191">
        <v>0.2</v>
      </c>
      <c r="Q6191">
        <v>0</v>
      </c>
      <c r="R6191">
        <v>1</v>
      </c>
      <c r="S6191" s="14">
        <v>41792.474641203706</v>
      </c>
      <c r="T6191">
        <v>15</v>
      </c>
      <c r="W6191" t="s">
        <v>4723</v>
      </c>
      <c r="X6191" t="s">
        <v>4724</v>
      </c>
      <c r="Y6191">
        <v>3</v>
      </c>
      <c r="Z6191">
        <v>0</v>
      </c>
      <c r="AB6191" t="s">
        <v>4724</v>
      </c>
      <c r="AC6191" t="s">
        <v>4723</v>
      </c>
      <c r="AD6191" t="s">
        <v>4725</v>
      </c>
    </row>
    <row r="6192" spans="1:30" x14ac:dyDescent="0.25">
      <c r="A6192" t="s">
        <v>693</v>
      </c>
      <c r="B6192" t="s">
        <v>2502</v>
      </c>
      <c r="C6192" t="s">
        <v>337</v>
      </c>
      <c r="D6192" t="s">
        <v>701</v>
      </c>
      <c r="G6192">
        <v>120</v>
      </c>
      <c r="J6192" t="s">
        <v>697</v>
      </c>
      <c r="K6192">
        <v>9</v>
      </c>
      <c r="M6192">
        <v>9</v>
      </c>
      <c r="N6192" t="s">
        <v>5589</v>
      </c>
      <c r="O6192" s="15" t="s">
        <v>7123</v>
      </c>
      <c r="P6192">
        <v>0.11111111111111099</v>
      </c>
      <c r="Q6192">
        <v>0</v>
      </c>
      <c r="R6192">
        <v>1</v>
      </c>
      <c r="S6192" s="14">
        <v>41792.474641203706</v>
      </c>
      <c r="T6192">
        <v>15</v>
      </c>
      <c r="U6192" t="s">
        <v>4726</v>
      </c>
      <c r="V6192">
        <v>120</v>
      </c>
      <c r="W6192" t="s">
        <v>4723</v>
      </c>
      <c r="X6192" t="s">
        <v>4724</v>
      </c>
      <c r="Y6192">
        <v>8</v>
      </c>
      <c r="Z6192">
        <v>120</v>
      </c>
      <c r="AA6192" t="s">
        <v>4727</v>
      </c>
      <c r="AB6192" t="s">
        <v>4724</v>
      </c>
      <c r="AC6192" t="s">
        <v>4723</v>
      </c>
      <c r="AD6192" t="s">
        <v>4725</v>
      </c>
    </row>
    <row r="6193" spans="1:30" x14ac:dyDescent="0.25">
      <c r="A6193" t="s">
        <v>693</v>
      </c>
      <c r="B6193" t="s">
        <v>2502</v>
      </c>
      <c r="C6193" t="s">
        <v>469</v>
      </c>
      <c r="D6193" t="s">
        <v>701</v>
      </c>
      <c r="G6193">
        <v>250</v>
      </c>
      <c r="J6193" t="s">
        <v>702</v>
      </c>
      <c r="K6193">
        <v>10</v>
      </c>
      <c r="M6193">
        <v>5</v>
      </c>
      <c r="N6193" t="s">
        <v>5589</v>
      </c>
      <c r="O6193" t="s">
        <v>5590</v>
      </c>
      <c r="P6193">
        <v>0.2</v>
      </c>
      <c r="Q6193">
        <v>8</v>
      </c>
      <c r="R6193">
        <v>1</v>
      </c>
      <c r="S6193" s="14">
        <v>41792.474641203706</v>
      </c>
      <c r="T6193">
        <v>7</v>
      </c>
      <c r="U6193" t="s">
        <v>4726</v>
      </c>
      <c r="V6193">
        <v>250</v>
      </c>
      <c r="W6193" t="s">
        <v>4723</v>
      </c>
      <c r="X6193" t="s">
        <v>4724</v>
      </c>
      <c r="Y6193">
        <v>6</v>
      </c>
      <c r="Z6193">
        <v>250</v>
      </c>
      <c r="AA6193" t="s">
        <v>4727</v>
      </c>
      <c r="AB6193" t="s">
        <v>4724</v>
      </c>
      <c r="AC6193" t="s">
        <v>4723</v>
      </c>
      <c r="AD6193" t="s">
        <v>4725</v>
      </c>
    </row>
    <row r="6194" spans="1:30" x14ac:dyDescent="0.25">
      <c r="A6194" t="s">
        <v>693</v>
      </c>
      <c r="B6194" t="s">
        <v>2502</v>
      </c>
      <c r="C6194" t="s">
        <v>501</v>
      </c>
      <c r="D6194" t="s">
        <v>707</v>
      </c>
      <c r="G6194">
        <v>11</v>
      </c>
      <c r="I6194">
        <v>6</v>
      </c>
      <c r="J6194" t="s">
        <v>702</v>
      </c>
      <c r="K6194">
        <v>11</v>
      </c>
      <c r="M6194">
        <v>0</v>
      </c>
      <c r="P6194">
        <v>0</v>
      </c>
      <c r="Q6194">
        <v>15</v>
      </c>
      <c r="R6194">
        <v>0</v>
      </c>
      <c r="S6194" s="14">
        <v>41792.474641203706</v>
      </c>
      <c r="W6194" t="s">
        <v>4723</v>
      </c>
      <c r="X6194" t="s">
        <v>4724</v>
      </c>
      <c r="Y6194">
        <v>1</v>
      </c>
      <c r="Z6194">
        <v>0</v>
      </c>
      <c r="AB6194" t="s">
        <v>4724</v>
      </c>
      <c r="AC6194" t="s">
        <v>4723</v>
      </c>
      <c r="AD6194" t="s">
        <v>4725</v>
      </c>
    </row>
    <row r="6195" spans="1:30" x14ac:dyDescent="0.25">
      <c r="A6195" t="s">
        <v>693</v>
      </c>
      <c r="B6195" t="s">
        <v>2502</v>
      </c>
      <c r="C6195" t="s">
        <v>464</v>
      </c>
      <c r="D6195" t="s">
        <v>707</v>
      </c>
      <c r="G6195">
        <v>11</v>
      </c>
      <c r="I6195">
        <v>6</v>
      </c>
      <c r="J6195" t="s">
        <v>697</v>
      </c>
      <c r="K6195">
        <v>12</v>
      </c>
      <c r="L6195">
        <v>16</v>
      </c>
      <c r="M6195">
        <v>10</v>
      </c>
      <c r="N6195" t="s">
        <v>7120</v>
      </c>
      <c r="O6195" s="15">
        <v>7.8700817093833102E+27</v>
      </c>
      <c r="P6195">
        <v>0.1</v>
      </c>
      <c r="Q6195">
        <v>0</v>
      </c>
      <c r="R6195">
        <v>1</v>
      </c>
      <c r="S6195" s="14">
        <v>41792.474641203706</v>
      </c>
      <c r="T6195">
        <v>15</v>
      </c>
      <c r="W6195" t="s">
        <v>4723</v>
      </c>
      <c r="X6195" t="s">
        <v>4724</v>
      </c>
      <c r="Y6195">
        <v>11</v>
      </c>
      <c r="Z6195">
        <v>0</v>
      </c>
      <c r="AB6195" t="s">
        <v>4724</v>
      </c>
      <c r="AC6195" t="s">
        <v>4723</v>
      </c>
      <c r="AD6195" t="s">
        <v>4725</v>
      </c>
    </row>
    <row r="6196" spans="1:30" x14ac:dyDescent="0.25">
      <c r="A6196" t="s">
        <v>693</v>
      </c>
      <c r="B6196" t="s">
        <v>2502</v>
      </c>
      <c r="C6196" t="s">
        <v>517</v>
      </c>
      <c r="D6196" t="s">
        <v>701</v>
      </c>
      <c r="G6196">
        <v>20</v>
      </c>
      <c r="J6196" t="s">
        <v>702</v>
      </c>
      <c r="K6196">
        <v>13</v>
      </c>
      <c r="M6196">
        <v>1</v>
      </c>
      <c r="N6196" t="s">
        <v>4933</v>
      </c>
      <c r="O6196" t="s">
        <v>4933</v>
      </c>
      <c r="P6196">
        <v>1</v>
      </c>
      <c r="Q6196">
        <v>0</v>
      </c>
      <c r="R6196">
        <v>1</v>
      </c>
      <c r="S6196" s="14">
        <v>41792.474641203706</v>
      </c>
      <c r="T6196">
        <v>15</v>
      </c>
      <c r="U6196" t="s">
        <v>4726</v>
      </c>
      <c r="V6196">
        <v>20</v>
      </c>
      <c r="W6196" t="s">
        <v>4723</v>
      </c>
      <c r="X6196" t="s">
        <v>4724</v>
      </c>
      <c r="Y6196">
        <v>9</v>
      </c>
      <c r="Z6196">
        <v>20</v>
      </c>
      <c r="AA6196" t="s">
        <v>4727</v>
      </c>
      <c r="AB6196" t="s">
        <v>4724</v>
      </c>
      <c r="AC6196" t="s">
        <v>4723</v>
      </c>
      <c r="AD6196" t="s">
        <v>4725</v>
      </c>
    </row>
    <row r="6197" spans="1:30" x14ac:dyDescent="0.25">
      <c r="A6197" t="s">
        <v>693</v>
      </c>
      <c r="B6197" t="s">
        <v>2504</v>
      </c>
      <c r="C6197" t="s">
        <v>2308</v>
      </c>
      <c r="D6197" t="s">
        <v>696</v>
      </c>
      <c r="G6197">
        <v>22</v>
      </c>
      <c r="H6197">
        <v>19</v>
      </c>
      <c r="I6197">
        <v>0</v>
      </c>
      <c r="J6197" t="s">
        <v>697</v>
      </c>
      <c r="K6197">
        <v>1</v>
      </c>
      <c r="M6197">
        <v>1</v>
      </c>
      <c r="N6197" t="s">
        <v>4829</v>
      </c>
      <c r="O6197" t="s">
        <v>4829</v>
      </c>
      <c r="P6197">
        <v>1</v>
      </c>
      <c r="Q6197">
        <v>0</v>
      </c>
      <c r="R6197">
        <v>1</v>
      </c>
      <c r="S6197" s="14">
        <v>42310.917303240742</v>
      </c>
      <c r="T6197">
        <v>31</v>
      </c>
      <c r="W6197" t="s">
        <v>4723</v>
      </c>
      <c r="X6197" t="s">
        <v>4724</v>
      </c>
      <c r="Y6197">
        <v>3</v>
      </c>
      <c r="Z6197">
        <v>0</v>
      </c>
      <c r="AB6197" t="s">
        <v>4724</v>
      </c>
      <c r="AC6197" t="s">
        <v>4723</v>
      </c>
      <c r="AD6197" t="s">
        <v>4725</v>
      </c>
    </row>
    <row r="6198" spans="1:30" x14ac:dyDescent="0.25">
      <c r="A6198" t="s">
        <v>693</v>
      </c>
      <c r="B6198" t="s">
        <v>2504</v>
      </c>
      <c r="C6198" t="s">
        <v>2356</v>
      </c>
      <c r="D6198" t="s">
        <v>696</v>
      </c>
      <c r="G6198">
        <v>22</v>
      </c>
      <c r="H6198">
        <v>19</v>
      </c>
      <c r="I6198">
        <v>0</v>
      </c>
      <c r="J6198" t="s">
        <v>697</v>
      </c>
      <c r="K6198">
        <v>2</v>
      </c>
      <c r="M6198">
        <v>21</v>
      </c>
      <c r="N6198" s="15">
        <v>2.9999999999999998E+266</v>
      </c>
      <c r="O6198" t="s">
        <v>7124</v>
      </c>
      <c r="P6198">
        <v>4.7619047619047603E-2</v>
      </c>
      <c r="Q6198">
        <v>0</v>
      </c>
      <c r="R6198">
        <v>1</v>
      </c>
      <c r="S6198" s="14">
        <v>42310.917303240742</v>
      </c>
      <c r="T6198">
        <v>31</v>
      </c>
      <c r="W6198" t="s">
        <v>4723</v>
      </c>
      <c r="X6198" t="s">
        <v>4724</v>
      </c>
      <c r="Y6198">
        <v>5</v>
      </c>
      <c r="Z6198">
        <v>0</v>
      </c>
      <c r="AB6198" t="s">
        <v>4724</v>
      </c>
      <c r="AC6198" t="s">
        <v>4723</v>
      </c>
      <c r="AD6198" t="s">
        <v>4725</v>
      </c>
    </row>
    <row r="6199" spans="1:30" x14ac:dyDescent="0.25">
      <c r="A6199" t="s">
        <v>693</v>
      </c>
      <c r="B6199" t="s">
        <v>2504</v>
      </c>
      <c r="C6199" t="s">
        <v>2219</v>
      </c>
      <c r="D6199" t="s">
        <v>721</v>
      </c>
      <c r="G6199">
        <v>1</v>
      </c>
      <c r="J6199" t="s">
        <v>697</v>
      </c>
      <c r="K6199">
        <v>3</v>
      </c>
      <c r="M6199">
        <v>2</v>
      </c>
      <c r="N6199">
        <v>49</v>
      </c>
      <c r="O6199">
        <v>55</v>
      </c>
      <c r="P6199">
        <v>1.6129032258064498E-2</v>
      </c>
      <c r="Q6199">
        <v>0</v>
      </c>
      <c r="R6199">
        <v>2</v>
      </c>
      <c r="S6199" s="14">
        <v>42310.917303240742</v>
      </c>
      <c r="T6199">
        <v>31</v>
      </c>
      <c r="U6199" t="s">
        <v>4726</v>
      </c>
      <c r="V6199">
        <v>1</v>
      </c>
      <c r="W6199" t="s">
        <v>4723</v>
      </c>
      <c r="X6199" t="s">
        <v>4724</v>
      </c>
      <c r="Y6199">
        <v>2</v>
      </c>
      <c r="Z6199">
        <v>1</v>
      </c>
      <c r="AA6199" t="s">
        <v>4727</v>
      </c>
      <c r="AB6199" t="s">
        <v>4724</v>
      </c>
      <c r="AC6199" t="s">
        <v>4723</v>
      </c>
      <c r="AD6199" t="s">
        <v>3608</v>
      </c>
    </row>
    <row r="6200" spans="1:30" x14ac:dyDescent="0.25">
      <c r="A6200" t="s">
        <v>693</v>
      </c>
      <c r="B6200" t="s">
        <v>2504</v>
      </c>
      <c r="C6200" t="s">
        <v>2218</v>
      </c>
      <c r="D6200" t="s">
        <v>701</v>
      </c>
      <c r="G6200">
        <v>20</v>
      </c>
      <c r="J6200" t="s">
        <v>697</v>
      </c>
      <c r="K6200">
        <v>4</v>
      </c>
      <c r="M6200">
        <v>2</v>
      </c>
      <c r="N6200">
        <v>535953</v>
      </c>
      <c r="O6200" t="s">
        <v>6775</v>
      </c>
      <c r="P6200">
        <v>0.5</v>
      </c>
      <c r="Q6200">
        <v>0</v>
      </c>
      <c r="R6200">
        <v>1</v>
      </c>
      <c r="S6200" s="14">
        <v>42310.917303240742</v>
      </c>
      <c r="T6200">
        <v>31</v>
      </c>
      <c r="U6200" t="s">
        <v>4726</v>
      </c>
      <c r="V6200">
        <v>20</v>
      </c>
      <c r="W6200" t="s">
        <v>4723</v>
      </c>
      <c r="X6200" t="s">
        <v>4724</v>
      </c>
      <c r="Y6200">
        <v>9</v>
      </c>
      <c r="Z6200">
        <v>20</v>
      </c>
      <c r="AA6200" t="s">
        <v>4727</v>
      </c>
      <c r="AB6200" t="s">
        <v>4724</v>
      </c>
      <c r="AC6200" t="s">
        <v>4723</v>
      </c>
      <c r="AD6200" t="s">
        <v>4725</v>
      </c>
    </row>
    <row r="6201" spans="1:30" x14ac:dyDescent="0.25">
      <c r="A6201" t="s">
        <v>693</v>
      </c>
      <c r="B6201" t="s">
        <v>2504</v>
      </c>
      <c r="C6201" t="s">
        <v>2220</v>
      </c>
      <c r="D6201" t="s">
        <v>707</v>
      </c>
      <c r="G6201">
        <v>11</v>
      </c>
      <c r="I6201">
        <v>6</v>
      </c>
      <c r="J6201" t="s">
        <v>697</v>
      </c>
      <c r="K6201">
        <v>5</v>
      </c>
      <c r="L6201">
        <v>15</v>
      </c>
      <c r="M6201">
        <v>31</v>
      </c>
      <c r="N6201" t="s">
        <v>7125</v>
      </c>
      <c r="O6201" t="s">
        <v>7126</v>
      </c>
      <c r="P6201">
        <v>3.2258064516128997E-2</v>
      </c>
      <c r="Q6201">
        <v>0</v>
      </c>
      <c r="R6201">
        <v>1</v>
      </c>
      <c r="S6201" s="14">
        <v>42310.917303240742</v>
      </c>
      <c r="T6201">
        <v>31</v>
      </c>
      <c r="W6201" t="s">
        <v>4723</v>
      </c>
      <c r="X6201" t="s">
        <v>4724</v>
      </c>
      <c r="Y6201">
        <v>11</v>
      </c>
      <c r="Z6201">
        <v>0</v>
      </c>
      <c r="AB6201" t="s">
        <v>4724</v>
      </c>
      <c r="AC6201" t="s">
        <v>4723</v>
      </c>
      <c r="AD6201" t="s">
        <v>4725</v>
      </c>
    </row>
    <row r="6202" spans="1:30" x14ac:dyDescent="0.25">
      <c r="A6202" t="s">
        <v>693</v>
      </c>
      <c r="B6202" t="s">
        <v>2504</v>
      </c>
      <c r="C6202" t="s">
        <v>2216</v>
      </c>
      <c r="D6202" t="s">
        <v>707</v>
      </c>
      <c r="G6202">
        <v>11</v>
      </c>
      <c r="I6202">
        <v>6</v>
      </c>
      <c r="J6202" t="s">
        <v>702</v>
      </c>
      <c r="K6202">
        <v>6</v>
      </c>
      <c r="M6202">
        <v>10</v>
      </c>
      <c r="N6202" t="s">
        <v>7127</v>
      </c>
      <c r="O6202" t="s">
        <v>7128</v>
      </c>
      <c r="P6202">
        <v>0.1</v>
      </c>
      <c r="Q6202">
        <v>21</v>
      </c>
      <c r="R6202">
        <v>1</v>
      </c>
      <c r="S6202" s="14">
        <v>42310.917303240742</v>
      </c>
      <c r="T6202">
        <v>10</v>
      </c>
      <c r="W6202" t="s">
        <v>4723</v>
      </c>
      <c r="X6202" t="s">
        <v>4724</v>
      </c>
      <c r="Y6202">
        <v>5</v>
      </c>
      <c r="Z6202">
        <v>0</v>
      </c>
      <c r="AB6202" t="s">
        <v>4724</v>
      </c>
      <c r="AC6202" t="s">
        <v>4723</v>
      </c>
      <c r="AD6202" t="s">
        <v>4725</v>
      </c>
    </row>
    <row r="6203" spans="1:30" x14ac:dyDescent="0.25">
      <c r="A6203" t="s">
        <v>693</v>
      </c>
      <c r="B6203" t="s">
        <v>2504</v>
      </c>
      <c r="C6203" t="s">
        <v>803</v>
      </c>
      <c r="D6203" t="s">
        <v>696</v>
      </c>
      <c r="G6203">
        <v>22</v>
      </c>
      <c r="H6203">
        <v>19</v>
      </c>
      <c r="I6203">
        <v>0</v>
      </c>
      <c r="J6203" t="s">
        <v>697</v>
      </c>
      <c r="K6203">
        <v>7</v>
      </c>
      <c r="M6203">
        <v>1</v>
      </c>
      <c r="N6203" t="s">
        <v>4829</v>
      </c>
      <c r="O6203" t="s">
        <v>4829</v>
      </c>
      <c r="P6203">
        <v>1.6129032258064498E-2</v>
      </c>
      <c r="Q6203">
        <v>0</v>
      </c>
      <c r="R6203">
        <v>1</v>
      </c>
      <c r="S6203" s="14">
        <v>42310.917303240742</v>
      </c>
      <c r="T6203">
        <v>31</v>
      </c>
      <c r="W6203" t="s">
        <v>4723</v>
      </c>
      <c r="X6203" t="s">
        <v>4724</v>
      </c>
      <c r="Y6203">
        <v>3</v>
      </c>
      <c r="Z6203">
        <v>0</v>
      </c>
      <c r="AB6203" t="s">
        <v>4724</v>
      </c>
      <c r="AC6203" t="s">
        <v>4723</v>
      </c>
      <c r="AD6203" t="s">
        <v>3608</v>
      </c>
    </row>
    <row r="6204" spans="1:30" x14ac:dyDescent="0.25">
      <c r="A6204" t="s">
        <v>693</v>
      </c>
      <c r="B6204" t="s">
        <v>2504</v>
      </c>
      <c r="C6204" t="s">
        <v>1041</v>
      </c>
      <c r="D6204" t="s">
        <v>696</v>
      </c>
      <c r="G6204">
        <v>22</v>
      </c>
      <c r="H6204">
        <v>19</v>
      </c>
      <c r="I6204">
        <v>0</v>
      </c>
      <c r="J6204" t="s">
        <v>697</v>
      </c>
      <c r="K6204">
        <v>8</v>
      </c>
      <c r="M6204">
        <v>21</v>
      </c>
      <c r="N6204" s="15">
        <v>2.9999999999999998E+266</v>
      </c>
      <c r="O6204" t="s">
        <v>7124</v>
      </c>
      <c r="P6204">
        <v>1.6129032258064498E-2</v>
      </c>
      <c r="Q6204">
        <v>0</v>
      </c>
      <c r="R6204">
        <v>21</v>
      </c>
      <c r="S6204" s="14">
        <v>42310.917303240742</v>
      </c>
      <c r="T6204">
        <v>31</v>
      </c>
      <c r="W6204" t="s">
        <v>4723</v>
      </c>
      <c r="X6204" t="s">
        <v>4724</v>
      </c>
      <c r="Y6204">
        <v>5</v>
      </c>
      <c r="Z6204">
        <v>0</v>
      </c>
      <c r="AB6204" t="s">
        <v>4724</v>
      </c>
      <c r="AC6204" t="s">
        <v>4723</v>
      </c>
      <c r="AD6204" t="s">
        <v>3608</v>
      </c>
    </row>
    <row r="6205" spans="1:30" x14ac:dyDescent="0.25">
      <c r="A6205" t="s">
        <v>693</v>
      </c>
      <c r="B6205" t="s">
        <v>2504</v>
      </c>
      <c r="C6205" t="s">
        <v>337</v>
      </c>
      <c r="D6205" t="s">
        <v>701</v>
      </c>
      <c r="G6205">
        <v>120</v>
      </c>
      <c r="J6205" t="s">
        <v>697</v>
      </c>
      <c r="K6205">
        <v>9</v>
      </c>
      <c r="M6205">
        <v>27</v>
      </c>
      <c r="N6205" t="s">
        <v>7129</v>
      </c>
      <c r="O6205" t="s">
        <v>7130</v>
      </c>
      <c r="P6205">
        <v>3.7037037037037E-2</v>
      </c>
      <c r="Q6205">
        <v>0</v>
      </c>
      <c r="R6205">
        <v>1</v>
      </c>
      <c r="S6205" s="14">
        <v>42310.917303240742</v>
      </c>
      <c r="T6205">
        <v>31</v>
      </c>
      <c r="U6205" t="s">
        <v>4726</v>
      </c>
      <c r="V6205">
        <v>120</v>
      </c>
      <c r="W6205" t="s">
        <v>4723</v>
      </c>
      <c r="X6205" t="s">
        <v>4724</v>
      </c>
      <c r="Y6205">
        <v>14</v>
      </c>
      <c r="Z6205">
        <v>120</v>
      </c>
      <c r="AA6205" t="s">
        <v>4727</v>
      </c>
      <c r="AB6205" t="s">
        <v>4724</v>
      </c>
      <c r="AC6205" t="s">
        <v>4723</v>
      </c>
      <c r="AD6205" t="s">
        <v>4725</v>
      </c>
    </row>
    <row r="6206" spans="1:30" x14ac:dyDescent="0.25">
      <c r="A6206" t="s">
        <v>693</v>
      </c>
      <c r="B6206" t="s">
        <v>2504</v>
      </c>
      <c r="C6206" t="s">
        <v>469</v>
      </c>
      <c r="D6206" t="s">
        <v>701</v>
      </c>
      <c r="G6206">
        <v>250</v>
      </c>
      <c r="J6206" t="s">
        <v>702</v>
      </c>
      <c r="K6206">
        <v>10</v>
      </c>
      <c r="M6206">
        <v>19</v>
      </c>
      <c r="N6206" t="s">
        <v>7129</v>
      </c>
      <c r="O6206" t="s">
        <v>7130</v>
      </c>
      <c r="P6206">
        <v>5.2631578947368397E-2</v>
      </c>
      <c r="Q6206">
        <v>8</v>
      </c>
      <c r="R6206">
        <v>1</v>
      </c>
      <c r="S6206" s="14">
        <v>42310.917303240742</v>
      </c>
      <c r="T6206">
        <v>23</v>
      </c>
      <c r="U6206" t="s">
        <v>4726</v>
      </c>
      <c r="V6206">
        <v>250</v>
      </c>
      <c r="W6206" t="s">
        <v>4723</v>
      </c>
      <c r="X6206" t="s">
        <v>4724</v>
      </c>
      <c r="Y6206">
        <v>12</v>
      </c>
      <c r="Z6206">
        <v>250</v>
      </c>
      <c r="AA6206" t="s">
        <v>4727</v>
      </c>
      <c r="AB6206" t="s">
        <v>4724</v>
      </c>
      <c r="AC6206" t="s">
        <v>4723</v>
      </c>
      <c r="AD6206" t="s">
        <v>4725</v>
      </c>
    </row>
    <row r="6207" spans="1:30" x14ac:dyDescent="0.25">
      <c r="A6207" t="s">
        <v>693</v>
      </c>
      <c r="B6207" t="s">
        <v>2504</v>
      </c>
      <c r="C6207" t="s">
        <v>501</v>
      </c>
      <c r="D6207" t="s">
        <v>707</v>
      </c>
      <c r="G6207">
        <v>11</v>
      </c>
      <c r="I6207">
        <v>6</v>
      </c>
      <c r="J6207" t="s">
        <v>702</v>
      </c>
      <c r="K6207">
        <v>11</v>
      </c>
      <c r="M6207">
        <v>0</v>
      </c>
      <c r="P6207">
        <v>0</v>
      </c>
      <c r="Q6207">
        <v>31</v>
      </c>
      <c r="R6207">
        <v>0</v>
      </c>
      <c r="S6207" s="14">
        <v>42310.917303240742</v>
      </c>
      <c r="W6207" t="s">
        <v>4723</v>
      </c>
      <c r="X6207" t="s">
        <v>4724</v>
      </c>
      <c r="Y6207">
        <v>1</v>
      </c>
      <c r="Z6207">
        <v>0</v>
      </c>
      <c r="AB6207" t="s">
        <v>4724</v>
      </c>
      <c r="AC6207" t="s">
        <v>4723</v>
      </c>
      <c r="AD6207" t="s">
        <v>4725</v>
      </c>
    </row>
    <row r="6208" spans="1:30" x14ac:dyDescent="0.25">
      <c r="A6208" t="s">
        <v>693</v>
      </c>
      <c r="B6208" t="s">
        <v>2504</v>
      </c>
      <c r="C6208" t="s">
        <v>464</v>
      </c>
      <c r="D6208" t="s">
        <v>707</v>
      </c>
      <c r="G6208">
        <v>11</v>
      </c>
      <c r="I6208">
        <v>6</v>
      </c>
      <c r="J6208" t="s">
        <v>697</v>
      </c>
      <c r="K6208">
        <v>12</v>
      </c>
      <c r="L6208">
        <v>16</v>
      </c>
      <c r="M6208">
        <v>31</v>
      </c>
      <c r="N6208" t="s">
        <v>7125</v>
      </c>
      <c r="O6208" t="s">
        <v>7126</v>
      </c>
      <c r="P6208">
        <v>3.2258064516128997E-2</v>
      </c>
      <c r="Q6208">
        <v>0</v>
      </c>
      <c r="R6208">
        <v>1</v>
      </c>
      <c r="S6208" s="14">
        <v>42310.917303240742</v>
      </c>
      <c r="T6208">
        <v>31</v>
      </c>
      <c r="W6208" t="s">
        <v>4723</v>
      </c>
      <c r="X6208" t="s">
        <v>4724</v>
      </c>
      <c r="Y6208">
        <v>11</v>
      </c>
      <c r="Z6208">
        <v>0</v>
      </c>
      <c r="AB6208" t="s">
        <v>4724</v>
      </c>
      <c r="AC6208" t="s">
        <v>4723</v>
      </c>
      <c r="AD6208" t="s">
        <v>4725</v>
      </c>
    </row>
    <row r="6209" spans="1:30" x14ac:dyDescent="0.25">
      <c r="A6209" t="s">
        <v>693</v>
      </c>
      <c r="B6209" t="s">
        <v>2504</v>
      </c>
      <c r="C6209" t="s">
        <v>517</v>
      </c>
      <c r="D6209" t="s">
        <v>701</v>
      </c>
      <c r="G6209">
        <v>20</v>
      </c>
      <c r="J6209" t="s">
        <v>702</v>
      </c>
      <c r="K6209">
        <v>13</v>
      </c>
      <c r="M6209">
        <v>1</v>
      </c>
      <c r="N6209" t="s">
        <v>4933</v>
      </c>
      <c r="O6209" t="s">
        <v>4933</v>
      </c>
      <c r="P6209">
        <v>1</v>
      </c>
      <c r="Q6209">
        <v>0</v>
      </c>
      <c r="R6209">
        <v>1</v>
      </c>
      <c r="S6209" s="14">
        <v>42310.917303240742</v>
      </c>
      <c r="T6209">
        <v>31</v>
      </c>
      <c r="U6209" t="s">
        <v>4726</v>
      </c>
      <c r="V6209">
        <v>20</v>
      </c>
      <c r="W6209" t="s">
        <v>4723</v>
      </c>
      <c r="X6209" t="s">
        <v>4724</v>
      </c>
      <c r="Y6209">
        <v>9</v>
      </c>
      <c r="Z6209">
        <v>20</v>
      </c>
      <c r="AA6209" t="s">
        <v>4727</v>
      </c>
      <c r="AB6209" t="s">
        <v>4724</v>
      </c>
      <c r="AC6209" t="s">
        <v>4723</v>
      </c>
      <c r="AD6209" t="s">
        <v>4725</v>
      </c>
    </row>
    <row r="6210" spans="1:30" x14ac:dyDescent="0.25">
      <c r="A6210" t="s">
        <v>693</v>
      </c>
      <c r="B6210" t="s">
        <v>2505</v>
      </c>
      <c r="C6210" t="s">
        <v>2506</v>
      </c>
      <c r="D6210" t="s">
        <v>696</v>
      </c>
      <c r="G6210">
        <v>22</v>
      </c>
      <c r="H6210">
        <v>19</v>
      </c>
      <c r="I6210">
        <v>0</v>
      </c>
      <c r="J6210" t="s">
        <v>697</v>
      </c>
      <c r="K6210">
        <v>1</v>
      </c>
      <c r="M6210">
        <v>1125</v>
      </c>
      <c r="N6210" t="s">
        <v>4721</v>
      </c>
      <c r="O6210" t="s">
        <v>4980</v>
      </c>
      <c r="P6210">
        <v>9.1946574504086099E-4</v>
      </c>
      <c r="Q6210">
        <v>0</v>
      </c>
      <c r="R6210">
        <v>254</v>
      </c>
      <c r="S6210" s="14">
        <v>42247.916863425926</v>
      </c>
      <c r="T6210">
        <v>1182</v>
      </c>
      <c r="W6210" t="s">
        <v>4723</v>
      </c>
      <c r="X6210" t="s">
        <v>4724</v>
      </c>
      <c r="Y6210">
        <v>5</v>
      </c>
      <c r="Z6210">
        <v>0</v>
      </c>
      <c r="AB6210" t="s">
        <v>4724</v>
      </c>
      <c r="AC6210" t="s">
        <v>4723</v>
      </c>
      <c r="AD6210" t="s">
        <v>4748</v>
      </c>
    </row>
    <row r="6211" spans="1:30" x14ac:dyDescent="0.25">
      <c r="A6211" t="s">
        <v>693</v>
      </c>
      <c r="B6211" t="s">
        <v>2505</v>
      </c>
      <c r="C6211" t="s">
        <v>2219</v>
      </c>
      <c r="D6211" t="s">
        <v>721</v>
      </c>
      <c r="G6211">
        <v>1</v>
      </c>
      <c r="J6211" t="s">
        <v>697</v>
      </c>
      <c r="K6211">
        <v>2</v>
      </c>
      <c r="M6211">
        <v>3</v>
      </c>
      <c r="N6211">
        <v>44</v>
      </c>
      <c r="O6211">
        <v>55</v>
      </c>
      <c r="P6211">
        <v>4.23011844331641E-4</v>
      </c>
      <c r="Q6211">
        <v>0</v>
      </c>
      <c r="R6211">
        <v>3</v>
      </c>
      <c r="S6211" s="14">
        <v>42247.916863425926</v>
      </c>
      <c r="T6211">
        <v>1182</v>
      </c>
      <c r="U6211" t="s">
        <v>4726</v>
      </c>
      <c r="V6211">
        <v>1</v>
      </c>
      <c r="W6211" t="s">
        <v>4723</v>
      </c>
      <c r="X6211" t="s">
        <v>4724</v>
      </c>
      <c r="Y6211">
        <v>2</v>
      </c>
      <c r="Z6211">
        <v>1</v>
      </c>
      <c r="AA6211" t="s">
        <v>4727</v>
      </c>
      <c r="AB6211" t="s">
        <v>4724</v>
      </c>
      <c r="AC6211" t="s">
        <v>4723</v>
      </c>
      <c r="AD6211" t="s">
        <v>3608</v>
      </c>
    </row>
    <row r="6212" spans="1:30" x14ac:dyDescent="0.25">
      <c r="A6212" t="s">
        <v>693</v>
      </c>
      <c r="B6212" t="s">
        <v>2505</v>
      </c>
      <c r="C6212" t="s">
        <v>2218</v>
      </c>
      <c r="D6212" t="s">
        <v>701</v>
      </c>
      <c r="G6212">
        <v>20</v>
      </c>
      <c r="J6212" t="s">
        <v>697</v>
      </c>
      <c r="K6212">
        <v>3</v>
      </c>
      <c r="M6212">
        <v>2</v>
      </c>
      <c r="N6212">
        <v>535953</v>
      </c>
      <c r="O6212" t="s">
        <v>6775</v>
      </c>
      <c r="P6212">
        <v>0.5</v>
      </c>
      <c r="Q6212">
        <v>0</v>
      </c>
      <c r="R6212">
        <v>1</v>
      </c>
      <c r="S6212" s="14">
        <v>42247.916863425926</v>
      </c>
      <c r="T6212">
        <v>1182</v>
      </c>
      <c r="U6212" t="s">
        <v>4726</v>
      </c>
      <c r="V6212">
        <v>20</v>
      </c>
      <c r="W6212" t="s">
        <v>4723</v>
      </c>
      <c r="X6212" t="s">
        <v>4724</v>
      </c>
      <c r="Y6212">
        <v>11</v>
      </c>
      <c r="Z6212">
        <v>20</v>
      </c>
      <c r="AA6212" t="s">
        <v>4727</v>
      </c>
      <c r="AB6212" t="s">
        <v>4724</v>
      </c>
      <c r="AC6212" t="s">
        <v>4723</v>
      </c>
      <c r="AD6212" t="s">
        <v>4725</v>
      </c>
    </row>
    <row r="6213" spans="1:30" x14ac:dyDescent="0.25">
      <c r="A6213" t="s">
        <v>693</v>
      </c>
      <c r="B6213" t="s">
        <v>2505</v>
      </c>
      <c r="C6213" t="s">
        <v>2220</v>
      </c>
      <c r="D6213" t="s">
        <v>707</v>
      </c>
      <c r="G6213">
        <v>11</v>
      </c>
      <c r="I6213">
        <v>6</v>
      </c>
      <c r="J6213" t="s">
        <v>697</v>
      </c>
      <c r="K6213">
        <v>4</v>
      </c>
      <c r="L6213">
        <v>16</v>
      </c>
      <c r="M6213">
        <v>1124</v>
      </c>
      <c r="N6213" t="s">
        <v>5626</v>
      </c>
      <c r="O6213" t="s">
        <v>5627</v>
      </c>
      <c r="P6213">
        <v>8.8967971530249095E-4</v>
      </c>
      <c r="Q6213">
        <v>0</v>
      </c>
      <c r="R6213">
        <v>1</v>
      </c>
      <c r="S6213" s="14">
        <v>42247.916863425926</v>
      </c>
      <c r="T6213">
        <v>1182</v>
      </c>
      <c r="W6213" t="s">
        <v>4723</v>
      </c>
      <c r="X6213" t="s">
        <v>4724</v>
      </c>
      <c r="Y6213">
        <v>11</v>
      </c>
      <c r="Z6213">
        <v>0</v>
      </c>
      <c r="AB6213" t="s">
        <v>4724</v>
      </c>
      <c r="AC6213" t="s">
        <v>4723</v>
      </c>
      <c r="AD6213" t="s">
        <v>4725</v>
      </c>
    </row>
    <row r="6214" spans="1:30" x14ac:dyDescent="0.25">
      <c r="A6214" t="s">
        <v>693</v>
      </c>
      <c r="B6214" t="s">
        <v>2505</v>
      </c>
      <c r="C6214" t="s">
        <v>2216</v>
      </c>
      <c r="D6214" t="s">
        <v>707</v>
      </c>
      <c r="G6214">
        <v>11</v>
      </c>
      <c r="I6214">
        <v>6</v>
      </c>
      <c r="J6214" t="s">
        <v>702</v>
      </c>
      <c r="K6214">
        <v>5</v>
      </c>
      <c r="M6214">
        <v>4</v>
      </c>
      <c r="N6214" t="s">
        <v>7131</v>
      </c>
      <c r="O6214" t="s">
        <v>7132</v>
      </c>
      <c r="P6214">
        <v>0.25</v>
      </c>
      <c r="Q6214">
        <v>1178</v>
      </c>
      <c r="R6214">
        <v>1</v>
      </c>
      <c r="S6214" s="14">
        <v>42247.916863425926</v>
      </c>
      <c r="T6214">
        <v>4</v>
      </c>
      <c r="W6214" t="s">
        <v>4723</v>
      </c>
      <c r="X6214" t="s">
        <v>4724</v>
      </c>
      <c r="Y6214">
        <v>2</v>
      </c>
      <c r="Z6214">
        <v>0</v>
      </c>
      <c r="AB6214" t="s">
        <v>4724</v>
      </c>
      <c r="AC6214" t="s">
        <v>4723</v>
      </c>
      <c r="AD6214" t="s">
        <v>4725</v>
      </c>
    </row>
    <row r="6215" spans="1:30" x14ac:dyDescent="0.25">
      <c r="A6215" t="s">
        <v>693</v>
      </c>
      <c r="B6215" t="s">
        <v>2505</v>
      </c>
      <c r="C6215" t="s">
        <v>925</v>
      </c>
      <c r="D6215" t="s">
        <v>696</v>
      </c>
      <c r="G6215">
        <v>22</v>
      </c>
      <c r="H6215">
        <v>19</v>
      </c>
      <c r="I6215">
        <v>0</v>
      </c>
      <c r="J6215" t="s">
        <v>697</v>
      </c>
      <c r="K6215">
        <v>6</v>
      </c>
      <c r="M6215">
        <v>1125</v>
      </c>
      <c r="N6215" t="s">
        <v>4721</v>
      </c>
      <c r="O6215" t="s">
        <v>4980</v>
      </c>
      <c r="P6215">
        <v>9.1946574504086099E-4</v>
      </c>
      <c r="Q6215">
        <v>0</v>
      </c>
      <c r="R6215">
        <v>254</v>
      </c>
      <c r="S6215" s="14">
        <v>42247.916863425926</v>
      </c>
      <c r="T6215">
        <v>1182</v>
      </c>
      <c r="W6215" t="s">
        <v>4723</v>
      </c>
      <c r="X6215" t="s">
        <v>4724</v>
      </c>
      <c r="Y6215">
        <v>5</v>
      </c>
      <c r="Z6215">
        <v>0</v>
      </c>
      <c r="AB6215" t="s">
        <v>4724</v>
      </c>
      <c r="AC6215" t="s">
        <v>4723</v>
      </c>
      <c r="AD6215" t="s">
        <v>4748</v>
      </c>
    </row>
    <row r="6216" spans="1:30" x14ac:dyDescent="0.25">
      <c r="A6216" t="s">
        <v>693</v>
      </c>
      <c r="B6216" t="s">
        <v>2505</v>
      </c>
      <c r="C6216" t="s">
        <v>337</v>
      </c>
      <c r="D6216" t="s">
        <v>701</v>
      </c>
      <c r="G6216">
        <v>200</v>
      </c>
      <c r="J6216" t="s">
        <v>697</v>
      </c>
      <c r="K6216">
        <v>7</v>
      </c>
      <c r="M6216">
        <v>1108</v>
      </c>
      <c r="N6216" t="s">
        <v>7133</v>
      </c>
      <c r="O6216" t="s">
        <v>5623</v>
      </c>
      <c r="P6216">
        <v>9.0252707581227397E-4</v>
      </c>
      <c r="Q6216">
        <v>0</v>
      </c>
      <c r="R6216">
        <v>1</v>
      </c>
      <c r="S6216" s="14">
        <v>42247.916863425926</v>
      </c>
      <c r="T6216">
        <v>1182</v>
      </c>
      <c r="U6216" t="s">
        <v>4726</v>
      </c>
      <c r="V6216">
        <v>200</v>
      </c>
      <c r="W6216" t="s">
        <v>4723</v>
      </c>
      <c r="X6216" t="s">
        <v>4724</v>
      </c>
      <c r="Y6216">
        <v>23</v>
      </c>
      <c r="Z6216">
        <v>200</v>
      </c>
      <c r="AA6216" t="s">
        <v>4727</v>
      </c>
      <c r="AB6216" t="s">
        <v>4724</v>
      </c>
      <c r="AC6216" t="s">
        <v>4723</v>
      </c>
      <c r="AD6216" t="s">
        <v>4725</v>
      </c>
    </row>
    <row r="6217" spans="1:30" x14ac:dyDescent="0.25">
      <c r="A6217" t="s">
        <v>693</v>
      </c>
      <c r="B6217" t="s">
        <v>2505</v>
      </c>
      <c r="C6217" t="s">
        <v>469</v>
      </c>
      <c r="D6217" t="s">
        <v>701</v>
      </c>
      <c r="G6217">
        <v>255</v>
      </c>
      <c r="J6217" t="s">
        <v>702</v>
      </c>
      <c r="K6217">
        <v>8</v>
      </c>
      <c r="M6217">
        <v>4</v>
      </c>
      <c r="N6217">
        <v>6.3726561746520705E+29</v>
      </c>
      <c r="O6217" s="15" t="s">
        <v>5400</v>
      </c>
      <c r="P6217">
        <v>0.25</v>
      </c>
      <c r="Q6217">
        <v>1178</v>
      </c>
      <c r="R6217">
        <v>1</v>
      </c>
      <c r="S6217" s="14">
        <v>42247.916863425926</v>
      </c>
      <c r="T6217">
        <v>4</v>
      </c>
      <c r="U6217" t="s">
        <v>4726</v>
      </c>
      <c r="V6217">
        <v>255</v>
      </c>
      <c r="W6217" t="s">
        <v>4723</v>
      </c>
      <c r="X6217" t="s">
        <v>4724</v>
      </c>
      <c r="Y6217">
        <v>2</v>
      </c>
      <c r="Z6217">
        <v>255</v>
      </c>
      <c r="AA6217" t="s">
        <v>4727</v>
      </c>
      <c r="AB6217" t="s">
        <v>4724</v>
      </c>
      <c r="AC6217" t="s">
        <v>4723</v>
      </c>
      <c r="AD6217" t="s">
        <v>4725</v>
      </c>
    </row>
    <row r="6218" spans="1:30" x14ac:dyDescent="0.25">
      <c r="A6218" t="s">
        <v>693</v>
      </c>
      <c r="B6218" t="s">
        <v>2505</v>
      </c>
      <c r="C6218" t="s">
        <v>501</v>
      </c>
      <c r="D6218" t="s">
        <v>707</v>
      </c>
      <c r="G6218">
        <v>11</v>
      </c>
      <c r="I6218">
        <v>6</v>
      </c>
      <c r="J6218" t="s">
        <v>702</v>
      </c>
      <c r="K6218">
        <v>9</v>
      </c>
      <c r="M6218">
        <v>2</v>
      </c>
      <c r="N6218" t="s">
        <v>5624</v>
      </c>
      <c r="O6218" t="s">
        <v>5625</v>
      </c>
      <c r="P6218">
        <v>0.5</v>
      </c>
      <c r="Q6218">
        <v>1171</v>
      </c>
      <c r="R6218">
        <v>1</v>
      </c>
      <c r="S6218" s="14">
        <v>42247.916863425926</v>
      </c>
      <c r="T6218">
        <v>11</v>
      </c>
      <c r="W6218" t="s">
        <v>4723</v>
      </c>
      <c r="X6218" t="s">
        <v>4724</v>
      </c>
      <c r="Y6218">
        <v>2</v>
      </c>
      <c r="Z6218">
        <v>0</v>
      </c>
      <c r="AB6218" t="s">
        <v>4724</v>
      </c>
      <c r="AC6218" t="s">
        <v>4723</v>
      </c>
      <c r="AD6218" t="s">
        <v>4725</v>
      </c>
    </row>
    <row r="6219" spans="1:30" x14ac:dyDescent="0.25">
      <c r="A6219" t="s">
        <v>693</v>
      </c>
      <c r="B6219" t="s">
        <v>2505</v>
      </c>
      <c r="C6219" t="s">
        <v>464</v>
      </c>
      <c r="D6219" t="s">
        <v>707</v>
      </c>
      <c r="G6219">
        <v>11</v>
      </c>
      <c r="I6219">
        <v>6</v>
      </c>
      <c r="J6219" t="s">
        <v>697</v>
      </c>
      <c r="K6219">
        <v>10</v>
      </c>
      <c r="L6219">
        <v>16</v>
      </c>
      <c r="M6219">
        <v>1124</v>
      </c>
      <c r="N6219" t="s">
        <v>5626</v>
      </c>
      <c r="O6219" t="s">
        <v>5627</v>
      </c>
      <c r="P6219">
        <v>8.8967971530249095E-4</v>
      </c>
      <c r="Q6219">
        <v>0</v>
      </c>
      <c r="R6219">
        <v>1</v>
      </c>
      <c r="S6219" s="14">
        <v>42247.916863425926</v>
      </c>
      <c r="T6219">
        <v>1182</v>
      </c>
      <c r="W6219" t="s">
        <v>4723</v>
      </c>
      <c r="X6219" t="s">
        <v>4724</v>
      </c>
      <c r="Y6219">
        <v>11</v>
      </c>
      <c r="Z6219">
        <v>0</v>
      </c>
      <c r="AB6219" t="s">
        <v>4724</v>
      </c>
      <c r="AC6219" t="s">
        <v>4723</v>
      </c>
      <c r="AD6219" t="s">
        <v>4725</v>
      </c>
    </row>
    <row r="6220" spans="1:30" x14ac:dyDescent="0.25">
      <c r="A6220" t="s">
        <v>693</v>
      </c>
      <c r="B6220" t="s">
        <v>2507</v>
      </c>
      <c r="C6220" t="s">
        <v>2308</v>
      </c>
      <c r="D6220" t="s">
        <v>696</v>
      </c>
      <c r="G6220">
        <v>22</v>
      </c>
      <c r="H6220">
        <v>19</v>
      </c>
      <c r="I6220">
        <v>0</v>
      </c>
      <c r="J6220" t="s">
        <v>697</v>
      </c>
      <c r="K6220">
        <v>1</v>
      </c>
      <c r="M6220">
        <v>1</v>
      </c>
      <c r="N6220" t="s">
        <v>4829</v>
      </c>
      <c r="O6220" t="s">
        <v>4829</v>
      </c>
      <c r="P6220">
        <v>1</v>
      </c>
      <c r="Q6220">
        <v>0</v>
      </c>
      <c r="R6220">
        <v>1</v>
      </c>
      <c r="S6220" s="14">
        <v>41792.474652777775</v>
      </c>
      <c r="T6220">
        <v>2</v>
      </c>
      <c r="W6220" t="s">
        <v>4723</v>
      </c>
      <c r="X6220" t="s">
        <v>4724</v>
      </c>
      <c r="Y6220">
        <v>3</v>
      </c>
      <c r="Z6220">
        <v>0</v>
      </c>
      <c r="AB6220" t="s">
        <v>4724</v>
      </c>
      <c r="AC6220" t="s">
        <v>4723</v>
      </c>
      <c r="AD6220" t="s">
        <v>4725</v>
      </c>
    </row>
    <row r="6221" spans="1:30" x14ac:dyDescent="0.25">
      <c r="A6221" t="s">
        <v>693</v>
      </c>
      <c r="B6221" t="s">
        <v>2507</v>
      </c>
      <c r="C6221" t="s">
        <v>2356</v>
      </c>
      <c r="D6221" t="s">
        <v>696</v>
      </c>
      <c r="G6221">
        <v>22</v>
      </c>
      <c r="H6221">
        <v>19</v>
      </c>
      <c r="I6221">
        <v>0</v>
      </c>
      <c r="J6221" t="s">
        <v>697</v>
      </c>
      <c r="K6221">
        <v>2</v>
      </c>
      <c r="M6221">
        <v>2</v>
      </c>
      <c r="N6221" t="s">
        <v>4721</v>
      </c>
      <c r="O6221" t="s">
        <v>4722</v>
      </c>
      <c r="P6221">
        <v>0.5</v>
      </c>
      <c r="Q6221">
        <v>0</v>
      </c>
      <c r="R6221">
        <v>1</v>
      </c>
      <c r="S6221" s="14">
        <v>41792.474652777775</v>
      </c>
      <c r="T6221">
        <v>2</v>
      </c>
      <c r="W6221" t="s">
        <v>4723</v>
      </c>
      <c r="X6221" t="s">
        <v>4724</v>
      </c>
      <c r="Y6221">
        <v>3</v>
      </c>
      <c r="Z6221">
        <v>0</v>
      </c>
      <c r="AB6221" t="s">
        <v>4724</v>
      </c>
      <c r="AC6221" t="s">
        <v>4723</v>
      </c>
      <c r="AD6221" t="s">
        <v>4725</v>
      </c>
    </row>
    <row r="6222" spans="1:30" x14ac:dyDescent="0.25">
      <c r="A6222" t="s">
        <v>693</v>
      </c>
      <c r="B6222" t="s">
        <v>2507</v>
      </c>
      <c r="C6222" t="s">
        <v>2219</v>
      </c>
      <c r="D6222" t="s">
        <v>721</v>
      </c>
      <c r="G6222">
        <v>1</v>
      </c>
      <c r="J6222" t="s">
        <v>697</v>
      </c>
      <c r="K6222">
        <v>3</v>
      </c>
      <c r="M6222">
        <v>1</v>
      </c>
      <c r="N6222">
        <v>49</v>
      </c>
      <c r="O6222">
        <v>49</v>
      </c>
      <c r="P6222">
        <v>1</v>
      </c>
      <c r="Q6222">
        <v>0</v>
      </c>
      <c r="R6222">
        <v>1</v>
      </c>
      <c r="S6222" s="14">
        <v>41792.474652777775</v>
      </c>
      <c r="T6222">
        <v>2</v>
      </c>
      <c r="U6222" t="s">
        <v>4726</v>
      </c>
      <c r="V6222">
        <v>1</v>
      </c>
      <c r="W6222" t="s">
        <v>4723</v>
      </c>
      <c r="X6222" t="s">
        <v>4724</v>
      </c>
      <c r="Y6222">
        <v>2</v>
      </c>
      <c r="Z6222">
        <v>1</v>
      </c>
      <c r="AA6222" t="s">
        <v>4727</v>
      </c>
      <c r="AB6222" t="s">
        <v>4724</v>
      </c>
      <c r="AC6222" t="s">
        <v>4723</v>
      </c>
      <c r="AD6222" t="s">
        <v>4725</v>
      </c>
    </row>
    <row r="6223" spans="1:30" x14ac:dyDescent="0.25">
      <c r="A6223" t="s">
        <v>693</v>
      </c>
      <c r="B6223" t="s">
        <v>2507</v>
      </c>
      <c r="C6223" t="s">
        <v>2218</v>
      </c>
      <c r="D6223" t="s">
        <v>701</v>
      </c>
      <c r="G6223">
        <v>20</v>
      </c>
      <c r="J6223" t="s">
        <v>697</v>
      </c>
      <c r="K6223">
        <v>4</v>
      </c>
      <c r="M6223">
        <v>1</v>
      </c>
      <c r="N6223" t="s">
        <v>6775</v>
      </c>
      <c r="O6223" t="s">
        <v>6775</v>
      </c>
      <c r="P6223">
        <v>1</v>
      </c>
      <c r="Q6223">
        <v>0</v>
      </c>
      <c r="R6223">
        <v>1</v>
      </c>
      <c r="S6223" s="14">
        <v>41792.474652777775</v>
      </c>
      <c r="T6223">
        <v>2</v>
      </c>
      <c r="U6223" t="s">
        <v>4726</v>
      </c>
      <c r="V6223">
        <v>20</v>
      </c>
      <c r="W6223" t="s">
        <v>4723</v>
      </c>
      <c r="X6223" t="s">
        <v>4724</v>
      </c>
      <c r="Y6223">
        <v>11</v>
      </c>
      <c r="Z6223">
        <v>20</v>
      </c>
      <c r="AA6223" t="s">
        <v>4727</v>
      </c>
      <c r="AB6223" t="s">
        <v>4724</v>
      </c>
      <c r="AC6223" t="s">
        <v>4723</v>
      </c>
      <c r="AD6223" t="s">
        <v>4725</v>
      </c>
    </row>
    <row r="6224" spans="1:30" x14ac:dyDescent="0.25">
      <c r="A6224" t="s">
        <v>693</v>
      </c>
      <c r="B6224" t="s">
        <v>2507</v>
      </c>
      <c r="C6224" t="s">
        <v>2220</v>
      </c>
      <c r="D6224" t="s">
        <v>707</v>
      </c>
      <c r="G6224">
        <v>11</v>
      </c>
      <c r="I6224">
        <v>6</v>
      </c>
      <c r="J6224" t="s">
        <v>697</v>
      </c>
      <c r="K6224">
        <v>5</v>
      </c>
      <c r="L6224">
        <v>15</v>
      </c>
      <c r="M6224">
        <v>2</v>
      </c>
      <c r="N6224" t="s">
        <v>5630</v>
      </c>
      <c r="O6224" t="s">
        <v>5631</v>
      </c>
      <c r="P6224">
        <v>0.5</v>
      </c>
      <c r="Q6224">
        <v>0</v>
      </c>
      <c r="R6224">
        <v>1</v>
      </c>
      <c r="S6224" s="14">
        <v>41792.474652777775</v>
      </c>
      <c r="T6224">
        <v>2</v>
      </c>
      <c r="W6224" t="s">
        <v>4723</v>
      </c>
      <c r="X6224" t="s">
        <v>4724</v>
      </c>
      <c r="Y6224">
        <v>11</v>
      </c>
      <c r="Z6224">
        <v>0</v>
      </c>
      <c r="AB6224" t="s">
        <v>4724</v>
      </c>
      <c r="AC6224" t="s">
        <v>4723</v>
      </c>
      <c r="AD6224" t="s">
        <v>4725</v>
      </c>
    </row>
    <row r="6225" spans="1:30" x14ac:dyDescent="0.25">
      <c r="A6225" t="s">
        <v>693</v>
      </c>
      <c r="B6225" t="s">
        <v>2507</v>
      </c>
      <c r="C6225" t="s">
        <v>2216</v>
      </c>
      <c r="D6225" t="s">
        <v>707</v>
      </c>
      <c r="G6225">
        <v>11</v>
      </c>
      <c r="I6225">
        <v>6</v>
      </c>
      <c r="J6225" t="s">
        <v>702</v>
      </c>
      <c r="K6225">
        <v>6</v>
      </c>
      <c r="M6225">
        <v>0</v>
      </c>
      <c r="P6225">
        <v>0</v>
      </c>
      <c r="Q6225">
        <v>2</v>
      </c>
      <c r="R6225">
        <v>0</v>
      </c>
      <c r="S6225" s="14">
        <v>41792.474652777775</v>
      </c>
      <c r="W6225" t="s">
        <v>4723</v>
      </c>
      <c r="X6225" t="s">
        <v>4724</v>
      </c>
      <c r="Y6225">
        <v>1</v>
      </c>
      <c r="Z6225">
        <v>0</v>
      </c>
      <c r="AB6225" t="s">
        <v>4724</v>
      </c>
      <c r="AC6225" t="s">
        <v>4723</v>
      </c>
      <c r="AD6225" t="s">
        <v>4725</v>
      </c>
    </row>
    <row r="6226" spans="1:30" x14ac:dyDescent="0.25">
      <c r="A6226" t="s">
        <v>693</v>
      </c>
      <c r="B6226" t="s">
        <v>2507</v>
      </c>
      <c r="C6226" t="s">
        <v>803</v>
      </c>
      <c r="D6226" t="s">
        <v>696</v>
      </c>
      <c r="G6226">
        <v>22</v>
      </c>
      <c r="H6226">
        <v>19</v>
      </c>
      <c r="I6226">
        <v>0</v>
      </c>
      <c r="J6226" t="s">
        <v>697</v>
      </c>
      <c r="K6226">
        <v>7</v>
      </c>
      <c r="M6226">
        <v>1</v>
      </c>
      <c r="N6226" t="s">
        <v>4829</v>
      </c>
      <c r="O6226" t="s">
        <v>4829</v>
      </c>
      <c r="P6226">
        <v>1</v>
      </c>
      <c r="Q6226">
        <v>0</v>
      </c>
      <c r="R6226">
        <v>1</v>
      </c>
      <c r="S6226" s="14">
        <v>41792.474652777775</v>
      </c>
      <c r="T6226">
        <v>2</v>
      </c>
      <c r="W6226" t="s">
        <v>4723</v>
      </c>
      <c r="X6226" t="s">
        <v>4724</v>
      </c>
      <c r="Y6226">
        <v>3</v>
      </c>
      <c r="Z6226">
        <v>0</v>
      </c>
      <c r="AB6226" t="s">
        <v>4724</v>
      </c>
      <c r="AC6226" t="s">
        <v>4723</v>
      </c>
      <c r="AD6226" t="s">
        <v>4725</v>
      </c>
    </row>
    <row r="6227" spans="1:30" x14ac:dyDescent="0.25">
      <c r="A6227" t="s">
        <v>693</v>
      </c>
      <c r="B6227" t="s">
        <v>2507</v>
      </c>
      <c r="C6227" t="s">
        <v>1041</v>
      </c>
      <c r="D6227" t="s">
        <v>696</v>
      </c>
      <c r="G6227">
        <v>22</v>
      </c>
      <c r="H6227">
        <v>19</v>
      </c>
      <c r="I6227">
        <v>0</v>
      </c>
      <c r="J6227" t="s">
        <v>697</v>
      </c>
      <c r="K6227">
        <v>8</v>
      </c>
      <c r="M6227">
        <v>2</v>
      </c>
      <c r="N6227" t="s">
        <v>4721</v>
      </c>
      <c r="O6227" t="s">
        <v>4722</v>
      </c>
      <c r="P6227">
        <v>0.5</v>
      </c>
      <c r="Q6227">
        <v>0</v>
      </c>
      <c r="R6227">
        <v>1</v>
      </c>
      <c r="S6227" s="14">
        <v>41792.474652777775</v>
      </c>
      <c r="T6227">
        <v>2</v>
      </c>
      <c r="W6227" t="s">
        <v>4723</v>
      </c>
      <c r="X6227" t="s">
        <v>4724</v>
      </c>
      <c r="Y6227">
        <v>3</v>
      </c>
      <c r="Z6227">
        <v>0</v>
      </c>
      <c r="AB6227" t="s">
        <v>4724</v>
      </c>
      <c r="AC6227" t="s">
        <v>4723</v>
      </c>
      <c r="AD6227" t="s">
        <v>4725</v>
      </c>
    </row>
    <row r="6228" spans="1:30" x14ac:dyDescent="0.25">
      <c r="A6228" t="s">
        <v>693</v>
      </c>
      <c r="B6228" t="s">
        <v>2507</v>
      </c>
      <c r="C6228" t="s">
        <v>337</v>
      </c>
      <c r="D6228" t="s">
        <v>701</v>
      </c>
      <c r="G6228">
        <v>120</v>
      </c>
      <c r="J6228" t="s">
        <v>697</v>
      </c>
      <c r="K6228">
        <v>9</v>
      </c>
      <c r="M6228">
        <v>2</v>
      </c>
      <c r="N6228" t="s">
        <v>5628</v>
      </c>
      <c r="O6228" t="s">
        <v>5629</v>
      </c>
      <c r="P6228">
        <v>0.5</v>
      </c>
      <c r="Q6228">
        <v>0</v>
      </c>
      <c r="R6228">
        <v>1</v>
      </c>
      <c r="S6228" s="14">
        <v>41792.474652777775</v>
      </c>
      <c r="T6228">
        <v>2</v>
      </c>
      <c r="U6228" t="s">
        <v>4726</v>
      </c>
      <c r="V6228">
        <v>120</v>
      </c>
      <c r="W6228" t="s">
        <v>4723</v>
      </c>
      <c r="X6228" t="s">
        <v>4724</v>
      </c>
      <c r="Y6228">
        <v>9</v>
      </c>
      <c r="Z6228">
        <v>120</v>
      </c>
      <c r="AA6228" t="s">
        <v>4727</v>
      </c>
      <c r="AB6228" t="s">
        <v>4724</v>
      </c>
      <c r="AC6228" t="s">
        <v>4723</v>
      </c>
      <c r="AD6228" t="s">
        <v>4725</v>
      </c>
    </row>
    <row r="6229" spans="1:30" x14ac:dyDescent="0.25">
      <c r="A6229" t="s">
        <v>693</v>
      </c>
      <c r="B6229" t="s">
        <v>2507</v>
      </c>
      <c r="C6229" t="s">
        <v>469</v>
      </c>
      <c r="D6229" t="s">
        <v>701</v>
      </c>
      <c r="G6229">
        <v>250</v>
      </c>
      <c r="J6229" t="s">
        <v>702</v>
      </c>
      <c r="K6229">
        <v>10</v>
      </c>
      <c r="M6229">
        <v>0</v>
      </c>
      <c r="P6229">
        <v>0</v>
      </c>
      <c r="Q6229">
        <v>2</v>
      </c>
      <c r="R6229">
        <v>0</v>
      </c>
      <c r="S6229" s="14">
        <v>41792.474652777775</v>
      </c>
      <c r="U6229" t="s">
        <v>4726</v>
      </c>
      <c r="V6229">
        <v>250</v>
      </c>
      <c r="W6229" t="s">
        <v>4723</v>
      </c>
      <c r="X6229" t="s">
        <v>4724</v>
      </c>
      <c r="Y6229">
        <v>0</v>
      </c>
      <c r="Z6229">
        <v>250</v>
      </c>
      <c r="AA6229" t="s">
        <v>4727</v>
      </c>
      <c r="AB6229" t="s">
        <v>4724</v>
      </c>
      <c r="AC6229" t="s">
        <v>4723</v>
      </c>
      <c r="AD6229" t="s">
        <v>4725</v>
      </c>
    </row>
    <row r="6230" spans="1:30" x14ac:dyDescent="0.25">
      <c r="A6230" t="s">
        <v>693</v>
      </c>
      <c r="B6230" t="s">
        <v>2507</v>
      </c>
      <c r="C6230" t="s">
        <v>501</v>
      </c>
      <c r="D6230" t="s">
        <v>707</v>
      </c>
      <c r="G6230">
        <v>11</v>
      </c>
      <c r="I6230">
        <v>6</v>
      </c>
      <c r="J6230" t="s">
        <v>702</v>
      </c>
      <c r="K6230">
        <v>11</v>
      </c>
      <c r="M6230">
        <v>0</v>
      </c>
      <c r="P6230">
        <v>0</v>
      </c>
      <c r="Q6230">
        <v>2</v>
      </c>
      <c r="R6230">
        <v>0</v>
      </c>
      <c r="S6230" s="14">
        <v>41792.474652777775</v>
      </c>
      <c r="W6230" t="s">
        <v>4723</v>
      </c>
      <c r="X6230" t="s">
        <v>4724</v>
      </c>
      <c r="Y6230">
        <v>1</v>
      </c>
      <c r="Z6230">
        <v>0</v>
      </c>
      <c r="AB6230" t="s">
        <v>4724</v>
      </c>
      <c r="AC6230" t="s">
        <v>4723</v>
      </c>
      <c r="AD6230" t="s">
        <v>4725</v>
      </c>
    </row>
    <row r="6231" spans="1:30" x14ac:dyDescent="0.25">
      <c r="A6231" t="s">
        <v>693</v>
      </c>
      <c r="B6231" t="s">
        <v>2507</v>
      </c>
      <c r="C6231" t="s">
        <v>464</v>
      </c>
      <c r="D6231" t="s">
        <v>707</v>
      </c>
      <c r="G6231">
        <v>11</v>
      </c>
      <c r="I6231">
        <v>6</v>
      </c>
      <c r="J6231" t="s">
        <v>697</v>
      </c>
      <c r="K6231">
        <v>12</v>
      </c>
      <c r="L6231">
        <v>16</v>
      </c>
      <c r="M6231">
        <v>2</v>
      </c>
      <c r="N6231" t="s">
        <v>5630</v>
      </c>
      <c r="O6231" t="s">
        <v>5631</v>
      </c>
      <c r="P6231">
        <v>0.5</v>
      </c>
      <c r="Q6231">
        <v>0</v>
      </c>
      <c r="R6231">
        <v>1</v>
      </c>
      <c r="S6231" s="14">
        <v>41792.474652777775</v>
      </c>
      <c r="T6231">
        <v>2</v>
      </c>
      <c r="W6231" t="s">
        <v>4723</v>
      </c>
      <c r="X6231" t="s">
        <v>4724</v>
      </c>
      <c r="Y6231">
        <v>11</v>
      </c>
      <c r="Z6231">
        <v>0</v>
      </c>
      <c r="AB6231" t="s">
        <v>4724</v>
      </c>
      <c r="AC6231" t="s">
        <v>4723</v>
      </c>
      <c r="AD6231" t="s">
        <v>4725</v>
      </c>
    </row>
    <row r="6232" spans="1:30" x14ac:dyDescent="0.25">
      <c r="A6232" t="s">
        <v>693</v>
      </c>
      <c r="B6232" t="s">
        <v>2507</v>
      </c>
      <c r="C6232" t="s">
        <v>517</v>
      </c>
      <c r="D6232" t="s">
        <v>701</v>
      </c>
      <c r="G6232">
        <v>20</v>
      </c>
      <c r="J6232" t="s">
        <v>702</v>
      </c>
      <c r="K6232">
        <v>13</v>
      </c>
      <c r="M6232">
        <v>1</v>
      </c>
      <c r="N6232" t="s">
        <v>4933</v>
      </c>
      <c r="O6232" t="s">
        <v>4933</v>
      </c>
      <c r="P6232">
        <v>1</v>
      </c>
      <c r="Q6232">
        <v>0</v>
      </c>
      <c r="R6232">
        <v>1</v>
      </c>
      <c r="S6232" s="14">
        <v>41792.474652777775</v>
      </c>
      <c r="T6232">
        <v>2</v>
      </c>
      <c r="U6232" t="s">
        <v>4726</v>
      </c>
      <c r="V6232">
        <v>20</v>
      </c>
      <c r="W6232" t="s">
        <v>4723</v>
      </c>
      <c r="X6232" t="s">
        <v>4724</v>
      </c>
      <c r="Y6232">
        <v>9</v>
      </c>
      <c r="Z6232">
        <v>20</v>
      </c>
      <c r="AA6232" t="s">
        <v>4727</v>
      </c>
      <c r="AB6232" t="s">
        <v>4724</v>
      </c>
      <c r="AC6232" t="s">
        <v>4723</v>
      </c>
      <c r="AD6232" t="s">
        <v>4725</v>
      </c>
    </row>
    <row r="6233" spans="1:30" x14ac:dyDescent="0.25">
      <c r="A6233" t="s">
        <v>693</v>
      </c>
      <c r="B6233" t="s">
        <v>2508</v>
      </c>
      <c r="C6233" t="s">
        <v>2308</v>
      </c>
      <c r="D6233" t="s">
        <v>696</v>
      </c>
      <c r="G6233">
        <v>22</v>
      </c>
      <c r="H6233">
        <v>19</v>
      </c>
      <c r="I6233">
        <v>0</v>
      </c>
      <c r="J6233" t="s">
        <v>697</v>
      </c>
      <c r="K6233">
        <v>1</v>
      </c>
      <c r="M6233">
        <v>1</v>
      </c>
      <c r="N6233" t="s">
        <v>4829</v>
      </c>
      <c r="O6233" t="s">
        <v>4829</v>
      </c>
      <c r="P6233">
        <v>1</v>
      </c>
      <c r="Q6233">
        <v>0</v>
      </c>
      <c r="R6233">
        <v>1</v>
      </c>
      <c r="S6233" s="14">
        <v>41792.474652777775</v>
      </c>
      <c r="T6233">
        <v>2</v>
      </c>
      <c r="W6233" t="s">
        <v>4723</v>
      </c>
      <c r="X6233" t="s">
        <v>4724</v>
      </c>
      <c r="Y6233">
        <v>3</v>
      </c>
      <c r="Z6233">
        <v>0</v>
      </c>
      <c r="AB6233" t="s">
        <v>4724</v>
      </c>
      <c r="AC6233" t="s">
        <v>4723</v>
      </c>
      <c r="AD6233" t="s">
        <v>4725</v>
      </c>
    </row>
    <row r="6234" spans="1:30" x14ac:dyDescent="0.25">
      <c r="A6234" t="s">
        <v>693</v>
      </c>
      <c r="B6234" t="s">
        <v>2508</v>
      </c>
      <c r="C6234" t="s">
        <v>2356</v>
      </c>
      <c r="D6234" t="s">
        <v>696</v>
      </c>
      <c r="G6234">
        <v>22</v>
      </c>
      <c r="H6234">
        <v>19</v>
      </c>
      <c r="I6234">
        <v>0</v>
      </c>
      <c r="J6234" t="s">
        <v>697</v>
      </c>
      <c r="K6234">
        <v>2</v>
      </c>
      <c r="M6234">
        <v>2</v>
      </c>
      <c r="N6234" t="s">
        <v>4721</v>
      </c>
      <c r="O6234" t="s">
        <v>4722</v>
      </c>
      <c r="P6234">
        <v>0.5</v>
      </c>
      <c r="Q6234">
        <v>0</v>
      </c>
      <c r="R6234">
        <v>1</v>
      </c>
      <c r="S6234" s="14">
        <v>41792.474652777775</v>
      </c>
      <c r="T6234">
        <v>2</v>
      </c>
      <c r="W6234" t="s">
        <v>4723</v>
      </c>
      <c r="X6234" t="s">
        <v>4724</v>
      </c>
      <c r="Y6234">
        <v>3</v>
      </c>
      <c r="Z6234">
        <v>0</v>
      </c>
      <c r="AB6234" t="s">
        <v>4724</v>
      </c>
      <c r="AC6234" t="s">
        <v>4723</v>
      </c>
      <c r="AD6234" t="s">
        <v>4725</v>
      </c>
    </row>
    <row r="6235" spans="1:30" x14ac:dyDescent="0.25">
      <c r="A6235" t="s">
        <v>693</v>
      </c>
      <c r="B6235" t="s">
        <v>2508</v>
      </c>
      <c r="C6235" t="s">
        <v>2219</v>
      </c>
      <c r="D6235" t="s">
        <v>721</v>
      </c>
      <c r="G6235">
        <v>1</v>
      </c>
      <c r="J6235" t="s">
        <v>697</v>
      </c>
      <c r="K6235">
        <v>3</v>
      </c>
      <c r="M6235">
        <v>1</v>
      </c>
      <c r="N6235">
        <v>49</v>
      </c>
      <c r="O6235">
        <v>49</v>
      </c>
      <c r="P6235">
        <v>1</v>
      </c>
      <c r="Q6235">
        <v>0</v>
      </c>
      <c r="R6235">
        <v>1</v>
      </c>
      <c r="S6235" s="14">
        <v>41792.474652777775</v>
      </c>
      <c r="T6235">
        <v>2</v>
      </c>
      <c r="U6235" t="s">
        <v>4726</v>
      </c>
      <c r="V6235">
        <v>1</v>
      </c>
      <c r="W6235" t="s">
        <v>4723</v>
      </c>
      <c r="X6235" t="s">
        <v>4724</v>
      </c>
      <c r="Y6235">
        <v>2</v>
      </c>
      <c r="Z6235">
        <v>1</v>
      </c>
      <c r="AA6235" t="s">
        <v>4727</v>
      </c>
      <c r="AB6235" t="s">
        <v>4724</v>
      </c>
      <c r="AC6235" t="s">
        <v>4723</v>
      </c>
      <c r="AD6235" t="s">
        <v>4725</v>
      </c>
    </row>
    <row r="6236" spans="1:30" x14ac:dyDescent="0.25">
      <c r="A6236" t="s">
        <v>693</v>
      </c>
      <c r="B6236" t="s">
        <v>2508</v>
      </c>
      <c r="C6236" t="s">
        <v>2218</v>
      </c>
      <c r="D6236" t="s">
        <v>701</v>
      </c>
      <c r="G6236">
        <v>20</v>
      </c>
      <c r="J6236" t="s">
        <v>697</v>
      </c>
      <c r="K6236">
        <v>4</v>
      </c>
      <c r="M6236">
        <v>1</v>
      </c>
      <c r="N6236" t="s">
        <v>6775</v>
      </c>
      <c r="O6236" t="s">
        <v>6775</v>
      </c>
      <c r="P6236">
        <v>1</v>
      </c>
      <c r="Q6236">
        <v>0</v>
      </c>
      <c r="R6236">
        <v>1</v>
      </c>
      <c r="S6236" s="14">
        <v>41792.474652777775</v>
      </c>
      <c r="T6236">
        <v>2</v>
      </c>
      <c r="U6236" t="s">
        <v>4726</v>
      </c>
      <c r="V6236">
        <v>20</v>
      </c>
      <c r="W6236" t="s">
        <v>4723</v>
      </c>
      <c r="X6236" t="s">
        <v>4724</v>
      </c>
      <c r="Y6236">
        <v>11</v>
      </c>
      <c r="Z6236">
        <v>20</v>
      </c>
      <c r="AA6236" t="s">
        <v>4727</v>
      </c>
      <c r="AB6236" t="s">
        <v>4724</v>
      </c>
      <c r="AC6236" t="s">
        <v>4723</v>
      </c>
      <c r="AD6236" t="s">
        <v>4725</v>
      </c>
    </row>
    <row r="6237" spans="1:30" x14ac:dyDescent="0.25">
      <c r="A6237" t="s">
        <v>693</v>
      </c>
      <c r="B6237" t="s">
        <v>2508</v>
      </c>
      <c r="C6237" t="s">
        <v>2220</v>
      </c>
      <c r="D6237" t="s">
        <v>707</v>
      </c>
      <c r="G6237">
        <v>11</v>
      </c>
      <c r="I6237">
        <v>6</v>
      </c>
      <c r="J6237" t="s">
        <v>697</v>
      </c>
      <c r="K6237">
        <v>5</v>
      </c>
      <c r="L6237">
        <v>15</v>
      </c>
      <c r="M6237">
        <v>2</v>
      </c>
      <c r="N6237" t="s">
        <v>5634</v>
      </c>
      <c r="O6237" t="s">
        <v>5635</v>
      </c>
      <c r="P6237">
        <v>0.5</v>
      </c>
      <c r="Q6237">
        <v>0</v>
      </c>
      <c r="R6237">
        <v>1</v>
      </c>
      <c r="S6237" s="14">
        <v>41792.474652777775</v>
      </c>
      <c r="T6237">
        <v>2</v>
      </c>
      <c r="W6237" t="s">
        <v>4723</v>
      </c>
      <c r="X6237" t="s">
        <v>4724</v>
      </c>
      <c r="Y6237">
        <v>11</v>
      </c>
      <c r="Z6237">
        <v>0</v>
      </c>
      <c r="AB6237" t="s">
        <v>4724</v>
      </c>
      <c r="AC6237" t="s">
        <v>4723</v>
      </c>
      <c r="AD6237" t="s">
        <v>4725</v>
      </c>
    </row>
    <row r="6238" spans="1:30" x14ac:dyDescent="0.25">
      <c r="A6238" t="s">
        <v>693</v>
      </c>
      <c r="B6238" t="s">
        <v>2508</v>
      </c>
      <c r="C6238" t="s">
        <v>2216</v>
      </c>
      <c r="D6238" t="s">
        <v>707</v>
      </c>
      <c r="G6238">
        <v>11</v>
      </c>
      <c r="I6238">
        <v>6</v>
      </c>
      <c r="J6238" t="s">
        <v>702</v>
      </c>
      <c r="K6238">
        <v>6</v>
      </c>
      <c r="M6238">
        <v>0</v>
      </c>
      <c r="P6238">
        <v>0</v>
      </c>
      <c r="Q6238">
        <v>2</v>
      </c>
      <c r="R6238">
        <v>0</v>
      </c>
      <c r="S6238" s="14">
        <v>41792.474652777775</v>
      </c>
      <c r="W6238" t="s">
        <v>4723</v>
      </c>
      <c r="X6238" t="s">
        <v>4724</v>
      </c>
      <c r="Y6238">
        <v>1</v>
      </c>
      <c r="Z6238">
        <v>0</v>
      </c>
      <c r="AB6238" t="s">
        <v>4724</v>
      </c>
      <c r="AC6238" t="s">
        <v>4723</v>
      </c>
      <c r="AD6238" t="s">
        <v>4725</v>
      </c>
    </row>
    <row r="6239" spans="1:30" x14ac:dyDescent="0.25">
      <c r="A6239" t="s">
        <v>693</v>
      </c>
      <c r="B6239" t="s">
        <v>2508</v>
      </c>
      <c r="C6239" t="s">
        <v>803</v>
      </c>
      <c r="D6239" t="s">
        <v>696</v>
      </c>
      <c r="G6239">
        <v>22</v>
      </c>
      <c r="H6239">
        <v>19</v>
      </c>
      <c r="I6239">
        <v>0</v>
      </c>
      <c r="J6239" t="s">
        <v>697</v>
      </c>
      <c r="K6239">
        <v>7</v>
      </c>
      <c r="M6239">
        <v>1</v>
      </c>
      <c r="N6239" t="s">
        <v>4829</v>
      </c>
      <c r="O6239" t="s">
        <v>4829</v>
      </c>
      <c r="P6239">
        <v>1</v>
      </c>
      <c r="Q6239">
        <v>0</v>
      </c>
      <c r="R6239">
        <v>1</v>
      </c>
      <c r="S6239" s="14">
        <v>41792.474652777775</v>
      </c>
      <c r="T6239">
        <v>2</v>
      </c>
      <c r="W6239" t="s">
        <v>4723</v>
      </c>
      <c r="X6239" t="s">
        <v>4724</v>
      </c>
      <c r="Y6239">
        <v>3</v>
      </c>
      <c r="Z6239">
        <v>0</v>
      </c>
      <c r="AB6239" t="s">
        <v>4724</v>
      </c>
      <c r="AC6239" t="s">
        <v>4723</v>
      </c>
      <c r="AD6239" t="s">
        <v>4725</v>
      </c>
    </row>
    <row r="6240" spans="1:30" x14ac:dyDescent="0.25">
      <c r="A6240" t="s">
        <v>693</v>
      </c>
      <c r="B6240" t="s">
        <v>2508</v>
      </c>
      <c r="C6240" t="s">
        <v>1041</v>
      </c>
      <c r="D6240" t="s">
        <v>696</v>
      </c>
      <c r="G6240">
        <v>22</v>
      </c>
      <c r="H6240">
        <v>19</v>
      </c>
      <c r="I6240">
        <v>0</v>
      </c>
      <c r="J6240" t="s">
        <v>697</v>
      </c>
      <c r="K6240">
        <v>8</v>
      </c>
      <c r="M6240">
        <v>2</v>
      </c>
      <c r="N6240" t="s">
        <v>4721</v>
      </c>
      <c r="O6240" t="s">
        <v>4722</v>
      </c>
      <c r="P6240">
        <v>0.5</v>
      </c>
      <c r="Q6240">
        <v>0</v>
      </c>
      <c r="R6240">
        <v>1</v>
      </c>
      <c r="S6240" s="14">
        <v>41792.474652777775</v>
      </c>
      <c r="T6240">
        <v>2</v>
      </c>
      <c r="W6240" t="s">
        <v>4723</v>
      </c>
      <c r="X6240" t="s">
        <v>4724</v>
      </c>
      <c r="Y6240">
        <v>3</v>
      </c>
      <c r="Z6240">
        <v>0</v>
      </c>
      <c r="AB6240" t="s">
        <v>4724</v>
      </c>
      <c r="AC6240" t="s">
        <v>4723</v>
      </c>
      <c r="AD6240" t="s">
        <v>4725</v>
      </c>
    </row>
    <row r="6241" spans="1:30" x14ac:dyDescent="0.25">
      <c r="A6241" t="s">
        <v>693</v>
      </c>
      <c r="B6241" t="s">
        <v>2508</v>
      </c>
      <c r="C6241" t="s">
        <v>337</v>
      </c>
      <c r="D6241" t="s">
        <v>701</v>
      </c>
      <c r="G6241">
        <v>120</v>
      </c>
      <c r="J6241" t="s">
        <v>697</v>
      </c>
      <c r="K6241">
        <v>9</v>
      </c>
      <c r="M6241">
        <v>2</v>
      </c>
      <c r="N6241" t="s">
        <v>5632</v>
      </c>
      <c r="O6241" t="s">
        <v>5633</v>
      </c>
      <c r="P6241">
        <v>0.5</v>
      </c>
      <c r="Q6241">
        <v>0</v>
      </c>
      <c r="R6241">
        <v>1</v>
      </c>
      <c r="S6241" s="14">
        <v>41792.474652777775</v>
      </c>
      <c r="T6241">
        <v>2</v>
      </c>
      <c r="U6241" t="s">
        <v>4726</v>
      </c>
      <c r="V6241">
        <v>120</v>
      </c>
      <c r="W6241" t="s">
        <v>4723</v>
      </c>
      <c r="X6241" t="s">
        <v>4724</v>
      </c>
      <c r="Y6241">
        <v>12</v>
      </c>
      <c r="Z6241">
        <v>120</v>
      </c>
      <c r="AA6241" t="s">
        <v>4727</v>
      </c>
      <c r="AB6241" t="s">
        <v>4724</v>
      </c>
      <c r="AC6241" t="s">
        <v>4723</v>
      </c>
      <c r="AD6241" t="s">
        <v>4725</v>
      </c>
    </row>
    <row r="6242" spans="1:30" x14ac:dyDescent="0.25">
      <c r="A6242" t="s">
        <v>693</v>
      </c>
      <c r="B6242" t="s">
        <v>2508</v>
      </c>
      <c r="C6242" t="s">
        <v>469</v>
      </c>
      <c r="D6242" t="s">
        <v>701</v>
      </c>
      <c r="G6242">
        <v>250</v>
      </c>
      <c r="J6242" t="s">
        <v>702</v>
      </c>
      <c r="K6242">
        <v>10</v>
      </c>
      <c r="M6242">
        <v>0</v>
      </c>
      <c r="P6242">
        <v>0</v>
      </c>
      <c r="Q6242">
        <v>2</v>
      </c>
      <c r="R6242">
        <v>0</v>
      </c>
      <c r="S6242" s="14">
        <v>41792.474652777775</v>
      </c>
      <c r="U6242" t="s">
        <v>4726</v>
      </c>
      <c r="V6242">
        <v>250</v>
      </c>
      <c r="W6242" t="s">
        <v>4723</v>
      </c>
      <c r="X6242" t="s">
        <v>4724</v>
      </c>
      <c r="Y6242">
        <v>0</v>
      </c>
      <c r="Z6242">
        <v>250</v>
      </c>
      <c r="AA6242" t="s">
        <v>4727</v>
      </c>
      <c r="AB6242" t="s">
        <v>4724</v>
      </c>
      <c r="AC6242" t="s">
        <v>4723</v>
      </c>
      <c r="AD6242" t="s">
        <v>4725</v>
      </c>
    </row>
    <row r="6243" spans="1:30" x14ac:dyDescent="0.25">
      <c r="A6243" t="s">
        <v>693</v>
      </c>
      <c r="B6243" t="s">
        <v>2508</v>
      </c>
      <c r="C6243" t="s">
        <v>501</v>
      </c>
      <c r="D6243" t="s">
        <v>707</v>
      </c>
      <c r="G6243">
        <v>11</v>
      </c>
      <c r="I6243">
        <v>6</v>
      </c>
      <c r="J6243" t="s">
        <v>702</v>
      </c>
      <c r="K6243">
        <v>11</v>
      </c>
      <c r="M6243">
        <v>0</v>
      </c>
      <c r="P6243">
        <v>0</v>
      </c>
      <c r="Q6243">
        <v>2</v>
      </c>
      <c r="R6243">
        <v>0</v>
      </c>
      <c r="S6243" s="14">
        <v>41792.474652777775</v>
      </c>
      <c r="W6243" t="s">
        <v>4723</v>
      </c>
      <c r="X6243" t="s">
        <v>4724</v>
      </c>
      <c r="Y6243">
        <v>1</v>
      </c>
      <c r="Z6243">
        <v>0</v>
      </c>
      <c r="AB6243" t="s">
        <v>4724</v>
      </c>
      <c r="AC6243" t="s">
        <v>4723</v>
      </c>
      <c r="AD6243" t="s">
        <v>4725</v>
      </c>
    </row>
    <row r="6244" spans="1:30" x14ac:dyDescent="0.25">
      <c r="A6244" t="s">
        <v>693</v>
      </c>
      <c r="B6244" t="s">
        <v>2508</v>
      </c>
      <c r="C6244" t="s">
        <v>464</v>
      </c>
      <c r="D6244" t="s">
        <v>707</v>
      </c>
      <c r="G6244">
        <v>11</v>
      </c>
      <c r="I6244">
        <v>6</v>
      </c>
      <c r="J6244" t="s">
        <v>697</v>
      </c>
      <c r="K6244">
        <v>12</v>
      </c>
      <c r="L6244">
        <v>16</v>
      </c>
      <c r="M6244">
        <v>2</v>
      </c>
      <c r="N6244" t="s">
        <v>5634</v>
      </c>
      <c r="O6244" t="s">
        <v>5635</v>
      </c>
      <c r="P6244">
        <v>0.5</v>
      </c>
      <c r="Q6244">
        <v>0</v>
      </c>
      <c r="R6244">
        <v>1</v>
      </c>
      <c r="S6244" s="14">
        <v>41792.474652777775</v>
      </c>
      <c r="T6244">
        <v>2</v>
      </c>
      <c r="W6244" t="s">
        <v>4723</v>
      </c>
      <c r="X6244" t="s">
        <v>4724</v>
      </c>
      <c r="Y6244">
        <v>11</v>
      </c>
      <c r="Z6244">
        <v>0</v>
      </c>
      <c r="AB6244" t="s">
        <v>4724</v>
      </c>
      <c r="AC6244" t="s">
        <v>4723</v>
      </c>
      <c r="AD6244" t="s">
        <v>4725</v>
      </c>
    </row>
    <row r="6245" spans="1:30" x14ac:dyDescent="0.25">
      <c r="A6245" t="s">
        <v>693</v>
      </c>
      <c r="B6245" t="s">
        <v>2508</v>
      </c>
      <c r="C6245" t="s">
        <v>517</v>
      </c>
      <c r="D6245" t="s">
        <v>701</v>
      </c>
      <c r="G6245">
        <v>20</v>
      </c>
      <c r="J6245" t="s">
        <v>702</v>
      </c>
      <c r="K6245">
        <v>13</v>
      </c>
      <c r="M6245">
        <v>1</v>
      </c>
      <c r="N6245" t="s">
        <v>4933</v>
      </c>
      <c r="O6245" t="s">
        <v>4933</v>
      </c>
      <c r="P6245">
        <v>1</v>
      </c>
      <c r="Q6245">
        <v>0</v>
      </c>
      <c r="R6245">
        <v>1</v>
      </c>
      <c r="S6245" s="14">
        <v>41792.474652777775</v>
      </c>
      <c r="T6245">
        <v>2</v>
      </c>
      <c r="U6245" t="s">
        <v>4726</v>
      </c>
      <c r="V6245">
        <v>20</v>
      </c>
      <c r="W6245" t="s">
        <v>4723</v>
      </c>
      <c r="X6245" t="s">
        <v>4724</v>
      </c>
      <c r="Y6245">
        <v>9</v>
      </c>
      <c r="Z6245">
        <v>20</v>
      </c>
      <c r="AA6245" t="s">
        <v>4727</v>
      </c>
      <c r="AB6245" t="s">
        <v>4724</v>
      </c>
      <c r="AC6245" t="s">
        <v>4723</v>
      </c>
      <c r="AD6245" t="s">
        <v>4725</v>
      </c>
    </row>
    <row r="6246" spans="1:30" x14ac:dyDescent="0.25">
      <c r="A6246" t="s">
        <v>693</v>
      </c>
      <c r="B6246" t="s">
        <v>2509</v>
      </c>
      <c r="C6246" t="s">
        <v>2308</v>
      </c>
      <c r="D6246" t="s">
        <v>696</v>
      </c>
      <c r="G6246">
        <v>22</v>
      </c>
      <c r="H6246">
        <v>19</v>
      </c>
      <c r="I6246">
        <v>0</v>
      </c>
      <c r="J6246" t="s">
        <v>697</v>
      </c>
      <c r="K6246">
        <v>1</v>
      </c>
      <c r="M6246">
        <v>1</v>
      </c>
      <c r="N6246" t="s">
        <v>4829</v>
      </c>
      <c r="O6246" t="s">
        <v>4829</v>
      </c>
      <c r="P6246">
        <v>1</v>
      </c>
      <c r="Q6246">
        <v>0</v>
      </c>
      <c r="R6246">
        <v>1</v>
      </c>
      <c r="S6246" s="14">
        <v>41792.474652777775</v>
      </c>
      <c r="T6246">
        <v>3</v>
      </c>
      <c r="W6246" t="s">
        <v>4723</v>
      </c>
      <c r="X6246" t="s">
        <v>4724</v>
      </c>
      <c r="Y6246">
        <v>3</v>
      </c>
      <c r="Z6246">
        <v>0</v>
      </c>
      <c r="AB6246" t="s">
        <v>4724</v>
      </c>
      <c r="AC6246" t="s">
        <v>4723</v>
      </c>
      <c r="AD6246" t="s">
        <v>4725</v>
      </c>
    </row>
    <row r="6247" spans="1:30" x14ac:dyDescent="0.25">
      <c r="A6247" t="s">
        <v>693</v>
      </c>
      <c r="B6247" t="s">
        <v>2509</v>
      </c>
      <c r="C6247" t="s">
        <v>2356</v>
      </c>
      <c r="D6247" t="s">
        <v>696</v>
      </c>
      <c r="G6247">
        <v>22</v>
      </c>
      <c r="H6247">
        <v>19</v>
      </c>
      <c r="I6247">
        <v>0</v>
      </c>
      <c r="J6247" t="s">
        <v>697</v>
      </c>
      <c r="K6247">
        <v>2</v>
      </c>
      <c r="M6247">
        <v>3</v>
      </c>
      <c r="N6247" t="s">
        <v>4721</v>
      </c>
      <c r="O6247" t="s">
        <v>4888</v>
      </c>
      <c r="P6247">
        <v>0.33333333333333298</v>
      </c>
      <c r="Q6247">
        <v>0</v>
      </c>
      <c r="R6247">
        <v>1</v>
      </c>
      <c r="S6247" s="14">
        <v>41792.474652777775</v>
      </c>
      <c r="T6247">
        <v>3</v>
      </c>
      <c r="W6247" t="s">
        <v>4723</v>
      </c>
      <c r="X6247" t="s">
        <v>4724</v>
      </c>
      <c r="Y6247">
        <v>3</v>
      </c>
      <c r="Z6247">
        <v>0</v>
      </c>
      <c r="AB6247" t="s">
        <v>4724</v>
      </c>
      <c r="AC6247" t="s">
        <v>4723</v>
      </c>
      <c r="AD6247" t="s">
        <v>4725</v>
      </c>
    </row>
    <row r="6248" spans="1:30" x14ac:dyDescent="0.25">
      <c r="A6248" t="s">
        <v>693</v>
      </c>
      <c r="B6248" t="s">
        <v>2509</v>
      </c>
      <c r="C6248" t="s">
        <v>2219</v>
      </c>
      <c r="D6248" t="s">
        <v>721</v>
      </c>
      <c r="G6248">
        <v>1</v>
      </c>
      <c r="J6248" t="s">
        <v>697</v>
      </c>
      <c r="K6248">
        <v>3</v>
      </c>
      <c r="M6248">
        <v>1</v>
      </c>
      <c r="N6248">
        <v>49</v>
      </c>
      <c r="O6248">
        <v>49</v>
      </c>
      <c r="P6248">
        <v>1</v>
      </c>
      <c r="Q6248">
        <v>0</v>
      </c>
      <c r="R6248">
        <v>1</v>
      </c>
      <c r="S6248" s="14">
        <v>41792.474652777775</v>
      </c>
      <c r="T6248">
        <v>3</v>
      </c>
      <c r="U6248" t="s">
        <v>4726</v>
      </c>
      <c r="V6248">
        <v>1</v>
      </c>
      <c r="W6248" t="s">
        <v>4723</v>
      </c>
      <c r="X6248" t="s">
        <v>4724</v>
      </c>
      <c r="Y6248">
        <v>2</v>
      </c>
      <c r="Z6248">
        <v>1</v>
      </c>
      <c r="AA6248" t="s">
        <v>4727</v>
      </c>
      <c r="AB6248" t="s">
        <v>4724</v>
      </c>
      <c r="AC6248" t="s">
        <v>4723</v>
      </c>
      <c r="AD6248" t="s">
        <v>4725</v>
      </c>
    </row>
    <row r="6249" spans="1:30" x14ac:dyDescent="0.25">
      <c r="A6249" t="s">
        <v>693</v>
      </c>
      <c r="B6249" t="s">
        <v>2509</v>
      </c>
      <c r="C6249" t="s">
        <v>2218</v>
      </c>
      <c r="D6249" t="s">
        <v>701</v>
      </c>
      <c r="G6249">
        <v>20</v>
      </c>
      <c r="J6249" t="s">
        <v>697</v>
      </c>
      <c r="K6249">
        <v>4</v>
      </c>
      <c r="M6249">
        <v>1</v>
      </c>
      <c r="N6249" t="s">
        <v>6775</v>
      </c>
      <c r="O6249" t="s">
        <v>6775</v>
      </c>
      <c r="P6249">
        <v>1</v>
      </c>
      <c r="Q6249">
        <v>0</v>
      </c>
      <c r="R6249">
        <v>1</v>
      </c>
      <c r="S6249" s="14">
        <v>41792.474652777775</v>
      </c>
      <c r="T6249">
        <v>3</v>
      </c>
      <c r="U6249" t="s">
        <v>4726</v>
      </c>
      <c r="V6249">
        <v>20</v>
      </c>
      <c r="W6249" t="s">
        <v>4723</v>
      </c>
      <c r="X6249" t="s">
        <v>4724</v>
      </c>
      <c r="Y6249">
        <v>11</v>
      </c>
      <c r="Z6249">
        <v>20</v>
      </c>
      <c r="AA6249" t="s">
        <v>4727</v>
      </c>
      <c r="AB6249" t="s">
        <v>4724</v>
      </c>
      <c r="AC6249" t="s">
        <v>4723</v>
      </c>
      <c r="AD6249" t="s">
        <v>4725</v>
      </c>
    </row>
    <row r="6250" spans="1:30" x14ac:dyDescent="0.25">
      <c r="A6250" t="s">
        <v>693</v>
      </c>
      <c r="B6250" t="s">
        <v>2509</v>
      </c>
      <c r="C6250" t="s">
        <v>2220</v>
      </c>
      <c r="D6250" t="s">
        <v>707</v>
      </c>
      <c r="G6250">
        <v>11</v>
      </c>
      <c r="I6250">
        <v>6</v>
      </c>
      <c r="J6250" t="s">
        <v>697</v>
      </c>
      <c r="K6250">
        <v>5</v>
      </c>
      <c r="L6250">
        <v>15</v>
      </c>
      <c r="M6250">
        <v>3</v>
      </c>
      <c r="N6250" t="s">
        <v>5636</v>
      </c>
      <c r="O6250" t="s">
        <v>5637</v>
      </c>
      <c r="P6250">
        <v>0.33333333333333298</v>
      </c>
      <c r="Q6250">
        <v>0</v>
      </c>
      <c r="R6250">
        <v>1</v>
      </c>
      <c r="S6250" s="14">
        <v>41792.474652777775</v>
      </c>
      <c r="T6250">
        <v>3</v>
      </c>
      <c r="W6250" t="s">
        <v>4723</v>
      </c>
      <c r="X6250" t="s">
        <v>4724</v>
      </c>
      <c r="Y6250">
        <v>11</v>
      </c>
      <c r="Z6250">
        <v>0</v>
      </c>
      <c r="AB6250" t="s">
        <v>4724</v>
      </c>
      <c r="AC6250" t="s">
        <v>4723</v>
      </c>
      <c r="AD6250" t="s">
        <v>4725</v>
      </c>
    </row>
    <row r="6251" spans="1:30" x14ac:dyDescent="0.25">
      <c r="A6251" t="s">
        <v>693</v>
      </c>
      <c r="B6251" t="s">
        <v>2509</v>
      </c>
      <c r="C6251" t="s">
        <v>2216</v>
      </c>
      <c r="D6251" t="s">
        <v>707</v>
      </c>
      <c r="G6251">
        <v>11</v>
      </c>
      <c r="I6251">
        <v>6</v>
      </c>
      <c r="J6251" t="s">
        <v>702</v>
      </c>
      <c r="K6251">
        <v>6</v>
      </c>
      <c r="M6251">
        <v>0</v>
      </c>
      <c r="P6251">
        <v>0</v>
      </c>
      <c r="Q6251">
        <v>3</v>
      </c>
      <c r="R6251">
        <v>0</v>
      </c>
      <c r="S6251" s="14">
        <v>41792.474652777775</v>
      </c>
      <c r="W6251" t="s">
        <v>4723</v>
      </c>
      <c r="X6251" t="s">
        <v>4724</v>
      </c>
      <c r="Y6251">
        <v>1</v>
      </c>
      <c r="Z6251">
        <v>0</v>
      </c>
      <c r="AB6251" t="s">
        <v>4724</v>
      </c>
      <c r="AC6251" t="s">
        <v>4723</v>
      </c>
      <c r="AD6251" t="s">
        <v>4725</v>
      </c>
    </row>
    <row r="6252" spans="1:30" x14ac:dyDescent="0.25">
      <c r="A6252" t="s">
        <v>693</v>
      </c>
      <c r="B6252" t="s">
        <v>2509</v>
      </c>
      <c r="C6252" t="s">
        <v>803</v>
      </c>
      <c r="D6252" t="s">
        <v>696</v>
      </c>
      <c r="G6252">
        <v>22</v>
      </c>
      <c r="H6252">
        <v>19</v>
      </c>
      <c r="I6252">
        <v>0</v>
      </c>
      <c r="J6252" t="s">
        <v>697</v>
      </c>
      <c r="K6252">
        <v>7</v>
      </c>
      <c r="M6252">
        <v>1</v>
      </c>
      <c r="N6252" t="s">
        <v>4829</v>
      </c>
      <c r="O6252" t="s">
        <v>4829</v>
      </c>
      <c r="P6252">
        <v>1</v>
      </c>
      <c r="Q6252">
        <v>0</v>
      </c>
      <c r="R6252">
        <v>1</v>
      </c>
      <c r="S6252" s="14">
        <v>41792.474652777775</v>
      </c>
      <c r="T6252">
        <v>3</v>
      </c>
      <c r="W6252" t="s">
        <v>4723</v>
      </c>
      <c r="X6252" t="s">
        <v>4724</v>
      </c>
      <c r="Y6252">
        <v>3</v>
      </c>
      <c r="Z6252">
        <v>0</v>
      </c>
      <c r="AB6252" t="s">
        <v>4724</v>
      </c>
      <c r="AC6252" t="s">
        <v>4723</v>
      </c>
      <c r="AD6252" t="s">
        <v>4725</v>
      </c>
    </row>
    <row r="6253" spans="1:30" x14ac:dyDescent="0.25">
      <c r="A6253" t="s">
        <v>693</v>
      </c>
      <c r="B6253" t="s">
        <v>2509</v>
      </c>
      <c r="C6253" t="s">
        <v>1041</v>
      </c>
      <c r="D6253" t="s">
        <v>696</v>
      </c>
      <c r="G6253">
        <v>22</v>
      </c>
      <c r="H6253">
        <v>19</v>
      </c>
      <c r="I6253">
        <v>0</v>
      </c>
      <c r="J6253" t="s">
        <v>697</v>
      </c>
      <c r="K6253">
        <v>8</v>
      </c>
      <c r="M6253">
        <v>3</v>
      </c>
      <c r="N6253" t="s">
        <v>4721</v>
      </c>
      <c r="O6253" t="s">
        <v>4888</v>
      </c>
      <c r="P6253">
        <v>0.33333333333333298</v>
      </c>
      <c r="Q6253">
        <v>0</v>
      </c>
      <c r="R6253">
        <v>1</v>
      </c>
      <c r="S6253" s="14">
        <v>41792.474652777775</v>
      </c>
      <c r="T6253">
        <v>3</v>
      </c>
      <c r="W6253" t="s">
        <v>4723</v>
      </c>
      <c r="X6253" t="s">
        <v>4724</v>
      </c>
      <c r="Y6253">
        <v>3</v>
      </c>
      <c r="Z6253">
        <v>0</v>
      </c>
      <c r="AB6253" t="s">
        <v>4724</v>
      </c>
      <c r="AC6253" t="s">
        <v>4723</v>
      </c>
      <c r="AD6253" t="s">
        <v>4725</v>
      </c>
    </row>
    <row r="6254" spans="1:30" x14ac:dyDescent="0.25">
      <c r="A6254" t="s">
        <v>693</v>
      </c>
      <c r="B6254" t="s">
        <v>2509</v>
      </c>
      <c r="C6254" t="s">
        <v>337</v>
      </c>
      <c r="D6254" t="s">
        <v>701</v>
      </c>
      <c r="G6254">
        <v>120</v>
      </c>
      <c r="J6254" t="s">
        <v>697</v>
      </c>
      <c r="K6254">
        <v>9</v>
      </c>
      <c r="M6254">
        <v>3</v>
      </c>
      <c r="N6254">
        <v>4669786564</v>
      </c>
      <c r="O6254" t="s">
        <v>5271</v>
      </c>
      <c r="P6254">
        <v>0.33333333333333298</v>
      </c>
      <c r="Q6254">
        <v>0</v>
      </c>
      <c r="R6254">
        <v>1</v>
      </c>
      <c r="S6254" s="14">
        <v>41792.474652777775</v>
      </c>
      <c r="T6254">
        <v>3</v>
      </c>
      <c r="U6254" t="s">
        <v>4726</v>
      </c>
      <c r="V6254">
        <v>120</v>
      </c>
      <c r="W6254" t="s">
        <v>4723</v>
      </c>
      <c r="X6254" t="s">
        <v>4724</v>
      </c>
      <c r="Y6254">
        <v>9</v>
      </c>
      <c r="Z6254">
        <v>120</v>
      </c>
      <c r="AA6254" t="s">
        <v>4727</v>
      </c>
      <c r="AB6254" t="s">
        <v>4724</v>
      </c>
      <c r="AC6254" t="s">
        <v>4723</v>
      </c>
      <c r="AD6254" t="s">
        <v>4725</v>
      </c>
    </row>
    <row r="6255" spans="1:30" x14ac:dyDescent="0.25">
      <c r="A6255" t="s">
        <v>693</v>
      </c>
      <c r="B6255" t="s">
        <v>2509</v>
      </c>
      <c r="C6255" t="s">
        <v>469</v>
      </c>
      <c r="D6255" t="s">
        <v>701</v>
      </c>
      <c r="G6255">
        <v>250</v>
      </c>
      <c r="J6255" t="s">
        <v>702</v>
      </c>
      <c r="K6255">
        <v>10</v>
      </c>
      <c r="M6255">
        <v>0</v>
      </c>
      <c r="P6255">
        <v>0</v>
      </c>
      <c r="Q6255">
        <v>3</v>
      </c>
      <c r="R6255">
        <v>0</v>
      </c>
      <c r="S6255" s="14">
        <v>41792.474652777775</v>
      </c>
      <c r="U6255" t="s">
        <v>4726</v>
      </c>
      <c r="V6255">
        <v>250</v>
      </c>
      <c r="W6255" t="s">
        <v>4723</v>
      </c>
      <c r="X6255" t="s">
        <v>4724</v>
      </c>
      <c r="Y6255">
        <v>0</v>
      </c>
      <c r="Z6255">
        <v>250</v>
      </c>
      <c r="AA6255" t="s">
        <v>4727</v>
      </c>
      <c r="AB6255" t="s">
        <v>4724</v>
      </c>
      <c r="AC6255" t="s">
        <v>4723</v>
      </c>
      <c r="AD6255" t="s">
        <v>4725</v>
      </c>
    </row>
    <row r="6256" spans="1:30" x14ac:dyDescent="0.25">
      <c r="A6256" t="s">
        <v>693</v>
      </c>
      <c r="B6256" t="s">
        <v>2509</v>
      </c>
      <c r="C6256" t="s">
        <v>501</v>
      </c>
      <c r="D6256" t="s">
        <v>707</v>
      </c>
      <c r="G6256">
        <v>11</v>
      </c>
      <c r="I6256">
        <v>6</v>
      </c>
      <c r="J6256" t="s">
        <v>702</v>
      </c>
      <c r="K6256">
        <v>11</v>
      </c>
      <c r="M6256">
        <v>0</v>
      </c>
      <c r="P6256">
        <v>0</v>
      </c>
      <c r="Q6256">
        <v>3</v>
      </c>
      <c r="R6256">
        <v>0</v>
      </c>
      <c r="S6256" s="14">
        <v>41792.474652777775</v>
      </c>
      <c r="W6256" t="s">
        <v>4723</v>
      </c>
      <c r="X6256" t="s">
        <v>4724</v>
      </c>
      <c r="Y6256">
        <v>1</v>
      </c>
      <c r="Z6256">
        <v>0</v>
      </c>
      <c r="AB6256" t="s">
        <v>4724</v>
      </c>
      <c r="AC6256" t="s">
        <v>4723</v>
      </c>
      <c r="AD6256" t="s">
        <v>4725</v>
      </c>
    </row>
    <row r="6257" spans="1:30" x14ac:dyDescent="0.25">
      <c r="A6257" t="s">
        <v>693</v>
      </c>
      <c r="B6257" t="s">
        <v>2509</v>
      </c>
      <c r="C6257" t="s">
        <v>464</v>
      </c>
      <c r="D6257" t="s">
        <v>707</v>
      </c>
      <c r="G6257">
        <v>11</v>
      </c>
      <c r="I6257">
        <v>6</v>
      </c>
      <c r="J6257" t="s">
        <v>697</v>
      </c>
      <c r="K6257">
        <v>12</v>
      </c>
      <c r="L6257">
        <v>16</v>
      </c>
      <c r="M6257">
        <v>3</v>
      </c>
      <c r="N6257" t="s">
        <v>5636</v>
      </c>
      <c r="O6257" t="s">
        <v>5637</v>
      </c>
      <c r="P6257">
        <v>0.33333333333333298</v>
      </c>
      <c r="Q6257">
        <v>0</v>
      </c>
      <c r="R6257">
        <v>1</v>
      </c>
      <c r="S6257" s="14">
        <v>41792.474652777775</v>
      </c>
      <c r="T6257">
        <v>3</v>
      </c>
      <c r="W6257" t="s">
        <v>4723</v>
      </c>
      <c r="X6257" t="s">
        <v>4724</v>
      </c>
      <c r="Y6257">
        <v>11</v>
      </c>
      <c r="Z6257">
        <v>0</v>
      </c>
      <c r="AB6257" t="s">
        <v>4724</v>
      </c>
      <c r="AC6257" t="s">
        <v>4723</v>
      </c>
      <c r="AD6257" t="s">
        <v>4725</v>
      </c>
    </row>
    <row r="6258" spans="1:30" x14ac:dyDescent="0.25">
      <c r="A6258" t="s">
        <v>693</v>
      </c>
      <c r="B6258" t="s">
        <v>2509</v>
      </c>
      <c r="C6258" t="s">
        <v>517</v>
      </c>
      <c r="D6258" t="s">
        <v>701</v>
      </c>
      <c r="G6258">
        <v>20</v>
      </c>
      <c r="J6258" t="s">
        <v>702</v>
      </c>
      <c r="K6258">
        <v>13</v>
      </c>
      <c r="M6258">
        <v>1</v>
      </c>
      <c r="N6258" t="s">
        <v>4933</v>
      </c>
      <c r="O6258" t="s">
        <v>4933</v>
      </c>
      <c r="P6258">
        <v>1</v>
      </c>
      <c r="Q6258">
        <v>0</v>
      </c>
      <c r="R6258">
        <v>1</v>
      </c>
      <c r="S6258" s="14">
        <v>41792.474652777775</v>
      </c>
      <c r="T6258">
        <v>3</v>
      </c>
      <c r="U6258" t="s">
        <v>4726</v>
      </c>
      <c r="V6258">
        <v>20</v>
      </c>
      <c r="W6258" t="s">
        <v>4723</v>
      </c>
      <c r="X6258" t="s">
        <v>4724</v>
      </c>
      <c r="Y6258">
        <v>9</v>
      </c>
      <c r="Z6258">
        <v>20</v>
      </c>
      <c r="AA6258" t="s">
        <v>4727</v>
      </c>
      <c r="AB6258" t="s">
        <v>4724</v>
      </c>
      <c r="AC6258" t="s">
        <v>4723</v>
      </c>
      <c r="AD6258" t="s">
        <v>4725</v>
      </c>
    </row>
    <row r="6259" spans="1:30" x14ac:dyDescent="0.25">
      <c r="A6259" t="s">
        <v>693</v>
      </c>
      <c r="B6259" t="s">
        <v>2510</v>
      </c>
      <c r="C6259" t="s">
        <v>2308</v>
      </c>
      <c r="D6259" t="s">
        <v>696</v>
      </c>
      <c r="G6259">
        <v>22</v>
      </c>
      <c r="H6259">
        <v>19</v>
      </c>
      <c r="I6259">
        <v>0</v>
      </c>
      <c r="J6259" t="s">
        <v>697</v>
      </c>
      <c r="K6259">
        <v>1</v>
      </c>
      <c r="M6259">
        <v>1</v>
      </c>
      <c r="N6259" t="s">
        <v>4829</v>
      </c>
      <c r="O6259" t="s">
        <v>4829</v>
      </c>
      <c r="P6259">
        <v>1</v>
      </c>
      <c r="Q6259">
        <v>0</v>
      </c>
      <c r="R6259">
        <v>1</v>
      </c>
      <c r="S6259" s="14">
        <v>41792.474652777775</v>
      </c>
      <c r="T6259">
        <v>4</v>
      </c>
      <c r="W6259" t="s">
        <v>4723</v>
      </c>
      <c r="X6259" t="s">
        <v>4724</v>
      </c>
      <c r="Y6259">
        <v>3</v>
      </c>
      <c r="Z6259">
        <v>0</v>
      </c>
      <c r="AB6259" t="s">
        <v>4724</v>
      </c>
      <c r="AC6259" t="s">
        <v>4723</v>
      </c>
      <c r="AD6259" t="s">
        <v>4725</v>
      </c>
    </row>
    <row r="6260" spans="1:30" x14ac:dyDescent="0.25">
      <c r="A6260" t="s">
        <v>693</v>
      </c>
      <c r="B6260" t="s">
        <v>2510</v>
      </c>
      <c r="C6260" t="s">
        <v>2356</v>
      </c>
      <c r="D6260" t="s">
        <v>696</v>
      </c>
      <c r="G6260">
        <v>22</v>
      </c>
      <c r="H6260">
        <v>19</v>
      </c>
      <c r="I6260">
        <v>0</v>
      </c>
      <c r="J6260" t="s">
        <v>697</v>
      </c>
      <c r="K6260">
        <v>2</v>
      </c>
      <c r="M6260">
        <v>4</v>
      </c>
      <c r="N6260" t="s">
        <v>4721</v>
      </c>
      <c r="O6260" t="s">
        <v>4772</v>
      </c>
      <c r="P6260">
        <v>0.25</v>
      </c>
      <c r="Q6260">
        <v>0</v>
      </c>
      <c r="R6260">
        <v>1</v>
      </c>
      <c r="S6260" s="14">
        <v>41792.474652777775</v>
      </c>
      <c r="T6260">
        <v>4</v>
      </c>
      <c r="W6260" t="s">
        <v>4723</v>
      </c>
      <c r="X6260" t="s">
        <v>4724</v>
      </c>
      <c r="Y6260">
        <v>3</v>
      </c>
      <c r="Z6260">
        <v>0</v>
      </c>
      <c r="AB6260" t="s">
        <v>4724</v>
      </c>
      <c r="AC6260" t="s">
        <v>4723</v>
      </c>
      <c r="AD6260" t="s">
        <v>4725</v>
      </c>
    </row>
    <row r="6261" spans="1:30" x14ac:dyDescent="0.25">
      <c r="A6261" t="s">
        <v>693</v>
      </c>
      <c r="B6261" t="s">
        <v>2510</v>
      </c>
      <c r="C6261" t="s">
        <v>2219</v>
      </c>
      <c r="D6261" t="s">
        <v>721</v>
      </c>
      <c r="G6261">
        <v>1</v>
      </c>
      <c r="J6261" t="s">
        <v>697</v>
      </c>
      <c r="K6261">
        <v>3</v>
      </c>
      <c r="M6261">
        <v>1</v>
      </c>
      <c r="N6261">
        <v>49</v>
      </c>
      <c r="O6261">
        <v>49</v>
      </c>
      <c r="P6261">
        <v>1</v>
      </c>
      <c r="Q6261">
        <v>0</v>
      </c>
      <c r="R6261">
        <v>1</v>
      </c>
      <c r="S6261" s="14">
        <v>41792.474652777775</v>
      </c>
      <c r="T6261">
        <v>4</v>
      </c>
      <c r="U6261" t="s">
        <v>4726</v>
      </c>
      <c r="V6261">
        <v>1</v>
      </c>
      <c r="W6261" t="s">
        <v>4723</v>
      </c>
      <c r="X6261" t="s">
        <v>4724</v>
      </c>
      <c r="Y6261">
        <v>2</v>
      </c>
      <c r="Z6261">
        <v>1</v>
      </c>
      <c r="AA6261" t="s">
        <v>4727</v>
      </c>
      <c r="AB6261" t="s">
        <v>4724</v>
      </c>
      <c r="AC6261" t="s">
        <v>4723</v>
      </c>
      <c r="AD6261" t="s">
        <v>4725</v>
      </c>
    </row>
    <row r="6262" spans="1:30" x14ac:dyDescent="0.25">
      <c r="A6262" t="s">
        <v>693</v>
      </c>
      <c r="B6262" t="s">
        <v>2510</v>
      </c>
      <c r="C6262" t="s">
        <v>2218</v>
      </c>
      <c r="D6262" t="s">
        <v>701</v>
      </c>
      <c r="G6262">
        <v>20</v>
      </c>
      <c r="J6262" t="s">
        <v>697</v>
      </c>
      <c r="K6262">
        <v>4</v>
      </c>
      <c r="M6262">
        <v>1</v>
      </c>
      <c r="N6262" t="s">
        <v>6775</v>
      </c>
      <c r="O6262" t="s">
        <v>6775</v>
      </c>
      <c r="P6262">
        <v>1</v>
      </c>
      <c r="Q6262">
        <v>0</v>
      </c>
      <c r="R6262">
        <v>1</v>
      </c>
      <c r="S6262" s="14">
        <v>41792.474652777775</v>
      </c>
      <c r="T6262">
        <v>4</v>
      </c>
      <c r="U6262" t="s">
        <v>4726</v>
      </c>
      <c r="V6262">
        <v>20</v>
      </c>
      <c r="W6262" t="s">
        <v>4723</v>
      </c>
      <c r="X6262" t="s">
        <v>4724</v>
      </c>
      <c r="Y6262">
        <v>11</v>
      </c>
      <c r="Z6262">
        <v>20</v>
      </c>
      <c r="AA6262" t="s">
        <v>4727</v>
      </c>
      <c r="AB6262" t="s">
        <v>4724</v>
      </c>
      <c r="AC6262" t="s">
        <v>4723</v>
      </c>
      <c r="AD6262" t="s">
        <v>4725</v>
      </c>
    </row>
    <row r="6263" spans="1:30" x14ac:dyDescent="0.25">
      <c r="A6263" t="s">
        <v>693</v>
      </c>
      <c r="B6263" t="s">
        <v>2510</v>
      </c>
      <c r="C6263" t="s">
        <v>2220</v>
      </c>
      <c r="D6263" t="s">
        <v>707</v>
      </c>
      <c r="G6263">
        <v>11</v>
      </c>
      <c r="I6263">
        <v>6</v>
      </c>
      <c r="J6263" t="s">
        <v>697</v>
      </c>
      <c r="K6263">
        <v>5</v>
      </c>
      <c r="L6263">
        <v>15</v>
      </c>
      <c r="M6263">
        <v>4</v>
      </c>
      <c r="N6263" t="s">
        <v>5639</v>
      </c>
      <c r="O6263" t="s">
        <v>5640</v>
      </c>
      <c r="P6263">
        <v>0.25</v>
      </c>
      <c r="Q6263">
        <v>0</v>
      </c>
      <c r="R6263">
        <v>1</v>
      </c>
      <c r="S6263" s="14">
        <v>41792.474652777775</v>
      </c>
      <c r="T6263">
        <v>4</v>
      </c>
      <c r="W6263" t="s">
        <v>4723</v>
      </c>
      <c r="X6263" t="s">
        <v>4724</v>
      </c>
      <c r="Y6263">
        <v>11</v>
      </c>
      <c r="Z6263">
        <v>0</v>
      </c>
      <c r="AB6263" t="s">
        <v>4724</v>
      </c>
      <c r="AC6263" t="s">
        <v>4723</v>
      </c>
      <c r="AD6263" t="s">
        <v>4725</v>
      </c>
    </row>
    <row r="6264" spans="1:30" x14ac:dyDescent="0.25">
      <c r="A6264" t="s">
        <v>693</v>
      </c>
      <c r="B6264" t="s">
        <v>2510</v>
      </c>
      <c r="C6264" t="s">
        <v>2216</v>
      </c>
      <c r="D6264" t="s">
        <v>707</v>
      </c>
      <c r="G6264">
        <v>11</v>
      </c>
      <c r="I6264">
        <v>6</v>
      </c>
      <c r="J6264" t="s">
        <v>702</v>
      </c>
      <c r="K6264">
        <v>6</v>
      </c>
      <c r="M6264">
        <v>0</v>
      </c>
      <c r="P6264">
        <v>0</v>
      </c>
      <c r="Q6264">
        <v>4</v>
      </c>
      <c r="R6264">
        <v>0</v>
      </c>
      <c r="S6264" s="14">
        <v>41792.474652777775</v>
      </c>
      <c r="W6264" t="s">
        <v>4723</v>
      </c>
      <c r="X6264" t="s">
        <v>4724</v>
      </c>
      <c r="Y6264">
        <v>1</v>
      </c>
      <c r="Z6264">
        <v>0</v>
      </c>
      <c r="AB6264" t="s">
        <v>4724</v>
      </c>
      <c r="AC6264" t="s">
        <v>4723</v>
      </c>
      <c r="AD6264" t="s">
        <v>4725</v>
      </c>
    </row>
    <row r="6265" spans="1:30" x14ac:dyDescent="0.25">
      <c r="A6265" t="s">
        <v>693</v>
      </c>
      <c r="B6265" t="s">
        <v>2510</v>
      </c>
      <c r="C6265" t="s">
        <v>803</v>
      </c>
      <c r="D6265" t="s">
        <v>696</v>
      </c>
      <c r="G6265">
        <v>22</v>
      </c>
      <c r="H6265">
        <v>19</v>
      </c>
      <c r="I6265">
        <v>0</v>
      </c>
      <c r="J6265" t="s">
        <v>697</v>
      </c>
      <c r="K6265">
        <v>7</v>
      </c>
      <c r="M6265">
        <v>1</v>
      </c>
      <c r="N6265" t="s">
        <v>4829</v>
      </c>
      <c r="O6265" t="s">
        <v>4829</v>
      </c>
      <c r="P6265">
        <v>1</v>
      </c>
      <c r="Q6265">
        <v>0</v>
      </c>
      <c r="R6265">
        <v>1</v>
      </c>
      <c r="S6265" s="14">
        <v>41792.474652777775</v>
      </c>
      <c r="T6265">
        <v>4</v>
      </c>
      <c r="W6265" t="s">
        <v>4723</v>
      </c>
      <c r="X6265" t="s">
        <v>4724</v>
      </c>
      <c r="Y6265">
        <v>3</v>
      </c>
      <c r="Z6265">
        <v>0</v>
      </c>
      <c r="AB6265" t="s">
        <v>4724</v>
      </c>
      <c r="AC6265" t="s">
        <v>4723</v>
      </c>
      <c r="AD6265" t="s">
        <v>4725</v>
      </c>
    </row>
    <row r="6266" spans="1:30" x14ac:dyDescent="0.25">
      <c r="A6266" t="s">
        <v>693</v>
      </c>
      <c r="B6266" t="s">
        <v>2510</v>
      </c>
      <c r="C6266" t="s">
        <v>1041</v>
      </c>
      <c r="D6266" t="s">
        <v>696</v>
      </c>
      <c r="G6266">
        <v>22</v>
      </c>
      <c r="H6266">
        <v>19</v>
      </c>
      <c r="I6266">
        <v>0</v>
      </c>
      <c r="J6266" t="s">
        <v>697</v>
      </c>
      <c r="K6266">
        <v>8</v>
      </c>
      <c r="M6266">
        <v>4</v>
      </c>
      <c r="N6266" t="s">
        <v>4721</v>
      </c>
      <c r="O6266" t="s">
        <v>4772</v>
      </c>
      <c r="P6266">
        <v>0.25</v>
      </c>
      <c r="Q6266">
        <v>0</v>
      </c>
      <c r="R6266">
        <v>1</v>
      </c>
      <c r="S6266" s="14">
        <v>41792.474652777775</v>
      </c>
      <c r="T6266">
        <v>4</v>
      </c>
      <c r="W6266" t="s">
        <v>4723</v>
      </c>
      <c r="X6266" t="s">
        <v>4724</v>
      </c>
      <c r="Y6266">
        <v>3</v>
      </c>
      <c r="Z6266">
        <v>0</v>
      </c>
      <c r="AB6266" t="s">
        <v>4724</v>
      </c>
      <c r="AC6266" t="s">
        <v>4723</v>
      </c>
      <c r="AD6266" t="s">
        <v>4725</v>
      </c>
    </row>
    <row r="6267" spans="1:30" x14ac:dyDescent="0.25">
      <c r="A6267" t="s">
        <v>693</v>
      </c>
      <c r="B6267" t="s">
        <v>2510</v>
      </c>
      <c r="C6267" t="s">
        <v>337</v>
      </c>
      <c r="D6267" t="s">
        <v>701</v>
      </c>
      <c r="G6267">
        <v>120</v>
      </c>
      <c r="J6267" t="s">
        <v>697</v>
      </c>
      <c r="K6267">
        <v>9</v>
      </c>
      <c r="M6267">
        <v>4</v>
      </c>
      <c r="N6267">
        <v>4.1676772657373602E+19</v>
      </c>
      <c r="O6267" t="s">
        <v>5638</v>
      </c>
      <c r="P6267">
        <v>0.25</v>
      </c>
      <c r="Q6267">
        <v>0</v>
      </c>
      <c r="R6267">
        <v>1</v>
      </c>
      <c r="S6267" s="14">
        <v>41792.474652777775</v>
      </c>
      <c r="T6267">
        <v>4</v>
      </c>
      <c r="U6267" t="s">
        <v>4726</v>
      </c>
      <c r="V6267">
        <v>120</v>
      </c>
      <c r="W6267" t="s">
        <v>4723</v>
      </c>
      <c r="X6267" t="s">
        <v>4724</v>
      </c>
      <c r="Y6267">
        <v>10</v>
      </c>
      <c r="Z6267">
        <v>120</v>
      </c>
      <c r="AA6267" t="s">
        <v>4727</v>
      </c>
      <c r="AB6267" t="s">
        <v>4724</v>
      </c>
      <c r="AC6267" t="s">
        <v>4723</v>
      </c>
      <c r="AD6267" t="s">
        <v>4725</v>
      </c>
    </row>
    <row r="6268" spans="1:30" x14ac:dyDescent="0.25">
      <c r="A6268" t="s">
        <v>693</v>
      </c>
      <c r="B6268" t="s">
        <v>2510</v>
      </c>
      <c r="C6268" t="s">
        <v>469</v>
      </c>
      <c r="D6268" t="s">
        <v>701</v>
      </c>
      <c r="G6268">
        <v>250</v>
      </c>
      <c r="J6268" t="s">
        <v>702</v>
      </c>
      <c r="K6268">
        <v>10</v>
      </c>
      <c r="M6268">
        <v>0</v>
      </c>
      <c r="P6268">
        <v>0</v>
      </c>
      <c r="Q6268">
        <v>4</v>
      </c>
      <c r="R6268">
        <v>0</v>
      </c>
      <c r="S6268" s="14">
        <v>41792.474652777775</v>
      </c>
      <c r="U6268" t="s">
        <v>4726</v>
      </c>
      <c r="V6268">
        <v>250</v>
      </c>
      <c r="W6268" t="s">
        <v>4723</v>
      </c>
      <c r="X6268" t="s">
        <v>4724</v>
      </c>
      <c r="Y6268">
        <v>0</v>
      </c>
      <c r="Z6268">
        <v>250</v>
      </c>
      <c r="AA6268" t="s">
        <v>4727</v>
      </c>
      <c r="AB6268" t="s">
        <v>4724</v>
      </c>
      <c r="AC6268" t="s">
        <v>4723</v>
      </c>
      <c r="AD6268" t="s">
        <v>4725</v>
      </c>
    </row>
    <row r="6269" spans="1:30" x14ac:dyDescent="0.25">
      <c r="A6269" t="s">
        <v>693</v>
      </c>
      <c r="B6269" t="s">
        <v>2510</v>
      </c>
      <c r="C6269" t="s">
        <v>501</v>
      </c>
      <c r="D6269" t="s">
        <v>707</v>
      </c>
      <c r="G6269">
        <v>11</v>
      </c>
      <c r="I6269">
        <v>6</v>
      </c>
      <c r="J6269" t="s">
        <v>702</v>
      </c>
      <c r="K6269">
        <v>11</v>
      </c>
      <c r="M6269">
        <v>0</v>
      </c>
      <c r="P6269">
        <v>0</v>
      </c>
      <c r="Q6269">
        <v>4</v>
      </c>
      <c r="R6269">
        <v>0</v>
      </c>
      <c r="S6269" s="14">
        <v>41792.474652777775</v>
      </c>
      <c r="W6269" t="s">
        <v>4723</v>
      </c>
      <c r="X6269" t="s">
        <v>4724</v>
      </c>
      <c r="Y6269">
        <v>1</v>
      </c>
      <c r="Z6269">
        <v>0</v>
      </c>
      <c r="AB6269" t="s">
        <v>4724</v>
      </c>
      <c r="AC6269" t="s">
        <v>4723</v>
      </c>
      <c r="AD6269" t="s">
        <v>4725</v>
      </c>
    </row>
    <row r="6270" spans="1:30" x14ac:dyDescent="0.25">
      <c r="A6270" t="s">
        <v>693</v>
      </c>
      <c r="B6270" t="s">
        <v>2510</v>
      </c>
      <c r="C6270" t="s">
        <v>464</v>
      </c>
      <c r="D6270" t="s">
        <v>707</v>
      </c>
      <c r="G6270">
        <v>11</v>
      </c>
      <c r="I6270">
        <v>6</v>
      </c>
      <c r="J6270" t="s">
        <v>697</v>
      </c>
      <c r="K6270">
        <v>12</v>
      </c>
      <c r="L6270">
        <v>16</v>
      </c>
      <c r="M6270">
        <v>4</v>
      </c>
      <c r="N6270" t="s">
        <v>5639</v>
      </c>
      <c r="O6270" t="s">
        <v>5640</v>
      </c>
      <c r="P6270">
        <v>0.25</v>
      </c>
      <c r="Q6270">
        <v>0</v>
      </c>
      <c r="R6270">
        <v>1</v>
      </c>
      <c r="S6270" s="14">
        <v>41792.474652777775</v>
      </c>
      <c r="T6270">
        <v>4</v>
      </c>
      <c r="W6270" t="s">
        <v>4723</v>
      </c>
      <c r="X6270" t="s">
        <v>4724</v>
      </c>
      <c r="Y6270">
        <v>11</v>
      </c>
      <c r="Z6270">
        <v>0</v>
      </c>
      <c r="AB6270" t="s">
        <v>4724</v>
      </c>
      <c r="AC6270" t="s">
        <v>4723</v>
      </c>
      <c r="AD6270" t="s">
        <v>4725</v>
      </c>
    </row>
    <row r="6271" spans="1:30" x14ac:dyDescent="0.25">
      <c r="A6271" t="s">
        <v>693</v>
      </c>
      <c r="B6271" t="s">
        <v>2510</v>
      </c>
      <c r="C6271" t="s">
        <v>517</v>
      </c>
      <c r="D6271" t="s">
        <v>701</v>
      </c>
      <c r="G6271">
        <v>20</v>
      </c>
      <c r="J6271" t="s">
        <v>702</v>
      </c>
      <c r="K6271">
        <v>13</v>
      </c>
      <c r="M6271">
        <v>1</v>
      </c>
      <c r="N6271" t="s">
        <v>4933</v>
      </c>
      <c r="O6271" t="s">
        <v>4933</v>
      </c>
      <c r="P6271">
        <v>1</v>
      </c>
      <c r="Q6271">
        <v>0</v>
      </c>
      <c r="R6271">
        <v>1</v>
      </c>
      <c r="S6271" s="14">
        <v>41792.474652777775</v>
      </c>
      <c r="T6271">
        <v>4</v>
      </c>
      <c r="U6271" t="s">
        <v>4726</v>
      </c>
      <c r="V6271">
        <v>20</v>
      </c>
      <c r="W6271" t="s">
        <v>4723</v>
      </c>
      <c r="X6271" t="s">
        <v>4724</v>
      </c>
      <c r="Y6271">
        <v>9</v>
      </c>
      <c r="Z6271">
        <v>20</v>
      </c>
      <c r="AA6271" t="s">
        <v>4727</v>
      </c>
      <c r="AB6271" t="s">
        <v>4724</v>
      </c>
      <c r="AC6271" t="s">
        <v>4723</v>
      </c>
      <c r="AD6271" t="s">
        <v>4725</v>
      </c>
    </row>
    <row r="6272" spans="1:30" x14ac:dyDescent="0.25">
      <c r="A6272" t="s">
        <v>693</v>
      </c>
      <c r="B6272" t="s">
        <v>2511</v>
      </c>
      <c r="C6272" t="s">
        <v>2308</v>
      </c>
      <c r="D6272" t="s">
        <v>696</v>
      </c>
      <c r="G6272">
        <v>22</v>
      </c>
      <c r="H6272">
        <v>19</v>
      </c>
      <c r="I6272">
        <v>0</v>
      </c>
      <c r="J6272" t="s">
        <v>697</v>
      </c>
      <c r="K6272">
        <v>1</v>
      </c>
      <c r="M6272">
        <v>0</v>
      </c>
      <c r="P6272">
        <v>0</v>
      </c>
      <c r="Q6272">
        <v>0</v>
      </c>
      <c r="R6272">
        <v>0</v>
      </c>
      <c r="S6272" s="14">
        <v>41792.474652777775</v>
      </c>
      <c r="W6272" t="s">
        <v>4723</v>
      </c>
      <c r="X6272" t="s">
        <v>4724</v>
      </c>
      <c r="Y6272">
        <v>0</v>
      </c>
      <c r="Z6272">
        <v>0</v>
      </c>
      <c r="AB6272" t="s">
        <v>4724</v>
      </c>
      <c r="AC6272" t="s">
        <v>4723</v>
      </c>
      <c r="AD6272" t="s">
        <v>4725</v>
      </c>
    </row>
    <row r="6273" spans="1:30" x14ac:dyDescent="0.25">
      <c r="A6273" t="s">
        <v>693</v>
      </c>
      <c r="B6273" t="s">
        <v>2511</v>
      </c>
      <c r="C6273" t="s">
        <v>2512</v>
      </c>
      <c r="D6273" t="s">
        <v>696</v>
      </c>
      <c r="G6273">
        <v>22</v>
      </c>
      <c r="H6273">
        <v>19</v>
      </c>
      <c r="I6273">
        <v>0</v>
      </c>
      <c r="J6273" t="s">
        <v>697</v>
      </c>
      <c r="K6273">
        <v>2</v>
      </c>
      <c r="M6273">
        <v>0</v>
      </c>
      <c r="P6273">
        <v>0</v>
      </c>
      <c r="Q6273">
        <v>0</v>
      </c>
      <c r="R6273">
        <v>0</v>
      </c>
      <c r="S6273" s="14">
        <v>41792.474652777775</v>
      </c>
      <c r="W6273" t="s">
        <v>4723</v>
      </c>
      <c r="X6273" t="s">
        <v>4724</v>
      </c>
      <c r="Y6273">
        <v>0</v>
      </c>
      <c r="Z6273">
        <v>0</v>
      </c>
      <c r="AB6273" t="s">
        <v>4724</v>
      </c>
      <c r="AC6273" t="s">
        <v>4723</v>
      </c>
      <c r="AD6273" t="s">
        <v>4725</v>
      </c>
    </row>
    <row r="6274" spans="1:30" x14ac:dyDescent="0.25">
      <c r="A6274" t="s">
        <v>693</v>
      </c>
      <c r="B6274" t="s">
        <v>2511</v>
      </c>
      <c r="C6274" t="s">
        <v>2219</v>
      </c>
      <c r="D6274" t="s">
        <v>721</v>
      </c>
      <c r="G6274">
        <v>1</v>
      </c>
      <c r="J6274" t="s">
        <v>697</v>
      </c>
      <c r="K6274">
        <v>3</v>
      </c>
      <c r="M6274">
        <v>0</v>
      </c>
      <c r="P6274">
        <v>0</v>
      </c>
      <c r="Q6274">
        <v>0</v>
      </c>
      <c r="R6274">
        <v>0</v>
      </c>
      <c r="S6274" s="14">
        <v>41792.474652777775</v>
      </c>
      <c r="U6274" t="s">
        <v>4726</v>
      </c>
      <c r="V6274">
        <v>1</v>
      </c>
      <c r="W6274" t="s">
        <v>4723</v>
      </c>
      <c r="X6274" t="s">
        <v>4724</v>
      </c>
      <c r="Y6274">
        <v>0</v>
      </c>
      <c r="Z6274">
        <v>1</v>
      </c>
      <c r="AA6274" t="s">
        <v>4727</v>
      </c>
      <c r="AB6274" t="s">
        <v>4724</v>
      </c>
      <c r="AC6274" t="s">
        <v>4723</v>
      </c>
      <c r="AD6274" t="s">
        <v>4725</v>
      </c>
    </row>
    <row r="6275" spans="1:30" x14ac:dyDescent="0.25">
      <c r="A6275" t="s">
        <v>693</v>
      </c>
      <c r="B6275" t="s">
        <v>2511</v>
      </c>
      <c r="C6275" t="s">
        <v>2218</v>
      </c>
      <c r="D6275" t="s">
        <v>701</v>
      </c>
      <c r="G6275">
        <v>20</v>
      </c>
      <c r="J6275" t="s">
        <v>697</v>
      </c>
      <c r="K6275">
        <v>4</v>
      </c>
      <c r="M6275">
        <v>0</v>
      </c>
      <c r="P6275">
        <v>0</v>
      </c>
      <c r="Q6275">
        <v>0</v>
      </c>
      <c r="R6275">
        <v>0</v>
      </c>
      <c r="S6275" s="14">
        <v>41792.474652777775</v>
      </c>
      <c r="U6275" t="s">
        <v>4726</v>
      </c>
      <c r="V6275">
        <v>20</v>
      </c>
      <c r="W6275" t="s">
        <v>4723</v>
      </c>
      <c r="X6275" t="s">
        <v>4724</v>
      </c>
      <c r="Y6275">
        <v>0</v>
      </c>
      <c r="Z6275">
        <v>20</v>
      </c>
      <c r="AA6275" t="s">
        <v>4727</v>
      </c>
      <c r="AB6275" t="s">
        <v>4724</v>
      </c>
      <c r="AC6275" t="s">
        <v>4723</v>
      </c>
      <c r="AD6275" t="s">
        <v>4725</v>
      </c>
    </row>
    <row r="6276" spans="1:30" x14ac:dyDescent="0.25">
      <c r="A6276" t="s">
        <v>693</v>
      </c>
      <c r="B6276" t="s">
        <v>2511</v>
      </c>
      <c r="C6276" t="s">
        <v>2220</v>
      </c>
      <c r="D6276" t="s">
        <v>707</v>
      </c>
      <c r="G6276">
        <v>11</v>
      </c>
      <c r="I6276">
        <v>6</v>
      </c>
      <c r="J6276" t="s">
        <v>697</v>
      </c>
      <c r="K6276">
        <v>5</v>
      </c>
      <c r="L6276">
        <v>15</v>
      </c>
      <c r="M6276">
        <v>0</v>
      </c>
      <c r="P6276">
        <v>0</v>
      </c>
      <c r="Q6276">
        <v>0</v>
      </c>
      <c r="R6276">
        <v>0</v>
      </c>
      <c r="S6276" s="14">
        <v>41792.474652777775</v>
      </c>
      <c r="W6276" t="s">
        <v>4723</v>
      </c>
      <c r="X6276" t="s">
        <v>4724</v>
      </c>
      <c r="Y6276">
        <v>0</v>
      </c>
      <c r="Z6276">
        <v>0</v>
      </c>
      <c r="AB6276" t="s">
        <v>4724</v>
      </c>
      <c r="AC6276" t="s">
        <v>4723</v>
      </c>
      <c r="AD6276" t="s">
        <v>4725</v>
      </c>
    </row>
    <row r="6277" spans="1:30" x14ac:dyDescent="0.25">
      <c r="A6277" t="s">
        <v>693</v>
      </c>
      <c r="B6277" t="s">
        <v>2511</v>
      </c>
      <c r="C6277" t="s">
        <v>2216</v>
      </c>
      <c r="D6277" t="s">
        <v>707</v>
      </c>
      <c r="G6277">
        <v>11</v>
      </c>
      <c r="I6277">
        <v>6</v>
      </c>
      <c r="J6277" t="s">
        <v>702</v>
      </c>
      <c r="K6277">
        <v>6</v>
      </c>
      <c r="M6277">
        <v>0</v>
      </c>
      <c r="P6277">
        <v>0</v>
      </c>
      <c r="Q6277">
        <v>0</v>
      </c>
      <c r="R6277">
        <v>0</v>
      </c>
      <c r="S6277" s="14">
        <v>41792.474652777775</v>
      </c>
      <c r="W6277" t="s">
        <v>4723</v>
      </c>
      <c r="X6277" t="s">
        <v>4724</v>
      </c>
      <c r="Y6277">
        <v>0</v>
      </c>
      <c r="Z6277">
        <v>0</v>
      </c>
      <c r="AB6277" t="s">
        <v>4724</v>
      </c>
      <c r="AC6277" t="s">
        <v>4723</v>
      </c>
      <c r="AD6277" t="s">
        <v>4725</v>
      </c>
    </row>
    <row r="6278" spans="1:30" x14ac:dyDescent="0.25">
      <c r="A6278" t="s">
        <v>693</v>
      </c>
      <c r="B6278" t="s">
        <v>2511</v>
      </c>
      <c r="C6278" t="s">
        <v>803</v>
      </c>
      <c r="D6278" t="s">
        <v>696</v>
      </c>
      <c r="G6278">
        <v>22</v>
      </c>
      <c r="H6278">
        <v>19</v>
      </c>
      <c r="I6278">
        <v>0</v>
      </c>
      <c r="J6278" t="s">
        <v>697</v>
      </c>
      <c r="K6278">
        <v>7</v>
      </c>
      <c r="M6278">
        <v>0</v>
      </c>
      <c r="P6278">
        <v>0</v>
      </c>
      <c r="Q6278">
        <v>0</v>
      </c>
      <c r="R6278">
        <v>0</v>
      </c>
      <c r="S6278" s="14">
        <v>41792.474652777775</v>
      </c>
      <c r="W6278" t="s">
        <v>4723</v>
      </c>
      <c r="X6278" t="s">
        <v>4724</v>
      </c>
      <c r="Y6278">
        <v>0</v>
      </c>
      <c r="Z6278">
        <v>0</v>
      </c>
      <c r="AB6278" t="s">
        <v>4724</v>
      </c>
      <c r="AC6278" t="s">
        <v>4723</v>
      </c>
      <c r="AD6278" t="s">
        <v>4725</v>
      </c>
    </row>
    <row r="6279" spans="1:30" x14ac:dyDescent="0.25">
      <c r="A6279" t="s">
        <v>693</v>
      </c>
      <c r="B6279" t="s">
        <v>2511</v>
      </c>
      <c r="C6279" t="s">
        <v>1362</v>
      </c>
      <c r="D6279" t="s">
        <v>696</v>
      </c>
      <c r="G6279">
        <v>22</v>
      </c>
      <c r="H6279">
        <v>19</v>
      </c>
      <c r="I6279">
        <v>0</v>
      </c>
      <c r="J6279" t="s">
        <v>697</v>
      </c>
      <c r="K6279">
        <v>8</v>
      </c>
      <c r="M6279">
        <v>0</v>
      </c>
      <c r="P6279">
        <v>0</v>
      </c>
      <c r="Q6279">
        <v>0</v>
      </c>
      <c r="R6279">
        <v>0</v>
      </c>
      <c r="S6279" s="14">
        <v>41792.474652777775</v>
      </c>
      <c r="W6279" t="s">
        <v>4723</v>
      </c>
      <c r="X6279" t="s">
        <v>4724</v>
      </c>
      <c r="Y6279">
        <v>0</v>
      </c>
      <c r="Z6279">
        <v>0</v>
      </c>
      <c r="AB6279" t="s">
        <v>4724</v>
      </c>
      <c r="AC6279" t="s">
        <v>4723</v>
      </c>
      <c r="AD6279" t="s">
        <v>4725</v>
      </c>
    </row>
    <row r="6280" spans="1:30" x14ac:dyDescent="0.25">
      <c r="A6280" t="s">
        <v>693</v>
      </c>
      <c r="B6280" t="s">
        <v>2511</v>
      </c>
      <c r="C6280" t="s">
        <v>337</v>
      </c>
      <c r="D6280" t="s">
        <v>701</v>
      </c>
      <c r="G6280">
        <v>120</v>
      </c>
      <c r="J6280" t="s">
        <v>697</v>
      </c>
      <c r="K6280">
        <v>9</v>
      </c>
      <c r="M6280">
        <v>0</v>
      </c>
      <c r="P6280">
        <v>0</v>
      </c>
      <c r="Q6280">
        <v>0</v>
      </c>
      <c r="R6280">
        <v>0</v>
      </c>
      <c r="S6280" s="14">
        <v>41792.474652777775</v>
      </c>
      <c r="U6280" t="s">
        <v>4726</v>
      </c>
      <c r="V6280">
        <v>120</v>
      </c>
      <c r="W6280" t="s">
        <v>4723</v>
      </c>
      <c r="X6280" t="s">
        <v>4724</v>
      </c>
      <c r="Y6280">
        <v>0</v>
      </c>
      <c r="Z6280">
        <v>120</v>
      </c>
      <c r="AA6280" t="s">
        <v>4727</v>
      </c>
      <c r="AB6280" t="s">
        <v>4724</v>
      </c>
      <c r="AC6280" t="s">
        <v>4723</v>
      </c>
      <c r="AD6280" t="s">
        <v>4725</v>
      </c>
    </row>
    <row r="6281" spans="1:30" x14ac:dyDescent="0.25">
      <c r="A6281" t="s">
        <v>693</v>
      </c>
      <c r="B6281" t="s">
        <v>2511</v>
      </c>
      <c r="C6281" t="s">
        <v>469</v>
      </c>
      <c r="D6281" t="s">
        <v>701</v>
      </c>
      <c r="G6281">
        <v>250</v>
      </c>
      <c r="J6281" t="s">
        <v>702</v>
      </c>
      <c r="K6281">
        <v>10</v>
      </c>
      <c r="M6281">
        <v>0</v>
      </c>
      <c r="P6281">
        <v>0</v>
      </c>
      <c r="Q6281">
        <v>0</v>
      </c>
      <c r="R6281">
        <v>0</v>
      </c>
      <c r="S6281" s="14">
        <v>41792.474652777775</v>
      </c>
      <c r="U6281" t="s">
        <v>4726</v>
      </c>
      <c r="V6281">
        <v>250</v>
      </c>
      <c r="W6281" t="s">
        <v>4723</v>
      </c>
      <c r="X6281" t="s">
        <v>4724</v>
      </c>
      <c r="Y6281">
        <v>0</v>
      </c>
      <c r="Z6281">
        <v>250</v>
      </c>
      <c r="AA6281" t="s">
        <v>4727</v>
      </c>
      <c r="AB6281" t="s">
        <v>4724</v>
      </c>
      <c r="AC6281" t="s">
        <v>4723</v>
      </c>
      <c r="AD6281" t="s">
        <v>4725</v>
      </c>
    </row>
    <row r="6282" spans="1:30" x14ac:dyDescent="0.25">
      <c r="A6282" t="s">
        <v>693</v>
      </c>
      <c r="B6282" t="s">
        <v>2511</v>
      </c>
      <c r="C6282" t="s">
        <v>501</v>
      </c>
      <c r="D6282" t="s">
        <v>707</v>
      </c>
      <c r="G6282">
        <v>11</v>
      </c>
      <c r="I6282">
        <v>6</v>
      </c>
      <c r="J6282" t="s">
        <v>702</v>
      </c>
      <c r="K6282">
        <v>11</v>
      </c>
      <c r="M6282">
        <v>0</v>
      </c>
      <c r="P6282">
        <v>0</v>
      </c>
      <c r="Q6282">
        <v>0</v>
      </c>
      <c r="R6282">
        <v>0</v>
      </c>
      <c r="S6282" s="14">
        <v>41792.474652777775</v>
      </c>
      <c r="W6282" t="s">
        <v>4723</v>
      </c>
      <c r="X6282" t="s">
        <v>4724</v>
      </c>
      <c r="Y6282">
        <v>0</v>
      </c>
      <c r="Z6282">
        <v>0</v>
      </c>
      <c r="AB6282" t="s">
        <v>4724</v>
      </c>
      <c r="AC6282" t="s">
        <v>4723</v>
      </c>
      <c r="AD6282" t="s">
        <v>4725</v>
      </c>
    </row>
    <row r="6283" spans="1:30" x14ac:dyDescent="0.25">
      <c r="A6283" t="s">
        <v>693</v>
      </c>
      <c r="B6283" t="s">
        <v>2511</v>
      </c>
      <c r="C6283" t="s">
        <v>464</v>
      </c>
      <c r="D6283" t="s">
        <v>707</v>
      </c>
      <c r="G6283">
        <v>11</v>
      </c>
      <c r="I6283">
        <v>6</v>
      </c>
      <c r="J6283" t="s">
        <v>697</v>
      </c>
      <c r="K6283">
        <v>12</v>
      </c>
      <c r="L6283">
        <v>16</v>
      </c>
      <c r="M6283">
        <v>0</v>
      </c>
      <c r="P6283">
        <v>0</v>
      </c>
      <c r="Q6283">
        <v>0</v>
      </c>
      <c r="R6283">
        <v>0</v>
      </c>
      <c r="S6283" s="14">
        <v>41792.474652777775</v>
      </c>
      <c r="W6283" t="s">
        <v>4723</v>
      </c>
      <c r="X6283" t="s">
        <v>4724</v>
      </c>
      <c r="Y6283">
        <v>0</v>
      </c>
      <c r="Z6283">
        <v>0</v>
      </c>
      <c r="AB6283" t="s">
        <v>4724</v>
      </c>
      <c r="AC6283" t="s">
        <v>4723</v>
      </c>
      <c r="AD6283" t="s">
        <v>4725</v>
      </c>
    </row>
    <row r="6284" spans="1:30" x14ac:dyDescent="0.25">
      <c r="A6284" t="s">
        <v>693</v>
      </c>
      <c r="B6284" t="s">
        <v>2511</v>
      </c>
      <c r="C6284" t="s">
        <v>517</v>
      </c>
      <c r="D6284" t="s">
        <v>701</v>
      </c>
      <c r="G6284">
        <v>20</v>
      </c>
      <c r="J6284" t="s">
        <v>702</v>
      </c>
      <c r="K6284">
        <v>13</v>
      </c>
      <c r="M6284">
        <v>0</v>
      </c>
      <c r="P6284">
        <v>0</v>
      </c>
      <c r="Q6284">
        <v>0</v>
      </c>
      <c r="R6284">
        <v>0</v>
      </c>
      <c r="S6284" s="14">
        <v>41792.474652777775</v>
      </c>
      <c r="U6284" t="s">
        <v>4726</v>
      </c>
      <c r="V6284">
        <v>20</v>
      </c>
      <c r="W6284" t="s">
        <v>4723</v>
      </c>
      <c r="X6284" t="s">
        <v>4724</v>
      </c>
      <c r="Y6284">
        <v>0</v>
      </c>
      <c r="Z6284">
        <v>20</v>
      </c>
      <c r="AA6284" t="s">
        <v>4727</v>
      </c>
      <c r="AB6284" t="s">
        <v>4724</v>
      </c>
      <c r="AC6284" t="s">
        <v>4723</v>
      </c>
      <c r="AD6284" t="s">
        <v>4725</v>
      </c>
    </row>
    <row r="6285" spans="1:30" x14ac:dyDescent="0.25">
      <c r="A6285" t="s">
        <v>693</v>
      </c>
      <c r="B6285" t="s">
        <v>2513</v>
      </c>
      <c r="C6285" t="s">
        <v>2308</v>
      </c>
      <c r="D6285" t="s">
        <v>696</v>
      </c>
      <c r="G6285">
        <v>22</v>
      </c>
      <c r="H6285">
        <v>19</v>
      </c>
      <c r="I6285">
        <v>0</v>
      </c>
      <c r="J6285" t="s">
        <v>697</v>
      </c>
      <c r="K6285">
        <v>1</v>
      </c>
      <c r="M6285">
        <v>1</v>
      </c>
      <c r="N6285" t="s">
        <v>4829</v>
      </c>
      <c r="O6285" t="s">
        <v>4829</v>
      </c>
      <c r="P6285">
        <v>1</v>
      </c>
      <c r="Q6285">
        <v>0</v>
      </c>
      <c r="R6285">
        <v>1</v>
      </c>
      <c r="S6285" s="14">
        <v>41792.474652777775</v>
      </c>
      <c r="T6285">
        <v>7</v>
      </c>
      <c r="W6285" t="s">
        <v>4723</v>
      </c>
      <c r="X6285" t="s">
        <v>4724</v>
      </c>
      <c r="Y6285">
        <v>3</v>
      </c>
      <c r="Z6285">
        <v>0</v>
      </c>
      <c r="AB6285" t="s">
        <v>4724</v>
      </c>
      <c r="AC6285" t="s">
        <v>4723</v>
      </c>
      <c r="AD6285" t="s">
        <v>4725</v>
      </c>
    </row>
    <row r="6286" spans="1:30" x14ac:dyDescent="0.25">
      <c r="A6286" t="s">
        <v>693</v>
      </c>
      <c r="B6286" t="s">
        <v>2513</v>
      </c>
      <c r="C6286" t="s">
        <v>2356</v>
      </c>
      <c r="D6286" t="s">
        <v>696</v>
      </c>
      <c r="G6286">
        <v>22</v>
      </c>
      <c r="H6286">
        <v>19</v>
      </c>
      <c r="I6286">
        <v>0</v>
      </c>
      <c r="J6286" t="s">
        <v>697</v>
      </c>
      <c r="K6286">
        <v>2</v>
      </c>
      <c r="M6286">
        <v>4</v>
      </c>
      <c r="N6286" t="s">
        <v>4721</v>
      </c>
      <c r="O6286" t="s">
        <v>4772</v>
      </c>
      <c r="P6286">
        <v>0.25</v>
      </c>
      <c r="Q6286">
        <v>0</v>
      </c>
      <c r="R6286">
        <v>1</v>
      </c>
      <c r="S6286" s="14">
        <v>41792.474652777775</v>
      </c>
      <c r="T6286">
        <v>7</v>
      </c>
      <c r="W6286" t="s">
        <v>4723</v>
      </c>
      <c r="X6286" t="s">
        <v>4724</v>
      </c>
      <c r="Y6286">
        <v>3</v>
      </c>
      <c r="Z6286">
        <v>0</v>
      </c>
      <c r="AB6286" t="s">
        <v>4724</v>
      </c>
      <c r="AC6286" t="s">
        <v>4723</v>
      </c>
      <c r="AD6286" t="s">
        <v>4725</v>
      </c>
    </row>
    <row r="6287" spans="1:30" x14ac:dyDescent="0.25">
      <c r="A6287" t="s">
        <v>693</v>
      </c>
      <c r="B6287" t="s">
        <v>2513</v>
      </c>
      <c r="C6287" t="s">
        <v>2219</v>
      </c>
      <c r="D6287" t="s">
        <v>721</v>
      </c>
      <c r="G6287">
        <v>1</v>
      </c>
      <c r="J6287" t="s">
        <v>697</v>
      </c>
      <c r="K6287">
        <v>3</v>
      </c>
      <c r="M6287">
        <v>3</v>
      </c>
      <c r="N6287">
        <v>44</v>
      </c>
      <c r="O6287">
        <v>55</v>
      </c>
      <c r="P6287">
        <v>0.33333333333333298</v>
      </c>
      <c r="Q6287">
        <v>0</v>
      </c>
      <c r="R6287">
        <v>1</v>
      </c>
      <c r="S6287" s="14">
        <v>41792.474652777775</v>
      </c>
      <c r="T6287">
        <v>7</v>
      </c>
      <c r="U6287" t="s">
        <v>4726</v>
      </c>
      <c r="V6287">
        <v>1</v>
      </c>
      <c r="W6287" t="s">
        <v>4723</v>
      </c>
      <c r="X6287" t="s">
        <v>4724</v>
      </c>
      <c r="Y6287">
        <v>2</v>
      </c>
      <c r="Z6287">
        <v>1</v>
      </c>
      <c r="AA6287" t="s">
        <v>4727</v>
      </c>
      <c r="AB6287" t="s">
        <v>4724</v>
      </c>
      <c r="AC6287" t="s">
        <v>4723</v>
      </c>
      <c r="AD6287" t="s">
        <v>4725</v>
      </c>
    </row>
    <row r="6288" spans="1:30" x14ac:dyDescent="0.25">
      <c r="A6288" t="s">
        <v>693</v>
      </c>
      <c r="B6288" t="s">
        <v>2513</v>
      </c>
      <c r="C6288" t="s">
        <v>2218</v>
      </c>
      <c r="D6288" t="s">
        <v>701</v>
      </c>
      <c r="G6288">
        <v>20</v>
      </c>
      <c r="J6288" t="s">
        <v>697</v>
      </c>
      <c r="K6288">
        <v>4</v>
      </c>
      <c r="M6288">
        <v>1</v>
      </c>
      <c r="N6288" t="s">
        <v>6775</v>
      </c>
      <c r="O6288" t="s">
        <v>6775</v>
      </c>
      <c r="P6288">
        <v>1</v>
      </c>
      <c r="Q6288">
        <v>0</v>
      </c>
      <c r="R6288">
        <v>1</v>
      </c>
      <c r="S6288" s="14">
        <v>41792.474652777775</v>
      </c>
      <c r="T6288">
        <v>7</v>
      </c>
      <c r="U6288" t="s">
        <v>4726</v>
      </c>
      <c r="V6288">
        <v>20</v>
      </c>
      <c r="W6288" t="s">
        <v>4723</v>
      </c>
      <c r="X6288" t="s">
        <v>4724</v>
      </c>
      <c r="Y6288">
        <v>11</v>
      </c>
      <c r="Z6288">
        <v>20</v>
      </c>
      <c r="AA6288" t="s">
        <v>4727</v>
      </c>
      <c r="AB6288" t="s">
        <v>4724</v>
      </c>
      <c r="AC6288" t="s">
        <v>4723</v>
      </c>
      <c r="AD6288" t="s">
        <v>4725</v>
      </c>
    </row>
    <row r="6289" spans="1:30" x14ac:dyDescent="0.25">
      <c r="A6289" t="s">
        <v>693</v>
      </c>
      <c r="B6289" t="s">
        <v>2513</v>
      </c>
      <c r="C6289" t="s">
        <v>2220</v>
      </c>
      <c r="D6289" t="s">
        <v>707</v>
      </c>
      <c r="G6289">
        <v>11</v>
      </c>
      <c r="I6289">
        <v>6</v>
      </c>
      <c r="J6289" t="s">
        <v>697</v>
      </c>
      <c r="K6289">
        <v>5</v>
      </c>
      <c r="L6289">
        <v>15</v>
      </c>
      <c r="M6289">
        <v>7</v>
      </c>
      <c r="N6289" t="s">
        <v>7134</v>
      </c>
      <c r="O6289" t="s">
        <v>5654</v>
      </c>
      <c r="P6289">
        <v>0.14285714285714299</v>
      </c>
      <c r="Q6289">
        <v>0</v>
      </c>
      <c r="R6289">
        <v>1</v>
      </c>
      <c r="S6289" s="14">
        <v>41792.474652777775</v>
      </c>
      <c r="T6289">
        <v>7</v>
      </c>
      <c r="W6289" t="s">
        <v>4723</v>
      </c>
      <c r="X6289" t="s">
        <v>4724</v>
      </c>
      <c r="Y6289">
        <v>11</v>
      </c>
      <c r="Z6289">
        <v>0</v>
      </c>
      <c r="AB6289" t="s">
        <v>4724</v>
      </c>
      <c r="AC6289" t="s">
        <v>4723</v>
      </c>
      <c r="AD6289" t="s">
        <v>4725</v>
      </c>
    </row>
    <row r="6290" spans="1:30" x14ac:dyDescent="0.25">
      <c r="A6290" t="s">
        <v>693</v>
      </c>
      <c r="B6290" t="s">
        <v>2513</v>
      </c>
      <c r="C6290" t="s">
        <v>2216</v>
      </c>
      <c r="D6290" t="s">
        <v>707</v>
      </c>
      <c r="G6290">
        <v>11</v>
      </c>
      <c r="I6290">
        <v>6</v>
      </c>
      <c r="J6290" t="s">
        <v>702</v>
      </c>
      <c r="K6290">
        <v>6</v>
      </c>
      <c r="M6290">
        <v>3</v>
      </c>
      <c r="N6290" t="s">
        <v>7135</v>
      </c>
      <c r="O6290" s="15" t="s">
        <v>7136</v>
      </c>
      <c r="P6290">
        <v>0.33333333333333298</v>
      </c>
      <c r="Q6290">
        <v>4</v>
      </c>
      <c r="R6290">
        <v>1</v>
      </c>
      <c r="S6290" s="14">
        <v>41792.474652777775</v>
      </c>
      <c r="T6290">
        <v>3</v>
      </c>
      <c r="W6290" t="s">
        <v>4723</v>
      </c>
      <c r="X6290" t="s">
        <v>4724</v>
      </c>
      <c r="Y6290">
        <v>6</v>
      </c>
      <c r="Z6290">
        <v>0</v>
      </c>
      <c r="AB6290" t="s">
        <v>4724</v>
      </c>
      <c r="AC6290" t="s">
        <v>4723</v>
      </c>
      <c r="AD6290" t="s">
        <v>4725</v>
      </c>
    </row>
    <row r="6291" spans="1:30" x14ac:dyDescent="0.25">
      <c r="A6291" t="s">
        <v>693</v>
      </c>
      <c r="B6291" t="s">
        <v>2513</v>
      </c>
      <c r="C6291" t="s">
        <v>803</v>
      </c>
      <c r="D6291" t="s">
        <v>696</v>
      </c>
      <c r="G6291">
        <v>22</v>
      </c>
      <c r="H6291">
        <v>19</v>
      </c>
      <c r="I6291">
        <v>0</v>
      </c>
      <c r="J6291" t="s">
        <v>697</v>
      </c>
      <c r="K6291">
        <v>7</v>
      </c>
      <c r="M6291">
        <v>1</v>
      </c>
      <c r="N6291" t="s">
        <v>4829</v>
      </c>
      <c r="O6291" t="s">
        <v>4829</v>
      </c>
      <c r="P6291">
        <v>1</v>
      </c>
      <c r="Q6291">
        <v>0</v>
      </c>
      <c r="R6291">
        <v>1</v>
      </c>
      <c r="S6291" s="14">
        <v>41792.474652777775</v>
      </c>
      <c r="T6291">
        <v>7</v>
      </c>
      <c r="W6291" t="s">
        <v>4723</v>
      </c>
      <c r="X6291" t="s">
        <v>4724</v>
      </c>
      <c r="Y6291">
        <v>3</v>
      </c>
      <c r="Z6291">
        <v>0</v>
      </c>
      <c r="AB6291" t="s">
        <v>4724</v>
      </c>
      <c r="AC6291" t="s">
        <v>4723</v>
      </c>
      <c r="AD6291" t="s">
        <v>4725</v>
      </c>
    </row>
    <row r="6292" spans="1:30" x14ac:dyDescent="0.25">
      <c r="A6292" t="s">
        <v>693</v>
      </c>
      <c r="B6292" t="s">
        <v>2513</v>
      </c>
      <c r="C6292" t="s">
        <v>1041</v>
      </c>
      <c r="D6292" t="s">
        <v>696</v>
      </c>
      <c r="G6292">
        <v>22</v>
      </c>
      <c r="H6292">
        <v>19</v>
      </c>
      <c r="I6292">
        <v>0</v>
      </c>
      <c r="J6292" t="s">
        <v>697</v>
      </c>
      <c r="K6292">
        <v>8</v>
      </c>
      <c r="M6292">
        <v>4</v>
      </c>
      <c r="N6292" t="s">
        <v>4721</v>
      </c>
      <c r="O6292" t="s">
        <v>4772</v>
      </c>
      <c r="P6292">
        <v>0.25</v>
      </c>
      <c r="Q6292">
        <v>0</v>
      </c>
      <c r="R6292">
        <v>1</v>
      </c>
      <c r="S6292" s="14">
        <v>41792.474652777775</v>
      </c>
      <c r="T6292">
        <v>7</v>
      </c>
      <c r="W6292" t="s">
        <v>4723</v>
      </c>
      <c r="X6292" t="s">
        <v>4724</v>
      </c>
      <c r="Y6292">
        <v>3</v>
      </c>
      <c r="Z6292">
        <v>0</v>
      </c>
      <c r="AB6292" t="s">
        <v>4724</v>
      </c>
      <c r="AC6292" t="s">
        <v>4723</v>
      </c>
      <c r="AD6292" t="s">
        <v>4725</v>
      </c>
    </row>
    <row r="6293" spans="1:30" x14ac:dyDescent="0.25">
      <c r="A6293" t="s">
        <v>693</v>
      </c>
      <c r="B6293" t="s">
        <v>2513</v>
      </c>
      <c r="C6293" t="s">
        <v>337</v>
      </c>
      <c r="D6293" t="s">
        <v>701</v>
      </c>
      <c r="G6293">
        <v>120</v>
      </c>
      <c r="J6293" t="s">
        <v>697</v>
      </c>
      <c r="K6293">
        <v>9</v>
      </c>
      <c r="M6293">
        <v>4</v>
      </c>
      <c r="N6293" t="s">
        <v>5651</v>
      </c>
      <c r="O6293" s="15" t="s">
        <v>7123</v>
      </c>
      <c r="P6293">
        <v>0.25</v>
      </c>
      <c r="Q6293">
        <v>0</v>
      </c>
      <c r="R6293">
        <v>1</v>
      </c>
      <c r="S6293" s="14">
        <v>41792.474652777775</v>
      </c>
      <c r="T6293">
        <v>7</v>
      </c>
      <c r="U6293" t="s">
        <v>4726</v>
      </c>
      <c r="V6293">
        <v>120</v>
      </c>
      <c r="W6293" t="s">
        <v>4723</v>
      </c>
      <c r="X6293" t="s">
        <v>4724</v>
      </c>
      <c r="Y6293">
        <v>7</v>
      </c>
      <c r="Z6293">
        <v>120</v>
      </c>
      <c r="AA6293" t="s">
        <v>4727</v>
      </c>
      <c r="AB6293" t="s">
        <v>4724</v>
      </c>
      <c r="AC6293" t="s">
        <v>4723</v>
      </c>
      <c r="AD6293" t="s">
        <v>4725</v>
      </c>
    </row>
    <row r="6294" spans="1:30" x14ac:dyDescent="0.25">
      <c r="A6294" t="s">
        <v>693</v>
      </c>
      <c r="B6294" t="s">
        <v>2513</v>
      </c>
      <c r="C6294" t="s">
        <v>469</v>
      </c>
      <c r="D6294" t="s">
        <v>701</v>
      </c>
      <c r="G6294">
        <v>250</v>
      </c>
      <c r="J6294" t="s">
        <v>702</v>
      </c>
      <c r="K6294">
        <v>10</v>
      </c>
      <c r="M6294">
        <v>1</v>
      </c>
      <c r="N6294" t="s">
        <v>5651</v>
      </c>
      <c r="O6294" t="s">
        <v>5651</v>
      </c>
      <c r="P6294">
        <v>1</v>
      </c>
      <c r="Q6294">
        <v>6</v>
      </c>
      <c r="R6294">
        <v>1</v>
      </c>
      <c r="S6294" s="14">
        <v>41792.474652777775</v>
      </c>
      <c r="T6294">
        <v>1</v>
      </c>
      <c r="U6294" t="s">
        <v>4726</v>
      </c>
      <c r="V6294">
        <v>250</v>
      </c>
      <c r="W6294" t="s">
        <v>4723</v>
      </c>
      <c r="X6294" t="s">
        <v>4724</v>
      </c>
      <c r="Y6294">
        <v>3</v>
      </c>
      <c r="Z6294">
        <v>250</v>
      </c>
      <c r="AA6294" t="s">
        <v>4727</v>
      </c>
      <c r="AB6294" t="s">
        <v>4724</v>
      </c>
      <c r="AC6294" t="s">
        <v>4723</v>
      </c>
      <c r="AD6294" t="s">
        <v>4725</v>
      </c>
    </row>
    <row r="6295" spans="1:30" x14ac:dyDescent="0.25">
      <c r="A6295" t="s">
        <v>693</v>
      </c>
      <c r="B6295" t="s">
        <v>2513</v>
      </c>
      <c r="C6295" t="s">
        <v>501</v>
      </c>
      <c r="D6295" t="s">
        <v>707</v>
      </c>
      <c r="G6295">
        <v>11</v>
      </c>
      <c r="I6295">
        <v>6</v>
      </c>
      <c r="J6295" t="s">
        <v>702</v>
      </c>
      <c r="K6295">
        <v>11</v>
      </c>
      <c r="M6295">
        <v>0</v>
      </c>
      <c r="P6295">
        <v>0</v>
      </c>
      <c r="Q6295">
        <v>7</v>
      </c>
      <c r="R6295">
        <v>0</v>
      </c>
      <c r="S6295" s="14">
        <v>41792.474652777775</v>
      </c>
      <c r="W6295" t="s">
        <v>4723</v>
      </c>
      <c r="X6295" t="s">
        <v>4724</v>
      </c>
      <c r="Y6295">
        <v>1</v>
      </c>
      <c r="Z6295">
        <v>0</v>
      </c>
      <c r="AB6295" t="s">
        <v>4724</v>
      </c>
      <c r="AC6295" t="s">
        <v>4723</v>
      </c>
      <c r="AD6295" t="s">
        <v>4725</v>
      </c>
    </row>
    <row r="6296" spans="1:30" x14ac:dyDescent="0.25">
      <c r="A6296" t="s">
        <v>693</v>
      </c>
      <c r="B6296" t="s">
        <v>2513</v>
      </c>
      <c r="C6296" t="s">
        <v>464</v>
      </c>
      <c r="D6296" t="s">
        <v>707</v>
      </c>
      <c r="G6296">
        <v>11</v>
      </c>
      <c r="I6296">
        <v>6</v>
      </c>
      <c r="J6296" t="s">
        <v>697</v>
      </c>
      <c r="K6296">
        <v>12</v>
      </c>
      <c r="L6296">
        <v>16</v>
      </c>
      <c r="M6296">
        <v>4</v>
      </c>
      <c r="N6296" t="s">
        <v>7134</v>
      </c>
      <c r="O6296" t="s">
        <v>5654</v>
      </c>
      <c r="P6296">
        <v>0.25</v>
      </c>
      <c r="Q6296">
        <v>0</v>
      </c>
      <c r="R6296">
        <v>1</v>
      </c>
      <c r="S6296" s="14">
        <v>41792.474652777775</v>
      </c>
      <c r="T6296">
        <v>7</v>
      </c>
      <c r="W6296" t="s">
        <v>4723</v>
      </c>
      <c r="X6296" t="s">
        <v>4724</v>
      </c>
      <c r="Y6296">
        <v>11</v>
      </c>
      <c r="Z6296">
        <v>0</v>
      </c>
      <c r="AB6296" t="s">
        <v>4724</v>
      </c>
      <c r="AC6296" t="s">
        <v>4723</v>
      </c>
      <c r="AD6296" t="s">
        <v>4725</v>
      </c>
    </row>
    <row r="6297" spans="1:30" x14ac:dyDescent="0.25">
      <c r="A6297" t="s">
        <v>693</v>
      </c>
      <c r="B6297" t="s">
        <v>2513</v>
      </c>
      <c r="C6297" t="s">
        <v>517</v>
      </c>
      <c r="D6297" t="s">
        <v>701</v>
      </c>
      <c r="G6297">
        <v>20</v>
      </c>
      <c r="J6297" t="s">
        <v>702</v>
      </c>
      <c r="K6297">
        <v>13</v>
      </c>
      <c r="M6297">
        <v>1</v>
      </c>
      <c r="N6297" t="s">
        <v>4933</v>
      </c>
      <c r="O6297" t="s">
        <v>4933</v>
      </c>
      <c r="P6297">
        <v>1</v>
      </c>
      <c r="Q6297">
        <v>1</v>
      </c>
      <c r="R6297">
        <v>1</v>
      </c>
      <c r="S6297" s="14">
        <v>41792.474652777775</v>
      </c>
      <c r="T6297">
        <v>6</v>
      </c>
      <c r="U6297" t="s">
        <v>4726</v>
      </c>
      <c r="V6297">
        <v>20</v>
      </c>
      <c r="W6297" t="s">
        <v>4723</v>
      </c>
      <c r="X6297" t="s">
        <v>4724</v>
      </c>
      <c r="Y6297">
        <v>8</v>
      </c>
      <c r="Z6297">
        <v>20</v>
      </c>
      <c r="AA6297" t="s">
        <v>4727</v>
      </c>
      <c r="AB6297" t="s">
        <v>4724</v>
      </c>
      <c r="AC6297" t="s">
        <v>4723</v>
      </c>
      <c r="AD6297" t="s">
        <v>4725</v>
      </c>
    </row>
    <row r="6298" spans="1:30" x14ac:dyDescent="0.25">
      <c r="A6298" t="s">
        <v>693</v>
      </c>
      <c r="B6298" t="s">
        <v>2514</v>
      </c>
      <c r="C6298" t="s">
        <v>2308</v>
      </c>
      <c r="D6298" t="s">
        <v>696</v>
      </c>
      <c r="G6298">
        <v>22</v>
      </c>
      <c r="H6298">
        <v>19</v>
      </c>
      <c r="I6298">
        <v>0</v>
      </c>
      <c r="J6298" t="s">
        <v>697</v>
      </c>
      <c r="K6298">
        <v>1</v>
      </c>
      <c r="M6298">
        <v>1</v>
      </c>
      <c r="N6298" t="s">
        <v>4829</v>
      </c>
      <c r="O6298" t="s">
        <v>4829</v>
      </c>
      <c r="P6298">
        <v>1</v>
      </c>
      <c r="Q6298">
        <v>0</v>
      </c>
      <c r="R6298">
        <v>1</v>
      </c>
      <c r="S6298" s="14">
        <v>41792.474652777775</v>
      </c>
      <c r="T6298">
        <v>3</v>
      </c>
      <c r="W6298" t="s">
        <v>4723</v>
      </c>
      <c r="X6298" t="s">
        <v>4724</v>
      </c>
      <c r="Y6298">
        <v>3</v>
      </c>
      <c r="Z6298">
        <v>0</v>
      </c>
      <c r="AB6298" t="s">
        <v>4724</v>
      </c>
      <c r="AC6298" t="s">
        <v>4723</v>
      </c>
      <c r="AD6298" t="s">
        <v>4725</v>
      </c>
    </row>
    <row r="6299" spans="1:30" x14ac:dyDescent="0.25">
      <c r="A6299" t="s">
        <v>693</v>
      </c>
      <c r="B6299" t="s">
        <v>2514</v>
      </c>
      <c r="C6299" t="s">
        <v>2515</v>
      </c>
      <c r="D6299" t="s">
        <v>696</v>
      </c>
      <c r="G6299">
        <v>22</v>
      </c>
      <c r="H6299">
        <v>19</v>
      </c>
      <c r="I6299">
        <v>0</v>
      </c>
      <c r="J6299" t="s">
        <v>697</v>
      </c>
      <c r="K6299">
        <v>2</v>
      </c>
      <c r="M6299">
        <v>3</v>
      </c>
      <c r="N6299" t="s">
        <v>4721</v>
      </c>
      <c r="O6299" t="s">
        <v>4888</v>
      </c>
      <c r="P6299">
        <v>0.33333333333333298</v>
      </c>
      <c r="Q6299">
        <v>0</v>
      </c>
      <c r="R6299">
        <v>1</v>
      </c>
      <c r="S6299" s="14">
        <v>41792.474652777775</v>
      </c>
      <c r="T6299">
        <v>3</v>
      </c>
      <c r="W6299" t="s">
        <v>4723</v>
      </c>
      <c r="X6299" t="s">
        <v>4724</v>
      </c>
      <c r="Y6299">
        <v>3</v>
      </c>
      <c r="Z6299">
        <v>0</v>
      </c>
      <c r="AB6299" t="s">
        <v>4724</v>
      </c>
      <c r="AC6299" t="s">
        <v>4723</v>
      </c>
      <c r="AD6299" t="s">
        <v>4725</v>
      </c>
    </row>
    <row r="6300" spans="1:30" x14ac:dyDescent="0.25">
      <c r="A6300" t="s">
        <v>693</v>
      </c>
      <c r="B6300" t="s">
        <v>2514</v>
      </c>
      <c r="C6300" t="s">
        <v>2219</v>
      </c>
      <c r="D6300" t="s">
        <v>721</v>
      </c>
      <c r="G6300">
        <v>1</v>
      </c>
      <c r="J6300" t="s">
        <v>697</v>
      </c>
      <c r="K6300">
        <v>3</v>
      </c>
      <c r="M6300">
        <v>1</v>
      </c>
      <c r="N6300">
        <v>49</v>
      </c>
      <c r="O6300">
        <v>49</v>
      </c>
      <c r="P6300">
        <v>1</v>
      </c>
      <c r="Q6300">
        <v>0</v>
      </c>
      <c r="R6300">
        <v>1</v>
      </c>
      <c r="S6300" s="14">
        <v>41792.474652777775</v>
      </c>
      <c r="T6300">
        <v>3</v>
      </c>
      <c r="U6300" t="s">
        <v>4726</v>
      </c>
      <c r="V6300">
        <v>1</v>
      </c>
      <c r="W6300" t="s">
        <v>4723</v>
      </c>
      <c r="X6300" t="s">
        <v>4724</v>
      </c>
      <c r="Y6300">
        <v>2</v>
      </c>
      <c r="Z6300">
        <v>1</v>
      </c>
      <c r="AA6300" t="s">
        <v>4727</v>
      </c>
      <c r="AB6300" t="s">
        <v>4724</v>
      </c>
      <c r="AC6300" t="s">
        <v>4723</v>
      </c>
      <c r="AD6300" t="s">
        <v>4725</v>
      </c>
    </row>
    <row r="6301" spans="1:30" x14ac:dyDescent="0.25">
      <c r="A6301" t="s">
        <v>693</v>
      </c>
      <c r="B6301" t="s">
        <v>2514</v>
      </c>
      <c r="C6301" t="s">
        <v>2218</v>
      </c>
      <c r="D6301" t="s">
        <v>701</v>
      </c>
      <c r="G6301">
        <v>20</v>
      </c>
      <c r="J6301" t="s">
        <v>697</v>
      </c>
      <c r="K6301">
        <v>4</v>
      </c>
      <c r="M6301">
        <v>1</v>
      </c>
      <c r="N6301" t="s">
        <v>6775</v>
      </c>
      <c r="O6301" t="s">
        <v>6775</v>
      </c>
      <c r="P6301">
        <v>1</v>
      </c>
      <c r="Q6301">
        <v>0</v>
      </c>
      <c r="R6301">
        <v>1</v>
      </c>
      <c r="S6301" s="14">
        <v>41792.474652777775</v>
      </c>
      <c r="T6301">
        <v>3</v>
      </c>
      <c r="U6301" t="s">
        <v>4726</v>
      </c>
      <c r="V6301">
        <v>20</v>
      </c>
      <c r="W6301" t="s">
        <v>4723</v>
      </c>
      <c r="X6301" t="s">
        <v>4724</v>
      </c>
      <c r="Y6301">
        <v>11</v>
      </c>
      <c r="Z6301">
        <v>20</v>
      </c>
      <c r="AA6301" t="s">
        <v>4727</v>
      </c>
      <c r="AB6301" t="s">
        <v>4724</v>
      </c>
      <c r="AC6301" t="s">
        <v>4723</v>
      </c>
      <c r="AD6301" t="s">
        <v>4725</v>
      </c>
    </row>
    <row r="6302" spans="1:30" x14ac:dyDescent="0.25">
      <c r="A6302" t="s">
        <v>693</v>
      </c>
      <c r="B6302" t="s">
        <v>2514</v>
      </c>
      <c r="C6302" t="s">
        <v>2220</v>
      </c>
      <c r="D6302" t="s">
        <v>707</v>
      </c>
      <c r="G6302">
        <v>11</v>
      </c>
      <c r="I6302">
        <v>6</v>
      </c>
      <c r="J6302" t="s">
        <v>697</v>
      </c>
      <c r="K6302">
        <v>5</v>
      </c>
      <c r="L6302">
        <v>15</v>
      </c>
      <c r="M6302">
        <v>3</v>
      </c>
      <c r="N6302" t="s">
        <v>5662</v>
      </c>
      <c r="O6302" t="s">
        <v>5663</v>
      </c>
      <c r="P6302">
        <v>0.33333333333333298</v>
      </c>
      <c r="Q6302">
        <v>0</v>
      </c>
      <c r="R6302">
        <v>1</v>
      </c>
      <c r="S6302" s="14">
        <v>41792.474652777775</v>
      </c>
      <c r="T6302">
        <v>3</v>
      </c>
      <c r="W6302" t="s">
        <v>4723</v>
      </c>
      <c r="X6302" t="s">
        <v>4724</v>
      </c>
      <c r="Y6302">
        <v>11</v>
      </c>
      <c r="Z6302">
        <v>0</v>
      </c>
      <c r="AB6302" t="s">
        <v>4724</v>
      </c>
      <c r="AC6302" t="s">
        <v>4723</v>
      </c>
      <c r="AD6302" t="s">
        <v>4725</v>
      </c>
    </row>
    <row r="6303" spans="1:30" x14ac:dyDescent="0.25">
      <c r="A6303" t="s">
        <v>693</v>
      </c>
      <c r="B6303" t="s">
        <v>2514</v>
      </c>
      <c r="C6303" t="s">
        <v>2216</v>
      </c>
      <c r="D6303" t="s">
        <v>707</v>
      </c>
      <c r="G6303">
        <v>11</v>
      </c>
      <c r="I6303">
        <v>6</v>
      </c>
      <c r="J6303" t="s">
        <v>702</v>
      </c>
      <c r="K6303">
        <v>6</v>
      </c>
      <c r="M6303">
        <v>0</v>
      </c>
      <c r="P6303">
        <v>0</v>
      </c>
      <c r="Q6303">
        <v>3</v>
      </c>
      <c r="R6303">
        <v>0</v>
      </c>
      <c r="S6303" s="14">
        <v>41792.474652777775</v>
      </c>
      <c r="W6303" t="s">
        <v>4723</v>
      </c>
      <c r="X6303" t="s">
        <v>4724</v>
      </c>
      <c r="Y6303">
        <v>1</v>
      </c>
      <c r="Z6303">
        <v>0</v>
      </c>
      <c r="AB6303" t="s">
        <v>4724</v>
      </c>
      <c r="AC6303" t="s">
        <v>4723</v>
      </c>
      <c r="AD6303" t="s">
        <v>4725</v>
      </c>
    </row>
    <row r="6304" spans="1:30" x14ac:dyDescent="0.25">
      <c r="A6304" t="s">
        <v>693</v>
      </c>
      <c r="B6304" t="s">
        <v>2514</v>
      </c>
      <c r="C6304" t="s">
        <v>803</v>
      </c>
      <c r="D6304" t="s">
        <v>696</v>
      </c>
      <c r="G6304">
        <v>22</v>
      </c>
      <c r="H6304">
        <v>19</v>
      </c>
      <c r="I6304">
        <v>0</v>
      </c>
      <c r="J6304" t="s">
        <v>697</v>
      </c>
      <c r="K6304">
        <v>7</v>
      </c>
      <c r="M6304">
        <v>1</v>
      </c>
      <c r="N6304" t="s">
        <v>4829</v>
      </c>
      <c r="O6304" t="s">
        <v>4829</v>
      </c>
      <c r="P6304">
        <v>1</v>
      </c>
      <c r="Q6304">
        <v>0</v>
      </c>
      <c r="R6304">
        <v>1</v>
      </c>
      <c r="S6304" s="14">
        <v>41792.474652777775</v>
      </c>
      <c r="T6304">
        <v>3</v>
      </c>
      <c r="W6304" t="s">
        <v>4723</v>
      </c>
      <c r="X6304" t="s">
        <v>4724</v>
      </c>
      <c r="Y6304">
        <v>3</v>
      </c>
      <c r="Z6304">
        <v>0</v>
      </c>
      <c r="AB6304" t="s">
        <v>4724</v>
      </c>
      <c r="AC6304" t="s">
        <v>4723</v>
      </c>
      <c r="AD6304" t="s">
        <v>4725</v>
      </c>
    </row>
    <row r="6305" spans="1:30" x14ac:dyDescent="0.25">
      <c r="A6305" t="s">
        <v>693</v>
      </c>
      <c r="B6305" t="s">
        <v>2514</v>
      </c>
      <c r="C6305" t="s">
        <v>1366</v>
      </c>
      <c r="D6305" t="s">
        <v>696</v>
      </c>
      <c r="G6305">
        <v>22</v>
      </c>
      <c r="H6305">
        <v>19</v>
      </c>
      <c r="I6305">
        <v>0</v>
      </c>
      <c r="J6305" t="s">
        <v>697</v>
      </c>
      <c r="K6305">
        <v>8</v>
      </c>
      <c r="M6305">
        <v>3</v>
      </c>
      <c r="N6305" t="s">
        <v>4721</v>
      </c>
      <c r="O6305" t="s">
        <v>4888</v>
      </c>
      <c r="P6305">
        <v>0.33333333333333298</v>
      </c>
      <c r="Q6305">
        <v>0</v>
      </c>
      <c r="R6305">
        <v>1</v>
      </c>
      <c r="S6305" s="14">
        <v>41792.474652777775</v>
      </c>
      <c r="T6305">
        <v>3</v>
      </c>
      <c r="W6305" t="s">
        <v>4723</v>
      </c>
      <c r="X6305" t="s">
        <v>4724</v>
      </c>
      <c r="Y6305">
        <v>3</v>
      </c>
      <c r="Z6305">
        <v>0</v>
      </c>
      <c r="AB6305" t="s">
        <v>4724</v>
      </c>
      <c r="AC6305" t="s">
        <v>4723</v>
      </c>
      <c r="AD6305" t="s">
        <v>4725</v>
      </c>
    </row>
    <row r="6306" spans="1:30" x14ac:dyDescent="0.25">
      <c r="A6306" t="s">
        <v>693</v>
      </c>
      <c r="B6306" t="s">
        <v>2514</v>
      </c>
      <c r="C6306" t="s">
        <v>337</v>
      </c>
      <c r="D6306" t="s">
        <v>701</v>
      </c>
      <c r="G6306">
        <v>120</v>
      </c>
      <c r="J6306" t="s">
        <v>697</v>
      </c>
      <c r="K6306">
        <v>9</v>
      </c>
      <c r="M6306">
        <v>3</v>
      </c>
      <c r="N6306" t="s">
        <v>5660</v>
      </c>
      <c r="O6306" t="s">
        <v>5661</v>
      </c>
      <c r="P6306">
        <v>0.33333333333333298</v>
      </c>
      <c r="Q6306">
        <v>0</v>
      </c>
      <c r="R6306">
        <v>1</v>
      </c>
      <c r="S6306" s="14">
        <v>41792.474652777775</v>
      </c>
      <c r="T6306">
        <v>3</v>
      </c>
      <c r="U6306" t="s">
        <v>4726</v>
      </c>
      <c r="V6306">
        <v>120</v>
      </c>
      <c r="W6306" t="s">
        <v>4723</v>
      </c>
      <c r="X6306" t="s">
        <v>4724</v>
      </c>
      <c r="Y6306">
        <v>16</v>
      </c>
      <c r="Z6306">
        <v>120</v>
      </c>
      <c r="AA6306" t="s">
        <v>4727</v>
      </c>
      <c r="AB6306" t="s">
        <v>4724</v>
      </c>
      <c r="AC6306" t="s">
        <v>4723</v>
      </c>
      <c r="AD6306" t="s">
        <v>4725</v>
      </c>
    </row>
    <row r="6307" spans="1:30" x14ac:dyDescent="0.25">
      <c r="A6307" t="s">
        <v>693</v>
      </c>
      <c r="B6307" t="s">
        <v>2514</v>
      </c>
      <c r="C6307" t="s">
        <v>469</v>
      </c>
      <c r="D6307" t="s">
        <v>701</v>
      </c>
      <c r="G6307">
        <v>250</v>
      </c>
      <c r="J6307" t="s">
        <v>702</v>
      </c>
      <c r="K6307">
        <v>10</v>
      </c>
      <c r="M6307">
        <v>0</v>
      </c>
      <c r="P6307">
        <v>0</v>
      </c>
      <c r="Q6307">
        <v>3</v>
      </c>
      <c r="R6307">
        <v>0</v>
      </c>
      <c r="S6307" s="14">
        <v>41792.474652777775</v>
      </c>
      <c r="U6307" t="s">
        <v>4726</v>
      </c>
      <c r="V6307">
        <v>250</v>
      </c>
      <c r="W6307" t="s">
        <v>4723</v>
      </c>
      <c r="X6307" t="s">
        <v>4724</v>
      </c>
      <c r="Y6307">
        <v>0</v>
      </c>
      <c r="Z6307">
        <v>250</v>
      </c>
      <c r="AA6307" t="s">
        <v>4727</v>
      </c>
      <c r="AB6307" t="s">
        <v>4724</v>
      </c>
      <c r="AC6307" t="s">
        <v>4723</v>
      </c>
      <c r="AD6307" t="s">
        <v>4725</v>
      </c>
    </row>
    <row r="6308" spans="1:30" x14ac:dyDescent="0.25">
      <c r="A6308" t="s">
        <v>693</v>
      </c>
      <c r="B6308" t="s">
        <v>2514</v>
      </c>
      <c r="C6308" t="s">
        <v>501</v>
      </c>
      <c r="D6308" t="s">
        <v>707</v>
      </c>
      <c r="G6308">
        <v>11</v>
      </c>
      <c r="I6308">
        <v>6</v>
      </c>
      <c r="J6308" t="s">
        <v>702</v>
      </c>
      <c r="K6308">
        <v>11</v>
      </c>
      <c r="M6308">
        <v>0</v>
      </c>
      <c r="P6308">
        <v>0</v>
      </c>
      <c r="Q6308">
        <v>3</v>
      </c>
      <c r="R6308">
        <v>0</v>
      </c>
      <c r="S6308" s="14">
        <v>41792.474652777775</v>
      </c>
      <c r="W6308" t="s">
        <v>4723</v>
      </c>
      <c r="X6308" t="s">
        <v>4724</v>
      </c>
      <c r="Y6308">
        <v>1</v>
      </c>
      <c r="Z6308">
        <v>0</v>
      </c>
      <c r="AB6308" t="s">
        <v>4724</v>
      </c>
      <c r="AC6308" t="s">
        <v>4723</v>
      </c>
      <c r="AD6308" t="s">
        <v>4725</v>
      </c>
    </row>
    <row r="6309" spans="1:30" x14ac:dyDescent="0.25">
      <c r="A6309" t="s">
        <v>693</v>
      </c>
      <c r="B6309" t="s">
        <v>2514</v>
      </c>
      <c r="C6309" t="s">
        <v>464</v>
      </c>
      <c r="D6309" t="s">
        <v>707</v>
      </c>
      <c r="G6309">
        <v>11</v>
      </c>
      <c r="I6309">
        <v>6</v>
      </c>
      <c r="J6309" t="s">
        <v>697</v>
      </c>
      <c r="K6309">
        <v>12</v>
      </c>
      <c r="L6309">
        <v>16</v>
      </c>
      <c r="M6309">
        <v>3</v>
      </c>
      <c r="N6309" t="s">
        <v>5662</v>
      </c>
      <c r="O6309" t="s">
        <v>5663</v>
      </c>
      <c r="P6309">
        <v>0.33333333333333298</v>
      </c>
      <c r="Q6309">
        <v>0</v>
      </c>
      <c r="R6309">
        <v>1</v>
      </c>
      <c r="S6309" s="14">
        <v>41792.474652777775</v>
      </c>
      <c r="T6309">
        <v>3</v>
      </c>
      <c r="W6309" t="s">
        <v>4723</v>
      </c>
      <c r="X6309" t="s">
        <v>4724</v>
      </c>
      <c r="Y6309">
        <v>11</v>
      </c>
      <c r="Z6309">
        <v>0</v>
      </c>
      <c r="AB6309" t="s">
        <v>4724</v>
      </c>
      <c r="AC6309" t="s">
        <v>4723</v>
      </c>
      <c r="AD6309" t="s">
        <v>4725</v>
      </c>
    </row>
    <row r="6310" spans="1:30" x14ac:dyDescent="0.25">
      <c r="A6310" t="s">
        <v>693</v>
      </c>
      <c r="B6310" t="s">
        <v>2514</v>
      </c>
      <c r="C6310" t="s">
        <v>517</v>
      </c>
      <c r="D6310" t="s">
        <v>701</v>
      </c>
      <c r="G6310">
        <v>20</v>
      </c>
      <c r="J6310" t="s">
        <v>702</v>
      </c>
      <c r="K6310">
        <v>13</v>
      </c>
      <c r="M6310">
        <v>1</v>
      </c>
      <c r="N6310" t="s">
        <v>4933</v>
      </c>
      <c r="O6310" t="s">
        <v>4933</v>
      </c>
      <c r="P6310">
        <v>1</v>
      </c>
      <c r="Q6310">
        <v>0</v>
      </c>
      <c r="R6310">
        <v>1</v>
      </c>
      <c r="S6310" s="14">
        <v>41792.474652777775</v>
      </c>
      <c r="T6310">
        <v>3</v>
      </c>
      <c r="U6310" t="s">
        <v>4726</v>
      </c>
      <c r="V6310">
        <v>20</v>
      </c>
      <c r="W6310" t="s">
        <v>4723</v>
      </c>
      <c r="X6310" t="s">
        <v>4724</v>
      </c>
      <c r="Y6310">
        <v>9</v>
      </c>
      <c r="Z6310">
        <v>20</v>
      </c>
      <c r="AA6310" t="s">
        <v>4727</v>
      </c>
      <c r="AB6310" t="s">
        <v>4724</v>
      </c>
      <c r="AC6310" t="s">
        <v>4723</v>
      </c>
      <c r="AD6310" t="s">
        <v>4725</v>
      </c>
    </row>
    <row r="6311" spans="1:30" x14ac:dyDescent="0.25">
      <c r="A6311" t="s">
        <v>693</v>
      </c>
      <c r="B6311" t="s">
        <v>2516</v>
      </c>
      <c r="C6311" t="s">
        <v>2308</v>
      </c>
      <c r="D6311" t="s">
        <v>696</v>
      </c>
      <c r="G6311">
        <v>22</v>
      </c>
      <c r="H6311">
        <v>19</v>
      </c>
      <c r="I6311">
        <v>0</v>
      </c>
      <c r="J6311" t="s">
        <v>697</v>
      </c>
      <c r="K6311">
        <v>1</v>
      </c>
      <c r="M6311">
        <v>1</v>
      </c>
      <c r="N6311" t="s">
        <v>4829</v>
      </c>
      <c r="O6311" t="s">
        <v>4829</v>
      </c>
      <c r="P6311">
        <v>1</v>
      </c>
      <c r="Q6311">
        <v>0</v>
      </c>
      <c r="R6311">
        <v>1</v>
      </c>
      <c r="S6311" s="14">
        <v>41792.474652777775</v>
      </c>
      <c r="T6311">
        <v>424</v>
      </c>
      <c r="W6311" t="s">
        <v>4723</v>
      </c>
      <c r="X6311" t="s">
        <v>4724</v>
      </c>
      <c r="Y6311">
        <v>3</v>
      </c>
      <c r="Z6311">
        <v>0</v>
      </c>
      <c r="AB6311" t="s">
        <v>4724</v>
      </c>
      <c r="AC6311" t="s">
        <v>4723</v>
      </c>
      <c r="AD6311" t="s">
        <v>4725</v>
      </c>
    </row>
    <row r="6312" spans="1:30" x14ac:dyDescent="0.25">
      <c r="A6312" t="s">
        <v>693</v>
      </c>
      <c r="B6312" t="s">
        <v>2516</v>
      </c>
      <c r="C6312" t="s">
        <v>2517</v>
      </c>
      <c r="D6312" t="s">
        <v>696</v>
      </c>
      <c r="G6312">
        <v>22</v>
      </c>
      <c r="H6312">
        <v>19</v>
      </c>
      <c r="I6312">
        <v>0</v>
      </c>
      <c r="J6312" t="s">
        <v>697</v>
      </c>
      <c r="K6312">
        <v>2</v>
      </c>
      <c r="M6312">
        <v>36</v>
      </c>
      <c r="N6312">
        <v>80</v>
      </c>
      <c r="O6312" t="s">
        <v>5664</v>
      </c>
      <c r="P6312">
        <v>2.7777777777777801E-2</v>
      </c>
      <c r="Q6312">
        <v>0</v>
      </c>
      <c r="R6312">
        <v>1</v>
      </c>
      <c r="S6312" s="14">
        <v>41792.474652777775</v>
      </c>
      <c r="T6312">
        <v>424</v>
      </c>
      <c r="W6312" t="s">
        <v>4723</v>
      </c>
      <c r="X6312" t="s">
        <v>4724</v>
      </c>
      <c r="Y6312">
        <v>3</v>
      </c>
      <c r="Z6312">
        <v>0</v>
      </c>
      <c r="AB6312" t="s">
        <v>4724</v>
      </c>
      <c r="AC6312" t="s">
        <v>4723</v>
      </c>
      <c r="AD6312" t="s">
        <v>4725</v>
      </c>
    </row>
    <row r="6313" spans="1:30" x14ac:dyDescent="0.25">
      <c r="A6313" t="s">
        <v>693</v>
      </c>
      <c r="B6313" t="s">
        <v>2516</v>
      </c>
      <c r="C6313" t="s">
        <v>2219</v>
      </c>
      <c r="D6313" t="s">
        <v>721</v>
      </c>
      <c r="G6313">
        <v>1</v>
      </c>
      <c r="J6313" t="s">
        <v>697</v>
      </c>
      <c r="K6313">
        <v>3</v>
      </c>
      <c r="M6313">
        <v>2</v>
      </c>
      <c r="N6313">
        <v>44</v>
      </c>
      <c r="O6313">
        <v>49</v>
      </c>
      <c r="P6313">
        <v>1.17924528301887E-3</v>
      </c>
      <c r="Q6313">
        <v>0</v>
      </c>
      <c r="R6313">
        <v>2</v>
      </c>
      <c r="S6313" s="14">
        <v>41792.474652777775</v>
      </c>
      <c r="T6313">
        <v>424</v>
      </c>
      <c r="U6313" t="s">
        <v>4726</v>
      </c>
      <c r="V6313">
        <v>1</v>
      </c>
      <c r="W6313" t="s">
        <v>4723</v>
      </c>
      <c r="X6313" t="s">
        <v>4724</v>
      </c>
      <c r="Y6313">
        <v>2</v>
      </c>
      <c r="Z6313">
        <v>1</v>
      </c>
      <c r="AA6313" t="s">
        <v>4727</v>
      </c>
      <c r="AB6313" t="s">
        <v>4724</v>
      </c>
      <c r="AC6313" t="s">
        <v>4723</v>
      </c>
      <c r="AD6313" t="s">
        <v>3608</v>
      </c>
    </row>
    <row r="6314" spans="1:30" x14ac:dyDescent="0.25">
      <c r="A6314" t="s">
        <v>693</v>
      </c>
      <c r="B6314" t="s">
        <v>2516</v>
      </c>
      <c r="C6314" t="s">
        <v>2218</v>
      </c>
      <c r="D6314" t="s">
        <v>701</v>
      </c>
      <c r="G6314">
        <v>20</v>
      </c>
      <c r="J6314" t="s">
        <v>697</v>
      </c>
      <c r="K6314">
        <v>4</v>
      </c>
      <c r="M6314">
        <v>1</v>
      </c>
      <c r="N6314" t="s">
        <v>6775</v>
      </c>
      <c r="O6314" t="s">
        <v>6775</v>
      </c>
      <c r="P6314">
        <v>1</v>
      </c>
      <c r="Q6314">
        <v>0</v>
      </c>
      <c r="R6314">
        <v>1</v>
      </c>
      <c r="S6314" s="14">
        <v>41792.474652777775</v>
      </c>
      <c r="T6314">
        <v>424</v>
      </c>
      <c r="U6314" t="s">
        <v>4726</v>
      </c>
      <c r="V6314">
        <v>20</v>
      </c>
      <c r="W6314" t="s">
        <v>4723</v>
      </c>
      <c r="X6314" t="s">
        <v>4724</v>
      </c>
      <c r="Y6314">
        <v>11</v>
      </c>
      <c r="Z6314">
        <v>20</v>
      </c>
      <c r="AA6314" t="s">
        <v>4727</v>
      </c>
      <c r="AB6314" t="s">
        <v>4724</v>
      </c>
      <c r="AC6314" t="s">
        <v>4723</v>
      </c>
      <c r="AD6314" t="s">
        <v>4725</v>
      </c>
    </row>
    <row r="6315" spans="1:30" x14ac:dyDescent="0.25">
      <c r="A6315" t="s">
        <v>693</v>
      </c>
      <c r="B6315" t="s">
        <v>2516</v>
      </c>
      <c r="C6315" t="s">
        <v>2220</v>
      </c>
      <c r="D6315" t="s">
        <v>707</v>
      </c>
      <c r="G6315">
        <v>11</v>
      </c>
      <c r="I6315">
        <v>6</v>
      </c>
      <c r="J6315" t="s">
        <v>697</v>
      </c>
      <c r="K6315">
        <v>5</v>
      </c>
      <c r="L6315">
        <v>15</v>
      </c>
      <c r="M6315">
        <v>424</v>
      </c>
      <c r="N6315" t="s">
        <v>7137</v>
      </c>
      <c r="O6315" t="s">
        <v>5670</v>
      </c>
      <c r="P6315">
        <v>2.3584905660377401E-3</v>
      </c>
      <c r="Q6315">
        <v>0</v>
      </c>
      <c r="R6315">
        <v>1</v>
      </c>
      <c r="S6315" s="14">
        <v>41792.474652777775</v>
      </c>
      <c r="T6315">
        <v>424</v>
      </c>
      <c r="W6315" t="s">
        <v>4723</v>
      </c>
      <c r="X6315" t="s">
        <v>4724</v>
      </c>
      <c r="Y6315">
        <v>11</v>
      </c>
      <c r="Z6315">
        <v>0</v>
      </c>
      <c r="AB6315" t="s">
        <v>4724</v>
      </c>
      <c r="AC6315" t="s">
        <v>4723</v>
      </c>
      <c r="AD6315" t="s">
        <v>4725</v>
      </c>
    </row>
    <row r="6316" spans="1:30" x14ac:dyDescent="0.25">
      <c r="A6316" t="s">
        <v>693</v>
      </c>
      <c r="B6316" t="s">
        <v>2516</v>
      </c>
      <c r="C6316" t="s">
        <v>2216</v>
      </c>
      <c r="D6316" t="s">
        <v>707</v>
      </c>
      <c r="G6316">
        <v>11</v>
      </c>
      <c r="I6316">
        <v>6</v>
      </c>
      <c r="J6316" t="s">
        <v>702</v>
      </c>
      <c r="K6316">
        <v>6</v>
      </c>
      <c r="M6316">
        <v>194</v>
      </c>
      <c r="N6316" t="s">
        <v>7138</v>
      </c>
      <c r="O6316" t="s">
        <v>7139</v>
      </c>
      <c r="P6316">
        <v>5.1546391752577301E-3</v>
      </c>
      <c r="Q6316">
        <v>230</v>
      </c>
      <c r="R6316">
        <v>1</v>
      </c>
      <c r="S6316" s="14">
        <v>41792.474652777775</v>
      </c>
      <c r="T6316">
        <v>194</v>
      </c>
      <c r="W6316" t="s">
        <v>4723</v>
      </c>
      <c r="X6316" t="s">
        <v>4724</v>
      </c>
      <c r="Y6316">
        <v>6</v>
      </c>
      <c r="Z6316">
        <v>0</v>
      </c>
      <c r="AB6316" t="s">
        <v>4724</v>
      </c>
      <c r="AC6316" t="s">
        <v>4723</v>
      </c>
      <c r="AD6316" t="s">
        <v>4725</v>
      </c>
    </row>
    <row r="6317" spans="1:30" x14ac:dyDescent="0.25">
      <c r="A6317" t="s">
        <v>693</v>
      </c>
      <c r="B6317" t="s">
        <v>2516</v>
      </c>
      <c r="C6317" t="s">
        <v>803</v>
      </c>
      <c r="D6317" t="s">
        <v>696</v>
      </c>
      <c r="G6317">
        <v>22</v>
      </c>
      <c r="H6317">
        <v>19</v>
      </c>
      <c r="I6317">
        <v>0</v>
      </c>
      <c r="J6317" t="s">
        <v>697</v>
      </c>
      <c r="K6317">
        <v>7</v>
      </c>
      <c r="M6317">
        <v>1</v>
      </c>
      <c r="N6317" t="s">
        <v>4829</v>
      </c>
      <c r="O6317" t="s">
        <v>4829</v>
      </c>
      <c r="P6317">
        <v>1.17924528301887E-3</v>
      </c>
      <c r="Q6317">
        <v>0</v>
      </c>
      <c r="R6317">
        <v>1</v>
      </c>
      <c r="S6317" s="14">
        <v>41792.474652777775</v>
      </c>
      <c r="T6317">
        <v>424</v>
      </c>
      <c r="W6317" t="s">
        <v>4723</v>
      </c>
      <c r="X6317" t="s">
        <v>4724</v>
      </c>
      <c r="Y6317">
        <v>3</v>
      </c>
      <c r="Z6317">
        <v>0</v>
      </c>
      <c r="AB6317" t="s">
        <v>4724</v>
      </c>
      <c r="AC6317" t="s">
        <v>4723</v>
      </c>
      <c r="AD6317" t="s">
        <v>3608</v>
      </c>
    </row>
    <row r="6318" spans="1:30" x14ac:dyDescent="0.25">
      <c r="A6318" t="s">
        <v>693</v>
      </c>
      <c r="B6318" t="s">
        <v>2516</v>
      </c>
      <c r="C6318" t="s">
        <v>1368</v>
      </c>
      <c r="D6318" t="s">
        <v>696</v>
      </c>
      <c r="G6318">
        <v>22</v>
      </c>
      <c r="H6318">
        <v>19</v>
      </c>
      <c r="I6318">
        <v>0</v>
      </c>
      <c r="J6318" t="s">
        <v>697</v>
      </c>
      <c r="K6318">
        <v>8</v>
      </c>
      <c r="M6318">
        <v>36</v>
      </c>
      <c r="N6318">
        <v>80</v>
      </c>
      <c r="O6318" t="s">
        <v>5664</v>
      </c>
      <c r="P6318">
        <v>1.17924528301887E-3</v>
      </c>
      <c r="Q6318">
        <v>0</v>
      </c>
      <c r="R6318">
        <v>36</v>
      </c>
      <c r="S6318" s="14">
        <v>41792.474652777775</v>
      </c>
      <c r="T6318">
        <v>424</v>
      </c>
      <c r="W6318" t="s">
        <v>4723</v>
      </c>
      <c r="X6318" t="s">
        <v>4724</v>
      </c>
      <c r="Y6318">
        <v>3</v>
      </c>
      <c r="Z6318">
        <v>0</v>
      </c>
      <c r="AB6318" t="s">
        <v>4724</v>
      </c>
      <c r="AC6318" t="s">
        <v>4723</v>
      </c>
      <c r="AD6318" t="s">
        <v>3608</v>
      </c>
    </row>
    <row r="6319" spans="1:30" x14ac:dyDescent="0.25">
      <c r="A6319" t="s">
        <v>693</v>
      </c>
      <c r="B6319" t="s">
        <v>2516</v>
      </c>
      <c r="C6319" t="s">
        <v>337</v>
      </c>
      <c r="D6319" t="s">
        <v>701</v>
      </c>
      <c r="G6319">
        <v>120</v>
      </c>
      <c r="J6319" t="s">
        <v>697</v>
      </c>
      <c r="K6319">
        <v>9</v>
      </c>
      <c r="M6319">
        <v>56</v>
      </c>
      <c r="N6319" t="s">
        <v>7140</v>
      </c>
      <c r="O6319" s="15" t="s">
        <v>7123</v>
      </c>
      <c r="P6319">
        <v>1.7857142857142901E-2</v>
      </c>
      <c r="Q6319">
        <v>0</v>
      </c>
      <c r="R6319">
        <v>1</v>
      </c>
      <c r="S6319" s="14">
        <v>41792.474652777775</v>
      </c>
      <c r="T6319">
        <v>424</v>
      </c>
      <c r="U6319" t="s">
        <v>4726</v>
      </c>
      <c r="V6319">
        <v>120</v>
      </c>
      <c r="W6319" t="s">
        <v>4723</v>
      </c>
      <c r="X6319" t="s">
        <v>4724</v>
      </c>
      <c r="Y6319">
        <v>15</v>
      </c>
      <c r="Z6319">
        <v>120</v>
      </c>
      <c r="AA6319" t="s">
        <v>4727</v>
      </c>
      <c r="AB6319" t="s">
        <v>4724</v>
      </c>
      <c r="AC6319" t="s">
        <v>4723</v>
      </c>
      <c r="AD6319" t="s">
        <v>4725</v>
      </c>
    </row>
    <row r="6320" spans="1:30" x14ac:dyDescent="0.25">
      <c r="A6320" t="s">
        <v>693</v>
      </c>
      <c r="B6320" t="s">
        <v>2516</v>
      </c>
      <c r="C6320" t="s">
        <v>469</v>
      </c>
      <c r="D6320" t="s">
        <v>701</v>
      </c>
      <c r="G6320">
        <v>250</v>
      </c>
      <c r="J6320" t="s">
        <v>702</v>
      </c>
      <c r="K6320">
        <v>10</v>
      </c>
      <c r="M6320">
        <v>43</v>
      </c>
      <c r="N6320" t="s">
        <v>7140</v>
      </c>
      <c r="O6320" s="15" t="s">
        <v>5737</v>
      </c>
      <c r="P6320">
        <v>2.32558139534884E-2</v>
      </c>
      <c r="Q6320">
        <v>274</v>
      </c>
      <c r="R6320">
        <v>1</v>
      </c>
      <c r="S6320" s="14">
        <v>41792.474652777775</v>
      </c>
      <c r="T6320">
        <v>150</v>
      </c>
      <c r="U6320" t="s">
        <v>4726</v>
      </c>
      <c r="V6320">
        <v>250</v>
      </c>
      <c r="W6320" t="s">
        <v>4723</v>
      </c>
      <c r="X6320" t="s">
        <v>4724</v>
      </c>
      <c r="Y6320">
        <v>6</v>
      </c>
      <c r="Z6320">
        <v>250</v>
      </c>
      <c r="AA6320" t="s">
        <v>4727</v>
      </c>
      <c r="AB6320" t="s">
        <v>4724</v>
      </c>
      <c r="AC6320" t="s">
        <v>4723</v>
      </c>
      <c r="AD6320" t="s">
        <v>4725</v>
      </c>
    </row>
    <row r="6321" spans="1:30" x14ac:dyDescent="0.25">
      <c r="A6321" t="s">
        <v>693</v>
      </c>
      <c r="B6321" t="s">
        <v>2516</v>
      </c>
      <c r="C6321" t="s">
        <v>501</v>
      </c>
      <c r="D6321" t="s">
        <v>707</v>
      </c>
      <c r="G6321">
        <v>11</v>
      </c>
      <c r="I6321">
        <v>6</v>
      </c>
      <c r="J6321" t="s">
        <v>702</v>
      </c>
      <c r="K6321">
        <v>11</v>
      </c>
      <c r="M6321">
        <v>0</v>
      </c>
      <c r="P6321">
        <v>0</v>
      </c>
      <c r="Q6321">
        <v>424</v>
      </c>
      <c r="R6321">
        <v>0</v>
      </c>
      <c r="S6321" s="14">
        <v>41792.474652777775</v>
      </c>
      <c r="W6321" t="s">
        <v>4723</v>
      </c>
      <c r="X6321" t="s">
        <v>4724</v>
      </c>
      <c r="Y6321">
        <v>1</v>
      </c>
      <c r="Z6321">
        <v>0</v>
      </c>
      <c r="AB6321" t="s">
        <v>4724</v>
      </c>
      <c r="AC6321" t="s">
        <v>4723</v>
      </c>
      <c r="AD6321" t="s">
        <v>4725</v>
      </c>
    </row>
    <row r="6322" spans="1:30" x14ac:dyDescent="0.25">
      <c r="A6322" t="s">
        <v>693</v>
      </c>
      <c r="B6322" t="s">
        <v>2516</v>
      </c>
      <c r="C6322" t="s">
        <v>464</v>
      </c>
      <c r="D6322" t="s">
        <v>707</v>
      </c>
      <c r="G6322">
        <v>11</v>
      </c>
      <c r="I6322">
        <v>6</v>
      </c>
      <c r="J6322" t="s">
        <v>697</v>
      </c>
      <c r="K6322">
        <v>12</v>
      </c>
      <c r="L6322">
        <v>16</v>
      </c>
      <c r="M6322">
        <v>230</v>
      </c>
      <c r="N6322" t="s">
        <v>7137</v>
      </c>
      <c r="O6322" t="s">
        <v>5670</v>
      </c>
      <c r="P6322">
        <v>4.3478260869565201E-3</v>
      </c>
      <c r="Q6322">
        <v>0</v>
      </c>
      <c r="R6322">
        <v>1</v>
      </c>
      <c r="S6322" s="14">
        <v>41792.474652777775</v>
      </c>
      <c r="T6322">
        <v>424</v>
      </c>
      <c r="W6322" t="s">
        <v>4723</v>
      </c>
      <c r="X6322" t="s">
        <v>4724</v>
      </c>
      <c r="Y6322">
        <v>11</v>
      </c>
      <c r="Z6322">
        <v>0</v>
      </c>
      <c r="AB6322" t="s">
        <v>4724</v>
      </c>
      <c r="AC6322" t="s">
        <v>4723</v>
      </c>
      <c r="AD6322" t="s">
        <v>4725</v>
      </c>
    </row>
    <row r="6323" spans="1:30" x14ac:dyDescent="0.25">
      <c r="A6323" t="s">
        <v>693</v>
      </c>
      <c r="B6323" t="s">
        <v>2516</v>
      </c>
      <c r="C6323" t="s">
        <v>517</v>
      </c>
      <c r="D6323" t="s">
        <v>701</v>
      </c>
      <c r="G6323">
        <v>20</v>
      </c>
      <c r="J6323" t="s">
        <v>702</v>
      </c>
      <c r="K6323">
        <v>13</v>
      </c>
      <c r="M6323">
        <v>1</v>
      </c>
      <c r="N6323" t="s">
        <v>4933</v>
      </c>
      <c r="O6323" t="s">
        <v>4933</v>
      </c>
      <c r="P6323">
        <v>1</v>
      </c>
      <c r="Q6323">
        <v>0</v>
      </c>
      <c r="R6323">
        <v>1</v>
      </c>
      <c r="S6323" s="14">
        <v>41792.474652777775</v>
      </c>
      <c r="T6323">
        <v>424</v>
      </c>
      <c r="U6323" t="s">
        <v>4726</v>
      </c>
      <c r="V6323">
        <v>20</v>
      </c>
      <c r="W6323" t="s">
        <v>4723</v>
      </c>
      <c r="X6323" t="s">
        <v>4724</v>
      </c>
      <c r="Y6323">
        <v>9</v>
      </c>
      <c r="Z6323">
        <v>20</v>
      </c>
      <c r="AA6323" t="s">
        <v>4727</v>
      </c>
      <c r="AB6323" t="s">
        <v>4724</v>
      </c>
      <c r="AC6323" t="s">
        <v>4723</v>
      </c>
      <c r="AD6323" t="s">
        <v>4725</v>
      </c>
    </row>
    <row r="6324" spans="1:30" x14ac:dyDescent="0.25">
      <c r="A6324" t="s">
        <v>693</v>
      </c>
      <c r="B6324" t="s">
        <v>2518</v>
      </c>
      <c r="C6324" t="s">
        <v>2308</v>
      </c>
      <c r="D6324" t="s">
        <v>696</v>
      </c>
      <c r="G6324">
        <v>22</v>
      </c>
      <c r="H6324">
        <v>19</v>
      </c>
      <c r="I6324">
        <v>0</v>
      </c>
      <c r="J6324" t="s">
        <v>697</v>
      </c>
      <c r="K6324">
        <v>1</v>
      </c>
      <c r="M6324">
        <v>1</v>
      </c>
      <c r="N6324" t="s">
        <v>4829</v>
      </c>
      <c r="O6324" t="s">
        <v>4829</v>
      </c>
      <c r="P6324">
        <v>1</v>
      </c>
      <c r="Q6324">
        <v>0</v>
      </c>
      <c r="R6324">
        <v>1</v>
      </c>
      <c r="S6324" s="14">
        <v>41792.474652777775</v>
      </c>
      <c r="T6324">
        <v>4</v>
      </c>
      <c r="W6324" t="s">
        <v>4723</v>
      </c>
      <c r="X6324" t="s">
        <v>4724</v>
      </c>
      <c r="Y6324">
        <v>3</v>
      </c>
      <c r="Z6324">
        <v>0</v>
      </c>
      <c r="AB6324" t="s">
        <v>4724</v>
      </c>
      <c r="AC6324" t="s">
        <v>4723</v>
      </c>
      <c r="AD6324" t="s">
        <v>4725</v>
      </c>
    </row>
    <row r="6325" spans="1:30" x14ac:dyDescent="0.25">
      <c r="A6325" t="s">
        <v>693</v>
      </c>
      <c r="B6325" t="s">
        <v>2518</v>
      </c>
      <c r="C6325" t="s">
        <v>2519</v>
      </c>
      <c r="D6325" t="s">
        <v>696</v>
      </c>
      <c r="G6325">
        <v>22</v>
      </c>
      <c r="H6325">
        <v>19</v>
      </c>
      <c r="I6325">
        <v>0</v>
      </c>
      <c r="J6325" t="s">
        <v>697</v>
      </c>
      <c r="K6325">
        <v>2</v>
      </c>
      <c r="M6325">
        <v>4</v>
      </c>
      <c r="N6325" t="s">
        <v>4721</v>
      </c>
      <c r="O6325" t="s">
        <v>4772</v>
      </c>
      <c r="P6325">
        <v>0.25</v>
      </c>
      <c r="Q6325">
        <v>0</v>
      </c>
      <c r="R6325">
        <v>1</v>
      </c>
      <c r="S6325" s="14">
        <v>41792.474652777775</v>
      </c>
      <c r="T6325">
        <v>4</v>
      </c>
      <c r="W6325" t="s">
        <v>4723</v>
      </c>
      <c r="X6325" t="s">
        <v>4724</v>
      </c>
      <c r="Y6325">
        <v>3</v>
      </c>
      <c r="Z6325">
        <v>0</v>
      </c>
      <c r="AB6325" t="s">
        <v>4724</v>
      </c>
      <c r="AC6325" t="s">
        <v>4723</v>
      </c>
      <c r="AD6325" t="s">
        <v>4725</v>
      </c>
    </row>
    <row r="6326" spans="1:30" x14ac:dyDescent="0.25">
      <c r="A6326" t="s">
        <v>693</v>
      </c>
      <c r="B6326" t="s">
        <v>2518</v>
      </c>
      <c r="C6326" t="s">
        <v>2219</v>
      </c>
      <c r="D6326" t="s">
        <v>721</v>
      </c>
      <c r="G6326">
        <v>1</v>
      </c>
      <c r="J6326" t="s">
        <v>697</v>
      </c>
      <c r="K6326">
        <v>3</v>
      </c>
      <c r="M6326">
        <v>1</v>
      </c>
      <c r="N6326">
        <v>49</v>
      </c>
      <c r="O6326">
        <v>49</v>
      </c>
      <c r="P6326">
        <v>1</v>
      </c>
      <c r="Q6326">
        <v>0</v>
      </c>
      <c r="R6326">
        <v>1</v>
      </c>
      <c r="S6326" s="14">
        <v>41792.474652777775</v>
      </c>
      <c r="T6326">
        <v>4</v>
      </c>
      <c r="U6326" t="s">
        <v>4726</v>
      </c>
      <c r="V6326">
        <v>1</v>
      </c>
      <c r="W6326" t="s">
        <v>4723</v>
      </c>
      <c r="X6326" t="s">
        <v>4724</v>
      </c>
      <c r="Y6326">
        <v>2</v>
      </c>
      <c r="Z6326">
        <v>1</v>
      </c>
      <c r="AA6326" t="s">
        <v>4727</v>
      </c>
      <c r="AB6326" t="s">
        <v>4724</v>
      </c>
      <c r="AC6326" t="s">
        <v>4723</v>
      </c>
      <c r="AD6326" t="s">
        <v>4725</v>
      </c>
    </row>
    <row r="6327" spans="1:30" x14ac:dyDescent="0.25">
      <c r="A6327" t="s">
        <v>693</v>
      </c>
      <c r="B6327" t="s">
        <v>2518</v>
      </c>
      <c r="C6327" t="s">
        <v>2218</v>
      </c>
      <c r="D6327" t="s">
        <v>701</v>
      </c>
      <c r="G6327">
        <v>20</v>
      </c>
      <c r="J6327" t="s">
        <v>697</v>
      </c>
      <c r="K6327">
        <v>4</v>
      </c>
      <c r="M6327">
        <v>1</v>
      </c>
      <c r="N6327" t="s">
        <v>6775</v>
      </c>
      <c r="O6327" t="s">
        <v>6775</v>
      </c>
      <c r="P6327">
        <v>1</v>
      </c>
      <c r="Q6327">
        <v>0</v>
      </c>
      <c r="R6327">
        <v>1</v>
      </c>
      <c r="S6327" s="14">
        <v>41792.474652777775</v>
      </c>
      <c r="T6327">
        <v>4</v>
      </c>
      <c r="U6327" t="s">
        <v>4726</v>
      </c>
      <c r="V6327">
        <v>20</v>
      </c>
      <c r="W6327" t="s">
        <v>4723</v>
      </c>
      <c r="X6327" t="s">
        <v>4724</v>
      </c>
      <c r="Y6327">
        <v>11</v>
      </c>
      <c r="Z6327">
        <v>20</v>
      </c>
      <c r="AA6327" t="s">
        <v>4727</v>
      </c>
      <c r="AB6327" t="s">
        <v>4724</v>
      </c>
      <c r="AC6327" t="s">
        <v>4723</v>
      </c>
      <c r="AD6327" t="s">
        <v>4725</v>
      </c>
    </row>
    <row r="6328" spans="1:30" x14ac:dyDescent="0.25">
      <c r="A6328" t="s">
        <v>693</v>
      </c>
      <c r="B6328" t="s">
        <v>2518</v>
      </c>
      <c r="C6328" t="s">
        <v>2220</v>
      </c>
      <c r="D6328" t="s">
        <v>707</v>
      </c>
      <c r="G6328">
        <v>11</v>
      </c>
      <c r="I6328">
        <v>6</v>
      </c>
      <c r="J6328" t="s">
        <v>697</v>
      </c>
      <c r="K6328">
        <v>5</v>
      </c>
      <c r="L6328">
        <v>15</v>
      </c>
      <c r="M6328">
        <v>4</v>
      </c>
      <c r="N6328" t="s">
        <v>5673</v>
      </c>
      <c r="O6328" t="s">
        <v>5674</v>
      </c>
      <c r="P6328">
        <v>0.25</v>
      </c>
      <c r="Q6328">
        <v>0</v>
      </c>
      <c r="R6328">
        <v>1</v>
      </c>
      <c r="S6328" s="14">
        <v>41792.474652777775</v>
      </c>
      <c r="T6328">
        <v>4</v>
      </c>
      <c r="W6328" t="s">
        <v>4723</v>
      </c>
      <c r="X6328" t="s">
        <v>4724</v>
      </c>
      <c r="Y6328">
        <v>11</v>
      </c>
      <c r="Z6328">
        <v>0</v>
      </c>
      <c r="AB6328" t="s">
        <v>4724</v>
      </c>
      <c r="AC6328" t="s">
        <v>4723</v>
      </c>
      <c r="AD6328" t="s">
        <v>4725</v>
      </c>
    </row>
    <row r="6329" spans="1:30" x14ac:dyDescent="0.25">
      <c r="A6329" t="s">
        <v>693</v>
      </c>
      <c r="B6329" t="s">
        <v>2518</v>
      </c>
      <c r="C6329" t="s">
        <v>2216</v>
      </c>
      <c r="D6329" t="s">
        <v>707</v>
      </c>
      <c r="G6329">
        <v>11</v>
      </c>
      <c r="I6329">
        <v>6</v>
      </c>
      <c r="J6329" t="s">
        <v>702</v>
      </c>
      <c r="K6329">
        <v>6</v>
      </c>
      <c r="M6329">
        <v>0</v>
      </c>
      <c r="P6329">
        <v>0</v>
      </c>
      <c r="Q6329">
        <v>4</v>
      </c>
      <c r="R6329">
        <v>0</v>
      </c>
      <c r="S6329" s="14">
        <v>41792.474652777775</v>
      </c>
      <c r="W6329" t="s">
        <v>4723</v>
      </c>
      <c r="X6329" t="s">
        <v>4724</v>
      </c>
      <c r="Y6329">
        <v>1</v>
      </c>
      <c r="Z6329">
        <v>0</v>
      </c>
      <c r="AB6329" t="s">
        <v>4724</v>
      </c>
      <c r="AC6329" t="s">
        <v>4723</v>
      </c>
      <c r="AD6329" t="s">
        <v>4725</v>
      </c>
    </row>
    <row r="6330" spans="1:30" x14ac:dyDescent="0.25">
      <c r="A6330" t="s">
        <v>693</v>
      </c>
      <c r="B6330" t="s">
        <v>2518</v>
      </c>
      <c r="C6330" t="s">
        <v>803</v>
      </c>
      <c r="D6330" t="s">
        <v>696</v>
      </c>
      <c r="G6330">
        <v>22</v>
      </c>
      <c r="H6330">
        <v>19</v>
      </c>
      <c r="I6330">
        <v>0</v>
      </c>
      <c r="J6330" t="s">
        <v>697</v>
      </c>
      <c r="K6330">
        <v>7</v>
      </c>
      <c r="M6330">
        <v>1</v>
      </c>
      <c r="N6330" t="s">
        <v>4829</v>
      </c>
      <c r="O6330" t="s">
        <v>4829</v>
      </c>
      <c r="P6330">
        <v>1</v>
      </c>
      <c r="Q6330">
        <v>0</v>
      </c>
      <c r="R6330">
        <v>1</v>
      </c>
      <c r="S6330" s="14">
        <v>41792.474652777775</v>
      </c>
      <c r="T6330">
        <v>4</v>
      </c>
      <c r="W6330" t="s">
        <v>4723</v>
      </c>
      <c r="X6330" t="s">
        <v>4724</v>
      </c>
      <c r="Y6330">
        <v>3</v>
      </c>
      <c r="Z6330">
        <v>0</v>
      </c>
      <c r="AB6330" t="s">
        <v>4724</v>
      </c>
      <c r="AC6330" t="s">
        <v>4723</v>
      </c>
      <c r="AD6330" t="s">
        <v>4725</v>
      </c>
    </row>
    <row r="6331" spans="1:30" x14ac:dyDescent="0.25">
      <c r="A6331" t="s">
        <v>693</v>
      </c>
      <c r="B6331" t="s">
        <v>2518</v>
      </c>
      <c r="C6331" t="s">
        <v>1370</v>
      </c>
      <c r="D6331" t="s">
        <v>696</v>
      </c>
      <c r="G6331">
        <v>22</v>
      </c>
      <c r="H6331">
        <v>19</v>
      </c>
      <c r="I6331">
        <v>0</v>
      </c>
      <c r="J6331" t="s">
        <v>697</v>
      </c>
      <c r="K6331">
        <v>8</v>
      </c>
      <c r="M6331">
        <v>4</v>
      </c>
      <c r="N6331" t="s">
        <v>4721</v>
      </c>
      <c r="O6331" t="s">
        <v>4772</v>
      </c>
      <c r="P6331">
        <v>0.25</v>
      </c>
      <c r="Q6331">
        <v>0</v>
      </c>
      <c r="R6331">
        <v>1</v>
      </c>
      <c r="S6331" s="14">
        <v>41792.474652777775</v>
      </c>
      <c r="T6331">
        <v>4</v>
      </c>
      <c r="W6331" t="s">
        <v>4723</v>
      </c>
      <c r="X6331" t="s">
        <v>4724</v>
      </c>
      <c r="Y6331">
        <v>3</v>
      </c>
      <c r="Z6331">
        <v>0</v>
      </c>
      <c r="AB6331" t="s">
        <v>4724</v>
      </c>
      <c r="AC6331" t="s">
        <v>4723</v>
      </c>
      <c r="AD6331" t="s">
        <v>4725</v>
      </c>
    </row>
    <row r="6332" spans="1:30" x14ac:dyDescent="0.25">
      <c r="A6332" t="s">
        <v>693</v>
      </c>
      <c r="B6332" t="s">
        <v>2518</v>
      </c>
      <c r="C6332" t="s">
        <v>337</v>
      </c>
      <c r="D6332" t="s">
        <v>701</v>
      </c>
      <c r="G6332">
        <v>120</v>
      </c>
      <c r="J6332" t="s">
        <v>697</v>
      </c>
      <c r="K6332">
        <v>9</v>
      </c>
      <c r="M6332">
        <v>4</v>
      </c>
      <c r="N6332" t="s">
        <v>5671</v>
      </c>
      <c r="O6332" t="s">
        <v>5672</v>
      </c>
      <c r="P6332">
        <v>0.25</v>
      </c>
      <c r="Q6332">
        <v>0</v>
      </c>
      <c r="R6332">
        <v>1</v>
      </c>
      <c r="S6332" s="14">
        <v>41792.474652777775</v>
      </c>
      <c r="T6332">
        <v>4</v>
      </c>
      <c r="U6332" t="s">
        <v>4726</v>
      </c>
      <c r="V6332">
        <v>120</v>
      </c>
      <c r="W6332" t="s">
        <v>4723</v>
      </c>
      <c r="X6332" t="s">
        <v>4724</v>
      </c>
      <c r="Y6332">
        <v>12</v>
      </c>
      <c r="Z6332">
        <v>120</v>
      </c>
      <c r="AA6332" t="s">
        <v>4727</v>
      </c>
      <c r="AB6332" t="s">
        <v>4724</v>
      </c>
      <c r="AC6332" t="s">
        <v>4723</v>
      </c>
      <c r="AD6332" t="s">
        <v>4725</v>
      </c>
    </row>
    <row r="6333" spans="1:30" x14ac:dyDescent="0.25">
      <c r="A6333" t="s">
        <v>693</v>
      </c>
      <c r="B6333" t="s">
        <v>2518</v>
      </c>
      <c r="C6333" t="s">
        <v>469</v>
      </c>
      <c r="D6333" t="s">
        <v>701</v>
      </c>
      <c r="G6333">
        <v>250</v>
      </c>
      <c r="J6333" t="s">
        <v>702</v>
      </c>
      <c r="K6333">
        <v>10</v>
      </c>
      <c r="M6333">
        <v>4</v>
      </c>
      <c r="N6333" t="s">
        <v>5671</v>
      </c>
      <c r="O6333" t="s">
        <v>5672</v>
      </c>
      <c r="P6333">
        <v>0.25</v>
      </c>
      <c r="Q6333">
        <v>0</v>
      </c>
      <c r="R6333">
        <v>1</v>
      </c>
      <c r="S6333" s="14">
        <v>41792.474652777775</v>
      </c>
      <c r="T6333">
        <v>4</v>
      </c>
      <c r="U6333" t="s">
        <v>4726</v>
      </c>
      <c r="V6333">
        <v>250</v>
      </c>
      <c r="W6333" t="s">
        <v>4723</v>
      </c>
      <c r="X6333" t="s">
        <v>4724</v>
      </c>
      <c r="Y6333">
        <v>12</v>
      </c>
      <c r="Z6333">
        <v>250</v>
      </c>
      <c r="AA6333" t="s">
        <v>4727</v>
      </c>
      <c r="AB6333" t="s">
        <v>4724</v>
      </c>
      <c r="AC6333" t="s">
        <v>4723</v>
      </c>
      <c r="AD6333" t="s">
        <v>4725</v>
      </c>
    </row>
    <row r="6334" spans="1:30" x14ac:dyDescent="0.25">
      <c r="A6334" t="s">
        <v>693</v>
      </c>
      <c r="B6334" t="s">
        <v>2518</v>
      </c>
      <c r="C6334" t="s">
        <v>501</v>
      </c>
      <c r="D6334" t="s">
        <v>707</v>
      </c>
      <c r="G6334">
        <v>11</v>
      </c>
      <c r="I6334">
        <v>6</v>
      </c>
      <c r="J6334" t="s">
        <v>702</v>
      </c>
      <c r="K6334">
        <v>11</v>
      </c>
      <c r="M6334">
        <v>0</v>
      </c>
      <c r="P6334">
        <v>0</v>
      </c>
      <c r="Q6334">
        <v>4</v>
      </c>
      <c r="R6334">
        <v>0</v>
      </c>
      <c r="S6334" s="14">
        <v>41792.474652777775</v>
      </c>
      <c r="W6334" t="s">
        <v>4723</v>
      </c>
      <c r="X6334" t="s">
        <v>4724</v>
      </c>
      <c r="Y6334">
        <v>1</v>
      </c>
      <c r="Z6334">
        <v>0</v>
      </c>
      <c r="AB6334" t="s">
        <v>4724</v>
      </c>
      <c r="AC6334" t="s">
        <v>4723</v>
      </c>
      <c r="AD6334" t="s">
        <v>4725</v>
      </c>
    </row>
    <row r="6335" spans="1:30" x14ac:dyDescent="0.25">
      <c r="A6335" t="s">
        <v>693</v>
      </c>
      <c r="B6335" t="s">
        <v>2518</v>
      </c>
      <c r="C6335" t="s">
        <v>464</v>
      </c>
      <c r="D6335" t="s">
        <v>707</v>
      </c>
      <c r="G6335">
        <v>11</v>
      </c>
      <c r="I6335">
        <v>6</v>
      </c>
      <c r="J6335" t="s">
        <v>697</v>
      </c>
      <c r="K6335">
        <v>12</v>
      </c>
      <c r="L6335">
        <v>16</v>
      </c>
      <c r="M6335">
        <v>4</v>
      </c>
      <c r="N6335" t="s">
        <v>5673</v>
      </c>
      <c r="O6335" t="s">
        <v>5674</v>
      </c>
      <c r="P6335">
        <v>0.25</v>
      </c>
      <c r="Q6335">
        <v>0</v>
      </c>
      <c r="R6335">
        <v>1</v>
      </c>
      <c r="S6335" s="14">
        <v>41792.474652777775</v>
      </c>
      <c r="T6335">
        <v>4</v>
      </c>
      <c r="W6335" t="s">
        <v>4723</v>
      </c>
      <c r="X6335" t="s">
        <v>4724</v>
      </c>
      <c r="Y6335">
        <v>11</v>
      </c>
      <c r="Z6335">
        <v>0</v>
      </c>
      <c r="AB6335" t="s">
        <v>4724</v>
      </c>
      <c r="AC6335" t="s">
        <v>4723</v>
      </c>
      <c r="AD6335" t="s">
        <v>4725</v>
      </c>
    </row>
    <row r="6336" spans="1:30" x14ac:dyDescent="0.25">
      <c r="A6336" t="s">
        <v>693</v>
      </c>
      <c r="B6336" t="s">
        <v>2518</v>
      </c>
      <c r="C6336" t="s">
        <v>517</v>
      </c>
      <c r="D6336" t="s">
        <v>701</v>
      </c>
      <c r="G6336">
        <v>20</v>
      </c>
      <c r="J6336" t="s">
        <v>702</v>
      </c>
      <c r="K6336">
        <v>13</v>
      </c>
      <c r="M6336">
        <v>1</v>
      </c>
      <c r="N6336" t="s">
        <v>4735</v>
      </c>
      <c r="O6336" t="s">
        <v>4735</v>
      </c>
      <c r="P6336">
        <v>1</v>
      </c>
      <c r="Q6336">
        <v>0</v>
      </c>
      <c r="R6336">
        <v>1</v>
      </c>
      <c r="S6336" s="14">
        <v>41792.474652777775</v>
      </c>
      <c r="T6336">
        <v>4</v>
      </c>
      <c r="U6336" t="s">
        <v>4726</v>
      </c>
      <c r="V6336">
        <v>20</v>
      </c>
      <c r="W6336" t="s">
        <v>4723</v>
      </c>
      <c r="X6336" t="s">
        <v>4724</v>
      </c>
      <c r="Y6336">
        <v>7</v>
      </c>
      <c r="Z6336">
        <v>20</v>
      </c>
      <c r="AA6336" t="s">
        <v>4727</v>
      </c>
      <c r="AB6336" t="s">
        <v>4724</v>
      </c>
      <c r="AC6336" t="s">
        <v>4723</v>
      </c>
      <c r="AD6336" t="s">
        <v>4725</v>
      </c>
    </row>
    <row r="6337" spans="1:30" x14ac:dyDescent="0.25">
      <c r="A6337" t="s">
        <v>693</v>
      </c>
      <c r="B6337" t="s">
        <v>2520</v>
      </c>
      <c r="C6337" t="s">
        <v>2308</v>
      </c>
      <c r="D6337" t="s">
        <v>696</v>
      </c>
      <c r="G6337">
        <v>22</v>
      </c>
      <c r="H6337">
        <v>19</v>
      </c>
      <c r="I6337">
        <v>0</v>
      </c>
      <c r="J6337" t="s">
        <v>697</v>
      </c>
      <c r="K6337">
        <v>1</v>
      </c>
      <c r="M6337">
        <v>1</v>
      </c>
      <c r="N6337" t="s">
        <v>4829</v>
      </c>
      <c r="O6337" t="s">
        <v>4829</v>
      </c>
      <c r="P6337">
        <v>1</v>
      </c>
      <c r="Q6337">
        <v>0</v>
      </c>
      <c r="R6337">
        <v>1</v>
      </c>
      <c r="S6337" s="14">
        <v>42265.917060185187</v>
      </c>
      <c r="T6337">
        <v>9</v>
      </c>
      <c r="W6337" t="s">
        <v>4723</v>
      </c>
      <c r="X6337" t="s">
        <v>4724</v>
      </c>
      <c r="Y6337">
        <v>3</v>
      </c>
      <c r="Z6337">
        <v>0</v>
      </c>
      <c r="AB6337" t="s">
        <v>4724</v>
      </c>
      <c r="AC6337" t="s">
        <v>4723</v>
      </c>
      <c r="AD6337" t="s">
        <v>4725</v>
      </c>
    </row>
    <row r="6338" spans="1:30" x14ac:dyDescent="0.25">
      <c r="A6338" t="s">
        <v>693</v>
      </c>
      <c r="B6338" t="s">
        <v>2520</v>
      </c>
      <c r="C6338" t="s">
        <v>2521</v>
      </c>
      <c r="D6338" t="s">
        <v>696</v>
      </c>
      <c r="G6338">
        <v>22</v>
      </c>
      <c r="H6338">
        <v>19</v>
      </c>
      <c r="I6338">
        <v>0</v>
      </c>
      <c r="J6338" t="s">
        <v>697</v>
      </c>
      <c r="K6338">
        <v>2</v>
      </c>
      <c r="M6338">
        <v>9</v>
      </c>
      <c r="N6338">
        <v>80</v>
      </c>
      <c r="O6338" t="s">
        <v>4885</v>
      </c>
      <c r="P6338">
        <v>0.11111111111111099</v>
      </c>
      <c r="Q6338">
        <v>0</v>
      </c>
      <c r="R6338">
        <v>1</v>
      </c>
      <c r="S6338" s="14">
        <v>42265.917060185187</v>
      </c>
      <c r="T6338">
        <v>9</v>
      </c>
      <c r="W6338" t="s">
        <v>4723</v>
      </c>
      <c r="X6338" t="s">
        <v>4724</v>
      </c>
      <c r="Y6338">
        <v>3</v>
      </c>
      <c r="Z6338">
        <v>0</v>
      </c>
      <c r="AB6338" t="s">
        <v>4724</v>
      </c>
      <c r="AC6338" t="s">
        <v>4723</v>
      </c>
      <c r="AD6338" t="s">
        <v>4725</v>
      </c>
    </row>
    <row r="6339" spans="1:30" x14ac:dyDescent="0.25">
      <c r="A6339" t="s">
        <v>693</v>
      </c>
      <c r="B6339" t="s">
        <v>2520</v>
      </c>
      <c r="C6339" t="s">
        <v>2219</v>
      </c>
      <c r="D6339" t="s">
        <v>721</v>
      </c>
      <c r="G6339">
        <v>1</v>
      </c>
      <c r="J6339" t="s">
        <v>697</v>
      </c>
      <c r="K6339">
        <v>3</v>
      </c>
      <c r="M6339">
        <v>1</v>
      </c>
      <c r="N6339">
        <v>49</v>
      </c>
      <c r="O6339">
        <v>49</v>
      </c>
      <c r="P6339">
        <v>1</v>
      </c>
      <c r="Q6339">
        <v>0</v>
      </c>
      <c r="R6339">
        <v>1</v>
      </c>
      <c r="S6339" s="14">
        <v>42265.917060185187</v>
      </c>
      <c r="T6339">
        <v>9</v>
      </c>
      <c r="U6339" t="s">
        <v>4726</v>
      </c>
      <c r="V6339">
        <v>1</v>
      </c>
      <c r="W6339" t="s">
        <v>4723</v>
      </c>
      <c r="X6339" t="s">
        <v>4724</v>
      </c>
      <c r="Y6339">
        <v>2</v>
      </c>
      <c r="Z6339">
        <v>1</v>
      </c>
      <c r="AA6339" t="s">
        <v>4727</v>
      </c>
      <c r="AB6339" t="s">
        <v>4724</v>
      </c>
      <c r="AC6339" t="s">
        <v>4723</v>
      </c>
      <c r="AD6339" t="s">
        <v>4725</v>
      </c>
    </row>
    <row r="6340" spans="1:30" x14ac:dyDescent="0.25">
      <c r="A6340" t="s">
        <v>693</v>
      </c>
      <c r="B6340" t="s">
        <v>2520</v>
      </c>
      <c r="C6340" t="s">
        <v>2218</v>
      </c>
      <c r="D6340" t="s">
        <v>701</v>
      </c>
      <c r="G6340">
        <v>20</v>
      </c>
      <c r="J6340" t="s">
        <v>697</v>
      </c>
      <c r="K6340">
        <v>4</v>
      </c>
      <c r="M6340">
        <v>1</v>
      </c>
      <c r="N6340">
        <v>535953</v>
      </c>
      <c r="O6340">
        <v>535953</v>
      </c>
      <c r="P6340">
        <v>1</v>
      </c>
      <c r="Q6340">
        <v>0</v>
      </c>
      <c r="R6340">
        <v>1</v>
      </c>
      <c r="S6340" s="14">
        <v>42265.917060185187</v>
      </c>
      <c r="T6340">
        <v>9</v>
      </c>
      <c r="U6340" t="s">
        <v>4726</v>
      </c>
      <c r="V6340">
        <v>20</v>
      </c>
      <c r="W6340" t="s">
        <v>4723</v>
      </c>
      <c r="X6340" t="s">
        <v>4724</v>
      </c>
      <c r="Y6340">
        <v>4</v>
      </c>
      <c r="Z6340">
        <v>20</v>
      </c>
      <c r="AA6340" t="s">
        <v>4727</v>
      </c>
      <c r="AB6340" t="s">
        <v>4724</v>
      </c>
      <c r="AC6340" t="s">
        <v>4723</v>
      </c>
      <c r="AD6340" t="s">
        <v>4725</v>
      </c>
    </row>
    <row r="6341" spans="1:30" x14ac:dyDescent="0.25">
      <c r="A6341" t="s">
        <v>693</v>
      </c>
      <c r="B6341" t="s">
        <v>2520</v>
      </c>
      <c r="C6341" t="s">
        <v>2220</v>
      </c>
      <c r="D6341" t="s">
        <v>707</v>
      </c>
      <c r="G6341">
        <v>11</v>
      </c>
      <c r="I6341">
        <v>6</v>
      </c>
      <c r="J6341" t="s">
        <v>697</v>
      </c>
      <c r="K6341">
        <v>5</v>
      </c>
      <c r="L6341">
        <v>15</v>
      </c>
      <c r="M6341">
        <v>9</v>
      </c>
      <c r="N6341" t="s">
        <v>5680</v>
      </c>
      <c r="O6341" t="s">
        <v>5681</v>
      </c>
      <c r="P6341">
        <v>0.11111111111111099</v>
      </c>
      <c r="Q6341">
        <v>0</v>
      </c>
      <c r="R6341">
        <v>1</v>
      </c>
      <c r="S6341" s="14">
        <v>42265.917060185187</v>
      </c>
      <c r="T6341">
        <v>9</v>
      </c>
      <c r="W6341" t="s">
        <v>4723</v>
      </c>
      <c r="X6341" t="s">
        <v>4724</v>
      </c>
      <c r="Y6341">
        <v>11</v>
      </c>
      <c r="Z6341">
        <v>0</v>
      </c>
      <c r="AB6341" t="s">
        <v>4724</v>
      </c>
      <c r="AC6341" t="s">
        <v>4723</v>
      </c>
      <c r="AD6341" t="s">
        <v>4725</v>
      </c>
    </row>
    <row r="6342" spans="1:30" x14ac:dyDescent="0.25">
      <c r="A6342" t="s">
        <v>693</v>
      </c>
      <c r="B6342" t="s">
        <v>2520</v>
      </c>
      <c r="C6342" t="s">
        <v>2216</v>
      </c>
      <c r="D6342" t="s">
        <v>707</v>
      </c>
      <c r="G6342">
        <v>11</v>
      </c>
      <c r="I6342">
        <v>6</v>
      </c>
      <c r="J6342" t="s">
        <v>702</v>
      </c>
      <c r="K6342">
        <v>6</v>
      </c>
      <c r="M6342">
        <v>0</v>
      </c>
      <c r="P6342">
        <v>0</v>
      </c>
      <c r="Q6342">
        <v>9</v>
      </c>
      <c r="R6342">
        <v>0</v>
      </c>
      <c r="S6342" s="14">
        <v>42265.917060185187</v>
      </c>
      <c r="W6342" t="s">
        <v>4723</v>
      </c>
      <c r="X6342" t="s">
        <v>4724</v>
      </c>
      <c r="Y6342">
        <v>1</v>
      </c>
      <c r="Z6342">
        <v>0</v>
      </c>
      <c r="AB6342" t="s">
        <v>4724</v>
      </c>
      <c r="AC6342" t="s">
        <v>4723</v>
      </c>
      <c r="AD6342" t="s">
        <v>4725</v>
      </c>
    </row>
    <row r="6343" spans="1:30" x14ac:dyDescent="0.25">
      <c r="A6343" t="s">
        <v>693</v>
      </c>
      <c r="B6343" t="s">
        <v>2520</v>
      </c>
      <c r="C6343" t="s">
        <v>803</v>
      </c>
      <c r="D6343" t="s">
        <v>696</v>
      </c>
      <c r="G6343">
        <v>22</v>
      </c>
      <c r="H6343">
        <v>19</v>
      </c>
      <c r="I6343">
        <v>0</v>
      </c>
      <c r="J6343" t="s">
        <v>697</v>
      </c>
      <c r="K6343">
        <v>7</v>
      </c>
      <c r="M6343">
        <v>1</v>
      </c>
      <c r="N6343" t="s">
        <v>4829</v>
      </c>
      <c r="O6343" t="s">
        <v>4829</v>
      </c>
      <c r="P6343">
        <v>1</v>
      </c>
      <c r="Q6343">
        <v>0</v>
      </c>
      <c r="R6343">
        <v>1</v>
      </c>
      <c r="S6343" s="14">
        <v>42265.917060185187</v>
      </c>
      <c r="T6343">
        <v>9</v>
      </c>
      <c r="W6343" t="s">
        <v>4723</v>
      </c>
      <c r="X6343" t="s">
        <v>4724</v>
      </c>
      <c r="Y6343">
        <v>3</v>
      </c>
      <c r="Z6343">
        <v>0</v>
      </c>
      <c r="AB6343" t="s">
        <v>4724</v>
      </c>
      <c r="AC6343" t="s">
        <v>4723</v>
      </c>
      <c r="AD6343" t="s">
        <v>4725</v>
      </c>
    </row>
    <row r="6344" spans="1:30" x14ac:dyDescent="0.25">
      <c r="A6344" t="s">
        <v>693</v>
      </c>
      <c r="B6344" t="s">
        <v>2520</v>
      </c>
      <c r="C6344" t="s">
        <v>1374</v>
      </c>
      <c r="D6344" t="s">
        <v>696</v>
      </c>
      <c r="G6344">
        <v>22</v>
      </c>
      <c r="H6344">
        <v>19</v>
      </c>
      <c r="I6344">
        <v>0</v>
      </c>
      <c r="J6344" t="s">
        <v>697</v>
      </c>
      <c r="K6344">
        <v>8</v>
      </c>
      <c r="M6344">
        <v>9</v>
      </c>
      <c r="N6344">
        <v>80</v>
      </c>
      <c r="O6344" t="s">
        <v>4885</v>
      </c>
      <c r="P6344">
        <v>0.11111111111111099</v>
      </c>
      <c r="Q6344">
        <v>0</v>
      </c>
      <c r="R6344">
        <v>1</v>
      </c>
      <c r="S6344" s="14">
        <v>42265.917060185187</v>
      </c>
      <c r="T6344">
        <v>9</v>
      </c>
      <c r="W6344" t="s">
        <v>4723</v>
      </c>
      <c r="X6344" t="s">
        <v>4724</v>
      </c>
      <c r="Y6344">
        <v>3</v>
      </c>
      <c r="Z6344">
        <v>0</v>
      </c>
      <c r="AB6344" t="s">
        <v>4724</v>
      </c>
      <c r="AC6344" t="s">
        <v>4723</v>
      </c>
      <c r="AD6344" t="s">
        <v>4725</v>
      </c>
    </row>
    <row r="6345" spans="1:30" x14ac:dyDescent="0.25">
      <c r="A6345" t="s">
        <v>693</v>
      </c>
      <c r="B6345" t="s">
        <v>2520</v>
      </c>
      <c r="C6345" t="s">
        <v>337</v>
      </c>
      <c r="D6345" t="s">
        <v>701</v>
      </c>
      <c r="G6345">
        <v>120</v>
      </c>
      <c r="J6345" t="s">
        <v>697</v>
      </c>
      <c r="K6345">
        <v>9</v>
      </c>
      <c r="M6345">
        <v>9</v>
      </c>
      <c r="N6345" t="s">
        <v>5679</v>
      </c>
      <c r="O6345" t="s">
        <v>5218</v>
      </c>
      <c r="P6345">
        <v>0.11111111111111099</v>
      </c>
      <c r="Q6345">
        <v>0</v>
      </c>
      <c r="R6345">
        <v>1</v>
      </c>
      <c r="S6345" s="14">
        <v>42265.917060185187</v>
      </c>
      <c r="T6345">
        <v>9</v>
      </c>
      <c r="U6345" t="s">
        <v>4726</v>
      </c>
      <c r="V6345">
        <v>120</v>
      </c>
      <c r="W6345" t="s">
        <v>4723</v>
      </c>
      <c r="X6345" t="s">
        <v>4724</v>
      </c>
      <c r="Y6345">
        <v>19</v>
      </c>
      <c r="Z6345">
        <v>120</v>
      </c>
      <c r="AA6345" t="s">
        <v>4727</v>
      </c>
      <c r="AB6345" t="s">
        <v>4724</v>
      </c>
      <c r="AC6345" t="s">
        <v>4723</v>
      </c>
      <c r="AD6345" t="s">
        <v>4725</v>
      </c>
    </row>
    <row r="6346" spans="1:30" x14ac:dyDescent="0.25">
      <c r="A6346" t="s">
        <v>693</v>
      </c>
      <c r="B6346" t="s">
        <v>2520</v>
      </c>
      <c r="C6346" t="s">
        <v>469</v>
      </c>
      <c r="D6346" t="s">
        <v>701</v>
      </c>
      <c r="G6346">
        <v>250</v>
      </c>
      <c r="J6346" t="s">
        <v>702</v>
      </c>
      <c r="K6346">
        <v>10</v>
      </c>
      <c r="M6346">
        <v>9</v>
      </c>
      <c r="N6346" t="s">
        <v>5679</v>
      </c>
      <c r="O6346" t="s">
        <v>5218</v>
      </c>
      <c r="P6346">
        <v>0.11111111111111099</v>
      </c>
      <c r="Q6346">
        <v>0</v>
      </c>
      <c r="R6346">
        <v>1</v>
      </c>
      <c r="S6346" s="14">
        <v>42265.917060185187</v>
      </c>
      <c r="T6346">
        <v>9</v>
      </c>
      <c r="U6346" t="s">
        <v>4726</v>
      </c>
      <c r="V6346">
        <v>250</v>
      </c>
      <c r="W6346" t="s">
        <v>4723</v>
      </c>
      <c r="X6346" t="s">
        <v>4724</v>
      </c>
      <c r="Y6346">
        <v>19</v>
      </c>
      <c r="Z6346">
        <v>250</v>
      </c>
      <c r="AA6346" t="s">
        <v>4727</v>
      </c>
      <c r="AB6346" t="s">
        <v>4724</v>
      </c>
      <c r="AC6346" t="s">
        <v>4723</v>
      </c>
      <c r="AD6346" t="s">
        <v>4725</v>
      </c>
    </row>
    <row r="6347" spans="1:30" x14ac:dyDescent="0.25">
      <c r="A6347" t="s">
        <v>693</v>
      </c>
      <c r="B6347" t="s">
        <v>2520</v>
      </c>
      <c r="C6347" t="s">
        <v>501</v>
      </c>
      <c r="D6347" t="s">
        <v>707</v>
      </c>
      <c r="G6347">
        <v>11</v>
      </c>
      <c r="I6347">
        <v>6</v>
      </c>
      <c r="J6347" t="s">
        <v>702</v>
      </c>
      <c r="K6347">
        <v>11</v>
      </c>
      <c r="M6347">
        <v>0</v>
      </c>
      <c r="P6347">
        <v>0</v>
      </c>
      <c r="Q6347">
        <v>9</v>
      </c>
      <c r="R6347">
        <v>0</v>
      </c>
      <c r="S6347" s="14">
        <v>42265.917060185187</v>
      </c>
      <c r="W6347" t="s">
        <v>4723</v>
      </c>
      <c r="X6347" t="s">
        <v>4724</v>
      </c>
      <c r="Y6347">
        <v>1</v>
      </c>
      <c r="Z6347">
        <v>0</v>
      </c>
      <c r="AB6347" t="s">
        <v>4724</v>
      </c>
      <c r="AC6347" t="s">
        <v>4723</v>
      </c>
      <c r="AD6347" t="s">
        <v>4725</v>
      </c>
    </row>
    <row r="6348" spans="1:30" x14ac:dyDescent="0.25">
      <c r="A6348" t="s">
        <v>693</v>
      </c>
      <c r="B6348" t="s">
        <v>2520</v>
      </c>
      <c r="C6348" t="s">
        <v>464</v>
      </c>
      <c r="D6348" t="s">
        <v>707</v>
      </c>
      <c r="G6348">
        <v>11</v>
      </c>
      <c r="I6348">
        <v>6</v>
      </c>
      <c r="J6348" t="s">
        <v>697</v>
      </c>
      <c r="K6348">
        <v>12</v>
      </c>
      <c r="L6348">
        <v>16</v>
      </c>
      <c r="M6348">
        <v>9</v>
      </c>
      <c r="N6348" t="s">
        <v>5680</v>
      </c>
      <c r="O6348" t="s">
        <v>5681</v>
      </c>
      <c r="P6348">
        <v>0.11111111111111099</v>
      </c>
      <c r="Q6348">
        <v>0</v>
      </c>
      <c r="R6348">
        <v>1</v>
      </c>
      <c r="S6348" s="14">
        <v>42265.917060185187</v>
      </c>
      <c r="T6348">
        <v>9</v>
      </c>
      <c r="W6348" t="s">
        <v>4723</v>
      </c>
      <c r="X6348" t="s">
        <v>4724</v>
      </c>
      <c r="Y6348">
        <v>11</v>
      </c>
      <c r="Z6348">
        <v>0</v>
      </c>
      <c r="AB6348" t="s">
        <v>4724</v>
      </c>
      <c r="AC6348" t="s">
        <v>4723</v>
      </c>
      <c r="AD6348" t="s">
        <v>4725</v>
      </c>
    </row>
    <row r="6349" spans="1:30" x14ac:dyDescent="0.25">
      <c r="A6349" t="s">
        <v>693</v>
      </c>
      <c r="B6349" t="s">
        <v>2520</v>
      </c>
      <c r="C6349" t="s">
        <v>517</v>
      </c>
      <c r="D6349" t="s">
        <v>701</v>
      </c>
      <c r="G6349">
        <v>20</v>
      </c>
      <c r="J6349" t="s">
        <v>702</v>
      </c>
      <c r="K6349">
        <v>13</v>
      </c>
      <c r="M6349">
        <v>1</v>
      </c>
      <c r="N6349" t="s">
        <v>4933</v>
      </c>
      <c r="O6349" t="s">
        <v>4933</v>
      </c>
      <c r="P6349">
        <v>1</v>
      </c>
      <c r="Q6349">
        <v>0</v>
      </c>
      <c r="R6349">
        <v>1</v>
      </c>
      <c r="S6349" s="14">
        <v>42265.917060185187</v>
      </c>
      <c r="T6349">
        <v>9</v>
      </c>
      <c r="U6349" t="s">
        <v>4726</v>
      </c>
      <c r="V6349">
        <v>20</v>
      </c>
      <c r="W6349" t="s">
        <v>4723</v>
      </c>
      <c r="X6349" t="s">
        <v>4724</v>
      </c>
      <c r="Y6349">
        <v>9</v>
      </c>
      <c r="Z6349">
        <v>20</v>
      </c>
      <c r="AA6349" t="s">
        <v>4727</v>
      </c>
      <c r="AB6349" t="s">
        <v>4724</v>
      </c>
      <c r="AC6349" t="s">
        <v>4723</v>
      </c>
      <c r="AD6349" t="s">
        <v>4725</v>
      </c>
    </row>
    <row r="6350" spans="1:30" x14ac:dyDescent="0.25">
      <c r="A6350" t="s">
        <v>693</v>
      </c>
      <c r="B6350" t="s">
        <v>2522</v>
      </c>
      <c r="C6350" t="s">
        <v>2308</v>
      </c>
      <c r="D6350" t="s">
        <v>696</v>
      </c>
      <c r="G6350">
        <v>22</v>
      </c>
      <c r="H6350">
        <v>19</v>
      </c>
      <c r="I6350">
        <v>0</v>
      </c>
      <c r="J6350" t="s">
        <v>697</v>
      </c>
      <c r="K6350">
        <v>1</v>
      </c>
      <c r="M6350">
        <v>1</v>
      </c>
      <c r="N6350" t="s">
        <v>4829</v>
      </c>
      <c r="O6350" t="s">
        <v>4829</v>
      </c>
      <c r="P6350">
        <v>1</v>
      </c>
      <c r="Q6350">
        <v>0</v>
      </c>
      <c r="R6350">
        <v>1</v>
      </c>
      <c r="S6350" s="14">
        <v>41792.474664351852</v>
      </c>
      <c r="T6350">
        <v>9</v>
      </c>
      <c r="W6350" t="s">
        <v>4723</v>
      </c>
      <c r="X6350" t="s">
        <v>4724</v>
      </c>
      <c r="Y6350">
        <v>3</v>
      </c>
      <c r="Z6350">
        <v>0</v>
      </c>
      <c r="AB6350" t="s">
        <v>4724</v>
      </c>
      <c r="AC6350" t="s">
        <v>4723</v>
      </c>
      <c r="AD6350" t="s">
        <v>4725</v>
      </c>
    </row>
    <row r="6351" spans="1:30" x14ac:dyDescent="0.25">
      <c r="A6351" t="s">
        <v>693</v>
      </c>
      <c r="B6351" t="s">
        <v>2522</v>
      </c>
      <c r="C6351" t="s">
        <v>2356</v>
      </c>
      <c r="D6351" t="s">
        <v>696</v>
      </c>
      <c r="G6351">
        <v>22</v>
      </c>
      <c r="H6351">
        <v>19</v>
      </c>
      <c r="I6351">
        <v>0</v>
      </c>
      <c r="J6351" t="s">
        <v>697</v>
      </c>
      <c r="K6351">
        <v>2</v>
      </c>
      <c r="M6351">
        <v>9</v>
      </c>
      <c r="N6351" t="s">
        <v>4721</v>
      </c>
      <c r="O6351" t="s">
        <v>5003</v>
      </c>
      <c r="P6351">
        <v>0.11111111111111099</v>
      </c>
      <c r="Q6351">
        <v>0</v>
      </c>
      <c r="R6351">
        <v>1</v>
      </c>
      <c r="S6351" s="14">
        <v>41792.474664351852</v>
      </c>
      <c r="T6351">
        <v>9</v>
      </c>
      <c r="W6351" t="s">
        <v>4723</v>
      </c>
      <c r="X6351" t="s">
        <v>4724</v>
      </c>
      <c r="Y6351">
        <v>3</v>
      </c>
      <c r="Z6351">
        <v>0</v>
      </c>
      <c r="AB6351" t="s">
        <v>4724</v>
      </c>
      <c r="AC6351" t="s">
        <v>4723</v>
      </c>
      <c r="AD6351" t="s">
        <v>4725</v>
      </c>
    </row>
    <row r="6352" spans="1:30" x14ac:dyDescent="0.25">
      <c r="A6352" t="s">
        <v>693</v>
      </c>
      <c r="B6352" t="s">
        <v>2522</v>
      </c>
      <c r="C6352" t="s">
        <v>2219</v>
      </c>
      <c r="D6352" t="s">
        <v>721</v>
      </c>
      <c r="G6352">
        <v>1</v>
      </c>
      <c r="J6352" t="s">
        <v>697</v>
      </c>
      <c r="K6352">
        <v>3</v>
      </c>
      <c r="M6352">
        <v>1</v>
      </c>
      <c r="N6352">
        <v>49</v>
      </c>
      <c r="O6352">
        <v>49</v>
      </c>
      <c r="P6352">
        <v>1</v>
      </c>
      <c r="Q6352">
        <v>0</v>
      </c>
      <c r="R6352">
        <v>1</v>
      </c>
      <c r="S6352" s="14">
        <v>41792.474664351852</v>
      </c>
      <c r="T6352">
        <v>9</v>
      </c>
      <c r="U6352" t="s">
        <v>4726</v>
      </c>
      <c r="V6352">
        <v>1</v>
      </c>
      <c r="W6352" t="s">
        <v>4723</v>
      </c>
      <c r="X6352" t="s">
        <v>4724</v>
      </c>
      <c r="Y6352">
        <v>2</v>
      </c>
      <c r="Z6352">
        <v>1</v>
      </c>
      <c r="AA6352" t="s">
        <v>4727</v>
      </c>
      <c r="AB6352" t="s">
        <v>4724</v>
      </c>
      <c r="AC6352" t="s">
        <v>4723</v>
      </c>
      <c r="AD6352" t="s">
        <v>4725</v>
      </c>
    </row>
    <row r="6353" spans="1:30" x14ac:dyDescent="0.25">
      <c r="A6353" t="s">
        <v>693</v>
      </c>
      <c r="B6353" t="s">
        <v>2522</v>
      </c>
      <c r="C6353" t="s">
        <v>2218</v>
      </c>
      <c r="D6353" t="s">
        <v>701</v>
      </c>
      <c r="G6353">
        <v>20</v>
      </c>
      <c r="J6353" t="s">
        <v>697</v>
      </c>
      <c r="K6353">
        <v>4</v>
      </c>
      <c r="M6353">
        <v>1</v>
      </c>
      <c r="N6353" t="s">
        <v>6775</v>
      </c>
      <c r="O6353" t="s">
        <v>6775</v>
      </c>
      <c r="P6353">
        <v>1</v>
      </c>
      <c r="Q6353">
        <v>0</v>
      </c>
      <c r="R6353">
        <v>1</v>
      </c>
      <c r="S6353" s="14">
        <v>41792.474664351852</v>
      </c>
      <c r="T6353">
        <v>9</v>
      </c>
      <c r="U6353" t="s">
        <v>4726</v>
      </c>
      <c r="V6353">
        <v>20</v>
      </c>
      <c r="W6353" t="s">
        <v>4723</v>
      </c>
      <c r="X6353" t="s">
        <v>4724</v>
      </c>
      <c r="Y6353">
        <v>11</v>
      </c>
      <c r="Z6353">
        <v>20</v>
      </c>
      <c r="AA6353" t="s">
        <v>4727</v>
      </c>
      <c r="AB6353" t="s">
        <v>4724</v>
      </c>
      <c r="AC6353" t="s">
        <v>4723</v>
      </c>
      <c r="AD6353" t="s">
        <v>4725</v>
      </c>
    </row>
    <row r="6354" spans="1:30" x14ac:dyDescent="0.25">
      <c r="A6354" t="s">
        <v>693</v>
      </c>
      <c r="B6354" t="s">
        <v>2522</v>
      </c>
      <c r="C6354" t="s">
        <v>2220</v>
      </c>
      <c r="D6354" t="s">
        <v>707</v>
      </c>
      <c r="G6354">
        <v>11</v>
      </c>
      <c r="I6354">
        <v>6</v>
      </c>
      <c r="J6354" t="s">
        <v>697</v>
      </c>
      <c r="K6354">
        <v>5</v>
      </c>
      <c r="L6354">
        <v>15</v>
      </c>
      <c r="M6354">
        <v>9</v>
      </c>
      <c r="N6354" t="s">
        <v>5683</v>
      </c>
      <c r="O6354" t="s">
        <v>5684</v>
      </c>
      <c r="P6354">
        <v>0.11111111111111099</v>
      </c>
      <c r="Q6354">
        <v>0</v>
      </c>
      <c r="R6354">
        <v>1</v>
      </c>
      <c r="S6354" s="14">
        <v>41792.474664351852</v>
      </c>
      <c r="T6354">
        <v>9</v>
      </c>
      <c r="W6354" t="s">
        <v>4723</v>
      </c>
      <c r="X6354" t="s">
        <v>4724</v>
      </c>
      <c r="Y6354">
        <v>11</v>
      </c>
      <c r="Z6354">
        <v>0</v>
      </c>
      <c r="AB6354" t="s">
        <v>4724</v>
      </c>
      <c r="AC6354" t="s">
        <v>4723</v>
      </c>
      <c r="AD6354" t="s">
        <v>4725</v>
      </c>
    </row>
    <row r="6355" spans="1:30" x14ac:dyDescent="0.25">
      <c r="A6355" t="s">
        <v>693</v>
      </c>
      <c r="B6355" t="s">
        <v>2522</v>
      </c>
      <c r="C6355" t="s">
        <v>2216</v>
      </c>
      <c r="D6355" t="s">
        <v>707</v>
      </c>
      <c r="G6355">
        <v>11</v>
      </c>
      <c r="I6355">
        <v>6</v>
      </c>
      <c r="J6355" t="s">
        <v>702</v>
      </c>
      <c r="K6355">
        <v>6</v>
      </c>
      <c r="M6355">
        <v>0</v>
      </c>
      <c r="P6355">
        <v>0</v>
      </c>
      <c r="Q6355">
        <v>9</v>
      </c>
      <c r="R6355">
        <v>0</v>
      </c>
      <c r="S6355" s="14">
        <v>41792.474664351852</v>
      </c>
      <c r="W6355" t="s">
        <v>4723</v>
      </c>
      <c r="X6355" t="s">
        <v>4724</v>
      </c>
      <c r="Y6355">
        <v>1</v>
      </c>
      <c r="Z6355">
        <v>0</v>
      </c>
      <c r="AB6355" t="s">
        <v>4724</v>
      </c>
      <c r="AC6355" t="s">
        <v>4723</v>
      </c>
      <c r="AD6355" t="s">
        <v>4725</v>
      </c>
    </row>
    <row r="6356" spans="1:30" x14ac:dyDescent="0.25">
      <c r="A6356" t="s">
        <v>693</v>
      </c>
      <c r="B6356" t="s">
        <v>2522</v>
      </c>
      <c r="C6356" t="s">
        <v>803</v>
      </c>
      <c r="D6356" t="s">
        <v>696</v>
      </c>
      <c r="G6356">
        <v>22</v>
      </c>
      <c r="H6356">
        <v>19</v>
      </c>
      <c r="I6356">
        <v>0</v>
      </c>
      <c r="J6356" t="s">
        <v>697</v>
      </c>
      <c r="K6356">
        <v>7</v>
      </c>
      <c r="M6356">
        <v>1</v>
      </c>
      <c r="N6356" t="s">
        <v>4829</v>
      </c>
      <c r="O6356" t="s">
        <v>4829</v>
      </c>
      <c r="P6356">
        <v>1</v>
      </c>
      <c r="Q6356">
        <v>0</v>
      </c>
      <c r="R6356">
        <v>1</v>
      </c>
      <c r="S6356" s="14">
        <v>41792.474664351852</v>
      </c>
      <c r="T6356">
        <v>9</v>
      </c>
      <c r="W6356" t="s">
        <v>4723</v>
      </c>
      <c r="X6356" t="s">
        <v>4724</v>
      </c>
      <c r="Y6356">
        <v>3</v>
      </c>
      <c r="Z6356">
        <v>0</v>
      </c>
      <c r="AB6356" t="s">
        <v>4724</v>
      </c>
      <c r="AC6356" t="s">
        <v>4723</v>
      </c>
      <c r="AD6356" t="s">
        <v>4725</v>
      </c>
    </row>
    <row r="6357" spans="1:30" x14ac:dyDescent="0.25">
      <c r="A6357" t="s">
        <v>693</v>
      </c>
      <c r="B6357" t="s">
        <v>2522</v>
      </c>
      <c r="C6357" t="s">
        <v>1041</v>
      </c>
      <c r="D6357" t="s">
        <v>696</v>
      </c>
      <c r="G6357">
        <v>22</v>
      </c>
      <c r="H6357">
        <v>19</v>
      </c>
      <c r="I6357">
        <v>0</v>
      </c>
      <c r="J6357" t="s">
        <v>697</v>
      </c>
      <c r="K6357">
        <v>8</v>
      </c>
      <c r="M6357">
        <v>9</v>
      </c>
      <c r="N6357" t="s">
        <v>4721</v>
      </c>
      <c r="O6357" t="s">
        <v>5003</v>
      </c>
      <c r="P6357">
        <v>0.11111111111111099</v>
      </c>
      <c r="Q6357">
        <v>0</v>
      </c>
      <c r="R6357">
        <v>1</v>
      </c>
      <c r="S6357" s="14">
        <v>41792.474664351852</v>
      </c>
      <c r="T6357">
        <v>9</v>
      </c>
      <c r="W6357" t="s">
        <v>4723</v>
      </c>
      <c r="X6357" t="s">
        <v>4724</v>
      </c>
      <c r="Y6357">
        <v>3</v>
      </c>
      <c r="Z6357">
        <v>0</v>
      </c>
      <c r="AB6357" t="s">
        <v>4724</v>
      </c>
      <c r="AC6357" t="s">
        <v>4723</v>
      </c>
      <c r="AD6357" t="s">
        <v>4725</v>
      </c>
    </row>
    <row r="6358" spans="1:30" x14ac:dyDescent="0.25">
      <c r="A6358" t="s">
        <v>693</v>
      </c>
      <c r="B6358" t="s">
        <v>2522</v>
      </c>
      <c r="C6358" t="s">
        <v>337</v>
      </c>
      <c r="D6358" t="s">
        <v>701</v>
      </c>
      <c r="G6358">
        <v>120</v>
      </c>
      <c r="J6358" t="s">
        <v>697</v>
      </c>
      <c r="K6358">
        <v>9</v>
      </c>
      <c r="M6358">
        <v>9</v>
      </c>
      <c r="N6358" t="s">
        <v>5682</v>
      </c>
      <c r="O6358">
        <v>53746570</v>
      </c>
      <c r="P6358">
        <v>0.11111111111111099</v>
      </c>
      <c r="Q6358">
        <v>0</v>
      </c>
      <c r="R6358">
        <v>1</v>
      </c>
      <c r="S6358" s="14">
        <v>41792.474664351852</v>
      </c>
      <c r="T6358">
        <v>9</v>
      </c>
      <c r="U6358" t="s">
        <v>4726</v>
      </c>
      <c r="V6358">
        <v>120</v>
      </c>
      <c r="W6358" t="s">
        <v>4723</v>
      </c>
      <c r="X6358" t="s">
        <v>4724</v>
      </c>
      <c r="Y6358">
        <v>17</v>
      </c>
      <c r="Z6358">
        <v>120</v>
      </c>
      <c r="AA6358" t="s">
        <v>4727</v>
      </c>
      <c r="AB6358" t="s">
        <v>4724</v>
      </c>
      <c r="AC6358" t="s">
        <v>4723</v>
      </c>
      <c r="AD6358" t="s">
        <v>4725</v>
      </c>
    </row>
    <row r="6359" spans="1:30" x14ac:dyDescent="0.25">
      <c r="A6359" t="s">
        <v>693</v>
      </c>
      <c r="B6359" t="s">
        <v>2522</v>
      </c>
      <c r="C6359" t="s">
        <v>469</v>
      </c>
      <c r="D6359" t="s">
        <v>701</v>
      </c>
      <c r="G6359">
        <v>250</v>
      </c>
      <c r="J6359" t="s">
        <v>702</v>
      </c>
      <c r="K6359">
        <v>10</v>
      </c>
      <c r="M6359">
        <v>0</v>
      </c>
      <c r="P6359">
        <v>0</v>
      </c>
      <c r="Q6359">
        <v>9</v>
      </c>
      <c r="R6359">
        <v>0</v>
      </c>
      <c r="S6359" s="14">
        <v>41792.474664351852</v>
      </c>
      <c r="U6359" t="s">
        <v>4726</v>
      </c>
      <c r="V6359">
        <v>250</v>
      </c>
      <c r="W6359" t="s">
        <v>4723</v>
      </c>
      <c r="X6359" t="s">
        <v>4724</v>
      </c>
      <c r="Y6359">
        <v>0</v>
      </c>
      <c r="Z6359">
        <v>250</v>
      </c>
      <c r="AA6359" t="s">
        <v>4727</v>
      </c>
      <c r="AB6359" t="s">
        <v>4724</v>
      </c>
      <c r="AC6359" t="s">
        <v>4723</v>
      </c>
      <c r="AD6359" t="s">
        <v>4725</v>
      </c>
    </row>
    <row r="6360" spans="1:30" x14ac:dyDescent="0.25">
      <c r="A6360" t="s">
        <v>693</v>
      </c>
      <c r="B6360" t="s">
        <v>2522</v>
      </c>
      <c r="C6360" t="s">
        <v>501</v>
      </c>
      <c r="D6360" t="s">
        <v>707</v>
      </c>
      <c r="G6360">
        <v>11</v>
      </c>
      <c r="I6360">
        <v>6</v>
      </c>
      <c r="J6360" t="s">
        <v>702</v>
      </c>
      <c r="K6360">
        <v>11</v>
      </c>
      <c r="M6360">
        <v>0</v>
      </c>
      <c r="P6360">
        <v>0</v>
      </c>
      <c r="Q6360">
        <v>9</v>
      </c>
      <c r="R6360">
        <v>0</v>
      </c>
      <c r="S6360" s="14">
        <v>41792.474664351852</v>
      </c>
      <c r="W6360" t="s">
        <v>4723</v>
      </c>
      <c r="X6360" t="s">
        <v>4724</v>
      </c>
      <c r="Y6360">
        <v>1</v>
      </c>
      <c r="Z6360">
        <v>0</v>
      </c>
      <c r="AB6360" t="s">
        <v>4724</v>
      </c>
      <c r="AC6360" t="s">
        <v>4723</v>
      </c>
      <c r="AD6360" t="s">
        <v>4725</v>
      </c>
    </row>
    <row r="6361" spans="1:30" x14ac:dyDescent="0.25">
      <c r="A6361" t="s">
        <v>693</v>
      </c>
      <c r="B6361" t="s">
        <v>2522</v>
      </c>
      <c r="C6361" t="s">
        <v>464</v>
      </c>
      <c r="D6361" t="s">
        <v>707</v>
      </c>
      <c r="G6361">
        <v>11</v>
      </c>
      <c r="I6361">
        <v>6</v>
      </c>
      <c r="J6361" t="s">
        <v>697</v>
      </c>
      <c r="K6361">
        <v>12</v>
      </c>
      <c r="L6361">
        <v>16</v>
      </c>
      <c r="M6361">
        <v>9</v>
      </c>
      <c r="N6361" t="s">
        <v>5683</v>
      </c>
      <c r="O6361" t="s">
        <v>5684</v>
      </c>
      <c r="P6361">
        <v>0.11111111111111099</v>
      </c>
      <c r="Q6361">
        <v>0</v>
      </c>
      <c r="R6361">
        <v>1</v>
      </c>
      <c r="S6361" s="14">
        <v>41792.474664351852</v>
      </c>
      <c r="T6361">
        <v>9</v>
      </c>
      <c r="W6361" t="s">
        <v>4723</v>
      </c>
      <c r="X6361" t="s">
        <v>4724</v>
      </c>
      <c r="Y6361">
        <v>11</v>
      </c>
      <c r="Z6361">
        <v>0</v>
      </c>
      <c r="AB6361" t="s">
        <v>4724</v>
      </c>
      <c r="AC6361" t="s">
        <v>4723</v>
      </c>
      <c r="AD6361" t="s">
        <v>4725</v>
      </c>
    </row>
    <row r="6362" spans="1:30" x14ac:dyDescent="0.25">
      <c r="A6362" t="s">
        <v>693</v>
      </c>
      <c r="B6362" t="s">
        <v>2522</v>
      </c>
      <c r="C6362" t="s">
        <v>517</v>
      </c>
      <c r="D6362" t="s">
        <v>701</v>
      </c>
      <c r="G6362">
        <v>20</v>
      </c>
      <c r="J6362" t="s">
        <v>702</v>
      </c>
      <c r="K6362">
        <v>13</v>
      </c>
      <c r="M6362">
        <v>1</v>
      </c>
      <c r="N6362" t="s">
        <v>4933</v>
      </c>
      <c r="O6362" t="s">
        <v>4933</v>
      </c>
      <c r="P6362">
        <v>1</v>
      </c>
      <c r="Q6362">
        <v>0</v>
      </c>
      <c r="R6362">
        <v>1</v>
      </c>
      <c r="S6362" s="14">
        <v>41792.474664351852</v>
      </c>
      <c r="T6362">
        <v>9</v>
      </c>
      <c r="U6362" t="s">
        <v>4726</v>
      </c>
      <c r="V6362">
        <v>20</v>
      </c>
      <c r="W6362" t="s">
        <v>4723</v>
      </c>
      <c r="X6362" t="s">
        <v>4724</v>
      </c>
      <c r="Y6362">
        <v>9</v>
      </c>
      <c r="Z6362">
        <v>20</v>
      </c>
      <c r="AA6362" t="s">
        <v>4727</v>
      </c>
      <c r="AB6362" t="s">
        <v>4724</v>
      </c>
      <c r="AC6362" t="s">
        <v>4723</v>
      </c>
      <c r="AD6362" t="s">
        <v>4725</v>
      </c>
    </row>
    <row r="6363" spans="1:30" x14ac:dyDescent="0.25">
      <c r="A6363" t="s">
        <v>693</v>
      </c>
      <c r="B6363" t="s">
        <v>2523</v>
      </c>
      <c r="C6363" t="s">
        <v>2308</v>
      </c>
      <c r="D6363" t="s">
        <v>696</v>
      </c>
      <c r="G6363">
        <v>22</v>
      </c>
      <c r="H6363">
        <v>19</v>
      </c>
      <c r="I6363">
        <v>0</v>
      </c>
      <c r="J6363" t="s">
        <v>697</v>
      </c>
      <c r="K6363">
        <v>1</v>
      </c>
      <c r="M6363">
        <v>1</v>
      </c>
      <c r="N6363" t="s">
        <v>4829</v>
      </c>
      <c r="O6363" t="s">
        <v>4829</v>
      </c>
      <c r="P6363">
        <v>1</v>
      </c>
      <c r="Q6363">
        <v>0</v>
      </c>
      <c r="R6363">
        <v>1</v>
      </c>
      <c r="S6363" s="14">
        <v>41792.474664351852</v>
      </c>
      <c r="T6363">
        <v>2</v>
      </c>
      <c r="W6363" t="s">
        <v>4723</v>
      </c>
      <c r="X6363" t="s">
        <v>4724</v>
      </c>
      <c r="Y6363">
        <v>3</v>
      </c>
      <c r="Z6363">
        <v>0</v>
      </c>
      <c r="AB6363" t="s">
        <v>4724</v>
      </c>
      <c r="AC6363" t="s">
        <v>4723</v>
      </c>
      <c r="AD6363" t="s">
        <v>4725</v>
      </c>
    </row>
    <row r="6364" spans="1:30" x14ac:dyDescent="0.25">
      <c r="A6364" t="s">
        <v>693</v>
      </c>
      <c r="B6364" t="s">
        <v>2523</v>
      </c>
      <c r="C6364" t="s">
        <v>2524</v>
      </c>
      <c r="D6364" t="s">
        <v>696</v>
      </c>
      <c r="G6364">
        <v>22</v>
      </c>
      <c r="H6364">
        <v>19</v>
      </c>
      <c r="I6364">
        <v>0</v>
      </c>
      <c r="J6364" t="s">
        <v>697</v>
      </c>
      <c r="K6364">
        <v>2</v>
      </c>
      <c r="M6364">
        <v>2</v>
      </c>
      <c r="N6364" t="s">
        <v>4721</v>
      </c>
      <c r="O6364" t="s">
        <v>4722</v>
      </c>
      <c r="P6364">
        <v>0.5</v>
      </c>
      <c r="Q6364">
        <v>0</v>
      </c>
      <c r="R6364">
        <v>1</v>
      </c>
      <c r="S6364" s="14">
        <v>41792.474664351852</v>
      </c>
      <c r="T6364">
        <v>2</v>
      </c>
      <c r="W6364" t="s">
        <v>4723</v>
      </c>
      <c r="X6364" t="s">
        <v>4724</v>
      </c>
      <c r="Y6364">
        <v>3</v>
      </c>
      <c r="Z6364">
        <v>0</v>
      </c>
      <c r="AB6364" t="s">
        <v>4724</v>
      </c>
      <c r="AC6364" t="s">
        <v>4723</v>
      </c>
      <c r="AD6364" t="s">
        <v>4725</v>
      </c>
    </row>
    <row r="6365" spans="1:30" x14ac:dyDescent="0.25">
      <c r="A6365" t="s">
        <v>693</v>
      </c>
      <c r="B6365" t="s">
        <v>2523</v>
      </c>
      <c r="C6365" t="s">
        <v>2219</v>
      </c>
      <c r="D6365" t="s">
        <v>721</v>
      </c>
      <c r="G6365">
        <v>1</v>
      </c>
      <c r="J6365" t="s">
        <v>697</v>
      </c>
      <c r="K6365">
        <v>3</v>
      </c>
      <c r="M6365">
        <v>1</v>
      </c>
      <c r="N6365">
        <v>49</v>
      </c>
      <c r="O6365">
        <v>49</v>
      </c>
      <c r="P6365">
        <v>1</v>
      </c>
      <c r="Q6365">
        <v>0</v>
      </c>
      <c r="R6365">
        <v>1</v>
      </c>
      <c r="S6365" s="14">
        <v>41792.474664351852</v>
      </c>
      <c r="T6365">
        <v>2</v>
      </c>
      <c r="U6365" t="s">
        <v>4726</v>
      </c>
      <c r="V6365">
        <v>1</v>
      </c>
      <c r="W6365" t="s">
        <v>4723</v>
      </c>
      <c r="X6365" t="s">
        <v>4724</v>
      </c>
      <c r="Y6365">
        <v>2</v>
      </c>
      <c r="Z6365">
        <v>1</v>
      </c>
      <c r="AA6365" t="s">
        <v>4727</v>
      </c>
      <c r="AB6365" t="s">
        <v>4724</v>
      </c>
      <c r="AC6365" t="s">
        <v>4723</v>
      </c>
      <c r="AD6365" t="s">
        <v>4725</v>
      </c>
    </row>
    <row r="6366" spans="1:30" x14ac:dyDescent="0.25">
      <c r="A6366" t="s">
        <v>693</v>
      </c>
      <c r="B6366" t="s">
        <v>2523</v>
      </c>
      <c r="C6366" t="s">
        <v>2218</v>
      </c>
      <c r="D6366" t="s">
        <v>701</v>
      </c>
      <c r="G6366">
        <v>20</v>
      </c>
      <c r="J6366" t="s">
        <v>697</v>
      </c>
      <c r="K6366">
        <v>4</v>
      </c>
      <c r="M6366">
        <v>1</v>
      </c>
      <c r="N6366" t="s">
        <v>6775</v>
      </c>
      <c r="O6366" t="s">
        <v>6775</v>
      </c>
      <c r="P6366">
        <v>1</v>
      </c>
      <c r="Q6366">
        <v>0</v>
      </c>
      <c r="R6366">
        <v>1</v>
      </c>
      <c r="S6366" s="14">
        <v>41792.474664351852</v>
      </c>
      <c r="T6366">
        <v>2</v>
      </c>
      <c r="U6366" t="s">
        <v>4726</v>
      </c>
      <c r="V6366">
        <v>20</v>
      </c>
      <c r="W6366" t="s">
        <v>4723</v>
      </c>
      <c r="X6366" t="s">
        <v>4724</v>
      </c>
      <c r="Y6366">
        <v>11</v>
      </c>
      <c r="Z6366">
        <v>20</v>
      </c>
      <c r="AA6366" t="s">
        <v>4727</v>
      </c>
      <c r="AB6366" t="s">
        <v>4724</v>
      </c>
      <c r="AC6366" t="s">
        <v>4723</v>
      </c>
      <c r="AD6366" t="s">
        <v>4725</v>
      </c>
    </row>
    <row r="6367" spans="1:30" x14ac:dyDescent="0.25">
      <c r="A6367" t="s">
        <v>693</v>
      </c>
      <c r="B6367" t="s">
        <v>2523</v>
      </c>
      <c r="C6367" t="s">
        <v>2220</v>
      </c>
      <c r="D6367" t="s">
        <v>707</v>
      </c>
      <c r="G6367">
        <v>11</v>
      </c>
      <c r="I6367">
        <v>6</v>
      </c>
      <c r="J6367" t="s">
        <v>697</v>
      </c>
      <c r="K6367">
        <v>5</v>
      </c>
      <c r="L6367">
        <v>15</v>
      </c>
      <c r="M6367">
        <v>2</v>
      </c>
      <c r="N6367" t="s">
        <v>5685</v>
      </c>
      <c r="O6367" t="s">
        <v>5686</v>
      </c>
      <c r="P6367">
        <v>0.5</v>
      </c>
      <c r="Q6367">
        <v>0</v>
      </c>
      <c r="R6367">
        <v>1</v>
      </c>
      <c r="S6367" s="14">
        <v>41792.474664351852</v>
      </c>
      <c r="T6367">
        <v>2</v>
      </c>
      <c r="W6367" t="s">
        <v>4723</v>
      </c>
      <c r="X6367" t="s">
        <v>4724</v>
      </c>
      <c r="Y6367">
        <v>11</v>
      </c>
      <c r="Z6367">
        <v>0</v>
      </c>
      <c r="AB6367" t="s">
        <v>4724</v>
      </c>
      <c r="AC6367" t="s">
        <v>4723</v>
      </c>
      <c r="AD6367" t="s">
        <v>4725</v>
      </c>
    </row>
    <row r="6368" spans="1:30" x14ac:dyDescent="0.25">
      <c r="A6368" t="s">
        <v>693</v>
      </c>
      <c r="B6368" t="s">
        <v>2523</v>
      </c>
      <c r="C6368" t="s">
        <v>2216</v>
      </c>
      <c r="D6368" t="s">
        <v>707</v>
      </c>
      <c r="G6368">
        <v>11</v>
      </c>
      <c r="I6368">
        <v>6</v>
      </c>
      <c r="J6368" t="s">
        <v>702</v>
      </c>
      <c r="K6368">
        <v>6</v>
      </c>
      <c r="M6368">
        <v>0</v>
      </c>
      <c r="P6368">
        <v>0</v>
      </c>
      <c r="Q6368">
        <v>2</v>
      </c>
      <c r="R6368">
        <v>0</v>
      </c>
      <c r="S6368" s="14">
        <v>41792.474664351852</v>
      </c>
      <c r="W6368" t="s">
        <v>4723</v>
      </c>
      <c r="X6368" t="s">
        <v>4724</v>
      </c>
      <c r="Y6368">
        <v>1</v>
      </c>
      <c r="Z6368">
        <v>0</v>
      </c>
      <c r="AB6368" t="s">
        <v>4724</v>
      </c>
      <c r="AC6368" t="s">
        <v>4723</v>
      </c>
      <c r="AD6368" t="s">
        <v>4725</v>
      </c>
    </row>
    <row r="6369" spans="1:30" x14ac:dyDescent="0.25">
      <c r="A6369" t="s">
        <v>693</v>
      </c>
      <c r="B6369" t="s">
        <v>2523</v>
      </c>
      <c r="C6369" t="s">
        <v>803</v>
      </c>
      <c r="D6369" t="s">
        <v>696</v>
      </c>
      <c r="G6369">
        <v>22</v>
      </c>
      <c r="H6369">
        <v>19</v>
      </c>
      <c r="I6369">
        <v>0</v>
      </c>
      <c r="J6369" t="s">
        <v>697</v>
      </c>
      <c r="K6369">
        <v>7</v>
      </c>
      <c r="M6369">
        <v>1</v>
      </c>
      <c r="N6369" t="s">
        <v>4829</v>
      </c>
      <c r="O6369" t="s">
        <v>4829</v>
      </c>
      <c r="P6369">
        <v>1</v>
      </c>
      <c r="Q6369">
        <v>0</v>
      </c>
      <c r="R6369">
        <v>1</v>
      </c>
      <c r="S6369" s="14">
        <v>41792.474664351852</v>
      </c>
      <c r="T6369">
        <v>2</v>
      </c>
      <c r="W6369" t="s">
        <v>4723</v>
      </c>
      <c r="X6369" t="s">
        <v>4724</v>
      </c>
      <c r="Y6369">
        <v>3</v>
      </c>
      <c r="Z6369">
        <v>0</v>
      </c>
      <c r="AB6369" t="s">
        <v>4724</v>
      </c>
      <c r="AC6369" t="s">
        <v>4723</v>
      </c>
      <c r="AD6369" t="s">
        <v>4725</v>
      </c>
    </row>
    <row r="6370" spans="1:30" x14ac:dyDescent="0.25">
      <c r="A6370" t="s">
        <v>693</v>
      </c>
      <c r="B6370" t="s">
        <v>2523</v>
      </c>
      <c r="C6370" t="s">
        <v>1377</v>
      </c>
      <c r="D6370" t="s">
        <v>696</v>
      </c>
      <c r="G6370">
        <v>22</v>
      </c>
      <c r="H6370">
        <v>19</v>
      </c>
      <c r="I6370">
        <v>0</v>
      </c>
      <c r="J6370" t="s">
        <v>697</v>
      </c>
      <c r="K6370">
        <v>8</v>
      </c>
      <c r="M6370">
        <v>2</v>
      </c>
      <c r="N6370" t="s">
        <v>4721</v>
      </c>
      <c r="O6370" t="s">
        <v>4722</v>
      </c>
      <c r="P6370">
        <v>0.5</v>
      </c>
      <c r="Q6370">
        <v>0</v>
      </c>
      <c r="R6370">
        <v>1</v>
      </c>
      <c r="S6370" s="14">
        <v>41792.474664351852</v>
      </c>
      <c r="T6370">
        <v>2</v>
      </c>
      <c r="W6370" t="s">
        <v>4723</v>
      </c>
      <c r="X6370" t="s">
        <v>4724</v>
      </c>
      <c r="Y6370">
        <v>3</v>
      </c>
      <c r="Z6370">
        <v>0</v>
      </c>
      <c r="AB6370" t="s">
        <v>4724</v>
      </c>
      <c r="AC6370" t="s">
        <v>4723</v>
      </c>
      <c r="AD6370" t="s">
        <v>4725</v>
      </c>
    </row>
    <row r="6371" spans="1:30" x14ac:dyDescent="0.25">
      <c r="A6371" t="s">
        <v>693</v>
      </c>
      <c r="B6371" t="s">
        <v>2523</v>
      </c>
      <c r="C6371" t="s">
        <v>337</v>
      </c>
      <c r="D6371" t="s">
        <v>701</v>
      </c>
      <c r="G6371">
        <v>120</v>
      </c>
      <c r="J6371" t="s">
        <v>697</v>
      </c>
      <c r="K6371">
        <v>9</v>
      </c>
      <c r="M6371">
        <v>2</v>
      </c>
      <c r="N6371" t="s">
        <v>5160</v>
      </c>
      <c r="O6371" t="s">
        <v>5161</v>
      </c>
      <c r="P6371">
        <v>0.5</v>
      </c>
      <c r="Q6371">
        <v>0</v>
      </c>
      <c r="R6371">
        <v>1</v>
      </c>
      <c r="S6371" s="14">
        <v>41792.474664351852</v>
      </c>
      <c r="T6371">
        <v>2</v>
      </c>
      <c r="U6371" t="s">
        <v>4726</v>
      </c>
      <c r="V6371">
        <v>120</v>
      </c>
      <c r="W6371" t="s">
        <v>4723</v>
      </c>
      <c r="X6371" t="s">
        <v>4724</v>
      </c>
      <c r="Y6371">
        <v>12</v>
      </c>
      <c r="Z6371">
        <v>120</v>
      </c>
      <c r="AA6371" t="s">
        <v>4727</v>
      </c>
      <c r="AB6371" t="s">
        <v>4724</v>
      </c>
      <c r="AC6371" t="s">
        <v>4723</v>
      </c>
      <c r="AD6371" t="s">
        <v>4725</v>
      </c>
    </row>
    <row r="6372" spans="1:30" x14ac:dyDescent="0.25">
      <c r="A6372" t="s">
        <v>693</v>
      </c>
      <c r="B6372" t="s">
        <v>2523</v>
      </c>
      <c r="C6372" t="s">
        <v>469</v>
      </c>
      <c r="D6372" t="s">
        <v>701</v>
      </c>
      <c r="G6372">
        <v>250</v>
      </c>
      <c r="J6372" t="s">
        <v>702</v>
      </c>
      <c r="K6372">
        <v>10</v>
      </c>
      <c r="M6372">
        <v>0</v>
      </c>
      <c r="P6372">
        <v>0</v>
      </c>
      <c r="Q6372">
        <v>2</v>
      </c>
      <c r="R6372">
        <v>0</v>
      </c>
      <c r="S6372" s="14">
        <v>41792.474664351852</v>
      </c>
      <c r="U6372" t="s">
        <v>4726</v>
      </c>
      <c r="V6372">
        <v>250</v>
      </c>
      <c r="W6372" t="s">
        <v>4723</v>
      </c>
      <c r="X6372" t="s">
        <v>4724</v>
      </c>
      <c r="Y6372">
        <v>0</v>
      </c>
      <c r="Z6372">
        <v>250</v>
      </c>
      <c r="AA6372" t="s">
        <v>4727</v>
      </c>
      <c r="AB6372" t="s">
        <v>4724</v>
      </c>
      <c r="AC6372" t="s">
        <v>4723</v>
      </c>
      <c r="AD6372" t="s">
        <v>4725</v>
      </c>
    </row>
    <row r="6373" spans="1:30" x14ac:dyDescent="0.25">
      <c r="A6373" t="s">
        <v>693</v>
      </c>
      <c r="B6373" t="s">
        <v>2523</v>
      </c>
      <c r="C6373" t="s">
        <v>501</v>
      </c>
      <c r="D6373" t="s">
        <v>707</v>
      </c>
      <c r="G6373">
        <v>11</v>
      </c>
      <c r="I6373">
        <v>6</v>
      </c>
      <c r="J6373" t="s">
        <v>702</v>
      </c>
      <c r="K6373">
        <v>11</v>
      </c>
      <c r="M6373">
        <v>0</v>
      </c>
      <c r="P6373">
        <v>0</v>
      </c>
      <c r="Q6373">
        <v>2</v>
      </c>
      <c r="R6373">
        <v>0</v>
      </c>
      <c r="S6373" s="14">
        <v>41792.474664351852</v>
      </c>
      <c r="W6373" t="s">
        <v>4723</v>
      </c>
      <c r="X6373" t="s">
        <v>4724</v>
      </c>
      <c r="Y6373">
        <v>1</v>
      </c>
      <c r="Z6373">
        <v>0</v>
      </c>
      <c r="AB6373" t="s">
        <v>4724</v>
      </c>
      <c r="AC6373" t="s">
        <v>4723</v>
      </c>
      <c r="AD6373" t="s">
        <v>4725</v>
      </c>
    </row>
    <row r="6374" spans="1:30" x14ac:dyDescent="0.25">
      <c r="A6374" t="s">
        <v>693</v>
      </c>
      <c r="B6374" t="s">
        <v>2523</v>
      </c>
      <c r="C6374" t="s">
        <v>464</v>
      </c>
      <c r="D6374" t="s">
        <v>707</v>
      </c>
      <c r="G6374">
        <v>11</v>
      </c>
      <c r="I6374">
        <v>6</v>
      </c>
      <c r="J6374" t="s">
        <v>697</v>
      </c>
      <c r="K6374">
        <v>12</v>
      </c>
      <c r="L6374">
        <v>16</v>
      </c>
      <c r="M6374">
        <v>2</v>
      </c>
      <c r="N6374" t="s">
        <v>5685</v>
      </c>
      <c r="O6374" t="s">
        <v>5686</v>
      </c>
      <c r="P6374">
        <v>0.5</v>
      </c>
      <c r="Q6374">
        <v>0</v>
      </c>
      <c r="R6374">
        <v>1</v>
      </c>
      <c r="S6374" s="14">
        <v>41792.474664351852</v>
      </c>
      <c r="T6374">
        <v>2</v>
      </c>
      <c r="W6374" t="s">
        <v>4723</v>
      </c>
      <c r="X6374" t="s">
        <v>4724</v>
      </c>
      <c r="Y6374">
        <v>11</v>
      </c>
      <c r="Z6374">
        <v>0</v>
      </c>
      <c r="AB6374" t="s">
        <v>4724</v>
      </c>
      <c r="AC6374" t="s">
        <v>4723</v>
      </c>
      <c r="AD6374" t="s">
        <v>4725</v>
      </c>
    </row>
    <row r="6375" spans="1:30" x14ac:dyDescent="0.25">
      <c r="A6375" t="s">
        <v>693</v>
      </c>
      <c r="B6375" t="s">
        <v>2523</v>
      </c>
      <c r="C6375" t="s">
        <v>517</v>
      </c>
      <c r="D6375" t="s">
        <v>701</v>
      </c>
      <c r="G6375">
        <v>20</v>
      </c>
      <c r="J6375" t="s">
        <v>702</v>
      </c>
      <c r="K6375">
        <v>13</v>
      </c>
      <c r="M6375">
        <v>1</v>
      </c>
      <c r="N6375" t="s">
        <v>4933</v>
      </c>
      <c r="O6375" t="s">
        <v>4933</v>
      </c>
      <c r="P6375">
        <v>1</v>
      </c>
      <c r="Q6375">
        <v>0</v>
      </c>
      <c r="R6375">
        <v>1</v>
      </c>
      <c r="S6375" s="14">
        <v>41792.474664351852</v>
      </c>
      <c r="T6375">
        <v>2</v>
      </c>
      <c r="U6375" t="s">
        <v>4726</v>
      </c>
      <c r="V6375">
        <v>20</v>
      </c>
      <c r="W6375" t="s">
        <v>4723</v>
      </c>
      <c r="X6375" t="s">
        <v>4724</v>
      </c>
      <c r="Y6375">
        <v>9</v>
      </c>
      <c r="Z6375">
        <v>20</v>
      </c>
      <c r="AA6375" t="s">
        <v>4727</v>
      </c>
      <c r="AB6375" t="s">
        <v>4724</v>
      </c>
      <c r="AC6375" t="s">
        <v>4723</v>
      </c>
      <c r="AD6375" t="s">
        <v>4725</v>
      </c>
    </row>
    <row r="6376" spans="1:30" x14ac:dyDescent="0.25">
      <c r="A6376" t="s">
        <v>693</v>
      </c>
      <c r="B6376" t="s">
        <v>2525</v>
      </c>
      <c r="C6376" t="s">
        <v>2308</v>
      </c>
      <c r="D6376" t="s">
        <v>696</v>
      </c>
      <c r="G6376">
        <v>22</v>
      </c>
      <c r="H6376">
        <v>19</v>
      </c>
      <c r="I6376">
        <v>0</v>
      </c>
      <c r="J6376" t="s">
        <v>697</v>
      </c>
      <c r="K6376">
        <v>1</v>
      </c>
      <c r="M6376">
        <v>1</v>
      </c>
      <c r="N6376" t="s">
        <v>4829</v>
      </c>
      <c r="O6376" t="s">
        <v>4829</v>
      </c>
      <c r="P6376">
        <v>1</v>
      </c>
      <c r="Q6376">
        <v>0</v>
      </c>
      <c r="R6376">
        <v>1</v>
      </c>
      <c r="S6376" s="14">
        <v>41792.474664351852</v>
      </c>
      <c r="T6376">
        <v>3</v>
      </c>
      <c r="W6376" t="s">
        <v>4723</v>
      </c>
      <c r="X6376" t="s">
        <v>4724</v>
      </c>
      <c r="Y6376">
        <v>3</v>
      </c>
      <c r="Z6376">
        <v>0</v>
      </c>
      <c r="AB6376" t="s">
        <v>4724</v>
      </c>
      <c r="AC6376" t="s">
        <v>4723</v>
      </c>
      <c r="AD6376" t="s">
        <v>4725</v>
      </c>
    </row>
    <row r="6377" spans="1:30" x14ac:dyDescent="0.25">
      <c r="A6377" t="s">
        <v>693</v>
      </c>
      <c r="B6377" t="s">
        <v>2525</v>
      </c>
      <c r="C6377" t="s">
        <v>2356</v>
      </c>
      <c r="D6377" t="s">
        <v>696</v>
      </c>
      <c r="G6377">
        <v>22</v>
      </c>
      <c r="H6377">
        <v>19</v>
      </c>
      <c r="I6377">
        <v>0</v>
      </c>
      <c r="J6377" t="s">
        <v>697</v>
      </c>
      <c r="K6377">
        <v>2</v>
      </c>
      <c r="M6377">
        <v>3</v>
      </c>
      <c r="N6377" t="s">
        <v>4721</v>
      </c>
      <c r="O6377" t="s">
        <v>4888</v>
      </c>
      <c r="P6377">
        <v>0.33333333333333298</v>
      </c>
      <c r="Q6377">
        <v>0</v>
      </c>
      <c r="R6377">
        <v>1</v>
      </c>
      <c r="S6377" s="14">
        <v>41792.474664351852</v>
      </c>
      <c r="T6377">
        <v>3</v>
      </c>
      <c r="W6377" t="s">
        <v>4723</v>
      </c>
      <c r="X6377" t="s">
        <v>4724</v>
      </c>
      <c r="Y6377">
        <v>3</v>
      </c>
      <c r="Z6377">
        <v>0</v>
      </c>
      <c r="AB6377" t="s">
        <v>4724</v>
      </c>
      <c r="AC6377" t="s">
        <v>4723</v>
      </c>
      <c r="AD6377" t="s">
        <v>4725</v>
      </c>
    </row>
    <row r="6378" spans="1:30" x14ac:dyDescent="0.25">
      <c r="A6378" t="s">
        <v>693</v>
      </c>
      <c r="B6378" t="s">
        <v>2525</v>
      </c>
      <c r="C6378" t="s">
        <v>2219</v>
      </c>
      <c r="D6378" t="s">
        <v>721</v>
      </c>
      <c r="G6378">
        <v>1</v>
      </c>
      <c r="J6378" t="s">
        <v>697</v>
      </c>
      <c r="K6378">
        <v>3</v>
      </c>
      <c r="M6378">
        <v>1</v>
      </c>
      <c r="N6378">
        <v>49</v>
      </c>
      <c r="O6378">
        <v>49</v>
      </c>
      <c r="P6378">
        <v>1</v>
      </c>
      <c r="Q6378">
        <v>0</v>
      </c>
      <c r="R6378">
        <v>1</v>
      </c>
      <c r="S6378" s="14">
        <v>41792.474664351852</v>
      </c>
      <c r="T6378">
        <v>3</v>
      </c>
      <c r="U6378" t="s">
        <v>4726</v>
      </c>
      <c r="V6378">
        <v>1</v>
      </c>
      <c r="W6378" t="s">
        <v>4723</v>
      </c>
      <c r="X6378" t="s">
        <v>4724</v>
      </c>
      <c r="Y6378">
        <v>2</v>
      </c>
      <c r="Z6378">
        <v>1</v>
      </c>
      <c r="AA6378" t="s">
        <v>4727</v>
      </c>
      <c r="AB6378" t="s">
        <v>4724</v>
      </c>
      <c r="AC6378" t="s">
        <v>4723</v>
      </c>
      <c r="AD6378" t="s">
        <v>4725</v>
      </c>
    </row>
    <row r="6379" spans="1:30" x14ac:dyDescent="0.25">
      <c r="A6379" t="s">
        <v>693</v>
      </c>
      <c r="B6379" t="s">
        <v>2525</v>
      </c>
      <c r="C6379" t="s">
        <v>2218</v>
      </c>
      <c r="D6379" t="s">
        <v>701</v>
      </c>
      <c r="G6379">
        <v>20</v>
      </c>
      <c r="J6379" t="s">
        <v>697</v>
      </c>
      <c r="K6379">
        <v>4</v>
      </c>
      <c r="M6379">
        <v>1</v>
      </c>
      <c r="N6379" t="s">
        <v>6775</v>
      </c>
      <c r="O6379" t="s">
        <v>6775</v>
      </c>
      <c r="P6379">
        <v>1</v>
      </c>
      <c r="Q6379">
        <v>0</v>
      </c>
      <c r="R6379">
        <v>1</v>
      </c>
      <c r="S6379" s="14">
        <v>41792.474664351852</v>
      </c>
      <c r="T6379">
        <v>3</v>
      </c>
      <c r="U6379" t="s">
        <v>4726</v>
      </c>
      <c r="V6379">
        <v>20</v>
      </c>
      <c r="W6379" t="s">
        <v>4723</v>
      </c>
      <c r="X6379" t="s">
        <v>4724</v>
      </c>
      <c r="Y6379">
        <v>11</v>
      </c>
      <c r="Z6379">
        <v>20</v>
      </c>
      <c r="AA6379" t="s">
        <v>4727</v>
      </c>
      <c r="AB6379" t="s">
        <v>4724</v>
      </c>
      <c r="AC6379" t="s">
        <v>4723</v>
      </c>
      <c r="AD6379" t="s">
        <v>4725</v>
      </c>
    </row>
    <row r="6380" spans="1:30" x14ac:dyDescent="0.25">
      <c r="A6380" t="s">
        <v>693</v>
      </c>
      <c r="B6380" t="s">
        <v>2525</v>
      </c>
      <c r="C6380" t="s">
        <v>2220</v>
      </c>
      <c r="D6380" t="s">
        <v>707</v>
      </c>
      <c r="G6380">
        <v>11</v>
      </c>
      <c r="I6380">
        <v>6</v>
      </c>
      <c r="J6380" t="s">
        <v>697</v>
      </c>
      <c r="K6380">
        <v>5</v>
      </c>
      <c r="L6380">
        <v>15</v>
      </c>
      <c r="M6380">
        <v>3</v>
      </c>
      <c r="N6380" t="s">
        <v>5698</v>
      </c>
      <c r="O6380" t="s">
        <v>5699</v>
      </c>
      <c r="P6380">
        <v>0.33333333333333298</v>
      </c>
      <c r="Q6380">
        <v>0</v>
      </c>
      <c r="R6380">
        <v>1</v>
      </c>
      <c r="S6380" s="14">
        <v>41792.474664351852</v>
      </c>
      <c r="T6380">
        <v>3</v>
      </c>
      <c r="W6380" t="s">
        <v>4723</v>
      </c>
      <c r="X6380" t="s">
        <v>4724</v>
      </c>
      <c r="Y6380">
        <v>11</v>
      </c>
      <c r="Z6380">
        <v>0</v>
      </c>
      <c r="AB6380" t="s">
        <v>4724</v>
      </c>
      <c r="AC6380" t="s">
        <v>4723</v>
      </c>
      <c r="AD6380" t="s">
        <v>4725</v>
      </c>
    </row>
    <row r="6381" spans="1:30" x14ac:dyDescent="0.25">
      <c r="A6381" t="s">
        <v>693</v>
      </c>
      <c r="B6381" t="s">
        <v>2525</v>
      </c>
      <c r="C6381" t="s">
        <v>2216</v>
      </c>
      <c r="D6381" t="s">
        <v>707</v>
      </c>
      <c r="G6381">
        <v>11</v>
      </c>
      <c r="I6381">
        <v>6</v>
      </c>
      <c r="J6381" t="s">
        <v>702</v>
      </c>
      <c r="K6381">
        <v>6</v>
      </c>
      <c r="M6381">
        <v>0</v>
      </c>
      <c r="P6381">
        <v>0</v>
      </c>
      <c r="Q6381">
        <v>3</v>
      </c>
      <c r="R6381">
        <v>0</v>
      </c>
      <c r="S6381" s="14">
        <v>41792.474664351852</v>
      </c>
      <c r="W6381" t="s">
        <v>4723</v>
      </c>
      <c r="X6381" t="s">
        <v>4724</v>
      </c>
      <c r="Y6381">
        <v>1</v>
      </c>
      <c r="Z6381">
        <v>0</v>
      </c>
      <c r="AB6381" t="s">
        <v>4724</v>
      </c>
      <c r="AC6381" t="s">
        <v>4723</v>
      </c>
      <c r="AD6381" t="s">
        <v>4725</v>
      </c>
    </row>
    <row r="6382" spans="1:30" x14ac:dyDescent="0.25">
      <c r="A6382" t="s">
        <v>693</v>
      </c>
      <c r="B6382" t="s">
        <v>2525</v>
      </c>
      <c r="C6382" t="s">
        <v>803</v>
      </c>
      <c r="D6382" t="s">
        <v>696</v>
      </c>
      <c r="G6382">
        <v>22</v>
      </c>
      <c r="H6382">
        <v>19</v>
      </c>
      <c r="I6382">
        <v>0</v>
      </c>
      <c r="J6382" t="s">
        <v>697</v>
      </c>
      <c r="K6382">
        <v>7</v>
      </c>
      <c r="M6382">
        <v>1</v>
      </c>
      <c r="N6382" t="s">
        <v>4829</v>
      </c>
      <c r="O6382" t="s">
        <v>4829</v>
      </c>
      <c r="P6382">
        <v>1</v>
      </c>
      <c r="Q6382">
        <v>0</v>
      </c>
      <c r="R6382">
        <v>1</v>
      </c>
      <c r="S6382" s="14">
        <v>41792.474664351852</v>
      </c>
      <c r="T6382">
        <v>3</v>
      </c>
      <c r="W6382" t="s">
        <v>4723</v>
      </c>
      <c r="X6382" t="s">
        <v>4724</v>
      </c>
      <c r="Y6382">
        <v>3</v>
      </c>
      <c r="Z6382">
        <v>0</v>
      </c>
      <c r="AB6382" t="s">
        <v>4724</v>
      </c>
      <c r="AC6382" t="s">
        <v>4723</v>
      </c>
      <c r="AD6382" t="s">
        <v>4725</v>
      </c>
    </row>
    <row r="6383" spans="1:30" x14ac:dyDescent="0.25">
      <c r="A6383" t="s">
        <v>693</v>
      </c>
      <c r="B6383" t="s">
        <v>2525</v>
      </c>
      <c r="C6383" t="s">
        <v>1041</v>
      </c>
      <c r="D6383" t="s">
        <v>696</v>
      </c>
      <c r="G6383">
        <v>22</v>
      </c>
      <c r="H6383">
        <v>19</v>
      </c>
      <c r="I6383">
        <v>0</v>
      </c>
      <c r="J6383" t="s">
        <v>697</v>
      </c>
      <c r="K6383">
        <v>8</v>
      </c>
      <c r="M6383">
        <v>3</v>
      </c>
      <c r="N6383" t="s">
        <v>4721</v>
      </c>
      <c r="O6383" t="s">
        <v>4888</v>
      </c>
      <c r="P6383">
        <v>0.33333333333333298</v>
      </c>
      <c r="Q6383">
        <v>0</v>
      </c>
      <c r="R6383">
        <v>1</v>
      </c>
      <c r="S6383" s="14">
        <v>41792.474664351852</v>
      </c>
      <c r="T6383">
        <v>3</v>
      </c>
      <c r="W6383" t="s">
        <v>4723</v>
      </c>
      <c r="X6383" t="s">
        <v>4724</v>
      </c>
      <c r="Y6383">
        <v>3</v>
      </c>
      <c r="Z6383">
        <v>0</v>
      </c>
      <c r="AB6383" t="s">
        <v>4724</v>
      </c>
      <c r="AC6383" t="s">
        <v>4723</v>
      </c>
      <c r="AD6383" t="s">
        <v>4725</v>
      </c>
    </row>
    <row r="6384" spans="1:30" x14ac:dyDescent="0.25">
      <c r="A6384" t="s">
        <v>693</v>
      </c>
      <c r="B6384" t="s">
        <v>2525</v>
      </c>
      <c r="C6384" t="s">
        <v>337</v>
      </c>
      <c r="D6384" t="s">
        <v>701</v>
      </c>
      <c r="G6384">
        <v>120</v>
      </c>
      <c r="J6384" t="s">
        <v>697</v>
      </c>
      <c r="K6384">
        <v>9</v>
      </c>
      <c r="M6384">
        <v>3</v>
      </c>
      <c r="N6384">
        <v>48696768</v>
      </c>
      <c r="O6384" t="s">
        <v>5053</v>
      </c>
      <c r="P6384">
        <v>0.33333333333333298</v>
      </c>
      <c r="Q6384">
        <v>0</v>
      </c>
      <c r="R6384">
        <v>1</v>
      </c>
      <c r="S6384" s="14">
        <v>41792.474664351852</v>
      </c>
      <c r="T6384">
        <v>3</v>
      </c>
      <c r="U6384" t="s">
        <v>4726</v>
      </c>
      <c r="V6384">
        <v>120</v>
      </c>
      <c r="W6384" t="s">
        <v>4723</v>
      </c>
      <c r="X6384" t="s">
        <v>4724</v>
      </c>
      <c r="Y6384">
        <v>6</v>
      </c>
      <c r="Z6384">
        <v>120</v>
      </c>
      <c r="AA6384" t="s">
        <v>4727</v>
      </c>
      <c r="AB6384" t="s">
        <v>4724</v>
      </c>
      <c r="AC6384" t="s">
        <v>4723</v>
      </c>
      <c r="AD6384" t="s">
        <v>4725</v>
      </c>
    </row>
    <row r="6385" spans="1:30" x14ac:dyDescent="0.25">
      <c r="A6385" t="s">
        <v>693</v>
      </c>
      <c r="B6385" t="s">
        <v>2525</v>
      </c>
      <c r="C6385" t="s">
        <v>469</v>
      </c>
      <c r="D6385" t="s">
        <v>701</v>
      </c>
      <c r="G6385">
        <v>250</v>
      </c>
      <c r="J6385" t="s">
        <v>702</v>
      </c>
      <c r="K6385">
        <v>10</v>
      </c>
      <c r="M6385">
        <v>0</v>
      </c>
      <c r="P6385">
        <v>0</v>
      </c>
      <c r="Q6385">
        <v>3</v>
      </c>
      <c r="R6385">
        <v>0</v>
      </c>
      <c r="S6385" s="14">
        <v>41792.474664351852</v>
      </c>
      <c r="U6385" t="s">
        <v>4726</v>
      </c>
      <c r="V6385">
        <v>250</v>
      </c>
      <c r="W6385" t="s">
        <v>4723</v>
      </c>
      <c r="X6385" t="s">
        <v>4724</v>
      </c>
      <c r="Y6385">
        <v>0</v>
      </c>
      <c r="Z6385">
        <v>250</v>
      </c>
      <c r="AA6385" t="s">
        <v>4727</v>
      </c>
      <c r="AB6385" t="s">
        <v>4724</v>
      </c>
      <c r="AC6385" t="s">
        <v>4723</v>
      </c>
      <c r="AD6385" t="s">
        <v>4725</v>
      </c>
    </row>
    <row r="6386" spans="1:30" x14ac:dyDescent="0.25">
      <c r="A6386" t="s">
        <v>693</v>
      </c>
      <c r="B6386" t="s">
        <v>2525</v>
      </c>
      <c r="C6386" t="s">
        <v>501</v>
      </c>
      <c r="D6386" t="s">
        <v>707</v>
      </c>
      <c r="G6386">
        <v>11</v>
      </c>
      <c r="I6386">
        <v>6</v>
      </c>
      <c r="J6386" t="s">
        <v>702</v>
      </c>
      <c r="K6386">
        <v>11</v>
      </c>
      <c r="M6386">
        <v>0</v>
      </c>
      <c r="P6386">
        <v>0</v>
      </c>
      <c r="Q6386">
        <v>3</v>
      </c>
      <c r="R6386">
        <v>0</v>
      </c>
      <c r="S6386" s="14">
        <v>41792.474664351852</v>
      </c>
      <c r="W6386" t="s">
        <v>4723</v>
      </c>
      <c r="X6386" t="s">
        <v>4724</v>
      </c>
      <c r="Y6386">
        <v>1</v>
      </c>
      <c r="Z6386">
        <v>0</v>
      </c>
      <c r="AB6386" t="s">
        <v>4724</v>
      </c>
      <c r="AC6386" t="s">
        <v>4723</v>
      </c>
      <c r="AD6386" t="s">
        <v>4725</v>
      </c>
    </row>
    <row r="6387" spans="1:30" x14ac:dyDescent="0.25">
      <c r="A6387" t="s">
        <v>693</v>
      </c>
      <c r="B6387" t="s">
        <v>2525</v>
      </c>
      <c r="C6387" t="s">
        <v>464</v>
      </c>
      <c r="D6387" t="s">
        <v>707</v>
      </c>
      <c r="G6387">
        <v>11</v>
      </c>
      <c r="I6387">
        <v>6</v>
      </c>
      <c r="J6387" t="s">
        <v>697</v>
      </c>
      <c r="K6387">
        <v>12</v>
      </c>
      <c r="L6387">
        <v>16</v>
      </c>
      <c r="M6387">
        <v>3</v>
      </c>
      <c r="N6387" t="s">
        <v>5698</v>
      </c>
      <c r="O6387" t="s">
        <v>5699</v>
      </c>
      <c r="P6387">
        <v>0.33333333333333298</v>
      </c>
      <c r="Q6387">
        <v>0</v>
      </c>
      <c r="R6387">
        <v>1</v>
      </c>
      <c r="S6387" s="14">
        <v>41792.474664351852</v>
      </c>
      <c r="T6387">
        <v>3</v>
      </c>
      <c r="W6387" t="s">
        <v>4723</v>
      </c>
      <c r="X6387" t="s">
        <v>4724</v>
      </c>
      <c r="Y6387">
        <v>11</v>
      </c>
      <c r="Z6387">
        <v>0</v>
      </c>
      <c r="AB6387" t="s">
        <v>4724</v>
      </c>
      <c r="AC6387" t="s">
        <v>4723</v>
      </c>
      <c r="AD6387" t="s">
        <v>4725</v>
      </c>
    </row>
    <row r="6388" spans="1:30" x14ac:dyDescent="0.25">
      <c r="A6388" t="s">
        <v>693</v>
      </c>
      <c r="B6388" t="s">
        <v>2525</v>
      </c>
      <c r="C6388" t="s">
        <v>517</v>
      </c>
      <c r="D6388" t="s">
        <v>701</v>
      </c>
      <c r="G6388">
        <v>20</v>
      </c>
      <c r="J6388" t="s">
        <v>702</v>
      </c>
      <c r="K6388">
        <v>13</v>
      </c>
      <c r="M6388">
        <v>1</v>
      </c>
      <c r="N6388" t="s">
        <v>4933</v>
      </c>
      <c r="O6388" t="s">
        <v>4933</v>
      </c>
      <c r="P6388">
        <v>1</v>
      </c>
      <c r="Q6388">
        <v>0</v>
      </c>
      <c r="R6388">
        <v>1</v>
      </c>
      <c r="S6388" s="14">
        <v>41792.474664351852</v>
      </c>
      <c r="T6388">
        <v>3</v>
      </c>
      <c r="U6388" t="s">
        <v>4726</v>
      </c>
      <c r="V6388">
        <v>20</v>
      </c>
      <c r="W6388" t="s">
        <v>4723</v>
      </c>
      <c r="X6388" t="s">
        <v>4724</v>
      </c>
      <c r="Y6388">
        <v>9</v>
      </c>
      <c r="Z6388">
        <v>20</v>
      </c>
      <c r="AA6388" t="s">
        <v>4727</v>
      </c>
      <c r="AB6388" t="s">
        <v>4724</v>
      </c>
      <c r="AC6388" t="s">
        <v>4723</v>
      </c>
      <c r="AD6388" t="s">
        <v>4725</v>
      </c>
    </row>
    <row r="6389" spans="1:30" x14ac:dyDescent="0.25">
      <c r="A6389" t="s">
        <v>693</v>
      </c>
      <c r="B6389" t="s">
        <v>2526</v>
      </c>
      <c r="C6389" t="s">
        <v>2308</v>
      </c>
      <c r="D6389" t="s">
        <v>696</v>
      </c>
      <c r="G6389">
        <v>22</v>
      </c>
      <c r="H6389">
        <v>19</v>
      </c>
      <c r="I6389">
        <v>0</v>
      </c>
      <c r="J6389" t="s">
        <v>697</v>
      </c>
      <c r="K6389">
        <v>1</v>
      </c>
      <c r="M6389">
        <v>1</v>
      </c>
      <c r="N6389" t="s">
        <v>4829</v>
      </c>
      <c r="O6389" t="s">
        <v>4829</v>
      </c>
      <c r="P6389">
        <v>1</v>
      </c>
      <c r="Q6389">
        <v>0</v>
      </c>
      <c r="R6389">
        <v>1</v>
      </c>
      <c r="S6389" s="14">
        <v>41792.474664351852</v>
      </c>
      <c r="T6389">
        <v>5</v>
      </c>
      <c r="W6389" t="s">
        <v>4723</v>
      </c>
      <c r="X6389" t="s">
        <v>4724</v>
      </c>
      <c r="Y6389">
        <v>3</v>
      </c>
      <c r="Z6389">
        <v>0</v>
      </c>
      <c r="AB6389" t="s">
        <v>4724</v>
      </c>
      <c r="AC6389" t="s">
        <v>4723</v>
      </c>
      <c r="AD6389" t="s">
        <v>4725</v>
      </c>
    </row>
    <row r="6390" spans="1:30" x14ac:dyDescent="0.25">
      <c r="A6390" t="s">
        <v>693</v>
      </c>
      <c r="B6390" t="s">
        <v>2526</v>
      </c>
      <c r="C6390" t="s">
        <v>2356</v>
      </c>
      <c r="D6390" t="s">
        <v>696</v>
      </c>
      <c r="G6390">
        <v>22</v>
      </c>
      <c r="H6390">
        <v>19</v>
      </c>
      <c r="I6390">
        <v>0</v>
      </c>
      <c r="J6390" t="s">
        <v>697</v>
      </c>
      <c r="K6390">
        <v>2</v>
      </c>
      <c r="M6390">
        <v>5</v>
      </c>
      <c r="N6390" t="s">
        <v>4721</v>
      </c>
      <c r="O6390" t="s">
        <v>4792</v>
      </c>
      <c r="P6390">
        <v>0.2</v>
      </c>
      <c r="Q6390">
        <v>0</v>
      </c>
      <c r="R6390">
        <v>1</v>
      </c>
      <c r="S6390" s="14">
        <v>41792.474664351852</v>
      </c>
      <c r="T6390">
        <v>5</v>
      </c>
      <c r="W6390" t="s">
        <v>4723</v>
      </c>
      <c r="X6390" t="s">
        <v>4724</v>
      </c>
      <c r="Y6390">
        <v>3</v>
      </c>
      <c r="Z6390">
        <v>0</v>
      </c>
      <c r="AB6390" t="s">
        <v>4724</v>
      </c>
      <c r="AC6390" t="s">
        <v>4723</v>
      </c>
      <c r="AD6390" t="s">
        <v>4725</v>
      </c>
    </row>
    <row r="6391" spans="1:30" x14ac:dyDescent="0.25">
      <c r="A6391" t="s">
        <v>693</v>
      </c>
      <c r="B6391" t="s">
        <v>2526</v>
      </c>
      <c r="C6391" t="s">
        <v>2219</v>
      </c>
      <c r="D6391" t="s">
        <v>721</v>
      </c>
      <c r="G6391">
        <v>1</v>
      </c>
      <c r="J6391" t="s">
        <v>697</v>
      </c>
      <c r="K6391">
        <v>3</v>
      </c>
      <c r="M6391">
        <v>1</v>
      </c>
      <c r="N6391">
        <v>49</v>
      </c>
      <c r="O6391">
        <v>49</v>
      </c>
      <c r="P6391">
        <v>1</v>
      </c>
      <c r="Q6391">
        <v>0</v>
      </c>
      <c r="R6391">
        <v>1</v>
      </c>
      <c r="S6391" s="14">
        <v>41792.474664351852</v>
      </c>
      <c r="T6391">
        <v>5</v>
      </c>
      <c r="U6391" t="s">
        <v>4726</v>
      </c>
      <c r="V6391">
        <v>1</v>
      </c>
      <c r="W6391" t="s">
        <v>4723</v>
      </c>
      <c r="X6391" t="s">
        <v>4724</v>
      </c>
      <c r="Y6391">
        <v>2</v>
      </c>
      <c r="Z6391">
        <v>1</v>
      </c>
      <c r="AA6391" t="s">
        <v>4727</v>
      </c>
      <c r="AB6391" t="s">
        <v>4724</v>
      </c>
      <c r="AC6391" t="s">
        <v>4723</v>
      </c>
      <c r="AD6391" t="s">
        <v>4725</v>
      </c>
    </row>
    <row r="6392" spans="1:30" x14ac:dyDescent="0.25">
      <c r="A6392" t="s">
        <v>693</v>
      </c>
      <c r="B6392" t="s">
        <v>2526</v>
      </c>
      <c r="C6392" t="s">
        <v>2218</v>
      </c>
      <c r="D6392" t="s">
        <v>701</v>
      </c>
      <c r="G6392">
        <v>20</v>
      </c>
      <c r="J6392" t="s">
        <v>697</v>
      </c>
      <c r="K6392">
        <v>4</v>
      </c>
      <c r="M6392">
        <v>1</v>
      </c>
      <c r="N6392" t="s">
        <v>6775</v>
      </c>
      <c r="O6392" t="s">
        <v>6775</v>
      </c>
      <c r="P6392">
        <v>1</v>
      </c>
      <c r="Q6392">
        <v>0</v>
      </c>
      <c r="R6392">
        <v>1</v>
      </c>
      <c r="S6392" s="14">
        <v>41792.474664351852</v>
      </c>
      <c r="T6392">
        <v>5</v>
      </c>
      <c r="U6392" t="s">
        <v>4726</v>
      </c>
      <c r="V6392">
        <v>20</v>
      </c>
      <c r="W6392" t="s">
        <v>4723</v>
      </c>
      <c r="X6392" t="s">
        <v>4724</v>
      </c>
      <c r="Y6392">
        <v>11</v>
      </c>
      <c r="Z6392">
        <v>20</v>
      </c>
      <c r="AA6392" t="s">
        <v>4727</v>
      </c>
      <c r="AB6392" t="s">
        <v>4724</v>
      </c>
      <c r="AC6392" t="s">
        <v>4723</v>
      </c>
      <c r="AD6392" t="s">
        <v>4725</v>
      </c>
    </row>
    <row r="6393" spans="1:30" x14ac:dyDescent="0.25">
      <c r="A6393" t="s">
        <v>693</v>
      </c>
      <c r="B6393" t="s">
        <v>2526</v>
      </c>
      <c r="C6393" t="s">
        <v>2220</v>
      </c>
      <c r="D6393" t="s">
        <v>707</v>
      </c>
      <c r="G6393">
        <v>11</v>
      </c>
      <c r="I6393">
        <v>6</v>
      </c>
      <c r="J6393" t="s">
        <v>697</v>
      </c>
      <c r="K6393">
        <v>5</v>
      </c>
      <c r="L6393">
        <v>15</v>
      </c>
      <c r="M6393">
        <v>5</v>
      </c>
      <c r="N6393" t="s">
        <v>5702</v>
      </c>
      <c r="O6393" t="s">
        <v>5703</v>
      </c>
      <c r="P6393">
        <v>0.2</v>
      </c>
      <c r="Q6393">
        <v>0</v>
      </c>
      <c r="R6393">
        <v>1</v>
      </c>
      <c r="S6393" s="14">
        <v>41792.474664351852</v>
      </c>
      <c r="T6393">
        <v>5</v>
      </c>
      <c r="W6393" t="s">
        <v>4723</v>
      </c>
      <c r="X6393" t="s">
        <v>4724</v>
      </c>
      <c r="Y6393">
        <v>11</v>
      </c>
      <c r="Z6393">
        <v>0</v>
      </c>
      <c r="AB6393" t="s">
        <v>4724</v>
      </c>
      <c r="AC6393" t="s">
        <v>4723</v>
      </c>
      <c r="AD6393" t="s">
        <v>4725</v>
      </c>
    </row>
    <row r="6394" spans="1:30" x14ac:dyDescent="0.25">
      <c r="A6394" t="s">
        <v>693</v>
      </c>
      <c r="B6394" t="s">
        <v>2526</v>
      </c>
      <c r="C6394" t="s">
        <v>2216</v>
      </c>
      <c r="D6394" t="s">
        <v>707</v>
      </c>
      <c r="G6394">
        <v>11</v>
      </c>
      <c r="I6394">
        <v>6</v>
      </c>
      <c r="J6394" t="s">
        <v>702</v>
      </c>
      <c r="K6394">
        <v>6</v>
      </c>
      <c r="M6394">
        <v>0</v>
      </c>
      <c r="P6394">
        <v>0</v>
      </c>
      <c r="Q6394">
        <v>5</v>
      </c>
      <c r="R6394">
        <v>0</v>
      </c>
      <c r="S6394" s="14">
        <v>41792.474664351852</v>
      </c>
      <c r="W6394" t="s">
        <v>4723</v>
      </c>
      <c r="X6394" t="s">
        <v>4724</v>
      </c>
      <c r="Y6394">
        <v>1</v>
      </c>
      <c r="Z6394">
        <v>0</v>
      </c>
      <c r="AB6394" t="s">
        <v>4724</v>
      </c>
      <c r="AC6394" t="s">
        <v>4723</v>
      </c>
      <c r="AD6394" t="s">
        <v>4725</v>
      </c>
    </row>
    <row r="6395" spans="1:30" x14ac:dyDescent="0.25">
      <c r="A6395" t="s">
        <v>693</v>
      </c>
      <c r="B6395" t="s">
        <v>2526</v>
      </c>
      <c r="C6395" t="s">
        <v>803</v>
      </c>
      <c r="D6395" t="s">
        <v>696</v>
      </c>
      <c r="G6395">
        <v>22</v>
      </c>
      <c r="H6395">
        <v>19</v>
      </c>
      <c r="I6395">
        <v>0</v>
      </c>
      <c r="J6395" t="s">
        <v>697</v>
      </c>
      <c r="K6395">
        <v>7</v>
      </c>
      <c r="M6395">
        <v>1</v>
      </c>
      <c r="N6395" t="s">
        <v>4829</v>
      </c>
      <c r="O6395" t="s">
        <v>4829</v>
      </c>
      <c r="P6395">
        <v>1</v>
      </c>
      <c r="Q6395">
        <v>0</v>
      </c>
      <c r="R6395">
        <v>1</v>
      </c>
      <c r="S6395" s="14">
        <v>41792.474664351852</v>
      </c>
      <c r="T6395">
        <v>5</v>
      </c>
      <c r="W6395" t="s">
        <v>4723</v>
      </c>
      <c r="X6395" t="s">
        <v>4724</v>
      </c>
      <c r="Y6395">
        <v>3</v>
      </c>
      <c r="Z6395">
        <v>0</v>
      </c>
      <c r="AB6395" t="s">
        <v>4724</v>
      </c>
      <c r="AC6395" t="s">
        <v>4723</v>
      </c>
      <c r="AD6395" t="s">
        <v>4725</v>
      </c>
    </row>
    <row r="6396" spans="1:30" x14ac:dyDescent="0.25">
      <c r="A6396" t="s">
        <v>693</v>
      </c>
      <c r="B6396" t="s">
        <v>2526</v>
      </c>
      <c r="C6396" t="s">
        <v>1041</v>
      </c>
      <c r="D6396" t="s">
        <v>696</v>
      </c>
      <c r="G6396">
        <v>22</v>
      </c>
      <c r="H6396">
        <v>19</v>
      </c>
      <c r="I6396">
        <v>0</v>
      </c>
      <c r="J6396" t="s">
        <v>697</v>
      </c>
      <c r="K6396">
        <v>8</v>
      </c>
      <c r="M6396">
        <v>5</v>
      </c>
      <c r="N6396" t="s">
        <v>4721</v>
      </c>
      <c r="O6396" t="s">
        <v>4792</v>
      </c>
      <c r="P6396">
        <v>0.2</v>
      </c>
      <c r="Q6396">
        <v>0</v>
      </c>
      <c r="R6396">
        <v>1</v>
      </c>
      <c r="S6396" s="14">
        <v>41792.474664351852</v>
      </c>
      <c r="T6396">
        <v>5</v>
      </c>
      <c r="W6396" t="s">
        <v>4723</v>
      </c>
      <c r="X6396" t="s">
        <v>4724</v>
      </c>
      <c r="Y6396">
        <v>3</v>
      </c>
      <c r="Z6396">
        <v>0</v>
      </c>
      <c r="AB6396" t="s">
        <v>4724</v>
      </c>
      <c r="AC6396" t="s">
        <v>4723</v>
      </c>
      <c r="AD6396" t="s">
        <v>4725</v>
      </c>
    </row>
    <row r="6397" spans="1:30" x14ac:dyDescent="0.25">
      <c r="A6397" t="s">
        <v>693</v>
      </c>
      <c r="B6397" t="s">
        <v>2526</v>
      </c>
      <c r="C6397" t="s">
        <v>337</v>
      </c>
      <c r="D6397" t="s">
        <v>701</v>
      </c>
      <c r="G6397">
        <v>120</v>
      </c>
      <c r="J6397" t="s">
        <v>697</v>
      </c>
      <c r="K6397">
        <v>9</v>
      </c>
      <c r="M6397">
        <v>5</v>
      </c>
      <c r="N6397" t="s">
        <v>5700</v>
      </c>
      <c r="O6397" t="s">
        <v>5701</v>
      </c>
      <c r="P6397">
        <v>0.2</v>
      </c>
      <c r="Q6397">
        <v>0</v>
      </c>
      <c r="R6397">
        <v>1</v>
      </c>
      <c r="S6397" s="14">
        <v>41792.474664351852</v>
      </c>
      <c r="T6397">
        <v>5</v>
      </c>
      <c r="U6397" t="s">
        <v>4726</v>
      </c>
      <c r="V6397">
        <v>120</v>
      </c>
      <c r="W6397" t="s">
        <v>4723</v>
      </c>
      <c r="X6397" t="s">
        <v>4724</v>
      </c>
      <c r="Y6397">
        <v>25</v>
      </c>
      <c r="Z6397">
        <v>120</v>
      </c>
      <c r="AA6397" t="s">
        <v>4727</v>
      </c>
      <c r="AB6397" t="s">
        <v>4724</v>
      </c>
      <c r="AC6397" t="s">
        <v>4723</v>
      </c>
      <c r="AD6397" t="s">
        <v>4725</v>
      </c>
    </row>
    <row r="6398" spans="1:30" x14ac:dyDescent="0.25">
      <c r="A6398" t="s">
        <v>693</v>
      </c>
      <c r="B6398" t="s">
        <v>2526</v>
      </c>
      <c r="C6398" t="s">
        <v>469</v>
      </c>
      <c r="D6398" t="s">
        <v>701</v>
      </c>
      <c r="G6398">
        <v>250</v>
      </c>
      <c r="J6398" t="s">
        <v>702</v>
      </c>
      <c r="K6398">
        <v>10</v>
      </c>
      <c r="M6398">
        <v>0</v>
      </c>
      <c r="P6398">
        <v>0</v>
      </c>
      <c r="Q6398">
        <v>5</v>
      </c>
      <c r="R6398">
        <v>0</v>
      </c>
      <c r="S6398" s="14">
        <v>41792.474664351852</v>
      </c>
      <c r="U6398" t="s">
        <v>4726</v>
      </c>
      <c r="V6398">
        <v>250</v>
      </c>
      <c r="W6398" t="s">
        <v>4723</v>
      </c>
      <c r="X6398" t="s">
        <v>4724</v>
      </c>
      <c r="Y6398">
        <v>0</v>
      </c>
      <c r="Z6398">
        <v>250</v>
      </c>
      <c r="AA6398" t="s">
        <v>4727</v>
      </c>
      <c r="AB6398" t="s">
        <v>4724</v>
      </c>
      <c r="AC6398" t="s">
        <v>4723</v>
      </c>
      <c r="AD6398" t="s">
        <v>4725</v>
      </c>
    </row>
    <row r="6399" spans="1:30" x14ac:dyDescent="0.25">
      <c r="A6399" t="s">
        <v>693</v>
      </c>
      <c r="B6399" t="s">
        <v>2526</v>
      </c>
      <c r="C6399" t="s">
        <v>501</v>
      </c>
      <c r="D6399" t="s">
        <v>707</v>
      </c>
      <c r="G6399">
        <v>11</v>
      </c>
      <c r="I6399">
        <v>6</v>
      </c>
      <c r="J6399" t="s">
        <v>702</v>
      </c>
      <c r="K6399">
        <v>11</v>
      </c>
      <c r="M6399">
        <v>0</v>
      </c>
      <c r="P6399">
        <v>0</v>
      </c>
      <c r="Q6399">
        <v>5</v>
      </c>
      <c r="R6399">
        <v>0</v>
      </c>
      <c r="S6399" s="14">
        <v>41792.474664351852</v>
      </c>
      <c r="W6399" t="s">
        <v>4723</v>
      </c>
      <c r="X6399" t="s">
        <v>4724</v>
      </c>
      <c r="Y6399">
        <v>1</v>
      </c>
      <c r="Z6399">
        <v>0</v>
      </c>
      <c r="AB6399" t="s">
        <v>4724</v>
      </c>
      <c r="AC6399" t="s">
        <v>4723</v>
      </c>
      <c r="AD6399" t="s">
        <v>4725</v>
      </c>
    </row>
    <row r="6400" spans="1:30" x14ac:dyDescent="0.25">
      <c r="A6400" t="s">
        <v>693</v>
      </c>
      <c r="B6400" t="s">
        <v>2526</v>
      </c>
      <c r="C6400" t="s">
        <v>464</v>
      </c>
      <c r="D6400" t="s">
        <v>707</v>
      </c>
      <c r="G6400">
        <v>11</v>
      </c>
      <c r="I6400">
        <v>6</v>
      </c>
      <c r="J6400" t="s">
        <v>697</v>
      </c>
      <c r="K6400">
        <v>12</v>
      </c>
      <c r="L6400">
        <v>16</v>
      </c>
      <c r="M6400">
        <v>5</v>
      </c>
      <c r="N6400" t="s">
        <v>5702</v>
      </c>
      <c r="O6400" t="s">
        <v>5703</v>
      </c>
      <c r="P6400">
        <v>0.2</v>
      </c>
      <c r="Q6400">
        <v>0</v>
      </c>
      <c r="R6400">
        <v>1</v>
      </c>
      <c r="S6400" s="14">
        <v>41792.474664351852</v>
      </c>
      <c r="T6400">
        <v>5</v>
      </c>
      <c r="W6400" t="s">
        <v>4723</v>
      </c>
      <c r="X6400" t="s">
        <v>4724</v>
      </c>
      <c r="Y6400">
        <v>11</v>
      </c>
      <c r="Z6400">
        <v>0</v>
      </c>
      <c r="AB6400" t="s">
        <v>4724</v>
      </c>
      <c r="AC6400" t="s">
        <v>4723</v>
      </c>
      <c r="AD6400" t="s">
        <v>4725</v>
      </c>
    </row>
    <row r="6401" spans="1:30" x14ac:dyDescent="0.25">
      <c r="A6401" t="s">
        <v>693</v>
      </c>
      <c r="B6401" t="s">
        <v>2526</v>
      </c>
      <c r="C6401" t="s">
        <v>517</v>
      </c>
      <c r="D6401" t="s">
        <v>701</v>
      </c>
      <c r="G6401">
        <v>20</v>
      </c>
      <c r="J6401" t="s">
        <v>702</v>
      </c>
      <c r="K6401">
        <v>13</v>
      </c>
      <c r="M6401">
        <v>1</v>
      </c>
      <c r="N6401" t="s">
        <v>4933</v>
      </c>
      <c r="O6401" t="s">
        <v>4933</v>
      </c>
      <c r="P6401">
        <v>1</v>
      </c>
      <c r="Q6401">
        <v>0</v>
      </c>
      <c r="R6401">
        <v>1</v>
      </c>
      <c r="S6401" s="14">
        <v>41792.474664351852</v>
      </c>
      <c r="T6401">
        <v>5</v>
      </c>
      <c r="U6401" t="s">
        <v>4726</v>
      </c>
      <c r="V6401">
        <v>20</v>
      </c>
      <c r="W6401" t="s">
        <v>4723</v>
      </c>
      <c r="X6401" t="s">
        <v>4724</v>
      </c>
      <c r="Y6401">
        <v>9</v>
      </c>
      <c r="Z6401">
        <v>20</v>
      </c>
      <c r="AA6401" t="s">
        <v>4727</v>
      </c>
      <c r="AB6401" t="s">
        <v>4724</v>
      </c>
      <c r="AC6401" t="s">
        <v>4723</v>
      </c>
      <c r="AD6401" t="s">
        <v>4725</v>
      </c>
    </row>
    <row r="6402" spans="1:30" x14ac:dyDescent="0.25">
      <c r="A6402" t="s">
        <v>693</v>
      </c>
      <c r="B6402" t="s">
        <v>2527</v>
      </c>
      <c r="C6402" t="s">
        <v>2528</v>
      </c>
      <c r="D6402" t="s">
        <v>696</v>
      </c>
      <c r="G6402">
        <v>22</v>
      </c>
      <c r="H6402">
        <v>19</v>
      </c>
      <c r="I6402">
        <v>0</v>
      </c>
      <c r="J6402" t="s">
        <v>697</v>
      </c>
      <c r="K6402">
        <v>1</v>
      </c>
      <c r="M6402">
        <v>1</v>
      </c>
      <c r="N6402" t="s">
        <v>4721</v>
      </c>
      <c r="O6402" t="s">
        <v>4721</v>
      </c>
      <c r="P6402">
        <v>1</v>
      </c>
      <c r="Q6402">
        <v>0</v>
      </c>
      <c r="R6402">
        <v>1</v>
      </c>
      <c r="S6402" s="14">
        <v>41792.474664351852</v>
      </c>
      <c r="T6402">
        <v>1</v>
      </c>
      <c r="W6402" t="s">
        <v>4723</v>
      </c>
      <c r="X6402" t="s">
        <v>4724</v>
      </c>
      <c r="Y6402">
        <v>3</v>
      </c>
      <c r="Z6402">
        <v>0</v>
      </c>
      <c r="AB6402" t="s">
        <v>4724</v>
      </c>
      <c r="AC6402" t="s">
        <v>4723</v>
      </c>
      <c r="AD6402" t="s">
        <v>4725</v>
      </c>
    </row>
    <row r="6403" spans="1:30" x14ac:dyDescent="0.25">
      <c r="A6403" t="s">
        <v>693</v>
      </c>
      <c r="B6403" t="s">
        <v>2527</v>
      </c>
      <c r="C6403" t="s">
        <v>2219</v>
      </c>
      <c r="D6403" t="s">
        <v>721</v>
      </c>
      <c r="G6403">
        <v>1</v>
      </c>
      <c r="J6403" t="s">
        <v>697</v>
      </c>
      <c r="K6403">
        <v>2</v>
      </c>
      <c r="M6403">
        <v>1</v>
      </c>
      <c r="N6403">
        <v>49</v>
      </c>
      <c r="O6403">
        <v>49</v>
      </c>
      <c r="P6403">
        <v>1</v>
      </c>
      <c r="Q6403">
        <v>0</v>
      </c>
      <c r="R6403">
        <v>1</v>
      </c>
      <c r="S6403" s="14">
        <v>41792.474664351852</v>
      </c>
      <c r="T6403">
        <v>1</v>
      </c>
      <c r="U6403" t="s">
        <v>4726</v>
      </c>
      <c r="V6403">
        <v>1</v>
      </c>
      <c r="W6403" t="s">
        <v>4723</v>
      </c>
      <c r="X6403" t="s">
        <v>4724</v>
      </c>
      <c r="Y6403">
        <v>2</v>
      </c>
      <c r="Z6403">
        <v>1</v>
      </c>
      <c r="AA6403" t="s">
        <v>4727</v>
      </c>
      <c r="AB6403" t="s">
        <v>4724</v>
      </c>
      <c r="AC6403" t="s">
        <v>4723</v>
      </c>
      <c r="AD6403" t="s">
        <v>4725</v>
      </c>
    </row>
    <row r="6404" spans="1:30" x14ac:dyDescent="0.25">
      <c r="A6404" t="s">
        <v>693</v>
      </c>
      <c r="B6404" t="s">
        <v>2527</v>
      </c>
      <c r="C6404" t="s">
        <v>2218</v>
      </c>
      <c r="D6404" t="s">
        <v>701</v>
      </c>
      <c r="G6404">
        <v>20</v>
      </c>
      <c r="J6404" t="s">
        <v>697</v>
      </c>
      <c r="K6404">
        <v>3</v>
      </c>
      <c r="M6404">
        <v>1</v>
      </c>
      <c r="N6404" t="s">
        <v>6775</v>
      </c>
      <c r="O6404" t="s">
        <v>6775</v>
      </c>
      <c r="P6404">
        <v>1</v>
      </c>
      <c r="Q6404">
        <v>0</v>
      </c>
      <c r="R6404">
        <v>1</v>
      </c>
      <c r="S6404" s="14">
        <v>41792.474664351852</v>
      </c>
      <c r="T6404">
        <v>1</v>
      </c>
      <c r="U6404" t="s">
        <v>4726</v>
      </c>
      <c r="V6404">
        <v>20</v>
      </c>
      <c r="W6404" t="s">
        <v>4723</v>
      </c>
      <c r="X6404" t="s">
        <v>4724</v>
      </c>
      <c r="Y6404">
        <v>11</v>
      </c>
      <c r="Z6404">
        <v>20</v>
      </c>
      <c r="AA6404" t="s">
        <v>4727</v>
      </c>
      <c r="AB6404" t="s">
        <v>4724</v>
      </c>
      <c r="AC6404" t="s">
        <v>4723</v>
      </c>
      <c r="AD6404" t="s">
        <v>4725</v>
      </c>
    </row>
    <row r="6405" spans="1:30" x14ac:dyDescent="0.25">
      <c r="A6405" t="s">
        <v>693</v>
      </c>
      <c r="B6405" t="s">
        <v>2527</v>
      </c>
      <c r="C6405" t="s">
        <v>2220</v>
      </c>
      <c r="D6405" t="s">
        <v>707</v>
      </c>
      <c r="G6405">
        <v>11</v>
      </c>
      <c r="I6405">
        <v>6</v>
      </c>
      <c r="J6405" t="s">
        <v>697</v>
      </c>
      <c r="K6405">
        <v>4</v>
      </c>
      <c r="L6405">
        <v>15</v>
      </c>
      <c r="M6405">
        <v>1</v>
      </c>
      <c r="N6405" t="s">
        <v>5714</v>
      </c>
      <c r="O6405" t="s">
        <v>5714</v>
      </c>
      <c r="P6405">
        <v>1</v>
      </c>
      <c r="Q6405">
        <v>0</v>
      </c>
      <c r="R6405">
        <v>1</v>
      </c>
      <c r="S6405" s="14">
        <v>41792.474664351852</v>
      </c>
      <c r="T6405">
        <v>1</v>
      </c>
      <c r="W6405" t="s">
        <v>4723</v>
      </c>
      <c r="X6405" t="s">
        <v>4724</v>
      </c>
      <c r="Y6405">
        <v>11</v>
      </c>
      <c r="Z6405">
        <v>0</v>
      </c>
      <c r="AB6405" t="s">
        <v>4724</v>
      </c>
      <c r="AC6405" t="s">
        <v>4723</v>
      </c>
      <c r="AD6405" t="s">
        <v>4725</v>
      </c>
    </row>
    <row r="6406" spans="1:30" x14ac:dyDescent="0.25">
      <c r="A6406" t="s">
        <v>693</v>
      </c>
      <c r="B6406" t="s">
        <v>2527</v>
      </c>
      <c r="C6406" t="s">
        <v>2216</v>
      </c>
      <c r="D6406" t="s">
        <v>707</v>
      </c>
      <c r="G6406">
        <v>11</v>
      </c>
      <c r="I6406">
        <v>6</v>
      </c>
      <c r="J6406" t="s">
        <v>702</v>
      </c>
      <c r="K6406">
        <v>5</v>
      </c>
      <c r="M6406">
        <v>0</v>
      </c>
      <c r="P6406">
        <v>0</v>
      </c>
      <c r="Q6406">
        <v>1</v>
      </c>
      <c r="R6406">
        <v>0</v>
      </c>
      <c r="S6406" s="14">
        <v>41792.474664351852</v>
      </c>
      <c r="W6406" t="s">
        <v>4723</v>
      </c>
      <c r="X6406" t="s">
        <v>4724</v>
      </c>
      <c r="Y6406">
        <v>1</v>
      </c>
      <c r="Z6406">
        <v>0</v>
      </c>
      <c r="AB6406" t="s">
        <v>4724</v>
      </c>
      <c r="AC6406" t="s">
        <v>4723</v>
      </c>
      <c r="AD6406" t="s">
        <v>4725</v>
      </c>
    </row>
    <row r="6407" spans="1:30" x14ac:dyDescent="0.25">
      <c r="A6407" t="s">
        <v>693</v>
      </c>
      <c r="B6407" t="s">
        <v>2527</v>
      </c>
      <c r="C6407" t="s">
        <v>1391</v>
      </c>
      <c r="D6407" t="s">
        <v>696</v>
      </c>
      <c r="G6407">
        <v>22</v>
      </c>
      <c r="H6407">
        <v>19</v>
      </c>
      <c r="I6407">
        <v>0</v>
      </c>
      <c r="J6407" t="s">
        <v>697</v>
      </c>
      <c r="K6407">
        <v>6</v>
      </c>
      <c r="M6407">
        <v>1</v>
      </c>
      <c r="N6407" t="s">
        <v>4721</v>
      </c>
      <c r="O6407" t="s">
        <v>4721</v>
      </c>
      <c r="P6407">
        <v>1</v>
      </c>
      <c r="Q6407">
        <v>0</v>
      </c>
      <c r="R6407">
        <v>1</v>
      </c>
      <c r="S6407" s="14">
        <v>41792.474664351852</v>
      </c>
      <c r="T6407">
        <v>1</v>
      </c>
      <c r="W6407" t="s">
        <v>4723</v>
      </c>
      <c r="X6407" t="s">
        <v>4724</v>
      </c>
      <c r="Y6407">
        <v>3</v>
      </c>
      <c r="Z6407">
        <v>0</v>
      </c>
      <c r="AB6407" t="s">
        <v>4724</v>
      </c>
      <c r="AC6407" t="s">
        <v>4723</v>
      </c>
      <c r="AD6407" t="s">
        <v>4725</v>
      </c>
    </row>
    <row r="6408" spans="1:30" x14ac:dyDescent="0.25">
      <c r="A6408" t="s">
        <v>693</v>
      </c>
      <c r="B6408" t="s">
        <v>2527</v>
      </c>
      <c r="C6408" t="s">
        <v>1390</v>
      </c>
      <c r="D6408" t="s">
        <v>701</v>
      </c>
      <c r="G6408">
        <v>255</v>
      </c>
      <c r="J6408" t="s">
        <v>697</v>
      </c>
      <c r="K6408">
        <v>7</v>
      </c>
      <c r="M6408">
        <v>1</v>
      </c>
      <c r="N6408" t="s">
        <v>5713</v>
      </c>
      <c r="O6408" t="s">
        <v>5713</v>
      </c>
      <c r="P6408">
        <v>1</v>
      </c>
      <c r="Q6408">
        <v>0</v>
      </c>
      <c r="R6408">
        <v>1</v>
      </c>
      <c r="S6408" s="14">
        <v>41792.474664351852</v>
      </c>
      <c r="T6408">
        <v>1</v>
      </c>
      <c r="U6408" t="s">
        <v>4726</v>
      </c>
      <c r="V6408">
        <v>255</v>
      </c>
      <c r="W6408" t="s">
        <v>4723</v>
      </c>
      <c r="X6408" t="s">
        <v>4724</v>
      </c>
      <c r="Y6408">
        <v>37</v>
      </c>
      <c r="Z6408">
        <v>255</v>
      </c>
      <c r="AA6408" t="s">
        <v>4727</v>
      </c>
      <c r="AB6408" t="s">
        <v>4724</v>
      </c>
      <c r="AC6408" t="s">
        <v>4723</v>
      </c>
      <c r="AD6408" t="s">
        <v>4725</v>
      </c>
    </row>
    <row r="6409" spans="1:30" x14ac:dyDescent="0.25">
      <c r="A6409" t="s">
        <v>693</v>
      </c>
      <c r="B6409" t="s">
        <v>2527</v>
      </c>
      <c r="C6409" t="s">
        <v>1389</v>
      </c>
      <c r="D6409" t="s">
        <v>696</v>
      </c>
      <c r="G6409">
        <v>22</v>
      </c>
      <c r="H6409">
        <v>19</v>
      </c>
      <c r="I6409">
        <v>0</v>
      </c>
      <c r="J6409" t="s">
        <v>702</v>
      </c>
      <c r="K6409">
        <v>8</v>
      </c>
      <c r="M6409">
        <v>1</v>
      </c>
      <c r="N6409" t="s">
        <v>4721</v>
      </c>
      <c r="O6409" t="s">
        <v>4721</v>
      </c>
      <c r="P6409">
        <v>1</v>
      </c>
      <c r="Q6409">
        <v>0</v>
      </c>
      <c r="R6409">
        <v>1</v>
      </c>
      <c r="S6409" s="14">
        <v>41792.474664351852</v>
      </c>
      <c r="T6409">
        <v>1</v>
      </c>
      <c r="W6409" t="s">
        <v>4723</v>
      </c>
      <c r="X6409" t="s">
        <v>4724</v>
      </c>
      <c r="Y6409">
        <v>3</v>
      </c>
      <c r="Z6409">
        <v>0</v>
      </c>
      <c r="AB6409" t="s">
        <v>4724</v>
      </c>
      <c r="AC6409" t="s">
        <v>4723</v>
      </c>
      <c r="AD6409" t="s">
        <v>4725</v>
      </c>
    </row>
    <row r="6410" spans="1:30" x14ac:dyDescent="0.25">
      <c r="A6410" t="s">
        <v>693</v>
      </c>
      <c r="B6410" t="s">
        <v>2527</v>
      </c>
      <c r="C6410" t="s">
        <v>501</v>
      </c>
      <c r="D6410" t="s">
        <v>707</v>
      </c>
      <c r="G6410">
        <v>11</v>
      </c>
      <c r="I6410">
        <v>6</v>
      </c>
      <c r="J6410" t="s">
        <v>702</v>
      </c>
      <c r="K6410">
        <v>9</v>
      </c>
      <c r="M6410">
        <v>0</v>
      </c>
      <c r="P6410">
        <v>0</v>
      </c>
      <c r="Q6410">
        <v>1</v>
      </c>
      <c r="R6410">
        <v>0</v>
      </c>
      <c r="S6410" s="14">
        <v>41792.474664351852</v>
      </c>
      <c r="W6410" t="s">
        <v>4723</v>
      </c>
      <c r="X6410" t="s">
        <v>4724</v>
      </c>
      <c r="Y6410">
        <v>1</v>
      </c>
      <c r="Z6410">
        <v>0</v>
      </c>
      <c r="AB6410" t="s">
        <v>4724</v>
      </c>
      <c r="AC6410" t="s">
        <v>4723</v>
      </c>
      <c r="AD6410" t="s">
        <v>4725</v>
      </c>
    </row>
    <row r="6411" spans="1:30" x14ac:dyDescent="0.25">
      <c r="A6411" t="s">
        <v>693</v>
      </c>
      <c r="B6411" t="s">
        <v>2527</v>
      </c>
      <c r="C6411" t="s">
        <v>464</v>
      </c>
      <c r="D6411" t="s">
        <v>707</v>
      </c>
      <c r="G6411">
        <v>11</v>
      </c>
      <c r="I6411">
        <v>6</v>
      </c>
      <c r="J6411" t="s">
        <v>697</v>
      </c>
      <c r="K6411">
        <v>10</v>
      </c>
      <c r="L6411">
        <v>15</v>
      </c>
      <c r="M6411">
        <v>1</v>
      </c>
      <c r="N6411" t="s">
        <v>5714</v>
      </c>
      <c r="O6411" t="s">
        <v>5714</v>
      </c>
      <c r="P6411">
        <v>1</v>
      </c>
      <c r="Q6411">
        <v>0</v>
      </c>
      <c r="R6411">
        <v>1</v>
      </c>
      <c r="S6411" s="14">
        <v>41792.474664351852</v>
      </c>
      <c r="T6411">
        <v>1</v>
      </c>
      <c r="W6411" t="s">
        <v>4723</v>
      </c>
      <c r="X6411" t="s">
        <v>4724</v>
      </c>
      <c r="Y6411">
        <v>11</v>
      </c>
      <c r="Z6411">
        <v>0</v>
      </c>
      <c r="AB6411" t="s">
        <v>4724</v>
      </c>
      <c r="AC6411" t="s">
        <v>4723</v>
      </c>
      <c r="AD6411" t="s">
        <v>4725</v>
      </c>
    </row>
    <row r="6412" spans="1:30" x14ac:dyDescent="0.25">
      <c r="A6412" t="s">
        <v>693</v>
      </c>
      <c r="B6412" t="s">
        <v>2529</v>
      </c>
      <c r="C6412" t="s">
        <v>2530</v>
      </c>
      <c r="D6412" t="s">
        <v>696</v>
      </c>
      <c r="G6412">
        <v>22</v>
      </c>
      <c r="H6412">
        <v>19</v>
      </c>
      <c r="I6412">
        <v>0</v>
      </c>
      <c r="J6412" t="s">
        <v>697</v>
      </c>
      <c r="K6412">
        <v>1</v>
      </c>
      <c r="M6412">
        <v>1</v>
      </c>
      <c r="N6412" t="s">
        <v>4721</v>
      </c>
      <c r="O6412" t="s">
        <v>4721</v>
      </c>
      <c r="P6412">
        <v>1</v>
      </c>
      <c r="Q6412">
        <v>0</v>
      </c>
      <c r="R6412">
        <v>1</v>
      </c>
      <c r="S6412" s="14">
        <v>41792.474664351852</v>
      </c>
      <c r="T6412">
        <v>1</v>
      </c>
      <c r="W6412" t="s">
        <v>4723</v>
      </c>
      <c r="X6412" t="s">
        <v>4724</v>
      </c>
      <c r="Y6412">
        <v>3</v>
      </c>
      <c r="Z6412">
        <v>0</v>
      </c>
      <c r="AB6412" t="s">
        <v>4724</v>
      </c>
      <c r="AC6412" t="s">
        <v>4723</v>
      </c>
      <c r="AD6412" t="s">
        <v>4725</v>
      </c>
    </row>
    <row r="6413" spans="1:30" x14ac:dyDescent="0.25">
      <c r="A6413" t="s">
        <v>693</v>
      </c>
      <c r="B6413" t="s">
        <v>2529</v>
      </c>
      <c r="C6413" t="s">
        <v>2219</v>
      </c>
      <c r="D6413" t="s">
        <v>721</v>
      </c>
      <c r="G6413">
        <v>1</v>
      </c>
      <c r="J6413" t="s">
        <v>697</v>
      </c>
      <c r="K6413">
        <v>2</v>
      </c>
      <c r="M6413">
        <v>1</v>
      </c>
      <c r="N6413">
        <v>49</v>
      </c>
      <c r="O6413">
        <v>49</v>
      </c>
      <c r="P6413">
        <v>1</v>
      </c>
      <c r="Q6413">
        <v>0</v>
      </c>
      <c r="R6413">
        <v>1</v>
      </c>
      <c r="S6413" s="14">
        <v>41792.474664351852</v>
      </c>
      <c r="T6413">
        <v>1</v>
      </c>
      <c r="U6413" t="s">
        <v>4726</v>
      </c>
      <c r="V6413">
        <v>1</v>
      </c>
      <c r="W6413" t="s">
        <v>4723</v>
      </c>
      <c r="X6413" t="s">
        <v>4724</v>
      </c>
      <c r="Y6413">
        <v>2</v>
      </c>
      <c r="Z6413">
        <v>1</v>
      </c>
      <c r="AA6413" t="s">
        <v>4727</v>
      </c>
      <c r="AB6413" t="s">
        <v>4724</v>
      </c>
      <c r="AC6413" t="s">
        <v>4723</v>
      </c>
      <c r="AD6413" t="s">
        <v>4725</v>
      </c>
    </row>
    <row r="6414" spans="1:30" x14ac:dyDescent="0.25">
      <c r="A6414" t="s">
        <v>693</v>
      </c>
      <c r="B6414" t="s">
        <v>2529</v>
      </c>
      <c r="C6414" t="s">
        <v>2218</v>
      </c>
      <c r="D6414" t="s">
        <v>701</v>
      </c>
      <c r="G6414">
        <v>20</v>
      </c>
      <c r="J6414" t="s">
        <v>697</v>
      </c>
      <c r="K6414">
        <v>3</v>
      </c>
      <c r="M6414">
        <v>1</v>
      </c>
      <c r="N6414" t="s">
        <v>6775</v>
      </c>
      <c r="O6414" t="s">
        <v>6775</v>
      </c>
      <c r="P6414">
        <v>1</v>
      </c>
      <c r="Q6414">
        <v>0</v>
      </c>
      <c r="R6414">
        <v>1</v>
      </c>
      <c r="S6414" s="14">
        <v>41792.474664351852</v>
      </c>
      <c r="T6414">
        <v>1</v>
      </c>
      <c r="U6414" t="s">
        <v>4726</v>
      </c>
      <c r="V6414">
        <v>20</v>
      </c>
      <c r="W6414" t="s">
        <v>4723</v>
      </c>
      <c r="X6414" t="s">
        <v>4724</v>
      </c>
      <c r="Y6414">
        <v>11</v>
      </c>
      <c r="Z6414">
        <v>20</v>
      </c>
      <c r="AA6414" t="s">
        <v>4727</v>
      </c>
      <c r="AB6414" t="s">
        <v>4724</v>
      </c>
      <c r="AC6414" t="s">
        <v>4723</v>
      </c>
      <c r="AD6414" t="s">
        <v>4725</v>
      </c>
    </row>
    <row r="6415" spans="1:30" x14ac:dyDescent="0.25">
      <c r="A6415" t="s">
        <v>693</v>
      </c>
      <c r="B6415" t="s">
        <v>2529</v>
      </c>
      <c r="C6415" t="s">
        <v>2220</v>
      </c>
      <c r="D6415" t="s">
        <v>707</v>
      </c>
      <c r="G6415">
        <v>11</v>
      </c>
      <c r="I6415">
        <v>6</v>
      </c>
      <c r="J6415" t="s">
        <v>697</v>
      </c>
      <c r="K6415">
        <v>4</v>
      </c>
      <c r="L6415">
        <v>15</v>
      </c>
      <c r="M6415">
        <v>1</v>
      </c>
      <c r="N6415" t="s">
        <v>5716</v>
      </c>
      <c r="O6415" t="s">
        <v>5716</v>
      </c>
      <c r="P6415">
        <v>1</v>
      </c>
      <c r="Q6415">
        <v>0</v>
      </c>
      <c r="R6415">
        <v>1</v>
      </c>
      <c r="S6415" s="14">
        <v>41792.474664351852</v>
      </c>
      <c r="T6415">
        <v>1</v>
      </c>
      <c r="W6415" t="s">
        <v>4723</v>
      </c>
      <c r="X6415" t="s">
        <v>4724</v>
      </c>
      <c r="Y6415">
        <v>11</v>
      </c>
      <c r="Z6415">
        <v>0</v>
      </c>
      <c r="AB6415" t="s">
        <v>4724</v>
      </c>
      <c r="AC6415" t="s">
        <v>4723</v>
      </c>
      <c r="AD6415" t="s">
        <v>4725</v>
      </c>
    </row>
    <row r="6416" spans="1:30" x14ac:dyDescent="0.25">
      <c r="A6416" t="s">
        <v>693</v>
      </c>
      <c r="B6416" t="s">
        <v>2529</v>
      </c>
      <c r="C6416" t="s">
        <v>2216</v>
      </c>
      <c r="D6416" t="s">
        <v>707</v>
      </c>
      <c r="G6416">
        <v>11</v>
      </c>
      <c r="I6416">
        <v>6</v>
      </c>
      <c r="J6416" t="s">
        <v>702</v>
      </c>
      <c r="K6416">
        <v>5</v>
      </c>
      <c r="M6416">
        <v>0</v>
      </c>
      <c r="P6416">
        <v>0</v>
      </c>
      <c r="Q6416">
        <v>1</v>
      </c>
      <c r="R6416">
        <v>0</v>
      </c>
      <c r="S6416" s="14">
        <v>41792.474664351852</v>
      </c>
      <c r="W6416" t="s">
        <v>4723</v>
      </c>
      <c r="X6416" t="s">
        <v>4724</v>
      </c>
      <c r="Y6416">
        <v>1</v>
      </c>
      <c r="Z6416">
        <v>0</v>
      </c>
      <c r="AB6416" t="s">
        <v>4724</v>
      </c>
      <c r="AC6416" t="s">
        <v>4723</v>
      </c>
      <c r="AD6416" t="s">
        <v>4725</v>
      </c>
    </row>
    <row r="6417" spans="1:30" x14ac:dyDescent="0.25">
      <c r="A6417" t="s">
        <v>693</v>
      </c>
      <c r="B6417" t="s">
        <v>2529</v>
      </c>
      <c r="C6417" t="s">
        <v>1389</v>
      </c>
      <c r="D6417" t="s">
        <v>696</v>
      </c>
      <c r="G6417">
        <v>22</v>
      </c>
      <c r="H6417">
        <v>19</v>
      </c>
      <c r="I6417">
        <v>0</v>
      </c>
      <c r="J6417" t="s">
        <v>697</v>
      </c>
      <c r="K6417">
        <v>6</v>
      </c>
      <c r="M6417">
        <v>1</v>
      </c>
      <c r="N6417" t="s">
        <v>4721</v>
      </c>
      <c r="O6417" t="s">
        <v>4721</v>
      </c>
      <c r="P6417">
        <v>1</v>
      </c>
      <c r="Q6417">
        <v>0</v>
      </c>
      <c r="R6417">
        <v>1</v>
      </c>
      <c r="S6417" s="14">
        <v>41792.474664351852</v>
      </c>
      <c r="T6417">
        <v>1</v>
      </c>
      <c r="W6417" t="s">
        <v>4723</v>
      </c>
      <c r="X6417" t="s">
        <v>4724</v>
      </c>
      <c r="Y6417">
        <v>3</v>
      </c>
      <c r="Z6417">
        <v>0</v>
      </c>
      <c r="AB6417" t="s">
        <v>4724</v>
      </c>
      <c r="AC6417" t="s">
        <v>4723</v>
      </c>
      <c r="AD6417" t="s">
        <v>4725</v>
      </c>
    </row>
    <row r="6418" spans="1:30" x14ac:dyDescent="0.25">
      <c r="A6418" t="s">
        <v>693</v>
      </c>
      <c r="B6418" t="s">
        <v>2529</v>
      </c>
      <c r="C6418" t="s">
        <v>1393</v>
      </c>
      <c r="D6418" t="s">
        <v>701</v>
      </c>
      <c r="G6418">
        <v>255</v>
      </c>
      <c r="J6418" t="s">
        <v>697</v>
      </c>
      <c r="K6418">
        <v>7</v>
      </c>
      <c r="M6418">
        <v>1</v>
      </c>
      <c r="N6418" t="s">
        <v>5715</v>
      </c>
      <c r="O6418" t="s">
        <v>5715</v>
      </c>
      <c r="P6418">
        <v>1</v>
      </c>
      <c r="Q6418">
        <v>0</v>
      </c>
      <c r="R6418">
        <v>1</v>
      </c>
      <c r="S6418" s="14">
        <v>41792.474664351852</v>
      </c>
      <c r="T6418">
        <v>1</v>
      </c>
      <c r="U6418" t="s">
        <v>4726</v>
      </c>
      <c r="V6418">
        <v>255</v>
      </c>
      <c r="W6418" t="s">
        <v>4723</v>
      </c>
      <c r="X6418" t="s">
        <v>4724</v>
      </c>
      <c r="Y6418">
        <v>19</v>
      </c>
      <c r="Z6418">
        <v>255</v>
      </c>
      <c r="AA6418" t="s">
        <v>4727</v>
      </c>
      <c r="AB6418" t="s">
        <v>4724</v>
      </c>
      <c r="AC6418" t="s">
        <v>4723</v>
      </c>
      <c r="AD6418" t="s">
        <v>4725</v>
      </c>
    </row>
    <row r="6419" spans="1:30" x14ac:dyDescent="0.25">
      <c r="A6419" t="s">
        <v>693</v>
      </c>
      <c r="B6419" t="s">
        <v>2529</v>
      </c>
      <c r="C6419" t="s">
        <v>501</v>
      </c>
      <c r="D6419" t="s">
        <v>707</v>
      </c>
      <c r="G6419">
        <v>11</v>
      </c>
      <c r="I6419">
        <v>6</v>
      </c>
      <c r="J6419" t="s">
        <v>702</v>
      </c>
      <c r="K6419">
        <v>8</v>
      </c>
      <c r="M6419">
        <v>0</v>
      </c>
      <c r="P6419">
        <v>0</v>
      </c>
      <c r="Q6419">
        <v>1</v>
      </c>
      <c r="R6419">
        <v>0</v>
      </c>
      <c r="S6419" s="14">
        <v>41792.474664351852</v>
      </c>
      <c r="W6419" t="s">
        <v>4723</v>
      </c>
      <c r="X6419" t="s">
        <v>4724</v>
      </c>
      <c r="Y6419">
        <v>1</v>
      </c>
      <c r="Z6419">
        <v>0</v>
      </c>
      <c r="AB6419" t="s">
        <v>4724</v>
      </c>
      <c r="AC6419" t="s">
        <v>4723</v>
      </c>
      <c r="AD6419" t="s">
        <v>4725</v>
      </c>
    </row>
    <row r="6420" spans="1:30" x14ac:dyDescent="0.25">
      <c r="A6420" t="s">
        <v>693</v>
      </c>
      <c r="B6420" t="s">
        <v>2529</v>
      </c>
      <c r="C6420" t="s">
        <v>464</v>
      </c>
      <c r="D6420" t="s">
        <v>707</v>
      </c>
      <c r="G6420">
        <v>11</v>
      </c>
      <c r="I6420">
        <v>6</v>
      </c>
      <c r="J6420" t="s">
        <v>697</v>
      </c>
      <c r="K6420">
        <v>9</v>
      </c>
      <c r="L6420">
        <v>15</v>
      </c>
      <c r="M6420">
        <v>1</v>
      </c>
      <c r="N6420" t="s">
        <v>5716</v>
      </c>
      <c r="O6420" t="s">
        <v>5716</v>
      </c>
      <c r="P6420">
        <v>1</v>
      </c>
      <c r="Q6420">
        <v>0</v>
      </c>
      <c r="R6420">
        <v>1</v>
      </c>
      <c r="S6420" s="14">
        <v>41792.474664351852</v>
      </c>
      <c r="T6420">
        <v>1</v>
      </c>
      <c r="W6420" t="s">
        <v>4723</v>
      </c>
      <c r="X6420" t="s">
        <v>4724</v>
      </c>
      <c r="Y6420">
        <v>11</v>
      </c>
      <c r="Z6420">
        <v>0</v>
      </c>
      <c r="AB6420" t="s">
        <v>4724</v>
      </c>
      <c r="AC6420" t="s">
        <v>4723</v>
      </c>
      <c r="AD6420" t="s">
        <v>4725</v>
      </c>
    </row>
    <row r="6421" spans="1:30" x14ac:dyDescent="0.25">
      <c r="A6421" t="s">
        <v>693</v>
      </c>
      <c r="B6421" t="s">
        <v>2531</v>
      </c>
      <c r="C6421" t="s">
        <v>2308</v>
      </c>
      <c r="D6421" t="s">
        <v>696</v>
      </c>
      <c r="G6421">
        <v>22</v>
      </c>
      <c r="H6421">
        <v>19</v>
      </c>
      <c r="I6421">
        <v>0</v>
      </c>
      <c r="J6421" t="s">
        <v>697</v>
      </c>
      <c r="K6421">
        <v>1</v>
      </c>
      <c r="M6421">
        <v>1</v>
      </c>
      <c r="N6421" t="s">
        <v>4829</v>
      </c>
      <c r="O6421" t="s">
        <v>4829</v>
      </c>
      <c r="P6421">
        <v>1</v>
      </c>
      <c r="Q6421">
        <v>0</v>
      </c>
      <c r="R6421">
        <v>1</v>
      </c>
      <c r="S6421" s="14">
        <v>41792.474664351852</v>
      </c>
      <c r="T6421">
        <v>6</v>
      </c>
      <c r="W6421" t="s">
        <v>4723</v>
      </c>
      <c r="X6421" t="s">
        <v>4724</v>
      </c>
      <c r="Y6421">
        <v>3</v>
      </c>
      <c r="Z6421">
        <v>0</v>
      </c>
      <c r="AB6421" t="s">
        <v>4724</v>
      </c>
      <c r="AC6421" t="s">
        <v>4723</v>
      </c>
      <c r="AD6421" t="s">
        <v>4725</v>
      </c>
    </row>
    <row r="6422" spans="1:30" x14ac:dyDescent="0.25">
      <c r="A6422" t="s">
        <v>693</v>
      </c>
      <c r="B6422" t="s">
        <v>2531</v>
      </c>
      <c r="C6422" t="s">
        <v>2532</v>
      </c>
      <c r="D6422" t="s">
        <v>696</v>
      </c>
      <c r="G6422">
        <v>22</v>
      </c>
      <c r="H6422">
        <v>19</v>
      </c>
      <c r="I6422">
        <v>0</v>
      </c>
      <c r="J6422" t="s">
        <v>697</v>
      </c>
      <c r="K6422">
        <v>2</v>
      </c>
      <c r="M6422">
        <v>6</v>
      </c>
      <c r="N6422" t="s">
        <v>4721</v>
      </c>
      <c r="O6422" t="s">
        <v>4767</v>
      </c>
      <c r="P6422">
        <v>0.16666666666666699</v>
      </c>
      <c r="Q6422">
        <v>0</v>
      </c>
      <c r="R6422">
        <v>1</v>
      </c>
      <c r="S6422" s="14">
        <v>41792.474664351852</v>
      </c>
      <c r="T6422">
        <v>6</v>
      </c>
      <c r="W6422" t="s">
        <v>4723</v>
      </c>
      <c r="X6422" t="s">
        <v>4724</v>
      </c>
      <c r="Y6422">
        <v>3</v>
      </c>
      <c r="Z6422">
        <v>0</v>
      </c>
      <c r="AB6422" t="s">
        <v>4724</v>
      </c>
      <c r="AC6422" t="s">
        <v>4723</v>
      </c>
      <c r="AD6422" t="s">
        <v>4725</v>
      </c>
    </row>
    <row r="6423" spans="1:30" x14ac:dyDescent="0.25">
      <c r="A6423" t="s">
        <v>693</v>
      </c>
      <c r="B6423" t="s">
        <v>2531</v>
      </c>
      <c r="C6423" t="s">
        <v>2219</v>
      </c>
      <c r="D6423" t="s">
        <v>721</v>
      </c>
      <c r="G6423">
        <v>1</v>
      </c>
      <c r="J6423" t="s">
        <v>697</v>
      </c>
      <c r="K6423">
        <v>3</v>
      </c>
      <c r="M6423">
        <v>1</v>
      </c>
      <c r="N6423">
        <v>49</v>
      </c>
      <c r="O6423">
        <v>49</v>
      </c>
      <c r="P6423">
        <v>1</v>
      </c>
      <c r="Q6423">
        <v>0</v>
      </c>
      <c r="R6423">
        <v>1</v>
      </c>
      <c r="S6423" s="14">
        <v>41792.474664351852</v>
      </c>
      <c r="T6423">
        <v>6</v>
      </c>
      <c r="U6423" t="s">
        <v>4726</v>
      </c>
      <c r="V6423">
        <v>1</v>
      </c>
      <c r="W6423" t="s">
        <v>4723</v>
      </c>
      <c r="X6423" t="s">
        <v>4724</v>
      </c>
      <c r="Y6423">
        <v>2</v>
      </c>
      <c r="Z6423">
        <v>1</v>
      </c>
      <c r="AA6423" t="s">
        <v>4727</v>
      </c>
      <c r="AB6423" t="s">
        <v>4724</v>
      </c>
      <c r="AC6423" t="s">
        <v>4723</v>
      </c>
      <c r="AD6423" t="s">
        <v>4725</v>
      </c>
    </row>
    <row r="6424" spans="1:30" x14ac:dyDescent="0.25">
      <c r="A6424" t="s">
        <v>693</v>
      </c>
      <c r="B6424" t="s">
        <v>2531</v>
      </c>
      <c r="C6424" t="s">
        <v>2218</v>
      </c>
      <c r="D6424" t="s">
        <v>701</v>
      </c>
      <c r="G6424">
        <v>20</v>
      </c>
      <c r="J6424" t="s">
        <v>697</v>
      </c>
      <c r="K6424">
        <v>4</v>
      </c>
      <c r="M6424">
        <v>1</v>
      </c>
      <c r="N6424">
        <v>535953</v>
      </c>
      <c r="O6424">
        <v>535953</v>
      </c>
      <c r="P6424">
        <v>1</v>
      </c>
      <c r="Q6424">
        <v>0</v>
      </c>
      <c r="R6424">
        <v>1</v>
      </c>
      <c r="S6424" s="14">
        <v>41792.474664351852</v>
      </c>
      <c r="T6424">
        <v>6</v>
      </c>
      <c r="U6424" t="s">
        <v>4726</v>
      </c>
      <c r="V6424">
        <v>20</v>
      </c>
      <c r="W6424" t="s">
        <v>4723</v>
      </c>
      <c r="X6424" t="s">
        <v>4724</v>
      </c>
      <c r="Y6424">
        <v>4</v>
      </c>
      <c r="Z6424">
        <v>20</v>
      </c>
      <c r="AA6424" t="s">
        <v>4727</v>
      </c>
      <c r="AB6424" t="s">
        <v>4724</v>
      </c>
      <c r="AC6424" t="s">
        <v>4723</v>
      </c>
      <c r="AD6424" t="s">
        <v>4725</v>
      </c>
    </row>
    <row r="6425" spans="1:30" x14ac:dyDescent="0.25">
      <c r="A6425" t="s">
        <v>693</v>
      </c>
      <c r="B6425" t="s">
        <v>2531</v>
      </c>
      <c r="C6425" t="s">
        <v>2220</v>
      </c>
      <c r="D6425" t="s">
        <v>707</v>
      </c>
      <c r="G6425">
        <v>11</v>
      </c>
      <c r="I6425">
        <v>6</v>
      </c>
      <c r="J6425" t="s">
        <v>697</v>
      </c>
      <c r="K6425">
        <v>5</v>
      </c>
      <c r="L6425">
        <v>15</v>
      </c>
      <c r="M6425">
        <v>6</v>
      </c>
      <c r="N6425" t="s">
        <v>5748</v>
      </c>
      <c r="O6425" t="s">
        <v>5749</v>
      </c>
      <c r="P6425">
        <v>0.16666666666666699</v>
      </c>
      <c r="Q6425">
        <v>0</v>
      </c>
      <c r="R6425">
        <v>1</v>
      </c>
      <c r="S6425" s="14">
        <v>41792.474664351852</v>
      </c>
      <c r="T6425">
        <v>6</v>
      </c>
      <c r="W6425" t="s">
        <v>4723</v>
      </c>
      <c r="X6425" t="s">
        <v>4724</v>
      </c>
      <c r="Y6425">
        <v>11</v>
      </c>
      <c r="Z6425">
        <v>0</v>
      </c>
      <c r="AB6425" t="s">
        <v>4724</v>
      </c>
      <c r="AC6425" t="s">
        <v>4723</v>
      </c>
      <c r="AD6425" t="s">
        <v>4725</v>
      </c>
    </row>
    <row r="6426" spans="1:30" x14ac:dyDescent="0.25">
      <c r="A6426" t="s">
        <v>693</v>
      </c>
      <c r="B6426" t="s">
        <v>2531</v>
      </c>
      <c r="C6426" t="s">
        <v>2216</v>
      </c>
      <c r="D6426" t="s">
        <v>707</v>
      </c>
      <c r="G6426">
        <v>11</v>
      </c>
      <c r="I6426">
        <v>6</v>
      </c>
      <c r="J6426" t="s">
        <v>702</v>
      </c>
      <c r="K6426">
        <v>6</v>
      </c>
      <c r="M6426">
        <v>0</v>
      </c>
      <c r="P6426">
        <v>0</v>
      </c>
      <c r="Q6426">
        <v>6</v>
      </c>
      <c r="R6426">
        <v>0</v>
      </c>
      <c r="S6426" s="14">
        <v>41792.474664351852</v>
      </c>
      <c r="W6426" t="s">
        <v>4723</v>
      </c>
      <c r="X6426" t="s">
        <v>4724</v>
      </c>
      <c r="Y6426">
        <v>1</v>
      </c>
      <c r="Z6426">
        <v>0</v>
      </c>
      <c r="AB6426" t="s">
        <v>4724</v>
      </c>
      <c r="AC6426" t="s">
        <v>4723</v>
      </c>
      <c r="AD6426" t="s">
        <v>4725</v>
      </c>
    </row>
    <row r="6427" spans="1:30" x14ac:dyDescent="0.25">
      <c r="A6427" t="s">
        <v>693</v>
      </c>
      <c r="B6427" t="s">
        <v>2531</v>
      </c>
      <c r="C6427" t="s">
        <v>803</v>
      </c>
      <c r="D6427" t="s">
        <v>696</v>
      </c>
      <c r="G6427">
        <v>22</v>
      </c>
      <c r="H6427">
        <v>19</v>
      </c>
      <c r="I6427">
        <v>0</v>
      </c>
      <c r="J6427" t="s">
        <v>697</v>
      </c>
      <c r="K6427">
        <v>7</v>
      </c>
      <c r="M6427">
        <v>1</v>
      </c>
      <c r="N6427" t="s">
        <v>4829</v>
      </c>
      <c r="O6427" t="s">
        <v>4829</v>
      </c>
      <c r="P6427">
        <v>1</v>
      </c>
      <c r="Q6427">
        <v>0</v>
      </c>
      <c r="R6427">
        <v>1</v>
      </c>
      <c r="S6427" s="14">
        <v>41792.474664351852</v>
      </c>
      <c r="T6427">
        <v>6</v>
      </c>
      <c r="W6427" t="s">
        <v>4723</v>
      </c>
      <c r="X6427" t="s">
        <v>4724</v>
      </c>
      <c r="Y6427">
        <v>3</v>
      </c>
      <c r="Z6427">
        <v>0</v>
      </c>
      <c r="AB6427" t="s">
        <v>4724</v>
      </c>
      <c r="AC6427" t="s">
        <v>4723</v>
      </c>
      <c r="AD6427" t="s">
        <v>4725</v>
      </c>
    </row>
    <row r="6428" spans="1:30" x14ac:dyDescent="0.25">
      <c r="A6428" t="s">
        <v>693</v>
      </c>
      <c r="B6428" t="s">
        <v>2531</v>
      </c>
      <c r="C6428" t="s">
        <v>1403</v>
      </c>
      <c r="D6428" t="s">
        <v>696</v>
      </c>
      <c r="G6428">
        <v>22</v>
      </c>
      <c r="H6428">
        <v>19</v>
      </c>
      <c r="I6428">
        <v>0</v>
      </c>
      <c r="J6428" t="s">
        <v>697</v>
      </c>
      <c r="K6428">
        <v>8</v>
      </c>
      <c r="M6428">
        <v>6</v>
      </c>
      <c r="N6428" t="s">
        <v>4721</v>
      </c>
      <c r="O6428" t="s">
        <v>4767</v>
      </c>
      <c r="P6428">
        <v>0.16666666666666699</v>
      </c>
      <c r="Q6428">
        <v>0</v>
      </c>
      <c r="R6428">
        <v>1</v>
      </c>
      <c r="S6428" s="14">
        <v>41792.474664351852</v>
      </c>
      <c r="T6428">
        <v>6</v>
      </c>
      <c r="W6428" t="s">
        <v>4723</v>
      </c>
      <c r="X6428" t="s">
        <v>4724</v>
      </c>
      <c r="Y6428">
        <v>3</v>
      </c>
      <c r="Z6428">
        <v>0</v>
      </c>
      <c r="AB6428" t="s">
        <v>4724</v>
      </c>
      <c r="AC6428" t="s">
        <v>4723</v>
      </c>
      <c r="AD6428" t="s">
        <v>4725</v>
      </c>
    </row>
    <row r="6429" spans="1:30" x14ac:dyDescent="0.25">
      <c r="A6429" t="s">
        <v>693</v>
      </c>
      <c r="B6429" t="s">
        <v>2531</v>
      </c>
      <c r="C6429" t="s">
        <v>337</v>
      </c>
      <c r="D6429" t="s">
        <v>701</v>
      </c>
      <c r="G6429">
        <v>120</v>
      </c>
      <c r="J6429" t="s">
        <v>697</v>
      </c>
      <c r="K6429">
        <v>9</v>
      </c>
      <c r="M6429">
        <v>6</v>
      </c>
      <c r="N6429" t="s">
        <v>5746</v>
      </c>
      <c r="O6429" t="s">
        <v>5747</v>
      </c>
      <c r="P6429">
        <v>0.16666666666666699</v>
      </c>
      <c r="Q6429">
        <v>0</v>
      </c>
      <c r="R6429">
        <v>1</v>
      </c>
      <c r="S6429" s="14">
        <v>41792.474664351852</v>
      </c>
      <c r="T6429">
        <v>6</v>
      </c>
      <c r="U6429" t="s">
        <v>4726</v>
      </c>
      <c r="V6429">
        <v>120</v>
      </c>
      <c r="W6429" t="s">
        <v>4723</v>
      </c>
      <c r="X6429" t="s">
        <v>4724</v>
      </c>
      <c r="Y6429">
        <v>14</v>
      </c>
      <c r="Z6429">
        <v>120</v>
      </c>
      <c r="AA6429" t="s">
        <v>4727</v>
      </c>
      <c r="AB6429" t="s">
        <v>4724</v>
      </c>
      <c r="AC6429" t="s">
        <v>4723</v>
      </c>
      <c r="AD6429" t="s">
        <v>4725</v>
      </c>
    </row>
    <row r="6430" spans="1:30" x14ac:dyDescent="0.25">
      <c r="A6430" t="s">
        <v>693</v>
      </c>
      <c r="B6430" t="s">
        <v>2531</v>
      </c>
      <c r="C6430" t="s">
        <v>469</v>
      </c>
      <c r="D6430" t="s">
        <v>701</v>
      </c>
      <c r="G6430">
        <v>250</v>
      </c>
      <c r="J6430" t="s">
        <v>702</v>
      </c>
      <c r="K6430">
        <v>10</v>
      </c>
      <c r="M6430">
        <v>6</v>
      </c>
      <c r="N6430" t="s">
        <v>5746</v>
      </c>
      <c r="O6430" t="s">
        <v>5747</v>
      </c>
      <c r="P6430">
        <v>0.16666666666666699</v>
      </c>
      <c r="Q6430">
        <v>0</v>
      </c>
      <c r="R6430">
        <v>1</v>
      </c>
      <c r="S6430" s="14">
        <v>41792.474664351852</v>
      </c>
      <c r="T6430">
        <v>6</v>
      </c>
      <c r="U6430" t="s">
        <v>4726</v>
      </c>
      <c r="V6430">
        <v>250</v>
      </c>
      <c r="W6430" t="s">
        <v>4723</v>
      </c>
      <c r="X6430" t="s">
        <v>4724</v>
      </c>
      <c r="Y6430">
        <v>14</v>
      </c>
      <c r="Z6430">
        <v>250</v>
      </c>
      <c r="AA6430" t="s">
        <v>4727</v>
      </c>
      <c r="AB6430" t="s">
        <v>4724</v>
      </c>
      <c r="AC6430" t="s">
        <v>4723</v>
      </c>
      <c r="AD6430" t="s">
        <v>4725</v>
      </c>
    </row>
    <row r="6431" spans="1:30" x14ac:dyDescent="0.25">
      <c r="A6431" t="s">
        <v>693</v>
      </c>
      <c r="B6431" t="s">
        <v>2531</v>
      </c>
      <c r="C6431" t="s">
        <v>501</v>
      </c>
      <c r="D6431" t="s">
        <v>707</v>
      </c>
      <c r="G6431">
        <v>11</v>
      </c>
      <c r="I6431">
        <v>6</v>
      </c>
      <c r="J6431" t="s">
        <v>702</v>
      </c>
      <c r="K6431">
        <v>11</v>
      </c>
      <c r="M6431">
        <v>0</v>
      </c>
      <c r="P6431">
        <v>0</v>
      </c>
      <c r="Q6431">
        <v>6</v>
      </c>
      <c r="R6431">
        <v>0</v>
      </c>
      <c r="S6431" s="14">
        <v>41792.474664351852</v>
      </c>
      <c r="W6431" t="s">
        <v>4723</v>
      </c>
      <c r="X6431" t="s">
        <v>4724</v>
      </c>
      <c r="Y6431">
        <v>1</v>
      </c>
      <c r="Z6431">
        <v>0</v>
      </c>
      <c r="AB6431" t="s">
        <v>4724</v>
      </c>
      <c r="AC6431" t="s">
        <v>4723</v>
      </c>
      <c r="AD6431" t="s">
        <v>4725</v>
      </c>
    </row>
    <row r="6432" spans="1:30" x14ac:dyDescent="0.25">
      <c r="A6432" t="s">
        <v>693</v>
      </c>
      <c r="B6432" t="s">
        <v>2531</v>
      </c>
      <c r="C6432" t="s">
        <v>464</v>
      </c>
      <c r="D6432" t="s">
        <v>707</v>
      </c>
      <c r="G6432">
        <v>11</v>
      </c>
      <c r="I6432">
        <v>6</v>
      </c>
      <c r="J6432" t="s">
        <v>697</v>
      </c>
      <c r="K6432">
        <v>12</v>
      </c>
      <c r="L6432">
        <v>16</v>
      </c>
      <c r="M6432">
        <v>6</v>
      </c>
      <c r="N6432" t="s">
        <v>5748</v>
      </c>
      <c r="O6432" t="s">
        <v>5749</v>
      </c>
      <c r="P6432">
        <v>0.16666666666666699</v>
      </c>
      <c r="Q6432">
        <v>0</v>
      </c>
      <c r="R6432">
        <v>1</v>
      </c>
      <c r="S6432" s="14">
        <v>41792.474664351852</v>
      </c>
      <c r="T6432">
        <v>6</v>
      </c>
      <c r="W6432" t="s">
        <v>4723</v>
      </c>
      <c r="X6432" t="s">
        <v>4724</v>
      </c>
      <c r="Y6432">
        <v>11</v>
      </c>
      <c r="Z6432">
        <v>0</v>
      </c>
      <c r="AB6432" t="s">
        <v>4724</v>
      </c>
      <c r="AC6432" t="s">
        <v>4723</v>
      </c>
      <c r="AD6432" t="s">
        <v>4725</v>
      </c>
    </row>
    <row r="6433" spans="1:30" x14ac:dyDescent="0.25">
      <c r="A6433" t="s">
        <v>693</v>
      </c>
      <c r="B6433" t="s">
        <v>2531</v>
      </c>
      <c r="C6433" t="s">
        <v>517</v>
      </c>
      <c r="D6433" t="s">
        <v>701</v>
      </c>
      <c r="G6433">
        <v>20</v>
      </c>
      <c r="J6433" t="s">
        <v>702</v>
      </c>
      <c r="K6433">
        <v>13</v>
      </c>
      <c r="M6433">
        <v>1</v>
      </c>
      <c r="N6433" t="s">
        <v>4933</v>
      </c>
      <c r="O6433" t="s">
        <v>4933</v>
      </c>
      <c r="P6433">
        <v>1</v>
      </c>
      <c r="Q6433">
        <v>0</v>
      </c>
      <c r="R6433">
        <v>1</v>
      </c>
      <c r="S6433" s="14">
        <v>41792.474664351852</v>
      </c>
      <c r="T6433">
        <v>6</v>
      </c>
      <c r="U6433" t="s">
        <v>4726</v>
      </c>
      <c r="V6433">
        <v>20</v>
      </c>
      <c r="W6433" t="s">
        <v>4723</v>
      </c>
      <c r="X6433" t="s">
        <v>4724</v>
      </c>
      <c r="Y6433">
        <v>9</v>
      </c>
      <c r="Z6433">
        <v>20</v>
      </c>
      <c r="AA6433" t="s">
        <v>4727</v>
      </c>
      <c r="AB6433" t="s">
        <v>4724</v>
      </c>
      <c r="AC6433" t="s">
        <v>4723</v>
      </c>
      <c r="AD6433" t="s">
        <v>4725</v>
      </c>
    </row>
    <row r="6434" spans="1:30" x14ac:dyDescent="0.25">
      <c r="A6434" t="s">
        <v>693</v>
      </c>
      <c r="B6434" t="s">
        <v>2533</v>
      </c>
      <c r="C6434" t="s">
        <v>2308</v>
      </c>
      <c r="D6434" t="s">
        <v>696</v>
      </c>
      <c r="G6434">
        <v>22</v>
      </c>
      <c r="H6434">
        <v>19</v>
      </c>
      <c r="I6434">
        <v>0</v>
      </c>
      <c r="J6434" t="s">
        <v>697</v>
      </c>
      <c r="K6434">
        <v>1</v>
      </c>
      <c r="M6434">
        <v>1</v>
      </c>
      <c r="N6434" t="s">
        <v>4829</v>
      </c>
      <c r="O6434" t="s">
        <v>4829</v>
      </c>
      <c r="P6434">
        <v>1</v>
      </c>
      <c r="Q6434">
        <v>0</v>
      </c>
      <c r="R6434">
        <v>1</v>
      </c>
      <c r="S6434" s="14">
        <v>41792.474664351852</v>
      </c>
      <c r="T6434">
        <v>3</v>
      </c>
      <c r="W6434" t="s">
        <v>4723</v>
      </c>
      <c r="X6434" t="s">
        <v>4724</v>
      </c>
      <c r="Y6434">
        <v>3</v>
      </c>
      <c r="Z6434">
        <v>0</v>
      </c>
      <c r="AB6434" t="s">
        <v>4724</v>
      </c>
      <c r="AC6434" t="s">
        <v>4723</v>
      </c>
      <c r="AD6434" t="s">
        <v>4725</v>
      </c>
    </row>
    <row r="6435" spans="1:30" x14ac:dyDescent="0.25">
      <c r="A6435" t="s">
        <v>693</v>
      </c>
      <c r="B6435" t="s">
        <v>2533</v>
      </c>
      <c r="C6435" t="s">
        <v>2534</v>
      </c>
      <c r="D6435" t="s">
        <v>696</v>
      </c>
      <c r="G6435">
        <v>22</v>
      </c>
      <c r="H6435">
        <v>19</v>
      </c>
      <c r="I6435">
        <v>0</v>
      </c>
      <c r="J6435" t="s">
        <v>697</v>
      </c>
      <c r="K6435">
        <v>2</v>
      </c>
      <c r="M6435">
        <v>3</v>
      </c>
      <c r="N6435" t="s">
        <v>4721</v>
      </c>
      <c r="O6435" t="s">
        <v>4888</v>
      </c>
      <c r="P6435">
        <v>0.33333333333333298</v>
      </c>
      <c r="Q6435">
        <v>0</v>
      </c>
      <c r="R6435">
        <v>1</v>
      </c>
      <c r="S6435" s="14">
        <v>41792.474664351852</v>
      </c>
      <c r="T6435">
        <v>3</v>
      </c>
      <c r="W6435" t="s">
        <v>4723</v>
      </c>
      <c r="X6435" t="s">
        <v>4724</v>
      </c>
      <c r="Y6435">
        <v>3</v>
      </c>
      <c r="Z6435">
        <v>0</v>
      </c>
      <c r="AB6435" t="s">
        <v>4724</v>
      </c>
      <c r="AC6435" t="s">
        <v>4723</v>
      </c>
      <c r="AD6435" t="s">
        <v>4725</v>
      </c>
    </row>
    <row r="6436" spans="1:30" x14ac:dyDescent="0.25">
      <c r="A6436" t="s">
        <v>693</v>
      </c>
      <c r="B6436" t="s">
        <v>2533</v>
      </c>
      <c r="C6436" t="s">
        <v>2219</v>
      </c>
      <c r="D6436" t="s">
        <v>721</v>
      </c>
      <c r="G6436">
        <v>1</v>
      </c>
      <c r="J6436" t="s">
        <v>697</v>
      </c>
      <c r="K6436">
        <v>3</v>
      </c>
      <c r="M6436">
        <v>1</v>
      </c>
      <c r="N6436">
        <v>49</v>
      </c>
      <c r="O6436">
        <v>49</v>
      </c>
      <c r="P6436">
        <v>1</v>
      </c>
      <c r="Q6436">
        <v>0</v>
      </c>
      <c r="R6436">
        <v>1</v>
      </c>
      <c r="S6436" s="14">
        <v>41792.474664351852</v>
      </c>
      <c r="T6436">
        <v>3</v>
      </c>
      <c r="U6436" t="s">
        <v>4726</v>
      </c>
      <c r="V6436">
        <v>1</v>
      </c>
      <c r="W6436" t="s">
        <v>4723</v>
      </c>
      <c r="X6436" t="s">
        <v>4724</v>
      </c>
      <c r="Y6436">
        <v>2</v>
      </c>
      <c r="Z6436">
        <v>1</v>
      </c>
      <c r="AA6436" t="s">
        <v>4727</v>
      </c>
      <c r="AB6436" t="s">
        <v>4724</v>
      </c>
      <c r="AC6436" t="s">
        <v>4723</v>
      </c>
      <c r="AD6436" t="s">
        <v>4725</v>
      </c>
    </row>
    <row r="6437" spans="1:30" x14ac:dyDescent="0.25">
      <c r="A6437" t="s">
        <v>693</v>
      </c>
      <c r="B6437" t="s">
        <v>2533</v>
      </c>
      <c r="C6437" t="s">
        <v>2218</v>
      </c>
      <c r="D6437" t="s">
        <v>701</v>
      </c>
      <c r="G6437">
        <v>20</v>
      </c>
      <c r="J6437" t="s">
        <v>697</v>
      </c>
      <c r="K6437">
        <v>4</v>
      </c>
      <c r="M6437">
        <v>1</v>
      </c>
      <c r="N6437" t="s">
        <v>6775</v>
      </c>
      <c r="O6437" t="s">
        <v>6775</v>
      </c>
      <c r="P6437">
        <v>1</v>
      </c>
      <c r="Q6437">
        <v>0</v>
      </c>
      <c r="R6437">
        <v>1</v>
      </c>
      <c r="S6437" s="14">
        <v>41792.474664351852</v>
      </c>
      <c r="T6437">
        <v>3</v>
      </c>
      <c r="U6437" t="s">
        <v>4726</v>
      </c>
      <c r="V6437">
        <v>20</v>
      </c>
      <c r="W6437" t="s">
        <v>4723</v>
      </c>
      <c r="X6437" t="s">
        <v>4724</v>
      </c>
      <c r="Y6437">
        <v>11</v>
      </c>
      <c r="Z6437">
        <v>20</v>
      </c>
      <c r="AA6437" t="s">
        <v>4727</v>
      </c>
      <c r="AB6437" t="s">
        <v>4724</v>
      </c>
      <c r="AC6437" t="s">
        <v>4723</v>
      </c>
      <c r="AD6437" t="s">
        <v>4725</v>
      </c>
    </row>
    <row r="6438" spans="1:30" x14ac:dyDescent="0.25">
      <c r="A6438" t="s">
        <v>693</v>
      </c>
      <c r="B6438" t="s">
        <v>2533</v>
      </c>
      <c r="C6438" t="s">
        <v>2220</v>
      </c>
      <c r="D6438" t="s">
        <v>707</v>
      </c>
      <c r="G6438">
        <v>11</v>
      </c>
      <c r="I6438">
        <v>6</v>
      </c>
      <c r="J6438" t="s">
        <v>697</v>
      </c>
      <c r="K6438">
        <v>5</v>
      </c>
      <c r="L6438">
        <v>15</v>
      </c>
      <c r="M6438">
        <v>3</v>
      </c>
      <c r="N6438" t="s">
        <v>5757</v>
      </c>
      <c r="O6438" t="s">
        <v>5758</v>
      </c>
      <c r="P6438">
        <v>0.33333333333333298</v>
      </c>
      <c r="Q6438">
        <v>0</v>
      </c>
      <c r="R6438">
        <v>1</v>
      </c>
      <c r="S6438" s="14">
        <v>41792.474664351852</v>
      </c>
      <c r="T6438">
        <v>3</v>
      </c>
      <c r="W6438" t="s">
        <v>4723</v>
      </c>
      <c r="X6438" t="s">
        <v>4724</v>
      </c>
      <c r="Y6438">
        <v>11</v>
      </c>
      <c r="Z6438">
        <v>0</v>
      </c>
      <c r="AB6438" t="s">
        <v>4724</v>
      </c>
      <c r="AC6438" t="s">
        <v>4723</v>
      </c>
      <c r="AD6438" t="s">
        <v>4725</v>
      </c>
    </row>
    <row r="6439" spans="1:30" x14ac:dyDescent="0.25">
      <c r="A6439" t="s">
        <v>693</v>
      </c>
      <c r="B6439" t="s">
        <v>2533</v>
      </c>
      <c r="C6439" t="s">
        <v>2216</v>
      </c>
      <c r="D6439" t="s">
        <v>707</v>
      </c>
      <c r="G6439">
        <v>11</v>
      </c>
      <c r="I6439">
        <v>6</v>
      </c>
      <c r="J6439" t="s">
        <v>702</v>
      </c>
      <c r="K6439">
        <v>6</v>
      </c>
      <c r="M6439">
        <v>0</v>
      </c>
      <c r="P6439">
        <v>0</v>
      </c>
      <c r="Q6439">
        <v>3</v>
      </c>
      <c r="R6439">
        <v>0</v>
      </c>
      <c r="S6439" s="14">
        <v>41792.474664351852</v>
      </c>
      <c r="W6439" t="s">
        <v>4723</v>
      </c>
      <c r="X6439" t="s">
        <v>4724</v>
      </c>
      <c r="Y6439">
        <v>1</v>
      </c>
      <c r="Z6439">
        <v>0</v>
      </c>
      <c r="AB6439" t="s">
        <v>4724</v>
      </c>
      <c r="AC6439" t="s">
        <v>4723</v>
      </c>
      <c r="AD6439" t="s">
        <v>4725</v>
      </c>
    </row>
    <row r="6440" spans="1:30" x14ac:dyDescent="0.25">
      <c r="A6440" t="s">
        <v>693</v>
      </c>
      <c r="B6440" t="s">
        <v>2533</v>
      </c>
      <c r="C6440" t="s">
        <v>803</v>
      </c>
      <c r="D6440" t="s">
        <v>696</v>
      </c>
      <c r="G6440">
        <v>22</v>
      </c>
      <c r="H6440">
        <v>19</v>
      </c>
      <c r="I6440">
        <v>0</v>
      </c>
      <c r="J6440" t="s">
        <v>697</v>
      </c>
      <c r="K6440">
        <v>7</v>
      </c>
      <c r="M6440">
        <v>1</v>
      </c>
      <c r="N6440" t="s">
        <v>4829</v>
      </c>
      <c r="O6440" t="s">
        <v>4829</v>
      </c>
      <c r="P6440">
        <v>1</v>
      </c>
      <c r="Q6440">
        <v>0</v>
      </c>
      <c r="R6440">
        <v>1</v>
      </c>
      <c r="S6440" s="14">
        <v>41792.474664351852</v>
      </c>
      <c r="T6440">
        <v>3</v>
      </c>
      <c r="W6440" t="s">
        <v>4723</v>
      </c>
      <c r="X6440" t="s">
        <v>4724</v>
      </c>
      <c r="Y6440">
        <v>3</v>
      </c>
      <c r="Z6440">
        <v>0</v>
      </c>
      <c r="AB6440" t="s">
        <v>4724</v>
      </c>
      <c r="AC6440" t="s">
        <v>4723</v>
      </c>
      <c r="AD6440" t="s">
        <v>4725</v>
      </c>
    </row>
    <row r="6441" spans="1:30" x14ac:dyDescent="0.25">
      <c r="A6441" t="s">
        <v>693</v>
      </c>
      <c r="B6441" t="s">
        <v>2533</v>
      </c>
      <c r="C6441" t="s">
        <v>1407</v>
      </c>
      <c r="D6441" t="s">
        <v>696</v>
      </c>
      <c r="G6441">
        <v>22</v>
      </c>
      <c r="H6441">
        <v>19</v>
      </c>
      <c r="I6441">
        <v>0</v>
      </c>
      <c r="J6441" t="s">
        <v>697</v>
      </c>
      <c r="K6441">
        <v>8</v>
      </c>
      <c r="M6441">
        <v>3</v>
      </c>
      <c r="N6441" t="s">
        <v>4721</v>
      </c>
      <c r="O6441" t="s">
        <v>4888</v>
      </c>
      <c r="P6441">
        <v>0.33333333333333298</v>
      </c>
      <c r="Q6441">
        <v>0</v>
      </c>
      <c r="R6441">
        <v>1</v>
      </c>
      <c r="S6441" s="14">
        <v>41792.474664351852</v>
      </c>
      <c r="T6441">
        <v>3</v>
      </c>
      <c r="W6441" t="s">
        <v>4723</v>
      </c>
      <c r="X6441" t="s">
        <v>4724</v>
      </c>
      <c r="Y6441">
        <v>3</v>
      </c>
      <c r="Z6441">
        <v>0</v>
      </c>
      <c r="AB6441" t="s">
        <v>4724</v>
      </c>
      <c r="AC6441" t="s">
        <v>4723</v>
      </c>
      <c r="AD6441" t="s">
        <v>4725</v>
      </c>
    </row>
    <row r="6442" spans="1:30" x14ac:dyDescent="0.25">
      <c r="A6442" t="s">
        <v>693</v>
      </c>
      <c r="B6442" t="s">
        <v>2533</v>
      </c>
      <c r="C6442" t="s">
        <v>337</v>
      </c>
      <c r="D6442" t="s">
        <v>701</v>
      </c>
      <c r="G6442">
        <v>120</v>
      </c>
      <c r="J6442" t="s">
        <v>697</v>
      </c>
      <c r="K6442">
        <v>9</v>
      </c>
      <c r="M6442">
        <v>3</v>
      </c>
      <c r="N6442" t="s">
        <v>5754</v>
      </c>
      <c r="O6442" t="s">
        <v>5755</v>
      </c>
      <c r="P6442">
        <v>0.33333333333333298</v>
      </c>
      <c r="Q6442">
        <v>0</v>
      </c>
      <c r="R6442">
        <v>1</v>
      </c>
      <c r="S6442" s="14">
        <v>41792.474664351852</v>
      </c>
      <c r="T6442">
        <v>3</v>
      </c>
      <c r="U6442" t="s">
        <v>4726</v>
      </c>
      <c r="V6442">
        <v>120</v>
      </c>
      <c r="W6442" t="s">
        <v>4723</v>
      </c>
      <c r="X6442" t="s">
        <v>4724</v>
      </c>
      <c r="Y6442">
        <v>13</v>
      </c>
      <c r="Z6442">
        <v>120</v>
      </c>
      <c r="AA6442" t="s">
        <v>4727</v>
      </c>
      <c r="AB6442" t="s">
        <v>4724</v>
      </c>
      <c r="AC6442" t="s">
        <v>4723</v>
      </c>
      <c r="AD6442" t="s">
        <v>4725</v>
      </c>
    </row>
    <row r="6443" spans="1:30" x14ac:dyDescent="0.25">
      <c r="A6443" t="s">
        <v>693</v>
      </c>
      <c r="B6443" t="s">
        <v>2533</v>
      </c>
      <c r="C6443" t="s">
        <v>469</v>
      </c>
      <c r="D6443" t="s">
        <v>701</v>
      </c>
      <c r="G6443">
        <v>255</v>
      </c>
      <c r="J6443" t="s">
        <v>702</v>
      </c>
      <c r="K6443">
        <v>10</v>
      </c>
      <c r="M6443">
        <v>3</v>
      </c>
      <c r="N6443" t="s">
        <v>5754</v>
      </c>
      <c r="O6443" t="s">
        <v>5756</v>
      </c>
      <c r="P6443">
        <v>0.33333333333333298</v>
      </c>
      <c r="Q6443">
        <v>0</v>
      </c>
      <c r="R6443">
        <v>1</v>
      </c>
      <c r="S6443" s="14">
        <v>41792.474664351852</v>
      </c>
      <c r="T6443">
        <v>3</v>
      </c>
      <c r="U6443" t="s">
        <v>4726</v>
      </c>
      <c r="V6443">
        <v>255</v>
      </c>
      <c r="W6443" t="s">
        <v>4723</v>
      </c>
      <c r="X6443" t="s">
        <v>4724</v>
      </c>
      <c r="Y6443">
        <v>26</v>
      </c>
      <c r="Z6443">
        <v>255</v>
      </c>
      <c r="AA6443" t="s">
        <v>4727</v>
      </c>
      <c r="AB6443" t="s">
        <v>4724</v>
      </c>
      <c r="AC6443" t="s">
        <v>4723</v>
      </c>
      <c r="AD6443" t="s">
        <v>4725</v>
      </c>
    </row>
    <row r="6444" spans="1:30" x14ac:dyDescent="0.25">
      <c r="A6444" t="s">
        <v>693</v>
      </c>
      <c r="B6444" t="s">
        <v>2533</v>
      </c>
      <c r="C6444" t="s">
        <v>501</v>
      </c>
      <c r="D6444" t="s">
        <v>707</v>
      </c>
      <c r="G6444">
        <v>11</v>
      </c>
      <c r="I6444">
        <v>6</v>
      </c>
      <c r="J6444" t="s">
        <v>702</v>
      </c>
      <c r="K6444">
        <v>11</v>
      </c>
      <c r="M6444">
        <v>0</v>
      </c>
      <c r="P6444">
        <v>0</v>
      </c>
      <c r="Q6444">
        <v>3</v>
      </c>
      <c r="R6444">
        <v>0</v>
      </c>
      <c r="S6444" s="14">
        <v>41792.474664351852</v>
      </c>
      <c r="W6444" t="s">
        <v>4723</v>
      </c>
      <c r="X6444" t="s">
        <v>4724</v>
      </c>
      <c r="Y6444">
        <v>1</v>
      </c>
      <c r="Z6444">
        <v>0</v>
      </c>
      <c r="AB6444" t="s">
        <v>4724</v>
      </c>
      <c r="AC6444" t="s">
        <v>4723</v>
      </c>
      <c r="AD6444" t="s">
        <v>4725</v>
      </c>
    </row>
    <row r="6445" spans="1:30" x14ac:dyDescent="0.25">
      <c r="A6445" t="s">
        <v>693</v>
      </c>
      <c r="B6445" t="s">
        <v>2533</v>
      </c>
      <c r="C6445" t="s">
        <v>464</v>
      </c>
      <c r="D6445" t="s">
        <v>707</v>
      </c>
      <c r="G6445">
        <v>11</v>
      </c>
      <c r="I6445">
        <v>6</v>
      </c>
      <c r="J6445" t="s">
        <v>697</v>
      </c>
      <c r="K6445">
        <v>12</v>
      </c>
      <c r="L6445">
        <v>15</v>
      </c>
      <c r="M6445">
        <v>3</v>
      </c>
      <c r="N6445" t="s">
        <v>5757</v>
      </c>
      <c r="O6445" t="s">
        <v>5758</v>
      </c>
      <c r="P6445">
        <v>0.33333333333333298</v>
      </c>
      <c r="Q6445">
        <v>0</v>
      </c>
      <c r="R6445">
        <v>1</v>
      </c>
      <c r="S6445" s="14">
        <v>41792.474664351852</v>
      </c>
      <c r="T6445">
        <v>3</v>
      </c>
      <c r="W6445" t="s">
        <v>4723</v>
      </c>
      <c r="X6445" t="s">
        <v>4724</v>
      </c>
      <c r="Y6445">
        <v>11</v>
      </c>
      <c r="Z6445">
        <v>0</v>
      </c>
      <c r="AB6445" t="s">
        <v>4724</v>
      </c>
      <c r="AC6445" t="s">
        <v>4723</v>
      </c>
      <c r="AD6445" t="s">
        <v>4725</v>
      </c>
    </row>
    <row r="6446" spans="1:30" x14ac:dyDescent="0.25">
      <c r="A6446" t="s">
        <v>693</v>
      </c>
      <c r="B6446" t="s">
        <v>2535</v>
      </c>
      <c r="C6446" t="s">
        <v>2308</v>
      </c>
      <c r="D6446" t="s">
        <v>696</v>
      </c>
      <c r="G6446">
        <v>22</v>
      </c>
      <c r="H6446">
        <v>19</v>
      </c>
      <c r="I6446">
        <v>0</v>
      </c>
      <c r="J6446" t="s">
        <v>697</v>
      </c>
      <c r="K6446">
        <v>1</v>
      </c>
      <c r="M6446">
        <v>1</v>
      </c>
      <c r="N6446" t="s">
        <v>4829</v>
      </c>
      <c r="O6446" t="s">
        <v>4829</v>
      </c>
      <c r="P6446">
        <v>1</v>
      </c>
      <c r="Q6446">
        <v>0</v>
      </c>
      <c r="R6446">
        <v>1</v>
      </c>
      <c r="S6446" s="14">
        <v>42130.917013888888</v>
      </c>
      <c r="T6446">
        <v>34</v>
      </c>
      <c r="W6446" t="s">
        <v>4723</v>
      </c>
      <c r="X6446" t="s">
        <v>4724</v>
      </c>
      <c r="Y6446">
        <v>3</v>
      </c>
      <c r="Z6446">
        <v>0</v>
      </c>
      <c r="AB6446" t="s">
        <v>4724</v>
      </c>
      <c r="AC6446" t="s">
        <v>4723</v>
      </c>
      <c r="AD6446" t="s">
        <v>4725</v>
      </c>
    </row>
    <row r="6447" spans="1:30" x14ac:dyDescent="0.25">
      <c r="A6447" t="s">
        <v>693</v>
      </c>
      <c r="B6447" t="s">
        <v>2535</v>
      </c>
      <c r="C6447" t="s">
        <v>2536</v>
      </c>
      <c r="D6447" t="s">
        <v>696</v>
      </c>
      <c r="G6447">
        <v>22</v>
      </c>
      <c r="H6447">
        <v>19</v>
      </c>
      <c r="I6447">
        <v>0</v>
      </c>
      <c r="J6447" t="s">
        <v>697</v>
      </c>
      <c r="K6447">
        <v>2</v>
      </c>
      <c r="M6447">
        <v>34</v>
      </c>
      <c r="N6447" t="s">
        <v>4721</v>
      </c>
      <c r="O6447" t="s">
        <v>5765</v>
      </c>
      <c r="P6447">
        <v>2.9411764705882401E-2</v>
      </c>
      <c r="Q6447">
        <v>0</v>
      </c>
      <c r="R6447">
        <v>1</v>
      </c>
      <c r="S6447" s="14">
        <v>42130.917013888888</v>
      </c>
      <c r="T6447">
        <v>34</v>
      </c>
      <c r="W6447" t="s">
        <v>4723</v>
      </c>
      <c r="X6447" t="s">
        <v>4724</v>
      </c>
      <c r="Y6447">
        <v>4</v>
      </c>
      <c r="Z6447">
        <v>0</v>
      </c>
      <c r="AB6447" t="s">
        <v>4724</v>
      </c>
      <c r="AC6447" t="s">
        <v>4723</v>
      </c>
      <c r="AD6447" t="s">
        <v>4725</v>
      </c>
    </row>
    <row r="6448" spans="1:30" x14ac:dyDescent="0.25">
      <c r="A6448" t="s">
        <v>693</v>
      </c>
      <c r="B6448" t="s">
        <v>2535</v>
      </c>
      <c r="C6448" t="s">
        <v>2219</v>
      </c>
      <c r="D6448" t="s">
        <v>721</v>
      </c>
      <c r="G6448">
        <v>1</v>
      </c>
      <c r="J6448" t="s">
        <v>697</v>
      </c>
      <c r="K6448">
        <v>3</v>
      </c>
      <c r="M6448">
        <v>1</v>
      </c>
      <c r="N6448">
        <v>49</v>
      </c>
      <c r="O6448">
        <v>49</v>
      </c>
      <c r="P6448">
        <v>1</v>
      </c>
      <c r="Q6448">
        <v>0</v>
      </c>
      <c r="R6448">
        <v>1</v>
      </c>
      <c r="S6448" s="14">
        <v>42130.917013888888</v>
      </c>
      <c r="T6448">
        <v>34</v>
      </c>
      <c r="U6448" t="s">
        <v>4726</v>
      </c>
      <c r="V6448">
        <v>1</v>
      </c>
      <c r="W6448" t="s">
        <v>4723</v>
      </c>
      <c r="X6448" t="s">
        <v>4724</v>
      </c>
      <c r="Y6448">
        <v>2</v>
      </c>
      <c r="Z6448">
        <v>1</v>
      </c>
      <c r="AA6448" t="s">
        <v>4727</v>
      </c>
      <c r="AB6448" t="s">
        <v>4724</v>
      </c>
      <c r="AC6448" t="s">
        <v>4723</v>
      </c>
      <c r="AD6448" t="s">
        <v>4725</v>
      </c>
    </row>
    <row r="6449" spans="1:30" x14ac:dyDescent="0.25">
      <c r="A6449" t="s">
        <v>693</v>
      </c>
      <c r="B6449" t="s">
        <v>2535</v>
      </c>
      <c r="C6449" t="s">
        <v>2218</v>
      </c>
      <c r="D6449" t="s">
        <v>701</v>
      </c>
      <c r="G6449">
        <v>20</v>
      </c>
      <c r="J6449" t="s">
        <v>697</v>
      </c>
      <c r="K6449">
        <v>4</v>
      </c>
      <c r="M6449">
        <v>1</v>
      </c>
      <c r="N6449" t="s">
        <v>6775</v>
      </c>
      <c r="O6449" t="s">
        <v>6775</v>
      </c>
      <c r="P6449">
        <v>1</v>
      </c>
      <c r="Q6449">
        <v>0</v>
      </c>
      <c r="R6449">
        <v>1</v>
      </c>
      <c r="S6449" s="14">
        <v>42130.917013888888</v>
      </c>
      <c r="T6449">
        <v>34</v>
      </c>
      <c r="U6449" t="s">
        <v>4726</v>
      </c>
      <c r="V6449">
        <v>20</v>
      </c>
      <c r="W6449" t="s">
        <v>4723</v>
      </c>
      <c r="X6449" t="s">
        <v>4724</v>
      </c>
      <c r="Y6449">
        <v>11</v>
      </c>
      <c r="Z6449">
        <v>20</v>
      </c>
      <c r="AA6449" t="s">
        <v>4727</v>
      </c>
      <c r="AB6449" t="s">
        <v>4724</v>
      </c>
      <c r="AC6449" t="s">
        <v>4723</v>
      </c>
      <c r="AD6449" t="s">
        <v>4725</v>
      </c>
    </row>
    <row r="6450" spans="1:30" x14ac:dyDescent="0.25">
      <c r="A6450" t="s">
        <v>693</v>
      </c>
      <c r="B6450" t="s">
        <v>2535</v>
      </c>
      <c r="C6450" t="s">
        <v>2220</v>
      </c>
      <c r="D6450" t="s">
        <v>707</v>
      </c>
      <c r="G6450">
        <v>11</v>
      </c>
      <c r="I6450">
        <v>6</v>
      </c>
      <c r="J6450" t="s">
        <v>697</v>
      </c>
      <c r="K6450">
        <v>5</v>
      </c>
      <c r="L6450">
        <v>15</v>
      </c>
      <c r="M6450">
        <v>34</v>
      </c>
      <c r="N6450" t="s">
        <v>5768</v>
      </c>
      <c r="O6450" t="s">
        <v>5769</v>
      </c>
      <c r="P6450">
        <v>2.9411764705882401E-2</v>
      </c>
      <c r="Q6450">
        <v>0</v>
      </c>
      <c r="R6450">
        <v>1</v>
      </c>
      <c r="S6450" s="14">
        <v>42130.917013888888</v>
      </c>
      <c r="T6450">
        <v>34</v>
      </c>
      <c r="W6450" t="s">
        <v>4723</v>
      </c>
      <c r="X6450" t="s">
        <v>4724</v>
      </c>
      <c r="Y6450">
        <v>11</v>
      </c>
      <c r="Z6450">
        <v>0</v>
      </c>
      <c r="AB6450" t="s">
        <v>4724</v>
      </c>
      <c r="AC6450" t="s">
        <v>4723</v>
      </c>
      <c r="AD6450" t="s">
        <v>4725</v>
      </c>
    </row>
    <row r="6451" spans="1:30" x14ac:dyDescent="0.25">
      <c r="A6451" t="s">
        <v>693</v>
      </c>
      <c r="B6451" t="s">
        <v>2535</v>
      </c>
      <c r="C6451" t="s">
        <v>2216</v>
      </c>
      <c r="D6451" t="s">
        <v>707</v>
      </c>
      <c r="G6451">
        <v>11</v>
      </c>
      <c r="I6451">
        <v>6</v>
      </c>
      <c r="J6451" t="s">
        <v>702</v>
      </c>
      <c r="K6451">
        <v>6</v>
      </c>
      <c r="M6451">
        <v>0</v>
      </c>
      <c r="P6451">
        <v>0</v>
      </c>
      <c r="Q6451">
        <v>34</v>
      </c>
      <c r="R6451">
        <v>0</v>
      </c>
      <c r="S6451" s="14">
        <v>42130.917013888888</v>
      </c>
      <c r="W6451" t="s">
        <v>4723</v>
      </c>
      <c r="X6451" t="s">
        <v>4724</v>
      </c>
      <c r="Y6451">
        <v>1</v>
      </c>
      <c r="Z6451">
        <v>0</v>
      </c>
      <c r="AB6451" t="s">
        <v>4724</v>
      </c>
      <c r="AC6451" t="s">
        <v>4723</v>
      </c>
      <c r="AD6451" t="s">
        <v>4725</v>
      </c>
    </row>
    <row r="6452" spans="1:30" x14ac:dyDescent="0.25">
      <c r="A6452" t="s">
        <v>693</v>
      </c>
      <c r="B6452" t="s">
        <v>2535</v>
      </c>
      <c r="C6452" t="s">
        <v>803</v>
      </c>
      <c r="D6452" t="s">
        <v>696</v>
      </c>
      <c r="G6452">
        <v>22</v>
      </c>
      <c r="H6452">
        <v>19</v>
      </c>
      <c r="I6452">
        <v>0</v>
      </c>
      <c r="J6452" t="s">
        <v>697</v>
      </c>
      <c r="K6452">
        <v>7</v>
      </c>
      <c r="M6452">
        <v>1</v>
      </c>
      <c r="N6452" t="s">
        <v>4829</v>
      </c>
      <c r="O6452" t="s">
        <v>4829</v>
      </c>
      <c r="P6452">
        <v>1</v>
      </c>
      <c r="Q6452">
        <v>0</v>
      </c>
      <c r="R6452">
        <v>1</v>
      </c>
      <c r="S6452" s="14">
        <v>42130.917013888888</v>
      </c>
      <c r="T6452">
        <v>34</v>
      </c>
      <c r="W6452" t="s">
        <v>4723</v>
      </c>
      <c r="X6452" t="s">
        <v>4724</v>
      </c>
      <c r="Y6452">
        <v>3</v>
      </c>
      <c r="Z6452">
        <v>0</v>
      </c>
      <c r="AB6452" t="s">
        <v>4724</v>
      </c>
      <c r="AC6452" t="s">
        <v>4723</v>
      </c>
      <c r="AD6452" t="s">
        <v>4725</v>
      </c>
    </row>
    <row r="6453" spans="1:30" x14ac:dyDescent="0.25">
      <c r="A6453" t="s">
        <v>693</v>
      </c>
      <c r="B6453" t="s">
        <v>2535</v>
      </c>
      <c r="C6453" t="s">
        <v>1411</v>
      </c>
      <c r="D6453" t="s">
        <v>696</v>
      </c>
      <c r="G6453">
        <v>22</v>
      </c>
      <c r="H6453">
        <v>19</v>
      </c>
      <c r="I6453">
        <v>0</v>
      </c>
      <c r="J6453" t="s">
        <v>697</v>
      </c>
      <c r="K6453">
        <v>8</v>
      </c>
      <c r="M6453">
        <v>34</v>
      </c>
      <c r="N6453" t="s">
        <v>4721</v>
      </c>
      <c r="O6453" t="s">
        <v>5765</v>
      </c>
      <c r="P6453">
        <v>2.9411764705882401E-2</v>
      </c>
      <c r="Q6453">
        <v>0</v>
      </c>
      <c r="R6453">
        <v>1</v>
      </c>
      <c r="S6453" s="14">
        <v>42130.917013888888</v>
      </c>
      <c r="T6453">
        <v>34</v>
      </c>
      <c r="W6453" t="s">
        <v>4723</v>
      </c>
      <c r="X6453" t="s">
        <v>4724</v>
      </c>
      <c r="Y6453">
        <v>4</v>
      </c>
      <c r="Z6453">
        <v>0</v>
      </c>
      <c r="AB6453" t="s">
        <v>4724</v>
      </c>
      <c r="AC6453" t="s">
        <v>4723</v>
      </c>
      <c r="AD6453" t="s">
        <v>4725</v>
      </c>
    </row>
    <row r="6454" spans="1:30" x14ac:dyDescent="0.25">
      <c r="A6454" t="s">
        <v>693</v>
      </c>
      <c r="B6454" t="s">
        <v>2535</v>
      </c>
      <c r="C6454" t="s">
        <v>337</v>
      </c>
      <c r="D6454" t="s">
        <v>701</v>
      </c>
      <c r="G6454">
        <v>120</v>
      </c>
      <c r="J6454" t="s">
        <v>697</v>
      </c>
      <c r="K6454">
        <v>9</v>
      </c>
      <c r="M6454">
        <v>34</v>
      </c>
      <c r="N6454" t="s">
        <v>5766</v>
      </c>
      <c r="O6454" t="s">
        <v>5767</v>
      </c>
      <c r="P6454">
        <v>2.9411764705882401E-2</v>
      </c>
      <c r="Q6454">
        <v>0</v>
      </c>
      <c r="R6454">
        <v>1</v>
      </c>
      <c r="S6454" s="14">
        <v>42130.917013888888</v>
      </c>
      <c r="T6454">
        <v>34</v>
      </c>
      <c r="U6454" t="s">
        <v>4726</v>
      </c>
      <c r="V6454">
        <v>120</v>
      </c>
      <c r="W6454" t="s">
        <v>4723</v>
      </c>
      <c r="X6454" t="s">
        <v>4724</v>
      </c>
      <c r="Y6454">
        <v>15</v>
      </c>
      <c r="Z6454">
        <v>120</v>
      </c>
      <c r="AA6454" t="s">
        <v>4727</v>
      </c>
      <c r="AB6454" t="s">
        <v>4724</v>
      </c>
      <c r="AC6454" t="s">
        <v>4723</v>
      </c>
      <c r="AD6454" t="s">
        <v>4725</v>
      </c>
    </row>
    <row r="6455" spans="1:30" x14ac:dyDescent="0.25">
      <c r="A6455" t="s">
        <v>693</v>
      </c>
      <c r="B6455" t="s">
        <v>2535</v>
      </c>
      <c r="C6455" t="s">
        <v>469</v>
      </c>
      <c r="D6455" t="s">
        <v>701</v>
      </c>
      <c r="G6455">
        <v>250</v>
      </c>
      <c r="J6455" t="s">
        <v>702</v>
      </c>
      <c r="K6455">
        <v>10</v>
      </c>
      <c r="M6455">
        <v>34</v>
      </c>
      <c r="N6455" t="s">
        <v>5766</v>
      </c>
      <c r="O6455" t="s">
        <v>5767</v>
      </c>
      <c r="P6455">
        <v>2.9411764705882401E-2</v>
      </c>
      <c r="Q6455">
        <v>0</v>
      </c>
      <c r="R6455">
        <v>1</v>
      </c>
      <c r="S6455" s="14">
        <v>42130.917013888888</v>
      </c>
      <c r="T6455">
        <v>34</v>
      </c>
      <c r="U6455" t="s">
        <v>4726</v>
      </c>
      <c r="V6455">
        <v>250</v>
      </c>
      <c r="W6455" t="s">
        <v>4723</v>
      </c>
      <c r="X6455" t="s">
        <v>4724</v>
      </c>
      <c r="Y6455">
        <v>23</v>
      </c>
      <c r="Z6455">
        <v>250</v>
      </c>
      <c r="AA6455" t="s">
        <v>4727</v>
      </c>
      <c r="AB6455" t="s">
        <v>4724</v>
      </c>
      <c r="AC6455" t="s">
        <v>4723</v>
      </c>
      <c r="AD6455" t="s">
        <v>4725</v>
      </c>
    </row>
    <row r="6456" spans="1:30" x14ac:dyDescent="0.25">
      <c r="A6456" t="s">
        <v>693</v>
      </c>
      <c r="B6456" t="s">
        <v>2535</v>
      </c>
      <c r="C6456" t="s">
        <v>501</v>
      </c>
      <c r="D6456" t="s">
        <v>707</v>
      </c>
      <c r="G6456">
        <v>11</v>
      </c>
      <c r="I6456">
        <v>6</v>
      </c>
      <c r="J6456" t="s">
        <v>702</v>
      </c>
      <c r="K6456">
        <v>11</v>
      </c>
      <c r="M6456">
        <v>0</v>
      </c>
      <c r="P6456">
        <v>0</v>
      </c>
      <c r="Q6456">
        <v>34</v>
      </c>
      <c r="R6456">
        <v>0</v>
      </c>
      <c r="S6456" s="14">
        <v>42130.917013888888</v>
      </c>
      <c r="W6456" t="s">
        <v>4723</v>
      </c>
      <c r="X6456" t="s">
        <v>4724</v>
      </c>
      <c r="Y6456">
        <v>1</v>
      </c>
      <c r="Z6456">
        <v>0</v>
      </c>
      <c r="AB6456" t="s">
        <v>4724</v>
      </c>
      <c r="AC6456" t="s">
        <v>4723</v>
      </c>
      <c r="AD6456" t="s">
        <v>4725</v>
      </c>
    </row>
    <row r="6457" spans="1:30" x14ac:dyDescent="0.25">
      <c r="A6457" t="s">
        <v>693</v>
      </c>
      <c r="B6457" t="s">
        <v>2535</v>
      </c>
      <c r="C6457" t="s">
        <v>464</v>
      </c>
      <c r="D6457" t="s">
        <v>707</v>
      </c>
      <c r="G6457">
        <v>11</v>
      </c>
      <c r="I6457">
        <v>6</v>
      </c>
      <c r="J6457" t="s">
        <v>697</v>
      </c>
      <c r="K6457">
        <v>12</v>
      </c>
      <c r="L6457">
        <v>16</v>
      </c>
      <c r="M6457">
        <v>34</v>
      </c>
      <c r="N6457" t="s">
        <v>5768</v>
      </c>
      <c r="O6457" t="s">
        <v>5769</v>
      </c>
      <c r="P6457">
        <v>2.9411764705882401E-2</v>
      </c>
      <c r="Q6457">
        <v>0</v>
      </c>
      <c r="R6457">
        <v>1</v>
      </c>
      <c r="S6457" s="14">
        <v>42130.917013888888</v>
      </c>
      <c r="T6457">
        <v>34</v>
      </c>
      <c r="W6457" t="s">
        <v>4723</v>
      </c>
      <c r="X6457" t="s">
        <v>4724</v>
      </c>
      <c r="Y6457">
        <v>11</v>
      </c>
      <c r="Z6457">
        <v>0</v>
      </c>
      <c r="AB6457" t="s">
        <v>4724</v>
      </c>
      <c r="AC6457" t="s">
        <v>4723</v>
      </c>
      <c r="AD6457" t="s">
        <v>4725</v>
      </c>
    </row>
    <row r="6458" spans="1:30" x14ac:dyDescent="0.25">
      <c r="A6458" t="s">
        <v>693</v>
      </c>
      <c r="B6458" t="s">
        <v>2535</v>
      </c>
      <c r="C6458" t="s">
        <v>517</v>
      </c>
      <c r="D6458" t="s">
        <v>701</v>
      </c>
      <c r="G6458">
        <v>20</v>
      </c>
      <c r="J6458" t="s">
        <v>702</v>
      </c>
      <c r="K6458">
        <v>13</v>
      </c>
      <c r="M6458">
        <v>1</v>
      </c>
      <c r="N6458" t="s">
        <v>4735</v>
      </c>
      <c r="O6458" t="s">
        <v>4735</v>
      </c>
      <c r="P6458">
        <v>1</v>
      </c>
      <c r="Q6458">
        <v>0</v>
      </c>
      <c r="R6458">
        <v>1</v>
      </c>
      <c r="S6458" s="14">
        <v>42130.917013888888</v>
      </c>
      <c r="T6458">
        <v>34</v>
      </c>
      <c r="U6458" t="s">
        <v>4726</v>
      </c>
      <c r="V6458">
        <v>20</v>
      </c>
      <c r="W6458" t="s">
        <v>4723</v>
      </c>
      <c r="X6458" t="s">
        <v>4724</v>
      </c>
      <c r="Y6458">
        <v>7</v>
      </c>
      <c r="Z6458">
        <v>20</v>
      </c>
      <c r="AA6458" t="s">
        <v>4727</v>
      </c>
      <c r="AB6458" t="s">
        <v>4724</v>
      </c>
      <c r="AC6458" t="s">
        <v>4723</v>
      </c>
      <c r="AD6458" t="s">
        <v>4725</v>
      </c>
    </row>
    <row r="6459" spans="1:30" x14ac:dyDescent="0.25">
      <c r="A6459" t="s">
        <v>693</v>
      </c>
      <c r="B6459" t="s">
        <v>2537</v>
      </c>
      <c r="C6459" t="s">
        <v>2308</v>
      </c>
      <c r="D6459" t="s">
        <v>696</v>
      </c>
      <c r="G6459">
        <v>22</v>
      </c>
      <c r="H6459">
        <v>19</v>
      </c>
      <c r="I6459">
        <v>0</v>
      </c>
      <c r="J6459" t="s">
        <v>697</v>
      </c>
      <c r="K6459">
        <v>1</v>
      </c>
      <c r="M6459">
        <v>1</v>
      </c>
      <c r="N6459" t="s">
        <v>4829</v>
      </c>
      <c r="O6459" t="s">
        <v>4829</v>
      </c>
      <c r="P6459">
        <v>1</v>
      </c>
      <c r="Q6459">
        <v>0</v>
      </c>
      <c r="R6459">
        <v>1</v>
      </c>
      <c r="S6459" s="14">
        <v>42067.917592592596</v>
      </c>
      <c r="T6459">
        <v>67</v>
      </c>
      <c r="W6459" t="s">
        <v>4723</v>
      </c>
      <c r="X6459" t="s">
        <v>4724</v>
      </c>
      <c r="Y6459">
        <v>3</v>
      </c>
      <c r="Z6459">
        <v>0</v>
      </c>
      <c r="AB6459" t="s">
        <v>4724</v>
      </c>
      <c r="AC6459" t="s">
        <v>4723</v>
      </c>
      <c r="AD6459" t="s">
        <v>4725</v>
      </c>
    </row>
    <row r="6460" spans="1:30" x14ac:dyDescent="0.25">
      <c r="A6460" t="s">
        <v>693</v>
      </c>
      <c r="B6460" t="s">
        <v>2537</v>
      </c>
      <c r="C6460" t="s">
        <v>2356</v>
      </c>
      <c r="D6460" t="s">
        <v>696</v>
      </c>
      <c r="G6460">
        <v>22</v>
      </c>
      <c r="H6460">
        <v>19</v>
      </c>
      <c r="I6460">
        <v>0</v>
      </c>
      <c r="J6460" t="s">
        <v>697</v>
      </c>
      <c r="K6460">
        <v>2</v>
      </c>
      <c r="M6460">
        <v>30</v>
      </c>
      <c r="N6460">
        <v>80</v>
      </c>
      <c r="O6460" t="s">
        <v>5770</v>
      </c>
      <c r="P6460">
        <v>3.3333333333333298E-2</v>
      </c>
      <c r="Q6460">
        <v>0</v>
      </c>
      <c r="R6460">
        <v>1</v>
      </c>
      <c r="S6460" s="14">
        <v>42067.917592592596</v>
      </c>
      <c r="T6460">
        <v>67</v>
      </c>
      <c r="W6460" t="s">
        <v>4723</v>
      </c>
      <c r="X6460" t="s">
        <v>4724</v>
      </c>
      <c r="Y6460">
        <v>3</v>
      </c>
      <c r="Z6460">
        <v>0</v>
      </c>
      <c r="AB6460" t="s">
        <v>4724</v>
      </c>
      <c r="AC6460" t="s">
        <v>4723</v>
      </c>
      <c r="AD6460" t="s">
        <v>4725</v>
      </c>
    </row>
    <row r="6461" spans="1:30" x14ac:dyDescent="0.25">
      <c r="A6461" t="s">
        <v>693</v>
      </c>
      <c r="B6461" t="s">
        <v>2537</v>
      </c>
      <c r="C6461" t="s">
        <v>2219</v>
      </c>
      <c r="D6461" t="s">
        <v>721</v>
      </c>
      <c r="G6461">
        <v>1</v>
      </c>
      <c r="J6461" t="s">
        <v>697</v>
      </c>
      <c r="K6461">
        <v>3</v>
      </c>
      <c r="M6461">
        <v>3</v>
      </c>
      <c r="N6461">
        <v>44</v>
      </c>
      <c r="O6461">
        <v>55</v>
      </c>
      <c r="P6461">
        <v>7.4626865671641798E-3</v>
      </c>
      <c r="Q6461">
        <v>0</v>
      </c>
      <c r="R6461">
        <v>3</v>
      </c>
      <c r="S6461" s="14">
        <v>42067.917592592596</v>
      </c>
      <c r="T6461">
        <v>67</v>
      </c>
      <c r="U6461" t="s">
        <v>4726</v>
      </c>
      <c r="V6461">
        <v>1</v>
      </c>
      <c r="W6461" t="s">
        <v>4723</v>
      </c>
      <c r="X6461" t="s">
        <v>4724</v>
      </c>
      <c r="Y6461">
        <v>2</v>
      </c>
      <c r="Z6461">
        <v>1</v>
      </c>
      <c r="AA6461" t="s">
        <v>4727</v>
      </c>
      <c r="AB6461" t="s">
        <v>4724</v>
      </c>
      <c r="AC6461" t="s">
        <v>4723</v>
      </c>
      <c r="AD6461" t="s">
        <v>3608</v>
      </c>
    </row>
    <row r="6462" spans="1:30" x14ac:dyDescent="0.25">
      <c r="A6462" t="s">
        <v>693</v>
      </c>
      <c r="B6462" t="s">
        <v>2537</v>
      </c>
      <c r="C6462" t="s">
        <v>2218</v>
      </c>
      <c r="D6462" t="s">
        <v>701</v>
      </c>
      <c r="G6462">
        <v>20</v>
      </c>
      <c r="J6462" t="s">
        <v>697</v>
      </c>
      <c r="K6462">
        <v>4</v>
      </c>
      <c r="M6462">
        <v>3</v>
      </c>
      <c r="N6462">
        <v>535953</v>
      </c>
      <c r="O6462" t="s">
        <v>7046</v>
      </c>
      <c r="P6462">
        <v>0.33333333333333298</v>
      </c>
      <c r="Q6462">
        <v>0</v>
      </c>
      <c r="R6462">
        <v>1</v>
      </c>
      <c r="S6462" s="14">
        <v>42067.917592592596</v>
      </c>
      <c r="T6462">
        <v>67</v>
      </c>
      <c r="U6462" t="s">
        <v>4726</v>
      </c>
      <c r="V6462">
        <v>20</v>
      </c>
      <c r="W6462" t="s">
        <v>4723</v>
      </c>
      <c r="X6462" t="s">
        <v>4724</v>
      </c>
      <c r="Y6462">
        <v>7</v>
      </c>
      <c r="Z6462">
        <v>20</v>
      </c>
      <c r="AA6462" t="s">
        <v>4727</v>
      </c>
      <c r="AB6462" t="s">
        <v>4724</v>
      </c>
      <c r="AC6462" t="s">
        <v>4723</v>
      </c>
      <c r="AD6462" t="s">
        <v>4725</v>
      </c>
    </row>
    <row r="6463" spans="1:30" x14ac:dyDescent="0.25">
      <c r="A6463" t="s">
        <v>693</v>
      </c>
      <c r="B6463" t="s">
        <v>2537</v>
      </c>
      <c r="C6463" t="s">
        <v>2220</v>
      </c>
      <c r="D6463" t="s">
        <v>707</v>
      </c>
      <c r="G6463">
        <v>11</v>
      </c>
      <c r="I6463">
        <v>6</v>
      </c>
      <c r="J6463" t="s">
        <v>697</v>
      </c>
      <c r="K6463">
        <v>5</v>
      </c>
      <c r="L6463">
        <v>15</v>
      </c>
      <c r="M6463">
        <v>67</v>
      </c>
      <c r="N6463" t="s">
        <v>7141</v>
      </c>
      <c r="O6463" t="s">
        <v>5774</v>
      </c>
      <c r="P6463">
        <v>1.49253731343284E-2</v>
      </c>
      <c r="Q6463">
        <v>0</v>
      </c>
      <c r="R6463">
        <v>1</v>
      </c>
      <c r="S6463" s="14">
        <v>42067.917592592596</v>
      </c>
      <c r="T6463">
        <v>67</v>
      </c>
      <c r="W6463" t="s">
        <v>4723</v>
      </c>
      <c r="X6463" t="s">
        <v>4724</v>
      </c>
      <c r="Y6463">
        <v>11</v>
      </c>
      <c r="Z6463">
        <v>0</v>
      </c>
      <c r="AB6463" t="s">
        <v>4724</v>
      </c>
      <c r="AC6463" t="s">
        <v>4723</v>
      </c>
      <c r="AD6463" t="s">
        <v>4725</v>
      </c>
    </row>
    <row r="6464" spans="1:30" x14ac:dyDescent="0.25">
      <c r="A6464" t="s">
        <v>693</v>
      </c>
      <c r="B6464" t="s">
        <v>2537</v>
      </c>
      <c r="C6464" t="s">
        <v>2216</v>
      </c>
      <c r="D6464" t="s">
        <v>707</v>
      </c>
      <c r="G6464">
        <v>11</v>
      </c>
      <c r="I6464">
        <v>6</v>
      </c>
      <c r="J6464" t="s">
        <v>702</v>
      </c>
      <c r="K6464">
        <v>6</v>
      </c>
      <c r="M6464">
        <v>20</v>
      </c>
      <c r="N6464" t="s">
        <v>7142</v>
      </c>
      <c r="O6464" t="s">
        <v>7143</v>
      </c>
      <c r="P6464">
        <v>0.05</v>
      </c>
      <c r="Q6464">
        <v>47</v>
      </c>
      <c r="R6464">
        <v>1</v>
      </c>
      <c r="S6464" s="14">
        <v>42067.917592592596</v>
      </c>
      <c r="T6464">
        <v>20</v>
      </c>
      <c r="W6464" t="s">
        <v>4723</v>
      </c>
      <c r="X6464" t="s">
        <v>4724</v>
      </c>
      <c r="Y6464">
        <v>4</v>
      </c>
      <c r="Z6464">
        <v>0</v>
      </c>
      <c r="AB6464" t="s">
        <v>4724</v>
      </c>
      <c r="AC6464" t="s">
        <v>4723</v>
      </c>
      <c r="AD6464" t="s">
        <v>4725</v>
      </c>
    </row>
    <row r="6465" spans="1:30" x14ac:dyDescent="0.25">
      <c r="A6465" t="s">
        <v>693</v>
      </c>
      <c r="B6465" t="s">
        <v>2537</v>
      </c>
      <c r="C6465" t="s">
        <v>803</v>
      </c>
      <c r="D6465" t="s">
        <v>696</v>
      </c>
      <c r="G6465">
        <v>22</v>
      </c>
      <c r="H6465">
        <v>19</v>
      </c>
      <c r="I6465">
        <v>0</v>
      </c>
      <c r="J6465" t="s">
        <v>697</v>
      </c>
      <c r="K6465">
        <v>7</v>
      </c>
      <c r="M6465">
        <v>1</v>
      </c>
      <c r="N6465" t="s">
        <v>4829</v>
      </c>
      <c r="O6465" t="s">
        <v>4829</v>
      </c>
      <c r="P6465">
        <v>7.4626865671641798E-3</v>
      </c>
      <c r="Q6465">
        <v>0</v>
      </c>
      <c r="R6465">
        <v>1</v>
      </c>
      <c r="S6465" s="14">
        <v>42067.917592592596</v>
      </c>
      <c r="T6465">
        <v>67</v>
      </c>
      <c r="W6465" t="s">
        <v>4723</v>
      </c>
      <c r="X6465" t="s">
        <v>4724</v>
      </c>
      <c r="Y6465">
        <v>3</v>
      </c>
      <c r="Z6465">
        <v>0</v>
      </c>
      <c r="AB6465" t="s">
        <v>4724</v>
      </c>
      <c r="AC6465" t="s">
        <v>4723</v>
      </c>
      <c r="AD6465" t="s">
        <v>3608</v>
      </c>
    </row>
    <row r="6466" spans="1:30" x14ac:dyDescent="0.25">
      <c r="A6466" t="s">
        <v>693</v>
      </c>
      <c r="B6466" t="s">
        <v>2537</v>
      </c>
      <c r="C6466" t="s">
        <v>1041</v>
      </c>
      <c r="D6466" t="s">
        <v>696</v>
      </c>
      <c r="G6466">
        <v>22</v>
      </c>
      <c r="H6466">
        <v>19</v>
      </c>
      <c r="I6466">
        <v>0</v>
      </c>
      <c r="J6466" t="s">
        <v>697</v>
      </c>
      <c r="K6466">
        <v>8</v>
      </c>
      <c r="M6466">
        <v>30</v>
      </c>
      <c r="N6466">
        <v>80</v>
      </c>
      <c r="O6466" t="s">
        <v>5770</v>
      </c>
      <c r="P6466">
        <v>7.4626865671641798E-3</v>
      </c>
      <c r="Q6466">
        <v>0</v>
      </c>
      <c r="R6466">
        <v>30</v>
      </c>
      <c r="S6466" s="14">
        <v>42067.917592592596</v>
      </c>
      <c r="T6466">
        <v>67</v>
      </c>
      <c r="W6466" t="s">
        <v>4723</v>
      </c>
      <c r="X6466" t="s">
        <v>4724</v>
      </c>
      <c r="Y6466">
        <v>3</v>
      </c>
      <c r="Z6466">
        <v>0</v>
      </c>
      <c r="AB6466" t="s">
        <v>4724</v>
      </c>
      <c r="AC6466" t="s">
        <v>4723</v>
      </c>
      <c r="AD6466" t="s">
        <v>3608</v>
      </c>
    </row>
    <row r="6467" spans="1:30" x14ac:dyDescent="0.25">
      <c r="A6467" t="s">
        <v>693</v>
      </c>
      <c r="B6467" t="s">
        <v>2537</v>
      </c>
      <c r="C6467" t="s">
        <v>337</v>
      </c>
      <c r="D6467" t="s">
        <v>701</v>
      </c>
      <c r="G6467">
        <v>120</v>
      </c>
      <c r="J6467" t="s">
        <v>697</v>
      </c>
      <c r="K6467">
        <v>9</v>
      </c>
      <c r="M6467">
        <v>47</v>
      </c>
      <c r="N6467" t="s">
        <v>5771</v>
      </c>
      <c r="O6467" s="15" t="s">
        <v>7123</v>
      </c>
      <c r="P6467">
        <v>2.1276595744680899E-2</v>
      </c>
      <c r="Q6467">
        <v>0</v>
      </c>
      <c r="R6467">
        <v>1</v>
      </c>
      <c r="S6467" s="14">
        <v>42067.917592592596</v>
      </c>
      <c r="T6467">
        <v>67</v>
      </c>
      <c r="U6467" t="s">
        <v>4726</v>
      </c>
      <c r="V6467">
        <v>120</v>
      </c>
      <c r="W6467" t="s">
        <v>4723</v>
      </c>
      <c r="X6467" t="s">
        <v>4724</v>
      </c>
      <c r="Y6467">
        <v>14</v>
      </c>
      <c r="Z6467">
        <v>120</v>
      </c>
      <c r="AA6467" t="s">
        <v>4727</v>
      </c>
      <c r="AB6467" t="s">
        <v>4724</v>
      </c>
      <c r="AC6467" t="s">
        <v>4723</v>
      </c>
      <c r="AD6467" t="s">
        <v>4725</v>
      </c>
    </row>
    <row r="6468" spans="1:30" x14ac:dyDescent="0.25">
      <c r="A6468" t="s">
        <v>693</v>
      </c>
      <c r="B6468" t="s">
        <v>2537</v>
      </c>
      <c r="C6468" t="s">
        <v>469</v>
      </c>
      <c r="D6468" t="s">
        <v>701</v>
      </c>
      <c r="G6468">
        <v>250</v>
      </c>
      <c r="J6468" t="s">
        <v>702</v>
      </c>
      <c r="K6468">
        <v>10</v>
      </c>
      <c r="M6468">
        <v>43</v>
      </c>
      <c r="N6468" t="s">
        <v>5771</v>
      </c>
      <c r="O6468" s="15" t="s">
        <v>5772</v>
      </c>
      <c r="P6468">
        <v>2.32558139534884E-2</v>
      </c>
      <c r="Q6468">
        <v>8</v>
      </c>
      <c r="R6468">
        <v>1</v>
      </c>
      <c r="S6468" s="14">
        <v>42067.917592592596</v>
      </c>
      <c r="T6468">
        <v>59</v>
      </c>
      <c r="U6468" t="s">
        <v>4726</v>
      </c>
      <c r="V6468">
        <v>250</v>
      </c>
      <c r="W6468" t="s">
        <v>4723</v>
      </c>
      <c r="X6468" t="s">
        <v>4724</v>
      </c>
      <c r="Y6468">
        <v>13</v>
      </c>
      <c r="Z6468">
        <v>250</v>
      </c>
      <c r="AA6468" t="s">
        <v>4727</v>
      </c>
      <c r="AB6468" t="s">
        <v>4724</v>
      </c>
      <c r="AC6468" t="s">
        <v>4723</v>
      </c>
      <c r="AD6468" t="s">
        <v>4725</v>
      </c>
    </row>
    <row r="6469" spans="1:30" x14ac:dyDescent="0.25">
      <c r="A6469" t="s">
        <v>693</v>
      </c>
      <c r="B6469" t="s">
        <v>2537</v>
      </c>
      <c r="C6469" t="s">
        <v>501</v>
      </c>
      <c r="D6469" t="s">
        <v>707</v>
      </c>
      <c r="G6469">
        <v>11</v>
      </c>
      <c r="I6469">
        <v>6</v>
      </c>
      <c r="J6469" t="s">
        <v>702</v>
      </c>
      <c r="K6469">
        <v>11</v>
      </c>
      <c r="M6469">
        <v>0</v>
      </c>
      <c r="P6469">
        <v>0</v>
      </c>
      <c r="Q6469">
        <v>67</v>
      </c>
      <c r="R6469">
        <v>0</v>
      </c>
      <c r="S6469" s="14">
        <v>42067.917592592596</v>
      </c>
      <c r="W6469" t="s">
        <v>4723</v>
      </c>
      <c r="X6469" t="s">
        <v>4724</v>
      </c>
      <c r="Y6469">
        <v>1</v>
      </c>
      <c r="Z6469">
        <v>0</v>
      </c>
      <c r="AB6469" t="s">
        <v>4724</v>
      </c>
      <c r="AC6469" t="s">
        <v>4723</v>
      </c>
      <c r="AD6469" t="s">
        <v>4725</v>
      </c>
    </row>
    <row r="6470" spans="1:30" x14ac:dyDescent="0.25">
      <c r="A6470" t="s">
        <v>693</v>
      </c>
      <c r="B6470" t="s">
        <v>2537</v>
      </c>
      <c r="C6470" t="s">
        <v>464</v>
      </c>
      <c r="D6470" t="s">
        <v>707</v>
      </c>
      <c r="G6470">
        <v>11</v>
      </c>
      <c r="I6470">
        <v>6</v>
      </c>
      <c r="J6470" t="s">
        <v>697</v>
      </c>
      <c r="K6470">
        <v>12</v>
      </c>
      <c r="L6470">
        <v>16</v>
      </c>
      <c r="M6470">
        <v>50</v>
      </c>
      <c r="N6470" t="s">
        <v>7141</v>
      </c>
      <c r="O6470" t="s">
        <v>5774</v>
      </c>
      <c r="P6470">
        <v>0.02</v>
      </c>
      <c r="Q6470">
        <v>0</v>
      </c>
      <c r="R6470">
        <v>1</v>
      </c>
      <c r="S6470" s="14">
        <v>42067.917592592596</v>
      </c>
      <c r="T6470">
        <v>67</v>
      </c>
      <c r="W6470" t="s">
        <v>4723</v>
      </c>
      <c r="X6470" t="s">
        <v>4724</v>
      </c>
      <c r="Y6470">
        <v>11</v>
      </c>
      <c r="Z6470">
        <v>0</v>
      </c>
      <c r="AB6470" t="s">
        <v>4724</v>
      </c>
      <c r="AC6470" t="s">
        <v>4723</v>
      </c>
      <c r="AD6470" t="s">
        <v>4725</v>
      </c>
    </row>
    <row r="6471" spans="1:30" x14ac:dyDescent="0.25">
      <c r="A6471" t="s">
        <v>693</v>
      </c>
      <c r="B6471" t="s">
        <v>2537</v>
      </c>
      <c r="C6471" t="s">
        <v>517</v>
      </c>
      <c r="D6471" t="s">
        <v>701</v>
      </c>
      <c r="G6471">
        <v>20</v>
      </c>
      <c r="J6471" t="s">
        <v>702</v>
      </c>
      <c r="K6471">
        <v>13</v>
      </c>
      <c r="M6471">
        <v>1</v>
      </c>
      <c r="N6471" t="s">
        <v>4933</v>
      </c>
      <c r="O6471" t="s">
        <v>4933</v>
      </c>
      <c r="P6471">
        <v>1</v>
      </c>
      <c r="Q6471">
        <v>1</v>
      </c>
      <c r="R6471">
        <v>1</v>
      </c>
      <c r="S6471" s="14">
        <v>42067.917592592596</v>
      </c>
      <c r="T6471">
        <v>66</v>
      </c>
      <c r="U6471" t="s">
        <v>4726</v>
      </c>
      <c r="V6471">
        <v>20</v>
      </c>
      <c r="W6471" t="s">
        <v>4723</v>
      </c>
      <c r="X6471" t="s">
        <v>4724</v>
      </c>
      <c r="Y6471">
        <v>9</v>
      </c>
      <c r="Z6471">
        <v>20</v>
      </c>
      <c r="AA6471" t="s">
        <v>4727</v>
      </c>
      <c r="AB6471" t="s">
        <v>4724</v>
      </c>
      <c r="AC6471" t="s">
        <v>4723</v>
      </c>
      <c r="AD6471" t="s">
        <v>4725</v>
      </c>
    </row>
    <row r="6472" spans="1:30" x14ac:dyDescent="0.25">
      <c r="A6472" t="s">
        <v>693</v>
      </c>
      <c r="B6472" t="s">
        <v>2538</v>
      </c>
      <c r="C6472" t="s">
        <v>2539</v>
      </c>
      <c r="D6472" t="s">
        <v>696</v>
      </c>
      <c r="G6472">
        <v>22</v>
      </c>
      <c r="H6472">
        <v>19</v>
      </c>
      <c r="I6472">
        <v>0</v>
      </c>
      <c r="J6472" t="s">
        <v>697</v>
      </c>
      <c r="K6472">
        <v>1</v>
      </c>
      <c r="M6472">
        <v>5</v>
      </c>
      <c r="N6472" t="s">
        <v>4721</v>
      </c>
      <c r="O6472" t="s">
        <v>4912</v>
      </c>
      <c r="P6472">
        <v>0.2</v>
      </c>
      <c r="Q6472">
        <v>0</v>
      </c>
      <c r="R6472">
        <v>1</v>
      </c>
      <c r="S6472" s="14">
        <v>41792.474664351852</v>
      </c>
      <c r="T6472">
        <v>5</v>
      </c>
      <c r="W6472" t="s">
        <v>4723</v>
      </c>
      <c r="X6472" t="s">
        <v>4724</v>
      </c>
      <c r="Y6472">
        <v>3</v>
      </c>
      <c r="Z6472">
        <v>0</v>
      </c>
      <c r="AB6472" t="s">
        <v>4724</v>
      </c>
      <c r="AC6472" t="s">
        <v>4723</v>
      </c>
      <c r="AD6472" t="s">
        <v>4725</v>
      </c>
    </row>
    <row r="6473" spans="1:30" x14ac:dyDescent="0.25">
      <c r="A6473" t="s">
        <v>693</v>
      </c>
      <c r="B6473" t="s">
        <v>2538</v>
      </c>
      <c r="C6473" t="s">
        <v>2219</v>
      </c>
      <c r="D6473" t="s">
        <v>721</v>
      </c>
      <c r="G6473">
        <v>1</v>
      </c>
      <c r="J6473" t="s">
        <v>697</v>
      </c>
      <c r="K6473">
        <v>2</v>
      </c>
      <c r="M6473">
        <v>1</v>
      </c>
      <c r="N6473">
        <v>49</v>
      </c>
      <c r="O6473">
        <v>49</v>
      </c>
      <c r="P6473">
        <v>1</v>
      </c>
      <c r="Q6473">
        <v>0</v>
      </c>
      <c r="R6473">
        <v>1</v>
      </c>
      <c r="S6473" s="14">
        <v>41792.474664351852</v>
      </c>
      <c r="T6473">
        <v>5</v>
      </c>
      <c r="U6473" t="s">
        <v>4726</v>
      </c>
      <c r="V6473">
        <v>1</v>
      </c>
      <c r="W6473" t="s">
        <v>4723</v>
      </c>
      <c r="X6473" t="s">
        <v>4724</v>
      </c>
      <c r="Y6473">
        <v>2</v>
      </c>
      <c r="Z6473">
        <v>1</v>
      </c>
      <c r="AA6473" t="s">
        <v>4727</v>
      </c>
      <c r="AB6473" t="s">
        <v>4724</v>
      </c>
      <c r="AC6473" t="s">
        <v>4723</v>
      </c>
      <c r="AD6473" t="s">
        <v>4725</v>
      </c>
    </row>
    <row r="6474" spans="1:30" x14ac:dyDescent="0.25">
      <c r="A6474" t="s">
        <v>693</v>
      </c>
      <c r="B6474" t="s">
        <v>2538</v>
      </c>
      <c r="C6474" t="s">
        <v>2218</v>
      </c>
      <c r="D6474" t="s">
        <v>701</v>
      </c>
      <c r="G6474">
        <v>20</v>
      </c>
      <c r="J6474" t="s">
        <v>697</v>
      </c>
      <c r="K6474">
        <v>3</v>
      </c>
      <c r="M6474">
        <v>1</v>
      </c>
      <c r="N6474" t="s">
        <v>6775</v>
      </c>
      <c r="O6474" t="s">
        <v>6775</v>
      </c>
      <c r="P6474">
        <v>1</v>
      </c>
      <c r="Q6474">
        <v>0</v>
      </c>
      <c r="R6474">
        <v>1</v>
      </c>
      <c r="S6474" s="14">
        <v>41792.474664351852</v>
      </c>
      <c r="T6474">
        <v>5</v>
      </c>
      <c r="U6474" t="s">
        <v>4726</v>
      </c>
      <c r="V6474">
        <v>20</v>
      </c>
      <c r="W6474" t="s">
        <v>4723</v>
      </c>
      <c r="X6474" t="s">
        <v>4724</v>
      </c>
      <c r="Y6474">
        <v>11</v>
      </c>
      <c r="Z6474">
        <v>20</v>
      </c>
      <c r="AA6474" t="s">
        <v>4727</v>
      </c>
      <c r="AB6474" t="s">
        <v>4724</v>
      </c>
      <c r="AC6474" t="s">
        <v>4723</v>
      </c>
      <c r="AD6474" t="s">
        <v>4725</v>
      </c>
    </row>
    <row r="6475" spans="1:30" x14ac:dyDescent="0.25">
      <c r="A6475" t="s">
        <v>693</v>
      </c>
      <c r="B6475" t="s">
        <v>2538</v>
      </c>
      <c r="C6475" t="s">
        <v>2220</v>
      </c>
      <c r="D6475" t="s">
        <v>707</v>
      </c>
      <c r="G6475">
        <v>11</v>
      </c>
      <c r="I6475">
        <v>6</v>
      </c>
      <c r="J6475" t="s">
        <v>697</v>
      </c>
      <c r="K6475">
        <v>4</v>
      </c>
      <c r="L6475">
        <v>15</v>
      </c>
      <c r="M6475">
        <v>5</v>
      </c>
      <c r="N6475" t="s">
        <v>5776</v>
      </c>
      <c r="O6475" t="s">
        <v>5777</v>
      </c>
      <c r="P6475">
        <v>0.2</v>
      </c>
      <c r="Q6475">
        <v>0</v>
      </c>
      <c r="R6475">
        <v>1</v>
      </c>
      <c r="S6475" s="14">
        <v>41792.474664351852</v>
      </c>
      <c r="T6475">
        <v>5</v>
      </c>
      <c r="W6475" t="s">
        <v>4723</v>
      </c>
      <c r="X6475" t="s">
        <v>4724</v>
      </c>
      <c r="Y6475">
        <v>11</v>
      </c>
      <c r="Z6475">
        <v>0</v>
      </c>
      <c r="AB6475" t="s">
        <v>4724</v>
      </c>
      <c r="AC6475" t="s">
        <v>4723</v>
      </c>
      <c r="AD6475" t="s">
        <v>4725</v>
      </c>
    </row>
    <row r="6476" spans="1:30" x14ac:dyDescent="0.25">
      <c r="A6476" t="s">
        <v>693</v>
      </c>
      <c r="B6476" t="s">
        <v>2538</v>
      </c>
      <c r="C6476" t="s">
        <v>2216</v>
      </c>
      <c r="D6476" t="s">
        <v>707</v>
      </c>
      <c r="G6476">
        <v>11</v>
      </c>
      <c r="I6476">
        <v>6</v>
      </c>
      <c r="J6476" t="s">
        <v>702</v>
      </c>
      <c r="K6476">
        <v>5</v>
      </c>
      <c r="M6476">
        <v>0</v>
      </c>
      <c r="P6476">
        <v>0</v>
      </c>
      <c r="Q6476">
        <v>5</v>
      </c>
      <c r="R6476">
        <v>0</v>
      </c>
      <c r="S6476" s="14">
        <v>41792.474664351852</v>
      </c>
      <c r="W6476" t="s">
        <v>4723</v>
      </c>
      <c r="X6476" t="s">
        <v>4724</v>
      </c>
      <c r="Y6476">
        <v>1</v>
      </c>
      <c r="Z6476">
        <v>0</v>
      </c>
      <c r="AB6476" t="s">
        <v>4724</v>
      </c>
      <c r="AC6476" t="s">
        <v>4723</v>
      </c>
      <c r="AD6476" t="s">
        <v>4725</v>
      </c>
    </row>
    <row r="6477" spans="1:30" x14ac:dyDescent="0.25">
      <c r="A6477" t="s">
        <v>693</v>
      </c>
      <c r="B6477" t="s">
        <v>2538</v>
      </c>
      <c r="C6477" t="s">
        <v>1413</v>
      </c>
      <c r="D6477" t="s">
        <v>696</v>
      </c>
      <c r="G6477">
        <v>22</v>
      </c>
      <c r="H6477">
        <v>19</v>
      </c>
      <c r="I6477">
        <v>0</v>
      </c>
      <c r="J6477" t="s">
        <v>697</v>
      </c>
      <c r="K6477">
        <v>6</v>
      </c>
      <c r="M6477">
        <v>5</v>
      </c>
      <c r="N6477" t="s">
        <v>4721</v>
      </c>
      <c r="O6477" t="s">
        <v>4912</v>
      </c>
      <c r="P6477">
        <v>0.2</v>
      </c>
      <c r="Q6477">
        <v>0</v>
      </c>
      <c r="R6477">
        <v>1</v>
      </c>
      <c r="S6477" s="14">
        <v>41792.474664351852</v>
      </c>
      <c r="T6477">
        <v>5</v>
      </c>
      <c r="W6477" t="s">
        <v>4723</v>
      </c>
      <c r="X6477" t="s">
        <v>4724</v>
      </c>
      <c r="Y6477">
        <v>3</v>
      </c>
      <c r="Z6477">
        <v>0</v>
      </c>
      <c r="AB6477" t="s">
        <v>4724</v>
      </c>
      <c r="AC6477" t="s">
        <v>4723</v>
      </c>
      <c r="AD6477" t="s">
        <v>4725</v>
      </c>
    </row>
    <row r="6478" spans="1:30" x14ac:dyDescent="0.25">
      <c r="A6478" t="s">
        <v>693</v>
      </c>
      <c r="B6478" t="s">
        <v>2538</v>
      </c>
      <c r="C6478" t="s">
        <v>337</v>
      </c>
      <c r="D6478" t="s">
        <v>701</v>
      </c>
      <c r="G6478">
        <v>120</v>
      </c>
      <c r="J6478" t="s">
        <v>697</v>
      </c>
      <c r="K6478">
        <v>7</v>
      </c>
      <c r="M6478">
        <v>5</v>
      </c>
      <c r="N6478" s="15">
        <v>4.1599999999999997E+81</v>
      </c>
      <c r="O6478" t="s">
        <v>5775</v>
      </c>
      <c r="P6478">
        <v>0.2</v>
      </c>
      <c r="Q6478">
        <v>0</v>
      </c>
      <c r="R6478">
        <v>1</v>
      </c>
      <c r="S6478" s="14">
        <v>41792.474664351852</v>
      </c>
      <c r="T6478">
        <v>5</v>
      </c>
      <c r="U6478" t="s">
        <v>4726</v>
      </c>
      <c r="V6478">
        <v>120</v>
      </c>
      <c r="W6478" t="s">
        <v>4723</v>
      </c>
      <c r="X6478" t="s">
        <v>4724</v>
      </c>
      <c r="Y6478">
        <v>14</v>
      </c>
      <c r="Z6478">
        <v>120</v>
      </c>
      <c r="AA6478" t="s">
        <v>4727</v>
      </c>
      <c r="AB6478" t="s">
        <v>4724</v>
      </c>
      <c r="AC6478" t="s">
        <v>4723</v>
      </c>
      <c r="AD6478" t="s">
        <v>4725</v>
      </c>
    </row>
    <row r="6479" spans="1:30" x14ac:dyDescent="0.25">
      <c r="A6479" t="s">
        <v>693</v>
      </c>
      <c r="B6479" t="s">
        <v>2538</v>
      </c>
      <c r="C6479" t="s">
        <v>469</v>
      </c>
      <c r="D6479" t="s">
        <v>701</v>
      </c>
      <c r="G6479">
        <v>255</v>
      </c>
      <c r="J6479" t="s">
        <v>702</v>
      </c>
      <c r="K6479">
        <v>8</v>
      </c>
      <c r="M6479">
        <v>5</v>
      </c>
      <c r="N6479" s="15">
        <v>4.1599999999999997E+81</v>
      </c>
      <c r="O6479" t="s">
        <v>5775</v>
      </c>
      <c r="P6479">
        <v>0.2</v>
      </c>
      <c r="Q6479">
        <v>0</v>
      </c>
      <c r="R6479">
        <v>1</v>
      </c>
      <c r="S6479" s="14">
        <v>41792.474664351852</v>
      </c>
      <c r="T6479">
        <v>5</v>
      </c>
      <c r="U6479" t="s">
        <v>4726</v>
      </c>
      <c r="V6479">
        <v>255</v>
      </c>
      <c r="W6479" t="s">
        <v>4723</v>
      </c>
      <c r="X6479" t="s">
        <v>4724</v>
      </c>
      <c r="Y6479">
        <v>14</v>
      </c>
      <c r="Z6479">
        <v>255</v>
      </c>
      <c r="AA6479" t="s">
        <v>4727</v>
      </c>
      <c r="AB6479" t="s">
        <v>4724</v>
      </c>
      <c r="AC6479" t="s">
        <v>4723</v>
      </c>
      <c r="AD6479" t="s">
        <v>4725</v>
      </c>
    </row>
    <row r="6480" spans="1:30" x14ac:dyDescent="0.25">
      <c r="A6480" t="s">
        <v>693</v>
      </c>
      <c r="B6480" t="s">
        <v>2538</v>
      </c>
      <c r="C6480" t="s">
        <v>501</v>
      </c>
      <c r="D6480" t="s">
        <v>707</v>
      </c>
      <c r="G6480">
        <v>11</v>
      </c>
      <c r="I6480">
        <v>6</v>
      </c>
      <c r="J6480" t="s">
        <v>702</v>
      </c>
      <c r="K6480">
        <v>9</v>
      </c>
      <c r="M6480">
        <v>0</v>
      </c>
      <c r="P6480">
        <v>0</v>
      </c>
      <c r="Q6480">
        <v>5</v>
      </c>
      <c r="R6480">
        <v>0</v>
      </c>
      <c r="S6480" s="14">
        <v>41792.474664351852</v>
      </c>
      <c r="W6480" t="s">
        <v>4723</v>
      </c>
      <c r="X6480" t="s">
        <v>4724</v>
      </c>
      <c r="Y6480">
        <v>1</v>
      </c>
      <c r="Z6480">
        <v>0</v>
      </c>
      <c r="AB6480" t="s">
        <v>4724</v>
      </c>
      <c r="AC6480" t="s">
        <v>4723</v>
      </c>
      <c r="AD6480" t="s">
        <v>4725</v>
      </c>
    </row>
    <row r="6481" spans="1:30" x14ac:dyDescent="0.25">
      <c r="A6481" t="s">
        <v>693</v>
      </c>
      <c r="B6481" t="s">
        <v>2538</v>
      </c>
      <c r="C6481" t="s">
        <v>464</v>
      </c>
      <c r="D6481" t="s">
        <v>707</v>
      </c>
      <c r="G6481">
        <v>11</v>
      </c>
      <c r="I6481">
        <v>6</v>
      </c>
      <c r="J6481" t="s">
        <v>697</v>
      </c>
      <c r="K6481">
        <v>10</v>
      </c>
      <c r="L6481">
        <v>15</v>
      </c>
      <c r="M6481">
        <v>5</v>
      </c>
      <c r="N6481" t="s">
        <v>5776</v>
      </c>
      <c r="O6481" t="s">
        <v>5777</v>
      </c>
      <c r="P6481">
        <v>0.2</v>
      </c>
      <c r="Q6481">
        <v>0</v>
      </c>
      <c r="R6481">
        <v>1</v>
      </c>
      <c r="S6481" s="14">
        <v>41792.474664351852</v>
      </c>
      <c r="T6481">
        <v>5</v>
      </c>
      <c r="W6481" t="s">
        <v>4723</v>
      </c>
      <c r="X6481" t="s">
        <v>4724</v>
      </c>
      <c r="Y6481">
        <v>11</v>
      </c>
      <c r="Z6481">
        <v>0</v>
      </c>
      <c r="AB6481" t="s">
        <v>4724</v>
      </c>
      <c r="AC6481" t="s">
        <v>4723</v>
      </c>
      <c r="AD6481" t="s">
        <v>4725</v>
      </c>
    </row>
    <row r="6482" spans="1:30" x14ac:dyDescent="0.25">
      <c r="A6482" t="s">
        <v>693</v>
      </c>
      <c r="B6482" t="s">
        <v>2540</v>
      </c>
      <c r="C6482" t="s">
        <v>2541</v>
      </c>
      <c r="D6482" t="s">
        <v>696</v>
      </c>
      <c r="G6482">
        <v>22</v>
      </c>
      <c r="H6482">
        <v>19</v>
      </c>
      <c r="I6482">
        <v>0</v>
      </c>
      <c r="J6482" t="s">
        <v>697</v>
      </c>
      <c r="K6482">
        <v>1</v>
      </c>
      <c r="M6482">
        <v>8</v>
      </c>
      <c r="N6482" t="s">
        <v>4721</v>
      </c>
      <c r="O6482" t="s">
        <v>4885</v>
      </c>
      <c r="P6482">
        <v>0.125</v>
      </c>
      <c r="Q6482">
        <v>0</v>
      </c>
      <c r="R6482">
        <v>1</v>
      </c>
      <c r="S6482" s="14">
        <v>41792.474664351852</v>
      </c>
      <c r="T6482">
        <v>8</v>
      </c>
      <c r="W6482" t="s">
        <v>4723</v>
      </c>
      <c r="X6482" t="s">
        <v>4724</v>
      </c>
      <c r="Y6482">
        <v>3</v>
      </c>
      <c r="Z6482">
        <v>0</v>
      </c>
      <c r="AB6482" t="s">
        <v>4724</v>
      </c>
      <c r="AC6482" t="s">
        <v>4723</v>
      </c>
      <c r="AD6482" t="s">
        <v>4725</v>
      </c>
    </row>
    <row r="6483" spans="1:30" x14ac:dyDescent="0.25">
      <c r="A6483" t="s">
        <v>693</v>
      </c>
      <c r="B6483" t="s">
        <v>2540</v>
      </c>
      <c r="C6483" t="s">
        <v>2219</v>
      </c>
      <c r="D6483" t="s">
        <v>721</v>
      </c>
      <c r="G6483">
        <v>1</v>
      </c>
      <c r="J6483" t="s">
        <v>697</v>
      </c>
      <c r="K6483">
        <v>2</v>
      </c>
      <c r="M6483">
        <v>1</v>
      </c>
      <c r="N6483">
        <v>49</v>
      </c>
      <c r="O6483">
        <v>49</v>
      </c>
      <c r="P6483">
        <v>1</v>
      </c>
      <c r="Q6483">
        <v>0</v>
      </c>
      <c r="R6483">
        <v>1</v>
      </c>
      <c r="S6483" s="14">
        <v>41792.474664351852</v>
      </c>
      <c r="T6483">
        <v>8</v>
      </c>
      <c r="U6483" t="s">
        <v>4726</v>
      </c>
      <c r="V6483">
        <v>1</v>
      </c>
      <c r="W6483" t="s">
        <v>4723</v>
      </c>
      <c r="X6483" t="s">
        <v>4724</v>
      </c>
      <c r="Y6483">
        <v>2</v>
      </c>
      <c r="Z6483">
        <v>1</v>
      </c>
      <c r="AA6483" t="s">
        <v>4727</v>
      </c>
      <c r="AB6483" t="s">
        <v>4724</v>
      </c>
      <c r="AC6483" t="s">
        <v>4723</v>
      </c>
      <c r="AD6483" t="s">
        <v>4725</v>
      </c>
    </row>
    <row r="6484" spans="1:30" x14ac:dyDescent="0.25">
      <c r="A6484" t="s">
        <v>693</v>
      </c>
      <c r="B6484" t="s">
        <v>2540</v>
      </c>
      <c r="C6484" t="s">
        <v>2218</v>
      </c>
      <c r="D6484" t="s">
        <v>701</v>
      </c>
      <c r="G6484">
        <v>20</v>
      </c>
      <c r="J6484" t="s">
        <v>697</v>
      </c>
      <c r="K6484">
        <v>3</v>
      </c>
      <c r="M6484">
        <v>1</v>
      </c>
      <c r="N6484" t="s">
        <v>6775</v>
      </c>
      <c r="O6484" t="s">
        <v>6775</v>
      </c>
      <c r="P6484">
        <v>1</v>
      </c>
      <c r="Q6484">
        <v>0</v>
      </c>
      <c r="R6484">
        <v>1</v>
      </c>
      <c r="S6484" s="14">
        <v>41792.474664351852</v>
      </c>
      <c r="T6484">
        <v>8</v>
      </c>
      <c r="U6484" t="s">
        <v>4726</v>
      </c>
      <c r="V6484">
        <v>20</v>
      </c>
      <c r="W6484" t="s">
        <v>4723</v>
      </c>
      <c r="X6484" t="s">
        <v>4724</v>
      </c>
      <c r="Y6484">
        <v>11</v>
      </c>
      <c r="Z6484">
        <v>20</v>
      </c>
      <c r="AA6484" t="s">
        <v>4727</v>
      </c>
      <c r="AB6484" t="s">
        <v>4724</v>
      </c>
      <c r="AC6484" t="s">
        <v>4723</v>
      </c>
      <c r="AD6484" t="s">
        <v>4725</v>
      </c>
    </row>
    <row r="6485" spans="1:30" x14ac:dyDescent="0.25">
      <c r="A6485" t="s">
        <v>693</v>
      </c>
      <c r="B6485" t="s">
        <v>2540</v>
      </c>
      <c r="C6485" t="s">
        <v>2220</v>
      </c>
      <c r="D6485" t="s">
        <v>707</v>
      </c>
      <c r="G6485">
        <v>11</v>
      </c>
      <c r="I6485">
        <v>6</v>
      </c>
      <c r="J6485" t="s">
        <v>697</v>
      </c>
      <c r="K6485">
        <v>4</v>
      </c>
      <c r="L6485">
        <v>15</v>
      </c>
      <c r="M6485">
        <v>8</v>
      </c>
      <c r="N6485" t="s">
        <v>5780</v>
      </c>
      <c r="O6485" t="s">
        <v>5781</v>
      </c>
      <c r="P6485">
        <v>0.125</v>
      </c>
      <c r="Q6485">
        <v>0</v>
      </c>
      <c r="R6485">
        <v>1</v>
      </c>
      <c r="S6485" s="14">
        <v>41792.474664351852</v>
      </c>
      <c r="T6485">
        <v>8</v>
      </c>
      <c r="W6485" t="s">
        <v>4723</v>
      </c>
      <c r="X6485" t="s">
        <v>4724</v>
      </c>
      <c r="Y6485">
        <v>11</v>
      </c>
      <c r="Z6485">
        <v>0</v>
      </c>
      <c r="AB6485" t="s">
        <v>4724</v>
      </c>
      <c r="AC6485" t="s">
        <v>4723</v>
      </c>
      <c r="AD6485" t="s">
        <v>4725</v>
      </c>
    </row>
    <row r="6486" spans="1:30" x14ac:dyDescent="0.25">
      <c r="A6486" t="s">
        <v>693</v>
      </c>
      <c r="B6486" t="s">
        <v>2540</v>
      </c>
      <c r="C6486" t="s">
        <v>2216</v>
      </c>
      <c r="D6486" t="s">
        <v>707</v>
      </c>
      <c r="G6486">
        <v>11</v>
      </c>
      <c r="I6486">
        <v>6</v>
      </c>
      <c r="J6486" t="s">
        <v>702</v>
      </c>
      <c r="K6486">
        <v>5</v>
      </c>
      <c r="M6486">
        <v>0</v>
      </c>
      <c r="P6486">
        <v>0</v>
      </c>
      <c r="Q6486">
        <v>8</v>
      </c>
      <c r="R6486">
        <v>0</v>
      </c>
      <c r="S6486" s="14">
        <v>41792.474664351852</v>
      </c>
      <c r="W6486" t="s">
        <v>4723</v>
      </c>
      <c r="X6486" t="s">
        <v>4724</v>
      </c>
      <c r="Y6486">
        <v>1</v>
      </c>
      <c r="Z6486">
        <v>0</v>
      </c>
      <c r="AB6486" t="s">
        <v>4724</v>
      </c>
      <c r="AC6486" t="s">
        <v>4723</v>
      </c>
      <c r="AD6486" t="s">
        <v>4725</v>
      </c>
    </row>
    <row r="6487" spans="1:30" x14ac:dyDescent="0.25">
      <c r="A6487" t="s">
        <v>693</v>
      </c>
      <c r="B6487" t="s">
        <v>2540</v>
      </c>
      <c r="C6487" t="s">
        <v>1415</v>
      </c>
      <c r="D6487" t="s">
        <v>696</v>
      </c>
      <c r="G6487">
        <v>22</v>
      </c>
      <c r="H6487">
        <v>19</v>
      </c>
      <c r="I6487">
        <v>0</v>
      </c>
      <c r="J6487" t="s">
        <v>697</v>
      </c>
      <c r="K6487">
        <v>6</v>
      </c>
      <c r="M6487">
        <v>8</v>
      </c>
      <c r="N6487" t="s">
        <v>4721</v>
      </c>
      <c r="O6487" t="s">
        <v>4885</v>
      </c>
      <c r="P6487">
        <v>0.125</v>
      </c>
      <c r="Q6487">
        <v>0</v>
      </c>
      <c r="R6487">
        <v>1</v>
      </c>
      <c r="S6487" s="14">
        <v>41792.474664351852</v>
      </c>
      <c r="T6487">
        <v>8</v>
      </c>
      <c r="W6487" t="s">
        <v>4723</v>
      </c>
      <c r="X6487" t="s">
        <v>4724</v>
      </c>
      <c r="Y6487">
        <v>3</v>
      </c>
      <c r="Z6487">
        <v>0</v>
      </c>
      <c r="AB6487" t="s">
        <v>4724</v>
      </c>
      <c r="AC6487" t="s">
        <v>4723</v>
      </c>
      <c r="AD6487" t="s">
        <v>4725</v>
      </c>
    </row>
    <row r="6488" spans="1:30" x14ac:dyDescent="0.25">
      <c r="A6488" t="s">
        <v>693</v>
      </c>
      <c r="B6488" t="s">
        <v>2540</v>
      </c>
      <c r="C6488" t="s">
        <v>337</v>
      </c>
      <c r="D6488" t="s">
        <v>701</v>
      </c>
      <c r="G6488">
        <v>120</v>
      </c>
      <c r="J6488" t="s">
        <v>697</v>
      </c>
      <c r="K6488">
        <v>7</v>
      </c>
      <c r="M6488">
        <v>8</v>
      </c>
      <c r="N6488" t="s">
        <v>5778</v>
      </c>
      <c r="O6488" t="s">
        <v>5779</v>
      </c>
      <c r="P6488">
        <v>0.125</v>
      </c>
      <c r="Q6488">
        <v>0</v>
      </c>
      <c r="R6488">
        <v>1</v>
      </c>
      <c r="S6488" s="14">
        <v>41792.474664351852</v>
      </c>
      <c r="T6488">
        <v>8</v>
      </c>
      <c r="U6488" t="s">
        <v>4726</v>
      </c>
      <c r="V6488">
        <v>120</v>
      </c>
      <c r="W6488" t="s">
        <v>4723</v>
      </c>
      <c r="X6488" t="s">
        <v>4724</v>
      </c>
      <c r="Y6488">
        <v>16</v>
      </c>
      <c r="Z6488">
        <v>120</v>
      </c>
      <c r="AA6488" t="s">
        <v>4727</v>
      </c>
      <c r="AB6488" t="s">
        <v>4724</v>
      </c>
      <c r="AC6488" t="s">
        <v>4723</v>
      </c>
      <c r="AD6488" t="s">
        <v>4725</v>
      </c>
    </row>
    <row r="6489" spans="1:30" x14ac:dyDescent="0.25">
      <c r="A6489" t="s">
        <v>693</v>
      </c>
      <c r="B6489" t="s">
        <v>2540</v>
      </c>
      <c r="C6489" t="s">
        <v>469</v>
      </c>
      <c r="D6489" t="s">
        <v>701</v>
      </c>
      <c r="G6489">
        <v>255</v>
      </c>
      <c r="J6489" t="s">
        <v>702</v>
      </c>
      <c r="K6489">
        <v>8</v>
      </c>
      <c r="M6489">
        <v>8</v>
      </c>
      <c r="N6489" t="s">
        <v>5778</v>
      </c>
      <c r="O6489" t="s">
        <v>5779</v>
      </c>
      <c r="P6489">
        <v>0.125</v>
      </c>
      <c r="Q6489">
        <v>0</v>
      </c>
      <c r="R6489">
        <v>1</v>
      </c>
      <c r="S6489" s="14">
        <v>41792.474664351852</v>
      </c>
      <c r="T6489">
        <v>8</v>
      </c>
      <c r="U6489" t="s">
        <v>4726</v>
      </c>
      <c r="V6489">
        <v>255</v>
      </c>
      <c r="W6489" t="s">
        <v>4723</v>
      </c>
      <c r="X6489" t="s">
        <v>4724</v>
      </c>
      <c r="Y6489">
        <v>16</v>
      </c>
      <c r="Z6489">
        <v>255</v>
      </c>
      <c r="AA6489" t="s">
        <v>4727</v>
      </c>
      <c r="AB6489" t="s">
        <v>4724</v>
      </c>
      <c r="AC6489" t="s">
        <v>4723</v>
      </c>
      <c r="AD6489" t="s">
        <v>4725</v>
      </c>
    </row>
    <row r="6490" spans="1:30" x14ac:dyDescent="0.25">
      <c r="A6490" t="s">
        <v>693</v>
      </c>
      <c r="B6490" t="s">
        <v>2540</v>
      </c>
      <c r="C6490" t="s">
        <v>1417</v>
      </c>
      <c r="D6490" t="s">
        <v>721</v>
      </c>
      <c r="G6490">
        <v>1</v>
      </c>
      <c r="J6490" t="s">
        <v>697</v>
      </c>
      <c r="K6490">
        <v>9</v>
      </c>
      <c r="M6490">
        <v>1</v>
      </c>
      <c r="N6490">
        <v>42</v>
      </c>
      <c r="O6490">
        <v>42</v>
      </c>
      <c r="P6490">
        <v>1</v>
      </c>
      <c r="Q6490">
        <v>0</v>
      </c>
      <c r="R6490">
        <v>1</v>
      </c>
      <c r="S6490" s="14">
        <v>41792.474664351852</v>
      </c>
      <c r="T6490">
        <v>8</v>
      </c>
      <c r="U6490" t="s">
        <v>4726</v>
      </c>
      <c r="V6490">
        <v>1</v>
      </c>
      <c r="W6490" t="s">
        <v>4723</v>
      </c>
      <c r="X6490" t="s">
        <v>4724</v>
      </c>
      <c r="Y6490">
        <v>2</v>
      </c>
      <c r="Z6490">
        <v>1</v>
      </c>
      <c r="AA6490" t="s">
        <v>4727</v>
      </c>
      <c r="AB6490" t="s">
        <v>4724</v>
      </c>
      <c r="AC6490" t="s">
        <v>4723</v>
      </c>
      <c r="AD6490" t="s">
        <v>4725</v>
      </c>
    </row>
    <row r="6491" spans="1:30" x14ac:dyDescent="0.25">
      <c r="A6491" t="s">
        <v>693</v>
      </c>
      <c r="B6491" t="s">
        <v>2540</v>
      </c>
      <c r="C6491" t="s">
        <v>1416</v>
      </c>
      <c r="D6491" t="s">
        <v>701</v>
      </c>
      <c r="G6491">
        <v>255</v>
      </c>
      <c r="J6491" t="s">
        <v>702</v>
      </c>
      <c r="K6491">
        <v>10</v>
      </c>
      <c r="M6491">
        <v>0</v>
      </c>
      <c r="P6491">
        <v>0</v>
      </c>
      <c r="Q6491">
        <v>8</v>
      </c>
      <c r="R6491">
        <v>0</v>
      </c>
      <c r="S6491" s="14">
        <v>41792.474664351852</v>
      </c>
      <c r="U6491" t="s">
        <v>4726</v>
      </c>
      <c r="V6491">
        <v>255</v>
      </c>
      <c r="W6491" t="s">
        <v>4723</v>
      </c>
      <c r="X6491" t="s">
        <v>4724</v>
      </c>
      <c r="Y6491">
        <v>0</v>
      </c>
      <c r="Z6491">
        <v>255</v>
      </c>
      <c r="AA6491" t="s">
        <v>4727</v>
      </c>
      <c r="AB6491" t="s">
        <v>4724</v>
      </c>
      <c r="AC6491" t="s">
        <v>4723</v>
      </c>
      <c r="AD6491" t="s">
        <v>4725</v>
      </c>
    </row>
    <row r="6492" spans="1:30" x14ac:dyDescent="0.25">
      <c r="A6492" t="s">
        <v>693</v>
      </c>
      <c r="B6492" t="s">
        <v>2540</v>
      </c>
      <c r="C6492" t="s">
        <v>501</v>
      </c>
      <c r="D6492" t="s">
        <v>707</v>
      </c>
      <c r="G6492">
        <v>11</v>
      </c>
      <c r="I6492">
        <v>6</v>
      </c>
      <c r="J6492" t="s">
        <v>702</v>
      </c>
      <c r="K6492">
        <v>11</v>
      </c>
      <c r="M6492">
        <v>0</v>
      </c>
      <c r="P6492">
        <v>0</v>
      </c>
      <c r="Q6492">
        <v>8</v>
      </c>
      <c r="R6492">
        <v>0</v>
      </c>
      <c r="S6492" s="14">
        <v>41792.474664351852</v>
      </c>
      <c r="W6492" t="s">
        <v>4723</v>
      </c>
      <c r="X6492" t="s">
        <v>4724</v>
      </c>
      <c r="Y6492">
        <v>1</v>
      </c>
      <c r="Z6492">
        <v>0</v>
      </c>
      <c r="AB6492" t="s">
        <v>4724</v>
      </c>
      <c r="AC6492" t="s">
        <v>4723</v>
      </c>
      <c r="AD6492" t="s">
        <v>4725</v>
      </c>
    </row>
    <row r="6493" spans="1:30" x14ac:dyDescent="0.25">
      <c r="A6493" t="s">
        <v>693</v>
      </c>
      <c r="B6493" t="s">
        <v>2540</v>
      </c>
      <c r="C6493" t="s">
        <v>464</v>
      </c>
      <c r="D6493" t="s">
        <v>707</v>
      </c>
      <c r="G6493">
        <v>11</v>
      </c>
      <c r="I6493">
        <v>6</v>
      </c>
      <c r="J6493" t="s">
        <v>697</v>
      </c>
      <c r="K6493">
        <v>12</v>
      </c>
      <c r="L6493">
        <v>15</v>
      </c>
      <c r="M6493">
        <v>8</v>
      </c>
      <c r="N6493" t="s">
        <v>5780</v>
      </c>
      <c r="O6493" t="s">
        <v>5781</v>
      </c>
      <c r="P6493">
        <v>0.125</v>
      </c>
      <c r="Q6493">
        <v>0</v>
      </c>
      <c r="R6493">
        <v>1</v>
      </c>
      <c r="S6493" s="14">
        <v>41792.474664351852</v>
      </c>
      <c r="T6493">
        <v>8</v>
      </c>
      <c r="W6493" t="s">
        <v>4723</v>
      </c>
      <c r="X6493" t="s">
        <v>4724</v>
      </c>
      <c r="Y6493">
        <v>11</v>
      </c>
      <c r="Z6493">
        <v>0</v>
      </c>
      <c r="AB6493" t="s">
        <v>4724</v>
      </c>
      <c r="AC6493" t="s">
        <v>4723</v>
      </c>
      <c r="AD6493" t="s">
        <v>4725</v>
      </c>
    </row>
    <row r="6494" spans="1:30" x14ac:dyDescent="0.25">
      <c r="A6494" t="s">
        <v>693</v>
      </c>
      <c r="B6494" t="s">
        <v>2542</v>
      </c>
      <c r="C6494" t="s">
        <v>2308</v>
      </c>
      <c r="D6494" t="s">
        <v>696</v>
      </c>
      <c r="G6494">
        <v>22</v>
      </c>
      <c r="H6494">
        <v>19</v>
      </c>
      <c r="I6494">
        <v>0</v>
      </c>
      <c r="J6494" t="s">
        <v>697</v>
      </c>
      <c r="K6494">
        <v>1</v>
      </c>
      <c r="M6494">
        <v>1</v>
      </c>
      <c r="N6494" t="s">
        <v>4829</v>
      </c>
      <c r="O6494" t="s">
        <v>4829</v>
      </c>
      <c r="P6494">
        <v>1</v>
      </c>
      <c r="Q6494">
        <v>0</v>
      </c>
      <c r="R6494">
        <v>1</v>
      </c>
      <c r="S6494" s="14">
        <v>41792.474664351852</v>
      </c>
      <c r="T6494">
        <v>7</v>
      </c>
      <c r="W6494" t="s">
        <v>4723</v>
      </c>
      <c r="X6494" t="s">
        <v>4724</v>
      </c>
      <c r="Y6494">
        <v>3</v>
      </c>
      <c r="Z6494">
        <v>0</v>
      </c>
      <c r="AB6494" t="s">
        <v>4724</v>
      </c>
      <c r="AC6494" t="s">
        <v>4723</v>
      </c>
      <c r="AD6494" t="s">
        <v>4725</v>
      </c>
    </row>
    <row r="6495" spans="1:30" x14ac:dyDescent="0.25">
      <c r="A6495" t="s">
        <v>693</v>
      </c>
      <c r="B6495" t="s">
        <v>2542</v>
      </c>
      <c r="C6495" t="s">
        <v>2543</v>
      </c>
      <c r="D6495" t="s">
        <v>696</v>
      </c>
      <c r="G6495">
        <v>22</v>
      </c>
      <c r="H6495">
        <v>19</v>
      </c>
      <c r="I6495">
        <v>0</v>
      </c>
      <c r="J6495" t="s">
        <v>697</v>
      </c>
      <c r="K6495">
        <v>2</v>
      </c>
      <c r="M6495">
        <v>3</v>
      </c>
      <c r="N6495" t="s">
        <v>4721</v>
      </c>
      <c r="O6495" t="s">
        <v>4888</v>
      </c>
      <c r="P6495">
        <v>0.33333333333333298</v>
      </c>
      <c r="Q6495">
        <v>0</v>
      </c>
      <c r="R6495">
        <v>1</v>
      </c>
      <c r="S6495" s="14">
        <v>41792.474664351852</v>
      </c>
      <c r="T6495">
        <v>7</v>
      </c>
      <c r="W6495" t="s">
        <v>4723</v>
      </c>
      <c r="X6495" t="s">
        <v>4724</v>
      </c>
      <c r="Y6495">
        <v>3</v>
      </c>
      <c r="Z6495">
        <v>0</v>
      </c>
      <c r="AB6495" t="s">
        <v>4724</v>
      </c>
      <c r="AC6495" t="s">
        <v>4723</v>
      </c>
      <c r="AD6495" t="s">
        <v>4725</v>
      </c>
    </row>
    <row r="6496" spans="1:30" x14ac:dyDescent="0.25">
      <c r="A6496" t="s">
        <v>693</v>
      </c>
      <c r="B6496" t="s">
        <v>2542</v>
      </c>
      <c r="C6496" t="s">
        <v>2219</v>
      </c>
      <c r="D6496" t="s">
        <v>721</v>
      </c>
      <c r="G6496">
        <v>1</v>
      </c>
      <c r="J6496" t="s">
        <v>697</v>
      </c>
      <c r="K6496">
        <v>3</v>
      </c>
      <c r="M6496">
        <v>2</v>
      </c>
      <c r="N6496">
        <v>44</v>
      </c>
      <c r="O6496">
        <v>49</v>
      </c>
      <c r="P6496">
        <v>0.5</v>
      </c>
      <c r="Q6496">
        <v>0</v>
      </c>
      <c r="R6496">
        <v>1</v>
      </c>
      <c r="S6496" s="14">
        <v>41792.474664351852</v>
      </c>
      <c r="T6496">
        <v>7</v>
      </c>
      <c r="U6496" t="s">
        <v>4726</v>
      </c>
      <c r="V6496">
        <v>1</v>
      </c>
      <c r="W6496" t="s">
        <v>4723</v>
      </c>
      <c r="X6496" t="s">
        <v>4724</v>
      </c>
      <c r="Y6496">
        <v>2</v>
      </c>
      <c r="Z6496">
        <v>1</v>
      </c>
      <c r="AA6496" t="s">
        <v>4727</v>
      </c>
      <c r="AB6496" t="s">
        <v>4724</v>
      </c>
      <c r="AC6496" t="s">
        <v>4723</v>
      </c>
      <c r="AD6496" t="s">
        <v>4725</v>
      </c>
    </row>
    <row r="6497" spans="1:30" x14ac:dyDescent="0.25">
      <c r="A6497" t="s">
        <v>693</v>
      </c>
      <c r="B6497" t="s">
        <v>2542</v>
      </c>
      <c r="C6497" t="s">
        <v>2218</v>
      </c>
      <c r="D6497" t="s">
        <v>701</v>
      </c>
      <c r="G6497">
        <v>20</v>
      </c>
      <c r="J6497" t="s">
        <v>697</v>
      </c>
      <c r="K6497">
        <v>4</v>
      </c>
      <c r="M6497">
        <v>1</v>
      </c>
      <c r="N6497" t="s">
        <v>6775</v>
      </c>
      <c r="O6497" t="s">
        <v>6775</v>
      </c>
      <c r="P6497">
        <v>1</v>
      </c>
      <c r="Q6497">
        <v>0</v>
      </c>
      <c r="R6497">
        <v>1</v>
      </c>
      <c r="S6497" s="14">
        <v>41792.474664351852</v>
      </c>
      <c r="T6497">
        <v>7</v>
      </c>
      <c r="U6497" t="s">
        <v>4726</v>
      </c>
      <c r="V6497">
        <v>20</v>
      </c>
      <c r="W6497" t="s">
        <v>4723</v>
      </c>
      <c r="X6497" t="s">
        <v>4724</v>
      </c>
      <c r="Y6497">
        <v>11</v>
      </c>
      <c r="Z6497">
        <v>20</v>
      </c>
      <c r="AA6497" t="s">
        <v>4727</v>
      </c>
      <c r="AB6497" t="s">
        <v>4724</v>
      </c>
      <c r="AC6497" t="s">
        <v>4723</v>
      </c>
      <c r="AD6497" t="s">
        <v>4725</v>
      </c>
    </row>
    <row r="6498" spans="1:30" x14ac:dyDescent="0.25">
      <c r="A6498" t="s">
        <v>693</v>
      </c>
      <c r="B6498" t="s">
        <v>2542</v>
      </c>
      <c r="C6498" t="s">
        <v>2220</v>
      </c>
      <c r="D6498" t="s">
        <v>707</v>
      </c>
      <c r="G6498">
        <v>11</v>
      </c>
      <c r="I6498">
        <v>6</v>
      </c>
      <c r="J6498" t="s">
        <v>697</v>
      </c>
      <c r="K6498">
        <v>5</v>
      </c>
      <c r="L6498">
        <v>15</v>
      </c>
      <c r="M6498">
        <v>7</v>
      </c>
      <c r="N6498" t="s">
        <v>7144</v>
      </c>
      <c r="O6498" t="s">
        <v>5784</v>
      </c>
      <c r="P6498">
        <v>0.14285714285714299</v>
      </c>
      <c r="Q6498">
        <v>0</v>
      </c>
      <c r="R6498">
        <v>1</v>
      </c>
      <c r="S6498" s="14">
        <v>41792.474664351852</v>
      </c>
      <c r="T6498">
        <v>7</v>
      </c>
      <c r="W6498" t="s">
        <v>4723</v>
      </c>
      <c r="X6498" t="s">
        <v>4724</v>
      </c>
      <c r="Y6498">
        <v>11</v>
      </c>
      <c r="Z6498">
        <v>0</v>
      </c>
      <c r="AB6498" t="s">
        <v>4724</v>
      </c>
      <c r="AC6498" t="s">
        <v>4723</v>
      </c>
      <c r="AD6498" t="s">
        <v>4725</v>
      </c>
    </row>
    <row r="6499" spans="1:30" x14ac:dyDescent="0.25">
      <c r="A6499" t="s">
        <v>693</v>
      </c>
      <c r="B6499" t="s">
        <v>2542</v>
      </c>
      <c r="C6499" t="s">
        <v>2216</v>
      </c>
      <c r="D6499" t="s">
        <v>707</v>
      </c>
      <c r="G6499">
        <v>11</v>
      </c>
      <c r="I6499">
        <v>6</v>
      </c>
      <c r="J6499" t="s">
        <v>702</v>
      </c>
      <c r="K6499">
        <v>6</v>
      </c>
      <c r="M6499">
        <v>2</v>
      </c>
      <c r="N6499" t="s">
        <v>7145</v>
      </c>
      <c r="O6499" t="s">
        <v>7146</v>
      </c>
      <c r="P6499">
        <v>0.5</v>
      </c>
      <c r="Q6499">
        <v>5</v>
      </c>
      <c r="R6499">
        <v>1</v>
      </c>
      <c r="S6499" s="14">
        <v>41792.474664351852</v>
      </c>
      <c r="T6499">
        <v>2</v>
      </c>
      <c r="W6499" t="s">
        <v>4723</v>
      </c>
      <c r="X6499" t="s">
        <v>4724</v>
      </c>
      <c r="Y6499">
        <v>4</v>
      </c>
      <c r="Z6499">
        <v>0</v>
      </c>
      <c r="AB6499" t="s">
        <v>4724</v>
      </c>
      <c r="AC6499" t="s">
        <v>4723</v>
      </c>
      <c r="AD6499" t="s">
        <v>4725</v>
      </c>
    </row>
    <row r="6500" spans="1:30" x14ac:dyDescent="0.25">
      <c r="A6500" t="s">
        <v>693</v>
      </c>
      <c r="B6500" t="s">
        <v>2542</v>
      </c>
      <c r="C6500" t="s">
        <v>803</v>
      </c>
      <c r="D6500" t="s">
        <v>696</v>
      </c>
      <c r="G6500">
        <v>22</v>
      </c>
      <c r="H6500">
        <v>19</v>
      </c>
      <c r="I6500">
        <v>0</v>
      </c>
      <c r="J6500" t="s">
        <v>697</v>
      </c>
      <c r="K6500">
        <v>7</v>
      </c>
      <c r="M6500">
        <v>1</v>
      </c>
      <c r="N6500" t="s">
        <v>4829</v>
      </c>
      <c r="O6500" t="s">
        <v>4829</v>
      </c>
      <c r="P6500">
        <v>1</v>
      </c>
      <c r="Q6500">
        <v>0</v>
      </c>
      <c r="R6500">
        <v>1</v>
      </c>
      <c r="S6500" s="14">
        <v>41792.474664351852</v>
      </c>
      <c r="T6500">
        <v>7</v>
      </c>
      <c r="W6500" t="s">
        <v>4723</v>
      </c>
      <c r="X6500" t="s">
        <v>4724</v>
      </c>
      <c r="Y6500">
        <v>3</v>
      </c>
      <c r="Z6500">
        <v>0</v>
      </c>
      <c r="AB6500" t="s">
        <v>4724</v>
      </c>
      <c r="AC6500" t="s">
        <v>4723</v>
      </c>
      <c r="AD6500" t="s">
        <v>4725</v>
      </c>
    </row>
    <row r="6501" spans="1:30" x14ac:dyDescent="0.25">
      <c r="A6501" t="s">
        <v>693</v>
      </c>
      <c r="B6501" t="s">
        <v>2542</v>
      </c>
      <c r="C6501" t="s">
        <v>1419</v>
      </c>
      <c r="D6501" t="s">
        <v>696</v>
      </c>
      <c r="G6501">
        <v>22</v>
      </c>
      <c r="H6501">
        <v>19</v>
      </c>
      <c r="I6501">
        <v>0</v>
      </c>
      <c r="J6501" t="s">
        <v>697</v>
      </c>
      <c r="K6501">
        <v>8</v>
      </c>
      <c r="M6501">
        <v>3</v>
      </c>
      <c r="N6501" t="s">
        <v>4721</v>
      </c>
      <c r="O6501" t="s">
        <v>4888</v>
      </c>
      <c r="P6501">
        <v>0.33333333333333298</v>
      </c>
      <c r="Q6501">
        <v>0</v>
      </c>
      <c r="R6501">
        <v>1</v>
      </c>
      <c r="S6501" s="14">
        <v>41792.474664351852</v>
      </c>
      <c r="T6501">
        <v>7</v>
      </c>
      <c r="W6501" t="s">
        <v>4723</v>
      </c>
      <c r="X6501" t="s">
        <v>4724</v>
      </c>
      <c r="Y6501">
        <v>3</v>
      </c>
      <c r="Z6501">
        <v>0</v>
      </c>
      <c r="AB6501" t="s">
        <v>4724</v>
      </c>
      <c r="AC6501" t="s">
        <v>4723</v>
      </c>
      <c r="AD6501" t="s">
        <v>4725</v>
      </c>
    </row>
    <row r="6502" spans="1:30" x14ac:dyDescent="0.25">
      <c r="A6502" t="s">
        <v>693</v>
      </c>
      <c r="B6502" t="s">
        <v>2542</v>
      </c>
      <c r="C6502" t="s">
        <v>337</v>
      </c>
      <c r="D6502" t="s">
        <v>701</v>
      </c>
      <c r="G6502">
        <v>120</v>
      </c>
      <c r="J6502" t="s">
        <v>697</v>
      </c>
      <c r="K6502">
        <v>9</v>
      </c>
      <c r="M6502">
        <v>5</v>
      </c>
      <c r="N6502" t="s">
        <v>5782</v>
      </c>
      <c r="O6502">
        <v>7377697463686560</v>
      </c>
      <c r="P6502">
        <v>0.2</v>
      </c>
      <c r="Q6502">
        <v>0</v>
      </c>
      <c r="R6502">
        <v>1</v>
      </c>
      <c r="S6502" s="14">
        <v>41792.474664351852</v>
      </c>
      <c r="T6502">
        <v>7</v>
      </c>
      <c r="U6502" t="s">
        <v>4726</v>
      </c>
      <c r="V6502">
        <v>120</v>
      </c>
      <c r="W6502" t="s">
        <v>4723</v>
      </c>
      <c r="X6502" t="s">
        <v>4724</v>
      </c>
      <c r="Y6502">
        <v>9</v>
      </c>
      <c r="Z6502">
        <v>120</v>
      </c>
      <c r="AA6502" t="s">
        <v>4727</v>
      </c>
      <c r="AB6502" t="s">
        <v>4724</v>
      </c>
      <c r="AC6502" t="s">
        <v>4723</v>
      </c>
      <c r="AD6502" t="s">
        <v>4725</v>
      </c>
    </row>
    <row r="6503" spans="1:30" x14ac:dyDescent="0.25">
      <c r="A6503" t="s">
        <v>693</v>
      </c>
      <c r="B6503" t="s">
        <v>2542</v>
      </c>
      <c r="C6503" t="s">
        <v>469</v>
      </c>
      <c r="D6503" t="s">
        <v>701</v>
      </c>
      <c r="G6503">
        <v>250</v>
      </c>
      <c r="J6503" t="s">
        <v>702</v>
      </c>
      <c r="K6503">
        <v>10</v>
      </c>
      <c r="M6503">
        <v>5</v>
      </c>
      <c r="N6503" t="s">
        <v>5782</v>
      </c>
      <c r="O6503">
        <v>7377697463686560</v>
      </c>
      <c r="P6503">
        <v>0.2</v>
      </c>
      <c r="Q6503">
        <v>0</v>
      </c>
      <c r="R6503">
        <v>1</v>
      </c>
      <c r="S6503" s="14">
        <v>41792.474664351852</v>
      </c>
      <c r="T6503">
        <v>7</v>
      </c>
      <c r="U6503" t="s">
        <v>4726</v>
      </c>
      <c r="V6503">
        <v>250</v>
      </c>
      <c r="W6503" t="s">
        <v>4723</v>
      </c>
      <c r="X6503" t="s">
        <v>4724</v>
      </c>
      <c r="Y6503">
        <v>9</v>
      </c>
      <c r="Z6503">
        <v>250</v>
      </c>
      <c r="AA6503" t="s">
        <v>4727</v>
      </c>
      <c r="AB6503" t="s">
        <v>4724</v>
      </c>
      <c r="AC6503" t="s">
        <v>4723</v>
      </c>
      <c r="AD6503" t="s">
        <v>4725</v>
      </c>
    </row>
    <row r="6504" spans="1:30" x14ac:dyDescent="0.25">
      <c r="A6504" t="s">
        <v>693</v>
      </c>
      <c r="B6504" t="s">
        <v>2542</v>
      </c>
      <c r="C6504" t="s">
        <v>501</v>
      </c>
      <c r="D6504" t="s">
        <v>707</v>
      </c>
      <c r="G6504">
        <v>11</v>
      </c>
      <c r="I6504">
        <v>6</v>
      </c>
      <c r="J6504" t="s">
        <v>702</v>
      </c>
      <c r="K6504">
        <v>11</v>
      </c>
      <c r="M6504">
        <v>0</v>
      </c>
      <c r="P6504">
        <v>0</v>
      </c>
      <c r="Q6504">
        <v>7</v>
      </c>
      <c r="R6504">
        <v>0</v>
      </c>
      <c r="S6504" s="14">
        <v>41792.474664351852</v>
      </c>
      <c r="W6504" t="s">
        <v>4723</v>
      </c>
      <c r="X6504" t="s">
        <v>4724</v>
      </c>
      <c r="Y6504">
        <v>1</v>
      </c>
      <c r="Z6504">
        <v>0</v>
      </c>
      <c r="AB6504" t="s">
        <v>4724</v>
      </c>
      <c r="AC6504" t="s">
        <v>4723</v>
      </c>
      <c r="AD6504" t="s">
        <v>4725</v>
      </c>
    </row>
    <row r="6505" spans="1:30" x14ac:dyDescent="0.25">
      <c r="A6505" t="s">
        <v>693</v>
      </c>
      <c r="B6505" t="s">
        <v>2542</v>
      </c>
      <c r="C6505" t="s">
        <v>464</v>
      </c>
      <c r="D6505" t="s">
        <v>707</v>
      </c>
      <c r="G6505">
        <v>11</v>
      </c>
      <c r="I6505">
        <v>6</v>
      </c>
      <c r="J6505" t="s">
        <v>697</v>
      </c>
      <c r="K6505">
        <v>12</v>
      </c>
      <c r="L6505">
        <v>16</v>
      </c>
      <c r="M6505">
        <v>5</v>
      </c>
      <c r="N6505" t="s">
        <v>7144</v>
      </c>
      <c r="O6505" t="s">
        <v>5784</v>
      </c>
      <c r="P6505">
        <v>0.2</v>
      </c>
      <c r="Q6505">
        <v>0</v>
      </c>
      <c r="R6505">
        <v>1</v>
      </c>
      <c r="S6505" s="14">
        <v>41792.474664351852</v>
      </c>
      <c r="T6505">
        <v>7</v>
      </c>
      <c r="W6505" t="s">
        <v>4723</v>
      </c>
      <c r="X6505" t="s">
        <v>4724</v>
      </c>
      <c r="Y6505">
        <v>11</v>
      </c>
      <c r="Z6505">
        <v>0</v>
      </c>
      <c r="AB6505" t="s">
        <v>4724</v>
      </c>
      <c r="AC6505" t="s">
        <v>4723</v>
      </c>
      <c r="AD6505" t="s">
        <v>4725</v>
      </c>
    </row>
    <row r="6506" spans="1:30" x14ac:dyDescent="0.25">
      <c r="A6506" t="s">
        <v>693</v>
      </c>
      <c r="B6506" t="s">
        <v>2542</v>
      </c>
      <c r="C6506" t="s">
        <v>517</v>
      </c>
      <c r="D6506" t="s">
        <v>701</v>
      </c>
      <c r="G6506">
        <v>20</v>
      </c>
      <c r="J6506" t="s">
        <v>702</v>
      </c>
      <c r="K6506">
        <v>13</v>
      </c>
      <c r="M6506">
        <v>2</v>
      </c>
      <c r="N6506" t="s">
        <v>5311</v>
      </c>
      <c r="O6506" t="s">
        <v>4933</v>
      </c>
      <c r="P6506">
        <v>0.5</v>
      </c>
      <c r="Q6506">
        <v>0</v>
      </c>
      <c r="R6506">
        <v>1</v>
      </c>
      <c r="S6506" s="14">
        <v>41792.474664351852</v>
      </c>
      <c r="T6506">
        <v>7</v>
      </c>
      <c r="U6506" t="s">
        <v>4726</v>
      </c>
      <c r="V6506">
        <v>20</v>
      </c>
      <c r="W6506" t="s">
        <v>4723</v>
      </c>
      <c r="X6506" t="s">
        <v>4724</v>
      </c>
      <c r="Y6506">
        <v>9</v>
      </c>
      <c r="Z6506">
        <v>20</v>
      </c>
      <c r="AA6506" t="s">
        <v>4727</v>
      </c>
      <c r="AB6506" t="s">
        <v>4724</v>
      </c>
      <c r="AC6506" t="s">
        <v>4723</v>
      </c>
      <c r="AD6506" t="s">
        <v>4725</v>
      </c>
    </row>
    <row r="6507" spans="1:30" x14ac:dyDescent="0.25">
      <c r="A6507" t="s">
        <v>693</v>
      </c>
      <c r="B6507" t="s">
        <v>2544</v>
      </c>
      <c r="C6507" t="s">
        <v>2308</v>
      </c>
      <c r="D6507" t="s">
        <v>696</v>
      </c>
      <c r="G6507">
        <v>22</v>
      </c>
      <c r="H6507">
        <v>19</v>
      </c>
      <c r="I6507">
        <v>0</v>
      </c>
      <c r="J6507" t="s">
        <v>697</v>
      </c>
      <c r="K6507">
        <v>1</v>
      </c>
      <c r="M6507">
        <v>1</v>
      </c>
      <c r="N6507" t="s">
        <v>4829</v>
      </c>
      <c r="O6507" t="s">
        <v>4829</v>
      </c>
      <c r="P6507">
        <v>1</v>
      </c>
      <c r="Q6507">
        <v>0</v>
      </c>
      <c r="R6507">
        <v>1</v>
      </c>
      <c r="S6507" s="14">
        <v>41792.474664351852</v>
      </c>
      <c r="T6507">
        <v>2</v>
      </c>
      <c r="W6507" t="s">
        <v>4723</v>
      </c>
      <c r="X6507" t="s">
        <v>4724</v>
      </c>
      <c r="Y6507">
        <v>3</v>
      </c>
      <c r="Z6507">
        <v>0</v>
      </c>
      <c r="AB6507" t="s">
        <v>4724</v>
      </c>
      <c r="AC6507" t="s">
        <v>4723</v>
      </c>
      <c r="AD6507" t="s">
        <v>4725</v>
      </c>
    </row>
    <row r="6508" spans="1:30" x14ac:dyDescent="0.25">
      <c r="A6508" t="s">
        <v>693</v>
      </c>
      <c r="B6508" t="s">
        <v>2544</v>
      </c>
      <c r="C6508" t="s">
        <v>2356</v>
      </c>
      <c r="D6508" t="s">
        <v>696</v>
      </c>
      <c r="G6508">
        <v>22</v>
      </c>
      <c r="H6508">
        <v>19</v>
      </c>
      <c r="I6508">
        <v>0</v>
      </c>
      <c r="J6508" t="s">
        <v>697</v>
      </c>
      <c r="K6508">
        <v>2</v>
      </c>
      <c r="M6508">
        <v>2</v>
      </c>
      <c r="N6508" t="s">
        <v>4721</v>
      </c>
      <c r="O6508" t="s">
        <v>4722</v>
      </c>
      <c r="P6508">
        <v>0.5</v>
      </c>
      <c r="Q6508">
        <v>0</v>
      </c>
      <c r="R6508">
        <v>1</v>
      </c>
      <c r="S6508" s="14">
        <v>41792.474664351852</v>
      </c>
      <c r="T6508">
        <v>2</v>
      </c>
      <c r="W6508" t="s">
        <v>4723</v>
      </c>
      <c r="X6508" t="s">
        <v>4724</v>
      </c>
      <c r="Y6508">
        <v>3</v>
      </c>
      <c r="Z6508">
        <v>0</v>
      </c>
      <c r="AB6508" t="s">
        <v>4724</v>
      </c>
      <c r="AC6508" t="s">
        <v>4723</v>
      </c>
      <c r="AD6508" t="s">
        <v>4725</v>
      </c>
    </row>
    <row r="6509" spans="1:30" x14ac:dyDescent="0.25">
      <c r="A6509" t="s">
        <v>693</v>
      </c>
      <c r="B6509" t="s">
        <v>2544</v>
      </c>
      <c r="C6509" t="s">
        <v>2219</v>
      </c>
      <c r="D6509" t="s">
        <v>721</v>
      </c>
      <c r="G6509">
        <v>1</v>
      </c>
      <c r="J6509" t="s">
        <v>697</v>
      </c>
      <c r="K6509">
        <v>3</v>
      </c>
      <c r="M6509">
        <v>1</v>
      </c>
      <c r="N6509">
        <v>49</v>
      </c>
      <c r="O6509">
        <v>49</v>
      </c>
      <c r="P6509">
        <v>1</v>
      </c>
      <c r="Q6509">
        <v>0</v>
      </c>
      <c r="R6509">
        <v>1</v>
      </c>
      <c r="S6509" s="14">
        <v>41792.474664351852</v>
      </c>
      <c r="T6509">
        <v>2</v>
      </c>
      <c r="U6509" t="s">
        <v>4726</v>
      </c>
      <c r="V6509">
        <v>1</v>
      </c>
      <c r="W6509" t="s">
        <v>4723</v>
      </c>
      <c r="X6509" t="s">
        <v>4724</v>
      </c>
      <c r="Y6509">
        <v>2</v>
      </c>
      <c r="Z6509">
        <v>1</v>
      </c>
      <c r="AA6509" t="s">
        <v>4727</v>
      </c>
      <c r="AB6509" t="s">
        <v>4724</v>
      </c>
      <c r="AC6509" t="s">
        <v>4723</v>
      </c>
      <c r="AD6509" t="s">
        <v>4725</v>
      </c>
    </row>
    <row r="6510" spans="1:30" x14ac:dyDescent="0.25">
      <c r="A6510" t="s">
        <v>693</v>
      </c>
      <c r="B6510" t="s">
        <v>2544</v>
      </c>
      <c r="C6510" t="s">
        <v>2218</v>
      </c>
      <c r="D6510" t="s">
        <v>701</v>
      </c>
      <c r="G6510">
        <v>20</v>
      </c>
      <c r="J6510" t="s">
        <v>697</v>
      </c>
      <c r="K6510">
        <v>4</v>
      </c>
      <c r="M6510">
        <v>1</v>
      </c>
      <c r="N6510" t="s">
        <v>6775</v>
      </c>
      <c r="O6510" t="s">
        <v>6775</v>
      </c>
      <c r="P6510">
        <v>1</v>
      </c>
      <c r="Q6510">
        <v>0</v>
      </c>
      <c r="R6510">
        <v>1</v>
      </c>
      <c r="S6510" s="14">
        <v>41792.474664351852</v>
      </c>
      <c r="T6510">
        <v>2</v>
      </c>
      <c r="U6510" t="s">
        <v>4726</v>
      </c>
      <c r="V6510">
        <v>20</v>
      </c>
      <c r="W6510" t="s">
        <v>4723</v>
      </c>
      <c r="X6510" t="s">
        <v>4724</v>
      </c>
      <c r="Y6510">
        <v>11</v>
      </c>
      <c r="Z6510">
        <v>20</v>
      </c>
      <c r="AA6510" t="s">
        <v>4727</v>
      </c>
      <c r="AB6510" t="s">
        <v>4724</v>
      </c>
      <c r="AC6510" t="s">
        <v>4723</v>
      </c>
      <c r="AD6510" t="s">
        <v>4725</v>
      </c>
    </row>
    <row r="6511" spans="1:30" x14ac:dyDescent="0.25">
      <c r="A6511" t="s">
        <v>693</v>
      </c>
      <c r="B6511" t="s">
        <v>2544</v>
      </c>
      <c r="C6511" t="s">
        <v>2220</v>
      </c>
      <c r="D6511" t="s">
        <v>707</v>
      </c>
      <c r="G6511">
        <v>11</v>
      </c>
      <c r="I6511">
        <v>6</v>
      </c>
      <c r="J6511" t="s">
        <v>697</v>
      </c>
      <c r="K6511">
        <v>5</v>
      </c>
      <c r="L6511">
        <v>15</v>
      </c>
      <c r="M6511">
        <v>2</v>
      </c>
      <c r="N6511" t="s">
        <v>5807</v>
      </c>
      <c r="O6511" t="s">
        <v>5808</v>
      </c>
      <c r="P6511">
        <v>0.5</v>
      </c>
      <c r="Q6511">
        <v>0</v>
      </c>
      <c r="R6511">
        <v>1</v>
      </c>
      <c r="S6511" s="14">
        <v>41792.474664351852</v>
      </c>
      <c r="T6511">
        <v>2</v>
      </c>
      <c r="W6511" t="s">
        <v>4723</v>
      </c>
      <c r="X6511" t="s">
        <v>4724</v>
      </c>
      <c r="Y6511">
        <v>11</v>
      </c>
      <c r="Z6511">
        <v>0</v>
      </c>
      <c r="AB6511" t="s">
        <v>4724</v>
      </c>
      <c r="AC6511" t="s">
        <v>4723</v>
      </c>
      <c r="AD6511" t="s">
        <v>4725</v>
      </c>
    </row>
    <row r="6512" spans="1:30" x14ac:dyDescent="0.25">
      <c r="A6512" t="s">
        <v>693</v>
      </c>
      <c r="B6512" t="s">
        <v>2544</v>
      </c>
      <c r="C6512" t="s">
        <v>2216</v>
      </c>
      <c r="D6512" t="s">
        <v>707</v>
      </c>
      <c r="G6512">
        <v>11</v>
      </c>
      <c r="I6512">
        <v>6</v>
      </c>
      <c r="J6512" t="s">
        <v>702</v>
      </c>
      <c r="K6512">
        <v>6</v>
      </c>
      <c r="M6512">
        <v>0</v>
      </c>
      <c r="P6512">
        <v>0</v>
      </c>
      <c r="Q6512">
        <v>2</v>
      </c>
      <c r="R6512">
        <v>0</v>
      </c>
      <c r="S6512" s="14">
        <v>41792.474664351852</v>
      </c>
      <c r="W6512" t="s">
        <v>4723</v>
      </c>
      <c r="X6512" t="s">
        <v>4724</v>
      </c>
      <c r="Y6512">
        <v>1</v>
      </c>
      <c r="Z6512">
        <v>0</v>
      </c>
      <c r="AB6512" t="s">
        <v>4724</v>
      </c>
      <c r="AC6512" t="s">
        <v>4723</v>
      </c>
      <c r="AD6512" t="s">
        <v>4725</v>
      </c>
    </row>
    <row r="6513" spans="1:30" x14ac:dyDescent="0.25">
      <c r="A6513" t="s">
        <v>693</v>
      </c>
      <c r="B6513" t="s">
        <v>2544</v>
      </c>
      <c r="C6513" t="s">
        <v>803</v>
      </c>
      <c r="D6513" t="s">
        <v>696</v>
      </c>
      <c r="G6513">
        <v>22</v>
      </c>
      <c r="H6513">
        <v>19</v>
      </c>
      <c r="I6513">
        <v>0</v>
      </c>
      <c r="J6513" t="s">
        <v>697</v>
      </c>
      <c r="K6513">
        <v>7</v>
      </c>
      <c r="M6513">
        <v>1</v>
      </c>
      <c r="N6513" t="s">
        <v>4829</v>
      </c>
      <c r="O6513" t="s">
        <v>4829</v>
      </c>
      <c r="P6513">
        <v>1</v>
      </c>
      <c r="Q6513">
        <v>0</v>
      </c>
      <c r="R6513">
        <v>1</v>
      </c>
      <c r="S6513" s="14">
        <v>41792.474664351852</v>
      </c>
      <c r="T6513">
        <v>2</v>
      </c>
      <c r="W6513" t="s">
        <v>4723</v>
      </c>
      <c r="X6513" t="s">
        <v>4724</v>
      </c>
      <c r="Y6513">
        <v>3</v>
      </c>
      <c r="Z6513">
        <v>0</v>
      </c>
      <c r="AB6513" t="s">
        <v>4724</v>
      </c>
      <c r="AC6513" t="s">
        <v>4723</v>
      </c>
      <c r="AD6513" t="s">
        <v>4725</v>
      </c>
    </row>
    <row r="6514" spans="1:30" x14ac:dyDescent="0.25">
      <c r="A6514" t="s">
        <v>693</v>
      </c>
      <c r="B6514" t="s">
        <v>2544</v>
      </c>
      <c r="C6514" t="s">
        <v>1041</v>
      </c>
      <c r="D6514" t="s">
        <v>696</v>
      </c>
      <c r="G6514">
        <v>22</v>
      </c>
      <c r="H6514">
        <v>19</v>
      </c>
      <c r="I6514">
        <v>0</v>
      </c>
      <c r="J6514" t="s">
        <v>697</v>
      </c>
      <c r="K6514">
        <v>8</v>
      </c>
      <c r="M6514">
        <v>2</v>
      </c>
      <c r="N6514" t="s">
        <v>4721</v>
      </c>
      <c r="O6514" t="s">
        <v>4722</v>
      </c>
      <c r="P6514">
        <v>0.5</v>
      </c>
      <c r="Q6514">
        <v>0</v>
      </c>
      <c r="R6514">
        <v>1</v>
      </c>
      <c r="S6514" s="14">
        <v>41792.474664351852</v>
      </c>
      <c r="T6514">
        <v>2</v>
      </c>
      <c r="W6514" t="s">
        <v>4723</v>
      </c>
      <c r="X6514" t="s">
        <v>4724</v>
      </c>
      <c r="Y6514">
        <v>3</v>
      </c>
      <c r="Z6514">
        <v>0</v>
      </c>
      <c r="AB6514" t="s">
        <v>4724</v>
      </c>
      <c r="AC6514" t="s">
        <v>4723</v>
      </c>
      <c r="AD6514" t="s">
        <v>4725</v>
      </c>
    </row>
    <row r="6515" spans="1:30" x14ac:dyDescent="0.25">
      <c r="A6515" t="s">
        <v>693</v>
      </c>
      <c r="B6515" t="s">
        <v>2544</v>
      </c>
      <c r="C6515" t="s">
        <v>337</v>
      </c>
      <c r="D6515" t="s">
        <v>701</v>
      </c>
      <c r="G6515">
        <v>120</v>
      </c>
      <c r="J6515" t="s">
        <v>697</v>
      </c>
      <c r="K6515">
        <v>9</v>
      </c>
      <c r="M6515">
        <v>2</v>
      </c>
      <c r="N6515" t="s">
        <v>5805</v>
      </c>
      <c r="O6515" t="s">
        <v>5806</v>
      </c>
      <c r="P6515">
        <v>0.5</v>
      </c>
      <c r="Q6515">
        <v>0</v>
      </c>
      <c r="R6515">
        <v>1</v>
      </c>
      <c r="S6515" s="14">
        <v>41792.474664351852</v>
      </c>
      <c r="T6515">
        <v>2</v>
      </c>
      <c r="U6515" t="s">
        <v>4726</v>
      </c>
      <c r="V6515">
        <v>120</v>
      </c>
      <c r="W6515" t="s">
        <v>4723</v>
      </c>
      <c r="X6515" t="s">
        <v>4724</v>
      </c>
      <c r="Y6515">
        <v>10</v>
      </c>
      <c r="Z6515">
        <v>120</v>
      </c>
      <c r="AA6515" t="s">
        <v>4727</v>
      </c>
      <c r="AB6515" t="s">
        <v>4724</v>
      </c>
      <c r="AC6515" t="s">
        <v>4723</v>
      </c>
      <c r="AD6515" t="s">
        <v>4725</v>
      </c>
    </row>
    <row r="6516" spans="1:30" x14ac:dyDescent="0.25">
      <c r="A6516" t="s">
        <v>693</v>
      </c>
      <c r="B6516" t="s">
        <v>2544</v>
      </c>
      <c r="C6516" t="s">
        <v>469</v>
      </c>
      <c r="D6516" t="s">
        <v>701</v>
      </c>
      <c r="G6516">
        <v>250</v>
      </c>
      <c r="J6516" t="s">
        <v>702</v>
      </c>
      <c r="K6516">
        <v>10</v>
      </c>
      <c r="M6516">
        <v>0</v>
      </c>
      <c r="P6516">
        <v>0</v>
      </c>
      <c r="Q6516">
        <v>2</v>
      </c>
      <c r="R6516">
        <v>0</v>
      </c>
      <c r="S6516" s="14">
        <v>41792.474664351852</v>
      </c>
      <c r="U6516" t="s">
        <v>4726</v>
      </c>
      <c r="V6516">
        <v>250</v>
      </c>
      <c r="W6516" t="s">
        <v>4723</v>
      </c>
      <c r="X6516" t="s">
        <v>4724</v>
      </c>
      <c r="Y6516">
        <v>0</v>
      </c>
      <c r="Z6516">
        <v>250</v>
      </c>
      <c r="AA6516" t="s">
        <v>4727</v>
      </c>
      <c r="AB6516" t="s">
        <v>4724</v>
      </c>
      <c r="AC6516" t="s">
        <v>4723</v>
      </c>
      <c r="AD6516" t="s">
        <v>4725</v>
      </c>
    </row>
    <row r="6517" spans="1:30" x14ac:dyDescent="0.25">
      <c r="A6517" t="s">
        <v>693</v>
      </c>
      <c r="B6517" t="s">
        <v>2544</v>
      </c>
      <c r="C6517" t="s">
        <v>501</v>
      </c>
      <c r="D6517" t="s">
        <v>707</v>
      </c>
      <c r="G6517">
        <v>11</v>
      </c>
      <c r="I6517">
        <v>6</v>
      </c>
      <c r="J6517" t="s">
        <v>702</v>
      </c>
      <c r="K6517">
        <v>11</v>
      </c>
      <c r="M6517">
        <v>0</v>
      </c>
      <c r="P6517">
        <v>0</v>
      </c>
      <c r="Q6517">
        <v>2</v>
      </c>
      <c r="R6517">
        <v>0</v>
      </c>
      <c r="S6517" s="14">
        <v>41792.474664351852</v>
      </c>
      <c r="W6517" t="s">
        <v>4723</v>
      </c>
      <c r="X6517" t="s">
        <v>4724</v>
      </c>
      <c r="Y6517">
        <v>1</v>
      </c>
      <c r="Z6517">
        <v>0</v>
      </c>
      <c r="AB6517" t="s">
        <v>4724</v>
      </c>
      <c r="AC6517" t="s">
        <v>4723</v>
      </c>
      <c r="AD6517" t="s">
        <v>4725</v>
      </c>
    </row>
    <row r="6518" spans="1:30" x14ac:dyDescent="0.25">
      <c r="A6518" t="s">
        <v>693</v>
      </c>
      <c r="B6518" t="s">
        <v>2544</v>
      </c>
      <c r="C6518" t="s">
        <v>464</v>
      </c>
      <c r="D6518" t="s">
        <v>707</v>
      </c>
      <c r="G6518">
        <v>11</v>
      </c>
      <c r="I6518">
        <v>6</v>
      </c>
      <c r="J6518" t="s">
        <v>697</v>
      </c>
      <c r="K6518">
        <v>12</v>
      </c>
      <c r="L6518">
        <v>16</v>
      </c>
      <c r="M6518">
        <v>2</v>
      </c>
      <c r="N6518" t="s">
        <v>5807</v>
      </c>
      <c r="O6518" t="s">
        <v>5808</v>
      </c>
      <c r="P6518">
        <v>0.5</v>
      </c>
      <c r="Q6518">
        <v>0</v>
      </c>
      <c r="R6518">
        <v>1</v>
      </c>
      <c r="S6518" s="14">
        <v>41792.474664351852</v>
      </c>
      <c r="T6518">
        <v>2</v>
      </c>
      <c r="W6518" t="s">
        <v>4723</v>
      </c>
      <c r="X6518" t="s">
        <v>4724</v>
      </c>
      <c r="Y6518">
        <v>11</v>
      </c>
      <c r="Z6518">
        <v>0</v>
      </c>
      <c r="AB6518" t="s">
        <v>4724</v>
      </c>
      <c r="AC6518" t="s">
        <v>4723</v>
      </c>
      <c r="AD6518" t="s">
        <v>4725</v>
      </c>
    </row>
    <row r="6519" spans="1:30" x14ac:dyDescent="0.25">
      <c r="A6519" t="s">
        <v>693</v>
      </c>
      <c r="B6519" t="s">
        <v>2544</v>
      </c>
      <c r="C6519" t="s">
        <v>517</v>
      </c>
      <c r="D6519" t="s">
        <v>701</v>
      </c>
      <c r="G6519">
        <v>20</v>
      </c>
      <c r="J6519" t="s">
        <v>702</v>
      </c>
      <c r="K6519">
        <v>13</v>
      </c>
      <c r="M6519">
        <v>1</v>
      </c>
      <c r="N6519" t="s">
        <v>4933</v>
      </c>
      <c r="O6519" t="s">
        <v>4933</v>
      </c>
      <c r="P6519">
        <v>1</v>
      </c>
      <c r="Q6519">
        <v>0</v>
      </c>
      <c r="R6519">
        <v>1</v>
      </c>
      <c r="S6519" s="14">
        <v>41792.474664351852</v>
      </c>
      <c r="T6519">
        <v>2</v>
      </c>
      <c r="U6519" t="s">
        <v>4726</v>
      </c>
      <c r="V6519">
        <v>20</v>
      </c>
      <c r="W6519" t="s">
        <v>4723</v>
      </c>
      <c r="X6519" t="s">
        <v>4724</v>
      </c>
      <c r="Y6519">
        <v>9</v>
      </c>
      <c r="Z6519">
        <v>20</v>
      </c>
      <c r="AA6519" t="s">
        <v>4727</v>
      </c>
      <c r="AB6519" t="s">
        <v>4724</v>
      </c>
      <c r="AC6519" t="s">
        <v>4723</v>
      </c>
      <c r="AD6519" t="s">
        <v>4725</v>
      </c>
    </row>
    <row r="6520" spans="1:30" x14ac:dyDescent="0.25">
      <c r="A6520" t="s">
        <v>693</v>
      </c>
      <c r="B6520" t="s">
        <v>2545</v>
      </c>
      <c r="C6520" t="s">
        <v>2308</v>
      </c>
      <c r="D6520" t="s">
        <v>696</v>
      </c>
      <c r="G6520">
        <v>22</v>
      </c>
      <c r="H6520">
        <v>19</v>
      </c>
      <c r="I6520">
        <v>0</v>
      </c>
      <c r="J6520" t="s">
        <v>697</v>
      </c>
      <c r="K6520">
        <v>1</v>
      </c>
      <c r="M6520">
        <v>1</v>
      </c>
      <c r="N6520" t="s">
        <v>4829</v>
      </c>
      <c r="O6520" t="s">
        <v>4829</v>
      </c>
      <c r="P6520">
        <v>1</v>
      </c>
      <c r="Q6520">
        <v>0</v>
      </c>
      <c r="R6520">
        <v>1</v>
      </c>
      <c r="S6520" s="14">
        <v>41792.474664351852</v>
      </c>
      <c r="T6520">
        <v>7</v>
      </c>
      <c r="W6520" t="s">
        <v>4723</v>
      </c>
      <c r="X6520" t="s">
        <v>4724</v>
      </c>
      <c r="Y6520">
        <v>3</v>
      </c>
      <c r="Z6520">
        <v>0</v>
      </c>
      <c r="AB6520" t="s">
        <v>4724</v>
      </c>
      <c r="AC6520" t="s">
        <v>4723</v>
      </c>
      <c r="AD6520" t="s">
        <v>4725</v>
      </c>
    </row>
    <row r="6521" spans="1:30" x14ac:dyDescent="0.25">
      <c r="A6521" t="s">
        <v>693</v>
      </c>
      <c r="B6521" t="s">
        <v>2545</v>
      </c>
      <c r="C6521" t="s">
        <v>2546</v>
      </c>
      <c r="D6521" t="s">
        <v>696</v>
      </c>
      <c r="G6521">
        <v>22</v>
      </c>
      <c r="H6521">
        <v>19</v>
      </c>
      <c r="I6521">
        <v>0</v>
      </c>
      <c r="J6521" t="s">
        <v>697</v>
      </c>
      <c r="K6521">
        <v>2</v>
      </c>
      <c r="M6521">
        <v>7</v>
      </c>
      <c r="N6521" t="s">
        <v>4721</v>
      </c>
      <c r="O6521" t="s">
        <v>4912</v>
      </c>
      <c r="P6521">
        <v>0.14285714285714299</v>
      </c>
      <c r="Q6521">
        <v>0</v>
      </c>
      <c r="R6521">
        <v>1</v>
      </c>
      <c r="S6521" s="14">
        <v>41792.474664351852</v>
      </c>
      <c r="T6521">
        <v>7</v>
      </c>
      <c r="W6521" t="s">
        <v>4723</v>
      </c>
      <c r="X6521" t="s">
        <v>4724</v>
      </c>
      <c r="Y6521">
        <v>3</v>
      </c>
      <c r="Z6521">
        <v>0</v>
      </c>
      <c r="AB6521" t="s">
        <v>4724</v>
      </c>
      <c r="AC6521" t="s">
        <v>4723</v>
      </c>
      <c r="AD6521" t="s">
        <v>4725</v>
      </c>
    </row>
    <row r="6522" spans="1:30" x14ac:dyDescent="0.25">
      <c r="A6522" t="s">
        <v>693</v>
      </c>
      <c r="B6522" t="s">
        <v>2545</v>
      </c>
      <c r="C6522" t="s">
        <v>2219</v>
      </c>
      <c r="D6522" t="s">
        <v>721</v>
      </c>
      <c r="G6522">
        <v>1</v>
      </c>
      <c r="J6522" t="s">
        <v>697</v>
      </c>
      <c r="K6522">
        <v>3</v>
      </c>
      <c r="M6522">
        <v>1</v>
      </c>
      <c r="N6522">
        <v>49</v>
      </c>
      <c r="O6522">
        <v>49</v>
      </c>
      <c r="P6522">
        <v>1</v>
      </c>
      <c r="Q6522">
        <v>0</v>
      </c>
      <c r="R6522">
        <v>1</v>
      </c>
      <c r="S6522" s="14">
        <v>41792.474664351852</v>
      </c>
      <c r="T6522">
        <v>7</v>
      </c>
      <c r="U6522" t="s">
        <v>4726</v>
      </c>
      <c r="V6522">
        <v>1</v>
      </c>
      <c r="W6522" t="s">
        <v>4723</v>
      </c>
      <c r="X6522" t="s">
        <v>4724</v>
      </c>
      <c r="Y6522">
        <v>2</v>
      </c>
      <c r="Z6522">
        <v>1</v>
      </c>
      <c r="AA6522" t="s">
        <v>4727</v>
      </c>
      <c r="AB6522" t="s">
        <v>4724</v>
      </c>
      <c r="AC6522" t="s">
        <v>4723</v>
      </c>
      <c r="AD6522" t="s">
        <v>4725</v>
      </c>
    </row>
    <row r="6523" spans="1:30" x14ac:dyDescent="0.25">
      <c r="A6523" t="s">
        <v>693</v>
      </c>
      <c r="B6523" t="s">
        <v>2545</v>
      </c>
      <c r="C6523" t="s">
        <v>2218</v>
      </c>
      <c r="D6523" t="s">
        <v>701</v>
      </c>
      <c r="G6523">
        <v>20</v>
      </c>
      <c r="J6523" t="s">
        <v>697</v>
      </c>
      <c r="K6523">
        <v>4</v>
      </c>
      <c r="M6523">
        <v>1</v>
      </c>
      <c r="N6523" t="s">
        <v>6775</v>
      </c>
      <c r="O6523" t="s">
        <v>6775</v>
      </c>
      <c r="P6523">
        <v>1</v>
      </c>
      <c r="Q6523">
        <v>0</v>
      </c>
      <c r="R6523">
        <v>1</v>
      </c>
      <c r="S6523" s="14">
        <v>41792.474664351852</v>
      </c>
      <c r="T6523">
        <v>7</v>
      </c>
      <c r="U6523" t="s">
        <v>4726</v>
      </c>
      <c r="V6523">
        <v>20</v>
      </c>
      <c r="W6523" t="s">
        <v>4723</v>
      </c>
      <c r="X6523" t="s">
        <v>4724</v>
      </c>
      <c r="Y6523">
        <v>11</v>
      </c>
      <c r="Z6523">
        <v>20</v>
      </c>
      <c r="AA6523" t="s">
        <v>4727</v>
      </c>
      <c r="AB6523" t="s">
        <v>4724</v>
      </c>
      <c r="AC6523" t="s">
        <v>4723</v>
      </c>
      <c r="AD6523" t="s">
        <v>4725</v>
      </c>
    </row>
    <row r="6524" spans="1:30" x14ac:dyDescent="0.25">
      <c r="A6524" t="s">
        <v>693</v>
      </c>
      <c r="B6524" t="s">
        <v>2545</v>
      </c>
      <c r="C6524" t="s">
        <v>2220</v>
      </c>
      <c r="D6524" t="s">
        <v>707</v>
      </c>
      <c r="G6524">
        <v>11</v>
      </c>
      <c r="I6524">
        <v>6</v>
      </c>
      <c r="J6524" t="s">
        <v>697</v>
      </c>
      <c r="K6524">
        <v>5</v>
      </c>
      <c r="L6524">
        <v>15</v>
      </c>
      <c r="M6524">
        <v>7</v>
      </c>
      <c r="N6524" t="s">
        <v>5811</v>
      </c>
      <c r="O6524" t="s">
        <v>5812</v>
      </c>
      <c r="P6524">
        <v>0.14285714285714299</v>
      </c>
      <c r="Q6524">
        <v>0</v>
      </c>
      <c r="R6524">
        <v>1</v>
      </c>
      <c r="S6524" s="14">
        <v>41792.474664351852</v>
      </c>
      <c r="T6524">
        <v>7</v>
      </c>
      <c r="W6524" t="s">
        <v>4723</v>
      </c>
      <c r="X6524" t="s">
        <v>4724</v>
      </c>
      <c r="Y6524">
        <v>11</v>
      </c>
      <c r="Z6524">
        <v>0</v>
      </c>
      <c r="AB6524" t="s">
        <v>4724</v>
      </c>
      <c r="AC6524" t="s">
        <v>4723</v>
      </c>
      <c r="AD6524" t="s">
        <v>4725</v>
      </c>
    </row>
    <row r="6525" spans="1:30" x14ac:dyDescent="0.25">
      <c r="A6525" t="s">
        <v>693</v>
      </c>
      <c r="B6525" t="s">
        <v>2545</v>
      </c>
      <c r="C6525" t="s">
        <v>2216</v>
      </c>
      <c r="D6525" t="s">
        <v>707</v>
      </c>
      <c r="G6525">
        <v>11</v>
      </c>
      <c r="I6525">
        <v>6</v>
      </c>
      <c r="J6525" t="s">
        <v>702</v>
      </c>
      <c r="K6525">
        <v>6</v>
      </c>
      <c r="M6525">
        <v>0</v>
      </c>
      <c r="P6525">
        <v>0</v>
      </c>
      <c r="Q6525">
        <v>7</v>
      </c>
      <c r="R6525">
        <v>0</v>
      </c>
      <c r="S6525" s="14">
        <v>41792.474664351852</v>
      </c>
      <c r="W6525" t="s">
        <v>4723</v>
      </c>
      <c r="X6525" t="s">
        <v>4724</v>
      </c>
      <c r="Y6525">
        <v>1</v>
      </c>
      <c r="Z6525">
        <v>0</v>
      </c>
      <c r="AB6525" t="s">
        <v>4724</v>
      </c>
      <c r="AC6525" t="s">
        <v>4723</v>
      </c>
      <c r="AD6525" t="s">
        <v>4725</v>
      </c>
    </row>
    <row r="6526" spans="1:30" x14ac:dyDescent="0.25">
      <c r="A6526" t="s">
        <v>693</v>
      </c>
      <c r="B6526" t="s">
        <v>2545</v>
      </c>
      <c r="C6526" t="s">
        <v>803</v>
      </c>
      <c r="D6526" t="s">
        <v>696</v>
      </c>
      <c r="G6526">
        <v>22</v>
      </c>
      <c r="H6526">
        <v>19</v>
      </c>
      <c r="I6526">
        <v>0</v>
      </c>
      <c r="J6526" t="s">
        <v>697</v>
      </c>
      <c r="K6526">
        <v>7</v>
      </c>
      <c r="M6526">
        <v>1</v>
      </c>
      <c r="N6526" t="s">
        <v>4829</v>
      </c>
      <c r="O6526" t="s">
        <v>4829</v>
      </c>
      <c r="P6526">
        <v>1</v>
      </c>
      <c r="Q6526">
        <v>0</v>
      </c>
      <c r="R6526">
        <v>1</v>
      </c>
      <c r="S6526" s="14">
        <v>41792.474664351852</v>
      </c>
      <c r="T6526">
        <v>7</v>
      </c>
      <c r="W6526" t="s">
        <v>4723</v>
      </c>
      <c r="X6526" t="s">
        <v>4724</v>
      </c>
      <c r="Y6526">
        <v>3</v>
      </c>
      <c r="Z6526">
        <v>0</v>
      </c>
      <c r="AB6526" t="s">
        <v>4724</v>
      </c>
      <c r="AC6526" t="s">
        <v>4723</v>
      </c>
      <c r="AD6526" t="s">
        <v>4725</v>
      </c>
    </row>
    <row r="6527" spans="1:30" x14ac:dyDescent="0.25">
      <c r="A6527" t="s">
        <v>693</v>
      </c>
      <c r="B6527" t="s">
        <v>2545</v>
      </c>
      <c r="C6527" t="s">
        <v>859</v>
      </c>
      <c r="D6527" t="s">
        <v>696</v>
      </c>
      <c r="G6527">
        <v>22</v>
      </c>
      <c r="H6527">
        <v>19</v>
      </c>
      <c r="I6527">
        <v>0</v>
      </c>
      <c r="J6527" t="s">
        <v>697</v>
      </c>
      <c r="K6527">
        <v>8</v>
      </c>
      <c r="M6527">
        <v>7</v>
      </c>
      <c r="N6527" t="s">
        <v>4721</v>
      </c>
      <c r="O6527" t="s">
        <v>4912</v>
      </c>
      <c r="P6527">
        <v>0.14285714285714299</v>
      </c>
      <c r="Q6527">
        <v>0</v>
      </c>
      <c r="R6527">
        <v>1</v>
      </c>
      <c r="S6527" s="14">
        <v>41792.474664351852</v>
      </c>
      <c r="T6527">
        <v>7</v>
      </c>
      <c r="W6527" t="s">
        <v>4723</v>
      </c>
      <c r="X6527" t="s">
        <v>4724</v>
      </c>
      <c r="Y6527">
        <v>3</v>
      </c>
      <c r="Z6527">
        <v>0</v>
      </c>
      <c r="AB6527" t="s">
        <v>4724</v>
      </c>
      <c r="AC6527" t="s">
        <v>4723</v>
      </c>
      <c r="AD6527" t="s">
        <v>4725</v>
      </c>
    </row>
    <row r="6528" spans="1:30" x14ac:dyDescent="0.25">
      <c r="A6528" t="s">
        <v>693</v>
      </c>
      <c r="B6528" t="s">
        <v>2545</v>
      </c>
      <c r="C6528" t="s">
        <v>337</v>
      </c>
      <c r="D6528" t="s">
        <v>701</v>
      </c>
      <c r="G6528">
        <v>120</v>
      </c>
      <c r="J6528" t="s">
        <v>697</v>
      </c>
      <c r="K6528">
        <v>9</v>
      </c>
      <c r="M6528">
        <v>7</v>
      </c>
      <c r="N6528" t="s">
        <v>5809</v>
      </c>
      <c r="O6528" t="s">
        <v>5810</v>
      </c>
      <c r="P6528">
        <v>0.14285714285714299</v>
      </c>
      <c r="Q6528">
        <v>0</v>
      </c>
      <c r="R6528">
        <v>1</v>
      </c>
      <c r="S6528" s="14">
        <v>41792.474664351852</v>
      </c>
      <c r="T6528">
        <v>7</v>
      </c>
      <c r="U6528" t="s">
        <v>4726</v>
      </c>
      <c r="V6528">
        <v>120</v>
      </c>
      <c r="W6528" t="s">
        <v>4723</v>
      </c>
      <c r="X6528" t="s">
        <v>4724</v>
      </c>
      <c r="Y6528">
        <v>7</v>
      </c>
      <c r="Z6528">
        <v>120</v>
      </c>
      <c r="AA6528" t="s">
        <v>4727</v>
      </c>
      <c r="AB6528" t="s">
        <v>4724</v>
      </c>
      <c r="AC6528" t="s">
        <v>4723</v>
      </c>
      <c r="AD6528" t="s">
        <v>4725</v>
      </c>
    </row>
    <row r="6529" spans="1:30" x14ac:dyDescent="0.25">
      <c r="A6529" t="s">
        <v>693</v>
      </c>
      <c r="B6529" t="s">
        <v>2545</v>
      </c>
      <c r="C6529" t="s">
        <v>469</v>
      </c>
      <c r="D6529" t="s">
        <v>701</v>
      </c>
      <c r="G6529">
        <v>250</v>
      </c>
      <c r="J6529" t="s">
        <v>702</v>
      </c>
      <c r="K6529">
        <v>10</v>
      </c>
      <c r="M6529">
        <v>0</v>
      </c>
      <c r="P6529">
        <v>0</v>
      </c>
      <c r="Q6529">
        <v>7</v>
      </c>
      <c r="R6529">
        <v>0</v>
      </c>
      <c r="S6529" s="14">
        <v>41792.474664351852</v>
      </c>
      <c r="U6529" t="s">
        <v>4726</v>
      </c>
      <c r="V6529">
        <v>250</v>
      </c>
      <c r="W6529" t="s">
        <v>4723</v>
      </c>
      <c r="X6529" t="s">
        <v>4724</v>
      </c>
      <c r="Y6529">
        <v>0</v>
      </c>
      <c r="Z6529">
        <v>250</v>
      </c>
      <c r="AA6529" t="s">
        <v>4727</v>
      </c>
      <c r="AB6529" t="s">
        <v>4724</v>
      </c>
      <c r="AC6529" t="s">
        <v>4723</v>
      </c>
      <c r="AD6529" t="s">
        <v>4725</v>
      </c>
    </row>
    <row r="6530" spans="1:30" x14ac:dyDescent="0.25">
      <c r="A6530" t="s">
        <v>693</v>
      </c>
      <c r="B6530" t="s">
        <v>2545</v>
      </c>
      <c r="C6530" t="s">
        <v>501</v>
      </c>
      <c r="D6530" t="s">
        <v>707</v>
      </c>
      <c r="G6530">
        <v>11</v>
      </c>
      <c r="I6530">
        <v>6</v>
      </c>
      <c r="J6530" t="s">
        <v>702</v>
      </c>
      <c r="K6530">
        <v>11</v>
      </c>
      <c r="M6530">
        <v>0</v>
      </c>
      <c r="P6530">
        <v>0</v>
      </c>
      <c r="Q6530">
        <v>7</v>
      </c>
      <c r="R6530">
        <v>0</v>
      </c>
      <c r="S6530" s="14">
        <v>41792.474664351852</v>
      </c>
      <c r="W6530" t="s">
        <v>4723</v>
      </c>
      <c r="X6530" t="s">
        <v>4724</v>
      </c>
      <c r="Y6530">
        <v>1</v>
      </c>
      <c r="Z6530">
        <v>0</v>
      </c>
      <c r="AB6530" t="s">
        <v>4724</v>
      </c>
      <c r="AC6530" t="s">
        <v>4723</v>
      </c>
      <c r="AD6530" t="s">
        <v>4725</v>
      </c>
    </row>
    <row r="6531" spans="1:30" x14ac:dyDescent="0.25">
      <c r="A6531" t="s">
        <v>693</v>
      </c>
      <c r="B6531" t="s">
        <v>2545</v>
      </c>
      <c r="C6531" t="s">
        <v>464</v>
      </c>
      <c r="D6531" t="s">
        <v>707</v>
      </c>
      <c r="G6531">
        <v>11</v>
      </c>
      <c r="I6531">
        <v>6</v>
      </c>
      <c r="J6531" t="s">
        <v>697</v>
      </c>
      <c r="K6531">
        <v>12</v>
      </c>
      <c r="L6531">
        <v>16</v>
      </c>
      <c r="M6531">
        <v>7</v>
      </c>
      <c r="N6531" t="s">
        <v>5811</v>
      </c>
      <c r="O6531" t="s">
        <v>5812</v>
      </c>
      <c r="P6531">
        <v>0.14285714285714299</v>
      </c>
      <c r="Q6531">
        <v>0</v>
      </c>
      <c r="R6531">
        <v>1</v>
      </c>
      <c r="S6531" s="14">
        <v>41792.474664351852</v>
      </c>
      <c r="T6531">
        <v>7</v>
      </c>
      <c r="W6531" t="s">
        <v>4723</v>
      </c>
      <c r="X6531" t="s">
        <v>4724</v>
      </c>
      <c r="Y6531">
        <v>11</v>
      </c>
      <c r="Z6531">
        <v>0</v>
      </c>
      <c r="AB6531" t="s">
        <v>4724</v>
      </c>
      <c r="AC6531" t="s">
        <v>4723</v>
      </c>
      <c r="AD6531" t="s">
        <v>4725</v>
      </c>
    </row>
    <row r="6532" spans="1:30" x14ac:dyDescent="0.25">
      <c r="A6532" t="s">
        <v>693</v>
      </c>
      <c r="B6532" t="s">
        <v>2545</v>
      </c>
      <c r="C6532" t="s">
        <v>517</v>
      </c>
      <c r="D6532" t="s">
        <v>701</v>
      </c>
      <c r="G6532">
        <v>20</v>
      </c>
      <c r="J6532" t="s">
        <v>702</v>
      </c>
      <c r="K6532">
        <v>13</v>
      </c>
      <c r="M6532">
        <v>1</v>
      </c>
      <c r="N6532" t="s">
        <v>4933</v>
      </c>
      <c r="O6532" t="s">
        <v>4933</v>
      </c>
      <c r="P6532">
        <v>1</v>
      </c>
      <c r="Q6532">
        <v>0</v>
      </c>
      <c r="R6532">
        <v>1</v>
      </c>
      <c r="S6532" s="14">
        <v>41792.474664351852</v>
      </c>
      <c r="T6532">
        <v>7</v>
      </c>
      <c r="U6532" t="s">
        <v>4726</v>
      </c>
      <c r="V6532">
        <v>20</v>
      </c>
      <c r="W6532" t="s">
        <v>4723</v>
      </c>
      <c r="X6532" t="s">
        <v>4724</v>
      </c>
      <c r="Y6532">
        <v>9</v>
      </c>
      <c r="Z6532">
        <v>20</v>
      </c>
      <c r="AA6532" t="s">
        <v>4727</v>
      </c>
      <c r="AB6532" t="s">
        <v>4724</v>
      </c>
      <c r="AC6532" t="s">
        <v>4723</v>
      </c>
      <c r="AD6532" t="s">
        <v>4725</v>
      </c>
    </row>
    <row r="6533" spans="1:30" x14ac:dyDescent="0.25">
      <c r="A6533" t="s">
        <v>693</v>
      </c>
      <c r="B6533" t="s">
        <v>2547</v>
      </c>
      <c r="C6533" t="s">
        <v>2548</v>
      </c>
      <c r="D6533" t="s">
        <v>696</v>
      </c>
      <c r="G6533">
        <v>22</v>
      </c>
      <c r="H6533">
        <v>19</v>
      </c>
      <c r="I6533">
        <v>0</v>
      </c>
      <c r="J6533" t="s">
        <v>697</v>
      </c>
      <c r="K6533">
        <v>1</v>
      </c>
      <c r="M6533">
        <v>1</v>
      </c>
      <c r="N6533" t="s">
        <v>4721</v>
      </c>
      <c r="O6533" t="s">
        <v>4721</v>
      </c>
      <c r="P6533">
        <v>1</v>
      </c>
      <c r="Q6533">
        <v>0</v>
      </c>
      <c r="R6533">
        <v>1</v>
      </c>
      <c r="S6533" s="14">
        <v>41792.474664351852</v>
      </c>
      <c r="T6533">
        <v>1</v>
      </c>
      <c r="W6533" t="s">
        <v>4723</v>
      </c>
      <c r="X6533" t="s">
        <v>4724</v>
      </c>
      <c r="Y6533">
        <v>3</v>
      </c>
      <c r="Z6533">
        <v>0</v>
      </c>
      <c r="AB6533" t="s">
        <v>4724</v>
      </c>
      <c r="AC6533" t="s">
        <v>4723</v>
      </c>
      <c r="AD6533" t="s">
        <v>4725</v>
      </c>
    </row>
    <row r="6534" spans="1:30" x14ac:dyDescent="0.25">
      <c r="A6534" t="s">
        <v>693</v>
      </c>
      <c r="B6534" t="s">
        <v>2547</v>
      </c>
      <c r="C6534" t="s">
        <v>2219</v>
      </c>
      <c r="D6534" t="s">
        <v>721</v>
      </c>
      <c r="G6534">
        <v>1</v>
      </c>
      <c r="J6534" t="s">
        <v>697</v>
      </c>
      <c r="K6534">
        <v>2</v>
      </c>
      <c r="M6534">
        <v>1</v>
      </c>
      <c r="N6534">
        <v>49</v>
      </c>
      <c r="O6534">
        <v>49</v>
      </c>
      <c r="P6534">
        <v>1</v>
      </c>
      <c r="Q6534">
        <v>0</v>
      </c>
      <c r="R6534">
        <v>1</v>
      </c>
      <c r="S6534" s="14">
        <v>41792.474664351852</v>
      </c>
      <c r="T6534">
        <v>1</v>
      </c>
      <c r="U6534" t="s">
        <v>4726</v>
      </c>
      <c r="V6534">
        <v>1</v>
      </c>
      <c r="W6534" t="s">
        <v>4723</v>
      </c>
      <c r="X6534" t="s">
        <v>4724</v>
      </c>
      <c r="Y6534">
        <v>2</v>
      </c>
      <c r="Z6534">
        <v>1</v>
      </c>
      <c r="AA6534" t="s">
        <v>4727</v>
      </c>
      <c r="AB6534" t="s">
        <v>4724</v>
      </c>
      <c r="AC6534" t="s">
        <v>4723</v>
      </c>
      <c r="AD6534" t="s">
        <v>4725</v>
      </c>
    </row>
    <row r="6535" spans="1:30" x14ac:dyDescent="0.25">
      <c r="A6535" t="s">
        <v>693</v>
      </c>
      <c r="B6535" t="s">
        <v>2547</v>
      </c>
      <c r="C6535" t="s">
        <v>2218</v>
      </c>
      <c r="D6535" t="s">
        <v>701</v>
      </c>
      <c r="G6535">
        <v>20</v>
      </c>
      <c r="J6535" t="s">
        <v>697</v>
      </c>
      <c r="K6535">
        <v>3</v>
      </c>
      <c r="M6535">
        <v>1</v>
      </c>
      <c r="N6535" t="s">
        <v>6775</v>
      </c>
      <c r="O6535" t="s">
        <v>6775</v>
      </c>
      <c r="P6535">
        <v>1</v>
      </c>
      <c r="Q6535">
        <v>0</v>
      </c>
      <c r="R6535">
        <v>1</v>
      </c>
      <c r="S6535" s="14">
        <v>41792.474664351852</v>
      </c>
      <c r="T6535">
        <v>1</v>
      </c>
      <c r="U6535" t="s">
        <v>4726</v>
      </c>
      <c r="V6535">
        <v>20</v>
      </c>
      <c r="W6535" t="s">
        <v>4723</v>
      </c>
      <c r="X6535" t="s">
        <v>4724</v>
      </c>
      <c r="Y6535">
        <v>11</v>
      </c>
      <c r="Z6535">
        <v>20</v>
      </c>
      <c r="AA6535" t="s">
        <v>4727</v>
      </c>
      <c r="AB6535" t="s">
        <v>4724</v>
      </c>
      <c r="AC6535" t="s">
        <v>4723</v>
      </c>
      <c r="AD6535" t="s">
        <v>4725</v>
      </c>
    </row>
    <row r="6536" spans="1:30" x14ac:dyDescent="0.25">
      <c r="A6536" t="s">
        <v>693</v>
      </c>
      <c r="B6536" t="s">
        <v>2547</v>
      </c>
      <c r="C6536" t="s">
        <v>2220</v>
      </c>
      <c r="D6536" t="s">
        <v>707</v>
      </c>
      <c r="G6536">
        <v>11</v>
      </c>
      <c r="I6536">
        <v>6</v>
      </c>
      <c r="J6536" t="s">
        <v>697</v>
      </c>
      <c r="K6536">
        <v>4</v>
      </c>
      <c r="L6536">
        <v>15</v>
      </c>
      <c r="M6536">
        <v>1</v>
      </c>
      <c r="N6536" t="s">
        <v>5814</v>
      </c>
      <c r="O6536" t="s">
        <v>5814</v>
      </c>
      <c r="P6536">
        <v>1</v>
      </c>
      <c r="Q6536">
        <v>0</v>
      </c>
      <c r="R6536">
        <v>1</v>
      </c>
      <c r="S6536" s="14">
        <v>41792.474664351852</v>
      </c>
      <c r="T6536">
        <v>1</v>
      </c>
      <c r="W6536" t="s">
        <v>4723</v>
      </c>
      <c r="X6536" t="s">
        <v>4724</v>
      </c>
      <c r="Y6536">
        <v>11</v>
      </c>
      <c r="Z6536">
        <v>0</v>
      </c>
      <c r="AB6536" t="s">
        <v>4724</v>
      </c>
      <c r="AC6536" t="s">
        <v>4723</v>
      </c>
      <c r="AD6536" t="s">
        <v>4725</v>
      </c>
    </row>
    <row r="6537" spans="1:30" x14ac:dyDescent="0.25">
      <c r="A6537" t="s">
        <v>693</v>
      </c>
      <c r="B6537" t="s">
        <v>2547</v>
      </c>
      <c r="C6537" t="s">
        <v>2216</v>
      </c>
      <c r="D6537" t="s">
        <v>707</v>
      </c>
      <c r="G6537">
        <v>11</v>
      </c>
      <c r="I6537">
        <v>6</v>
      </c>
      <c r="J6537" t="s">
        <v>702</v>
      </c>
      <c r="K6537">
        <v>5</v>
      </c>
      <c r="M6537">
        <v>0</v>
      </c>
      <c r="P6537">
        <v>0</v>
      </c>
      <c r="Q6537">
        <v>1</v>
      </c>
      <c r="R6537">
        <v>0</v>
      </c>
      <c r="S6537" s="14">
        <v>41792.474664351852</v>
      </c>
      <c r="W6537" t="s">
        <v>4723</v>
      </c>
      <c r="X6537" t="s">
        <v>4724</v>
      </c>
      <c r="Y6537">
        <v>1</v>
      </c>
      <c r="Z6537">
        <v>0</v>
      </c>
      <c r="AB6537" t="s">
        <v>4724</v>
      </c>
      <c r="AC6537" t="s">
        <v>4723</v>
      </c>
      <c r="AD6537" t="s">
        <v>4725</v>
      </c>
    </row>
    <row r="6538" spans="1:30" x14ac:dyDescent="0.25">
      <c r="A6538" t="s">
        <v>693</v>
      </c>
      <c r="B6538" t="s">
        <v>2547</v>
      </c>
      <c r="C6538" t="s">
        <v>1428</v>
      </c>
      <c r="D6538" t="s">
        <v>696</v>
      </c>
      <c r="G6538">
        <v>22</v>
      </c>
      <c r="H6538">
        <v>19</v>
      </c>
      <c r="I6538">
        <v>0</v>
      </c>
      <c r="J6538" t="s">
        <v>697</v>
      </c>
      <c r="K6538">
        <v>6</v>
      </c>
      <c r="M6538">
        <v>1</v>
      </c>
      <c r="N6538" t="s">
        <v>4721</v>
      </c>
      <c r="O6538" t="s">
        <v>4721</v>
      </c>
      <c r="P6538">
        <v>1</v>
      </c>
      <c r="Q6538">
        <v>0</v>
      </c>
      <c r="R6538">
        <v>1</v>
      </c>
      <c r="S6538" s="14">
        <v>41792.474664351852</v>
      </c>
      <c r="T6538">
        <v>1</v>
      </c>
      <c r="W6538" t="s">
        <v>4723</v>
      </c>
      <c r="X6538" t="s">
        <v>4724</v>
      </c>
      <c r="Y6538">
        <v>3</v>
      </c>
      <c r="Z6538">
        <v>0</v>
      </c>
      <c r="AB6538" t="s">
        <v>4724</v>
      </c>
      <c r="AC6538" t="s">
        <v>4723</v>
      </c>
      <c r="AD6538" t="s">
        <v>4725</v>
      </c>
    </row>
    <row r="6539" spans="1:30" x14ac:dyDescent="0.25">
      <c r="A6539" t="s">
        <v>693</v>
      </c>
      <c r="B6539" t="s">
        <v>2547</v>
      </c>
      <c r="C6539" t="s">
        <v>337</v>
      </c>
      <c r="D6539" t="s">
        <v>701</v>
      </c>
      <c r="G6539">
        <v>120</v>
      </c>
      <c r="J6539" t="s">
        <v>697</v>
      </c>
      <c r="K6539">
        <v>7</v>
      </c>
      <c r="M6539">
        <v>1</v>
      </c>
      <c r="N6539" s="15">
        <v>4.7726160000000002E+80</v>
      </c>
      <c r="O6539" s="15">
        <v>4.7726160000000002E+80</v>
      </c>
      <c r="P6539">
        <v>1</v>
      </c>
      <c r="Q6539">
        <v>0</v>
      </c>
      <c r="R6539">
        <v>1</v>
      </c>
      <c r="S6539" s="14">
        <v>41792.474664351852</v>
      </c>
      <c r="T6539">
        <v>1</v>
      </c>
      <c r="U6539" t="s">
        <v>4726</v>
      </c>
      <c r="V6539">
        <v>120</v>
      </c>
      <c r="W6539" t="s">
        <v>4723</v>
      </c>
      <c r="X6539" t="s">
        <v>4724</v>
      </c>
      <c r="Y6539">
        <v>6</v>
      </c>
      <c r="Z6539">
        <v>120</v>
      </c>
      <c r="AA6539" t="s">
        <v>4727</v>
      </c>
      <c r="AB6539" t="s">
        <v>4724</v>
      </c>
      <c r="AC6539" t="s">
        <v>4723</v>
      </c>
      <c r="AD6539" t="s">
        <v>4725</v>
      </c>
    </row>
    <row r="6540" spans="1:30" x14ac:dyDescent="0.25">
      <c r="A6540" t="s">
        <v>693</v>
      </c>
      <c r="B6540" t="s">
        <v>2547</v>
      </c>
      <c r="C6540" t="s">
        <v>469</v>
      </c>
      <c r="D6540" t="s">
        <v>701</v>
      </c>
      <c r="G6540">
        <v>255</v>
      </c>
      <c r="J6540" t="s">
        <v>702</v>
      </c>
      <c r="K6540">
        <v>8</v>
      </c>
      <c r="M6540">
        <v>1</v>
      </c>
      <c r="N6540" t="s">
        <v>5813</v>
      </c>
      <c r="O6540" t="s">
        <v>5813</v>
      </c>
      <c r="P6540">
        <v>1</v>
      </c>
      <c r="Q6540">
        <v>0</v>
      </c>
      <c r="R6540">
        <v>1</v>
      </c>
      <c r="S6540" s="14">
        <v>41792.474664351852</v>
      </c>
      <c r="T6540">
        <v>1</v>
      </c>
      <c r="U6540" t="s">
        <v>4726</v>
      </c>
      <c r="V6540">
        <v>255</v>
      </c>
      <c r="W6540" t="s">
        <v>4723</v>
      </c>
      <c r="X6540" t="s">
        <v>4724</v>
      </c>
      <c r="Y6540">
        <v>17</v>
      </c>
      <c r="Z6540">
        <v>255</v>
      </c>
      <c r="AA6540" t="s">
        <v>4727</v>
      </c>
      <c r="AB6540" t="s">
        <v>4724</v>
      </c>
      <c r="AC6540" t="s">
        <v>4723</v>
      </c>
      <c r="AD6540" t="s">
        <v>4725</v>
      </c>
    </row>
    <row r="6541" spans="1:30" x14ac:dyDescent="0.25">
      <c r="A6541" t="s">
        <v>693</v>
      </c>
      <c r="B6541" t="s">
        <v>2547</v>
      </c>
      <c r="C6541" t="s">
        <v>501</v>
      </c>
      <c r="D6541" t="s">
        <v>707</v>
      </c>
      <c r="G6541">
        <v>11</v>
      </c>
      <c r="I6541">
        <v>6</v>
      </c>
      <c r="J6541" t="s">
        <v>702</v>
      </c>
      <c r="K6541">
        <v>9</v>
      </c>
      <c r="M6541">
        <v>0</v>
      </c>
      <c r="P6541">
        <v>0</v>
      </c>
      <c r="Q6541">
        <v>1</v>
      </c>
      <c r="R6541">
        <v>0</v>
      </c>
      <c r="S6541" s="14">
        <v>41792.474664351852</v>
      </c>
      <c r="W6541" t="s">
        <v>4723</v>
      </c>
      <c r="X6541" t="s">
        <v>4724</v>
      </c>
      <c r="Y6541">
        <v>1</v>
      </c>
      <c r="Z6541">
        <v>0</v>
      </c>
      <c r="AB6541" t="s">
        <v>4724</v>
      </c>
      <c r="AC6541" t="s">
        <v>4723</v>
      </c>
      <c r="AD6541" t="s">
        <v>4725</v>
      </c>
    </row>
    <row r="6542" spans="1:30" x14ac:dyDescent="0.25">
      <c r="A6542" t="s">
        <v>693</v>
      </c>
      <c r="B6542" t="s">
        <v>2547</v>
      </c>
      <c r="C6542" t="s">
        <v>464</v>
      </c>
      <c r="D6542" t="s">
        <v>707</v>
      </c>
      <c r="G6542">
        <v>11</v>
      </c>
      <c r="I6542">
        <v>6</v>
      </c>
      <c r="J6542" t="s">
        <v>697</v>
      </c>
      <c r="K6542">
        <v>10</v>
      </c>
      <c r="L6542">
        <v>15</v>
      </c>
      <c r="M6542">
        <v>1</v>
      </c>
      <c r="N6542" t="s">
        <v>5814</v>
      </c>
      <c r="O6542" t="s">
        <v>5814</v>
      </c>
      <c r="P6542">
        <v>1</v>
      </c>
      <c r="Q6542">
        <v>0</v>
      </c>
      <c r="R6542">
        <v>1</v>
      </c>
      <c r="S6542" s="14">
        <v>41792.474664351852</v>
      </c>
      <c r="T6542">
        <v>1</v>
      </c>
      <c r="W6542" t="s">
        <v>4723</v>
      </c>
      <c r="X6542" t="s">
        <v>4724</v>
      </c>
      <c r="Y6542">
        <v>11</v>
      </c>
      <c r="Z6542">
        <v>0</v>
      </c>
      <c r="AB6542" t="s">
        <v>4724</v>
      </c>
      <c r="AC6542" t="s">
        <v>4723</v>
      </c>
      <c r="AD6542" t="s">
        <v>4725</v>
      </c>
    </row>
    <row r="6543" spans="1:30" x14ac:dyDescent="0.25">
      <c r="A6543" t="s">
        <v>693</v>
      </c>
      <c r="B6543" t="s">
        <v>2549</v>
      </c>
      <c r="C6543" t="s">
        <v>2308</v>
      </c>
      <c r="D6543" t="s">
        <v>696</v>
      </c>
      <c r="G6543">
        <v>22</v>
      </c>
      <c r="H6543">
        <v>19</v>
      </c>
      <c r="I6543">
        <v>0</v>
      </c>
      <c r="J6543" t="s">
        <v>697</v>
      </c>
      <c r="K6543">
        <v>1</v>
      </c>
      <c r="M6543">
        <v>0</v>
      </c>
      <c r="P6543">
        <v>0</v>
      </c>
      <c r="Q6543">
        <v>0</v>
      </c>
      <c r="R6543">
        <v>0</v>
      </c>
      <c r="S6543" s="14">
        <v>41792.474664351852</v>
      </c>
      <c r="W6543" t="s">
        <v>4723</v>
      </c>
      <c r="X6543" t="s">
        <v>4724</v>
      </c>
      <c r="Y6543">
        <v>0</v>
      </c>
      <c r="Z6543">
        <v>0</v>
      </c>
      <c r="AB6543" t="s">
        <v>4724</v>
      </c>
      <c r="AC6543" t="s">
        <v>4723</v>
      </c>
      <c r="AD6543" t="s">
        <v>4725</v>
      </c>
    </row>
    <row r="6544" spans="1:30" x14ac:dyDescent="0.25">
      <c r="A6544" t="s">
        <v>693</v>
      </c>
      <c r="B6544" t="s">
        <v>2549</v>
      </c>
      <c r="C6544" t="s">
        <v>2550</v>
      </c>
      <c r="D6544" t="s">
        <v>696</v>
      </c>
      <c r="G6544">
        <v>22</v>
      </c>
      <c r="H6544">
        <v>19</v>
      </c>
      <c r="I6544">
        <v>0</v>
      </c>
      <c r="J6544" t="s">
        <v>697</v>
      </c>
      <c r="K6544">
        <v>2</v>
      </c>
      <c r="M6544">
        <v>0</v>
      </c>
      <c r="P6544">
        <v>0</v>
      </c>
      <c r="Q6544">
        <v>0</v>
      </c>
      <c r="R6544">
        <v>0</v>
      </c>
      <c r="S6544" s="14">
        <v>41792.474664351852</v>
      </c>
      <c r="W6544" t="s">
        <v>4723</v>
      </c>
      <c r="X6544" t="s">
        <v>4724</v>
      </c>
      <c r="Y6544">
        <v>0</v>
      </c>
      <c r="Z6544">
        <v>0</v>
      </c>
      <c r="AB6544" t="s">
        <v>4724</v>
      </c>
      <c r="AC6544" t="s">
        <v>4723</v>
      </c>
      <c r="AD6544" t="s">
        <v>4725</v>
      </c>
    </row>
    <row r="6545" spans="1:30" x14ac:dyDescent="0.25">
      <c r="A6545" t="s">
        <v>693</v>
      </c>
      <c r="B6545" t="s">
        <v>2549</v>
      </c>
      <c r="C6545" t="s">
        <v>2219</v>
      </c>
      <c r="D6545" t="s">
        <v>721</v>
      </c>
      <c r="G6545">
        <v>1</v>
      </c>
      <c r="J6545" t="s">
        <v>697</v>
      </c>
      <c r="K6545">
        <v>3</v>
      </c>
      <c r="M6545">
        <v>0</v>
      </c>
      <c r="P6545">
        <v>0</v>
      </c>
      <c r="Q6545">
        <v>0</v>
      </c>
      <c r="R6545">
        <v>0</v>
      </c>
      <c r="S6545" s="14">
        <v>41792.474664351852</v>
      </c>
      <c r="U6545" t="s">
        <v>4726</v>
      </c>
      <c r="V6545">
        <v>1</v>
      </c>
      <c r="W6545" t="s">
        <v>4723</v>
      </c>
      <c r="X6545" t="s">
        <v>4724</v>
      </c>
      <c r="Y6545">
        <v>0</v>
      </c>
      <c r="Z6545">
        <v>1</v>
      </c>
      <c r="AA6545" t="s">
        <v>4727</v>
      </c>
      <c r="AB6545" t="s">
        <v>4724</v>
      </c>
      <c r="AC6545" t="s">
        <v>4723</v>
      </c>
      <c r="AD6545" t="s">
        <v>4725</v>
      </c>
    </row>
    <row r="6546" spans="1:30" x14ac:dyDescent="0.25">
      <c r="A6546" t="s">
        <v>693</v>
      </c>
      <c r="B6546" t="s">
        <v>2549</v>
      </c>
      <c r="C6546" t="s">
        <v>2218</v>
      </c>
      <c r="D6546" t="s">
        <v>701</v>
      </c>
      <c r="G6546">
        <v>20</v>
      </c>
      <c r="J6546" t="s">
        <v>697</v>
      </c>
      <c r="K6546">
        <v>4</v>
      </c>
      <c r="M6546">
        <v>0</v>
      </c>
      <c r="P6546">
        <v>0</v>
      </c>
      <c r="Q6546">
        <v>0</v>
      </c>
      <c r="R6546">
        <v>0</v>
      </c>
      <c r="S6546" s="14">
        <v>41792.474664351852</v>
      </c>
      <c r="U6546" t="s">
        <v>4726</v>
      </c>
      <c r="V6546">
        <v>20</v>
      </c>
      <c r="W6546" t="s">
        <v>4723</v>
      </c>
      <c r="X6546" t="s">
        <v>4724</v>
      </c>
      <c r="Y6546">
        <v>0</v>
      </c>
      <c r="Z6546">
        <v>20</v>
      </c>
      <c r="AA6546" t="s">
        <v>4727</v>
      </c>
      <c r="AB6546" t="s">
        <v>4724</v>
      </c>
      <c r="AC6546" t="s">
        <v>4723</v>
      </c>
      <c r="AD6546" t="s">
        <v>4725</v>
      </c>
    </row>
    <row r="6547" spans="1:30" x14ac:dyDescent="0.25">
      <c r="A6547" t="s">
        <v>693</v>
      </c>
      <c r="B6547" t="s">
        <v>2549</v>
      </c>
      <c r="C6547" t="s">
        <v>2220</v>
      </c>
      <c r="D6547" t="s">
        <v>707</v>
      </c>
      <c r="G6547">
        <v>11</v>
      </c>
      <c r="I6547">
        <v>6</v>
      </c>
      <c r="J6547" t="s">
        <v>697</v>
      </c>
      <c r="K6547">
        <v>5</v>
      </c>
      <c r="L6547">
        <v>15</v>
      </c>
      <c r="M6547">
        <v>0</v>
      </c>
      <c r="P6547">
        <v>0</v>
      </c>
      <c r="Q6547">
        <v>0</v>
      </c>
      <c r="R6547">
        <v>0</v>
      </c>
      <c r="S6547" s="14">
        <v>41792.474664351852</v>
      </c>
      <c r="W6547" t="s">
        <v>4723</v>
      </c>
      <c r="X6547" t="s">
        <v>4724</v>
      </c>
      <c r="Y6547">
        <v>0</v>
      </c>
      <c r="Z6547">
        <v>0</v>
      </c>
      <c r="AB6547" t="s">
        <v>4724</v>
      </c>
      <c r="AC6547" t="s">
        <v>4723</v>
      </c>
      <c r="AD6547" t="s">
        <v>4725</v>
      </c>
    </row>
    <row r="6548" spans="1:30" x14ac:dyDescent="0.25">
      <c r="A6548" t="s">
        <v>693</v>
      </c>
      <c r="B6548" t="s">
        <v>2549</v>
      </c>
      <c r="C6548" t="s">
        <v>2216</v>
      </c>
      <c r="D6548" t="s">
        <v>707</v>
      </c>
      <c r="G6548">
        <v>11</v>
      </c>
      <c r="I6548">
        <v>6</v>
      </c>
      <c r="J6548" t="s">
        <v>702</v>
      </c>
      <c r="K6548">
        <v>6</v>
      </c>
      <c r="M6548">
        <v>0</v>
      </c>
      <c r="P6548">
        <v>0</v>
      </c>
      <c r="Q6548">
        <v>0</v>
      </c>
      <c r="R6548">
        <v>0</v>
      </c>
      <c r="S6548" s="14">
        <v>41792.474664351852</v>
      </c>
      <c r="W6548" t="s">
        <v>4723</v>
      </c>
      <c r="X6548" t="s">
        <v>4724</v>
      </c>
      <c r="Y6548">
        <v>0</v>
      </c>
      <c r="Z6548">
        <v>0</v>
      </c>
      <c r="AB6548" t="s">
        <v>4724</v>
      </c>
      <c r="AC6548" t="s">
        <v>4723</v>
      </c>
      <c r="AD6548" t="s">
        <v>4725</v>
      </c>
    </row>
    <row r="6549" spans="1:30" x14ac:dyDescent="0.25">
      <c r="A6549" t="s">
        <v>693</v>
      </c>
      <c r="B6549" t="s">
        <v>2549</v>
      </c>
      <c r="C6549" t="s">
        <v>803</v>
      </c>
      <c r="D6549" t="s">
        <v>696</v>
      </c>
      <c r="G6549">
        <v>22</v>
      </c>
      <c r="H6549">
        <v>19</v>
      </c>
      <c r="I6549">
        <v>0</v>
      </c>
      <c r="J6549" t="s">
        <v>697</v>
      </c>
      <c r="K6549">
        <v>7</v>
      </c>
      <c r="M6549">
        <v>0</v>
      </c>
      <c r="P6549">
        <v>0</v>
      </c>
      <c r="Q6549">
        <v>0</v>
      </c>
      <c r="R6549">
        <v>0</v>
      </c>
      <c r="S6549" s="14">
        <v>41792.474664351852</v>
      </c>
      <c r="W6549" t="s">
        <v>4723</v>
      </c>
      <c r="X6549" t="s">
        <v>4724</v>
      </c>
      <c r="Y6549">
        <v>0</v>
      </c>
      <c r="Z6549">
        <v>0</v>
      </c>
      <c r="AB6549" t="s">
        <v>4724</v>
      </c>
      <c r="AC6549" t="s">
        <v>4723</v>
      </c>
      <c r="AD6549" t="s">
        <v>4725</v>
      </c>
    </row>
    <row r="6550" spans="1:30" x14ac:dyDescent="0.25">
      <c r="A6550" t="s">
        <v>693</v>
      </c>
      <c r="B6550" t="s">
        <v>2549</v>
      </c>
      <c r="C6550" t="s">
        <v>652</v>
      </c>
      <c r="D6550" t="s">
        <v>696</v>
      </c>
      <c r="G6550">
        <v>22</v>
      </c>
      <c r="H6550">
        <v>19</v>
      </c>
      <c r="I6550">
        <v>0</v>
      </c>
      <c r="J6550" t="s">
        <v>697</v>
      </c>
      <c r="K6550">
        <v>8</v>
      </c>
      <c r="M6550">
        <v>0</v>
      </c>
      <c r="P6550">
        <v>0</v>
      </c>
      <c r="Q6550">
        <v>0</v>
      </c>
      <c r="R6550">
        <v>0</v>
      </c>
      <c r="S6550" s="14">
        <v>41792.474664351852</v>
      </c>
      <c r="W6550" t="s">
        <v>4723</v>
      </c>
      <c r="X6550" t="s">
        <v>4724</v>
      </c>
      <c r="Y6550">
        <v>0</v>
      </c>
      <c r="Z6550">
        <v>0</v>
      </c>
      <c r="AB6550" t="s">
        <v>4724</v>
      </c>
      <c r="AC6550" t="s">
        <v>4723</v>
      </c>
      <c r="AD6550" t="s">
        <v>4725</v>
      </c>
    </row>
    <row r="6551" spans="1:30" x14ac:dyDescent="0.25">
      <c r="A6551" t="s">
        <v>693</v>
      </c>
      <c r="B6551" t="s">
        <v>2549</v>
      </c>
      <c r="C6551" t="s">
        <v>337</v>
      </c>
      <c r="D6551" t="s">
        <v>701</v>
      </c>
      <c r="G6551">
        <v>120</v>
      </c>
      <c r="J6551" t="s">
        <v>697</v>
      </c>
      <c r="K6551">
        <v>9</v>
      </c>
      <c r="M6551">
        <v>0</v>
      </c>
      <c r="P6551">
        <v>0</v>
      </c>
      <c r="Q6551">
        <v>0</v>
      </c>
      <c r="R6551">
        <v>0</v>
      </c>
      <c r="S6551" s="14">
        <v>41792.474664351852</v>
      </c>
      <c r="U6551" t="s">
        <v>4726</v>
      </c>
      <c r="V6551">
        <v>120</v>
      </c>
      <c r="W6551" t="s">
        <v>4723</v>
      </c>
      <c r="X6551" t="s">
        <v>4724</v>
      </c>
      <c r="Y6551">
        <v>0</v>
      </c>
      <c r="Z6551">
        <v>120</v>
      </c>
      <c r="AA6551" t="s">
        <v>4727</v>
      </c>
      <c r="AB6551" t="s">
        <v>4724</v>
      </c>
      <c r="AC6551" t="s">
        <v>4723</v>
      </c>
      <c r="AD6551" t="s">
        <v>4725</v>
      </c>
    </row>
    <row r="6552" spans="1:30" x14ac:dyDescent="0.25">
      <c r="A6552" t="s">
        <v>693</v>
      </c>
      <c r="B6552" t="s">
        <v>2549</v>
      </c>
      <c r="C6552" t="s">
        <v>469</v>
      </c>
      <c r="D6552" t="s">
        <v>701</v>
      </c>
      <c r="G6552">
        <v>250</v>
      </c>
      <c r="J6552" t="s">
        <v>702</v>
      </c>
      <c r="K6552">
        <v>10</v>
      </c>
      <c r="M6552">
        <v>0</v>
      </c>
      <c r="P6552">
        <v>0</v>
      </c>
      <c r="Q6552">
        <v>0</v>
      </c>
      <c r="R6552">
        <v>0</v>
      </c>
      <c r="S6552" s="14">
        <v>41792.474664351852</v>
      </c>
      <c r="U6552" t="s">
        <v>4726</v>
      </c>
      <c r="V6552">
        <v>250</v>
      </c>
      <c r="W6552" t="s">
        <v>4723</v>
      </c>
      <c r="X6552" t="s">
        <v>4724</v>
      </c>
      <c r="Y6552">
        <v>0</v>
      </c>
      <c r="Z6552">
        <v>250</v>
      </c>
      <c r="AA6552" t="s">
        <v>4727</v>
      </c>
      <c r="AB6552" t="s">
        <v>4724</v>
      </c>
      <c r="AC6552" t="s">
        <v>4723</v>
      </c>
      <c r="AD6552" t="s">
        <v>4725</v>
      </c>
    </row>
    <row r="6553" spans="1:30" x14ac:dyDescent="0.25">
      <c r="A6553" t="s">
        <v>693</v>
      </c>
      <c r="B6553" t="s">
        <v>2549</v>
      </c>
      <c r="C6553" t="s">
        <v>501</v>
      </c>
      <c r="D6553" t="s">
        <v>707</v>
      </c>
      <c r="G6553">
        <v>11</v>
      </c>
      <c r="I6553">
        <v>6</v>
      </c>
      <c r="J6553" t="s">
        <v>702</v>
      </c>
      <c r="K6553">
        <v>11</v>
      </c>
      <c r="M6553">
        <v>0</v>
      </c>
      <c r="P6553">
        <v>0</v>
      </c>
      <c r="Q6553">
        <v>0</v>
      </c>
      <c r="R6553">
        <v>0</v>
      </c>
      <c r="S6553" s="14">
        <v>41792.474664351852</v>
      </c>
      <c r="W6553" t="s">
        <v>4723</v>
      </c>
      <c r="X6553" t="s">
        <v>4724</v>
      </c>
      <c r="Y6553">
        <v>0</v>
      </c>
      <c r="Z6553">
        <v>0</v>
      </c>
      <c r="AB6553" t="s">
        <v>4724</v>
      </c>
      <c r="AC6553" t="s">
        <v>4723</v>
      </c>
      <c r="AD6553" t="s">
        <v>4725</v>
      </c>
    </row>
    <row r="6554" spans="1:30" x14ac:dyDescent="0.25">
      <c r="A6554" t="s">
        <v>693</v>
      </c>
      <c r="B6554" t="s">
        <v>2549</v>
      </c>
      <c r="C6554" t="s">
        <v>464</v>
      </c>
      <c r="D6554" t="s">
        <v>707</v>
      </c>
      <c r="G6554">
        <v>11</v>
      </c>
      <c r="I6554">
        <v>6</v>
      </c>
      <c r="J6554" t="s">
        <v>697</v>
      </c>
      <c r="K6554">
        <v>12</v>
      </c>
      <c r="L6554">
        <v>16</v>
      </c>
      <c r="M6554">
        <v>0</v>
      </c>
      <c r="P6554">
        <v>0</v>
      </c>
      <c r="Q6554">
        <v>0</v>
      </c>
      <c r="R6554">
        <v>0</v>
      </c>
      <c r="S6554" s="14">
        <v>41792.474664351852</v>
      </c>
      <c r="W6554" t="s">
        <v>4723</v>
      </c>
      <c r="X6554" t="s">
        <v>4724</v>
      </c>
      <c r="Y6554">
        <v>0</v>
      </c>
      <c r="Z6554">
        <v>0</v>
      </c>
      <c r="AB6554" t="s">
        <v>4724</v>
      </c>
      <c r="AC6554" t="s">
        <v>4723</v>
      </c>
      <c r="AD6554" t="s">
        <v>4725</v>
      </c>
    </row>
    <row r="6555" spans="1:30" x14ac:dyDescent="0.25">
      <c r="A6555" t="s">
        <v>693</v>
      </c>
      <c r="B6555" t="s">
        <v>2549</v>
      </c>
      <c r="C6555" t="s">
        <v>517</v>
      </c>
      <c r="D6555" t="s">
        <v>701</v>
      </c>
      <c r="G6555">
        <v>20</v>
      </c>
      <c r="J6555" t="s">
        <v>702</v>
      </c>
      <c r="K6555">
        <v>13</v>
      </c>
      <c r="M6555">
        <v>0</v>
      </c>
      <c r="P6555">
        <v>0</v>
      </c>
      <c r="Q6555">
        <v>0</v>
      </c>
      <c r="R6555">
        <v>0</v>
      </c>
      <c r="S6555" s="14">
        <v>41792.474664351852</v>
      </c>
      <c r="U6555" t="s">
        <v>4726</v>
      </c>
      <c r="V6555">
        <v>20</v>
      </c>
      <c r="W6555" t="s">
        <v>4723</v>
      </c>
      <c r="X6555" t="s">
        <v>4724</v>
      </c>
      <c r="Y6555">
        <v>0</v>
      </c>
      <c r="Z6555">
        <v>20</v>
      </c>
      <c r="AA6555" t="s">
        <v>4727</v>
      </c>
      <c r="AB6555" t="s">
        <v>4724</v>
      </c>
      <c r="AC6555" t="s">
        <v>4723</v>
      </c>
      <c r="AD6555" t="s">
        <v>4725</v>
      </c>
    </row>
    <row r="6556" spans="1:30" x14ac:dyDescent="0.25">
      <c r="A6556" t="s">
        <v>693</v>
      </c>
      <c r="B6556" t="s">
        <v>2551</v>
      </c>
      <c r="C6556" t="s">
        <v>2308</v>
      </c>
      <c r="D6556" t="s">
        <v>696</v>
      </c>
      <c r="G6556">
        <v>22</v>
      </c>
      <c r="H6556">
        <v>19</v>
      </c>
      <c r="I6556">
        <v>0</v>
      </c>
      <c r="J6556" t="s">
        <v>697</v>
      </c>
      <c r="K6556">
        <v>1</v>
      </c>
      <c r="M6556">
        <v>0</v>
      </c>
      <c r="P6556">
        <v>0</v>
      </c>
      <c r="Q6556">
        <v>0</v>
      </c>
      <c r="R6556">
        <v>0</v>
      </c>
      <c r="S6556" s="14">
        <v>41792.474664351852</v>
      </c>
      <c r="W6556" t="s">
        <v>4723</v>
      </c>
      <c r="X6556" t="s">
        <v>4724</v>
      </c>
      <c r="Y6556">
        <v>0</v>
      </c>
      <c r="Z6556">
        <v>0</v>
      </c>
      <c r="AB6556" t="s">
        <v>4724</v>
      </c>
      <c r="AC6556" t="s">
        <v>4723</v>
      </c>
      <c r="AD6556" t="s">
        <v>4725</v>
      </c>
    </row>
    <row r="6557" spans="1:30" x14ac:dyDescent="0.25">
      <c r="A6557" t="s">
        <v>693</v>
      </c>
      <c r="B6557" t="s">
        <v>2551</v>
      </c>
      <c r="C6557" t="s">
        <v>2552</v>
      </c>
      <c r="D6557" t="s">
        <v>696</v>
      </c>
      <c r="G6557">
        <v>22</v>
      </c>
      <c r="H6557">
        <v>19</v>
      </c>
      <c r="I6557">
        <v>0</v>
      </c>
      <c r="J6557" t="s">
        <v>697</v>
      </c>
      <c r="K6557">
        <v>2</v>
      </c>
      <c r="M6557">
        <v>0</v>
      </c>
      <c r="P6557">
        <v>0</v>
      </c>
      <c r="Q6557">
        <v>0</v>
      </c>
      <c r="R6557">
        <v>0</v>
      </c>
      <c r="S6557" s="14">
        <v>41792.474664351852</v>
      </c>
      <c r="W6557" t="s">
        <v>4723</v>
      </c>
      <c r="X6557" t="s">
        <v>4724</v>
      </c>
      <c r="Y6557">
        <v>0</v>
      </c>
      <c r="Z6557">
        <v>0</v>
      </c>
      <c r="AB6557" t="s">
        <v>4724</v>
      </c>
      <c r="AC6557" t="s">
        <v>4723</v>
      </c>
      <c r="AD6557" t="s">
        <v>4725</v>
      </c>
    </row>
    <row r="6558" spans="1:30" x14ac:dyDescent="0.25">
      <c r="A6558" t="s">
        <v>693</v>
      </c>
      <c r="B6558" t="s">
        <v>2551</v>
      </c>
      <c r="C6558" t="s">
        <v>2219</v>
      </c>
      <c r="D6558" t="s">
        <v>721</v>
      </c>
      <c r="G6558">
        <v>1</v>
      </c>
      <c r="J6558" t="s">
        <v>697</v>
      </c>
      <c r="K6558">
        <v>3</v>
      </c>
      <c r="M6558">
        <v>0</v>
      </c>
      <c r="P6558">
        <v>0</v>
      </c>
      <c r="Q6558">
        <v>0</v>
      </c>
      <c r="R6558">
        <v>0</v>
      </c>
      <c r="S6558" s="14">
        <v>41792.474664351852</v>
      </c>
      <c r="U6558" t="s">
        <v>4726</v>
      </c>
      <c r="V6558">
        <v>1</v>
      </c>
      <c r="W6558" t="s">
        <v>4723</v>
      </c>
      <c r="X6558" t="s">
        <v>4724</v>
      </c>
      <c r="Y6558">
        <v>0</v>
      </c>
      <c r="Z6558">
        <v>1</v>
      </c>
      <c r="AA6558" t="s">
        <v>4727</v>
      </c>
      <c r="AB6558" t="s">
        <v>4724</v>
      </c>
      <c r="AC6558" t="s">
        <v>4723</v>
      </c>
      <c r="AD6558" t="s">
        <v>4725</v>
      </c>
    </row>
    <row r="6559" spans="1:30" x14ac:dyDescent="0.25">
      <c r="A6559" t="s">
        <v>693</v>
      </c>
      <c r="B6559" t="s">
        <v>2551</v>
      </c>
      <c r="C6559" t="s">
        <v>2218</v>
      </c>
      <c r="D6559" t="s">
        <v>701</v>
      </c>
      <c r="G6559">
        <v>20</v>
      </c>
      <c r="J6559" t="s">
        <v>697</v>
      </c>
      <c r="K6559">
        <v>4</v>
      </c>
      <c r="M6559">
        <v>0</v>
      </c>
      <c r="P6559">
        <v>0</v>
      </c>
      <c r="Q6559">
        <v>0</v>
      </c>
      <c r="R6559">
        <v>0</v>
      </c>
      <c r="S6559" s="14">
        <v>41792.474664351852</v>
      </c>
      <c r="U6559" t="s">
        <v>4726</v>
      </c>
      <c r="V6559">
        <v>20</v>
      </c>
      <c r="W6559" t="s">
        <v>4723</v>
      </c>
      <c r="X6559" t="s">
        <v>4724</v>
      </c>
      <c r="Y6559">
        <v>0</v>
      </c>
      <c r="Z6559">
        <v>20</v>
      </c>
      <c r="AA6559" t="s">
        <v>4727</v>
      </c>
      <c r="AB6559" t="s">
        <v>4724</v>
      </c>
      <c r="AC6559" t="s">
        <v>4723</v>
      </c>
      <c r="AD6559" t="s">
        <v>4725</v>
      </c>
    </row>
    <row r="6560" spans="1:30" x14ac:dyDescent="0.25">
      <c r="A6560" t="s">
        <v>693</v>
      </c>
      <c r="B6560" t="s">
        <v>2551</v>
      </c>
      <c r="C6560" t="s">
        <v>2220</v>
      </c>
      <c r="D6560" t="s">
        <v>707</v>
      </c>
      <c r="G6560">
        <v>11</v>
      </c>
      <c r="I6560">
        <v>6</v>
      </c>
      <c r="J6560" t="s">
        <v>697</v>
      </c>
      <c r="K6560">
        <v>5</v>
      </c>
      <c r="L6560">
        <v>15</v>
      </c>
      <c r="M6560">
        <v>0</v>
      </c>
      <c r="P6560">
        <v>0</v>
      </c>
      <c r="Q6560">
        <v>0</v>
      </c>
      <c r="R6560">
        <v>0</v>
      </c>
      <c r="S6560" s="14">
        <v>41792.474664351852</v>
      </c>
      <c r="W6560" t="s">
        <v>4723</v>
      </c>
      <c r="X6560" t="s">
        <v>4724</v>
      </c>
      <c r="Y6560">
        <v>0</v>
      </c>
      <c r="Z6560">
        <v>0</v>
      </c>
      <c r="AB6560" t="s">
        <v>4724</v>
      </c>
      <c r="AC6560" t="s">
        <v>4723</v>
      </c>
      <c r="AD6560" t="s">
        <v>4725</v>
      </c>
    </row>
    <row r="6561" spans="1:30" x14ac:dyDescent="0.25">
      <c r="A6561" t="s">
        <v>693</v>
      </c>
      <c r="B6561" t="s">
        <v>2551</v>
      </c>
      <c r="C6561" t="s">
        <v>2216</v>
      </c>
      <c r="D6561" t="s">
        <v>707</v>
      </c>
      <c r="G6561">
        <v>11</v>
      </c>
      <c r="I6561">
        <v>6</v>
      </c>
      <c r="J6561" t="s">
        <v>702</v>
      </c>
      <c r="K6561">
        <v>6</v>
      </c>
      <c r="M6561">
        <v>0</v>
      </c>
      <c r="P6561">
        <v>0</v>
      </c>
      <c r="Q6561">
        <v>0</v>
      </c>
      <c r="R6561">
        <v>0</v>
      </c>
      <c r="S6561" s="14">
        <v>41792.474664351852</v>
      </c>
      <c r="W6561" t="s">
        <v>4723</v>
      </c>
      <c r="X6561" t="s">
        <v>4724</v>
      </c>
      <c r="Y6561">
        <v>0</v>
      </c>
      <c r="Z6561">
        <v>0</v>
      </c>
      <c r="AB6561" t="s">
        <v>4724</v>
      </c>
      <c r="AC6561" t="s">
        <v>4723</v>
      </c>
      <c r="AD6561" t="s">
        <v>4725</v>
      </c>
    </row>
    <row r="6562" spans="1:30" x14ac:dyDescent="0.25">
      <c r="A6562" t="s">
        <v>693</v>
      </c>
      <c r="B6562" t="s">
        <v>2551</v>
      </c>
      <c r="C6562" t="s">
        <v>803</v>
      </c>
      <c r="D6562" t="s">
        <v>696</v>
      </c>
      <c r="G6562">
        <v>22</v>
      </c>
      <c r="H6562">
        <v>19</v>
      </c>
      <c r="I6562">
        <v>0</v>
      </c>
      <c r="J6562" t="s">
        <v>697</v>
      </c>
      <c r="K6562">
        <v>7</v>
      </c>
      <c r="M6562">
        <v>0</v>
      </c>
      <c r="P6562">
        <v>0</v>
      </c>
      <c r="Q6562">
        <v>0</v>
      </c>
      <c r="R6562">
        <v>0</v>
      </c>
      <c r="S6562" s="14">
        <v>41792.474664351852</v>
      </c>
      <c r="W6562" t="s">
        <v>4723</v>
      </c>
      <c r="X6562" t="s">
        <v>4724</v>
      </c>
      <c r="Y6562">
        <v>0</v>
      </c>
      <c r="Z6562">
        <v>0</v>
      </c>
      <c r="AB6562" t="s">
        <v>4724</v>
      </c>
      <c r="AC6562" t="s">
        <v>4723</v>
      </c>
      <c r="AD6562" t="s">
        <v>4725</v>
      </c>
    </row>
    <row r="6563" spans="1:30" x14ac:dyDescent="0.25">
      <c r="A6563" t="s">
        <v>693</v>
      </c>
      <c r="B6563" t="s">
        <v>2551</v>
      </c>
      <c r="C6563" t="s">
        <v>631</v>
      </c>
      <c r="D6563" t="s">
        <v>696</v>
      </c>
      <c r="G6563">
        <v>22</v>
      </c>
      <c r="H6563">
        <v>19</v>
      </c>
      <c r="I6563">
        <v>0</v>
      </c>
      <c r="J6563" t="s">
        <v>697</v>
      </c>
      <c r="K6563">
        <v>8</v>
      </c>
      <c r="M6563">
        <v>0</v>
      </c>
      <c r="P6563">
        <v>0</v>
      </c>
      <c r="Q6563">
        <v>0</v>
      </c>
      <c r="R6563">
        <v>0</v>
      </c>
      <c r="S6563" s="14">
        <v>41792.474664351852</v>
      </c>
      <c r="W6563" t="s">
        <v>4723</v>
      </c>
      <c r="X6563" t="s">
        <v>4724</v>
      </c>
      <c r="Y6563">
        <v>0</v>
      </c>
      <c r="Z6563">
        <v>0</v>
      </c>
      <c r="AB6563" t="s">
        <v>4724</v>
      </c>
      <c r="AC6563" t="s">
        <v>4723</v>
      </c>
      <c r="AD6563" t="s">
        <v>4725</v>
      </c>
    </row>
    <row r="6564" spans="1:30" x14ac:dyDescent="0.25">
      <c r="A6564" t="s">
        <v>693</v>
      </c>
      <c r="B6564" t="s">
        <v>2551</v>
      </c>
      <c r="C6564" t="s">
        <v>337</v>
      </c>
      <c r="D6564" t="s">
        <v>701</v>
      </c>
      <c r="G6564">
        <v>120</v>
      </c>
      <c r="J6564" t="s">
        <v>697</v>
      </c>
      <c r="K6564">
        <v>9</v>
      </c>
      <c r="M6564">
        <v>0</v>
      </c>
      <c r="P6564">
        <v>0</v>
      </c>
      <c r="Q6564">
        <v>0</v>
      </c>
      <c r="R6564">
        <v>0</v>
      </c>
      <c r="S6564" s="14">
        <v>41792.474664351852</v>
      </c>
      <c r="U6564" t="s">
        <v>4726</v>
      </c>
      <c r="V6564">
        <v>120</v>
      </c>
      <c r="W6564" t="s">
        <v>4723</v>
      </c>
      <c r="X6564" t="s">
        <v>4724</v>
      </c>
      <c r="Y6564">
        <v>0</v>
      </c>
      <c r="Z6564">
        <v>120</v>
      </c>
      <c r="AA6564" t="s">
        <v>4727</v>
      </c>
      <c r="AB6564" t="s">
        <v>4724</v>
      </c>
      <c r="AC6564" t="s">
        <v>4723</v>
      </c>
      <c r="AD6564" t="s">
        <v>4725</v>
      </c>
    </row>
    <row r="6565" spans="1:30" x14ac:dyDescent="0.25">
      <c r="A6565" t="s">
        <v>693</v>
      </c>
      <c r="B6565" t="s">
        <v>2551</v>
      </c>
      <c r="C6565" t="s">
        <v>469</v>
      </c>
      <c r="D6565" t="s">
        <v>701</v>
      </c>
      <c r="G6565">
        <v>250</v>
      </c>
      <c r="J6565" t="s">
        <v>702</v>
      </c>
      <c r="K6565">
        <v>10</v>
      </c>
      <c r="M6565">
        <v>0</v>
      </c>
      <c r="P6565">
        <v>0</v>
      </c>
      <c r="Q6565">
        <v>0</v>
      </c>
      <c r="R6565">
        <v>0</v>
      </c>
      <c r="S6565" s="14">
        <v>41792.474664351852</v>
      </c>
      <c r="U6565" t="s">
        <v>4726</v>
      </c>
      <c r="V6565">
        <v>250</v>
      </c>
      <c r="W6565" t="s">
        <v>4723</v>
      </c>
      <c r="X6565" t="s">
        <v>4724</v>
      </c>
      <c r="Y6565">
        <v>0</v>
      </c>
      <c r="Z6565">
        <v>250</v>
      </c>
      <c r="AA6565" t="s">
        <v>4727</v>
      </c>
      <c r="AB6565" t="s">
        <v>4724</v>
      </c>
      <c r="AC6565" t="s">
        <v>4723</v>
      </c>
      <c r="AD6565" t="s">
        <v>4725</v>
      </c>
    </row>
    <row r="6566" spans="1:30" x14ac:dyDescent="0.25">
      <c r="A6566" t="s">
        <v>693</v>
      </c>
      <c r="B6566" t="s">
        <v>2551</v>
      </c>
      <c r="C6566" t="s">
        <v>501</v>
      </c>
      <c r="D6566" t="s">
        <v>707</v>
      </c>
      <c r="G6566">
        <v>11</v>
      </c>
      <c r="I6566">
        <v>6</v>
      </c>
      <c r="J6566" t="s">
        <v>702</v>
      </c>
      <c r="K6566">
        <v>11</v>
      </c>
      <c r="M6566">
        <v>0</v>
      </c>
      <c r="P6566">
        <v>0</v>
      </c>
      <c r="Q6566">
        <v>0</v>
      </c>
      <c r="R6566">
        <v>0</v>
      </c>
      <c r="S6566" s="14">
        <v>41792.474664351852</v>
      </c>
      <c r="W6566" t="s">
        <v>4723</v>
      </c>
      <c r="X6566" t="s">
        <v>4724</v>
      </c>
      <c r="Y6566">
        <v>0</v>
      </c>
      <c r="Z6566">
        <v>0</v>
      </c>
      <c r="AB6566" t="s">
        <v>4724</v>
      </c>
      <c r="AC6566" t="s">
        <v>4723</v>
      </c>
      <c r="AD6566" t="s">
        <v>4725</v>
      </c>
    </row>
    <row r="6567" spans="1:30" x14ac:dyDescent="0.25">
      <c r="A6567" t="s">
        <v>693</v>
      </c>
      <c r="B6567" t="s">
        <v>2551</v>
      </c>
      <c r="C6567" t="s">
        <v>464</v>
      </c>
      <c r="D6567" t="s">
        <v>707</v>
      </c>
      <c r="G6567">
        <v>11</v>
      </c>
      <c r="I6567">
        <v>6</v>
      </c>
      <c r="J6567" t="s">
        <v>697</v>
      </c>
      <c r="K6567">
        <v>12</v>
      </c>
      <c r="L6567">
        <v>16</v>
      </c>
      <c r="M6567">
        <v>0</v>
      </c>
      <c r="P6567">
        <v>0</v>
      </c>
      <c r="Q6567">
        <v>0</v>
      </c>
      <c r="R6567">
        <v>0</v>
      </c>
      <c r="S6567" s="14">
        <v>41792.474664351852</v>
      </c>
      <c r="W6567" t="s">
        <v>4723</v>
      </c>
      <c r="X6567" t="s">
        <v>4724</v>
      </c>
      <c r="Y6567">
        <v>0</v>
      </c>
      <c r="Z6567">
        <v>0</v>
      </c>
      <c r="AB6567" t="s">
        <v>4724</v>
      </c>
      <c r="AC6567" t="s">
        <v>4723</v>
      </c>
      <c r="AD6567" t="s">
        <v>4725</v>
      </c>
    </row>
    <row r="6568" spans="1:30" x14ac:dyDescent="0.25">
      <c r="A6568" t="s">
        <v>693</v>
      </c>
      <c r="B6568" t="s">
        <v>2551</v>
      </c>
      <c r="C6568" t="s">
        <v>517</v>
      </c>
      <c r="D6568" t="s">
        <v>701</v>
      </c>
      <c r="G6568">
        <v>20</v>
      </c>
      <c r="J6568" t="s">
        <v>702</v>
      </c>
      <c r="K6568">
        <v>13</v>
      </c>
      <c r="M6568">
        <v>0</v>
      </c>
      <c r="P6568">
        <v>0</v>
      </c>
      <c r="Q6568">
        <v>0</v>
      </c>
      <c r="R6568">
        <v>0</v>
      </c>
      <c r="S6568" s="14">
        <v>41792.474664351852</v>
      </c>
      <c r="U6568" t="s">
        <v>4726</v>
      </c>
      <c r="V6568">
        <v>20</v>
      </c>
      <c r="W6568" t="s">
        <v>4723</v>
      </c>
      <c r="X6568" t="s">
        <v>4724</v>
      </c>
      <c r="Y6568">
        <v>0</v>
      </c>
      <c r="Z6568">
        <v>20</v>
      </c>
      <c r="AA6568" t="s">
        <v>4727</v>
      </c>
      <c r="AB6568" t="s">
        <v>4724</v>
      </c>
      <c r="AC6568" t="s">
        <v>4723</v>
      </c>
      <c r="AD6568" t="s">
        <v>4725</v>
      </c>
    </row>
    <row r="6569" spans="1:30" x14ac:dyDescent="0.25">
      <c r="A6569" t="s">
        <v>693</v>
      </c>
      <c r="B6569" t="s">
        <v>2553</v>
      </c>
      <c r="C6569" t="s">
        <v>2308</v>
      </c>
      <c r="D6569" t="s">
        <v>696</v>
      </c>
      <c r="G6569">
        <v>22</v>
      </c>
      <c r="H6569">
        <v>19</v>
      </c>
      <c r="I6569">
        <v>0</v>
      </c>
      <c r="J6569" t="s">
        <v>697</v>
      </c>
      <c r="K6569">
        <v>1</v>
      </c>
      <c r="M6569">
        <v>1</v>
      </c>
      <c r="N6569" t="s">
        <v>4829</v>
      </c>
      <c r="O6569" t="s">
        <v>4829</v>
      </c>
      <c r="P6569">
        <v>1</v>
      </c>
      <c r="Q6569">
        <v>0</v>
      </c>
      <c r="R6569">
        <v>1</v>
      </c>
      <c r="S6569" s="14">
        <v>41792.474664351852</v>
      </c>
      <c r="T6569">
        <v>2</v>
      </c>
      <c r="W6569" t="s">
        <v>4723</v>
      </c>
      <c r="X6569" t="s">
        <v>4724</v>
      </c>
      <c r="Y6569">
        <v>3</v>
      </c>
      <c r="Z6569">
        <v>0</v>
      </c>
      <c r="AB6569" t="s">
        <v>4724</v>
      </c>
      <c r="AC6569" t="s">
        <v>4723</v>
      </c>
      <c r="AD6569" t="s">
        <v>4725</v>
      </c>
    </row>
    <row r="6570" spans="1:30" x14ac:dyDescent="0.25">
      <c r="A6570" t="s">
        <v>693</v>
      </c>
      <c r="B6570" t="s">
        <v>2553</v>
      </c>
      <c r="C6570" t="s">
        <v>2555</v>
      </c>
      <c r="D6570" t="s">
        <v>696</v>
      </c>
      <c r="G6570">
        <v>22</v>
      </c>
      <c r="H6570">
        <v>19</v>
      </c>
      <c r="I6570">
        <v>0</v>
      </c>
      <c r="J6570" t="s">
        <v>697</v>
      </c>
      <c r="K6570">
        <v>2</v>
      </c>
      <c r="M6570">
        <v>2</v>
      </c>
      <c r="N6570" t="s">
        <v>4721</v>
      </c>
      <c r="O6570" t="s">
        <v>4722</v>
      </c>
      <c r="P6570">
        <v>0.5</v>
      </c>
      <c r="Q6570">
        <v>0</v>
      </c>
      <c r="R6570">
        <v>1</v>
      </c>
      <c r="S6570" s="14">
        <v>41792.474664351852</v>
      </c>
      <c r="T6570">
        <v>2</v>
      </c>
      <c r="W6570" t="s">
        <v>4723</v>
      </c>
      <c r="X6570" t="s">
        <v>4724</v>
      </c>
      <c r="Y6570">
        <v>3</v>
      </c>
      <c r="Z6570">
        <v>0</v>
      </c>
      <c r="AB6570" t="s">
        <v>4724</v>
      </c>
      <c r="AC6570" t="s">
        <v>4723</v>
      </c>
      <c r="AD6570" t="s">
        <v>4725</v>
      </c>
    </row>
    <row r="6571" spans="1:30" x14ac:dyDescent="0.25">
      <c r="A6571" t="s">
        <v>693</v>
      </c>
      <c r="B6571" t="s">
        <v>2553</v>
      </c>
      <c r="C6571" t="s">
        <v>2219</v>
      </c>
      <c r="D6571" t="s">
        <v>721</v>
      </c>
      <c r="G6571">
        <v>1</v>
      </c>
      <c r="J6571" t="s">
        <v>697</v>
      </c>
      <c r="K6571">
        <v>3</v>
      </c>
      <c r="M6571">
        <v>1</v>
      </c>
      <c r="N6571">
        <v>49</v>
      </c>
      <c r="O6571">
        <v>49</v>
      </c>
      <c r="P6571">
        <v>1</v>
      </c>
      <c r="Q6571">
        <v>0</v>
      </c>
      <c r="R6571">
        <v>1</v>
      </c>
      <c r="S6571" s="14">
        <v>41792.474664351852</v>
      </c>
      <c r="T6571">
        <v>2</v>
      </c>
      <c r="U6571" t="s">
        <v>4726</v>
      </c>
      <c r="V6571">
        <v>1</v>
      </c>
      <c r="W6571" t="s">
        <v>4723</v>
      </c>
      <c r="X6571" t="s">
        <v>4724</v>
      </c>
      <c r="Y6571">
        <v>2</v>
      </c>
      <c r="Z6571">
        <v>1</v>
      </c>
      <c r="AA6571" t="s">
        <v>4727</v>
      </c>
      <c r="AB6571" t="s">
        <v>4724</v>
      </c>
      <c r="AC6571" t="s">
        <v>4723</v>
      </c>
      <c r="AD6571" t="s">
        <v>4725</v>
      </c>
    </row>
    <row r="6572" spans="1:30" x14ac:dyDescent="0.25">
      <c r="A6572" t="s">
        <v>693</v>
      </c>
      <c r="B6572" t="s">
        <v>2553</v>
      </c>
      <c r="C6572" t="s">
        <v>2218</v>
      </c>
      <c r="D6572" t="s">
        <v>701</v>
      </c>
      <c r="G6572">
        <v>20</v>
      </c>
      <c r="J6572" t="s">
        <v>697</v>
      </c>
      <c r="K6572">
        <v>4</v>
      </c>
      <c r="M6572">
        <v>1</v>
      </c>
      <c r="N6572" t="s">
        <v>6775</v>
      </c>
      <c r="O6572" t="s">
        <v>6775</v>
      </c>
      <c r="P6572">
        <v>1</v>
      </c>
      <c r="Q6572">
        <v>0</v>
      </c>
      <c r="R6572">
        <v>1</v>
      </c>
      <c r="S6572" s="14">
        <v>41792.474664351852</v>
      </c>
      <c r="T6572">
        <v>2</v>
      </c>
      <c r="U6572" t="s">
        <v>4726</v>
      </c>
      <c r="V6572">
        <v>20</v>
      </c>
      <c r="W6572" t="s">
        <v>4723</v>
      </c>
      <c r="X6572" t="s">
        <v>4724</v>
      </c>
      <c r="Y6572">
        <v>11</v>
      </c>
      <c r="Z6572">
        <v>20</v>
      </c>
      <c r="AA6572" t="s">
        <v>4727</v>
      </c>
      <c r="AB6572" t="s">
        <v>4724</v>
      </c>
      <c r="AC6572" t="s">
        <v>4723</v>
      </c>
      <c r="AD6572" t="s">
        <v>4725</v>
      </c>
    </row>
    <row r="6573" spans="1:30" x14ac:dyDescent="0.25">
      <c r="A6573" t="s">
        <v>693</v>
      </c>
      <c r="B6573" t="s">
        <v>2553</v>
      </c>
      <c r="C6573" t="s">
        <v>2220</v>
      </c>
      <c r="D6573" t="s">
        <v>707</v>
      </c>
      <c r="G6573">
        <v>11</v>
      </c>
      <c r="I6573">
        <v>6</v>
      </c>
      <c r="J6573" t="s">
        <v>697</v>
      </c>
      <c r="K6573">
        <v>5</v>
      </c>
      <c r="L6573">
        <v>15</v>
      </c>
      <c r="M6573">
        <v>2</v>
      </c>
      <c r="N6573" t="s">
        <v>7147</v>
      </c>
      <c r="O6573" t="s">
        <v>7148</v>
      </c>
      <c r="P6573">
        <v>0.5</v>
      </c>
      <c r="Q6573">
        <v>0</v>
      </c>
      <c r="R6573">
        <v>1</v>
      </c>
      <c r="S6573" s="14">
        <v>41792.474664351852</v>
      </c>
      <c r="T6573">
        <v>2</v>
      </c>
      <c r="W6573" t="s">
        <v>4723</v>
      </c>
      <c r="X6573" t="s">
        <v>4724</v>
      </c>
      <c r="Y6573">
        <v>11</v>
      </c>
      <c r="Z6573">
        <v>0</v>
      </c>
      <c r="AB6573" t="s">
        <v>4724</v>
      </c>
      <c r="AC6573" t="s">
        <v>4723</v>
      </c>
      <c r="AD6573" t="s">
        <v>4725</v>
      </c>
    </row>
    <row r="6574" spans="1:30" x14ac:dyDescent="0.25">
      <c r="A6574" t="s">
        <v>693</v>
      </c>
      <c r="B6574" t="s">
        <v>2553</v>
      </c>
      <c r="C6574" t="s">
        <v>2216</v>
      </c>
      <c r="D6574" t="s">
        <v>707</v>
      </c>
      <c r="G6574">
        <v>11</v>
      </c>
      <c r="I6574">
        <v>6</v>
      </c>
      <c r="J6574" t="s">
        <v>702</v>
      </c>
      <c r="K6574">
        <v>6</v>
      </c>
      <c r="M6574">
        <v>0</v>
      </c>
      <c r="P6574">
        <v>0</v>
      </c>
      <c r="Q6574">
        <v>2</v>
      </c>
      <c r="R6574">
        <v>0</v>
      </c>
      <c r="S6574" s="14">
        <v>41792.474664351852</v>
      </c>
      <c r="W6574" t="s">
        <v>4723</v>
      </c>
      <c r="X6574" t="s">
        <v>4724</v>
      </c>
      <c r="Y6574">
        <v>1</v>
      </c>
      <c r="Z6574">
        <v>0</v>
      </c>
      <c r="AB6574" t="s">
        <v>4724</v>
      </c>
      <c r="AC6574" t="s">
        <v>4723</v>
      </c>
      <c r="AD6574" t="s">
        <v>4725</v>
      </c>
    </row>
    <row r="6575" spans="1:30" x14ac:dyDescent="0.25">
      <c r="A6575" t="s">
        <v>693</v>
      </c>
      <c r="B6575" t="s">
        <v>2553</v>
      </c>
      <c r="C6575" t="s">
        <v>803</v>
      </c>
      <c r="D6575" t="s">
        <v>696</v>
      </c>
      <c r="G6575">
        <v>22</v>
      </c>
      <c r="H6575">
        <v>19</v>
      </c>
      <c r="I6575">
        <v>0</v>
      </c>
      <c r="J6575" t="s">
        <v>697</v>
      </c>
      <c r="K6575">
        <v>7</v>
      </c>
      <c r="M6575">
        <v>1</v>
      </c>
      <c r="N6575" t="s">
        <v>4829</v>
      </c>
      <c r="O6575" t="s">
        <v>4829</v>
      </c>
      <c r="P6575">
        <v>1</v>
      </c>
      <c r="Q6575">
        <v>0</v>
      </c>
      <c r="R6575">
        <v>1</v>
      </c>
      <c r="S6575" s="14">
        <v>41792.474664351852</v>
      </c>
      <c r="T6575">
        <v>2</v>
      </c>
      <c r="W6575" t="s">
        <v>4723</v>
      </c>
      <c r="X6575" t="s">
        <v>4724</v>
      </c>
      <c r="Y6575">
        <v>3</v>
      </c>
      <c r="Z6575">
        <v>0</v>
      </c>
      <c r="AB6575" t="s">
        <v>4724</v>
      </c>
      <c r="AC6575" t="s">
        <v>4723</v>
      </c>
      <c r="AD6575" t="s">
        <v>4725</v>
      </c>
    </row>
    <row r="6576" spans="1:30" x14ac:dyDescent="0.25">
      <c r="A6576" t="s">
        <v>693</v>
      </c>
      <c r="B6576" t="s">
        <v>2553</v>
      </c>
      <c r="C6576" t="s">
        <v>2554</v>
      </c>
      <c r="D6576" t="s">
        <v>696</v>
      </c>
      <c r="G6576">
        <v>22</v>
      </c>
      <c r="H6576">
        <v>19</v>
      </c>
      <c r="I6576">
        <v>0</v>
      </c>
      <c r="J6576" t="s">
        <v>697</v>
      </c>
      <c r="K6576">
        <v>8</v>
      </c>
      <c r="M6576">
        <v>2</v>
      </c>
      <c r="N6576" t="s">
        <v>4721</v>
      </c>
      <c r="O6576" t="s">
        <v>4722</v>
      </c>
      <c r="P6576">
        <v>0.5</v>
      </c>
      <c r="Q6576">
        <v>0</v>
      </c>
      <c r="R6576">
        <v>1</v>
      </c>
      <c r="S6576" s="14">
        <v>41792.474664351852</v>
      </c>
      <c r="T6576">
        <v>2</v>
      </c>
      <c r="W6576" t="s">
        <v>4723</v>
      </c>
      <c r="X6576" t="s">
        <v>4724</v>
      </c>
      <c r="Y6576">
        <v>3</v>
      </c>
      <c r="Z6576">
        <v>0</v>
      </c>
      <c r="AB6576" t="s">
        <v>4724</v>
      </c>
      <c r="AC6576" t="s">
        <v>4723</v>
      </c>
      <c r="AD6576" t="s">
        <v>4725</v>
      </c>
    </row>
    <row r="6577" spans="1:30" x14ac:dyDescent="0.25">
      <c r="A6577" t="s">
        <v>693</v>
      </c>
      <c r="B6577" t="s">
        <v>2553</v>
      </c>
      <c r="C6577" t="s">
        <v>337</v>
      </c>
      <c r="D6577" t="s">
        <v>701</v>
      </c>
      <c r="G6577">
        <v>120</v>
      </c>
      <c r="J6577" t="s">
        <v>697</v>
      </c>
      <c r="K6577">
        <v>9</v>
      </c>
      <c r="M6577">
        <v>2</v>
      </c>
      <c r="N6577" t="s">
        <v>7149</v>
      </c>
      <c r="O6577" t="s">
        <v>7150</v>
      </c>
      <c r="P6577">
        <v>0.5</v>
      </c>
      <c r="Q6577">
        <v>0</v>
      </c>
      <c r="R6577">
        <v>1</v>
      </c>
      <c r="S6577" s="14">
        <v>41792.474664351852</v>
      </c>
      <c r="T6577">
        <v>2</v>
      </c>
      <c r="U6577" t="s">
        <v>4726</v>
      </c>
      <c r="V6577">
        <v>120</v>
      </c>
      <c r="W6577" t="s">
        <v>4723</v>
      </c>
      <c r="X6577" t="s">
        <v>4724</v>
      </c>
      <c r="Y6577">
        <v>15</v>
      </c>
      <c r="Z6577">
        <v>120</v>
      </c>
      <c r="AA6577" t="s">
        <v>4727</v>
      </c>
      <c r="AB6577" t="s">
        <v>4724</v>
      </c>
      <c r="AC6577" t="s">
        <v>4723</v>
      </c>
      <c r="AD6577" t="s">
        <v>4725</v>
      </c>
    </row>
    <row r="6578" spans="1:30" x14ac:dyDescent="0.25">
      <c r="A6578" t="s">
        <v>693</v>
      </c>
      <c r="B6578" t="s">
        <v>2553</v>
      </c>
      <c r="C6578" t="s">
        <v>469</v>
      </c>
      <c r="D6578" t="s">
        <v>701</v>
      </c>
      <c r="G6578">
        <v>250</v>
      </c>
      <c r="J6578" t="s">
        <v>702</v>
      </c>
      <c r="K6578">
        <v>10</v>
      </c>
      <c r="M6578">
        <v>0</v>
      </c>
      <c r="P6578">
        <v>0</v>
      </c>
      <c r="Q6578">
        <v>2</v>
      </c>
      <c r="R6578">
        <v>0</v>
      </c>
      <c r="S6578" s="14">
        <v>41792.474664351852</v>
      </c>
      <c r="U6578" t="s">
        <v>4726</v>
      </c>
      <c r="V6578">
        <v>250</v>
      </c>
      <c r="W6578" t="s">
        <v>4723</v>
      </c>
      <c r="X6578" t="s">
        <v>4724</v>
      </c>
      <c r="Y6578">
        <v>0</v>
      </c>
      <c r="Z6578">
        <v>250</v>
      </c>
      <c r="AA6578" t="s">
        <v>4727</v>
      </c>
      <c r="AB6578" t="s">
        <v>4724</v>
      </c>
      <c r="AC6578" t="s">
        <v>4723</v>
      </c>
      <c r="AD6578" t="s">
        <v>4725</v>
      </c>
    </row>
    <row r="6579" spans="1:30" x14ac:dyDescent="0.25">
      <c r="A6579" t="s">
        <v>693</v>
      </c>
      <c r="B6579" t="s">
        <v>2553</v>
      </c>
      <c r="C6579" t="s">
        <v>501</v>
      </c>
      <c r="D6579" t="s">
        <v>707</v>
      </c>
      <c r="G6579">
        <v>11</v>
      </c>
      <c r="I6579">
        <v>6</v>
      </c>
      <c r="J6579" t="s">
        <v>702</v>
      </c>
      <c r="K6579">
        <v>11</v>
      </c>
      <c r="M6579">
        <v>0</v>
      </c>
      <c r="P6579">
        <v>0</v>
      </c>
      <c r="Q6579">
        <v>2</v>
      </c>
      <c r="R6579">
        <v>0</v>
      </c>
      <c r="S6579" s="14">
        <v>41792.474664351852</v>
      </c>
      <c r="W6579" t="s">
        <v>4723</v>
      </c>
      <c r="X6579" t="s">
        <v>4724</v>
      </c>
      <c r="Y6579">
        <v>1</v>
      </c>
      <c r="Z6579">
        <v>0</v>
      </c>
      <c r="AB6579" t="s">
        <v>4724</v>
      </c>
      <c r="AC6579" t="s">
        <v>4723</v>
      </c>
      <c r="AD6579" t="s">
        <v>4725</v>
      </c>
    </row>
    <row r="6580" spans="1:30" x14ac:dyDescent="0.25">
      <c r="A6580" t="s">
        <v>693</v>
      </c>
      <c r="B6580" t="s">
        <v>2553</v>
      </c>
      <c r="C6580" t="s">
        <v>464</v>
      </c>
      <c r="D6580" t="s">
        <v>707</v>
      </c>
      <c r="G6580">
        <v>11</v>
      </c>
      <c r="I6580">
        <v>6</v>
      </c>
      <c r="J6580" t="s">
        <v>697</v>
      </c>
      <c r="K6580">
        <v>12</v>
      </c>
      <c r="L6580">
        <v>16</v>
      </c>
      <c r="M6580">
        <v>2</v>
      </c>
      <c r="N6580" t="s">
        <v>7147</v>
      </c>
      <c r="O6580" t="s">
        <v>7148</v>
      </c>
      <c r="P6580">
        <v>0.5</v>
      </c>
      <c r="Q6580">
        <v>0</v>
      </c>
      <c r="R6580">
        <v>1</v>
      </c>
      <c r="S6580" s="14">
        <v>41792.474664351852</v>
      </c>
      <c r="T6580">
        <v>2</v>
      </c>
      <c r="W6580" t="s">
        <v>4723</v>
      </c>
      <c r="X6580" t="s">
        <v>4724</v>
      </c>
      <c r="Y6580">
        <v>11</v>
      </c>
      <c r="Z6580">
        <v>0</v>
      </c>
      <c r="AB6580" t="s">
        <v>4724</v>
      </c>
      <c r="AC6580" t="s">
        <v>4723</v>
      </c>
      <c r="AD6580" t="s">
        <v>4725</v>
      </c>
    </row>
    <row r="6581" spans="1:30" x14ac:dyDescent="0.25">
      <c r="A6581" t="s">
        <v>693</v>
      </c>
      <c r="B6581" t="s">
        <v>2553</v>
      </c>
      <c r="C6581" t="s">
        <v>517</v>
      </c>
      <c r="D6581" t="s">
        <v>701</v>
      </c>
      <c r="G6581">
        <v>20</v>
      </c>
      <c r="J6581" t="s">
        <v>702</v>
      </c>
      <c r="K6581">
        <v>13</v>
      </c>
      <c r="M6581">
        <v>1</v>
      </c>
      <c r="N6581" t="s">
        <v>4933</v>
      </c>
      <c r="O6581" t="s">
        <v>4933</v>
      </c>
      <c r="P6581">
        <v>1</v>
      </c>
      <c r="Q6581">
        <v>0</v>
      </c>
      <c r="R6581">
        <v>1</v>
      </c>
      <c r="S6581" s="14">
        <v>41792.474664351852</v>
      </c>
      <c r="T6581">
        <v>2</v>
      </c>
      <c r="U6581" t="s">
        <v>4726</v>
      </c>
      <c r="V6581">
        <v>20</v>
      </c>
      <c r="W6581" t="s">
        <v>4723</v>
      </c>
      <c r="X6581" t="s">
        <v>4724</v>
      </c>
      <c r="Y6581">
        <v>9</v>
      </c>
      <c r="Z6581">
        <v>20</v>
      </c>
      <c r="AA6581" t="s">
        <v>4727</v>
      </c>
      <c r="AB6581" t="s">
        <v>4724</v>
      </c>
      <c r="AC6581" t="s">
        <v>4723</v>
      </c>
      <c r="AD6581" t="s">
        <v>4725</v>
      </c>
    </row>
    <row r="6582" spans="1:30" x14ac:dyDescent="0.25">
      <c r="A6582" t="s">
        <v>693</v>
      </c>
      <c r="B6582" t="s">
        <v>2556</v>
      </c>
      <c r="C6582" t="s">
        <v>2308</v>
      </c>
      <c r="D6582" t="s">
        <v>696</v>
      </c>
      <c r="G6582">
        <v>22</v>
      </c>
      <c r="H6582">
        <v>19</v>
      </c>
      <c r="I6582">
        <v>0</v>
      </c>
      <c r="J6582" t="s">
        <v>697</v>
      </c>
      <c r="K6582">
        <v>1</v>
      </c>
      <c r="M6582">
        <v>1</v>
      </c>
      <c r="N6582" t="s">
        <v>4829</v>
      </c>
      <c r="O6582" t="s">
        <v>4829</v>
      </c>
      <c r="P6582">
        <v>1</v>
      </c>
      <c r="Q6582">
        <v>0</v>
      </c>
      <c r="R6582">
        <v>1</v>
      </c>
      <c r="S6582" s="14">
        <v>41792.474664351852</v>
      </c>
      <c r="T6582">
        <v>3</v>
      </c>
      <c r="W6582" t="s">
        <v>4723</v>
      </c>
      <c r="X6582" t="s">
        <v>4724</v>
      </c>
      <c r="Y6582">
        <v>3</v>
      </c>
      <c r="Z6582">
        <v>0</v>
      </c>
      <c r="AB6582" t="s">
        <v>4724</v>
      </c>
      <c r="AC6582" t="s">
        <v>4723</v>
      </c>
      <c r="AD6582" t="s">
        <v>4725</v>
      </c>
    </row>
    <row r="6583" spans="1:30" x14ac:dyDescent="0.25">
      <c r="A6583" t="s">
        <v>693</v>
      </c>
      <c r="B6583" t="s">
        <v>2556</v>
      </c>
      <c r="C6583" t="s">
        <v>2557</v>
      </c>
      <c r="D6583" t="s">
        <v>696</v>
      </c>
      <c r="G6583">
        <v>22</v>
      </c>
      <c r="H6583">
        <v>19</v>
      </c>
      <c r="I6583">
        <v>0</v>
      </c>
      <c r="J6583" t="s">
        <v>697</v>
      </c>
      <c r="K6583">
        <v>2</v>
      </c>
      <c r="M6583">
        <v>3</v>
      </c>
      <c r="N6583" t="s">
        <v>4721</v>
      </c>
      <c r="O6583" t="s">
        <v>4888</v>
      </c>
      <c r="P6583">
        <v>0.33333333333333298</v>
      </c>
      <c r="Q6583">
        <v>0</v>
      </c>
      <c r="R6583">
        <v>1</v>
      </c>
      <c r="S6583" s="14">
        <v>41792.474664351852</v>
      </c>
      <c r="T6583">
        <v>3</v>
      </c>
      <c r="W6583" t="s">
        <v>4723</v>
      </c>
      <c r="X6583" t="s">
        <v>4724</v>
      </c>
      <c r="Y6583">
        <v>3</v>
      </c>
      <c r="Z6583">
        <v>0</v>
      </c>
      <c r="AB6583" t="s">
        <v>4724</v>
      </c>
      <c r="AC6583" t="s">
        <v>4723</v>
      </c>
      <c r="AD6583" t="s">
        <v>4725</v>
      </c>
    </row>
    <row r="6584" spans="1:30" x14ac:dyDescent="0.25">
      <c r="A6584" t="s">
        <v>693</v>
      </c>
      <c r="B6584" t="s">
        <v>2556</v>
      </c>
      <c r="C6584" t="s">
        <v>2219</v>
      </c>
      <c r="D6584" t="s">
        <v>721</v>
      </c>
      <c r="G6584">
        <v>1</v>
      </c>
      <c r="J6584" t="s">
        <v>697</v>
      </c>
      <c r="K6584">
        <v>3</v>
      </c>
      <c r="M6584">
        <v>1</v>
      </c>
      <c r="N6584">
        <v>49</v>
      </c>
      <c r="O6584">
        <v>49</v>
      </c>
      <c r="P6584">
        <v>1</v>
      </c>
      <c r="Q6584">
        <v>0</v>
      </c>
      <c r="R6584">
        <v>1</v>
      </c>
      <c r="S6584" s="14">
        <v>41792.474664351852</v>
      </c>
      <c r="T6584">
        <v>3</v>
      </c>
      <c r="U6584" t="s">
        <v>4726</v>
      </c>
      <c r="V6584">
        <v>1</v>
      </c>
      <c r="W6584" t="s">
        <v>4723</v>
      </c>
      <c r="X6584" t="s">
        <v>4724</v>
      </c>
      <c r="Y6584">
        <v>2</v>
      </c>
      <c r="Z6584">
        <v>1</v>
      </c>
      <c r="AA6584" t="s">
        <v>4727</v>
      </c>
      <c r="AB6584" t="s">
        <v>4724</v>
      </c>
      <c r="AC6584" t="s">
        <v>4723</v>
      </c>
      <c r="AD6584" t="s">
        <v>4725</v>
      </c>
    </row>
    <row r="6585" spans="1:30" x14ac:dyDescent="0.25">
      <c r="A6585" t="s">
        <v>693</v>
      </c>
      <c r="B6585" t="s">
        <v>2556</v>
      </c>
      <c r="C6585" t="s">
        <v>2218</v>
      </c>
      <c r="D6585" t="s">
        <v>701</v>
      </c>
      <c r="G6585">
        <v>20</v>
      </c>
      <c r="J6585" t="s">
        <v>697</v>
      </c>
      <c r="K6585">
        <v>4</v>
      </c>
      <c r="M6585">
        <v>1</v>
      </c>
      <c r="N6585" t="s">
        <v>6775</v>
      </c>
      <c r="O6585" t="s">
        <v>6775</v>
      </c>
      <c r="P6585">
        <v>1</v>
      </c>
      <c r="Q6585">
        <v>0</v>
      </c>
      <c r="R6585">
        <v>1</v>
      </c>
      <c r="S6585" s="14">
        <v>41792.474664351852</v>
      </c>
      <c r="T6585">
        <v>3</v>
      </c>
      <c r="U6585" t="s">
        <v>4726</v>
      </c>
      <c r="V6585">
        <v>20</v>
      </c>
      <c r="W6585" t="s">
        <v>4723</v>
      </c>
      <c r="X6585" t="s">
        <v>4724</v>
      </c>
      <c r="Y6585">
        <v>11</v>
      </c>
      <c r="Z6585">
        <v>20</v>
      </c>
      <c r="AA6585" t="s">
        <v>4727</v>
      </c>
      <c r="AB6585" t="s">
        <v>4724</v>
      </c>
      <c r="AC6585" t="s">
        <v>4723</v>
      </c>
      <c r="AD6585" t="s">
        <v>4725</v>
      </c>
    </row>
    <row r="6586" spans="1:30" x14ac:dyDescent="0.25">
      <c r="A6586" t="s">
        <v>693</v>
      </c>
      <c r="B6586" t="s">
        <v>2556</v>
      </c>
      <c r="C6586" t="s">
        <v>2220</v>
      </c>
      <c r="D6586" t="s">
        <v>707</v>
      </c>
      <c r="G6586">
        <v>11</v>
      </c>
      <c r="I6586">
        <v>6</v>
      </c>
      <c r="J6586" t="s">
        <v>697</v>
      </c>
      <c r="K6586">
        <v>5</v>
      </c>
      <c r="L6586">
        <v>15</v>
      </c>
      <c r="M6586">
        <v>3</v>
      </c>
      <c r="N6586" t="s">
        <v>5115</v>
      </c>
      <c r="O6586" t="s">
        <v>5853</v>
      </c>
      <c r="P6586">
        <v>0.33333333333333298</v>
      </c>
      <c r="Q6586">
        <v>0</v>
      </c>
      <c r="R6586">
        <v>1</v>
      </c>
      <c r="S6586" s="14">
        <v>41792.474664351852</v>
      </c>
      <c r="T6586">
        <v>3</v>
      </c>
      <c r="W6586" t="s">
        <v>4723</v>
      </c>
      <c r="X6586" t="s">
        <v>4724</v>
      </c>
      <c r="Y6586">
        <v>11</v>
      </c>
      <c r="Z6586">
        <v>0</v>
      </c>
      <c r="AB6586" t="s">
        <v>4724</v>
      </c>
      <c r="AC6586" t="s">
        <v>4723</v>
      </c>
      <c r="AD6586" t="s">
        <v>4725</v>
      </c>
    </row>
    <row r="6587" spans="1:30" x14ac:dyDescent="0.25">
      <c r="A6587" t="s">
        <v>693</v>
      </c>
      <c r="B6587" t="s">
        <v>2556</v>
      </c>
      <c r="C6587" t="s">
        <v>2216</v>
      </c>
      <c r="D6587" t="s">
        <v>707</v>
      </c>
      <c r="G6587">
        <v>11</v>
      </c>
      <c r="I6587">
        <v>6</v>
      </c>
      <c r="J6587" t="s">
        <v>702</v>
      </c>
      <c r="K6587">
        <v>6</v>
      </c>
      <c r="M6587">
        <v>0</v>
      </c>
      <c r="P6587">
        <v>0</v>
      </c>
      <c r="Q6587">
        <v>3</v>
      </c>
      <c r="R6587">
        <v>0</v>
      </c>
      <c r="S6587" s="14">
        <v>41792.474664351852</v>
      </c>
      <c r="W6587" t="s">
        <v>4723</v>
      </c>
      <c r="X6587" t="s">
        <v>4724</v>
      </c>
      <c r="Y6587">
        <v>1</v>
      </c>
      <c r="Z6587">
        <v>0</v>
      </c>
      <c r="AB6587" t="s">
        <v>4724</v>
      </c>
      <c r="AC6587" t="s">
        <v>4723</v>
      </c>
      <c r="AD6587" t="s">
        <v>4725</v>
      </c>
    </row>
    <row r="6588" spans="1:30" x14ac:dyDescent="0.25">
      <c r="A6588" t="s">
        <v>693</v>
      </c>
      <c r="B6588" t="s">
        <v>2556</v>
      </c>
      <c r="C6588" t="s">
        <v>803</v>
      </c>
      <c r="D6588" t="s">
        <v>696</v>
      </c>
      <c r="G6588">
        <v>22</v>
      </c>
      <c r="H6588">
        <v>19</v>
      </c>
      <c r="I6588">
        <v>0</v>
      </c>
      <c r="J6588" t="s">
        <v>697</v>
      </c>
      <c r="K6588">
        <v>7</v>
      </c>
      <c r="M6588">
        <v>1</v>
      </c>
      <c r="N6588" t="s">
        <v>4829</v>
      </c>
      <c r="O6588" t="s">
        <v>4829</v>
      </c>
      <c r="P6588">
        <v>1</v>
      </c>
      <c r="Q6588">
        <v>0</v>
      </c>
      <c r="R6588">
        <v>1</v>
      </c>
      <c r="S6588" s="14">
        <v>41792.474664351852</v>
      </c>
      <c r="T6588">
        <v>3</v>
      </c>
      <c r="W6588" t="s">
        <v>4723</v>
      </c>
      <c r="X6588" t="s">
        <v>4724</v>
      </c>
      <c r="Y6588">
        <v>3</v>
      </c>
      <c r="Z6588">
        <v>0</v>
      </c>
      <c r="AB6588" t="s">
        <v>4724</v>
      </c>
      <c r="AC6588" t="s">
        <v>4723</v>
      </c>
      <c r="AD6588" t="s">
        <v>4725</v>
      </c>
    </row>
    <row r="6589" spans="1:30" x14ac:dyDescent="0.25">
      <c r="A6589" t="s">
        <v>693</v>
      </c>
      <c r="B6589" t="s">
        <v>2556</v>
      </c>
      <c r="C6589" t="s">
        <v>1435</v>
      </c>
      <c r="D6589" t="s">
        <v>696</v>
      </c>
      <c r="G6589">
        <v>22</v>
      </c>
      <c r="H6589">
        <v>19</v>
      </c>
      <c r="I6589">
        <v>0</v>
      </c>
      <c r="J6589" t="s">
        <v>697</v>
      </c>
      <c r="K6589">
        <v>8</v>
      </c>
      <c r="M6589">
        <v>3</v>
      </c>
      <c r="N6589" t="s">
        <v>4721</v>
      </c>
      <c r="O6589" t="s">
        <v>4888</v>
      </c>
      <c r="P6589">
        <v>0.33333333333333298</v>
      </c>
      <c r="Q6589">
        <v>0</v>
      </c>
      <c r="R6589">
        <v>1</v>
      </c>
      <c r="S6589" s="14">
        <v>41792.474664351852</v>
      </c>
      <c r="T6589">
        <v>3</v>
      </c>
      <c r="W6589" t="s">
        <v>4723</v>
      </c>
      <c r="X6589" t="s">
        <v>4724</v>
      </c>
      <c r="Y6589">
        <v>3</v>
      </c>
      <c r="Z6589">
        <v>0</v>
      </c>
      <c r="AB6589" t="s">
        <v>4724</v>
      </c>
      <c r="AC6589" t="s">
        <v>4723</v>
      </c>
      <c r="AD6589" t="s">
        <v>4725</v>
      </c>
    </row>
    <row r="6590" spans="1:30" x14ac:dyDescent="0.25">
      <c r="A6590" t="s">
        <v>693</v>
      </c>
      <c r="B6590" t="s">
        <v>2556</v>
      </c>
      <c r="C6590" t="s">
        <v>337</v>
      </c>
      <c r="D6590" t="s">
        <v>701</v>
      </c>
      <c r="G6590">
        <v>120</v>
      </c>
      <c r="J6590" t="s">
        <v>697</v>
      </c>
      <c r="K6590">
        <v>9</v>
      </c>
      <c r="M6590">
        <v>3</v>
      </c>
      <c r="N6590" t="s">
        <v>5851</v>
      </c>
      <c r="O6590" t="s">
        <v>5852</v>
      </c>
      <c r="P6590">
        <v>0.33333333333333298</v>
      </c>
      <c r="Q6590">
        <v>0</v>
      </c>
      <c r="R6590">
        <v>1</v>
      </c>
      <c r="S6590" s="14">
        <v>41792.474664351852</v>
      </c>
      <c r="T6590">
        <v>3</v>
      </c>
      <c r="U6590" t="s">
        <v>4726</v>
      </c>
      <c r="V6590">
        <v>120</v>
      </c>
      <c r="W6590" t="s">
        <v>4723</v>
      </c>
      <c r="X6590" t="s">
        <v>4724</v>
      </c>
      <c r="Y6590">
        <v>18</v>
      </c>
      <c r="Z6590">
        <v>120</v>
      </c>
      <c r="AA6590" t="s">
        <v>4727</v>
      </c>
      <c r="AB6590" t="s">
        <v>4724</v>
      </c>
      <c r="AC6590" t="s">
        <v>4723</v>
      </c>
      <c r="AD6590" t="s">
        <v>4725</v>
      </c>
    </row>
    <row r="6591" spans="1:30" x14ac:dyDescent="0.25">
      <c r="A6591" t="s">
        <v>693</v>
      </c>
      <c r="B6591" t="s">
        <v>2556</v>
      </c>
      <c r="C6591" t="s">
        <v>469</v>
      </c>
      <c r="D6591" t="s">
        <v>701</v>
      </c>
      <c r="G6591">
        <v>255</v>
      </c>
      <c r="J6591" t="s">
        <v>702</v>
      </c>
      <c r="K6591">
        <v>10</v>
      </c>
      <c r="M6591">
        <v>0</v>
      </c>
      <c r="P6591">
        <v>0</v>
      </c>
      <c r="Q6591">
        <v>3</v>
      </c>
      <c r="R6591">
        <v>0</v>
      </c>
      <c r="S6591" s="14">
        <v>41792.474664351852</v>
      </c>
      <c r="U6591" t="s">
        <v>4726</v>
      </c>
      <c r="V6591">
        <v>255</v>
      </c>
      <c r="W6591" t="s">
        <v>4723</v>
      </c>
      <c r="X6591" t="s">
        <v>4724</v>
      </c>
      <c r="Y6591">
        <v>0</v>
      </c>
      <c r="Z6591">
        <v>255</v>
      </c>
      <c r="AA6591" t="s">
        <v>4727</v>
      </c>
      <c r="AB6591" t="s">
        <v>4724</v>
      </c>
      <c r="AC6591" t="s">
        <v>4723</v>
      </c>
      <c r="AD6591" t="s">
        <v>4725</v>
      </c>
    </row>
    <row r="6592" spans="1:30" x14ac:dyDescent="0.25">
      <c r="A6592" t="s">
        <v>693</v>
      </c>
      <c r="B6592" t="s">
        <v>2556</v>
      </c>
      <c r="C6592" t="s">
        <v>501</v>
      </c>
      <c r="D6592" t="s">
        <v>707</v>
      </c>
      <c r="G6592">
        <v>11</v>
      </c>
      <c r="I6592">
        <v>6</v>
      </c>
      <c r="J6592" t="s">
        <v>702</v>
      </c>
      <c r="K6592">
        <v>11</v>
      </c>
      <c r="M6592">
        <v>0</v>
      </c>
      <c r="P6592">
        <v>0</v>
      </c>
      <c r="Q6592">
        <v>3</v>
      </c>
      <c r="R6592">
        <v>0</v>
      </c>
      <c r="S6592" s="14">
        <v>41792.474664351852</v>
      </c>
      <c r="W6592" t="s">
        <v>4723</v>
      </c>
      <c r="X6592" t="s">
        <v>4724</v>
      </c>
      <c r="Y6592">
        <v>1</v>
      </c>
      <c r="Z6592">
        <v>0</v>
      </c>
      <c r="AB6592" t="s">
        <v>4724</v>
      </c>
      <c r="AC6592" t="s">
        <v>4723</v>
      </c>
      <c r="AD6592" t="s">
        <v>4725</v>
      </c>
    </row>
    <row r="6593" spans="1:30" x14ac:dyDescent="0.25">
      <c r="A6593" t="s">
        <v>693</v>
      </c>
      <c r="B6593" t="s">
        <v>2556</v>
      </c>
      <c r="C6593" t="s">
        <v>464</v>
      </c>
      <c r="D6593" t="s">
        <v>707</v>
      </c>
      <c r="G6593">
        <v>11</v>
      </c>
      <c r="I6593">
        <v>6</v>
      </c>
      <c r="J6593" t="s">
        <v>697</v>
      </c>
      <c r="K6593">
        <v>12</v>
      </c>
      <c r="L6593">
        <v>15</v>
      </c>
      <c r="M6593">
        <v>3</v>
      </c>
      <c r="N6593" t="s">
        <v>5115</v>
      </c>
      <c r="O6593" t="s">
        <v>5853</v>
      </c>
      <c r="P6593">
        <v>0.33333333333333298</v>
      </c>
      <c r="Q6593">
        <v>0</v>
      </c>
      <c r="R6593">
        <v>1</v>
      </c>
      <c r="S6593" s="14">
        <v>41792.474664351852</v>
      </c>
      <c r="T6593">
        <v>3</v>
      </c>
      <c r="W6593" t="s">
        <v>4723</v>
      </c>
      <c r="X6593" t="s">
        <v>4724</v>
      </c>
      <c r="Y6593">
        <v>11</v>
      </c>
      <c r="Z6593">
        <v>0</v>
      </c>
      <c r="AB6593" t="s">
        <v>4724</v>
      </c>
      <c r="AC6593" t="s">
        <v>4723</v>
      </c>
      <c r="AD6593" t="s">
        <v>4725</v>
      </c>
    </row>
    <row r="6594" spans="1:30" x14ac:dyDescent="0.25">
      <c r="A6594" t="s">
        <v>693</v>
      </c>
      <c r="B6594" t="s">
        <v>2556</v>
      </c>
      <c r="C6594" t="s">
        <v>517</v>
      </c>
      <c r="D6594" t="s">
        <v>701</v>
      </c>
      <c r="G6594">
        <v>20</v>
      </c>
      <c r="J6594" t="s">
        <v>702</v>
      </c>
      <c r="K6594">
        <v>13</v>
      </c>
      <c r="M6594">
        <v>0</v>
      </c>
      <c r="P6594">
        <v>0</v>
      </c>
      <c r="Q6594">
        <v>3</v>
      </c>
      <c r="R6594">
        <v>0</v>
      </c>
      <c r="S6594" s="14">
        <v>41792.474664351852</v>
      </c>
      <c r="U6594" t="s">
        <v>4726</v>
      </c>
      <c r="V6594">
        <v>20</v>
      </c>
      <c r="W6594" t="s">
        <v>4723</v>
      </c>
      <c r="X6594" t="s">
        <v>4724</v>
      </c>
      <c r="Y6594">
        <v>0</v>
      </c>
      <c r="Z6594">
        <v>20</v>
      </c>
      <c r="AA6594" t="s">
        <v>4727</v>
      </c>
      <c r="AB6594" t="s">
        <v>4724</v>
      </c>
      <c r="AC6594" t="s">
        <v>4723</v>
      </c>
      <c r="AD6594" t="s">
        <v>4725</v>
      </c>
    </row>
    <row r="6595" spans="1:30" x14ac:dyDescent="0.25">
      <c r="A6595" t="s">
        <v>693</v>
      </c>
      <c r="B6595" t="s">
        <v>2558</v>
      </c>
      <c r="C6595" t="s">
        <v>2308</v>
      </c>
      <c r="D6595" t="s">
        <v>696</v>
      </c>
      <c r="G6595">
        <v>22</v>
      </c>
      <c r="H6595">
        <v>19</v>
      </c>
      <c r="I6595">
        <v>0</v>
      </c>
      <c r="J6595" t="s">
        <v>697</v>
      </c>
      <c r="K6595">
        <v>1</v>
      </c>
      <c r="M6595">
        <v>1</v>
      </c>
      <c r="N6595" t="s">
        <v>4829</v>
      </c>
      <c r="O6595" t="s">
        <v>4829</v>
      </c>
      <c r="P6595">
        <v>1</v>
      </c>
      <c r="Q6595">
        <v>0</v>
      </c>
      <c r="R6595">
        <v>1</v>
      </c>
      <c r="S6595" s="14">
        <v>41792.474664351852</v>
      </c>
      <c r="T6595">
        <v>1</v>
      </c>
      <c r="W6595" t="s">
        <v>4723</v>
      </c>
      <c r="X6595" t="s">
        <v>4724</v>
      </c>
      <c r="Y6595">
        <v>3</v>
      </c>
      <c r="Z6595">
        <v>0</v>
      </c>
      <c r="AB6595" t="s">
        <v>4724</v>
      </c>
      <c r="AC6595" t="s">
        <v>4723</v>
      </c>
      <c r="AD6595" t="s">
        <v>4725</v>
      </c>
    </row>
    <row r="6596" spans="1:30" x14ac:dyDescent="0.25">
      <c r="A6596" t="s">
        <v>693</v>
      </c>
      <c r="B6596" t="s">
        <v>2558</v>
      </c>
      <c r="C6596" t="s">
        <v>2559</v>
      </c>
      <c r="D6596" t="s">
        <v>696</v>
      </c>
      <c r="G6596">
        <v>22</v>
      </c>
      <c r="H6596">
        <v>19</v>
      </c>
      <c r="I6596">
        <v>0</v>
      </c>
      <c r="J6596" t="s">
        <v>697</v>
      </c>
      <c r="K6596">
        <v>2</v>
      </c>
      <c r="M6596">
        <v>1</v>
      </c>
      <c r="N6596" t="s">
        <v>4721</v>
      </c>
      <c r="O6596" t="s">
        <v>4721</v>
      </c>
      <c r="P6596">
        <v>1</v>
      </c>
      <c r="Q6596">
        <v>0</v>
      </c>
      <c r="R6596">
        <v>1</v>
      </c>
      <c r="S6596" s="14">
        <v>41792.474664351852</v>
      </c>
      <c r="T6596">
        <v>1</v>
      </c>
      <c r="W6596" t="s">
        <v>4723</v>
      </c>
      <c r="X6596" t="s">
        <v>4724</v>
      </c>
      <c r="Y6596">
        <v>3</v>
      </c>
      <c r="Z6596">
        <v>0</v>
      </c>
      <c r="AB6596" t="s">
        <v>4724</v>
      </c>
      <c r="AC6596" t="s">
        <v>4723</v>
      </c>
      <c r="AD6596" t="s">
        <v>4725</v>
      </c>
    </row>
    <row r="6597" spans="1:30" x14ac:dyDescent="0.25">
      <c r="A6597" t="s">
        <v>693</v>
      </c>
      <c r="B6597" t="s">
        <v>2558</v>
      </c>
      <c r="C6597" t="s">
        <v>2219</v>
      </c>
      <c r="D6597" t="s">
        <v>721</v>
      </c>
      <c r="G6597">
        <v>1</v>
      </c>
      <c r="J6597" t="s">
        <v>697</v>
      </c>
      <c r="K6597">
        <v>3</v>
      </c>
      <c r="M6597">
        <v>1</v>
      </c>
      <c r="N6597">
        <v>49</v>
      </c>
      <c r="O6597">
        <v>49</v>
      </c>
      <c r="P6597">
        <v>1</v>
      </c>
      <c r="Q6597">
        <v>0</v>
      </c>
      <c r="R6597">
        <v>1</v>
      </c>
      <c r="S6597" s="14">
        <v>41792.474664351852</v>
      </c>
      <c r="T6597">
        <v>1</v>
      </c>
      <c r="U6597" t="s">
        <v>4726</v>
      </c>
      <c r="V6597">
        <v>1</v>
      </c>
      <c r="W6597" t="s">
        <v>4723</v>
      </c>
      <c r="X6597" t="s">
        <v>4724</v>
      </c>
      <c r="Y6597">
        <v>2</v>
      </c>
      <c r="Z6597">
        <v>1</v>
      </c>
      <c r="AA6597" t="s">
        <v>4727</v>
      </c>
      <c r="AB6597" t="s">
        <v>4724</v>
      </c>
      <c r="AC6597" t="s">
        <v>4723</v>
      </c>
      <c r="AD6597" t="s">
        <v>4725</v>
      </c>
    </row>
    <row r="6598" spans="1:30" x14ac:dyDescent="0.25">
      <c r="A6598" t="s">
        <v>693</v>
      </c>
      <c r="B6598" t="s">
        <v>2558</v>
      </c>
      <c r="C6598" t="s">
        <v>2218</v>
      </c>
      <c r="D6598" t="s">
        <v>701</v>
      </c>
      <c r="G6598">
        <v>20</v>
      </c>
      <c r="J6598" t="s">
        <v>697</v>
      </c>
      <c r="K6598">
        <v>4</v>
      </c>
      <c r="M6598">
        <v>1</v>
      </c>
      <c r="N6598" t="s">
        <v>6775</v>
      </c>
      <c r="O6598" t="s">
        <v>6775</v>
      </c>
      <c r="P6598">
        <v>1</v>
      </c>
      <c r="Q6598">
        <v>0</v>
      </c>
      <c r="R6598">
        <v>1</v>
      </c>
      <c r="S6598" s="14">
        <v>41792.474664351852</v>
      </c>
      <c r="T6598">
        <v>1</v>
      </c>
      <c r="U6598" t="s">
        <v>4726</v>
      </c>
      <c r="V6598">
        <v>20</v>
      </c>
      <c r="W6598" t="s">
        <v>4723</v>
      </c>
      <c r="X6598" t="s">
        <v>4724</v>
      </c>
      <c r="Y6598">
        <v>11</v>
      </c>
      <c r="Z6598">
        <v>20</v>
      </c>
      <c r="AA6598" t="s">
        <v>4727</v>
      </c>
      <c r="AB6598" t="s">
        <v>4724</v>
      </c>
      <c r="AC6598" t="s">
        <v>4723</v>
      </c>
      <c r="AD6598" t="s">
        <v>4725</v>
      </c>
    </row>
    <row r="6599" spans="1:30" x14ac:dyDescent="0.25">
      <c r="A6599" t="s">
        <v>693</v>
      </c>
      <c r="B6599" t="s">
        <v>2558</v>
      </c>
      <c r="C6599" t="s">
        <v>2220</v>
      </c>
      <c r="D6599" t="s">
        <v>707</v>
      </c>
      <c r="G6599">
        <v>11</v>
      </c>
      <c r="I6599">
        <v>6</v>
      </c>
      <c r="J6599" t="s">
        <v>697</v>
      </c>
      <c r="K6599">
        <v>5</v>
      </c>
      <c r="L6599">
        <v>15</v>
      </c>
      <c r="M6599">
        <v>1</v>
      </c>
      <c r="N6599" t="s">
        <v>5855</v>
      </c>
      <c r="O6599" t="s">
        <v>5855</v>
      </c>
      <c r="P6599">
        <v>1</v>
      </c>
      <c r="Q6599">
        <v>0</v>
      </c>
      <c r="R6599">
        <v>1</v>
      </c>
      <c r="S6599" s="14">
        <v>41792.474664351852</v>
      </c>
      <c r="T6599">
        <v>1</v>
      </c>
      <c r="W6599" t="s">
        <v>4723</v>
      </c>
      <c r="X6599" t="s">
        <v>4724</v>
      </c>
      <c r="Y6599">
        <v>11</v>
      </c>
      <c r="Z6599">
        <v>0</v>
      </c>
      <c r="AB6599" t="s">
        <v>4724</v>
      </c>
      <c r="AC6599" t="s">
        <v>4723</v>
      </c>
      <c r="AD6599" t="s">
        <v>4725</v>
      </c>
    </row>
    <row r="6600" spans="1:30" x14ac:dyDescent="0.25">
      <c r="A6600" t="s">
        <v>693</v>
      </c>
      <c r="B6600" t="s">
        <v>2558</v>
      </c>
      <c r="C6600" t="s">
        <v>2216</v>
      </c>
      <c r="D6600" t="s">
        <v>707</v>
      </c>
      <c r="G6600">
        <v>11</v>
      </c>
      <c r="I6600">
        <v>6</v>
      </c>
      <c r="J6600" t="s">
        <v>702</v>
      </c>
      <c r="K6600">
        <v>6</v>
      </c>
      <c r="M6600">
        <v>0</v>
      </c>
      <c r="P6600">
        <v>0</v>
      </c>
      <c r="Q6600">
        <v>1</v>
      </c>
      <c r="R6600">
        <v>0</v>
      </c>
      <c r="S6600" s="14">
        <v>41792.474664351852</v>
      </c>
      <c r="W6600" t="s">
        <v>4723</v>
      </c>
      <c r="X6600" t="s">
        <v>4724</v>
      </c>
      <c r="Y6600">
        <v>1</v>
      </c>
      <c r="Z6600">
        <v>0</v>
      </c>
      <c r="AB6600" t="s">
        <v>4724</v>
      </c>
      <c r="AC6600" t="s">
        <v>4723</v>
      </c>
      <c r="AD6600" t="s">
        <v>4725</v>
      </c>
    </row>
    <row r="6601" spans="1:30" x14ac:dyDescent="0.25">
      <c r="A6601" t="s">
        <v>693</v>
      </c>
      <c r="B6601" t="s">
        <v>2558</v>
      </c>
      <c r="C6601" t="s">
        <v>803</v>
      </c>
      <c r="D6601" t="s">
        <v>696</v>
      </c>
      <c r="G6601">
        <v>22</v>
      </c>
      <c r="H6601">
        <v>19</v>
      </c>
      <c r="I6601">
        <v>0</v>
      </c>
      <c r="J6601" t="s">
        <v>697</v>
      </c>
      <c r="K6601">
        <v>7</v>
      </c>
      <c r="M6601">
        <v>1</v>
      </c>
      <c r="N6601" t="s">
        <v>4829</v>
      </c>
      <c r="O6601" t="s">
        <v>4829</v>
      </c>
      <c r="P6601">
        <v>1</v>
      </c>
      <c r="Q6601">
        <v>0</v>
      </c>
      <c r="R6601">
        <v>1</v>
      </c>
      <c r="S6601" s="14">
        <v>41792.474664351852</v>
      </c>
      <c r="T6601">
        <v>1</v>
      </c>
      <c r="W6601" t="s">
        <v>4723</v>
      </c>
      <c r="X6601" t="s">
        <v>4724</v>
      </c>
      <c r="Y6601">
        <v>3</v>
      </c>
      <c r="Z6601">
        <v>0</v>
      </c>
      <c r="AB6601" t="s">
        <v>4724</v>
      </c>
      <c r="AC6601" t="s">
        <v>4723</v>
      </c>
      <c r="AD6601" t="s">
        <v>4725</v>
      </c>
    </row>
    <row r="6602" spans="1:30" x14ac:dyDescent="0.25">
      <c r="A6602" t="s">
        <v>693</v>
      </c>
      <c r="B6602" t="s">
        <v>2558</v>
      </c>
      <c r="C6602" t="s">
        <v>1437</v>
      </c>
      <c r="D6602" t="s">
        <v>696</v>
      </c>
      <c r="G6602">
        <v>22</v>
      </c>
      <c r="H6602">
        <v>19</v>
      </c>
      <c r="I6602">
        <v>0</v>
      </c>
      <c r="J6602" t="s">
        <v>697</v>
      </c>
      <c r="K6602">
        <v>8</v>
      </c>
      <c r="M6602">
        <v>1</v>
      </c>
      <c r="N6602" t="s">
        <v>4721</v>
      </c>
      <c r="O6602" t="s">
        <v>4721</v>
      </c>
      <c r="P6602">
        <v>1</v>
      </c>
      <c r="Q6602">
        <v>0</v>
      </c>
      <c r="R6602">
        <v>1</v>
      </c>
      <c r="S6602" s="14">
        <v>41792.474664351852</v>
      </c>
      <c r="T6602">
        <v>1</v>
      </c>
      <c r="W6602" t="s">
        <v>4723</v>
      </c>
      <c r="X6602" t="s">
        <v>4724</v>
      </c>
      <c r="Y6602">
        <v>3</v>
      </c>
      <c r="Z6602">
        <v>0</v>
      </c>
      <c r="AB6602" t="s">
        <v>4724</v>
      </c>
      <c r="AC6602" t="s">
        <v>4723</v>
      </c>
      <c r="AD6602" t="s">
        <v>4725</v>
      </c>
    </row>
    <row r="6603" spans="1:30" x14ac:dyDescent="0.25">
      <c r="A6603" t="s">
        <v>693</v>
      </c>
      <c r="B6603" t="s">
        <v>2558</v>
      </c>
      <c r="C6603" t="s">
        <v>337</v>
      </c>
      <c r="D6603" t="s">
        <v>701</v>
      </c>
      <c r="G6603">
        <v>120</v>
      </c>
      <c r="J6603" t="s">
        <v>697</v>
      </c>
      <c r="K6603">
        <v>9</v>
      </c>
      <c r="M6603">
        <v>1</v>
      </c>
      <c r="N6603" t="s">
        <v>5854</v>
      </c>
      <c r="O6603" t="s">
        <v>5854</v>
      </c>
      <c r="P6603">
        <v>1</v>
      </c>
      <c r="Q6603">
        <v>0</v>
      </c>
      <c r="R6603">
        <v>1</v>
      </c>
      <c r="S6603" s="14">
        <v>41792.474664351852</v>
      </c>
      <c r="T6603">
        <v>1</v>
      </c>
      <c r="U6603" t="s">
        <v>4726</v>
      </c>
      <c r="V6603">
        <v>120</v>
      </c>
      <c r="W6603" t="s">
        <v>4723</v>
      </c>
      <c r="X6603" t="s">
        <v>4724</v>
      </c>
      <c r="Y6603">
        <v>6</v>
      </c>
      <c r="Z6603">
        <v>120</v>
      </c>
      <c r="AA6603" t="s">
        <v>4727</v>
      </c>
      <c r="AB6603" t="s">
        <v>4724</v>
      </c>
      <c r="AC6603" t="s">
        <v>4723</v>
      </c>
      <c r="AD6603" t="s">
        <v>4725</v>
      </c>
    </row>
    <row r="6604" spans="1:30" x14ac:dyDescent="0.25">
      <c r="A6604" t="s">
        <v>693</v>
      </c>
      <c r="B6604" t="s">
        <v>2558</v>
      </c>
      <c r="C6604" t="s">
        <v>469</v>
      </c>
      <c r="D6604" t="s">
        <v>701</v>
      </c>
      <c r="G6604">
        <v>255</v>
      </c>
      <c r="J6604" t="s">
        <v>702</v>
      </c>
      <c r="K6604">
        <v>10</v>
      </c>
      <c r="M6604">
        <v>0</v>
      </c>
      <c r="P6604">
        <v>0</v>
      </c>
      <c r="Q6604">
        <v>1</v>
      </c>
      <c r="R6604">
        <v>0</v>
      </c>
      <c r="S6604" s="14">
        <v>41792.474664351852</v>
      </c>
      <c r="U6604" t="s">
        <v>4726</v>
      </c>
      <c r="V6604">
        <v>255</v>
      </c>
      <c r="W6604" t="s">
        <v>4723</v>
      </c>
      <c r="X6604" t="s">
        <v>4724</v>
      </c>
      <c r="Y6604">
        <v>0</v>
      </c>
      <c r="Z6604">
        <v>255</v>
      </c>
      <c r="AA6604" t="s">
        <v>4727</v>
      </c>
      <c r="AB6604" t="s">
        <v>4724</v>
      </c>
      <c r="AC6604" t="s">
        <v>4723</v>
      </c>
      <c r="AD6604" t="s">
        <v>4725</v>
      </c>
    </row>
    <row r="6605" spans="1:30" x14ac:dyDescent="0.25">
      <c r="A6605" t="s">
        <v>693</v>
      </c>
      <c r="B6605" t="s">
        <v>2558</v>
      </c>
      <c r="C6605" t="s">
        <v>501</v>
      </c>
      <c r="D6605" t="s">
        <v>707</v>
      </c>
      <c r="G6605">
        <v>11</v>
      </c>
      <c r="I6605">
        <v>6</v>
      </c>
      <c r="J6605" t="s">
        <v>702</v>
      </c>
      <c r="K6605">
        <v>11</v>
      </c>
      <c r="M6605">
        <v>0</v>
      </c>
      <c r="P6605">
        <v>0</v>
      </c>
      <c r="Q6605">
        <v>1</v>
      </c>
      <c r="R6605">
        <v>0</v>
      </c>
      <c r="S6605" s="14">
        <v>41792.474664351852</v>
      </c>
      <c r="W6605" t="s">
        <v>4723</v>
      </c>
      <c r="X6605" t="s">
        <v>4724</v>
      </c>
      <c r="Y6605">
        <v>1</v>
      </c>
      <c r="Z6605">
        <v>0</v>
      </c>
      <c r="AB6605" t="s">
        <v>4724</v>
      </c>
      <c r="AC6605" t="s">
        <v>4723</v>
      </c>
      <c r="AD6605" t="s">
        <v>4725</v>
      </c>
    </row>
    <row r="6606" spans="1:30" x14ac:dyDescent="0.25">
      <c r="A6606" t="s">
        <v>693</v>
      </c>
      <c r="B6606" t="s">
        <v>2558</v>
      </c>
      <c r="C6606" t="s">
        <v>464</v>
      </c>
      <c r="D6606" t="s">
        <v>707</v>
      </c>
      <c r="G6606">
        <v>11</v>
      </c>
      <c r="I6606">
        <v>6</v>
      </c>
      <c r="J6606" t="s">
        <v>697</v>
      </c>
      <c r="K6606">
        <v>12</v>
      </c>
      <c r="L6606">
        <v>15</v>
      </c>
      <c r="M6606">
        <v>1</v>
      </c>
      <c r="N6606" t="s">
        <v>5855</v>
      </c>
      <c r="O6606" t="s">
        <v>5855</v>
      </c>
      <c r="P6606">
        <v>1</v>
      </c>
      <c r="Q6606">
        <v>0</v>
      </c>
      <c r="R6606">
        <v>1</v>
      </c>
      <c r="S6606" s="14">
        <v>41792.474664351852</v>
      </c>
      <c r="T6606">
        <v>1</v>
      </c>
      <c r="W6606" t="s">
        <v>4723</v>
      </c>
      <c r="X6606" t="s">
        <v>4724</v>
      </c>
      <c r="Y6606">
        <v>11</v>
      </c>
      <c r="Z6606">
        <v>0</v>
      </c>
      <c r="AB6606" t="s">
        <v>4724</v>
      </c>
      <c r="AC6606" t="s">
        <v>4723</v>
      </c>
      <c r="AD6606" t="s">
        <v>4725</v>
      </c>
    </row>
    <row r="6607" spans="1:30" x14ac:dyDescent="0.25">
      <c r="A6607" t="s">
        <v>693</v>
      </c>
      <c r="B6607" t="s">
        <v>2560</v>
      </c>
      <c r="C6607" t="s">
        <v>2308</v>
      </c>
      <c r="D6607" t="s">
        <v>696</v>
      </c>
      <c r="G6607">
        <v>22</v>
      </c>
      <c r="H6607">
        <v>19</v>
      </c>
      <c r="I6607">
        <v>0</v>
      </c>
      <c r="J6607" t="s">
        <v>697</v>
      </c>
      <c r="K6607">
        <v>1</v>
      </c>
      <c r="M6607">
        <v>1</v>
      </c>
      <c r="N6607" t="s">
        <v>4829</v>
      </c>
      <c r="O6607" t="s">
        <v>4829</v>
      </c>
      <c r="P6607">
        <v>1</v>
      </c>
      <c r="Q6607">
        <v>0</v>
      </c>
      <c r="R6607">
        <v>1</v>
      </c>
      <c r="S6607" s="14">
        <v>41792.474675925929</v>
      </c>
      <c r="T6607">
        <v>19</v>
      </c>
      <c r="W6607" t="s">
        <v>4723</v>
      </c>
      <c r="X6607" t="s">
        <v>4724</v>
      </c>
      <c r="Y6607">
        <v>3</v>
      </c>
      <c r="Z6607">
        <v>0</v>
      </c>
      <c r="AB6607" t="s">
        <v>4724</v>
      </c>
      <c r="AC6607" t="s">
        <v>4723</v>
      </c>
      <c r="AD6607" t="s">
        <v>4725</v>
      </c>
    </row>
    <row r="6608" spans="1:30" x14ac:dyDescent="0.25">
      <c r="A6608" t="s">
        <v>693</v>
      </c>
      <c r="B6608" t="s">
        <v>2560</v>
      </c>
      <c r="C6608" t="s">
        <v>2561</v>
      </c>
      <c r="D6608" t="s">
        <v>696</v>
      </c>
      <c r="G6608">
        <v>22</v>
      </c>
      <c r="H6608">
        <v>19</v>
      </c>
      <c r="I6608">
        <v>0</v>
      </c>
      <c r="J6608" t="s">
        <v>697</v>
      </c>
      <c r="K6608">
        <v>2</v>
      </c>
      <c r="M6608">
        <v>8</v>
      </c>
      <c r="N6608" t="s">
        <v>4721</v>
      </c>
      <c r="O6608" t="s">
        <v>4885</v>
      </c>
      <c r="P6608">
        <v>0.125</v>
      </c>
      <c r="Q6608">
        <v>0</v>
      </c>
      <c r="R6608">
        <v>1</v>
      </c>
      <c r="S6608" s="14">
        <v>41792.474675925929</v>
      </c>
      <c r="T6608">
        <v>19</v>
      </c>
      <c r="W6608" t="s">
        <v>4723</v>
      </c>
      <c r="X6608" t="s">
        <v>4724</v>
      </c>
      <c r="Y6608">
        <v>3</v>
      </c>
      <c r="Z6608">
        <v>0</v>
      </c>
      <c r="AB6608" t="s">
        <v>4724</v>
      </c>
      <c r="AC6608" t="s">
        <v>4723</v>
      </c>
      <c r="AD6608" t="s">
        <v>4725</v>
      </c>
    </row>
    <row r="6609" spans="1:30" x14ac:dyDescent="0.25">
      <c r="A6609" t="s">
        <v>693</v>
      </c>
      <c r="B6609" t="s">
        <v>2560</v>
      </c>
      <c r="C6609" t="s">
        <v>2219</v>
      </c>
      <c r="D6609" t="s">
        <v>721</v>
      </c>
      <c r="G6609">
        <v>1</v>
      </c>
      <c r="J6609" t="s">
        <v>697</v>
      </c>
      <c r="K6609">
        <v>3</v>
      </c>
      <c r="M6609">
        <v>2</v>
      </c>
      <c r="N6609">
        <v>49</v>
      </c>
      <c r="O6609">
        <v>55</v>
      </c>
      <c r="P6609">
        <v>2.6315789473684199E-2</v>
      </c>
      <c r="Q6609">
        <v>0</v>
      </c>
      <c r="R6609">
        <v>2</v>
      </c>
      <c r="S6609" s="14">
        <v>41792.474675925929</v>
      </c>
      <c r="T6609">
        <v>19</v>
      </c>
      <c r="U6609" t="s">
        <v>4726</v>
      </c>
      <c r="V6609">
        <v>1</v>
      </c>
      <c r="W6609" t="s">
        <v>4723</v>
      </c>
      <c r="X6609" t="s">
        <v>4724</v>
      </c>
      <c r="Y6609">
        <v>2</v>
      </c>
      <c r="Z6609">
        <v>1</v>
      </c>
      <c r="AA6609" t="s">
        <v>4727</v>
      </c>
      <c r="AB6609" t="s">
        <v>4724</v>
      </c>
      <c r="AC6609" t="s">
        <v>4723</v>
      </c>
      <c r="AD6609" t="s">
        <v>3608</v>
      </c>
    </row>
    <row r="6610" spans="1:30" x14ac:dyDescent="0.25">
      <c r="A6610" t="s">
        <v>693</v>
      </c>
      <c r="B6610" t="s">
        <v>2560</v>
      </c>
      <c r="C6610" t="s">
        <v>2218</v>
      </c>
      <c r="D6610" t="s">
        <v>701</v>
      </c>
      <c r="G6610">
        <v>20</v>
      </c>
      <c r="J6610" t="s">
        <v>697</v>
      </c>
      <c r="K6610">
        <v>4</v>
      </c>
      <c r="M6610">
        <v>1</v>
      </c>
      <c r="N6610" t="s">
        <v>6775</v>
      </c>
      <c r="O6610" t="s">
        <v>6775</v>
      </c>
      <c r="P6610">
        <v>1</v>
      </c>
      <c r="Q6610">
        <v>0</v>
      </c>
      <c r="R6610">
        <v>1</v>
      </c>
      <c r="S6610" s="14">
        <v>41792.474675925929</v>
      </c>
      <c r="T6610">
        <v>19</v>
      </c>
      <c r="U6610" t="s">
        <v>4726</v>
      </c>
      <c r="V6610">
        <v>20</v>
      </c>
      <c r="W6610" t="s">
        <v>4723</v>
      </c>
      <c r="X6610" t="s">
        <v>4724</v>
      </c>
      <c r="Y6610">
        <v>11</v>
      </c>
      <c r="Z6610">
        <v>20</v>
      </c>
      <c r="AA6610" t="s">
        <v>4727</v>
      </c>
      <c r="AB6610" t="s">
        <v>4724</v>
      </c>
      <c r="AC6610" t="s">
        <v>4723</v>
      </c>
      <c r="AD6610" t="s">
        <v>4725</v>
      </c>
    </row>
    <row r="6611" spans="1:30" x14ac:dyDescent="0.25">
      <c r="A6611" t="s">
        <v>693</v>
      </c>
      <c r="B6611" t="s">
        <v>2560</v>
      </c>
      <c r="C6611" t="s">
        <v>2220</v>
      </c>
      <c r="D6611" t="s">
        <v>707</v>
      </c>
      <c r="G6611">
        <v>11</v>
      </c>
      <c r="I6611">
        <v>6</v>
      </c>
      <c r="J6611" t="s">
        <v>697</v>
      </c>
      <c r="K6611">
        <v>5</v>
      </c>
      <c r="L6611">
        <v>15</v>
      </c>
      <c r="M6611">
        <v>19</v>
      </c>
      <c r="N6611" t="s">
        <v>7151</v>
      </c>
      <c r="O6611" t="s">
        <v>5860</v>
      </c>
      <c r="P6611">
        <v>5.2631578947368397E-2</v>
      </c>
      <c r="Q6611">
        <v>0</v>
      </c>
      <c r="R6611">
        <v>1</v>
      </c>
      <c r="S6611" s="14">
        <v>41792.474675925929</v>
      </c>
      <c r="T6611">
        <v>19</v>
      </c>
      <c r="W6611" t="s">
        <v>4723</v>
      </c>
      <c r="X6611" t="s">
        <v>4724</v>
      </c>
      <c r="Y6611">
        <v>11</v>
      </c>
      <c r="Z6611">
        <v>0</v>
      </c>
      <c r="AB6611" t="s">
        <v>4724</v>
      </c>
      <c r="AC6611" t="s">
        <v>4723</v>
      </c>
      <c r="AD6611" t="s">
        <v>4725</v>
      </c>
    </row>
    <row r="6612" spans="1:30" x14ac:dyDescent="0.25">
      <c r="A6612" t="s">
        <v>693</v>
      </c>
      <c r="B6612" t="s">
        <v>2560</v>
      </c>
      <c r="C6612" t="s">
        <v>2216</v>
      </c>
      <c r="D6612" t="s">
        <v>707</v>
      </c>
      <c r="G6612">
        <v>11</v>
      </c>
      <c r="I6612">
        <v>6</v>
      </c>
      <c r="J6612" t="s">
        <v>702</v>
      </c>
      <c r="K6612">
        <v>6</v>
      </c>
      <c r="M6612">
        <v>11</v>
      </c>
      <c r="N6612" t="s">
        <v>7152</v>
      </c>
      <c r="O6612" t="s">
        <v>7153</v>
      </c>
      <c r="P6612">
        <v>9.0909090909090898E-2</v>
      </c>
      <c r="Q6612">
        <v>8</v>
      </c>
      <c r="R6612">
        <v>1</v>
      </c>
      <c r="S6612" s="14">
        <v>41792.474675925929</v>
      </c>
      <c r="T6612">
        <v>11</v>
      </c>
      <c r="W6612" t="s">
        <v>4723</v>
      </c>
      <c r="X6612" t="s">
        <v>4724</v>
      </c>
      <c r="Y6612">
        <v>7</v>
      </c>
      <c r="Z6612">
        <v>0</v>
      </c>
      <c r="AB6612" t="s">
        <v>4724</v>
      </c>
      <c r="AC6612" t="s">
        <v>4723</v>
      </c>
      <c r="AD6612" t="s">
        <v>4725</v>
      </c>
    </row>
    <row r="6613" spans="1:30" x14ac:dyDescent="0.25">
      <c r="A6613" t="s">
        <v>693</v>
      </c>
      <c r="B6613" t="s">
        <v>2560</v>
      </c>
      <c r="C6613" t="s">
        <v>803</v>
      </c>
      <c r="D6613" t="s">
        <v>696</v>
      </c>
      <c r="G6613">
        <v>22</v>
      </c>
      <c r="H6613">
        <v>19</v>
      </c>
      <c r="I6613">
        <v>0</v>
      </c>
      <c r="J6613" t="s">
        <v>697</v>
      </c>
      <c r="K6613">
        <v>7</v>
      </c>
      <c r="M6613">
        <v>1</v>
      </c>
      <c r="N6613" t="s">
        <v>4829</v>
      </c>
      <c r="O6613" t="s">
        <v>4829</v>
      </c>
      <c r="P6613">
        <v>2.6315789473684199E-2</v>
      </c>
      <c r="Q6613">
        <v>0</v>
      </c>
      <c r="R6613">
        <v>1</v>
      </c>
      <c r="S6613" s="14">
        <v>41792.474675925929</v>
      </c>
      <c r="T6613">
        <v>19</v>
      </c>
      <c r="W6613" t="s">
        <v>4723</v>
      </c>
      <c r="X6613" t="s">
        <v>4724</v>
      </c>
      <c r="Y6613">
        <v>3</v>
      </c>
      <c r="Z6613">
        <v>0</v>
      </c>
      <c r="AB6613" t="s">
        <v>4724</v>
      </c>
      <c r="AC6613" t="s">
        <v>4723</v>
      </c>
      <c r="AD6613" t="s">
        <v>3608</v>
      </c>
    </row>
    <row r="6614" spans="1:30" x14ac:dyDescent="0.25">
      <c r="A6614" t="s">
        <v>693</v>
      </c>
      <c r="B6614" t="s">
        <v>2560</v>
      </c>
      <c r="C6614" t="s">
        <v>1011</v>
      </c>
      <c r="D6614" t="s">
        <v>696</v>
      </c>
      <c r="G6614">
        <v>22</v>
      </c>
      <c r="H6614">
        <v>19</v>
      </c>
      <c r="I6614">
        <v>0</v>
      </c>
      <c r="J6614" t="s">
        <v>697</v>
      </c>
      <c r="K6614">
        <v>8</v>
      </c>
      <c r="M6614">
        <v>8</v>
      </c>
      <c r="N6614" t="s">
        <v>4721</v>
      </c>
      <c r="O6614" t="s">
        <v>4885</v>
      </c>
      <c r="P6614">
        <v>2.6315789473684199E-2</v>
      </c>
      <c r="Q6614">
        <v>0</v>
      </c>
      <c r="R6614">
        <v>8</v>
      </c>
      <c r="S6614" s="14">
        <v>41792.474675925929</v>
      </c>
      <c r="T6614">
        <v>19</v>
      </c>
      <c r="W6614" t="s">
        <v>4723</v>
      </c>
      <c r="X6614" t="s">
        <v>4724</v>
      </c>
      <c r="Y6614">
        <v>3</v>
      </c>
      <c r="Z6614">
        <v>0</v>
      </c>
      <c r="AB6614" t="s">
        <v>4724</v>
      </c>
      <c r="AC6614" t="s">
        <v>4723</v>
      </c>
      <c r="AD6614" t="s">
        <v>3608</v>
      </c>
    </row>
    <row r="6615" spans="1:30" x14ac:dyDescent="0.25">
      <c r="A6615" t="s">
        <v>693</v>
      </c>
      <c r="B6615" t="s">
        <v>2560</v>
      </c>
      <c r="C6615" t="s">
        <v>337</v>
      </c>
      <c r="D6615" t="s">
        <v>701</v>
      </c>
      <c r="G6615">
        <v>120</v>
      </c>
      <c r="J6615" t="s">
        <v>697</v>
      </c>
      <c r="K6615">
        <v>9</v>
      </c>
      <c r="M6615">
        <v>16</v>
      </c>
      <c r="N6615" t="s">
        <v>4916</v>
      </c>
      <c r="O6615" t="s">
        <v>7058</v>
      </c>
      <c r="P6615">
        <v>6.25E-2</v>
      </c>
      <c r="Q6615">
        <v>0</v>
      </c>
      <c r="R6615">
        <v>1</v>
      </c>
      <c r="S6615" s="14">
        <v>41792.474675925929</v>
      </c>
      <c r="T6615">
        <v>19</v>
      </c>
      <c r="U6615" t="s">
        <v>4726</v>
      </c>
      <c r="V6615">
        <v>120</v>
      </c>
      <c r="W6615" t="s">
        <v>4723</v>
      </c>
      <c r="X6615" t="s">
        <v>4724</v>
      </c>
      <c r="Y6615">
        <v>15</v>
      </c>
      <c r="Z6615">
        <v>120</v>
      </c>
      <c r="AA6615" t="s">
        <v>4727</v>
      </c>
      <c r="AB6615" t="s">
        <v>4724</v>
      </c>
      <c r="AC6615" t="s">
        <v>4723</v>
      </c>
      <c r="AD6615" t="s">
        <v>4725</v>
      </c>
    </row>
    <row r="6616" spans="1:30" x14ac:dyDescent="0.25">
      <c r="A6616" t="s">
        <v>693</v>
      </c>
      <c r="B6616" t="s">
        <v>2560</v>
      </c>
      <c r="C6616" t="s">
        <v>469</v>
      </c>
      <c r="D6616" t="s">
        <v>701</v>
      </c>
      <c r="G6616">
        <v>1000</v>
      </c>
      <c r="J6616" t="s">
        <v>702</v>
      </c>
      <c r="K6616">
        <v>10</v>
      </c>
      <c r="M6616">
        <v>8</v>
      </c>
      <c r="N6616" t="s">
        <v>5077</v>
      </c>
      <c r="O6616" t="s">
        <v>5858</v>
      </c>
      <c r="P6616">
        <v>0.125</v>
      </c>
      <c r="Q6616">
        <v>0</v>
      </c>
      <c r="R6616">
        <v>1</v>
      </c>
      <c r="S6616" s="14">
        <v>41792.474675925929</v>
      </c>
      <c r="T6616">
        <v>19</v>
      </c>
      <c r="U6616" t="s">
        <v>4726</v>
      </c>
      <c r="V6616">
        <v>1000</v>
      </c>
      <c r="W6616" t="s">
        <v>4723</v>
      </c>
      <c r="X6616" t="s">
        <v>4724</v>
      </c>
      <c r="Y6616">
        <v>18</v>
      </c>
      <c r="Z6616">
        <v>1000</v>
      </c>
      <c r="AA6616" t="s">
        <v>4727</v>
      </c>
      <c r="AB6616" t="s">
        <v>4724</v>
      </c>
      <c r="AC6616" t="s">
        <v>4723</v>
      </c>
      <c r="AD6616" t="s">
        <v>4725</v>
      </c>
    </row>
    <row r="6617" spans="1:30" x14ac:dyDescent="0.25">
      <c r="A6617" t="s">
        <v>693</v>
      </c>
      <c r="B6617" t="s">
        <v>2560</v>
      </c>
      <c r="C6617" t="s">
        <v>501</v>
      </c>
      <c r="D6617" t="s">
        <v>707</v>
      </c>
      <c r="G6617">
        <v>11</v>
      </c>
      <c r="I6617">
        <v>6</v>
      </c>
      <c r="J6617" t="s">
        <v>702</v>
      </c>
      <c r="K6617">
        <v>11</v>
      </c>
      <c r="M6617">
        <v>0</v>
      </c>
      <c r="P6617">
        <v>0</v>
      </c>
      <c r="Q6617">
        <v>19</v>
      </c>
      <c r="R6617">
        <v>0</v>
      </c>
      <c r="S6617" s="14">
        <v>41792.474675925929</v>
      </c>
      <c r="W6617" t="s">
        <v>4723</v>
      </c>
      <c r="X6617" t="s">
        <v>4724</v>
      </c>
      <c r="Y6617">
        <v>1</v>
      </c>
      <c r="Z6617">
        <v>0</v>
      </c>
      <c r="AB6617" t="s">
        <v>4724</v>
      </c>
      <c r="AC6617" t="s">
        <v>4723</v>
      </c>
      <c r="AD6617" t="s">
        <v>4725</v>
      </c>
    </row>
    <row r="6618" spans="1:30" x14ac:dyDescent="0.25">
      <c r="A6618" t="s">
        <v>693</v>
      </c>
      <c r="B6618" t="s">
        <v>2560</v>
      </c>
      <c r="C6618" t="s">
        <v>464</v>
      </c>
      <c r="D6618" t="s">
        <v>707</v>
      </c>
      <c r="G6618">
        <v>11</v>
      </c>
      <c r="I6618">
        <v>6</v>
      </c>
      <c r="J6618" t="s">
        <v>697</v>
      </c>
      <c r="K6618">
        <v>12</v>
      </c>
      <c r="L6618">
        <v>16</v>
      </c>
      <c r="M6618">
        <v>19</v>
      </c>
      <c r="N6618" t="s">
        <v>7151</v>
      </c>
      <c r="O6618" t="s">
        <v>5860</v>
      </c>
      <c r="P6618">
        <v>5.2631578947368397E-2</v>
      </c>
      <c r="Q6618">
        <v>0</v>
      </c>
      <c r="R6618">
        <v>1</v>
      </c>
      <c r="S6618" s="14">
        <v>41792.474675925929</v>
      </c>
      <c r="T6618">
        <v>19</v>
      </c>
      <c r="W6618" t="s">
        <v>4723</v>
      </c>
      <c r="X6618" t="s">
        <v>4724</v>
      </c>
      <c r="Y6618">
        <v>11</v>
      </c>
      <c r="Z6618">
        <v>0</v>
      </c>
      <c r="AB6618" t="s">
        <v>4724</v>
      </c>
      <c r="AC6618" t="s">
        <v>4723</v>
      </c>
      <c r="AD6618" t="s">
        <v>4725</v>
      </c>
    </row>
    <row r="6619" spans="1:30" x14ac:dyDescent="0.25">
      <c r="A6619" t="s">
        <v>693</v>
      </c>
      <c r="B6619" t="s">
        <v>2560</v>
      </c>
      <c r="C6619" t="s">
        <v>517</v>
      </c>
      <c r="D6619" t="s">
        <v>701</v>
      </c>
      <c r="G6619">
        <v>20</v>
      </c>
      <c r="J6619" t="s">
        <v>702</v>
      </c>
      <c r="K6619">
        <v>13</v>
      </c>
      <c r="M6619">
        <v>0</v>
      </c>
      <c r="P6619">
        <v>0</v>
      </c>
      <c r="Q6619">
        <v>19</v>
      </c>
      <c r="R6619">
        <v>0</v>
      </c>
      <c r="S6619" s="14">
        <v>41792.474675925929</v>
      </c>
      <c r="U6619" t="s">
        <v>4726</v>
      </c>
      <c r="V6619">
        <v>20</v>
      </c>
      <c r="W6619" t="s">
        <v>4723</v>
      </c>
      <c r="X6619" t="s">
        <v>4724</v>
      </c>
      <c r="Y6619">
        <v>0</v>
      </c>
      <c r="Z6619">
        <v>20</v>
      </c>
      <c r="AA6619" t="s">
        <v>4727</v>
      </c>
      <c r="AB6619" t="s">
        <v>4724</v>
      </c>
      <c r="AC6619" t="s">
        <v>4723</v>
      </c>
      <c r="AD6619" t="s">
        <v>4725</v>
      </c>
    </row>
    <row r="6620" spans="1:30" x14ac:dyDescent="0.25">
      <c r="A6620" t="s">
        <v>693</v>
      </c>
      <c r="B6620" t="s">
        <v>2562</v>
      </c>
      <c r="C6620" t="s">
        <v>2308</v>
      </c>
      <c r="D6620" t="s">
        <v>696</v>
      </c>
      <c r="G6620">
        <v>22</v>
      </c>
      <c r="H6620">
        <v>19</v>
      </c>
      <c r="I6620">
        <v>0</v>
      </c>
      <c r="J6620" t="s">
        <v>697</v>
      </c>
      <c r="K6620">
        <v>1</v>
      </c>
      <c r="M6620">
        <v>1</v>
      </c>
      <c r="N6620" t="s">
        <v>4829</v>
      </c>
      <c r="O6620" t="s">
        <v>4829</v>
      </c>
      <c r="P6620">
        <v>1</v>
      </c>
      <c r="Q6620">
        <v>0</v>
      </c>
      <c r="R6620">
        <v>1</v>
      </c>
      <c r="S6620" s="14">
        <v>41792.474675925929</v>
      </c>
      <c r="T6620">
        <v>21</v>
      </c>
      <c r="W6620" t="s">
        <v>4723</v>
      </c>
      <c r="X6620" t="s">
        <v>4724</v>
      </c>
      <c r="Y6620">
        <v>3</v>
      </c>
      <c r="Z6620">
        <v>0</v>
      </c>
      <c r="AB6620" t="s">
        <v>4724</v>
      </c>
      <c r="AC6620" t="s">
        <v>4723</v>
      </c>
      <c r="AD6620" t="s">
        <v>4725</v>
      </c>
    </row>
    <row r="6621" spans="1:30" x14ac:dyDescent="0.25">
      <c r="A6621" t="s">
        <v>693</v>
      </c>
      <c r="B6621" t="s">
        <v>2562</v>
      </c>
      <c r="C6621" t="s">
        <v>2563</v>
      </c>
      <c r="D6621" t="s">
        <v>696</v>
      </c>
      <c r="G6621">
        <v>22</v>
      </c>
      <c r="H6621">
        <v>19</v>
      </c>
      <c r="I6621">
        <v>0</v>
      </c>
      <c r="J6621" t="s">
        <v>697</v>
      </c>
      <c r="K6621">
        <v>2</v>
      </c>
      <c r="M6621">
        <v>21</v>
      </c>
      <c r="N6621" t="s">
        <v>4721</v>
      </c>
      <c r="O6621" t="s">
        <v>5037</v>
      </c>
      <c r="P6621">
        <v>4.7619047619047603E-2</v>
      </c>
      <c r="Q6621">
        <v>0</v>
      </c>
      <c r="R6621">
        <v>1</v>
      </c>
      <c r="S6621" s="14">
        <v>41792.474675925929</v>
      </c>
      <c r="T6621">
        <v>21</v>
      </c>
      <c r="W6621" t="s">
        <v>4723</v>
      </c>
      <c r="X6621" t="s">
        <v>4724</v>
      </c>
      <c r="Y6621">
        <v>3</v>
      </c>
      <c r="Z6621">
        <v>0</v>
      </c>
      <c r="AB6621" t="s">
        <v>4724</v>
      </c>
      <c r="AC6621" t="s">
        <v>4723</v>
      </c>
      <c r="AD6621" t="s">
        <v>4725</v>
      </c>
    </row>
    <row r="6622" spans="1:30" x14ac:dyDescent="0.25">
      <c r="A6622" t="s">
        <v>693</v>
      </c>
      <c r="B6622" t="s">
        <v>2562</v>
      </c>
      <c r="C6622" t="s">
        <v>2219</v>
      </c>
      <c r="D6622" t="s">
        <v>721</v>
      </c>
      <c r="G6622">
        <v>1</v>
      </c>
      <c r="J6622" t="s">
        <v>697</v>
      </c>
      <c r="K6622">
        <v>3</v>
      </c>
      <c r="M6622">
        <v>1</v>
      </c>
      <c r="N6622">
        <v>49</v>
      </c>
      <c r="O6622">
        <v>49</v>
      </c>
      <c r="P6622">
        <v>1</v>
      </c>
      <c r="Q6622">
        <v>0</v>
      </c>
      <c r="R6622">
        <v>1</v>
      </c>
      <c r="S6622" s="14">
        <v>41792.474675925929</v>
      </c>
      <c r="T6622">
        <v>21</v>
      </c>
      <c r="U6622" t="s">
        <v>4726</v>
      </c>
      <c r="V6622">
        <v>1</v>
      </c>
      <c r="W6622" t="s">
        <v>4723</v>
      </c>
      <c r="X6622" t="s">
        <v>4724</v>
      </c>
      <c r="Y6622">
        <v>2</v>
      </c>
      <c r="Z6622">
        <v>1</v>
      </c>
      <c r="AA6622" t="s">
        <v>4727</v>
      </c>
      <c r="AB6622" t="s">
        <v>4724</v>
      </c>
      <c r="AC6622" t="s">
        <v>4723</v>
      </c>
      <c r="AD6622" t="s">
        <v>4725</v>
      </c>
    </row>
    <row r="6623" spans="1:30" x14ac:dyDescent="0.25">
      <c r="A6623" t="s">
        <v>693</v>
      </c>
      <c r="B6623" t="s">
        <v>2562</v>
      </c>
      <c r="C6623" t="s">
        <v>2218</v>
      </c>
      <c r="D6623" t="s">
        <v>701</v>
      </c>
      <c r="G6623">
        <v>20</v>
      </c>
      <c r="J6623" t="s">
        <v>697</v>
      </c>
      <c r="K6623">
        <v>4</v>
      </c>
      <c r="M6623">
        <v>3</v>
      </c>
      <c r="N6623">
        <v>535953</v>
      </c>
      <c r="O6623" t="s">
        <v>7046</v>
      </c>
      <c r="P6623">
        <v>0.33333333333333298</v>
      </c>
      <c r="Q6623">
        <v>0</v>
      </c>
      <c r="R6623">
        <v>1</v>
      </c>
      <c r="S6623" s="14">
        <v>41792.474675925929</v>
      </c>
      <c r="T6623">
        <v>21</v>
      </c>
      <c r="U6623" t="s">
        <v>4726</v>
      </c>
      <c r="V6623">
        <v>20</v>
      </c>
      <c r="W6623" t="s">
        <v>4723</v>
      </c>
      <c r="X6623" t="s">
        <v>4724</v>
      </c>
      <c r="Y6623">
        <v>9</v>
      </c>
      <c r="Z6623">
        <v>20</v>
      </c>
      <c r="AA6623" t="s">
        <v>4727</v>
      </c>
      <c r="AB6623" t="s">
        <v>4724</v>
      </c>
      <c r="AC6623" t="s">
        <v>4723</v>
      </c>
      <c r="AD6623" t="s">
        <v>4725</v>
      </c>
    </row>
    <row r="6624" spans="1:30" x14ac:dyDescent="0.25">
      <c r="A6624" t="s">
        <v>693</v>
      </c>
      <c r="B6624" t="s">
        <v>2562</v>
      </c>
      <c r="C6624" t="s">
        <v>2220</v>
      </c>
      <c r="D6624" t="s">
        <v>707</v>
      </c>
      <c r="G6624">
        <v>11</v>
      </c>
      <c r="I6624">
        <v>6</v>
      </c>
      <c r="J6624" t="s">
        <v>697</v>
      </c>
      <c r="K6624">
        <v>5</v>
      </c>
      <c r="L6624">
        <v>15</v>
      </c>
      <c r="M6624">
        <v>21</v>
      </c>
      <c r="N6624" t="s">
        <v>5862</v>
      </c>
      <c r="O6624" t="s">
        <v>5863</v>
      </c>
      <c r="P6624">
        <v>4.7619047619047603E-2</v>
      </c>
      <c r="Q6624">
        <v>0</v>
      </c>
      <c r="R6624">
        <v>1</v>
      </c>
      <c r="S6624" s="14">
        <v>41792.474675925929</v>
      </c>
      <c r="T6624">
        <v>21</v>
      </c>
      <c r="W6624" t="s">
        <v>4723</v>
      </c>
      <c r="X6624" t="s">
        <v>4724</v>
      </c>
      <c r="Y6624">
        <v>11</v>
      </c>
      <c r="Z6624">
        <v>0</v>
      </c>
      <c r="AB6624" t="s">
        <v>4724</v>
      </c>
      <c r="AC6624" t="s">
        <v>4723</v>
      </c>
      <c r="AD6624" t="s">
        <v>4725</v>
      </c>
    </row>
    <row r="6625" spans="1:30" x14ac:dyDescent="0.25">
      <c r="A6625" t="s">
        <v>693</v>
      </c>
      <c r="B6625" t="s">
        <v>2562</v>
      </c>
      <c r="C6625" t="s">
        <v>2216</v>
      </c>
      <c r="D6625" t="s">
        <v>707</v>
      </c>
      <c r="G6625">
        <v>11</v>
      </c>
      <c r="I6625">
        <v>6</v>
      </c>
      <c r="J6625" t="s">
        <v>702</v>
      </c>
      <c r="K6625">
        <v>6</v>
      </c>
      <c r="M6625">
        <v>0</v>
      </c>
      <c r="P6625">
        <v>0</v>
      </c>
      <c r="Q6625">
        <v>21</v>
      </c>
      <c r="R6625">
        <v>0</v>
      </c>
      <c r="S6625" s="14">
        <v>41792.474675925929</v>
      </c>
      <c r="W6625" t="s">
        <v>4723</v>
      </c>
      <c r="X6625" t="s">
        <v>4724</v>
      </c>
      <c r="Y6625">
        <v>1</v>
      </c>
      <c r="Z6625">
        <v>0</v>
      </c>
      <c r="AB6625" t="s">
        <v>4724</v>
      </c>
      <c r="AC6625" t="s">
        <v>4723</v>
      </c>
      <c r="AD6625" t="s">
        <v>4725</v>
      </c>
    </row>
    <row r="6626" spans="1:30" x14ac:dyDescent="0.25">
      <c r="A6626" t="s">
        <v>693</v>
      </c>
      <c r="B6626" t="s">
        <v>2562</v>
      </c>
      <c r="C6626" t="s">
        <v>803</v>
      </c>
      <c r="D6626" t="s">
        <v>696</v>
      </c>
      <c r="G6626">
        <v>22</v>
      </c>
      <c r="H6626">
        <v>19</v>
      </c>
      <c r="I6626">
        <v>0</v>
      </c>
      <c r="J6626" t="s">
        <v>697</v>
      </c>
      <c r="K6626">
        <v>7</v>
      </c>
      <c r="M6626">
        <v>1</v>
      </c>
      <c r="N6626" t="s">
        <v>4829</v>
      </c>
      <c r="O6626" t="s">
        <v>4829</v>
      </c>
      <c r="P6626">
        <v>1</v>
      </c>
      <c r="Q6626">
        <v>0</v>
      </c>
      <c r="R6626">
        <v>1</v>
      </c>
      <c r="S6626" s="14">
        <v>41792.474675925929</v>
      </c>
      <c r="T6626">
        <v>21</v>
      </c>
      <c r="W6626" t="s">
        <v>4723</v>
      </c>
      <c r="X6626" t="s">
        <v>4724</v>
      </c>
      <c r="Y6626">
        <v>3</v>
      </c>
      <c r="Z6626">
        <v>0</v>
      </c>
      <c r="AB6626" t="s">
        <v>4724</v>
      </c>
      <c r="AC6626" t="s">
        <v>4723</v>
      </c>
      <c r="AD6626" t="s">
        <v>4725</v>
      </c>
    </row>
    <row r="6627" spans="1:30" x14ac:dyDescent="0.25">
      <c r="A6627" t="s">
        <v>693</v>
      </c>
      <c r="B6627" t="s">
        <v>2562</v>
      </c>
      <c r="C6627" t="s">
        <v>1441</v>
      </c>
      <c r="D6627" t="s">
        <v>696</v>
      </c>
      <c r="G6627">
        <v>22</v>
      </c>
      <c r="H6627">
        <v>19</v>
      </c>
      <c r="I6627">
        <v>0</v>
      </c>
      <c r="J6627" t="s">
        <v>697</v>
      </c>
      <c r="K6627">
        <v>8</v>
      </c>
      <c r="M6627">
        <v>21</v>
      </c>
      <c r="N6627" t="s">
        <v>4721</v>
      </c>
      <c r="O6627" t="s">
        <v>5037</v>
      </c>
      <c r="P6627">
        <v>4.7619047619047603E-2</v>
      </c>
      <c r="Q6627">
        <v>0</v>
      </c>
      <c r="R6627">
        <v>1</v>
      </c>
      <c r="S6627" s="14">
        <v>41792.474675925929</v>
      </c>
      <c r="T6627">
        <v>21</v>
      </c>
      <c r="W6627" t="s">
        <v>4723</v>
      </c>
      <c r="X6627" t="s">
        <v>4724</v>
      </c>
      <c r="Y6627">
        <v>3</v>
      </c>
      <c r="Z6627">
        <v>0</v>
      </c>
      <c r="AB6627" t="s">
        <v>4724</v>
      </c>
      <c r="AC6627" t="s">
        <v>4723</v>
      </c>
      <c r="AD6627" t="s">
        <v>4725</v>
      </c>
    </row>
    <row r="6628" spans="1:30" x14ac:dyDescent="0.25">
      <c r="A6628" t="s">
        <v>693</v>
      </c>
      <c r="B6628" t="s">
        <v>2562</v>
      </c>
      <c r="C6628" t="s">
        <v>337</v>
      </c>
      <c r="D6628" t="s">
        <v>701</v>
      </c>
      <c r="G6628">
        <v>120</v>
      </c>
      <c r="J6628" t="s">
        <v>697</v>
      </c>
      <c r="K6628">
        <v>9</v>
      </c>
      <c r="M6628">
        <v>21</v>
      </c>
      <c r="N6628" t="s">
        <v>5861</v>
      </c>
      <c r="O6628" t="s">
        <v>4873</v>
      </c>
      <c r="P6628">
        <v>4.7619047619047603E-2</v>
      </c>
      <c r="Q6628">
        <v>0</v>
      </c>
      <c r="R6628">
        <v>1</v>
      </c>
      <c r="S6628" s="14">
        <v>41792.474675925929</v>
      </c>
      <c r="T6628">
        <v>21</v>
      </c>
      <c r="U6628" t="s">
        <v>4726</v>
      </c>
      <c r="V6628">
        <v>120</v>
      </c>
      <c r="W6628" t="s">
        <v>4723</v>
      </c>
      <c r="X6628" t="s">
        <v>4724</v>
      </c>
      <c r="Y6628">
        <v>15</v>
      </c>
      <c r="Z6628">
        <v>120</v>
      </c>
      <c r="AA6628" t="s">
        <v>4727</v>
      </c>
      <c r="AB6628" t="s">
        <v>4724</v>
      </c>
      <c r="AC6628" t="s">
        <v>4723</v>
      </c>
      <c r="AD6628" t="s">
        <v>4725</v>
      </c>
    </row>
    <row r="6629" spans="1:30" x14ac:dyDescent="0.25">
      <c r="A6629" t="s">
        <v>693</v>
      </c>
      <c r="B6629" t="s">
        <v>2562</v>
      </c>
      <c r="C6629" t="s">
        <v>469</v>
      </c>
      <c r="D6629" t="s">
        <v>701</v>
      </c>
      <c r="G6629">
        <v>250</v>
      </c>
      <c r="J6629" t="s">
        <v>702</v>
      </c>
      <c r="K6629">
        <v>10</v>
      </c>
      <c r="M6629">
        <v>0</v>
      </c>
      <c r="P6629">
        <v>0</v>
      </c>
      <c r="Q6629">
        <v>21</v>
      </c>
      <c r="R6629">
        <v>0</v>
      </c>
      <c r="S6629" s="14">
        <v>41792.474675925929</v>
      </c>
      <c r="U6629" t="s">
        <v>4726</v>
      </c>
      <c r="V6629">
        <v>250</v>
      </c>
      <c r="W6629" t="s">
        <v>4723</v>
      </c>
      <c r="X6629" t="s">
        <v>4724</v>
      </c>
      <c r="Y6629">
        <v>0</v>
      </c>
      <c r="Z6629">
        <v>250</v>
      </c>
      <c r="AA6629" t="s">
        <v>4727</v>
      </c>
      <c r="AB6629" t="s">
        <v>4724</v>
      </c>
      <c r="AC6629" t="s">
        <v>4723</v>
      </c>
      <c r="AD6629" t="s">
        <v>4725</v>
      </c>
    </row>
    <row r="6630" spans="1:30" x14ac:dyDescent="0.25">
      <c r="A6630" t="s">
        <v>693</v>
      </c>
      <c r="B6630" t="s">
        <v>2562</v>
      </c>
      <c r="C6630" t="s">
        <v>501</v>
      </c>
      <c r="D6630" t="s">
        <v>707</v>
      </c>
      <c r="G6630">
        <v>11</v>
      </c>
      <c r="I6630">
        <v>6</v>
      </c>
      <c r="J6630" t="s">
        <v>702</v>
      </c>
      <c r="K6630">
        <v>11</v>
      </c>
      <c r="M6630">
        <v>0</v>
      </c>
      <c r="P6630">
        <v>0</v>
      </c>
      <c r="Q6630">
        <v>21</v>
      </c>
      <c r="R6630">
        <v>0</v>
      </c>
      <c r="S6630" s="14">
        <v>41792.474675925929</v>
      </c>
      <c r="W6630" t="s">
        <v>4723</v>
      </c>
      <c r="X6630" t="s">
        <v>4724</v>
      </c>
      <c r="Y6630">
        <v>1</v>
      </c>
      <c r="Z6630">
        <v>0</v>
      </c>
      <c r="AB6630" t="s">
        <v>4724</v>
      </c>
      <c r="AC6630" t="s">
        <v>4723</v>
      </c>
      <c r="AD6630" t="s">
        <v>4725</v>
      </c>
    </row>
    <row r="6631" spans="1:30" x14ac:dyDescent="0.25">
      <c r="A6631" t="s">
        <v>693</v>
      </c>
      <c r="B6631" t="s">
        <v>2562</v>
      </c>
      <c r="C6631" t="s">
        <v>464</v>
      </c>
      <c r="D6631" t="s">
        <v>707</v>
      </c>
      <c r="G6631">
        <v>11</v>
      </c>
      <c r="I6631">
        <v>6</v>
      </c>
      <c r="J6631" t="s">
        <v>697</v>
      </c>
      <c r="K6631">
        <v>12</v>
      </c>
      <c r="L6631">
        <v>16</v>
      </c>
      <c r="M6631">
        <v>21</v>
      </c>
      <c r="N6631" t="s">
        <v>5862</v>
      </c>
      <c r="O6631" t="s">
        <v>5863</v>
      </c>
      <c r="P6631">
        <v>4.7619047619047603E-2</v>
      </c>
      <c r="Q6631">
        <v>0</v>
      </c>
      <c r="R6631">
        <v>1</v>
      </c>
      <c r="S6631" s="14">
        <v>41792.474675925929</v>
      </c>
      <c r="T6631">
        <v>21</v>
      </c>
      <c r="W6631" t="s">
        <v>4723</v>
      </c>
      <c r="X6631" t="s">
        <v>4724</v>
      </c>
      <c r="Y6631">
        <v>11</v>
      </c>
      <c r="Z6631">
        <v>0</v>
      </c>
      <c r="AB6631" t="s">
        <v>4724</v>
      </c>
      <c r="AC6631" t="s">
        <v>4723</v>
      </c>
      <c r="AD6631" t="s">
        <v>4725</v>
      </c>
    </row>
    <row r="6632" spans="1:30" x14ac:dyDescent="0.25">
      <c r="A6632" t="s">
        <v>693</v>
      </c>
      <c r="B6632" t="s">
        <v>2562</v>
      </c>
      <c r="C6632" t="s">
        <v>517</v>
      </c>
      <c r="D6632" t="s">
        <v>701</v>
      </c>
      <c r="G6632">
        <v>20</v>
      </c>
      <c r="J6632" t="s">
        <v>702</v>
      </c>
      <c r="K6632">
        <v>13</v>
      </c>
      <c r="M6632">
        <v>1</v>
      </c>
      <c r="N6632" t="s">
        <v>4933</v>
      </c>
      <c r="O6632" t="s">
        <v>4933</v>
      </c>
      <c r="P6632">
        <v>1</v>
      </c>
      <c r="Q6632">
        <v>17</v>
      </c>
      <c r="R6632">
        <v>1</v>
      </c>
      <c r="S6632" s="14">
        <v>41792.474675925929</v>
      </c>
      <c r="T6632">
        <v>4</v>
      </c>
      <c r="U6632" t="s">
        <v>4726</v>
      </c>
      <c r="V6632">
        <v>20</v>
      </c>
      <c r="W6632" t="s">
        <v>4723</v>
      </c>
      <c r="X6632" t="s">
        <v>4724</v>
      </c>
      <c r="Y6632">
        <v>3</v>
      </c>
      <c r="Z6632">
        <v>20</v>
      </c>
      <c r="AA6632" t="s">
        <v>4727</v>
      </c>
      <c r="AB6632" t="s">
        <v>4724</v>
      </c>
      <c r="AC6632" t="s">
        <v>4723</v>
      </c>
      <c r="AD6632" t="s">
        <v>4725</v>
      </c>
    </row>
    <row r="6633" spans="1:30" x14ac:dyDescent="0.25">
      <c r="A6633" t="s">
        <v>693</v>
      </c>
      <c r="B6633" t="s">
        <v>2564</v>
      </c>
      <c r="C6633" t="s">
        <v>2308</v>
      </c>
      <c r="D6633" t="s">
        <v>696</v>
      </c>
      <c r="G6633">
        <v>22</v>
      </c>
      <c r="H6633">
        <v>19</v>
      </c>
      <c r="I6633">
        <v>0</v>
      </c>
      <c r="J6633" t="s">
        <v>697</v>
      </c>
      <c r="K6633">
        <v>1</v>
      </c>
      <c r="M6633">
        <v>1</v>
      </c>
      <c r="N6633" t="s">
        <v>4829</v>
      </c>
      <c r="O6633" t="s">
        <v>4829</v>
      </c>
      <c r="P6633">
        <v>1</v>
      </c>
      <c r="Q6633">
        <v>0</v>
      </c>
      <c r="R6633">
        <v>1</v>
      </c>
      <c r="S6633" s="14">
        <v>41792.474675925929</v>
      </c>
      <c r="T6633">
        <v>1142</v>
      </c>
      <c r="W6633" t="s">
        <v>4723</v>
      </c>
      <c r="X6633" t="s">
        <v>4724</v>
      </c>
      <c r="Y6633">
        <v>3</v>
      </c>
      <c r="Z6633">
        <v>0</v>
      </c>
      <c r="AB6633" t="s">
        <v>4724</v>
      </c>
      <c r="AC6633" t="s">
        <v>4723</v>
      </c>
      <c r="AD6633" t="s">
        <v>4725</v>
      </c>
    </row>
    <row r="6634" spans="1:30" x14ac:dyDescent="0.25">
      <c r="A6634" t="s">
        <v>693</v>
      </c>
      <c r="B6634" t="s">
        <v>2564</v>
      </c>
      <c r="C6634" t="s">
        <v>2565</v>
      </c>
      <c r="D6634" t="s">
        <v>696</v>
      </c>
      <c r="G6634">
        <v>22</v>
      </c>
      <c r="H6634">
        <v>19</v>
      </c>
      <c r="I6634">
        <v>0</v>
      </c>
      <c r="J6634" t="s">
        <v>697</v>
      </c>
      <c r="K6634">
        <v>2</v>
      </c>
      <c r="M6634">
        <v>128</v>
      </c>
      <c r="N6634" t="s">
        <v>4721</v>
      </c>
      <c r="O6634" t="s">
        <v>4742</v>
      </c>
      <c r="P6634">
        <v>7.8125E-3</v>
      </c>
      <c r="Q6634">
        <v>0</v>
      </c>
      <c r="R6634">
        <v>1</v>
      </c>
      <c r="S6634" s="14">
        <v>41792.474675925929</v>
      </c>
      <c r="T6634">
        <v>1142</v>
      </c>
      <c r="W6634" t="s">
        <v>4723</v>
      </c>
      <c r="X6634" t="s">
        <v>4724</v>
      </c>
      <c r="Y6634">
        <v>4</v>
      </c>
      <c r="Z6634">
        <v>0</v>
      </c>
      <c r="AB6634" t="s">
        <v>4724</v>
      </c>
      <c r="AC6634" t="s">
        <v>4723</v>
      </c>
      <c r="AD6634" t="s">
        <v>4725</v>
      </c>
    </row>
    <row r="6635" spans="1:30" x14ac:dyDescent="0.25">
      <c r="A6635" t="s">
        <v>693</v>
      </c>
      <c r="B6635" t="s">
        <v>2564</v>
      </c>
      <c r="C6635" t="s">
        <v>2219</v>
      </c>
      <c r="D6635" t="s">
        <v>721</v>
      </c>
      <c r="G6635">
        <v>1</v>
      </c>
      <c r="J6635" t="s">
        <v>697</v>
      </c>
      <c r="K6635">
        <v>3</v>
      </c>
      <c r="M6635">
        <v>3</v>
      </c>
      <c r="N6635">
        <v>44</v>
      </c>
      <c r="O6635">
        <v>55</v>
      </c>
      <c r="P6635">
        <v>4.3782837127845901E-4</v>
      </c>
      <c r="Q6635">
        <v>0</v>
      </c>
      <c r="R6635">
        <v>3</v>
      </c>
      <c r="S6635" s="14">
        <v>41792.474675925929</v>
      </c>
      <c r="T6635">
        <v>1142</v>
      </c>
      <c r="U6635" t="s">
        <v>4726</v>
      </c>
      <c r="V6635">
        <v>1</v>
      </c>
      <c r="W6635" t="s">
        <v>4723</v>
      </c>
      <c r="X6635" t="s">
        <v>4724</v>
      </c>
      <c r="Y6635">
        <v>2</v>
      </c>
      <c r="Z6635">
        <v>1</v>
      </c>
      <c r="AA6635" t="s">
        <v>4727</v>
      </c>
      <c r="AB6635" t="s">
        <v>4724</v>
      </c>
      <c r="AC6635" t="s">
        <v>4723</v>
      </c>
      <c r="AD6635" t="s">
        <v>3608</v>
      </c>
    </row>
    <row r="6636" spans="1:30" x14ac:dyDescent="0.25">
      <c r="A6636" t="s">
        <v>693</v>
      </c>
      <c r="B6636" t="s">
        <v>2564</v>
      </c>
      <c r="C6636" t="s">
        <v>2218</v>
      </c>
      <c r="D6636" t="s">
        <v>701</v>
      </c>
      <c r="G6636">
        <v>20</v>
      </c>
      <c r="J6636" t="s">
        <v>697</v>
      </c>
      <c r="K6636">
        <v>4</v>
      </c>
      <c r="M6636">
        <v>3</v>
      </c>
      <c r="N6636">
        <v>535953</v>
      </c>
      <c r="O6636" t="s">
        <v>7046</v>
      </c>
      <c r="P6636">
        <v>0.33333333333333298</v>
      </c>
      <c r="Q6636">
        <v>0</v>
      </c>
      <c r="R6636">
        <v>1</v>
      </c>
      <c r="S6636" s="14">
        <v>41792.474675925929</v>
      </c>
      <c r="T6636">
        <v>1142</v>
      </c>
      <c r="U6636" t="s">
        <v>4726</v>
      </c>
      <c r="V6636">
        <v>20</v>
      </c>
      <c r="W6636" t="s">
        <v>4723</v>
      </c>
      <c r="X6636" t="s">
        <v>4724</v>
      </c>
      <c r="Y6636">
        <v>12</v>
      </c>
      <c r="Z6636">
        <v>20</v>
      </c>
      <c r="AA6636" t="s">
        <v>4727</v>
      </c>
      <c r="AB6636" t="s">
        <v>4724</v>
      </c>
      <c r="AC6636" t="s">
        <v>4723</v>
      </c>
      <c r="AD6636" t="s">
        <v>4725</v>
      </c>
    </row>
    <row r="6637" spans="1:30" x14ac:dyDescent="0.25">
      <c r="A6637" t="s">
        <v>693</v>
      </c>
      <c r="B6637" t="s">
        <v>2564</v>
      </c>
      <c r="C6637" t="s">
        <v>2220</v>
      </c>
      <c r="D6637" t="s">
        <v>707</v>
      </c>
      <c r="G6637">
        <v>11</v>
      </c>
      <c r="I6637">
        <v>6</v>
      </c>
      <c r="J6637" t="s">
        <v>697</v>
      </c>
      <c r="K6637">
        <v>5</v>
      </c>
      <c r="L6637">
        <v>15</v>
      </c>
      <c r="M6637">
        <v>1130</v>
      </c>
      <c r="N6637" t="s">
        <v>7154</v>
      </c>
      <c r="O6637" t="s">
        <v>7155</v>
      </c>
      <c r="P6637">
        <v>8.8495575221238904E-4</v>
      </c>
      <c r="Q6637">
        <v>0</v>
      </c>
      <c r="R6637">
        <v>1</v>
      </c>
      <c r="S6637" s="14">
        <v>41792.474675925929</v>
      </c>
      <c r="T6637">
        <v>1142</v>
      </c>
      <c r="W6637" t="s">
        <v>4723</v>
      </c>
      <c r="X6637" t="s">
        <v>4724</v>
      </c>
      <c r="Y6637">
        <v>11</v>
      </c>
      <c r="Z6637">
        <v>0</v>
      </c>
      <c r="AB6637" t="s">
        <v>4724</v>
      </c>
      <c r="AC6637" t="s">
        <v>4723</v>
      </c>
      <c r="AD6637" t="s">
        <v>4725</v>
      </c>
    </row>
    <row r="6638" spans="1:30" x14ac:dyDescent="0.25">
      <c r="A6638" t="s">
        <v>693</v>
      </c>
      <c r="B6638" t="s">
        <v>2564</v>
      </c>
      <c r="C6638" t="s">
        <v>2216</v>
      </c>
      <c r="D6638" t="s">
        <v>707</v>
      </c>
      <c r="G6638">
        <v>11</v>
      </c>
      <c r="I6638">
        <v>6</v>
      </c>
      <c r="J6638" t="s">
        <v>702</v>
      </c>
      <c r="K6638">
        <v>6</v>
      </c>
      <c r="M6638">
        <v>910</v>
      </c>
      <c r="N6638" t="s">
        <v>7156</v>
      </c>
      <c r="O6638" t="s">
        <v>7157</v>
      </c>
      <c r="P6638">
        <v>1.0989010989011E-3</v>
      </c>
      <c r="Q6638">
        <v>220</v>
      </c>
      <c r="R6638">
        <v>1</v>
      </c>
      <c r="S6638" s="14">
        <v>41792.474675925929</v>
      </c>
      <c r="T6638">
        <v>922</v>
      </c>
      <c r="W6638" t="s">
        <v>4723</v>
      </c>
      <c r="X6638" t="s">
        <v>4724</v>
      </c>
      <c r="Y6638">
        <v>10</v>
      </c>
      <c r="Z6638">
        <v>0</v>
      </c>
      <c r="AB6638" t="s">
        <v>4724</v>
      </c>
      <c r="AC6638" t="s">
        <v>4723</v>
      </c>
      <c r="AD6638" t="s">
        <v>4725</v>
      </c>
    </row>
    <row r="6639" spans="1:30" x14ac:dyDescent="0.25">
      <c r="A6639" t="s">
        <v>693</v>
      </c>
      <c r="B6639" t="s">
        <v>2564</v>
      </c>
      <c r="C6639" t="s">
        <v>803</v>
      </c>
      <c r="D6639" t="s">
        <v>696</v>
      </c>
      <c r="G6639">
        <v>22</v>
      </c>
      <c r="H6639">
        <v>19</v>
      </c>
      <c r="I6639">
        <v>0</v>
      </c>
      <c r="J6639" t="s">
        <v>697</v>
      </c>
      <c r="K6639">
        <v>7</v>
      </c>
      <c r="M6639">
        <v>1</v>
      </c>
      <c r="N6639" t="s">
        <v>4829</v>
      </c>
      <c r="O6639" t="s">
        <v>4829</v>
      </c>
      <c r="P6639">
        <v>4.3782837127845901E-4</v>
      </c>
      <c r="Q6639">
        <v>0</v>
      </c>
      <c r="R6639">
        <v>1</v>
      </c>
      <c r="S6639" s="14">
        <v>41792.474675925929</v>
      </c>
      <c r="T6639">
        <v>1142</v>
      </c>
      <c r="W6639" t="s">
        <v>4723</v>
      </c>
      <c r="X6639" t="s">
        <v>4724</v>
      </c>
      <c r="Y6639">
        <v>3</v>
      </c>
      <c r="Z6639">
        <v>0</v>
      </c>
      <c r="AB6639" t="s">
        <v>4724</v>
      </c>
      <c r="AC6639" t="s">
        <v>4723</v>
      </c>
      <c r="AD6639" t="s">
        <v>3608</v>
      </c>
    </row>
    <row r="6640" spans="1:30" x14ac:dyDescent="0.25">
      <c r="A6640" t="s">
        <v>693</v>
      </c>
      <c r="B6640" t="s">
        <v>2564</v>
      </c>
      <c r="C6640" t="s">
        <v>750</v>
      </c>
      <c r="D6640" t="s">
        <v>696</v>
      </c>
      <c r="G6640">
        <v>22</v>
      </c>
      <c r="H6640">
        <v>19</v>
      </c>
      <c r="I6640">
        <v>0</v>
      </c>
      <c r="J6640" t="s">
        <v>697</v>
      </c>
      <c r="K6640">
        <v>8</v>
      </c>
      <c r="M6640">
        <v>128</v>
      </c>
      <c r="N6640" t="s">
        <v>4721</v>
      </c>
      <c r="O6640" t="s">
        <v>4742</v>
      </c>
      <c r="P6640">
        <v>4.3782837127845901E-4</v>
      </c>
      <c r="Q6640">
        <v>0</v>
      </c>
      <c r="R6640">
        <v>128</v>
      </c>
      <c r="S6640" s="14">
        <v>41792.474675925929</v>
      </c>
      <c r="T6640">
        <v>1142</v>
      </c>
      <c r="W6640" t="s">
        <v>4723</v>
      </c>
      <c r="X6640" t="s">
        <v>4724</v>
      </c>
      <c r="Y6640">
        <v>4</v>
      </c>
      <c r="Z6640">
        <v>0</v>
      </c>
      <c r="AB6640" t="s">
        <v>4724</v>
      </c>
      <c r="AC6640" t="s">
        <v>4723</v>
      </c>
      <c r="AD6640" t="s">
        <v>3608</v>
      </c>
    </row>
    <row r="6641" spans="1:30" x14ac:dyDescent="0.25">
      <c r="A6641" t="s">
        <v>693</v>
      </c>
      <c r="B6641" t="s">
        <v>2564</v>
      </c>
      <c r="C6641" t="s">
        <v>337</v>
      </c>
      <c r="D6641" t="s">
        <v>701</v>
      </c>
      <c r="G6641">
        <v>120</v>
      </c>
      <c r="J6641" t="s">
        <v>697</v>
      </c>
      <c r="K6641">
        <v>9</v>
      </c>
      <c r="M6641">
        <v>126</v>
      </c>
      <c r="N6641">
        <v>4243303031</v>
      </c>
      <c r="O6641" t="s">
        <v>5864</v>
      </c>
      <c r="P6641">
        <v>7.9365079365079395E-3</v>
      </c>
      <c r="Q6641">
        <v>0</v>
      </c>
      <c r="R6641">
        <v>1</v>
      </c>
      <c r="S6641" s="14">
        <v>41792.474675925929</v>
      </c>
      <c r="T6641">
        <v>1142</v>
      </c>
      <c r="U6641" t="s">
        <v>4726</v>
      </c>
      <c r="V6641">
        <v>120</v>
      </c>
      <c r="W6641" t="s">
        <v>4723</v>
      </c>
      <c r="X6641" t="s">
        <v>4724</v>
      </c>
      <c r="Y6641">
        <v>7</v>
      </c>
      <c r="Z6641">
        <v>120</v>
      </c>
      <c r="AA6641" t="s">
        <v>4727</v>
      </c>
      <c r="AB6641" t="s">
        <v>4724</v>
      </c>
      <c r="AC6641" t="s">
        <v>4723</v>
      </c>
      <c r="AD6641" t="s">
        <v>4725</v>
      </c>
    </row>
    <row r="6642" spans="1:30" x14ac:dyDescent="0.25">
      <c r="A6642" t="s">
        <v>693</v>
      </c>
      <c r="B6642" t="s">
        <v>2564</v>
      </c>
      <c r="C6642" t="s">
        <v>1441</v>
      </c>
      <c r="D6642" t="s">
        <v>696</v>
      </c>
      <c r="G6642">
        <v>22</v>
      </c>
      <c r="H6642">
        <v>19</v>
      </c>
      <c r="I6642">
        <v>0</v>
      </c>
      <c r="J6642" t="s">
        <v>697</v>
      </c>
      <c r="K6642">
        <v>10</v>
      </c>
      <c r="M6642">
        <v>21</v>
      </c>
      <c r="N6642" t="s">
        <v>4721</v>
      </c>
      <c r="O6642" t="s">
        <v>5037</v>
      </c>
      <c r="P6642">
        <v>4.7619047619047603E-2</v>
      </c>
      <c r="Q6642">
        <v>0</v>
      </c>
      <c r="R6642">
        <v>1</v>
      </c>
      <c r="S6642" s="14">
        <v>41792.474675925929</v>
      </c>
      <c r="T6642">
        <v>1142</v>
      </c>
      <c r="W6642" t="s">
        <v>4723</v>
      </c>
      <c r="X6642" t="s">
        <v>4724</v>
      </c>
      <c r="Y6642">
        <v>3</v>
      </c>
      <c r="Z6642">
        <v>0</v>
      </c>
      <c r="AB6642" t="s">
        <v>4724</v>
      </c>
      <c r="AC6642" t="s">
        <v>4723</v>
      </c>
      <c r="AD6642" t="s">
        <v>4725</v>
      </c>
    </row>
    <row r="6643" spans="1:30" x14ac:dyDescent="0.25">
      <c r="A6643" t="s">
        <v>693</v>
      </c>
      <c r="B6643" t="s">
        <v>2564</v>
      </c>
      <c r="C6643" t="s">
        <v>469</v>
      </c>
      <c r="D6643" t="s">
        <v>701</v>
      </c>
      <c r="G6643">
        <v>1000</v>
      </c>
      <c r="J6643" t="s">
        <v>702</v>
      </c>
      <c r="K6643">
        <v>11</v>
      </c>
      <c r="M6643">
        <v>170</v>
      </c>
      <c r="N6643" t="s">
        <v>7158</v>
      </c>
      <c r="O6643" t="s">
        <v>5866</v>
      </c>
      <c r="P6643">
        <v>5.8823529411764696E-3</v>
      </c>
      <c r="Q6643">
        <v>0</v>
      </c>
      <c r="R6643">
        <v>1</v>
      </c>
      <c r="S6643" s="14">
        <v>41792.474675925929</v>
      </c>
      <c r="T6643">
        <v>1142</v>
      </c>
      <c r="U6643" t="s">
        <v>4726</v>
      </c>
      <c r="V6643">
        <v>1000</v>
      </c>
      <c r="W6643" t="s">
        <v>4723</v>
      </c>
      <c r="X6643" t="s">
        <v>4724</v>
      </c>
      <c r="Y6643">
        <v>24</v>
      </c>
      <c r="Z6643">
        <v>1000</v>
      </c>
      <c r="AA6643" t="s">
        <v>4727</v>
      </c>
      <c r="AB6643" t="s">
        <v>4724</v>
      </c>
      <c r="AC6643" t="s">
        <v>4723</v>
      </c>
      <c r="AD6643" t="s">
        <v>4725</v>
      </c>
    </row>
    <row r="6644" spans="1:30" x14ac:dyDescent="0.25">
      <c r="A6644" t="s">
        <v>693</v>
      </c>
      <c r="B6644" t="s">
        <v>2564</v>
      </c>
      <c r="C6644" t="s">
        <v>501</v>
      </c>
      <c r="D6644" t="s">
        <v>707</v>
      </c>
      <c r="G6644">
        <v>11</v>
      </c>
      <c r="I6644">
        <v>6</v>
      </c>
      <c r="J6644" t="s">
        <v>702</v>
      </c>
      <c r="K6644">
        <v>12</v>
      </c>
      <c r="M6644">
        <v>0</v>
      </c>
      <c r="P6644">
        <v>0</v>
      </c>
      <c r="Q6644">
        <v>1142</v>
      </c>
      <c r="R6644">
        <v>0</v>
      </c>
      <c r="S6644" s="14">
        <v>41792.474675925929</v>
      </c>
      <c r="W6644" t="s">
        <v>4723</v>
      </c>
      <c r="X6644" t="s">
        <v>4724</v>
      </c>
      <c r="Y6644">
        <v>1</v>
      </c>
      <c r="Z6644">
        <v>0</v>
      </c>
      <c r="AB6644" t="s">
        <v>4724</v>
      </c>
      <c r="AC6644" t="s">
        <v>4723</v>
      </c>
      <c r="AD6644" t="s">
        <v>4725</v>
      </c>
    </row>
    <row r="6645" spans="1:30" x14ac:dyDescent="0.25">
      <c r="A6645" t="s">
        <v>693</v>
      </c>
      <c r="B6645" t="s">
        <v>2564</v>
      </c>
      <c r="C6645" t="s">
        <v>464</v>
      </c>
      <c r="D6645" t="s">
        <v>707</v>
      </c>
      <c r="G6645">
        <v>11</v>
      </c>
      <c r="I6645">
        <v>6</v>
      </c>
      <c r="J6645" t="s">
        <v>697</v>
      </c>
      <c r="K6645">
        <v>13</v>
      </c>
      <c r="L6645">
        <v>16</v>
      </c>
      <c r="M6645">
        <v>1038</v>
      </c>
      <c r="N6645" t="s">
        <v>7154</v>
      </c>
      <c r="O6645" t="s">
        <v>7155</v>
      </c>
      <c r="P6645">
        <v>9.6339113680154098E-4</v>
      </c>
      <c r="Q6645">
        <v>0</v>
      </c>
      <c r="R6645">
        <v>1</v>
      </c>
      <c r="S6645" s="14">
        <v>41792.474675925929</v>
      </c>
      <c r="T6645">
        <v>1142</v>
      </c>
      <c r="W6645" t="s">
        <v>4723</v>
      </c>
      <c r="X6645" t="s">
        <v>4724</v>
      </c>
      <c r="Y6645">
        <v>11</v>
      </c>
      <c r="Z6645">
        <v>0</v>
      </c>
      <c r="AB6645" t="s">
        <v>4724</v>
      </c>
      <c r="AC6645" t="s">
        <v>4723</v>
      </c>
      <c r="AD6645" t="s">
        <v>4725</v>
      </c>
    </row>
    <row r="6646" spans="1:30" x14ac:dyDescent="0.25">
      <c r="A6646" t="s">
        <v>693</v>
      </c>
      <c r="B6646" t="s">
        <v>2564</v>
      </c>
      <c r="C6646" t="s">
        <v>517</v>
      </c>
      <c r="D6646" t="s">
        <v>701</v>
      </c>
      <c r="G6646">
        <v>20</v>
      </c>
      <c r="J6646" t="s">
        <v>702</v>
      </c>
      <c r="K6646">
        <v>14</v>
      </c>
      <c r="M6646">
        <v>1</v>
      </c>
      <c r="N6646" t="s">
        <v>4735</v>
      </c>
      <c r="O6646" t="s">
        <v>4735</v>
      </c>
      <c r="P6646">
        <v>1</v>
      </c>
      <c r="Q6646">
        <v>1128</v>
      </c>
      <c r="R6646">
        <v>1</v>
      </c>
      <c r="S6646" s="14">
        <v>41792.474675925929</v>
      </c>
      <c r="T6646">
        <v>14</v>
      </c>
      <c r="U6646" t="s">
        <v>4726</v>
      </c>
      <c r="V6646">
        <v>20</v>
      </c>
      <c r="W6646" t="s">
        <v>4723</v>
      </c>
      <c r="X6646" t="s">
        <v>4724</v>
      </c>
      <c r="Y6646">
        <v>2</v>
      </c>
      <c r="Z6646">
        <v>20</v>
      </c>
      <c r="AA6646" t="s">
        <v>4727</v>
      </c>
      <c r="AB6646" t="s">
        <v>4724</v>
      </c>
      <c r="AC6646" t="s">
        <v>4723</v>
      </c>
      <c r="AD6646" t="s">
        <v>4725</v>
      </c>
    </row>
    <row r="6647" spans="1:30" x14ac:dyDescent="0.25">
      <c r="A6647" t="s">
        <v>693</v>
      </c>
      <c r="B6647" t="s">
        <v>2564</v>
      </c>
      <c r="C6647" t="s">
        <v>1182</v>
      </c>
      <c r="D6647" t="s">
        <v>696</v>
      </c>
      <c r="G6647">
        <v>22</v>
      </c>
      <c r="H6647">
        <v>19</v>
      </c>
      <c r="I6647">
        <v>0</v>
      </c>
      <c r="J6647" t="s">
        <v>702</v>
      </c>
      <c r="K6647">
        <v>15</v>
      </c>
      <c r="M6647">
        <v>3</v>
      </c>
      <c r="N6647" t="s">
        <v>4852</v>
      </c>
      <c r="O6647" t="s">
        <v>4904</v>
      </c>
      <c r="P6647">
        <v>0.33333333333333298</v>
      </c>
      <c r="Q6647">
        <v>230</v>
      </c>
      <c r="R6647">
        <v>1</v>
      </c>
      <c r="S6647" s="14">
        <v>41792.474675925929</v>
      </c>
      <c r="T6647">
        <v>912</v>
      </c>
      <c r="W6647" t="s">
        <v>4723</v>
      </c>
      <c r="X6647" t="s">
        <v>4724</v>
      </c>
      <c r="Y6647">
        <v>3</v>
      </c>
      <c r="Z6647">
        <v>0</v>
      </c>
      <c r="AB6647" t="s">
        <v>4724</v>
      </c>
      <c r="AC6647" t="s">
        <v>4723</v>
      </c>
      <c r="AD6647" t="s">
        <v>4725</v>
      </c>
    </row>
    <row r="6648" spans="1:30" x14ac:dyDescent="0.25">
      <c r="A6648" t="s">
        <v>693</v>
      </c>
      <c r="B6648" t="s">
        <v>2564</v>
      </c>
      <c r="C6648" t="s">
        <v>746</v>
      </c>
      <c r="D6648" t="s">
        <v>707</v>
      </c>
      <c r="G6648">
        <v>11</v>
      </c>
      <c r="I6648">
        <v>6</v>
      </c>
      <c r="J6648" t="s">
        <v>702</v>
      </c>
      <c r="K6648">
        <v>16</v>
      </c>
      <c r="M6648">
        <v>0</v>
      </c>
      <c r="P6648">
        <v>0</v>
      </c>
      <c r="Q6648">
        <v>1142</v>
      </c>
      <c r="R6648">
        <v>0</v>
      </c>
      <c r="S6648" s="14">
        <v>41792.474675925929</v>
      </c>
      <c r="W6648" t="s">
        <v>4723</v>
      </c>
      <c r="X6648" t="s">
        <v>4724</v>
      </c>
      <c r="Y6648">
        <v>1</v>
      </c>
      <c r="Z6648">
        <v>0</v>
      </c>
      <c r="AB6648" t="s">
        <v>4724</v>
      </c>
      <c r="AC6648" t="s">
        <v>4723</v>
      </c>
      <c r="AD6648" t="s">
        <v>4725</v>
      </c>
    </row>
    <row r="6649" spans="1:30" x14ac:dyDescent="0.25">
      <c r="A6649" t="s">
        <v>693</v>
      </c>
      <c r="B6649" t="s">
        <v>2564</v>
      </c>
      <c r="C6649" t="s">
        <v>1443</v>
      </c>
      <c r="D6649" t="s">
        <v>701</v>
      </c>
      <c r="G6649">
        <v>250</v>
      </c>
      <c r="J6649" t="s">
        <v>702</v>
      </c>
      <c r="K6649">
        <v>17</v>
      </c>
      <c r="M6649">
        <v>7</v>
      </c>
      <c r="N6649">
        <v>31</v>
      </c>
      <c r="O6649">
        <v>37</v>
      </c>
      <c r="P6649">
        <v>0.14285714285714299</v>
      </c>
      <c r="Q6649">
        <v>1005</v>
      </c>
      <c r="R6649">
        <v>1</v>
      </c>
      <c r="S6649" s="14">
        <v>41792.474675925929</v>
      </c>
      <c r="T6649">
        <v>137</v>
      </c>
      <c r="U6649" t="s">
        <v>4726</v>
      </c>
      <c r="V6649">
        <v>250</v>
      </c>
      <c r="W6649" t="s">
        <v>4723</v>
      </c>
      <c r="X6649" t="s">
        <v>4724</v>
      </c>
      <c r="Y6649">
        <v>2</v>
      </c>
      <c r="Z6649">
        <v>250</v>
      </c>
      <c r="AA6649" t="s">
        <v>4727</v>
      </c>
      <c r="AB6649" t="s">
        <v>4724</v>
      </c>
      <c r="AC6649" t="s">
        <v>4723</v>
      </c>
      <c r="AD6649" t="s">
        <v>4725</v>
      </c>
    </row>
    <row r="6650" spans="1:30" x14ac:dyDescent="0.25">
      <c r="A6650" t="s">
        <v>693</v>
      </c>
      <c r="B6650" t="s">
        <v>2566</v>
      </c>
      <c r="C6650" t="s">
        <v>2308</v>
      </c>
      <c r="D6650" t="s">
        <v>696</v>
      </c>
      <c r="G6650">
        <v>22</v>
      </c>
      <c r="H6650">
        <v>19</v>
      </c>
      <c r="I6650">
        <v>0</v>
      </c>
      <c r="J6650" t="s">
        <v>697</v>
      </c>
      <c r="K6650">
        <v>1</v>
      </c>
      <c r="M6650">
        <v>1</v>
      </c>
      <c r="N6650" t="s">
        <v>4829</v>
      </c>
      <c r="O6650" t="s">
        <v>4829</v>
      </c>
      <c r="P6650">
        <v>1</v>
      </c>
      <c r="Q6650">
        <v>0</v>
      </c>
      <c r="R6650">
        <v>1</v>
      </c>
      <c r="S6650" s="14">
        <v>41792.474675925929</v>
      </c>
      <c r="T6650">
        <v>4</v>
      </c>
      <c r="W6650" t="s">
        <v>4723</v>
      </c>
      <c r="X6650" t="s">
        <v>4724</v>
      </c>
      <c r="Y6650">
        <v>3</v>
      </c>
      <c r="Z6650">
        <v>0</v>
      </c>
      <c r="AB6650" t="s">
        <v>4724</v>
      </c>
      <c r="AC6650" t="s">
        <v>4723</v>
      </c>
      <c r="AD6650" t="s">
        <v>4725</v>
      </c>
    </row>
    <row r="6651" spans="1:30" x14ac:dyDescent="0.25">
      <c r="A6651" t="s">
        <v>693</v>
      </c>
      <c r="B6651" t="s">
        <v>2566</v>
      </c>
      <c r="C6651" t="s">
        <v>2567</v>
      </c>
      <c r="D6651" t="s">
        <v>696</v>
      </c>
      <c r="G6651">
        <v>22</v>
      </c>
      <c r="H6651">
        <v>19</v>
      </c>
      <c r="I6651">
        <v>0</v>
      </c>
      <c r="J6651" t="s">
        <v>697</v>
      </c>
      <c r="K6651">
        <v>2</v>
      </c>
      <c r="M6651">
        <v>4</v>
      </c>
      <c r="N6651" t="s">
        <v>4721</v>
      </c>
      <c r="O6651" t="s">
        <v>4772</v>
      </c>
      <c r="P6651">
        <v>0.25</v>
      </c>
      <c r="Q6651">
        <v>0</v>
      </c>
      <c r="R6651">
        <v>1</v>
      </c>
      <c r="S6651" s="14">
        <v>41792.474675925929</v>
      </c>
      <c r="T6651">
        <v>4</v>
      </c>
      <c r="W6651" t="s">
        <v>4723</v>
      </c>
      <c r="X6651" t="s">
        <v>4724</v>
      </c>
      <c r="Y6651">
        <v>3</v>
      </c>
      <c r="Z6651">
        <v>0</v>
      </c>
      <c r="AB6651" t="s">
        <v>4724</v>
      </c>
      <c r="AC6651" t="s">
        <v>4723</v>
      </c>
      <c r="AD6651" t="s">
        <v>4725</v>
      </c>
    </row>
    <row r="6652" spans="1:30" x14ac:dyDescent="0.25">
      <c r="A6652" t="s">
        <v>693</v>
      </c>
      <c r="B6652" t="s">
        <v>2566</v>
      </c>
      <c r="C6652" t="s">
        <v>2219</v>
      </c>
      <c r="D6652" t="s">
        <v>721</v>
      </c>
      <c r="G6652">
        <v>1</v>
      </c>
      <c r="J6652" t="s">
        <v>697</v>
      </c>
      <c r="K6652">
        <v>3</v>
      </c>
      <c r="M6652">
        <v>1</v>
      </c>
      <c r="N6652">
        <v>49</v>
      </c>
      <c r="O6652">
        <v>49</v>
      </c>
      <c r="P6652">
        <v>1</v>
      </c>
      <c r="Q6652">
        <v>0</v>
      </c>
      <c r="R6652">
        <v>1</v>
      </c>
      <c r="S6652" s="14">
        <v>41792.474675925929</v>
      </c>
      <c r="T6652">
        <v>4</v>
      </c>
      <c r="U6652" t="s">
        <v>4726</v>
      </c>
      <c r="V6652">
        <v>1</v>
      </c>
      <c r="W6652" t="s">
        <v>4723</v>
      </c>
      <c r="X6652" t="s">
        <v>4724</v>
      </c>
      <c r="Y6652">
        <v>2</v>
      </c>
      <c r="Z6652">
        <v>1</v>
      </c>
      <c r="AA6652" t="s">
        <v>4727</v>
      </c>
      <c r="AB6652" t="s">
        <v>4724</v>
      </c>
      <c r="AC6652" t="s">
        <v>4723</v>
      </c>
      <c r="AD6652" t="s">
        <v>4725</v>
      </c>
    </row>
    <row r="6653" spans="1:30" x14ac:dyDescent="0.25">
      <c r="A6653" t="s">
        <v>693</v>
      </c>
      <c r="B6653" t="s">
        <v>2566</v>
      </c>
      <c r="C6653" t="s">
        <v>2218</v>
      </c>
      <c r="D6653" t="s">
        <v>701</v>
      </c>
      <c r="G6653">
        <v>20</v>
      </c>
      <c r="J6653" t="s">
        <v>697</v>
      </c>
      <c r="K6653">
        <v>4</v>
      </c>
      <c r="M6653">
        <v>1</v>
      </c>
      <c r="N6653" t="s">
        <v>6775</v>
      </c>
      <c r="O6653" t="s">
        <v>6775</v>
      </c>
      <c r="P6653">
        <v>1</v>
      </c>
      <c r="Q6653">
        <v>0</v>
      </c>
      <c r="R6653">
        <v>1</v>
      </c>
      <c r="S6653" s="14">
        <v>41792.474675925929</v>
      </c>
      <c r="T6653">
        <v>4</v>
      </c>
      <c r="U6653" t="s">
        <v>4726</v>
      </c>
      <c r="V6653">
        <v>20</v>
      </c>
      <c r="W6653" t="s">
        <v>4723</v>
      </c>
      <c r="X6653" t="s">
        <v>4724</v>
      </c>
      <c r="Y6653">
        <v>11</v>
      </c>
      <c r="Z6653">
        <v>20</v>
      </c>
      <c r="AA6653" t="s">
        <v>4727</v>
      </c>
      <c r="AB6653" t="s">
        <v>4724</v>
      </c>
      <c r="AC6653" t="s">
        <v>4723</v>
      </c>
      <c r="AD6653" t="s">
        <v>4725</v>
      </c>
    </row>
    <row r="6654" spans="1:30" x14ac:dyDescent="0.25">
      <c r="A6654" t="s">
        <v>693</v>
      </c>
      <c r="B6654" t="s">
        <v>2566</v>
      </c>
      <c r="C6654" t="s">
        <v>2220</v>
      </c>
      <c r="D6654" t="s">
        <v>707</v>
      </c>
      <c r="G6654">
        <v>11</v>
      </c>
      <c r="I6654">
        <v>6</v>
      </c>
      <c r="J6654" t="s">
        <v>697</v>
      </c>
      <c r="K6654">
        <v>5</v>
      </c>
      <c r="L6654">
        <v>15</v>
      </c>
      <c r="M6654">
        <v>4</v>
      </c>
      <c r="N6654" t="s">
        <v>5871</v>
      </c>
      <c r="O6654" t="s">
        <v>5872</v>
      </c>
      <c r="P6654">
        <v>0.25</v>
      </c>
      <c r="Q6654">
        <v>0</v>
      </c>
      <c r="R6654">
        <v>1</v>
      </c>
      <c r="S6654" s="14">
        <v>41792.474675925929</v>
      </c>
      <c r="T6654">
        <v>4</v>
      </c>
      <c r="W6654" t="s">
        <v>4723</v>
      </c>
      <c r="X6654" t="s">
        <v>4724</v>
      </c>
      <c r="Y6654">
        <v>11</v>
      </c>
      <c r="Z6654">
        <v>0</v>
      </c>
      <c r="AB6654" t="s">
        <v>4724</v>
      </c>
      <c r="AC6654" t="s">
        <v>4723</v>
      </c>
      <c r="AD6654" t="s">
        <v>4725</v>
      </c>
    </row>
    <row r="6655" spans="1:30" x14ac:dyDescent="0.25">
      <c r="A6655" t="s">
        <v>693</v>
      </c>
      <c r="B6655" t="s">
        <v>2566</v>
      </c>
      <c r="C6655" t="s">
        <v>2216</v>
      </c>
      <c r="D6655" t="s">
        <v>707</v>
      </c>
      <c r="G6655">
        <v>11</v>
      </c>
      <c r="I6655">
        <v>6</v>
      </c>
      <c r="J6655" t="s">
        <v>702</v>
      </c>
      <c r="K6655">
        <v>6</v>
      </c>
      <c r="M6655">
        <v>0</v>
      </c>
      <c r="P6655">
        <v>0</v>
      </c>
      <c r="Q6655">
        <v>4</v>
      </c>
      <c r="R6655">
        <v>0</v>
      </c>
      <c r="S6655" s="14">
        <v>41792.474675925929</v>
      </c>
      <c r="W6655" t="s">
        <v>4723</v>
      </c>
      <c r="X6655" t="s">
        <v>4724</v>
      </c>
      <c r="Y6655">
        <v>1</v>
      </c>
      <c r="Z6655">
        <v>0</v>
      </c>
      <c r="AB6655" t="s">
        <v>4724</v>
      </c>
      <c r="AC6655" t="s">
        <v>4723</v>
      </c>
      <c r="AD6655" t="s">
        <v>4725</v>
      </c>
    </row>
    <row r="6656" spans="1:30" x14ac:dyDescent="0.25">
      <c r="A6656" t="s">
        <v>693</v>
      </c>
      <c r="B6656" t="s">
        <v>2566</v>
      </c>
      <c r="C6656" t="s">
        <v>803</v>
      </c>
      <c r="D6656" t="s">
        <v>696</v>
      </c>
      <c r="G6656">
        <v>22</v>
      </c>
      <c r="H6656">
        <v>19</v>
      </c>
      <c r="I6656">
        <v>0</v>
      </c>
      <c r="J6656" t="s">
        <v>697</v>
      </c>
      <c r="K6656">
        <v>7</v>
      </c>
      <c r="M6656">
        <v>1</v>
      </c>
      <c r="N6656" t="s">
        <v>4829</v>
      </c>
      <c r="O6656" t="s">
        <v>4829</v>
      </c>
      <c r="P6656">
        <v>1</v>
      </c>
      <c r="Q6656">
        <v>0</v>
      </c>
      <c r="R6656">
        <v>1</v>
      </c>
      <c r="S6656" s="14">
        <v>41792.474675925929</v>
      </c>
      <c r="T6656">
        <v>4</v>
      </c>
      <c r="W6656" t="s">
        <v>4723</v>
      </c>
      <c r="X6656" t="s">
        <v>4724</v>
      </c>
      <c r="Y6656">
        <v>3</v>
      </c>
      <c r="Z6656">
        <v>0</v>
      </c>
      <c r="AB6656" t="s">
        <v>4724</v>
      </c>
      <c r="AC6656" t="s">
        <v>4723</v>
      </c>
      <c r="AD6656" t="s">
        <v>4725</v>
      </c>
    </row>
    <row r="6657" spans="1:30" x14ac:dyDescent="0.25">
      <c r="A6657" t="s">
        <v>693</v>
      </c>
      <c r="B6657" t="s">
        <v>2566</v>
      </c>
      <c r="C6657" t="s">
        <v>1445</v>
      </c>
      <c r="D6657" t="s">
        <v>696</v>
      </c>
      <c r="G6657">
        <v>22</v>
      </c>
      <c r="H6657">
        <v>19</v>
      </c>
      <c r="I6657">
        <v>0</v>
      </c>
      <c r="J6657" t="s">
        <v>697</v>
      </c>
      <c r="K6657">
        <v>8</v>
      </c>
      <c r="M6657">
        <v>4</v>
      </c>
      <c r="N6657" t="s">
        <v>4721</v>
      </c>
      <c r="O6657" t="s">
        <v>4772</v>
      </c>
      <c r="P6657">
        <v>0.25</v>
      </c>
      <c r="Q6657">
        <v>0</v>
      </c>
      <c r="R6657">
        <v>1</v>
      </c>
      <c r="S6657" s="14">
        <v>41792.474675925929</v>
      </c>
      <c r="T6657">
        <v>4</v>
      </c>
      <c r="W6657" t="s">
        <v>4723</v>
      </c>
      <c r="X6657" t="s">
        <v>4724</v>
      </c>
      <c r="Y6657">
        <v>3</v>
      </c>
      <c r="Z6657">
        <v>0</v>
      </c>
      <c r="AB6657" t="s">
        <v>4724</v>
      </c>
      <c r="AC6657" t="s">
        <v>4723</v>
      </c>
      <c r="AD6657" t="s">
        <v>4725</v>
      </c>
    </row>
    <row r="6658" spans="1:30" x14ac:dyDescent="0.25">
      <c r="A6658" t="s">
        <v>693</v>
      </c>
      <c r="B6658" t="s">
        <v>2566</v>
      </c>
      <c r="C6658" t="s">
        <v>337</v>
      </c>
      <c r="D6658" t="s">
        <v>701</v>
      </c>
      <c r="G6658">
        <v>120</v>
      </c>
      <c r="J6658" t="s">
        <v>697</v>
      </c>
      <c r="K6658">
        <v>9</v>
      </c>
      <c r="M6658">
        <v>4</v>
      </c>
      <c r="N6658" t="s">
        <v>5869</v>
      </c>
      <c r="O6658" t="s">
        <v>5870</v>
      </c>
      <c r="P6658">
        <v>0.25</v>
      </c>
      <c r="Q6658">
        <v>0</v>
      </c>
      <c r="R6658">
        <v>1</v>
      </c>
      <c r="S6658" s="14">
        <v>41792.474675925929</v>
      </c>
      <c r="T6658">
        <v>4</v>
      </c>
      <c r="U6658" t="s">
        <v>4726</v>
      </c>
      <c r="V6658">
        <v>120</v>
      </c>
      <c r="W6658" t="s">
        <v>4723</v>
      </c>
      <c r="X6658" t="s">
        <v>4724</v>
      </c>
      <c r="Y6658">
        <v>12</v>
      </c>
      <c r="Z6658">
        <v>120</v>
      </c>
      <c r="AA6658" t="s">
        <v>4727</v>
      </c>
      <c r="AB6658" t="s">
        <v>4724</v>
      </c>
      <c r="AC6658" t="s">
        <v>4723</v>
      </c>
      <c r="AD6658" t="s">
        <v>4725</v>
      </c>
    </row>
    <row r="6659" spans="1:30" x14ac:dyDescent="0.25">
      <c r="A6659" t="s">
        <v>693</v>
      </c>
      <c r="B6659" t="s">
        <v>2566</v>
      </c>
      <c r="C6659" t="s">
        <v>469</v>
      </c>
      <c r="D6659" t="s">
        <v>701</v>
      </c>
      <c r="G6659">
        <v>250</v>
      </c>
      <c r="J6659" t="s">
        <v>702</v>
      </c>
      <c r="K6659">
        <v>10</v>
      </c>
      <c r="M6659">
        <v>0</v>
      </c>
      <c r="P6659">
        <v>0</v>
      </c>
      <c r="Q6659">
        <v>4</v>
      </c>
      <c r="R6659">
        <v>0</v>
      </c>
      <c r="S6659" s="14">
        <v>41792.474675925929</v>
      </c>
      <c r="U6659" t="s">
        <v>4726</v>
      </c>
      <c r="V6659">
        <v>250</v>
      </c>
      <c r="W6659" t="s">
        <v>4723</v>
      </c>
      <c r="X6659" t="s">
        <v>4724</v>
      </c>
      <c r="Y6659">
        <v>0</v>
      </c>
      <c r="Z6659">
        <v>250</v>
      </c>
      <c r="AA6659" t="s">
        <v>4727</v>
      </c>
      <c r="AB6659" t="s">
        <v>4724</v>
      </c>
      <c r="AC6659" t="s">
        <v>4723</v>
      </c>
      <c r="AD6659" t="s">
        <v>4725</v>
      </c>
    </row>
    <row r="6660" spans="1:30" x14ac:dyDescent="0.25">
      <c r="A6660" t="s">
        <v>693</v>
      </c>
      <c r="B6660" t="s">
        <v>2566</v>
      </c>
      <c r="C6660" t="s">
        <v>501</v>
      </c>
      <c r="D6660" t="s">
        <v>707</v>
      </c>
      <c r="G6660">
        <v>11</v>
      </c>
      <c r="I6660">
        <v>6</v>
      </c>
      <c r="J6660" t="s">
        <v>702</v>
      </c>
      <c r="K6660">
        <v>11</v>
      </c>
      <c r="M6660">
        <v>0</v>
      </c>
      <c r="P6660">
        <v>0</v>
      </c>
      <c r="Q6660">
        <v>4</v>
      </c>
      <c r="R6660">
        <v>0</v>
      </c>
      <c r="S6660" s="14">
        <v>41792.474675925929</v>
      </c>
      <c r="W6660" t="s">
        <v>4723</v>
      </c>
      <c r="X6660" t="s">
        <v>4724</v>
      </c>
      <c r="Y6660">
        <v>1</v>
      </c>
      <c r="Z6660">
        <v>0</v>
      </c>
      <c r="AB6660" t="s">
        <v>4724</v>
      </c>
      <c r="AC6660" t="s">
        <v>4723</v>
      </c>
      <c r="AD6660" t="s">
        <v>4725</v>
      </c>
    </row>
    <row r="6661" spans="1:30" x14ac:dyDescent="0.25">
      <c r="A6661" t="s">
        <v>693</v>
      </c>
      <c r="B6661" t="s">
        <v>2566</v>
      </c>
      <c r="C6661" t="s">
        <v>464</v>
      </c>
      <c r="D6661" t="s">
        <v>707</v>
      </c>
      <c r="G6661">
        <v>11</v>
      </c>
      <c r="I6661">
        <v>6</v>
      </c>
      <c r="J6661" t="s">
        <v>697</v>
      </c>
      <c r="K6661">
        <v>12</v>
      </c>
      <c r="L6661">
        <v>16</v>
      </c>
      <c r="M6661">
        <v>4</v>
      </c>
      <c r="N6661" t="s">
        <v>5871</v>
      </c>
      <c r="O6661" t="s">
        <v>5872</v>
      </c>
      <c r="P6661">
        <v>0.25</v>
      </c>
      <c r="Q6661">
        <v>0</v>
      </c>
      <c r="R6661">
        <v>1</v>
      </c>
      <c r="S6661" s="14">
        <v>41792.474675925929</v>
      </c>
      <c r="T6661">
        <v>4</v>
      </c>
      <c r="W6661" t="s">
        <v>4723</v>
      </c>
      <c r="X6661" t="s">
        <v>4724</v>
      </c>
      <c r="Y6661">
        <v>11</v>
      </c>
      <c r="Z6661">
        <v>0</v>
      </c>
      <c r="AB6661" t="s">
        <v>4724</v>
      </c>
      <c r="AC6661" t="s">
        <v>4723</v>
      </c>
      <c r="AD6661" t="s">
        <v>4725</v>
      </c>
    </row>
    <row r="6662" spans="1:30" x14ac:dyDescent="0.25">
      <c r="A6662" t="s">
        <v>693</v>
      </c>
      <c r="B6662" t="s">
        <v>2566</v>
      </c>
      <c r="C6662" t="s">
        <v>517</v>
      </c>
      <c r="D6662" t="s">
        <v>701</v>
      </c>
      <c r="G6662">
        <v>20</v>
      </c>
      <c r="J6662" t="s">
        <v>702</v>
      </c>
      <c r="K6662">
        <v>13</v>
      </c>
      <c r="M6662">
        <v>1</v>
      </c>
      <c r="N6662" t="s">
        <v>4933</v>
      </c>
      <c r="O6662" t="s">
        <v>4933</v>
      </c>
      <c r="P6662">
        <v>1</v>
      </c>
      <c r="Q6662">
        <v>0</v>
      </c>
      <c r="R6662">
        <v>1</v>
      </c>
      <c r="S6662" s="14">
        <v>41792.474675925929</v>
      </c>
      <c r="T6662">
        <v>4</v>
      </c>
      <c r="U6662" t="s">
        <v>4726</v>
      </c>
      <c r="V6662">
        <v>20</v>
      </c>
      <c r="W6662" t="s">
        <v>4723</v>
      </c>
      <c r="X6662" t="s">
        <v>4724</v>
      </c>
      <c r="Y6662">
        <v>9</v>
      </c>
      <c r="Z6662">
        <v>20</v>
      </c>
      <c r="AA6662" t="s">
        <v>4727</v>
      </c>
      <c r="AB6662" t="s">
        <v>4724</v>
      </c>
      <c r="AC6662" t="s">
        <v>4723</v>
      </c>
      <c r="AD6662" t="s">
        <v>4725</v>
      </c>
    </row>
    <row r="6663" spans="1:30" x14ac:dyDescent="0.25">
      <c r="A6663" t="s">
        <v>693</v>
      </c>
      <c r="B6663" t="s">
        <v>2568</v>
      </c>
      <c r="C6663" t="s">
        <v>2308</v>
      </c>
      <c r="D6663" t="s">
        <v>696</v>
      </c>
      <c r="G6663">
        <v>22</v>
      </c>
      <c r="H6663">
        <v>19</v>
      </c>
      <c r="I6663">
        <v>0</v>
      </c>
      <c r="J6663" t="s">
        <v>697</v>
      </c>
      <c r="K6663">
        <v>1</v>
      </c>
      <c r="M6663">
        <v>1</v>
      </c>
      <c r="N6663" t="s">
        <v>4829</v>
      </c>
      <c r="O6663" t="s">
        <v>4829</v>
      </c>
      <c r="P6663">
        <v>1</v>
      </c>
      <c r="Q6663">
        <v>0</v>
      </c>
      <c r="R6663">
        <v>1</v>
      </c>
      <c r="S6663" s="14">
        <v>41792.474675925929</v>
      </c>
      <c r="T6663">
        <v>4</v>
      </c>
      <c r="W6663" t="s">
        <v>4723</v>
      </c>
      <c r="X6663" t="s">
        <v>4724</v>
      </c>
      <c r="Y6663">
        <v>3</v>
      </c>
      <c r="Z6663">
        <v>0</v>
      </c>
      <c r="AB6663" t="s">
        <v>4724</v>
      </c>
      <c r="AC6663" t="s">
        <v>4723</v>
      </c>
      <c r="AD6663" t="s">
        <v>4725</v>
      </c>
    </row>
    <row r="6664" spans="1:30" x14ac:dyDescent="0.25">
      <c r="A6664" t="s">
        <v>693</v>
      </c>
      <c r="B6664" t="s">
        <v>2568</v>
      </c>
      <c r="C6664" t="s">
        <v>2569</v>
      </c>
      <c r="D6664" t="s">
        <v>696</v>
      </c>
      <c r="G6664">
        <v>22</v>
      </c>
      <c r="H6664">
        <v>19</v>
      </c>
      <c r="I6664">
        <v>0</v>
      </c>
      <c r="J6664" t="s">
        <v>697</v>
      </c>
      <c r="K6664">
        <v>2</v>
      </c>
      <c r="M6664">
        <v>4</v>
      </c>
      <c r="N6664" t="s">
        <v>4721</v>
      </c>
      <c r="O6664" t="s">
        <v>4772</v>
      </c>
      <c r="P6664">
        <v>0.25</v>
      </c>
      <c r="Q6664">
        <v>0</v>
      </c>
      <c r="R6664">
        <v>1</v>
      </c>
      <c r="S6664" s="14">
        <v>41792.474675925929</v>
      </c>
      <c r="T6664">
        <v>4</v>
      </c>
      <c r="W6664" t="s">
        <v>4723</v>
      </c>
      <c r="X6664" t="s">
        <v>4724</v>
      </c>
      <c r="Y6664">
        <v>3</v>
      </c>
      <c r="Z6664">
        <v>0</v>
      </c>
      <c r="AB6664" t="s">
        <v>4724</v>
      </c>
      <c r="AC6664" t="s">
        <v>4723</v>
      </c>
      <c r="AD6664" t="s">
        <v>4725</v>
      </c>
    </row>
    <row r="6665" spans="1:30" x14ac:dyDescent="0.25">
      <c r="A6665" t="s">
        <v>693</v>
      </c>
      <c r="B6665" t="s">
        <v>2568</v>
      </c>
      <c r="C6665" t="s">
        <v>2219</v>
      </c>
      <c r="D6665" t="s">
        <v>721</v>
      </c>
      <c r="G6665">
        <v>1</v>
      </c>
      <c r="J6665" t="s">
        <v>697</v>
      </c>
      <c r="K6665">
        <v>3</v>
      </c>
      <c r="M6665">
        <v>1</v>
      </c>
      <c r="N6665">
        <v>49</v>
      </c>
      <c r="O6665">
        <v>49</v>
      </c>
      <c r="P6665">
        <v>1</v>
      </c>
      <c r="Q6665">
        <v>0</v>
      </c>
      <c r="R6665">
        <v>1</v>
      </c>
      <c r="S6665" s="14">
        <v>41792.474675925929</v>
      </c>
      <c r="T6665">
        <v>4</v>
      </c>
      <c r="U6665" t="s">
        <v>4726</v>
      </c>
      <c r="V6665">
        <v>1</v>
      </c>
      <c r="W6665" t="s">
        <v>4723</v>
      </c>
      <c r="X6665" t="s">
        <v>4724</v>
      </c>
      <c r="Y6665">
        <v>2</v>
      </c>
      <c r="Z6665">
        <v>1</v>
      </c>
      <c r="AA6665" t="s">
        <v>4727</v>
      </c>
      <c r="AB6665" t="s">
        <v>4724</v>
      </c>
      <c r="AC6665" t="s">
        <v>4723</v>
      </c>
      <c r="AD6665" t="s">
        <v>4725</v>
      </c>
    </row>
    <row r="6666" spans="1:30" x14ac:dyDescent="0.25">
      <c r="A6666" t="s">
        <v>693</v>
      </c>
      <c r="B6666" t="s">
        <v>2568</v>
      </c>
      <c r="C6666" t="s">
        <v>2218</v>
      </c>
      <c r="D6666" t="s">
        <v>701</v>
      </c>
      <c r="G6666">
        <v>20</v>
      </c>
      <c r="J6666" t="s">
        <v>697</v>
      </c>
      <c r="K6666">
        <v>4</v>
      </c>
      <c r="M6666">
        <v>1</v>
      </c>
      <c r="N6666" t="s">
        <v>6775</v>
      </c>
      <c r="O6666" t="s">
        <v>6775</v>
      </c>
      <c r="P6666">
        <v>1</v>
      </c>
      <c r="Q6666">
        <v>0</v>
      </c>
      <c r="R6666">
        <v>1</v>
      </c>
      <c r="S6666" s="14">
        <v>41792.474675925929</v>
      </c>
      <c r="T6666">
        <v>4</v>
      </c>
      <c r="U6666" t="s">
        <v>4726</v>
      </c>
      <c r="V6666">
        <v>20</v>
      </c>
      <c r="W6666" t="s">
        <v>4723</v>
      </c>
      <c r="X6666" t="s">
        <v>4724</v>
      </c>
      <c r="Y6666">
        <v>11</v>
      </c>
      <c r="Z6666">
        <v>20</v>
      </c>
      <c r="AA6666" t="s">
        <v>4727</v>
      </c>
      <c r="AB6666" t="s">
        <v>4724</v>
      </c>
      <c r="AC6666" t="s">
        <v>4723</v>
      </c>
      <c r="AD6666" t="s">
        <v>4725</v>
      </c>
    </row>
    <row r="6667" spans="1:30" x14ac:dyDescent="0.25">
      <c r="A6667" t="s">
        <v>693</v>
      </c>
      <c r="B6667" t="s">
        <v>2568</v>
      </c>
      <c r="C6667" t="s">
        <v>2220</v>
      </c>
      <c r="D6667" t="s">
        <v>707</v>
      </c>
      <c r="G6667">
        <v>11</v>
      </c>
      <c r="I6667">
        <v>6</v>
      </c>
      <c r="J6667" t="s">
        <v>697</v>
      </c>
      <c r="K6667">
        <v>5</v>
      </c>
      <c r="L6667">
        <v>15</v>
      </c>
      <c r="M6667">
        <v>4</v>
      </c>
      <c r="N6667" t="s">
        <v>5875</v>
      </c>
      <c r="O6667" t="s">
        <v>5876</v>
      </c>
      <c r="P6667">
        <v>0.25</v>
      </c>
      <c r="Q6667">
        <v>0</v>
      </c>
      <c r="R6667">
        <v>1</v>
      </c>
      <c r="S6667" s="14">
        <v>41792.474675925929</v>
      </c>
      <c r="T6667">
        <v>4</v>
      </c>
      <c r="W6667" t="s">
        <v>4723</v>
      </c>
      <c r="X6667" t="s">
        <v>4724</v>
      </c>
      <c r="Y6667">
        <v>11</v>
      </c>
      <c r="Z6667">
        <v>0</v>
      </c>
      <c r="AB6667" t="s">
        <v>4724</v>
      </c>
      <c r="AC6667" t="s">
        <v>4723</v>
      </c>
      <c r="AD6667" t="s">
        <v>4725</v>
      </c>
    </row>
    <row r="6668" spans="1:30" x14ac:dyDescent="0.25">
      <c r="A6668" t="s">
        <v>693</v>
      </c>
      <c r="B6668" t="s">
        <v>2568</v>
      </c>
      <c r="C6668" t="s">
        <v>2216</v>
      </c>
      <c r="D6668" t="s">
        <v>707</v>
      </c>
      <c r="G6668">
        <v>11</v>
      </c>
      <c r="I6668">
        <v>6</v>
      </c>
      <c r="J6668" t="s">
        <v>702</v>
      </c>
      <c r="K6668">
        <v>6</v>
      </c>
      <c r="M6668">
        <v>0</v>
      </c>
      <c r="P6668">
        <v>0</v>
      </c>
      <c r="Q6668">
        <v>4</v>
      </c>
      <c r="R6668">
        <v>0</v>
      </c>
      <c r="S6668" s="14">
        <v>41792.474675925929</v>
      </c>
      <c r="W6668" t="s">
        <v>4723</v>
      </c>
      <c r="X6668" t="s">
        <v>4724</v>
      </c>
      <c r="Y6668">
        <v>1</v>
      </c>
      <c r="Z6668">
        <v>0</v>
      </c>
      <c r="AB6668" t="s">
        <v>4724</v>
      </c>
      <c r="AC6668" t="s">
        <v>4723</v>
      </c>
      <c r="AD6668" t="s">
        <v>4725</v>
      </c>
    </row>
    <row r="6669" spans="1:30" x14ac:dyDescent="0.25">
      <c r="A6669" t="s">
        <v>693</v>
      </c>
      <c r="B6669" t="s">
        <v>2568</v>
      </c>
      <c r="C6669" t="s">
        <v>803</v>
      </c>
      <c r="D6669" t="s">
        <v>696</v>
      </c>
      <c r="G6669">
        <v>22</v>
      </c>
      <c r="H6669">
        <v>19</v>
      </c>
      <c r="I6669">
        <v>0</v>
      </c>
      <c r="J6669" t="s">
        <v>697</v>
      </c>
      <c r="K6669">
        <v>7</v>
      </c>
      <c r="M6669">
        <v>1</v>
      </c>
      <c r="N6669" t="s">
        <v>4829</v>
      </c>
      <c r="O6669" t="s">
        <v>4829</v>
      </c>
      <c r="P6669">
        <v>1</v>
      </c>
      <c r="Q6669">
        <v>0</v>
      </c>
      <c r="R6669">
        <v>1</v>
      </c>
      <c r="S6669" s="14">
        <v>41792.474675925929</v>
      </c>
      <c r="T6669">
        <v>4</v>
      </c>
      <c r="W6669" t="s">
        <v>4723</v>
      </c>
      <c r="X6669" t="s">
        <v>4724</v>
      </c>
      <c r="Y6669">
        <v>3</v>
      </c>
      <c r="Z6669">
        <v>0</v>
      </c>
      <c r="AB6669" t="s">
        <v>4724</v>
      </c>
      <c r="AC6669" t="s">
        <v>4723</v>
      </c>
      <c r="AD6669" t="s">
        <v>4725</v>
      </c>
    </row>
    <row r="6670" spans="1:30" x14ac:dyDescent="0.25">
      <c r="A6670" t="s">
        <v>693</v>
      </c>
      <c r="B6670" t="s">
        <v>2568</v>
      </c>
      <c r="C6670" t="s">
        <v>1447</v>
      </c>
      <c r="D6670" t="s">
        <v>696</v>
      </c>
      <c r="G6670">
        <v>22</v>
      </c>
      <c r="H6670">
        <v>19</v>
      </c>
      <c r="I6670">
        <v>0</v>
      </c>
      <c r="J6670" t="s">
        <v>697</v>
      </c>
      <c r="K6670">
        <v>8</v>
      </c>
      <c r="M6670">
        <v>4</v>
      </c>
      <c r="N6670" t="s">
        <v>4721</v>
      </c>
      <c r="O6670" t="s">
        <v>4772</v>
      </c>
      <c r="P6670">
        <v>0.25</v>
      </c>
      <c r="Q6670">
        <v>0</v>
      </c>
      <c r="R6670">
        <v>1</v>
      </c>
      <c r="S6670" s="14">
        <v>41792.474675925929</v>
      </c>
      <c r="T6670">
        <v>4</v>
      </c>
      <c r="W6670" t="s">
        <v>4723</v>
      </c>
      <c r="X6670" t="s">
        <v>4724</v>
      </c>
      <c r="Y6670">
        <v>3</v>
      </c>
      <c r="Z6670">
        <v>0</v>
      </c>
      <c r="AB6670" t="s">
        <v>4724</v>
      </c>
      <c r="AC6670" t="s">
        <v>4723</v>
      </c>
      <c r="AD6670" t="s">
        <v>4725</v>
      </c>
    </row>
    <row r="6671" spans="1:30" x14ac:dyDescent="0.25">
      <c r="A6671" t="s">
        <v>693</v>
      </c>
      <c r="B6671" t="s">
        <v>2568</v>
      </c>
      <c r="C6671" t="s">
        <v>337</v>
      </c>
      <c r="D6671" t="s">
        <v>701</v>
      </c>
      <c r="G6671">
        <v>120</v>
      </c>
      <c r="J6671" t="s">
        <v>697</v>
      </c>
      <c r="K6671">
        <v>9</v>
      </c>
      <c r="M6671">
        <v>4</v>
      </c>
      <c r="N6671" t="s">
        <v>5873</v>
      </c>
      <c r="O6671" t="s">
        <v>5874</v>
      </c>
      <c r="P6671">
        <v>0.25</v>
      </c>
      <c r="Q6671">
        <v>0</v>
      </c>
      <c r="R6671">
        <v>1</v>
      </c>
      <c r="S6671" s="14">
        <v>41792.474675925929</v>
      </c>
      <c r="T6671">
        <v>4</v>
      </c>
      <c r="U6671" t="s">
        <v>4726</v>
      </c>
      <c r="V6671">
        <v>120</v>
      </c>
      <c r="W6671" t="s">
        <v>4723</v>
      </c>
      <c r="X6671" t="s">
        <v>4724</v>
      </c>
      <c r="Y6671">
        <v>17</v>
      </c>
      <c r="Z6671">
        <v>120</v>
      </c>
      <c r="AA6671" t="s">
        <v>4727</v>
      </c>
      <c r="AB6671" t="s">
        <v>4724</v>
      </c>
      <c r="AC6671" t="s">
        <v>4723</v>
      </c>
      <c r="AD6671" t="s">
        <v>4725</v>
      </c>
    </row>
    <row r="6672" spans="1:30" x14ac:dyDescent="0.25">
      <c r="A6672" t="s">
        <v>693</v>
      </c>
      <c r="B6672" t="s">
        <v>2568</v>
      </c>
      <c r="C6672" t="s">
        <v>469</v>
      </c>
      <c r="D6672" t="s">
        <v>701</v>
      </c>
      <c r="G6672">
        <v>250</v>
      </c>
      <c r="J6672" t="s">
        <v>702</v>
      </c>
      <c r="K6672">
        <v>10</v>
      </c>
      <c r="M6672">
        <v>0</v>
      </c>
      <c r="P6672">
        <v>0</v>
      </c>
      <c r="Q6672">
        <v>4</v>
      </c>
      <c r="R6672">
        <v>0</v>
      </c>
      <c r="S6672" s="14">
        <v>41792.474675925929</v>
      </c>
      <c r="U6672" t="s">
        <v>4726</v>
      </c>
      <c r="V6672">
        <v>250</v>
      </c>
      <c r="W6672" t="s">
        <v>4723</v>
      </c>
      <c r="X6672" t="s">
        <v>4724</v>
      </c>
      <c r="Y6672">
        <v>0</v>
      </c>
      <c r="Z6672">
        <v>250</v>
      </c>
      <c r="AA6672" t="s">
        <v>4727</v>
      </c>
      <c r="AB6672" t="s">
        <v>4724</v>
      </c>
      <c r="AC6672" t="s">
        <v>4723</v>
      </c>
      <c r="AD6672" t="s">
        <v>4725</v>
      </c>
    </row>
    <row r="6673" spans="1:30" x14ac:dyDescent="0.25">
      <c r="A6673" t="s">
        <v>693</v>
      </c>
      <c r="B6673" t="s">
        <v>2568</v>
      </c>
      <c r="C6673" t="s">
        <v>501</v>
      </c>
      <c r="D6673" t="s">
        <v>707</v>
      </c>
      <c r="G6673">
        <v>11</v>
      </c>
      <c r="I6673">
        <v>6</v>
      </c>
      <c r="J6673" t="s">
        <v>702</v>
      </c>
      <c r="K6673">
        <v>11</v>
      </c>
      <c r="M6673">
        <v>0</v>
      </c>
      <c r="P6673">
        <v>0</v>
      </c>
      <c r="Q6673">
        <v>4</v>
      </c>
      <c r="R6673">
        <v>0</v>
      </c>
      <c r="S6673" s="14">
        <v>41792.474675925929</v>
      </c>
      <c r="W6673" t="s">
        <v>4723</v>
      </c>
      <c r="X6673" t="s">
        <v>4724</v>
      </c>
      <c r="Y6673">
        <v>1</v>
      </c>
      <c r="Z6673">
        <v>0</v>
      </c>
      <c r="AB6673" t="s">
        <v>4724</v>
      </c>
      <c r="AC6673" t="s">
        <v>4723</v>
      </c>
      <c r="AD6673" t="s">
        <v>4725</v>
      </c>
    </row>
    <row r="6674" spans="1:30" x14ac:dyDescent="0.25">
      <c r="A6674" t="s">
        <v>693</v>
      </c>
      <c r="B6674" t="s">
        <v>2568</v>
      </c>
      <c r="C6674" t="s">
        <v>464</v>
      </c>
      <c r="D6674" t="s">
        <v>707</v>
      </c>
      <c r="G6674">
        <v>11</v>
      </c>
      <c r="I6674">
        <v>6</v>
      </c>
      <c r="J6674" t="s">
        <v>697</v>
      </c>
      <c r="K6674">
        <v>12</v>
      </c>
      <c r="L6674">
        <v>16</v>
      </c>
      <c r="M6674">
        <v>4</v>
      </c>
      <c r="N6674" t="s">
        <v>5875</v>
      </c>
      <c r="O6674" t="s">
        <v>5876</v>
      </c>
      <c r="P6674">
        <v>0.25</v>
      </c>
      <c r="Q6674">
        <v>0</v>
      </c>
      <c r="R6674">
        <v>1</v>
      </c>
      <c r="S6674" s="14">
        <v>41792.474675925929</v>
      </c>
      <c r="T6674">
        <v>4</v>
      </c>
      <c r="W6674" t="s">
        <v>4723</v>
      </c>
      <c r="X6674" t="s">
        <v>4724</v>
      </c>
      <c r="Y6674">
        <v>11</v>
      </c>
      <c r="Z6674">
        <v>0</v>
      </c>
      <c r="AB6674" t="s">
        <v>4724</v>
      </c>
      <c r="AC6674" t="s">
        <v>4723</v>
      </c>
      <c r="AD6674" t="s">
        <v>4725</v>
      </c>
    </row>
    <row r="6675" spans="1:30" x14ac:dyDescent="0.25">
      <c r="A6675" t="s">
        <v>693</v>
      </c>
      <c r="B6675" t="s">
        <v>2568</v>
      </c>
      <c r="C6675" t="s">
        <v>517</v>
      </c>
      <c r="D6675" t="s">
        <v>701</v>
      </c>
      <c r="G6675">
        <v>20</v>
      </c>
      <c r="J6675" t="s">
        <v>702</v>
      </c>
      <c r="K6675">
        <v>13</v>
      </c>
      <c r="M6675">
        <v>1</v>
      </c>
      <c r="N6675" t="s">
        <v>4933</v>
      </c>
      <c r="O6675" t="s">
        <v>4933</v>
      </c>
      <c r="P6675">
        <v>1</v>
      </c>
      <c r="Q6675">
        <v>0</v>
      </c>
      <c r="R6675">
        <v>1</v>
      </c>
      <c r="S6675" s="14">
        <v>41792.474675925929</v>
      </c>
      <c r="T6675">
        <v>4</v>
      </c>
      <c r="U6675" t="s">
        <v>4726</v>
      </c>
      <c r="V6675">
        <v>20</v>
      </c>
      <c r="W6675" t="s">
        <v>4723</v>
      </c>
      <c r="X6675" t="s">
        <v>4724</v>
      </c>
      <c r="Y6675">
        <v>9</v>
      </c>
      <c r="Z6675">
        <v>20</v>
      </c>
      <c r="AA6675" t="s">
        <v>4727</v>
      </c>
      <c r="AB6675" t="s">
        <v>4724</v>
      </c>
      <c r="AC6675" t="s">
        <v>4723</v>
      </c>
      <c r="AD6675" t="s">
        <v>4725</v>
      </c>
    </row>
    <row r="6676" spans="1:30" x14ac:dyDescent="0.25">
      <c r="A6676" t="s">
        <v>693</v>
      </c>
      <c r="B6676" t="s">
        <v>2570</v>
      </c>
      <c r="C6676" t="s">
        <v>2308</v>
      </c>
      <c r="D6676" t="s">
        <v>696</v>
      </c>
      <c r="G6676">
        <v>22</v>
      </c>
      <c r="H6676">
        <v>19</v>
      </c>
      <c r="I6676">
        <v>0</v>
      </c>
      <c r="J6676" t="s">
        <v>697</v>
      </c>
      <c r="K6676">
        <v>1</v>
      </c>
      <c r="M6676">
        <v>1</v>
      </c>
      <c r="N6676" t="s">
        <v>4829</v>
      </c>
      <c r="O6676" t="s">
        <v>4829</v>
      </c>
      <c r="P6676">
        <v>1</v>
      </c>
      <c r="Q6676">
        <v>0</v>
      </c>
      <c r="R6676">
        <v>1</v>
      </c>
      <c r="S6676" s="14">
        <v>41792.474675925929</v>
      </c>
      <c r="T6676">
        <v>3</v>
      </c>
      <c r="W6676" t="s">
        <v>4723</v>
      </c>
      <c r="X6676" t="s">
        <v>4724</v>
      </c>
      <c r="Y6676">
        <v>3</v>
      </c>
      <c r="Z6676">
        <v>0</v>
      </c>
      <c r="AB6676" t="s">
        <v>4724</v>
      </c>
      <c r="AC6676" t="s">
        <v>4723</v>
      </c>
      <c r="AD6676" t="s">
        <v>4725</v>
      </c>
    </row>
    <row r="6677" spans="1:30" x14ac:dyDescent="0.25">
      <c r="A6677" t="s">
        <v>693</v>
      </c>
      <c r="B6677" t="s">
        <v>2570</v>
      </c>
      <c r="C6677" t="s">
        <v>2571</v>
      </c>
      <c r="D6677" t="s">
        <v>696</v>
      </c>
      <c r="G6677">
        <v>22</v>
      </c>
      <c r="H6677">
        <v>19</v>
      </c>
      <c r="I6677">
        <v>0</v>
      </c>
      <c r="J6677" t="s">
        <v>697</v>
      </c>
      <c r="K6677">
        <v>2</v>
      </c>
      <c r="M6677">
        <v>3</v>
      </c>
      <c r="N6677" t="s">
        <v>4721</v>
      </c>
      <c r="O6677" t="s">
        <v>4888</v>
      </c>
      <c r="P6677">
        <v>0.33333333333333298</v>
      </c>
      <c r="Q6677">
        <v>0</v>
      </c>
      <c r="R6677">
        <v>1</v>
      </c>
      <c r="S6677" s="14">
        <v>41792.474675925929</v>
      </c>
      <c r="T6677">
        <v>3</v>
      </c>
      <c r="W6677" t="s">
        <v>4723</v>
      </c>
      <c r="X6677" t="s">
        <v>4724</v>
      </c>
      <c r="Y6677">
        <v>3</v>
      </c>
      <c r="Z6677">
        <v>0</v>
      </c>
      <c r="AB6677" t="s">
        <v>4724</v>
      </c>
      <c r="AC6677" t="s">
        <v>4723</v>
      </c>
      <c r="AD6677" t="s">
        <v>4725</v>
      </c>
    </row>
    <row r="6678" spans="1:30" x14ac:dyDescent="0.25">
      <c r="A6678" t="s">
        <v>693</v>
      </c>
      <c r="B6678" t="s">
        <v>2570</v>
      </c>
      <c r="C6678" t="s">
        <v>2219</v>
      </c>
      <c r="D6678" t="s">
        <v>721</v>
      </c>
      <c r="G6678">
        <v>1</v>
      </c>
      <c r="J6678" t="s">
        <v>697</v>
      </c>
      <c r="K6678">
        <v>3</v>
      </c>
      <c r="M6678">
        <v>1</v>
      </c>
      <c r="N6678">
        <v>49</v>
      </c>
      <c r="O6678">
        <v>49</v>
      </c>
      <c r="P6678">
        <v>1</v>
      </c>
      <c r="Q6678">
        <v>0</v>
      </c>
      <c r="R6678">
        <v>1</v>
      </c>
      <c r="S6678" s="14">
        <v>41792.474675925929</v>
      </c>
      <c r="T6678">
        <v>3</v>
      </c>
      <c r="U6678" t="s">
        <v>4726</v>
      </c>
      <c r="V6678">
        <v>1</v>
      </c>
      <c r="W6678" t="s">
        <v>4723</v>
      </c>
      <c r="X6678" t="s">
        <v>4724</v>
      </c>
      <c r="Y6678">
        <v>2</v>
      </c>
      <c r="Z6678">
        <v>1</v>
      </c>
      <c r="AA6678" t="s">
        <v>4727</v>
      </c>
      <c r="AB6678" t="s">
        <v>4724</v>
      </c>
      <c r="AC6678" t="s">
        <v>4723</v>
      </c>
      <c r="AD6678" t="s">
        <v>4725</v>
      </c>
    </row>
    <row r="6679" spans="1:30" x14ac:dyDescent="0.25">
      <c r="A6679" t="s">
        <v>693</v>
      </c>
      <c r="B6679" t="s">
        <v>2570</v>
      </c>
      <c r="C6679" t="s">
        <v>2218</v>
      </c>
      <c r="D6679" t="s">
        <v>701</v>
      </c>
      <c r="G6679">
        <v>20</v>
      </c>
      <c r="J6679" t="s">
        <v>697</v>
      </c>
      <c r="K6679">
        <v>4</v>
      </c>
      <c r="M6679">
        <v>1</v>
      </c>
      <c r="N6679" t="s">
        <v>6775</v>
      </c>
      <c r="O6679" t="s">
        <v>6775</v>
      </c>
      <c r="P6679">
        <v>1</v>
      </c>
      <c r="Q6679">
        <v>0</v>
      </c>
      <c r="R6679">
        <v>1</v>
      </c>
      <c r="S6679" s="14">
        <v>41792.474675925929</v>
      </c>
      <c r="T6679">
        <v>3</v>
      </c>
      <c r="U6679" t="s">
        <v>4726</v>
      </c>
      <c r="V6679">
        <v>20</v>
      </c>
      <c r="W6679" t="s">
        <v>4723</v>
      </c>
      <c r="X6679" t="s">
        <v>4724</v>
      </c>
      <c r="Y6679">
        <v>11</v>
      </c>
      <c r="Z6679">
        <v>20</v>
      </c>
      <c r="AA6679" t="s">
        <v>4727</v>
      </c>
      <c r="AB6679" t="s">
        <v>4724</v>
      </c>
      <c r="AC6679" t="s">
        <v>4723</v>
      </c>
      <c r="AD6679" t="s">
        <v>4725</v>
      </c>
    </row>
    <row r="6680" spans="1:30" x14ac:dyDescent="0.25">
      <c r="A6680" t="s">
        <v>693</v>
      </c>
      <c r="B6680" t="s">
        <v>2570</v>
      </c>
      <c r="C6680" t="s">
        <v>2220</v>
      </c>
      <c r="D6680" t="s">
        <v>707</v>
      </c>
      <c r="G6680">
        <v>11</v>
      </c>
      <c r="I6680">
        <v>6</v>
      </c>
      <c r="J6680" t="s">
        <v>697</v>
      </c>
      <c r="K6680">
        <v>5</v>
      </c>
      <c r="L6680">
        <v>15</v>
      </c>
      <c r="M6680">
        <v>3</v>
      </c>
      <c r="N6680" t="s">
        <v>5879</v>
      </c>
      <c r="O6680" t="s">
        <v>5880</v>
      </c>
      <c r="P6680">
        <v>0.33333333333333298</v>
      </c>
      <c r="Q6680">
        <v>0</v>
      </c>
      <c r="R6680">
        <v>1</v>
      </c>
      <c r="S6680" s="14">
        <v>41792.474675925929</v>
      </c>
      <c r="T6680">
        <v>3</v>
      </c>
      <c r="W6680" t="s">
        <v>4723</v>
      </c>
      <c r="X6680" t="s">
        <v>4724</v>
      </c>
      <c r="Y6680">
        <v>11</v>
      </c>
      <c r="Z6680">
        <v>0</v>
      </c>
      <c r="AB6680" t="s">
        <v>4724</v>
      </c>
      <c r="AC6680" t="s">
        <v>4723</v>
      </c>
      <c r="AD6680" t="s">
        <v>4725</v>
      </c>
    </row>
    <row r="6681" spans="1:30" x14ac:dyDescent="0.25">
      <c r="A6681" t="s">
        <v>693</v>
      </c>
      <c r="B6681" t="s">
        <v>2570</v>
      </c>
      <c r="C6681" t="s">
        <v>2216</v>
      </c>
      <c r="D6681" t="s">
        <v>707</v>
      </c>
      <c r="G6681">
        <v>11</v>
      </c>
      <c r="I6681">
        <v>6</v>
      </c>
      <c r="J6681" t="s">
        <v>702</v>
      </c>
      <c r="K6681">
        <v>6</v>
      </c>
      <c r="M6681">
        <v>0</v>
      </c>
      <c r="P6681">
        <v>0</v>
      </c>
      <c r="Q6681">
        <v>3</v>
      </c>
      <c r="R6681">
        <v>0</v>
      </c>
      <c r="S6681" s="14">
        <v>41792.474675925929</v>
      </c>
      <c r="W6681" t="s">
        <v>4723</v>
      </c>
      <c r="X6681" t="s">
        <v>4724</v>
      </c>
      <c r="Y6681">
        <v>1</v>
      </c>
      <c r="Z6681">
        <v>0</v>
      </c>
      <c r="AB6681" t="s">
        <v>4724</v>
      </c>
      <c r="AC6681" t="s">
        <v>4723</v>
      </c>
      <c r="AD6681" t="s">
        <v>4725</v>
      </c>
    </row>
    <row r="6682" spans="1:30" x14ac:dyDescent="0.25">
      <c r="A6682" t="s">
        <v>693</v>
      </c>
      <c r="B6682" t="s">
        <v>2570</v>
      </c>
      <c r="C6682" t="s">
        <v>803</v>
      </c>
      <c r="D6682" t="s">
        <v>696</v>
      </c>
      <c r="G6682">
        <v>22</v>
      </c>
      <c r="H6682">
        <v>19</v>
      </c>
      <c r="I6682">
        <v>0</v>
      </c>
      <c r="J6682" t="s">
        <v>697</v>
      </c>
      <c r="K6682">
        <v>7</v>
      </c>
      <c r="M6682">
        <v>1</v>
      </c>
      <c r="N6682" t="s">
        <v>4829</v>
      </c>
      <c r="O6682" t="s">
        <v>4829</v>
      </c>
      <c r="P6682">
        <v>1</v>
      </c>
      <c r="Q6682">
        <v>0</v>
      </c>
      <c r="R6682">
        <v>1</v>
      </c>
      <c r="S6682" s="14">
        <v>41792.474675925929</v>
      </c>
      <c r="T6682">
        <v>3</v>
      </c>
      <c r="W6682" t="s">
        <v>4723</v>
      </c>
      <c r="X6682" t="s">
        <v>4724</v>
      </c>
      <c r="Y6682">
        <v>3</v>
      </c>
      <c r="Z6682">
        <v>0</v>
      </c>
      <c r="AB6682" t="s">
        <v>4724</v>
      </c>
      <c r="AC6682" t="s">
        <v>4723</v>
      </c>
      <c r="AD6682" t="s">
        <v>4725</v>
      </c>
    </row>
    <row r="6683" spans="1:30" x14ac:dyDescent="0.25">
      <c r="A6683" t="s">
        <v>693</v>
      </c>
      <c r="B6683" t="s">
        <v>2570</v>
      </c>
      <c r="C6683" t="s">
        <v>1449</v>
      </c>
      <c r="D6683" t="s">
        <v>696</v>
      </c>
      <c r="G6683">
        <v>22</v>
      </c>
      <c r="H6683">
        <v>19</v>
      </c>
      <c r="I6683">
        <v>0</v>
      </c>
      <c r="J6683" t="s">
        <v>697</v>
      </c>
      <c r="K6683">
        <v>8</v>
      </c>
      <c r="M6683">
        <v>3</v>
      </c>
      <c r="N6683" t="s">
        <v>4721</v>
      </c>
      <c r="O6683" t="s">
        <v>4888</v>
      </c>
      <c r="P6683">
        <v>0.33333333333333298</v>
      </c>
      <c r="Q6683">
        <v>0</v>
      </c>
      <c r="R6683">
        <v>1</v>
      </c>
      <c r="S6683" s="14">
        <v>41792.474675925929</v>
      </c>
      <c r="T6683">
        <v>3</v>
      </c>
      <c r="W6683" t="s">
        <v>4723</v>
      </c>
      <c r="X6683" t="s">
        <v>4724</v>
      </c>
      <c r="Y6683">
        <v>3</v>
      </c>
      <c r="Z6683">
        <v>0</v>
      </c>
      <c r="AB6683" t="s">
        <v>4724</v>
      </c>
      <c r="AC6683" t="s">
        <v>4723</v>
      </c>
      <c r="AD6683" t="s">
        <v>4725</v>
      </c>
    </row>
    <row r="6684" spans="1:30" x14ac:dyDescent="0.25">
      <c r="A6684" t="s">
        <v>693</v>
      </c>
      <c r="B6684" t="s">
        <v>2570</v>
      </c>
      <c r="C6684" t="s">
        <v>337</v>
      </c>
      <c r="D6684" t="s">
        <v>701</v>
      </c>
      <c r="G6684">
        <v>120</v>
      </c>
      <c r="J6684" t="s">
        <v>697</v>
      </c>
      <c r="K6684">
        <v>9</v>
      </c>
      <c r="M6684">
        <v>3</v>
      </c>
      <c r="N6684" t="s">
        <v>5877</v>
      </c>
      <c r="O6684" t="s">
        <v>5878</v>
      </c>
      <c r="P6684">
        <v>0.33333333333333298</v>
      </c>
      <c r="Q6684">
        <v>0</v>
      </c>
      <c r="R6684">
        <v>1</v>
      </c>
      <c r="S6684" s="14">
        <v>41792.474675925929</v>
      </c>
      <c r="T6684">
        <v>3</v>
      </c>
      <c r="U6684" t="s">
        <v>4726</v>
      </c>
      <c r="V6684">
        <v>120</v>
      </c>
      <c r="W6684" t="s">
        <v>4723</v>
      </c>
      <c r="X6684" t="s">
        <v>4724</v>
      </c>
      <c r="Y6684">
        <v>17</v>
      </c>
      <c r="Z6684">
        <v>120</v>
      </c>
      <c r="AA6684" t="s">
        <v>4727</v>
      </c>
      <c r="AB6684" t="s">
        <v>4724</v>
      </c>
      <c r="AC6684" t="s">
        <v>4723</v>
      </c>
      <c r="AD6684" t="s">
        <v>4725</v>
      </c>
    </row>
    <row r="6685" spans="1:30" x14ac:dyDescent="0.25">
      <c r="A6685" t="s">
        <v>693</v>
      </c>
      <c r="B6685" t="s">
        <v>2570</v>
      </c>
      <c r="C6685" t="s">
        <v>469</v>
      </c>
      <c r="D6685" t="s">
        <v>701</v>
      </c>
      <c r="G6685">
        <v>250</v>
      </c>
      <c r="J6685" t="s">
        <v>702</v>
      </c>
      <c r="K6685">
        <v>10</v>
      </c>
      <c r="M6685">
        <v>0</v>
      </c>
      <c r="P6685">
        <v>0</v>
      </c>
      <c r="Q6685">
        <v>3</v>
      </c>
      <c r="R6685">
        <v>0</v>
      </c>
      <c r="S6685" s="14">
        <v>41792.474675925929</v>
      </c>
      <c r="U6685" t="s">
        <v>4726</v>
      </c>
      <c r="V6685">
        <v>250</v>
      </c>
      <c r="W6685" t="s">
        <v>4723</v>
      </c>
      <c r="X6685" t="s">
        <v>4724</v>
      </c>
      <c r="Y6685">
        <v>0</v>
      </c>
      <c r="Z6685">
        <v>250</v>
      </c>
      <c r="AA6685" t="s">
        <v>4727</v>
      </c>
      <c r="AB6685" t="s">
        <v>4724</v>
      </c>
      <c r="AC6685" t="s">
        <v>4723</v>
      </c>
      <c r="AD6685" t="s">
        <v>4725</v>
      </c>
    </row>
    <row r="6686" spans="1:30" x14ac:dyDescent="0.25">
      <c r="A6686" t="s">
        <v>693</v>
      </c>
      <c r="B6686" t="s">
        <v>2570</v>
      </c>
      <c r="C6686" t="s">
        <v>501</v>
      </c>
      <c r="D6686" t="s">
        <v>707</v>
      </c>
      <c r="G6686">
        <v>11</v>
      </c>
      <c r="I6686">
        <v>6</v>
      </c>
      <c r="J6686" t="s">
        <v>702</v>
      </c>
      <c r="K6686">
        <v>11</v>
      </c>
      <c r="M6686">
        <v>0</v>
      </c>
      <c r="P6686">
        <v>0</v>
      </c>
      <c r="Q6686">
        <v>3</v>
      </c>
      <c r="R6686">
        <v>0</v>
      </c>
      <c r="S6686" s="14">
        <v>41792.474675925929</v>
      </c>
      <c r="W6686" t="s">
        <v>4723</v>
      </c>
      <c r="X6686" t="s">
        <v>4724</v>
      </c>
      <c r="Y6686">
        <v>1</v>
      </c>
      <c r="Z6686">
        <v>0</v>
      </c>
      <c r="AB6686" t="s">
        <v>4724</v>
      </c>
      <c r="AC6686" t="s">
        <v>4723</v>
      </c>
      <c r="AD6686" t="s">
        <v>4725</v>
      </c>
    </row>
    <row r="6687" spans="1:30" x14ac:dyDescent="0.25">
      <c r="A6687" t="s">
        <v>693</v>
      </c>
      <c r="B6687" t="s">
        <v>2570</v>
      </c>
      <c r="C6687" t="s">
        <v>464</v>
      </c>
      <c r="D6687" t="s">
        <v>707</v>
      </c>
      <c r="G6687">
        <v>11</v>
      </c>
      <c r="I6687">
        <v>6</v>
      </c>
      <c r="J6687" t="s">
        <v>697</v>
      </c>
      <c r="K6687">
        <v>12</v>
      </c>
      <c r="L6687">
        <v>16</v>
      </c>
      <c r="M6687">
        <v>3</v>
      </c>
      <c r="N6687" t="s">
        <v>5879</v>
      </c>
      <c r="O6687" t="s">
        <v>5880</v>
      </c>
      <c r="P6687">
        <v>0.33333333333333298</v>
      </c>
      <c r="Q6687">
        <v>0</v>
      </c>
      <c r="R6687">
        <v>1</v>
      </c>
      <c r="S6687" s="14">
        <v>41792.474675925929</v>
      </c>
      <c r="T6687">
        <v>3</v>
      </c>
      <c r="W6687" t="s">
        <v>4723</v>
      </c>
      <c r="X6687" t="s">
        <v>4724</v>
      </c>
      <c r="Y6687">
        <v>11</v>
      </c>
      <c r="Z6687">
        <v>0</v>
      </c>
      <c r="AB6687" t="s">
        <v>4724</v>
      </c>
      <c r="AC6687" t="s">
        <v>4723</v>
      </c>
      <c r="AD6687" t="s">
        <v>4725</v>
      </c>
    </row>
    <row r="6688" spans="1:30" x14ac:dyDescent="0.25">
      <c r="A6688" t="s">
        <v>693</v>
      </c>
      <c r="B6688" t="s">
        <v>2570</v>
      </c>
      <c r="C6688" t="s">
        <v>517</v>
      </c>
      <c r="D6688" t="s">
        <v>701</v>
      </c>
      <c r="G6688">
        <v>20</v>
      </c>
      <c r="J6688" t="s">
        <v>702</v>
      </c>
      <c r="K6688">
        <v>13</v>
      </c>
      <c r="M6688">
        <v>1</v>
      </c>
      <c r="N6688" t="s">
        <v>4933</v>
      </c>
      <c r="O6688" t="s">
        <v>4933</v>
      </c>
      <c r="P6688">
        <v>1</v>
      </c>
      <c r="Q6688">
        <v>0</v>
      </c>
      <c r="R6688">
        <v>1</v>
      </c>
      <c r="S6688" s="14">
        <v>41792.474675925929</v>
      </c>
      <c r="T6688">
        <v>3</v>
      </c>
      <c r="U6688" t="s">
        <v>4726</v>
      </c>
      <c r="V6688">
        <v>20</v>
      </c>
      <c r="W6688" t="s">
        <v>4723</v>
      </c>
      <c r="X6688" t="s">
        <v>4724</v>
      </c>
      <c r="Y6688">
        <v>9</v>
      </c>
      <c r="Z6688">
        <v>20</v>
      </c>
      <c r="AA6688" t="s">
        <v>4727</v>
      </c>
      <c r="AB6688" t="s">
        <v>4724</v>
      </c>
      <c r="AC6688" t="s">
        <v>4723</v>
      </c>
      <c r="AD6688" t="s">
        <v>4725</v>
      </c>
    </row>
    <row r="6689" spans="1:30" x14ac:dyDescent="0.25">
      <c r="A6689" t="s">
        <v>693</v>
      </c>
      <c r="B6689" t="s">
        <v>2572</v>
      </c>
      <c r="C6689" t="s">
        <v>2308</v>
      </c>
      <c r="D6689" t="s">
        <v>696</v>
      </c>
      <c r="G6689">
        <v>22</v>
      </c>
      <c r="H6689">
        <v>19</v>
      </c>
      <c r="I6689">
        <v>0</v>
      </c>
      <c r="J6689" t="s">
        <v>697</v>
      </c>
      <c r="K6689">
        <v>1</v>
      </c>
      <c r="M6689">
        <v>1</v>
      </c>
      <c r="N6689" t="s">
        <v>4829</v>
      </c>
      <c r="O6689" t="s">
        <v>4829</v>
      </c>
      <c r="P6689">
        <v>1</v>
      </c>
      <c r="Q6689">
        <v>0</v>
      </c>
      <c r="R6689">
        <v>1</v>
      </c>
      <c r="S6689" s="14">
        <v>41792.474675925929</v>
      </c>
      <c r="T6689">
        <v>2</v>
      </c>
      <c r="W6689" t="s">
        <v>4723</v>
      </c>
      <c r="X6689" t="s">
        <v>4724</v>
      </c>
      <c r="Y6689">
        <v>3</v>
      </c>
      <c r="Z6689">
        <v>0</v>
      </c>
      <c r="AB6689" t="s">
        <v>4724</v>
      </c>
      <c r="AC6689" t="s">
        <v>4723</v>
      </c>
      <c r="AD6689" t="s">
        <v>4725</v>
      </c>
    </row>
    <row r="6690" spans="1:30" x14ac:dyDescent="0.25">
      <c r="A6690" t="s">
        <v>693</v>
      </c>
      <c r="B6690" t="s">
        <v>2572</v>
      </c>
      <c r="C6690" t="s">
        <v>2356</v>
      </c>
      <c r="D6690" t="s">
        <v>696</v>
      </c>
      <c r="G6690">
        <v>22</v>
      </c>
      <c r="H6690">
        <v>19</v>
      </c>
      <c r="I6690">
        <v>0</v>
      </c>
      <c r="J6690" t="s">
        <v>697</v>
      </c>
      <c r="K6690">
        <v>2</v>
      </c>
      <c r="M6690">
        <v>2</v>
      </c>
      <c r="N6690" t="s">
        <v>4721</v>
      </c>
      <c r="O6690" t="s">
        <v>4722</v>
      </c>
      <c r="P6690">
        <v>0.5</v>
      </c>
      <c r="Q6690">
        <v>0</v>
      </c>
      <c r="R6690">
        <v>1</v>
      </c>
      <c r="S6690" s="14">
        <v>41792.474675925929</v>
      </c>
      <c r="T6690">
        <v>2</v>
      </c>
      <c r="W6690" t="s">
        <v>4723</v>
      </c>
      <c r="X6690" t="s">
        <v>4724</v>
      </c>
      <c r="Y6690">
        <v>3</v>
      </c>
      <c r="Z6690">
        <v>0</v>
      </c>
      <c r="AB6690" t="s">
        <v>4724</v>
      </c>
      <c r="AC6690" t="s">
        <v>4723</v>
      </c>
      <c r="AD6690" t="s">
        <v>4725</v>
      </c>
    </row>
    <row r="6691" spans="1:30" x14ac:dyDescent="0.25">
      <c r="A6691" t="s">
        <v>693</v>
      </c>
      <c r="B6691" t="s">
        <v>2572</v>
      </c>
      <c r="C6691" t="s">
        <v>2219</v>
      </c>
      <c r="D6691" t="s">
        <v>721</v>
      </c>
      <c r="G6691">
        <v>1</v>
      </c>
      <c r="J6691" t="s">
        <v>697</v>
      </c>
      <c r="K6691">
        <v>3</v>
      </c>
      <c r="M6691">
        <v>1</v>
      </c>
      <c r="N6691">
        <v>49</v>
      </c>
      <c r="O6691">
        <v>49</v>
      </c>
      <c r="P6691">
        <v>1</v>
      </c>
      <c r="Q6691">
        <v>0</v>
      </c>
      <c r="R6691">
        <v>1</v>
      </c>
      <c r="S6691" s="14">
        <v>41792.474675925929</v>
      </c>
      <c r="T6691">
        <v>2</v>
      </c>
      <c r="U6691" t="s">
        <v>4726</v>
      </c>
      <c r="V6691">
        <v>1</v>
      </c>
      <c r="W6691" t="s">
        <v>4723</v>
      </c>
      <c r="X6691" t="s">
        <v>4724</v>
      </c>
      <c r="Y6691">
        <v>2</v>
      </c>
      <c r="Z6691">
        <v>1</v>
      </c>
      <c r="AA6691" t="s">
        <v>4727</v>
      </c>
      <c r="AB6691" t="s">
        <v>4724</v>
      </c>
      <c r="AC6691" t="s">
        <v>4723</v>
      </c>
      <c r="AD6691" t="s">
        <v>4725</v>
      </c>
    </row>
    <row r="6692" spans="1:30" x14ac:dyDescent="0.25">
      <c r="A6692" t="s">
        <v>693</v>
      </c>
      <c r="B6692" t="s">
        <v>2572</v>
      </c>
      <c r="C6692" t="s">
        <v>2218</v>
      </c>
      <c r="D6692" t="s">
        <v>701</v>
      </c>
      <c r="G6692">
        <v>20</v>
      </c>
      <c r="J6692" t="s">
        <v>697</v>
      </c>
      <c r="K6692">
        <v>4</v>
      </c>
      <c r="M6692">
        <v>1</v>
      </c>
      <c r="N6692" t="s">
        <v>6775</v>
      </c>
      <c r="O6692" t="s">
        <v>6775</v>
      </c>
      <c r="P6692">
        <v>1</v>
      </c>
      <c r="Q6692">
        <v>0</v>
      </c>
      <c r="R6692">
        <v>1</v>
      </c>
      <c r="S6692" s="14">
        <v>41792.474675925929</v>
      </c>
      <c r="T6692">
        <v>2</v>
      </c>
      <c r="U6692" t="s">
        <v>4726</v>
      </c>
      <c r="V6692">
        <v>20</v>
      </c>
      <c r="W6692" t="s">
        <v>4723</v>
      </c>
      <c r="X6692" t="s">
        <v>4724</v>
      </c>
      <c r="Y6692">
        <v>11</v>
      </c>
      <c r="Z6692">
        <v>20</v>
      </c>
      <c r="AA6692" t="s">
        <v>4727</v>
      </c>
      <c r="AB6692" t="s">
        <v>4724</v>
      </c>
      <c r="AC6692" t="s">
        <v>4723</v>
      </c>
      <c r="AD6692" t="s">
        <v>4725</v>
      </c>
    </row>
    <row r="6693" spans="1:30" x14ac:dyDescent="0.25">
      <c r="A6693" t="s">
        <v>693</v>
      </c>
      <c r="B6693" t="s">
        <v>2572</v>
      </c>
      <c r="C6693" t="s">
        <v>2220</v>
      </c>
      <c r="D6693" t="s">
        <v>707</v>
      </c>
      <c r="G6693">
        <v>11</v>
      </c>
      <c r="I6693">
        <v>6</v>
      </c>
      <c r="J6693" t="s">
        <v>697</v>
      </c>
      <c r="K6693">
        <v>5</v>
      </c>
      <c r="L6693">
        <v>15</v>
      </c>
      <c r="M6693">
        <v>2</v>
      </c>
      <c r="N6693" t="s">
        <v>5882</v>
      </c>
      <c r="O6693" t="s">
        <v>5883</v>
      </c>
      <c r="P6693">
        <v>0.5</v>
      </c>
      <c r="Q6693">
        <v>0</v>
      </c>
      <c r="R6693">
        <v>1</v>
      </c>
      <c r="S6693" s="14">
        <v>41792.474675925929</v>
      </c>
      <c r="T6693">
        <v>2</v>
      </c>
      <c r="W6693" t="s">
        <v>4723</v>
      </c>
      <c r="X6693" t="s">
        <v>4724</v>
      </c>
      <c r="Y6693">
        <v>11</v>
      </c>
      <c r="Z6693">
        <v>0</v>
      </c>
      <c r="AB6693" t="s">
        <v>4724</v>
      </c>
      <c r="AC6693" t="s">
        <v>4723</v>
      </c>
      <c r="AD6693" t="s">
        <v>4725</v>
      </c>
    </row>
    <row r="6694" spans="1:30" x14ac:dyDescent="0.25">
      <c r="A6694" t="s">
        <v>693</v>
      </c>
      <c r="B6694" t="s">
        <v>2572</v>
      </c>
      <c r="C6694" t="s">
        <v>2216</v>
      </c>
      <c r="D6694" t="s">
        <v>707</v>
      </c>
      <c r="G6694">
        <v>11</v>
      </c>
      <c r="I6694">
        <v>6</v>
      </c>
      <c r="J6694" t="s">
        <v>702</v>
      </c>
      <c r="K6694">
        <v>6</v>
      </c>
      <c r="M6694">
        <v>0</v>
      </c>
      <c r="P6694">
        <v>0</v>
      </c>
      <c r="Q6694">
        <v>2</v>
      </c>
      <c r="R6694">
        <v>0</v>
      </c>
      <c r="S6694" s="14">
        <v>41792.474675925929</v>
      </c>
      <c r="W6694" t="s">
        <v>4723</v>
      </c>
      <c r="X6694" t="s">
        <v>4724</v>
      </c>
      <c r="Y6694">
        <v>1</v>
      </c>
      <c r="Z6694">
        <v>0</v>
      </c>
      <c r="AB6694" t="s">
        <v>4724</v>
      </c>
      <c r="AC6694" t="s">
        <v>4723</v>
      </c>
      <c r="AD6694" t="s">
        <v>4725</v>
      </c>
    </row>
    <row r="6695" spans="1:30" x14ac:dyDescent="0.25">
      <c r="A6695" t="s">
        <v>693</v>
      </c>
      <c r="B6695" t="s">
        <v>2572</v>
      </c>
      <c r="C6695" t="s">
        <v>803</v>
      </c>
      <c r="D6695" t="s">
        <v>696</v>
      </c>
      <c r="G6695">
        <v>22</v>
      </c>
      <c r="H6695">
        <v>19</v>
      </c>
      <c r="I6695">
        <v>0</v>
      </c>
      <c r="J6695" t="s">
        <v>697</v>
      </c>
      <c r="K6695">
        <v>7</v>
      </c>
      <c r="M6695">
        <v>1</v>
      </c>
      <c r="N6695" t="s">
        <v>4829</v>
      </c>
      <c r="O6695" t="s">
        <v>4829</v>
      </c>
      <c r="P6695">
        <v>1</v>
      </c>
      <c r="Q6695">
        <v>0</v>
      </c>
      <c r="R6695">
        <v>1</v>
      </c>
      <c r="S6695" s="14">
        <v>41792.474675925929</v>
      </c>
      <c r="T6695">
        <v>2</v>
      </c>
      <c r="W6695" t="s">
        <v>4723</v>
      </c>
      <c r="X6695" t="s">
        <v>4724</v>
      </c>
      <c r="Y6695">
        <v>3</v>
      </c>
      <c r="Z6695">
        <v>0</v>
      </c>
      <c r="AB6695" t="s">
        <v>4724</v>
      </c>
      <c r="AC6695" t="s">
        <v>4723</v>
      </c>
      <c r="AD6695" t="s">
        <v>4725</v>
      </c>
    </row>
    <row r="6696" spans="1:30" x14ac:dyDescent="0.25">
      <c r="A6696" t="s">
        <v>693</v>
      </c>
      <c r="B6696" t="s">
        <v>2572</v>
      </c>
      <c r="C6696" t="s">
        <v>1041</v>
      </c>
      <c r="D6696" t="s">
        <v>696</v>
      </c>
      <c r="G6696">
        <v>22</v>
      </c>
      <c r="H6696">
        <v>19</v>
      </c>
      <c r="I6696">
        <v>0</v>
      </c>
      <c r="J6696" t="s">
        <v>697</v>
      </c>
      <c r="K6696">
        <v>8</v>
      </c>
      <c r="M6696">
        <v>2</v>
      </c>
      <c r="N6696" t="s">
        <v>4721</v>
      </c>
      <c r="O6696" t="s">
        <v>4722</v>
      </c>
      <c r="P6696">
        <v>0.5</v>
      </c>
      <c r="Q6696">
        <v>0</v>
      </c>
      <c r="R6696">
        <v>1</v>
      </c>
      <c r="S6696" s="14">
        <v>41792.474675925929</v>
      </c>
      <c r="T6696">
        <v>2</v>
      </c>
      <c r="W6696" t="s">
        <v>4723</v>
      </c>
      <c r="X6696" t="s">
        <v>4724</v>
      </c>
      <c r="Y6696">
        <v>3</v>
      </c>
      <c r="Z6696">
        <v>0</v>
      </c>
      <c r="AB6696" t="s">
        <v>4724</v>
      </c>
      <c r="AC6696" t="s">
        <v>4723</v>
      </c>
      <c r="AD6696" t="s">
        <v>4725</v>
      </c>
    </row>
    <row r="6697" spans="1:30" x14ac:dyDescent="0.25">
      <c r="A6697" t="s">
        <v>693</v>
      </c>
      <c r="B6697" t="s">
        <v>2572</v>
      </c>
      <c r="C6697" t="s">
        <v>337</v>
      </c>
      <c r="D6697" t="s">
        <v>701</v>
      </c>
      <c r="G6697">
        <v>120</v>
      </c>
      <c r="J6697" t="s">
        <v>697</v>
      </c>
      <c r="K6697">
        <v>9</v>
      </c>
      <c r="M6697">
        <v>2</v>
      </c>
      <c r="N6697" t="s">
        <v>5881</v>
      </c>
      <c r="O6697" s="15" t="s">
        <v>5089</v>
      </c>
      <c r="P6697">
        <v>0.5</v>
      </c>
      <c r="Q6697">
        <v>0</v>
      </c>
      <c r="R6697">
        <v>1</v>
      </c>
      <c r="S6697" s="14">
        <v>41792.474675925929</v>
      </c>
      <c r="T6697">
        <v>2</v>
      </c>
      <c r="U6697" t="s">
        <v>4726</v>
      </c>
      <c r="V6697">
        <v>120</v>
      </c>
      <c r="W6697" t="s">
        <v>4723</v>
      </c>
      <c r="X6697" t="s">
        <v>4724</v>
      </c>
      <c r="Y6697">
        <v>10</v>
      </c>
      <c r="Z6697">
        <v>120</v>
      </c>
      <c r="AA6697" t="s">
        <v>4727</v>
      </c>
      <c r="AB6697" t="s">
        <v>4724</v>
      </c>
      <c r="AC6697" t="s">
        <v>4723</v>
      </c>
      <c r="AD6697" t="s">
        <v>4725</v>
      </c>
    </row>
    <row r="6698" spans="1:30" x14ac:dyDescent="0.25">
      <c r="A6698" t="s">
        <v>693</v>
      </c>
      <c r="B6698" t="s">
        <v>2572</v>
      </c>
      <c r="C6698" t="s">
        <v>469</v>
      </c>
      <c r="D6698" t="s">
        <v>701</v>
      </c>
      <c r="G6698">
        <v>250</v>
      </c>
      <c r="J6698" t="s">
        <v>702</v>
      </c>
      <c r="K6698">
        <v>10</v>
      </c>
      <c r="M6698">
        <v>0</v>
      </c>
      <c r="P6698">
        <v>0</v>
      </c>
      <c r="Q6698">
        <v>2</v>
      </c>
      <c r="R6698">
        <v>0</v>
      </c>
      <c r="S6698" s="14">
        <v>41792.474675925929</v>
      </c>
      <c r="U6698" t="s">
        <v>4726</v>
      </c>
      <c r="V6698">
        <v>250</v>
      </c>
      <c r="W6698" t="s">
        <v>4723</v>
      </c>
      <c r="X6698" t="s">
        <v>4724</v>
      </c>
      <c r="Y6698">
        <v>0</v>
      </c>
      <c r="Z6698">
        <v>250</v>
      </c>
      <c r="AA6698" t="s">
        <v>4727</v>
      </c>
      <c r="AB6698" t="s">
        <v>4724</v>
      </c>
      <c r="AC6698" t="s">
        <v>4723</v>
      </c>
      <c r="AD6698" t="s">
        <v>4725</v>
      </c>
    </row>
    <row r="6699" spans="1:30" x14ac:dyDescent="0.25">
      <c r="A6699" t="s">
        <v>693</v>
      </c>
      <c r="B6699" t="s">
        <v>2572</v>
      </c>
      <c r="C6699" t="s">
        <v>501</v>
      </c>
      <c r="D6699" t="s">
        <v>707</v>
      </c>
      <c r="G6699">
        <v>11</v>
      </c>
      <c r="I6699">
        <v>6</v>
      </c>
      <c r="J6699" t="s">
        <v>702</v>
      </c>
      <c r="K6699">
        <v>11</v>
      </c>
      <c r="M6699">
        <v>0</v>
      </c>
      <c r="P6699">
        <v>0</v>
      </c>
      <c r="Q6699">
        <v>2</v>
      </c>
      <c r="R6699">
        <v>0</v>
      </c>
      <c r="S6699" s="14">
        <v>41792.474675925929</v>
      </c>
      <c r="W6699" t="s">
        <v>4723</v>
      </c>
      <c r="X6699" t="s">
        <v>4724</v>
      </c>
      <c r="Y6699">
        <v>1</v>
      </c>
      <c r="Z6699">
        <v>0</v>
      </c>
      <c r="AB6699" t="s">
        <v>4724</v>
      </c>
      <c r="AC6699" t="s">
        <v>4723</v>
      </c>
      <c r="AD6699" t="s">
        <v>4725</v>
      </c>
    </row>
    <row r="6700" spans="1:30" x14ac:dyDescent="0.25">
      <c r="A6700" t="s">
        <v>693</v>
      </c>
      <c r="B6700" t="s">
        <v>2572</v>
      </c>
      <c r="C6700" t="s">
        <v>464</v>
      </c>
      <c r="D6700" t="s">
        <v>707</v>
      </c>
      <c r="G6700">
        <v>11</v>
      </c>
      <c r="I6700">
        <v>6</v>
      </c>
      <c r="J6700" t="s">
        <v>697</v>
      </c>
      <c r="K6700">
        <v>12</v>
      </c>
      <c r="L6700">
        <v>16</v>
      </c>
      <c r="M6700">
        <v>2</v>
      </c>
      <c r="N6700" t="s">
        <v>5882</v>
      </c>
      <c r="O6700" t="s">
        <v>5883</v>
      </c>
      <c r="P6700">
        <v>0.5</v>
      </c>
      <c r="Q6700">
        <v>0</v>
      </c>
      <c r="R6700">
        <v>1</v>
      </c>
      <c r="S6700" s="14">
        <v>41792.474675925929</v>
      </c>
      <c r="T6700">
        <v>2</v>
      </c>
      <c r="W6700" t="s">
        <v>4723</v>
      </c>
      <c r="X6700" t="s">
        <v>4724</v>
      </c>
      <c r="Y6700">
        <v>11</v>
      </c>
      <c r="Z6700">
        <v>0</v>
      </c>
      <c r="AB6700" t="s">
        <v>4724</v>
      </c>
      <c r="AC6700" t="s">
        <v>4723</v>
      </c>
      <c r="AD6700" t="s">
        <v>4725</v>
      </c>
    </row>
    <row r="6701" spans="1:30" x14ac:dyDescent="0.25">
      <c r="A6701" t="s">
        <v>693</v>
      </c>
      <c r="B6701" t="s">
        <v>2572</v>
      </c>
      <c r="C6701" t="s">
        <v>517</v>
      </c>
      <c r="D6701" t="s">
        <v>701</v>
      </c>
      <c r="G6701">
        <v>20</v>
      </c>
      <c r="J6701" t="s">
        <v>702</v>
      </c>
      <c r="K6701">
        <v>13</v>
      </c>
      <c r="M6701">
        <v>1</v>
      </c>
      <c r="N6701" t="s">
        <v>4933</v>
      </c>
      <c r="O6701" t="s">
        <v>4933</v>
      </c>
      <c r="P6701">
        <v>1</v>
      </c>
      <c r="Q6701">
        <v>0</v>
      </c>
      <c r="R6701">
        <v>1</v>
      </c>
      <c r="S6701" s="14">
        <v>41792.474675925929</v>
      </c>
      <c r="T6701">
        <v>2</v>
      </c>
      <c r="U6701" t="s">
        <v>4726</v>
      </c>
      <c r="V6701">
        <v>20</v>
      </c>
      <c r="W6701" t="s">
        <v>4723</v>
      </c>
      <c r="X6701" t="s">
        <v>4724</v>
      </c>
      <c r="Y6701">
        <v>9</v>
      </c>
      <c r="Z6701">
        <v>20</v>
      </c>
      <c r="AA6701" t="s">
        <v>4727</v>
      </c>
      <c r="AB6701" t="s">
        <v>4724</v>
      </c>
      <c r="AC6701" t="s">
        <v>4723</v>
      </c>
      <c r="AD6701" t="s">
        <v>4725</v>
      </c>
    </row>
    <row r="6702" spans="1:30" x14ac:dyDescent="0.25">
      <c r="A6702" t="s">
        <v>693</v>
      </c>
      <c r="B6702" t="s">
        <v>2573</v>
      </c>
      <c r="C6702" t="s">
        <v>2308</v>
      </c>
      <c r="D6702" t="s">
        <v>696</v>
      </c>
      <c r="G6702">
        <v>22</v>
      </c>
      <c r="H6702">
        <v>19</v>
      </c>
      <c r="I6702">
        <v>0</v>
      </c>
      <c r="J6702" t="s">
        <v>697</v>
      </c>
      <c r="K6702">
        <v>1</v>
      </c>
      <c r="M6702">
        <v>1</v>
      </c>
      <c r="N6702" t="s">
        <v>4829</v>
      </c>
      <c r="O6702" t="s">
        <v>4829</v>
      </c>
      <c r="P6702">
        <v>1</v>
      </c>
      <c r="Q6702">
        <v>0</v>
      </c>
      <c r="R6702">
        <v>1</v>
      </c>
      <c r="S6702" s="14">
        <v>41792.474675925929</v>
      </c>
      <c r="T6702">
        <v>1</v>
      </c>
      <c r="W6702" t="s">
        <v>4723</v>
      </c>
      <c r="X6702" t="s">
        <v>4724</v>
      </c>
      <c r="Y6702">
        <v>3</v>
      </c>
      <c r="Z6702">
        <v>0</v>
      </c>
      <c r="AB6702" t="s">
        <v>4724</v>
      </c>
      <c r="AC6702" t="s">
        <v>4723</v>
      </c>
      <c r="AD6702" t="s">
        <v>4725</v>
      </c>
    </row>
    <row r="6703" spans="1:30" x14ac:dyDescent="0.25">
      <c r="A6703" t="s">
        <v>693</v>
      </c>
      <c r="B6703" t="s">
        <v>2573</v>
      </c>
      <c r="C6703" t="s">
        <v>2574</v>
      </c>
      <c r="D6703" t="s">
        <v>696</v>
      </c>
      <c r="G6703">
        <v>22</v>
      </c>
      <c r="H6703">
        <v>19</v>
      </c>
      <c r="I6703">
        <v>0</v>
      </c>
      <c r="J6703" t="s">
        <v>697</v>
      </c>
      <c r="K6703">
        <v>2</v>
      </c>
      <c r="M6703">
        <v>1</v>
      </c>
      <c r="N6703" t="s">
        <v>4721</v>
      </c>
      <c r="O6703" t="s">
        <v>4721</v>
      </c>
      <c r="P6703">
        <v>1</v>
      </c>
      <c r="Q6703">
        <v>0</v>
      </c>
      <c r="R6703">
        <v>1</v>
      </c>
      <c r="S6703" s="14">
        <v>41792.474675925929</v>
      </c>
      <c r="T6703">
        <v>1</v>
      </c>
      <c r="W6703" t="s">
        <v>4723</v>
      </c>
      <c r="X6703" t="s">
        <v>4724</v>
      </c>
      <c r="Y6703">
        <v>3</v>
      </c>
      <c r="Z6703">
        <v>0</v>
      </c>
      <c r="AB6703" t="s">
        <v>4724</v>
      </c>
      <c r="AC6703" t="s">
        <v>4723</v>
      </c>
      <c r="AD6703" t="s">
        <v>4725</v>
      </c>
    </row>
    <row r="6704" spans="1:30" x14ac:dyDescent="0.25">
      <c r="A6704" t="s">
        <v>693</v>
      </c>
      <c r="B6704" t="s">
        <v>2573</v>
      </c>
      <c r="C6704" t="s">
        <v>2219</v>
      </c>
      <c r="D6704" t="s">
        <v>721</v>
      </c>
      <c r="G6704">
        <v>1</v>
      </c>
      <c r="J6704" t="s">
        <v>697</v>
      </c>
      <c r="K6704">
        <v>3</v>
      </c>
      <c r="M6704">
        <v>1</v>
      </c>
      <c r="N6704">
        <v>49</v>
      </c>
      <c r="O6704">
        <v>49</v>
      </c>
      <c r="P6704">
        <v>1</v>
      </c>
      <c r="Q6704">
        <v>0</v>
      </c>
      <c r="R6704">
        <v>1</v>
      </c>
      <c r="S6704" s="14">
        <v>41792.474675925929</v>
      </c>
      <c r="T6704">
        <v>1</v>
      </c>
      <c r="U6704" t="s">
        <v>4726</v>
      </c>
      <c r="V6704">
        <v>1</v>
      </c>
      <c r="W6704" t="s">
        <v>4723</v>
      </c>
      <c r="X6704" t="s">
        <v>4724</v>
      </c>
      <c r="Y6704">
        <v>2</v>
      </c>
      <c r="Z6704">
        <v>1</v>
      </c>
      <c r="AA6704" t="s">
        <v>4727</v>
      </c>
      <c r="AB6704" t="s">
        <v>4724</v>
      </c>
      <c r="AC6704" t="s">
        <v>4723</v>
      </c>
      <c r="AD6704" t="s">
        <v>4725</v>
      </c>
    </row>
    <row r="6705" spans="1:30" x14ac:dyDescent="0.25">
      <c r="A6705" t="s">
        <v>693</v>
      </c>
      <c r="B6705" t="s">
        <v>2573</v>
      </c>
      <c r="C6705" t="s">
        <v>2218</v>
      </c>
      <c r="D6705" t="s">
        <v>701</v>
      </c>
      <c r="G6705">
        <v>20</v>
      </c>
      <c r="J6705" t="s">
        <v>697</v>
      </c>
      <c r="K6705">
        <v>4</v>
      </c>
      <c r="M6705">
        <v>1</v>
      </c>
      <c r="N6705" t="s">
        <v>6775</v>
      </c>
      <c r="O6705" t="s">
        <v>6775</v>
      </c>
      <c r="P6705">
        <v>1</v>
      </c>
      <c r="Q6705">
        <v>0</v>
      </c>
      <c r="R6705">
        <v>1</v>
      </c>
      <c r="S6705" s="14">
        <v>41792.474675925929</v>
      </c>
      <c r="T6705">
        <v>1</v>
      </c>
      <c r="U6705" t="s">
        <v>4726</v>
      </c>
      <c r="V6705">
        <v>20</v>
      </c>
      <c r="W6705" t="s">
        <v>4723</v>
      </c>
      <c r="X6705" t="s">
        <v>4724</v>
      </c>
      <c r="Y6705">
        <v>11</v>
      </c>
      <c r="Z6705">
        <v>20</v>
      </c>
      <c r="AA6705" t="s">
        <v>4727</v>
      </c>
      <c r="AB6705" t="s">
        <v>4724</v>
      </c>
      <c r="AC6705" t="s">
        <v>4723</v>
      </c>
      <c r="AD6705" t="s">
        <v>4725</v>
      </c>
    </row>
    <row r="6706" spans="1:30" x14ac:dyDescent="0.25">
      <c r="A6706" t="s">
        <v>693</v>
      </c>
      <c r="B6706" t="s">
        <v>2573</v>
      </c>
      <c r="C6706" t="s">
        <v>2220</v>
      </c>
      <c r="D6706" t="s">
        <v>707</v>
      </c>
      <c r="G6706">
        <v>11</v>
      </c>
      <c r="I6706">
        <v>6</v>
      </c>
      <c r="J6706" t="s">
        <v>697</v>
      </c>
      <c r="K6706">
        <v>5</v>
      </c>
      <c r="L6706">
        <v>15</v>
      </c>
      <c r="M6706">
        <v>1</v>
      </c>
      <c r="N6706" t="s">
        <v>5886</v>
      </c>
      <c r="O6706" t="s">
        <v>5886</v>
      </c>
      <c r="P6706">
        <v>1</v>
      </c>
      <c r="Q6706">
        <v>0</v>
      </c>
      <c r="R6706">
        <v>1</v>
      </c>
      <c r="S6706" s="14">
        <v>41792.474675925929</v>
      </c>
      <c r="T6706">
        <v>1</v>
      </c>
      <c r="W6706" t="s">
        <v>4723</v>
      </c>
      <c r="X6706" t="s">
        <v>4724</v>
      </c>
      <c r="Y6706">
        <v>11</v>
      </c>
      <c r="Z6706">
        <v>0</v>
      </c>
      <c r="AB6706" t="s">
        <v>4724</v>
      </c>
      <c r="AC6706" t="s">
        <v>4723</v>
      </c>
      <c r="AD6706" t="s">
        <v>4725</v>
      </c>
    </row>
    <row r="6707" spans="1:30" x14ac:dyDescent="0.25">
      <c r="A6707" t="s">
        <v>693</v>
      </c>
      <c r="B6707" t="s">
        <v>2573</v>
      </c>
      <c r="C6707" t="s">
        <v>2216</v>
      </c>
      <c r="D6707" t="s">
        <v>707</v>
      </c>
      <c r="G6707">
        <v>11</v>
      </c>
      <c r="I6707">
        <v>6</v>
      </c>
      <c r="J6707" t="s">
        <v>702</v>
      </c>
      <c r="K6707">
        <v>6</v>
      </c>
      <c r="M6707">
        <v>0</v>
      </c>
      <c r="P6707">
        <v>0</v>
      </c>
      <c r="Q6707">
        <v>1</v>
      </c>
      <c r="R6707">
        <v>0</v>
      </c>
      <c r="S6707" s="14">
        <v>41792.474675925929</v>
      </c>
      <c r="W6707" t="s">
        <v>4723</v>
      </c>
      <c r="X6707" t="s">
        <v>4724</v>
      </c>
      <c r="Y6707">
        <v>1</v>
      </c>
      <c r="Z6707">
        <v>0</v>
      </c>
      <c r="AB6707" t="s">
        <v>4724</v>
      </c>
      <c r="AC6707" t="s">
        <v>4723</v>
      </c>
      <c r="AD6707" t="s">
        <v>4725</v>
      </c>
    </row>
    <row r="6708" spans="1:30" x14ac:dyDescent="0.25">
      <c r="A6708" t="s">
        <v>693</v>
      </c>
      <c r="B6708" t="s">
        <v>2573</v>
      </c>
      <c r="C6708" t="s">
        <v>803</v>
      </c>
      <c r="D6708" t="s">
        <v>696</v>
      </c>
      <c r="G6708">
        <v>22</v>
      </c>
      <c r="H6708">
        <v>19</v>
      </c>
      <c r="I6708">
        <v>0</v>
      </c>
      <c r="J6708" t="s">
        <v>697</v>
      </c>
      <c r="K6708">
        <v>7</v>
      </c>
      <c r="M6708">
        <v>1</v>
      </c>
      <c r="N6708" t="s">
        <v>4829</v>
      </c>
      <c r="O6708" t="s">
        <v>4829</v>
      </c>
      <c r="P6708">
        <v>1</v>
      </c>
      <c r="Q6708">
        <v>0</v>
      </c>
      <c r="R6708">
        <v>1</v>
      </c>
      <c r="S6708" s="14">
        <v>41792.474675925929</v>
      </c>
      <c r="T6708">
        <v>1</v>
      </c>
      <c r="W6708" t="s">
        <v>4723</v>
      </c>
      <c r="X6708" t="s">
        <v>4724</v>
      </c>
      <c r="Y6708">
        <v>3</v>
      </c>
      <c r="Z6708">
        <v>0</v>
      </c>
      <c r="AB6708" t="s">
        <v>4724</v>
      </c>
      <c r="AC6708" t="s">
        <v>4723</v>
      </c>
      <c r="AD6708" t="s">
        <v>4725</v>
      </c>
    </row>
    <row r="6709" spans="1:30" x14ac:dyDescent="0.25">
      <c r="A6709" t="s">
        <v>693</v>
      </c>
      <c r="B6709" t="s">
        <v>2573</v>
      </c>
      <c r="C6709" t="s">
        <v>1452</v>
      </c>
      <c r="D6709" t="s">
        <v>696</v>
      </c>
      <c r="G6709">
        <v>22</v>
      </c>
      <c r="H6709">
        <v>19</v>
      </c>
      <c r="I6709">
        <v>0</v>
      </c>
      <c r="J6709" t="s">
        <v>697</v>
      </c>
      <c r="K6709">
        <v>8</v>
      </c>
      <c r="M6709">
        <v>1</v>
      </c>
      <c r="N6709" t="s">
        <v>4721</v>
      </c>
      <c r="O6709" t="s">
        <v>4721</v>
      </c>
      <c r="P6709">
        <v>1</v>
      </c>
      <c r="Q6709">
        <v>0</v>
      </c>
      <c r="R6709">
        <v>1</v>
      </c>
      <c r="S6709" s="14">
        <v>41792.474675925929</v>
      </c>
      <c r="T6709">
        <v>1</v>
      </c>
      <c r="W6709" t="s">
        <v>4723</v>
      </c>
      <c r="X6709" t="s">
        <v>4724</v>
      </c>
      <c r="Y6709">
        <v>3</v>
      </c>
      <c r="Z6709">
        <v>0</v>
      </c>
      <c r="AB6709" t="s">
        <v>4724</v>
      </c>
      <c r="AC6709" t="s">
        <v>4723</v>
      </c>
      <c r="AD6709" t="s">
        <v>4725</v>
      </c>
    </row>
    <row r="6710" spans="1:30" x14ac:dyDescent="0.25">
      <c r="A6710" t="s">
        <v>693</v>
      </c>
      <c r="B6710" t="s">
        <v>2573</v>
      </c>
      <c r="C6710" t="s">
        <v>337</v>
      </c>
      <c r="D6710" t="s">
        <v>701</v>
      </c>
      <c r="G6710">
        <v>120</v>
      </c>
      <c r="J6710" t="s">
        <v>697</v>
      </c>
      <c r="K6710">
        <v>9</v>
      </c>
      <c r="M6710">
        <v>1</v>
      </c>
      <c r="N6710" t="s">
        <v>5884</v>
      </c>
      <c r="O6710" t="s">
        <v>5884</v>
      </c>
      <c r="P6710">
        <v>1</v>
      </c>
      <c r="Q6710">
        <v>0</v>
      </c>
      <c r="R6710">
        <v>1</v>
      </c>
      <c r="S6710" s="14">
        <v>41792.474675925929</v>
      </c>
      <c r="T6710">
        <v>1</v>
      </c>
      <c r="U6710" t="s">
        <v>4726</v>
      </c>
      <c r="V6710">
        <v>120</v>
      </c>
      <c r="W6710" t="s">
        <v>4723</v>
      </c>
      <c r="X6710" t="s">
        <v>4724</v>
      </c>
      <c r="Y6710">
        <v>16</v>
      </c>
      <c r="Z6710">
        <v>120</v>
      </c>
      <c r="AA6710" t="s">
        <v>4727</v>
      </c>
      <c r="AB6710" t="s">
        <v>4724</v>
      </c>
      <c r="AC6710" t="s">
        <v>4723</v>
      </c>
      <c r="AD6710" t="s">
        <v>4725</v>
      </c>
    </row>
    <row r="6711" spans="1:30" x14ac:dyDescent="0.25">
      <c r="A6711" t="s">
        <v>693</v>
      </c>
      <c r="B6711" t="s">
        <v>2573</v>
      </c>
      <c r="C6711" t="s">
        <v>469</v>
      </c>
      <c r="D6711" t="s">
        <v>701</v>
      </c>
      <c r="G6711">
        <v>255</v>
      </c>
      <c r="J6711" t="s">
        <v>702</v>
      </c>
      <c r="K6711">
        <v>10</v>
      </c>
      <c r="M6711">
        <v>1</v>
      </c>
      <c r="N6711" t="s">
        <v>5885</v>
      </c>
      <c r="O6711" t="s">
        <v>5885</v>
      </c>
      <c r="P6711">
        <v>1</v>
      </c>
      <c r="Q6711">
        <v>0</v>
      </c>
      <c r="R6711">
        <v>1</v>
      </c>
      <c r="S6711" s="14">
        <v>41792.474675925929</v>
      </c>
      <c r="T6711">
        <v>1</v>
      </c>
      <c r="U6711" t="s">
        <v>4726</v>
      </c>
      <c r="V6711">
        <v>255</v>
      </c>
      <c r="W6711" t="s">
        <v>4723</v>
      </c>
      <c r="X6711" t="s">
        <v>4724</v>
      </c>
      <c r="Y6711">
        <v>55</v>
      </c>
      <c r="Z6711">
        <v>255</v>
      </c>
      <c r="AA6711" t="s">
        <v>4727</v>
      </c>
      <c r="AB6711" t="s">
        <v>4724</v>
      </c>
      <c r="AC6711" t="s">
        <v>4723</v>
      </c>
      <c r="AD6711" t="s">
        <v>4725</v>
      </c>
    </row>
    <row r="6712" spans="1:30" x14ac:dyDescent="0.25">
      <c r="A6712" t="s">
        <v>693</v>
      </c>
      <c r="B6712" t="s">
        <v>2573</v>
      </c>
      <c r="C6712" t="s">
        <v>501</v>
      </c>
      <c r="D6712" t="s">
        <v>707</v>
      </c>
      <c r="G6712">
        <v>11</v>
      </c>
      <c r="I6712">
        <v>6</v>
      </c>
      <c r="J6712" t="s">
        <v>702</v>
      </c>
      <c r="K6712">
        <v>11</v>
      </c>
      <c r="M6712">
        <v>0</v>
      </c>
      <c r="P6712">
        <v>0</v>
      </c>
      <c r="Q6712">
        <v>1</v>
      </c>
      <c r="R6712">
        <v>0</v>
      </c>
      <c r="S6712" s="14">
        <v>41792.474675925929</v>
      </c>
      <c r="W6712" t="s">
        <v>4723</v>
      </c>
      <c r="X6712" t="s">
        <v>4724</v>
      </c>
      <c r="Y6712">
        <v>1</v>
      </c>
      <c r="Z6712">
        <v>0</v>
      </c>
      <c r="AB6712" t="s">
        <v>4724</v>
      </c>
      <c r="AC6712" t="s">
        <v>4723</v>
      </c>
      <c r="AD6712" t="s">
        <v>4725</v>
      </c>
    </row>
    <row r="6713" spans="1:30" x14ac:dyDescent="0.25">
      <c r="A6713" t="s">
        <v>693</v>
      </c>
      <c r="B6713" t="s">
        <v>2573</v>
      </c>
      <c r="C6713" t="s">
        <v>464</v>
      </c>
      <c r="D6713" t="s">
        <v>707</v>
      </c>
      <c r="G6713">
        <v>11</v>
      </c>
      <c r="I6713">
        <v>6</v>
      </c>
      <c r="J6713" t="s">
        <v>697</v>
      </c>
      <c r="K6713">
        <v>12</v>
      </c>
      <c r="L6713">
        <v>15</v>
      </c>
      <c r="M6713">
        <v>1</v>
      </c>
      <c r="N6713" t="s">
        <v>5886</v>
      </c>
      <c r="O6713" t="s">
        <v>5886</v>
      </c>
      <c r="P6713">
        <v>1</v>
      </c>
      <c r="Q6713">
        <v>0</v>
      </c>
      <c r="R6713">
        <v>1</v>
      </c>
      <c r="S6713" s="14">
        <v>41792.474675925929</v>
      </c>
      <c r="T6713">
        <v>1</v>
      </c>
      <c r="W6713" t="s">
        <v>4723</v>
      </c>
      <c r="X6713" t="s">
        <v>4724</v>
      </c>
      <c r="Y6713">
        <v>11</v>
      </c>
      <c r="Z6713">
        <v>0</v>
      </c>
      <c r="AB6713" t="s">
        <v>4724</v>
      </c>
      <c r="AC6713" t="s">
        <v>4723</v>
      </c>
      <c r="AD6713" t="s">
        <v>4725</v>
      </c>
    </row>
    <row r="6714" spans="1:30" x14ac:dyDescent="0.25">
      <c r="A6714" t="s">
        <v>693</v>
      </c>
      <c r="B6714" t="s">
        <v>2575</v>
      </c>
      <c r="C6714" t="s">
        <v>2308</v>
      </c>
      <c r="D6714" t="s">
        <v>696</v>
      </c>
      <c r="G6714">
        <v>22</v>
      </c>
      <c r="H6714">
        <v>19</v>
      </c>
      <c r="I6714">
        <v>0</v>
      </c>
      <c r="J6714" t="s">
        <v>697</v>
      </c>
      <c r="K6714">
        <v>1</v>
      </c>
      <c r="M6714">
        <v>1</v>
      </c>
      <c r="N6714" t="s">
        <v>4829</v>
      </c>
      <c r="O6714" t="s">
        <v>4829</v>
      </c>
      <c r="P6714">
        <v>1</v>
      </c>
      <c r="Q6714">
        <v>0</v>
      </c>
      <c r="R6714">
        <v>1</v>
      </c>
      <c r="S6714" s="14">
        <v>41792.474675925929</v>
      </c>
      <c r="T6714">
        <v>6</v>
      </c>
      <c r="W6714" t="s">
        <v>4723</v>
      </c>
      <c r="X6714" t="s">
        <v>4724</v>
      </c>
      <c r="Y6714">
        <v>3</v>
      </c>
      <c r="Z6714">
        <v>0</v>
      </c>
      <c r="AB6714" t="s">
        <v>4724</v>
      </c>
      <c r="AC6714" t="s">
        <v>4723</v>
      </c>
      <c r="AD6714" t="s">
        <v>4725</v>
      </c>
    </row>
    <row r="6715" spans="1:30" x14ac:dyDescent="0.25">
      <c r="A6715" t="s">
        <v>693</v>
      </c>
      <c r="B6715" t="s">
        <v>2575</v>
      </c>
      <c r="C6715" t="s">
        <v>2356</v>
      </c>
      <c r="D6715" t="s">
        <v>696</v>
      </c>
      <c r="G6715">
        <v>22</v>
      </c>
      <c r="H6715">
        <v>19</v>
      </c>
      <c r="I6715">
        <v>0</v>
      </c>
      <c r="J6715" t="s">
        <v>697</v>
      </c>
      <c r="K6715">
        <v>2</v>
      </c>
      <c r="M6715">
        <v>6</v>
      </c>
      <c r="N6715" t="s">
        <v>4721</v>
      </c>
      <c r="O6715" t="s">
        <v>4767</v>
      </c>
      <c r="P6715">
        <v>0.16666666666666699</v>
      </c>
      <c r="Q6715">
        <v>0</v>
      </c>
      <c r="R6715">
        <v>1</v>
      </c>
      <c r="S6715" s="14">
        <v>41792.474675925929</v>
      </c>
      <c r="T6715">
        <v>6</v>
      </c>
      <c r="W6715" t="s">
        <v>4723</v>
      </c>
      <c r="X6715" t="s">
        <v>4724</v>
      </c>
      <c r="Y6715">
        <v>3</v>
      </c>
      <c r="Z6715">
        <v>0</v>
      </c>
      <c r="AB6715" t="s">
        <v>4724</v>
      </c>
      <c r="AC6715" t="s">
        <v>4723</v>
      </c>
      <c r="AD6715" t="s">
        <v>4725</v>
      </c>
    </row>
    <row r="6716" spans="1:30" x14ac:dyDescent="0.25">
      <c r="A6716" t="s">
        <v>693</v>
      </c>
      <c r="B6716" t="s">
        <v>2575</v>
      </c>
      <c r="C6716" t="s">
        <v>2219</v>
      </c>
      <c r="D6716" t="s">
        <v>721</v>
      </c>
      <c r="G6716">
        <v>1</v>
      </c>
      <c r="J6716" t="s">
        <v>697</v>
      </c>
      <c r="K6716">
        <v>3</v>
      </c>
      <c r="M6716">
        <v>1</v>
      </c>
      <c r="N6716">
        <v>49</v>
      </c>
      <c r="O6716">
        <v>49</v>
      </c>
      <c r="P6716">
        <v>1</v>
      </c>
      <c r="Q6716">
        <v>0</v>
      </c>
      <c r="R6716">
        <v>1</v>
      </c>
      <c r="S6716" s="14">
        <v>41792.474675925929</v>
      </c>
      <c r="T6716">
        <v>6</v>
      </c>
      <c r="U6716" t="s">
        <v>4726</v>
      </c>
      <c r="V6716">
        <v>1</v>
      </c>
      <c r="W6716" t="s">
        <v>4723</v>
      </c>
      <c r="X6716" t="s">
        <v>4724</v>
      </c>
      <c r="Y6716">
        <v>2</v>
      </c>
      <c r="Z6716">
        <v>1</v>
      </c>
      <c r="AA6716" t="s">
        <v>4727</v>
      </c>
      <c r="AB6716" t="s">
        <v>4724</v>
      </c>
      <c r="AC6716" t="s">
        <v>4723</v>
      </c>
      <c r="AD6716" t="s">
        <v>4725</v>
      </c>
    </row>
    <row r="6717" spans="1:30" x14ac:dyDescent="0.25">
      <c r="A6717" t="s">
        <v>693</v>
      </c>
      <c r="B6717" t="s">
        <v>2575</v>
      </c>
      <c r="C6717" t="s">
        <v>2218</v>
      </c>
      <c r="D6717" t="s">
        <v>701</v>
      </c>
      <c r="G6717">
        <v>20</v>
      </c>
      <c r="J6717" t="s">
        <v>697</v>
      </c>
      <c r="K6717">
        <v>4</v>
      </c>
      <c r="M6717">
        <v>1</v>
      </c>
      <c r="N6717" t="s">
        <v>6775</v>
      </c>
      <c r="O6717" t="s">
        <v>6775</v>
      </c>
      <c r="P6717">
        <v>1</v>
      </c>
      <c r="Q6717">
        <v>0</v>
      </c>
      <c r="R6717">
        <v>1</v>
      </c>
      <c r="S6717" s="14">
        <v>41792.474675925929</v>
      </c>
      <c r="T6717">
        <v>6</v>
      </c>
      <c r="U6717" t="s">
        <v>4726</v>
      </c>
      <c r="V6717">
        <v>20</v>
      </c>
      <c r="W6717" t="s">
        <v>4723</v>
      </c>
      <c r="X6717" t="s">
        <v>4724</v>
      </c>
      <c r="Y6717">
        <v>11</v>
      </c>
      <c r="Z6717">
        <v>20</v>
      </c>
      <c r="AA6717" t="s">
        <v>4727</v>
      </c>
      <c r="AB6717" t="s">
        <v>4724</v>
      </c>
      <c r="AC6717" t="s">
        <v>4723</v>
      </c>
      <c r="AD6717" t="s">
        <v>4725</v>
      </c>
    </row>
    <row r="6718" spans="1:30" x14ac:dyDescent="0.25">
      <c r="A6718" t="s">
        <v>693</v>
      </c>
      <c r="B6718" t="s">
        <v>2575</v>
      </c>
      <c r="C6718" t="s">
        <v>2220</v>
      </c>
      <c r="D6718" t="s">
        <v>707</v>
      </c>
      <c r="G6718">
        <v>11</v>
      </c>
      <c r="I6718">
        <v>6</v>
      </c>
      <c r="J6718" t="s">
        <v>697</v>
      </c>
      <c r="K6718">
        <v>5</v>
      </c>
      <c r="L6718">
        <v>15</v>
      </c>
      <c r="M6718">
        <v>6</v>
      </c>
      <c r="N6718" t="s">
        <v>5888</v>
      </c>
      <c r="O6718" t="s">
        <v>5889</v>
      </c>
      <c r="P6718">
        <v>0.16666666666666699</v>
      </c>
      <c r="Q6718">
        <v>0</v>
      </c>
      <c r="R6718">
        <v>1</v>
      </c>
      <c r="S6718" s="14">
        <v>41792.474675925929</v>
      </c>
      <c r="T6718">
        <v>6</v>
      </c>
      <c r="W6718" t="s">
        <v>4723</v>
      </c>
      <c r="X6718" t="s">
        <v>4724</v>
      </c>
      <c r="Y6718">
        <v>11</v>
      </c>
      <c r="Z6718">
        <v>0</v>
      </c>
      <c r="AB6718" t="s">
        <v>4724</v>
      </c>
      <c r="AC6718" t="s">
        <v>4723</v>
      </c>
      <c r="AD6718" t="s">
        <v>4725</v>
      </c>
    </row>
    <row r="6719" spans="1:30" x14ac:dyDescent="0.25">
      <c r="A6719" t="s">
        <v>693</v>
      </c>
      <c r="B6719" t="s">
        <v>2575</v>
      </c>
      <c r="C6719" t="s">
        <v>2216</v>
      </c>
      <c r="D6719" t="s">
        <v>707</v>
      </c>
      <c r="G6719">
        <v>11</v>
      </c>
      <c r="I6719">
        <v>6</v>
      </c>
      <c r="J6719" t="s">
        <v>702</v>
      </c>
      <c r="K6719">
        <v>6</v>
      </c>
      <c r="M6719">
        <v>0</v>
      </c>
      <c r="P6719">
        <v>0</v>
      </c>
      <c r="Q6719">
        <v>6</v>
      </c>
      <c r="R6719">
        <v>0</v>
      </c>
      <c r="S6719" s="14">
        <v>41792.474675925929</v>
      </c>
      <c r="W6719" t="s">
        <v>4723</v>
      </c>
      <c r="X6719" t="s">
        <v>4724</v>
      </c>
      <c r="Y6719">
        <v>1</v>
      </c>
      <c r="Z6719">
        <v>0</v>
      </c>
      <c r="AB6719" t="s">
        <v>4724</v>
      </c>
      <c r="AC6719" t="s">
        <v>4723</v>
      </c>
      <c r="AD6719" t="s">
        <v>4725</v>
      </c>
    </row>
    <row r="6720" spans="1:30" x14ac:dyDescent="0.25">
      <c r="A6720" t="s">
        <v>693</v>
      </c>
      <c r="B6720" t="s">
        <v>2575</v>
      </c>
      <c r="C6720" t="s">
        <v>803</v>
      </c>
      <c r="D6720" t="s">
        <v>696</v>
      </c>
      <c r="G6720">
        <v>22</v>
      </c>
      <c r="H6720">
        <v>19</v>
      </c>
      <c r="I6720">
        <v>0</v>
      </c>
      <c r="J6720" t="s">
        <v>697</v>
      </c>
      <c r="K6720">
        <v>7</v>
      </c>
      <c r="M6720">
        <v>1</v>
      </c>
      <c r="N6720" t="s">
        <v>4829</v>
      </c>
      <c r="O6720" t="s">
        <v>4829</v>
      </c>
      <c r="P6720">
        <v>1</v>
      </c>
      <c r="Q6720">
        <v>0</v>
      </c>
      <c r="R6720">
        <v>1</v>
      </c>
      <c r="S6720" s="14">
        <v>41792.474675925929</v>
      </c>
      <c r="T6720">
        <v>6</v>
      </c>
      <c r="W6720" t="s">
        <v>4723</v>
      </c>
      <c r="X6720" t="s">
        <v>4724</v>
      </c>
      <c r="Y6720">
        <v>3</v>
      </c>
      <c r="Z6720">
        <v>0</v>
      </c>
      <c r="AB6720" t="s">
        <v>4724</v>
      </c>
      <c r="AC6720" t="s">
        <v>4723</v>
      </c>
      <c r="AD6720" t="s">
        <v>4725</v>
      </c>
    </row>
    <row r="6721" spans="1:30" x14ac:dyDescent="0.25">
      <c r="A6721" t="s">
        <v>693</v>
      </c>
      <c r="B6721" t="s">
        <v>2575</v>
      </c>
      <c r="C6721" t="s">
        <v>1041</v>
      </c>
      <c r="D6721" t="s">
        <v>696</v>
      </c>
      <c r="G6721">
        <v>22</v>
      </c>
      <c r="H6721">
        <v>19</v>
      </c>
      <c r="I6721">
        <v>0</v>
      </c>
      <c r="J6721" t="s">
        <v>697</v>
      </c>
      <c r="K6721">
        <v>8</v>
      </c>
      <c r="M6721">
        <v>6</v>
      </c>
      <c r="N6721" t="s">
        <v>4721</v>
      </c>
      <c r="O6721" t="s">
        <v>4767</v>
      </c>
      <c r="P6721">
        <v>0.16666666666666699</v>
      </c>
      <c r="Q6721">
        <v>0</v>
      </c>
      <c r="R6721">
        <v>1</v>
      </c>
      <c r="S6721" s="14">
        <v>41792.474675925929</v>
      </c>
      <c r="T6721">
        <v>6</v>
      </c>
      <c r="W6721" t="s">
        <v>4723</v>
      </c>
      <c r="X6721" t="s">
        <v>4724</v>
      </c>
      <c r="Y6721">
        <v>3</v>
      </c>
      <c r="Z6721">
        <v>0</v>
      </c>
      <c r="AB6721" t="s">
        <v>4724</v>
      </c>
      <c r="AC6721" t="s">
        <v>4723</v>
      </c>
      <c r="AD6721" t="s">
        <v>4725</v>
      </c>
    </row>
    <row r="6722" spans="1:30" x14ac:dyDescent="0.25">
      <c r="A6722" t="s">
        <v>693</v>
      </c>
      <c r="B6722" t="s">
        <v>2575</v>
      </c>
      <c r="C6722" t="s">
        <v>337</v>
      </c>
      <c r="D6722" t="s">
        <v>701</v>
      </c>
      <c r="G6722">
        <v>120</v>
      </c>
      <c r="J6722" t="s">
        <v>697</v>
      </c>
      <c r="K6722">
        <v>9</v>
      </c>
      <c r="M6722">
        <v>6</v>
      </c>
      <c r="N6722" t="s">
        <v>5887</v>
      </c>
      <c r="O6722" t="s">
        <v>5178</v>
      </c>
      <c r="P6722">
        <v>0.16666666666666699</v>
      </c>
      <c r="Q6722">
        <v>0</v>
      </c>
      <c r="R6722">
        <v>1</v>
      </c>
      <c r="S6722" s="14">
        <v>41792.474675925929</v>
      </c>
      <c r="T6722">
        <v>6</v>
      </c>
      <c r="U6722" t="s">
        <v>4726</v>
      </c>
      <c r="V6722">
        <v>120</v>
      </c>
      <c r="W6722" t="s">
        <v>4723</v>
      </c>
      <c r="X6722" t="s">
        <v>4724</v>
      </c>
      <c r="Y6722">
        <v>14</v>
      </c>
      <c r="Z6722">
        <v>120</v>
      </c>
      <c r="AA6722" t="s">
        <v>4727</v>
      </c>
      <c r="AB6722" t="s">
        <v>4724</v>
      </c>
      <c r="AC6722" t="s">
        <v>4723</v>
      </c>
      <c r="AD6722" t="s">
        <v>4725</v>
      </c>
    </row>
    <row r="6723" spans="1:30" x14ac:dyDescent="0.25">
      <c r="A6723" t="s">
        <v>693</v>
      </c>
      <c r="B6723" t="s">
        <v>2575</v>
      </c>
      <c r="C6723" t="s">
        <v>469</v>
      </c>
      <c r="D6723" t="s">
        <v>701</v>
      </c>
      <c r="G6723">
        <v>250</v>
      </c>
      <c r="J6723" t="s">
        <v>702</v>
      </c>
      <c r="K6723">
        <v>10</v>
      </c>
      <c r="M6723">
        <v>0</v>
      </c>
      <c r="P6723">
        <v>0</v>
      </c>
      <c r="Q6723">
        <v>6</v>
      </c>
      <c r="R6723">
        <v>0</v>
      </c>
      <c r="S6723" s="14">
        <v>41792.474675925929</v>
      </c>
      <c r="U6723" t="s">
        <v>4726</v>
      </c>
      <c r="V6723">
        <v>250</v>
      </c>
      <c r="W6723" t="s">
        <v>4723</v>
      </c>
      <c r="X6723" t="s">
        <v>4724</v>
      </c>
      <c r="Y6723">
        <v>0</v>
      </c>
      <c r="Z6723">
        <v>250</v>
      </c>
      <c r="AA6723" t="s">
        <v>4727</v>
      </c>
      <c r="AB6723" t="s">
        <v>4724</v>
      </c>
      <c r="AC6723" t="s">
        <v>4723</v>
      </c>
      <c r="AD6723" t="s">
        <v>4725</v>
      </c>
    </row>
    <row r="6724" spans="1:30" x14ac:dyDescent="0.25">
      <c r="A6724" t="s">
        <v>693</v>
      </c>
      <c r="B6724" t="s">
        <v>2575</v>
      </c>
      <c r="C6724" t="s">
        <v>501</v>
      </c>
      <c r="D6724" t="s">
        <v>707</v>
      </c>
      <c r="G6724">
        <v>11</v>
      </c>
      <c r="I6724">
        <v>6</v>
      </c>
      <c r="J6724" t="s">
        <v>702</v>
      </c>
      <c r="K6724">
        <v>11</v>
      </c>
      <c r="M6724">
        <v>0</v>
      </c>
      <c r="P6724">
        <v>0</v>
      </c>
      <c r="Q6724">
        <v>6</v>
      </c>
      <c r="R6724">
        <v>0</v>
      </c>
      <c r="S6724" s="14">
        <v>41792.474675925929</v>
      </c>
      <c r="W6724" t="s">
        <v>4723</v>
      </c>
      <c r="X6724" t="s">
        <v>4724</v>
      </c>
      <c r="Y6724">
        <v>1</v>
      </c>
      <c r="Z6724">
        <v>0</v>
      </c>
      <c r="AB6724" t="s">
        <v>4724</v>
      </c>
      <c r="AC6724" t="s">
        <v>4723</v>
      </c>
      <c r="AD6724" t="s">
        <v>4725</v>
      </c>
    </row>
    <row r="6725" spans="1:30" x14ac:dyDescent="0.25">
      <c r="A6725" t="s">
        <v>693</v>
      </c>
      <c r="B6725" t="s">
        <v>2575</v>
      </c>
      <c r="C6725" t="s">
        <v>464</v>
      </c>
      <c r="D6725" t="s">
        <v>707</v>
      </c>
      <c r="G6725">
        <v>11</v>
      </c>
      <c r="I6725">
        <v>6</v>
      </c>
      <c r="J6725" t="s">
        <v>697</v>
      </c>
      <c r="K6725">
        <v>12</v>
      </c>
      <c r="L6725">
        <v>16</v>
      </c>
      <c r="M6725">
        <v>6</v>
      </c>
      <c r="N6725" t="s">
        <v>5888</v>
      </c>
      <c r="O6725" t="s">
        <v>5889</v>
      </c>
      <c r="P6725">
        <v>0.16666666666666699</v>
      </c>
      <c r="Q6725">
        <v>0</v>
      </c>
      <c r="R6725">
        <v>1</v>
      </c>
      <c r="S6725" s="14">
        <v>41792.474675925929</v>
      </c>
      <c r="T6725">
        <v>6</v>
      </c>
      <c r="W6725" t="s">
        <v>4723</v>
      </c>
      <c r="X6725" t="s">
        <v>4724</v>
      </c>
      <c r="Y6725">
        <v>11</v>
      </c>
      <c r="Z6725">
        <v>0</v>
      </c>
      <c r="AB6725" t="s">
        <v>4724</v>
      </c>
      <c r="AC6725" t="s">
        <v>4723</v>
      </c>
      <c r="AD6725" t="s">
        <v>4725</v>
      </c>
    </row>
    <row r="6726" spans="1:30" x14ac:dyDescent="0.25">
      <c r="A6726" t="s">
        <v>693</v>
      </c>
      <c r="B6726" t="s">
        <v>2575</v>
      </c>
      <c r="C6726" t="s">
        <v>517</v>
      </c>
      <c r="D6726" t="s">
        <v>701</v>
      </c>
      <c r="G6726">
        <v>20</v>
      </c>
      <c r="J6726" t="s">
        <v>702</v>
      </c>
      <c r="K6726">
        <v>13</v>
      </c>
      <c r="M6726">
        <v>1</v>
      </c>
      <c r="N6726" t="s">
        <v>4933</v>
      </c>
      <c r="O6726" t="s">
        <v>4933</v>
      </c>
      <c r="P6726">
        <v>1</v>
      </c>
      <c r="Q6726">
        <v>0</v>
      </c>
      <c r="R6726">
        <v>1</v>
      </c>
      <c r="S6726" s="14">
        <v>41792.474675925929</v>
      </c>
      <c r="T6726">
        <v>6</v>
      </c>
      <c r="U6726" t="s">
        <v>4726</v>
      </c>
      <c r="V6726">
        <v>20</v>
      </c>
      <c r="W6726" t="s">
        <v>4723</v>
      </c>
      <c r="X6726" t="s">
        <v>4724</v>
      </c>
      <c r="Y6726">
        <v>9</v>
      </c>
      <c r="Z6726">
        <v>20</v>
      </c>
      <c r="AA6726" t="s">
        <v>4727</v>
      </c>
      <c r="AB6726" t="s">
        <v>4724</v>
      </c>
      <c r="AC6726" t="s">
        <v>4723</v>
      </c>
      <c r="AD6726" t="s">
        <v>4725</v>
      </c>
    </row>
    <row r="6727" spans="1:30" x14ac:dyDescent="0.25">
      <c r="A6727" t="s">
        <v>693</v>
      </c>
      <c r="B6727" t="s">
        <v>2576</v>
      </c>
      <c r="C6727" t="s">
        <v>2308</v>
      </c>
      <c r="D6727" t="s">
        <v>696</v>
      </c>
      <c r="G6727">
        <v>22</v>
      </c>
      <c r="H6727">
        <v>19</v>
      </c>
      <c r="I6727">
        <v>0</v>
      </c>
      <c r="J6727" t="s">
        <v>697</v>
      </c>
      <c r="K6727">
        <v>1</v>
      </c>
      <c r="M6727">
        <v>1</v>
      </c>
      <c r="N6727" t="s">
        <v>4829</v>
      </c>
      <c r="O6727" t="s">
        <v>4829</v>
      </c>
      <c r="P6727">
        <v>1</v>
      </c>
      <c r="Q6727">
        <v>0</v>
      </c>
      <c r="R6727">
        <v>1</v>
      </c>
      <c r="S6727" s="14">
        <v>41792.474675925929</v>
      </c>
      <c r="T6727">
        <v>4</v>
      </c>
      <c r="W6727" t="s">
        <v>4723</v>
      </c>
      <c r="X6727" t="s">
        <v>4724</v>
      </c>
      <c r="Y6727">
        <v>3</v>
      </c>
      <c r="Z6727">
        <v>0</v>
      </c>
      <c r="AB6727" t="s">
        <v>4724</v>
      </c>
      <c r="AC6727" t="s">
        <v>4723</v>
      </c>
      <c r="AD6727" t="s">
        <v>4725</v>
      </c>
    </row>
    <row r="6728" spans="1:30" x14ac:dyDescent="0.25">
      <c r="A6728" t="s">
        <v>693</v>
      </c>
      <c r="B6728" t="s">
        <v>2576</v>
      </c>
      <c r="C6728" t="s">
        <v>2356</v>
      </c>
      <c r="D6728" t="s">
        <v>696</v>
      </c>
      <c r="G6728">
        <v>22</v>
      </c>
      <c r="H6728">
        <v>19</v>
      </c>
      <c r="I6728">
        <v>0</v>
      </c>
      <c r="J6728" t="s">
        <v>697</v>
      </c>
      <c r="K6728">
        <v>2</v>
      </c>
      <c r="M6728">
        <v>4</v>
      </c>
      <c r="N6728" t="s">
        <v>4721</v>
      </c>
      <c r="O6728" t="s">
        <v>4772</v>
      </c>
      <c r="P6728">
        <v>0.25</v>
      </c>
      <c r="Q6728">
        <v>0</v>
      </c>
      <c r="R6728">
        <v>1</v>
      </c>
      <c r="S6728" s="14">
        <v>41792.474675925929</v>
      </c>
      <c r="T6728">
        <v>4</v>
      </c>
      <c r="W6728" t="s">
        <v>4723</v>
      </c>
      <c r="X6728" t="s">
        <v>4724</v>
      </c>
      <c r="Y6728">
        <v>3</v>
      </c>
      <c r="Z6728">
        <v>0</v>
      </c>
      <c r="AB6728" t="s">
        <v>4724</v>
      </c>
      <c r="AC6728" t="s">
        <v>4723</v>
      </c>
      <c r="AD6728" t="s">
        <v>4725</v>
      </c>
    </row>
    <row r="6729" spans="1:30" x14ac:dyDescent="0.25">
      <c r="A6729" t="s">
        <v>693</v>
      </c>
      <c r="B6729" t="s">
        <v>2576</v>
      </c>
      <c r="C6729" t="s">
        <v>2219</v>
      </c>
      <c r="D6729" t="s">
        <v>721</v>
      </c>
      <c r="G6729">
        <v>1</v>
      </c>
      <c r="J6729" t="s">
        <v>697</v>
      </c>
      <c r="K6729">
        <v>3</v>
      </c>
      <c r="M6729">
        <v>1</v>
      </c>
      <c r="N6729">
        <v>49</v>
      </c>
      <c r="O6729">
        <v>49</v>
      </c>
      <c r="P6729">
        <v>1</v>
      </c>
      <c r="Q6729">
        <v>0</v>
      </c>
      <c r="R6729">
        <v>1</v>
      </c>
      <c r="S6729" s="14">
        <v>41792.474675925929</v>
      </c>
      <c r="T6729">
        <v>4</v>
      </c>
      <c r="U6729" t="s">
        <v>4726</v>
      </c>
      <c r="V6729">
        <v>1</v>
      </c>
      <c r="W6729" t="s">
        <v>4723</v>
      </c>
      <c r="X6729" t="s">
        <v>4724</v>
      </c>
      <c r="Y6729">
        <v>2</v>
      </c>
      <c r="Z6729">
        <v>1</v>
      </c>
      <c r="AA6729" t="s">
        <v>4727</v>
      </c>
      <c r="AB6729" t="s">
        <v>4724</v>
      </c>
      <c r="AC6729" t="s">
        <v>4723</v>
      </c>
      <c r="AD6729" t="s">
        <v>4725</v>
      </c>
    </row>
    <row r="6730" spans="1:30" x14ac:dyDescent="0.25">
      <c r="A6730" t="s">
        <v>693</v>
      </c>
      <c r="B6730" t="s">
        <v>2576</v>
      </c>
      <c r="C6730" t="s">
        <v>2218</v>
      </c>
      <c r="D6730" t="s">
        <v>701</v>
      </c>
      <c r="G6730">
        <v>20</v>
      </c>
      <c r="J6730" t="s">
        <v>697</v>
      </c>
      <c r="K6730">
        <v>4</v>
      </c>
      <c r="M6730">
        <v>1</v>
      </c>
      <c r="N6730" t="s">
        <v>6775</v>
      </c>
      <c r="O6730" t="s">
        <v>6775</v>
      </c>
      <c r="P6730">
        <v>1</v>
      </c>
      <c r="Q6730">
        <v>0</v>
      </c>
      <c r="R6730">
        <v>1</v>
      </c>
      <c r="S6730" s="14">
        <v>41792.474675925929</v>
      </c>
      <c r="T6730">
        <v>4</v>
      </c>
      <c r="U6730" t="s">
        <v>4726</v>
      </c>
      <c r="V6730">
        <v>20</v>
      </c>
      <c r="W6730" t="s">
        <v>4723</v>
      </c>
      <c r="X6730" t="s">
        <v>4724</v>
      </c>
      <c r="Y6730">
        <v>11</v>
      </c>
      <c r="Z6730">
        <v>20</v>
      </c>
      <c r="AA6730" t="s">
        <v>4727</v>
      </c>
      <c r="AB6730" t="s">
        <v>4724</v>
      </c>
      <c r="AC6730" t="s">
        <v>4723</v>
      </c>
      <c r="AD6730" t="s">
        <v>4725</v>
      </c>
    </row>
    <row r="6731" spans="1:30" x14ac:dyDescent="0.25">
      <c r="A6731" t="s">
        <v>693</v>
      </c>
      <c r="B6731" t="s">
        <v>2576</v>
      </c>
      <c r="C6731" t="s">
        <v>2220</v>
      </c>
      <c r="D6731" t="s">
        <v>707</v>
      </c>
      <c r="G6731">
        <v>11</v>
      </c>
      <c r="I6731">
        <v>6</v>
      </c>
      <c r="J6731" t="s">
        <v>697</v>
      </c>
      <c r="K6731">
        <v>5</v>
      </c>
      <c r="L6731">
        <v>15</v>
      </c>
      <c r="M6731">
        <v>4</v>
      </c>
      <c r="N6731" t="s">
        <v>5892</v>
      </c>
      <c r="O6731" t="s">
        <v>5893</v>
      </c>
      <c r="P6731">
        <v>0.25</v>
      </c>
      <c r="Q6731">
        <v>0</v>
      </c>
      <c r="R6731">
        <v>1</v>
      </c>
      <c r="S6731" s="14">
        <v>41792.474675925929</v>
      </c>
      <c r="T6731">
        <v>4</v>
      </c>
      <c r="W6731" t="s">
        <v>4723</v>
      </c>
      <c r="X6731" t="s">
        <v>4724</v>
      </c>
      <c r="Y6731">
        <v>11</v>
      </c>
      <c r="Z6731">
        <v>0</v>
      </c>
      <c r="AB6731" t="s">
        <v>4724</v>
      </c>
      <c r="AC6731" t="s">
        <v>4723</v>
      </c>
      <c r="AD6731" t="s">
        <v>4725</v>
      </c>
    </row>
    <row r="6732" spans="1:30" x14ac:dyDescent="0.25">
      <c r="A6732" t="s">
        <v>693</v>
      </c>
      <c r="B6732" t="s">
        <v>2576</v>
      </c>
      <c r="C6732" t="s">
        <v>2216</v>
      </c>
      <c r="D6732" t="s">
        <v>707</v>
      </c>
      <c r="G6732">
        <v>11</v>
      </c>
      <c r="I6732">
        <v>6</v>
      </c>
      <c r="J6732" t="s">
        <v>702</v>
      </c>
      <c r="K6732">
        <v>6</v>
      </c>
      <c r="M6732">
        <v>0</v>
      </c>
      <c r="P6732">
        <v>0</v>
      </c>
      <c r="Q6732">
        <v>4</v>
      </c>
      <c r="R6732">
        <v>0</v>
      </c>
      <c r="S6732" s="14">
        <v>41792.474675925929</v>
      </c>
      <c r="W6732" t="s">
        <v>4723</v>
      </c>
      <c r="X6732" t="s">
        <v>4724</v>
      </c>
      <c r="Y6732">
        <v>1</v>
      </c>
      <c r="Z6732">
        <v>0</v>
      </c>
      <c r="AB6732" t="s">
        <v>4724</v>
      </c>
      <c r="AC6732" t="s">
        <v>4723</v>
      </c>
      <c r="AD6732" t="s">
        <v>4725</v>
      </c>
    </row>
    <row r="6733" spans="1:30" x14ac:dyDescent="0.25">
      <c r="A6733" t="s">
        <v>693</v>
      </c>
      <c r="B6733" t="s">
        <v>2576</v>
      </c>
      <c r="C6733" t="s">
        <v>803</v>
      </c>
      <c r="D6733" t="s">
        <v>696</v>
      </c>
      <c r="G6733">
        <v>22</v>
      </c>
      <c r="H6733">
        <v>19</v>
      </c>
      <c r="I6733">
        <v>0</v>
      </c>
      <c r="J6733" t="s">
        <v>697</v>
      </c>
      <c r="K6733">
        <v>7</v>
      </c>
      <c r="M6733">
        <v>1</v>
      </c>
      <c r="N6733" t="s">
        <v>4829</v>
      </c>
      <c r="O6733" t="s">
        <v>4829</v>
      </c>
      <c r="P6733">
        <v>1</v>
      </c>
      <c r="Q6733">
        <v>0</v>
      </c>
      <c r="R6733">
        <v>1</v>
      </c>
      <c r="S6733" s="14">
        <v>41792.474675925929</v>
      </c>
      <c r="T6733">
        <v>4</v>
      </c>
      <c r="W6733" t="s">
        <v>4723</v>
      </c>
      <c r="X6733" t="s">
        <v>4724</v>
      </c>
      <c r="Y6733">
        <v>3</v>
      </c>
      <c r="Z6733">
        <v>0</v>
      </c>
      <c r="AB6733" t="s">
        <v>4724</v>
      </c>
      <c r="AC6733" t="s">
        <v>4723</v>
      </c>
      <c r="AD6733" t="s">
        <v>4725</v>
      </c>
    </row>
    <row r="6734" spans="1:30" x14ac:dyDescent="0.25">
      <c r="A6734" t="s">
        <v>693</v>
      </c>
      <c r="B6734" t="s">
        <v>2576</v>
      </c>
      <c r="C6734" t="s">
        <v>1041</v>
      </c>
      <c r="D6734" t="s">
        <v>696</v>
      </c>
      <c r="G6734">
        <v>22</v>
      </c>
      <c r="H6734">
        <v>19</v>
      </c>
      <c r="I6734">
        <v>0</v>
      </c>
      <c r="J6734" t="s">
        <v>697</v>
      </c>
      <c r="K6734">
        <v>8</v>
      </c>
      <c r="M6734">
        <v>4</v>
      </c>
      <c r="N6734" t="s">
        <v>4721</v>
      </c>
      <c r="O6734" t="s">
        <v>4772</v>
      </c>
      <c r="P6734">
        <v>0.25</v>
      </c>
      <c r="Q6734">
        <v>0</v>
      </c>
      <c r="R6734">
        <v>1</v>
      </c>
      <c r="S6734" s="14">
        <v>41792.474675925929</v>
      </c>
      <c r="T6734">
        <v>4</v>
      </c>
      <c r="W6734" t="s">
        <v>4723</v>
      </c>
      <c r="X6734" t="s">
        <v>4724</v>
      </c>
      <c r="Y6734">
        <v>3</v>
      </c>
      <c r="Z6734">
        <v>0</v>
      </c>
      <c r="AB6734" t="s">
        <v>4724</v>
      </c>
      <c r="AC6734" t="s">
        <v>4723</v>
      </c>
      <c r="AD6734" t="s">
        <v>4725</v>
      </c>
    </row>
    <row r="6735" spans="1:30" x14ac:dyDescent="0.25">
      <c r="A6735" t="s">
        <v>693</v>
      </c>
      <c r="B6735" t="s">
        <v>2576</v>
      </c>
      <c r="C6735" t="s">
        <v>337</v>
      </c>
      <c r="D6735" t="s">
        <v>701</v>
      </c>
      <c r="G6735">
        <v>120</v>
      </c>
      <c r="J6735" t="s">
        <v>697</v>
      </c>
      <c r="K6735">
        <v>9</v>
      </c>
      <c r="M6735">
        <v>4</v>
      </c>
      <c r="N6735" s="15" t="s">
        <v>5890</v>
      </c>
      <c r="O6735" s="15" t="s">
        <v>5891</v>
      </c>
      <c r="P6735">
        <v>0.25</v>
      </c>
      <c r="Q6735">
        <v>0</v>
      </c>
      <c r="R6735">
        <v>1</v>
      </c>
      <c r="S6735" s="14">
        <v>41792.474675925929</v>
      </c>
      <c r="T6735">
        <v>4</v>
      </c>
      <c r="U6735" t="s">
        <v>4726</v>
      </c>
      <c r="V6735">
        <v>120</v>
      </c>
      <c r="W6735" t="s">
        <v>4723</v>
      </c>
      <c r="X6735" t="s">
        <v>4724</v>
      </c>
      <c r="Y6735">
        <v>17</v>
      </c>
      <c r="Z6735">
        <v>120</v>
      </c>
      <c r="AA6735" t="s">
        <v>4727</v>
      </c>
      <c r="AB6735" t="s">
        <v>4724</v>
      </c>
      <c r="AC6735" t="s">
        <v>4723</v>
      </c>
      <c r="AD6735" t="s">
        <v>4725</v>
      </c>
    </row>
    <row r="6736" spans="1:30" x14ac:dyDescent="0.25">
      <c r="A6736" t="s">
        <v>693</v>
      </c>
      <c r="B6736" t="s">
        <v>2576</v>
      </c>
      <c r="C6736" t="s">
        <v>469</v>
      </c>
      <c r="D6736" t="s">
        <v>701</v>
      </c>
      <c r="G6736">
        <v>250</v>
      </c>
      <c r="J6736" t="s">
        <v>702</v>
      </c>
      <c r="K6736">
        <v>10</v>
      </c>
      <c r="M6736">
        <v>0</v>
      </c>
      <c r="P6736">
        <v>0</v>
      </c>
      <c r="Q6736">
        <v>4</v>
      </c>
      <c r="R6736">
        <v>0</v>
      </c>
      <c r="S6736" s="14">
        <v>41792.474675925929</v>
      </c>
      <c r="U6736" t="s">
        <v>4726</v>
      </c>
      <c r="V6736">
        <v>250</v>
      </c>
      <c r="W6736" t="s">
        <v>4723</v>
      </c>
      <c r="X6736" t="s">
        <v>4724</v>
      </c>
      <c r="Y6736">
        <v>0</v>
      </c>
      <c r="Z6736">
        <v>250</v>
      </c>
      <c r="AA6736" t="s">
        <v>4727</v>
      </c>
      <c r="AB6736" t="s">
        <v>4724</v>
      </c>
      <c r="AC6736" t="s">
        <v>4723</v>
      </c>
      <c r="AD6736" t="s">
        <v>4725</v>
      </c>
    </row>
    <row r="6737" spans="1:30" x14ac:dyDescent="0.25">
      <c r="A6737" t="s">
        <v>693</v>
      </c>
      <c r="B6737" t="s">
        <v>2576</v>
      </c>
      <c r="C6737" t="s">
        <v>501</v>
      </c>
      <c r="D6737" t="s">
        <v>707</v>
      </c>
      <c r="G6737">
        <v>11</v>
      </c>
      <c r="I6737">
        <v>6</v>
      </c>
      <c r="J6737" t="s">
        <v>702</v>
      </c>
      <c r="K6737">
        <v>11</v>
      </c>
      <c r="M6737">
        <v>0</v>
      </c>
      <c r="P6737">
        <v>0</v>
      </c>
      <c r="Q6737">
        <v>4</v>
      </c>
      <c r="R6737">
        <v>0</v>
      </c>
      <c r="S6737" s="14">
        <v>41792.474675925929</v>
      </c>
      <c r="W6737" t="s">
        <v>4723</v>
      </c>
      <c r="X6737" t="s">
        <v>4724</v>
      </c>
      <c r="Y6737">
        <v>1</v>
      </c>
      <c r="Z6737">
        <v>0</v>
      </c>
      <c r="AB6737" t="s">
        <v>4724</v>
      </c>
      <c r="AC6737" t="s">
        <v>4723</v>
      </c>
      <c r="AD6737" t="s">
        <v>4725</v>
      </c>
    </row>
    <row r="6738" spans="1:30" x14ac:dyDescent="0.25">
      <c r="A6738" t="s">
        <v>693</v>
      </c>
      <c r="B6738" t="s">
        <v>2576</v>
      </c>
      <c r="C6738" t="s">
        <v>464</v>
      </c>
      <c r="D6738" t="s">
        <v>707</v>
      </c>
      <c r="G6738">
        <v>11</v>
      </c>
      <c r="I6738">
        <v>6</v>
      </c>
      <c r="J6738" t="s">
        <v>697</v>
      </c>
      <c r="K6738">
        <v>12</v>
      </c>
      <c r="L6738">
        <v>16</v>
      </c>
      <c r="M6738">
        <v>4</v>
      </c>
      <c r="N6738" t="s">
        <v>5892</v>
      </c>
      <c r="O6738" t="s">
        <v>5893</v>
      </c>
      <c r="P6738">
        <v>0.25</v>
      </c>
      <c r="Q6738">
        <v>0</v>
      </c>
      <c r="R6738">
        <v>1</v>
      </c>
      <c r="S6738" s="14">
        <v>41792.474675925929</v>
      </c>
      <c r="T6738">
        <v>4</v>
      </c>
      <c r="W6738" t="s">
        <v>4723</v>
      </c>
      <c r="X6738" t="s">
        <v>4724</v>
      </c>
      <c r="Y6738">
        <v>11</v>
      </c>
      <c r="Z6738">
        <v>0</v>
      </c>
      <c r="AB6738" t="s">
        <v>4724</v>
      </c>
      <c r="AC6738" t="s">
        <v>4723</v>
      </c>
      <c r="AD6738" t="s">
        <v>4725</v>
      </c>
    </row>
    <row r="6739" spans="1:30" x14ac:dyDescent="0.25">
      <c r="A6739" t="s">
        <v>693</v>
      </c>
      <c r="B6739" t="s">
        <v>2576</v>
      </c>
      <c r="C6739" t="s">
        <v>517</v>
      </c>
      <c r="D6739" t="s">
        <v>701</v>
      </c>
      <c r="G6739">
        <v>20</v>
      </c>
      <c r="J6739" t="s">
        <v>702</v>
      </c>
      <c r="K6739">
        <v>13</v>
      </c>
      <c r="M6739">
        <v>1</v>
      </c>
      <c r="N6739" t="s">
        <v>4933</v>
      </c>
      <c r="O6739" t="s">
        <v>4933</v>
      </c>
      <c r="P6739">
        <v>1</v>
      </c>
      <c r="Q6739">
        <v>0</v>
      </c>
      <c r="R6739">
        <v>1</v>
      </c>
      <c r="S6739" s="14">
        <v>41792.474675925929</v>
      </c>
      <c r="T6739">
        <v>4</v>
      </c>
      <c r="U6739" t="s">
        <v>4726</v>
      </c>
      <c r="V6739">
        <v>20</v>
      </c>
      <c r="W6739" t="s">
        <v>4723</v>
      </c>
      <c r="X6739" t="s">
        <v>4724</v>
      </c>
      <c r="Y6739">
        <v>9</v>
      </c>
      <c r="Z6739">
        <v>20</v>
      </c>
      <c r="AA6739" t="s">
        <v>4727</v>
      </c>
      <c r="AB6739" t="s">
        <v>4724</v>
      </c>
      <c r="AC6739" t="s">
        <v>4723</v>
      </c>
      <c r="AD6739" t="s">
        <v>4725</v>
      </c>
    </row>
    <row r="6740" spans="1:30" x14ac:dyDescent="0.25">
      <c r="A6740" t="s">
        <v>693</v>
      </c>
      <c r="B6740" t="s">
        <v>2577</v>
      </c>
      <c r="C6740" t="s">
        <v>2308</v>
      </c>
      <c r="D6740" t="s">
        <v>696</v>
      </c>
      <c r="G6740">
        <v>22</v>
      </c>
      <c r="H6740">
        <v>19</v>
      </c>
      <c r="I6740">
        <v>0</v>
      </c>
      <c r="J6740" t="s">
        <v>697</v>
      </c>
      <c r="K6740">
        <v>1</v>
      </c>
      <c r="M6740">
        <v>1</v>
      </c>
      <c r="N6740" t="s">
        <v>4829</v>
      </c>
      <c r="O6740" t="s">
        <v>4829</v>
      </c>
      <c r="P6740">
        <v>1</v>
      </c>
      <c r="Q6740">
        <v>0</v>
      </c>
      <c r="R6740">
        <v>1</v>
      </c>
      <c r="S6740" s="14">
        <v>41792.474675925929</v>
      </c>
      <c r="T6740">
        <v>11</v>
      </c>
      <c r="W6740" t="s">
        <v>4723</v>
      </c>
      <c r="X6740" t="s">
        <v>4724</v>
      </c>
      <c r="Y6740">
        <v>3</v>
      </c>
      <c r="Z6740">
        <v>0</v>
      </c>
      <c r="AB6740" t="s">
        <v>4724</v>
      </c>
      <c r="AC6740" t="s">
        <v>4723</v>
      </c>
      <c r="AD6740" t="s">
        <v>4725</v>
      </c>
    </row>
    <row r="6741" spans="1:30" x14ac:dyDescent="0.25">
      <c r="A6741" t="s">
        <v>693</v>
      </c>
      <c r="B6741" t="s">
        <v>2577</v>
      </c>
      <c r="C6741" t="s">
        <v>2356</v>
      </c>
      <c r="D6741" t="s">
        <v>696</v>
      </c>
      <c r="G6741">
        <v>22</v>
      </c>
      <c r="H6741">
        <v>19</v>
      </c>
      <c r="I6741">
        <v>0</v>
      </c>
      <c r="J6741" t="s">
        <v>697</v>
      </c>
      <c r="K6741">
        <v>2</v>
      </c>
      <c r="M6741">
        <v>11</v>
      </c>
      <c r="N6741" t="s">
        <v>4721</v>
      </c>
      <c r="O6741" t="s">
        <v>4974</v>
      </c>
      <c r="P6741">
        <v>9.0909090909090898E-2</v>
      </c>
      <c r="Q6741">
        <v>0</v>
      </c>
      <c r="R6741">
        <v>1</v>
      </c>
      <c r="S6741" s="14">
        <v>41792.474675925929</v>
      </c>
      <c r="T6741">
        <v>11</v>
      </c>
      <c r="W6741" t="s">
        <v>4723</v>
      </c>
      <c r="X6741" t="s">
        <v>4724</v>
      </c>
      <c r="Y6741">
        <v>3</v>
      </c>
      <c r="Z6741">
        <v>0</v>
      </c>
      <c r="AB6741" t="s">
        <v>4724</v>
      </c>
      <c r="AC6741" t="s">
        <v>4723</v>
      </c>
      <c r="AD6741" t="s">
        <v>4725</v>
      </c>
    </row>
    <row r="6742" spans="1:30" x14ac:dyDescent="0.25">
      <c r="A6742" t="s">
        <v>693</v>
      </c>
      <c r="B6742" t="s">
        <v>2577</v>
      </c>
      <c r="C6742" t="s">
        <v>2219</v>
      </c>
      <c r="D6742" t="s">
        <v>721</v>
      </c>
      <c r="G6742">
        <v>1</v>
      </c>
      <c r="J6742" t="s">
        <v>697</v>
      </c>
      <c r="K6742">
        <v>3</v>
      </c>
      <c r="M6742">
        <v>1</v>
      </c>
      <c r="N6742">
        <v>49</v>
      </c>
      <c r="O6742">
        <v>49</v>
      </c>
      <c r="P6742">
        <v>1</v>
      </c>
      <c r="Q6742">
        <v>0</v>
      </c>
      <c r="R6742">
        <v>1</v>
      </c>
      <c r="S6742" s="14">
        <v>41792.474675925929</v>
      </c>
      <c r="T6742">
        <v>11</v>
      </c>
      <c r="U6742" t="s">
        <v>4726</v>
      </c>
      <c r="V6742">
        <v>1</v>
      </c>
      <c r="W6742" t="s">
        <v>4723</v>
      </c>
      <c r="X6742" t="s">
        <v>4724</v>
      </c>
      <c r="Y6742">
        <v>2</v>
      </c>
      <c r="Z6742">
        <v>1</v>
      </c>
      <c r="AA6742" t="s">
        <v>4727</v>
      </c>
      <c r="AB6742" t="s">
        <v>4724</v>
      </c>
      <c r="AC6742" t="s">
        <v>4723</v>
      </c>
      <c r="AD6742" t="s">
        <v>4725</v>
      </c>
    </row>
    <row r="6743" spans="1:30" x14ac:dyDescent="0.25">
      <c r="A6743" t="s">
        <v>693</v>
      </c>
      <c r="B6743" t="s">
        <v>2577</v>
      </c>
      <c r="C6743" t="s">
        <v>2218</v>
      </c>
      <c r="D6743" t="s">
        <v>701</v>
      </c>
      <c r="G6743">
        <v>20</v>
      </c>
      <c r="J6743" t="s">
        <v>697</v>
      </c>
      <c r="K6743">
        <v>4</v>
      </c>
      <c r="M6743">
        <v>1</v>
      </c>
      <c r="N6743" t="s">
        <v>6775</v>
      </c>
      <c r="O6743" t="s">
        <v>6775</v>
      </c>
      <c r="P6743">
        <v>1</v>
      </c>
      <c r="Q6743">
        <v>0</v>
      </c>
      <c r="R6743">
        <v>1</v>
      </c>
      <c r="S6743" s="14">
        <v>41792.474675925929</v>
      </c>
      <c r="T6743">
        <v>11</v>
      </c>
      <c r="U6743" t="s">
        <v>4726</v>
      </c>
      <c r="V6743">
        <v>20</v>
      </c>
      <c r="W6743" t="s">
        <v>4723</v>
      </c>
      <c r="X6743" t="s">
        <v>4724</v>
      </c>
      <c r="Y6743">
        <v>11</v>
      </c>
      <c r="Z6743">
        <v>20</v>
      </c>
      <c r="AA6743" t="s">
        <v>4727</v>
      </c>
      <c r="AB6743" t="s">
        <v>4724</v>
      </c>
      <c r="AC6743" t="s">
        <v>4723</v>
      </c>
      <c r="AD6743" t="s">
        <v>4725</v>
      </c>
    </row>
    <row r="6744" spans="1:30" x14ac:dyDescent="0.25">
      <c r="A6744" t="s">
        <v>693</v>
      </c>
      <c r="B6744" t="s">
        <v>2577</v>
      </c>
      <c r="C6744" t="s">
        <v>2220</v>
      </c>
      <c r="D6744" t="s">
        <v>707</v>
      </c>
      <c r="G6744">
        <v>11</v>
      </c>
      <c r="I6744">
        <v>6</v>
      </c>
      <c r="J6744" t="s">
        <v>697</v>
      </c>
      <c r="K6744">
        <v>5</v>
      </c>
      <c r="L6744">
        <v>15</v>
      </c>
      <c r="M6744">
        <v>11</v>
      </c>
      <c r="N6744" t="s">
        <v>5895</v>
      </c>
      <c r="O6744" t="s">
        <v>5896</v>
      </c>
      <c r="P6744">
        <v>9.0909090909090898E-2</v>
      </c>
      <c r="Q6744">
        <v>0</v>
      </c>
      <c r="R6744">
        <v>1</v>
      </c>
      <c r="S6744" s="14">
        <v>41792.474675925929</v>
      </c>
      <c r="T6744">
        <v>11</v>
      </c>
      <c r="W6744" t="s">
        <v>4723</v>
      </c>
      <c r="X6744" t="s">
        <v>4724</v>
      </c>
      <c r="Y6744">
        <v>11</v>
      </c>
      <c r="Z6744">
        <v>0</v>
      </c>
      <c r="AB6744" t="s">
        <v>4724</v>
      </c>
      <c r="AC6744" t="s">
        <v>4723</v>
      </c>
      <c r="AD6744" t="s">
        <v>4725</v>
      </c>
    </row>
    <row r="6745" spans="1:30" x14ac:dyDescent="0.25">
      <c r="A6745" t="s">
        <v>693</v>
      </c>
      <c r="B6745" t="s">
        <v>2577</v>
      </c>
      <c r="C6745" t="s">
        <v>2216</v>
      </c>
      <c r="D6745" t="s">
        <v>707</v>
      </c>
      <c r="G6745">
        <v>11</v>
      </c>
      <c r="I6745">
        <v>6</v>
      </c>
      <c r="J6745" t="s">
        <v>702</v>
      </c>
      <c r="K6745">
        <v>6</v>
      </c>
      <c r="M6745">
        <v>0</v>
      </c>
      <c r="P6745">
        <v>0</v>
      </c>
      <c r="Q6745">
        <v>11</v>
      </c>
      <c r="R6745">
        <v>0</v>
      </c>
      <c r="S6745" s="14">
        <v>41792.474675925929</v>
      </c>
      <c r="W6745" t="s">
        <v>4723</v>
      </c>
      <c r="X6745" t="s">
        <v>4724</v>
      </c>
      <c r="Y6745">
        <v>1</v>
      </c>
      <c r="Z6745">
        <v>0</v>
      </c>
      <c r="AB6745" t="s">
        <v>4724</v>
      </c>
      <c r="AC6745" t="s">
        <v>4723</v>
      </c>
      <c r="AD6745" t="s">
        <v>4725</v>
      </c>
    </row>
    <row r="6746" spans="1:30" x14ac:dyDescent="0.25">
      <c r="A6746" t="s">
        <v>693</v>
      </c>
      <c r="B6746" t="s">
        <v>2577</v>
      </c>
      <c r="C6746" t="s">
        <v>803</v>
      </c>
      <c r="D6746" t="s">
        <v>696</v>
      </c>
      <c r="G6746">
        <v>22</v>
      </c>
      <c r="H6746">
        <v>19</v>
      </c>
      <c r="I6746">
        <v>0</v>
      </c>
      <c r="J6746" t="s">
        <v>697</v>
      </c>
      <c r="K6746">
        <v>7</v>
      </c>
      <c r="M6746">
        <v>1</v>
      </c>
      <c r="N6746" t="s">
        <v>4829</v>
      </c>
      <c r="O6746" t="s">
        <v>4829</v>
      </c>
      <c r="P6746">
        <v>1</v>
      </c>
      <c r="Q6746">
        <v>0</v>
      </c>
      <c r="R6746">
        <v>1</v>
      </c>
      <c r="S6746" s="14">
        <v>41792.474675925929</v>
      </c>
      <c r="T6746">
        <v>11</v>
      </c>
      <c r="W6746" t="s">
        <v>4723</v>
      </c>
      <c r="X6746" t="s">
        <v>4724</v>
      </c>
      <c r="Y6746">
        <v>3</v>
      </c>
      <c r="Z6746">
        <v>0</v>
      </c>
      <c r="AB6746" t="s">
        <v>4724</v>
      </c>
      <c r="AC6746" t="s">
        <v>4723</v>
      </c>
      <c r="AD6746" t="s">
        <v>4725</v>
      </c>
    </row>
    <row r="6747" spans="1:30" x14ac:dyDescent="0.25">
      <c r="A6747" t="s">
        <v>693</v>
      </c>
      <c r="B6747" t="s">
        <v>2577</v>
      </c>
      <c r="C6747" t="s">
        <v>1041</v>
      </c>
      <c r="D6747" t="s">
        <v>696</v>
      </c>
      <c r="G6747">
        <v>22</v>
      </c>
      <c r="H6747">
        <v>19</v>
      </c>
      <c r="I6747">
        <v>0</v>
      </c>
      <c r="J6747" t="s">
        <v>697</v>
      </c>
      <c r="K6747">
        <v>8</v>
      </c>
      <c r="M6747">
        <v>11</v>
      </c>
      <c r="N6747" t="s">
        <v>4721</v>
      </c>
      <c r="O6747" t="s">
        <v>4974</v>
      </c>
      <c r="P6747">
        <v>9.0909090909090898E-2</v>
      </c>
      <c r="Q6747">
        <v>0</v>
      </c>
      <c r="R6747">
        <v>1</v>
      </c>
      <c r="S6747" s="14">
        <v>41792.474675925929</v>
      </c>
      <c r="T6747">
        <v>11</v>
      </c>
      <c r="W6747" t="s">
        <v>4723</v>
      </c>
      <c r="X6747" t="s">
        <v>4724</v>
      </c>
      <c r="Y6747">
        <v>3</v>
      </c>
      <c r="Z6747">
        <v>0</v>
      </c>
      <c r="AB6747" t="s">
        <v>4724</v>
      </c>
      <c r="AC6747" t="s">
        <v>4723</v>
      </c>
      <c r="AD6747" t="s">
        <v>4725</v>
      </c>
    </row>
    <row r="6748" spans="1:30" x14ac:dyDescent="0.25">
      <c r="A6748" t="s">
        <v>693</v>
      </c>
      <c r="B6748" t="s">
        <v>2577</v>
      </c>
      <c r="C6748" t="s">
        <v>337</v>
      </c>
      <c r="D6748" t="s">
        <v>701</v>
      </c>
      <c r="G6748">
        <v>120</v>
      </c>
      <c r="J6748" t="s">
        <v>697</v>
      </c>
      <c r="K6748">
        <v>9</v>
      </c>
      <c r="M6748">
        <v>11</v>
      </c>
      <c r="N6748" t="s">
        <v>5887</v>
      </c>
      <c r="O6748" t="s">
        <v>5894</v>
      </c>
      <c r="P6748">
        <v>9.0909090909090898E-2</v>
      </c>
      <c r="Q6748">
        <v>0</v>
      </c>
      <c r="R6748">
        <v>1</v>
      </c>
      <c r="S6748" s="14">
        <v>41792.474675925929</v>
      </c>
      <c r="T6748">
        <v>11</v>
      </c>
      <c r="U6748" t="s">
        <v>4726</v>
      </c>
      <c r="V6748">
        <v>120</v>
      </c>
      <c r="W6748" t="s">
        <v>4723</v>
      </c>
      <c r="X6748" t="s">
        <v>4724</v>
      </c>
      <c r="Y6748">
        <v>15</v>
      </c>
      <c r="Z6748">
        <v>120</v>
      </c>
      <c r="AA6748" t="s">
        <v>4727</v>
      </c>
      <c r="AB6748" t="s">
        <v>4724</v>
      </c>
      <c r="AC6748" t="s">
        <v>4723</v>
      </c>
      <c r="AD6748" t="s">
        <v>4725</v>
      </c>
    </row>
    <row r="6749" spans="1:30" x14ac:dyDescent="0.25">
      <c r="A6749" t="s">
        <v>693</v>
      </c>
      <c r="B6749" t="s">
        <v>2577</v>
      </c>
      <c r="C6749" t="s">
        <v>469</v>
      </c>
      <c r="D6749" t="s">
        <v>701</v>
      </c>
      <c r="G6749">
        <v>250</v>
      </c>
      <c r="J6749" t="s">
        <v>702</v>
      </c>
      <c r="K6749">
        <v>10</v>
      </c>
      <c r="M6749">
        <v>0</v>
      </c>
      <c r="P6749">
        <v>0</v>
      </c>
      <c r="Q6749">
        <v>11</v>
      </c>
      <c r="R6749">
        <v>0</v>
      </c>
      <c r="S6749" s="14">
        <v>41792.474675925929</v>
      </c>
      <c r="U6749" t="s">
        <v>4726</v>
      </c>
      <c r="V6749">
        <v>250</v>
      </c>
      <c r="W6749" t="s">
        <v>4723</v>
      </c>
      <c r="X6749" t="s">
        <v>4724</v>
      </c>
      <c r="Y6749">
        <v>0</v>
      </c>
      <c r="Z6749">
        <v>250</v>
      </c>
      <c r="AA6749" t="s">
        <v>4727</v>
      </c>
      <c r="AB6749" t="s">
        <v>4724</v>
      </c>
      <c r="AC6749" t="s">
        <v>4723</v>
      </c>
      <c r="AD6749" t="s">
        <v>4725</v>
      </c>
    </row>
    <row r="6750" spans="1:30" x14ac:dyDescent="0.25">
      <c r="A6750" t="s">
        <v>693</v>
      </c>
      <c r="B6750" t="s">
        <v>2577</v>
      </c>
      <c r="C6750" t="s">
        <v>501</v>
      </c>
      <c r="D6750" t="s">
        <v>707</v>
      </c>
      <c r="G6750">
        <v>11</v>
      </c>
      <c r="I6750">
        <v>6</v>
      </c>
      <c r="J6750" t="s">
        <v>702</v>
      </c>
      <c r="K6750">
        <v>11</v>
      </c>
      <c r="M6750">
        <v>0</v>
      </c>
      <c r="P6750">
        <v>0</v>
      </c>
      <c r="Q6750">
        <v>11</v>
      </c>
      <c r="R6750">
        <v>0</v>
      </c>
      <c r="S6750" s="14">
        <v>41792.474675925929</v>
      </c>
      <c r="W6750" t="s">
        <v>4723</v>
      </c>
      <c r="X6750" t="s">
        <v>4724</v>
      </c>
      <c r="Y6750">
        <v>1</v>
      </c>
      <c r="Z6750">
        <v>0</v>
      </c>
      <c r="AB6750" t="s">
        <v>4724</v>
      </c>
      <c r="AC6750" t="s">
        <v>4723</v>
      </c>
      <c r="AD6750" t="s">
        <v>4725</v>
      </c>
    </row>
    <row r="6751" spans="1:30" x14ac:dyDescent="0.25">
      <c r="A6751" t="s">
        <v>693</v>
      </c>
      <c r="B6751" t="s">
        <v>2577</v>
      </c>
      <c r="C6751" t="s">
        <v>464</v>
      </c>
      <c r="D6751" t="s">
        <v>707</v>
      </c>
      <c r="G6751">
        <v>11</v>
      </c>
      <c r="I6751">
        <v>6</v>
      </c>
      <c r="J6751" t="s">
        <v>697</v>
      </c>
      <c r="K6751">
        <v>12</v>
      </c>
      <c r="L6751">
        <v>16</v>
      </c>
      <c r="M6751">
        <v>11</v>
      </c>
      <c r="N6751" t="s">
        <v>5895</v>
      </c>
      <c r="O6751" t="s">
        <v>5896</v>
      </c>
      <c r="P6751">
        <v>9.0909090909090898E-2</v>
      </c>
      <c r="Q6751">
        <v>0</v>
      </c>
      <c r="R6751">
        <v>1</v>
      </c>
      <c r="S6751" s="14">
        <v>41792.474675925929</v>
      </c>
      <c r="T6751">
        <v>11</v>
      </c>
      <c r="W6751" t="s">
        <v>4723</v>
      </c>
      <c r="X6751" t="s">
        <v>4724</v>
      </c>
      <c r="Y6751">
        <v>11</v>
      </c>
      <c r="Z6751">
        <v>0</v>
      </c>
      <c r="AB6751" t="s">
        <v>4724</v>
      </c>
      <c r="AC6751" t="s">
        <v>4723</v>
      </c>
      <c r="AD6751" t="s">
        <v>4725</v>
      </c>
    </row>
    <row r="6752" spans="1:30" x14ac:dyDescent="0.25">
      <c r="A6752" t="s">
        <v>693</v>
      </c>
      <c r="B6752" t="s">
        <v>2577</v>
      </c>
      <c r="C6752" t="s">
        <v>517</v>
      </c>
      <c r="D6752" t="s">
        <v>701</v>
      </c>
      <c r="G6752">
        <v>20</v>
      </c>
      <c r="J6752" t="s">
        <v>702</v>
      </c>
      <c r="K6752">
        <v>13</v>
      </c>
      <c r="M6752">
        <v>1</v>
      </c>
      <c r="N6752" t="s">
        <v>4933</v>
      </c>
      <c r="O6752" t="s">
        <v>4933</v>
      </c>
      <c r="P6752">
        <v>1</v>
      </c>
      <c r="Q6752">
        <v>0</v>
      </c>
      <c r="R6752">
        <v>1</v>
      </c>
      <c r="S6752" s="14">
        <v>41792.474675925929</v>
      </c>
      <c r="T6752">
        <v>11</v>
      </c>
      <c r="U6752" t="s">
        <v>4726</v>
      </c>
      <c r="V6752">
        <v>20</v>
      </c>
      <c r="W6752" t="s">
        <v>4723</v>
      </c>
      <c r="X6752" t="s">
        <v>4724</v>
      </c>
      <c r="Y6752">
        <v>9</v>
      </c>
      <c r="Z6752">
        <v>20</v>
      </c>
      <c r="AA6752" t="s">
        <v>4727</v>
      </c>
      <c r="AB6752" t="s">
        <v>4724</v>
      </c>
      <c r="AC6752" t="s">
        <v>4723</v>
      </c>
      <c r="AD6752" t="s">
        <v>4725</v>
      </c>
    </row>
    <row r="6753" spans="1:30" x14ac:dyDescent="0.25">
      <c r="A6753" t="s">
        <v>693</v>
      </c>
      <c r="B6753" t="s">
        <v>2578</v>
      </c>
      <c r="C6753" t="s">
        <v>2308</v>
      </c>
      <c r="D6753" t="s">
        <v>696</v>
      </c>
      <c r="G6753">
        <v>22</v>
      </c>
      <c r="H6753">
        <v>19</v>
      </c>
      <c r="I6753">
        <v>0</v>
      </c>
      <c r="J6753" t="s">
        <v>697</v>
      </c>
      <c r="K6753">
        <v>1</v>
      </c>
      <c r="M6753">
        <v>1</v>
      </c>
      <c r="N6753" t="s">
        <v>4829</v>
      </c>
      <c r="O6753" t="s">
        <v>4829</v>
      </c>
      <c r="P6753">
        <v>1</v>
      </c>
      <c r="Q6753">
        <v>0</v>
      </c>
      <c r="R6753">
        <v>1</v>
      </c>
      <c r="S6753" s="14">
        <v>41792.474675925929</v>
      </c>
      <c r="T6753">
        <v>2</v>
      </c>
      <c r="W6753" t="s">
        <v>4723</v>
      </c>
      <c r="X6753" t="s">
        <v>4724</v>
      </c>
      <c r="Y6753">
        <v>3</v>
      </c>
      <c r="Z6753">
        <v>0</v>
      </c>
      <c r="AB6753" t="s">
        <v>4724</v>
      </c>
      <c r="AC6753" t="s">
        <v>4723</v>
      </c>
      <c r="AD6753" t="s">
        <v>4725</v>
      </c>
    </row>
    <row r="6754" spans="1:30" x14ac:dyDescent="0.25">
      <c r="A6754" t="s">
        <v>693</v>
      </c>
      <c r="B6754" t="s">
        <v>2578</v>
      </c>
      <c r="C6754" t="s">
        <v>2356</v>
      </c>
      <c r="D6754" t="s">
        <v>696</v>
      </c>
      <c r="G6754">
        <v>22</v>
      </c>
      <c r="H6754">
        <v>19</v>
      </c>
      <c r="I6754">
        <v>0</v>
      </c>
      <c r="J6754" t="s">
        <v>697</v>
      </c>
      <c r="K6754">
        <v>2</v>
      </c>
      <c r="M6754">
        <v>2</v>
      </c>
      <c r="N6754" t="s">
        <v>4721</v>
      </c>
      <c r="O6754" t="s">
        <v>4722</v>
      </c>
      <c r="P6754">
        <v>0.5</v>
      </c>
      <c r="Q6754">
        <v>0</v>
      </c>
      <c r="R6754">
        <v>1</v>
      </c>
      <c r="S6754" s="14">
        <v>41792.474675925929</v>
      </c>
      <c r="T6754">
        <v>2</v>
      </c>
      <c r="W6754" t="s">
        <v>4723</v>
      </c>
      <c r="X6754" t="s">
        <v>4724</v>
      </c>
      <c r="Y6754">
        <v>3</v>
      </c>
      <c r="Z6754">
        <v>0</v>
      </c>
      <c r="AB6754" t="s">
        <v>4724</v>
      </c>
      <c r="AC6754" t="s">
        <v>4723</v>
      </c>
      <c r="AD6754" t="s">
        <v>4725</v>
      </c>
    </row>
    <row r="6755" spans="1:30" x14ac:dyDescent="0.25">
      <c r="A6755" t="s">
        <v>693</v>
      </c>
      <c r="B6755" t="s">
        <v>2578</v>
      </c>
      <c r="C6755" t="s">
        <v>2219</v>
      </c>
      <c r="D6755" t="s">
        <v>721</v>
      </c>
      <c r="G6755">
        <v>1</v>
      </c>
      <c r="J6755" t="s">
        <v>697</v>
      </c>
      <c r="K6755">
        <v>3</v>
      </c>
      <c r="M6755">
        <v>1</v>
      </c>
      <c r="N6755">
        <v>49</v>
      </c>
      <c r="O6755">
        <v>49</v>
      </c>
      <c r="P6755">
        <v>1</v>
      </c>
      <c r="Q6755">
        <v>0</v>
      </c>
      <c r="R6755">
        <v>1</v>
      </c>
      <c r="S6755" s="14">
        <v>41792.474675925929</v>
      </c>
      <c r="T6755">
        <v>2</v>
      </c>
      <c r="U6755" t="s">
        <v>4726</v>
      </c>
      <c r="V6755">
        <v>1</v>
      </c>
      <c r="W6755" t="s">
        <v>4723</v>
      </c>
      <c r="X6755" t="s">
        <v>4724</v>
      </c>
      <c r="Y6755">
        <v>2</v>
      </c>
      <c r="Z6755">
        <v>1</v>
      </c>
      <c r="AA6755" t="s">
        <v>4727</v>
      </c>
      <c r="AB6755" t="s">
        <v>4724</v>
      </c>
      <c r="AC6755" t="s">
        <v>4723</v>
      </c>
      <c r="AD6755" t="s">
        <v>4725</v>
      </c>
    </row>
    <row r="6756" spans="1:30" x14ac:dyDescent="0.25">
      <c r="A6756" t="s">
        <v>693</v>
      </c>
      <c r="B6756" t="s">
        <v>2578</v>
      </c>
      <c r="C6756" t="s">
        <v>2218</v>
      </c>
      <c r="D6756" t="s">
        <v>701</v>
      </c>
      <c r="G6756">
        <v>20</v>
      </c>
      <c r="J6756" t="s">
        <v>697</v>
      </c>
      <c r="K6756">
        <v>4</v>
      </c>
      <c r="M6756">
        <v>1</v>
      </c>
      <c r="N6756" t="s">
        <v>6775</v>
      </c>
      <c r="O6756" t="s">
        <v>6775</v>
      </c>
      <c r="P6756">
        <v>1</v>
      </c>
      <c r="Q6756">
        <v>0</v>
      </c>
      <c r="R6756">
        <v>1</v>
      </c>
      <c r="S6756" s="14">
        <v>41792.474675925929</v>
      </c>
      <c r="T6756">
        <v>2</v>
      </c>
      <c r="U6756" t="s">
        <v>4726</v>
      </c>
      <c r="V6756">
        <v>20</v>
      </c>
      <c r="W6756" t="s">
        <v>4723</v>
      </c>
      <c r="X6756" t="s">
        <v>4724</v>
      </c>
      <c r="Y6756">
        <v>11</v>
      </c>
      <c r="Z6756">
        <v>20</v>
      </c>
      <c r="AA6756" t="s">
        <v>4727</v>
      </c>
      <c r="AB6756" t="s">
        <v>4724</v>
      </c>
      <c r="AC6756" t="s">
        <v>4723</v>
      </c>
      <c r="AD6756" t="s">
        <v>4725</v>
      </c>
    </row>
    <row r="6757" spans="1:30" x14ac:dyDescent="0.25">
      <c r="A6757" t="s">
        <v>693</v>
      </c>
      <c r="B6757" t="s">
        <v>2578</v>
      </c>
      <c r="C6757" t="s">
        <v>2220</v>
      </c>
      <c r="D6757" t="s">
        <v>707</v>
      </c>
      <c r="G6757">
        <v>11</v>
      </c>
      <c r="I6757">
        <v>6</v>
      </c>
      <c r="J6757" t="s">
        <v>697</v>
      </c>
      <c r="K6757">
        <v>5</v>
      </c>
      <c r="L6757">
        <v>15</v>
      </c>
      <c r="M6757">
        <v>2</v>
      </c>
      <c r="N6757" t="s">
        <v>5903</v>
      </c>
      <c r="O6757" t="s">
        <v>5904</v>
      </c>
      <c r="P6757">
        <v>0.5</v>
      </c>
      <c r="Q6757">
        <v>0</v>
      </c>
      <c r="R6757">
        <v>1</v>
      </c>
      <c r="S6757" s="14">
        <v>41792.474675925929</v>
      </c>
      <c r="T6757">
        <v>2</v>
      </c>
      <c r="W6757" t="s">
        <v>4723</v>
      </c>
      <c r="X6757" t="s">
        <v>4724</v>
      </c>
      <c r="Y6757">
        <v>11</v>
      </c>
      <c r="Z6757">
        <v>0</v>
      </c>
      <c r="AB6757" t="s">
        <v>4724</v>
      </c>
      <c r="AC6757" t="s">
        <v>4723</v>
      </c>
      <c r="AD6757" t="s">
        <v>4725</v>
      </c>
    </row>
    <row r="6758" spans="1:30" x14ac:dyDescent="0.25">
      <c r="A6758" t="s">
        <v>693</v>
      </c>
      <c r="B6758" t="s">
        <v>2578</v>
      </c>
      <c r="C6758" t="s">
        <v>2216</v>
      </c>
      <c r="D6758" t="s">
        <v>707</v>
      </c>
      <c r="G6758">
        <v>11</v>
      </c>
      <c r="I6758">
        <v>6</v>
      </c>
      <c r="J6758" t="s">
        <v>702</v>
      </c>
      <c r="K6758">
        <v>6</v>
      </c>
      <c r="M6758">
        <v>0</v>
      </c>
      <c r="P6758">
        <v>0</v>
      </c>
      <c r="Q6758">
        <v>2</v>
      </c>
      <c r="R6758">
        <v>0</v>
      </c>
      <c r="S6758" s="14">
        <v>41792.474675925929</v>
      </c>
      <c r="W6758" t="s">
        <v>4723</v>
      </c>
      <c r="X6758" t="s">
        <v>4724</v>
      </c>
      <c r="Y6758">
        <v>1</v>
      </c>
      <c r="Z6758">
        <v>0</v>
      </c>
      <c r="AB6758" t="s">
        <v>4724</v>
      </c>
      <c r="AC6758" t="s">
        <v>4723</v>
      </c>
      <c r="AD6758" t="s">
        <v>4725</v>
      </c>
    </row>
    <row r="6759" spans="1:30" x14ac:dyDescent="0.25">
      <c r="A6759" t="s">
        <v>693</v>
      </c>
      <c r="B6759" t="s">
        <v>2578</v>
      </c>
      <c r="C6759" t="s">
        <v>803</v>
      </c>
      <c r="D6759" t="s">
        <v>696</v>
      </c>
      <c r="G6759">
        <v>22</v>
      </c>
      <c r="H6759">
        <v>19</v>
      </c>
      <c r="I6759">
        <v>0</v>
      </c>
      <c r="J6759" t="s">
        <v>697</v>
      </c>
      <c r="K6759">
        <v>7</v>
      </c>
      <c r="M6759">
        <v>1</v>
      </c>
      <c r="N6759" t="s">
        <v>4829</v>
      </c>
      <c r="O6759" t="s">
        <v>4829</v>
      </c>
      <c r="P6759">
        <v>1</v>
      </c>
      <c r="Q6759">
        <v>0</v>
      </c>
      <c r="R6759">
        <v>1</v>
      </c>
      <c r="S6759" s="14">
        <v>41792.474675925929</v>
      </c>
      <c r="T6759">
        <v>2</v>
      </c>
      <c r="W6759" t="s">
        <v>4723</v>
      </c>
      <c r="X6759" t="s">
        <v>4724</v>
      </c>
      <c r="Y6759">
        <v>3</v>
      </c>
      <c r="Z6759">
        <v>0</v>
      </c>
      <c r="AB6759" t="s">
        <v>4724</v>
      </c>
      <c r="AC6759" t="s">
        <v>4723</v>
      </c>
      <c r="AD6759" t="s">
        <v>4725</v>
      </c>
    </row>
    <row r="6760" spans="1:30" x14ac:dyDescent="0.25">
      <c r="A6760" t="s">
        <v>693</v>
      </c>
      <c r="B6760" t="s">
        <v>2578</v>
      </c>
      <c r="C6760" t="s">
        <v>1041</v>
      </c>
      <c r="D6760" t="s">
        <v>696</v>
      </c>
      <c r="G6760">
        <v>22</v>
      </c>
      <c r="H6760">
        <v>19</v>
      </c>
      <c r="I6760">
        <v>0</v>
      </c>
      <c r="J6760" t="s">
        <v>697</v>
      </c>
      <c r="K6760">
        <v>8</v>
      </c>
      <c r="M6760">
        <v>2</v>
      </c>
      <c r="N6760" t="s">
        <v>4721</v>
      </c>
      <c r="O6760" t="s">
        <v>4722</v>
      </c>
      <c r="P6760">
        <v>0.5</v>
      </c>
      <c r="Q6760">
        <v>0</v>
      </c>
      <c r="R6760">
        <v>1</v>
      </c>
      <c r="S6760" s="14">
        <v>41792.474675925929</v>
      </c>
      <c r="T6760">
        <v>2</v>
      </c>
      <c r="W6760" t="s">
        <v>4723</v>
      </c>
      <c r="X6760" t="s">
        <v>4724</v>
      </c>
      <c r="Y6760">
        <v>3</v>
      </c>
      <c r="Z6760">
        <v>0</v>
      </c>
      <c r="AB6760" t="s">
        <v>4724</v>
      </c>
      <c r="AC6760" t="s">
        <v>4723</v>
      </c>
      <c r="AD6760" t="s">
        <v>4725</v>
      </c>
    </row>
    <row r="6761" spans="1:30" x14ac:dyDescent="0.25">
      <c r="A6761" t="s">
        <v>693</v>
      </c>
      <c r="B6761" t="s">
        <v>2578</v>
      </c>
      <c r="C6761" t="s">
        <v>337</v>
      </c>
      <c r="D6761" t="s">
        <v>701</v>
      </c>
      <c r="G6761">
        <v>120</v>
      </c>
      <c r="J6761" t="s">
        <v>697</v>
      </c>
      <c r="K6761">
        <v>9</v>
      </c>
      <c r="M6761">
        <v>2</v>
      </c>
      <c r="N6761" s="15" t="s">
        <v>5901</v>
      </c>
      <c r="O6761" s="15" t="s">
        <v>5902</v>
      </c>
      <c r="P6761">
        <v>0.5</v>
      </c>
      <c r="Q6761">
        <v>0</v>
      </c>
      <c r="R6761">
        <v>1</v>
      </c>
      <c r="S6761" s="14">
        <v>41792.474675925929</v>
      </c>
      <c r="T6761">
        <v>2</v>
      </c>
      <c r="U6761" t="s">
        <v>4726</v>
      </c>
      <c r="V6761">
        <v>120</v>
      </c>
      <c r="W6761" t="s">
        <v>4723</v>
      </c>
      <c r="X6761" t="s">
        <v>4724</v>
      </c>
      <c r="Y6761">
        <v>16</v>
      </c>
      <c r="Z6761">
        <v>120</v>
      </c>
      <c r="AA6761" t="s">
        <v>4727</v>
      </c>
      <c r="AB6761" t="s">
        <v>4724</v>
      </c>
      <c r="AC6761" t="s">
        <v>4723</v>
      </c>
      <c r="AD6761" t="s">
        <v>4725</v>
      </c>
    </row>
    <row r="6762" spans="1:30" x14ac:dyDescent="0.25">
      <c r="A6762" t="s">
        <v>693</v>
      </c>
      <c r="B6762" t="s">
        <v>2578</v>
      </c>
      <c r="C6762" t="s">
        <v>469</v>
      </c>
      <c r="D6762" t="s">
        <v>701</v>
      </c>
      <c r="G6762">
        <v>250</v>
      </c>
      <c r="J6762" t="s">
        <v>702</v>
      </c>
      <c r="K6762">
        <v>10</v>
      </c>
      <c r="M6762">
        <v>0</v>
      </c>
      <c r="P6762">
        <v>0</v>
      </c>
      <c r="Q6762">
        <v>2</v>
      </c>
      <c r="R6762">
        <v>0</v>
      </c>
      <c r="S6762" s="14">
        <v>41792.474675925929</v>
      </c>
      <c r="U6762" t="s">
        <v>4726</v>
      </c>
      <c r="V6762">
        <v>250</v>
      </c>
      <c r="W6762" t="s">
        <v>4723</v>
      </c>
      <c r="X6762" t="s">
        <v>4724</v>
      </c>
      <c r="Y6762">
        <v>0</v>
      </c>
      <c r="Z6762">
        <v>250</v>
      </c>
      <c r="AA6762" t="s">
        <v>4727</v>
      </c>
      <c r="AB6762" t="s">
        <v>4724</v>
      </c>
      <c r="AC6762" t="s">
        <v>4723</v>
      </c>
      <c r="AD6762" t="s">
        <v>4725</v>
      </c>
    </row>
    <row r="6763" spans="1:30" x14ac:dyDescent="0.25">
      <c r="A6763" t="s">
        <v>693</v>
      </c>
      <c r="B6763" t="s">
        <v>2578</v>
      </c>
      <c r="C6763" t="s">
        <v>501</v>
      </c>
      <c r="D6763" t="s">
        <v>707</v>
      </c>
      <c r="G6763">
        <v>11</v>
      </c>
      <c r="I6763">
        <v>6</v>
      </c>
      <c r="J6763" t="s">
        <v>702</v>
      </c>
      <c r="K6763">
        <v>11</v>
      </c>
      <c r="M6763">
        <v>0</v>
      </c>
      <c r="P6763">
        <v>0</v>
      </c>
      <c r="Q6763">
        <v>2</v>
      </c>
      <c r="R6763">
        <v>0</v>
      </c>
      <c r="S6763" s="14">
        <v>41792.474675925929</v>
      </c>
      <c r="W6763" t="s">
        <v>4723</v>
      </c>
      <c r="X6763" t="s">
        <v>4724</v>
      </c>
      <c r="Y6763">
        <v>1</v>
      </c>
      <c r="Z6763">
        <v>0</v>
      </c>
      <c r="AB6763" t="s">
        <v>4724</v>
      </c>
      <c r="AC6763" t="s">
        <v>4723</v>
      </c>
      <c r="AD6763" t="s">
        <v>4725</v>
      </c>
    </row>
    <row r="6764" spans="1:30" x14ac:dyDescent="0.25">
      <c r="A6764" t="s">
        <v>693</v>
      </c>
      <c r="B6764" t="s">
        <v>2578</v>
      </c>
      <c r="C6764" t="s">
        <v>464</v>
      </c>
      <c r="D6764" t="s">
        <v>707</v>
      </c>
      <c r="G6764">
        <v>11</v>
      </c>
      <c r="I6764">
        <v>6</v>
      </c>
      <c r="J6764" t="s">
        <v>697</v>
      </c>
      <c r="K6764">
        <v>12</v>
      </c>
      <c r="L6764">
        <v>16</v>
      </c>
      <c r="M6764">
        <v>2</v>
      </c>
      <c r="N6764" t="s">
        <v>5903</v>
      </c>
      <c r="O6764" t="s">
        <v>5904</v>
      </c>
      <c r="P6764">
        <v>0.5</v>
      </c>
      <c r="Q6764">
        <v>0</v>
      </c>
      <c r="R6764">
        <v>1</v>
      </c>
      <c r="S6764" s="14">
        <v>41792.474675925929</v>
      </c>
      <c r="T6764">
        <v>2</v>
      </c>
      <c r="W6764" t="s">
        <v>4723</v>
      </c>
      <c r="X6764" t="s">
        <v>4724</v>
      </c>
      <c r="Y6764">
        <v>11</v>
      </c>
      <c r="Z6764">
        <v>0</v>
      </c>
      <c r="AB6764" t="s">
        <v>4724</v>
      </c>
      <c r="AC6764" t="s">
        <v>4723</v>
      </c>
      <c r="AD6764" t="s">
        <v>4725</v>
      </c>
    </row>
    <row r="6765" spans="1:30" x14ac:dyDescent="0.25">
      <c r="A6765" t="s">
        <v>693</v>
      </c>
      <c r="B6765" t="s">
        <v>2578</v>
      </c>
      <c r="C6765" t="s">
        <v>517</v>
      </c>
      <c r="D6765" t="s">
        <v>701</v>
      </c>
      <c r="G6765">
        <v>20</v>
      </c>
      <c r="J6765" t="s">
        <v>702</v>
      </c>
      <c r="K6765">
        <v>13</v>
      </c>
      <c r="M6765">
        <v>1</v>
      </c>
      <c r="N6765" t="s">
        <v>4933</v>
      </c>
      <c r="O6765" t="s">
        <v>4933</v>
      </c>
      <c r="P6765">
        <v>1</v>
      </c>
      <c r="Q6765">
        <v>0</v>
      </c>
      <c r="R6765">
        <v>1</v>
      </c>
      <c r="S6765" s="14">
        <v>41792.474675925929</v>
      </c>
      <c r="T6765">
        <v>2</v>
      </c>
      <c r="U6765" t="s">
        <v>4726</v>
      </c>
      <c r="V6765">
        <v>20</v>
      </c>
      <c r="W6765" t="s">
        <v>4723</v>
      </c>
      <c r="X6765" t="s">
        <v>4724</v>
      </c>
      <c r="Y6765">
        <v>9</v>
      </c>
      <c r="Z6765">
        <v>20</v>
      </c>
      <c r="AA6765" t="s">
        <v>4727</v>
      </c>
      <c r="AB6765" t="s">
        <v>4724</v>
      </c>
      <c r="AC6765" t="s">
        <v>4723</v>
      </c>
      <c r="AD6765" t="s">
        <v>4725</v>
      </c>
    </row>
    <row r="6766" spans="1:30" x14ac:dyDescent="0.25">
      <c r="A6766" t="s">
        <v>693</v>
      </c>
      <c r="B6766" t="s">
        <v>2579</v>
      </c>
      <c r="C6766" t="s">
        <v>2308</v>
      </c>
      <c r="D6766" t="s">
        <v>696</v>
      </c>
      <c r="G6766">
        <v>22</v>
      </c>
      <c r="H6766">
        <v>19</v>
      </c>
      <c r="I6766">
        <v>0</v>
      </c>
      <c r="J6766" t="s">
        <v>697</v>
      </c>
      <c r="K6766">
        <v>1</v>
      </c>
      <c r="M6766">
        <v>1</v>
      </c>
      <c r="N6766" t="s">
        <v>4829</v>
      </c>
      <c r="O6766" t="s">
        <v>4829</v>
      </c>
      <c r="P6766">
        <v>1</v>
      </c>
      <c r="Q6766">
        <v>0</v>
      </c>
      <c r="R6766">
        <v>1</v>
      </c>
      <c r="S6766" s="14">
        <v>41792.474675925929</v>
      </c>
      <c r="T6766">
        <v>3</v>
      </c>
      <c r="W6766" t="s">
        <v>4723</v>
      </c>
      <c r="X6766" t="s">
        <v>4724</v>
      </c>
      <c r="Y6766">
        <v>3</v>
      </c>
      <c r="Z6766">
        <v>0</v>
      </c>
      <c r="AB6766" t="s">
        <v>4724</v>
      </c>
      <c r="AC6766" t="s">
        <v>4723</v>
      </c>
      <c r="AD6766" t="s">
        <v>4725</v>
      </c>
    </row>
    <row r="6767" spans="1:30" x14ac:dyDescent="0.25">
      <c r="A6767" t="s">
        <v>693</v>
      </c>
      <c r="B6767" t="s">
        <v>2579</v>
      </c>
      <c r="C6767" t="s">
        <v>2356</v>
      </c>
      <c r="D6767" t="s">
        <v>696</v>
      </c>
      <c r="G6767">
        <v>22</v>
      </c>
      <c r="H6767">
        <v>19</v>
      </c>
      <c r="I6767">
        <v>0</v>
      </c>
      <c r="J6767" t="s">
        <v>697</v>
      </c>
      <c r="K6767">
        <v>2</v>
      </c>
      <c r="M6767">
        <v>3</v>
      </c>
      <c r="N6767" t="s">
        <v>4721</v>
      </c>
      <c r="O6767" t="s">
        <v>4888</v>
      </c>
      <c r="P6767">
        <v>0.33333333333333298</v>
      </c>
      <c r="Q6767">
        <v>0</v>
      </c>
      <c r="R6767">
        <v>1</v>
      </c>
      <c r="S6767" s="14">
        <v>41792.474675925929</v>
      </c>
      <c r="T6767">
        <v>3</v>
      </c>
      <c r="W6767" t="s">
        <v>4723</v>
      </c>
      <c r="X6767" t="s">
        <v>4724</v>
      </c>
      <c r="Y6767">
        <v>3</v>
      </c>
      <c r="Z6767">
        <v>0</v>
      </c>
      <c r="AB6767" t="s">
        <v>4724</v>
      </c>
      <c r="AC6767" t="s">
        <v>4723</v>
      </c>
      <c r="AD6767" t="s">
        <v>4725</v>
      </c>
    </row>
    <row r="6768" spans="1:30" x14ac:dyDescent="0.25">
      <c r="A6768" t="s">
        <v>693</v>
      </c>
      <c r="B6768" t="s">
        <v>2579</v>
      </c>
      <c r="C6768" t="s">
        <v>2219</v>
      </c>
      <c r="D6768" t="s">
        <v>721</v>
      </c>
      <c r="G6768">
        <v>1</v>
      </c>
      <c r="J6768" t="s">
        <v>697</v>
      </c>
      <c r="K6768">
        <v>3</v>
      </c>
      <c r="M6768">
        <v>1</v>
      </c>
      <c r="N6768">
        <v>49</v>
      </c>
      <c r="O6768">
        <v>49</v>
      </c>
      <c r="P6768">
        <v>1</v>
      </c>
      <c r="Q6768">
        <v>0</v>
      </c>
      <c r="R6768">
        <v>1</v>
      </c>
      <c r="S6768" s="14">
        <v>41792.474675925929</v>
      </c>
      <c r="T6768">
        <v>3</v>
      </c>
      <c r="U6768" t="s">
        <v>4726</v>
      </c>
      <c r="V6768">
        <v>1</v>
      </c>
      <c r="W6768" t="s">
        <v>4723</v>
      </c>
      <c r="X6768" t="s">
        <v>4724</v>
      </c>
      <c r="Y6768">
        <v>2</v>
      </c>
      <c r="Z6768">
        <v>1</v>
      </c>
      <c r="AA6768" t="s">
        <v>4727</v>
      </c>
      <c r="AB6768" t="s">
        <v>4724</v>
      </c>
      <c r="AC6768" t="s">
        <v>4723</v>
      </c>
      <c r="AD6768" t="s">
        <v>4725</v>
      </c>
    </row>
    <row r="6769" spans="1:30" x14ac:dyDescent="0.25">
      <c r="A6769" t="s">
        <v>693</v>
      </c>
      <c r="B6769" t="s">
        <v>2579</v>
      </c>
      <c r="C6769" t="s">
        <v>2218</v>
      </c>
      <c r="D6769" t="s">
        <v>701</v>
      </c>
      <c r="G6769">
        <v>20</v>
      </c>
      <c r="J6769" t="s">
        <v>697</v>
      </c>
      <c r="K6769">
        <v>4</v>
      </c>
      <c r="M6769">
        <v>1</v>
      </c>
      <c r="N6769" t="s">
        <v>6775</v>
      </c>
      <c r="O6769" t="s">
        <v>6775</v>
      </c>
      <c r="P6769">
        <v>1</v>
      </c>
      <c r="Q6769">
        <v>0</v>
      </c>
      <c r="R6769">
        <v>1</v>
      </c>
      <c r="S6769" s="14">
        <v>41792.474675925929</v>
      </c>
      <c r="T6769">
        <v>3</v>
      </c>
      <c r="U6769" t="s">
        <v>4726</v>
      </c>
      <c r="V6769">
        <v>20</v>
      </c>
      <c r="W6769" t="s">
        <v>4723</v>
      </c>
      <c r="X6769" t="s">
        <v>4724</v>
      </c>
      <c r="Y6769">
        <v>11</v>
      </c>
      <c r="Z6769">
        <v>20</v>
      </c>
      <c r="AA6769" t="s">
        <v>4727</v>
      </c>
      <c r="AB6769" t="s">
        <v>4724</v>
      </c>
      <c r="AC6769" t="s">
        <v>4723</v>
      </c>
      <c r="AD6769" t="s">
        <v>4725</v>
      </c>
    </row>
    <row r="6770" spans="1:30" x14ac:dyDescent="0.25">
      <c r="A6770" t="s">
        <v>693</v>
      </c>
      <c r="B6770" t="s">
        <v>2579</v>
      </c>
      <c r="C6770" t="s">
        <v>2220</v>
      </c>
      <c r="D6770" t="s">
        <v>707</v>
      </c>
      <c r="G6770">
        <v>11</v>
      </c>
      <c r="I6770">
        <v>6</v>
      </c>
      <c r="J6770" t="s">
        <v>697</v>
      </c>
      <c r="K6770">
        <v>5</v>
      </c>
      <c r="L6770">
        <v>15</v>
      </c>
      <c r="M6770">
        <v>3</v>
      </c>
      <c r="N6770" t="s">
        <v>5907</v>
      </c>
      <c r="O6770" t="s">
        <v>5908</v>
      </c>
      <c r="P6770">
        <v>0.33333333333333298</v>
      </c>
      <c r="Q6770">
        <v>0</v>
      </c>
      <c r="R6770">
        <v>1</v>
      </c>
      <c r="S6770" s="14">
        <v>41792.474675925929</v>
      </c>
      <c r="T6770">
        <v>3</v>
      </c>
      <c r="W6770" t="s">
        <v>4723</v>
      </c>
      <c r="X6770" t="s">
        <v>4724</v>
      </c>
      <c r="Y6770">
        <v>11</v>
      </c>
      <c r="Z6770">
        <v>0</v>
      </c>
      <c r="AB6770" t="s">
        <v>4724</v>
      </c>
      <c r="AC6770" t="s">
        <v>4723</v>
      </c>
      <c r="AD6770" t="s">
        <v>4725</v>
      </c>
    </row>
    <row r="6771" spans="1:30" x14ac:dyDescent="0.25">
      <c r="A6771" t="s">
        <v>693</v>
      </c>
      <c r="B6771" t="s">
        <v>2579</v>
      </c>
      <c r="C6771" t="s">
        <v>2216</v>
      </c>
      <c r="D6771" t="s">
        <v>707</v>
      </c>
      <c r="G6771">
        <v>11</v>
      </c>
      <c r="I6771">
        <v>6</v>
      </c>
      <c r="J6771" t="s">
        <v>702</v>
      </c>
      <c r="K6771">
        <v>6</v>
      </c>
      <c r="M6771">
        <v>0</v>
      </c>
      <c r="P6771">
        <v>0</v>
      </c>
      <c r="Q6771">
        <v>3</v>
      </c>
      <c r="R6771">
        <v>0</v>
      </c>
      <c r="S6771" s="14">
        <v>41792.474675925929</v>
      </c>
      <c r="W6771" t="s">
        <v>4723</v>
      </c>
      <c r="X6771" t="s">
        <v>4724</v>
      </c>
      <c r="Y6771">
        <v>1</v>
      </c>
      <c r="Z6771">
        <v>0</v>
      </c>
      <c r="AB6771" t="s">
        <v>4724</v>
      </c>
      <c r="AC6771" t="s">
        <v>4723</v>
      </c>
      <c r="AD6771" t="s">
        <v>4725</v>
      </c>
    </row>
    <row r="6772" spans="1:30" x14ac:dyDescent="0.25">
      <c r="A6772" t="s">
        <v>693</v>
      </c>
      <c r="B6772" t="s">
        <v>2579</v>
      </c>
      <c r="C6772" t="s">
        <v>803</v>
      </c>
      <c r="D6772" t="s">
        <v>696</v>
      </c>
      <c r="G6772">
        <v>22</v>
      </c>
      <c r="H6772">
        <v>19</v>
      </c>
      <c r="I6772">
        <v>0</v>
      </c>
      <c r="J6772" t="s">
        <v>697</v>
      </c>
      <c r="K6772">
        <v>7</v>
      </c>
      <c r="M6772">
        <v>1</v>
      </c>
      <c r="N6772" t="s">
        <v>4829</v>
      </c>
      <c r="O6772" t="s">
        <v>4829</v>
      </c>
      <c r="P6772">
        <v>1</v>
      </c>
      <c r="Q6772">
        <v>0</v>
      </c>
      <c r="R6772">
        <v>1</v>
      </c>
      <c r="S6772" s="14">
        <v>41792.474675925929</v>
      </c>
      <c r="T6772">
        <v>3</v>
      </c>
      <c r="W6772" t="s">
        <v>4723</v>
      </c>
      <c r="X6772" t="s">
        <v>4724</v>
      </c>
      <c r="Y6772">
        <v>3</v>
      </c>
      <c r="Z6772">
        <v>0</v>
      </c>
      <c r="AB6772" t="s">
        <v>4724</v>
      </c>
      <c r="AC6772" t="s">
        <v>4723</v>
      </c>
      <c r="AD6772" t="s">
        <v>4725</v>
      </c>
    </row>
    <row r="6773" spans="1:30" x14ac:dyDescent="0.25">
      <c r="A6773" t="s">
        <v>693</v>
      </c>
      <c r="B6773" t="s">
        <v>2579</v>
      </c>
      <c r="C6773" t="s">
        <v>1041</v>
      </c>
      <c r="D6773" t="s">
        <v>696</v>
      </c>
      <c r="G6773">
        <v>22</v>
      </c>
      <c r="H6773">
        <v>19</v>
      </c>
      <c r="I6773">
        <v>0</v>
      </c>
      <c r="J6773" t="s">
        <v>697</v>
      </c>
      <c r="K6773">
        <v>8</v>
      </c>
      <c r="M6773">
        <v>3</v>
      </c>
      <c r="N6773" t="s">
        <v>4721</v>
      </c>
      <c r="O6773" t="s">
        <v>4888</v>
      </c>
      <c r="P6773">
        <v>0.33333333333333298</v>
      </c>
      <c r="Q6773">
        <v>0</v>
      </c>
      <c r="R6773">
        <v>1</v>
      </c>
      <c r="S6773" s="14">
        <v>41792.474675925929</v>
      </c>
      <c r="T6773">
        <v>3</v>
      </c>
      <c r="W6773" t="s">
        <v>4723</v>
      </c>
      <c r="X6773" t="s">
        <v>4724</v>
      </c>
      <c r="Y6773">
        <v>3</v>
      </c>
      <c r="Z6773">
        <v>0</v>
      </c>
      <c r="AB6773" t="s">
        <v>4724</v>
      </c>
      <c r="AC6773" t="s">
        <v>4723</v>
      </c>
      <c r="AD6773" t="s">
        <v>4725</v>
      </c>
    </row>
    <row r="6774" spans="1:30" x14ac:dyDescent="0.25">
      <c r="A6774" t="s">
        <v>693</v>
      </c>
      <c r="B6774" t="s">
        <v>2579</v>
      </c>
      <c r="C6774" t="s">
        <v>337</v>
      </c>
      <c r="D6774" t="s">
        <v>701</v>
      </c>
      <c r="G6774">
        <v>120</v>
      </c>
      <c r="J6774" t="s">
        <v>697</v>
      </c>
      <c r="K6774">
        <v>9</v>
      </c>
      <c r="M6774">
        <v>3</v>
      </c>
      <c r="N6774" t="s">
        <v>5905</v>
      </c>
      <c r="O6774" t="s">
        <v>5906</v>
      </c>
      <c r="P6774">
        <v>0.33333333333333298</v>
      </c>
      <c r="Q6774">
        <v>0</v>
      </c>
      <c r="R6774">
        <v>1</v>
      </c>
      <c r="S6774" s="14">
        <v>41792.474675925929</v>
      </c>
      <c r="T6774">
        <v>3</v>
      </c>
      <c r="U6774" t="s">
        <v>4726</v>
      </c>
      <c r="V6774">
        <v>120</v>
      </c>
      <c r="W6774" t="s">
        <v>4723</v>
      </c>
      <c r="X6774" t="s">
        <v>4724</v>
      </c>
      <c r="Y6774">
        <v>14</v>
      </c>
      <c r="Z6774">
        <v>120</v>
      </c>
      <c r="AA6774" t="s">
        <v>4727</v>
      </c>
      <c r="AB6774" t="s">
        <v>4724</v>
      </c>
      <c r="AC6774" t="s">
        <v>4723</v>
      </c>
      <c r="AD6774" t="s">
        <v>4725</v>
      </c>
    </row>
    <row r="6775" spans="1:30" x14ac:dyDescent="0.25">
      <c r="A6775" t="s">
        <v>693</v>
      </c>
      <c r="B6775" t="s">
        <v>2579</v>
      </c>
      <c r="C6775" t="s">
        <v>469</v>
      </c>
      <c r="D6775" t="s">
        <v>701</v>
      </c>
      <c r="G6775">
        <v>250</v>
      </c>
      <c r="J6775" t="s">
        <v>702</v>
      </c>
      <c r="K6775">
        <v>10</v>
      </c>
      <c r="M6775">
        <v>0</v>
      </c>
      <c r="P6775">
        <v>0</v>
      </c>
      <c r="Q6775">
        <v>3</v>
      </c>
      <c r="R6775">
        <v>0</v>
      </c>
      <c r="S6775" s="14">
        <v>41792.474675925929</v>
      </c>
      <c r="U6775" t="s">
        <v>4726</v>
      </c>
      <c r="V6775">
        <v>250</v>
      </c>
      <c r="W6775" t="s">
        <v>4723</v>
      </c>
      <c r="X6775" t="s">
        <v>4724</v>
      </c>
      <c r="Y6775">
        <v>0</v>
      </c>
      <c r="Z6775">
        <v>250</v>
      </c>
      <c r="AA6775" t="s">
        <v>4727</v>
      </c>
      <c r="AB6775" t="s">
        <v>4724</v>
      </c>
      <c r="AC6775" t="s">
        <v>4723</v>
      </c>
      <c r="AD6775" t="s">
        <v>4725</v>
      </c>
    </row>
    <row r="6776" spans="1:30" x14ac:dyDescent="0.25">
      <c r="A6776" t="s">
        <v>693</v>
      </c>
      <c r="B6776" t="s">
        <v>2579</v>
      </c>
      <c r="C6776" t="s">
        <v>501</v>
      </c>
      <c r="D6776" t="s">
        <v>707</v>
      </c>
      <c r="G6776">
        <v>11</v>
      </c>
      <c r="I6776">
        <v>6</v>
      </c>
      <c r="J6776" t="s">
        <v>702</v>
      </c>
      <c r="K6776">
        <v>11</v>
      </c>
      <c r="M6776">
        <v>0</v>
      </c>
      <c r="P6776">
        <v>0</v>
      </c>
      <c r="Q6776">
        <v>3</v>
      </c>
      <c r="R6776">
        <v>0</v>
      </c>
      <c r="S6776" s="14">
        <v>41792.474675925929</v>
      </c>
      <c r="W6776" t="s">
        <v>4723</v>
      </c>
      <c r="X6776" t="s">
        <v>4724</v>
      </c>
      <c r="Y6776">
        <v>1</v>
      </c>
      <c r="Z6776">
        <v>0</v>
      </c>
      <c r="AB6776" t="s">
        <v>4724</v>
      </c>
      <c r="AC6776" t="s">
        <v>4723</v>
      </c>
      <c r="AD6776" t="s">
        <v>4725</v>
      </c>
    </row>
    <row r="6777" spans="1:30" x14ac:dyDescent="0.25">
      <c r="A6777" t="s">
        <v>693</v>
      </c>
      <c r="B6777" t="s">
        <v>2579</v>
      </c>
      <c r="C6777" t="s">
        <v>464</v>
      </c>
      <c r="D6777" t="s">
        <v>707</v>
      </c>
      <c r="G6777">
        <v>11</v>
      </c>
      <c r="I6777">
        <v>6</v>
      </c>
      <c r="J6777" t="s">
        <v>697</v>
      </c>
      <c r="K6777">
        <v>12</v>
      </c>
      <c r="L6777">
        <v>16</v>
      </c>
      <c r="M6777">
        <v>3</v>
      </c>
      <c r="N6777" t="s">
        <v>5907</v>
      </c>
      <c r="O6777" t="s">
        <v>5908</v>
      </c>
      <c r="P6777">
        <v>0.33333333333333298</v>
      </c>
      <c r="Q6777">
        <v>0</v>
      </c>
      <c r="R6777">
        <v>1</v>
      </c>
      <c r="S6777" s="14">
        <v>41792.474675925929</v>
      </c>
      <c r="T6777">
        <v>3</v>
      </c>
      <c r="W6777" t="s">
        <v>4723</v>
      </c>
      <c r="X6777" t="s">
        <v>4724</v>
      </c>
      <c r="Y6777">
        <v>11</v>
      </c>
      <c r="Z6777">
        <v>0</v>
      </c>
      <c r="AB6777" t="s">
        <v>4724</v>
      </c>
      <c r="AC6777" t="s">
        <v>4723</v>
      </c>
      <c r="AD6777" t="s">
        <v>4725</v>
      </c>
    </row>
    <row r="6778" spans="1:30" x14ac:dyDescent="0.25">
      <c r="A6778" t="s">
        <v>693</v>
      </c>
      <c r="B6778" t="s">
        <v>2579</v>
      </c>
      <c r="C6778" t="s">
        <v>517</v>
      </c>
      <c r="D6778" t="s">
        <v>701</v>
      </c>
      <c r="G6778">
        <v>20</v>
      </c>
      <c r="J6778" t="s">
        <v>702</v>
      </c>
      <c r="K6778">
        <v>13</v>
      </c>
      <c r="M6778">
        <v>1</v>
      </c>
      <c r="N6778" t="s">
        <v>4933</v>
      </c>
      <c r="O6778" t="s">
        <v>4933</v>
      </c>
      <c r="P6778">
        <v>1</v>
      </c>
      <c r="Q6778">
        <v>0</v>
      </c>
      <c r="R6778">
        <v>1</v>
      </c>
      <c r="S6778" s="14">
        <v>41792.474675925929</v>
      </c>
      <c r="T6778">
        <v>3</v>
      </c>
      <c r="U6778" t="s">
        <v>4726</v>
      </c>
      <c r="V6778">
        <v>20</v>
      </c>
      <c r="W6778" t="s">
        <v>4723</v>
      </c>
      <c r="X6778" t="s">
        <v>4724</v>
      </c>
      <c r="Y6778">
        <v>9</v>
      </c>
      <c r="Z6778">
        <v>20</v>
      </c>
      <c r="AA6778" t="s">
        <v>4727</v>
      </c>
      <c r="AB6778" t="s">
        <v>4724</v>
      </c>
      <c r="AC6778" t="s">
        <v>4723</v>
      </c>
      <c r="AD6778" t="s">
        <v>4725</v>
      </c>
    </row>
    <row r="6779" spans="1:30" x14ac:dyDescent="0.25">
      <c r="A6779" t="s">
        <v>693</v>
      </c>
      <c r="B6779" t="s">
        <v>2580</v>
      </c>
      <c r="C6779" t="s">
        <v>2308</v>
      </c>
      <c r="D6779" t="s">
        <v>696</v>
      </c>
      <c r="G6779">
        <v>22</v>
      </c>
      <c r="H6779">
        <v>19</v>
      </c>
      <c r="I6779">
        <v>0</v>
      </c>
      <c r="J6779" t="s">
        <v>697</v>
      </c>
      <c r="K6779">
        <v>1</v>
      </c>
      <c r="M6779">
        <v>1</v>
      </c>
      <c r="N6779" t="s">
        <v>4829</v>
      </c>
      <c r="O6779" t="s">
        <v>4829</v>
      </c>
      <c r="P6779">
        <v>1</v>
      </c>
      <c r="Q6779">
        <v>0</v>
      </c>
      <c r="R6779">
        <v>1</v>
      </c>
      <c r="S6779" s="14">
        <v>41792.474675925929</v>
      </c>
      <c r="T6779">
        <v>4</v>
      </c>
      <c r="W6779" t="s">
        <v>4723</v>
      </c>
      <c r="X6779" t="s">
        <v>4724</v>
      </c>
      <c r="Y6779">
        <v>3</v>
      </c>
      <c r="Z6779">
        <v>0</v>
      </c>
      <c r="AB6779" t="s">
        <v>4724</v>
      </c>
      <c r="AC6779" t="s">
        <v>4723</v>
      </c>
      <c r="AD6779" t="s">
        <v>4725</v>
      </c>
    </row>
    <row r="6780" spans="1:30" x14ac:dyDescent="0.25">
      <c r="A6780" t="s">
        <v>693</v>
      </c>
      <c r="B6780" t="s">
        <v>2580</v>
      </c>
      <c r="C6780" t="s">
        <v>2581</v>
      </c>
      <c r="D6780" t="s">
        <v>696</v>
      </c>
      <c r="G6780">
        <v>22</v>
      </c>
      <c r="H6780">
        <v>19</v>
      </c>
      <c r="I6780">
        <v>0</v>
      </c>
      <c r="J6780" t="s">
        <v>697</v>
      </c>
      <c r="K6780">
        <v>2</v>
      </c>
      <c r="M6780">
        <v>4</v>
      </c>
      <c r="N6780" t="s">
        <v>4721</v>
      </c>
      <c r="O6780" t="s">
        <v>4772</v>
      </c>
      <c r="P6780">
        <v>0.25</v>
      </c>
      <c r="Q6780">
        <v>0</v>
      </c>
      <c r="R6780">
        <v>1</v>
      </c>
      <c r="S6780" s="14">
        <v>41792.474675925929</v>
      </c>
      <c r="T6780">
        <v>4</v>
      </c>
      <c r="W6780" t="s">
        <v>4723</v>
      </c>
      <c r="X6780" t="s">
        <v>4724</v>
      </c>
      <c r="Y6780">
        <v>3</v>
      </c>
      <c r="Z6780">
        <v>0</v>
      </c>
      <c r="AB6780" t="s">
        <v>4724</v>
      </c>
      <c r="AC6780" t="s">
        <v>4723</v>
      </c>
      <c r="AD6780" t="s">
        <v>4725</v>
      </c>
    </row>
    <row r="6781" spans="1:30" x14ac:dyDescent="0.25">
      <c r="A6781" t="s">
        <v>693</v>
      </c>
      <c r="B6781" t="s">
        <v>2580</v>
      </c>
      <c r="C6781" t="s">
        <v>2219</v>
      </c>
      <c r="D6781" t="s">
        <v>721</v>
      </c>
      <c r="G6781">
        <v>1</v>
      </c>
      <c r="J6781" t="s">
        <v>697</v>
      </c>
      <c r="K6781">
        <v>3</v>
      </c>
      <c r="M6781">
        <v>1</v>
      </c>
      <c r="N6781">
        <v>49</v>
      </c>
      <c r="O6781">
        <v>49</v>
      </c>
      <c r="P6781">
        <v>1</v>
      </c>
      <c r="Q6781">
        <v>0</v>
      </c>
      <c r="R6781">
        <v>1</v>
      </c>
      <c r="S6781" s="14">
        <v>41792.474675925929</v>
      </c>
      <c r="T6781">
        <v>4</v>
      </c>
      <c r="U6781" t="s">
        <v>4726</v>
      </c>
      <c r="V6781">
        <v>1</v>
      </c>
      <c r="W6781" t="s">
        <v>4723</v>
      </c>
      <c r="X6781" t="s">
        <v>4724</v>
      </c>
      <c r="Y6781">
        <v>2</v>
      </c>
      <c r="Z6781">
        <v>1</v>
      </c>
      <c r="AA6781" t="s">
        <v>4727</v>
      </c>
      <c r="AB6781" t="s">
        <v>4724</v>
      </c>
      <c r="AC6781" t="s">
        <v>4723</v>
      </c>
      <c r="AD6781" t="s">
        <v>4725</v>
      </c>
    </row>
    <row r="6782" spans="1:30" x14ac:dyDescent="0.25">
      <c r="A6782" t="s">
        <v>693</v>
      </c>
      <c r="B6782" t="s">
        <v>2580</v>
      </c>
      <c r="C6782" t="s">
        <v>2218</v>
      </c>
      <c r="D6782" t="s">
        <v>701</v>
      </c>
      <c r="G6782">
        <v>20</v>
      </c>
      <c r="J6782" t="s">
        <v>697</v>
      </c>
      <c r="K6782">
        <v>4</v>
      </c>
      <c r="M6782">
        <v>1</v>
      </c>
      <c r="N6782" t="s">
        <v>6775</v>
      </c>
      <c r="O6782" t="s">
        <v>6775</v>
      </c>
      <c r="P6782">
        <v>1</v>
      </c>
      <c r="Q6782">
        <v>0</v>
      </c>
      <c r="R6782">
        <v>1</v>
      </c>
      <c r="S6782" s="14">
        <v>41792.474675925929</v>
      </c>
      <c r="T6782">
        <v>4</v>
      </c>
      <c r="U6782" t="s">
        <v>4726</v>
      </c>
      <c r="V6782">
        <v>20</v>
      </c>
      <c r="W6782" t="s">
        <v>4723</v>
      </c>
      <c r="X6782" t="s">
        <v>4724</v>
      </c>
      <c r="Y6782">
        <v>11</v>
      </c>
      <c r="Z6782">
        <v>20</v>
      </c>
      <c r="AA6782" t="s">
        <v>4727</v>
      </c>
      <c r="AB6782" t="s">
        <v>4724</v>
      </c>
      <c r="AC6782" t="s">
        <v>4723</v>
      </c>
      <c r="AD6782" t="s">
        <v>4725</v>
      </c>
    </row>
    <row r="6783" spans="1:30" x14ac:dyDescent="0.25">
      <c r="A6783" t="s">
        <v>693</v>
      </c>
      <c r="B6783" t="s">
        <v>2580</v>
      </c>
      <c r="C6783" t="s">
        <v>2220</v>
      </c>
      <c r="D6783" t="s">
        <v>707</v>
      </c>
      <c r="G6783">
        <v>11</v>
      </c>
      <c r="I6783">
        <v>6</v>
      </c>
      <c r="J6783" t="s">
        <v>697</v>
      </c>
      <c r="K6783">
        <v>5</v>
      </c>
      <c r="L6783">
        <v>15</v>
      </c>
      <c r="M6783">
        <v>3</v>
      </c>
      <c r="N6783" t="s">
        <v>5913</v>
      </c>
      <c r="O6783" t="s">
        <v>5914</v>
      </c>
      <c r="P6783">
        <v>0.33333333333333298</v>
      </c>
      <c r="Q6783">
        <v>0</v>
      </c>
      <c r="R6783">
        <v>1</v>
      </c>
      <c r="S6783" s="14">
        <v>41792.474675925929</v>
      </c>
      <c r="T6783">
        <v>4</v>
      </c>
      <c r="W6783" t="s">
        <v>4723</v>
      </c>
      <c r="X6783" t="s">
        <v>4724</v>
      </c>
      <c r="Y6783">
        <v>11</v>
      </c>
      <c r="Z6783">
        <v>0</v>
      </c>
      <c r="AB6783" t="s">
        <v>4724</v>
      </c>
      <c r="AC6783" t="s">
        <v>4723</v>
      </c>
      <c r="AD6783" t="s">
        <v>4725</v>
      </c>
    </row>
    <row r="6784" spans="1:30" x14ac:dyDescent="0.25">
      <c r="A6784" t="s">
        <v>693</v>
      </c>
      <c r="B6784" t="s">
        <v>2580</v>
      </c>
      <c r="C6784" t="s">
        <v>2216</v>
      </c>
      <c r="D6784" t="s">
        <v>707</v>
      </c>
      <c r="G6784">
        <v>11</v>
      </c>
      <c r="I6784">
        <v>6</v>
      </c>
      <c r="J6784" t="s">
        <v>702</v>
      </c>
      <c r="K6784">
        <v>6</v>
      </c>
      <c r="M6784">
        <v>0</v>
      </c>
      <c r="P6784">
        <v>0</v>
      </c>
      <c r="Q6784">
        <v>4</v>
      </c>
      <c r="R6784">
        <v>0</v>
      </c>
      <c r="S6784" s="14">
        <v>41792.474675925929</v>
      </c>
      <c r="W6784" t="s">
        <v>4723</v>
      </c>
      <c r="X6784" t="s">
        <v>4724</v>
      </c>
      <c r="Y6784">
        <v>1</v>
      </c>
      <c r="Z6784">
        <v>0</v>
      </c>
      <c r="AB6784" t="s">
        <v>4724</v>
      </c>
      <c r="AC6784" t="s">
        <v>4723</v>
      </c>
      <c r="AD6784" t="s">
        <v>4725</v>
      </c>
    </row>
    <row r="6785" spans="1:30" x14ac:dyDescent="0.25">
      <c r="A6785" t="s">
        <v>693</v>
      </c>
      <c r="B6785" t="s">
        <v>2580</v>
      </c>
      <c r="C6785" t="s">
        <v>803</v>
      </c>
      <c r="D6785" t="s">
        <v>696</v>
      </c>
      <c r="G6785">
        <v>22</v>
      </c>
      <c r="H6785">
        <v>19</v>
      </c>
      <c r="I6785">
        <v>0</v>
      </c>
      <c r="J6785" t="s">
        <v>697</v>
      </c>
      <c r="K6785">
        <v>7</v>
      </c>
      <c r="M6785">
        <v>1</v>
      </c>
      <c r="N6785" t="s">
        <v>4829</v>
      </c>
      <c r="O6785" t="s">
        <v>4829</v>
      </c>
      <c r="P6785">
        <v>1</v>
      </c>
      <c r="Q6785">
        <v>0</v>
      </c>
      <c r="R6785">
        <v>1</v>
      </c>
      <c r="S6785" s="14">
        <v>41792.474675925929</v>
      </c>
      <c r="T6785">
        <v>4</v>
      </c>
      <c r="W6785" t="s">
        <v>4723</v>
      </c>
      <c r="X6785" t="s">
        <v>4724</v>
      </c>
      <c r="Y6785">
        <v>3</v>
      </c>
      <c r="Z6785">
        <v>0</v>
      </c>
      <c r="AB6785" t="s">
        <v>4724</v>
      </c>
      <c r="AC6785" t="s">
        <v>4723</v>
      </c>
      <c r="AD6785" t="s">
        <v>4725</v>
      </c>
    </row>
    <row r="6786" spans="1:30" x14ac:dyDescent="0.25">
      <c r="A6786" t="s">
        <v>693</v>
      </c>
      <c r="B6786" t="s">
        <v>2580</v>
      </c>
      <c r="C6786" t="s">
        <v>1461</v>
      </c>
      <c r="D6786" t="s">
        <v>696</v>
      </c>
      <c r="G6786">
        <v>22</v>
      </c>
      <c r="H6786">
        <v>19</v>
      </c>
      <c r="I6786">
        <v>0</v>
      </c>
      <c r="J6786" t="s">
        <v>697</v>
      </c>
      <c r="K6786">
        <v>8</v>
      </c>
      <c r="M6786">
        <v>4</v>
      </c>
      <c r="N6786" t="s">
        <v>4721</v>
      </c>
      <c r="O6786" t="s">
        <v>4772</v>
      </c>
      <c r="P6786">
        <v>0.25</v>
      </c>
      <c r="Q6786">
        <v>0</v>
      </c>
      <c r="R6786">
        <v>1</v>
      </c>
      <c r="S6786" s="14">
        <v>41792.474675925929</v>
      </c>
      <c r="T6786">
        <v>4</v>
      </c>
      <c r="W6786" t="s">
        <v>4723</v>
      </c>
      <c r="X6786" t="s">
        <v>4724</v>
      </c>
      <c r="Y6786">
        <v>3</v>
      </c>
      <c r="Z6786">
        <v>0</v>
      </c>
      <c r="AB6786" t="s">
        <v>4724</v>
      </c>
      <c r="AC6786" t="s">
        <v>4723</v>
      </c>
      <c r="AD6786" t="s">
        <v>4725</v>
      </c>
    </row>
    <row r="6787" spans="1:30" x14ac:dyDescent="0.25">
      <c r="A6787" t="s">
        <v>693</v>
      </c>
      <c r="B6787" t="s">
        <v>2580</v>
      </c>
      <c r="C6787" t="s">
        <v>530</v>
      </c>
      <c r="D6787" t="s">
        <v>701</v>
      </c>
      <c r="G6787">
        <v>120</v>
      </c>
      <c r="J6787" t="s">
        <v>702</v>
      </c>
      <c r="K6787">
        <v>9</v>
      </c>
      <c r="M6787">
        <v>4</v>
      </c>
      <c r="N6787" t="s">
        <v>5909</v>
      </c>
      <c r="O6787" t="s">
        <v>5910</v>
      </c>
      <c r="P6787">
        <v>0.25</v>
      </c>
      <c r="Q6787">
        <v>0</v>
      </c>
      <c r="R6787">
        <v>1</v>
      </c>
      <c r="S6787" s="14">
        <v>41792.474675925929</v>
      </c>
      <c r="T6787">
        <v>4</v>
      </c>
      <c r="U6787" t="s">
        <v>4726</v>
      </c>
      <c r="V6787">
        <v>120</v>
      </c>
      <c r="W6787" t="s">
        <v>4723</v>
      </c>
      <c r="X6787" t="s">
        <v>4724</v>
      </c>
      <c r="Y6787">
        <v>41</v>
      </c>
      <c r="Z6787">
        <v>120</v>
      </c>
      <c r="AA6787" t="s">
        <v>4727</v>
      </c>
      <c r="AB6787" t="s">
        <v>4724</v>
      </c>
      <c r="AC6787" t="s">
        <v>4723</v>
      </c>
      <c r="AD6787" t="s">
        <v>4725</v>
      </c>
    </row>
    <row r="6788" spans="1:30" x14ac:dyDescent="0.25">
      <c r="A6788" t="s">
        <v>693</v>
      </c>
      <c r="B6788" t="s">
        <v>2580</v>
      </c>
      <c r="C6788" t="s">
        <v>531</v>
      </c>
      <c r="D6788" t="s">
        <v>701</v>
      </c>
      <c r="G6788">
        <v>120</v>
      </c>
      <c r="J6788" t="s">
        <v>697</v>
      </c>
      <c r="K6788">
        <v>10</v>
      </c>
      <c r="M6788">
        <v>4</v>
      </c>
      <c r="N6788" t="s">
        <v>5911</v>
      </c>
      <c r="O6788" t="s">
        <v>5912</v>
      </c>
      <c r="P6788">
        <v>0.25</v>
      </c>
      <c r="Q6788">
        <v>0</v>
      </c>
      <c r="R6788">
        <v>1</v>
      </c>
      <c r="S6788" s="14">
        <v>41792.474675925929</v>
      </c>
      <c r="T6788">
        <v>4</v>
      </c>
      <c r="U6788" t="s">
        <v>4726</v>
      </c>
      <c r="V6788">
        <v>120</v>
      </c>
      <c r="W6788" t="s">
        <v>4723</v>
      </c>
      <c r="X6788" t="s">
        <v>4724</v>
      </c>
      <c r="Y6788">
        <v>44</v>
      </c>
      <c r="Z6788">
        <v>120</v>
      </c>
      <c r="AA6788" t="s">
        <v>4727</v>
      </c>
      <c r="AB6788" t="s">
        <v>4724</v>
      </c>
      <c r="AC6788" t="s">
        <v>4723</v>
      </c>
      <c r="AD6788" t="s">
        <v>4725</v>
      </c>
    </row>
    <row r="6789" spans="1:30" x14ac:dyDescent="0.25">
      <c r="A6789" t="s">
        <v>693</v>
      </c>
      <c r="B6789" t="s">
        <v>2580</v>
      </c>
      <c r="C6789" t="s">
        <v>469</v>
      </c>
      <c r="D6789" t="s">
        <v>701</v>
      </c>
      <c r="G6789">
        <v>255</v>
      </c>
      <c r="J6789" t="s">
        <v>702</v>
      </c>
      <c r="K6789">
        <v>11</v>
      </c>
      <c r="M6789">
        <v>0</v>
      </c>
      <c r="P6789">
        <v>0</v>
      </c>
      <c r="Q6789">
        <v>4</v>
      </c>
      <c r="R6789">
        <v>0</v>
      </c>
      <c r="S6789" s="14">
        <v>41792.474675925929</v>
      </c>
      <c r="U6789" t="s">
        <v>4726</v>
      </c>
      <c r="V6789">
        <v>255</v>
      </c>
      <c r="W6789" t="s">
        <v>4723</v>
      </c>
      <c r="X6789" t="s">
        <v>4724</v>
      </c>
      <c r="Y6789">
        <v>0</v>
      </c>
      <c r="Z6789">
        <v>255</v>
      </c>
      <c r="AA6789" t="s">
        <v>4727</v>
      </c>
      <c r="AB6789" t="s">
        <v>4724</v>
      </c>
      <c r="AC6789" t="s">
        <v>4723</v>
      </c>
      <c r="AD6789" t="s">
        <v>4725</v>
      </c>
    </row>
    <row r="6790" spans="1:30" x14ac:dyDescent="0.25">
      <c r="A6790" t="s">
        <v>693</v>
      </c>
      <c r="B6790" t="s">
        <v>2580</v>
      </c>
      <c r="C6790" t="s">
        <v>501</v>
      </c>
      <c r="D6790" t="s">
        <v>707</v>
      </c>
      <c r="G6790">
        <v>11</v>
      </c>
      <c r="I6790">
        <v>6</v>
      </c>
      <c r="J6790" t="s">
        <v>702</v>
      </c>
      <c r="K6790">
        <v>12</v>
      </c>
      <c r="M6790">
        <v>0</v>
      </c>
      <c r="P6790">
        <v>0</v>
      </c>
      <c r="Q6790">
        <v>4</v>
      </c>
      <c r="R6790">
        <v>0</v>
      </c>
      <c r="S6790" s="14">
        <v>41792.474675925929</v>
      </c>
      <c r="W6790" t="s">
        <v>4723</v>
      </c>
      <c r="X6790" t="s">
        <v>4724</v>
      </c>
      <c r="Y6790">
        <v>1</v>
      </c>
      <c r="Z6790">
        <v>0</v>
      </c>
      <c r="AB6790" t="s">
        <v>4724</v>
      </c>
      <c r="AC6790" t="s">
        <v>4723</v>
      </c>
      <c r="AD6790" t="s">
        <v>4725</v>
      </c>
    </row>
    <row r="6791" spans="1:30" x14ac:dyDescent="0.25">
      <c r="A6791" t="s">
        <v>693</v>
      </c>
      <c r="B6791" t="s">
        <v>2580</v>
      </c>
      <c r="C6791" t="s">
        <v>464</v>
      </c>
      <c r="D6791" t="s">
        <v>707</v>
      </c>
      <c r="G6791">
        <v>11</v>
      </c>
      <c r="I6791">
        <v>6</v>
      </c>
      <c r="J6791" t="s">
        <v>697</v>
      </c>
      <c r="K6791">
        <v>13</v>
      </c>
      <c r="L6791">
        <v>15</v>
      </c>
      <c r="M6791">
        <v>3</v>
      </c>
      <c r="N6791" t="s">
        <v>5913</v>
      </c>
      <c r="O6791" t="s">
        <v>5914</v>
      </c>
      <c r="P6791">
        <v>0.33333333333333298</v>
      </c>
      <c r="Q6791">
        <v>0</v>
      </c>
      <c r="R6791">
        <v>1</v>
      </c>
      <c r="S6791" s="14">
        <v>41792.474675925929</v>
      </c>
      <c r="T6791">
        <v>4</v>
      </c>
      <c r="W6791" t="s">
        <v>4723</v>
      </c>
      <c r="X6791" t="s">
        <v>4724</v>
      </c>
      <c r="Y6791">
        <v>11</v>
      </c>
      <c r="Z6791">
        <v>0</v>
      </c>
      <c r="AB6791" t="s">
        <v>4724</v>
      </c>
      <c r="AC6791" t="s">
        <v>4723</v>
      </c>
      <c r="AD6791" t="s">
        <v>4725</v>
      </c>
    </row>
    <row r="6792" spans="1:30" x14ac:dyDescent="0.25">
      <c r="A6792" t="s">
        <v>693</v>
      </c>
      <c r="B6792" t="s">
        <v>2582</v>
      </c>
      <c r="C6792" t="s">
        <v>2308</v>
      </c>
      <c r="D6792" t="s">
        <v>696</v>
      </c>
      <c r="G6792">
        <v>22</v>
      </c>
      <c r="H6792">
        <v>19</v>
      </c>
      <c r="I6792">
        <v>0</v>
      </c>
      <c r="J6792" t="s">
        <v>697</v>
      </c>
      <c r="K6792">
        <v>1</v>
      </c>
      <c r="M6792">
        <v>1</v>
      </c>
      <c r="N6792" t="s">
        <v>4829</v>
      </c>
      <c r="O6792" t="s">
        <v>4829</v>
      </c>
      <c r="P6792">
        <v>1</v>
      </c>
      <c r="Q6792">
        <v>0</v>
      </c>
      <c r="R6792">
        <v>1</v>
      </c>
      <c r="S6792" s="14">
        <v>41792.474675925929</v>
      </c>
      <c r="T6792">
        <v>2</v>
      </c>
      <c r="W6792" t="s">
        <v>4723</v>
      </c>
      <c r="X6792" t="s">
        <v>4724</v>
      </c>
      <c r="Y6792">
        <v>3</v>
      </c>
      <c r="Z6792">
        <v>0</v>
      </c>
      <c r="AB6792" t="s">
        <v>4724</v>
      </c>
      <c r="AC6792" t="s">
        <v>4723</v>
      </c>
      <c r="AD6792" t="s">
        <v>4725</v>
      </c>
    </row>
    <row r="6793" spans="1:30" x14ac:dyDescent="0.25">
      <c r="A6793" t="s">
        <v>693</v>
      </c>
      <c r="B6793" t="s">
        <v>2582</v>
      </c>
      <c r="C6793" t="s">
        <v>2583</v>
      </c>
      <c r="D6793" t="s">
        <v>696</v>
      </c>
      <c r="G6793">
        <v>22</v>
      </c>
      <c r="H6793">
        <v>19</v>
      </c>
      <c r="I6793">
        <v>0</v>
      </c>
      <c r="J6793" t="s">
        <v>697</v>
      </c>
      <c r="K6793">
        <v>2</v>
      </c>
      <c r="M6793">
        <v>2</v>
      </c>
      <c r="N6793" t="s">
        <v>4721</v>
      </c>
      <c r="O6793" t="s">
        <v>4722</v>
      </c>
      <c r="P6793">
        <v>0.5</v>
      </c>
      <c r="Q6793">
        <v>0</v>
      </c>
      <c r="R6793">
        <v>1</v>
      </c>
      <c r="S6793" s="14">
        <v>41792.474675925929</v>
      </c>
      <c r="T6793">
        <v>2</v>
      </c>
      <c r="W6793" t="s">
        <v>4723</v>
      </c>
      <c r="X6793" t="s">
        <v>4724</v>
      </c>
      <c r="Y6793">
        <v>3</v>
      </c>
      <c r="Z6793">
        <v>0</v>
      </c>
      <c r="AB6793" t="s">
        <v>4724</v>
      </c>
      <c r="AC6793" t="s">
        <v>4723</v>
      </c>
      <c r="AD6793" t="s">
        <v>4725</v>
      </c>
    </row>
    <row r="6794" spans="1:30" x14ac:dyDescent="0.25">
      <c r="A6794" t="s">
        <v>693</v>
      </c>
      <c r="B6794" t="s">
        <v>2582</v>
      </c>
      <c r="C6794" t="s">
        <v>2219</v>
      </c>
      <c r="D6794" t="s">
        <v>721</v>
      </c>
      <c r="G6794">
        <v>1</v>
      </c>
      <c r="J6794" t="s">
        <v>697</v>
      </c>
      <c r="K6794">
        <v>3</v>
      </c>
      <c r="M6794">
        <v>1</v>
      </c>
      <c r="N6794">
        <v>49</v>
      </c>
      <c r="O6794">
        <v>49</v>
      </c>
      <c r="P6794">
        <v>1</v>
      </c>
      <c r="Q6794">
        <v>0</v>
      </c>
      <c r="R6794">
        <v>1</v>
      </c>
      <c r="S6794" s="14">
        <v>41792.474675925929</v>
      </c>
      <c r="T6794">
        <v>2</v>
      </c>
      <c r="U6794" t="s">
        <v>4726</v>
      </c>
      <c r="V6794">
        <v>1</v>
      </c>
      <c r="W6794" t="s">
        <v>4723</v>
      </c>
      <c r="X6794" t="s">
        <v>4724</v>
      </c>
      <c r="Y6794">
        <v>2</v>
      </c>
      <c r="Z6794">
        <v>1</v>
      </c>
      <c r="AA6794" t="s">
        <v>4727</v>
      </c>
      <c r="AB6794" t="s">
        <v>4724</v>
      </c>
      <c r="AC6794" t="s">
        <v>4723</v>
      </c>
      <c r="AD6794" t="s">
        <v>4725</v>
      </c>
    </row>
    <row r="6795" spans="1:30" x14ac:dyDescent="0.25">
      <c r="A6795" t="s">
        <v>693</v>
      </c>
      <c r="B6795" t="s">
        <v>2582</v>
      </c>
      <c r="C6795" t="s">
        <v>2218</v>
      </c>
      <c r="D6795" t="s">
        <v>701</v>
      </c>
      <c r="G6795">
        <v>20</v>
      </c>
      <c r="J6795" t="s">
        <v>697</v>
      </c>
      <c r="K6795">
        <v>4</v>
      </c>
      <c r="M6795">
        <v>1</v>
      </c>
      <c r="N6795" t="s">
        <v>6775</v>
      </c>
      <c r="O6795" t="s">
        <v>6775</v>
      </c>
      <c r="P6795">
        <v>1</v>
      </c>
      <c r="Q6795">
        <v>0</v>
      </c>
      <c r="R6795">
        <v>1</v>
      </c>
      <c r="S6795" s="14">
        <v>41792.474675925929</v>
      </c>
      <c r="T6795">
        <v>2</v>
      </c>
      <c r="U6795" t="s">
        <v>4726</v>
      </c>
      <c r="V6795">
        <v>20</v>
      </c>
      <c r="W6795" t="s">
        <v>4723</v>
      </c>
      <c r="X6795" t="s">
        <v>4724</v>
      </c>
      <c r="Y6795">
        <v>11</v>
      </c>
      <c r="Z6795">
        <v>20</v>
      </c>
      <c r="AA6795" t="s">
        <v>4727</v>
      </c>
      <c r="AB6795" t="s">
        <v>4724</v>
      </c>
      <c r="AC6795" t="s">
        <v>4723</v>
      </c>
      <c r="AD6795" t="s">
        <v>4725</v>
      </c>
    </row>
    <row r="6796" spans="1:30" x14ac:dyDescent="0.25">
      <c r="A6796" t="s">
        <v>693</v>
      </c>
      <c r="B6796" t="s">
        <v>2582</v>
      </c>
      <c r="C6796" t="s">
        <v>2220</v>
      </c>
      <c r="D6796" t="s">
        <v>707</v>
      </c>
      <c r="G6796">
        <v>11</v>
      </c>
      <c r="I6796">
        <v>6</v>
      </c>
      <c r="J6796" t="s">
        <v>697</v>
      </c>
      <c r="K6796">
        <v>5</v>
      </c>
      <c r="L6796">
        <v>15</v>
      </c>
      <c r="M6796">
        <v>2</v>
      </c>
      <c r="N6796" t="s">
        <v>5925</v>
      </c>
      <c r="O6796" t="s">
        <v>5926</v>
      </c>
      <c r="P6796">
        <v>0.5</v>
      </c>
      <c r="Q6796">
        <v>0</v>
      </c>
      <c r="R6796">
        <v>1</v>
      </c>
      <c r="S6796" s="14">
        <v>41792.474675925929</v>
      </c>
      <c r="T6796">
        <v>2</v>
      </c>
      <c r="W6796" t="s">
        <v>4723</v>
      </c>
      <c r="X6796" t="s">
        <v>4724</v>
      </c>
      <c r="Y6796">
        <v>11</v>
      </c>
      <c r="Z6796">
        <v>0</v>
      </c>
      <c r="AB6796" t="s">
        <v>4724</v>
      </c>
      <c r="AC6796" t="s">
        <v>4723</v>
      </c>
      <c r="AD6796" t="s">
        <v>4725</v>
      </c>
    </row>
    <row r="6797" spans="1:30" x14ac:dyDescent="0.25">
      <c r="A6797" t="s">
        <v>693</v>
      </c>
      <c r="B6797" t="s">
        <v>2582</v>
      </c>
      <c r="C6797" t="s">
        <v>2216</v>
      </c>
      <c r="D6797" t="s">
        <v>707</v>
      </c>
      <c r="G6797">
        <v>11</v>
      </c>
      <c r="I6797">
        <v>6</v>
      </c>
      <c r="J6797" t="s">
        <v>702</v>
      </c>
      <c r="K6797">
        <v>6</v>
      </c>
      <c r="M6797">
        <v>0</v>
      </c>
      <c r="P6797">
        <v>0</v>
      </c>
      <c r="Q6797">
        <v>2</v>
      </c>
      <c r="R6797">
        <v>0</v>
      </c>
      <c r="S6797" s="14">
        <v>41792.474675925929</v>
      </c>
      <c r="W6797" t="s">
        <v>4723</v>
      </c>
      <c r="X6797" t="s">
        <v>4724</v>
      </c>
      <c r="Y6797">
        <v>1</v>
      </c>
      <c r="Z6797">
        <v>0</v>
      </c>
      <c r="AB6797" t="s">
        <v>4724</v>
      </c>
      <c r="AC6797" t="s">
        <v>4723</v>
      </c>
      <c r="AD6797" t="s">
        <v>4725</v>
      </c>
    </row>
    <row r="6798" spans="1:30" x14ac:dyDescent="0.25">
      <c r="A6798" t="s">
        <v>693</v>
      </c>
      <c r="B6798" t="s">
        <v>2582</v>
      </c>
      <c r="C6798" t="s">
        <v>803</v>
      </c>
      <c r="D6798" t="s">
        <v>696</v>
      </c>
      <c r="G6798">
        <v>22</v>
      </c>
      <c r="H6798">
        <v>19</v>
      </c>
      <c r="I6798">
        <v>0</v>
      </c>
      <c r="J6798" t="s">
        <v>697</v>
      </c>
      <c r="K6798">
        <v>7</v>
      </c>
      <c r="M6798">
        <v>1</v>
      </c>
      <c r="N6798" t="s">
        <v>4829</v>
      </c>
      <c r="O6798" t="s">
        <v>4829</v>
      </c>
      <c r="P6798">
        <v>1</v>
      </c>
      <c r="Q6798">
        <v>0</v>
      </c>
      <c r="R6798">
        <v>1</v>
      </c>
      <c r="S6798" s="14">
        <v>41792.474675925929</v>
      </c>
      <c r="T6798">
        <v>2</v>
      </c>
      <c r="W6798" t="s">
        <v>4723</v>
      </c>
      <c r="X6798" t="s">
        <v>4724</v>
      </c>
      <c r="Y6798">
        <v>3</v>
      </c>
      <c r="Z6798">
        <v>0</v>
      </c>
      <c r="AB6798" t="s">
        <v>4724</v>
      </c>
      <c r="AC6798" t="s">
        <v>4723</v>
      </c>
      <c r="AD6798" t="s">
        <v>4725</v>
      </c>
    </row>
    <row r="6799" spans="1:30" x14ac:dyDescent="0.25">
      <c r="A6799" t="s">
        <v>693</v>
      </c>
      <c r="B6799" t="s">
        <v>2582</v>
      </c>
      <c r="C6799" t="s">
        <v>1465</v>
      </c>
      <c r="D6799" t="s">
        <v>696</v>
      </c>
      <c r="G6799">
        <v>22</v>
      </c>
      <c r="H6799">
        <v>19</v>
      </c>
      <c r="I6799">
        <v>0</v>
      </c>
      <c r="J6799" t="s">
        <v>697</v>
      </c>
      <c r="K6799">
        <v>8</v>
      </c>
      <c r="M6799">
        <v>2</v>
      </c>
      <c r="N6799" t="s">
        <v>4721</v>
      </c>
      <c r="O6799" t="s">
        <v>4722</v>
      </c>
      <c r="P6799">
        <v>0.5</v>
      </c>
      <c r="Q6799">
        <v>0</v>
      </c>
      <c r="R6799">
        <v>1</v>
      </c>
      <c r="S6799" s="14">
        <v>41792.474675925929</v>
      </c>
      <c r="T6799">
        <v>2</v>
      </c>
      <c r="W6799" t="s">
        <v>4723</v>
      </c>
      <c r="X6799" t="s">
        <v>4724</v>
      </c>
      <c r="Y6799">
        <v>3</v>
      </c>
      <c r="Z6799">
        <v>0</v>
      </c>
      <c r="AB6799" t="s">
        <v>4724</v>
      </c>
      <c r="AC6799" t="s">
        <v>4723</v>
      </c>
      <c r="AD6799" t="s">
        <v>4725</v>
      </c>
    </row>
    <row r="6800" spans="1:30" x14ac:dyDescent="0.25">
      <c r="A6800" t="s">
        <v>693</v>
      </c>
      <c r="B6800" t="s">
        <v>2582</v>
      </c>
      <c r="C6800" t="s">
        <v>337</v>
      </c>
      <c r="D6800" t="s">
        <v>701</v>
      </c>
      <c r="G6800">
        <v>120</v>
      </c>
      <c r="J6800" t="s">
        <v>697</v>
      </c>
      <c r="K6800">
        <v>9</v>
      </c>
      <c r="M6800">
        <v>2</v>
      </c>
      <c r="N6800" s="15" t="s">
        <v>5921</v>
      </c>
      <c r="O6800" s="15" t="s">
        <v>5922</v>
      </c>
      <c r="P6800">
        <v>0.5</v>
      </c>
      <c r="Q6800">
        <v>0</v>
      </c>
      <c r="R6800">
        <v>1</v>
      </c>
      <c r="S6800" s="14">
        <v>41792.474675925929</v>
      </c>
      <c r="T6800">
        <v>2</v>
      </c>
      <c r="U6800" t="s">
        <v>4726</v>
      </c>
      <c r="V6800">
        <v>120</v>
      </c>
      <c r="W6800" t="s">
        <v>4723</v>
      </c>
      <c r="X6800" t="s">
        <v>4724</v>
      </c>
      <c r="Y6800">
        <v>10</v>
      </c>
      <c r="Z6800">
        <v>120</v>
      </c>
      <c r="AA6800" t="s">
        <v>4727</v>
      </c>
      <c r="AB6800" t="s">
        <v>4724</v>
      </c>
      <c r="AC6800" t="s">
        <v>4723</v>
      </c>
      <c r="AD6800" t="s">
        <v>4725</v>
      </c>
    </row>
    <row r="6801" spans="1:30" x14ac:dyDescent="0.25">
      <c r="A6801" t="s">
        <v>693</v>
      </c>
      <c r="B6801" t="s">
        <v>2582</v>
      </c>
      <c r="C6801" t="s">
        <v>469</v>
      </c>
      <c r="D6801" t="s">
        <v>701</v>
      </c>
      <c r="G6801">
        <v>255</v>
      </c>
      <c r="J6801" t="s">
        <v>702</v>
      </c>
      <c r="K6801">
        <v>10</v>
      </c>
      <c r="M6801">
        <v>2</v>
      </c>
      <c r="N6801" s="15" t="s">
        <v>5923</v>
      </c>
      <c r="O6801" s="15" t="s">
        <v>5924</v>
      </c>
      <c r="P6801">
        <v>0.5</v>
      </c>
      <c r="Q6801">
        <v>0</v>
      </c>
      <c r="R6801">
        <v>1</v>
      </c>
      <c r="S6801" s="14">
        <v>41792.474675925929</v>
      </c>
      <c r="T6801">
        <v>2</v>
      </c>
      <c r="U6801" t="s">
        <v>4726</v>
      </c>
      <c r="V6801">
        <v>255</v>
      </c>
      <c r="W6801" t="s">
        <v>4723</v>
      </c>
      <c r="X6801" t="s">
        <v>4724</v>
      </c>
      <c r="Y6801">
        <v>19</v>
      </c>
      <c r="Z6801">
        <v>255</v>
      </c>
      <c r="AA6801" t="s">
        <v>4727</v>
      </c>
      <c r="AB6801" t="s">
        <v>4724</v>
      </c>
      <c r="AC6801" t="s">
        <v>4723</v>
      </c>
      <c r="AD6801" t="s">
        <v>4725</v>
      </c>
    </row>
    <row r="6802" spans="1:30" x14ac:dyDescent="0.25">
      <c r="A6802" t="s">
        <v>693</v>
      </c>
      <c r="B6802" t="s">
        <v>2582</v>
      </c>
      <c r="C6802" t="s">
        <v>501</v>
      </c>
      <c r="D6802" t="s">
        <v>707</v>
      </c>
      <c r="G6802">
        <v>11</v>
      </c>
      <c r="I6802">
        <v>6</v>
      </c>
      <c r="J6802" t="s">
        <v>702</v>
      </c>
      <c r="K6802">
        <v>11</v>
      </c>
      <c r="M6802">
        <v>0</v>
      </c>
      <c r="P6802">
        <v>0</v>
      </c>
      <c r="Q6802">
        <v>2</v>
      </c>
      <c r="R6802">
        <v>0</v>
      </c>
      <c r="S6802" s="14">
        <v>41792.474675925929</v>
      </c>
      <c r="W6802" t="s">
        <v>4723</v>
      </c>
      <c r="X6802" t="s">
        <v>4724</v>
      </c>
      <c r="Y6802">
        <v>1</v>
      </c>
      <c r="Z6802">
        <v>0</v>
      </c>
      <c r="AB6802" t="s">
        <v>4724</v>
      </c>
      <c r="AC6802" t="s">
        <v>4723</v>
      </c>
      <c r="AD6802" t="s">
        <v>4725</v>
      </c>
    </row>
    <row r="6803" spans="1:30" x14ac:dyDescent="0.25">
      <c r="A6803" t="s">
        <v>693</v>
      </c>
      <c r="B6803" t="s">
        <v>2582</v>
      </c>
      <c r="C6803" t="s">
        <v>464</v>
      </c>
      <c r="D6803" t="s">
        <v>707</v>
      </c>
      <c r="G6803">
        <v>11</v>
      </c>
      <c r="I6803">
        <v>6</v>
      </c>
      <c r="J6803" t="s">
        <v>697</v>
      </c>
      <c r="K6803">
        <v>12</v>
      </c>
      <c r="L6803">
        <v>15</v>
      </c>
      <c r="M6803">
        <v>2</v>
      </c>
      <c r="N6803" t="s">
        <v>5925</v>
      </c>
      <c r="O6803" t="s">
        <v>5926</v>
      </c>
      <c r="P6803">
        <v>0.5</v>
      </c>
      <c r="Q6803">
        <v>0</v>
      </c>
      <c r="R6803">
        <v>1</v>
      </c>
      <c r="S6803" s="14">
        <v>41792.474675925929</v>
      </c>
      <c r="T6803">
        <v>2</v>
      </c>
      <c r="W6803" t="s">
        <v>4723</v>
      </c>
      <c r="X6803" t="s">
        <v>4724</v>
      </c>
      <c r="Y6803">
        <v>11</v>
      </c>
      <c r="Z6803">
        <v>0</v>
      </c>
      <c r="AB6803" t="s">
        <v>4724</v>
      </c>
      <c r="AC6803" t="s">
        <v>4723</v>
      </c>
      <c r="AD6803" t="s">
        <v>4725</v>
      </c>
    </row>
    <row r="6804" spans="1:30" x14ac:dyDescent="0.25">
      <c r="A6804" t="s">
        <v>693</v>
      </c>
      <c r="B6804" t="s">
        <v>2584</v>
      </c>
      <c r="C6804" t="s">
        <v>2308</v>
      </c>
      <c r="D6804" t="s">
        <v>696</v>
      </c>
      <c r="G6804">
        <v>22</v>
      </c>
      <c r="H6804">
        <v>19</v>
      </c>
      <c r="I6804">
        <v>0</v>
      </c>
      <c r="J6804" t="s">
        <v>697</v>
      </c>
      <c r="K6804">
        <v>1</v>
      </c>
      <c r="M6804">
        <v>1</v>
      </c>
      <c r="N6804" t="s">
        <v>4829</v>
      </c>
      <c r="O6804" t="s">
        <v>4829</v>
      </c>
      <c r="P6804">
        <v>1</v>
      </c>
      <c r="Q6804">
        <v>0</v>
      </c>
      <c r="R6804">
        <v>1</v>
      </c>
      <c r="S6804" s="14">
        <v>41792.474675925929</v>
      </c>
      <c r="T6804">
        <v>4</v>
      </c>
      <c r="W6804" t="s">
        <v>4723</v>
      </c>
      <c r="X6804" t="s">
        <v>4724</v>
      </c>
      <c r="Y6804">
        <v>3</v>
      </c>
      <c r="Z6804">
        <v>0</v>
      </c>
      <c r="AB6804" t="s">
        <v>4724</v>
      </c>
      <c r="AC6804" t="s">
        <v>4723</v>
      </c>
      <c r="AD6804" t="s">
        <v>4725</v>
      </c>
    </row>
    <row r="6805" spans="1:30" x14ac:dyDescent="0.25">
      <c r="A6805" t="s">
        <v>693</v>
      </c>
      <c r="B6805" t="s">
        <v>2584</v>
      </c>
      <c r="C6805" t="s">
        <v>2356</v>
      </c>
      <c r="D6805" t="s">
        <v>696</v>
      </c>
      <c r="G6805">
        <v>22</v>
      </c>
      <c r="H6805">
        <v>19</v>
      </c>
      <c r="I6805">
        <v>0</v>
      </c>
      <c r="J6805" t="s">
        <v>697</v>
      </c>
      <c r="K6805">
        <v>2</v>
      </c>
      <c r="M6805">
        <v>4</v>
      </c>
      <c r="N6805" t="s">
        <v>4721</v>
      </c>
      <c r="O6805" t="s">
        <v>4772</v>
      </c>
      <c r="P6805">
        <v>0.25</v>
      </c>
      <c r="Q6805">
        <v>0</v>
      </c>
      <c r="R6805">
        <v>1</v>
      </c>
      <c r="S6805" s="14">
        <v>41792.474675925929</v>
      </c>
      <c r="T6805">
        <v>4</v>
      </c>
      <c r="W6805" t="s">
        <v>4723</v>
      </c>
      <c r="X6805" t="s">
        <v>4724</v>
      </c>
      <c r="Y6805">
        <v>3</v>
      </c>
      <c r="Z6805">
        <v>0</v>
      </c>
      <c r="AB6805" t="s">
        <v>4724</v>
      </c>
      <c r="AC6805" t="s">
        <v>4723</v>
      </c>
      <c r="AD6805" t="s">
        <v>4725</v>
      </c>
    </row>
    <row r="6806" spans="1:30" x14ac:dyDescent="0.25">
      <c r="A6806" t="s">
        <v>693</v>
      </c>
      <c r="B6806" t="s">
        <v>2584</v>
      </c>
      <c r="C6806" t="s">
        <v>2219</v>
      </c>
      <c r="D6806" t="s">
        <v>721</v>
      </c>
      <c r="G6806">
        <v>1</v>
      </c>
      <c r="J6806" t="s">
        <v>697</v>
      </c>
      <c r="K6806">
        <v>3</v>
      </c>
      <c r="M6806">
        <v>1</v>
      </c>
      <c r="N6806">
        <v>49</v>
      </c>
      <c r="O6806">
        <v>49</v>
      </c>
      <c r="P6806">
        <v>1</v>
      </c>
      <c r="Q6806">
        <v>0</v>
      </c>
      <c r="R6806">
        <v>1</v>
      </c>
      <c r="S6806" s="14">
        <v>41792.474675925929</v>
      </c>
      <c r="T6806">
        <v>4</v>
      </c>
      <c r="U6806" t="s">
        <v>4726</v>
      </c>
      <c r="V6806">
        <v>1</v>
      </c>
      <c r="W6806" t="s">
        <v>4723</v>
      </c>
      <c r="X6806" t="s">
        <v>4724</v>
      </c>
      <c r="Y6806">
        <v>2</v>
      </c>
      <c r="Z6806">
        <v>1</v>
      </c>
      <c r="AA6806" t="s">
        <v>4727</v>
      </c>
      <c r="AB6806" t="s">
        <v>4724</v>
      </c>
      <c r="AC6806" t="s">
        <v>4723</v>
      </c>
      <c r="AD6806" t="s">
        <v>4725</v>
      </c>
    </row>
    <row r="6807" spans="1:30" x14ac:dyDescent="0.25">
      <c r="A6807" t="s">
        <v>693</v>
      </c>
      <c r="B6807" t="s">
        <v>2584</v>
      </c>
      <c r="C6807" t="s">
        <v>2218</v>
      </c>
      <c r="D6807" t="s">
        <v>701</v>
      </c>
      <c r="G6807">
        <v>20</v>
      </c>
      <c r="J6807" t="s">
        <v>697</v>
      </c>
      <c r="K6807">
        <v>4</v>
      </c>
      <c r="M6807">
        <v>1</v>
      </c>
      <c r="N6807" t="s">
        <v>6775</v>
      </c>
      <c r="O6807" t="s">
        <v>6775</v>
      </c>
      <c r="P6807">
        <v>1</v>
      </c>
      <c r="Q6807">
        <v>0</v>
      </c>
      <c r="R6807">
        <v>1</v>
      </c>
      <c r="S6807" s="14">
        <v>41792.474675925929</v>
      </c>
      <c r="T6807">
        <v>4</v>
      </c>
      <c r="U6807" t="s">
        <v>4726</v>
      </c>
      <c r="V6807">
        <v>20</v>
      </c>
      <c r="W6807" t="s">
        <v>4723</v>
      </c>
      <c r="X6807" t="s">
        <v>4724</v>
      </c>
      <c r="Y6807">
        <v>11</v>
      </c>
      <c r="Z6807">
        <v>20</v>
      </c>
      <c r="AA6807" t="s">
        <v>4727</v>
      </c>
      <c r="AB6807" t="s">
        <v>4724</v>
      </c>
      <c r="AC6807" t="s">
        <v>4723</v>
      </c>
      <c r="AD6807" t="s">
        <v>4725</v>
      </c>
    </row>
    <row r="6808" spans="1:30" x14ac:dyDescent="0.25">
      <c r="A6808" t="s">
        <v>693</v>
      </c>
      <c r="B6808" t="s">
        <v>2584</v>
      </c>
      <c r="C6808" t="s">
        <v>2220</v>
      </c>
      <c r="D6808" t="s">
        <v>707</v>
      </c>
      <c r="G6808">
        <v>11</v>
      </c>
      <c r="I6808">
        <v>6</v>
      </c>
      <c r="J6808" t="s">
        <v>697</v>
      </c>
      <c r="K6808">
        <v>5</v>
      </c>
      <c r="L6808">
        <v>15</v>
      </c>
      <c r="M6808">
        <v>4</v>
      </c>
      <c r="N6808" t="s">
        <v>5928</v>
      </c>
      <c r="O6808" t="s">
        <v>5929</v>
      </c>
      <c r="P6808">
        <v>0.25</v>
      </c>
      <c r="Q6808">
        <v>0</v>
      </c>
      <c r="R6808">
        <v>1</v>
      </c>
      <c r="S6808" s="14">
        <v>41792.474675925929</v>
      </c>
      <c r="T6808">
        <v>4</v>
      </c>
      <c r="W6808" t="s">
        <v>4723</v>
      </c>
      <c r="X6808" t="s">
        <v>4724</v>
      </c>
      <c r="Y6808">
        <v>11</v>
      </c>
      <c r="Z6808">
        <v>0</v>
      </c>
      <c r="AB6808" t="s">
        <v>4724</v>
      </c>
      <c r="AC6808" t="s">
        <v>4723</v>
      </c>
      <c r="AD6808" t="s">
        <v>4725</v>
      </c>
    </row>
    <row r="6809" spans="1:30" x14ac:dyDescent="0.25">
      <c r="A6809" t="s">
        <v>693</v>
      </c>
      <c r="B6809" t="s">
        <v>2584</v>
      </c>
      <c r="C6809" t="s">
        <v>2216</v>
      </c>
      <c r="D6809" t="s">
        <v>707</v>
      </c>
      <c r="G6809">
        <v>11</v>
      </c>
      <c r="I6809">
        <v>6</v>
      </c>
      <c r="J6809" t="s">
        <v>702</v>
      </c>
      <c r="K6809">
        <v>6</v>
      </c>
      <c r="M6809">
        <v>0</v>
      </c>
      <c r="P6809">
        <v>0</v>
      </c>
      <c r="Q6809">
        <v>4</v>
      </c>
      <c r="R6809">
        <v>0</v>
      </c>
      <c r="S6809" s="14">
        <v>41792.474675925929</v>
      </c>
      <c r="W6809" t="s">
        <v>4723</v>
      </c>
      <c r="X6809" t="s">
        <v>4724</v>
      </c>
      <c r="Y6809">
        <v>1</v>
      </c>
      <c r="Z6809">
        <v>0</v>
      </c>
      <c r="AB6809" t="s">
        <v>4724</v>
      </c>
      <c r="AC6809" t="s">
        <v>4723</v>
      </c>
      <c r="AD6809" t="s">
        <v>4725</v>
      </c>
    </row>
    <row r="6810" spans="1:30" x14ac:dyDescent="0.25">
      <c r="A6810" t="s">
        <v>693</v>
      </c>
      <c r="B6810" t="s">
        <v>2584</v>
      </c>
      <c r="C6810" t="s">
        <v>803</v>
      </c>
      <c r="D6810" t="s">
        <v>696</v>
      </c>
      <c r="G6810">
        <v>22</v>
      </c>
      <c r="H6810">
        <v>19</v>
      </c>
      <c r="I6810">
        <v>0</v>
      </c>
      <c r="J6810" t="s">
        <v>697</v>
      </c>
      <c r="K6810">
        <v>7</v>
      </c>
      <c r="M6810">
        <v>1</v>
      </c>
      <c r="N6810" t="s">
        <v>4829</v>
      </c>
      <c r="O6810" t="s">
        <v>4829</v>
      </c>
      <c r="P6810">
        <v>1</v>
      </c>
      <c r="Q6810">
        <v>0</v>
      </c>
      <c r="R6810">
        <v>1</v>
      </c>
      <c r="S6810" s="14">
        <v>41792.474675925929</v>
      </c>
      <c r="T6810">
        <v>4</v>
      </c>
      <c r="W6810" t="s">
        <v>4723</v>
      </c>
      <c r="X6810" t="s">
        <v>4724</v>
      </c>
      <c r="Y6810">
        <v>3</v>
      </c>
      <c r="Z6810">
        <v>0</v>
      </c>
      <c r="AB6810" t="s">
        <v>4724</v>
      </c>
      <c r="AC6810" t="s">
        <v>4723</v>
      </c>
      <c r="AD6810" t="s">
        <v>4725</v>
      </c>
    </row>
    <row r="6811" spans="1:30" x14ac:dyDescent="0.25">
      <c r="A6811" t="s">
        <v>693</v>
      </c>
      <c r="B6811" t="s">
        <v>2584</v>
      </c>
      <c r="C6811" t="s">
        <v>1041</v>
      </c>
      <c r="D6811" t="s">
        <v>696</v>
      </c>
      <c r="G6811">
        <v>22</v>
      </c>
      <c r="H6811">
        <v>19</v>
      </c>
      <c r="I6811">
        <v>0</v>
      </c>
      <c r="J6811" t="s">
        <v>697</v>
      </c>
      <c r="K6811">
        <v>8</v>
      </c>
      <c r="M6811">
        <v>4</v>
      </c>
      <c r="N6811" t="s">
        <v>4721</v>
      </c>
      <c r="O6811" t="s">
        <v>4772</v>
      </c>
      <c r="P6811">
        <v>0.25</v>
      </c>
      <c r="Q6811">
        <v>0</v>
      </c>
      <c r="R6811">
        <v>1</v>
      </c>
      <c r="S6811" s="14">
        <v>41792.474675925929</v>
      </c>
      <c r="T6811">
        <v>4</v>
      </c>
      <c r="W6811" t="s">
        <v>4723</v>
      </c>
      <c r="X6811" t="s">
        <v>4724</v>
      </c>
      <c r="Y6811">
        <v>3</v>
      </c>
      <c r="Z6811">
        <v>0</v>
      </c>
      <c r="AB6811" t="s">
        <v>4724</v>
      </c>
      <c r="AC6811" t="s">
        <v>4723</v>
      </c>
      <c r="AD6811" t="s">
        <v>4725</v>
      </c>
    </row>
    <row r="6812" spans="1:30" x14ac:dyDescent="0.25">
      <c r="A6812" t="s">
        <v>693</v>
      </c>
      <c r="B6812" t="s">
        <v>2584</v>
      </c>
      <c r="C6812" t="s">
        <v>337</v>
      </c>
      <c r="D6812" t="s">
        <v>701</v>
      </c>
      <c r="G6812">
        <v>120</v>
      </c>
      <c r="J6812" t="s">
        <v>697</v>
      </c>
      <c r="K6812">
        <v>9</v>
      </c>
      <c r="M6812">
        <v>4</v>
      </c>
      <c r="N6812">
        <v>5.2656475636564503E+21</v>
      </c>
      <c r="O6812" t="s">
        <v>5927</v>
      </c>
      <c r="P6812">
        <v>0.25</v>
      </c>
      <c r="Q6812">
        <v>0</v>
      </c>
      <c r="R6812">
        <v>1</v>
      </c>
      <c r="S6812" s="14">
        <v>41792.474675925929</v>
      </c>
      <c r="T6812">
        <v>4</v>
      </c>
      <c r="U6812" t="s">
        <v>4726</v>
      </c>
      <c r="V6812">
        <v>120</v>
      </c>
      <c r="W6812" t="s">
        <v>4723</v>
      </c>
      <c r="X6812" t="s">
        <v>4724</v>
      </c>
      <c r="Y6812">
        <v>12</v>
      </c>
      <c r="Z6812">
        <v>120</v>
      </c>
      <c r="AA6812" t="s">
        <v>4727</v>
      </c>
      <c r="AB6812" t="s">
        <v>4724</v>
      </c>
      <c r="AC6812" t="s">
        <v>4723</v>
      </c>
      <c r="AD6812" t="s">
        <v>4725</v>
      </c>
    </row>
    <row r="6813" spans="1:30" x14ac:dyDescent="0.25">
      <c r="A6813" t="s">
        <v>693</v>
      </c>
      <c r="B6813" t="s">
        <v>2584</v>
      </c>
      <c r="C6813" t="s">
        <v>469</v>
      </c>
      <c r="D6813" t="s">
        <v>701</v>
      </c>
      <c r="G6813">
        <v>250</v>
      </c>
      <c r="J6813" t="s">
        <v>702</v>
      </c>
      <c r="K6813">
        <v>10</v>
      </c>
      <c r="M6813">
        <v>0</v>
      </c>
      <c r="P6813">
        <v>0</v>
      </c>
      <c r="Q6813">
        <v>4</v>
      </c>
      <c r="R6813">
        <v>0</v>
      </c>
      <c r="S6813" s="14">
        <v>41792.474675925929</v>
      </c>
      <c r="U6813" t="s">
        <v>4726</v>
      </c>
      <c r="V6813">
        <v>250</v>
      </c>
      <c r="W6813" t="s">
        <v>4723</v>
      </c>
      <c r="X6813" t="s">
        <v>4724</v>
      </c>
      <c r="Y6813">
        <v>0</v>
      </c>
      <c r="Z6813">
        <v>250</v>
      </c>
      <c r="AA6813" t="s">
        <v>4727</v>
      </c>
      <c r="AB6813" t="s">
        <v>4724</v>
      </c>
      <c r="AC6813" t="s">
        <v>4723</v>
      </c>
      <c r="AD6813" t="s">
        <v>4725</v>
      </c>
    </row>
    <row r="6814" spans="1:30" x14ac:dyDescent="0.25">
      <c r="A6814" t="s">
        <v>693</v>
      </c>
      <c r="B6814" t="s">
        <v>2584</v>
      </c>
      <c r="C6814" t="s">
        <v>501</v>
      </c>
      <c r="D6814" t="s">
        <v>707</v>
      </c>
      <c r="G6814">
        <v>11</v>
      </c>
      <c r="I6814">
        <v>6</v>
      </c>
      <c r="J6814" t="s">
        <v>702</v>
      </c>
      <c r="K6814">
        <v>11</v>
      </c>
      <c r="M6814">
        <v>0</v>
      </c>
      <c r="P6814">
        <v>0</v>
      </c>
      <c r="Q6814">
        <v>4</v>
      </c>
      <c r="R6814">
        <v>0</v>
      </c>
      <c r="S6814" s="14">
        <v>41792.474675925929</v>
      </c>
      <c r="W6814" t="s">
        <v>4723</v>
      </c>
      <c r="X6814" t="s">
        <v>4724</v>
      </c>
      <c r="Y6814">
        <v>1</v>
      </c>
      <c r="Z6814">
        <v>0</v>
      </c>
      <c r="AB6814" t="s">
        <v>4724</v>
      </c>
      <c r="AC6814" t="s">
        <v>4723</v>
      </c>
      <c r="AD6814" t="s">
        <v>4725</v>
      </c>
    </row>
    <row r="6815" spans="1:30" x14ac:dyDescent="0.25">
      <c r="A6815" t="s">
        <v>693</v>
      </c>
      <c r="B6815" t="s">
        <v>2584</v>
      </c>
      <c r="C6815" t="s">
        <v>464</v>
      </c>
      <c r="D6815" t="s">
        <v>707</v>
      </c>
      <c r="G6815">
        <v>11</v>
      </c>
      <c r="I6815">
        <v>6</v>
      </c>
      <c r="J6815" t="s">
        <v>697</v>
      </c>
      <c r="K6815">
        <v>12</v>
      </c>
      <c r="L6815">
        <v>16</v>
      </c>
      <c r="M6815">
        <v>4</v>
      </c>
      <c r="N6815" t="s">
        <v>5928</v>
      </c>
      <c r="O6815" t="s">
        <v>5929</v>
      </c>
      <c r="P6815">
        <v>0.25</v>
      </c>
      <c r="Q6815">
        <v>0</v>
      </c>
      <c r="R6815">
        <v>1</v>
      </c>
      <c r="S6815" s="14">
        <v>41792.474675925929</v>
      </c>
      <c r="T6815">
        <v>4</v>
      </c>
      <c r="W6815" t="s">
        <v>4723</v>
      </c>
      <c r="X6815" t="s">
        <v>4724</v>
      </c>
      <c r="Y6815">
        <v>11</v>
      </c>
      <c r="Z6815">
        <v>0</v>
      </c>
      <c r="AB6815" t="s">
        <v>4724</v>
      </c>
      <c r="AC6815" t="s">
        <v>4723</v>
      </c>
      <c r="AD6815" t="s">
        <v>4725</v>
      </c>
    </row>
    <row r="6816" spans="1:30" x14ac:dyDescent="0.25">
      <c r="A6816" t="s">
        <v>693</v>
      </c>
      <c r="B6816" t="s">
        <v>2584</v>
      </c>
      <c r="C6816" t="s">
        <v>517</v>
      </c>
      <c r="D6816" t="s">
        <v>701</v>
      </c>
      <c r="G6816">
        <v>20</v>
      </c>
      <c r="J6816" t="s">
        <v>702</v>
      </c>
      <c r="K6816">
        <v>13</v>
      </c>
      <c r="M6816">
        <v>1</v>
      </c>
      <c r="N6816" t="s">
        <v>4933</v>
      </c>
      <c r="O6816" t="s">
        <v>4933</v>
      </c>
      <c r="P6816">
        <v>1</v>
      </c>
      <c r="Q6816">
        <v>0</v>
      </c>
      <c r="R6816">
        <v>1</v>
      </c>
      <c r="S6816" s="14">
        <v>41792.474675925929</v>
      </c>
      <c r="T6816">
        <v>4</v>
      </c>
      <c r="U6816" t="s">
        <v>4726</v>
      </c>
      <c r="V6816">
        <v>20</v>
      </c>
      <c r="W6816" t="s">
        <v>4723</v>
      </c>
      <c r="X6816" t="s">
        <v>4724</v>
      </c>
      <c r="Y6816">
        <v>9</v>
      </c>
      <c r="Z6816">
        <v>20</v>
      </c>
      <c r="AA6816" t="s">
        <v>4727</v>
      </c>
      <c r="AB6816" t="s">
        <v>4724</v>
      </c>
      <c r="AC6816" t="s">
        <v>4723</v>
      </c>
      <c r="AD6816" t="s">
        <v>4725</v>
      </c>
    </row>
    <row r="6817" spans="1:30" x14ac:dyDescent="0.25">
      <c r="A6817" t="s">
        <v>693</v>
      </c>
      <c r="B6817" t="s">
        <v>2585</v>
      </c>
      <c r="C6817" t="s">
        <v>2308</v>
      </c>
      <c r="D6817" t="s">
        <v>696</v>
      </c>
      <c r="G6817">
        <v>22</v>
      </c>
      <c r="H6817">
        <v>19</v>
      </c>
      <c r="I6817">
        <v>0</v>
      </c>
      <c r="J6817" t="s">
        <v>697</v>
      </c>
      <c r="K6817">
        <v>1</v>
      </c>
      <c r="M6817">
        <v>1</v>
      </c>
      <c r="N6817" t="s">
        <v>4829</v>
      </c>
      <c r="O6817" t="s">
        <v>4829</v>
      </c>
      <c r="P6817">
        <v>4.3856321428242502E-6</v>
      </c>
      <c r="Q6817">
        <v>0</v>
      </c>
      <c r="R6817">
        <v>1</v>
      </c>
      <c r="S6817" s="14">
        <v>42200.923101851855</v>
      </c>
      <c r="T6817">
        <v>5521</v>
      </c>
      <c r="W6817" t="s">
        <v>4723</v>
      </c>
      <c r="X6817" t="s">
        <v>4724</v>
      </c>
      <c r="Y6817">
        <v>3</v>
      </c>
      <c r="Z6817">
        <v>0</v>
      </c>
      <c r="AB6817" t="s">
        <v>4724</v>
      </c>
      <c r="AC6817" t="s">
        <v>4723</v>
      </c>
      <c r="AD6817" t="s">
        <v>3608</v>
      </c>
    </row>
    <row r="6818" spans="1:30" x14ac:dyDescent="0.25">
      <c r="A6818" t="s">
        <v>693</v>
      </c>
      <c r="B6818" t="s">
        <v>2585</v>
      </c>
      <c r="C6818" t="s">
        <v>2586</v>
      </c>
      <c r="D6818" t="s">
        <v>696</v>
      </c>
      <c r="G6818">
        <v>22</v>
      </c>
      <c r="H6818">
        <v>19</v>
      </c>
      <c r="I6818">
        <v>0</v>
      </c>
      <c r="J6818" t="s">
        <v>697</v>
      </c>
      <c r="K6818">
        <v>2</v>
      </c>
      <c r="M6818">
        <v>27124</v>
      </c>
      <c r="N6818">
        <v>80</v>
      </c>
      <c r="O6818" t="s">
        <v>7159</v>
      </c>
      <c r="P6818">
        <v>3.6867718625571401E-5</v>
      </c>
      <c r="Q6818">
        <v>0</v>
      </c>
      <c r="R6818">
        <v>1</v>
      </c>
      <c r="S6818" s="14">
        <v>42200.923101851855</v>
      </c>
      <c r="T6818">
        <v>113575</v>
      </c>
      <c r="W6818" t="s">
        <v>4723</v>
      </c>
      <c r="X6818" t="s">
        <v>4724</v>
      </c>
      <c r="Y6818">
        <v>7</v>
      </c>
      <c r="Z6818">
        <v>0</v>
      </c>
      <c r="AB6818" t="s">
        <v>4724</v>
      </c>
      <c r="AC6818" t="s">
        <v>4723</v>
      </c>
      <c r="AD6818" t="s">
        <v>4725</v>
      </c>
    </row>
    <row r="6819" spans="1:30" x14ac:dyDescent="0.25">
      <c r="A6819" t="s">
        <v>693</v>
      </c>
      <c r="B6819" t="s">
        <v>2585</v>
      </c>
      <c r="C6819" t="s">
        <v>2219</v>
      </c>
      <c r="D6819" t="s">
        <v>721</v>
      </c>
      <c r="G6819">
        <v>1</v>
      </c>
      <c r="J6819" t="s">
        <v>697</v>
      </c>
      <c r="K6819">
        <v>3</v>
      </c>
      <c r="M6819">
        <v>3</v>
      </c>
      <c r="N6819">
        <v>44</v>
      </c>
      <c r="O6819">
        <v>55</v>
      </c>
      <c r="P6819">
        <v>4.3856321428242502E-6</v>
      </c>
      <c r="Q6819">
        <v>0</v>
      </c>
      <c r="R6819">
        <v>3</v>
      </c>
      <c r="S6819" s="14">
        <v>42200.923101851855</v>
      </c>
      <c r="T6819">
        <v>5521</v>
      </c>
      <c r="U6819" t="s">
        <v>4726</v>
      </c>
      <c r="V6819">
        <v>1</v>
      </c>
      <c r="W6819" t="s">
        <v>4723</v>
      </c>
      <c r="X6819" t="s">
        <v>4724</v>
      </c>
      <c r="Y6819">
        <v>2</v>
      </c>
      <c r="Z6819">
        <v>1</v>
      </c>
      <c r="AA6819" t="s">
        <v>4727</v>
      </c>
      <c r="AB6819" t="s">
        <v>4724</v>
      </c>
      <c r="AC6819" t="s">
        <v>4723</v>
      </c>
      <c r="AD6819" t="s">
        <v>3608</v>
      </c>
    </row>
    <row r="6820" spans="1:30" x14ac:dyDescent="0.25">
      <c r="A6820" t="s">
        <v>693</v>
      </c>
      <c r="B6820" t="s">
        <v>2585</v>
      </c>
      <c r="C6820" t="s">
        <v>2218</v>
      </c>
      <c r="D6820" t="s">
        <v>701</v>
      </c>
      <c r="G6820">
        <v>20</v>
      </c>
      <c r="J6820" t="s">
        <v>697</v>
      </c>
      <c r="K6820">
        <v>4</v>
      </c>
      <c r="M6820">
        <v>3</v>
      </c>
      <c r="N6820">
        <v>535953</v>
      </c>
      <c r="O6820" t="s">
        <v>7046</v>
      </c>
      <c r="P6820">
        <v>4.3856321428242502E-6</v>
      </c>
      <c r="Q6820">
        <v>0</v>
      </c>
      <c r="R6820">
        <v>3</v>
      </c>
      <c r="S6820" s="14">
        <v>42200.923101851855</v>
      </c>
      <c r="T6820">
        <v>5521</v>
      </c>
      <c r="U6820" t="s">
        <v>4726</v>
      </c>
      <c r="V6820">
        <v>20</v>
      </c>
      <c r="W6820" t="s">
        <v>4723</v>
      </c>
      <c r="X6820" t="s">
        <v>4724</v>
      </c>
      <c r="Y6820">
        <v>9</v>
      </c>
      <c r="Z6820">
        <v>20</v>
      </c>
      <c r="AA6820" t="s">
        <v>4727</v>
      </c>
      <c r="AB6820" t="s">
        <v>4724</v>
      </c>
      <c r="AC6820" t="s">
        <v>4723</v>
      </c>
      <c r="AD6820" t="s">
        <v>3608</v>
      </c>
    </row>
    <row r="6821" spans="1:30" x14ac:dyDescent="0.25">
      <c r="A6821" t="s">
        <v>693</v>
      </c>
      <c r="B6821" t="s">
        <v>2585</v>
      </c>
      <c r="C6821" t="s">
        <v>2220</v>
      </c>
      <c r="D6821" t="s">
        <v>707</v>
      </c>
      <c r="G6821">
        <v>11</v>
      </c>
      <c r="I6821">
        <v>6</v>
      </c>
      <c r="J6821" t="s">
        <v>697</v>
      </c>
      <c r="K6821">
        <v>5</v>
      </c>
      <c r="L6821">
        <v>16</v>
      </c>
      <c r="M6821">
        <v>105600</v>
      </c>
      <c r="N6821" t="s">
        <v>7160</v>
      </c>
      <c r="O6821" t="s">
        <v>5935</v>
      </c>
      <c r="P6821">
        <v>9.4696969696969697E-6</v>
      </c>
      <c r="Q6821">
        <v>0</v>
      </c>
      <c r="R6821">
        <v>1</v>
      </c>
      <c r="S6821" s="14">
        <v>42200.923101851855</v>
      </c>
      <c r="T6821">
        <v>113575</v>
      </c>
      <c r="W6821" t="s">
        <v>4723</v>
      </c>
      <c r="X6821" t="s">
        <v>4724</v>
      </c>
      <c r="Y6821">
        <v>11</v>
      </c>
      <c r="Z6821">
        <v>0</v>
      </c>
      <c r="AB6821" t="s">
        <v>4724</v>
      </c>
      <c r="AC6821" t="s">
        <v>4723</v>
      </c>
      <c r="AD6821" t="s">
        <v>4725</v>
      </c>
    </row>
    <row r="6822" spans="1:30" x14ac:dyDescent="0.25">
      <c r="A6822" t="s">
        <v>693</v>
      </c>
      <c r="B6822" t="s">
        <v>2585</v>
      </c>
      <c r="C6822" t="s">
        <v>2216</v>
      </c>
      <c r="D6822" t="s">
        <v>707</v>
      </c>
      <c r="G6822">
        <v>11</v>
      </c>
      <c r="I6822">
        <v>6</v>
      </c>
      <c r="J6822" t="s">
        <v>702</v>
      </c>
      <c r="K6822">
        <v>6</v>
      </c>
      <c r="M6822">
        <v>30546</v>
      </c>
      <c r="N6822" t="s">
        <v>7161</v>
      </c>
      <c r="O6822" t="s">
        <v>7162</v>
      </c>
      <c r="P6822">
        <v>3.27375106396909E-5</v>
      </c>
      <c r="Q6822">
        <v>75672</v>
      </c>
      <c r="R6822">
        <v>1</v>
      </c>
      <c r="S6822" s="14">
        <v>42200.923101851855</v>
      </c>
      <c r="T6822">
        <v>37903</v>
      </c>
      <c r="W6822" t="s">
        <v>4723</v>
      </c>
      <c r="X6822" t="s">
        <v>4724</v>
      </c>
      <c r="Y6822">
        <v>5</v>
      </c>
      <c r="Z6822">
        <v>0</v>
      </c>
      <c r="AB6822" t="s">
        <v>4724</v>
      </c>
      <c r="AC6822" t="s">
        <v>4723</v>
      </c>
      <c r="AD6822" t="s">
        <v>4725</v>
      </c>
    </row>
    <row r="6823" spans="1:30" x14ac:dyDescent="0.25">
      <c r="A6823" t="s">
        <v>693</v>
      </c>
      <c r="B6823" t="s">
        <v>2585</v>
      </c>
      <c r="C6823" t="s">
        <v>803</v>
      </c>
      <c r="D6823" t="s">
        <v>696</v>
      </c>
      <c r="G6823">
        <v>22</v>
      </c>
      <c r="H6823">
        <v>19</v>
      </c>
      <c r="I6823">
        <v>0</v>
      </c>
      <c r="J6823" t="s">
        <v>697</v>
      </c>
      <c r="K6823">
        <v>7</v>
      </c>
      <c r="M6823">
        <v>1</v>
      </c>
      <c r="N6823" t="s">
        <v>4829</v>
      </c>
      <c r="O6823" t="s">
        <v>4829</v>
      </c>
      <c r="P6823">
        <v>1</v>
      </c>
      <c r="Q6823">
        <v>0</v>
      </c>
      <c r="R6823">
        <v>1</v>
      </c>
      <c r="S6823" s="14">
        <v>42200.923101851855</v>
      </c>
      <c r="T6823">
        <v>113575</v>
      </c>
      <c r="W6823" t="s">
        <v>4723</v>
      </c>
      <c r="X6823" t="s">
        <v>4724</v>
      </c>
      <c r="Y6823">
        <v>3</v>
      </c>
      <c r="Z6823">
        <v>0</v>
      </c>
      <c r="AB6823" t="s">
        <v>4724</v>
      </c>
      <c r="AC6823" t="s">
        <v>4723</v>
      </c>
      <c r="AD6823" t="s">
        <v>4725</v>
      </c>
    </row>
    <row r="6824" spans="1:30" x14ac:dyDescent="0.25">
      <c r="A6824" t="s">
        <v>693</v>
      </c>
      <c r="B6824" t="s">
        <v>2585</v>
      </c>
      <c r="C6824" t="s">
        <v>214</v>
      </c>
      <c r="D6824" t="s">
        <v>696</v>
      </c>
      <c r="G6824">
        <v>22</v>
      </c>
      <c r="H6824">
        <v>19</v>
      </c>
      <c r="I6824">
        <v>0</v>
      </c>
      <c r="J6824" t="s">
        <v>697</v>
      </c>
      <c r="K6824">
        <v>8</v>
      </c>
      <c r="M6824">
        <v>27124</v>
      </c>
      <c r="N6824">
        <v>80</v>
      </c>
      <c r="O6824" t="s">
        <v>7159</v>
      </c>
      <c r="P6824">
        <v>3.6867718625571401E-5</v>
      </c>
      <c r="Q6824">
        <v>0</v>
      </c>
      <c r="R6824">
        <v>1</v>
      </c>
      <c r="S6824" s="14">
        <v>42200.923101851855</v>
      </c>
      <c r="T6824">
        <v>113575</v>
      </c>
      <c r="W6824" t="s">
        <v>4723</v>
      </c>
      <c r="X6824" t="s">
        <v>4724</v>
      </c>
      <c r="Y6824">
        <v>7</v>
      </c>
      <c r="Z6824">
        <v>0</v>
      </c>
      <c r="AB6824" t="s">
        <v>4724</v>
      </c>
      <c r="AC6824" t="s">
        <v>4723</v>
      </c>
      <c r="AD6824" t="s">
        <v>4725</v>
      </c>
    </row>
    <row r="6825" spans="1:30" x14ac:dyDescent="0.25">
      <c r="A6825" t="s">
        <v>693</v>
      </c>
      <c r="B6825" t="s">
        <v>2585</v>
      </c>
      <c r="C6825" t="s">
        <v>337</v>
      </c>
      <c r="D6825" t="s">
        <v>701</v>
      </c>
      <c r="G6825">
        <v>120</v>
      </c>
      <c r="J6825" t="s">
        <v>697</v>
      </c>
      <c r="K6825">
        <v>9</v>
      </c>
      <c r="M6825">
        <v>49108</v>
      </c>
      <c r="N6825" t="s">
        <v>5931</v>
      </c>
      <c r="O6825" s="15" t="s">
        <v>5932</v>
      </c>
      <c r="P6825">
        <v>2.03632809318237E-5</v>
      </c>
      <c r="Q6825">
        <v>0</v>
      </c>
      <c r="R6825">
        <v>1</v>
      </c>
      <c r="S6825" s="14">
        <v>42200.923101851855</v>
      </c>
      <c r="T6825">
        <v>113575</v>
      </c>
      <c r="U6825" t="s">
        <v>4726</v>
      </c>
      <c r="V6825">
        <v>120</v>
      </c>
      <c r="W6825" t="s">
        <v>4723</v>
      </c>
      <c r="X6825" t="s">
        <v>4724</v>
      </c>
      <c r="Y6825">
        <v>37</v>
      </c>
      <c r="Z6825">
        <v>120</v>
      </c>
      <c r="AA6825" t="s">
        <v>4727</v>
      </c>
      <c r="AB6825" t="s">
        <v>4724</v>
      </c>
      <c r="AC6825" t="s">
        <v>4723</v>
      </c>
      <c r="AD6825" t="s">
        <v>4725</v>
      </c>
    </row>
    <row r="6826" spans="1:30" x14ac:dyDescent="0.25">
      <c r="A6826" t="s">
        <v>693</v>
      </c>
      <c r="B6826" t="s">
        <v>2585</v>
      </c>
      <c r="C6826" t="s">
        <v>469</v>
      </c>
      <c r="D6826" t="s">
        <v>701</v>
      </c>
      <c r="G6826">
        <v>255</v>
      </c>
      <c r="J6826" t="s">
        <v>702</v>
      </c>
      <c r="K6826">
        <v>10</v>
      </c>
      <c r="M6826">
        <v>26510</v>
      </c>
      <c r="N6826">
        <v>20</v>
      </c>
      <c r="O6826" t="s">
        <v>7163</v>
      </c>
      <c r="P6826">
        <v>3.7721614485099997E-5</v>
      </c>
      <c r="Q6826">
        <v>17911</v>
      </c>
      <c r="R6826">
        <v>1</v>
      </c>
      <c r="S6826" s="14">
        <v>42200.923101851855</v>
      </c>
      <c r="T6826">
        <v>95664</v>
      </c>
      <c r="U6826" t="s">
        <v>4726</v>
      </c>
      <c r="V6826">
        <v>255</v>
      </c>
      <c r="W6826" t="s">
        <v>4723</v>
      </c>
      <c r="X6826" t="s">
        <v>4724</v>
      </c>
      <c r="Y6826">
        <v>23</v>
      </c>
      <c r="Z6826">
        <v>255</v>
      </c>
      <c r="AA6826" t="s">
        <v>4727</v>
      </c>
      <c r="AB6826" t="s">
        <v>4724</v>
      </c>
      <c r="AC6826" t="s">
        <v>4723</v>
      </c>
      <c r="AD6826" t="s">
        <v>4725</v>
      </c>
    </row>
    <row r="6827" spans="1:30" x14ac:dyDescent="0.25">
      <c r="A6827" t="s">
        <v>693</v>
      </c>
      <c r="B6827" t="s">
        <v>2585</v>
      </c>
      <c r="C6827" t="s">
        <v>501</v>
      </c>
      <c r="D6827" t="s">
        <v>707</v>
      </c>
      <c r="G6827">
        <v>11</v>
      </c>
      <c r="I6827">
        <v>6</v>
      </c>
      <c r="J6827" t="s">
        <v>702</v>
      </c>
      <c r="K6827">
        <v>11</v>
      </c>
      <c r="M6827">
        <v>2</v>
      </c>
      <c r="N6827">
        <v>78730609010101</v>
      </c>
      <c r="O6827" t="s">
        <v>7164</v>
      </c>
      <c r="P6827">
        <v>0.5</v>
      </c>
      <c r="Q6827">
        <v>113553</v>
      </c>
      <c r="R6827">
        <v>1</v>
      </c>
      <c r="S6827" s="14">
        <v>42200.923101851855</v>
      </c>
      <c r="T6827">
        <v>22</v>
      </c>
      <c r="W6827" t="s">
        <v>4723</v>
      </c>
      <c r="X6827" t="s">
        <v>4724</v>
      </c>
      <c r="Y6827">
        <v>2</v>
      </c>
      <c r="Z6827">
        <v>0</v>
      </c>
      <c r="AB6827" t="s">
        <v>4724</v>
      </c>
      <c r="AC6827" t="s">
        <v>4723</v>
      </c>
      <c r="AD6827" t="s">
        <v>4725</v>
      </c>
    </row>
    <row r="6828" spans="1:30" x14ac:dyDescent="0.25">
      <c r="A6828" t="s">
        <v>693</v>
      </c>
      <c r="B6828" t="s">
        <v>2585</v>
      </c>
      <c r="C6828" t="s">
        <v>464</v>
      </c>
      <c r="D6828" t="s">
        <v>707</v>
      </c>
      <c r="G6828">
        <v>11</v>
      </c>
      <c r="I6828">
        <v>6</v>
      </c>
      <c r="J6828" t="s">
        <v>697</v>
      </c>
      <c r="K6828">
        <v>12</v>
      </c>
      <c r="L6828">
        <v>16</v>
      </c>
      <c r="M6828">
        <v>105600</v>
      </c>
      <c r="N6828" t="s">
        <v>7160</v>
      </c>
      <c r="O6828" t="s">
        <v>5935</v>
      </c>
      <c r="P6828">
        <v>9.4696969696969697E-6</v>
      </c>
      <c r="Q6828">
        <v>0</v>
      </c>
      <c r="R6828">
        <v>1</v>
      </c>
      <c r="S6828" s="14">
        <v>42200.923101851855</v>
      </c>
      <c r="T6828">
        <v>113575</v>
      </c>
      <c r="W6828" t="s">
        <v>4723</v>
      </c>
      <c r="X6828" t="s">
        <v>4724</v>
      </c>
      <c r="Y6828">
        <v>11</v>
      </c>
      <c r="Z6828">
        <v>0</v>
      </c>
      <c r="AB6828" t="s">
        <v>4724</v>
      </c>
      <c r="AC6828" t="s">
        <v>4723</v>
      </c>
      <c r="AD6828" t="s">
        <v>4725</v>
      </c>
    </row>
    <row r="6829" spans="1:30" x14ac:dyDescent="0.25">
      <c r="A6829" t="s">
        <v>693</v>
      </c>
      <c r="B6829" t="s">
        <v>2585</v>
      </c>
      <c r="C6829" t="s">
        <v>1134</v>
      </c>
      <c r="D6829" t="s">
        <v>701</v>
      </c>
      <c r="G6829">
        <v>100</v>
      </c>
      <c r="J6829" t="s">
        <v>702</v>
      </c>
      <c r="K6829">
        <v>13</v>
      </c>
      <c r="M6829">
        <v>43</v>
      </c>
      <c r="N6829">
        <v>30</v>
      </c>
      <c r="O6829" s="15" t="s">
        <v>5400</v>
      </c>
      <c r="P6829">
        <v>2.32558139534884E-2</v>
      </c>
      <c r="Q6829">
        <v>2686</v>
      </c>
      <c r="R6829">
        <v>1</v>
      </c>
      <c r="S6829" s="14">
        <v>42200.923101851855</v>
      </c>
      <c r="T6829">
        <v>110889</v>
      </c>
      <c r="U6829" t="s">
        <v>4726</v>
      </c>
      <c r="V6829">
        <v>100</v>
      </c>
      <c r="W6829" t="s">
        <v>4723</v>
      </c>
      <c r="X6829" t="s">
        <v>4724</v>
      </c>
      <c r="Y6829">
        <v>4</v>
      </c>
      <c r="Z6829">
        <v>100</v>
      </c>
      <c r="AA6829" t="s">
        <v>4727</v>
      </c>
      <c r="AB6829" t="s">
        <v>4724</v>
      </c>
      <c r="AC6829" t="s">
        <v>4723</v>
      </c>
      <c r="AD6829" t="s">
        <v>4725</v>
      </c>
    </row>
    <row r="6830" spans="1:30" x14ac:dyDescent="0.25">
      <c r="A6830" t="s">
        <v>693</v>
      </c>
      <c r="B6830" t="s">
        <v>2585</v>
      </c>
      <c r="C6830" t="s">
        <v>393</v>
      </c>
      <c r="D6830" t="s">
        <v>707</v>
      </c>
      <c r="G6830">
        <v>11</v>
      </c>
      <c r="I6830">
        <v>6</v>
      </c>
      <c r="J6830" t="s">
        <v>702</v>
      </c>
      <c r="K6830">
        <v>14</v>
      </c>
      <c r="M6830">
        <v>27</v>
      </c>
      <c r="N6830" t="s">
        <v>7165</v>
      </c>
      <c r="O6830" t="s">
        <v>7166</v>
      </c>
      <c r="P6830">
        <v>3.7037037037037E-2</v>
      </c>
      <c r="Q6830">
        <v>106275</v>
      </c>
      <c r="R6830">
        <v>1</v>
      </c>
      <c r="S6830" s="14">
        <v>42200.923101851855</v>
      </c>
      <c r="T6830">
        <v>7300</v>
      </c>
      <c r="W6830" t="s">
        <v>4723</v>
      </c>
      <c r="X6830" t="s">
        <v>4724</v>
      </c>
      <c r="Y6830">
        <v>2</v>
      </c>
      <c r="Z6830">
        <v>0</v>
      </c>
      <c r="AB6830" t="s">
        <v>4724</v>
      </c>
      <c r="AC6830" t="s">
        <v>4723</v>
      </c>
      <c r="AD6830" t="s">
        <v>4725</v>
      </c>
    </row>
    <row r="6831" spans="1:30" x14ac:dyDescent="0.25">
      <c r="A6831" t="s">
        <v>693</v>
      </c>
      <c r="B6831" t="s">
        <v>2587</v>
      </c>
      <c r="C6831" t="s">
        <v>2308</v>
      </c>
      <c r="D6831" t="s">
        <v>696</v>
      </c>
      <c r="G6831">
        <v>22</v>
      </c>
      <c r="H6831">
        <v>19</v>
      </c>
      <c r="I6831">
        <v>0</v>
      </c>
      <c r="J6831" t="s">
        <v>697</v>
      </c>
      <c r="K6831">
        <v>1</v>
      </c>
      <c r="M6831">
        <v>1</v>
      </c>
      <c r="N6831" t="s">
        <v>4829</v>
      </c>
      <c r="O6831" t="s">
        <v>4829</v>
      </c>
      <c r="P6831">
        <v>1</v>
      </c>
      <c r="Q6831">
        <v>0</v>
      </c>
      <c r="R6831">
        <v>1</v>
      </c>
      <c r="S6831" s="14">
        <v>41792.474699074075</v>
      </c>
      <c r="T6831">
        <v>4</v>
      </c>
      <c r="W6831" t="s">
        <v>4723</v>
      </c>
      <c r="X6831" t="s">
        <v>4724</v>
      </c>
      <c r="Y6831">
        <v>3</v>
      </c>
      <c r="Z6831">
        <v>0</v>
      </c>
      <c r="AB6831" t="s">
        <v>4724</v>
      </c>
      <c r="AC6831" t="s">
        <v>4723</v>
      </c>
      <c r="AD6831" t="s">
        <v>4725</v>
      </c>
    </row>
    <row r="6832" spans="1:30" x14ac:dyDescent="0.25">
      <c r="A6832" t="s">
        <v>693</v>
      </c>
      <c r="B6832" t="s">
        <v>2587</v>
      </c>
      <c r="C6832" t="s">
        <v>2356</v>
      </c>
      <c r="D6832" t="s">
        <v>696</v>
      </c>
      <c r="G6832">
        <v>22</v>
      </c>
      <c r="H6832">
        <v>19</v>
      </c>
      <c r="I6832">
        <v>0</v>
      </c>
      <c r="J6832" t="s">
        <v>697</v>
      </c>
      <c r="K6832">
        <v>2</v>
      </c>
      <c r="M6832">
        <v>4</v>
      </c>
      <c r="N6832" t="s">
        <v>4721</v>
      </c>
      <c r="O6832" t="s">
        <v>4772</v>
      </c>
      <c r="P6832">
        <v>0.25</v>
      </c>
      <c r="Q6832">
        <v>0</v>
      </c>
      <c r="R6832">
        <v>1</v>
      </c>
      <c r="S6832" s="14">
        <v>41792.474699074075</v>
      </c>
      <c r="T6832">
        <v>4</v>
      </c>
      <c r="W6832" t="s">
        <v>4723</v>
      </c>
      <c r="X6832" t="s">
        <v>4724</v>
      </c>
      <c r="Y6832">
        <v>3</v>
      </c>
      <c r="Z6832">
        <v>0</v>
      </c>
      <c r="AB6832" t="s">
        <v>4724</v>
      </c>
      <c r="AC6832" t="s">
        <v>4723</v>
      </c>
      <c r="AD6832" t="s">
        <v>4725</v>
      </c>
    </row>
    <row r="6833" spans="1:30" x14ac:dyDescent="0.25">
      <c r="A6833" t="s">
        <v>693</v>
      </c>
      <c r="B6833" t="s">
        <v>2587</v>
      </c>
      <c r="C6833" t="s">
        <v>2219</v>
      </c>
      <c r="D6833" t="s">
        <v>721</v>
      </c>
      <c r="G6833">
        <v>1</v>
      </c>
      <c r="J6833" t="s">
        <v>697</v>
      </c>
      <c r="K6833">
        <v>3</v>
      </c>
      <c r="M6833">
        <v>1</v>
      </c>
      <c r="N6833">
        <v>49</v>
      </c>
      <c r="O6833">
        <v>49</v>
      </c>
      <c r="P6833">
        <v>1</v>
      </c>
      <c r="Q6833">
        <v>0</v>
      </c>
      <c r="R6833">
        <v>1</v>
      </c>
      <c r="S6833" s="14">
        <v>41792.474699074075</v>
      </c>
      <c r="T6833">
        <v>4</v>
      </c>
      <c r="U6833" t="s">
        <v>4726</v>
      </c>
      <c r="V6833">
        <v>1</v>
      </c>
      <c r="W6833" t="s">
        <v>4723</v>
      </c>
      <c r="X6833" t="s">
        <v>4724</v>
      </c>
      <c r="Y6833">
        <v>2</v>
      </c>
      <c r="Z6833">
        <v>1</v>
      </c>
      <c r="AA6833" t="s">
        <v>4727</v>
      </c>
      <c r="AB6833" t="s">
        <v>4724</v>
      </c>
      <c r="AC6833" t="s">
        <v>4723</v>
      </c>
      <c r="AD6833" t="s">
        <v>4725</v>
      </c>
    </row>
    <row r="6834" spans="1:30" x14ac:dyDescent="0.25">
      <c r="A6834" t="s">
        <v>693</v>
      </c>
      <c r="B6834" t="s">
        <v>2587</v>
      </c>
      <c r="C6834" t="s">
        <v>2218</v>
      </c>
      <c r="D6834" t="s">
        <v>701</v>
      </c>
      <c r="G6834">
        <v>20</v>
      </c>
      <c r="J6834" t="s">
        <v>697</v>
      </c>
      <c r="K6834">
        <v>4</v>
      </c>
      <c r="M6834">
        <v>1</v>
      </c>
      <c r="N6834" t="s">
        <v>6775</v>
      </c>
      <c r="O6834" t="s">
        <v>6775</v>
      </c>
      <c r="P6834">
        <v>1</v>
      </c>
      <c r="Q6834">
        <v>0</v>
      </c>
      <c r="R6834">
        <v>1</v>
      </c>
      <c r="S6834" s="14">
        <v>41792.474699074075</v>
      </c>
      <c r="T6834">
        <v>4</v>
      </c>
      <c r="U6834" t="s">
        <v>4726</v>
      </c>
      <c r="V6834">
        <v>20</v>
      </c>
      <c r="W6834" t="s">
        <v>4723</v>
      </c>
      <c r="X6834" t="s">
        <v>4724</v>
      </c>
      <c r="Y6834">
        <v>11</v>
      </c>
      <c r="Z6834">
        <v>20</v>
      </c>
      <c r="AA6834" t="s">
        <v>4727</v>
      </c>
      <c r="AB6834" t="s">
        <v>4724</v>
      </c>
      <c r="AC6834" t="s">
        <v>4723</v>
      </c>
      <c r="AD6834" t="s">
        <v>4725</v>
      </c>
    </row>
    <row r="6835" spans="1:30" x14ac:dyDescent="0.25">
      <c r="A6835" t="s">
        <v>693</v>
      </c>
      <c r="B6835" t="s">
        <v>2587</v>
      </c>
      <c r="C6835" t="s">
        <v>2220</v>
      </c>
      <c r="D6835" t="s">
        <v>707</v>
      </c>
      <c r="G6835">
        <v>11</v>
      </c>
      <c r="I6835">
        <v>6</v>
      </c>
      <c r="J6835" t="s">
        <v>697</v>
      </c>
      <c r="K6835">
        <v>5</v>
      </c>
      <c r="L6835">
        <v>15</v>
      </c>
      <c r="M6835">
        <v>4</v>
      </c>
      <c r="N6835" t="s">
        <v>5937</v>
      </c>
      <c r="O6835" t="s">
        <v>5938</v>
      </c>
      <c r="P6835">
        <v>0.25</v>
      </c>
      <c r="Q6835">
        <v>0</v>
      </c>
      <c r="R6835">
        <v>1</v>
      </c>
      <c r="S6835" s="14">
        <v>41792.474699074075</v>
      </c>
      <c r="T6835">
        <v>4</v>
      </c>
      <c r="W6835" t="s">
        <v>4723</v>
      </c>
      <c r="X6835" t="s">
        <v>4724</v>
      </c>
      <c r="Y6835">
        <v>11</v>
      </c>
      <c r="Z6835">
        <v>0</v>
      </c>
      <c r="AB6835" t="s">
        <v>4724</v>
      </c>
      <c r="AC6835" t="s">
        <v>4723</v>
      </c>
      <c r="AD6835" t="s">
        <v>4725</v>
      </c>
    </row>
    <row r="6836" spans="1:30" x14ac:dyDescent="0.25">
      <c r="A6836" t="s">
        <v>693</v>
      </c>
      <c r="B6836" t="s">
        <v>2587</v>
      </c>
      <c r="C6836" t="s">
        <v>2216</v>
      </c>
      <c r="D6836" t="s">
        <v>707</v>
      </c>
      <c r="G6836">
        <v>11</v>
      </c>
      <c r="I6836">
        <v>6</v>
      </c>
      <c r="J6836" t="s">
        <v>702</v>
      </c>
      <c r="K6836">
        <v>6</v>
      </c>
      <c r="M6836">
        <v>0</v>
      </c>
      <c r="P6836">
        <v>0</v>
      </c>
      <c r="Q6836">
        <v>4</v>
      </c>
      <c r="R6836">
        <v>0</v>
      </c>
      <c r="S6836" s="14">
        <v>41792.474699074075</v>
      </c>
      <c r="W6836" t="s">
        <v>4723</v>
      </c>
      <c r="X6836" t="s">
        <v>4724</v>
      </c>
      <c r="Y6836">
        <v>1</v>
      </c>
      <c r="Z6836">
        <v>0</v>
      </c>
      <c r="AB6836" t="s">
        <v>4724</v>
      </c>
      <c r="AC6836" t="s">
        <v>4723</v>
      </c>
      <c r="AD6836" t="s">
        <v>4725</v>
      </c>
    </row>
    <row r="6837" spans="1:30" x14ac:dyDescent="0.25">
      <c r="A6837" t="s">
        <v>693</v>
      </c>
      <c r="B6837" t="s">
        <v>2587</v>
      </c>
      <c r="C6837" t="s">
        <v>803</v>
      </c>
      <c r="D6837" t="s">
        <v>696</v>
      </c>
      <c r="G6837">
        <v>22</v>
      </c>
      <c r="H6837">
        <v>19</v>
      </c>
      <c r="I6837">
        <v>0</v>
      </c>
      <c r="J6837" t="s">
        <v>697</v>
      </c>
      <c r="K6837">
        <v>7</v>
      </c>
      <c r="M6837">
        <v>1</v>
      </c>
      <c r="N6837" t="s">
        <v>4829</v>
      </c>
      <c r="O6837" t="s">
        <v>4829</v>
      </c>
      <c r="P6837">
        <v>1</v>
      </c>
      <c r="Q6837">
        <v>0</v>
      </c>
      <c r="R6837">
        <v>1</v>
      </c>
      <c r="S6837" s="14">
        <v>41792.474699074075</v>
      </c>
      <c r="T6837">
        <v>4</v>
      </c>
      <c r="W6837" t="s">
        <v>4723</v>
      </c>
      <c r="X6837" t="s">
        <v>4724</v>
      </c>
      <c r="Y6837">
        <v>3</v>
      </c>
      <c r="Z6837">
        <v>0</v>
      </c>
      <c r="AB6837" t="s">
        <v>4724</v>
      </c>
      <c r="AC6837" t="s">
        <v>4723</v>
      </c>
      <c r="AD6837" t="s">
        <v>4725</v>
      </c>
    </row>
    <row r="6838" spans="1:30" x14ac:dyDescent="0.25">
      <c r="A6838" t="s">
        <v>693</v>
      </c>
      <c r="B6838" t="s">
        <v>2587</v>
      </c>
      <c r="C6838" t="s">
        <v>1041</v>
      </c>
      <c r="D6838" t="s">
        <v>696</v>
      </c>
      <c r="G6838">
        <v>22</v>
      </c>
      <c r="H6838">
        <v>19</v>
      </c>
      <c r="I6838">
        <v>0</v>
      </c>
      <c r="J6838" t="s">
        <v>697</v>
      </c>
      <c r="K6838">
        <v>8</v>
      </c>
      <c r="M6838">
        <v>4</v>
      </c>
      <c r="N6838" t="s">
        <v>4721</v>
      </c>
      <c r="O6838" t="s">
        <v>4772</v>
      </c>
      <c r="P6838">
        <v>0.25</v>
      </c>
      <c r="Q6838">
        <v>0</v>
      </c>
      <c r="R6838">
        <v>1</v>
      </c>
      <c r="S6838" s="14">
        <v>41792.474699074075</v>
      </c>
      <c r="T6838">
        <v>4</v>
      </c>
      <c r="W6838" t="s">
        <v>4723</v>
      </c>
      <c r="X6838" t="s">
        <v>4724</v>
      </c>
      <c r="Y6838">
        <v>3</v>
      </c>
      <c r="Z6838">
        <v>0</v>
      </c>
      <c r="AB6838" t="s">
        <v>4724</v>
      </c>
      <c r="AC6838" t="s">
        <v>4723</v>
      </c>
      <c r="AD6838" t="s">
        <v>4725</v>
      </c>
    </row>
    <row r="6839" spans="1:30" x14ac:dyDescent="0.25">
      <c r="A6839" t="s">
        <v>693</v>
      </c>
      <c r="B6839" t="s">
        <v>2587</v>
      </c>
      <c r="C6839" t="s">
        <v>337</v>
      </c>
      <c r="D6839" t="s">
        <v>701</v>
      </c>
      <c r="G6839">
        <v>120</v>
      </c>
      <c r="J6839" t="s">
        <v>697</v>
      </c>
      <c r="K6839">
        <v>9</v>
      </c>
      <c r="M6839">
        <v>4</v>
      </c>
      <c r="N6839" t="s">
        <v>5936</v>
      </c>
      <c r="O6839">
        <v>5769746864726170</v>
      </c>
      <c r="P6839">
        <v>0.25</v>
      </c>
      <c r="Q6839">
        <v>0</v>
      </c>
      <c r="R6839">
        <v>1</v>
      </c>
      <c r="S6839" s="14">
        <v>41792.474699074075</v>
      </c>
      <c r="T6839">
        <v>4</v>
      </c>
      <c r="U6839" t="s">
        <v>4726</v>
      </c>
      <c r="V6839">
        <v>120</v>
      </c>
      <c r="W6839" t="s">
        <v>4723</v>
      </c>
      <c r="X6839" t="s">
        <v>4724</v>
      </c>
      <c r="Y6839">
        <v>10</v>
      </c>
      <c r="Z6839">
        <v>120</v>
      </c>
      <c r="AA6839" t="s">
        <v>4727</v>
      </c>
      <c r="AB6839" t="s">
        <v>4724</v>
      </c>
      <c r="AC6839" t="s">
        <v>4723</v>
      </c>
      <c r="AD6839" t="s">
        <v>4725</v>
      </c>
    </row>
    <row r="6840" spans="1:30" x14ac:dyDescent="0.25">
      <c r="A6840" t="s">
        <v>693</v>
      </c>
      <c r="B6840" t="s">
        <v>2587</v>
      </c>
      <c r="C6840" t="s">
        <v>469</v>
      </c>
      <c r="D6840" t="s">
        <v>701</v>
      </c>
      <c r="G6840">
        <v>250</v>
      </c>
      <c r="J6840" t="s">
        <v>702</v>
      </c>
      <c r="K6840">
        <v>10</v>
      </c>
      <c r="M6840">
        <v>0</v>
      </c>
      <c r="P6840">
        <v>0</v>
      </c>
      <c r="Q6840">
        <v>4</v>
      </c>
      <c r="R6840">
        <v>0</v>
      </c>
      <c r="S6840" s="14">
        <v>41792.474699074075</v>
      </c>
      <c r="U6840" t="s">
        <v>4726</v>
      </c>
      <c r="V6840">
        <v>250</v>
      </c>
      <c r="W6840" t="s">
        <v>4723</v>
      </c>
      <c r="X6840" t="s">
        <v>4724</v>
      </c>
      <c r="Y6840">
        <v>0</v>
      </c>
      <c r="Z6840">
        <v>250</v>
      </c>
      <c r="AA6840" t="s">
        <v>4727</v>
      </c>
      <c r="AB6840" t="s">
        <v>4724</v>
      </c>
      <c r="AC6840" t="s">
        <v>4723</v>
      </c>
      <c r="AD6840" t="s">
        <v>4725</v>
      </c>
    </row>
    <row r="6841" spans="1:30" x14ac:dyDescent="0.25">
      <c r="A6841" t="s">
        <v>693</v>
      </c>
      <c r="B6841" t="s">
        <v>2587</v>
      </c>
      <c r="C6841" t="s">
        <v>501</v>
      </c>
      <c r="D6841" t="s">
        <v>707</v>
      </c>
      <c r="G6841">
        <v>11</v>
      </c>
      <c r="I6841">
        <v>6</v>
      </c>
      <c r="J6841" t="s">
        <v>702</v>
      </c>
      <c r="K6841">
        <v>11</v>
      </c>
      <c r="M6841">
        <v>0</v>
      </c>
      <c r="P6841">
        <v>0</v>
      </c>
      <c r="Q6841">
        <v>4</v>
      </c>
      <c r="R6841">
        <v>0</v>
      </c>
      <c r="S6841" s="14">
        <v>41792.474699074075</v>
      </c>
      <c r="W6841" t="s">
        <v>4723</v>
      </c>
      <c r="X6841" t="s">
        <v>4724</v>
      </c>
      <c r="Y6841">
        <v>1</v>
      </c>
      <c r="Z6841">
        <v>0</v>
      </c>
      <c r="AB6841" t="s">
        <v>4724</v>
      </c>
      <c r="AC6841" t="s">
        <v>4723</v>
      </c>
      <c r="AD6841" t="s">
        <v>4725</v>
      </c>
    </row>
    <row r="6842" spans="1:30" x14ac:dyDescent="0.25">
      <c r="A6842" t="s">
        <v>693</v>
      </c>
      <c r="B6842" t="s">
        <v>2587</v>
      </c>
      <c r="C6842" t="s">
        <v>464</v>
      </c>
      <c r="D6842" t="s">
        <v>707</v>
      </c>
      <c r="G6842">
        <v>11</v>
      </c>
      <c r="I6842">
        <v>6</v>
      </c>
      <c r="J6842" t="s">
        <v>697</v>
      </c>
      <c r="K6842">
        <v>12</v>
      </c>
      <c r="L6842">
        <v>16</v>
      </c>
      <c r="M6842">
        <v>4</v>
      </c>
      <c r="N6842" t="s">
        <v>5937</v>
      </c>
      <c r="O6842" t="s">
        <v>5938</v>
      </c>
      <c r="P6842">
        <v>0.25</v>
      </c>
      <c r="Q6842">
        <v>0</v>
      </c>
      <c r="R6842">
        <v>1</v>
      </c>
      <c r="S6842" s="14">
        <v>41792.474699074075</v>
      </c>
      <c r="T6842">
        <v>4</v>
      </c>
      <c r="W6842" t="s">
        <v>4723</v>
      </c>
      <c r="X6842" t="s">
        <v>4724</v>
      </c>
      <c r="Y6842">
        <v>11</v>
      </c>
      <c r="Z6842">
        <v>0</v>
      </c>
      <c r="AB6842" t="s">
        <v>4724</v>
      </c>
      <c r="AC6842" t="s">
        <v>4723</v>
      </c>
      <c r="AD6842" t="s">
        <v>4725</v>
      </c>
    </row>
    <row r="6843" spans="1:30" x14ac:dyDescent="0.25">
      <c r="A6843" t="s">
        <v>693</v>
      </c>
      <c r="B6843" t="s">
        <v>2587</v>
      </c>
      <c r="C6843" t="s">
        <v>517</v>
      </c>
      <c r="D6843" t="s">
        <v>701</v>
      </c>
      <c r="G6843">
        <v>20</v>
      </c>
      <c r="J6843" t="s">
        <v>702</v>
      </c>
      <c r="K6843">
        <v>13</v>
      </c>
      <c r="M6843">
        <v>1</v>
      </c>
      <c r="N6843" t="s">
        <v>4933</v>
      </c>
      <c r="O6843" t="s">
        <v>4933</v>
      </c>
      <c r="P6843">
        <v>1</v>
      </c>
      <c r="Q6843">
        <v>0</v>
      </c>
      <c r="R6843">
        <v>1</v>
      </c>
      <c r="S6843" s="14">
        <v>41792.474699074075</v>
      </c>
      <c r="T6843">
        <v>4</v>
      </c>
      <c r="U6843" t="s">
        <v>4726</v>
      </c>
      <c r="V6843">
        <v>20</v>
      </c>
      <c r="W6843" t="s">
        <v>4723</v>
      </c>
      <c r="X6843" t="s">
        <v>4724</v>
      </c>
      <c r="Y6843">
        <v>9</v>
      </c>
      <c r="Z6843">
        <v>20</v>
      </c>
      <c r="AA6843" t="s">
        <v>4727</v>
      </c>
      <c r="AB6843" t="s">
        <v>4724</v>
      </c>
      <c r="AC6843" t="s">
        <v>4723</v>
      </c>
      <c r="AD6843" t="s">
        <v>4725</v>
      </c>
    </row>
    <row r="6844" spans="1:30" x14ac:dyDescent="0.25">
      <c r="A6844" t="s">
        <v>693</v>
      </c>
      <c r="B6844" t="s">
        <v>2588</v>
      </c>
      <c r="C6844" t="s">
        <v>2308</v>
      </c>
      <c r="D6844" t="s">
        <v>696</v>
      </c>
      <c r="G6844">
        <v>22</v>
      </c>
      <c r="H6844">
        <v>19</v>
      </c>
      <c r="I6844">
        <v>0</v>
      </c>
      <c r="J6844" t="s">
        <v>697</v>
      </c>
      <c r="K6844">
        <v>1</v>
      </c>
      <c r="M6844">
        <v>1</v>
      </c>
      <c r="N6844" t="s">
        <v>4829</v>
      </c>
      <c r="O6844" t="s">
        <v>4829</v>
      </c>
      <c r="P6844">
        <v>1</v>
      </c>
      <c r="Q6844">
        <v>0</v>
      </c>
      <c r="R6844">
        <v>1</v>
      </c>
      <c r="S6844" s="14">
        <v>41792.474699074075</v>
      </c>
      <c r="T6844">
        <v>88</v>
      </c>
      <c r="W6844" t="s">
        <v>4723</v>
      </c>
      <c r="X6844" t="s">
        <v>4724</v>
      </c>
      <c r="Y6844">
        <v>3</v>
      </c>
      <c r="Z6844">
        <v>0</v>
      </c>
      <c r="AB6844" t="s">
        <v>4724</v>
      </c>
      <c r="AC6844" t="s">
        <v>4723</v>
      </c>
      <c r="AD6844" t="s">
        <v>4725</v>
      </c>
    </row>
    <row r="6845" spans="1:30" x14ac:dyDescent="0.25">
      <c r="A6845" t="s">
        <v>693</v>
      </c>
      <c r="B6845" t="s">
        <v>2588</v>
      </c>
      <c r="C6845" t="s">
        <v>2590</v>
      </c>
      <c r="D6845" t="s">
        <v>696</v>
      </c>
      <c r="G6845">
        <v>22</v>
      </c>
      <c r="H6845">
        <v>19</v>
      </c>
      <c r="I6845">
        <v>0</v>
      </c>
      <c r="J6845" t="s">
        <v>697</v>
      </c>
      <c r="K6845">
        <v>2</v>
      </c>
      <c r="M6845">
        <v>88</v>
      </c>
      <c r="N6845" t="s">
        <v>4721</v>
      </c>
      <c r="O6845" t="s">
        <v>6369</v>
      </c>
      <c r="P6845">
        <v>1.13636363636364E-2</v>
      </c>
      <c r="Q6845">
        <v>0</v>
      </c>
      <c r="R6845">
        <v>1</v>
      </c>
      <c r="S6845" s="14">
        <v>41792.474699074075</v>
      </c>
      <c r="T6845">
        <v>88</v>
      </c>
      <c r="W6845" t="s">
        <v>4723</v>
      </c>
      <c r="X6845" t="s">
        <v>4724</v>
      </c>
      <c r="Y6845">
        <v>3</v>
      </c>
      <c r="Z6845">
        <v>0</v>
      </c>
      <c r="AB6845" t="s">
        <v>4724</v>
      </c>
      <c r="AC6845" t="s">
        <v>4723</v>
      </c>
      <c r="AD6845" t="s">
        <v>4725</v>
      </c>
    </row>
    <row r="6846" spans="1:30" x14ac:dyDescent="0.25">
      <c r="A6846" t="s">
        <v>693</v>
      </c>
      <c r="B6846" t="s">
        <v>2588</v>
      </c>
      <c r="C6846" t="s">
        <v>2219</v>
      </c>
      <c r="D6846" t="s">
        <v>721</v>
      </c>
      <c r="G6846">
        <v>1</v>
      </c>
      <c r="J6846" t="s">
        <v>697</v>
      </c>
      <c r="K6846">
        <v>3</v>
      </c>
      <c r="M6846">
        <v>1</v>
      </c>
      <c r="N6846">
        <v>49</v>
      </c>
      <c r="O6846">
        <v>49</v>
      </c>
      <c r="P6846">
        <v>1</v>
      </c>
      <c r="Q6846">
        <v>0</v>
      </c>
      <c r="R6846">
        <v>1</v>
      </c>
      <c r="S6846" s="14">
        <v>41792.474699074075</v>
      </c>
      <c r="T6846">
        <v>88</v>
      </c>
      <c r="U6846" t="s">
        <v>4726</v>
      </c>
      <c r="V6846">
        <v>1</v>
      </c>
      <c r="W6846" t="s">
        <v>4723</v>
      </c>
      <c r="X6846" t="s">
        <v>4724</v>
      </c>
      <c r="Y6846">
        <v>2</v>
      </c>
      <c r="Z6846">
        <v>1</v>
      </c>
      <c r="AA6846" t="s">
        <v>4727</v>
      </c>
      <c r="AB6846" t="s">
        <v>4724</v>
      </c>
      <c r="AC6846" t="s">
        <v>4723</v>
      </c>
      <c r="AD6846" t="s">
        <v>4725</v>
      </c>
    </row>
    <row r="6847" spans="1:30" x14ac:dyDescent="0.25">
      <c r="A6847" t="s">
        <v>693</v>
      </c>
      <c r="B6847" t="s">
        <v>2588</v>
      </c>
      <c r="C6847" t="s">
        <v>2218</v>
      </c>
      <c r="D6847" t="s">
        <v>701</v>
      </c>
      <c r="G6847">
        <v>20</v>
      </c>
      <c r="J6847" t="s">
        <v>697</v>
      </c>
      <c r="K6847">
        <v>4</v>
      </c>
      <c r="M6847">
        <v>2</v>
      </c>
      <c r="N6847">
        <v>535953</v>
      </c>
      <c r="O6847" t="s">
        <v>6775</v>
      </c>
      <c r="P6847">
        <v>0.5</v>
      </c>
      <c r="Q6847">
        <v>0</v>
      </c>
      <c r="R6847">
        <v>1</v>
      </c>
      <c r="S6847" s="14">
        <v>41792.474699074075</v>
      </c>
      <c r="T6847">
        <v>88</v>
      </c>
      <c r="U6847" t="s">
        <v>4726</v>
      </c>
      <c r="V6847">
        <v>20</v>
      </c>
      <c r="W6847" t="s">
        <v>4723</v>
      </c>
      <c r="X6847" t="s">
        <v>4724</v>
      </c>
      <c r="Y6847">
        <v>11</v>
      </c>
      <c r="Z6847">
        <v>20</v>
      </c>
      <c r="AA6847" t="s">
        <v>4727</v>
      </c>
      <c r="AB6847" t="s">
        <v>4724</v>
      </c>
      <c r="AC6847" t="s">
        <v>4723</v>
      </c>
      <c r="AD6847" t="s">
        <v>4725</v>
      </c>
    </row>
    <row r="6848" spans="1:30" x14ac:dyDescent="0.25">
      <c r="A6848" t="s">
        <v>693</v>
      </c>
      <c r="B6848" t="s">
        <v>2588</v>
      </c>
      <c r="C6848" t="s">
        <v>2220</v>
      </c>
      <c r="D6848" t="s">
        <v>707</v>
      </c>
      <c r="G6848">
        <v>11</v>
      </c>
      <c r="I6848">
        <v>6</v>
      </c>
      <c r="J6848" t="s">
        <v>697</v>
      </c>
      <c r="K6848">
        <v>5</v>
      </c>
      <c r="L6848">
        <v>15</v>
      </c>
      <c r="M6848">
        <v>88</v>
      </c>
      <c r="N6848" t="s">
        <v>5943</v>
      </c>
      <c r="O6848" t="s">
        <v>7167</v>
      </c>
      <c r="P6848">
        <v>1.13636363636364E-2</v>
      </c>
      <c r="Q6848">
        <v>0</v>
      </c>
      <c r="R6848">
        <v>1</v>
      </c>
      <c r="S6848" s="14">
        <v>41792.474699074075</v>
      </c>
      <c r="T6848">
        <v>88</v>
      </c>
      <c r="W6848" t="s">
        <v>4723</v>
      </c>
      <c r="X6848" t="s">
        <v>4724</v>
      </c>
      <c r="Y6848">
        <v>11</v>
      </c>
      <c r="Z6848">
        <v>0</v>
      </c>
      <c r="AB6848" t="s">
        <v>4724</v>
      </c>
      <c r="AC6848" t="s">
        <v>4723</v>
      </c>
      <c r="AD6848" t="s">
        <v>4725</v>
      </c>
    </row>
    <row r="6849" spans="1:30" x14ac:dyDescent="0.25">
      <c r="A6849" t="s">
        <v>693</v>
      </c>
      <c r="B6849" t="s">
        <v>2588</v>
      </c>
      <c r="C6849" t="s">
        <v>2216</v>
      </c>
      <c r="D6849" t="s">
        <v>707</v>
      </c>
      <c r="G6849">
        <v>11</v>
      </c>
      <c r="I6849">
        <v>6</v>
      </c>
      <c r="J6849" t="s">
        <v>702</v>
      </c>
      <c r="K6849">
        <v>6</v>
      </c>
      <c r="M6849">
        <v>0</v>
      </c>
      <c r="P6849">
        <v>0</v>
      </c>
      <c r="Q6849">
        <v>88</v>
      </c>
      <c r="R6849">
        <v>0</v>
      </c>
      <c r="S6849" s="14">
        <v>41792.474699074075</v>
      </c>
      <c r="W6849" t="s">
        <v>4723</v>
      </c>
      <c r="X6849" t="s">
        <v>4724</v>
      </c>
      <c r="Y6849">
        <v>1</v>
      </c>
      <c r="Z6849">
        <v>0</v>
      </c>
      <c r="AB6849" t="s">
        <v>4724</v>
      </c>
      <c r="AC6849" t="s">
        <v>4723</v>
      </c>
      <c r="AD6849" t="s">
        <v>4725</v>
      </c>
    </row>
    <row r="6850" spans="1:30" x14ac:dyDescent="0.25">
      <c r="A6850" t="s">
        <v>693</v>
      </c>
      <c r="B6850" t="s">
        <v>2588</v>
      </c>
      <c r="C6850" t="s">
        <v>803</v>
      </c>
      <c r="D6850" t="s">
        <v>696</v>
      </c>
      <c r="G6850">
        <v>22</v>
      </c>
      <c r="H6850">
        <v>19</v>
      </c>
      <c r="I6850">
        <v>0</v>
      </c>
      <c r="J6850" t="s">
        <v>697</v>
      </c>
      <c r="K6850">
        <v>7</v>
      </c>
      <c r="M6850">
        <v>1</v>
      </c>
      <c r="N6850" t="s">
        <v>4829</v>
      </c>
      <c r="O6850" t="s">
        <v>4829</v>
      </c>
      <c r="P6850">
        <v>1</v>
      </c>
      <c r="Q6850">
        <v>0</v>
      </c>
      <c r="R6850">
        <v>1</v>
      </c>
      <c r="S6850" s="14">
        <v>41792.474699074075</v>
      </c>
      <c r="T6850">
        <v>88</v>
      </c>
      <c r="W6850" t="s">
        <v>4723</v>
      </c>
      <c r="X6850" t="s">
        <v>4724</v>
      </c>
      <c r="Y6850">
        <v>3</v>
      </c>
      <c r="Z6850">
        <v>0</v>
      </c>
      <c r="AB6850" t="s">
        <v>4724</v>
      </c>
      <c r="AC6850" t="s">
        <v>4723</v>
      </c>
      <c r="AD6850" t="s">
        <v>4725</v>
      </c>
    </row>
    <row r="6851" spans="1:30" x14ac:dyDescent="0.25">
      <c r="A6851" t="s">
        <v>693</v>
      </c>
      <c r="B6851" t="s">
        <v>2588</v>
      </c>
      <c r="C6851" t="s">
        <v>2589</v>
      </c>
      <c r="D6851" t="s">
        <v>696</v>
      </c>
      <c r="G6851">
        <v>22</v>
      </c>
      <c r="H6851">
        <v>19</v>
      </c>
      <c r="I6851">
        <v>0</v>
      </c>
      <c r="J6851" t="s">
        <v>697</v>
      </c>
      <c r="K6851">
        <v>8</v>
      </c>
      <c r="M6851">
        <v>88</v>
      </c>
      <c r="N6851" t="s">
        <v>4721</v>
      </c>
      <c r="O6851" t="s">
        <v>6369</v>
      </c>
      <c r="P6851">
        <v>1.13636363636364E-2</v>
      </c>
      <c r="Q6851">
        <v>0</v>
      </c>
      <c r="R6851">
        <v>1</v>
      </c>
      <c r="S6851" s="14">
        <v>41792.474699074075</v>
      </c>
      <c r="T6851">
        <v>88</v>
      </c>
      <c r="W6851" t="s">
        <v>4723</v>
      </c>
      <c r="X6851" t="s">
        <v>4724</v>
      </c>
      <c r="Y6851">
        <v>3</v>
      </c>
      <c r="Z6851">
        <v>0</v>
      </c>
      <c r="AB6851" t="s">
        <v>4724</v>
      </c>
      <c r="AC6851" t="s">
        <v>4723</v>
      </c>
      <c r="AD6851" t="s">
        <v>4725</v>
      </c>
    </row>
    <row r="6852" spans="1:30" x14ac:dyDescent="0.25">
      <c r="A6852" t="s">
        <v>693</v>
      </c>
      <c r="B6852" t="s">
        <v>2588</v>
      </c>
      <c r="C6852" t="s">
        <v>337</v>
      </c>
      <c r="D6852" t="s">
        <v>701</v>
      </c>
      <c r="G6852">
        <v>120</v>
      </c>
      <c r="J6852" t="s">
        <v>697</v>
      </c>
      <c r="K6852">
        <v>9</v>
      </c>
      <c r="M6852">
        <v>88</v>
      </c>
      <c r="N6852" t="s">
        <v>7168</v>
      </c>
      <c r="O6852">
        <v>5758</v>
      </c>
      <c r="P6852">
        <v>1.13636363636364E-2</v>
      </c>
      <c r="Q6852">
        <v>0</v>
      </c>
      <c r="R6852">
        <v>1</v>
      </c>
      <c r="S6852" s="14">
        <v>41792.474699074075</v>
      </c>
      <c r="T6852">
        <v>88</v>
      </c>
      <c r="U6852" t="s">
        <v>4726</v>
      </c>
      <c r="V6852">
        <v>120</v>
      </c>
      <c r="W6852" t="s">
        <v>4723</v>
      </c>
      <c r="X6852" t="s">
        <v>4724</v>
      </c>
      <c r="Y6852">
        <v>3</v>
      </c>
      <c r="Z6852">
        <v>120</v>
      </c>
      <c r="AA6852" t="s">
        <v>4727</v>
      </c>
      <c r="AB6852" t="s">
        <v>4724</v>
      </c>
      <c r="AC6852" t="s">
        <v>4723</v>
      </c>
      <c r="AD6852" t="s">
        <v>4725</v>
      </c>
    </row>
    <row r="6853" spans="1:30" x14ac:dyDescent="0.25">
      <c r="A6853" t="s">
        <v>693</v>
      </c>
      <c r="B6853" t="s">
        <v>2588</v>
      </c>
      <c r="C6853" t="s">
        <v>469</v>
      </c>
      <c r="D6853" t="s">
        <v>701</v>
      </c>
      <c r="G6853">
        <v>250</v>
      </c>
      <c r="J6853" t="s">
        <v>702</v>
      </c>
      <c r="K6853">
        <v>10</v>
      </c>
      <c r="M6853">
        <v>88</v>
      </c>
      <c r="N6853" t="s">
        <v>5941</v>
      </c>
      <c r="O6853" t="s">
        <v>5942</v>
      </c>
      <c r="P6853">
        <v>1.13636363636364E-2</v>
      </c>
      <c r="Q6853">
        <v>0</v>
      </c>
      <c r="R6853">
        <v>1</v>
      </c>
      <c r="S6853" s="14">
        <v>41792.474699074075</v>
      </c>
      <c r="T6853">
        <v>88</v>
      </c>
      <c r="U6853" t="s">
        <v>4726</v>
      </c>
      <c r="V6853">
        <v>250</v>
      </c>
      <c r="W6853" t="s">
        <v>4723</v>
      </c>
      <c r="X6853" t="s">
        <v>4724</v>
      </c>
      <c r="Y6853">
        <v>23</v>
      </c>
      <c r="Z6853">
        <v>250</v>
      </c>
      <c r="AA6853" t="s">
        <v>4727</v>
      </c>
      <c r="AB6853" t="s">
        <v>4724</v>
      </c>
      <c r="AC6853" t="s">
        <v>4723</v>
      </c>
      <c r="AD6853" t="s">
        <v>4725</v>
      </c>
    </row>
    <row r="6854" spans="1:30" x14ac:dyDescent="0.25">
      <c r="A6854" t="s">
        <v>693</v>
      </c>
      <c r="B6854" t="s">
        <v>2588</v>
      </c>
      <c r="C6854" t="s">
        <v>501</v>
      </c>
      <c r="D6854" t="s">
        <v>707</v>
      </c>
      <c r="G6854">
        <v>11</v>
      </c>
      <c r="I6854">
        <v>6</v>
      </c>
      <c r="J6854" t="s">
        <v>702</v>
      </c>
      <c r="K6854">
        <v>11</v>
      </c>
      <c r="M6854">
        <v>0</v>
      </c>
      <c r="P6854">
        <v>0</v>
      </c>
      <c r="Q6854">
        <v>88</v>
      </c>
      <c r="R6854">
        <v>0</v>
      </c>
      <c r="S6854" s="14">
        <v>41792.474699074075</v>
      </c>
      <c r="W6854" t="s">
        <v>4723</v>
      </c>
      <c r="X6854" t="s">
        <v>4724</v>
      </c>
      <c r="Y6854">
        <v>1</v>
      </c>
      <c r="Z6854">
        <v>0</v>
      </c>
      <c r="AB6854" t="s">
        <v>4724</v>
      </c>
      <c r="AC6854" t="s">
        <v>4723</v>
      </c>
      <c r="AD6854" t="s">
        <v>4725</v>
      </c>
    </row>
    <row r="6855" spans="1:30" x14ac:dyDescent="0.25">
      <c r="A6855" t="s">
        <v>693</v>
      </c>
      <c r="B6855" t="s">
        <v>2588</v>
      </c>
      <c r="C6855" t="s">
        <v>464</v>
      </c>
      <c r="D6855" t="s">
        <v>707</v>
      </c>
      <c r="G6855">
        <v>11</v>
      </c>
      <c r="I6855">
        <v>6</v>
      </c>
      <c r="J6855" t="s">
        <v>697</v>
      </c>
      <c r="K6855">
        <v>12</v>
      </c>
      <c r="L6855">
        <v>16</v>
      </c>
      <c r="M6855">
        <v>88</v>
      </c>
      <c r="N6855" t="s">
        <v>5943</v>
      </c>
      <c r="O6855" t="s">
        <v>7167</v>
      </c>
      <c r="P6855">
        <v>1.13636363636364E-2</v>
      </c>
      <c r="Q6855">
        <v>0</v>
      </c>
      <c r="R6855">
        <v>1</v>
      </c>
      <c r="S6855" s="14">
        <v>41792.474699074075</v>
      </c>
      <c r="T6855">
        <v>88</v>
      </c>
      <c r="W6855" t="s">
        <v>4723</v>
      </c>
      <c r="X6855" t="s">
        <v>4724</v>
      </c>
      <c r="Y6855">
        <v>11</v>
      </c>
      <c r="Z6855">
        <v>0</v>
      </c>
      <c r="AB6855" t="s">
        <v>4724</v>
      </c>
      <c r="AC6855" t="s">
        <v>4723</v>
      </c>
      <c r="AD6855" t="s">
        <v>4725</v>
      </c>
    </row>
    <row r="6856" spans="1:30" x14ac:dyDescent="0.25">
      <c r="A6856" t="s">
        <v>693</v>
      </c>
      <c r="B6856" t="s">
        <v>2588</v>
      </c>
      <c r="C6856" t="s">
        <v>517</v>
      </c>
      <c r="D6856" t="s">
        <v>701</v>
      </c>
      <c r="G6856">
        <v>20</v>
      </c>
      <c r="J6856" t="s">
        <v>702</v>
      </c>
      <c r="K6856">
        <v>13</v>
      </c>
      <c r="M6856">
        <v>2</v>
      </c>
      <c r="N6856" t="s">
        <v>4735</v>
      </c>
      <c r="O6856" t="s">
        <v>4933</v>
      </c>
      <c r="P6856">
        <v>0.5</v>
      </c>
      <c r="Q6856">
        <v>0</v>
      </c>
      <c r="R6856">
        <v>1</v>
      </c>
      <c r="S6856" s="14">
        <v>41792.474699074075</v>
      </c>
      <c r="T6856">
        <v>88</v>
      </c>
      <c r="U6856" t="s">
        <v>4726</v>
      </c>
      <c r="V6856">
        <v>20</v>
      </c>
      <c r="W6856" t="s">
        <v>4723</v>
      </c>
      <c r="X6856" t="s">
        <v>4724</v>
      </c>
      <c r="Y6856">
        <v>8</v>
      </c>
      <c r="Z6856">
        <v>20</v>
      </c>
      <c r="AA6856" t="s">
        <v>4727</v>
      </c>
      <c r="AB6856" t="s">
        <v>4724</v>
      </c>
      <c r="AC6856" t="s">
        <v>4723</v>
      </c>
      <c r="AD6856" t="s">
        <v>4725</v>
      </c>
    </row>
    <row r="6857" spans="1:30" x14ac:dyDescent="0.25">
      <c r="A6857" t="s">
        <v>693</v>
      </c>
      <c r="B6857" t="s">
        <v>2591</v>
      </c>
      <c r="C6857" t="s">
        <v>2308</v>
      </c>
      <c r="D6857" t="s">
        <v>696</v>
      </c>
      <c r="G6857">
        <v>22</v>
      </c>
      <c r="H6857">
        <v>19</v>
      </c>
      <c r="I6857">
        <v>0</v>
      </c>
      <c r="J6857" t="s">
        <v>697</v>
      </c>
      <c r="K6857">
        <v>1</v>
      </c>
      <c r="M6857">
        <v>1</v>
      </c>
      <c r="N6857" t="s">
        <v>4829</v>
      </c>
      <c r="O6857" t="s">
        <v>4829</v>
      </c>
      <c r="P6857">
        <v>1</v>
      </c>
      <c r="Q6857">
        <v>0</v>
      </c>
      <c r="R6857">
        <v>1</v>
      </c>
      <c r="S6857" s="14">
        <v>41792.474699074075</v>
      </c>
      <c r="T6857">
        <v>2</v>
      </c>
      <c r="W6857" t="s">
        <v>4723</v>
      </c>
      <c r="X6857" t="s">
        <v>4724</v>
      </c>
      <c r="Y6857">
        <v>3</v>
      </c>
      <c r="Z6857">
        <v>0</v>
      </c>
      <c r="AB6857" t="s">
        <v>4724</v>
      </c>
      <c r="AC6857" t="s">
        <v>4723</v>
      </c>
      <c r="AD6857" t="s">
        <v>4725</v>
      </c>
    </row>
    <row r="6858" spans="1:30" x14ac:dyDescent="0.25">
      <c r="A6858" t="s">
        <v>693</v>
      </c>
      <c r="B6858" t="s">
        <v>2591</v>
      </c>
      <c r="C6858" t="s">
        <v>2592</v>
      </c>
      <c r="D6858" t="s">
        <v>696</v>
      </c>
      <c r="G6858">
        <v>22</v>
      </c>
      <c r="H6858">
        <v>19</v>
      </c>
      <c r="I6858">
        <v>0</v>
      </c>
      <c r="J6858" t="s">
        <v>697</v>
      </c>
      <c r="K6858">
        <v>2</v>
      </c>
      <c r="M6858">
        <v>2</v>
      </c>
      <c r="N6858" t="s">
        <v>4721</v>
      </c>
      <c r="O6858" t="s">
        <v>4722</v>
      </c>
      <c r="P6858">
        <v>0.5</v>
      </c>
      <c r="Q6858">
        <v>0</v>
      </c>
      <c r="R6858">
        <v>1</v>
      </c>
      <c r="S6858" s="14">
        <v>41792.474699074075</v>
      </c>
      <c r="T6858">
        <v>2</v>
      </c>
      <c r="W6858" t="s">
        <v>4723</v>
      </c>
      <c r="X6858" t="s">
        <v>4724</v>
      </c>
      <c r="Y6858">
        <v>3</v>
      </c>
      <c r="Z6858">
        <v>0</v>
      </c>
      <c r="AB6858" t="s">
        <v>4724</v>
      </c>
      <c r="AC6858" t="s">
        <v>4723</v>
      </c>
      <c r="AD6858" t="s">
        <v>4725</v>
      </c>
    </row>
    <row r="6859" spans="1:30" x14ac:dyDescent="0.25">
      <c r="A6859" t="s">
        <v>693</v>
      </c>
      <c r="B6859" t="s">
        <v>2591</v>
      </c>
      <c r="C6859" t="s">
        <v>2219</v>
      </c>
      <c r="D6859" t="s">
        <v>721</v>
      </c>
      <c r="G6859">
        <v>1</v>
      </c>
      <c r="J6859" t="s">
        <v>697</v>
      </c>
      <c r="K6859">
        <v>3</v>
      </c>
      <c r="M6859">
        <v>1</v>
      </c>
      <c r="N6859">
        <v>49</v>
      </c>
      <c r="O6859">
        <v>49</v>
      </c>
      <c r="P6859">
        <v>1</v>
      </c>
      <c r="Q6859">
        <v>0</v>
      </c>
      <c r="R6859">
        <v>1</v>
      </c>
      <c r="S6859" s="14">
        <v>41792.474699074075</v>
      </c>
      <c r="T6859">
        <v>2</v>
      </c>
      <c r="U6859" t="s">
        <v>4726</v>
      </c>
      <c r="V6859">
        <v>1</v>
      </c>
      <c r="W6859" t="s">
        <v>4723</v>
      </c>
      <c r="X6859" t="s">
        <v>4724</v>
      </c>
      <c r="Y6859">
        <v>2</v>
      </c>
      <c r="Z6859">
        <v>1</v>
      </c>
      <c r="AA6859" t="s">
        <v>4727</v>
      </c>
      <c r="AB6859" t="s">
        <v>4724</v>
      </c>
      <c r="AC6859" t="s">
        <v>4723</v>
      </c>
      <c r="AD6859" t="s">
        <v>4725</v>
      </c>
    </row>
    <row r="6860" spans="1:30" x14ac:dyDescent="0.25">
      <c r="A6860" t="s">
        <v>693</v>
      </c>
      <c r="B6860" t="s">
        <v>2591</v>
      </c>
      <c r="C6860" t="s">
        <v>2218</v>
      </c>
      <c r="D6860" t="s">
        <v>701</v>
      </c>
      <c r="G6860">
        <v>20</v>
      </c>
      <c r="J6860" t="s">
        <v>697</v>
      </c>
      <c r="K6860">
        <v>4</v>
      </c>
      <c r="M6860">
        <v>1</v>
      </c>
      <c r="N6860" t="s">
        <v>6775</v>
      </c>
      <c r="O6860" t="s">
        <v>6775</v>
      </c>
      <c r="P6860">
        <v>1</v>
      </c>
      <c r="Q6860">
        <v>0</v>
      </c>
      <c r="R6860">
        <v>1</v>
      </c>
      <c r="S6860" s="14">
        <v>41792.474699074075</v>
      </c>
      <c r="T6860">
        <v>2</v>
      </c>
      <c r="U6860" t="s">
        <v>4726</v>
      </c>
      <c r="V6860">
        <v>20</v>
      </c>
      <c r="W6860" t="s">
        <v>4723</v>
      </c>
      <c r="X6860" t="s">
        <v>4724</v>
      </c>
      <c r="Y6860">
        <v>11</v>
      </c>
      <c r="Z6860">
        <v>20</v>
      </c>
      <c r="AA6860" t="s">
        <v>4727</v>
      </c>
      <c r="AB6860" t="s">
        <v>4724</v>
      </c>
      <c r="AC6860" t="s">
        <v>4723</v>
      </c>
      <c r="AD6860" t="s">
        <v>4725</v>
      </c>
    </row>
    <row r="6861" spans="1:30" x14ac:dyDescent="0.25">
      <c r="A6861" t="s">
        <v>693</v>
      </c>
      <c r="B6861" t="s">
        <v>2591</v>
      </c>
      <c r="C6861" t="s">
        <v>2220</v>
      </c>
      <c r="D6861" t="s">
        <v>707</v>
      </c>
      <c r="G6861">
        <v>11</v>
      </c>
      <c r="I6861">
        <v>6</v>
      </c>
      <c r="J6861" t="s">
        <v>697</v>
      </c>
      <c r="K6861">
        <v>5</v>
      </c>
      <c r="L6861">
        <v>15</v>
      </c>
      <c r="M6861">
        <v>2</v>
      </c>
      <c r="N6861" t="s">
        <v>5926</v>
      </c>
      <c r="O6861" t="s">
        <v>5757</v>
      </c>
      <c r="P6861">
        <v>0.5</v>
      </c>
      <c r="Q6861">
        <v>0</v>
      </c>
      <c r="R6861">
        <v>1</v>
      </c>
      <c r="S6861" s="14">
        <v>41792.474699074075</v>
      </c>
      <c r="T6861">
        <v>2</v>
      </c>
      <c r="W6861" t="s">
        <v>4723</v>
      </c>
      <c r="X6861" t="s">
        <v>4724</v>
      </c>
      <c r="Y6861">
        <v>11</v>
      </c>
      <c r="Z6861">
        <v>0</v>
      </c>
      <c r="AB6861" t="s">
        <v>4724</v>
      </c>
      <c r="AC6861" t="s">
        <v>4723</v>
      </c>
      <c r="AD6861" t="s">
        <v>4725</v>
      </c>
    </row>
    <row r="6862" spans="1:30" x14ac:dyDescent="0.25">
      <c r="A6862" t="s">
        <v>693</v>
      </c>
      <c r="B6862" t="s">
        <v>2591</v>
      </c>
      <c r="C6862" t="s">
        <v>2216</v>
      </c>
      <c r="D6862" t="s">
        <v>707</v>
      </c>
      <c r="G6862">
        <v>11</v>
      </c>
      <c r="I6862">
        <v>6</v>
      </c>
      <c r="J6862" t="s">
        <v>702</v>
      </c>
      <c r="K6862">
        <v>6</v>
      </c>
      <c r="M6862">
        <v>0</v>
      </c>
      <c r="P6862">
        <v>0</v>
      </c>
      <c r="Q6862">
        <v>2</v>
      </c>
      <c r="R6862">
        <v>0</v>
      </c>
      <c r="S6862" s="14">
        <v>41792.474699074075</v>
      </c>
      <c r="W6862" t="s">
        <v>4723</v>
      </c>
      <c r="X6862" t="s">
        <v>4724</v>
      </c>
      <c r="Y6862">
        <v>1</v>
      </c>
      <c r="Z6862">
        <v>0</v>
      </c>
      <c r="AB6862" t="s">
        <v>4724</v>
      </c>
      <c r="AC6862" t="s">
        <v>4723</v>
      </c>
      <c r="AD6862" t="s">
        <v>4725</v>
      </c>
    </row>
    <row r="6863" spans="1:30" x14ac:dyDescent="0.25">
      <c r="A6863" t="s">
        <v>693</v>
      </c>
      <c r="B6863" t="s">
        <v>2591</v>
      </c>
      <c r="C6863" t="s">
        <v>803</v>
      </c>
      <c r="D6863" t="s">
        <v>696</v>
      </c>
      <c r="G6863">
        <v>22</v>
      </c>
      <c r="H6863">
        <v>19</v>
      </c>
      <c r="I6863">
        <v>0</v>
      </c>
      <c r="J6863" t="s">
        <v>697</v>
      </c>
      <c r="K6863">
        <v>7</v>
      </c>
      <c r="M6863">
        <v>1</v>
      </c>
      <c r="N6863" t="s">
        <v>4829</v>
      </c>
      <c r="O6863" t="s">
        <v>4829</v>
      </c>
      <c r="P6863">
        <v>1</v>
      </c>
      <c r="Q6863">
        <v>0</v>
      </c>
      <c r="R6863">
        <v>1</v>
      </c>
      <c r="S6863" s="14">
        <v>41792.474699074075</v>
      </c>
      <c r="T6863">
        <v>2</v>
      </c>
      <c r="W6863" t="s">
        <v>4723</v>
      </c>
      <c r="X6863" t="s">
        <v>4724</v>
      </c>
      <c r="Y6863">
        <v>3</v>
      </c>
      <c r="Z6863">
        <v>0</v>
      </c>
      <c r="AB6863" t="s">
        <v>4724</v>
      </c>
      <c r="AC6863" t="s">
        <v>4723</v>
      </c>
      <c r="AD6863" t="s">
        <v>4725</v>
      </c>
    </row>
    <row r="6864" spans="1:30" x14ac:dyDescent="0.25">
      <c r="A6864" t="s">
        <v>693</v>
      </c>
      <c r="B6864" t="s">
        <v>2591</v>
      </c>
      <c r="C6864" t="s">
        <v>1471</v>
      </c>
      <c r="D6864" t="s">
        <v>696</v>
      </c>
      <c r="G6864">
        <v>22</v>
      </c>
      <c r="H6864">
        <v>19</v>
      </c>
      <c r="I6864">
        <v>0</v>
      </c>
      <c r="J6864" t="s">
        <v>697</v>
      </c>
      <c r="K6864">
        <v>8</v>
      </c>
      <c r="M6864">
        <v>2</v>
      </c>
      <c r="N6864" t="s">
        <v>4721</v>
      </c>
      <c r="O6864" t="s">
        <v>4722</v>
      </c>
      <c r="P6864">
        <v>0.5</v>
      </c>
      <c r="Q6864">
        <v>0</v>
      </c>
      <c r="R6864">
        <v>1</v>
      </c>
      <c r="S6864" s="14">
        <v>41792.474699074075</v>
      </c>
      <c r="T6864">
        <v>2</v>
      </c>
      <c r="W6864" t="s">
        <v>4723</v>
      </c>
      <c r="X6864" t="s">
        <v>4724</v>
      </c>
      <c r="Y6864">
        <v>3</v>
      </c>
      <c r="Z6864">
        <v>0</v>
      </c>
      <c r="AB6864" t="s">
        <v>4724</v>
      </c>
      <c r="AC6864" t="s">
        <v>4723</v>
      </c>
      <c r="AD6864" t="s">
        <v>4725</v>
      </c>
    </row>
    <row r="6865" spans="1:30" x14ac:dyDescent="0.25">
      <c r="A6865" t="s">
        <v>693</v>
      </c>
      <c r="B6865" t="s">
        <v>2591</v>
      </c>
      <c r="C6865" t="s">
        <v>337</v>
      </c>
      <c r="D6865" t="s">
        <v>701</v>
      </c>
      <c r="G6865">
        <v>120</v>
      </c>
      <c r="J6865" t="s">
        <v>697</v>
      </c>
      <c r="K6865">
        <v>9</v>
      </c>
      <c r="M6865">
        <v>2</v>
      </c>
      <c r="N6865" s="15" t="s">
        <v>5945</v>
      </c>
      <c r="O6865" s="15" t="s">
        <v>5946</v>
      </c>
      <c r="P6865">
        <v>0.5</v>
      </c>
      <c r="Q6865">
        <v>0</v>
      </c>
      <c r="R6865">
        <v>1</v>
      </c>
      <c r="S6865" s="14">
        <v>41792.474699074075</v>
      </c>
      <c r="T6865">
        <v>2</v>
      </c>
      <c r="U6865" t="s">
        <v>4726</v>
      </c>
      <c r="V6865">
        <v>120</v>
      </c>
      <c r="W6865" t="s">
        <v>4723</v>
      </c>
      <c r="X6865" t="s">
        <v>4724</v>
      </c>
      <c r="Y6865">
        <v>45</v>
      </c>
      <c r="Z6865">
        <v>120</v>
      </c>
      <c r="AA6865" t="s">
        <v>4727</v>
      </c>
      <c r="AB6865" t="s">
        <v>4724</v>
      </c>
      <c r="AC6865" t="s">
        <v>4723</v>
      </c>
      <c r="AD6865" t="s">
        <v>4725</v>
      </c>
    </row>
    <row r="6866" spans="1:30" x14ac:dyDescent="0.25">
      <c r="A6866" t="s">
        <v>693</v>
      </c>
      <c r="B6866" t="s">
        <v>2591</v>
      </c>
      <c r="C6866" t="s">
        <v>469</v>
      </c>
      <c r="D6866" t="s">
        <v>701</v>
      </c>
      <c r="G6866">
        <v>255</v>
      </c>
      <c r="J6866" t="s">
        <v>702</v>
      </c>
      <c r="K6866">
        <v>10</v>
      </c>
      <c r="M6866">
        <v>2</v>
      </c>
      <c r="N6866" s="15" t="s">
        <v>5945</v>
      </c>
      <c r="O6866" s="15" t="s">
        <v>5946</v>
      </c>
      <c r="P6866">
        <v>0.5</v>
      </c>
      <c r="Q6866">
        <v>0</v>
      </c>
      <c r="R6866">
        <v>1</v>
      </c>
      <c r="S6866" s="14">
        <v>41792.474699074075</v>
      </c>
      <c r="T6866">
        <v>2</v>
      </c>
      <c r="U6866" t="s">
        <v>4726</v>
      </c>
      <c r="V6866">
        <v>255</v>
      </c>
      <c r="W6866" t="s">
        <v>4723</v>
      </c>
      <c r="X6866" t="s">
        <v>4724</v>
      </c>
      <c r="Y6866">
        <v>45</v>
      </c>
      <c r="Z6866">
        <v>255</v>
      </c>
      <c r="AA6866" t="s">
        <v>4727</v>
      </c>
      <c r="AB6866" t="s">
        <v>4724</v>
      </c>
      <c r="AC6866" t="s">
        <v>4723</v>
      </c>
      <c r="AD6866" t="s">
        <v>4725</v>
      </c>
    </row>
    <row r="6867" spans="1:30" x14ac:dyDescent="0.25">
      <c r="A6867" t="s">
        <v>693</v>
      </c>
      <c r="B6867" t="s">
        <v>2591</v>
      </c>
      <c r="C6867" t="s">
        <v>1233</v>
      </c>
      <c r="D6867" t="s">
        <v>696</v>
      </c>
      <c r="G6867">
        <v>22</v>
      </c>
      <c r="I6867">
        <v>0</v>
      </c>
      <c r="J6867" t="s">
        <v>702</v>
      </c>
      <c r="K6867">
        <v>11</v>
      </c>
      <c r="M6867">
        <v>1</v>
      </c>
      <c r="N6867" t="s">
        <v>4721</v>
      </c>
      <c r="O6867" t="s">
        <v>4721</v>
      </c>
      <c r="P6867">
        <v>1</v>
      </c>
      <c r="Q6867">
        <v>0</v>
      </c>
      <c r="R6867">
        <v>1</v>
      </c>
      <c r="S6867" s="14">
        <v>41792.474699074075</v>
      </c>
      <c r="T6867">
        <v>2</v>
      </c>
      <c r="W6867" t="s">
        <v>4723</v>
      </c>
      <c r="X6867" t="s">
        <v>4724</v>
      </c>
      <c r="Y6867">
        <v>3</v>
      </c>
      <c r="Z6867">
        <v>0</v>
      </c>
      <c r="AB6867" t="s">
        <v>4724</v>
      </c>
      <c r="AC6867" t="s">
        <v>4723</v>
      </c>
      <c r="AD6867" t="s">
        <v>4725</v>
      </c>
    </row>
    <row r="6868" spans="1:30" x14ac:dyDescent="0.25">
      <c r="A6868" t="s">
        <v>693</v>
      </c>
      <c r="B6868" t="s">
        <v>2591</v>
      </c>
      <c r="C6868" t="s">
        <v>501</v>
      </c>
      <c r="D6868" t="s">
        <v>707</v>
      </c>
      <c r="G6868">
        <v>11</v>
      </c>
      <c r="I6868">
        <v>6</v>
      </c>
      <c r="J6868" t="s">
        <v>702</v>
      </c>
      <c r="K6868">
        <v>12</v>
      </c>
      <c r="M6868">
        <v>0</v>
      </c>
      <c r="P6868">
        <v>0</v>
      </c>
      <c r="Q6868">
        <v>2</v>
      </c>
      <c r="R6868">
        <v>0</v>
      </c>
      <c r="S6868" s="14">
        <v>41792.474699074075</v>
      </c>
      <c r="W6868" t="s">
        <v>4723</v>
      </c>
      <c r="X6868" t="s">
        <v>4724</v>
      </c>
      <c r="Y6868">
        <v>1</v>
      </c>
      <c r="Z6868">
        <v>0</v>
      </c>
      <c r="AB6868" t="s">
        <v>4724</v>
      </c>
      <c r="AC6868" t="s">
        <v>4723</v>
      </c>
      <c r="AD6868" t="s">
        <v>4725</v>
      </c>
    </row>
    <row r="6869" spans="1:30" x14ac:dyDescent="0.25">
      <c r="A6869" t="s">
        <v>693</v>
      </c>
      <c r="B6869" t="s">
        <v>2591</v>
      </c>
      <c r="C6869" t="s">
        <v>464</v>
      </c>
      <c r="D6869" t="s">
        <v>707</v>
      </c>
      <c r="G6869">
        <v>11</v>
      </c>
      <c r="I6869">
        <v>6</v>
      </c>
      <c r="J6869" t="s">
        <v>697</v>
      </c>
      <c r="K6869">
        <v>13</v>
      </c>
      <c r="L6869">
        <v>15</v>
      </c>
      <c r="M6869">
        <v>2</v>
      </c>
      <c r="N6869" t="s">
        <v>5926</v>
      </c>
      <c r="O6869" t="s">
        <v>5757</v>
      </c>
      <c r="P6869">
        <v>0.5</v>
      </c>
      <c r="Q6869">
        <v>0</v>
      </c>
      <c r="R6869">
        <v>1</v>
      </c>
      <c r="S6869" s="14">
        <v>41792.474699074075</v>
      </c>
      <c r="T6869">
        <v>2</v>
      </c>
      <c r="W6869" t="s">
        <v>4723</v>
      </c>
      <c r="X6869" t="s">
        <v>4724</v>
      </c>
      <c r="Y6869">
        <v>11</v>
      </c>
      <c r="Z6869">
        <v>0</v>
      </c>
      <c r="AB6869" t="s">
        <v>4724</v>
      </c>
      <c r="AC6869" t="s">
        <v>4723</v>
      </c>
      <c r="AD6869" t="s">
        <v>4725</v>
      </c>
    </row>
    <row r="6870" spans="1:30" x14ac:dyDescent="0.25">
      <c r="A6870" t="s">
        <v>693</v>
      </c>
      <c r="B6870" t="s">
        <v>2593</v>
      </c>
      <c r="C6870" t="s">
        <v>2308</v>
      </c>
      <c r="D6870" t="s">
        <v>696</v>
      </c>
      <c r="G6870">
        <v>22</v>
      </c>
      <c r="H6870">
        <v>19</v>
      </c>
      <c r="I6870">
        <v>0</v>
      </c>
      <c r="J6870" t="s">
        <v>697</v>
      </c>
      <c r="K6870">
        <v>1</v>
      </c>
      <c r="M6870">
        <v>1</v>
      </c>
      <c r="N6870" t="s">
        <v>4829</v>
      </c>
      <c r="O6870" t="s">
        <v>4829</v>
      </c>
      <c r="P6870">
        <v>1</v>
      </c>
      <c r="Q6870">
        <v>0</v>
      </c>
      <c r="R6870">
        <v>1</v>
      </c>
      <c r="S6870" s="14">
        <v>41792.474699074075</v>
      </c>
      <c r="T6870">
        <v>4</v>
      </c>
      <c r="W6870" t="s">
        <v>4723</v>
      </c>
      <c r="X6870" t="s">
        <v>4724</v>
      </c>
      <c r="Y6870">
        <v>3</v>
      </c>
      <c r="Z6870">
        <v>0</v>
      </c>
      <c r="AB6870" t="s">
        <v>4724</v>
      </c>
      <c r="AC6870" t="s">
        <v>4723</v>
      </c>
      <c r="AD6870" t="s">
        <v>4725</v>
      </c>
    </row>
    <row r="6871" spans="1:30" x14ac:dyDescent="0.25">
      <c r="A6871" t="s">
        <v>693</v>
      </c>
      <c r="B6871" t="s">
        <v>2593</v>
      </c>
      <c r="C6871" t="s">
        <v>2594</v>
      </c>
      <c r="D6871" t="s">
        <v>696</v>
      </c>
      <c r="G6871">
        <v>22</v>
      </c>
      <c r="H6871">
        <v>19</v>
      </c>
      <c r="I6871">
        <v>0</v>
      </c>
      <c r="J6871" t="s">
        <v>697</v>
      </c>
      <c r="K6871">
        <v>2</v>
      </c>
      <c r="M6871">
        <v>4</v>
      </c>
      <c r="N6871" t="s">
        <v>4721</v>
      </c>
      <c r="O6871" t="s">
        <v>4772</v>
      </c>
      <c r="P6871">
        <v>0.25</v>
      </c>
      <c r="Q6871">
        <v>0</v>
      </c>
      <c r="R6871">
        <v>1</v>
      </c>
      <c r="S6871" s="14">
        <v>41792.474699074075</v>
      </c>
      <c r="T6871">
        <v>4</v>
      </c>
      <c r="W6871" t="s">
        <v>4723</v>
      </c>
      <c r="X6871" t="s">
        <v>4724</v>
      </c>
      <c r="Y6871">
        <v>3</v>
      </c>
      <c r="Z6871">
        <v>0</v>
      </c>
      <c r="AB6871" t="s">
        <v>4724</v>
      </c>
      <c r="AC6871" t="s">
        <v>4723</v>
      </c>
      <c r="AD6871" t="s">
        <v>4725</v>
      </c>
    </row>
    <row r="6872" spans="1:30" x14ac:dyDescent="0.25">
      <c r="A6872" t="s">
        <v>693</v>
      </c>
      <c r="B6872" t="s">
        <v>2593</v>
      </c>
      <c r="C6872" t="s">
        <v>2219</v>
      </c>
      <c r="D6872" t="s">
        <v>721</v>
      </c>
      <c r="G6872">
        <v>1</v>
      </c>
      <c r="J6872" t="s">
        <v>697</v>
      </c>
      <c r="K6872">
        <v>3</v>
      </c>
      <c r="M6872">
        <v>1</v>
      </c>
      <c r="N6872">
        <v>49</v>
      </c>
      <c r="O6872">
        <v>49</v>
      </c>
      <c r="P6872">
        <v>1</v>
      </c>
      <c r="Q6872">
        <v>0</v>
      </c>
      <c r="R6872">
        <v>1</v>
      </c>
      <c r="S6872" s="14">
        <v>41792.474699074075</v>
      </c>
      <c r="T6872">
        <v>4</v>
      </c>
      <c r="U6872" t="s">
        <v>4726</v>
      </c>
      <c r="V6872">
        <v>1</v>
      </c>
      <c r="W6872" t="s">
        <v>4723</v>
      </c>
      <c r="X6872" t="s">
        <v>4724</v>
      </c>
      <c r="Y6872">
        <v>2</v>
      </c>
      <c r="Z6872">
        <v>1</v>
      </c>
      <c r="AA6872" t="s">
        <v>4727</v>
      </c>
      <c r="AB6872" t="s">
        <v>4724</v>
      </c>
      <c r="AC6872" t="s">
        <v>4723</v>
      </c>
      <c r="AD6872" t="s">
        <v>4725</v>
      </c>
    </row>
    <row r="6873" spans="1:30" x14ac:dyDescent="0.25">
      <c r="A6873" t="s">
        <v>693</v>
      </c>
      <c r="B6873" t="s">
        <v>2593</v>
      </c>
      <c r="C6873" t="s">
        <v>2218</v>
      </c>
      <c r="D6873" t="s">
        <v>701</v>
      </c>
      <c r="G6873">
        <v>20</v>
      </c>
      <c r="J6873" t="s">
        <v>697</v>
      </c>
      <c r="K6873">
        <v>4</v>
      </c>
      <c r="M6873">
        <v>1</v>
      </c>
      <c r="N6873" t="s">
        <v>6775</v>
      </c>
      <c r="O6873" t="s">
        <v>6775</v>
      </c>
      <c r="P6873">
        <v>1</v>
      </c>
      <c r="Q6873">
        <v>0</v>
      </c>
      <c r="R6873">
        <v>1</v>
      </c>
      <c r="S6873" s="14">
        <v>41792.474699074075</v>
      </c>
      <c r="T6873">
        <v>4</v>
      </c>
      <c r="U6873" t="s">
        <v>4726</v>
      </c>
      <c r="V6873">
        <v>20</v>
      </c>
      <c r="W6873" t="s">
        <v>4723</v>
      </c>
      <c r="X6873" t="s">
        <v>4724</v>
      </c>
      <c r="Y6873">
        <v>11</v>
      </c>
      <c r="Z6873">
        <v>20</v>
      </c>
      <c r="AA6873" t="s">
        <v>4727</v>
      </c>
      <c r="AB6873" t="s">
        <v>4724</v>
      </c>
      <c r="AC6873" t="s">
        <v>4723</v>
      </c>
      <c r="AD6873" t="s">
        <v>4725</v>
      </c>
    </row>
    <row r="6874" spans="1:30" x14ac:dyDescent="0.25">
      <c r="A6874" t="s">
        <v>693</v>
      </c>
      <c r="B6874" t="s">
        <v>2593</v>
      </c>
      <c r="C6874" t="s">
        <v>2220</v>
      </c>
      <c r="D6874" t="s">
        <v>707</v>
      </c>
      <c r="G6874">
        <v>11</v>
      </c>
      <c r="I6874">
        <v>6</v>
      </c>
      <c r="J6874" t="s">
        <v>697</v>
      </c>
      <c r="K6874">
        <v>5</v>
      </c>
      <c r="L6874">
        <v>15</v>
      </c>
      <c r="M6874">
        <v>3</v>
      </c>
      <c r="N6874" t="s">
        <v>5914</v>
      </c>
      <c r="O6874" t="s">
        <v>5114</v>
      </c>
      <c r="P6874">
        <v>0.33333333333333298</v>
      </c>
      <c r="Q6874">
        <v>0</v>
      </c>
      <c r="R6874">
        <v>1</v>
      </c>
      <c r="S6874" s="14">
        <v>41792.474699074075</v>
      </c>
      <c r="T6874">
        <v>4</v>
      </c>
      <c r="W6874" t="s">
        <v>4723</v>
      </c>
      <c r="X6874" t="s">
        <v>4724</v>
      </c>
      <c r="Y6874">
        <v>11</v>
      </c>
      <c r="Z6874">
        <v>0</v>
      </c>
      <c r="AB6874" t="s">
        <v>4724</v>
      </c>
      <c r="AC6874" t="s">
        <v>4723</v>
      </c>
      <c r="AD6874" t="s">
        <v>4725</v>
      </c>
    </row>
    <row r="6875" spans="1:30" x14ac:dyDescent="0.25">
      <c r="A6875" t="s">
        <v>693</v>
      </c>
      <c r="B6875" t="s">
        <v>2593</v>
      </c>
      <c r="C6875" t="s">
        <v>2216</v>
      </c>
      <c r="D6875" t="s">
        <v>707</v>
      </c>
      <c r="G6875">
        <v>11</v>
      </c>
      <c r="I6875">
        <v>6</v>
      </c>
      <c r="J6875" t="s">
        <v>702</v>
      </c>
      <c r="K6875">
        <v>6</v>
      </c>
      <c r="M6875">
        <v>0</v>
      </c>
      <c r="P6875">
        <v>0</v>
      </c>
      <c r="Q6875">
        <v>4</v>
      </c>
      <c r="R6875">
        <v>0</v>
      </c>
      <c r="S6875" s="14">
        <v>41792.474699074075</v>
      </c>
      <c r="W6875" t="s">
        <v>4723</v>
      </c>
      <c r="X6875" t="s">
        <v>4724</v>
      </c>
      <c r="Y6875">
        <v>1</v>
      </c>
      <c r="Z6875">
        <v>0</v>
      </c>
      <c r="AB6875" t="s">
        <v>4724</v>
      </c>
      <c r="AC6875" t="s">
        <v>4723</v>
      </c>
      <c r="AD6875" t="s">
        <v>4725</v>
      </c>
    </row>
    <row r="6876" spans="1:30" x14ac:dyDescent="0.25">
      <c r="A6876" t="s">
        <v>693</v>
      </c>
      <c r="B6876" t="s">
        <v>2593</v>
      </c>
      <c r="C6876" t="s">
        <v>803</v>
      </c>
      <c r="D6876" t="s">
        <v>696</v>
      </c>
      <c r="G6876">
        <v>22</v>
      </c>
      <c r="H6876">
        <v>19</v>
      </c>
      <c r="I6876">
        <v>0</v>
      </c>
      <c r="J6876" t="s">
        <v>697</v>
      </c>
      <c r="K6876">
        <v>7</v>
      </c>
      <c r="M6876">
        <v>1</v>
      </c>
      <c r="N6876" t="s">
        <v>4829</v>
      </c>
      <c r="O6876" t="s">
        <v>4829</v>
      </c>
      <c r="P6876">
        <v>1</v>
      </c>
      <c r="Q6876">
        <v>0</v>
      </c>
      <c r="R6876">
        <v>1</v>
      </c>
      <c r="S6876" s="14">
        <v>41792.474699074075</v>
      </c>
      <c r="T6876">
        <v>4</v>
      </c>
      <c r="W6876" t="s">
        <v>4723</v>
      </c>
      <c r="X6876" t="s">
        <v>4724</v>
      </c>
      <c r="Y6876">
        <v>3</v>
      </c>
      <c r="Z6876">
        <v>0</v>
      </c>
      <c r="AB6876" t="s">
        <v>4724</v>
      </c>
      <c r="AC6876" t="s">
        <v>4723</v>
      </c>
      <c r="AD6876" t="s">
        <v>4725</v>
      </c>
    </row>
    <row r="6877" spans="1:30" x14ac:dyDescent="0.25">
      <c r="A6877" t="s">
        <v>693</v>
      </c>
      <c r="B6877" t="s">
        <v>2593</v>
      </c>
      <c r="C6877" t="s">
        <v>1473</v>
      </c>
      <c r="D6877" t="s">
        <v>696</v>
      </c>
      <c r="G6877">
        <v>22</v>
      </c>
      <c r="H6877">
        <v>19</v>
      </c>
      <c r="I6877">
        <v>0</v>
      </c>
      <c r="J6877" t="s">
        <v>697</v>
      </c>
      <c r="K6877">
        <v>8</v>
      </c>
      <c r="M6877">
        <v>4</v>
      </c>
      <c r="N6877" t="s">
        <v>4721</v>
      </c>
      <c r="O6877" t="s">
        <v>4772</v>
      </c>
      <c r="P6877">
        <v>0.25</v>
      </c>
      <c r="Q6877">
        <v>0</v>
      </c>
      <c r="R6877">
        <v>1</v>
      </c>
      <c r="S6877" s="14">
        <v>41792.474699074075</v>
      </c>
      <c r="T6877">
        <v>4</v>
      </c>
      <c r="W6877" t="s">
        <v>4723</v>
      </c>
      <c r="X6877" t="s">
        <v>4724</v>
      </c>
      <c r="Y6877">
        <v>3</v>
      </c>
      <c r="Z6877">
        <v>0</v>
      </c>
      <c r="AB6877" t="s">
        <v>4724</v>
      </c>
      <c r="AC6877" t="s">
        <v>4723</v>
      </c>
      <c r="AD6877" t="s">
        <v>4725</v>
      </c>
    </row>
    <row r="6878" spans="1:30" x14ac:dyDescent="0.25">
      <c r="A6878" t="s">
        <v>693</v>
      </c>
      <c r="B6878" t="s">
        <v>2593</v>
      </c>
      <c r="C6878" t="s">
        <v>337</v>
      </c>
      <c r="D6878" t="s">
        <v>701</v>
      </c>
      <c r="G6878">
        <v>120</v>
      </c>
      <c r="J6878" t="s">
        <v>697</v>
      </c>
      <c r="K6878">
        <v>9</v>
      </c>
      <c r="M6878">
        <v>4</v>
      </c>
      <c r="N6878" t="s">
        <v>5887</v>
      </c>
      <c r="O6878" s="15" t="s">
        <v>5947</v>
      </c>
      <c r="P6878">
        <v>0.25</v>
      </c>
      <c r="Q6878">
        <v>0</v>
      </c>
      <c r="R6878">
        <v>1</v>
      </c>
      <c r="S6878" s="14">
        <v>41792.474699074075</v>
      </c>
      <c r="T6878">
        <v>4</v>
      </c>
      <c r="U6878" t="s">
        <v>4726</v>
      </c>
      <c r="V6878">
        <v>120</v>
      </c>
      <c r="W6878" t="s">
        <v>4723</v>
      </c>
      <c r="X6878" t="s">
        <v>4724</v>
      </c>
      <c r="Y6878">
        <v>14</v>
      </c>
      <c r="Z6878">
        <v>120</v>
      </c>
      <c r="AA6878" t="s">
        <v>4727</v>
      </c>
      <c r="AB6878" t="s">
        <v>4724</v>
      </c>
      <c r="AC6878" t="s">
        <v>4723</v>
      </c>
      <c r="AD6878" t="s">
        <v>4725</v>
      </c>
    </row>
    <row r="6879" spans="1:30" x14ac:dyDescent="0.25">
      <c r="A6879" t="s">
        <v>693</v>
      </c>
      <c r="B6879" t="s">
        <v>2593</v>
      </c>
      <c r="C6879" t="s">
        <v>469</v>
      </c>
      <c r="D6879" t="s">
        <v>701</v>
      </c>
      <c r="G6879">
        <v>255</v>
      </c>
      <c r="J6879" t="s">
        <v>702</v>
      </c>
      <c r="K6879">
        <v>10</v>
      </c>
      <c r="M6879">
        <v>4</v>
      </c>
      <c r="N6879" t="s">
        <v>5948</v>
      </c>
      <c r="O6879" t="s">
        <v>5949</v>
      </c>
      <c r="P6879">
        <v>0.25</v>
      </c>
      <c r="Q6879">
        <v>0</v>
      </c>
      <c r="R6879">
        <v>1</v>
      </c>
      <c r="S6879" s="14">
        <v>41792.474699074075</v>
      </c>
      <c r="T6879">
        <v>4</v>
      </c>
      <c r="U6879" t="s">
        <v>4726</v>
      </c>
      <c r="V6879">
        <v>255</v>
      </c>
      <c r="W6879" t="s">
        <v>4723</v>
      </c>
      <c r="X6879" t="s">
        <v>4724</v>
      </c>
      <c r="Y6879">
        <v>67</v>
      </c>
      <c r="Z6879">
        <v>255</v>
      </c>
      <c r="AA6879" t="s">
        <v>4727</v>
      </c>
      <c r="AB6879" t="s">
        <v>4724</v>
      </c>
      <c r="AC6879" t="s">
        <v>4723</v>
      </c>
      <c r="AD6879" t="s">
        <v>4725</v>
      </c>
    </row>
    <row r="6880" spans="1:30" x14ac:dyDescent="0.25">
      <c r="A6880" t="s">
        <v>693</v>
      </c>
      <c r="B6880" t="s">
        <v>2593</v>
      </c>
      <c r="C6880" t="s">
        <v>501</v>
      </c>
      <c r="D6880" t="s">
        <v>707</v>
      </c>
      <c r="G6880">
        <v>11</v>
      </c>
      <c r="I6880">
        <v>6</v>
      </c>
      <c r="J6880" t="s">
        <v>702</v>
      </c>
      <c r="K6880">
        <v>11</v>
      </c>
      <c r="M6880">
        <v>0</v>
      </c>
      <c r="P6880">
        <v>0</v>
      </c>
      <c r="Q6880">
        <v>4</v>
      </c>
      <c r="R6880">
        <v>0</v>
      </c>
      <c r="S6880" s="14">
        <v>41792.474699074075</v>
      </c>
      <c r="W6880" t="s">
        <v>4723</v>
      </c>
      <c r="X6880" t="s">
        <v>4724</v>
      </c>
      <c r="Y6880">
        <v>1</v>
      </c>
      <c r="Z6880">
        <v>0</v>
      </c>
      <c r="AB6880" t="s">
        <v>4724</v>
      </c>
      <c r="AC6880" t="s">
        <v>4723</v>
      </c>
      <c r="AD6880" t="s">
        <v>4725</v>
      </c>
    </row>
    <row r="6881" spans="1:30" x14ac:dyDescent="0.25">
      <c r="A6881" t="s">
        <v>693</v>
      </c>
      <c r="B6881" t="s">
        <v>2593</v>
      </c>
      <c r="C6881" t="s">
        <v>464</v>
      </c>
      <c r="D6881" t="s">
        <v>707</v>
      </c>
      <c r="G6881">
        <v>11</v>
      </c>
      <c r="I6881">
        <v>6</v>
      </c>
      <c r="J6881" t="s">
        <v>697</v>
      </c>
      <c r="K6881">
        <v>12</v>
      </c>
      <c r="L6881">
        <v>15</v>
      </c>
      <c r="M6881">
        <v>3</v>
      </c>
      <c r="N6881" t="s">
        <v>5914</v>
      </c>
      <c r="O6881" t="s">
        <v>5114</v>
      </c>
      <c r="P6881">
        <v>0.33333333333333298</v>
      </c>
      <c r="Q6881">
        <v>0</v>
      </c>
      <c r="R6881">
        <v>1</v>
      </c>
      <c r="S6881" s="14">
        <v>41792.474699074075</v>
      </c>
      <c r="T6881">
        <v>4</v>
      </c>
      <c r="W6881" t="s">
        <v>4723</v>
      </c>
      <c r="X6881" t="s">
        <v>4724</v>
      </c>
      <c r="Y6881">
        <v>11</v>
      </c>
      <c r="Z6881">
        <v>0</v>
      </c>
      <c r="AB6881" t="s">
        <v>4724</v>
      </c>
      <c r="AC6881" t="s">
        <v>4723</v>
      </c>
      <c r="AD6881" t="s">
        <v>4725</v>
      </c>
    </row>
    <row r="6882" spans="1:30" x14ac:dyDescent="0.25">
      <c r="A6882" t="s">
        <v>693</v>
      </c>
      <c r="B6882" t="s">
        <v>2593</v>
      </c>
      <c r="C6882" t="s">
        <v>517</v>
      </c>
      <c r="D6882" t="s">
        <v>701</v>
      </c>
      <c r="G6882">
        <v>20</v>
      </c>
      <c r="J6882" t="s">
        <v>702</v>
      </c>
      <c r="K6882">
        <v>13</v>
      </c>
      <c r="M6882">
        <v>0</v>
      </c>
      <c r="P6882">
        <v>0</v>
      </c>
      <c r="Q6882">
        <v>4</v>
      </c>
      <c r="R6882">
        <v>0</v>
      </c>
      <c r="S6882" s="14">
        <v>41792.474699074075</v>
      </c>
      <c r="U6882" t="s">
        <v>4726</v>
      </c>
      <c r="V6882">
        <v>20</v>
      </c>
      <c r="W6882" t="s">
        <v>4723</v>
      </c>
      <c r="X6882" t="s">
        <v>4724</v>
      </c>
      <c r="Y6882">
        <v>0</v>
      </c>
      <c r="Z6882">
        <v>20</v>
      </c>
      <c r="AA6882" t="s">
        <v>4727</v>
      </c>
      <c r="AB6882" t="s">
        <v>4724</v>
      </c>
      <c r="AC6882" t="s">
        <v>4723</v>
      </c>
      <c r="AD6882" t="s">
        <v>4725</v>
      </c>
    </row>
    <row r="6883" spans="1:30" x14ac:dyDescent="0.25">
      <c r="A6883" t="s">
        <v>693</v>
      </c>
      <c r="B6883" t="s">
        <v>2595</v>
      </c>
      <c r="C6883" t="s">
        <v>2308</v>
      </c>
      <c r="D6883" t="s">
        <v>696</v>
      </c>
      <c r="G6883">
        <v>22</v>
      </c>
      <c r="H6883">
        <v>19</v>
      </c>
      <c r="I6883">
        <v>0</v>
      </c>
      <c r="J6883" t="s">
        <v>697</v>
      </c>
      <c r="K6883">
        <v>1</v>
      </c>
      <c r="M6883">
        <v>1</v>
      </c>
      <c r="N6883" t="s">
        <v>4829</v>
      </c>
      <c r="O6883" t="s">
        <v>4829</v>
      </c>
      <c r="P6883">
        <v>1</v>
      </c>
      <c r="Q6883">
        <v>0</v>
      </c>
      <c r="R6883">
        <v>1</v>
      </c>
      <c r="S6883" s="14">
        <v>41792.474699074075</v>
      </c>
      <c r="T6883">
        <v>296</v>
      </c>
      <c r="W6883" t="s">
        <v>4723</v>
      </c>
      <c r="X6883" t="s">
        <v>4724</v>
      </c>
      <c r="Y6883">
        <v>3</v>
      </c>
      <c r="Z6883">
        <v>0</v>
      </c>
      <c r="AB6883" t="s">
        <v>4724</v>
      </c>
      <c r="AC6883" t="s">
        <v>4723</v>
      </c>
      <c r="AD6883" t="s">
        <v>4725</v>
      </c>
    </row>
    <row r="6884" spans="1:30" x14ac:dyDescent="0.25">
      <c r="A6884" t="s">
        <v>693</v>
      </c>
      <c r="B6884" t="s">
        <v>2595</v>
      </c>
      <c r="C6884" t="s">
        <v>2596</v>
      </c>
      <c r="D6884" t="s">
        <v>696</v>
      </c>
      <c r="G6884">
        <v>22</v>
      </c>
      <c r="H6884">
        <v>19</v>
      </c>
      <c r="I6884">
        <v>0</v>
      </c>
      <c r="J6884" t="s">
        <v>697</v>
      </c>
      <c r="K6884">
        <v>2</v>
      </c>
      <c r="M6884">
        <v>296</v>
      </c>
      <c r="N6884" t="s">
        <v>5950</v>
      </c>
      <c r="O6884" t="s">
        <v>5951</v>
      </c>
      <c r="P6884">
        <v>3.3783783783783799E-3</v>
      </c>
      <c r="Q6884">
        <v>0</v>
      </c>
      <c r="R6884">
        <v>1</v>
      </c>
      <c r="S6884" s="14">
        <v>41792.474699074075</v>
      </c>
      <c r="T6884">
        <v>296</v>
      </c>
      <c r="W6884" t="s">
        <v>4723</v>
      </c>
      <c r="X6884" t="s">
        <v>4724</v>
      </c>
      <c r="Y6884">
        <v>7</v>
      </c>
      <c r="Z6884">
        <v>0</v>
      </c>
      <c r="AB6884" t="s">
        <v>4724</v>
      </c>
      <c r="AC6884" t="s">
        <v>4723</v>
      </c>
      <c r="AD6884" t="s">
        <v>4725</v>
      </c>
    </row>
    <row r="6885" spans="1:30" x14ac:dyDescent="0.25">
      <c r="A6885" t="s">
        <v>693</v>
      </c>
      <c r="B6885" t="s">
        <v>2595</v>
      </c>
      <c r="C6885" t="s">
        <v>2219</v>
      </c>
      <c r="D6885" t="s">
        <v>721</v>
      </c>
      <c r="G6885">
        <v>1</v>
      </c>
      <c r="J6885" t="s">
        <v>697</v>
      </c>
      <c r="K6885">
        <v>3</v>
      </c>
      <c r="M6885">
        <v>1</v>
      </c>
      <c r="N6885">
        <v>49</v>
      </c>
      <c r="O6885">
        <v>49</v>
      </c>
      <c r="P6885">
        <v>1</v>
      </c>
      <c r="Q6885">
        <v>0</v>
      </c>
      <c r="R6885">
        <v>1</v>
      </c>
      <c r="S6885" s="14">
        <v>41792.474699074075</v>
      </c>
      <c r="T6885">
        <v>296</v>
      </c>
      <c r="U6885" t="s">
        <v>4726</v>
      </c>
      <c r="V6885">
        <v>1</v>
      </c>
      <c r="W6885" t="s">
        <v>4723</v>
      </c>
      <c r="X6885" t="s">
        <v>4724</v>
      </c>
      <c r="Y6885">
        <v>2</v>
      </c>
      <c r="Z6885">
        <v>1</v>
      </c>
      <c r="AA6885" t="s">
        <v>4727</v>
      </c>
      <c r="AB6885" t="s">
        <v>4724</v>
      </c>
      <c r="AC6885" t="s">
        <v>4723</v>
      </c>
      <c r="AD6885" t="s">
        <v>4725</v>
      </c>
    </row>
    <row r="6886" spans="1:30" x14ac:dyDescent="0.25">
      <c r="A6886" t="s">
        <v>693</v>
      </c>
      <c r="B6886" t="s">
        <v>2595</v>
      </c>
      <c r="C6886" t="s">
        <v>2218</v>
      </c>
      <c r="D6886" t="s">
        <v>701</v>
      </c>
      <c r="G6886">
        <v>20</v>
      </c>
      <c r="J6886" t="s">
        <v>697</v>
      </c>
      <c r="K6886">
        <v>4</v>
      </c>
      <c r="M6886">
        <v>2</v>
      </c>
      <c r="N6886">
        <v>535953</v>
      </c>
      <c r="O6886" t="s">
        <v>6775</v>
      </c>
      <c r="P6886">
        <v>0.5</v>
      </c>
      <c r="Q6886">
        <v>0</v>
      </c>
      <c r="R6886">
        <v>1</v>
      </c>
      <c r="S6886" s="14">
        <v>41792.474699074075</v>
      </c>
      <c r="T6886">
        <v>296</v>
      </c>
      <c r="U6886" t="s">
        <v>4726</v>
      </c>
      <c r="V6886">
        <v>20</v>
      </c>
      <c r="W6886" t="s">
        <v>4723</v>
      </c>
      <c r="X6886" t="s">
        <v>4724</v>
      </c>
      <c r="Y6886">
        <v>5</v>
      </c>
      <c r="Z6886">
        <v>20</v>
      </c>
      <c r="AA6886" t="s">
        <v>4727</v>
      </c>
      <c r="AB6886" t="s">
        <v>4724</v>
      </c>
      <c r="AC6886" t="s">
        <v>4723</v>
      </c>
      <c r="AD6886" t="s">
        <v>4725</v>
      </c>
    </row>
    <row r="6887" spans="1:30" x14ac:dyDescent="0.25">
      <c r="A6887" t="s">
        <v>693</v>
      </c>
      <c r="B6887" t="s">
        <v>2595</v>
      </c>
      <c r="C6887" t="s">
        <v>2220</v>
      </c>
      <c r="D6887" t="s">
        <v>707</v>
      </c>
      <c r="G6887">
        <v>11</v>
      </c>
      <c r="I6887">
        <v>6</v>
      </c>
      <c r="J6887" t="s">
        <v>697</v>
      </c>
      <c r="K6887">
        <v>5</v>
      </c>
      <c r="L6887">
        <v>15</v>
      </c>
      <c r="M6887">
        <v>294</v>
      </c>
      <c r="N6887" t="s">
        <v>5956</v>
      </c>
      <c r="O6887" t="s">
        <v>5957</v>
      </c>
      <c r="P6887">
        <v>3.40136054421769E-3</v>
      </c>
      <c r="Q6887">
        <v>0</v>
      </c>
      <c r="R6887">
        <v>1</v>
      </c>
      <c r="S6887" s="14">
        <v>41792.474699074075</v>
      </c>
      <c r="T6887">
        <v>296</v>
      </c>
      <c r="W6887" t="s">
        <v>4723</v>
      </c>
      <c r="X6887" t="s">
        <v>4724</v>
      </c>
      <c r="Y6887">
        <v>11</v>
      </c>
      <c r="Z6887">
        <v>0</v>
      </c>
      <c r="AB6887" t="s">
        <v>4724</v>
      </c>
      <c r="AC6887" t="s">
        <v>4723</v>
      </c>
      <c r="AD6887" t="s">
        <v>4725</v>
      </c>
    </row>
    <row r="6888" spans="1:30" x14ac:dyDescent="0.25">
      <c r="A6888" t="s">
        <v>693</v>
      </c>
      <c r="B6888" t="s">
        <v>2595</v>
      </c>
      <c r="C6888" t="s">
        <v>2216</v>
      </c>
      <c r="D6888" t="s">
        <v>707</v>
      </c>
      <c r="G6888">
        <v>11</v>
      </c>
      <c r="I6888">
        <v>6</v>
      </c>
      <c r="J6888" t="s">
        <v>702</v>
      </c>
      <c r="K6888">
        <v>6</v>
      </c>
      <c r="M6888">
        <v>0</v>
      </c>
      <c r="P6888">
        <v>0</v>
      </c>
      <c r="Q6888">
        <v>296</v>
      </c>
      <c r="R6888">
        <v>0</v>
      </c>
      <c r="S6888" s="14">
        <v>41792.474699074075</v>
      </c>
      <c r="W6888" t="s">
        <v>4723</v>
      </c>
      <c r="X6888" t="s">
        <v>4724</v>
      </c>
      <c r="Y6888">
        <v>1</v>
      </c>
      <c r="Z6888">
        <v>0</v>
      </c>
      <c r="AB6888" t="s">
        <v>4724</v>
      </c>
      <c r="AC6888" t="s">
        <v>4723</v>
      </c>
      <c r="AD6888" t="s">
        <v>4725</v>
      </c>
    </row>
    <row r="6889" spans="1:30" x14ac:dyDescent="0.25">
      <c r="A6889" t="s">
        <v>693</v>
      </c>
      <c r="B6889" t="s">
        <v>2595</v>
      </c>
      <c r="C6889" t="s">
        <v>803</v>
      </c>
      <c r="D6889" t="s">
        <v>696</v>
      </c>
      <c r="G6889">
        <v>22</v>
      </c>
      <c r="H6889">
        <v>19</v>
      </c>
      <c r="I6889">
        <v>0</v>
      </c>
      <c r="J6889" t="s">
        <v>697</v>
      </c>
      <c r="K6889">
        <v>7</v>
      </c>
      <c r="M6889">
        <v>1</v>
      </c>
      <c r="N6889" t="s">
        <v>4829</v>
      </c>
      <c r="O6889" t="s">
        <v>4829</v>
      </c>
      <c r="P6889">
        <v>1</v>
      </c>
      <c r="Q6889">
        <v>0</v>
      </c>
      <c r="R6889">
        <v>1</v>
      </c>
      <c r="S6889" s="14">
        <v>41792.474699074075</v>
      </c>
      <c r="T6889">
        <v>296</v>
      </c>
      <c r="W6889" t="s">
        <v>4723</v>
      </c>
      <c r="X6889" t="s">
        <v>4724</v>
      </c>
      <c r="Y6889">
        <v>3</v>
      </c>
      <c r="Z6889">
        <v>0</v>
      </c>
      <c r="AB6889" t="s">
        <v>4724</v>
      </c>
      <c r="AC6889" t="s">
        <v>4723</v>
      </c>
      <c r="AD6889" t="s">
        <v>4725</v>
      </c>
    </row>
    <row r="6890" spans="1:30" x14ac:dyDescent="0.25">
      <c r="A6890" t="s">
        <v>693</v>
      </c>
      <c r="B6890" t="s">
        <v>2595</v>
      </c>
      <c r="C6890" t="s">
        <v>723</v>
      </c>
      <c r="D6890" t="s">
        <v>696</v>
      </c>
      <c r="G6890">
        <v>22</v>
      </c>
      <c r="H6890">
        <v>19</v>
      </c>
      <c r="I6890">
        <v>0</v>
      </c>
      <c r="J6890" t="s">
        <v>697</v>
      </c>
      <c r="K6890">
        <v>8</v>
      </c>
      <c r="M6890">
        <v>296</v>
      </c>
      <c r="N6890" t="s">
        <v>5950</v>
      </c>
      <c r="O6890" t="s">
        <v>5951</v>
      </c>
      <c r="P6890">
        <v>3.3783783783783799E-3</v>
      </c>
      <c r="Q6890">
        <v>0</v>
      </c>
      <c r="R6890">
        <v>1</v>
      </c>
      <c r="S6890" s="14">
        <v>41792.474699074075</v>
      </c>
      <c r="T6890">
        <v>296</v>
      </c>
      <c r="W6890" t="s">
        <v>4723</v>
      </c>
      <c r="X6890" t="s">
        <v>4724</v>
      </c>
      <c r="Y6890">
        <v>7</v>
      </c>
      <c r="Z6890">
        <v>0</v>
      </c>
      <c r="AB6890" t="s">
        <v>4724</v>
      </c>
      <c r="AC6890" t="s">
        <v>4723</v>
      </c>
      <c r="AD6890" t="s">
        <v>4725</v>
      </c>
    </row>
    <row r="6891" spans="1:30" x14ac:dyDescent="0.25">
      <c r="A6891" t="s">
        <v>693</v>
      </c>
      <c r="B6891" t="s">
        <v>2595</v>
      </c>
      <c r="C6891" t="s">
        <v>337</v>
      </c>
      <c r="D6891" t="s">
        <v>701</v>
      </c>
      <c r="G6891">
        <v>120</v>
      </c>
      <c r="J6891" t="s">
        <v>697</v>
      </c>
      <c r="K6891">
        <v>9</v>
      </c>
      <c r="M6891">
        <v>296</v>
      </c>
      <c r="N6891" s="15" t="s">
        <v>5952</v>
      </c>
      <c r="O6891" t="s">
        <v>5953</v>
      </c>
      <c r="P6891">
        <v>3.3783783783783799E-3</v>
      </c>
      <c r="Q6891">
        <v>0</v>
      </c>
      <c r="R6891">
        <v>1</v>
      </c>
      <c r="S6891" s="14">
        <v>41792.474699074075</v>
      </c>
      <c r="T6891">
        <v>296</v>
      </c>
      <c r="U6891" t="s">
        <v>4726</v>
      </c>
      <c r="V6891">
        <v>120</v>
      </c>
      <c r="W6891" t="s">
        <v>4723</v>
      </c>
      <c r="X6891" t="s">
        <v>4724</v>
      </c>
      <c r="Y6891">
        <v>49</v>
      </c>
      <c r="Z6891">
        <v>120</v>
      </c>
      <c r="AA6891" t="s">
        <v>4727</v>
      </c>
      <c r="AB6891" t="s">
        <v>4724</v>
      </c>
      <c r="AC6891" t="s">
        <v>4723</v>
      </c>
      <c r="AD6891" t="s">
        <v>4725</v>
      </c>
    </row>
    <row r="6892" spans="1:30" x14ac:dyDescent="0.25">
      <c r="A6892" t="s">
        <v>693</v>
      </c>
      <c r="B6892" t="s">
        <v>2595</v>
      </c>
      <c r="C6892" t="s">
        <v>1134</v>
      </c>
      <c r="D6892" t="s">
        <v>696</v>
      </c>
      <c r="G6892">
        <v>22</v>
      </c>
      <c r="H6892">
        <v>19</v>
      </c>
      <c r="I6892">
        <v>0</v>
      </c>
      <c r="J6892" t="s">
        <v>697</v>
      </c>
      <c r="K6892">
        <v>10</v>
      </c>
      <c r="M6892">
        <v>2</v>
      </c>
      <c r="N6892" t="s">
        <v>4767</v>
      </c>
      <c r="O6892" t="s">
        <v>5954</v>
      </c>
      <c r="P6892">
        <v>0.5</v>
      </c>
      <c r="Q6892">
        <v>0</v>
      </c>
      <c r="R6892">
        <v>1</v>
      </c>
      <c r="S6892" s="14">
        <v>41792.474699074075</v>
      </c>
      <c r="T6892">
        <v>296</v>
      </c>
      <c r="W6892" t="s">
        <v>4723</v>
      </c>
      <c r="X6892" t="s">
        <v>4724</v>
      </c>
      <c r="Y6892">
        <v>3</v>
      </c>
      <c r="Z6892">
        <v>0</v>
      </c>
      <c r="AB6892" t="s">
        <v>4724</v>
      </c>
      <c r="AC6892" t="s">
        <v>4723</v>
      </c>
      <c r="AD6892" t="s">
        <v>4725</v>
      </c>
    </row>
    <row r="6893" spans="1:30" x14ac:dyDescent="0.25">
      <c r="A6893" t="s">
        <v>693</v>
      </c>
      <c r="B6893" t="s">
        <v>2595</v>
      </c>
      <c r="C6893" t="s">
        <v>469</v>
      </c>
      <c r="D6893" t="s">
        <v>701</v>
      </c>
      <c r="G6893">
        <v>250</v>
      </c>
      <c r="J6893" t="s">
        <v>702</v>
      </c>
      <c r="K6893">
        <v>11</v>
      </c>
      <c r="M6893">
        <v>1</v>
      </c>
      <c r="N6893" t="s">
        <v>5955</v>
      </c>
      <c r="O6893" t="s">
        <v>5955</v>
      </c>
      <c r="P6893">
        <v>1</v>
      </c>
      <c r="Q6893">
        <v>293</v>
      </c>
      <c r="R6893">
        <v>1</v>
      </c>
      <c r="S6893" s="14">
        <v>41792.474699074075</v>
      </c>
      <c r="T6893">
        <v>3</v>
      </c>
      <c r="U6893" t="s">
        <v>4726</v>
      </c>
      <c r="V6893">
        <v>250</v>
      </c>
      <c r="W6893" t="s">
        <v>4723</v>
      </c>
      <c r="X6893" t="s">
        <v>4724</v>
      </c>
      <c r="Y6893">
        <v>2</v>
      </c>
      <c r="Z6893">
        <v>250</v>
      </c>
      <c r="AA6893" t="s">
        <v>4727</v>
      </c>
      <c r="AB6893" t="s">
        <v>4724</v>
      </c>
      <c r="AC6893" t="s">
        <v>4723</v>
      </c>
      <c r="AD6893" t="s">
        <v>4725</v>
      </c>
    </row>
    <row r="6894" spans="1:30" x14ac:dyDescent="0.25">
      <c r="A6894" t="s">
        <v>693</v>
      </c>
      <c r="B6894" t="s">
        <v>2595</v>
      </c>
      <c r="C6894" t="s">
        <v>501</v>
      </c>
      <c r="D6894" t="s">
        <v>707</v>
      </c>
      <c r="G6894">
        <v>11</v>
      </c>
      <c r="I6894">
        <v>6</v>
      </c>
      <c r="J6894" t="s">
        <v>702</v>
      </c>
      <c r="K6894">
        <v>12</v>
      </c>
      <c r="M6894">
        <v>0</v>
      </c>
      <c r="P6894">
        <v>0</v>
      </c>
      <c r="Q6894">
        <v>296</v>
      </c>
      <c r="R6894">
        <v>0</v>
      </c>
      <c r="S6894" s="14">
        <v>41792.474699074075</v>
      </c>
      <c r="W6894" t="s">
        <v>4723</v>
      </c>
      <c r="X6894" t="s">
        <v>4724</v>
      </c>
      <c r="Y6894">
        <v>1</v>
      </c>
      <c r="Z6894">
        <v>0</v>
      </c>
      <c r="AB6894" t="s">
        <v>4724</v>
      </c>
      <c r="AC6894" t="s">
        <v>4723</v>
      </c>
      <c r="AD6894" t="s">
        <v>4725</v>
      </c>
    </row>
    <row r="6895" spans="1:30" x14ac:dyDescent="0.25">
      <c r="A6895" t="s">
        <v>693</v>
      </c>
      <c r="B6895" t="s">
        <v>2595</v>
      </c>
      <c r="C6895" t="s">
        <v>464</v>
      </c>
      <c r="D6895" t="s">
        <v>707</v>
      </c>
      <c r="G6895">
        <v>11</v>
      </c>
      <c r="I6895">
        <v>6</v>
      </c>
      <c r="J6895" t="s">
        <v>697</v>
      </c>
      <c r="K6895">
        <v>13</v>
      </c>
      <c r="L6895">
        <v>16</v>
      </c>
      <c r="M6895">
        <v>294</v>
      </c>
      <c r="N6895" t="s">
        <v>5956</v>
      </c>
      <c r="O6895" t="s">
        <v>5957</v>
      </c>
      <c r="P6895">
        <v>3.40136054421769E-3</v>
      </c>
      <c r="Q6895">
        <v>0</v>
      </c>
      <c r="R6895">
        <v>1</v>
      </c>
      <c r="S6895" s="14">
        <v>41792.474699074075</v>
      </c>
      <c r="T6895">
        <v>296</v>
      </c>
      <c r="W6895" t="s">
        <v>4723</v>
      </c>
      <c r="X6895" t="s">
        <v>4724</v>
      </c>
      <c r="Y6895">
        <v>11</v>
      </c>
      <c r="Z6895">
        <v>0</v>
      </c>
      <c r="AB6895" t="s">
        <v>4724</v>
      </c>
      <c r="AC6895" t="s">
        <v>4723</v>
      </c>
      <c r="AD6895" t="s">
        <v>4725</v>
      </c>
    </row>
    <row r="6896" spans="1:30" x14ac:dyDescent="0.25">
      <c r="A6896" t="s">
        <v>693</v>
      </c>
      <c r="B6896" t="s">
        <v>2595</v>
      </c>
      <c r="C6896" t="s">
        <v>517</v>
      </c>
      <c r="D6896" t="s">
        <v>701</v>
      </c>
      <c r="G6896">
        <v>20</v>
      </c>
      <c r="J6896" t="s">
        <v>702</v>
      </c>
      <c r="K6896">
        <v>14</v>
      </c>
      <c r="M6896">
        <v>1</v>
      </c>
      <c r="N6896" t="s">
        <v>4933</v>
      </c>
      <c r="O6896" t="s">
        <v>4933</v>
      </c>
      <c r="P6896">
        <v>1</v>
      </c>
      <c r="Q6896">
        <v>4</v>
      </c>
      <c r="R6896">
        <v>1</v>
      </c>
      <c r="S6896" s="14">
        <v>41792.474699074075</v>
      </c>
      <c r="T6896">
        <v>292</v>
      </c>
      <c r="U6896" t="s">
        <v>4726</v>
      </c>
      <c r="V6896">
        <v>20</v>
      </c>
      <c r="W6896" t="s">
        <v>4723</v>
      </c>
      <c r="X6896" t="s">
        <v>4724</v>
      </c>
      <c r="Y6896">
        <v>9</v>
      </c>
      <c r="Z6896">
        <v>20</v>
      </c>
      <c r="AA6896" t="s">
        <v>4727</v>
      </c>
      <c r="AB6896" t="s">
        <v>4724</v>
      </c>
      <c r="AC6896" t="s">
        <v>4723</v>
      </c>
      <c r="AD6896" t="s">
        <v>4725</v>
      </c>
    </row>
    <row r="6897" spans="1:30" x14ac:dyDescent="0.25">
      <c r="A6897" t="s">
        <v>693</v>
      </c>
      <c r="B6897" t="s">
        <v>2597</v>
      </c>
      <c r="C6897" t="s">
        <v>2598</v>
      </c>
      <c r="D6897" t="s">
        <v>696</v>
      </c>
      <c r="G6897">
        <v>22</v>
      </c>
      <c r="H6897">
        <v>19</v>
      </c>
      <c r="I6897">
        <v>0</v>
      </c>
      <c r="J6897" t="s">
        <v>697</v>
      </c>
      <c r="K6897">
        <v>1</v>
      </c>
      <c r="M6897">
        <v>1</v>
      </c>
      <c r="N6897" t="s">
        <v>4721</v>
      </c>
      <c r="O6897" t="s">
        <v>4721</v>
      </c>
      <c r="P6897">
        <v>1</v>
      </c>
      <c r="Q6897">
        <v>0</v>
      </c>
      <c r="R6897">
        <v>1</v>
      </c>
      <c r="S6897" s="14">
        <v>41792.474699074075</v>
      </c>
      <c r="T6897">
        <v>1</v>
      </c>
      <c r="W6897" t="s">
        <v>4723</v>
      </c>
      <c r="X6897" t="s">
        <v>4724</v>
      </c>
      <c r="Y6897">
        <v>3</v>
      </c>
      <c r="Z6897">
        <v>0</v>
      </c>
      <c r="AB6897" t="s">
        <v>4724</v>
      </c>
      <c r="AC6897" t="s">
        <v>4723</v>
      </c>
      <c r="AD6897" t="s">
        <v>4725</v>
      </c>
    </row>
    <row r="6898" spans="1:30" x14ac:dyDescent="0.25">
      <c r="A6898" t="s">
        <v>693</v>
      </c>
      <c r="B6898" t="s">
        <v>2597</v>
      </c>
      <c r="C6898" t="s">
        <v>2219</v>
      </c>
      <c r="D6898" t="s">
        <v>721</v>
      </c>
      <c r="G6898">
        <v>1</v>
      </c>
      <c r="J6898" t="s">
        <v>697</v>
      </c>
      <c r="K6898">
        <v>2</v>
      </c>
      <c r="M6898">
        <v>1</v>
      </c>
      <c r="N6898">
        <v>49</v>
      </c>
      <c r="O6898">
        <v>49</v>
      </c>
      <c r="P6898">
        <v>1</v>
      </c>
      <c r="Q6898">
        <v>0</v>
      </c>
      <c r="R6898">
        <v>1</v>
      </c>
      <c r="S6898" s="14">
        <v>41792.474699074075</v>
      </c>
      <c r="T6898">
        <v>1</v>
      </c>
      <c r="U6898" t="s">
        <v>4726</v>
      </c>
      <c r="V6898">
        <v>1</v>
      </c>
      <c r="W6898" t="s">
        <v>4723</v>
      </c>
      <c r="X6898" t="s">
        <v>4724</v>
      </c>
      <c r="Y6898">
        <v>2</v>
      </c>
      <c r="Z6898">
        <v>1</v>
      </c>
      <c r="AA6898" t="s">
        <v>4727</v>
      </c>
      <c r="AB6898" t="s">
        <v>4724</v>
      </c>
      <c r="AC6898" t="s">
        <v>4723</v>
      </c>
      <c r="AD6898" t="s">
        <v>4725</v>
      </c>
    </row>
    <row r="6899" spans="1:30" x14ac:dyDescent="0.25">
      <c r="A6899" t="s">
        <v>693</v>
      </c>
      <c r="B6899" t="s">
        <v>2597</v>
      </c>
      <c r="C6899" t="s">
        <v>2218</v>
      </c>
      <c r="D6899" t="s">
        <v>701</v>
      </c>
      <c r="G6899">
        <v>20</v>
      </c>
      <c r="J6899" t="s">
        <v>697</v>
      </c>
      <c r="K6899">
        <v>3</v>
      </c>
      <c r="M6899">
        <v>1</v>
      </c>
      <c r="N6899" t="s">
        <v>6775</v>
      </c>
      <c r="O6899" t="s">
        <v>6775</v>
      </c>
      <c r="P6899">
        <v>1</v>
      </c>
      <c r="Q6899">
        <v>0</v>
      </c>
      <c r="R6899">
        <v>1</v>
      </c>
      <c r="S6899" s="14">
        <v>41792.474699074075</v>
      </c>
      <c r="T6899">
        <v>1</v>
      </c>
      <c r="U6899" t="s">
        <v>4726</v>
      </c>
      <c r="V6899">
        <v>20</v>
      </c>
      <c r="W6899" t="s">
        <v>4723</v>
      </c>
      <c r="X6899" t="s">
        <v>4724</v>
      </c>
      <c r="Y6899">
        <v>11</v>
      </c>
      <c r="Z6899">
        <v>20</v>
      </c>
      <c r="AA6899" t="s">
        <v>4727</v>
      </c>
      <c r="AB6899" t="s">
        <v>4724</v>
      </c>
      <c r="AC6899" t="s">
        <v>4723</v>
      </c>
      <c r="AD6899" t="s">
        <v>4725</v>
      </c>
    </row>
    <row r="6900" spans="1:30" x14ac:dyDescent="0.25">
      <c r="A6900" t="s">
        <v>693</v>
      </c>
      <c r="B6900" t="s">
        <v>2597</v>
      </c>
      <c r="C6900" t="s">
        <v>2220</v>
      </c>
      <c r="D6900" t="s">
        <v>707</v>
      </c>
      <c r="G6900">
        <v>11</v>
      </c>
      <c r="I6900">
        <v>6</v>
      </c>
      <c r="J6900" t="s">
        <v>697</v>
      </c>
      <c r="K6900">
        <v>4</v>
      </c>
      <c r="L6900">
        <v>15</v>
      </c>
      <c r="M6900">
        <v>1</v>
      </c>
      <c r="N6900" t="s">
        <v>5961</v>
      </c>
      <c r="O6900" t="s">
        <v>5961</v>
      </c>
      <c r="P6900">
        <v>1</v>
      </c>
      <c r="Q6900">
        <v>0</v>
      </c>
      <c r="R6900">
        <v>1</v>
      </c>
      <c r="S6900" s="14">
        <v>41792.474699074075</v>
      </c>
      <c r="T6900">
        <v>1</v>
      </c>
      <c r="W6900" t="s">
        <v>4723</v>
      </c>
      <c r="X6900" t="s">
        <v>4724</v>
      </c>
      <c r="Y6900">
        <v>11</v>
      </c>
      <c r="Z6900">
        <v>0</v>
      </c>
      <c r="AB6900" t="s">
        <v>4724</v>
      </c>
      <c r="AC6900" t="s">
        <v>4723</v>
      </c>
      <c r="AD6900" t="s">
        <v>4725</v>
      </c>
    </row>
    <row r="6901" spans="1:30" x14ac:dyDescent="0.25">
      <c r="A6901" t="s">
        <v>693</v>
      </c>
      <c r="B6901" t="s">
        <v>2597</v>
      </c>
      <c r="C6901" t="s">
        <v>2216</v>
      </c>
      <c r="D6901" t="s">
        <v>707</v>
      </c>
      <c r="G6901">
        <v>11</v>
      </c>
      <c r="I6901">
        <v>6</v>
      </c>
      <c r="J6901" t="s">
        <v>702</v>
      </c>
      <c r="K6901">
        <v>5</v>
      </c>
      <c r="M6901">
        <v>0</v>
      </c>
      <c r="P6901">
        <v>0</v>
      </c>
      <c r="Q6901">
        <v>1</v>
      </c>
      <c r="R6901">
        <v>0</v>
      </c>
      <c r="S6901" s="14">
        <v>41792.474699074075</v>
      </c>
      <c r="W6901" t="s">
        <v>4723</v>
      </c>
      <c r="X6901" t="s">
        <v>4724</v>
      </c>
      <c r="Y6901">
        <v>1</v>
      </c>
      <c r="Z6901">
        <v>0</v>
      </c>
      <c r="AB6901" t="s">
        <v>4724</v>
      </c>
      <c r="AC6901" t="s">
        <v>4723</v>
      </c>
      <c r="AD6901" t="s">
        <v>4725</v>
      </c>
    </row>
    <row r="6902" spans="1:30" x14ac:dyDescent="0.25">
      <c r="A6902" t="s">
        <v>693</v>
      </c>
      <c r="B6902" t="s">
        <v>2597</v>
      </c>
      <c r="C6902" t="s">
        <v>1476</v>
      </c>
      <c r="D6902" t="s">
        <v>696</v>
      </c>
      <c r="G6902">
        <v>22</v>
      </c>
      <c r="H6902">
        <v>19</v>
      </c>
      <c r="I6902">
        <v>0</v>
      </c>
      <c r="J6902" t="s">
        <v>697</v>
      </c>
      <c r="K6902">
        <v>6</v>
      </c>
      <c r="M6902">
        <v>1</v>
      </c>
      <c r="N6902" t="s">
        <v>4721</v>
      </c>
      <c r="O6902" t="s">
        <v>4721</v>
      </c>
      <c r="P6902">
        <v>1</v>
      </c>
      <c r="Q6902">
        <v>0</v>
      </c>
      <c r="R6902">
        <v>1</v>
      </c>
      <c r="S6902" s="14">
        <v>41792.474699074075</v>
      </c>
      <c r="T6902">
        <v>1</v>
      </c>
      <c r="W6902" t="s">
        <v>4723</v>
      </c>
      <c r="X6902" t="s">
        <v>4724</v>
      </c>
      <c r="Y6902">
        <v>3</v>
      </c>
      <c r="Z6902">
        <v>0</v>
      </c>
      <c r="AB6902" t="s">
        <v>4724</v>
      </c>
      <c r="AC6902" t="s">
        <v>4723</v>
      </c>
      <c r="AD6902" t="s">
        <v>4725</v>
      </c>
    </row>
    <row r="6903" spans="1:30" x14ac:dyDescent="0.25">
      <c r="A6903" t="s">
        <v>693</v>
      </c>
      <c r="B6903" t="s">
        <v>2597</v>
      </c>
      <c r="C6903" t="s">
        <v>337</v>
      </c>
      <c r="D6903" t="s">
        <v>701</v>
      </c>
      <c r="G6903">
        <v>120</v>
      </c>
      <c r="J6903" t="s">
        <v>697</v>
      </c>
      <c r="K6903">
        <v>7</v>
      </c>
      <c r="M6903">
        <v>1</v>
      </c>
      <c r="N6903" t="s">
        <v>5958</v>
      </c>
      <c r="O6903" t="s">
        <v>5958</v>
      </c>
      <c r="P6903">
        <v>1</v>
      </c>
      <c r="Q6903">
        <v>0</v>
      </c>
      <c r="R6903">
        <v>1</v>
      </c>
      <c r="S6903" s="14">
        <v>41792.474699074075</v>
      </c>
      <c r="T6903">
        <v>1</v>
      </c>
      <c r="U6903" t="s">
        <v>4726</v>
      </c>
      <c r="V6903">
        <v>120</v>
      </c>
      <c r="W6903" t="s">
        <v>4723</v>
      </c>
      <c r="X6903" t="s">
        <v>4724</v>
      </c>
      <c r="Y6903">
        <v>4</v>
      </c>
      <c r="Z6903">
        <v>120</v>
      </c>
      <c r="AA6903" t="s">
        <v>4727</v>
      </c>
      <c r="AB6903" t="s">
        <v>4724</v>
      </c>
      <c r="AC6903" t="s">
        <v>4723</v>
      </c>
      <c r="AD6903" t="s">
        <v>4725</v>
      </c>
    </row>
    <row r="6904" spans="1:30" x14ac:dyDescent="0.25">
      <c r="A6904" t="s">
        <v>693</v>
      </c>
      <c r="B6904" t="s">
        <v>2597</v>
      </c>
      <c r="C6904" t="s">
        <v>1477</v>
      </c>
      <c r="D6904" t="s">
        <v>701</v>
      </c>
      <c r="G6904">
        <v>255</v>
      </c>
      <c r="J6904" t="s">
        <v>697</v>
      </c>
      <c r="K6904">
        <v>8</v>
      </c>
      <c r="M6904">
        <v>1</v>
      </c>
      <c r="N6904" t="s">
        <v>5959</v>
      </c>
      <c r="O6904" t="s">
        <v>5959</v>
      </c>
      <c r="P6904">
        <v>1</v>
      </c>
      <c r="Q6904">
        <v>0</v>
      </c>
      <c r="R6904">
        <v>1</v>
      </c>
      <c r="S6904" s="14">
        <v>41792.474699074075</v>
      </c>
      <c r="T6904">
        <v>1</v>
      </c>
      <c r="U6904" t="s">
        <v>4726</v>
      </c>
      <c r="V6904">
        <v>255</v>
      </c>
      <c r="W6904" t="s">
        <v>4723</v>
      </c>
      <c r="X6904" t="s">
        <v>4724</v>
      </c>
      <c r="Y6904">
        <v>59</v>
      </c>
      <c r="Z6904">
        <v>255</v>
      </c>
      <c r="AA6904" t="s">
        <v>4727</v>
      </c>
      <c r="AB6904" t="s">
        <v>4724</v>
      </c>
      <c r="AC6904" t="s">
        <v>4723</v>
      </c>
      <c r="AD6904" t="s">
        <v>4725</v>
      </c>
    </row>
    <row r="6905" spans="1:30" x14ac:dyDescent="0.25">
      <c r="A6905" t="s">
        <v>693</v>
      </c>
      <c r="B6905" t="s">
        <v>2597</v>
      </c>
      <c r="C6905" t="s">
        <v>469</v>
      </c>
      <c r="D6905" t="s">
        <v>701</v>
      </c>
      <c r="G6905">
        <v>255</v>
      </c>
      <c r="J6905" t="s">
        <v>702</v>
      </c>
      <c r="K6905">
        <v>9</v>
      </c>
      <c r="M6905">
        <v>1</v>
      </c>
      <c r="N6905" t="s">
        <v>5960</v>
      </c>
      <c r="O6905" t="s">
        <v>5960</v>
      </c>
      <c r="P6905">
        <v>1</v>
      </c>
      <c r="Q6905">
        <v>0</v>
      </c>
      <c r="R6905">
        <v>1</v>
      </c>
      <c r="S6905" s="14">
        <v>41792.474699074075</v>
      </c>
      <c r="T6905">
        <v>1</v>
      </c>
      <c r="U6905" t="s">
        <v>4726</v>
      </c>
      <c r="V6905">
        <v>255</v>
      </c>
      <c r="W6905" t="s">
        <v>4723</v>
      </c>
      <c r="X6905" t="s">
        <v>4724</v>
      </c>
      <c r="Y6905">
        <v>12</v>
      </c>
      <c r="Z6905">
        <v>255</v>
      </c>
      <c r="AA6905" t="s">
        <v>4727</v>
      </c>
      <c r="AB6905" t="s">
        <v>4724</v>
      </c>
      <c r="AC6905" t="s">
        <v>4723</v>
      </c>
      <c r="AD6905" t="s">
        <v>4725</v>
      </c>
    </row>
    <row r="6906" spans="1:30" x14ac:dyDescent="0.25">
      <c r="A6906" t="s">
        <v>693</v>
      </c>
      <c r="B6906" t="s">
        <v>2597</v>
      </c>
      <c r="C6906" t="s">
        <v>501</v>
      </c>
      <c r="D6906" t="s">
        <v>707</v>
      </c>
      <c r="G6906">
        <v>11</v>
      </c>
      <c r="I6906">
        <v>6</v>
      </c>
      <c r="J6906" t="s">
        <v>702</v>
      </c>
      <c r="K6906">
        <v>10</v>
      </c>
      <c r="M6906">
        <v>0</v>
      </c>
      <c r="P6906">
        <v>0</v>
      </c>
      <c r="Q6906">
        <v>1</v>
      </c>
      <c r="R6906">
        <v>0</v>
      </c>
      <c r="S6906" s="14">
        <v>41792.474699074075</v>
      </c>
      <c r="W6906" t="s">
        <v>4723</v>
      </c>
      <c r="X6906" t="s">
        <v>4724</v>
      </c>
      <c r="Y6906">
        <v>1</v>
      </c>
      <c r="Z6906">
        <v>0</v>
      </c>
      <c r="AB6906" t="s">
        <v>4724</v>
      </c>
      <c r="AC6906" t="s">
        <v>4723</v>
      </c>
      <c r="AD6906" t="s">
        <v>4725</v>
      </c>
    </row>
    <row r="6907" spans="1:30" x14ac:dyDescent="0.25">
      <c r="A6907" t="s">
        <v>693</v>
      </c>
      <c r="B6907" t="s">
        <v>2597</v>
      </c>
      <c r="C6907" t="s">
        <v>464</v>
      </c>
      <c r="D6907" t="s">
        <v>707</v>
      </c>
      <c r="G6907">
        <v>11</v>
      </c>
      <c r="I6907">
        <v>6</v>
      </c>
      <c r="J6907" t="s">
        <v>697</v>
      </c>
      <c r="K6907">
        <v>11</v>
      </c>
      <c r="L6907">
        <v>15</v>
      </c>
      <c r="M6907">
        <v>1</v>
      </c>
      <c r="N6907" t="s">
        <v>5961</v>
      </c>
      <c r="O6907" t="s">
        <v>5961</v>
      </c>
      <c r="P6907">
        <v>1</v>
      </c>
      <c r="Q6907">
        <v>0</v>
      </c>
      <c r="R6907">
        <v>1</v>
      </c>
      <c r="S6907" s="14">
        <v>41792.474699074075</v>
      </c>
      <c r="T6907">
        <v>1</v>
      </c>
      <c r="W6907" t="s">
        <v>4723</v>
      </c>
      <c r="X6907" t="s">
        <v>4724</v>
      </c>
      <c r="Y6907">
        <v>11</v>
      </c>
      <c r="Z6907">
        <v>0</v>
      </c>
      <c r="AB6907" t="s">
        <v>4724</v>
      </c>
      <c r="AC6907" t="s">
        <v>4723</v>
      </c>
      <c r="AD6907" t="s">
        <v>4725</v>
      </c>
    </row>
    <row r="6908" spans="1:30" x14ac:dyDescent="0.25">
      <c r="A6908" t="s">
        <v>693</v>
      </c>
      <c r="B6908" t="s">
        <v>2597</v>
      </c>
      <c r="C6908" t="s">
        <v>517</v>
      </c>
      <c r="D6908" t="s">
        <v>701</v>
      </c>
      <c r="G6908">
        <v>20</v>
      </c>
      <c r="J6908" t="s">
        <v>702</v>
      </c>
      <c r="K6908">
        <v>12</v>
      </c>
      <c r="M6908">
        <v>0</v>
      </c>
      <c r="P6908">
        <v>0</v>
      </c>
      <c r="Q6908">
        <v>1</v>
      </c>
      <c r="R6908">
        <v>0</v>
      </c>
      <c r="S6908" s="14">
        <v>41792.474699074075</v>
      </c>
      <c r="U6908" t="s">
        <v>4726</v>
      </c>
      <c r="V6908">
        <v>20</v>
      </c>
      <c r="W6908" t="s">
        <v>4723</v>
      </c>
      <c r="X6908" t="s">
        <v>4724</v>
      </c>
      <c r="Y6908">
        <v>0</v>
      </c>
      <c r="Z6908">
        <v>20</v>
      </c>
      <c r="AA6908" t="s">
        <v>4727</v>
      </c>
      <c r="AB6908" t="s">
        <v>4724</v>
      </c>
      <c r="AC6908" t="s">
        <v>4723</v>
      </c>
      <c r="AD6908" t="s">
        <v>4725</v>
      </c>
    </row>
    <row r="6909" spans="1:30" x14ac:dyDescent="0.25">
      <c r="A6909" t="s">
        <v>693</v>
      </c>
      <c r="B6909" t="s">
        <v>2599</v>
      </c>
      <c r="C6909" t="s">
        <v>2600</v>
      </c>
      <c r="D6909" t="s">
        <v>696</v>
      </c>
      <c r="G6909">
        <v>22</v>
      </c>
      <c r="H6909">
        <v>19</v>
      </c>
      <c r="I6909">
        <v>0</v>
      </c>
      <c r="J6909" t="s">
        <v>697</v>
      </c>
      <c r="K6909">
        <v>1</v>
      </c>
      <c r="M6909">
        <v>3</v>
      </c>
      <c r="N6909" t="s">
        <v>4721</v>
      </c>
      <c r="O6909" t="s">
        <v>4888</v>
      </c>
      <c r="P6909">
        <v>0.33333333333333298</v>
      </c>
      <c r="Q6909">
        <v>0</v>
      </c>
      <c r="R6909">
        <v>1</v>
      </c>
      <c r="S6909" s="14">
        <v>42019.917326388888</v>
      </c>
      <c r="T6909">
        <v>3</v>
      </c>
      <c r="W6909" t="s">
        <v>4723</v>
      </c>
      <c r="X6909" t="s">
        <v>4724</v>
      </c>
      <c r="Y6909">
        <v>3</v>
      </c>
      <c r="Z6909">
        <v>0</v>
      </c>
      <c r="AB6909" t="s">
        <v>4724</v>
      </c>
      <c r="AC6909" t="s">
        <v>4723</v>
      </c>
      <c r="AD6909" t="s">
        <v>4725</v>
      </c>
    </row>
    <row r="6910" spans="1:30" x14ac:dyDescent="0.25">
      <c r="A6910" t="s">
        <v>693</v>
      </c>
      <c r="B6910" t="s">
        <v>2599</v>
      </c>
      <c r="C6910" t="s">
        <v>2308</v>
      </c>
      <c r="D6910" t="s">
        <v>696</v>
      </c>
      <c r="G6910">
        <v>22</v>
      </c>
      <c r="H6910">
        <v>19</v>
      </c>
      <c r="I6910">
        <v>0</v>
      </c>
      <c r="J6910" t="s">
        <v>697</v>
      </c>
      <c r="K6910">
        <v>2</v>
      </c>
      <c r="M6910">
        <v>1</v>
      </c>
      <c r="N6910" t="s">
        <v>4829</v>
      </c>
      <c r="O6910" t="s">
        <v>4829</v>
      </c>
      <c r="P6910">
        <v>1</v>
      </c>
      <c r="Q6910">
        <v>0</v>
      </c>
      <c r="R6910">
        <v>1</v>
      </c>
      <c r="S6910" s="14">
        <v>42019.917326388888</v>
      </c>
      <c r="T6910">
        <v>3</v>
      </c>
      <c r="W6910" t="s">
        <v>4723</v>
      </c>
      <c r="X6910" t="s">
        <v>4724</v>
      </c>
      <c r="Y6910">
        <v>3</v>
      </c>
      <c r="Z6910">
        <v>0</v>
      </c>
      <c r="AB6910" t="s">
        <v>4724</v>
      </c>
      <c r="AC6910" t="s">
        <v>4723</v>
      </c>
      <c r="AD6910" t="s">
        <v>4725</v>
      </c>
    </row>
    <row r="6911" spans="1:30" x14ac:dyDescent="0.25">
      <c r="A6911" t="s">
        <v>693</v>
      </c>
      <c r="B6911" t="s">
        <v>2599</v>
      </c>
      <c r="C6911" t="s">
        <v>2219</v>
      </c>
      <c r="D6911" t="s">
        <v>721</v>
      </c>
      <c r="G6911">
        <v>1</v>
      </c>
      <c r="J6911" t="s">
        <v>697</v>
      </c>
      <c r="K6911">
        <v>3</v>
      </c>
      <c r="M6911">
        <v>1</v>
      </c>
      <c r="N6911">
        <v>49</v>
      </c>
      <c r="O6911">
        <v>49</v>
      </c>
      <c r="P6911">
        <v>1</v>
      </c>
      <c r="Q6911">
        <v>0</v>
      </c>
      <c r="R6911">
        <v>1</v>
      </c>
      <c r="S6911" s="14">
        <v>42019.917326388888</v>
      </c>
      <c r="T6911">
        <v>3</v>
      </c>
      <c r="U6911" t="s">
        <v>4726</v>
      </c>
      <c r="V6911">
        <v>1</v>
      </c>
      <c r="W6911" t="s">
        <v>4723</v>
      </c>
      <c r="X6911" t="s">
        <v>4724</v>
      </c>
      <c r="Y6911">
        <v>2</v>
      </c>
      <c r="Z6911">
        <v>1</v>
      </c>
      <c r="AA6911" t="s">
        <v>4727</v>
      </c>
      <c r="AB6911" t="s">
        <v>4724</v>
      </c>
      <c r="AC6911" t="s">
        <v>4723</v>
      </c>
      <c r="AD6911" t="s">
        <v>4725</v>
      </c>
    </row>
    <row r="6912" spans="1:30" x14ac:dyDescent="0.25">
      <c r="A6912" t="s">
        <v>693</v>
      </c>
      <c r="B6912" t="s">
        <v>2599</v>
      </c>
      <c r="C6912" t="s">
        <v>2218</v>
      </c>
      <c r="D6912" t="s">
        <v>701</v>
      </c>
      <c r="G6912">
        <v>20</v>
      </c>
      <c r="J6912" t="s">
        <v>697</v>
      </c>
      <c r="K6912">
        <v>4</v>
      </c>
      <c r="M6912">
        <v>1</v>
      </c>
      <c r="N6912" t="s">
        <v>6775</v>
      </c>
      <c r="O6912" t="s">
        <v>6775</v>
      </c>
      <c r="P6912">
        <v>1</v>
      </c>
      <c r="Q6912">
        <v>0</v>
      </c>
      <c r="R6912">
        <v>1</v>
      </c>
      <c r="S6912" s="14">
        <v>42019.917326388888</v>
      </c>
      <c r="T6912">
        <v>3</v>
      </c>
      <c r="U6912" t="s">
        <v>4726</v>
      </c>
      <c r="V6912">
        <v>20</v>
      </c>
      <c r="W6912" t="s">
        <v>4723</v>
      </c>
      <c r="X6912" t="s">
        <v>4724</v>
      </c>
      <c r="Y6912">
        <v>11</v>
      </c>
      <c r="Z6912">
        <v>20</v>
      </c>
      <c r="AA6912" t="s">
        <v>4727</v>
      </c>
      <c r="AB6912" t="s">
        <v>4724</v>
      </c>
      <c r="AC6912" t="s">
        <v>4723</v>
      </c>
      <c r="AD6912" t="s">
        <v>4725</v>
      </c>
    </row>
    <row r="6913" spans="1:30" x14ac:dyDescent="0.25">
      <c r="A6913" t="s">
        <v>693</v>
      </c>
      <c r="B6913" t="s">
        <v>2599</v>
      </c>
      <c r="C6913" t="s">
        <v>2220</v>
      </c>
      <c r="D6913" t="s">
        <v>707</v>
      </c>
      <c r="G6913">
        <v>11</v>
      </c>
      <c r="I6913">
        <v>6</v>
      </c>
      <c r="J6913" t="s">
        <v>697</v>
      </c>
      <c r="K6913">
        <v>5</v>
      </c>
      <c r="L6913">
        <v>15</v>
      </c>
      <c r="M6913">
        <v>2</v>
      </c>
      <c r="N6913" t="s">
        <v>5973</v>
      </c>
      <c r="O6913" t="s">
        <v>5974</v>
      </c>
      <c r="P6913">
        <v>0.5</v>
      </c>
      <c r="Q6913">
        <v>0</v>
      </c>
      <c r="R6913">
        <v>1</v>
      </c>
      <c r="S6913" s="14">
        <v>42019.917326388888</v>
      </c>
      <c r="T6913">
        <v>3</v>
      </c>
      <c r="W6913" t="s">
        <v>4723</v>
      </c>
      <c r="X6913" t="s">
        <v>4724</v>
      </c>
      <c r="Y6913">
        <v>11</v>
      </c>
      <c r="Z6913">
        <v>0</v>
      </c>
      <c r="AB6913" t="s">
        <v>4724</v>
      </c>
      <c r="AC6913" t="s">
        <v>4723</v>
      </c>
      <c r="AD6913" t="s">
        <v>4725</v>
      </c>
    </row>
    <row r="6914" spans="1:30" x14ac:dyDescent="0.25">
      <c r="A6914" t="s">
        <v>693</v>
      </c>
      <c r="B6914" t="s">
        <v>2599</v>
      </c>
      <c r="C6914" t="s">
        <v>2216</v>
      </c>
      <c r="D6914" t="s">
        <v>707</v>
      </c>
      <c r="G6914">
        <v>11</v>
      </c>
      <c r="I6914">
        <v>6</v>
      </c>
      <c r="J6914" t="s">
        <v>702</v>
      </c>
      <c r="K6914">
        <v>6</v>
      </c>
      <c r="M6914">
        <v>0</v>
      </c>
      <c r="P6914">
        <v>0</v>
      </c>
      <c r="Q6914">
        <v>3</v>
      </c>
      <c r="R6914">
        <v>0</v>
      </c>
      <c r="S6914" s="14">
        <v>42019.917326388888</v>
      </c>
      <c r="W6914" t="s">
        <v>4723</v>
      </c>
      <c r="X6914" t="s">
        <v>4724</v>
      </c>
      <c r="Y6914">
        <v>1</v>
      </c>
      <c r="Z6914">
        <v>0</v>
      </c>
      <c r="AB6914" t="s">
        <v>4724</v>
      </c>
      <c r="AC6914" t="s">
        <v>4723</v>
      </c>
      <c r="AD6914" t="s">
        <v>4725</v>
      </c>
    </row>
    <row r="6915" spans="1:30" x14ac:dyDescent="0.25">
      <c r="A6915" t="s">
        <v>693</v>
      </c>
      <c r="B6915" t="s">
        <v>2599</v>
      </c>
      <c r="C6915" t="s">
        <v>1481</v>
      </c>
      <c r="D6915" t="s">
        <v>696</v>
      </c>
      <c r="G6915">
        <v>22</v>
      </c>
      <c r="H6915">
        <v>19</v>
      </c>
      <c r="I6915">
        <v>0</v>
      </c>
      <c r="J6915" t="s">
        <v>697</v>
      </c>
      <c r="K6915">
        <v>7</v>
      </c>
      <c r="M6915">
        <v>3</v>
      </c>
      <c r="N6915" t="s">
        <v>4721</v>
      </c>
      <c r="O6915" t="s">
        <v>4888</v>
      </c>
      <c r="P6915">
        <v>0.33333333333333298</v>
      </c>
      <c r="Q6915">
        <v>0</v>
      </c>
      <c r="R6915">
        <v>1</v>
      </c>
      <c r="S6915" s="14">
        <v>42019.917326388888</v>
      </c>
      <c r="T6915">
        <v>3</v>
      </c>
      <c r="W6915" t="s">
        <v>4723</v>
      </c>
      <c r="X6915" t="s">
        <v>4724</v>
      </c>
      <c r="Y6915">
        <v>3</v>
      </c>
      <c r="Z6915">
        <v>0</v>
      </c>
      <c r="AB6915" t="s">
        <v>4724</v>
      </c>
      <c r="AC6915" t="s">
        <v>4723</v>
      </c>
      <c r="AD6915" t="s">
        <v>4725</v>
      </c>
    </row>
    <row r="6916" spans="1:30" x14ac:dyDescent="0.25">
      <c r="A6916" t="s">
        <v>693</v>
      </c>
      <c r="B6916" t="s">
        <v>2599</v>
      </c>
      <c r="C6916" t="s">
        <v>803</v>
      </c>
      <c r="D6916" t="s">
        <v>696</v>
      </c>
      <c r="G6916">
        <v>22</v>
      </c>
      <c r="H6916">
        <v>19</v>
      </c>
      <c r="I6916">
        <v>0</v>
      </c>
      <c r="J6916" t="s">
        <v>697</v>
      </c>
      <c r="K6916">
        <v>8</v>
      </c>
      <c r="M6916">
        <v>1</v>
      </c>
      <c r="N6916" t="s">
        <v>4829</v>
      </c>
      <c r="O6916" t="s">
        <v>4829</v>
      </c>
      <c r="P6916">
        <v>1</v>
      </c>
      <c r="Q6916">
        <v>0</v>
      </c>
      <c r="R6916">
        <v>1</v>
      </c>
      <c r="S6916" s="14">
        <v>42019.917326388888</v>
      </c>
      <c r="T6916">
        <v>3</v>
      </c>
      <c r="W6916" t="s">
        <v>4723</v>
      </c>
      <c r="X6916" t="s">
        <v>4724</v>
      </c>
      <c r="Y6916">
        <v>3</v>
      </c>
      <c r="Z6916">
        <v>0</v>
      </c>
      <c r="AB6916" t="s">
        <v>4724</v>
      </c>
      <c r="AC6916" t="s">
        <v>4723</v>
      </c>
      <c r="AD6916" t="s">
        <v>4725</v>
      </c>
    </row>
    <row r="6917" spans="1:30" x14ac:dyDescent="0.25">
      <c r="A6917" t="s">
        <v>693</v>
      </c>
      <c r="B6917" t="s">
        <v>2599</v>
      </c>
      <c r="C6917" t="s">
        <v>337</v>
      </c>
      <c r="D6917" t="s">
        <v>701</v>
      </c>
      <c r="G6917">
        <v>120</v>
      </c>
      <c r="J6917" t="s">
        <v>697</v>
      </c>
      <c r="K6917">
        <v>9</v>
      </c>
      <c r="M6917">
        <v>3</v>
      </c>
      <c r="N6917" t="s">
        <v>5971</v>
      </c>
      <c r="O6917" t="s">
        <v>5972</v>
      </c>
      <c r="P6917">
        <v>0.33333333333333298</v>
      </c>
      <c r="Q6917">
        <v>0</v>
      </c>
      <c r="R6917">
        <v>1</v>
      </c>
      <c r="S6917" s="14">
        <v>42019.917326388888</v>
      </c>
      <c r="T6917">
        <v>3</v>
      </c>
      <c r="U6917" t="s">
        <v>4726</v>
      </c>
      <c r="V6917">
        <v>120</v>
      </c>
      <c r="W6917" t="s">
        <v>4723</v>
      </c>
      <c r="X6917" t="s">
        <v>4724</v>
      </c>
      <c r="Y6917">
        <v>35</v>
      </c>
      <c r="Z6917">
        <v>120</v>
      </c>
      <c r="AA6917" t="s">
        <v>4727</v>
      </c>
      <c r="AB6917" t="s">
        <v>4724</v>
      </c>
      <c r="AC6917" t="s">
        <v>4723</v>
      </c>
      <c r="AD6917" t="s">
        <v>4725</v>
      </c>
    </row>
    <row r="6918" spans="1:30" x14ac:dyDescent="0.25">
      <c r="A6918" t="s">
        <v>693</v>
      </c>
      <c r="B6918" t="s">
        <v>2599</v>
      </c>
      <c r="C6918" t="s">
        <v>469</v>
      </c>
      <c r="D6918" t="s">
        <v>701</v>
      </c>
      <c r="G6918">
        <v>255</v>
      </c>
      <c r="J6918" t="s">
        <v>702</v>
      </c>
      <c r="K6918">
        <v>10</v>
      </c>
      <c r="M6918">
        <v>3</v>
      </c>
      <c r="N6918" t="s">
        <v>5971</v>
      </c>
      <c r="O6918" t="s">
        <v>5972</v>
      </c>
      <c r="P6918">
        <v>0.33333333333333298</v>
      </c>
      <c r="Q6918">
        <v>0</v>
      </c>
      <c r="R6918">
        <v>1</v>
      </c>
      <c r="S6918" s="14">
        <v>42019.917326388888</v>
      </c>
      <c r="T6918">
        <v>3</v>
      </c>
      <c r="U6918" t="s">
        <v>4726</v>
      </c>
      <c r="V6918">
        <v>255</v>
      </c>
      <c r="W6918" t="s">
        <v>4723</v>
      </c>
      <c r="X6918" t="s">
        <v>4724</v>
      </c>
      <c r="Y6918">
        <v>35</v>
      </c>
      <c r="Z6918">
        <v>255</v>
      </c>
      <c r="AA6918" t="s">
        <v>4727</v>
      </c>
      <c r="AB6918" t="s">
        <v>4724</v>
      </c>
      <c r="AC6918" t="s">
        <v>4723</v>
      </c>
      <c r="AD6918" t="s">
        <v>4725</v>
      </c>
    </row>
    <row r="6919" spans="1:30" x14ac:dyDescent="0.25">
      <c r="A6919" t="s">
        <v>693</v>
      </c>
      <c r="B6919" t="s">
        <v>2599</v>
      </c>
      <c r="C6919" t="s">
        <v>501</v>
      </c>
      <c r="D6919" t="s">
        <v>707</v>
      </c>
      <c r="G6919">
        <v>11</v>
      </c>
      <c r="I6919">
        <v>6</v>
      </c>
      <c r="J6919" t="s">
        <v>702</v>
      </c>
      <c r="K6919">
        <v>11</v>
      </c>
      <c r="M6919">
        <v>0</v>
      </c>
      <c r="P6919">
        <v>0</v>
      </c>
      <c r="Q6919">
        <v>3</v>
      </c>
      <c r="R6919">
        <v>0</v>
      </c>
      <c r="S6919" s="14">
        <v>42019.917326388888</v>
      </c>
      <c r="W6919" t="s">
        <v>4723</v>
      </c>
      <c r="X6919" t="s">
        <v>4724</v>
      </c>
      <c r="Y6919">
        <v>1</v>
      </c>
      <c r="Z6919">
        <v>0</v>
      </c>
      <c r="AB6919" t="s">
        <v>4724</v>
      </c>
      <c r="AC6919" t="s">
        <v>4723</v>
      </c>
      <c r="AD6919" t="s">
        <v>4725</v>
      </c>
    </row>
    <row r="6920" spans="1:30" x14ac:dyDescent="0.25">
      <c r="A6920" t="s">
        <v>693</v>
      </c>
      <c r="B6920" t="s">
        <v>2599</v>
      </c>
      <c r="C6920" t="s">
        <v>464</v>
      </c>
      <c r="D6920" t="s">
        <v>707</v>
      </c>
      <c r="G6920">
        <v>11</v>
      </c>
      <c r="I6920">
        <v>6</v>
      </c>
      <c r="J6920" t="s">
        <v>697</v>
      </c>
      <c r="K6920">
        <v>12</v>
      </c>
      <c r="L6920">
        <v>15</v>
      </c>
      <c r="M6920">
        <v>2</v>
      </c>
      <c r="N6920" t="s">
        <v>5973</v>
      </c>
      <c r="O6920" t="s">
        <v>5974</v>
      </c>
      <c r="P6920">
        <v>0.5</v>
      </c>
      <c r="Q6920">
        <v>0</v>
      </c>
      <c r="R6920">
        <v>1</v>
      </c>
      <c r="S6920" s="14">
        <v>42019.917326388888</v>
      </c>
      <c r="T6920">
        <v>3</v>
      </c>
      <c r="W6920" t="s">
        <v>4723</v>
      </c>
      <c r="X6920" t="s">
        <v>4724</v>
      </c>
      <c r="Y6920">
        <v>11</v>
      </c>
      <c r="Z6920">
        <v>0</v>
      </c>
      <c r="AB6920" t="s">
        <v>4724</v>
      </c>
      <c r="AC6920" t="s">
        <v>4723</v>
      </c>
      <c r="AD6920" t="s">
        <v>4725</v>
      </c>
    </row>
    <row r="6921" spans="1:30" x14ac:dyDescent="0.25">
      <c r="A6921" t="s">
        <v>693</v>
      </c>
      <c r="B6921" t="s">
        <v>2601</v>
      </c>
      <c r="C6921" t="s">
        <v>2602</v>
      </c>
      <c r="D6921" t="s">
        <v>696</v>
      </c>
      <c r="G6921">
        <v>22</v>
      </c>
      <c r="H6921">
        <v>19</v>
      </c>
      <c r="I6921">
        <v>0</v>
      </c>
      <c r="J6921" t="s">
        <v>697</v>
      </c>
      <c r="K6921">
        <v>1</v>
      </c>
      <c r="M6921">
        <v>10</v>
      </c>
      <c r="N6921" t="s">
        <v>4721</v>
      </c>
      <c r="O6921" t="s">
        <v>4775</v>
      </c>
      <c r="P6921">
        <v>0.1</v>
      </c>
      <c r="Q6921">
        <v>0</v>
      </c>
      <c r="R6921">
        <v>1</v>
      </c>
      <c r="S6921" s="14">
        <v>42167.918946759259</v>
      </c>
      <c r="T6921">
        <v>10</v>
      </c>
      <c r="W6921" t="s">
        <v>4723</v>
      </c>
      <c r="X6921" t="s">
        <v>4724</v>
      </c>
      <c r="Y6921">
        <v>3</v>
      </c>
      <c r="Z6921">
        <v>0</v>
      </c>
      <c r="AB6921" t="s">
        <v>4724</v>
      </c>
      <c r="AC6921" t="s">
        <v>4723</v>
      </c>
      <c r="AD6921" t="s">
        <v>4725</v>
      </c>
    </row>
    <row r="6922" spans="1:30" x14ac:dyDescent="0.25">
      <c r="A6922" t="s">
        <v>693</v>
      </c>
      <c r="B6922" t="s">
        <v>2601</v>
      </c>
      <c r="C6922" t="s">
        <v>2308</v>
      </c>
      <c r="D6922" t="s">
        <v>696</v>
      </c>
      <c r="G6922">
        <v>22</v>
      </c>
      <c r="H6922">
        <v>19</v>
      </c>
      <c r="I6922">
        <v>0</v>
      </c>
      <c r="J6922" t="s">
        <v>697</v>
      </c>
      <c r="K6922">
        <v>2</v>
      </c>
      <c r="M6922">
        <v>1</v>
      </c>
      <c r="N6922" t="s">
        <v>4829</v>
      </c>
      <c r="O6922" t="s">
        <v>4829</v>
      </c>
      <c r="P6922">
        <v>1</v>
      </c>
      <c r="Q6922">
        <v>0</v>
      </c>
      <c r="R6922">
        <v>1</v>
      </c>
      <c r="S6922" s="14">
        <v>42167.918946759259</v>
      </c>
      <c r="T6922">
        <v>10</v>
      </c>
      <c r="W6922" t="s">
        <v>4723</v>
      </c>
      <c r="X6922" t="s">
        <v>4724</v>
      </c>
      <c r="Y6922">
        <v>3</v>
      </c>
      <c r="Z6922">
        <v>0</v>
      </c>
      <c r="AB6922" t="s">
        <v>4724</v>
      </c>
      <c r="AC6922" t="s">
        <v>4723</v>
      </c>
      <c r="AD6922" t="s">
        <v>4725</v>
      </c>
    </row>
    <row r="6923" spans="1:30" x14ac:dyDescent="0.25">
      <c r="A6923" t="s">
        <v>693</v>
      </c>
      <c r="B6923" t="s">
        <v>2601</v>
      </c>
      <c r="C6923" t="s">
        <v>2219</v>
      </c>
      <c r="D6923" t="s">
        <v>721</v>
      </c>
      <c r="G6923">
        <v>1</v>
      </c>
      <c r="J6923" t="s">
        <v>697</v>
      </c>
      <c r="K6923">
        <v>3</v>
      </c>
      <c r="M6923">
        <v>1</v>
      </c>
      <c r="N6923">
        <v>49</v>
      </c>
      <c r="O6923">
        <v>49</v>
      </c>
      <c r="P6923">
        <v>1</v>
      </c>
      <c r="Q6923">
        <v>0</v>
      </c>
      <c r="R6923">
        <v>1</v>
      </c>
      <c r="S6923" s="14">
        <v>42167.918946759259</v>
      </c>
      <c r="T6923">
        <v>10</v>
      </c>
      <c r="U6923" t="s">
        <v>4726</v>
      </c>
      <c r="V6923">
        <v>1</v>
      </c>
      <c r="W6923" t="s">
        <v>4723</v>
      </c>
      <c r="X6923" t="s">
        <v>4724</v>
      </c>
      <c r="Y6923">
        <v>2</v>
      </c>
      <c r="Z6923">
        <v>1</v>
      </c>
      <c r="AA6923" t="s">
        <v>4727</v>
      </c>
      <c r="AB6923" t="s">
        <v>4724</v>
      </c>
      <c r="AC6923" t="s">
        <v>4723</v>
      </c>
      <c r="AD6923" t="s">
        <v>4725</v>
      </c>
    </row>
    <row r="6924" spans="1:30" x14ac:dyDescent="0.25">
      <c r="A6924" t="s">
        <v>693</v>
      </c>
      <c r="B6924" t="s">
        <v>2601</v>
      </c>
      <c r="C6924" t="s">
        <v>2218</v>
      </c>
      <c r="D6924" t="s">
        <v>701</v>
      </c>
      <c r="G6924">
        <v>20</v>
      </c>
      <c r="J6924" t="s">
        <v>697</v>
      </c>
      <c r="K6924">
        <v>4</v>
      </c>
      <c r="M6924">
        <v>1</v>
      </c>
      <c r="N6924" t="s">
        <v>6775</v>
      </c>
      <c r="O6924" t="s">
        <v>6775</v>
      </c>
      <c r="P6924">
        <v>1</v>
      </c>
      <c r="Q6924">
        <v>0</v>
      </c>
      <c r="R6924">
        <v>1</v>
      </c>
      <c r="S6924" s="14">
        <v>42167.918946759259</v>
      </c>
      <c r="T6924">
        <v>10</v>
      </c>
      <c r="U6924" t="s">
        <v>4726</v>
      </c>
      <c r="V6924">
        <v>20</v>
      </c>
      <c r="W6924" t="s">
        <v>4723</v>
      </c>
      <c r="X6924" t="s">
        <v>4724</v>
      </c>
      <c r="Y6924">
        <v>11</v>
      </c>
      <c r="Z6924">
        <v>20</v>
      </c>
      <c r="AA6924" t="s">
        <v>4727</v>
      </c>
      <c r="AB6924" t="s">
        <v>4724</v>
      </c>
      <c r="AC6924" t="s">
        <v>4723</v>
      </c>
      <c r="AD6924" t="s">
        <v>4725</v>
      </c>
    </row>
    <row r="6925" spans="1:30" x14ac:dyDescent="0.25">
      <c r="A6925" t="s">
        <v>693</v>
      </c>
      <c r="B6925" t="s">
        <v>2601</v>
      </c>
      <c r="C6925" t="s">
        <v>2220</v>
      </c>
      <c r="D6925" t="s">
        <v>707</v>
      </c>
      <c r="G6925">
        <v>11</v>
      </c>
      <c r="I6925">
        <v>6</v>
      </c>
      <c r="J6925" t="s">
        <v>697</v>
      </c>
      <c r="K6925">
        <v>5</v>
      </c>
      <c r="L6925">
        <v>15</v>
      </c>
      <c r="M6925">
        <v>8</v>
      </c>
      <c r="N6925" t="s">
        <v>7169</v>
      </c>
      <c r="O6925" t="s">
        <v>7170</v>
      </c>
      <c r="P6925">
        <v>0.125</v>
      </c>
      <c r="Q6925">
        <v>0</v>
      </c>
      <c r="R6925">
        <v>1</v>
      </c>
      <c r="S6925" s="14">
        <v>42167.918946759259</v>
      </c>
      <c r="T6925">
        <v>10</v>
      </c>
      <c r="W6925" t="s">
        <v>4723</v>
      </c>
      <c r="X6925" t="s">
        <v>4724</v>
      </c>
      <c r="Y6925">
        <v>11</v>
      </c>
      <c r="Z6925">
        <v>0</v>
      </c>
      <c r="AB6925" t="s">
        <v>4724</v>
      </c>
      <c r="AC6925" t="s">
        <v>4723</v>
      </c>
      <c r="AD6925" t="s">
        <v>4725</v>
      </c>
    </row>
    <row r="6926" spans="1:30" x14ac:dyDescent="0.25">
      <c r="A6926" t="s">
        <v>693</v>
      </c>
      <c r="B6926" t="s">
        <v>2601</v>
      </c>
      <c r="C6926" t="s">
        <v>2216</v>
      </c>
      <c r="D6926" t="s">
        <v>707</v>
      </c>
      <c r="G6926">
        <v>11</v>
      </c>
      <c r="I6926">
        <v>6</v>
      </c>
      <c r="J6926" t="s">
        <v>702</v>
      </c>
      <c r="K6926">
        <v>6</v>
      </c>
      <c r="M6926">
        <v>0</v>
      </c>
      <c r="P6926">
        <v>0</v>
      </c>
      <c r="Q6926">
        <v>10</v>
      </c>
      <c r="R6926">
        <v>0</v>
      </c>
      <c r="S6926" s="14">
        <v>42167.918946759259</v>
      </c>
      <c r="W6926" t="s">
        <v>4723</v>
      </c>
      <c r="X6926" t="s">
        <v>4724</v>
      </c>
      <c r="Y6926">
        <v>1</v>
      </c>
      <c r="Z6926">
        <v>0</v>
      </c>
      <c r="AB6926" t="s">
        <v>4724</v>
      </c>
      <c r="AC6926" t="s">
        <v>4723</v>
      </c>
      <c r="AD6926" t="s">
        <v>4725</v>
      </c>
    </row>
    <row r="6927" spans="1:30" x14ac:dyDescent="0.25">
      <c r="A6927" t="s">
        <v>693</v>
      </c>
      <c r="B6927" t="s">
        <v>2601</v>
      </c>
      <c r="C6927" t="s">
        <v>1483</v>
      </c>
      <c r="D6927" t="s">
        <v>696</v>
      </c>
      <c r="G6927">
        <v>22</v>
      </c>
      <c r="H6927">
        <v>19</v>
      </c>
      <c r="I6927">
        <v>0</v>
      </c>
      <c r="J6927" t="s">
        <v>697</v>
      </c>
      <c r="K6927">
        <v>7</v>
      </c>
      <c r="M6927">
        <v>10</v>
      </c>
      <c r="N6927" t="s">
        <v>4721</v>
      </c>
      <c r="O6927" t="s">
        <v>4775</v>
      </c>
      <c r="P6927">
        <v>0.1</v>
      </c>
      <c r="Q6927">
        <v>0</v>
      </c>
      <c r="R6927">
        <v>1</v>
      </c>
      <c r="S6927" s="14">
        <v>42167.918946759259</v>
      </c>
      <c r="T6927">
        <v>10</v>
      </c>
      <c r="W6927" t="s">
        <v>4723</v>
      </c>
      <c r="X6927" t="s">
        <v>4724</v>
      </c>
      <c r="Y6927">
        <v>3</v>
      </c>
      <c r="Z6927">
        <v>0</v>
      </c>
      <c r="AB6927" t="s">
        <v>4724</v>
      </c>
      <c r="AC6927" t="s">
        <v>4723</v>
      </c>
      <c r="AD6927" t="s">
        <v>4725</v>
      </c>
    </row>
    <row r="6928" spans="1:30" x14ac:dyDescent="0.25">
      <c r="A6928" t="s">
        <v>693</v>
      </c>
      <c r="B6928" t="s">
        <v>2601</v>
      </c>
      <c r="C6928" t="s">
        <v>803</v>
      </c>
      <c r="D6928" t="s">
        <v>696</v>
      </c>
      <c r="G6928">
        <v>22</v>
      </c>
      <c r="H6928">
        <v>19</v>
      </c>
      <c r="I6928">
        <v>0</v>
      </c>
      <c r="J6928" t="s">
        <v>697</v>
      </c>
      <c r="K6928">
        <v>8</v>
      </c>
      <c r="M6928">
        <v>1</v>
      </c>
      <c r="N6928" t="s">
        <v>4829</v>
      </c>
      <c r="O6928" t="s">
        <v>4829</v>
      </c>
      <c r="P6928">
        <v>1</v>
      </c>
      <c r="Q6928">
        <v>0</v>
      </c>
      <c r="R6928">
        <v>1</v>
      </c>
      <c r="S6928" s="14">
        <v>42167.918946759259</v>
      </c>
      <c r="T6928">
        <v>10</v>
      </c>
      <c r="W6928" t="s">
        <v>4723</v>
      </c>
      <c r="X6928" t="s">
        <v>4724</v>
      </c>
      <c r="Y6928">
        <v>3</v>
      </c>
      <c r="Z6928">
        <v>0</v>
      </c>
      <c r="AB6928" t="s">
        <v>4724</v>
      </c>
      <c r="AC6928" t="s">
        <v>4723</v>
      </c>
      <c r="AD6928" t="s">
        <v>4725</v>
      </c>
    </row>
    <row r="6929" spans="1:30" x14ac:dyDescent="0.25">
      <c r="A6929" t="s">
        <v>693</v>
      </c>
      <c r="B6929" t="s">
        <v>2601</v>
      </c>
      <c r="C6929" t="s">
        <v>337</v>
      </c>
      <c r="D6929" t="s">
        <v>701</v>
      </c>
      <c r="G6929">
        <v>120</v>
      </c>
      <c r="J6929" t="s">
        <v>697</v>
      </c>
      <c r="K6929">
        <v>9</v>
      </c>
      <c r="M6929">
        <v>10</v>
      </c>
      <c r="N6929" t="s">
        <v>5434</v>
      </c>
      <c r="O6929" t="s">
        <v>7171</v>
      </c>
      <c r="P6929">
        <v>0.1</v>
      </c>
      <c r="Q6929">
        <v>0</v>
      </c>
      <c r="R6929">
        <v>1</v>
      </c>
      <c r="S6929" s="14">
        <v>42167.918946759259</v>
      </c>
      <c r="T6929">
        <v>10</v>
      </c>
      <c r="U6929" t="s">
        <v>4726</v>
      </c>
      <c r="V6929">
        <v>120</v>
      </c>
      <c r="W6929" t="s">
        <v>4723</v>
      </c>
      <c r="X6929" t="s">
        <v>4724</v>
      </c>
      <c r="Y6929">
        <v>17</v>
      </c>
      <c r="Z6929">
        <v>120</v>
      </c>
      <c r="AA6929" t="s">
        <v>4727</v>
      </c>
      <c r="AB6929" t="s">
        <v>4724</v>
      </c>
      <c r="AC6929" t="s">
        <v>4723</v>
      </c>
      <c r="AD6929" t="s">
        <v>4725</v>
      </c>
    </row>
    <row r="6930" spans="1:30" x14ac:dyDescent="0.25">
      <c r="A6930" t="s">
        <v>693</v>
      </c>
      <c r="B6930" t="s">
        <v>2601</v>
      </c>
      <c r="C6930" t="s">
        <v>469</v>
      </c>
      <c r="D6930" t="s">
        <v>701</v>
      </c>
      <c r="G6930">
        <v>255</v>
      </c>
      <c r="J6930" t="s">
        <v>702</v>
      </c>
      <c r="K6930">
        <v>10</v>
      </c>
      <c r="M6930">
        <v>10</v>
      </c>
      <c r="N6930" t="s">
        <v>5434</v>
      </c>
      <c r="O6930" t="s">
        <v>7171</v>
      </c>
      <c r="P6930">
        <v>0.1</v>
      </c>
      <c r="Q6930">
        <v>0</v>
      </c>
      <c r="R6930">
        <v>1</v>
      </c>
      <c r="S6930" s="14">
        <v>42167.918946759259</v>
      </c>
      <c r="T6930">
        <v>10</v>
      </c>
      <c r="U6930" t="s">
        <v>4726</v>
      </c>
      <c r="V6930">
        <v>255</v>
      </c>
      <c r="W6930" t="s">
        <v>4723</v>
      </c>
      <c r="X6930" t="s">
        <v>4724</v>
      </c>
      <c r="Y6930">
        <v>22</v>
      </c>
      <c r="Z6930">
        <v>255</v>
      </c>
      <c r="AA6930" t="s">
        <v>4727</v>
      </c>
      <c r="AB6930" t="s">
        <v>4724</v>
      </c>
      <c r="AC6930" t="s">
        <v>4723</v>
      </c>
      <c r="AD6930" t="s">
        <v>4725</v>
      </c>
    </row>
    <row r="6931" spans="1:30" x14ac:dyDescent="0.25">
      <c r="A6931" t="s">
        <v>693</v>
      </c>
      <c r="B6931" t="s">
        <v>2601</v>
      </c>
      <c r="C6931" t="s">
        <v>501</v>
      </c>
      <c r="D6931" t="s">
        <v>707</v>
      </c>
      <c r="G6931">
        <v>11</v>
      </c>
      <c r="I6931">
        <v>6</v>
      </c>
      <c r="J6931" t="s">
        <v>702</v>
      </c>
      <c r="K6931">
        <v>11</v>
      </c>
      <c r="M6931">
        <v>0</v>
      </c>
      <c r="P6931">
        <v>0</v>
      </c>
      <c r="Q6931">
        <v>10</v>
      </c>
      <c r="R6931">
        <v>0</v>
      </c>
      <c r="S6931" s="14">
        <v>42167.918946759259</v>
      </c>
      <c r="W6931" t="s">
        <v>4723</v>
      </c>
      <c r="X6931" t="s">
        <v>4724</v>
      </c>
      <c r="Y6931">
        <v>1</v>
      </c>
      <c r="Z6931">
        <v>0</v>
      </c>
      <c r="AB6931" t="s">
        <v>4724</v>
      </c>
      <c r="AC6931" t="s">
        <v>4723</v>
      </c>
      <c r="AD6931" t="s">
        <v>4725</v>
      </c>
    </row>
    <row r="6932" spans="1:30" x14ac:dyDescent="0.25">
      <c r="A6932" t="s">
        <v>693</v>
      </c>
      <c r="B6932" t="s">
        <v>2601</v>
      </c>
      <c r="C6932" t="s">
        <v>464</v>
      </c>
      <c r="D6932" t="s">
        <v>707</v>
      </c>
      <c r="G6932">
        <v>11</v>
      </c>
      <c r="I6932">
        <v>6</v>
      </c>
      <c r="J6932" t="s">
        <v>697</v>
      </c>
      <c r="K6932">
        <v>12</v>
      </c>
      <c r="L6932">
        <v>15</v>
      </c>
      <c r="M6932">
        <v>8</v>
      </c>
      <c r="N6932" t="s">
        <v>7169</v>
      </c>
      <c r="O6932" t="s">
        <v>7170</v>
      </c>
      <c r="P6932">
        <v>0.125</v>
      </c>
      <c r="Q6932">
        <v>0</v>
      </c>
      <c r="R6932">
        <v>1</v>
      </c>
      <c r="S6932" s="14">
        <v>42167.918946759259</v>
      </c>
      <c r="T6932">
        <v>10</v>
      </c>
      <c r="W6932" t="s">
        <v>4723</v>
      </c>
      <c r="X6932" t="s">
        <v>4724</v>
      </c>
      <c r="Y6932">
        <v>11</v>
      </c>
      <c r="Z6932">
        <v>0</v>
      </c>
      <c r="AB6932" t="s">
        <v>4724</v>
      </c>
      <c r="AC6932" t="s">
        <v>4723</v>
      </c>
      <c r="AD6932" t="s">
        <v>4725</v>
      </c>
    </row>
    <row r="6933" spans="1:30" x14ac:dyDescent="0.25">
      <c r="A6933" t="s">
        <v>693</v>
      </c>
      <c r="B6933" t="s">
        <v>2603</v>
      </c>
      <c r="C6933" t="s">
        <v>2308</v>
      </c>
      <c r="D6933" t="s">
        <v>696</v>
      </c>
      <c r="G6933">
        <v>22</v>
      </c>
      <c r="H6933">
        <v>19</v>
      </c>
      <c r="I6933">
        <v>0</v>
      </c>
      <c r="J6933" t="s">
        <v>697</v>
      </c>
      <c r="K6933">
        <v>1</v>
      </c>
      <c r="M6933">
        <v>1</v>
      </c>
      <c r="N6933" t="s">
        <v>4829</v>
      </c>
      <c r="O6933" t="s">
        <v>4829</v>
      </c>
      <c r="P6933">
        <v>1</v>
      </c>
      <c r="Q6933">
        <v>0</v>
      </c>
      <c r="R6933">
        <v>1</v>
      </c>
      <c r="S6933" s="14">
        <v>41792.474699074075</v>
      </c>
      <c r="T6933">
        <v>4</v>
      </c>
      <c r="W6933" t="s">
        <v>4723</v>
      </c>
      <c r="X6933" t="s">
        <v>4724</v>
      </c>
      <c r="Y6933">
        <v>3</v>
      </c>
      <c r="Z6933">
        <v>0</v>
      </c>
      <c r="AB6933" t="s">
        <v>4724</v>
      </c>
      <c r="AC6933" t="s">
        <v>4723</v>
      </c>
      <c r="AD6933" t="s">
        <v>4725</v>
      </c>
    </row>
    <row r="6934" spans="1:30" x14ac:dyDescent="0.25">
      <c r="A6934" t="s">
        <v>693</v>
      </c>
      <c r="B6934" t="s">
        <v>2603</v>
      </c>
      <c r="C6934" t="s">
        <v>2604</v>
      </c>
      <c r="D6934" t="s">
        <v>696</v>
      </c>
      <c r="G6934">
        <v>22</v>
      </c>
      <c r="H6934">
        <v>19</v>
      </c>
      <c r="I6934">
        <v>0</v>
      </c>
      <c r="J6934" t="s">
        <v>697</v>
      </c>
      <c r="K6934">
        <v>2</v>
      </c>
      <c r="M6934">
        <v>4</v>
      </c>
      <c r="N6934" t="s">
        <v>4721</v>
      </c>
      <c r="O6934" t="s">
        <v>4772</v>
      </c>
      <c r="P6934">
        <v>0.25</v>
      </c>
      <c r="Q6934">
        <v>0</v>
      </c>
      <c r="R6934">
        <v>1</v>
      </c>
      <c r="S6934" s="14">
        <v>41792.474699074075</v>
      </c>
      <c r="T6934">
        <v>4</v>
      </c>
      <c r="W6934" t="s">
        <v>4723</v>
      </c>
      <c r="X6934" t="s">
        <v>4724</v>
      </c>
      <c r="Y6934">
        <v>3</v>
      </c>
      <c r="Z6934">
        <v>0</v>
      </c>
      <c r="AB6934" t="s">
        <v>4724</v>
      </c>
      <c r="AC6934" t="s">
        <v>4723</v>
      </c>
      <c r="AD6934" t="s">
        <v>4725</v>
      </c>
    </row>
    <row r="6935" spans="1:30" x14ac:dyDescent="0.25">
      <c r="A6935" t="s">
        <v>693</v>
      </c>
      <c r="B6935" t="s">
        <v>2603</v>
      </c>
      <c r="C6935" t="s">
        <v>2219</v>
      </c>
      <c r="D6935" t="s">
        <v>721</v>
      </c>
      <c r="G6935">
        <v>1</v>
      </c>
      <c r="J6935" t="s">
        <v>697</v>
      </c>
      <c r="K6935">
        <v>3</v>
      </c>
      <c r="M6935">
        <v>1</v>
      </c>
      <c r="N6935">
        <v>49</v>
      </c>
      <c r="O6935">
        <v>49</v>
      </c>
      <c r="P6935">
        <v>1</v>
      </c>
      <c r="Q6935">
        <v>0</v>
      </c>
      <c r="R6935">
        <v>1</v>
      </c>
      <c r="S6935" s="14">
        <v>41792.474699074075</v>
      </c>
      <c r="T6935">
        <v>4</v>
      </c>
      <c r="U6935" t="s">
        <v>4726</v>
      </c>
      <c r="V6935">
        <v>1</v>
      </c>
      <c r="W6935" t="s">
        <v>4723</v>
      </c>
      <c r="X6935" t="s">
        <v>4724</v>
      </c>
      <c r="Y6935">
        <v>2</v>
      </c>
      <c r="Z6935">
        <v>1</v>
      </c>
      <c r="AA6935" t="s">
        <v>4727</v>
      </c>
      <c r="AB6935" t="s">
        <v>4724</v>
      </c>
      <c r="AC6935" t="s">
        <v>4723</v>
      </c>
      <c r="AD6935" t="s">
        <v>4725</v>
      </c>
    </row>
    <row r="6936" spans="1:30" x14ac:dyDescent="0.25">
      <c r="A6936" t="s">
        <v>693</v>
      </c>
      <c r="B6936" t="s">
        <v>2603</v>
      </c>
      <c r="C6936" t="s">
        <v>2218</v>
      </c>
      <c r="D6936" t="s">
        <v>701</v>
      </c>
      <c r="G6936">
        <v>20</v>
      </c>
      <c r="J6936" t="s">
        <v>697</v>
      </c>
      <c r="K6936">
        <v>4</v>
      </c>
      <c r="M6936">
        <v>1</v>
      </c>
      <c r="N6936" t="s">
        <v>6775</v>
      </c>
      <c r="O6936" t="s">
        <v>6775</v>
      </c>
      <c r="P6936">
        <v>1</v>
      </c>
      <c r="Q6936">
        <v>0</v>
      </c>
      <c r="R6936">
        <v>1</v>
      </c>
      <c r="S6936" s="14">
        <v>41792.474699074075</v>
      </c>
      <c r="T6936">
        <v>4</v>
      </c>
      <c r="U6936" t="s">
        <v>4726</v>
      </c>
      <c r="V6936">
        <v>20</v>
      </c>
      <c r="W6936" t="s">
        <v>4723</v>
      </c>
      <c r="X6936" t="s">
        <v>4724</v>
      </c>
      <c r="Y6936">
        <v>11</v>
      </c>
      <c r="Z6936">
        <v>20</v>
      </c>
      <c r="AA6936" t="s">
        <v>4727</v>
      </c>
      <c r="AB6936" t="s">
        <v>4724</v>
      </c>
      <c r="AC6936" t="s">
        <v>4723</v>
      </c>
      <c r="AD6936" t="s">
        <v>4725</v>
      </c>
    </row>
    <row r="6937" spans="1:30" x14ac:dyDescent="0.25">
      <c r="A6937" t="s">
        <v>693</v>
      </c>
      <c r="B6937" t="s">
        <v>2603</v>
      </c>
      <c r="C6937" t="s">
        <v>2220</v>
      </c>
      <c r="D6937" t="s">
        <v>707</v>
      </c>
      <c r="G6937">
        <v>11</v>
      </c>
      <c r="I6937">
        <v>6</v>
      </c>
      <c r="J6937" t="s">
        <v>697</v>
      </c>
      <c r="K6937">
        <v>5</v>
      </c>
      <c r="L6937">
        <v>15</v>
      </c>
      <c r="M6937">
        <v>4</v>
      </c>
      <c r="N6937" t="s">
        <v>5979</v>
      </c>
      <c r="O6937" t="s">
        <v>5980</v>
      </c>
      <c r="P6937">
        <v>0.25</v>
      </c>
      <c r="Q6937">
        <v>0</v>
      </c>
      <c r="R6937">
        <v>1</v>
      </c>
      <c r="S6937" s="14">
        <v>41792.474699074075</v>
      </c>
      <c r="T6937">
        <v>4</v>
      </c>
      <c r="W6937" t="s">
        <v>4723</v>
      </c>
      <c r="X6937" t="s">
        <v>4724</v>
      </c>
      <c r="Y6937">
        <v>11</v>
      </c>
      <c r="Z6937">
        <v>0</v>
      </c>
      <c r="AB6937" t="s">
        <v>4724</v>
      </c>
      <c r="AC6937" t="s">
        <v>4723</v>
      </c>
      <c r="AD6937" t="s">
        <v>4725</v>
      </c>
    </row>
    <row r="6938" spans="1:30" x14ac:dyDescent="0.25">
      <c r="A6938" t="s">
        <v>693</v>
      </c>
      <c r="B6938" t="s">
        <v>2603</v>
      </c>
      <c r="C6938" t="s">
        <v>2216</v>
      </c>
      <c r="D6938" t="s">
        <v>707</v>
      </c>
      <c r="G6938">
        <v>11</v>
      </c>
      <c r="I6938">
        <v>6</v>
      </c>
      <c r="J6938" t="s">
        <v>702</v>
      </c>
      <c r="K6938">
        <v>6</v>
      </c>
      <c r="M6938">
        <v>0</v>
      </c>
      <c r="P6938">
        <v>0</v>
      </c>
      <c r="Q6938">
        <v>4</v>
      </c>
      <c r="R6938">
        <v>0</v>
      </c>
      <c r="S6938" s="14">
        <v>41792.474699074075</v>
      </c>
      <c r="W6938" t="s">
        <v>4723</v>
      </c>
      <c r="X6938" t="s">
        <v>4724</v>
      </c>
      <c r="Y6938">
        <v>1</v>
      </c>
      <c r="Z6938">
        <v>0</v>
      </c>
      <c r="AB6938" t="s">
        <v>4724</v>
      </c>
      <c r="AC6938" t="s">
        <v>4723</v>
      </c>
      <c r="AD6938" t="s">
        <v>4725</v>
      </c>
    </row>
    <row r="6939" spans="1:30" x14ac:dyDescent="0.25">
      <c r="A6939" t="s">
        <v>693</v>
      </c>
      <c r="B6939" t="s">
        <v>2603</v>
      </c>
      <c r="C6939" t="s">
        <v>803</v>
      </c>
      <c r="D6939" t="s">
        <v>696</v>
      </c>
      <c r="G6939">
        <v>22</v>
      </c>
      <c r="H6939">
        <v>19</v>
      </c>
      <c r="I6939">
        <v>0</v>
      </c>
      <c r="J6939" t="s">
        <v>697</v>
      </c>
      <c r="K6939">
        <v>7</v>
      </c>
      <c r="M6939">
        <v>1</v>
      </c>
      <c r="N6939" t="s">
        <v>4829</v>
      </c>
      <c r="O6939" t="s">
        <v>4829</v>
      </c>
      <c r="P6939">
        <v>1</v>
      </c>
      <c r="Q6939">
        <v>0</v>
      </c>
      <c r="R6939">
        <v>1</v>
      </c>
      <c r="S6939" s="14">
        <v>41792.474699074075</v>
      </c>
      <c r="T6939">
        <v>4</v>
      </c>
      <c r="W6939" t="s">
        <v>4723</v>
      </c>
      <c r="X6939" t="s">
        <v>4724</v>
      </c>
      <c r="Y6939">
        <v>3</v>
      </c>
      <c r="Z6939">
        <v>0</v>
      </c>
      <c r="AB6939" t="s">
        <v>4724</v>
      </c>
      <c r="AC6939" t="s">
        <v>4723</v>
      </c>
      <c r="AD6939" t="s">
        <v>4725</v>
      </c>
    </row>
    <row r="6940" spans="1:30" x14ac:dyDescent="0.25">
      <c r="A6940" t="s">
        <v>693</v>
      </c>
      <c r="B6940" t="s">
        <v>2603</v>
      </c>
      <c r="C6940" t="s">
        <v>337</v>
      </c>
      <c r="D6940" t="s">
        <v>701</v>
      </c>
      <c r="G6940">
        <v>250</v>
      </c>
      <c r="J6940" t="s">
        <v>697</v>
      </c>
      <c r="K6940">
        <v>8</v>
      </c>
      <c r="M6940">
        <v>4</v>
      </c>
      <c r="N6940" s="15" t="s">
        <v>5977</v>
      </c>
      <c r="O6940" s="15" t="s">
        <v>5978</v>
      </c>
      <c r="P6940">
        <v>0.25</v>
      </c>
      <c r="Q6940">
        <v>0</v>
      </c>
      <c r="R6940">
        <v>1</v>
      </c>
      <c r="S6940" s="14">
        <v>41792.474699074075</v>
      </c>
      <c r="T6940">
        <v>4</v>
      </c>
      <c r="U6940" t="s">
        <v>4726</v>
      </c>
      <c r="V6940">
        <v>250</v>
      </c>
      <c r="W6940" t="s">
        <v>4723</v>
      </c>
      <c r="X6940" t="s">
        <v>4724</v>
      </c>
      <c r="Y6940">
        <v>8</v>
      </c>
      <c r="Z6940">
        <v>250</v>
      </c>
      <c r="AA6940" t="s">
        <v>4727</v>
      </c>
      <c r="AB6940" t="s">
        <v>4724</v>
      </c>
      <c r="AC6940" t="s">
        <v>4723</v>
      </c>
      <c r="AD6940" t="s">
        <v>4725</v>
      </c>
    </row>
    <row r="6941" spans="1:30" x14ac:dyDescent="0.25">
      <c r="A6941" t="s">
        <v>693</v>
      </c>
      <c r="B6941" t="s">
        <v>2603</v>
      </c>
      <c r="C6941" t="s">
        <v>1485</v>
      </c>
      <c r="D6941" t="s">
        <v>696</v>
      </c>
      <c r="G6941">
        <v>22</v>
      </c>
      <c r="H6941">
        <v>19</v>
      </c>
      <c r="I6941">
        <v>0</v>
      </c>
      <c r="J6941" t="s">
        <v>697</v>
      </c>
      <c r="K6941">
        <v>9</v>
      </c>
      <c r="M6941">
        <v>4</v>
      </c>
      <c r="N6941" t="s">
        <v>4721</v>
      </c>
      <c r="O6941" t="s">
        <v>4772</v>
      </c>
      <c r="P6941">
        <v>0.25</v>
      </c>
      <c r="Q6941">
        <v>0</v>
      </c>
      <c r="R6941">
        <v>1</v>
      </c>
      <c r="S6941" s="14">
        <v>41792.474699074075</v>
      </c>
      <c r="T6941">
        <v>4</v>
      </c>
      <c r="W6941" t="s">
        <v>4723</v>
      </c>
      <c r="X6941" t="s">
        <v>4724</v>
      </c>
      <c r="Y6941">
        <v>3</v>
      </c>
      <c r="Z6941">
        <v>0</v>
      </c>
      <c r="AB6941" t="s">
        <v>4724</v>
      </c>
      <c r="AC6941" t="s">
        <v>4723</v>
      </c>
      <c r="AD6941" t="s">
        <v>4725</v>
      </c>
    </row>
    <row r="6942" spans="1:30" x14ac:dyDescent="0.25">
      <c r="A6942" t="s">
        <v>693</v>
      </c>
      <c r="B6942" t="s">
        <v>2603</v>
      </c>
      <c r="C6942" t="s">
        <v>469</v>
      </c>
      <c r="D6942" t="s">
        <v>701</v>
      </c>
      <c r="G6942">
        <v>250</v>
      </c>
      <c r="J6942" t="s">
        <v>702</v>
      </c>
      <c r="K6942">
        <v>10</v>
      </c>
      <c r="M6942">
        <v>0</v>
      </c>
      <c r="P6942">
        <v>0</v>
      </c>
      <c r="Q6942">
        <v>4</v>
      </c>
      <c r="R6942">
        <v>0</v>
      </c>
      <c r="S6942" s="14">
        <v>41792.474699074075</v>
      </c>
      <c r="U6942" t="s">
        <v>4726</v>
      </c>
      <c r="V6942">
        <v>250</v>
      </c>
      <c r="W6942" t="s">
        <v>4723</v>
      </c>
      <c r="X6942" t="s">
        <v>4724</v>
      </c>
      <c r="Y6942">
        <v>0</v>
      </c>
      <c r="Z6942">
        <v>250</v>
      </c>
      <c r="AA6942" t="s">
        <v>4727</v>
      </c>
      <c r="AB6942" t="s">
        <v>4724</v>
      </c>
      <c r="AC6942" t="s">
        <v>4723</v>
      </c>
      <c r="AD6942" t="s">
        <v>4725</v>
      </c>
    </row>
    <row r="6943" spans="1:30" x14ac:dyDescent="0.25">
      <c r="A6943" t="s">
        <v>693</v>
      </c>
      <c r="B6943" t="s">
        <v>2603</v>
      </c>
      <c r="C6943" t="s">
        <v>501</v>
      </c>
      <c r="D6943" t="s">
        <v>707</v>
      </c>
      <c r="G6943">
        <v>11</v>
      </c>
      <c r="I6943">
        <v>6</v>
      </c>
      <c r="J6943" t="s">
        <v>702</v>
      </c>
      <c r="K6943">
        <v>11</v>
      </c>
      <c r="M6943">
        <v>0</v>
      </c>
      <c r="P6943">
        <v>0</v>
      </c>
      <c r="Q6943">
        <v>4</v>
      </c>
      <c r="R6943">
        <v>0</v>
      </c>
      <c r="S6943" s="14">
        <v>41792.474699074075</v>
      </c>
      <c r="W6943" t="s">
        <v>4723</v>
      </c>
      <c r="X6943" t="s">
        <v>4724</v>
      </c>
      <c r="Y6943">
        <v>1</v>
      </c>
      <c r="Z6943">
        <v>0</v>
      </c>
      <c r="AB6943" t="s">
        <v>4724</v>
      </c>
      <c r="AC6943" t="s">
        <v>4723</v>
      </c>
      <c r="AD6943" t="s">
        <v>4725</v>
      </c>
    </row>
    <row r="6944" spans="1:30" x14ac:dyDescent="0.25">
      <c r="A6944" t="s">
        <v>693</v>
      </c>
      <c r="B6944" t="s">
        <v>2603</v>
      </c>
      <c r="C6944" t="s">
        <v>464</v>
      </c>
      <c r="D6944" t="s">
        <v>707</v>
      </c>
      <c r="G6944">
        <v>11</v>
      </c>
      <c r="I6944">
        <v>6</v>
      </c>
      <c r="J6944" t="s">
        <v>697</v>
      </c>
      <c r="K6944">
        <v>12</v>
      </c>
      <c r="L6944">
        <v>16</v>
      </c>
      <c r="M6944">
        <v>4</v>
      </c>
      <c r="N6944" t="s">
        <v>5979</v>
      </c>
      <c r="O6944" t="s">
        <v>5980</v>
      </c>
      <c r="P6944">
        <v>0.25</v>
      </c>
      <c r="Q6944">
        <v>0</v>
      </c>
      <c r="R6944">
        <v>1</v>
      </c>
      <c r="S6944" s="14">
        <v>41792.474699074075</v>
      </c>
      <c r="T6944">
        <v>4</v>
      </c>
      <c r="W6944" t="s">
        <v>4723</v>
      </c>
      <c r="X6944" t="s">
        <v>4724</v>
      </c>
      <c r="Y6944">
        <v>11</v>
      </c>
      <c r="Z6944">
        <v>0</v>
      </c>
      <c r="AB6944" t="s">
        <v>4724</v>
      </c>
      <c r="AC6944" t="s">
        <v>4723</v>
      </c>
      <c r="AD6944" t="s">
        <v>4725</v>
      </c>
    </row>
    <row r="6945" spans="1:30" x14ac:dyDescent="0.25">
      <c r="A6945" t="s">
        <v>693</v>
      </c>
      <c r="B6945" t="s">
        <v>2603</v>
      </c>
      <c r="C6945" t="s">
        <v>517</v>
      </c>
      <c r="D6945" t="s">
        <v>701</v>
      </c>
      <c r="G6945">
        <v>20</v>
      </c>
      <c r="J6945" t="s">
        <v>702</v>
      </c>
      <c r="K6945">
        <v>13</v>
      </c>
      <c r="M6945">
        <v>1</v>
      </c>
      <c r="N6945" t="s">
        <v>4933</v>
      </c>
      <c r="O6945" t="s">
        <v>4933</v>
      </c>
      <c r="P6945">
        <v>1</v>
      </c>
      <c r="Q6945">
        <v>0</v>
      </c>
      <c r="R6945">
        <v>1</v>
      </c>
      <c r="S6945" s="14">
        <v>41792.474699074075</v>
      </c>
      <c r="T6945">
        <v>4</v>
      </c>
      <c r="U6945" t="s">
        <v>4726</v>
      </c>
      <c r="V6945">
        <v>20</v>
      </c>
      <c r="W6945" t="s">
        <v>4723</v>
      </c>
      <c r="X6945" t="s">
        <v>4724</v>
      </c>
      <c r="Y6945">
        <v>9</v>
      </c>
      <c r="Z6945">
        <v>20</v>
      </c>
      <c r="AA6945" t="s">
        <v>4727</v>
      </c>
      <c r="AB6945" t="s">
        <v>4724</v>
      </c>
      <c r="AC6945" t="s">
        <v>4723</v>
      </c>
      <c r="AD6945" t="s">
        <v>4725</v>
      </c>
    </row>
    <row r="6946" spans="1:30" x14ac:dyDescent="0.25">
      <c r="A6946" t="s">
        <v>693</v>
      </c>
      <c r="B6946" t="s">
        <v>2605</v>
      </c>
      <c r="C6946" t="s">
        <v>2606</v>
      </c>
      <c r="D6946" t="s">
        <v>696</v>
      </c>
      <c r="G6946">
        <v>22</v>
      </c>
      <c r="H6946">
        <v>19</v>
      </c>
      <c r="I6946">
        <v>0</v>
      </c>
      <c r="J6946" t="s">
        <v>697</v>
      </c>
      <c r="K6946">
        <v>1</v>
      </c>
      <c r="M6946">
        <v>3</v>
      </c>
      <c r="N6946" t="s">
        <v>4721</v>
      </c>
      <c r="O6946" t="s">
        <v>4888</v>
      </c>
      <c r="P6946">
        <v>0.33333333333333298</v>
      </c>
      <c r="Q6946">
        <v>0</v>
      </c>
      <c r="R6946">
        <v>1</v>
      </c>
      <c r="S6946" s="14">
        <v>42277.918622685182</v>
      </c>
      <c r="T6946">
        <v>3</v>
      </c>
      <c r="W6946" t="s">
        <v>4723</v>
      </c>
      <c r="X6946" t="s">
        <v>4724</v>
      </c>
      <c r="Y6946">
        <v>3</v>
      </c>
      <c r="Z6946">
        <v>0</v>
      </c>
      <c r="AB6946" t="s">
        <v>4724</v>
      </c>
      <c r="AC6946" t="s">
        <v>4723</v>
      </c>
      <c r="AD6946" t="s">
        <v>4725</v>
      </c>
    </row>
    <row r="6947" spans="1:30" x14ac:dyDescent="0.25">
      <c r="A6947" t="s">
        <v>693</v>
      </c>
      <c r="B6947" t="s">
        <v>2605</v>
      </c>
      <c r="C6947" t="s">
        <v>2308</v>
      </c>
      <c r="D6947" t="s">
        <v>696</v>
      </c>
      <c r="G6947">
        <v>22</v>
      </c>
      <c r="H6947">
        <v>19</v>
      </c>
      <c r="I6947">
        <v>0</v>
      </c>
      <c r="J6947" t="s">
        <v>697</v>
      </c>
      <c r="K6947">
        <v>2</v>
      </c>
      <c r="M6947">
        <v>1</v>
      </c>
      <c r="N6947" t="s">
        <v>4829</v>
      </c>
      <c r="O6947" t="s">
        <v>4829</v>
      </c>
      <c r="P6947">
        <v>1</v>
      </c>
      <c r="Q6947">
        <v>0</v>
      </c>
      <c r="R6947">
        <v>1</v>
      </c>
      <c r="S6947" s="14">
        <v>42277.918622685182</v>
      </c>
      <c r="T6947">
        <v>3</v>
      </c>
      <c r="W6947" t="s">
        <v>4723</v>
      </c>
      <c r="X6947" t="s">
        <v>4724</v>
      </c>
      <c r="Y6947">
        <v>3</v>
      </c>
      <c r="Z6947">
        <v>0</v>
      </c>
      <c r="AB6947" t="s">
        <v>4724</v>
      </c>
      <c r="AC6947" t="s">
        <v>4723</v>
      </c>
      <c r="AD6947" t="s">
        <v>4725</v>
      </c>
    </row>
    <row r="6948" spans="1:30" x14ac:dyDescent="0.25">
      <c r="A6948" t="s">
        <v>693</v>
      </c>
      <c r="B6948" t="s">
        <v>2605</v>
      </c>
      <c r="C6948" t="s">
        <v>2219</v>
      </c>
      <c r="D6948" t="s">
        <v>721</v>
      </c>
      <c r="G6948">
        <v>1</v>
      </c>
      <c r="J6948" t="s">
        <v>697</v>
      </c>
      <c r="K6948">
        <v>3</v>
      </c>
      <c r="M6948">
        <v>1</v>
      </c>
      <c r="N6948">
        <v>49</v>
      </c>
      <c r="O6948">
        <v>49</v>
      </c>
      <c r="P6948">
        <v>1</v>
      </c>
      <c r="Q6948">
        <v>0</v>
      </c>
      <c r="R6948">
        <v>1</v>
      </c>
      <c r="S6948" s="14">
        <v>42277.918622685182</v>
      </c>
      <c r="T6948">
        <v>3</v>
      </c>
      <c r="U6948" t="s">
        <v>4726</v>
      </c>
      <c r="V6948">
        <v>1</v>
      </c>
      <c r="W6948" t="s">
        <v>4723</v>
      </c>
      <c r="X6948" t="s">
        <v>4724</v>
      </c>
      <c r="Y6948">
        <v>2</v>
      </c>
      <c r="Z6948">
        <v>1</v>
      </c>
      <c r="AA6948" t="s">
        <v>4727</v>
      </c>
      <c r="AB6948" t="s">
        <v>4724</v>
      </c>
      <c r="AC6948" t="s">
        <v>4723</v>
      </c>
      <c r="AD6948" t="s">
        <v>4725</v>
      </c>
    </row>
    <row r="6949" spans="1:30" x14ac:dyDescent="0.25">
      <c r="A6949" t="s">
        <v>693</v>
      </c>
      <c r="B6949" t="s">
        <v>2605</v>
      </c>
      <c r="C6949" t="s">
        <v>2218</v>
      </c>
      <c r="D6949" t="s">
        <v>701</v>
      </c>
      <c r="G6949">
        <v>20</v>
      </c>
      <c r="J6949" t="s">
        <v>697</v>
      </c>
      <c r="K6949">
        <v>4</v>
      </c>
      <c r="M6949">
        <v>1</v>
      </c>
      <c r="N6949" t="s">
        <v>6775</v>
      </c>
      <c r="O6949" t="s">
        <v>6775</v>
      </c>
      <c r="P6949">
        <v>1</v>
      </c>
      <c r="Q6949">
        <v>0</v>
      </c>
      <c r="R6949">
        <v>1</v>
      </c>
      <c r="S6949" s="14">
        <v>42277.918622685182</v>
      </c>
      <c r="T6949">
        <v>3</v>
      </c>
      <c r="U6949" t="s">
        <v>4726</v>
      </c>
      <c r="V6949">
        <v>20</v>
      </c>
      <c r="W6949" t="s">
        <v>4723</v>
      </c>
      <c r="X6949" t="s">
        <v>4724</v>
      </c>
      <c r="Y6949">
        <v>11</v>
      </c>
      <c r="Z6949">
        <v>20</v>
      </c>
      <c r="AA6949" t="s">
        <v>4727</v>
      </c>
      <c r="AB6949" t="s">
        <v>4724</v>
      </c>
      <c r="AC6949" t="s">
        <v>4723</v>
      </c>
      <c r="AD6949" t="s">
        <v>4725</v>
      </c>
    </row>
    <row r="6950" spans="1:30" x14ac:dyDescent="0.25">
      <c r="A6950" t="s">
        <v>693</v>
      </c>
      <c r="B6950" t="s">
        <v>2605</v>
      </c>
      <c r="C6950" t="s">
        <v>2220</v>
      </c>
      <c r="D6950" t="s">
        <v>707</v>
      </c>
      <c r="G6950">
        <v>11</v>
      </c>
      <c r="I6950">
        <v>6</v>
      </c>
      <c r="J6950" t="s">
        <v>697</v>
      </c>
      <c r="K6950">
        <v>5</v>
      </c>
      <c r="L6950">
        <v>15</v>
      </c>
      <c r="M6950">
        <v>2</v>
      </c>
      <c r="N6950" t="s">
        <v>5983</v>
      </c>
      <c r="O6950" t="s">
        <v>5984</v>
      </c>
      <c r="P6950">
        <v>0.5</v>
      </c>
      <c r="Q6950">
        <v>0</v>
      </c>
      <c r="R6950">
        <v>1</v>
      </c>
      <c r="S6950" s="14">
        <v>42277.918622685182</v>
      </c>
      <c r="T6950">
        <v>3</v>
      </c>
      <c r="W6950" t="s">
        <v>4723</v>
      </c>
      <c r="X6950" t="s">
        <v>4724</v>
      </c>
      <c r="Y6950">
        <v>11</v>
      </c>
      <c r="Z6950">
        <v>0</v>
      </c>
      <c r="AB6950" t="s">
        <v>4724</v>
      </c>
      <c r="AC6950" t="s">
        <v>4723</v>
      </c>
      <c r="AD6950" t="s">
        <v>4725</v>
      </c>
    </row>
    <row r="6951" spans="1:30" x14ac:dyDescent="0.25">
      <c r="A6951" t="s">
        <v>693</v>
      </c>
      <c r="B6951" t="s">
        <v>2605</v>
      </c>
      <c r="C6951" t="s">
        <v>2216</v>
      </c>
      <c r="D6951" t="s">
        <v>707</v>
      </c>
      <c r="G6951">
        <v>11</v>
      </c>
      <c r="I6951">
        <v>6</v>
      </c>
      <c r="J6951" t="s">
        <v>702</v>
      </c>
      <c r="K6951">
        <v>6</v>
      </c>
      <c r="M6951">
        <v>0</v>
      </c>
      <c r="P6951">
        <v>0</v>
      </c>
      <c r="Q6951">
        <v>3</v>
      </c>
      <c r="R6951">
        <v>0</v>
      </c>
      <c r="S6951" s="14">
        <v>42277.918622685182</v>
      </c>
      <c r="W6951" t="s">
        <v>4723</v>
      </c>
      <c r="X6951" t="s">
        <v>4724</v>
      </c>
      <c r="Y6951">
        <v>1</v>
      </c>
      <c r="Z6951">
        <v>0</v>
      </c>
      <c r="AB6951" t="s">
        <v>4724</v>
      </c>
      <c r="AC6951" t="s">
        <v>4723</v>
      </c>
      <c r="AD6951" t="s">
        <v>4725</v>
      </c>
    </row>
    <row r="6952" spans="1:30" x14ac:dyDescent="0.25">
      <c r="A6952" t="s">
        <v>693</v>
      </c>
      <c r="B6952" t="s">
        <v>2605</v>
      </c>
      <c r="C6952" t="s">
        <v>1487</v>
      </c>
      <c r="D6952" t="s">
        <v>696</v>
      </c>
      <c r="G6952">
        <v>22</v>
      </c>
      <c r="H6952">
        <v>19</v>
      </c>
      <c r="I6952">
        <v>0</v>
      </c>
      <c r="J6952" t="s">
        <v>697</v>
      </c>
      <c r="K6952">
        <v>7</v>
      </c>
      <c r="M6952">
        <v>3</v>
      </c>
      <c r="N6952" t="s">
        <v>4721</v>
      </c>
      <c r="O6952" t="s">
        <v>4888</v>
      </c>
      <c r="P6952">
        <v>0.33333333333333298</v>
      </c>
      <c r="Q6952">
        <v>0</v>
      </c>
      <c r="R6952">
        <v>1</v>
      </c>
      <c r="S6952" s="14">
        <v>42277.918622685182</v>
      </c>
      <c r="T6952">
        <v>3</v>
      </c>
      <c r="W6952" t="s">
        <v>4723</v>
      </c>
      <c r="X6952" t="s">
        <v>4724</v>
      </c>
      <c r="Y6952">
        <v>3</v>
      </c>
      <c r="Z6952">
        <v>0</v>
      </c>
      <c r="AB6952" t="s">
        <v>4724</v>
      </c>
      <c r="AC6952" t="s">
        <v>4723</v>
      </c>
      <c r="AD6952" t="s">
        <v>4725</v>
      </c>
    </row>
    <row r="6953" spans="1:30" x14ac:dyDescent="0.25">
      <c r="A6953" t="s">
        <v>693</v>
      </c>
      <c r="B6953" t="s">
        <v>2605</v>
      </c>
      <c r="C6953" t="s">
        <v>803</v>
      </c>
      <c r="D6953" t="s">
        <v>696</v>
      </c>
      <c r="G6953">
        <v>22</v>
      </c>
      <c r="H6953">
        <v>19</v>
      </c>
      <c r="I6953">
        <v>0</v>
      </c>
      <c r="J6953" t="s">
        <v>697</v>
      </c>
      <c r="K6953">
        <v>8</v>
      </c>
      <c r="M6953">
        <v>1</v>
      </c>
      <c r="N6953" t="s">
        <v>4829</v>
      </c>
      <c r="O6953" t="s">
        <v>4829</v>
      </c>
      <c r="P6953">
        <v>1</v>
      </c>
      <c r="Q6953">
        <v>0</v>
      </c>
      <c r="R6953">
        <v>1</v>
      </c>
      <c r="S6953" s="14">
        <v>42277.918622685182</v>
      </c>
      <c r="T6953">
        <v>3</v>
      </c>
      <c r="W6953" t="s">
        <v>4723</v>
      </c>
      <c r="X6953" t="s">
        <v>4724</v>
      </c>
      <c r="Y6953">
        <v>3</v>
      </c>
      <c r="Z6953">
        <v>0</v>
      </c>
      <c r="AB6953" t="s">
        <v>4724</v>
      </c>
      <c r="AC6953" t="s">
        <v>4723</v>
      </c>
      <c r="AD6953" t="s">
        <v>4725</v>
      </c>
    </row>
    <row r="6954" spans="1:30" x14ac:dyDescent="0.25">
      <c r="A6954" t="s">
        <v>693</v>
      </c>
      <c r="B6954" t="s">
        <v>2605</v>
      </c>
      <c r="C6954" t="s">
        <v>1481</v>
      </c>
      <c r="D6954" t="s">
        <v>696</v>
      </c>
      <c r="G6954">
        <v>22</v>
      </c>
      <c r="H6954">
        <v>19</v>
      </c>
      <c r="I6954">
        <v>0</v>
      </c>
      <c r="J6954" t="s">
        <v>702</v>
      </c>
      <c r="K6954">
        <v>9</v>
      </c>
      <c r="M6954">
        <v>2</v>
      </c>
      <c r="N6954" t="s">
        <v>4721</v>
      </c>
      <c r="O6954" t="s">
        <v>4888</v>
      </c>
      <c r="P6954">
        <v>0.5</v>
      </c>
      <c r="Q6954">
        <v>0</v>
      </c>
      <c r="R6954">
        <v>1</v>
      </c>
      <c r="S6954" s="14">
        <v>42277.918622685182</v>
      </c>
      <c r="T6954">
        <v>3</v>
      </c>
      <c r="W6954" t="s">
        <v>4723</v>
      </c>
      <c r="X6954" t="s">
        <v>4724</v>
      </c>
      <c r="Y6954">
        <v>3</v>
      </c>
      <c r="Z6954">
        <v>0</v>
      </c>
      <c r="AB6954" t="s">
        <v>4724</v>
      </c>
      <c r="AC6954" t="s">
        <v>4723</v>
      </c>
      <c r="AD6954" t="s">
        <v>4725</v>
      </c>
    </row>
    <row r="6955" spans="1:30" x14ac:dyDescent="0.25">
      <c r="A6955" t="s">
        <v>693</v>
      </c>
      <c r="B6955" t="s">
        <v>2605</v>
      </c>
      <c r="C6955" t="s">
        <v>337</v>
      </c>
      <c r="D6955" t="s">
        <v>701</v>
      </c>
      <c r="G6955">
        <v>120</v>
      </c>
      <c r="J6955" t="s">
        <v>697</v>
      </c>
      <c r="K6955">
        <v>10</v>
      </c>
      <c r="M6955">
        <v>3</v>
      </c>
      <c r="N6955" t="s">
        <v>5981</v>
      </c>
      <c r="O6955" t="s">
        <v>5982</v>
      </c>
      <c r="P6955">
        <v>0.33333333333333298</v>
      </c>
      <c r="Q6955">
        <v>0</v>
      </c>
      <c r="R6955">
        <v>1</v>
      </c>
      <c r="S6955" s="14">
        <v>42277.918622685182</v>
      </c>
      <c r="T6955">
        <v>3</v>
      </c>
      <c r="U6955" t="s">
        <v>4726</v>
      </c>
      <c r="V6955">
        <v>120</v>
      </c>
      <c r="W6955" t="s">
        <v>4723</v>
      </c>
      <c r="X6955" t="s">
        <v>4724</v>
      </c>
      <c r="Y6955">
        <v>22</v>
      </c>
      <c r="Z6955">
        <v>120</v>
      </c>
      <c r="AA6955" t="s">
        <v>4727</v>
      </c>
      <c r="AB6955" t="s">
        <v>4724</v>
      </c>
      <c r="AC6955" t="s">
        <v>4723</v>
      </c>
      <c r="AD6955" t="s">
        <v>4725</v>
      </c>
    </row>
    <row r="6956" spans="1:30" x14ac:dyDescent="0.25">
      <c r="A6956" t="s">
        <v>693</v>
      </c>
      <c r="B6956" t="s">
        <v>2605</v>
      </c>
      <c r="C6956" t="s">
        <v>469</v>
      </c>
      <c r="D6956" t="s">
        <v>701</v>
      </c>
      <c r="G6956">
        <v>255</v>
      </c>
      <c r="J6956" t="s">
        <v>702</v>
      </c>
      <c r="K6956">
        <v>11</v>
      </c>
      <c r="M6956">
        <v>3</v>
      </c>
      <c r="N6956" t="s">
        <v>5981</v>
      </c>
      <c r="O6956" t="s">
        <v>5982</v>
      </c>
      <c r="P6956">
        <v>0.33333333333333298</v>
      </c>
      <c r="Q6956">
        <v>0</v>
      </c>
      <c r="R6956">
        <v>1</v>
      </c>
      <c r="S6956" s="14">
        <v>42277.918622685182</v>
      </c>
      <c r="T6956">
        <v>3</v>
      </c>
      <c r="U6956" t="s">
        <v>4726</v>
      </c>
      <c r="V6956">
        <v>255</v>
      </c>
      <c r="W6956" t="s">
        <v>4723</v>
      </c>
      <c r="X6956" t="s">
        <v>4724</v>
      </c>
      <c r="Y6956">
        <v>22</v>
      </c>
      <c r="Z6956">
        <v>255</v>
      </c>
      <c r="AA6956" t="s">
        <v>4727</v>
      </c>
      <c r="AB6956" t="s">
        <v>4724</v>
      </c>
      <c r="AC6956" t="s">
        <v>4723</v>
      </c>
      <c r="AD6956" t="s">
        <v>4725</v>
      </c>
    </row>
    <row r="6957" spans="1:30" x14ac:dyDescent="0.25">
      <c r="A6957" t="s">
        <v>693</v>
      </c>
      <c r="B6957" t="s">
        <v>2605</v>
      </c>
      <c r="C6957" t="s">
        <v>501</v>
      </c>
      <c r="D6957" t="s">
        <v>707</v>
      </c>
      <c r="G6957">
        <v>11</v>
      </c>
      <c r="I6957">
        <v>6</v>
      </c>
      <c r="J6957" t="s">
        <v>702</v>
      </c>
      <c r="K6957">
        <v>12</v>
      </c>
      <c r="M6957">
        <v>0</v>
      </c>
      <c r="P6957">
        <v>0</v>
      </c>
      <c r="Q6957">
        <v>3</v>
      </c>
      <c r="R6957">
        <v>0</v>
      </c>
      <c r="S6957" s="14">
        <v>42277.918622685182</v>
      </c>
      <c r="W6957" t="s">
        <v>4723</v>
      </c>
      <c r="X6957" t="s">
        <v>4724</v>
      </c>
      <c r="Y6957">
        <v>1</v>
      </c>
      <c r="Z6957">
        <v>0</v>
      </c>
      <c r="AB6957" t="s">
        <v>4724</v>
      </c>
      <c r="AC6957" t="s">
        <v>4723</v>
      </c>
      <c r="AD6957" t="s">
        <v>4725</v>
      </c>
    </row>
    <row r="6958" spans="1:30" x14ac:dyDescent="0.25">
      <c r="A6958" t="s">
        <v>693</v>
      </c>
      <c r="B6958" t="s">
        <v>2605</v>
      </c>
      <c r="C6958" t="s">
        <v>464</v>
      </c>
      <c r="D6958" t="s">
        <v>707</v>
      </c>
      <c r="G6958">
        <v>11</v>
      </c>
      <c r="I6958">
        <v>6</v>
      </c>
      <c r="J6958" t="s">
        <v>697</v>
      </c>
      <c r="K6958">
        <v>13</v>
      </c>
      <c r="L6958">
        <v>15</v>
      </c>
      <c r="M6958">
        <v>2</v>
      </c>
      <c r="N6958" t="s">
        <v>5983</v>
      </c>
      <c r="O6958" t="s">
        <v>5984</v>
      </c>
      <c r="P6958">
        <v>0.5</v>
      </c>
      <c r="Q6958">
        <v>0</v>
      </c>
      <c r="R6958">
        <v>1</v>
      </c>
      <c r="S6958" s="14">
        <v>42277.918622685182</v>
      </c>
      <c r="T6958">
        <v>3</v>
      </c>
      <c r="W6958" t="s">
        <v>4723</v>
      </c>
      <c r="X6958" t="s">
        <v>4724</v>
      </c>
      <c r="Y6958">
        <v>11</v>
      </c>
      <c r="Z6958">
        <v>0</v>
      </c>
      <c r="AB6958" t="s">
        <v>4724</v>
      </c>
      <c r="AC6958" t="s">
        <v>4723</v>
      </c>
      <c r="AD6958" t="s">
        <v>4725</v>
      </c>
    </row>
    <row r="6959" spans="1:30" x14ac:dyDescent="0.25">
      <c r="A6959" t="s">
        <v>693</v>
      </c>
      <c r="B6959" t="s">
        <v>2607</v>
      </c>
      <c r="C6959" t="s">
        <v>2308</v>
      </c>
      <c r="D6959" t="s">
        <v>696</v>
      </c>
      <c r="G6959">
        <v>22</v>
      </c>
      <c r="H6959">
        <v>19</v>
      </c>
      <c r="I6959">
        <v>0</v>
      </c>
      <c r="J6959" t="s">
        <v>697</v>
      </c>
      <c r="K6959">
        <v>1</v>
      </c>
      <c r="M6959">
        <v>1</v>
      </c>
      <c r="N6959" t="s">
        <v>4829</v>
      </c>
      <c r="O6959" t="s">
        <v>4829</v>
      </c>
      <c r="P6959">
        <v>1</v>
      </c>
      <c r="Q6959">
        <v>0</v>
      </c>
      <c r="R6959">
        <v>1</v>
      </c>
      <c r="S6959" s="14">
        <v>41792.474699074075</v>
      </c>
      <c r="T6959">
        <v>2</v>
      </c>
      <c r="W6959" t="s">
        <v>4723</v>
      </c>
      <c r="X6959" t="s">
        <v>4724</v>
      </c>
      <c r="Y6959">
        <v>3</v>
      </c>
      <c r="Z6959">
        <v>0</v>
      </c>
      <c r="AB6959" t="s">
        <v>4724</v>
      </c>
      <c r="AC6959" t="s">
        <v>4723</v>
      </c>
      <c r="AD6959" t="s">
        <v>4725</v>
      </c>
    </row>
    <row r="6960" spans="1:30" x14ac:dyDescent="0.25">
      <c r="A6960" t="s">
        <v>693</v>
      </c>
      <c r="B6960" t="s">
        <v>2607</v>
      </c>
      <c r="C6960" t="s">
        <v>2356</v>
      </c>
      <c r="D6960" t="s">
        <v>696</v>
      </c>
      <c r="G6960">
        <v>22</v>
      </c>
      <c r="H6960">
        <v>19</v>
      </c>
      <c r="I6960">
        <v>0</v>
      </c>
      <c r="J6960" t="s">
        <v>697</v>
      </c>
      <c r="K6960">
        <v>2</v>
      </c>
      <c r="M6960">
        <v>2</v>
      </c>
      <c r="N6960" t="s">
        <v>4721</v>
      </c>
      <c r="O6960" t="s">
        <v>4722</v>
      </c>
      <c r="P6960">
        <v>0.5</v>
      </c>
      <c r="Q6960">
        <v>0</v>
      </c>
      <c r="R6960">
        <v>1</v>
      </c>
      <c r="S6960" s="14">
        <v>41792.474699074075</v>
      </c>
      <c r="T6960">
        <v>2</v>
      </c>
      <c r="W6960" t="s">
        <v>4723</v>
      </c>
      <c r="X6960" t="s">
        <v>4724</v>
      </c>
      <c r="Y6960">
        <v>3</v>
      </c>
      <c r="Z6960">
        <v>0</v>
      </c>
      <c r="AB6960" t="s">
        <v>4724</v>
      </c>
      <c r="AC6960" t="s">
        <v>4723</v>
      </c>
      <c r="AD6960" t="s">
        <v>4725</v>
      </c>
    </row>
    <row r="6961" spans="1:30" x14ac:dyDescent="0.25">
      <c r="A6961" t="s">
        <v>693</v>
      </c>
      <c r="B6961" t="s">
        <v>2607</v>
      </c>
      <c r="C6961" t="s">
        <v>2219</v>
      </c>
      <c r="D6961" t="s">
        <v>721</v>
      </c>
      <c r="G6961">
        <v>1</v>
      </c>
      <c r="J6961" t="s">
        <v>697</v>
      </c>
      <c r="K6961">
        <v>3</v>
      </c>
      <c r="M6961">
        <v>1</v>
      </c>
      <c r="N6961">
        <v>49</v>
      </c>
      <c r="O6961">
        <v>49</v>
      </c>
      <c r="P6961">
        <v>1</v>
      </c>
      <c r="Q6961">
        <v>0</v>
      </c>
      <c r="R6961">
        <v>1</v>
      </c>
      <c r="S6961" s="14">
        <v>41792.474699074075</v>
      </c>
      <c r="T6961">
        <v>2</v>
      </c>
      <c r="U6961" t="s">
        <v>4726</v>
      </c>
      <c r="V6961">
        <v>1</v>
      </c>
      <c r="W6961" t="s">
        <v>4723</v>
      </c>
      <c r="X6961" t="s">
        <v>4724</v>
      </c>
      <c r="Y6961">
        <v>2</v>
      </c>
      <c r="Z6961">
        <v>1</v>
      </c>
      <c r="AA6961" t="s">
        <v>4727</v>
      </c>
      <c r="AB6961" t="s">
        <v>4724</v>
      </c>
      <c r="AC6961" t="s">
        <v>4723</v>
      </c>
      <c r="AD6961" t="s">
        <v>4725</v>
      </c>
    </row>
    <row r="6962" spans="1:30" x14ac:dyDescent="0.25">
      <c r="A6962" t="s">
        <v>693</v>
      </c>
      <c r="B6962" t="s">
        <v>2607</v>
      </c>
      <c r="C6962" t="s">
        <v>2218</v>
      </c>
      <c r="D6962" t="s">
        <v>701</v>
      </c>
      <c r="G6962">
        <v>20</v>
      </c>
      <c r="J6962" t="s">
        <v>697</v>
      </c>
      <c r="K6962">
        <v>4</v>
      </c>
      <c r="M6962">
        <v>1</v>
      </c>
      <c r="N6962" t="s">
        <v>6775</v>
      </c>
      <c r="O6962" t="s">
        <v>6775</v>
      </c>
      <c r="P6962">
        <v>1</v>
      </c>
      <c r="Q6962">
        <v>0</v>
      </c>
      <c r="R6962">
        <v>1</v>
      </c>
      <c r="S6962" s="14">
        <v>41792.474699074075</v>
      </c>
      <c r="T6962">
        <v>2</v>
      </c>
      <c r="U6962" t="s">
        <v>4726</v>
      </c>
      <c r="V6962">
        <v>20</v>
      </c>
      <c r="W6962" t="s">
        <v>4723</v>
      </c>
      <c r="X6962" t="s">
        <v>4724</v>
      </c>
      <c r="Y6962">
        <v>11</v>
      </c>
      <c r="Z6962">
        <v>20</v>
      </c>
      <c r="AA6962" t="s">
        <v>4727</v>
      </c>
      <c r="AB6962" t="s">
        <v>4724</v>
      </c>
      <c r="AC6962" t="s">
        <v>4723</v>
      </c>
      <c r="AD6962" t="s">
        <v>4725</v>
      </c>
    </row>
    <row r="6963" spans="1:30" x14ac:dyDescent="0.25">
      <c r="A6963" t="s">
        <v>693</v>
      </c>
      <c r="B6963" t="s">
        <v>2607</v>
      </c>
      <c r="C6963" t="s">
        <v>2220</v>
      </c>
      <c r="D6963" t="s">
        <v>707</v>
      </c>
      <c r="G6963">
        <v>11</v>
      </c>
      <c r="I6963">
        <v>6</v>
      </c>
      <c r="J6963" t="s">
        <v>697</v>
      </c>
      <c r="K6963">
        <v>5</v>
      </c>
      <c r="L6963">
        <v>15</v>
      </c>
      <c r="M6963">
        <v>2</v>
      </c>
      <c r="N6963" t="s">
        <v>5997</v>
      </c>
      <c r="O6963" t="s">
        <v>5998</v>
      </c>
      <c r="P6963">
        <v>0.5</v>
      </c>
      <c r="Q6963">
        <v>0</v>
      </c>
      <c r="R6963">
        <v>1</v>
      </c>
      <c r="S6963" s="14">
        <v>41792.474699074075</v>
      </c>
      <c r="T6963">
        <v>2</v>
      </c>
      <c r="W6963" t="s">
        <v>4723</v>
      </c>
      <c r="X6963" t="s">
        <v>4724</v>
      </c>
      <c r="Y6963">
        <v>11</v>
      </c>
      <c r="Z6963">
        <v>0</v>
      </c>
      <c r="AB6963" t="s">
        <v>4724</v>
      </c>
      <c r="AC6963" t="s">
        <v>4723</v>
      </c>
      <c r="AD6963" t="s">
        <v>4725</v>
      </c>
    </row>
    <row r="6964" spans="1:30" x14ac:dyDescent="0.25">
      <c r="A6964" t="s">
        <v>693</v>
      </c>
      <c r="B6964" t="s">
        <v>2607</v>
      </c>
      <c r="C6964" t="s">
        <v>2216</v>
      </c>
      <c r="D6964" t="s">
        <v>707</v>
      </c>
      <c r="G6964">
        <v>11</v>
      </c>
      <c r="I6964">
        <v>6</v>
      </c>
      <c r="J6964" t="s">
        <v>702</v>
      </c>
      <c r="K6964">
        <v>6</v>
      </c>
      <c r="M6964">
        <v>0</v>
      </c>
      <c r="P6964">
        <v>0</v>
      </c>
      <c r="Q6964">
        <v>2</v>
      </c>
      <c r="R6964">
        <v>0</v>
      </c>
      <c r="S6964" s="14">
        <v>41792.474699074075</v>
      </c>
      <c r="W6964" t="s">
        <v>4723</v>
      </c>
      <c r="X6964" t="s">
        <v>4724</v>
      </c>
      <c r="Y6964">
        <v>1</v>
      </c>
      <c r="Z6964">
        <v>0</v>
      </c>
      <c r="AB6964" t="s">
        <v>4724</v>
      </c>
      <c r="AC6964" t="s">
        <v>4723</v>
      </c>
      <c r="AD6964" t="s">
        <v>4725</v>
      </c>
    </row>
    <row r="6965" spans="1:30" x14ac:dyDescent="0.25">
      <c r="A6965" t="s">
        <v>693</v>
      </c>
      <c r="B6965" t="s">
        <v>2607</v>
      </c>
      <c r="C6965" t="s">
        <v>803</v>
      </c>
      <c r="D6965" t="s">
        <v>696</v>
      </c>
      <c r="G6965">
        <v>22</v>
      </c>
      <c r="H6965">
        <v>19</v>
      </c>
      <c r="I6965">
        <v>0</v>
      </c>
      <c r="J6965" t="s">
        <v>697</v>
      </c>
      <c r="K6965">
        <v>7</v>
      </c>
      <c r="M6965">
        <v>1</v>
      </c>
      <c r="N6965" t="s">
        <v>4829</v>
      </c>
      <c r="O6965" t="s">
        <v>4829</v>
      </c>
      <c r="P6965">
        <v>1</v>
      </c>
      <c r="Q6965">
        <v>0</v>
      </c>
      <c r="R6965">
        <v>1</v>
      </c>
      <c r="S6965" s="14">
        <v>41792.474699074075</v>
      </c>
      <c r="T6965">
        <v>2</v>
      </c>
      <c r="W6965" t="s">
        <v>4723</v>
      </c>
      <c r="X6965" t="s">
        <v>4724</v>
      </c>
      <c r="Y6965">
        <v>3</v>
      </c>
      <c r="Z6965">
        <v>0</v>
      </c>
      <c r="AB6965" t="s">
        <v>4724</v>
      </c>
      <c r="AC6965" t="s">
        <v>4723</v>
      </c>
      <c r="AD6965" t="s">
        <v>4725</v>
      </c>
    </row>
    <row r="6966" spans="1:30" x14ac:dyDescent="0.25">
      <c r="A6966" t="s">
        <v>693</v>
      </c>
      <c r="B6966" t="s">
        <v>2607</v>
      </c>
      <c r="C6966" t="s">
        <v>1041</v>
      </c>
      <c r="D6966" t="s">
        <v>696</v>
      </c>
      <c r="G6966">
        <v>22</v>
      </c>
      <c r="H6966">
        <v>19</v>
      </c>
      <c r="I6966">
        <v>0</v>
      </c>
      <c r="J6966" t="s">
        <v>697</v>
      </c>
      <c r="K6966">
        <v>8</v>
      </c>
      <c r="M6966">
        <v>2</v>
      </c>
      <c r="N6966" t="s">
        <v>4721</v>
      </c>
      <c r="O6966" t="s">
        <v>4722</v>
      </c>
      <c r="P6966">
        <v>0.5</v>
      </c>
      <c r="Q6966">
        <v>0</v>
      </c>
      <c r="R6966">
        <v>1</v>
      </c>
      <c r="S6966" s="14">
        <v>41792.474699074075</v>
      </c>
      <c r="T6966">
        <v>2</v>
      </c>
      <c r="W6966" t="s">
        <v>4723</v>
      </c>
      <c r="X6966" t="s">
        <v>4724</v>
      </c>
      <c r="Y6966">
        <v>3</v>
      </c>
      <c r="Z6966">
        <v>0</v>
      </c>
      <c r="AB6966" t="s">
        <v>4724</v>
      </c>
      <c r="AC6966" t="s">
        <v>4723</v>
      </c>
      <c r="AD6966" t="s">
        <v>4725</v>
      </c>
    </row>
    <row r="6967" spans="1:30" x14ac:dyDescent="0.25">
      <c r="A6967" t="s">
        <v>693</v>
      </c>
      <c r="B6967" t="s">
        <v>2607</v>
      </c>
      <c r="C6967" t="s">
        <v>337</v>
      </c>
      <c r="D6967" t="s">
        <v>701</v>
      </c>
      <c r="G6967">
        <v>120</v>
      </c>
      <c r="J6967" t="s">
        <v>697</v>
      </c>
      <c r="K6967">
        <v>9</v>
      </c>
      <c r="M6967">
        <v>2</v>
      </c>
      <c r="N6967">
        <v>434342</v>
      </c>
      <c r="O6967" s="15" t="s">
        <v>5996</v>
      </c>
      <c r="P6967">
        <v>0.5</v>
      </c>
      <c r="Q6967">
        <v>0</v>
      </c>
      <c r="R6967">
        <v>1</v>
      </c>
      <c r="S6967" s="14">
        <v>41792.474699074075</v>
      </c>
      <c r="T6967">
        <v>2</v>
      </c>
      <c r="U6967" t="s">
        <v>4726</v>
      </c>
      <c r="V6967">
        <v>120</v>
      </c>
      <c r="W6967" t="s">
        <v>4723</v>
      </c>
      <c r="X6967" t="s">
        <v>4724</v>
      </c>
      <c r="Y6967">
        <v>11</v>
      </c>
      <c r="Z6967">
        <v>120</v>
      </c>
      <c r="AA6967" t="s">
        <v>4727</v>
      </c>
      <c r="AB6967" t="s">
        <v>4724</v>
      </c>
      <c r="AC6967" t="s">
        <v>4723</v>
      </c>
      <c r="AD6967" t="s">
        <v>4725</v>
      </c>
    </row>
    <row r="6968" spans="1:30" x14ac:dyDescent="0.25">
      <c r="A6968" t="s">
        <v>693</v>
      </c>
      <c r="B6968" t="s">
        <v>2607</v>
      </c>
      <c r="C6968" t="s">
        <v>469</v>
      </c>
      <c r="D6968" t="s">
        <v>701</v>
      </c>
      <c r="G6968">
        <v>250</v>
      </c>
      <c r="J6968" t="s">
        <v>702</v>
      </c>
      <c r="K6968">
        <v>10</v>
      </c>
      <c r="M6968">
        <v>0</v>
      </c>
      <c r="P6968">
        <v>0</v>
      </c>
      <c r="Q6968">
        <v>2</v>
      </c>
      <c r="R6968">
        <v>0</v>
      </c>
      <c r="S6968" s="14">
        <v>41792.474699074075</v>
      </c>
      <c r="U6968" t="s">
        <v>4726</v>
      </c>
      <c r="V6968">
        <v>250</v>
      </c>
      <c r="W6968" t="s">
        <v>4723</v>
      </c>
      <c r="X6968" t="s">
        <v>4724</v>
      </c>
      <c r="Y6968">
        <v>0</v>
      </c>
      <c r="Z6968">
        <v>250</v>
      </c>
      <c r="AA6968" t="s">
        <v>4727</v>
      </c>
      <c r="AB6968" t="s">
        <v>4724</v>
      </c>
      <c r="AC6968" t="s">
        <v>4723</v>
      </c>
      <c r="AD6968" t="s">
        <v>4725</v>
      </c>
    </row>
    <row r="6969" spans="1:30" x14ac:dyDescent="0.25">
      <c r="A6969" t="s">
        <v>693</v>
      </c>
      <c r="B6969" t="s">
        <v>2607</v>
      </c>
      <c r="C6969" t="s">
        <v>501</v>
      </c>
      <c r="D6969" t="s">
        <v>707</v>
      </c>
      <c r="G6969">
        <v>11</v>
      </c>
      <c r="I6969">
        <v>6</v>
      </c>
      <c r="J6969" t="s">
        <v>702</v>
      </c>
      <c r="K6969">
        <v>11</v>
      </c>
      <c r="M6969">
        <v>0</v>
      </c>
      <c r="P6969">
        <v>0</v>
      </c>
      <c r="Q6969">
        <v>2</v>
      </c>
      <c r="R6969">
        <v>0</v>
      </c>
      <c r="S6969" s="14">
        <v>41792.474699074075</v>
      </c>
      <c r="W6969" t="s">
        <v>4723</v>
      </c>
      <c r="X6969" t="s">
        <v>4724</v>
      </c>
      <c r="Y6969">
        <v>1</v>
      </c>
      <c r="Z6969">
        <v>0</v>
      </c>
      <c r="AB6969" t="s">
        <v>4724</v>
      </c>
      <c r="AC6969" t="s">
        <v>4723</v>
      </c>
      <c r="AD6969" t="s">
        <v>4725</v>
      </c>
    </row>
    <row r="6970" spans="1:30" x14ac:dyDescent="0.25">
      <c r="A6970" t="s">
        <v>693</v>
      </c>
      <c r="B6970" t="s">
        <v>2607</v>
      </c>
      <c r="C6970" t="s">
        <v>464</v>
      </c>
      <c r="D6970" t="s">
        <v>707</v>
      </c>
      <c r="G6970">
        <v>11</v>
      </c>
      <c r="I6970">
        <v>6</v>
      </c>
      <c r="J6970" t="s">
        <v>697</v>
      </c>
      <c r="K6970">
        <v>12</v>
      </c>
      <c r="L6970">
        <v>16</v>
      </c>
      <c r="M6970">
        <v>2</v>
      </c>
      <c r="N6970" t="s">
        <v>5997</v>
      </c>
      <c r="O6970" t="s">
        <v>5998</v>
      </c>
      <c r="P6970">
        <v>0.5</v>
      </c>
      <c r="Q6970">
        <v>0</v>
      </c>
      <c r="R6970">
        <v>1</v>
      </c>
      <c r="S6970" s="14">
        <v>41792.474699074075</v>
      </c>
      <c r="T6970">
        <v>2</v>
      </c>
      <c r="W6970" t="s">
        <v>4723</v>
      </c>
      <c r="X6970" t="s">
        <v>4724</v>
      </c>
      <c r="Y6970">
        <v>11</v>
      </c>
      <c r="Z6970">
        <v>0</v>
      </c>
      <c r="AB6970" t="s">
        <v>4724</v>
      </c>
      <c r="AC6970" t="s">
        <v>4723</v>
      </c>
      <c r="AD6970" t="s">
        <v>4725</v>
      </c>
    </row>
    <row r="6971" spans="1:30" x14ac:dyDescent="0.25">
      <c r="A6971" t="s">
        <v>693</v>
      </c>
      <c r="B6971" t="s">
        <v>2607</v>
      </c>
      <c r="C6971" t="s">
        <v>517</v>
      </c>
      <c r="D6971" t="s">
        <v>701</v>
      </c>
      <c r="G6971">
        <v>20</v>
      </c>
      <c r="J6971" t="s">
        <v>702</v>
      </c>
      <c r="K6971">
        <v>13</v>
      </c>
      <c r="M6971">
        <v>1</v>
      </c>
      <c r="N6971" t="s">
        <v>4933</v>
      </c>
      <c r="O6971" t="s">
        <v>4933</v>
      </c>
      <c r="P6971">
        <v>1</v>
      </c>
      <c r="Q6971">
        <v>0</v>
      </c>
      <c r="R6971">
        <v>1</v>
      </c>
      <c r="S6971" s="14">
        <v>41792.474699074075</v>
      </c>
      <c r="T6971">
        <v>2</v>
      </c>
      <c r="U6971" t="s">
        <v>4726</v>
      </c>
      <c r="V6971">
        <v>20</v>
      </c>
      <c r="W6971" t="s">
        <v>4723</v>
      </c>
      <c r="X6971" t="s">
        <v>4724</v>
      </c>
      <c r="Y6971">
        <v>9</v>
      </c>
      <c r="Z6971">
        <v>20</v>
      </c>
      <c r="AA6971" t="s">
        <v>4727</v>
      </c>
      <c r="AB6971" t="s">
        <v>4724</v>
      </c>
      <c r="AC6971" t="s">
        <v>4723</v>
      </c>
      <c r="AD6971" t="s">
        <v>4725</v>
      </c>
    </row>
    <row r="6972" spans="1:30" x14ac:dyDescent="0.25">
      <c r="A6972" t="s">
        <v>693</v>
      </c>
      <c r="B6972" t="s">
        <v>2608</v>
      </c>
      <c r="C6972" t="s">
        <v>2308</v>
      </c>
      <c r="D6972" t="s">
        <v>696</v>
      </c>
      <c r="G6972">
        <v>22</v>
      </c>
      <c r="H6972">
        <v>19</v>
      </c>
      <c r="I6972">
        <v>0</v>
      </c>
      <c r="J6972" t="s">
        <v>697</v>
      </c>
      <c r="K6972">
        <v>1</v>
      </c>
      <c r="M6972">
        <v>1</v>
      </c>
      <c r="N6972" t="s">
        <v>4829</v>
      </c>
      <c r="O6972" t="s">
        <v>4829</v>
      </c>
      <c r="P6972">
        <v>1</v>
      </c>
      <c r="Q6972">
        <v>0</v>
      </c>
      <c r="R6972">
        <v>1</v>
      </c>
      <c r="S6972" s="14">
        <v>42130.91847222222</v>
      </c>
      <c r="T6972">
        <v>1030</v>
      </c>
      <c r="W6972" t="s">
        <v>4723</v>
      </c>
      <c r="X6972" t="s">
        <v>4724</v>
      </c>
      <c r="Y6972">
        <v>3</v>
      </c>
      <c r="Z6972">
        <v>0</v>
      </c>
      <c r="AB6972" t="s">
        <v>4724</v>
      </c>
      <c r="AC6972" t="s">
        <v>4723</v>
      </c>
      <c r="AD6972" t="s">
        <v>4725</v>
      </c>
    </row>
    <row r="6973" spans="1:30" x14ac:dyDescent="0.25">
      <c r="A6973" t="s">
        <v>693</v>
      </c>
      <c r="B6973" t="s">
        <v>2608</v>
      </c>
      <c r="C6973" t="s">
        <v>2609</v>
      </c>
      <c r="D6973" t="s">
        <v>696</v>
      </c>
      <c r="G6973">
        <v>22</v>
      </c>
      <c r="H6973">
        <v>19</v>
      </c>
      <c r="I6973">
        <v>0</v>
      </c>
      <c r="J6973" t="s">
        <v>697</v>
      </c>
      <c r="K6973">
        <v>2</v>
      </c>
      <c r="M6973">
        <v>155</v>
      </c>
      <c r="N6973" t="s">
        <v>4721</v>
      </c>
      <c r="O6973" t="s">
        <v>6010</v>
      </c>
      <c r="P6973">
        <v>6.4516129032258099E-3</v>
      </c>
      <c r="Q6973">
        <v>0</v>
      </c>
      <c r="R6973">
        <v>1</v>
      </c>
      <c r="S6973" s="14">
        <v>42130.91847222222</v>
      </c>
      <c r="T6973">
        <v>1030</v>
      </c>
      <c r="W6973" t="s">
        <v>4723</v>
      </c>
      <c r="X6973" t="s">
        <v>4724</v>
      </c>
      <c r="Y6973">
        <v>4</v>
      </c>
      <c r="Z6973">
        <v>0</v>
      </c>
      <c r="AB6973" t="s">
        <v>4724</v>
      </c>
      <c r="AC6973" t="s">
        <v>4723</v>
      </c>
      <c r="AD6973" t="s">
        <v>4725</v>
      </c>
    </row>
    <row r="6974" spans="1:30" x14ac:dyDescent="0.25">
      <c r="A6974" t="s">
        <v>693</v>
      </c>
      <c r="B6974" t="s">
        <v>2608</v>
      </c>
      <c r="C6974" t="s">
        <v>2219</v>
      </c>
      <c r="D6974" t="s">
        <v>721</v>
      </c>
      <c r="G6974">
        <v>1</v>
      </c>
      <c r="J6974" t="s">
        <v>697</v>
      </c>
      <c r="K6974">
        <v>3</v>
      </c>
      <c r="M6974">
        <v>3</v>
      </c>
      <c r="N6974">
        <v>44</v>
      </c>
      <c r="O6974">
        <v>55</v>
      </c>
      <c r="P6974">
        <v>4.8543689320388299E-4</v>
      </c>
      <c r="Q6974">
        <v>0</v>
      </c>
      <c r="R6974">
        <v>3</v>
      </c>
      <c r="S6974" s="14">
        <v>42130.91847222222</v>
      </c>
      <c r="T6974">
        <v>1030</v>
      </c>
      <c r="U6974" t="s">
        <v>4726</v>
      </c>
      <c r="V6974">
        <v>1</v>
      </c>
      <c r="W6974" t="s">
        <v>4723</v>
      </c>
      <c r="X6974" t="s">
        <v>4724</v>
      </c>
      <c r="Y6974">
        <v>2</v>
      </c>
      <c r="Z6974">
        <v>1</v>
      </c>
      <c r="AA6974" t="s">
        <v>4727</v>
      </c>
      <c r="AB6974" t="s">
        <v>4724</v>
      </c>
      <c r="AC6974" t="s">
        <v>4723</v>
      </c>
      <c r="AD6974" t="s">
        <v>3608</v>
      </c>
    </row>
    <row r="6975" spans="1:30" x14ac:dyDescent="0.25">
      <c r="A6975" t="s">
        <v>693</v>
      </c>
      <c r="B6975" t="s">
        <v>2608</v>
      </c>
      <c r="C6975" t="s">
        <v>2218</v>
      </c>
      <c r="D6975" t="s">
        <v>701</v>
      </c>
      <c r="G6975">
        <v>20</v>
      </c>
      <c r="J6975" t="s">
        <v>697</v>
      </c>
      <c r="K6975">
        <v>4</v>
      </c>
      <c r="M6975">
        <v>1</v>
      </c>
      <c r="N6975" t="s">
        <v>6775</v>
      </c>
      <c r="O6975" t="s">
        <v>6775</v>
      </c>
      <c r="P6975">
        <v>1</v>
      </c>
      <c r="Q6975">
        <v>0</v>
      </c>
      <c r="R6975">
        <v>1</v>
      </c>
      <c r="S6975" s="14">
        <v>42130.91847222222</v>
      </c>
      <c r="T6975">
        <v>1030</v>
      </c>
      <c r="U6975" t="s">
        <v>4726</v>
      </c>
      <c r="V6975">
        <v>20</v>
      </c>
      <c r="W6975" t="s">
        <v>4723</v>
      </c>
      <c r="X6975" t="s">
        <v>4724</v>
      </c>
      <c r="Y6975">
        <v>11</v>
      </c>
      <c r="Z6975">
        <v>20</v>
      </c>
      <c r="AA6975" t="s">
        <v>4727</v>
      </c>
      <c r="AB6975" t="s">
        <v>4724</v>
      </c>
      <c r="AC6975" t="s">
        <v>4723</v>
      </c>
      <c r="AD6975" t="s">
        <v>4725</v>
      </c>
    </row>
    <row r="6976" spans="1:30" x14ac:dyDescent="0.25">
      <c r="A6976" t="s">
        <v>693</v>
      </c>
      <c r="B6976" t="s">
        <v>2608</v>
      </c>
      <c r="C6976" t="s">
        <v>2220</v>
      </c>
      <c r="D6976" t="s">
        <v>707</v>
      </c>
      <c r="G6976">
        <v>11</v>
      </c>
      <c r="I6976">
        <v>6</v>
      </c>
      <c r="J6976" t="s">
        <v>697</v>
      </c>
      <c r="K6976">
        <v>5</v>
      </c>
      <c r="L6976">
        <v>15</v>
      </c>
      <c r="M6976">
        <v>1030</v>
      </c>
      <c r="N6976" t="s">
        <v>7172</v>
      </c>
      <c r="O6976" t="s">
        <v>6016</v>
      </c>
      <c r="P6976">
        <v>9.7087378640776695E-4</v>
      </c>
      <c r="Q6976">
        <v>0</v>
      </c>
      <c r="R6976">
        <v>1</v>
      </c>
      <c r="S6976" s="14">
        <v>42130.91847222222</v>
      </c>
      <c r="T6976">
        <v>1030</v>
      </c>
      <c r="W6976" t="s">
        <v>4723</v>
      </c>
      <c r="X6976" t="s">
        <v>4724</v>
      </c>
      <c r="Y6976">
        <v>11</v>
      </c>
      <c r="Z6976">
        <v>0</v>
      </c>
      <c r="AB6976" t="s">
        <v>4724</v>
      </c>
      <c r="AC6976" t="s">
        <v>4723</v>
      </c>
      <c r="AD6976" t="s">
        <v>4725</v>
      </c>
    </row>
    <row r="6977" spans="1:30" x14ac:dyDescent="0.25">
      <c r="A6977" t="s">
        <v>693</v>
      </c>
      <c r="B6977" t="s">
        <v>2608</v>
      </c>
      <c r="C6977" t="s">
        <v>2216</v>
      </c>
      <c r="D6977" t="s">
        <v>707</v>
      </c>
      <c r="G6977">
        <v>11</v>
      </c>
      <c r="I6977">
        <v>6</v>
      </c>
      <c r="J6977" t="s">
        <v>702</v>
      </c>
      <c r="K6977">
        <v>6</v>
      </c>
      <c r="M6977">
        <v>496</v>
      </c>
      <c r="N6977" t="s">
        <v>7173</v>
      </c>
      <c r="O6977" t="s">
        <v>7174</v>
      </c>
      <c r="P6977">
        <v>2.0161290322580601E-3</v>
      </c>
      <c r="Q6977">
        <v>534</v>
      </c>
      <c r="R6977">
        <v>1</v>
      </c>
      <c r="S6977" s="14">
        <v>42130.91847222222</v>
      </c>
      <c r="T6977">
        <v>496</v>
      </c>
      <c r="W6977" t="s">
        <v>4723</v>
      </c>
      <c r="X6977" t="s">
        <v>4724</v>
      </c>
      <c r="Y6977">
        <v>6</v>
      </c>
      <c r="Z6977">
        <v>0</v>
      </c>
      <c r="AB6977" t="s">
        <v>4724</v>
      </c>
      <c r="AC6977" t="s">
        <v>4723</v>
      </c>
      <c r="AD6977" t="s">
        <v>4725</v>
      </c>
    </row>
    <row r="6978" spans="1:30" x14ac:dyDescent="0.25">
      <c r="A6978" t="s">
        <v>693</v>
      </c>
      <c r="B6978" t="s">
        <v>2608</v>
      </c>
      <c r="C6978" t="s">
        <v>803</v>
      </c>
      <c r="D6978" t="s">
        <v>696</v>
      </c>
      <c r="G6978">
        <v>22</v>
      </c>
      <c r="H6978">
        <v>19</v>
      </c>
      <c r="I6978">
        <v>0</v>
      </c>
      <c r="J6978" t="s">
        <v>697</v>
      </c>
      <c r="K6978">
        <v>7</v>
      </c>
      <c r="M6978">
        <v>1</v>
      </c>
      <c r="N6978" t="s">
        <v>4829</v>
      </c>
      <c r="O6978" t="s">
        <v>4829</v>
      </c>
      <c r="P6978">
        <v>4.8543689320388299E-4</v>
      </c>
      <c r="Q6978">
        <v>0</v>
      </c>
      <c r="R6978">
        <v>1</v>
      </c>
      <c r="S6978" s="14">
        <v>42130.91847222222</v>
      </c>
      <c r="T6978">
        <v>1030</v>
      </c>
      <c r="W6978" t="s">
        <v>4723</v>
      </c>
      <c r="X6978" t="s">
        <v>4724</v>
      </c>
      <c r="Y6978">
        <v>3</v>
      </c>
      <c r="Z6978">
        <v>0</v>
      </c>
      <c r="AB6978" t="s">
        <v>4724</v>
      </c>
      <c r="AC6978" t="s">
        <v>4723</v>
      </c>
      <c r="AD6978" t="s">
        <v>3608</v>
      </c>
    </row>
    <row r="6979" spans="1:30" x14ac:dyDescent="0.25">
      <c r="A6979" t="s">
        <v>693</v>
      </c>
      <c r="B6979" t="s">
        <v>2608</v>
      </c>
      <c r="C6979" t="s">
        <v>1496</v>
      </c>
      <c r="D6979" t="s">
        <v>696</v>
      </c>
      <c r="G6979">
        <v>22</v>
      </c>
      <c r="H6979">
        <v>19</v>
      </c>
      <c r="I6979">
        <v>0</v>
      </c>
      <c r="J6979" t="s">
        <v>697</v>
      </c>
      <c r="K6979">
        <v>8</v>
      </c>
      <c r="M6979">
        <v>155</v>
      </c>
      <c r="N6979" t="s">
        <v>4721</v>
      </c>
      <c r="O6979" t="s">
        <v>6010</v>
      </c>
      <c r="P6979">
        <v>4.8543689320388299E-4</v>
      </c>
      <c r="Q6979">
        <v>0</v>
      </c>
      <c r="R6979">
        <v>155</v>
      </c>
      <c r="S6979" s="14">
        <v>42130.91847222222</v>
      </c>
      <c r="T6979">
        <v>1030</v>
      </c>
      <c r="W6979" t="s">
        <v>4723</v>
      </c>
      <c r="X6979" t="s">
        <v>4724</v>
      </c>
      <c r="Y6979">
        <v>4</v>
      </c>
      <c r="Z6979">
        <v>0</v>
      </c>
      <c r="AB6979" t="s">
        <v>4724</v>
      </c>
      <c r="AC6979" t="s">
        <v>4723</v>
      </c>
      <c r="AD6979" t="s">
        <v>3608</v>
      </c>
    </row>
    <row r="6980" spans="1:30" x14ac:dyDescent="0.25">
      <c r="A6980" t="s">
        <v>693</v>
      </c>
      <c r="B6980" t="s">
        <v>2608</v>
      </c>
      <c r="C6980" t="s">
        <v>337</v>
      </c>
      <c r="D6980" t="s">
        <v>701</v>
      </c>
      <c r="G6980">
        <v>120</v>
      </c>
      <c r="J6980" t="s">
        <v>697</v>
      </c>
      <c r="K6980">
        <v>9</v>
      </c>
      <c r="M6980">
        <v>150</v>
      </c>
      <c r="N6980">
        <v>20</v>
      </c>
      <c r="O6980">
        <v>5768696368</v>
      </c>
      <c r="P6980">
        <v>6.6666666666666697E-3</v>
      </c>
      <c r="Q6980">
        <v>0</v>
      </c>
      <c r="R6980">
        <v>1</v>
      </c>
      <c r="S6980" s="14">
        <v>42130.91847222222</v>
      </c>
      <c r="T6980">
        <v>1030</v>
      </c>
      <c r="U6980" t="s">
        <v>4726</v>
      </c>
      <c r="V6980">
        <v>120</v>
      </c>
      <c r="W6980" t="s">
        <v>4723</v>
      </c>
      <c r="X6980" t="s">
        <v>4724</v>
      </c>
      <c r="Y6980">
        <v>30</v>
      </c>
      <c r="Z6980">
        <v>120</v>
      </c>
      <c r="AA6980" t="s">
        <v>4727</v>
      </c>
      <c r="AB6980" t="s">
        <v>4724</v>
      </c>
      <c r="AC6980" t="s">
        <v>4723</v>
      </c>
      <c r="AD6980" t="s">
        <v>4725</v>
      </c>
    </row>
    <row r="6981" spans="1:30" x14ac:dyDescent="0.25">
      <c r="A6981" t="s">
        <v>693</v>
      </c>
      <c r="B6981" t="s">
        <v>2608</v>
      </c>
      <c r="C6981" t="s">
        <v>469</v>
      </c>
      <c r="D6981" t="s">
        <v>701</v>
      </c>
      <c r="G6981">
        <v>250</v>
      </c>
      <c r="J6981" t="s">
        <v>702</v>
      </c>
      <c r="K6981">
        <v>10</v>
      </c>
      <c r="M6981">
        <v>100</v>
      </c>
      <c r="N6981" s="15" t="s">
        <v>6013</v>
      </c>
      <c r="O6981" t="s">
        <v>6014</v>
      </c>
      <c r="P6981">
        <v>0.01</v>
      </c>
      <c r="Q6981">
        <v>913</v>
      </c>
      <c r="R6981">
        <v>1</v>
      </c>
      <c r="S6981" s="14">
        <v>42130.91847222222</v>
      </c>
      <c r="T6981">
        <v>117</v>
      </c>
      <c r="U6981" t="s">
        <v>4726</v>
      </c>
      <c r="V6981">
        <v>250</v>
      </c>
      <c r="W6981" t="s">
        <v>4723</v>
      </c>
      <c r="X6981" t="s">
        <v>4724</v>
      </c>
      <c r="Y6981">
        <v>6</v>
      </c>
      <c r="Z6981">
        <v>250</v>
      </c>
      <c r="AA6981" t="s">
        <v>4727</v>
      </c>
      <c r="AB6981" t="s">
        <v>4724</v>
      </c>
      <c r="AC6981" t="s">
        <v>4723</v>
      </c>
      <c r="AD6981" t="s">
        <v>4725</v>
      </c>
    </row>
    <row r="6982" spans="1:30" x14ac:dyDescent="0.25">
      <c r="A6982" t="s">
        <v>693</v>
      </c>
      <c r="B6982" t="s">
        <v>2608</v>
      </c>
      <c r="C6982" t="s">
        <v>501</v>
      </c>
      <c r="D6982" t="s">
        <v>707</v>
      </c>
      <c r="G6982">
        <v>11</v>
      </c>
      <c r="I6982">
        <v>6</v>
      </c>
      <c r="J6982" t="s">
        <v>702</v>
      </c>
      <c r="K6982">
        <v>11</v>
      </c>
      <c r="M6982">
        <v>0</v>
      </c>
      <c r="P6982">
        <v>0</v>
      </c>
      <c r="Q6982">
        <v>1030</v>
      </c>
      <c r="R6982">
        <v>0</v>
      </c>
      <c r="S6982" s="14">
        <v>42130.91847222222</v>
      </c>
      <c r="W6982" t="s">
        <v>4723</v>
      </c>
      <c r="X6982" t="s">
        <v>4724</v>
      </c>
      <c r="Y6982">
        <v>1</v>
      </c>
      <c r="Z6982">
        <v>0</v>
      </c>
      <c r="AB6982" t="s">
        <v>4724</v>
      </c>
      <c r="AC6982" t="s">
        <v>4723</v>
      </c>
      <c r="AD6982" t="s">
        <v>4725</v>
      </c>
    </row>
    <row r="6983" spans="1:30" x14ac:dyDescent="0.25">
      <c r="A6983" t="s">
        <v>693</v>
      </c>
      <c r="B6983" t="s">
        <v>2608</v>
      </c>
      <c r="C6983" t="s">
        <v>464</v>
      </c>
      <c r="D6983" t="s">
        <v>707</v>
      </c>
      <c r="G6983">
        <v>11</v>
      </c>
      <c r="I6983">
        <v>6</v>
      </c>
      <c r="J6983" t="s">
        <v>697</v>
      </c>
      <c r="K6983">
        <v>12</v>
      </c>
      <c r="L6983">
        <v>16</v>
      </c>
      <c r="M6983">
        <v>596</v>
      </c>
      <c r="N6983" t="s">
        <v>7172</v>
      </c>
      <c r="O6983" t="s">
        <v>6016</v>
      </c>
      <c r="P6983">
        <v>1.6778523489932901E-3</v>
      </c>
      <c r="Q6983">
        <v>0</v>
      </c>
      <c r="R6983">
        <v>1</v>
      </c>
      <c r="S6983" s="14">
        <v>42130.91847222222</v>
      </c>
      <c r="T6983">
        <v>1030</v>
      </c>
      <c r="W6983" t="s">
        <v>4723</v>
      </c>
      <c r="X6983" t="s">
        <v>4724</v>
      </c>
      <c r="Y6983">
        <v>11</v>
      </c>
      <c r="Z6983">
        <v>0</v>
      </c>
      <c r="AB6983" t="s">
        <v>4724</v>
      </c>
      <c r="AC6983" t="s">
        <v>4723</v>
      </c>
      <c r="AD6983" t="s">
        <v>4725</v>
      </c>
    </row>
    <row r="6984" spans="1:30" x14ac:dyDescent="0.25">
      <c r="A6984" t="s">
        <v>693</v>
      </c>
      <c r="B6984" t="s">
        <v>2608</v>
      </c>
      <c r="C6984" t="s">
        <v>517</v>
      </c>
      <c r="D6984" t="s">
        <v>701</v>
      </c>
      <c r="G6984">
        <v>20</v>
      </c>
      <c r="J6984" t="s">
        <v>702</v>
      </c>
      <c r="K6984">
        <v>13</v>
      </c>
      <c r="M6984">
        <v>1</v>
      </c>
      <c r="N6984" t="s">
        <v>4933</v>
      </c>
      <c r="O6984" t="s">
        <v>4933</v>
      </c>
      <c r="P6984">
        <v>1</v>
      </c>
      <c r="Q6984">
        <v>0</v>
      </c>
      <c r="R6984">
        <v>1</v>
      </c>
      <c r="S6984" s="14">
        <v>42130.91847222222</v>
      </c>
      <c r="T6984">
        <v>1030</v>
      </c>
      <c r="U6984" t="s">
        <v>4726</v>
      </c>
      <c r="V6984">
        <v>20</v>
      </c>
      <c r="W6984" t="s">
        <v>4723</v>
      </c>
      <c r="X6984" t="s">
        <v>4724</v>
      </c>
      <c r="Y6984">
        <v>9</v>
      </c>
      <c r="Z6984">
        <v>20</v>
      </c>
      <c r="AA6984" t="s">
        <v>4727</v>
      </c>
      <c r="AB6984" t="s">
        <v>4724</v>
      </c>
      <c r="AC6984" t="s">
        <v>4723</v>
      </c>
      <c r="AD6984" t="s">
        <v>4725</v>
      </c>
    </row>
    <row r="6985" spans="1:30" x14ac:dyDescent="0.25">
      <c r="A6985" t="s">
        <v>693</v>
      </c>
      <c r="B6985" t="s">
        <v>2610</v>
      </c>
      <c r="C6985" t="s">
        <v>2308</v>
      </c>
      <c r="D6985" t="s">
        <v>696</v>
      </c>
      <c r="G6985">
        <v>22</v>
      </c>
      <c r="H6985">
        <v>19</v>
      </c>
      <c r="I6985">
        <v>0</v>
      </c>
      <c r="J6985" t="s">
        <v>697</v>
      </c>
      <c r="K6985">
        <v>1</v>
      </c>
      <c r="M6985">
        <v>1</v>
      </c>
      <c r="N6985" t="s">
        <v>4829</v>
      </c>
      <c r="O6985" t="s">
        <v>4829</v>
      </c>
      <c r="P6985">
        <v>1</v>
      </c>
      <c r="Q6985">
        <v>0</v>
      </c>
      <c r="R6985">
        <v>1</v>
      </c>
      <c r="S6985" s="14">
        <v>41792.474710648145</v>
      </c>
      <c r="T6985">
        <v>3</v>
      </c>
      <c r="W6985" t="s">
        <v>4723</v>
      </c>
      <c r="X6985" t="s">
        <v>4724</v>
      </c>
      <c r="Y6985">
        <v>3</v>
      </c>
      <c r="Z6985">
        <v>0</v>
      </c>
      <c r="AB6985" t="s">
        <v>4724</v>
      </c>
      <c r="AC6985" t="s">
        <v>4723</v>
      </c>
      <c r="AD6985" t="s">
        <v>4725</v>
      </c>
    </row>
    <row r="6986" spans="1:30" x14ac:dyDescent="0.25">
      <c r="A6986" t="s">
        <v>693</v>
      </c>
      <c r="B6986" t="s">
        <v>2610</v>
      </c>
      <c r="C6986" t="s">
        <v>2611</v>
      </c>
      <c r="D6986" t="s">
        <v>696</v>
      </c>
      <c r="G6986">
        <v>22</v>
      </c>
      <c r="H6986">
        <v>19</v>
      </c>
      <c r="I6986">
        <v>0</v>
      </c>
      <c r="J6986" t="s">
        <v>697</v>
      </c>
      <c r="K6986">
        <v>2</v>
      </c>
      <c r="M6986">
        <v>3</v>
      </c>
      <c r="N6986" t="s">
        <v>4721</v>
      </c>
      <c r="O6986" t="s">
        <v>4888</v>
      </c>
      <c r="P6986">
        <v>0.33333333333333298</v>
      </c>
      <c r="Q6986">
        <v>0</v>
      </c>
      <c r="R6986">
        <v>1</v>
      </c>
      <c r="S6986" s="14">
        <v>41792.474710648145</v>
      </c>
      <c r="T6986">
        <v>3</v>
      </c>
      <c r="W6986" t="s">
        <v>4723</v>
      </c>
      <c r="X6986" t="s">
        <v>4724</v>
      </c>
      <c r="Y6986">
        <v>3</v>
      </c>
      <c r="Z6986">
        <v>0</v>
      </c>
      <c r="AB6986" t="s">
        <v>4724</v>
      </c>
      <c r="AC6986" t="s">
        <v>4723</v>
      </c>
      <c r="AD6986" t="s">
        <v>4725</v>
      </c>
    </row>
    <row r="6987" spans="1:30" x14ac:dyDescent="0.25">
      <c r="A6987" t="s">
        <v>693</v>
      </c>
      <c r="B6987" t="s">
        <v>2610</v>
      </c>
      <c r="C6987" t="s">
        <v>2219</v>
      </c>
      <c r="D6987" t="s">
        <v>721</v>
      </c>
      <c r="G6987">
        <v>1</v>
      </c>
      <c r="J6987" t="s">
        <v>697</v>
      </c>
      <c r="K6987">
        <v>3</v>
      </c>
      <c r="M6987">
        <v>1</v>
      </c>
      <c r="N6987">
        <v>49</v>
      </c>
      <c r="O6987">
        <v>49</v>
      </c>
      <c r="P6987">
        <v>1</v>
      </c>
      <c r="Q6987">
        <v>0</v>
      </c>
      <c r="R6987">
        <v>1</v>
      </c>
      <c r="S6987" s="14">
        <v>41792.474710648145</v>
      </c>
      <c r="T6987">
        <v>3</v>
      </c>
      <c r="U6987" t="s">
        <v>4726</v>
      </c>
      <c r="V6987">
        <v>1</v>
      </c>
      <c r="W6987" t="s">
        <v>4723</v>
      </c>
      <c r="X6987" t="s">
        <v>4724</v>
      </c>
      <c r="Y6987">
        <v>2</v>
      </c>
      <c r="Z6987">
        <v>1</v>
      </c>
      <c r="AA6987" t="s">
        <v>4727</v>
      </c>
      <c r="AB6987" t="s">
        <v>4724</v>
      </c>
      <c r="AC6987" t="s">
        <v>4723</v>
      </c>
      <c r="AD6987" t="s">
        <v>4725</v>
      </c>
    </row>
    <row r="6988" spans="1:30" x14ac:dyDescent="0.25">
      <c r="A6988" t="s">
        <v>693</v>
      </c>
      <c r="B6988" t="s">
        <v>2610</v>
      </c>
      <c r="C6988" t="s">
        <v>2218</v>
      </c>
      <c r="D6988" t="s">
        <v>701</v>
      </c>
      <c r="G6988">
        <v>20</v>
      </c>
      <c r="J6988" t="s">
        <v>697</v>
      </c>
      <c r="K6988">
        <v>4</v>
      </c>
      <c r="M6988">
        <v>1</v>
      </c>
      <c r="N6988" t="s">
        <v>6775</v>
      </c>
      <c r="O6988" t="s">
        <v>6775</v>
      </c>
      <c r="P6988">
        <v>1</v>
      </c>
      <c r="Q6988">
        <v>0</v>
      </c>
      <c r="R6988">
        <v>1</v>
      </c>
      <c r="S6988" s="14">
        <v>41792.474710648145</v>
      </c>
      <c r="T6988">
        <v>3</v>
      </c>
      <c r="U6988" t="s">
        <v>4726</v>
      </c>
      <c r="V6988">
        <v>20</v>
      </c>
      <c r="W6988" t="s">
        <v>4723</v>
      </c>
      <c r="X6988" t="s">
        <v>4724</v>
      </c>
      <c r="Y6988">
        <v>11</v>
      </c>
      <c r="Z6988">
        <v>20</v>
      </c>
      <c r="AA6988" t="s">
        <v>4727</v>
      </c>
      <c r="AB6988" t="s">
        <v>4724</v>
      </c>
      <c r="AC6988" t="s">
        <v>4723</v>
      </c>
      <c r="AD6988" t="s">
        <v>4725</v>
      </c>
    </row>
    <row r="6989" spans="1:30" x14ac:dyDescent="0.25">
      <c r="A6989" t="s">
        <v>693</v>
      </c>
      <c r="B6989" t="s">
        <v>2610</v>
      </c>
      <c r="C6989" t="s">
        <v>2220</v>
      </c>
      <c r="D6989" t="s">
        <v>707</v>
      </c>
      <c r="G6989">
        <v>11</v>
      </c>
      <c r="I6989">
        <v>6</v>
      </c>
      <c r="J6989" t="s">
        <v>697</v>
      </c>
      <c r="K6989">
        <v>5</v>
      </c>
      <c r="L6989">
        <v>15</v>
      </c>
      <c r="M6989">
        <v>3</v>
      </c>
      <c r="N6989" t="s">
        <v>6019</v>
      </c>
      <c r="O6989" t="s">
        <v>6020</v>
      </c>
      <c r="P6989">
        <v>0.33333333333333298</v>
      </c>
      <c r="Q6989">
        <v>0</v>
      </c>
      <c r="R6989">
        <v>1</v>
      </c>
      <c r="S6989" s="14">
        <v>41792.474710648145</v>
      </c>
      <c r="T6989">
        <v>3</v>
      </c>
      <c r="W6989" t="s">
        <v>4723</v>
      </c>
      <c r="X6989" t="s">
        <v>4724</v>
      </c>
      <c r="Y6989">
        <v>11</v>
      </c>
      <c r="Z6989">
        <v>0</v>
      </c>
      <c r="AB6989" t="s">
        <v>4724</v>
      </c>
      <c r="AC6989" t="s">
        <v>4723</v>
      </c>
      <c r="AD6989" t="s">
        <v>4725</v>
      </c>
    </row>
    <row r="6990" spans="1:30" x14ac:dyDescent="0.25">
      <c r="A6990" t="s">
        <v>693</v>
      </c>
      <c r="B6990" t="s">
        <v>2610</v>
      </c>
      <c r="C6990" t="s">
        <v>2216</v>
      </c>
      <c r="D6990" t="s">
        <v>707</v>
      </c>
      <c r="G6990">
        <v>11</v>
      </c>
      <c r="I6990">
        <v>6</v>
      </c>
      <c r="J6990" t="s">
        <v>702</v>
      </c>
      <c r="K6990">
        <v>6</v>
      </c>
      <c r="M6990">
        <v>0</v>
      </c>
      <c r="P6990">
        <v>0</v>
      </c>
      <c r="Q6990">
        <v>3</v>
      </c>
      <c r="R6990">
        <v>0</v>
      </c>
      <c r="S6990" s="14">
        <v>41792.474710648145</v>
      </c>
      <c r="W6990" t="s">
        <v>4723</v>
      </c>
      <c r="X6990" t="s">
        <v>4724</v>
      </c>
      <c r="Y6990">
        <v>1</v>
      </c>
      <c r="Z6990">
        <v>0</v>
      </c>
      <c r="AB6990" t="s">
        <v>4724</v>
      </c>
      <c r="AC6990" t="s">
        <v>4723</v>
      </c>
      <c r="AD6990" t="s">
        <v>4725</v>
      </c>
    </row>
    <row r="6991" spans="1:30" x14ac:dyDescent="0.25">
      <c r="A6991" t="s">
        <v>693</v>
      </c>
      <c r="B6991" t="s">
        <v>2610</v>
      </c>
      <c r="C6991" t="s">
        <v>803</v>
      </c>
      <c r="D6991" t="s">
        <v>696</v>
      </c>
      <c r="G6991">
        <v>22</v>
      </c>
      <c r="H6991">
        <v>19</v>
      </c>
      <c r="I6991">
        <v>0</v>
      </c>
      <c r="J6991" t="s">
        <v>697</v>
      </c>
      <c r="K6991">
        <v>7</v>
      </c>
      <c r="M6991">
        <v>1</v>
      </c>
      <c r="N6991" t="s">
        <v>4829</v>
      </c>
      <c r="O6991" t="s">
        <v>4829</v>
      </c>
      <c r="P6991">
        <v>1</v>
      </c>
      <c r="Q6991">
        <v>0</v>
      </c>
      <c r="R6991">
        <v>1</v>
      </c>
      <c r="S6991" s="14">
        <v>41792.474710648145</v>
      </c>
      <c r="T6991">
        <v>3</v>
      </c>
      <c r="W6991" t="s">
        <v>4723</v>
      </c>
      <c r="X6991" t="s">
        <v>4724</v>
      </c>
      <c r="Y6991">
        <v>3</v>
      </c>
      <c r="Z6991">
        <v>0</v>
      </c>
      <c r="AB6991" t="s">
        <v>4724</v>
      </c>
      <c r="AC6991" t="s">
        <v>4723</v>
      </c>
      <c r="AD6991" t="s">
        <v>4725</v>
      </c>
    </row>
    <row r="6992" spans="1:30" x14ac:dyDescent="0.25">
      <c r="A6992" t="s">
        <v>693</v>
      </c>
      <c r="B6992" t="s">
        <v>2610</v>
      </c>
      <c r="C6992" t="s">
        <v>875</v>
      </c>
      <c r="D6992" t="s">
        <v>696</v>
      </c>
      <c r="G6992">
        <v>22</v>
      </c>
      <c r="H6992">
        <v>19</v>
      </c>
      <c r="I6992">
        <v>0</v>
      </c>
      <c r="J6992" t="s">
        <v>697</v>
      </c>
      <c r="K6992">
        <v>8</v>
      </c>
      <c r="M6992">
        <v>3</v>
      </c>
      <c r="N6992" t="s">
        <v>4721</v>
      </c>
      <c r="O6992" t="s">
        <v>4888</v>
      </c>
      <c r="P6992">
        <v>0.33333333333333298</v>
      </c>
      <c r="Q6992">
        <v>0</v>
      </c>
      <c r="R6992">
        <v>1</v>
      </c>
      <c r="S6992" s="14">
        <v>41792.474710648145</v>
      </c>
      <c r="T6992">
        <v>3</v>
      </c>
      <c r="W6992" t="s">
        <v>4723</v>
      </c>
      <c r="X6992" t="s">
        <v>4724</v>
      </c>
      <c r="Y6992">
        <v>3</v>
      </c>
      <c r="Z6992">
        <v>0</v>
      </c>
      <c r="AB6992" t="s">
        <v>4724</v>
      </c>
      <c r="AC6992" t="s">
        <v>4723</v>
      </c>
      <c r="AD6992" t="s">
        <v>4725</v>
      </c>
    </row>
    <row r="6993" spans="1:30" x14ac:dyDescent="0.25">
      <c r="A6993" t="s">
        <v>693</v>
      </c>
      <c r="B6993" t="s">
        <v>2610</v>
      </c>
      <c r="C6993" t="s">
        <v>337</v>
      </c>
      <c r="D6993" t="s">
        <v>701</v>
      </c>
      <c r="G6993">
        <v>120</v>
      </c>
      <c r="J6993" t="s">
        <v>697</v>
      </c>
      <c r="K6993">
        <v>9</v>
      </c>
      <c r="M6993">
        <v>3</v>
      </c>
      <c r="N6993" t="s">
        <v>6017</v>
      </c>
      <c r="O6993" t="s">
        <v>6018</v>
      </c>
      <c r="P6993">
        <v>0.33333333333333298</v>
      </c>
      <c r="Q6993">
        <v>0</v>
      </c>
      <c r="R6993">
        <v>1</v>
      </c>
      <c r="S6993" s="14">
        <v>41792.474710648145</v>
      </c>
      <c r="T6993">
        <v>3</v>
      </c>
      <c r="U6993" t="s">
        <v>4726</v>
      </c>
      <c r="V6993">
        <v>120</v>
      </c>
      <c r="W6993" t="s">
        <v>4723</v>
      </c>
      <c r="X6993" t="s">
        <v>4724</v>
      </c>
      <c r="Y6993">
        <v>9</v>
      </c>
      <c r="Z6993">
        <v>120</v>
      </c>
      <c r="AA6993" t="s">
        <v>4727</v>
      </c>
      <c r="AB6993" t="s">
        <v>4724</v>
      </c>
      <c r="AC6993" t="s">
        <v>4723</v>
      </c>
      <c r="AD6993" t="s">
        <v>4725</v>
      </c>
    </row>
    <row r="6994" spans="1:30" x14ac:dyDescent="0.25">
      <c r="A6994" t="s">
        <v>693</v>
      </c>
      <c r="B6994" t="s">
        <v>2610</v>
      </c>
      <c r="C6994" t="s">
        <v>469</v>
      </c>
      <c r="D6994" t="s">
        <v>701</v>
      </c>
      <c r="G6994">
        <v>250</v>
      </c>
      <c r="J6994" t="s">
        <v>702</v>
      </c>
      <c r="K6994">
        <v>10</v>
      </c>
      <c r="M6994">
        <v>3</v>
      </c>
      <c r="N6994" t="s">
        <v>6017</v>
      </c>
      <c r="O6994" t="s">
        <v>6018</v>
      </c>
      <c r="P6994">
        <v>0.33333333333333298</v>
      </c>
      <c r="Q6994">
        <v>0</v>
      </c>
      <c r="R6994">
        <v>1</v>
      </c>
      <c r="S6994" s="14">
        <v>41792.474710648145</v>
      </c>
      <c r="T6994">
        <v>3</v>
      </c>
      <c r="U6994" t="s">
        <v>4726</v>
      </c>
      <c r="V6994">
        <v>250</v>
      </c>
      <c r="W6994" t="s">
        <v>4723</v>
      </c>
      <c r="X6994" t="s">
        <v>4724</v>
      </c>
      <c r="Y6994">
        <v>9</v>
      </c>
      <c r="Z6994">
        <v>250</v>
      </c>
      <c r="AA6994" t="s">
        <v>4727</v>
      </c>
      <c r="AB6994" t="s">
        <v>4724</v>
      </c>
      <c r="AC6994" t="s">
        <v>4723</v>
      </c>
      <c r="AD6994" t="s">
        <v>4725</v>
      </c>
    </row>
    <row r="6995" spans="1:30" x14ac:dyDescent="0.25">
      <c r="A6995" t="s">
        <v>693</v>
      </c>
      <c r="B6995" t="s">
        <v>2610</v>
      </c>
      <c r="C6995" t="s">
        <v>501</v>
      </c>
      <c r="D6995" t="s">
        <v>707</v>
      </c>
      <c r="G6995">
        <v>11</v>
      </c>
      <c r="I6995">
        <v>6</v>
      </c>
      <c r="J6995" t="s">
        <v>702</v>
      </c>
      <c r="K6995">
        <v>11</v>
      </c>
      <c r="M6995">
        <v>0</v>
      </c>
      <c r="P6995">
        <v>0</v>
      </c>
      <c r="Q6995">
        <v>3</v>
      </c>
      <c r="R6995">
        <v>0</v>
      </c>
      <c r="S6995" s="14">
        <v>41792.474710648145</v>
      </c>
      <c r="W6995" t="s">
        <v>4723</v>
      </c>
      <c r="X6995" t="s">
        <v>4724</v>
      </c>
      <c r="Y6995">
        <v>1</v>
      </c>
      <c r="Z6995">
        <v>0</v>
      </c>
      <c r="AB6995" t="s">
        <v>4724</v>
      </c>
      <c r="AC6995" t="s">
        <v>4723</v>
      </c>
      <c r="AD6995" t="s">
        <v>4725</v>
      </c>
    </row>
    <row r="6996" spans="1:30" x14ac:dyDescent="0.25">
      <c r="A6996" t="s">
        <v>693</v>
      </c>
      <c r="B6996" t="s">
        <v>2610</v>
      </c>
      <c r="C6996" t="s">
        <v>464</v>
      </c>
      <c r="D6996" t="s">
        <v>707</v>
      </c>
      <c r="G6996">
        <v>11</v>
      </c>
      <c r="I6996">
        <v>6</v>
      </c>
      <c r="J6996" t="s">
        <v>697</v>
      </c>
      <c r="K6996">
        <v>12</v>
      </c>
      <c r="L6996">
        <v>16</v>
      </c>
      <c r="M6996">
        <v>3</v>
      </c>
      <c r="N6996" t="s">
        <v>6019</v>
      </c>
      <c r="O6996" t="s">
        <v>6020</v>
      </c>
      <c r="P6996">
        <v>0.33333333333333298</v>
      </c>
      <c r="Q6996">
        <v>0</v>
      </c>
      <c r="R6996">
        <v>1</v>
      </c>
      <c r="S6996" s="14">
        <v>41792.474710648145</v>
      </c>
      <c r="T6996">
        <v>3</v>
      </c>
      <c r="W6996" t="s">
        <v>4723</v>
      </c>
      <c r="X6996" t="s">
        <v>4724</v>
      </c>
      <c r="Y6996">
        <v>11</v>
      </c>
      <c r="Z6996">
        <v>0</v>
      </c>
      <c r="AB6996" t="s">
        <v>4724</v>
      </c>
      <c r="AC6996" t="s">
        <v>4723</v>
      </c>
      <c r="AD6996" t="s">
        <v>4725</v>
      </c>
    </row>
    <row r="6997" spans="1:30" x14ac:dyDescent="0.25">
      <c r="A6997" t="s">
        <v>693</v>
      </c>
      <c r="B6997" t="s">
        <v>2610</v>
      </c>
      <c r="C6997" t="s">
        <v>517</v>
      </c>
      <c r="D6997" t="s">
        <v>701</v>
      </c>
      <c r="G6997">
        <v>20</v>
      </c>
      <c r="J6997" t="s">
        <v>702</v>
      </c>
      <c r="K6997">
        <v>13</v>
      </c>
      <c r="M6997">
        <v>1</v>
      </c>
      <c r="N6997" t="s">
        <v>4735</v>
      </c>
      <c r="O6997" t="s">
        <v>4735</v>
      </c>
      <c r="P6997">
        <v>1</v>
      </c>
      <c r="Q6997">
        <v>0</v>
      </c>
      <c r="R6997">
        <v>1</v>
      </c>
      <c r="S6997" s="14">
        <v>41792.474710648145</v>
      </c>
      <c r="T6997">
        <v>3</v>
      </c>
      <c r="U6997" t="s">
        <v>4726</v>
      </c>
      <c r="V6997">
        <v>20</v>
      </c>
      <c r="W6997" t="s">
        <v>4723</v>
      </c>
      <c r="X6997" t="s">
        <v>4724</v>
      </c>
      <c r="Y6997">
        <v>7</v>
      </c>
      <c r="Z6997">
        <v>20</v>
      </c>
      <c r="AA6997" t="s">
        <v>4727</v>
      </c>
      <c r="AB6997" t="s">
        <v>4724</v>
      </c>
      <c r="AC6997" t="s">
        <v>4723</v>
      </c>
      <c r="AD6997" t="s">
        <v>4725</v>
      </c>
    </row>
    <row r="6998" spans="1:30" x14ac:dyDescent="0.25">
      <c r="A6998" t="s">
        <v>693</v>
      </c>
      <c r="B6998" t="s">
        <v>2612</v>
      </c>
      <c r="C6998" t="s">
        <v>2308</v>
      </c>
      <c r="D6998" t="s">
        <v>696</v>
      </c>
      <c r="G6998">
        <v>22</v>
      </c>
      <c r="H6998">
        <v>19</v>
      </c>
      <c r="I6998">
        <v>0</v>
      </c>
      <c r="J6998" t="s">
        <v>697</v>
      </c>
      <c r="K6998">
        <v>1</v>
      </c>
      <c r="M6998">
        <v>1</v>
      </c>
      <c r="N6998" t="s">
        <v>4829</v>
      </c>
      <c r="O6998" t="s">
        <v>4829</v>
      </c>
      <c r="P6998">
        <v>1</v>
      </c>
      <c r="Q6998">
        <v>0</v>
      </c>
      <c r="R6998">
        <v>1</v>
      </c>
      <c r="S6998" s="14">
        <v>41792.474710648145</v>
      </c>
      <c r="T6998">
        <v>2</v>
      </c>
      <c r="W6998" t="s">
        <v>4723</v>
      </c>
      <c r="X6998" t="s">
        <v>4724</v>
      </c>
      <c r="Y6998">
        <v>3</v>
      </c>
      <c r="Z6998">
        <v>0</v>
      </c>
      <c r="AB6998" t="s">
        <v>4724</v>
      </c>
      <c r="AC6998" t="s">
        <v>4723</v>
      </c>
      <c r="AD6998" t="s">
        <v>4725</v>
      </c>
    </row>
    <row r="6999" spans="1:30" x14ac:dyDescent="0.25">
      <c r="A6999" t="s">
        <v>693</v>
      </c>
      <c r="B6999" t="s">
        <v>2612</v>
      </c>
      <c r="C6999" t="s">
        <v>2613</v>
      </c>
      <c r="D6999" t="s">
        <v>696</v>
      </c>
      <c r="G6999">
        <v>22</v>
      </c>
      <c r="H6999">
        <v>19</v>
      </c>
      <c r="I6999">
        <v>0</v>
      </c>
      <c r="J6999" t="s">
        <v>697</v>
      </c>
      <c r="K6999">
        <v>2</v>
      </c>
      <c r="M6999">
        <v>2</v>
      </c>
      <c r="N6999" t="s">
        <v>4721</v>
      </c>
      <c r="O6999" t="s">
        <v>4722</v>
      </c>
      <c r="P6999">
        <v>0.5</v>
      </c>
      <c r="Q6999">
        <v>0</v>
      </c>
      <c r="R6999">
        <v>1</v>
      </c>
      <c r="S6999" s="14">
        <v>41792.474710648145</v>
      </c>
      <c r="T6999">
        <v>2</v>
      </c>
      <c r="W6999" t="s">
        <v>4723</v>
      </c>
      <c r="X6999" t="s">
        <v>4724</v>
      </c>
      <c r="Y6999">
        <v>3</v>
      </c>
      <c r="Z6999">
        <v>0</v>
      </c>
      <c r="AB6999" t="s">
        <v>4724</v>
      </c>
      <c r="AC6999" t="s">
        <v>4723</v>
      </c>
      <c r="AD6999" t="s">
        <v>4725</v>
      </c>
    </row>
    <row r="7000" spans="1:30" x14ac:dyDescent="0.25">
      <c r="A7000" t="s">
        <v>693</v>
      </c>
      <c r="B7000" t="s">
        <v>2612</v>
      </c>
      <c r="C7000" t="s">
        <v>2219</v>
      </c>
      <c r="D7000" t="s">
        <v>721</v>
      </c>
      <c r="G7000">
        <v>1</v>
      </c>
      <c r="J7000" t="s">
        <v>697</v>
      </c>
      <c r="K7000">
        <v>3</v>
      </c>
      <c r="M7000">
        <v>1</v>
      </c>
      <c r="N7000">
        <v>49</v>
      </c>
      <c r="O7000">
        <v>49</v>
      </c>
      <c r="P7000">
        <v>1</v>
      </c>
      <c r="Q7000">
        <v>0</v>
      </c>
      <c r="R7000">
        <v>1</v>
      </c>
      <c r="S7000" s="14">
        <v>41792.474710648145</v>
      </c>
      <c r="T7000">
        <v>2</v>
      </c>
      <c r="U7000" t="s">
        <v>4726</v>
      </c>
      <c r="V7000">
        <v>1</v>
      </c>
      <c r="W7000" t="s">
        <v>4723</v>
      </c>
      <c r="X7000" t="s">
        <v>4724</v>
      </c>
      <c r="Y7000">
        <v>2</v>
      </c>
      <c r="Z7000">
        <v>1</v>
      </c>
      <c r="AA7000" t="s">
        <v>4727</v>
      </c>
      <c r="AB7000" t="s">
        <v>4724</v>
      </c>
      <c r="AC7000" t="s">
        <v>4723</v>
      </c>
      <c r="AD7000" t="s">
        <v>4725</v>
      </c>
    </row>
    <row r="7001" spans="1:30" x14ac:dyDescent="0.25">
      <c r="A7001" t="s">
        <v>693</v>
      </c>
      <c r="B7001" t="s">
        <v>2612</v>
      </c>
      <c r="C7001" t="s">
        <v>2218</v>
      </c>
      <c r="D7001" t="s">
        <v>701</v>
      </c>
      <c r="G7001">
        <v>20</v>
      </c>
      <c r="J7001" t="s">
        <v>697</v>
      </c>
      <c r="K7001">
        <v>4</v>
      </c>
      <c r="M7001">
        <v>1</v>
      </c>
      <c r="N7001" t="s">
        <v>6775</v>
      </c>
      <c r="O7001" t="s">
        <v>6775</v>
      </c>
      <c r="P7001">
        <v>1</v>
      </c>
      <c r="Q7001">
        <v>0</v>
      </c>
      <c r="R7001">
        <v>1</v>
      </c>
      <c r="S7001" s="14">
        <v>41792.474710648145</v>
      </c>
      <c r="T7001">
        <v>2</v>
      </c>
      <c r="U7001" t="s">
        <v>4726</v>
      </c>
      <c r="V7001">
        <v>20</v>
      </c>
      <c r="W7001" t="s">
        <v>4723</v>
      </c>
      <c r="X7001" t="s">
        <v>4724</v>
      </c>
      <c r="Y7001">
        <v>11</v>
      </c>
      <c r="Z7001">
        <v>20</v>
      </c>
      <c r="AA7001" t="s">
        <v>4727</v>
      </c>
      <c r="AB7001" t="s">
        <v>4724</v>
      </c>
      <c r="AC7001" t="s">
        <v>4723</v>
      </c>
      <c r="AD7001" t="s">
        <v>4725</v>
      </c>
    </row>
    <row r="7002" spans="1:30" x14ac:dyDescent="0.25">
      <c r="A7002" t="s">
        <v>693</v>
      </c>
      <c r="B7002" t="s">
        <v>2612</v>
      </c>
      <c r="C7002" t="s">
        <v>2220</v>
      </c>
      <c r="D7002" t="s">
        <v>707</v>
      </c>
      <c r="G7002">
        <v>11</v>
      </c>
      <c r="I7002">
        <v>6</v>
      </c>
      <c r="J7002" t="s">
        <v>697</v>
      </c>
      <c r="K7002">
        <v>5</v>
      </c>
      <c r="L7002">
        <v>15</v>
      </c>
      <c r="M7002">
        <v>2</v>
      </c>
      <c r="N7002" t="s">
        <v>6022</v>
      </c>
      <c r="O7002" t="s">
        <v>6023</v>
      </c>
      <c r="P7002">
        <v>0.5</v>
      </c>
      <c r="Q7002">
        <v>0</v>
      </c>
      <c r="R7002">
        <v>1</v>
      </c>
      <c r="S7002" s="14">
        <v>41792.474710648145</v>
      </c>
      <c r="T7002">
        <v>2</v>
      </c>
      <c r="W7002" t="s">
        <v>4723</v>
      </c>
      <c r="X7002" t="s">
        <v>4724</v>
      </c>
      <c r="Y7002">
        <v>11</v>
      </c>
      <c r="Z7002">
        <v>0</v>
      </c>
      <c r="AB7002" t="s">
        <v>4724</v>
      </c>
      <c r="AC7002" t="s">
        <v>4723</v>
      </c>
      <c r="AD7002" t="s">
        <v>4725</v>
      </c>
    </row>
    <row r="7003" spans="1:30" x14ac:dyDescent="0.25">
      <c r="A7003" t="s">
        <v>693</v>
      </c>
      <c r="B7003" t="s">
        <v>2612</v>
      </c>
      <c r="C7003" t="s">
        <v>2216</v>
      </c>
      <c r="D7003" t="s">
        <v>707</v>
      </c>
      <c r="G7003">
        <v>11</v>
      </c>
      <c r="I7003">
        <v>6</v>
      </c>
      <c r="J7003" t="s">
        <v>702</v>
      </c>
      <c r="K7003">
        <v>6</v>
      </c>
      <c r="M7003">
        <v>0</v>
      </c>
      <c r="P7003">
        <v>0</v>
      </c>
      <c r="Q7003">
        <v>2</v>
      </c>
      <c r="R7003">
        <v>0</v>
      </c>
      <c r="S7003" s="14">
        <v>41792.474710648145</v>
      </c>
      <c r="W7003" t="s">
        <v>4723</v>
      </c>
      <c r="X7003" t="s">
        <v>4724</v>
      </c>
      <c r="Y7003">
        <v>1</v>
      </c>
      <c r="Z7003">
        <v>0</v>
      </c>
      <c r="AB7003" t="s">
        <v>4724</v>
      </c>
      <c r="AC7003" t="s">
        <v>4723</v>
      </c>
      <c r="AD7003" t="s">
        <v>4725</v>
      </c>
    </row>
    <row r="7004" spans="1:30" x14ac:dyDescent="0.25">
      <c r="A7004" t="s">
        <v>693</v>
      </c>
      <c r="B7004" t="s">
        <v>2612</v>
      </c>
      <c r="C7004" t="s">
        <v>803</v>
      </c>
      <c r="D7004" t="s">
        <v>696</v>
      </c>
      <c r="G7004">
        <v>22</v>
      </c>
      <c r="H7004">
        <v>19</v>
      </c>
      <c r="I7004">
        <v>0</v>
      </c>
      <c r="J7004" t="s">
        <v>697</v>
      </c>
      <c r="K7004">
        <v>7</v>
      </c>
      <c r="M7004">
        <v>1</v>
      </c>
      <c r="N7004" t="s">
        <v>4829</v>
      </c>
      <c r="O7004" t="s">
        <v>4829</v>
      </c>
      <c r="P7004">
        <v>1</v>
      </c>
      <c r="Q7004">
        <v>0</v>
      </c>
      <c r="R7004">
        <v>1</v>
      </c>
      <c r="S7004" s="14">
        <v>41792.474710648145</v>
      </c>
      <c r="T7004">
        <v>2</v>
      </c>
      <c r="W7004" t="s">
        <v>4723</v>
      </c>
      <c r="X7004" t="s">
        <v>4724</v>
      </c>
      <c r="Y7004">
        <v>3</v>
      </c>
      <c r="Z7004">
        <v>0</v>
      </c>
      <c r="AB7004" t="s">
        <v>4724</v>
      </c>
      <c r="AC7004" t="s">
        <v>4723</v>
      </c>
      <c r="AD7004" t="s">
        <v>4725</v>
      </c>
    </row>
    <row r="7005" spans="1:30" x14ac:dyDescent="0.25">
      <c r="A7005" t="s">
        <v>693</v>
      </c>
      <c r="B7005" t="s">
        <v>2612</v>
      </c>
      <c r="C7005" t="s">
        <v>1499</v>
      </c>
      <c r="D7005" t="s">
        <v>696</v>
      </c>
      <c r="G7005">
        <v>22</v>
      </c>
      <c r="H7005">
        <v>19</v>
      </c>
      <c r="I7005">
        <v>0</v>
      </c>
      <c r="J7005" t="s">
        <v>697</v>
      </c>
      <c r="K7005">
        <v>8</v>
      </c>
      <c r="M7005">
        <v>2</v>
      </c>
      <c r="N7005" t="s">
        <v>4721</v>
      </c>
      <c r="O7005" t="s">
        <v>4722</v>
      </c>
      <c r="P7005">
        <v>0.5</v>
      </c>
      <c r="Q7005">
        <v>0</v>
      </c>
      <c r="R7005">
        <v>1</v>
      </c>
      <c r="S7005" s="14">
        <v>41792.474710648145</v>
      </c>
      <c r="T7005">
        <v>2</v>
      </c>
      <c r="W7005" t="s">
        <v>4723</v>
      </c>
      <c r="X7005" t="s">
        <v>4724</v>
      </c>
      <c r="Y7005">
        <v>3</v>
      </c>
      <c r="Z7005">
        <v>0</v>
      </c>
      <c r="AB7005" t="s">
        <v>4724</v>
      </c>
      <c r="AC7005" t="s">
        <v>4723</v>
      </c>
      <c r="AD7005" t="s">
        <v>4725</v>
      </c>
    </row>
    <row r="7006" spans="1:30" x14ac:dyDescent="0.25">
      <c r="A7006" t="s">
        <v>693</v>
      </c>
      <c r="B7006" t="s">
        <v>2612</v>
      </c>
      <c r="C7006" t="s">
        <v>337</v>
      </c>
      <c r="D7006" t="s">
        <v>701</v>
      </c>
      <c r="G7006">
        <v>120</v>
      </c>
      <c r="J7006" t="s">
        <v>697</v>
      </c>
      <c r="K7006">
        <v>9</v>
      </c>
      <c r="M7006">
        <v>2</v>
      </c>
      <c r="N7006" t="s">
        <v>5526</v>
      </c>
      <c r="O7006" t="s">
        <v>6021</v>
      </c>
      <c r="P7006">
        <v>0.5</v>
      </c>
      <c r="Q7006">
        <v>0</v>
      </c>
      <c r="R7006">
        <v>1</v>
      </c>
      <c r="S7006" s="14">
        <v>41792.474710648145</v>
      </c>
      <c r="T7006">
        <v>2</v>
      </c>
      <c r="U7006" t="s">
        <v>4726</v>
      </c>
      <c r="V7006">
        <v>120</v>
      </c>
      <c r="W7006" t="s">
        <v>4723</v>
      </c>
      <c r="X7006" t="s">
        <v>4724</v>
      </c>
      <c r="Y7006">
        <v>7</v>
      </c>
      <c r="Z7006">
        <v>120</v>
      </c>
      <c r="AA7006" t="s">
        <v>4727</v>
      </c>
      <c r="AB7006" t="s">
        <v>4724</v>
      </c>
      <c r="AC7006" t="s">
        <v>4723</v>
      </c>
      <c r="AD7006" t="s">
        <v>4725</v>
      </c>
    </row>
    <row r="7007" spans="1:30" x14ac:dyDescent="0.25">
      <c r="A7007" t="s">
        <v>693</v>
      </c>
      <c r="B7007" t="s">
        <v>2612</v>
      </c>
      <c r="C7007" t="s">
        <v>469</v>
      </c>
      <c r="D7007" t="s">
        <v>701</v>
      </c>
      <c r="G7007">
        <v>250</v>
      </c>
      <c r="J7007" t="s">
        <v>702</v>
      </c>
      <c r="K7007">
        <v>10</v>
      </c>
      <c r="M7007">
        <v>0</v>
      </c>
      <c r="P7007">
        <v>0</v>
      </c>
      <c r="Q7007">
        <v>2</v>
      </c>
      <c r="R7007">
        <v>0</v>
      </c>
      <c r="S7007" s="14">
        <v>41792.474710648145</v>
      </c>
      <c r="U7007" t="s">
        <v>4726</v>
      </c>
      <c r="V7007">
        <v>250</v>
      </c>
      <c r="W7007" t="s">
        <v>4723</v>
      </c>
      <c r="X7007" t="s">
        <v>4724</v>
      </c>
      <c r="Y7007">
        <v>0</v>
      </c>
      <c r="Z7007">
        <v>250</v>
      </c>
      <c r="AA7007" t="s">
        <v>4727</v>
      </c>
      <c r="AB7007" t="s">
        <v>4724</v>
      </c>
      <c r="AC7007" t="s">
        <v>4723</v>
      </c>
      <c r="AD7007" t="s">
        <v>4725</v>
      </c>
    </row>
    <row r="7008" spans="1:30" x14ac:dyDescent="0.25">
      <c r="A7008" t="s">
        <v>693</v>
      </c>
      <c r="B7008" t="s">
        <v>2612</v>
      </c>
      <c r="C7008" t="s">
        <v>501</v>
      </c>
      <c r="D7008" t="s">
        <v>707</v>
      </c>
      <c r="G7008">
        <v>11</v>
      </c>
      <c r="I7008">
        <v>6</v>
      </c>
      <c r="J7008" t="s">
        <v>702</v>
      </c>
      <c r="K7008">
        <v>11</v>
      </c>
      <c r="M7008">
        <v>0</v>
      </c>
      <c r="P7008">
        <v>0</v>
      </c>
      <c r="Q7008">
        <v>2</v>
      </c>
      <c r="R7008">
        <v>0</v>
      </c>
      <c r="S7008" s="14">
        <v>41792.474710648145</v>
      </c>
      <c r="W7008" t="s">
        <v>4723</v>
      </c>
      <c r="X7008" t="s">
        <v>4724</v>
      </c>
      <c r="Y7008">
        <v>1</v>
      </c>
      <c r="Z7008">
        <v>0</v>
      </c>
      <c r="AB7008" t="s">
        <v>4724</v>
      </c>
      <c r="AC7008" t="s">
        <v>4723</v>
      </c>
      <c r="AD7008" t="s">
        <v>4725</v>
      </c>
    </row>
    <row r="7009" spans="1:30" x14ac:dyDescent="0.25">
      <c r="A7009" t="s">
        <v>693</v>
      </c>
      <c r="B7009" t="s">
        <v>2612</v>
      </c>
      <c r="C7009" t="s">
        <v>464</v>
      </c>
      <c r="D7009" t="s">
        <v>707</v>
      </c>
      <c r="G7009">
        <v>11</v>
      </c>
      <c r="I7009">
        <v>6</v>
      </c>
      <c r="J7009" t="s">
        <v>697</v>
      </c>
      <c r="K7009">
        <v>12</v>
      </c>
      <c r="L7009">
        <v>16</v>
      </c>
      <c r="M7009">
        <v>2</v>
      </c>
      <c r="N7009" t="s">
        <v>6022</v>
      </c>
      <c r="O7009" t="s">
        <v>6023</v>
      </c>
      <c r="P7009">
        <v>0.5</v>
      </c>
      <c r="Q7009">
        <v>0</v>
      </c>
      <c r="R7009">
        <v>1</v>
      </c>
      <c r="S7009" s="14">
        <v>41792.474710648145</v>
      </c>
      <c r="T7009">
        <v>2</v>
      </c>
      <c r="W7009" t="s">
        <v>4723</v>
      </c>
      <c r="X7009" t="s">
        <v>4724</v>
      </c>
      <c r="Y7009">
        <v>11</v>
      </c>
      <c r="Z7009">
        <v>0</v>
      </c>
      <c r="AB7009" t="s">
        <v>4724</v>
      </c>
      <c r="AC7009" t="s">
        <v>4723</v>
      </c>
      <c r="AD7009" t="s">
        <v>4725</v>
      </c>
    </row>
    <row r="7010" spans="1:30" x14ac:dyDescent="0.25">
      <c r="A7010" t="s">
        <v>693</v>
      </c>
      <c r="B7010" t="s">
        <v>2612</v>
      </c>
      <c r="C7010" t="s">
        <v>517</v>
      </c>
      <c r="D7010" t="s">
        <v>701</v>
      </c>
      <c r="G7010">
        <v>20</v>
      </c>
      <c r="J7010" t="s">
        <v>702</v>
      </c>
      <c r="K7010">
        <v>13</v>
      </c>
      <c r="M7010">
        <v>1</v>
      </c>
      <c r="N7010" t="s">
        <v>4933</v>
      </c>
      <c r="O7010" t="s">
        <v>4933</v>
      </c>
      <c r="P7010">
        <v>1</v>
      </c>
      <c r="Q7010">
        <v>0</v>
      </c>
      <c r="R7010">
        <v>1</v>
      </c>
      <c r="S7010" s="14">
        <v>41792.474710648145</v>
      </c>
      <c r="T7010">
        <v>2</v>
      </c>
      <c r="U7010" t="s">
        <v>4726</v>
      </c>
      <c r="V7010">
        <v>20</v>
      </c>
      <c r="W7010" t="s">
        <v>4723</v>
      </c>
      <c r="X7010" t="s">
        <v>4724</v>
      </c>
      <c r="Y7010">
        <v>9</v>
      </c>
      <c r="Z7010">
        <v>20</v>
      </c>
      <c r="AA7010" t="s">
        <v>4727</v>
      </c>
      <c r="AB7010" t="s">
        <v>4724</v>
      </c>
      <c r="AC7010" t="s">
        <v>4723</v>
      </c>
      <c r="AD7010" t="s">
        <v>4725</v>
      </c>
    </row>
    <row r="7011" spans="1:30" x14ac:dyDescent="0.25">
      <c r="A7011" t="s">
        <v>693</v>
      </c>
      <c r="B7011" t="s">
        <v>2614</v>
      </c>
      <c r="C7011" t="s">
        <v>2615</v>
      </c>
      <c r="D7011" t="s">
        <v>696</v>
      </c>
      <c r="G7011">
        <v>22</v>
      </c>
      <c r="H7011">
        <v>19</v>
      </c>
      <c r="I7011">
        <v>0</v>
      </c>
      <c r="J7011" t="s">
        <v>697</v>
      </c>
      <c r="K7011">
        <v>1</v>
      </c>
      <c r="M7011">
        <v>0</v>
      </c>
      <c r="P7011">
        <v>0</v>
      </c>
      <c r="Q7011">
        <v>0</v>
      </c>
      <c r="R7011">
        <v>0</v>
      </c>
      <c r="S7011" s="14">
        <v>41792.474710648145</v>
      </c>
      <c r="W7011" t="s">
        <v>4723</v>
      </c>
      <c r="X7011" t="s">
        <v>4724</v>
      </c>
      <c r="Y7011">
        <v>0</v>
      </c>
      <c r="Z7011">
        <v>0</v>
      </c>
      <c r="AB7011" t="s">
        <v>4724</v>
      </c>
      <c r="AC7011" t="s">
        <v>4723</v>
      </c>
      <c r="AD7011" t="s">
        <v>4725</v>
      </c>
    </row>
    <row r="7012" spans="1:30" x14ac:dyDescent="0.25">
      <c r="A7012" t="s">
        <v>693</v>
      </c>
      <c r="B7012" t="s">
        <v>2614</v>
      </c>
      <c r="C7012" t="s">
        <v>2219</v>
      </c>
      <c r="D7012" t="s">
        <v>721</v>
      </c>
      <c r="G7012">
        <v>1</v>
      </c>
      <c r="J7012" t="s">
        <v>697</v>
      </c>
      <c r="K7012">
        <v>2</v>
      </c>
      <c r="M7012">
        <v>0</v>
      </c>
      <c r="P7012">
        <v>0</v>
      </c>
      <c r="Q7012">
        <v>0</v>
      </c>
      <c r="R7012">
        <v>0</v>
      </c>
      <c r="S7012" s="14">
        <v>41792.474710648145</v>
      </c>
      <c r="U7012" t="s">
        <v>4726</v>
      </c>
      <c r="V7012">
        <v>1</v>
      </c>
      <c r="W7012" t="s">
        <v>4723</v>
      </c>
      <c r="X7012" t="s">
        <v>4724</v>
      </c>
      <c r="Y7012">
        <v>0</v>
      </c>
      <c r="Z7012">
        <v>1</v>
      </c>
      <c r="AA7012" t="s">
        <v>4727</v>
      </c>
      <c r="AB7012" t="s">
        <v>4724</v>
      </c>
      <c r="AC7012" t="s">
        <v>4723</v>
      </c>
      <c r="AD7012" t="s">
        <v>4725</v>
      </c>
    </row>
    <row r="7013" spans="1:30" x14ac:dyDescent="0.25">
      <c r="A7013" t="s">
        <v>693</v>
      </c>
      <c r="B7013" t="s">
        <v>2614</v>
      </c>
      <c r="C7013" t="s">
        <v>2218</v>
      </c>
      <c r="D7013" t="s">
        <v>701</v>
      </c>
      <c r="G7013">
        <v>20</v>
      </c>
      <c r="J7013" t="s">
        <v>697</v>
      </c>
      <c r="K7013">
        <v>3</v>
      </c>
      <c r="M7013">
        <v>0</v>
      </c>
      <c r="P7013">
        <v>0</v>
      </c>
      <c r="Q7013">
        <v>0</v>
      </c>
      <c r="R7013">
        <v>0</v>
      </c>
      <c r="S7013" s="14">
        <v>41792.474710648145</v>
      </c>
      <c r="U7013" t="s">
        <v>4726</v>
      </c>
      <c r="V7013">
        <v>20</v>
      </c>
      <c r="W7013" t="s">
        <v>4723</v>
      </c>
      <c r="X7013" t="s">
        <v>4724</v>
      </c>
      <c r="Y7013">
        <v>0</v>
      </c>
      <c r="Z7013">
        <v>20</v>
      </c>
      <c r="AA7013" t="s">
        <v>4727</v>
      </c>
      <c r="AB7013" t="s">
        <v>4724</v>
      </c>
      <c r="AC7013" t="s">
        <v>4723</v>
      </c>
      <c r="AD7013" t="s">
        <v>4725</v>
      </c>
    </row>
    <row r="7014" spans="1:30" x14ac:dyDescent="0.25">
      <c r="A7014" t="s">
        <v>693</v>
      </c>
      <c r="B7014" t="s">
        <v>2614</v>
      </c>
      <c r="C7014" t="s">
        <v>2220</v>
      </c>
      <c r="D7014" t="s">
        <v>707</v>
      </c>
      <c r="G7014">
        <v>11</v>
      </c>
      <c r="I7014">
        <v>6</v>
      </c>
      <c r="J7014" t="s">
        <v>697</v>
      </c>
      <c r="K7014">
        <v>4</v>
      </c>
      <c r="L7014">
        <v>15</v>
      </c>
      <c r="M7014">
        <v>0</v>
      </c>
      <c r="P7014">
        <v>0</v>
      </c>
      <c r="Q7014">
        <v>0</v>
      </c>
      <c r="R7014">
        <v>0</v>
      </c>
      <c r="S7014" s="14">
        <v>41792.474710648145</v>
      </c>
      <c r="W7014" t="s">
        <v>4723</v>
      </c>
      <c r="X7014" t="s">
        <v>4724</v>
      </c>
      <c r="Y7014">
        <v>0</v>
      </c>
      <c r="Z7014">
        <v>0</v>
      </c>
      <c r="AB7014" t="s">
        <v>4724</v>
      </c>
      <c r="AC7014" t="s">
        <v>4723</v>
      </c>
      <c r="AD7014" t="s">
        <v>4725</v>
      </c>
    </row>
    <row r="7015" spans="1:30" x14ac:dyDescent="0.25">
      <c r="A7015" t="s">
        <v>693</v>
      </c>
      <c r="B7015" t="s">
        <v>2614</v>
      </c>
      <c r="C7015" t="s">
        <v>2216</v>
      </c>
      <c r="D7015" t="s">
        <v>707</v>
      </c>
      <c r="G7015">
        <v>11</v>
      </c>
      <c r="I7015">
        <v>6</v>
      </c>
      <c r="J7015" t="s">
        <v>702</v>
      </c>
      <c r="K7015">
        <v>5</v>
      </c>
      <c r="M7015">
        <v>0</v>
      </c>
      <c r="P7015">
        <v>0</v>
      </c>
      <c r="Q7015">
        <v>0</v>
      </c>
      <c r="R7015">
        <v>0</v>
      </c>
      <c r="S7015" s="14">
        <v>41792.474710648145</v>
      </c>
      <c r="W7015" t="s">
        <v>4723</v>
      </c>
      <c r="X7015" t="s">
        <v>4724</v>
      </c>
      <c r="Y7015">
        <v>0</v>
      </c>
      <c r="Z7015">
        <v>0</v>
      </c>
      <c r="AB7015" t="s">
        <v>4724</v>
      </c>
      <c r="AC7015" t="s">
        <v>4723</v>
      </c>
      <c r="AD7015" t="s">
        <v>4725</v>
      </c>
    </row>
    <row r="7016" spans="1:30" x14ac:dyDescent="0.25">
      <c r="A7016" t="s">
        <v>693</v>
      </c>
      <c r="B7016" t="s">
        <v>2614</v>
      </c>
      <c r="C7016" t="s">
        <v>1501</v>
      </c>
      <c r="D7016" t="s">
        <v>696</v>
      </c>
      <c r="G7016">
        <v>22</v>
      </c>
      <c r="H7016">
        <v>19</v>
      </c>
      <c r="I7016">
        <v>0</v>
      </c>
      <c r="J7016" t="s">
        <v>697</v>
      </c>
      <c r="K7016">
        <v>6</v>
      </c>
      <c r="M7016">
        <v>0</v>
      </c>
      <c r="P7016">
        <v>0</v>
      </c>
      <c r="Q7016">
        <v>0</v>
      </c>
      <c r="R7016">
        <v>0</v>
      </c>
      <c r="S7016" s="14">
        <v>41792.474710648145</v>
      </c>
      <c r="W7016" t="s">
        <v>4723</v>
      </c>
      <c r="X7016" t="s">
        <v>4724</v>
      </c>
      <c r="Y7016">
        <v>0</v>
      </c>
      <c r="Z7016">
        <v>0</v>
      </c>
      <c r="AB7016" t="s">
        <v>4724</v>
      </c>
      <c r="AC7016" t="s">
        <v>4723</v>
      </c>
      <c r="AD7016" t="s">
        <v>4725</v>
      </c>
    </row>
    <row r="7017" spans="1:30" x14ac:dyDescent="0.25">
      <c r="A7017" t="s">
        <v>693</v>
      </c>
      <c r="B7017" t="s">
        <v>2614</v>
      </c>
      <c r="C7017" t="s">
        <v>337</v>
      </c>
      <c r="D7017" t="s">
        <v>701</v>
      </c>
      <c r="G7017">
        <v>120</v>
      </c>
      <c r="J7017" t="s">
        <v>697</v>
      </c>
      <c r="K7017">
        <v>7</v>
      </c>
      <c r="M7017">
        <v>0</v>
      </c>
      <c r="P7017">
        <v>0</v>
      </c>
      <c r="Q7017">
        <v>0</v>
      </c>
      <c r="R7017">
        <v>0</v>
      </c>
      <c r="S7017" s="14">
        <v>41792.474710648145</v>
      </c>
      <c r="U7017" t="s">
        <v>4726</v>
      </c>
      <c r="V7017">
        <v>120</v>
      </c>
      <c r="W7017" t="s">
        <v>4723</v>
      </c>
      <c r="X7017" t="s">
        <v>4724</v>
      </c>
      <c r="Y7017">
        <v>0</v>
      </c>
      <c r="Z7017">
        <v>120</v>
      </c>
      <c r="AA7017" t="s">
        <v>4727</v>
      </c>
      <c r="AB7017" t="s">
        <v>4724</v>
      </c>
      <c r="AC7017" t="s">
        <v>4723</v>
      </c>
      <c r="AD7017" t="s">
        <v>4725</v>
      </c>
    </row>
    <row r="7018" spans="1:30" x14ac:dyDescent="0.25">
      <c r="A7018" t="s">
        <v>693</v>
      </c>
      <c r="B7018" t="s">
        <v>2614</v>
      </c>
      <c r="C7018" t="s">
        <v>469</v>
      </c>
      <c r="D7018" t="s">
        <v>701</v>
      </c>
      <c r="G7018">
        <v>255</v>
      </c>
      <c r="J7018" t="s">
        <v>702</v>
      </c>
      <c r="K7018">
        <v>8</v>
      </c>
      <c r="M7018">
        <v>0</v>
      </c>
      <c r="P7018">
        <v>0</v>
      </c>
      <c r="Q7018">
        <v>0</v>
      </c>
      <c r="R7018">
        <v>0</v>
      </c>
      <c r="S7018" s="14">
        <v>41792.474710648145</v>
      </c>
      <c r="U7018" t="s">
        <v>4726</v>
      </c>
      <c r="V7018">
        <v>255</v>
      </c>
      <c r="W7018" t="s">
        <v>4723</v>
      </c>
      <c r="X7018" t="s">
        <v>4724</v>
      </c>
      <c r="Y7018">
        <v>0</v>
      </c>
      <c r="Z7018">
        <v>255</v>
      </c>
      <c r="AA7018" t="s">
        <v>4727</v>
      </c>
      <c r="AB7018" t="s">
        <v>4724</v>
      </c>
      <c r="AC7018" t="s">
        <v>4723</v>
      </c>
      <c r="AD7018" t="s">
        <v>4725</v>
      </c>
    </row>
    <row r="7019" spans="1:30" x14ac:dyDescent="0.25">
      <c r="A7019" t="s">
        <v>693</v>
      </c>
      <c r="B7019" t="s">
        <v>2614</v>
      </c>
      <c r="C7019" t="s">
        <v>1502</v>
      </c>
      <c r="D7019" t="s">
        <v>701</v>
      </c>
      <c r="G7019">
        <v>250</v>
      </c>
      <c r="J7019" t="s">
        <v>702</v>
      </c>
      <c r="K7019">
        <v>9</v>
      </c>
      <c r="M7019">
        <v>0</v>
      </c>
      <c r="P7019">
        <v>0</v>
      </c>
      <c r="Q7019">
        <v>0</v>
      </c>
      <c r="R7019">
        <v>0</v>
      </c>
      <c r="S7019" s="14">
        <v>41792.474710648145</v>
      </c>
      <c r="U7019" t="s">
        <v>4726</v>
      </c>
      <c r="V7019">
        <v>250</v>
      </c>
      <c r="W7019" t="s">
        <v>4723</v>
      </c>
      <c r="X7019" t="s">
        <v>4724</v>
      </c>
      <c r="Y7019">
        <v>0</v>
      </c>
      <c r="Z7019">
        <v>250</v>
      </c>
      <c r="AA7019" t="s">
        <v>4727</v>
      </c>
      <c r="AB7019" t="s">
        <v>4724</v>
      </c>
      <c r="AC7019" t="s">
        <v>4723</v>
      </c>
      <c r="AD7019" t="s">
        <v>4725</v>
      </c>
    </row>
    <row r="7020" spans="1:30" x14ac:dyDescent="0.25">
      <c r="A7020" t="s">
        <v>693</v>
      </c>
      <c r="B7020" t="s">
        <v>2614</v>
      </c>
      <c r="C7020" t="s">
        <v>1503</v>
      </c>
      <c r="D7020" t="s">
        <v>696</v>
      </c>
      <c r="G7020">
        <v>22</v>
      </c>
      <c r="H7020">
        <v>19</v>
      </c>
      <c r="I7020">
        <v>0</v>
      </c>
      <c r="J7020" t="s">
        <v>697</v>
      </c>
      <c r="K7020">
        <v>10</v>
      </c>
      <c r="M7020">
        <v>0</v>
      </c>
      <c r="P7020">
        <v>0</v>
      </c>
      <c r="Q7020">
        <v>0</v>
      </c>
      <c r="R7020">
        <v>0</v>
      </c>
      <c r="S7020" s="14">
        <v>41792.474710648145</v>
      </c>
      <c r="W7020" t="s">
        <v>4723</v>
      </c>
      <c r="X7020" t="s">
        <v>4724</v>
      </c>
      <c r="Y7020">
        <v>0</v>
      </c>
      <c r="Z7020">
        <v>0</v>
      </c>
      <c r="AB7020" t="s">
        <v>4724</v>
      </c>
      <c r="AC7020" t="s">
        <v>4723</v>
      </c>
      <c r="AD7020" t="s">
        <v>4725</v>
      </c>
    </row>
    <row r="7021" spans="1:30" x14ac:dyDescent="0.25">
      <c r="A7021" t="s">
        <v>693</v>
      </c>
      <c r="B7021" t="s">
        <v>2614</v>
      </c>
      <c r="C7021" t="s">
        <v>501</v>
      </c>
      <c r="D7021" t="s">
        <v>707</v>
      </c>
      <c r="G7021">
        <v>11</v>
      </c>
      <c r="I7021">
        <v>6</v>
      </c>
      <c r="J7021" t="s">
        <v>702</v>
      </c>
      <c r="K7021">
        <v>11</v>
      </c>
      <c r="M7021">
        <v>0</v>
      </c>
      <c r="P7021">
        <v>0</v>
      </c>
      <c r="Q7021">
        <v>0</v>
      </c>
      <c r="R7021">
        <v>0</v>
      </c>
      <c r="S7021" s="14">
        <v>41792.474710648145</v>
      </c>
      <c r="W7021" t="s">
        <v>4723</v>
      </c>
      <c r="X7021" t="s">
        <v>4724</v>
      </c>
      <c r="Y7021">
        <v>0</v>
      </c>
      <c r="Z7021">
        <v>0</v>
      </c>
      <c r="AB7021" t="s">
        <v>4724</v>
      </c>
      <c r="AC7021" t="s">
        <v>4723</v>
      </c>
      <c r="AD7021" t="s">
        <v>4725</v>
      </c>
    </row>
    <row r="7022" spans="1:30" x14ac:dyDescent="0.25">
      <c r="A7022" t="s">
        <v>693</v>
      </c>
      <c r="B7022" t="s">
        <v>2614</v>
      </c>
      <c r="C7022" t="s">
        <v>464</v>
      </c>
      <c r="D7022" t="s">
        <v>707</v>
      </c>
      <c r="G7022">
        <v>11</v>
      </c>
      <c r="I7022">
        <v>6</v>
      </c>
      <c r="J7022" t="s">
        <v>697</v>
      </c>
      <c r="K7022">
        <v>12</v>
      </c>
      <c r="L7022">
        <v>15</v>
      </c>
      <c r="M7022">
        <v>0</v>
      </c>
      <c r="P7022">
        <v>0</v>
      </c>
      <c r="Q7022">
        <v>0</v>
      </c>
      <c r="R7022">
        <v>0</v>
      </c>
      <c r="S7022" s="14">
        <v>41792.474710648145</v>
      </c>
      <c r="W7022" t="s">
        <v>4723</v>
      </c>
      <c r="X7022" t="s">
        <v>4724</v>
      </c>
      <c r="Y7022">
        <v>0</v>
      </c>
      <c r="Z7022">
        <v>0</v>
      </c>
      <c r="AB7022" t="s">
        <v>4724</v>
      </c>
      <c r="AC7022" t="s">
        <v>4723</v>
      </c>
      <c r="AD7022" t="s">
        <v>4725</v>
      </c>
    </row>
    <row r="7023" spans="1:30" x14ac:dyDescent="0.25">
      <c r="A7023" t="s">
        <v>693</v>
      </c>
      <c r="B7023" t="s">
        <v>2616</v>
      </c>
      <c r="C7023" t="s">
        <v>2308</v>
      </c>
      <c r="D7023" t="s">
        <v>696</v>
      </c>
      <c r="G7023">
        <v>22</v>
      </c>
      <c r="H7023">
        <v>19</v>
      </c>
      <c r="I7023">
        <v>0</v>
      </c>
      <c r="J7023" t="s">
        <v>697</v>
      </c>
      <c r="K7023">
        <v>1</v>
      </c>
      <c r="M7023">
        <v>1</v>
      </c>
      <c r="N7023" t="s">
        <v>4829</v>
      </c>
      <c r="O7023" t="s">
        <v>4829</v>
      </c>
      <c r="P7023">
        <v>1</v>
      </c>
      <c r="Q7023">
        <v>0</v>
      </c>
      <c r="R7023">
        <v>1</v>
      </c>
      <c r="S7023" s="14">
        <v>41792.474710648145</v>
      </c>
      <c r="T7023">
        <v>2</v>
      </c>
      <c r="W7023" t="s">
        <v>4723</v>
      </c>
      <c r="X7023" t="s">
        <v>4724</v>
      </c>
      <c r="Y7023">
        <v>3</v>
      </c>
      <c r="Z7023">
        <v>0</v>
      </c>
      <c r="AB7023" t="s">
        <v>4724</v>
      </c>
      <c r="AC7023" t="s">
        <v>4723</v>
      </c>
      <c r="AD7023" t="s">
        <v>4725</v>
      </c>
    </row>
    <row r="7024" spans="1:30" x14ac:dyDescent="0.25">
      <c r="A7024" t="s">
        <v>693</v>
      </c>
      <c r="B7024" t="s">
        <v>2616</v>
      </c>
      <c r="C7024" t="s">
        <v>2617</v>
      </c>
      <c r="D7024" t="s">
        <v>696</v>
      </c>
      <c r="G7024">
        <v>22</v>
      </c>
      <c r="H7024">
        <v>19</v>
      </c>
      <c r="I7024">
        <v>0</v>
      </c>
      <c r="J7024" t="s">
        <v>697</v>
      </c>
      <c r="K7024">
        <v>2</v>
      </c>
      <c r="M7024">
        <v>2</v>
      </c>
      <c r="N7024" t="s">
        <v>4721</v>
      </c>
      <c r="O7024" t="s">
        <v>4722</v>
      </c>
      <c r="P7024">
        <v>0.5</v>
      </c>
      <c r="Q7024">
        <v>0</v>
      </c>
      <c r="R7024">
        <v>1</v>
      </c>
      <c r="S7024" s="14">
        <v>41792.474710648145</v>
      </c>
      <c r="T7024">
        <v>2</v>
      </c>
      <c r="W7024" t="s">
        <v>4723</v>
      </c>
      <c r="X7024" t="s">
        <v>4724</v>
      </c>
      <c r="Y7024">
        <v>3</v>
      </c>
      <c r="Z7024">
        <v>0</v>
      </c>
      <c r="AB7024" t="s">
        <v>4724</v>
      </c>
      <c r="AC7024" t="s">
        <v>4723</v>
      </c>
      <c r="AD7024" t="s">
        <v>4725</v>
      </c>
    </row>
    <row r="7025" spans="1:30" x14ac:dyDescent="0.25">
      <c r="A7025" t="s">
        <v>693</v>
      </c>
      <c r="B7025" t="s">
        <v>2616</v>
      </c>
      <c r="C7025" t="s">
        <v>2219</v>
      </c>
      <c r="D7025" t="s">
        <v>721</v>
      </c>
      <c r="G7025">
        <v>1</v>
      </c>
      <c r="J7025" t="s">
        <v>697</v>
      </c>
      <c r="K7025">
        <v>3</v>
      </c>
      <c r="M7025">
        <v>1</v>
      </c>
      <c r="N7025">
        <v>49</v>
      </c>
      <c r="O7025">
        <v>49</v>
      </c>
      <c r="P7025">
        <v>1</v>
      </c>
      <c r="Q7025">
        <v>0</v>
      </c>
      <c r="R7025">
        <v>1</v>
      </c>
      <c r="S7025" s="14">
        <v>41792.474710648145</v>
      </c>
      <c r="T7025">
        <v>2</v>
      </c>
      <c r="U7025" t="s">
        <v>4726</v>
      </c>
      <c r="V7025">
        <v>1</v>
      </c>
      <c r="W7025" t="s">
        <v>4723</v>
      </c>
      <c r="X7025" t="s">
        <v>4724</v>
      </c>
      <c r="Y7025">
        <v>2</v>
      </c>
      <c r="Z7025">
        <v>1</v>
      </c>
      <c r="AA7025" t="s">
        <v>4727</v>
      </c>
      <c r="AB7025" t="s">
        <v>4724</v>
      </c>
      <c r="AC7025" t="s">
        <v>4723</v>
      </c>
      <c r="AD7025" t="s">
        <v>4725</v>
      </c>
    </row>
    <row r="7026" spans="1:30" x14ac:dyDescent="0.25">
      <c r="A7026" t="s">
        <v>693</v>
      </c>
      <c r="B7026" t="s">
        <v>2616</v>
      </c>
      <c r="C7026" t="s">
        <v>2218</v>
      </c>
      <c r="D7026" t="s">
        <v>701</v>
      </c>
      <c r="G7026">
        <v>20</v>
      </c>
      <c r="J7026" t="s">
        <v>697</v>
      </c>
      <c r="K7026">
        <v>4</v>
      </c>
      <c r="M7026">
        <v>1</v>
      </c>
      <c r="N7026" t="s">
        <v>6775</v>
      </c>
      <c r="O7026" t="s">
        <v>6775</v>
      </c>
      <c r="P7026">
        <v>1</v>
      </c>
      <c r="Q7026">
        <v>0</v>
      </c>
      <c r="R7026">
        <v>1</v>
      </c>
      <c r="S7026" s="14">
        <v>41792.474710648145</v>
      </c>
      <c r="T7026">
        <v>2</v>
      </c>
      <c r="U7026" t="s">
        <v>4726</v>
      </c>
      <c r="V7026">
        <v>20</v>
      </c>
      <c r="W7026" t="s">
        <v>4723</v>
      </c>
      <c r="X7026" t="s">
        <v>4724</v>
      </c>
      <c r="Y7026">
        <v>11</v>
      </c>
      <c r="Z7026">
        <v>20</v>
      </c>
      <c r="AA7026" t="s">
        <v>4727</v>
      </c>
      <c r="AB7026" t="s">
        <v>4724</v>
      </c>
      <c r="AC7026" t="s">
        <v>4723</v>
      </c>
      <c r="AD7026" t="s">
        <v>4725</v>
      </c>
    </row>
    <row r="7027" spans="1:30" x14ac:dyDescent="0.25">
      <c r="A7027" t="s">
        <v>693</v>
      </c>
      <c r="B7027" t="s">
        <v>2616</v>
      </c>
      <c r="C7027" t="s">
        <v>2220</v>
      </c>
      <c r="D7027" t="s">
        <v>707</v>
      </c>
      <c r="G7027">
        <v>11</v>
      </c>
      <c r="I7027">
        <v>6</v>
      </c>
      <c r="J7027" t="s">
        <v>697</v>
      </c>
      <c r="K7027">
        <v>5</v>
      </c>
      <c r="L7027">
        <v>15</v>
      </c>
      <c r="M7027">
        <v>2</v>
      </c>
      <c r="N7027" t="s">
        <v>6029</v>
      </c>
      <c r="O7027" t="s">
        <v>6030</v>
      </c>
      <c r="P7027">
        <v>0.5</v>
      </c>
      <c r="Q7027">
        <v>0</v>
      </c>
      <c r="R7027">
        <v>1</v>
      </c>
      <c r="S7027" s="14">
        <v>41792.474710648145</v>
      </c>
      <c r="T7027">
        <v>2</v>
      </c>
      <c r="W7027" t="s">
        <v>4723</v>
      </c>
      <c r="X7027" t="s">
        <v>4724</v>
      </c>
      <c r="Y7027">
        <v>11</v>
      </c>
      <c r="Z7027">
        <v>0</v>
      </c>
      <c r="AB7027" t="s">
        <v>4724</v>
      </c>
      <c r="AC7027" t="s">
        <v>4723</v>
      </c>
      <c r="AD7027" t="s">
        <v>4725</v>
      </c>
    </row>
    <row r="7028" spans="1:30" x14ac:dyDescent="0.25">
      <c r="A7028" t="s">
        <v>693</v>
      </c>
      <c r="B7028" t="s">
        <v>2616</v>
      </c>
      <c r="C7028" t="s">
        <v>2216</v>
      </c>
      <c r="D7028" t="s">
        <v>707</v>
      </c>
      <c r="G7028">
        <v>11</v>
      </c>
      <c r="I7028">
        <v>6</v>
      </c>
      <c r="J7028" t="s">
        <v>702</v>
      </c>
      <c r="K7028">
        <v>6</v>
      </c>
      <c r="M7028">
        <v>0</v>
      </c>
      <c r="P7028">
        <v>0</v>
      </c>
      <c r="Q7028">
        <v>2</v>
      </c>
      <c r="R7028">
        <v>0</v>
      </c>
      <c r="S7028" s="14">
        <v>41792.474710648145</v>
      </c>
      <c r="W7028" t="s">
        <v>4723</v>
      </c>
      <c r="X7028" t="s">
        <v>4724</v>
      </c>
      <c r="Y7028">
        <v>1</v>
      </c>
      <c r="Z7028">
        <v>0</v>
      </c>
      <c r="AB7028" t="s">
        <v>4724</v>
      </c>
      <c r="AC7028" t="s">
        <v>4723</v>
      </c>
      <c r="AD7028" t="s">
        <v>4725</v>
      </c>
    </row>
    <row r="7029" spans="1:30" x14ac:dyDescent="0.25">
      <c r="A7029" t="s">
        <v>693</v>
      </c>
      <c r="B7029" t="s">
        <v>2616</v>
      </c>
      <c r="C7029" t="s">
        <v>803</v>
      </c>
      <c r="D7029" t="s">
        <v>696</v>
      </c>
      <c r="G7029">
        <v>22</v>
      </c>
      <c r="H7029">
        <v>19</v>
      </c>
      <c r="I7029">
        <v>0</v>
      </c>
      <c r="J7029" t="s">
        <v>697</v>
      </c>
      <c r="K7029">
        <v>7</v>
      </c>
      <c r="M7029">
        <v>1</v>
      </c>
      <c r="N7029" t="s">
        <v>4829</v>
      </c>
      <c r="O7029" t="s">
        <v>4829</v>
      </c>
      <c r="P7029">
        <v>1</v>
      </c>
      <c r="Q7029">
        <v>0</v>
      </c>
      <c r="R7029">
        <v>1</v>
      </c>
      <c r="S7029" s="14">
        <v>41792.474710648145</v>
      </c>
      <c r="T7029">
        <v>2</v>
      </c>
      <c r="W7029" t="s">
        <v>4723</v>
      </c>
      <c r="X7029" t="s">
        <v>4724</v>
      </c>
      <c r="Y7029">
        <v>3</v>
      </c>
      <c r="Z7029">
        <v>0</v>
      </c>
      <c r="AB7029" t="s">
        <v>4724</v>
      </c>
      <c r="AC7029" t="s">
        <v>4723</v>
      </c>
      <c r="AD7029" t="s">
        <v>4725</v>
      </c>
    </row>
    <row r="7030" spans="1:30" x14ac:dyDescent="0.25">
      <c r="A7030" t="s">
        <v>693</v>
      </c>
      <c r="B7030" t="s">
        <v>2616</v>
      </c>
      <c r="C7030" t="s">
        <v>1505</v>
      </c>
      <c r="D7030" t="s">
        <v>696</v>
      </c>
      <c r="G7030">
        <v>22</v>
      </c>
      <c r="H7030">
        <v>19</v>
      </c>
      <c r="I7030">
        <v>0</v>
      </c>
      <c r="J7030" t="s">
        <v>697</v>
      </c>
      <c r="K7030">
        <v>8</v>
      </c>
      <c r="M7030">
        <v>2</v>
      </c>
      <c r="N7030" t="s">
        <v>4721</v>
      </c>
      <c r="O7030" t="s">
        <v>4722</v>
      </c>
      <c r="P7030">
        <v>0.5</v>
      </c>
      <c r="Q7030">
        <v>0</v>
      </c>
      <c r="R7030">
        <v>1</v>
      </c>
      <c r="S7030" s="14">
        <v>41792.474710648145</v>
      </c>
      <c r="T7030">
        <v>2</v>
      </c>
      <c r="W7030" t="s">
        <v>4723</v>
      </c>
      <c r="X7030" t="s">
        <v>4724</v>
      </c>
      <c r="Y7030">
        <v>3</v>
      </c>
      <c r="Z7030">
        <v>0</v>
      </c>
      <c r="AB7030" t="s">
        <v>4724</v>
      </c>
      <c r="AC7030" t="s">
        <v>4723</v>
      </c>
      <c r="AD7030" t="s">
        <v>4725</v>
      </c>
    </row>
    <row r="7031" spans="1:30" x14ac:dyDescent="0.25">
      <c r="A7031" t="s">
        <v>693</v>
      </c>
      <c r="B7031" t="s">
        <v>2616</v>
      </c>
      <c r="C7031" t="s">
        <v>337</v>
      </c>
      <c r="D7031" t="s">
        <v>701</v>
      </c>
      <c r="G7031">
        <v>120</v>
      </c>
      <c r="J7031" t="s">
        <v>697</v>
      </c>
      <c r="K7031">
        <v>9</v>
      </c>
      <c r="M7031">
        <v>2</v>
      </c>
      <c r="N7031" t="s">
        <v>6028</v>
      </c>
      <c r="O7031" s="15">
        <v>5.2657369646559995E+86</v>
      </c>
      <c r="P7031">
        <v>0.5</v>
      </c>
      <c r="Q7031">
        <v>0</v>
      </c>
      <c r="R7031">
        <v>1</v>
      </c>
      <c r="S7031" s="14">
        <v>41792.474710648145</v>
      </c>
      <c r="T7031">
        <v>2</v>
      </c>
      <c r="U7031" t="s">
        <v>4726</v>
      </c>
      <c r="V7031">
        <v>120</v>
      </c>
      <c r="W7031" t="s">
        <v>4723</v>
      </c>
      <c r="X7031" t="s">
        <v>4724</v>
      </c>
      <c r="Y7031">
        <v>11</v>
      </c>
      <c r="Z7031">
        <v>120</v>
      </c>
      <c r="AA7031" t="s">
        <v>4727</v>
      </c>
      <c r="AB7031" t="s">
        <v>4724</v>
      </c>
      <c r="AC7031" t="s">
        <v>4723</v>
      </c>
      <c r="AD7031" t="s">
        <v>4725</v>
      </c>
    </row>
    <row r="7032" spans="1:30" x14ac:dyDescent="0.25">
      <c r="A7032" t="s">
        <v>693</v>
      </c>
      <c r="B7032" t="s">
        <v>2616</v>
      </c>
      <c r="C7032" t="s">
        <v>469</v>
      </c>
      <c r="D7032" t="s">
        <v>701</v>
      </c>
      <c r="G7032">
        <v>250</v>
      </c>
      <c r="J7032" t="s">
        <v>702</v>
      </c>
      <c r="K7032">
        <v>10</v>
      </c>
      <c r="M7032">
        <v>0</v>
      </c>
      <c r="P7032">
        <v>0</v>
      </c>
      <c r="Q7032">
        <v>2</v>
      </c>
      <c r="R7032">
        <v>0</v>
      </c>
      <c r="S7032" s="14">
        <v>41792.474710648145</v>
      </c>
      <c r="U7032" t="s">
        <v>4726</v>
      </c>
      <c r="V7032">
        <v>250</v>
      </c>
      <c r="W7032" t="s">
        <v>4723</v>
      </c>
      <c r="X7032" t="s">
        <v>4724</v>
      </c>
      <c r="Y7032">
        <v>0</v>
      </c>
      <c r="Z7032">
        <v>250</v>
      </c>
      <c r="AA7032" t="s">
        <v>4727</v>
      </c>
      <c r="AB7032" t="s">
        <v>4724</v>
      </c>
      <c r="AC7032" t="s">
        <v>4723</v>
      </c>
      <c r="AD7032" t="s">
        <v>4725</v>
      </c>
    </row>
    <row r="7033" spans="1:30" x14ac:dyDescent="0.25">
      <c r="A7033" t="s">
        <v>693</v>
      </c>
      <c r="B7033" t="s">
        <v>2616</v>
      </c>
      <c r="C7033" t="s">
        <v>501</v>
      </c>
      <c r="D7033" t="s">
        <v>707</v>
      </c>
      <c r="G7033">
        <v>11</v>
      </c>
      <c r="I7033">
        <v>6</v>
      </c>
      <c r="J7033" t="s">
        <v>702</v>
      </c>
      <c r="K7033">
        <v>11</v>
      </c>
      <c r="M7033">
        <v>0</v>
      </c>
      <c r="P7033">
        <v>0</v>
      </c>
      <c r="Q7033">
        <v>2</v>
      </c>
      <c r="R7033">
        <v>0</v>
      </c>
      <c r="S7033" s="14">
        <v>41792.474710648145</v>
      </c>
      <c r="W7033" t="s">
        <v>4723</v>
      </c>
      <c r="X7033" t="s">
        <v>4724</v>
      </c>
      <c r="Y7033">
        <v>1</v>
      </c>
      <c r="Z7033">
        <v>0</v>
      </c>
      <c r="AB7033" t="s">
        <v>4724</v>
      </c>
      <c r="AC7033" t="s">
        <v>4723</v>
      </c>
      <c r="AD7033" t="s">
        <v>4725</v>
      </c>
    </row>
    <row r="7034" spans="1:30" x14ac:dyDescent="0.25">
      <c r="A7034" t="s">
        <v>693</v>
      </c>
      <c r="B7034" t="s">
        <v>2616</v>
      </c>
      <c r="C7034" t="s">
        <v>464</v>
      </c>
      <c r="D7034" t="s">
        <v>707</v>
      </c>
      <c r="G7034">
        <v>11</v>
      </c>
      <c r="I7034">
        <v>6</v>
      </c>
      <c r="J7034" t="s">
        <v>697</v>
      </c>
      <c r="K7034">
        <v>12</v>
      </c>
      <c r="L7034">
        <v>16</v>
      </c>
      <c r="M7034">
        <v>2</v>
      </c>
      <c r="N7034" t="s">
        <v>6029</v>
      </c>
      <c r="O7034" t="s">
        <v>6030</v>
      </c>
      <c r="P7034">
        <v>0.5</v>
      </c>
      <c r="Q7034">
        <v>0</v>
      </c>
      <c r="R7034">
        <v>1</v>
      </c>
      <c r="S7034" s="14">
        <v>41792.474710648145</v>
      </c>
      <c r="T7034">
        <v>2</v>
      </c>
      <c r="W7034" t="s">
        <v>4723</v>
      </c>
      <c r="X7034" t="s">
        <v>4724</v>
      </c>
      <c r="Y7034">
        <v>11</v>
      </c>
      <c r="Z7034">
        <v>0</v>
      </c>
      <c r="AB7034" t="s">
        <v>4724</v>
      </c>
      <c r="AC7034" t="s">
        <v>4723</v>
      </c>
      <c r="AD7034" t="s">
        <v>4725</v>
      </c>
    </row>
    <row r="7035" spans="1:30" x14ac:dyDescent="0.25">
      <c r="A7035" t="s">
        <v>693</v>
      </c>
      <c r="B7035" t="s">
        <v>2616</v>
      </c>
      <c r="C7035" t="s">
        <v>517</v>
      </c>
      <c r="D7035" t="s">
        <v>701</v>
      </c>
      <c r="G7035">
        <v>20</v>
      </c>
      <c r="J7035" t="s">
        <v>702</v>
      </c>
      <c r="K7035">
        <v>13</v>
      </c>
      <c r="M7035">
        <v>1</v>
      </c>
      <c r="N7035" t="s">
        <v>4933</v>
      </c>
      <c r="O7035" t="s">
        <v>4933</v>
      </c>
      <c r="P7035">
        <v>1</v>
      </c>
      <c r="Q7035">
        <v>0</v>
      </c>
      <c r="R7035">
        <v>1</v>
      </c>
      <c r="S7035" s="14">
        <v>41792.474710648145</v>
      </c>
      <c r="T7035">
        <v>2</v>
      </c>
      <c r="U7035" t="s">
        <v>4726</v>
      </c>
      <c r="V7035">
        <v>20</v>
      </c>
      <c r="W7035" t="s">
        <v>4723</v>
      </c>
      <c r="X7035" t="s">
        <v>4724</v>
      </c>
      <c r="Y7035">
        <v>9</v>
      </c>
      <c r="Z7035">
        <v>20</v>
      </c>
      <c r="AA7035" t="s">
        <v>4727</v>
      </c>
      <c r="AB7035" t="s">
        <v>4724</v>
      </c>
      <c r="AC7035" t="s">
        <v>4723</v>
      </c>
      <c r="AD7035" t="s">
        <v>4725</v>
      </c>
    </row>
    <row r="7036" spans="1:30" x14ac:dyDescent="0.25">
      <c r="A7036" t="s">
        <v>693</v>
      </c>
      <c r="B7036" t="s">
        <v>2618</v>
      </c>
      <c r="C7036" t="s">
        <v>2619</v>
      </c>
      <c r="D7036" t="s">
        <v>696</v>
      </c>
      <c r="G7036">
        <v>22</v>
      </c>
      <c r="H7036">
        <v>19</v>
      </c>
      <c r="I7036">
        <v>0</v>
      </c>
      <c r="J7036" t="s">
        <v>697</v>
      </c>
      <c r="K7036">
        <v>1</v>
      </c>
      <c r="M7036">
        <v>7</v>
      </c>
      <c r="N7036" t="s">
        <v>4721</v>
      </c>
      <c r="O7036" t="s">
        <v>4912</v>
      </c>
      <c r="P7036">
        <v>0.14285714285714299</v>
      </c>
      <c r="Q7036">
        <v>0</v>
      </c>
      <c r="R7036">
        <v>1</v>
      </c>
      <c r="S7036" s="14">
        <v>41792.474710648145</v>
      </c>
      <c r="T7036">
        <v>7</v>
      </c>
      <c r="W7036" t="s">
        <v>4723</v>
      </c>
      <c r="X7036" t="s">
        <v>4724</v>
      </c>
      <c r="Y7036">
        <v>3</v>
      </c>
      <c r="Z7036">
        <v>0</v>
      </c>
      <c r="AB7036" t="s">
        <v>4724</v>
      </c>
      <c r="AC7036" t="s">
        <v>4723</v>
      </c>
      <c r="AD7036" t="s">
        <v>4725</v>
      </c>
    </row>
    <row r="7037" spans="1:30" x14ac:dyDescent="0.25">
      <c r="A7037" t="s">
        <v>693</v>
      </c>
      <c r="B7037" t="s">
        <v>2618</v>
      </c>
      <c r="C7037" t="s">
        <v>2219</v>
      </c>
      <c r="D7037" t="s">
        <v>721</v>
      </c>
      <c r="G7037">
        <v>1</v>
      </c>
      <c r="J7037" t="s">
        <v>697</v>
      </c>
      <c r="K7037">
        <v>2</v>
      </c>
      <c r="M7037">
        <v>1</v>
      </c>
      <c r="N7037">
        <v>49</v>
      </c>
      <c r="O7037">
        <v>49</v>
      </c>
      <c r="P7037">
        <v>1</v>
      </c>
      <c r="Q7037">
        <v>0</v>
      </c>
      <c r="R7037">
        <v>1</v>
      </c>
      <c r="S7037" s="14">
        <v>41792.474710648145</v>
      </c>
      <c r="T7037">
        <v>7</v>
      </c>
      <c r="U7037" t="s">
        <v>4726</v>
      </c>
      <c r="V7037">
        <v>1</v>
      </c>
      <c r="W7037" t="s">
        <v>4723</v>
      </c>
      <c r="X7037" t="s">
        <v>4724</v>
      </c>
      <c r="Y7037">
        <v>2</v>
      </c>
      <c r="Z7037">
        <v>1</v>
      </c>
      <c r="AA7037" t="s">
        <v>4727</v>
      </c>
      <c r="AB7037" t="s">
        <v>4724</v>
      </c>
      <c r="AC7037" t="s">
        <v>4723</v>
      </c>
      <c r="AD7037" t="s">
        <v>4725</v>
      </c>
    </row>
    <row r="7038" spans="1:30" x14ac:dyDescent="0.25">
      <c r="A7038" t="s">
        <v>693</v>
      </c>
      <c r="B7038" t="s">
        <v>2618</v>
      </c>
      <c r="C7038" t="s">
        <v>2218</v>
      </c>
      <c r="D7038" t="s">
        <v>701</v>
      </c>
      <c r="G7038">
        <v>20</v>
      </c>
      <c r="J7038" t="s">
        <v>697</v>
      </c>
      <c r="K7038">
        <v>3</v>
      </c>
      <c r="M7038">
        <v>1</v>
      </c>
      <c r="N7038" t="s">
        <v>6972</v>
      </c>
      <c r="O7038" t="s">
        <v>6972</v>
      </c>
      <c r="P7038">
        <v>1</v>
      </c>
      <c r="Q7038">
        <v>0</v>
      </c>
      <c r="R7038">
        <v>1</v>
      </c>
      <c r="S7038" s="14">
        <v>41792.474710648145</v>
      </c>
      <c r="T7038">
        <v>7</v>
      </c>
      <c r="U7038" t="s">
        <v>4726</v>
      </c>
      <c r="V7038">
        <v>20</v>
      </c>
      <c r="W7038" t="s">
        <v>4723</v>
      </c>
      <c r="X7038" t="s">
        <v>4724</v>
      </c>
      <c r="Y7038">
        <v>2</v>
      </c>
      <c r="Z7038">
        <v>20</v>
      </c>
      <c r="AA7038" t="s">
        <v>4727</v>
      </c>
      <c r="AB7038" t="s">
        <v>4724</v>
      </c>
      <c r="AC7038" t="s">
        <v>4723</v>
      </c>
      <c r="AD7038" t="s">
        <v>4725</v>
      </c>
    </row>
    <row r="7039" spans="1:30" x14ac:dyDescent="0.25">
      <c r="A7039" t="s">
        <v>693</v>
      </c>
      <c r="B7039" t="s">
        <v>2618</v>
      </c>
      <c r="C7039" t="s">
        <v>2220</v>
      </c>
      <c r="D7039" t="s">
        <v>707</v>
      </c>
      <c r="G7039">
        <v>11</v>
      </c>
      <c r="I7039">
        <v>6</v>
      </c>
      <c r="J7039" t="s">
        <v>697</v>
      </c>
      <c r="K7039">
        <v>4</v>
      </c>
      <c r="L7039">
        <v>15</v>
      </c>
      <c r="M7039">
        <v>4</v>
      </c>
      <c r="N7039" t="s">
        <v>6044</v>
      </c>
      <c r="O7039" t="s">
        <v>6045</v>
      </c>
      <c r="P7039">
        <v>0.25</v>
      </c>
      <c r="Q7039">
        <v>0</v>
      </c>
      <c r="R7039">
        <v>1</v>
      </c>
      <c r="S7039" s="14">
        <v>41792.474710648145</v>
      </c>
      <c r="T7039">
        <v>7</v>
      </c>
      <c r="W7039" t="s">
        <v>4723</v>
      </c>
      <c r="X7039" t="s">
        <v>4724</v>
      </c>
      <c r="Y7039">
        <v>11</v>
      </c>
      <c r="Z7039">
        <v>0</v>
      </c>
      <c r="AB7039" t="s">
        <v>4724</v>
      </c>
      <c r="AC7039" t="s">
        <v>4723</v>
      </c>
      <c r="AD7039" t="s">
        <v>4725</v>
      </c>
    </row>
    <row r="7040" spans="1:30" x14ac:dyDescent="0.25">
      <c r="A7040" t="s">
        <v>693</v>
      </c>
      <c r="B7040" t="s">
        <v>2618</v>
      </c>
      <c r="C7040" t="s">
        <v>2216</v>
      </c>
      <c r="D7040" t="s">
        <v>707</v>
      </c>
      <c r="G7040">
        <v>11</v>
      </c>
      <c r="I7040">
        <v>6</v>
      </c>
      <c r="J7040" t="s">
        <v>702</v>
      </c>
      <c r="K7040">
        <v>5</v>
      </c>
      <c r="M7040">
        <v>0</v>
      </c>
      <c r="P7040">
        <v>0</v>
      </c>
      <c r="Q7040">
        <v>7</v>
      </c>
      <c r="R7040">
        <v>0</v>
      </c>
      <c r="S7040" s="14">
        <v>41792.474710648145</v>
      </c>
      <c r="W7040" t="s">
        <v>4723</v>
      </c>
      <c r="X7040" t="s">
        <v>4724</v>
      </c>
      <c r="Y7040">
        <v>1</v>
      </c>
      <c r="Z7040">
        <v>0</v>
      </c>
      <c r="AB7040" t="s">
        <v>4724</v>
      </c>
      <c r="AC7040" t="s">
        <v>4723</v>
      </c>
      <c r="AD7040" t="s">
        <v>4725</v>
      </c>
    </row>
    <row r="7041" spans="1:30" x14ac:dyDescent="0.25">
      <c r="A7041" t="s">
        <v>693</v>
      </c>
      <c r="B7041" t="s">
        <v>2618</v>
      </c>
      <c r="C7041" t="s">
        <v>1512</v>
      </c>
      <c r="D7041" t="s">
        <v>696</v>
      </c>
      <c r="G7041">
        <v>22</v>
      </c>
      <c r="H7041">
        <v>19</v>
      </c>
      <c r="I7041">
        <v>0</v>
      </c>
      <c r="J7041" t="s">
        <v>697</v>
      </c>
      <c r="K7041">
        <v>6</v>
      </c>
      <c r="M7041">
        <v>7</v>
      </c>
      <c r="N7041" t="s">
        <v>4721</v>
      </c>
      <c r="O7041" t="s">
        <v>4912</v>
      </c>
      <c r="P7041">
        <v>0.14285714285714299</v>
      </c>
      <c r="Q7041">
        <v>0</v>
      </c>
      <c r="R7041">
        <v>1</v>
      </c>
      <c r="S7041" s="14">
        <v>41792.474710648145</v>
      </c>
      <c r="T7041">
        <v>7</v>
      </c>
      <c r="W7041" t="s">
        <v>4723</v>
      </c>
      <c r="X7041" t="s">
        <v>4724</v>
      </c>
      <c r="Y7041">
        <v>3</v>
      </c>
      <c r="Z7041">
        <v>0</v>
      </c>
      <c r="AB7041" t="s">
        <v>4724</v>
      </c>
      <c r="AC7041" t="s">
        <v>4723</v>
      </c>
      <c r="AD7041" t="s">
        <v>4725</v>
      </c>
    </row>
    <row r="7042" spans="1:30" x14ac:dyDescent="0.25">
      <c r="A7042" t="s">
        <v>693</v>
      </c>
      <c r="B7042" t="s">
        <v>2618</v>
      </c>
      <c r="C7042" t="s">
        <v>337</v>
      </c>
      <c r="D7042" t="s">
        <v>701</v>
      </c>
      <c r="G7042">
        <v>120</v>
      </c>
      <c r="J7042" t="s">
        <v>697</v>
      </c>
      <c r="K7042">
        <v>7</v>
      </c>
      <c r="M7042">
        <v>7</v>
      </c>
      <c r="N7042" t="s">
        <v>6042</v>
      </c>
      <c r="O7042" t="s">
        <v>6043</v>
      </c>
      <c r="P7042">
        <v>0.14285714285714299</v>
      </c>
      <c r="Q7042">
        <v>0</v>
      </c>
      <c r="R7042">
        <v>1</v>
      </c>
      <c r="S7042" s="14">
        <v>41792.474710648145</v>
      </c>
      <c r="T7042">
        <v>7</v>
      </c>
      <c r="U7042" t="s">
        <v>4726</v>
      </c>
      <c r="V7042">
        <v>120</v>
      </c>
      <c r="W7042" t="s">
        <v>4723</v>
      </c>
      <c r="X7042" t="s">
        <v>4724</v>
      </c>
      <c r="Y7042">
        <v>18</v>
      </c>
      <c r="Z7042">
        <v>120</v>
      </c>
      <c r="AA7042" t="s">
        <v>4727</v>
      </c>
      <c r="AB7042" t="s">
        <v>4724</v>
      </c>
      <c r="AC7042" t="s">
        <v>4723</v>
      </c>
      <c r="AD7042" t="s">
        <v>4725</v>
      </c>
    </row>
    <row r="7043" spans="1:30" x14ac:dyDescent="0.25">
      <c r="A7043" t="s">
        <v>693</v>
      </c>
      <c r="B7043" t="s">
        <v>2618</v>
      </c>
      <c r="C7043" t="s">
        <v>469</v>
      </c>
      <c r="D7043" t="s">
        <v>701</v>
      </c>
      <c r="G7043">
        <v>255</v>
      </c>
      <c r="J7043" t="s">
        <v>702</v>
      </c>
      <c r="K7043">
        <v>8</v>
      </c>
      <c r="M7043">
        <v>0</v>
      </c>
      <c r="P7043">
        <v>0</v>
      </c>
      <c r="Q7043">
        <v>7</v>
      </c>
      <c r="R7043">
        <v>0</v>
      </c>
      <c r="S7043" s="14">
        <v>41792.474710648145</v>
      </c>
      <c r="U7043" t="s">
        <v>4726</v>
      </c>
      <c r="V7043">
        <v>255</v>
      </c>
      <c r="W7043" t="s">
        <v>4723</v>
      </c>
      <c r="X7043" t="s">
        <v>4724</v>
      </c>
      <c r="Y7043">
        <v>0</v>
      </c>
      <c r="Z7043">
        <v>255</v>
      </c>
      <c r="AA7043" t="s">
        <v>4727</v>
      </c>
      <c r="AB7043" t="s">
        <v>4724</v>
      </c>
      <c r="AC7043" t="s">
        <v>4723</v>
      </c>
      <c r="AD7043" t="s">
        <v>4725</v>
      </c>
    </row>
    <row r="7044" spans="1:30" x14ac:dyDescent="0.25">
      <c r="A7044" t="s">
        <v>693</v>
      </c>
      <c r="B7044" t="s">
        <v>2618</v>
      </c>
      <c r="C7044" t="s">
        <v>501</v>
      </c>
      <c r="D7044" t="s">
        <v>707</v>
      </c>
      <c r="G7044">
        <v>11</v>
      </c>
      <c r="I7044">
        <v>6</v>
      </c>
      <c r="J7044" t="s">
        <v>702</v>
      </c>
      <c r="K7044">
        <v>9</v>
      </c>
      <c r="M7044">
        <v>0</v>
      </c>
      <c r="P7044">
        <v>0</v>
      </c>
      <c r="Q7044">
        <v>7</v>
      </c>
      <c r="R7044">
        <v>0</v>
      </c>
      <c r="S7044" s="14">
        <v>41792.474710648145</v>
      </c>
      <c r="W7044" t="s">
        <v>4723</v>
      </c>
      <c r="X7044" t="s">
        <v>4724</v>
      </c>
      <c r="Y7044">
        <v>1</v>
      </c>
      <c r="Z7044">
        <v>0</v>
      </c>
      <c r="AB7044" t="s">
        <v>4724</v>
      </c>
      <c r="AC7044" t="s">
        <v>4723</v>
      </c>
      <c r="AD7044" t="s">
        <v>4725</v>
      </c>
    </row>
    <row r="7045" spans="1:30" x14ac:dyDescent="0.25">
      <c r="A7045" t="s">
        <v>693</v>
      </c>
      <c r="B7045" t="s">
        <v>2618</v>
      </c>
      <c r="C7045" t="s">
        <v>517</v>
      </c>
      <c r="D7045" t="s">
        <v>701</v>
      </c>
      <c r="G7045">
        <v>20</v>
      </c>
      <c r="J7045" t="s">
        <v>702</v>
      </c>
      <c r="K7045">
        <v>10</v>
      </c>
      <c r="M7045">
        <v>0</v>
      </c>
      <c r="P7045">
        <v>0</v>
      </c>
      <c r="Q7045">
        <v>7</v>
      </c>
      <c r="R7045">
        <v>0</v>
      </c>
      <c r="S7045" s="14">
        <v>41792.474710648145</v>
      </c>
      <c r="U7045" t="s">
        <v>4726</v>
      </c>
      <c r="V7045">
        <v>20</v>
      </c>
      <c r="W7045" t="s">
        <v>4723</v>
      </c>
      <c r="X7045" t="s">
        <v>4724</v>
      </c>
      <c r="Y7045">
        <v>0</v>
      </c>
      <c r="Z7045">
        <v>20</v>
      </c>
      <c r="AA7045" t="s">
        <v>4727</v>
      </c>
      <c r="AB7045" t="s">
        <v>4724</v>
      </c>
      <c r="AC7045" t="s">
        <v>4723</v>
      </c>
      <c r="AD7045" t="s">
        <v>4725</v>
      </c>
    </row>
    <row r="7046" spans="1:30" x14ac:dyDescent="0.25">
      <c r="A7046" t="s">
        <v>693</v>
      </c>
      <c r="B7046" t="s">
        <v>2618</v>
      </c>
      <c r="C7046" t="s">
        <v>464</v>
      </c>
      <c r="D7046" t="s">
        <v>707</v>
      </c>
      <c r="G7046">
        <v>11</v>
      </c>
      <c r="I7046">
        <v>6</v>
      </c>
      <c r="J7046" t="s">
        <v>697</v>
      </c>
      <c r="K7046">
        <v>11</v>
      </c>
      <c r="L7046">
        <v>15</v>
      </c>
      <c r="M7046">
        <v>4</v>
      </c>
      <c r="N7046" t="s">
        <v>6044</v>
      </c>
      <c r="O7046" t="s">
        <v>6045</v>
      </c>
      <c r="P7046">
        <v>0.25</v>
      </c>
      <c r="Q7046">
        <v>0</v>
      </c>
      <c r="R7046">
        <v>1</v>
      </c>
      <c r="S7046" s="14">
        <v>41792.474710648145</v>
      </c>
      <c r="T7046">
        <v>7</v>
      </c>
      <c r="W7046" t="s">
        <v>4723</v>
      </c>
      <c r="X7046" t="s">
        <v>4724</v>
      </c>
      <c r="Y7046">
        <v>11</v>
      </c>
      <c r="Z7046">
        <v>0</v>
      </c>
      <c r="AB7046" t="s">
        <v>4724</v>
      </c>
      <c r="AC7046" t="s">
        <v>4723</v>
      </c>
      <c r="AD7046" t="s">
        <v>4725</v>
      </c>
    </row>
    <row r="7047" spans="1:30" x14ac:dyDescent="0.25">
      <c r="A7047" t="s">
        <v>693</v>
      </c>
      <c r="B7047" t="s">
        <v>2620</v>
      </c>
      <c r="C7047" t="s">
        <v>2621</v>
      </c>
      <c r="D7047" t="s">
        <v>696</v>
      </c>
      <c r="G7047">
        <v>22</v>
      </c>
      <c r="H7047">
        <v>19</v>
      </c>
      <c r="I7047">
        <v>0</v>
      </c>
      <c r="J7047" t="s">
        <v>697</v>
      </c>
      <c r="K7047">
        <v>1</v>
      </c>
      <c r="M7047">
        <v>53</v>
      </c>
      <c r="N7047" t="s">
        <v>4721</v>
      </c>
      <c r="O7047" t="s">
        <v>6046</v>
      </c>
      <c r="P7047">
        <v>1.88679245283019E-2</v>
      </c>
      <c r="Q7047">
        <v>0</v>
      </c>
      <c r="R7047">
        <v>1</v>
      </c>
      <c r="S7047" s="14">
        <v>41792.474710648145</v>
      </c>
      <c r="T7047">
        <v>53</v>
      </c>
      <c r="W7047" t="s">
        <v>4723</v>
      </c>
      <c r="X7047" t="s">
        <v>4724</v>
      </c>
      <c r="Y7047">
        <v>3</v>
      </c>
      <c r="Z7047">
        <v>0</v>
      </c>
      <c r="AB7047" t="s">
        <v>4724</v>
      </c>
      <c r="AC7047" t="s">
        <v>4723</v>
      </c>
      <c r="AD7047" t="s">
        <v>4725</v>
      </c>
    </row>
    <row r="7048" spans="1:30" x14ac:dyDescent="0.25">
      <c r="A7048" t="s">
        <v>693</v>
      </c>
      <c r="B7048" t="s">
        <v>2620</v>
      </c>
      <c r="C7048" t="s">
        <v>2219</v>
      </c>
      <c r="D7048" t="s">
        <v>721</v>
      </c>
      <c r="G7048">
        <v>1</v>
      </c>
      <c r="J7048" t="s">
        <v>697</v>
      </c>
      <c r="K7048">
        <v>2</v>
      </c>
      <c r="M7048">
        <v>1</v>
      </c>
      <c r="N7048">
        <v>49</v>
      </c>
      <c r="O7048">
        <v>49</v>
      </c>
      <c r="P7048">
        <v>1</v>
      </c>
      <c r="Q7048">
        <v>0</v>
      </c>
      <c r="R7048">
        <v>1</v>
      </c>
      <c r="S7048" s="14">
        <v>41792.474710648145</v>
      </c>
      <c r="T7048">
        <v>53</v>
      </c>
      <c r="U7048" t="s">
        <v>4726</v>
      </c>
      <c r="V7048">
        <v>1</v>
      </c>
      <c r="W7048" t="s">
        <v>4723</v>
      </c>
      <c r="X7048" t="s">
        <v>4724</v>
      </c>
      <c r="Y7048">
        <v>2</v>
      </c>
      <c r="Z7048">
        <v>1</v>
      </c>
      <c r="AA7048" t="s">
        <v>4727</v>
      </c>
      <c r="AB7048" t="s">
        <v>4724</v>
      </c>
      <c r="AC7048" t="s">
        <v>4723</v>
      </c>
      <c r="AD7048" t="s">
        <v>4725</v>
      </c>
    </row>
    <row r="7049" spans="1:30" x14ac:dyDescent="0.25">
      <c r="A7049" t="s">
        <v>693</v>
      </c>
      <c r="B7049" t="s">
        <v>2620</v>
      </c>
      <c r="C7049" t="s">
        <v>2218</v>
      </c>
      <c r="D7049" t="s">
        <v>701</v>
      </c>
      <c r="G7049">
        <v>20</v>
      </c>
      <c r="J7049" t="s">
        <v>697</v>
      </c>
      <c r="K7049">
        <v>3</v>
      </c>
      <c r="M7049">
        <v>1</v>
      </c>
      <c r="N7049" t="s">
        <v>6972</v>
      </c>
      <c r="O7049" t="s">
        <v>6972</v>
      </c>
      <c r="P7049">
        <v>1</v>
      </c>
      <c r="Q7049">
        <v>0</v>
      </c>
      <c r="R7049">
        <v>1</v>
      </c>
      <c r="S7049" s="14">
        <v>41792.474710648145</v>
      </c>
      <c r="T7049">
        <v>53</v>
      </c>
      <c r="U7049" t="s">
        <v>4726</v>
      </c>
      <c r="V7049">
        <v>20</v>
      </c>
      <c r="W7049" t="s">
        <v>4723</v>
      </c>
      <c r="X7049" t="s">
        <v>4724</v>
      </c>
      <c r="Y7049">
        <v>2</v>
      </c>
      <c r="Z7049">
        <v>20</v>
      </c>
      <c r="AA7049" t="s">
        <v>4727</v>
      </c>
      <c r="AB7049" t="s">
        <v>4724</v>
      </c>
      <c r="AC7049" t="s">
        <v>4723</v>
      </c>
      <c r="AD7049" t="s">
        <v>4725</v>
      </c>
    </row>
    <row r="7050" spans="1:30" x14ac:dyDescent="0.25">
      <c r="A7050" t="s">
        <v>693</v>
      </c>
      <c r="B7050" t="s">
        <v>2620</v>
      </c>
      <c r="C7050" t="s">
        <v>2220</v>
      </c>
      <c r="D7050" t="s">
        <v>707</v>
      </c>
      <c r="G7050">
        <v>11</v>
      </c>
      <c r="I7050">
        <v>6</v>
      </c>
      <c r="J7050" t="s">
        <v>697</v>
      </c>
      <c r="K7050">
        <v>4</v>
      </c>
      <c r="L7050">
        <v>15</v>
      </c>
      <c r="M7050">
        <v>44</v>
      </c>
      <c r="N7050" t="s">
        <v>6049</v>
      </c>
      <c r="O7050" t="s">
        <v>6050</v>
      </c>
      <c r="P7050">
        <v>2.27272727272727E-2</v>
      </c>
      <c r="Q7050">
        <v>0</v>
      </c>
      <c r="R7050">
        <v>1</v>
      </c>
      <c r="S7050" s="14">
        <v>41792.474710648145</v>
      </c>
      <c r="T7050">
        <v>53</v>
      </c>
      <c r="W7050" t="s">
        <v>4723</v>
      </c>
      <c r="X7050" t="s">
        <v>4724</v>
      </c>
      <c r="Y7050">
        <v>11</v>
      </c>
      <c r="Z7050">
        <v>0</v>
      </c>
      <c r="AB7050" t="s">
        <v>4724</v>
      </c>
      <c r="AC7050" t="s">
        <v>4723</v>
      </c>
      <c r="AD7050" t="s">
        <v>4725</v>
      </c>
    </row>
    <row r="7051" spans="1:30" x14ac:dyDescent="0.25">
      <c r="A7051" t="s">
        <v>693</v>
      </c>
      <c r="B7051" t="s">
        <v>2620</v>
      </c>
      <c r="C7051" t="s">
        <v>2216</v>
      </c>
      <c r="D7051" t="s">
        <v>707</v>
      </c>
      <c r="G7051">
        <v>11</v>
      </c>
      <c r="I7051">
        <v>6</v>
      </c>
      <c r="J7051" t="s">
        <v>702</v>
      </c>
      <c r="K7051">
        <v>5</v>
      </c>
      <c r="M7051">
        <v>0</v>
      </c>
      <c r="P7051">
        <v>0</v>
      </c>
      <c r="Q7051">
        <v>53</v>
      </c>
      <c r="R7051">
        <v>0</v>
      </c>
      <c r="S7051" s="14">
        <v>41792.474710648145</v>
      </c>
      <c r="W7051" t="s">
        <v>4723</v>
      </c>
      <c r="X7051" t="s">
        <v>4724</v>
      </c>
      <c r="Y7051">
        <v>1</v>
      </c>
      <c r="Z7051">
        <v>0</v>
      </c>
      <c r="AB7051" t="s">
        <v>4724</v>
      </c>
      <c r="AC7051" t="s">
        <v>4723</v>
      </c>
      <c r="AD7051" t="s">
        <v>4725</v>
      </c>
    </row>
    <row r="7052" spans="1:30" x14ac:dyDescent="0.25">
      <c r="A7052" t="s">
        <v>693</v>
      </c>
      <c r="B7052" t="s">
        <v>2620</v>
      </c>
      <c r="C7052" t="s">
        <v>1514</v>
      </c>
      <c r="D7052" t="s">
        <v>696</v>
      </c>
      <c r="G7052">
        <v>22</v>
      </c>
      <c r="H7052">
        <v>19</v>
      </c>
      <c r="I7052">
        <v>0</v>
      </c>
      <c r="J7052" t="s">
        <v>697</v>
      </c>
      <c r="K7052">
        <v>6</v>
      </c>
      <c r="M7052">
        <v>53</v>
      </c>
      <c r="N7052" t="s">
        <v>4721</v>
      </c>
      <c r="O7052" t="s">
        <v>6046</v>
      </c>
      <c r="P7052">
        <v>1.88679245283019E-2</v>
      </c>
      <c r="Q7052">
        <v>0</v>
      </c>
      <c r="R7052">
        <v>1</v>
      </c>
      <c r="S7052" s="14">
        <v>41792.474710648145</v>
      </c>
      <c r="T7052">
        <v>53</v>
      </c>
      <c r="W7052" t="s">
        <v>4723</v>
      </c>
      <c r="X7052" t="s">
        <v>4724</v>
      </c>
      <c r="Y7052">
        <v>3</v>
      </c>
      <c r="Z7052">
        <v>0</v>
      </c>
      <c r="AB7052" t="s">
        <v>4724</v>
      </c>
      <c r="AC7052" t="s">
        <v>4723</v>
      </c>
      <c r="AD7052" t="s">
        <v>4725</v>
      </c>
    </row>
    <row r="7053" spans="1:30" x14ac:dyDescent="0.25">
      <c r="A7053" t="s">
        <v>693</v>
      </c>
      <c r="B7053" t="s">
        <v>2620</v>
      </c>
      <c r="C7053" t="s">
        <v>1512</v>
      </c>
      <c r="D7053" t="s">
        <v>696</v>
      </c>
      <c r="G7053">
        <v>22</v>
      </c>
      <c r="H7053">
        <v>19</v>
      </c>
      <c r="I7053">
        <v>0</v>
      </c>
      <c r="J7053" t="s">
        <v>697</v>
      </c>
      <c r="K7053">
        <v>7</v>
      </c>
      <c r="M7053">
        <v>7</v>
      </c>
      <c r="N7053" t="s">
        <v>4721</v>
      </c>
      <c r="O7053" t="s">
        <v>4912</v>
      </c>
      <c r="P7053">
        <v>0.14285714285714299</v>
      </c>
      <c r="Q7053">
        <v>0</v>
      </c>
      <c r="R7053">
        <v>1</v>
      </c>
      <c r="S7053" s="14">
        <v>41792.474710648145</v>
      </c>
      <c r="T7053">
        <v>53</v>
      </c>
      <c r="W7053" t="s">
        <v>4723</v>
      </c>
      <c r="X7053" t="s">
        <v>4724</v>
      </c>
      <c r="Y7053">
        <v>3</v>
      </c>
      <c r="Z7053">
        <v>0</v>
      </c>
      <c r="AB7053" t="s">
        <v>4724</v>
      </c>
      <c r="AC7053" t="s">
        <v>4723</v>
      </c>
      <c r="AD7053" t="s">
        <v>4725</v>
      </c>
    </row>
    <row r="7054" spans="1:30" x14ac:dyDescent="0.25">
      <c r="A7054" t="s">
        <v>693</v>
      </c>
      <c r="B7054" t="s">
        <v>2620</v>
      </c>
      <c r="C7054" t="s">
        <v>337</v>
      </c>
      <c r="D7054" t="s">
        <v>701</v>
      </c>
      <c r="G7054">
        <v>120</v>
      </c>
      <c r="J7054" t="s">
        <v>697</v>
      </c>
      <c r="K7054">
        <v>8</v>
      </c>
      <c r="M7054">
        <v>43</v>
      </c>
      <c r="N7054" t="s">
        <v>6047</v>
      </c>
      <c r="O7054" t="s">
        <v>6048</v>
      </c>
      <c r="P7054">
        <v>2.32558139534884E-2</v>
      </c>
      <c r="Q7054">
        <v>0</v>
      </c>
      <c r="R7054">
        <v>1</v>
      </c>
      <c r="S7054" s="14">
        <v>41792.474710648145</v>
      </c>
      <c r="T7054">
        <v>53</v>
      </c>
      <c r="U7054" t="s">
        <v>4726</v>
      </c>
      <c r="V7054">
        <v>120</v>
      </c>
      <c r="W7054" t="s">
        <v>4723</v>
      </c>
      <c r="X7054" t="s">
        <v>4724</v>
      </c>
      <c r="Y7054">
        <v>20</v>
      </c>
      <c r="Z7054">
        <v>120</v>
      </c>
      <c r="AA7054" t="s">
        <v>4727</v>
      </c>
      <c r="AB7054" t="s">
        <v>4724</v>
      </c>
      <c r="AC7054" t="s">
        <v>4723</v>
      </c>
      <c r="AD7054" t="s">
        <v>4725</v>
      </c>
    </row>
    <row r="7055" spans="1:30" x14ac:dyDescent="0.25">
      <c r="A7055" t="s">
        <v>693</v>
      </c>
      <c r="B7055" t="s">
        <v>2620</v>
      </c>
      <c r="C7055" t="s">
        <v>469</v>
      </c>
      <c r="D7055" t="s">
        <v>701</v>
      </c>
      <c r="G7055">
        <v>255</v>
      </c>
      <c r="J7055" t="s">
        <v>702</v>
      </c>
      <c r="K7055">
        <v>9</v>
      </c>
      <c r="M7055">
        <v>0</v>
      </c>
      <c r="P7055">
        <v>0</v>
      </c>
      <c r="Q7055">
        <v>53</v>
      </c>
      <c r="R7055">
        <v>0</v>
      </c>
      <c r="S7055" s="14">
        <v>41792.474710648145</v>
      </c>
      <c r="U7055" t="s">
        <v>4726</v>
      </c>
      <c r="V7055">
        <v>255</v>
      </c>
      <c r="W7055" t="s">
        <v>4723</v>
      </c>
      <c r="X7055" t="s">
        <v>4724</v>
      </c>
      <c r="Y7055">
        <v>0</v>
      </c>
      <c r="Z7055">
        <v>255</v>
      </c>
      <c r="AA7055" t="s">
        <v>4727</v>
      </c>
      <c r="AB7055" t="s">
        <v>4724</v>
      </c>
      <c r="AC7055" t="s">
        <v>4723</v>
      </c>
      <c r="AD7055" t="s">
        <v>4725</v>
      </c>
    </row>
    <row r="7056" spans="1:30" x14ac:dyDescent="0.25">
      <c r="A7056" t="s">
        <v>693</v>
      </c>
      <c r="B7056" t="s">
        <v>2620</v>
      </c>
      <c r="C7056" t="s">
        <v>501</v>
      </c>
      <c r="D7056" t="s">
        <v>707</v>
      </c>
      <c r="G7056">
        <v>11</v>
      </c>
      <c r="I7056">
        <v>6</v>
      </c>
      <c r="J7056" t="s">
        <v>702</v>
      </c>
      <c r="K7056">
        <v>10</v>
      </c>
      <c r="M7056">
        <v>0</v>
      </c>
      <c r="P7056">
        <v>0</v>
      </c>
      <c r="Q7056">
        <v>53</v>
      </c>
      <c r="R7056">
        <v>0</v>
      </c>
      <c r="S7056" s="14">
        <v>41792.474710648145</v>
      </c>
      <c r="W7056" t="s">
        <v>4723</v>
      </c>
      <c r="X7056" t="s">
        <v>4724</v>
      </c>
      <c r="Y7056">
        <v>1</v>
      </c>
      <c r="Z7056">
        <v>0</v>
      </c>
      <c r="AB7056" t="s">
        <v>4724</v>
      </c>
      <c r="AC7056" t="s">
        <v>4723</v>
      </c>
      <c r="AD7056" t="s">
        <v>4725</v>
      </c>
    </row>
    <row r="7057" spans="1:30" x14ac:dyDescent="0.25">
      <c r="A7057" t="s">
        <v>693</v>
      </c>
      <c r="B7057" t="s">
        <v>2620</v>
      </c>
      <c r="C7057" t="s">
        <v>517</v>
      </c>
      <c r="D7057" t="s">
        <v>701</v>
      </c>
      <c r="G7057">
        <v>20</v>
      </c>
      <c r="J7057" t="s">
        <v>702</v>
      </c>
      <c r="K7057">
        <v>11</v>
      </c>
      <c r="M7057">
        <v>0</v>
      </c>
      <c r="P7057">
        <v>0</v>
      </c>
      <c r="Q7057">
        <v>53</v>
      </c>
      <c r="R7057">
        <v>0</v>
      </c>
      <c r="S7057" s="14">
        <v>41792.474710648145</v>
      </c>
      <c r="U7057" t="s">
        <v>4726</v>
      </c>
      <c r="V7057">
        <v>20</v>
      </c>
      <c r="W7057" t="s">
        <v>4723</v>
      </c>
      <c r="X7057" t="s">
        <v>4724</v>
      </c>
      <c r="Y7057">
        <v>0</v>
      </c>
      <c r="Z7057">
        <v>20</v>
      </c>
      <c r="AA7057" t="s">
        <v>4727</v>
      </c>
      <c r="AB7057" t="s">
        <v>4724</v>
      </c>
      <c r="AC7057" t="s">
        <v>4723</v>
      </c>
      <c r="AD7057" t="s">
        <v>4725</v>
      </c>
    </row>
    <row r="7058" spans="1:30" x14ac:dyDescent="0.25">
      <c r="A7058" t="s">
        <v>693</v>
      </c>
      <c r="B7058" t="s">
        <v>2620</v>
      </c>
      <c r="C7058" t="s">
        <v>464</v>
      </c>
      <c r="D7058" t="s">
        <v>707</v>
      </c>
      <c r="G7058">
        <v>11</v>
      </c>
      <c r="I7058">
        <v>6</v>
      </c>
      <c r="J7058" t="s">
        <v>697</v>
      </c>
      <c r="K7058">
        <v>12</v>
      </c>
      <c r="L7058">
        <v>15</v>
      </c>
      <c r="M7058">
        <v>44</v>
      </c>
      <c r="N7058" t="s">
        <v>6049</v>
      </c>
      <c r="O7058" t="s">
        <v>6050</v>
      </c>
      <c r="P7058">
        <v>2.27272727272727E-2</v>
      </c>
      <c r="Q7058">
        <v>0</v>
      </c>
      <c r="R7058">
        <v>1</v>
      </c>
      <c r="S7058" s="14">
        <v>41792.474710648145</v>
      </c>
      <c r="T7058">
        <v>53</v>
      </c>
      <c r="W7058" t="s">
        <v>4723</v>
      </c>
      <c r="X7058" t="s">
        <v>4724</v>
      </c>
      <c r="Y7058">
        <v>11</v>
      </c>
      <c r="Z7058">
        <v>0</v>
      </c>
      <c r="AB7058" t="s">
        <v>4724</v>
      </c>
      <c r="AC7058" t="s">
        <v>4723</v>
      </c>
      <c r="AD7058" t="s">
        <v>4725</v>
      </c>
    </row>
    <row r="7059" spans="1:30" x14ac:dyDescent="0.25">
      <c r="A7059" t="s">
        <v>693</v>
      </c>
      <c r="B7059" t="s">
        <v>2622</v>
      </c>
      <c r="C7059" t="s">
        <v>2308</v>
      </c>
      <c r="D7059" t="s">
        <v>696</v>
      </c>
      <c r="G7059">
        <v>22</v>
      </c>
      <c r="H7059">
        <v>19</v>
      </c>
      <c r="I7059">
        <v>0</v>
      </c>
      <c r="J7059" t="s">
        <v>697</v>
      </c>
      <c r="K7059">
        <v>1</v>
      </c>
      <c r="M7059">
        <v>1</v>
      </c>
      <c r="N7059" t="s">
        <v>4829</v>
      </c>
      <c r="O7059" t="s">
        <v>4829</v>
      </c>
      <c r="P7059">
        <v>1</v>
      </c>
      <c r="Q7059">
        <v>0</v>
      </c>
      <c r="R7059">
        <v>1</v>
      </c>
      <c r="S7059" s="14">
        <v>41792.474710648145</v>
      </c>
      <c r="T7059">
        <v>18</v>
      </c>
      <c r="W7059" t="s">
        <v>4723</v>
      </c>
      <c r="X7059" t="s">
        <v>4724</v>
      </c>
      <c r="Y7059">
        <v>3</v>
      </c>
      <c r="Z7059">
        <v>0</v>
      </c>
      <c r="AB7059" t="s">
        <v>4724</v>
      </c>
      <c r="AC7059" t="s">
        <v>4723</v>
      </c>
      <c r="AD7059" t="s">
        <v>4725</v>
      </c>
    </row>
    <row r="7060" spans="1:30" x14ac:dyDescent="0.25">
      <c r="A7060" t="s">
        <v>693</v>
      </c>
      <c r="B7060" t="s">
        <v>2622</v>
      </c>
      <c r="C7060" t="s">
        <v>2623</v>
      </c>
      <c r="D7060" t="s">
        <v>696</v>
      </c>
      <c r="G7060">
        <v>22</v>
      </c>
      <c r="H7060">
        <v>19</v>
      </c>
      <c r="I7060">
        <v>0</v>
      </c>
      <c r="J7060" t="s">
        <v>697</v>
      </c>
      <c r="K7060">
        <v>2</v>
      </c>
      <c r="M7060">
        <v>6</v>
      </c>
      <c r="N7060" t="s">
        <v>6051</v>
      </c>
      <c r="O7060" t="s">
        <v>6052</v>
      </c>
      <c r="P7060">
        <v>0.16666666666666699</v>
      </c>
      <c r="Q7060">
        <v>0</v>
      </c>
      <c r="R7060">
        <v>1</v>
      </c>
      <c r="S7060" s="14">
        <v>41792.474710648145</v>
      </c>
      <c r="T7060">
        <v>18</v>
      </c>
      <c r="W7060" t="s">
        <v>4723</v>
      </c>
      <c r="X7060" t="s">
        <v>4724</v>
      </c>
      <c r="Y7060">
        <v>4</v>
      </c>
      <c r="Z7060">
        <v>0</v>
      </c>
      <c r="AB7060" t="s">
        <v>4724</v>
      </c>
      <c r="AC7060" t="s">
        <v>4723</v>
      </c>
      <c r="AD7060" t="s">
        <v>4725</v>
      </c>
    </row>
    <row r="7061" spans="1:30" x14ac:dyDescent="0.25">
      <c r="A7061" t="s">
        <v>693</v>
      </c>
      <c r="B7061" t="s">
        <v>2622</v>
      </c>
      <c r="C7061" t="s">
        <v>2219</v>
      </c>
      <c r="D7061" t="s">
        <v>721</v>
      </c>
      <c r="G7061">
        <v>1</v>
      </c>
      <c r="J7061" t="s">
        <v>697</v>
      </c>
      <c r="K7061">
        <v>3</v>
      </c>
      <c r="M7061">
        <v>2</v>
      </c>
      <c r="N7061">
        <v>44</v>
      </c>
      <c r="O7061">
        <v>49</v>
      </c>
      <c r="P7061">
        <v>0.5</v>
      </c>
      <c r="Q7061">
        <v>0</v>
      </c>
      <c r="R7061">
        <v>1</v>
      </c>
      <c r="S7061" s="14">
        <v>41792.474710648145</v>
      </c>
      <c r="T7061">
        <v>18</v>
      </c>
      <c r="U7061" t="s">
        <v>4726</v>
      </c>
      <c r="V7061">
        <v>1</v>
      </c>
      <c r="W7061" t="s">
        <v>4723</v>
      </c>
      <c r="X7061" t="s">
        <v>4724</v>
      </c>
      <c r="Y7061">
        <v>2</v>
      </c>
      <c r="Z7061">
        <v>1</v>
      </c>
      <c r="AA7061" t="s">
        <v>4727</v>
      </c>
      <c r="AB7061" t="s">
        <v>4724</v>
      </c>
      <c r="AC7061" t="s">
        <v>4723</v>
      </c>
      <c r="AD7061" t="s">
        <v>4725</v>
      </c>
    </row>
    <row r="7062" spans="1:30" x14ac:dyDescent="0.25">
      <c r="A7062" t="s">
        <v>693</v>
      </c>
      <c r="B7062" t="s">
        <v>2622</v>
      </c>
      <c r="C7062" t="s">
        <v>2218</v>
      </c>
      <c r="D7062" t="s">
        <v>701</v>
      </c>
      <c r="G7062">
        <v>20</v>
      </c>
      <c r="J7062" t="s">
        <v>697</v>
      </c>
      <c r="K7062">
        <v>4</v>
      </c>
      <c r="M7062">
        <v>1</v>
      </c>
      <c r="N7062">
        <v>535953</v>
      </c>
      <c r="O7062">
        <v>535953</v>
      </c>
      <c r="P7062">
        <v>1</v>
      </c>
      <c r="Q7062">
        <v>0</v>
      </c>
      <c r="R7062">
        <v>1</v>
      </c>
      <c r="S7062" s="14">
        <v>41792.474710648145</v>
      </c>
      <c r="T7062">
        <v>18</v>
      </c>
      <c r="U7062" t="s">
        <v>4726</v>
      </c>
      <c r="V7062">
        <v>20</v>
      </c>
      <c r="W7062" t="s">
        <v>4723</v>
      </c>
      <c r="X7062" t="s">
        <v>4724</v>
      </c>
      <c r="Y7062">
        <v>4</v>
      </c>
      <c r="Z7062">
        <v>20</v>
      </c>
      <c r="AA7062" t="s">
        <v>4727</v>
      </c>
      <c r="AB7062" t="s">
        <v>4724</v>
      </c>
      <c r="AC7062" t="s">
        <v>4723</v>
      </c>
      <c r="AD7062" t="s">
        <v>4725</v>
      </c>
    </row>
    <row r="7063" spans="1:30" x14ac:dyDescent="0.25">
      <c r="A7063" t="s">
        <v>693</v>
      </c>
      <c r="B7063" t="s">
        <v>2622</v>
      </c>
      <c r="C7063" t="s">
        <v>2220</v>
      </c>
      <c r="D7063" t="s">
        <v>707</v>
      </c>
      <c r="G7063">
        <v>11</v>
      </c>
      <c r="I7063">
        <v>6</v>
      </c>
      <c r="J7063" t="s">
        <v>697</v>
      </c>
      <c r="K7063">
        <v>5</v>
      </c>
      <c r="L7063">
        <v>15</v>
      </c>
      <c r="M7063">
        <v>18</v>
      </c>
      <c r="N7063" t="s">
        <v>7175</v>
      </c>
      <c r="O7063">
        <v>78710108050614</v>
      </c>
      <c r="P7063">
        <v>5.5555555555555601E-2</v>
      </c>
      <c r="Q7063">
        <v>0</v>
      </c>
      <c r="R7063">
        <v>1</v>
      </c>
      <c r="S7063" s="14">
        <v>41792.474710648145</v>
      </c>
      <c r="T7063">
        <v>18</v>
      </c>
      <c r="W7063" t="s">
        <v>4723</v>
      </c>
      <c r="X7063" t="s">
        <v>4724</v>
      </c>
      <c r="Y7063">
        <v>11</v>
      </c>
      <c r="Z7063">
        <v>0</v>
      </c>
      <c r="AB7063" t="s">
        <v>4724</v>
      </c>
      <c r="AC7063" t="s">
        <v>4723</v>
      </c>
      <c r="AD7063" t="s">
        <v>4725</v>
      </c>
    </row>
    <row r="7064" spans="1:30" x14ac:dyDescent="0.25">
      <c r="A7064" t="s">
        <v>693</v>
      </c>
      <c r="B7064" t="s">
        <v>2622</v>
      </c>
      <c r="C7064" t="s">
        <v>2216</v>
      </c>
      <c r="D7064" t="s">
        <v>707</v>
      </c>
      <c r="G7064">
        <v>11</v>
      </c>
      <c r="I7064">
        <v>6</v>
      </c>
      <c r="J7064" t="s">
        <v>702</v>
      </c>
      <c r="K7064">
        <v>6</v>
      </c>
      <c r="M7064">
        <v>6</v>
      </c>
      <c r="N7064" t="s">
        <v>7176</v>
      </c>
      <c r="O7064" t="s">
        <v>7177</v>
      </c>
      <c r="P7064">
        <v>0.16666666666666699</v>
      </c>
      <c r="Q7064">
        <v>12</v>
      </c>
      <c r="R7064">
        <v>1</v>
      </c>
      <c r="S7064" s="14">
        <v>41792.474710648145</v>
      </c>
      <c r="T7064">
        <v>6</v>
      </c>
      <c r="W7064" t="s">
        <v>4723</v>
      </c>
      <c r="X7064" t="s">
        <v>4724</v>
      </c>
      <c r="Y7064">
        <v>5</v>
      </c>
      <c r="Z7064">
        <v>0</v>
      </c>
      <c r="AB7064" t="s">
        <v>4724</v>
      </c>
      <c r="AC7064" t="s">
        <v>4723</v>
      </c>
      <c r="AD7064" t="s">
        <v>4725</v>
      </c>
    </row>
    <row r="7065" spans="1:30" x14ac:dyDescent="0.25">
      <c r="A7065" t="s">
        <v>693</v>
      </c>
      <c r="B7065" t="s">
        <v>2622</v>
      </c>
      <c r="C7065" t="s">
        <v>803</v>
      </c>
      <c r="D7065" t="s">
        <v>696</v>
      </c>
      <c r="G7065">
        <v>22</v>
      </c>
      <c r="H7065">
        <v>19</v>
      </c>
      <c r="I7065">
        <v>0</v>
      </c>
      <c r="J7065" t="s">
        <v>697</v>
      </c>
      <c r="K7065">
        <v>7</v>
      </c>
      <c r="M7065">
        <v>1</v>
      </c>
      <c r="N7065" t="s">
        <v>4829</v>
      </c>
      <c r="O7065" t="s">
        <v>4829</v>
      </c>
      <c r="P7065">
        <v>1</v>
      </c>
      <c r="Q7065">
        <v>0</v>
      </c>
      <c r="R7065">
        <v>1</v>
      </c>
      <c r="S7065" s="14">
        <v>41792.474710648145</v>
      </c>
      <c r="T7065">
        <v>18</v>
      </c>
      <c r="W7065" t="s">
        <v>4723</v>
      </c>
      <c r="X7065" t="s">
        <v>4724</v>
      </c>
      <c r="Y7065">
        <v>3</v>
      </c>
      <c r="Z7065">
        <v>0</v>
      </c>
      <c r="AB7065" t="s">
        <v>4724</v>
      </c>
      <c r="AC7065" t="s">
        <v>4723</v>
      </c>
      <c r="AD7065" t="s">
        <v>4725</v>
      </c>
    </row>
    <row r="7066" spans="1:30" x14ac:dyDescent="0.25">
      <c r="A7066" t="s">
        <v>693</v>
      </c>
      <c r="B7066" t="s">
        <v>2622</v>
      </c>
      <c r="C7066" t="s">
        <v>1516</v>
      </c>
      <c r="D7066" t="s">
        <v>696</v>
      </c>
      <c r="G7066">
        <v>22</v>
      </c>
      <c r="H7066">
        <v>19</v>
      </c>
      <c r="I7066">
        <v>0</v>
      </c>
      <c r="J7066" t="s">
        <v>697</v>
      </c>
      <c r="K7066">
        <v>8</v>
      </c>
      <c r="M7066">
        <v>6</v>
      </c>
      <c r="N7066" t="s">
        <v>6051</v>
      </c>
      <c r="O7066" t="s">
        <v>6052</v>
      </c>
      <c r="P7066">
        <v>0.16666666666666699</v>
      </c>
      <c r="Q7066">
        <v>0</v>
      </c>
      <c r="R7066">
        <v>1</v>
      </c>
      <c r="S7066" s="14">
        <v>41792.474710648145</v>
      </c>
      <c r="T7066">
        <v>18</v>
      </c>
      <c r="W7066" t="s">
        <v>4723</v>
      </c>
      <c r="X7066" t="s">
        <v>4724</v>
      </c>
      <c r="Y7066">
        <v>4</v>
      </c>
      <c r="Z7066">
        <v>0</v>
      </c>
      <c r="AB7066" t="s">
        <v>4724</v>
      </c>
      <c r="AC7066" t="s">
        <v>4723</v>
      </c>
      <c r="AD7066" t="s">
        <v>4725</v>
      </c>
    </row>
    <row r="7067" spans="1:30" x14ac:dyDescent="0.25">
      <c r="A7067" t="s">
        <v>693</v>
      </c>
      <c r="B7067" t="s">
        <v>2622</v>
      </c>
      <c r="C7067" t="s">
        <v>337</v>
      </c>
      <c r="D7067" t="s">
        <v>701</v>
      </c>
      <c r="G7067">
        <v>120</v>
      </c>
      <c r="J7067" t="s">
        <v>697</v>
      </c>
      <c r="K7067">
        <v>9</v>
      </c>
      <c r="M7067">
        <v>9</v>
      </c>
      <c r="N7067">
        <v>43554241</v>
      </c>
      <c r="O7067" t="s">
        <v>6053</v>
      </c>
      <c r="P7067">
        <v>0.11111111111111099</v>
      </c>
      <c r="Q7067">
        <v>0</v>
      </c>
      <c r="R7067">
        <v>1</v>
      </c>
      <c r="S7067" s="14">
        <v>41792.474710648145</v>
      </c>
      <c r="T7067">
        <v>18</v>
      </c>
      <c r="U7067" t="s">
        <v>4726</v>
      </c>
      <c r="V7067">
        <v>120</v>
      </c>
      <c r="W7067" t="s">
        <v>4723</v>
      </c>
      <c r="X7067" t="s">
        <v>4724</v>
      </c>
      <c r="Y7067">
        <v>11</v>
      </c>
      <c r="Z7067">
        <v>120</v>
      </c>
      <c r="AA7067" t="s">
        <v>4727</v>
      </c>
      <c r="AB7067" t="s">
        <v>4724</v>
      </c>
      <c r="AC7067" t="s">
        <v>4723</v>
      </c>
      <c r="AD7067" t="s">
        <v>4725</v>
      </c>
    </row>
    <row r="7068" spans="1:30" x14ac:dyDescent="0.25">
      <c r="A7068" t="s">
        <v>693</v>
      </c>
      <c r="B7068" t="s">
        <v>2622</v>
      </c>
      <c r="C7068" t="s">
        <v>469</v>
      </c>
      <c r="D7068" t="s">
        <v>701</v>
      </c>
      <c r="G7068">
        <v>250</v>
      </c>
      <c r="J7068" t="s">
        <v>702</v>
      </c>
      <c r="K7068">
        <v>10</v>
      </c>
      <c r="M7068">
        <v>6</v>
      </c>
      <c r="N7068">
        <v>43554241</v>
      </c>
      <c r="O7068" t="s">
        <v>6053</v>
      </c>
      <c r="P7068">
        <v>0.16666666666666699</v>
      </c>
      <c r="Q7068">
        <v>4</v>
      </c>
      <c r="R7068">
        <v>1</v>
      </c>
      <c r="S7068" s="14">
        <v>41792.474710648145</v>
      </c>
      <c r="T7068">
        <v>14</v>
      </c>
      <c r="U7068" t="s">
        <v>4726</v>
      </c>
      <c r="V7068">
        <v>250</v>
      </c>
      <c r="W7068" t="s">
        <v>4723</v>
      </c>
      <c r="X7068" t="s">
        <v>4724</v>
      </c>
      <c r="Y7068">
        <v>9</v>
      </c>
      <c r="Z7068">
        <v>250</v>
      </c>
      <c r="AA7068" t="s">
        <v>4727</v>
      </c>
      <c r="AB7068" t="s">
        <v>4724</v>
      </c>
      <c r="AC7068" t="s">
        <v>4723</v>
      </c>
      <c r="AD7068" t="s">
        <v>4725</v>
      </c>
    </row>
    <row r="7069" spans="1:30" x14ac:dyDescent="0.25">
      <c r="A7069" t="s">
        <v>693</v>
      </c>
      <c r="B7069" t="s">
        <v>2622</v>
      </c>
      <c r="C7069" t="s">
        <v>501</v>
      </c>
      <c r="D7069" t="s">
        <v>707</v>
      </c>
      <c r="G7069">
        <v>11</v>
      </c>
      <c r="I7069">
        <v>6</v>
      </c>
      <c r="J7069" t="s">
        <v>702</v>
      </c>
      <c r="K7069">
        <v>11</v>
      </c>
      <c r="M7069">
        <v>0</v>
      </c>
      <c r="P7069">
        <v>0</v>
      </c>
      <c r="Q7069">
        <v>18</v>
      </c>
      <c r="R7069">
        <v>0</v>
      </c>
      <c r="S7069" s="14">
        <v>41792.474710648145</v>
      </c>
      <c r="W7069" t="s">
        <v>4723</v>
      </c>
      <c r="X7069" t="s">
        <v>4724</v>
      </c>
      <c r="Y7069">
        <v>1</v>
      </c>
      <c r="Z7069">
        <v>0</v>
      </c>
      <c r="AB7069" t="s">
        <v>4724</v>
      </c>
      <c r="AC7069" t="s">
        <v>4723</v>
      </c>
      <c r="AD7069" t="s">
        <v>4725</v>
      </c>
    </row>
    <row r="7070" spans="1:30" x14ac:dyDescent="0.25">
      <c r="A7070" t="s">
        <v>693</v>
      </c>
      <c r="B7070" t="s">
        <v>2622</v>
      </c>
      <c r="C7070" t="s">
        <v>464</v>
      </c>
      <c r="D7070" t="s">
        <v>707</v>
      </c>
      <c r="G7070">
        <v>11</v>
      </c>
      <c r="I7070">
        <v>6</v>
      </c>
      <c r="J7070" t="s">
        <v>697</v>
      </c>
      <c r="K7070">
        <v>12</v>
      </c>
      <c r="L7070">
        <v>16</v>
      </c>
      <c r="M7070">
        <v>12</v>
      </c>
      <c r="N7070" t="s">
        <v>7175</v>
      </c>
      <c r="O7070">
        <v>78710108050614</v>
      </c>
      <c r="P7070">
        <v>8.3333333333333301E-2</v>
      </c>
      <c r="Q7070">
        <v>0</v>
      </c>
      <c r="R7070">
        <v>1</v>
      </c>
      <c r="S7070" s="14">
        <v>41792.474710648145</v>
      </c>
      <c r="T7070">
        <v>18</v>
      </c>
      <c r="W7070" t="s">
        <v>4723</v>
      </c>
      <c r="X7070" t="s">
        <v>4724</v>
      </c>
      <c r="Y7070">
        <v>11</v>
      </c>
      <c r="Z7070">
        <v>0</v>
      </c>
      <c r="AB7070" t="s">
        <v>4724</v>
      </c>
      <c r="AC7070" t="s">
        <v>4723</v>
      </c>
      <c r="AD7070" t="s">
        <v>4725</v>
      </c>
    </row>
    <row r="7071" spans="1:30" x14ac:dyDescent="0.25">
      <c r="A7071" t="s">
        <v>693</v>
      </c>
      <c r="B7071" t="s">
        <v>2622</v>
      </c>
      <c r="C7071" t="s">
        <v>517</v>
      </c>
      <c r="D7071" t="s">
        <v>701</v>
      </c>
      <c r="G7071">
        <v>20</v>
      </c>
      <c r="J7071" t="s">
        <v>702</v>
      </c>
      <c r="K7071">
        <v>13</v>
      </c>
      <c r="M7071">
        <v>1</v>
      </c>
      <c r="N7071" t="s">
        <v>4933</v>
      </c>
      <c r="O7071" t="s">
        <v>4933</v>
      </c>
      <c r="P7071">
        <v>1</v>
      </c>
      <c r="Q7071">
        <v>0</v>
      </c>
      <c r="R7071">
        <v>1</v>
      </c>
      <c r="S7071" s="14">
        <v>41792.474710648145</v>
      </c>
      <c r="T7071">
        <v>18</v>
      </c>
      <c r="U7071" t="s">
        <v>4726</v>
      </c>
      <c r="V7071">
        <v>20</v>
      </c>
      <c r="W7071" t="s">
        <v>4723</v>
      </c>
      <c r="X7071" t="s">
        <v>4724</v>
      </c>
      <c r="Y7071">
        <v>9</v>
      </c>
      <c r="Z7071">
        <v>20</v>
      </c>
      <c r="AA7071" t="s">
        <v>4727</v>
      </c>
      <c r="AB7071" t="s">
        <v>4724</v>
      </c>
      <c r="AC7071" t="s">
        <v>4723</v>
      </c>
      <c r="AD7071" t="s">
        <v>4725</v>
      </c>
    </row>
    <row r="7072" spans="1:30" x14ac:dyDescent="0.25">
      <c r="A7072" t="s">
        <v>693</v>
      </c>
      <c r="B7072" t="s">
        <v>2624</v>
      </c>
      <c r="C7072" t="s">
        <v>2308</v>
      </c>
      <c r="D7072" t="s">
        <v>696</v>
      </c>
      <c r="G7072">
        <v>22</v>
      </c>
      <c r="H7072">
        <v>19</v>
      </c>
      <c r="I7072">
        <v>0</v>
      </c>
      <c r="J7072" t="s">
        <v>697</v>
      </c>
      <c r="K7072">
        <v>1</v>
      </c>
      <c r="M7072">
        <v>1</v>
      </c>
      <c r="N7072" t="s">
        <v>4829</v>
      </c>
      <c r="O7072" t="s">
        <v>4829</v>
      </c>
      <c r="P7072">
        <v>1</v>
      </c>
      <c r="Q7072">
        <v>0</v>
      </c>
      <c r="R7072">
        <v>1</v>
      </c>
      <c r="S7072" s="14">
        <v>42101.917372685188</v>
      </c>
      <c r="T7072">
        <v>2</v>
      </c>
      <c r="W7072" t="s">
        <v>4723</v>
      </c>
      <c r="X7072" t="s">
        <v>4724</v>
      </c>
      <c r="Y7072">
        <v>3</v>
      </c>
      <c r="Z7072">
        <v>0</v>
      </c>
      <c r="AB7072" t="s">
        <v>4724</v>
      </c>
      <c r="AC7072" t="s">
        <v>4723</v>
      </c>
      <c r="AD7072" t="s">
        <v>4725</v>
      </c>
    </row>
    <row r="7073" spans="1:30" x14ac:dyDescent="0.25">
      <c r="A7073" t="s">
        <v>693</v>
      </c>
      <c r="B7073" t="s">
        <v>2624</v>
      </c>
      <c r="C7073" t="s">
        <v>2625</v>
      </c>
      <c r="D7073" t="s">
        <v>696</v>
      </c>
      <c r="G7073">
        <v>22</v>
      </c>
      <c r="H7073">
        <v>19</v>
      </c>
      <c r="I7073">
        <v>0</v>
      </c>
      <c r="J7073" t="s">
        <v>697</v>
      </c>
      <c r="K7073">
        <v>2</v>
      </c>
      <c r="M7073">
        <v>2</v>
      </c>
      <c r="N7073" t="s">
        <v>4721</v>
      </c>
      <c r="O7073" t="s">
        <v>4722</v>
      </c>
      <c r="P7073">
        <v>0.5</v>
      </c>
      <c r="Q7073">
        <v>0</v>
      </c>
      <c r="R7073">
        <v>1</v>
      </c>
      <c r="S7073" s="14">
        <v>42101.917372685188</v>
      </c>
      <c r="T7073">
        <v>2</v>
      </c>
      <c r="W7073" t="s">
        <v>4723</v>
      </c>
      <c r="X7073" t="s">
        <v>4724</v>
      </c>
      <c r="Y7073">
        <v>3</v>
      </c>
      <c r="Z7073">
        <v>0</v>
      </c>
      <c r="AB7073" t="s">
        <v>4724</v>
      </c>
      <c r="AC7073" t="s">
        <v>4723</v>
      </c>
      <c r="AD7073" t="s">
        <v>4725</v>
      </c>
    </row>
    <row r="7074" spans="1:30" x14ac:dyDescent="0.25">
      <c r="A7074" t="s">
        <v>693</v>
      </c>
      <c r="B7074" t="s">
        <v>2624</v>
      </c>
      <c r="C7074" t="s">
        <v>2219</v>
      </c>
      <c r="D7074" t="s">
        <v>721</v>
      </c>
      <c r="G7074">
        <v>1</v>
      </c>
      <c r="J7074" t="s">
        <v>697</v>
      </c>
      <c r="K7074">
        <v>3</v>
      </c>
      <c r="M7074">
        <v>1</v>
      </c>
      <c r="N7074">
        <v>49</v>
      </c>
      <c r="O7074">
        <v>49</v>
      </c>
      <c r="P7074">
        <v>1</v>
      </c>
      <c r="Q7074">
        <v>0</v>
      </c>
      <c r="R7074">
        <v>1</v>
      </c>
      <c r="S7074" s="14">
        <v>42101.917372685188</v>
      </c>
      <c r="T7074">
        <v>2</v>
      </c>
      <c r="U7074" t="s">
        <v>4726</v>
      </c>
      <c r="V7074">
        <v>1</v>
      </c>
      <c r="W7074" t="s">
        <v>4723</v>
      </c>
      <c r="X7074" t="s">
        <v>4724</v>
      </c>
      <c r="Y7074">
        <v>2</v>
      </c>
      <c r="Z7074">
        <v>1</v>
      </c>
      <c r="AA7074" t="s">
        <v>4727</v>
      </c>
      <c r="AB7074" t="s">
        <v>4724</v>
      </c>
      <c r="AC7074" t="s">
        <v>4723</v>
      </c>
      <c r="AD7074" t="s">
        <v>4725</v>
      </c>
    </row>
    <row r="7075" spans="1:30" x14ac:dyDescent="0.25">
      <c r="A7075" t="s">
        <v>693</v>
      </c>
      <c r="B7075" t="s">
        <v>2624</v>
      </c>
      <c r="C7075" t="s">
        <v>2218</v>
      </c>
      <c r="D7075" t="s">
        <v>701</v>
      </c>
      <c r="G7075">
        <v>20</v>
      </c>
      <c r="J7075" t="s">
        <v>697</v>
      </c>
      <c r="K7075">
        <v>4</v>
      </c>
      <c r="M7075">
        <v>1</v>
      </c>
      <c r="N7075" t="s">
        <v>6775</v>
      </c>
      <c r="O7075" t="s">
        <v>6775</v>
      </c>
      <c r="P7075">
        <v>1</v>
      </c>
      <c r="Q7075">
        <v>0</v>
      </c>
      <c r="R7075">
        <v>1</v>
      </c>
      <c r="S7075" s="14">
        <v>42101.917372685188</v>
      </c>
      <c r="T7075">
        <v>2</v>
      </c>
      <c r="U7075" t="s">
        <v>4726</v>
      </c>
      <c r="V7075">
        <v>20</v>
      </c>
      <c r="W7075" t="s">
        <v>4723</v>
      </c>
      <c r="X7075" t="s">
        <v>4724</v>
      </c>
      <c r="Y7075">
        <v>11</v>
      </c>
      <c r="Z7075">
        <v>20</v>
      </c>
      <c r="AA7075" t="s">
        <v>4727</v>
      </c>
      <c r="AB7075" t="s">
        <v>4724</v>
      </c>
      <c r="AC7075" t="s">
        <v>4723</v>
      </c>
      <c r="AD7075" t="s">
        <v>4725</v>
      </c>
    </row>
    <row r="7076" spans="1:30" x14ac:dyDescent="0.25">
      <c r="A7076" t="s">
        <v>693</v>
      </c>
      <c r="B7076" t="s">
        <v>2624</v>
      </c>
      <c r="C7076" t="s">
        <v>2220</v>
      </c>
      <c r="D7076" t="s">
        <v>707</v>
      </c>
      <c r="G7076">
        <v>11</v>
      </c>
      <c r="I7076">
        <v>6</v>
      </c>
      <c r="J7076" t="s">
        <v>697</v>
      </c>
      <c r="K7076">
        <v>5</v>
      </c>
      <c r="L7076">
        <v>15</v>
      </c>
      <c r="M7076">
        <v>2</v>
      </c>
      <c r="N7076" t="s">
        <v>6055</v>
      </c>
      <c r="O7076" t="s">
        <v>6056</v>
      </c>
      <c r="P7076">
        <v>0.5</v>
      </c>
      <c r="Q7076">
        <v>0</v>
      </c>
      <c r="R7076">
        <v>1</v>
      </c>
      <c r="S7076" s="14">
        <v>42101.917372685188</v>
      </c>
      <c r="T7076">
        <v>2</v>
      </c>
      <c r="W7076" t="s">
        <v>4723</v>
      </c>
      <c r="X7076" t="s">
        <v>4724</v>
      </c>
      <c r="Y7076">
        <v>11</v>
      </c>
      <c r="Z7076">
        <v>0</v>
      </c>
      <c r="AB7076" t="s">
        <v>4724</v>
      </c>
      <c r="AC7076" t="s">
        <v>4723</v>
      </c>
      <c r="AD7076" t="s">
        <v>4725</v>
      </c>
    </row>
    <row r="7077" spans="1:30" x14ac:dyDescent="0.25">
      <c r="A7077" t="s">
        <v>693</v>
      </c>
      <c r="B7077" t="s">
        <v>2624</v>
      </c>
      <c r="C7077" t="s">
        <v>2216</v>
      </c>
      <c r="D7077" t="s">
        <v>707</v>
      </c>
      <c r="G7077">
        <v>11</v>
      </c>
      <c r="I7077">
        <v>6</v>
      </c>
      <c r="J7077" t="s">
        <v>702</v>
      </c>
      <c r="K7077">
        <v>6</v>
      </c>
      <c r="M7077">
        <v>0</v>
      </c>
      <c r="P7077">
        <v>0</v>
      </c>
      <c r="Q7077">
        <v>2</v>
      </c>
      <c r="R7077">
        <v>0</v>
      </c>
      <c r="S7077" s="14">
        <v>42101.917372685188</v>
      </c>
      <c r="W7077" t="s">
        <v>4723</v>
      </c>
      <c r="X7077" t="s">
        <v>4724</v>
      </c>
      <c r="Y7077">
        <v>1</v>
      </c>
      <c r="Z7077">
        <v>0</v>
      </c>
      <c r="AB7077" t="s">
        <v>4724</v>
      </c>
      <c r="AC7077" t="s">
        <v>4723</v>
      </c>
      <c r="AD7077" t="s">
        <v>4725</v>
      </c>
    </row>
    <row r="7078" spans="1:30" x14ac:dyDescent="0.25">
      <c r="A7078" t="s">
        <v>693</v>
      </c>
      <c r="B7078" t="s">
        <v>2624</v>
      </c>
      <c r="C7078" t="s">
        <v>803</v>
      </c>
      <c r="D7078" t="s">
        <v>696</v>
      </c>
      <c r="G7078">
        <v>22</v>
      </c>
      <c r="H7078">
        <v>19</v>
      </c>
      <c r="I7078">
        <v>0</v>
      </c>
      <c r="J7078" t="s">
        <v>697</v>
      </c>
      <c r="K7078">
        <v>7</v>
      </c>
      <c r="M7078">
        <v>1</v>
      </c>
      <c r="N7078" t="s">
        <v>4829</v>
      </c>
      <c r="O7078" t="s">
        <v>4829</v>
      </c>
      <c r="P7078">
        <v>1</v>
      </c>
      <c r="Q7078">
        <v>0</v>
      </c>
      <c r="R7078">
        <v>1</v>
      </c>
      <c r="S7078" s="14">
        <v>42101.917372685188</v>
      </c>
      <c r="T7078">
        <v>2</v>
      </c>
      <c r="W7078" t="s">
        <v>4723</v>
      </c>
      <c r="X7078" t="s">
        <v>4724</v>
      </c>
      <c r="Y7078">
        <v>3</v>
      </c>
      <c r="Z7078">
        <v>0</v>
      </c>
      <c r="AB7078" t="s">
        <v>4724</v>
      </c>
      <c r="AC7078" t="s">
        <v>4723</v>
      </c>
      <c r="AD7078" t="s">
        <v>4725</v>
      </c>
    </row>
    <row r="7079" spans="1:30" x14ac:dyDescent="0.25">
      <c r="A7079" t="s">
        <v>693</v>
      </c>
      <c r="B7079" t="s">
        <v>2624</v>
      </c>
      <c r="C7079" t="s">
        <v>1518</v>
      </c>
      <c r="D7079" t="s">
        <v>696</v>
      </c>
      <c r="G7079">
        <v>22</v>
      </c>
      <c r="H7079">
        <v>19</v>
      </c>
      <c r="I7079">
        <v>0</v>
      </c>
      <c r="J7079" t="s">
        <v>697</v>
      </c>
      <c r="K7079">
        <v>8</v>
      </c>
      <c r="M7079">
        <v>2</v>
      </c>
      <c r="N7079" t="s">
        <v>4721</v>
      </c>
      <c r="O7079" t="s">
        <v>4722</v>
      </c>
      <c r="P7079">
        <v>0.5</v>
      </c>
      <c r="Q7079">
        <v>0</v>
      </c>
      <c r="R7079">
        <v>1</v>
      </c>
      <c r="S7079" s="14">
        <v>42101.917372685188</v>
      </c>
      <c r="T7079">
        <v>2</v>
      </c>
      <c r="W7079" t="s">
        <v>4723</v>
      </c>
      <c r="X7079" t="s">
        <v>4724</v>
      </c>
      <c r="Y7079">
        <v>3</v>
      </c>
      <c r="Z7079">
        <v>0</v>
      </c>
      <c r="AB7079" t="s">
        <v>4724</v>
      </c>
      <c r="AC7079" t="s">
        <v>4723</v>
      </c>
      <c r="AD7079" t="s">
        <v>4725</v>
      </c>
    </row>
    <row r="7080" spans="1:30" x14ac:dyDescent="0.25">
      <c r="A7080" t="s">
        <v>693</v>
      </c>
      <c r="B7080" t="s">
        <v>2624</v>
      </c>
      <c r="C7080" t="s">
        <v>337</v>
      </c>
      <c r="D7080" t="s">
        <v>701</v>
      </c>
      <c r="G7080">
        <v>120</v>
      </c>
      <c r="J7080" t="s">
        <v>697</v>
      </c>
      <c r="K7080">
        <v>9</v>
      </c>
      <c r="M7080">
        <v>2</v>
      </c>
      <c r="N7080" t="s">
        <v>6054</v>
      </c>
      <c r="O7080" t="s">
        <v>5313</v>
      </c>
      <c r="P7080">
        <v>0.5</v>
      </c>
      <c r="Q7080">
        <v>0</v>
      </c>
      <c r="R7080">
        <v>1</v>
      </c>
      <c r="S7080" s="14">
        <v>42101.917372685188</v>
      </c>
      <c r="T7080">
        <v>2</v>
      </c>
      <c r="U7080" t="s">
        <v>4726</v>
      </c>
      <c r="V7080">
        <v>120</v>
      </c>
      <c r="W7080" t="s">
        <v>4723</v>
      </c>
      <c r="X7080" t="s">
        <v>4724</v>
      </c>
      <c r="Y7080">
        <v>7</v>
      </c>
      <c r="Z7080">
        <v>120</v>
      </c>
      <c r="AA7080" t="s">
        <v>4727</v>
      </c>
      <c r="AB7080" t="s">
        <v>4724</v>
      </c>
      <c r="AC7080" t="s">
        <v>4723</v>
      </c>
      <c r="AD7080" t="s">
        <v>4725</v>
      </c>
    </row>
    <row r="7081" spans="1:30" x14ac:dyDescent="0.25">
      <c r="A7081" t="s">
        <v>693</v>
      </c>
      <c r="B7081" t="s">
        <v>2624</v>
      </c>
      <c r="C7081" t="s">
        <v>469</v>
      </c>
      <c r="D7081" t="s">
        <v>701</v>
      </c>
      <c r="G7081">
        <v>250</v>
      </c>
      <c r="J7081" t="s">
        <v>702</v>
      </c>
      <c r="K7081">
        <v>10</v>
      </c>
      <c r="M7081">
        <v>2</v>
      </c>
      <c r="N7081" t="s">
        <v>6054</v>
      </c>
      <c r="O7081" t="s">
        <v>5313</v>
      </c>
      <c r="P7081">
        <v>0.5</v>
      </c>
      <c r="Q7081">
        <v>0</v>
      </c>
      <c r="R7081">
        <v>1</v>
      </c>
      <c r="S7081" s="14">
        <v>42101.917372685188</v>
      </c>
      <c r="T7081">
        <v>2</v>
      </c>
      <c r="U7081" t="s">
        <v>4726</v>
      </c>
      <c r="V7081">
        <v>250</v>
      </c>
      <c r="W7081" t="s">
        <v>4723</v>
      </c>
      <c r="X7081" t="s">
        <v>4724</v>
      </c>
      <c r="Y7081">
        <v>7</v>
      </c>
      <c r="Z7081">
        <v>250</v>
      </c>
      <c r="AA7081" t="s">
        <v>4727</v>
      </c>
      <c r="AB7081" t="s">
        <v>4724</v>
      </c>
      <c r="AC7081" t="s">
        <v>4723</v>
      </c>
      <c r="AD7081" t="s">
        <v>4725</v>
      </c>
    </row>
    <row r="7082" spans="1:30" x14ac:dyDescent="0.25">
      <c r="A7082" t="s">
        <v>693</v>
      </c>
      <c r="B7082" t="s">
        <v>2624</v>
      </c>
      <c r="C7082" t="s">
        <v>501</v>
      </c>
      <c r="D7082" t="s">
        <v>707</v>
      </c>
      <c r="G7082">
        <v>11</v>
      </c>
      <c r="I7082">
        <v>6</v>
      </c>
      <c r="J7082" t="s">
        <v>702</v>
      </c>
      <c r="K7082">
        <v>11</v>
      </c>
      <c r="M7082">
        <v>0</v>
      </c>
      <c r="P7082">
        <v>0</v>
      </c>
      <c r="Q7082">
        <v>2</v>
      </c>
      <c r="R7082">
        <v>0</v>
      </c>
      <c r="S7082" s="14">
        <v>42101.917372685188</v>
      </c>
      <c r="W7082" t="s">
        <v>4723</v>
      </c>
      <c r="X7082" t="s">
        <v>4724</v>
      </c>
      <c r="Y7082">
        <v>1</v>
      </c>
      <c r="Z7082">
        <v>0</v>
      </c>
      <c r="AB7082" t="s">
        <v>4724</v>
      </c>
      <c r="AC7082" t="s">
        <v>4723</v>
      </c>
      <c r="AD7082" t="s">
        <v>4725</v>
      </c>
    </row>
    <row r="7083" spans="1:30" x14ac:dyDescent="0.25">
      <c r="A7083" t="s">
        <v>693</v>
      </c>
      <c r="B7083" t="s">
        <v>2624</v>
      </c>
      <c r="C7083" t="s">
        <v>464</v>
      </c>
      <c r="D7083" t="s">
        <v>707</v>
      </c>
      <c r="G7083">
        <v>11</v>
      </c>
      <c r="I7083">
        <v>6</v>
      </c>
      <c r="J7083" t="s">
        <v>697</v>
      </c>
      <c r="K7083">
        <v>12</v>
      </c>
      <c r="L7083">
        <v>16</v>
      </c>
      <c r="M7083">
        <v>2</v>
      </c>
      <c r="N7083" t="s">
        <v>6055</v>
      </c>
      <c r="O7083" t="s">
        <v>6056</v>
      </c>
      <c r="P7083">
        <v>0.5</v>
      </c>
      <c r="Q7083">
        <v>0</v>
      </c>
      <c r="R7083">
        <v>1</v>
      </c>
      <c r="S7083" s="14">
        <v>42101.917372685188</v>
      </c>
      <c r="T7083">
        <v>2</v>
      </c>
      <c r="W7083" t="s">
        <v>4723</v>
      </c>
      <c r="X7083" t="s">
        <v>4724</v>
      </c>
      <c r="Y7083">
        <v>11</v>
      </c>
      <c r="Z7083">
        <v>0</v>
      </c>
      <c r="AB7083" t="s">
        <v>4724</v>
      </c>
      <c r="AC7083" t="s">
        <v>4723</v>
      </c>
      <c r="AD7083" t="s">
        <v>4725</v>
      </c>
    </row>
    <row r="7084" spans="1:30" x14ac:dyDescent="0.25">
      <c r="A7084" t="s">
        <v>693</v>
      </c>
      <c r="B7084" t="s">
        <v>2624</v>
      </c>
      <c r="C7084" t="s">
        <v>517</v>
      </c>
      <c r="D7084" t="s">
        <v>701</v>
      </c>
      <c r="G7084">
        <v>20</v>
      </c>
      <c r="J7084" t="s">
        <v>702</v>
      </c>
      <c r="K7084">
        <v>13</v>
      </c>
      <c r="M7084">
        <v>1</v>
      </c>
      <c r="N7084" t="s">
        <v>4933</v>
      </c>
      <c r="O7084" t="s">
        <v>4933</v>
      </c>
      <c r="P7084">
        <v>1</v>
      </c>
      <c r="Q7084">
        <v>0</v>
      </c>
      <c r="R7084">
        <v>1</v>
      </c>
      <c r="S7084" s="14">
        <v>42101.917372685188</v>
      </c>
      <c r="T7084">
        <v>2</v>
      </c>
      <c r="U7084" t="s">
        <v>4726</v>
      </c>
      <c r="V7084">
        <v>20</v>
      </c>
      <c r="W7084" t="s">
        <v>4723</v>
      </c>
      <c r="X7084" t="s">
        <v>4724</v>
      </c>
      <c r="Y7084">
        <v>9</v>
      </c>
      <c r="Z7084">
        <v>20</v>
      </c>
      <c r="AA7084" t="s">
        <v>4727</v>
      </c>
      <c r="AB7084" t="s">
        <v>4724</v>
      </c>
      <c r="AC7084" t="s">
        <v>4723</v>
      </c>
      <c r="AD7084" t="s">
        <v>4725</v>
      </c>
    </row>
    <row r="7085" spans="1:30" x14ac:dyDescent="0.25">
      <c r="A7085" t="s">
        <v>693</v>
      </c>
      <c r="B7085" t="s">
        <v>2626</v>
      </c>
      <c r="C7085" t="s">
        <v>2308</v>
      </c>
      <c r="D7085" t="s">
        <v>696</v>
      </c>
      <c r="G7085">
        <v>22</v>
      </c>
      <c r="H7085">
        <v>19</v>
      </c>
      <c r="I7085">
        <v>0</v>
      </c>
      <c r="J7085" t="s">
        <v>697</v>
      </c>
      <c r="K7085">
        <v>1</v>
      </c>
      <c r="M7085">
        <v>1</v>
      </c>
      <c r="N7085" t="s">
        <v>4829</v>
      </c>
      <c r="O7085" t="s">
        <v>4829</v>
      </c>
      <c r="P7085">
        <v>1</v>
      </c>
      <c r="Q7085">
        <v>0</v>
      </c>
      <c r="R7085">
        <v>1</v>
      </c>
      <c r="S7085" s="14">
        <v>41792.474710648145</v>
      </c>
      <c r="T7085">
        <v>2</v>
      </c>
      <c r="W7085" t="s">
        <v>4723</v>
      </c>
      <c r="X7085" t="s">
        <v>4724</v>
      </c>
      <c r="Y7085">
        <v>3</v>
      </c>
      <c r="Z7085">
        <v>0</v>
      </c>
      <c r="AB7085" t="s">
        <v>4724</v>
      </c>
      <c r="AC7085" t="s">
        <v>4723</v>
      </c>
      <c r="AD7085" t="s">
        <v>4725</v>
      </c>
    </row>
    <row r="7086" spans="1:30" x14ac:dyDescent="0.25">
      <c r="A7086" t="s">
        <v>693</v>
      </c>
      <c r="B7086" t="s">
        <v>2626</v>
      </c>
      <c r="C7086" t="s">
        <v>2627</v>
      </c>
      <c r="D7086" t="s">
        <v>696</v>
      </c>
      <c r="G7086">
        <v>22</v>
      </c>
      <c r="H7086">
        <v>19</v>
      </c>
      <c r="I7086">
        <v>0</v>
      </c>
      <c r="J7086" t="s">
        <v>697</v>
      </c>
      <c r="K7086">
        <v>2</v>
      </c>
      <c r="M7086">
        <v>2</v>
      </c>
      <c r="N7086" t="s">
        <v>4721</v>
      </c>
      <c r="O7086" t="s">
        <v>4722</v>
      </c>
      <c r="P7086">
        <v>0.5</v>
      </c>
      <c r="Q7086">
        <v>0</v>
      </c>
      <c r="R7086">
        <v>1</v>
      </c>
      <c r="S7086" s="14">
        <v>41792.474710648145</v>
      </c>
      <c r="T7086">
        <v>2</v>
      </c>
      <c r="W7086" t="s">
        <v>4723</v>
      </c>
      <c r="X7086" t="s">
        <v>4724</v>
      </c>
      <c r="Y7086">
        <v>3</v>
      </c>
      <c r="Z7086">
        <v>0</v>
      </c>
      <c r="AB7086" t="s">
        <v>4724</v>
      </c>
      <c r="AC7086" t="s">
        <v>4723</v>
      </c>
      <c r="AD7086" t="s">
        <v>4725</v>
      </c>
    </row>
    <row r="7087" spans="1:30" x14ac:dyDescent="0.25">
      <c r="A7087" t="s">
        <v>693</v>
      </c>
      <c r="B7087" t="s">
        <v>2626</v>
      </c>
      <c r="C7087" t="s">
        <v>2219</v>
      </c>
      <c r="D7087" t="s">
        <v>721</v>
      </c>
      <c r="G7087">
        <v>1</v>
      </c>
      <c r="J7087" t="s">
        <v>697</v>
      </c>
      <c r="K7087">
        <v>3</v>
      </c>
      <c r="M7087">
        <v>1</v>
      </c>
      <c r="N7087">
        <v>49</v>
      </c>
      <c r="O7087">
        <v>49</v>
      </c>
      <c r="P7087">
        <v>1</v>
      </c>
      <c r="Q7087">
        <v>0</v>
      </c>
      <c r="R7087">
        <v>1</v>
      </c>
      <c r="S7087" s="14">
        <v>41792.474710648145</v>
      </c>
      <c r="T7087">
        <v>2</v>
      </c>
      <c r="U7087" t="s">
        <v>4726</v>
      </c>
      <c r="V7087">
        <v>1</v>
      </c>
      <c r="W7087" t="s">
        <v>4723</v>
      </c>
      <c r="X7087" t="s">
        <v>4724</v>
      </c>
      <c r="Y7087">
        <v>2</v>
      </c>
      <c r="Z7087">
        <v>1</v>
      </c>
      <c r="AA7087" t="s">
        <v>4727</v>
      </c>
      <c r="AB7087" t="s">
        <v>4724</v>
      </c>
      <c r="AC7087" t="s">
        <v>4723</v>
      </c>
      <c r="AD7087" t="s">
        <v>4725</v>
      </c>
    </row>
    <row r="7088" spans="1:30" x14ac:dyDescent="0.25">
      <c r="A7088" t="s">
        <v>693</v>
      </c>
      <c r="B7088" t="s">
        <v>2626</v>
      </c>
      <c r="C7088" t="s">
        <v>2218</v>
      </c>
      <c r="D7088" t="s">
        <v>701</v>
      </c>
      <c r="G7088">
        <v>20</v>
      </c>
      <c r="J7088" t="s">
        <v>697</v>
      </c>
      <c r="K7088">
        <v>4</v>
      </c>
      <c r="M7088">
        <v>1</v>
      </c>
      <c r="N7088" t="s">
        <v>6775</v>
      </c>
      <c r="O7088" t="s">
        <v>6775</v>
      </c>
      <c r="P7088">
        <v>1</v>
      </c>
      <c r="Q7088">
        <v>0</v>
      </c>
      <c r="R7088">
        <v>1</v>
      </c>
      <c r="S7088" s="14">
        <v>41792.474710648145</v>
      </c>
      <c r="T7088">
        <v>2</v>
      </c>
      <c r="U7088" t="s">
        <v>4726</v>
      </c>
      <c r="V7088">
        <v>20</v>
      </c>
      <c r="W7088" t="s">
        <v>4723</v>
      </c>
      <c r="X7088" t="s">
        <v>4724</v>
      </c>
      <c r="Y7088">
        <v>11</v>
      </c>
      <c r="Z7088">
        <v>20</v>
      </c>
      <c r="AA7088" t="s">
        <v>4727</v>
      </c>
      <c r="AB7088" t="s">
        <v>4724</v>
      </c>
      <c r="AC7088" t="s">
        <v>4723</v>
      </c>
      <c r="AD7088" t="s">
        <v>4725</v>
      </c>
    </row>
    <row r="7089" spans="1:30" x14ac:dyDescent="0.25">
      <c r="A7089" t="s">
        <v>693</v>
      </c>
      <c r="B7089" t="s">
        <v>2626</v>
      </c>
      <c r="C7089" t="s">
        <v>2220</v>
      </c>
      <c r="D7089" t="s">
        <v>707</v>
      </c>
      <c r="G7089">
        <v>11</v>
      </c>
      <c r="I7089">
        <v>6</v>
      </c>
      <c r="J7089" t="s">
        <v>697</v>
      </c>
      <c r="K7089">
        <v>5</v>
      </c>
      <c r="L7089">
        <v>15</v>
      </c>
      <c r="M7089">
        <v>2</v>
      </c>
      <c r="N7089" t="s">
        <v>6059</v>
      </c>
      <c r="O7089" t="s">
        <v>6060</v>
      </c>
      <c r="P7089">
        <v>0.5</v>
      </c>
      <c r="Q7089">
        <v>0</v>
      </c>
      <c r="R7089">
        <v>1</v>
      </c>
      <c r="S7089" s="14">
        <v>41792.474710648145</v>
      </c>
      <c r="T7089">
        <v>2</v>
      </c>
      <c r="W7089" t="s">
        <v>4723</v>
      </c>
      <c r="X7089" t="s">
        <v>4724</v>
      </c>
      <c r="Y7089">
        <v>11</v>
      </c>
      <c r="Z7089">
        <v>0</v>
      </c>
      <c r="AB7089" t="s">
        <v>4724</v>
      </c>
      <c r="AC7089" t="s">
        <v>4723</v>
      </c>
      <c r="AD7089" t="s">
        <v>4725</v>
      </c>
    </row>
    <row r="7090" spans="1:30" x14ac:dyDescent="0.25">
      <c r="A7090" t="s">
        <v>693</v>
      </c>
      <c r="B7090" t="s">
        <v>2626</v>
      </c>
      <c r="C7090" t="s">
        <v>2216</v>
      </c>
      <c r="D7090" t="s">
        <v>707</v>
      </c>
      <c r="G7090">
        <v>11</v>
      </c>
      <c r="I7090">
        <v>6</v>
      </c>
      <c r="J7090" t="s">
        <v>702</v>
      </c>
      <c r="K7090">
        <v>6</v>
      </c>
      <c r="M7090">
        <v>0</v>
      </c>
      <c r="P7090">
        <v>0</v>
      </c>
      <c r="Q7090">
        <v>2</v>
      </c>
      <c r="R7090">
        <v>0</v>
      </c>
      <c r="S7090" s="14">
        <v>41792.474710648145</v>
      </c>
      <c r="W7090" t="s">
        <v>4723</v>
      </c>
      <c r="X7090" t="s">
        <v>4724</v>
      </c>
      <c r="Y7090">
        <v>1</v>
      </c>
      <c r="Z7090">
        <v>0</v>
      </c>
      <c r="AB7090" t="s">
        <v>4724</v>
      </c>
      <c r="AC7090" t="s">
        <v>4723</v>
      </c>
      <c r="AD7090" t="s">
        <v>4725</v>
      </c>
    </row>
    <row r="7091" spans="1:30" x14ac:dyDescent="0.25">
      <c r="A7091" t="s">
        <v>693</v>
      </c>
      <c r="B7091" t="s">
        <v>2626</v>
      </c>
      <c r="C7091" t="s">
        <v>803</v>
      </c>
      <c r="D7091" t="s">
        <v>696</v>
      </c>
      <c r="G7091">
        <v>22</v>
      </c>
      <c r="H7091">
        <v>19</v>
      </c>
      <c r="I7091">
        <v>0</v>
      </c>
      <c r="J7091" t="s">
        <v>697</v>
      </c>
      <c r="K7091">
        <v>7</v>
      </c>
      <c r="M7091">
        <v>1</v>
      </c>
      <c r="N7091" t="s">
        <v>4829</v>
      </c>
      <c r="O7091" t="s">
        <v>4829</v>
      </c>
      <c r="P7091">
        <v>1</v>
      </c>
      <c r="Q7091">
        <v>0</v>
      </c>
      <c r="R7091">
        <v>1</v>
      </c>
      <c r="S7091" s="14">
        <v>41792.474710648145</v>
      </c>
      <c r="T7091">
        <v>2</v>
      </c>
      <c r="W7091" t="s">
        <v>4723</v>
      </c>
      <c r="X7091" t="s">
        <v>4724</v>
      </c>
      <c r="Y7091">
        <v>3</v>
      </c>
      <c r="Z7091">
        <v>0</v>
      </c>
      <c r="AB7091" t="s">
        <v>4724</v>
      </c>
      <c r="AC7091" t="s">
        <v>4723</v>
      </c>
      <c r="AD7091" t="s">
        <v>4725</v>
      </c>
    </row>
    <row r="7092" spans="1:30" x14ac:dyDescent="0.25">
      <c r="A7092" t="s">
        <v>693</v>
      </c>
      <c r="B7092" t="s">
        <v>2626</v>
      </c>
      <c r="C7092" t="s">
        <v>1519</v>
      </c>
      <c r="D7092" t="s">
        <v>696</v>
      </c>
      <c r="G7092">
        <v>22</v>
      </c>
      <c r="H7092">
        <v>19</v>
      </c>
      <c r="I7092">
        <v>0</v>
      </c>
      <c r="J7092" t="s">
        <v>697</v>
      </c>
      <c r="K7092">
        <v>8</v>
      </c>
      <c r="M7092">
        <v>2</v>
      </c>
      <c r="N7092" t="s">
        <v>4721</v>
      </c>
      <c r="O7092" t="s">
        <v>4722</v>
      </c>
      <c r="P7092">
        <v>0.5</v>
      </c>
      <c r="Q7092">
        <v>0</v>
      </c>
      <c r="R7092">
        <v>1</v>
      </c>
      <c r="S7092" s="14">
        <v>41792.474710648145</v>
      </c>
      <c r="T7092">
        <v>2</v>
      </c>
      <c r="W7092" t="s">
        <v>4723</v>
      </c>
      <c r="X7092" t="s">
        <v>4724</v>
      </c>
      <c r="Y7092">
        <v>3</v>
      </c>
      <c r="Z7092">
        <v>0</v>
      </c>
      <c r="AB7092" t="s">
        <v>4724</v>
      </c>
      <c r="AC7092" t="s">
        <v>4723</v>
      </c>
      <c r="AD7092" t="s">
        <v>4725</v>
      </c>
    </row>
    <row r="7093" spans="1:30" x14ac:dyDescent="0.25">
      <c r="A7093" t="s">
        <v>693</v>
      </c>
      <c r="B7093" t="s">
        <v>2626</v>
      </c>
      <c r="C7093" t="s">
        <v>337</v>
      </c>
      <c r="D7093" t="s">
        <v>701</v>
      </c>
      <c r="G7093">
        <v>120</v>
      </c>
      <c r="J7093" t="s">
        <v>697</v>
      </c>
      <c r="K7093">
        <v>9</v>
      </c>
      <c r="M7093">
        <v>2</v>
      </c>
      <c r="N7093" t="s">
        <v>6057</v>
      </c>
      <c r="O7093" t="s">
        <v>6058</v>
      </c>
      <c r="P7093">
        <v>0.5</v>
      </c>
      <c r="Q7093">
        <v>0</v>
      </c>
      <c r="R7093">
        <v>1</v>
      </c>
      <c r="S7093" s="14">
        <v>41792.474710648145</v>
      </c>
      <c r="T7093">
        <v>2</v>
      </c>
      <c r="U7093" t="s">
        <v>4726</v>
      </c>
      <c r="V7093">
        <v>120</v>
      </c>
      <c r="W7093" t="s">
        <v>4723</v>
      </c>
      <c r="X7093" t="s">
        <v>4724</v>
      </c>
      <c r="Y7093">
        <v>34</v>
      </c>
      <c r="Z7093">
        <v>120</v>
      </c>
      <c r="AA7093" t="s">
        <v>4727</v>
      </c>
      <c r="AB7093" t="s">
        <v>4724</v>
      </c>
      <c r="AC7093" t="s">
        <v>4723</v>
      </c>
      <c r="AD7093" t="s">
        <v>4725</v>
      </c>
    </row>
    <row r="7094" spans="1:30" x14ac:dyDescent="0.25">
      <c r="A7094" t="s">
        <v>693</v>
      </c>
      <c r="B7094" t="s">
        <v>2626</v>
      </c>
      <c r="C7094" t="s">
        <v>469</v>
      </c>
      <c r="D7094" t="s">
        <v>701</v>
      </c>
      <c r="G7094">
        <v>255</v>
      </c>
      <c r="J7094" t="s">
        <v>702</v>
      </c>
      <c r="K7094">
        <v>10</v>
      </c>
      <c r="M7094">
        <v>2</v>
      </c>
      <c r="N7094" t="s">
        <v>6057</v>
      </c>
      <c r="O7094" t="s">
        <v>6058</v>
      </c>
      <c r="P7094">
        <v>0.5</v>
      </c>
      <c r="Q7094">
        <v>0</v>
      </c>
      <c r="R7094">
        <v>1</v>
      </c>
      <c r="S7094" s="14">
        <v>41792.474710648145</v>
      </c>
      <c r="T7094">
        <v>2</v>
      </c>
      <c r="U7094" t="s">
        <v>4726</v>
      </c>
      <c r="V7094">
        <v>255</v>
      </c>
      <c r="W7094" t="s">
        <v>4723</v>
      </c>
      <c r="X7094" t="s">
        <v>4724</v>
      </c>
      <c r="Y7094">
        <v>34</v>
      </c>
      <c r="Z7094">
        <v>255</v>
      </c>
      <c r="AA7094" t="s">
        <v>4727</v>
      </c>
      <c r="AB7094" t="s">
        <v>4724</v>
      </c>
      <c r="AC7094" t="s">
        <v>4723</v>
      </c>
      <c r="AD7094" t="s">
        <v>4725</v>
      </c>
    </row>
    <row r="7095" spans="1:30" x14ac:dyDescent="0.25">
      <c r="A7095" t="s">
        <v>693</v>
      </c>
      <c r="B7095" t="s">
        <v>2626</v>
      </c>
      <c r="C7095" t="s">
        <v>501</v>
      </c>
      <c r="D7095" t="s">
        <v>707</v>
      </c>
      <c r="G7095">
        <v>11</v>
      </c>
      <c r="I7095">
        <v>6</v>
      </c>
      <c r="J7095" t="s">
        <v>702</v>
      </c>
      <c r="K7095">
        <v>11</v>
      </c>
      <c r="M7095">
        <v>0</v>
      </c>
      <c r="P7095">
        <v>0</v>
      </c>
      <c r="Q7095">
        <v>2</v>
      </c>
      <c r="R7095">
        <v>0</v>
      </c>
      <c r="S7095" s="14">
        <v>41792.474710648145</v>
      </c>
      <c r="W7095" t="s">
        <v>4723</v>
      </c>
      <c r="X7095" t="s">
        <v>4724</v>
      </c>
      <c r="Y7095">
        <v>1</v>
      </c>
      <c r="Z7095">
        <v>0</v>
      </c>
      <c r="AB7095" t="s">
        <v>4724</v>
      </c>
      <c r="AC7095" t="s">
        <v>4723</v>
      </c>
      <c r="AD7095" t="s">
        <v>4725</v>
      </c>
    </row>
    <row r="7096" spans="1:30" x14ac:dyDescent="0.25">
      <c r="A7096" t="s">
        <v>693</v>
      </c>
      <c r="B7096" t="s">
        <v>2626</v>
      </c>
      <c r="C7096" t="s">
        <v>464</v>
      </c>
      <c r="D7096" t="s">
        <v>707</v>
      </c>
      <c r="G7096">
        <v>11</v>
      </c>
      <c r="I7096">
        <v>6</v>
      </c>
      <c r="J7096" t="s">
        <v>697</v>
      </c>
      <c r="K7096">
        <v>12</v>
      </c>
      <c r="L7096">
        <v>15</v>
      </c>
      <c r="M7096">
        <v>2</v>
      </c>
      <c r="N7096" t="s">
        <v>6059</v>
      </c>
      <c r="O7096" t="s">
        <v>6060</v>
      </c>
      <c r="P7096">
        <v>0.5</v>
      </c>
      <c r="Q7096">
        <v>0</v>
      </c>
      <c r="R7096">
        <v>1</v>
      </c>
      <c r="S7096" s="14">
        <v>41792.474710648145</v>
      </c>
      <c r="T7096">
        <v>2</v>
      </c>
      <c r="W7096" t="s">
        <v>4723</v>
      </c>
      <c r="X7096" t="s">
        <v>4724</v>
      </c>
      <c r="Y7096">
        <v>11</v>
      </c>
      <c r="Z7096">
        <v>0</v>
      </c>
      <c r="AB7096" t="s">
        <v>4724</v>
      </c>
      <c r="AC7096" t="s">
        <v>4723</v>
      </c>
      <c r="AD7096" t="s">
        <v>4725</v>
      </c>
    </row>
    <row r="7097" spans="1:30" x14ac:dyDescent="0.25">
      <c r="A7097" t="s">
        <v>693</v>
      </c>
      <c r="B7097" t="s">
        <v>2628</v>
      </c>
      <c r="C7097" t="s">
        <v>2308</v>
      </c>
      <c r="D7097" t="s">
        <v>696</v>
      </c>
      <c r="G7097">
        <v>22</v>
      </c>
      <c r="H7097">
        <v>19</v>
      </c>
      <c r="I7097">
        <v>0</v>
      </c>
      <c r="J7097" t="s">
        <v>697</v>
      </c>
      <c r="K7097">
        <v>1</v>
      </c>
      <c r="M7097">
        <v>1</v>
      </c>
      <c r="N7097" t="s">
        <v>4829</v>
      </c>
      <c r="O7097" t="s">
        <v>4829</v>
      </c>
      <c r="P7097">
        <v>1</v>
      </c>
      <c r="Q7097">
        <v>0</v>
      </c>
      <c r="R7097">
        <v>1</v>
      </c>
      <c r="S7097" s="14">
        <v>41792.474710648145</v>
      </c>
      <c r="T7097">
        <v>18</v>
      </c>
      <c r="W7097" t="s">
        <v>4723</v>
      </c>
      <c r="X7097" t="s">
        <v>4724</v>
      </c>
      <c r="Y7097">
        <v>3</v>
      </c>
      <c r="Z7097">
        <v>0</v>
      </c>
      <c r="AB7097" t="s">
        <v>4724</v>
      </c>
      <c r="AC7097" t="s">
        <v>4723</v>
      </c>
      <c r="AD7097" t="s">
        <v>4725</v>
      </c>
    </row>
    <row r="7098" spans="1:30" x14ac:dyDescent="0.25">
      <c r="A7098" t="s">
        <v>693</v>
      </c>
      <c r="B7098" t="s">
        <v>2628</v>
      </c>
      <c r="C7098" t="s">
        <v>2629</v>
      </c>
      <c r="D7098" t="s">
        <v>696</v>
      </c>
      <c r="G7098">
        <v>22</v>
      </c>
      <c r="H7098">
        <v>19</v>
      </c>
      <c r="I7098">
        <v>0</v>
      </c>
      <c r="J7098" t="s">
        <v>697</v>
      </c>
      <c r="K7098">
        <v>2</v>
      </c>
      <c r="M7098">
        <v>6</v>
      </c>
      <c r="N7098" t="s">
        <v>4721</v>
      </c>
      <c r="O7098" t="s">
        <v>4767</v>
      </c>
      <c r="P7098">
        <v>0.16666666666666699</v>
      </c>
      <c r="Q7098">
        <v>0</v>
      </c>
      <c r="R7098">
        <v>1</v>
      </c>
      <c r="S7098" s="14">
        <v>41792.474710648145</v>
      </c>
      <c r="T7098">
        <v>18</v>
      </c>
      <c r="W7098" t="s">
        <v>4723</v>
      </c>
      <c r="X7098" t="s">
        <v>4724</v>
      </c>
      <c r="Y7098">
        <v>3</v>
      </c>
      <c r="Z7098">
        <v>0</v>
      </c>
      <c r="AB7098" t="s">
        <v>4724</v>
      </c>
      <c r="AC7098" t="s">
        <v>4723</v>
      </c>
      <c r="AD7098" t="s">
        <v>4725</v>
      </c>
    </row>
    <row r="7099" spans="1:30" x14ac:dyDescent="0.25">
      <c r="A7099" t="s">
        <v>693</v>
      </c>
      <c r="B7099" t="s">
        <v>2628</v>
      </c>
      <c r="C7099" t="s">
        <v>2219</v>
      </c>
      <c r="D7099" t="s">
        <v>721</v>
      </c>
      <c r="G7099">
        <v>1</v>
      </c>
      <c r="J7099" t="s">
        <v>697</v>
      </c>
      <c r="K7099">
        <v>3</v>
      </c>
      <c r="M7099">
        <v>2</v>
      </c>
      <c r="N7099">
        <v>44</v>
      </c>
      <c r="O7099">
        <v>49</v>
      </c>
      <c r="P7099">
        <v>0.5</v>
      </c>
      <c r="Q7099">
        <v>0</v>
      </c>
      <c r="R7099">
        <v>1</v>
      </c>
      <c r="S7099" s="14">
        <v>41792.474710648145</v>
      </c>
      <c r="T7099">
        <v>18</v>
      </c>
      <c r="U7099" t="s">
        <v>4726</v>
      </c>
      <c r="V7099">
        <v>1</v>
      </c>
      <c r="W7099" t="s">
        <v>4723</v>
      </c>
      <c r="X7099" t="s">
        <v>4724</v>
      </c>
      <c r="Y7099">
        <v>2</v>
      </c>
      <c r="Z7099">
        <v>1</v>
      </c>
      <c r="AA7099" t="s">
        <v>4727</v>
      </c>
      <c r="AB7099" t="s">
        <v>4724</v>
      </c>
      <c r="AC7099" t="s">
        <v>4723</v>
      </c>
      <c r="AD7099" t="s">
        <v>4725</v>
      </c>
    </row>
    <row r="7100" spans="1:30" x14ac:dyDescent="0.25">
      <c r="A7100" t="s">
        <v>693</v>
      </c>
      <c r="B7100" t="s">
        <v>2628</v>
      </c>
      <c r="C7100" t="s">
        <v>2218</v>
      </c>
      <c r="D7100" t="s">
        <v>701</v>
      </c>
      <c r="G7100">
        <v>20</v>
      </c>
      <c r="J7100" t="s">
        <v>697</v>
      </c>
      <c r="K7100">
        <v>4</v>
      </c>
      <c r="M7100">
        <v>1</v>
      </c>
      <c r="N7100" t="s">
        <v>6775</v>
      </c>
      <c r="O7100" t="s">
        <v>6775</v>
      </c>
      <c r="P7100">
        <v>1</v>
      </c>
      <c r="Q7100">
        <v>0</v>
      </c>
      <c r="R7100">
        <v>1</v>
      </c>
      <c r="S7100" s="14">
        <v>41792.474710648145</v>
      </c>
      <c r="T7100">
        <v>18</v>
      </c>
      <c r="U7100" t="s">
        <v>4726</v>
      </c>
      <c r="V7100">
        <v>20</v>
      </c>
      <c r="W7100" t="s">
        <v>4723</v>
      </c>
      <c r="X7100" t="s">
        <v>4724</v>
      </c>
      <c r="Y7100">
        <v>11</v>
      </c>
      <c r="Z7100">
        <v>20</v>
      </c>
      <c r="AA7100" t="s">
        <v>4727</v>
      </c>
      <c r="AB7100" t="s">
        <v>4724</v>
      </c>
      <c r="AC7100" t="s">
        <v>4723</v>
      </c>
      <c r="AD7100" t="s">
        <v>4725</v>
      </c>
    </row>
    <row r="7101" spans="1:30" x14ac:dyDescent="0.25">
      <c r="A7101" t="s">
        <v>693</v>
      </c>
      <c r="B7101" t="s">
        <v>2628</v>
      </c>
      <c r="C7101" t="s">
        <v>2220</v>
      </c>
      <c r="D7101" t="s">
        <v>707</v>
      </c>
      <c r="G7101">
        <v>11</v>
      </c>
      <c r="I7101">
        <v>6</v>
      </c>
      <c r="J7101" t="s">
        <v>697</v>
      </c>
      <c r="K7101">
        <v>5</v>
      </c>
      <c r="L7101">
        <v>15</v>
      </c>
      <c r="M7101">
        <v>18</v>
      </c>
      <c r="N7101" t="s">
        <v>7178</v>
      </c>
      <c r="O7101" t="s">
        <v>6062</v>
      </c>
      <c r="P7101">
        <v>5.5555555555555601E-2</v>
      </c>
      <c r="Q7101">
        <v>0</v>
      </c>
      <c r="R7101">
        <v>1</v>
      </c>
      <c r="S7101" s="14">
        <v>41792.474710648145</v>
      </c>
      <c r="T7101">
        <v>18</v>
      </c>
      <c r="W7101" t="s">
        <v>4723</v>
      </c>
      <c r="X7101" t="s">
        <v>4724</v>
      </c>
      <c r="Y7101">
        <v>11</v>
      </c>
      <c r="Z7101">
        <v>0</v>
      </c>
      <c r="AB7101" t="s">
        <v>4724</v>
      </c>
      <c r="AC7101" t="s">
        <v>4723</v>
      </c>
      <c r="AD7101" t="s">
        <v>4725</v>
      </c>
    </row>
    <row r="7102" spans="1:30" x14ac:dyDescent="0.25">
      <c r="A7102" t="s">
        <v>693</v>
      </c>
      <c r="B7102" t="s">
        <v>2628</v>
      </c>
      <c r="C7102" t="s">
        <v>2216</v>
      </c>
      <c r="D7102" t="s">
        <v>707</v>
      </c>
      <c r="G7102">
        <v>11</v>
      </c>
      <c r="I7102">
        <v>6</v>
      </c>
      <c r="J7102" t="s">
        <v>702</v>
      </c>
      <c r="K7102">
        <v>6</v>
      </c>
      <c r="M7102">
        <v>6</v>
      </c>
      <c r="N7102" t="s">
        <v>7179</v>
      </c>
      <c r="O7102" t="s">
        <v>7180</v>
      </c>
      <c r="P7102">
        <v>0.16666666666666699</v>
      </c>
      <c r="Q7102">
        <v>12</v>
      </c>
      <c r="R7102">
        <v>1</v>
      </c>
      <c r="S7102" s="14">
        <v>41792.474710648145</v>
      </c>
      <c r="T7102">
        <v>6</v>
      </c>
      <c r="W7102" t="s">
        <v>4723</v>
      </c>
      <c r="X7102" t="s">
        <v>4724</v>
      </c>
      <c r="Y7102">
        <v>5</v>
      </c>
      <c r="Z7102">
        <v>0</v>
      </c>
      <c r="AB7102" t="s">
        <v>4724</v>
      </c>
      <c r="AC7102" t="s">
        <v>4723</v>
      </c>
      <c r="AD7102" t="s">
        <v>4725</v>
      </c>
    </row>
    <row r="7103" spans="1:30" x14ac:dyDescent="0.25">
      <c r="A7103" t="s">
        <v>693</v>
      </c>
      <c r="B7103" t="s">
        <v>2628</v>
      </c>
      <c r="C7103" t="s">
        <v>803</v>
      </c>
      <c r="D7103" t="s">
        <v>696</v>
      </c>
      <c r="G7103">
        <v>22</v>
      </c>
      <c r="H7103">
        <v>19</v>
      </c>
      <c r="I7103">
        <v>0</v>
      </c>
      <c r="J7103" t="s">
        <v>697</v>
      </c>
      <c r="K7103">
        <v>7</v>
      </c>
      <c r="M7103">
        <v>1</v>
      </c>
      <c r="N7103" t="s">
        <v>4829</v>
      </c>
      <c r="O7103" t="s">
        <v>4829</v>
      </c>
      <c r="P7103">
        <v>1</v>
      </c>
      <c r="Q7103">
        <v>0</v>
      </c>
      <c r="R7103">
        <v>1</v>
      </c>
      <c r="S7103" s="14">
        <v>41792.474710648145</v>
      </c>
      <c r="T7103">
        <v>18</v>
      </c>
      <c r="W7103" t="s">
        <v>4723</v>
      </c>
      <c r="X7103" t="s">
        <v>4724</v>
      </c>
      <c r="Y7103">
        <v>3</v>
      </c>
      <c r="Z7103">
        <v>0</v>
      </c>
      <c r="AB7103" t="s">
        <v>4724</v>
      </c>
      <c r="AC7103" t="s">
        <v>4723</v>
      </c>
      <c r="AD7103" t="s">
        <v>4725</v>
      </c>
    </row>
    <row r="7104" spans="1:30" x14ac:dyDescent="0.25">
      <c r="A7104" t="s">
        <v>693</v>
      </c>
      <c r="B7104" t="s">
        <v>2628</v>
      </c>
      <c r="C7104" t="s">
        <v>1521</v>
      </c>
      <c r="D7104" t="s">
        <v>696</v>
      </c>
      <c r="G7104">
        <v>22</v>
      </c>
      <c r="H7104">
        <v>19</v>
      </c>
      <c r="I7104">
        <v>0</v>
      </c>
      <c r="J7104" t="s">
        <v>697</v>
      </c>
      <c r="K7104">
        <v>8</v>
      </c>
      <c r="M7104">
        <v>6</v>
      </c>
      <c r="N7104" t="s">
        <v>4721</v>
      </c>
      <c r="O7104" t="s">
        <v>4767</v>
      </c>
      <c r="P7104">
        <v>0.16666666666666699</v>
      </c>
      <c r="Q7104">
        <v>0</v>
      </c>
      <c r="R7104">
        <v>1</v>
      </c>
      <c r="S7104" s="14">
        <v>41792.474710648145</v>
      </c>
      <c r="T7104">
        <v>18</v>
      </c>
      <c r="W7104" t="s">
        <v>4723</v>
      </c>
      <c r="X7104" t="s">
        <v>4724</v>
      </c>
      <c r="Y7104">
        <v>3</v>
      </c>
      <c r="Z7104">
        <v>0</v>
      </c>
      <c r="AB7104" t="s">
        <v>4724</v>
      </c>
      <c r="AC7104" t="s">
        <v>4723</v>
      </c>
      <c r="AD7104" t="s">
        <v>4725</v>
      </c>
    </row>
    <row r="7105" spans="1:30" x14ac:dyDescent="0.25">
      <c r="A7105" t="s">
        <v>693</v>
      </c>
      <c r="B7105" t="s">
        <v>2628</v>
      </c>
      <c r="C7105" t="s">
        <v>337</v>
      </c>
      <c r="D7105" t="s">
        <v>701</v>
      </c>
      <c r="G7105">
        <v>120</v>
      </c>
      <c r="J7105" t="s">
        <v>697</v>
      </c>
      <c r="K7105">
        <v>9</v>
      </c>
      <c r="M7105">
        <v>6</v>
      </c>
      <c r="N7105">
        <v>30</v>
      </c>
      <c r="O7105">
        <v>3430</v>
      </c>
      <c r="P7105">
        <v>0.16666666666666699</v>
      </c>
      <c r="Q7105">
        <v>0</v>
      </c>
      <c r="R7105">
        <v>1</v>
      </c>
      <c r="S7105" s="14">
        <v>41792.474710648145</v>
      </c>
      <c r="T7105">
        <v>18</v>
      </c>
      <c r="U7105" t="s">
        <v>4726</v>
      </c>
      <c r="V7105">
        <v>120</v>
      </c>
      <c r="W7105" t="s">
        <v>4723</v>
      </c>
      <c r="X7105" t="s">
        <v>4724</v>
      </c>
      <c r="Y7105">
        <v>3</v>
      </c>
      <c r="Z7105">
        <v>120</v>
      </c>
      <c r="AA7105" t="s">
        <v>4727</v>
      </c>
      <c r="AB7105" t="s">
        <v>4724</v>
      </c>
      <c r="AC7105" t="s">
        <v>4723</v>
      </c>
      <c r="AD7105" t="s">
        <v>4725</v>
      </c>
    </row>
    <row r="7106" spans="1:30" x14ac:dyDescent="0.25">
      <c r="A7106" t="s">
        <v>693</v>
      </c>
      <c r="B7106" t="s">
        <v>2628</v>
      </c>
      <c r="C7106" t="s">
        <v>469</v>
      </c>
      <c r="D7106" t="s">
        <v>701</v>
      </c>
      <c r="G7106">
        <v>250</v>
      </c>
      <c r="J7106" t="s">
        <v>702</v>
      </c>
      <c r="K7106">
        <v>10</v>
      </c>
      <c r="M7106">
        <v>6</v>
      </c>
      <c r="N7106">
        <v>30</v>
      </c>
      <c r="O7106">
        <v>3430</v>
      </c>
      <c r="P7106">
        <v>0.16666666666666699</v>
      </c>
      <c r="Q7106">
        <v>0</v>
      </c>
      <c r="R7106">
        <v>1</v>
      </c>
      <c r="S7106" s="14">
        <v>41792.474710648145</v>
      </c>
      <c r="T7106">
        <v>18</v>
      </c>
      <c r="U7106" t="s">
        <v>4726</v>
      </c>
      <c r="V7106">
        <v>250</v>
      </c>
      <c r="W7106" t="s">
        <v>4723</v>
      </c>
      <c r="X7106" t="s">
        <v>4724</v>
      </c>
      <c r="Y7106">
        <v>3</v>
      </c>
      <c r="Z7106">
        <v>250</v>
      </c>
      <c r="AA7106" t="s">
        <v>4727</v>
      </c>
      <c r="AB7106" t="s">
        <v>4724</v>
      </c>
      <c r="AC7106" t="s">
        <v>4723</v>
      </c>
      <c r="AD7106" t="s">
        <v>4725</v>
      </c>
    </row>
    <row r="7107" spans="1:30" x14ac:dyDescent="0.25">
      <c r="A7107" t="s">
        <v>693</v>
      </c>
      <c r="B7107" t="s">
        <v>2628</v>
      </c>
      <c r="C7107" t="s">
        <v>501</v>
      </c>
      <c r="D7107" t="s">
        <v>707</v>
      </c>
      <c r="G7107">
        <v>11</v>
      </c>
      <c r="I7107">
        <v>6</v>
      </c>
      <c r="J7107" t="s">
        <v>702</v>
      </c>
      <c r="K7107">
        <v>11</v>
      </c>
      <c r="M7107">
        <v>0</v>
      </c>
      <c r="P7107">
        <v>0</v>
      </c>
      <c r="Q7107">
        <v>18</v>
      </c>
      <c r="R7107">
        <v>0</v>
      </c>
      <c r="S7107" s="14">
        <v>41792.474710648145</v>
      </c>
      <c r="W7107" t="s">
        <v>4723</v>
      </c>
      <c r="X7107" t="s">
        <v>4724</v>
      </c>
      <c r="Y7107">
        <v>1</v>
      </c>
      <c r="Z7107">
        <v>0</v>
      </c>
      <c r="AB7107" t="s">
        <v>4724</v>
      </c>
      <c r="AC7107" t="s">
        <v>4723</v>
      </c>
      <c r="AD7107" t="s">
        <v>4725</v>
      </c>
    </row>
    <row r="7108" spans="1:30" x14ac:dyDescent="0.25">
      <c r="A7108" t="s">
        <v>693</v>
      </c>
      <c r="B7108" t="s">
        <v>2628</v>
      </c>
      <c r="C7108" t="s">
        <v>464</v>
      </c>
      <c r="D7108" t="s">
        <v>707</v>
      </c>
      <c r="G7108">
        <v>11</v>
      </c>
      <c r="I7108">
        <v>6</v>
      </c>
      <c r="J7108" t="s">
        <v>697</v>
      </c>
      <c r="K7108">
        <v>12</v>
      </c>
      <c r="L7108">
        <v>16</v>
      </c>
      <c r="M7108">
        <v>12</v>
      </c>
      <c r="N7108" t="s">
        <v>7178</v>
      </c>
      <c r="O7108" t="s">
        <v>6062</v>
      </c>
      <c r="P7108">
        <v>8.3333333333333301E-2</v>
      </c>
      <c r="Q7108">
        <v>0</v>
      </c>
      <c r="R7108">
        <v>1</v>
      </c>
      <c r="S7108" s="14">
        <v>41792.474710648145</v>
      </c>
      <c r="T7108">
        <v>18</v>
      </c>
      <c r="W7108" t="s">
        <v>4723</v>
      </c>
      <c r="X7108" t="s">
        <v>4724</v>
      </c>
      <c r="Y7108">
        <v>11</v>
      </c>
      <c r="Z7108">
        <v>0</v>
      </c>
      <c r="AB7108" t="s">
        <v>4724</v>
      </c>
      <c r="AC7108" t="s">
        <v>4723</v>
      </c>
      <c r="AD7108" t="s">
        <v>4725</v>
      </c>
    </row>
    <row r="7109" spans="1:30" x14ac:dyDescent="0.25">
      <c r="A7109" t="s">
        <v>693</v>
      </c>
      <c r="B7109" t="s">
        <v>2628</v>
      </c>
      <c r="C7109" t="s">
        <v>517</v>
      </c>
      <c r="D7109" t="s">
        <v>701</v>
      </c>
      <c r="G7109">
        <v>20</v>
      </c>
      <c r="J7109" t="s">
        <v>702</v>
      </c>
      <c r="K7109">
        <v>13</v>
      </c>
      <c r="M7109">
        <v>2</v>
      </c>
      <c r="N7109" t="s">
        <v>5311</v>
      </c>
      <c r="O7109" t="s">
        <v>4933</v>
      </c>
      <c r="P7109">
        <v>0.5</v>
      </c>
      <c r="Q7109">
        <v>0</v>
      </c>
      <c r="R7109">
        <v>1</v>
      </c>
      <c r="S7109" s="14">
        <v>41792.474710648145</v>
      </c>
      <c r="T7109">
        <v>18</v>
      </c>
      <c r="U7109" t="s">
        <v>4726</v>
      </c>
      <c r="V7109">
        <v>20</v>
      </c>
      <c r="W7109" t="s">
        <v>4723</v>
      </c>
      <c r="X7109" t="s">
        <v>4724</v>
      </c>
      <c r="Y7109">
        <v>9</v>
      </c>
      <c r="Z7109">
        <v>20</v>
      </c>
      <c r="AA7109" t="s">
        <v>4727</v>
      </c>
      <c r="AB7109" t="s">
        <v>4724</v>
      </c>
      <c r="AC7109" t="s">
        <v>4723</v>
      </c>
      <c r="AD7109" t="s">
        <v>4725</v>
      </c>
    </row>
    <row r="7110" spans="1:30" x14ac:dyDescent="0.25">
      <c r="A7110" t="s">
        <v>693</v>
      </c>
      <c r="B7110" t="s">
        <v>2630</v>
      </c>
      <c r="C7110" t="s">
        <v>2308</v>
      </c>
      <c r="D7110" t="s">
        <v>696</v>
      </c>
      <c r="G7110">
        <v>22</v>
      </c>
      <c r="H7110">
        <v>19</v>
      </c>
      <c r="I7110">
        <v>0</v>
      </c>
      <c r="J7110" t="s">
        <v>697</v>
      </c>
      <c r="K7110">
        <v>1</v>
      </c>
      <c r="M7110">
        <v>1</v>
      </c>
      <c r="N7110" t="s">
        <v>4829</v>
      </c>
      <c r="O7110" t="s">
        <v>4829</v>
      </c>
      <c r="P7110">
        <v>1</v>
      </c>
      <c r="Q7110">
        <v>0</v>
      </c>
      <c r="R7110">
        <v>1</v>
      </c>
      <c r="S7110" s="14">
        <v>41792.474710648145</v>
      </c>
      <c r="T7110">
        <v>3</v>
      </c>
      <c r="W7110" t="s">
        <v>4723</v>
      </c>
      <c r="X7110" t="s">
        <v>4724</v>
      </c>
      <c r="Y7110">
        <v>3</v>
      </c>
      <c r="Z7110">
        <v>0</v>
      </c>
      <c r="AB7110" t="s">
        <v>4724</v>
      </c>
      <c r="AC7110" t="s">
        <v>4723</v>
      </c>
      <c r="AD7110" t="s">
        <v>4725</v>
      </c>
    </row>
    <row r="7111" spans="1:30" x14ac:dyDescent="0.25">
      <c r="A7111" t="s">
        <v>693</v>
      </c>
      <c r="B7111" t="s">
        <v>2630</v>
      </c>
      <c r="C7111" t="s">
        <v>2631</v>
      </c>
      <c r="D7111" t="s">
        <v>696</v>
      </c>
      <c r="G7111">
        <v>22</v>
      </c>
      <c r="H7111">
        <v>19</v>
      </c>
      <c r="I7111">
        <v>0</v>
      </c>
      <c r="J7111" t="s">
        <v>697</v>
      </c>
      <c r="K7111">
        <v>2</v>
      </c>
      <c r="M7111">
        <v>3</v>
      </c>
      <c r="N7111" t="s">
        <v>4721</v>
      </c>
      <c r="O7111" t="s">
        <v>4888</v>
      </c>
      <c r="P7111">
        <v>0.33333333333333298</v>
      </c>
      <c r="Q7111">
        <v>0</v>
      </c>
      <c r="R7111">
        <v>1</v>
      </c>
      <c r="S7111" s="14">
        <v>41792.474710648145</v>
      </c>
      <c r="T7111">
        <v>3</v>
      </c>
      <c r="W7111" t="s">
        <v>4723</v>
      </c>
      <c r="X7111" t="s">
        <v>4724</v>
      </c>
      <c r="Y7111">
        <v>3</v>
      </c>
      <c r="Z7111">
        <v>0</v>
      </c>
      <c r="AB7111" t="s">
        <v>4724</v>
      </c>
      <c r="AC7111" t="s">
        <v>4723</v>
      </c>
      <c r="AD7111" t="s">
        <v>4725</v>
      </c>
    </row>
    <row r="7112" spans="1:30" x14ac:dyDescent="0.25">
      <c r="A7112" t="s">
        <v>693</v>
      </c>
      <c r="B7112" t="s">
        <v>2630</v>
      </c>
      <c r="C7112" t="s">
        <v>2219</v>
      </c>
      <c r="D7112" t="s">
        <v>721</v>
      </c>
      <c r="G7112">
        <v>1</v>
      </c>
      <c r="J7112" t="s">
        <v>697</v>
      </c>
      <c r="K7112">
        <v>3</v>
      </c>
      <c r="M7112">
        <v>1</v>
      </c>
      <c r="N7112">
        <v>49</v>
      </c>
      <c r="O7112">
        <v>49</v>
      </c>
      <c r="P7112">
        <v>1</v>
      </c>
      <c r="Q7112">
        <v>0</v>
      </c>
      <c r="R7112">
        <v>1</v>
      </c>
      <c r="S7112" s="14">
        <v>41792.474710648145</v>
      </c>
      <c r="T7112">
        <v>3</v>
      </c>
      <c r="U7112" t="s">
        <v>4726</v>
      </c>
      <c r="V7112">
        <v>1</v>
      </c>
      <c r="W7112" t="s">
        <v>4723</v>
      </c>
      <c r="X7112" t="s">
        <v>4724</v>
      </c>
      <c r="Y7112">
        <v>2</v>
      </c>
      <c r="Z7112">
        <v>1</v>
      </c>
      <c r="AA7112" t="s">
        <v>4727</v>
      </c>
      <c r="AB7112" t="s">
        <v>4724</v>
      </c>
      <c r="AC7112" t="s">
        <v>4723</v>
      </c>
      <c r="AD7112" t="s">
        <v>4725</v>
      </c>
    </row>
    <row r="7113" spans="1:30" x14ac:dyDescent="0.25">
      <c r="A7113" t="s">
        <v>693</v>
      </c>
      <c r="B7113" t="s">
        <v>2630</v>
      </c>
      <c r="C7113" t="s">
        <v>2218</v>
      </c>
      <c r="D7113" t="s">
        <v>701</v>
      </c>
      <c r="G7113">
        <v>20</v>
      </c>
      <c r="J7113" t="s">
        <v>697</v>
      </c>
      <c r="K7113">
        <v>4</v>
      </c>
      <c r="M7113">
        <v>1</v>
      </c>
      <c r="N7113">
        <v>535953</v>
      </c>
      <c r="O7113">
        <v>535953</v>
      </c>
      <c r="P7113">
        <v>1</v>
      </c>
      <c r="Q7113">
        <v>0</v>
      </c>
      <c r="R7113">
        <v>1</v>
      </c>
      <c r="S7113" s="14">
        <v>41792.474710648145</v>
      </c>
      <c r="T7113">
        <v>3</v>
      </c>
      <c r="U7113" t="s">
        <v>4726</v>
      </c>
      <c r="V7113">
        <v>20</v>
      </c>
      <c r="W7113" t="s">
        <v>4723</v>
      </c>
      <c r="X7113" t="s">
        <v>4724</v>
      </c>
      <c r="Y7113">
        <v>4</v>
      </c>
      <c r="Z7113">
        <v>20</v>
      </c>
      <c r="AA7113" t="s">
        <v>4727</v>
      </c>
      <c r="AB7113" t="s">
        <v>4724</v>
      </c>
      <c r="AC7113" t="s">
        <v>4723</v>
      </c>
      <c r="AD7113" t="s">
        <v>4725</v>
      </c>
    </row>
    <row r="7114" spans="1:30" x14ac:dyDescent="0.25">
      <c r="A7114" t="s">
        <v>693</v>
      </c>
      <c r="B7114" t="s">
        <v>2630</v>
      </c>
      <c r="C7114" t="s">
        <v>2220</v>
      </c>
      <c r="D7114" t="s">
        <v>707</v>
      </c>
      <c r="G7114">
        <v>11</v>
      </c>
      <c r="I7114">
        <v>6</v>
      </c>
      <c r="J7114" t="s">
        <v>697</v>
      </c>
      <c r="K7114">
        <v>5</v>
      </c>
      <c r="L7114">
        <v>15</v>
      </c>
      <c r="M7114">
        <v>3</v>
      </c>
      <c r="N7114" t="s">
        <v>6067</v>
      </c>
      <c r="O7114" t="s">
        <v>6068</v>
      </c>
      <c r="P7114">
        <v>0.33333333333333298</v>
      </c>
      <c r="Q7114">
        <v>0</v>
      </c>
      <c r="R7114">
        <v>1</v>
      </c>
      <c r="S7114" s="14">
        <v>41792.474710648145</v>
      </c>
      <c r="T7114">
        <v>3</v>
      </c>
      <c r="W7114" t="s">
        <v>4723</v>
      </c>
      <c r="X7114" t="s">
        <v>4724</v>
      </c>
      <c r="Y7114">
        <v>11</v>
      </c>
      <c r="Z7114">
        <v>0</v>
      </c>
      <c r="AB7114" t="s">
        <v>4724</v>
      </c>
      <c r="AC7114" t="s">
        <v>4723</v>
      </c>
      <c r="AD7114" t="s">
        <v>4725</v>
      </c>
    </row>
    <row r="7115" spans="1:30" x14ac:dyDescent="0.25">
      <c r="A7115" t="s">
        <v>693</v>
      </c>
      <c r="B7115" t="s">
        <v>2630</v>
      </c>
      <c r="C7115" t="s">
        <v>2216</v>
      </c>
      <c r="D7115" t="s">
        <v>707</v>
      </c>
      <c r="G7115">
        <v>11</v>
      </c>
      <c r="I7115">
        <v>6</v>
      </c>
      <c r="J7115" t="s">
        <v>702</v>
      </c>
      <c r="K7115">
        <v>6</v>
      </c>
      <c r="M7115">
        <v>0</v>
      </c>
      <c r="P7115">
        <v>0</v>
      </c>
      <c r="Q7115">
        <v>3</v>
      </c>
      <c r="R7115">
        <v>0</v>
      </c>
      <c r="S7115" s="14">
        <v>41792.474710648145</v>
      </c>
      <c r="W7115" t="s">
        <v>4723</v>
      </c>
      <c r="X7115" t="s">
        <v>4724</v>
      </c>
      <c r="Y7115">
        <v>1</v>
      </c>
      <c r="Z7115">
        <v>0</v>
      </c>
      <c r="AB7115" t="s">
        <v>4724</v>
      </c>
      <c r="AC7115" t="s">
        <v>4723</v>
      </c>
      <c r="AD7115" t="s">
        <v>4725</v>
      </c>
    </row>
    <row r="7116" spans="1:30" x14ac:dyDescent="0.25">
      <c r="A7116" t="s">
        <v>693</v>
      </c>
      <c r="B7116" t="s">
        <v>2630</v>
      </c>
      <c r="C7116" t="s">
        <v>803</v>
      </c>
      <c r="D7116" t="s">
        <v>696</v>
      </c>
      <c r="G7116">
        <v>22</v>
      </c>
      <c r="H7116">
        <v>19</v>
      </c>
      <c r="I7116">
        <v>0</v>
      </c>
      <c r="J7116" t="s">
        <v>697</v>
      </c>
      <c r="K7116">
        <v>7</v>
      </c>
      <c r="M7116">
        <v>1</v>
      </c>
      <c r="N7116" t="s">
        <v>4829</v>
      </c>
      <c r="O7116" t="s">
        <v>4829</v>
      </c>
      <c r="P7116">
        <v>1</v>
      </c>
      <c r="Q7116">
        <v>0</v>
      </c>
      <c r="R7116">
        <v>1</v>
      </c>
      <c r="S7116" s="14">
        <v>41792.474710648145</v>
      </c>
      <c r="T7116">
        <v>3</v>
      </c>
      <c r="W7116" t="s">
        <v>4723</v>
      </c>
      <c r="X7116" t="s">
        <v>4724</v>
      </c>
      <c r="Y7116">
        <v>3</v>
      </c>
      <c r="Z7116">
        <v>0</v>
      </c>
      <c r="AB7116" t="s">
        <v>4724</v>
      </c>
      <c r="AC7116" t="s">
        <v>4723</v>
      </c>
      <c r="AD7116" t="s">
        <v>4725</v>
      </c>
    </row>
    <row r="7117" spans="1:30" x14ac:dyDescent="0.25">
      <c r="A7117" t="s">
        <v>693</v>
      </c>
      <c r="B7117" t="s">
        <v>2630</v>
      </c>
      <c r="C7117" t="s">
        <v>1523</v>
      </c>
      <c r="D7117" t="s">
        <v>696</v>
      </c>
      <c r="G7117">
        <v>22</v>
      </c>
      <c r="H7117">
        <v>19</v>
      </c>
      <c r="I7117">
        <v>0</v>
      </c>
      <c r="J7117" t="s">
        <v>697</v>
      </c>
      <c r="K7117">
        <v>8</v>
      </c>
      <c r="M7117">
        <v>3</v>
      </c>
      <c r="N7117" t="s">
        <v>4721</v>
      </c>
      <c r="O7117" t="s">
        <v>4888</v>
      </c>
      <c r="P7117">
        <v>0.33333333333333298</v>
      </c>
      <c r="Q7117">
        <v>0</v>
      </c>
      <c r="R7117">
        <v>1</v>
      </c>
      <c r="S7117" s="14">
        <v>41792.474710648145</v>
      </c>
      <c r="T7117">
        <v>3</v>
      </c>
      <c r="W7117" t="s">
        <v>4723</v>
      </c>
      <c r="X7117" t="s">
        <v>4724</v>
      </c>
      <c r="Y7117">
        <v>3</v>
      </c>
      <c r="Z7117">
        <v>0</v>
      </c>
      <c r="AB7117" t="s">
        <v>4724</v>
      </c>
      <c r="AC7117" t="s">
        <v>4723</v>
      </c>
      <c r="AD7117" t="s">
        <v>4725</v>
      </c>
    </row>
    <row r="7118" spans="1:30" x14ac:dyDescent="0.25">
      <c r="A7118" t="s">
        <v>693</v>
      </c>
      <c r="B7118" t="s">
        <v>2630</v>
      </c>
      <c r="C7118" t="s">
        <v>337</v>
      </c>
      <c r="D7118" t="s">
        <v>701</v>
      </c>
      <c r="G7118">
        <v>120</v>
      </c>
      <c r="J7118" t="s">
        <v>697</v>
      </c>
      <c r="K7118">
        <v>9</v>
      </c>
      <c r="M7118">
        <v>3</v>
      </c>
      <c r="N7118" t="s">
        <v>6066</v>
      </c>
      <c r="O7118">
        <v>53756363657373</v>
      </c>
      <c r="P7118">
        <v>0.33333333333333298</v>
      </c>
      <c r="Q7118">
        <v>0</v>
      </c>
      <c r="R7118">
        <v>1</v>
      </c>
      <c r="S7118" s="14">
        <v>41792.474710648145</v>
      </c>
      <c r="T7118">
        <v>3</v>
      </c>
      <c r="U7118" t="s">
        <v>4726</v>
      </c>
      <c r="V7118">
        <v>120</v>
      </c>
      <c r="W7118" t="s">
        <v>4723</v>
      </c>
      <c r="X7118" t="s">
        <v>4724</v>
      </c>
      <c r="Y7118">
        <v>9</v>
      </c>
      <c r="Z7118">
        <v>120</v>
      </c>
      <c r="AA7118" t="s">
        <v>4727</v>
      </c>
      <c r="AB7118" t="s">
        <v>4724</v>
      </c>
      <c r="AC7118" t="s">
        <v>4723</v>
      </c>
      <c r="AD7118" t="s">
        <v>4725</v>
      </c>
    </row>
    <row r="7119" spans="1:30" x14ac:dyDescent="0.25">
      <c r="A7119" t="s">
        <v>693</v>
      </c>
      <c r="B7119" t="s">
        <v>2630</v>
      </c>
      <c r="C7119" t="s">
        <v>469</v>
      </c>
      <c r="D7119" t="s">
        <v>701</v>
      </c>
      <c r="G7119">
        <v>250</v>
      </c>
      <c r="J7119" t="s">
        <v>702</v>
      </c>
      <c r="K7119">
        <v>10</v>
      </c>
      <c r="M7119">
        <v>3</v>
      </c>
      <c r="N7119" t="s">
        <v>6066</v>
      </c>
      <c r="O7119">
        <v>53756363657373</v>
      </c>
      <c r="P7119">
        <v>0.33333333333333298</v>
      </c>
      <c r="Q7119">
        <v>0</v>
      </c>
      <c r="R7119">
        <v>1</v>
      </c>
      <c r="S7119" s="14">
        <v>41792.474710648145</v>
      </c>
      <c r="T7119">
        <v>3</v>
      </c>
      <c r="U7119" t="s">
        <v>4726</v>
      </c>
      <c r="V7119">
        <v>250</v>
      </c>
      <c r="W7119" t="s">
        <v>4723</v>
      </c>
      <c r="X7119" t="s">
        <v>4724</v>
      </c>
      <c r="Y7119">
        <v>9</v>
      </c>
      <c r="Z7119">
        <v>250</v>
      </c>
      <c r="AA7119" t="s">
        <v>4727</v>
      </c>
      <c r="AB7119" t="s">
        <v>4724</v>
      </c>
      <c r="AC7119" t="s">
        <v>4723</v>
      </c>
      <c r="AD7119" t="s">
        <v>4725</v>
      </c>
    </row>
    <row r="7120" spans="1:30" x14ac:dyDescent="0.25">
      <c r="A7120" t="s">
        <v>693</v>
      </c>
      <c r="B7120" t="s">
        <v>2630</v>
      </c>
      <c r="C7120" t="s">
        <v>501</v>
      </c>
      <c r="D7120" t="s">
        <v>707</v>
      </c>
      <c r="G7120">
        <v>11</v>
      </c>
      <c r="I7120">
        <v>6</v>
      </c>
      <c r="J7120" t="s">
        <v>702</v>
      </c>
      <c r="K7120">
        <v>11</v>
      </c>
      <c r="M7120">
        <v>0</v>
      </c>
      <c r="P7120">
        <v>0</v>
      </c>
      <c r="Q7120">
        <v>3</v>
      </c>
      <c r="R7120">
        <v>0</v>
      </c>
      <c r="S7120" s="14">
        <v>41792.474710648145</v>
      </c>
      <c r="W7120" t="s">
        <v>4723</v>
      </c>
      <c r="X7120" t="s">
        <v>4724</v>
      </c>
      <c r="Y7120">
        <v>1</v>
      </c>
      <c r="Z7120">
        <v>0</v>
      </c>
      <c r="AB7120" t="s">
        <v>4724</v>
      </c>
      <c r="AC7120" t="s">
        <v>4723</v>
      </c>
      <c r="AD7120" t="s">
        <v>4725</v>
      </c>
    </row>
    <row r="7121" spans="1:30" x14ac:dyDescent="0.25">
      <c r="A7121" t="s">
        <v>693</v>
      </c>
      <c r="B7121" t="s">
        <v>2630</v>
      </c>
      <c r="C7121" t="s">
        <v>464</v>
      </c>
      <c r="D7121" t="s">
        <v>707</v>
      </c>
      <c r="G7121">
        <v>11</v>
      </c>
      <c r="I7121">
        <v>6</v>
      </c>
      <c r="J7121" t="s">
        <v>697</v>
      </c>
      <c r="K7121">
        <v>12</v>
      </c>
      <c r="L7121">
        <v>16</v>
      </c>
      <c r="M7121">
        <v>3</v>
      </c>
      <c r="N7121" t="s">
        <v>6067</v>
      </c>
      <c r="O7121" t="s">
        <v>6068</v>
      </c>
      <c r="P7121">
        <v>0.33333333333333298</v>
      </c>
      <c r="Q7121">
        <v>0</v>
      </c>
      <c r="R7121">
        <v>1</v>
      </c>
      <c r="S7121" s="14">
        <v>41792.474710648145</v>
      </c>
      <c r="T7121">
        <v>3</v>
      </c>
      <c r="W7121" t="s">
        <v>4723</v>
      </c>
      <c r="X7121" t="s">
        <v>4724</v>
      </c>
      <c r="Y7121">
        <v>11</v>
      </c>
      <c r="Z7121">
        <v>0</v>
      </c>
      <c r="AB7121" t="s">
        <v>4724</v>
      </c>
      <c r="AC7121" t="s">
        <v>4723</v>
      </c>
      <c r="AD7121" t="s">
        <v>4725</v>
      </c>
    </row>
    <row r="7122" spans="1:30" x14ac:dyDescent="0.25">
      <c r="A7122" t="s">
        <v>693</v>
      </c>
      <c r="B7122" t="s">
        <v>2630</v>
      </c>
      <c r="C7122" t="s">
        <v>517</v>
      </c>
      <c r="D7122" t="s">
        <v>701</v>
      </c>
      <c r="G7122">
        <v>20</v>
      </c>
      <c r="J7122" t="s">
        <v>702</v>
      </c>
      <c r="K7122">
        <v>13</v>
      </c>
      <c r="M7122">
        <v>1</v>
      </c>
      <c r="N7122" t="s">
        <v>6069</v>
      </c>
      <c r="O7122" t="s">
        <v>6069</v>
      </c>
      <c r="P7122">
        <v>1</v>
      </c>
      <c r="Q7122">
        <v>0</v>
      </c>
      <c r="R7122">
        <v>1</v>
      </c>
      <c r="S7122" s="14">
        <v>41792.474710648145</v>
      </c>
      <c r="T7122">
        <v>3</v>
      </c>
      <c r="U7122" t="s">
        <v>4726</v>
      </c>
      <c r="V7122">
        <v>20</v>
      </c>
      <c r="W7122" t="s">
        <v>4723</v>
      </c>
      <c r="X7122" t="s">
        <v>4724</v>
      </c>
      <c r="Y7122">
        <v>7</v>
      </c>
      <c r="Z7122">
        <v>20</v>
      </c>
      <c r="AA7122" t="s">
        <v>4727</v>
      </c>
      <c r="AB7122" t="s">
        <v>4724</v>
      </c>
      <c r="AC7122" t="s">
        <v>4723</v>
      </c>
      <c r="AD7122" t="s">
        <v>4725</v>
      </c>
    </row>
    <row r="7123" spans="1:30" x14ac:dyDescent="0.25">
      <c r="A7123" t="s">
        <v>693</v>
      </c>
      <c r="B7123" t="s">
        <v>2632</v>
      </c>
      <c r="C7123" t="s">
        <v>2308</v>
      </c>
      <c r="D7123" t="s">
        <v>696</v>
      </c>
      <c r="G7123">
        <v>22</v>
      </c>
      <c r="H7123">
        <v>19</v>
      </c>
      <c r="I7123">
        <v>0</v>
      </c>
      <c r="J7123" t="s">
        <v>697</v>
      </c>
      <c r="K7123">
        <v>1</v>
      </c>
      <c r="M7123">
        <v>1</v>
      </c>
      <c r="N7123" t="s">
        <v>4829</v>
      </c>
      <c r="O7123" t="s">
        <v>4829</v>
      </c>
      <c r="P7123">
        <v>1</v>
      </c>
      <c r="Q7123">
        <v>0</v>
      </c>
      <c r="R7123">
        <v>1</v>
      </c>
      <c r="S7123" s="14">
        <v>41792.474710648145</v>
      </c>
      <c r="T7123">
        <v>4</v>
      </c>
      <c r="W7123" t="s">
        <v>4723</v>
      </c>
      <c r="X7123" t="s">
        <v>4724</v>
      </c>
      <c r="Y7123">
        <v>3</v>
      </c>
      <c r="Z7123">
        <v>0</v>
      </c>
      <c r="AB7123" t="s">
        <v>4724</v>
      </c>
      <c r="AC7123" t="s">
        <v>4723</v>
      </c>
      <c r="AD7123" t="s">
        <v>4725</v>
      </c>
    </row>
    <row r="7124" spans="1:30" x14ac:dyDescent="0.25">
      <c r="A7124" t="s">
        <v>693</v>
      </c>
      <c r="B7124" t="s">
        <v>2632</v>
      </c>
      <c r="C7124" t="s">
        <v>2633</v>
      </c>
      <c r="D7124" t="s">
        <v>696</v>
      </c>
      <c r="G7124">
        <v>22</v>
      </c>
      <c r="H7124">
        <v>19</v>
      </c>
      <c r="I7124">
        <v>0</v>
      </c>
      <c r="J7124" t="s">
        <v>697</v>
      </c>
      <c r="K7124">
        <v>2</v>
      </c>
      <c r="M7124">
        <v>4</v>
      </c>
      <c r="N7124" t="s">
        <v>4721</v>
      </c>
      <c r="O7124" t="s">
        <v>4772</v>
      </c>
      <c r="P7124">
        <v>0.25</v>
      </c>
      <c r="Q7124">
        <v>0</v>
      </c>
      <c r="R7124">
        <v>1</v>
      </c>
      <c r="S7124" s="14">
        <v>41792.474710648145</v>
      </c>
      <c r="T7124">
        <v>4</v>
      </c>
      <c r="W7124" t="s">
        <v>4723</v>
      </c>
      <c r="X7124" t="s">
        <v>4724</v>
      </c>
      <c r="Y7124">
        <v>3</v>
      </c>
      <c r="Z7124">
        <v>0</v>
      </c>
      <c r="AB7124" t="s">
        <v>4724</v>
      </c>
      <c r="AC7124" t="s">
        <v>4723</v>
      </c>
      <c r="AD7124" t="s">
        <v>4725</v>
      </c>
    </row>
    <row r="7125" spans="1:30" x14ac:dyDescent="0.25">
      <c r="A7125" t="s">
        <v>693</v>
      </c>
      <c r="B7125" t="s">
        <v>2632</v>
      </c>
      <c r="C7125" t="s">
        <v>2219</v>
      </c>
      <c r="D7125" t="s">
        <v>721</v>
      </c>
      <c r="G7125">
        <v>1</v>
      </c>
      <c r="J7125" t="s">
        <v>697</v>
      </c>
      <c r="K7125">
        <v>3</v>
      </c>
      <c r="M7125">
        <v>1</v>
      </c>
      <c r="N7125">
        <v>49</v>
      </c>
      <c r="O7125">
        <v>49</v>
      </c>
      <c r="P7125">
        <v>1</v>
      </c>
      <c r="Q7125">
        <v>0</v>
      </c>
      <c r="R7125">
        <v>1</v>
      </c>
      <c r="S7125" s="14">
        <v>41792.474710648145</v>
      </c>
      <c r="T7125">
        <v>4</v>
      </c>
      <c r="U7125" t="s">
        <v>4726</v>
      </c>
      <c r="V7125">
        <v>1</v>
      </c>
      <c r="W7125" t="s">
        <v>4723</v>
      </c>
      <c r="X7125" t="s">
        <v>4724</v>
      </c>
      <c r="Y7125">
        <v>2</v>
      </c>
      <c r="Z7125">
        <v>1</v>
      </c>
      <c r="AA7125" t="s">
        <v>4727</v>
      </c>
      <c r="AB7125" t="s">
        <v>4724</v>
      </c>
      <c r="AC7125" t="s">
        <v>4723</v>
      </c>
      <c r="AD7125" t="s">
        <v>4725</v>
      </c>
    </row>
    <row r="7126" spans="1:30" x14ac:dyDescent="0.25">
      <c r="A7126" t="s">
        <v>693</v>
      </c>
      <c r="B7126" t="s">
        <v>2632</v>
      </c>
      <c r="C7126" t="s">
        <v>2218</v>
      </c>
      <c r="D7126" t="s">
        <v>701</v>
      </c>
      <c r="G7126">
        <v>20</v>
      </c>
      <c r="J7126" t="s">
        <v>697</v>
      </c>
      <c r="K7126">
        <v>4</v>
      </c>
      <c r="M7126">
        <v>1</v>
      </c>
      <c r="N7126" t="s">
        <v>6775</v>
      </c>
      <c r="O7126" t="s">
        <v>6775</v>
      </c>
      <c r="P7126">
        <v>1</v>
      </c>
      <c r="Q7126">
        <v>0</v>
      </c>
      <c r="R7126">
        <v>1</v>
      </c>
      <c r="S7126" s="14">
        <v>41792.474710648145</v>
      </c>
      <c r="T7126">
        <v>4</v>
      </c>
      <c r="U7126" t="s">
        <v>4726</v>
      </c>
      <c r="V7126">
        <v>20</v>
      </c>
      <c r="W7126" t="s">
        <v>4723</v>
      </c>
      <c r="X7126" t="s">
        <v>4724</v>
      </c>
      <c r="Y7126">
        <v>11</v>
      </c>
      <c r="Z7126">
        <v>20</v>
      </c>
      <c r="AA7126" t="s">
        <v>4727</v>
      </c>
      <c r="AB7126" t="s">
        <v>4724</v>
      </c>
      <c r="AC7126" t="s">
        <v>4723</v>
      </c>
      <c r="AD7126" t="s">
        <v>4725</v>
      </c>
    </row>
    <row r="7127" spans="1:30" x14ac:dyDescent="0.25">
      <c r="A7127" t="s">
        <v>693</v>
      </c>
      <c r="B7127" t="s">
        <v>2632</v>
      </c>
      <c r="C7127" t="s">
        <v>2220</v>
      </c>
      <c r="D7127" t="s">
        <v>707</v>
      </c>
      <c r="G7127">
        <v>11</v>
      </c>
      <c r="I7127">
        <v>6</v>
      </c>
      <c r="J7127" t="s">
        <v>697</v>
      </c>
      <c r="K7127">
        <v>5</v>
      </c>
      <c r="L7127">
        <v>15</v>
      </c>
      <c r="M7127">
        <v>4</v>
      </c>
      <c r="N7127" t="s">
        <v>6074</v>
      </c>
      <c r="O7127" t="s">
        <v>6075</v>
      </c>
      <c r="P7127">
        <v>0.25</v>
      </c>
      <c r="Q7127">
        <v>0</v>
      </c>
      <c r="R7127">
        <v>1</v>
      </c>
      <c r="S7127" s="14">
        <v>41792.474710648145</v>
      </c>
      <c r="T7127">
        <v>4</v>
      </c>
      <c r="W7127" t="s">
        <v>4723</v>
      </c>
      <c r="X7127" t="s">
        <v>4724</v>
      </c>
      <c r="Y7127">
        <v>11</v>
      </c>
      <c r="Z7127">
        <v>0</v>
      </c>
      <c r="AB7127" t="s">
        <v>4724</v>
      </c>
      <c r="AC7127" t="s">
        <v>4723</v>
      </c>
      <c r="AD7127" t="s">
        <v>4725</v>
      </c>
    </row>
    <row r="7128" spans="1:30" x14ac:dyDescent="0.25">
      <c r="A7128" t="s">
        <v>693</v>
      </c>
      <c r="B7128" t="s">
        <v>2632</v>
      </c>
      <c r="C7128" t="s">
        <v>2216</v>
      </c>
      <c r="D7128" t="s">
        <v>707</v>
      </c>
      <c r="G7128">
        <v>11</v>
      </c>
      <c r="I7128">
        <v>6</v>
      </c>
      <c r="J7128" t="s">
        <v>702</v>
      </c>
      <c r="K7128">
        <v>6</v>
      </c>
      <c r="M7128">
        <v>0</v>
      </c>
      <c r="P7128">
        <v>0</v>
      </c>
      <c r="Q7128">
        <v>4</v>
      </c>
      <c r="R7128">
        <v>0</v>
      </c>
      <c r="S7128" s="14">
        <v>41792.474710648145</v>
      </c>
      <c r="W7128" t="s">
        <v>4723</v>
      </c>
      <c r="X7128" t="s">
        <v>4724</v>
      </c>
      <c r="Y7128">
        <v>1</v>
      </c>
      <c r="Z7128">
        <v>0</v>
      </c>
      <c r="AB7128" t="s">
        <v>4724</v>
      </c>
      <c r="AC7128" t="s">
        <v>4723</v>
      </c>
      <c r="AD7128" t="s">
        <v>4725</v>
      </c>
    </row>
    <row r="7129" spans="1:30" x14ac:dyDescent="0.25">
      <c r="A7129" t="s">
        <v>693</v>
      </c>
      <c r="B7129" t="s">
        <v>2632</v>
      </c>
      <c r="C7129" t="s">
        <v>803</v>
      </c>
      <c r="D7129" t="s">
        <v>696</v>
      </c>
      <c r="G7129">
        <v>22</v>
      </c>
      <c r="H7129">
        <v>19</v>
      </c>
      <c r="I7129">
        <v>0</v>
      </c>
      <c r="J7129" t="s">
        <v>697</v>
      </c>
      <c r="K7129">
        <v>7</v>
      </c>
      <c r="M7129">
        <v>1</v>
      </c>
      <c r="N7129" t="s">
        <v>4829</v>
      </c>
      <c r="O7129" t="s">
        <v>4829</v>
      </c>
      <c r="P7129">
        <v>1</v>
      </c>
      <c r="Q7129">
        <v>0</v>
      </c>
      <c r="R7129">
        <v>1</v>
      </c>
      <c r="S7129" s="14">
        <v>41792.474710648145</v>
      </c>
      <c r="T7129">
        <v>4</v>
      </c>
      <c r="W7129" t="s">
        <v>4723</v>
      </c>
      <c r="X7129" t="s">
        <v>4724</v>
      </c>
      <c r="Y7129">
        <v>3</v>
      </c>
      <c r="Z7129">
        <v>0</v>
      </c>
      <c r="AB7129" t="s">
        <v>4724</v>
      </c>
      <c r="AC7129" t="s">
        <v>4723</v>
      </c>
      <c r="AD7129" t="s">
        <v>4725</v>
      </c>
    </row>
    <row r="7130" spans="1:30" x14ac:dyDescent="0.25">
      <c r="A7130" t="s">
        <v>693</v>
      </c>
      <c r="B7130" t="s">
        <v>2632</v>
      </c>
      <c r="C7130" t="s">
        <v>1524</v>
      </c>
      <c r="D7130" t="s">
        <v>696</v>
      </c>
      <c r="G7130">
        <v>22</v>
      </c>
      <c r="H7130">
        <v>19</v>
      </c>
      <c r="I7130">
        <v>0</v>
      </c>
      <c r="J7130" t="s">
        <v>697</v>
      </c>
      <c r="K7130">
        <v>8</v>
      </c>
      <c r="M7130">
        <v>4</v>
      </c>
      <c r="N7130" t="s">
        <v>4721</v>
      </c>
      <c r="O7130" t="s">
        <v>4772</v>
      </c>
      <c r="P7130">
        <v>0.25</v>
      </c>
      <c r="Q7130">
        <v>0</v>
      </c>
      <c r="R7130">
        <v>1</v>
      </c>
      <c r="S7130" s="14">
        <v>41792.474710648145</v>
      </c>
      <c r="T7130">
        <v>4</v>
      </c>
      <c r="W7130" t="s">
        <v>4723</v>
      </c>
      <c r="X7130" t="s">
        <v>4724</v>
      </c>
      <c r="Y7130">
        <v>3</v>
      </c>
      <c r="Z7130">
        <v>0</v>
      </c>
      <c r="AB7130" t="s">
        <v>4724</v>
      </c>
      <c r="AC7130" t="s">
        <v>4723</v>
      </c>
      <c r="AD7130" t="s">
        <v>4725</v>
      </c>
    </row>
    <row r="7131" spans="1:30" x14ac:dyDescent="0.25">
      <c r="A7131" t="s">
        <v>693</v>
      </c>
      <c r="B7131" t="s">
        <v>2632</v>
      </c>
      <c r="C7131" t="s">
        <v>337</v>
      </c>
      <c r="D7131" t="s">
        <v>701</v>
      </c>
      <c r="G7131">
        <v>120</v>
      </c>
      <c r="J7131" t="s">
        <v>697</v>
      </c>
      <c r="K7131">
        <v>9</v>
      </c>
      <c r="M7131">
        <v>4</v>
      </c>
      <c r="N7131" t="s">
        <v>6073</v>
      </c>
      <c r="O7131" t="s">
        <v>5379</v>
      </c>
      <c r="P7131">
        <v>0.25</v>
      </c>
      <c r="Q7131">
        <v>0</v>
      </c>
      <c r="R7131">
        <v>1</v>
      </c>
      <c r="S7131" s="14">
        <v>41792.474710648145</v>
      </c>
      <c r="T7131">
        <v>4</v>
      </c>
      <c r="U7131" t="s">
        <v>4726</v>
      </c>
      <c r="V7131">
        <v>120</v>
      </c>
      <c r="W7131" t="s">
        <v>4723</v>
      </c>
      <c r="X7131" t="s">
        <v>4724</v>
      </c>
      <c r="Y7131">
        <v>5</v>
      </c>
      <c r="Z7131">
        <v>120</v>
      </c>
      <c r="AA7131" t="s">
        <v>4727</v>
      </c>
      <c r="AB7131" t="s">
        <v>4724</v>
      </c>
      <c r="AC7131" t="s">
        <v>4723</v>
      </c>
      <c r="AD7131" t="s">
        <v>4725</v>
      </c>
    </row>
    <row r="7132" spans="1:30" x14ac:dyDescent="0.25">
      <c r="A7132" t="s">
        <v>693</v>
      </c>
      <c r="B7132" t="s">
        <v>2632</v>
      </c>
      <c r="C7132" t="s">
        <v>469</v>
      </c>
      <c r="D7132" t="s">
        <v>701</v>
      </c>
      <c r="G7132">
        <v>250</v>
      </c>
      <c r="J7132" t="s">
        <v>702</v>
      </c>
      <c r="K7132">
        <v>10</v>
      </c>
      <c r="M7132">
        <v>0</v>
      </c>
      <c r="P7132">
        <v>0</v>
      </c>
      <c r="Q7132">
        <v>4</v>
      </c>
      <c r="R7132">
        <v>0</v>
      </c>
      <c r="S7132" s="14">
        <v>41792.474710648145</v>
      </c>
      <c r="U7132" t="s">
        <v>4726</v>
      </c>
      <c r="V7132">
        <v>250</v>
      </c>
      <c r="W7132" t="s">
        <v>4723</v>
      </c>
      <c r="X7132" t="s">
        <v>4724</v>
      </c>
      <c r="Y7132">
        <v>0</v>
      </c>
      <c r="Z7132">
        <v>250</v>
      </c>
      <c r="AA7132" t="s">
        <v>4727</v>
      </c>
      <c r="AB7132" t="s">
        <v>4724</v>
      </c>
      <c r="AC7132" t="s">
        <v>4723</v>
      </c>
      <c r="AD7132" t="s">
        <v>4725</v>
      </c>
    </row>
    <row r="7133" spans="1:30" x14ac:dyDescent="0.25">
      <c r="A7133" t="s">
        <v>693</v>
      </c>
      <c r="B7133" t="s">
        <v>2632</v>
      </c>
      <c r="C7133" t="s">
        <v>501</v>
      </c>
      <c r="D7133" t="s">
        <v>707</v>
      </c>
      <c r="G7133">
        <v>11</v>
      </c>
      <c r="I7133">
        <v>6</v>
      </c>
      <c r="J7133" t="s">
        <v>702</v>
      </c>
      <c r="K7133">
        <v>11</v>
      </c>
      <c r="M7133">
        <v>0</v>
      </c>
      <c r="P7133">
        <v>0</v>
      </c>
      <c r="Q7133">
        <v>4</v>
      </c>
      <c r="R7133">
        <v>0</v>
      </c>
      <c r="S7133" s="14">
        <v>41792.474710648145</v>
      </c>
      <c r="W7133" t="s">
        <v>4723</v>
      </c>
      <c r="X7133" t="s">
        <v>4724</v>
      </c>
      <c r="Y7133">
        <v>1</v>
      </c>
      <c r="Z7133">
        <v>0</v>
      </c>
      <c r="AB7133" t="s">
        <v>4724</v>
      </c>
      <c r="AC7133" t="s">
        <v>4723</v>
      </c>
      <c r="AD7133" t="s">
        <v>4725</v>
      </c>
    </row>
    <row r="7134" spans="1:30" x14ac:dyDescent="0.25">
      <c r="A7134" t="s">
        <v>693</v>
      </c>
      <c r="B7134" t="s">
        <v>2632</v>
      </c>
      <c r="C7134" t="s">
        <v>464</v>
      </c>
      <c r="D7134" t="s">
        <v>707</v>
      </c>
      <c r="G7134">
        <v>11</v>
      </c>
      <c r="I7134">
        <v>6</v>
      </c>
      <c r="J7134" t="s">
        <v>697</v>
      </c>
      <c r="K7134">
        <v>12</v>
      </c>
      <c r="L7134">
        <v>16</v>
      </c>
      <c r="M7134">
        <v>4</v>
      </c>
      <c r="N7134" t="s">
        <v>6074</v>
      </c>
      <c r="O7134" t="s">
        <v>6075</v>
      </c>
      <c r="P7134">
        <v>0.25</v>
      </c>
      <c r="Q7134">
        <v>0</v>
      </c>
      <c r="R7134">
        <v>1</v>
      </c>
      <c r="S7134" s="14">
        <v>41792.474710648145</v>
      </c>
      <c r="T7134">
        <v>4</v>
      </c>
      <c r="W7134" t="s">
        <v>4723</v>
      </c>
      <c r="X7134" t="s">
        <v>4724</v>
      </c>
      <c r="Y7134">
        <v>11</v>
      </c>
      <c r="Z7134">
        <v>0</v>
      </c>
      <c r="AB7134" t="s">
        <v>4724</v>
      </c>
      <c r="AC7134" t="s">
        <v>4723</v>
      </c>
      <c r="AD7134" t="s">
        <v>4725</v>
      </c>
    </row>
    <row r="7135" spans="1:30" x14ac:dyDescent="0.25">
      <c r="A7135" t="s">
        <v>693</v>
      </c>
      <c r="B7135" t="s">
        <v>2632</v>
      </c>
      <c r="C7135" t="s">
        <v>517</v>
      </c>
      <c r="D7135" t="s">
        <v>701</v>
      </c>
      <c r="G7135">
        <v>20</v>
      </c>
      <c r="J7135" t="s">
        <v>702</v>
      </c>
      <c r="K7135">
        <v>13</v>
      </c>
      <c r="M7135">
        <v>1</v>
      </c>
      <c r="N7135" t="s">
        <v>5574</v>
      </c>
      <c r="O7135" t="s">
        <v>5574</v>
      </c>
      <c r="P7135">
        <v>1</v>
      </c>
      <c r="Q7135">
        <v>0</v>
      </c>
      <c r="R7135">
        <v>1</v>
      </c>
      <c r="S7135" s="14">
        <v>41792.474710648145</v>
      </c>
      <c r="T7135">
        <v>4</v>
      </c>
      <c r="U7135" t="s">
        <v>4726</v>
      </c>
      <c r="V7135">
        <v>20</v>
      </c>
      <c r="W7135" t="s">
        <v>4723</v>
      </c>
      <c r="X7135" t="s">
        <v>4724</v>
      </c>
      <c r="Y7135">
        <v>7</v>
      </c>
      <c r="Z7135">
        <v>20</v>
      </c>
      <c r="AA7135" t="s">
        <v>4727</v>
      </c>
      <c r="AB7135" t="s">
        <v>4724</v>
      </c>
      <c r="AC7135" t="s">
        <v>4723</v>
      </c>
      <c r="AD7135" t="s">
        <v>4725</v>
      </c>
    </row>
    <row r="7136" spans="1:30" x14ac:dyDescent="0.25">
      <c r="A7136" t="s">
        <v>693</v>
      </c>
      <c r="B7136" t="s">
        <v>2634</v>
      </c>
      <c r="C7136" t="s">
        <v>2308</v>
      </c>
      <c r="D7136" t="s">
        <v>696</v>
      </c>
      <c r="G7136">
        <v>22</v>
      </c>
      <c r="H7136">
        <v>19</v>
      </c>
      <c r="I7136">
        <v>0</v>
      </c>
      <c r="J7136" t="s">
        <v>697</v>
      </c>
      <c r="K7136">
        <v>1</v>
      </c>
      <c r="M7136">
        <v>1</v>
      </c>
      <c r="N7136" t="s">
        <v>4829</v>
      </c>
      <c r="O7136" t="s">
        <v>4829</v>
      </c>
      <c r="P7136">
        <v>1</v>
      </c>
      <c r="Q7136">
        <v>0</v>
      </c>
      <c r="R7136">
        <v>1</v>
      </c>
      <c r="S7136" s="14">
        <v>41792.474710648145</v>
      </c>
      <c r="T7136">
        <v>2</v>
      </c>
      <c r="W7136" t="s">
        <v>4723</v>
      </c>
      <c r="X7136" t="s">
        <v>4724</v>
      </c>
      <c r="Y7136">
        <v>3</v>
      </c>
      <c r="Z7136">
        <v>0</v>
      </c>
      <c r="AB7136" t="s">
        <v>4724</v>
      </c>
      <c r="AC7136" t="s">
        <v>4723</v>
      </c>
      <c r="AD7136" t="s">
        <v>4725</v>
      </c>
    </row>
    <row r="7137" spans="1:30" x14ac:dyDescent="0.25">
      <c r="A7137" t="s">
        <v>693</v>
      </c>
      <c r="B7137" t="s">
        <v>2634</v>
      </c>
      <c r="C7137" t="s">
        <v>2635</v>
      </c>
      <c r="D7137" t="s">
        <v>696</v>
      </c>
      <c r="G7137">
        <v>22</v>
      </c>
      <c r="H7137">
        <v>19</v>
      </c>
      <c r="I7137">
        <v>0</v>
      </c>
      <c r="J7137" t="s">
        <v>697</v>
      </c>
      <c r="K7137">
        <v>2</v>
      </c>
      <c r="M7137">
        <v>2</v>
      </c>
      <c r="N7137" t="s">
        <v>4721</v>
      </c>
      <c r="O7137" t="s">
        <v>4722</v>
      </c>
      <c r="P7137">
        <v>0.5</v>
      </c>
      <c r="Q7137">
        <v>0</v>
      </c>
      <c r="R7137">
        <v>1</v>
      </c>
      <c r="S7137" s="14">
        <v>41792.474710648145</v>
      </c>
      <c r="T7137">
        <v>2</v>
      </c>
      <c r="W7137" t="s">
        <v>4723</v>
      </c>
      <c r="X7137" t="s">
        <v>4724</v>
      </c>
      <c r="Y7137">
        <v>3</v>
      </c>
      <c r="Z7137">
        <v>0</v>
      </c>
      <c r="AB7137" t="s">
        <v>4724</v>
      </c>
      <c r="AC7137" t="s">
        <v>4723</v>
      </c>
      <c r="AD7137" t="s">
        <v>4725</v>
      </c>
    </row>
    <row r="7138" spans="1:30" x14ac:dyDescent="0.25">
      <c r="A7138" t="s">
        <v>693</v>
      </c>
      <c r="B7138" t="s">
        <v>2634</v>
      </c>
      <c r="C7138" t="s">
        <v>2219</v>
      </c>
      <c r="D7138" t="s">
        <v>721</v>
      </c>
      <c r="G7138">
        <v>1</v>
      </c>
      <c r="J7138" t="s">
        <v>697</v>
      </c>
      <c r="K7138">
        <v>3</v>
      </c>
      <c r="M7138">
        <v>1</v>
      </c>
      <c r="N7138">
        <v>49</v>
      </c>
      <c r="O7138">
        <v>49</v>
      </c>
      <c r="P7138">
        <v>1</v>
      </c>
      <c r="Q7138">
        <v>0</v>
      </c>
      <c r="R7138">
        <v>1</v>
      </c>
      <c r="S7138" s="14">
        <v>41792.474710648145</v>
      </c>
      <c r="T7138">
        <v>2</v>
      </c>
      <c r="U7138" t="s">
        <v>4726</v>
      </c>
      <c r="V7138">
        <v>1</v>
      </c>
      <c r="W7138" t="s">
        <v>4723</v>
      </c>
      <c r="X7138" t="s">
        <v>4724</v>
      </c>
      <c r="Y7138">
        <v>2</v>
      </c>
      <c r="Z7138">
        <v>1</v>
      </c>
      <c r="AA7138" t="s">
        <v>4727</v>
      </c>
      <c r="AB7138" t="s">
        <v>4724</v>
      </c>
      <c r="AC7138" t="s">
        <v>4723</v>
      </c>
      <c r="AD7138" t="s">
        <v>4725</v>
      </c>
    </row>
    <row r="7139" spans="1:30" x14ac:dyDescent="0.25">
      <c r="A7139" t="s">
        <v>693</v>
      </c>
      <c r="B7139" t="s">
        <v>2634</v>
      </c>
      <c r="C7139" t="s">
        <v>2218</v>
      </c>
      <c r="D7139" t="s">
        <v>701</v>
      </c>
      <c r="G7139">
        <v>20</v>
      </c>
      <c r="J7139" t="s">
        <v>697</v>
      </c>
      <c r="K7139">
        <v>4</v>
      </c>
      <c r="M7139">
        <v>1</v>
      </c>
      <c r="N7139" t="s">
        <v>6775</v>
      </c>
      <c r="O7139" t="s">
        <v>6775</v>
      </c>
      <c r="P7139">
        <v>1</v>
      </c>
      <c r="Q7139">
        <v>0</v>
      </c>
      <c r="R7139">
        <v>1</v>
      </c>
      <c r="S7139" s="14">
        <v>41792.474710648145</v>
      </c>
      <c r="T7139">
        <v>2</v>
      </c>
      <c r="U7139" t="s">
        <v>4726</v>
      </c>
      <c r="V7139">
        <v>20</v>
      </c>
      <c r="W7139" t="s">
        <v>4723</v>
      </c>
      <c r="X7139" t="s">
        <v>4724</v>
      </c>
      <c r="Y7139">
        <v>11</v>
      </c>
      <c r="Z7139">
        <v>20</v>
      </c>
      <c r="AA7139" t="s">
        <v>4727</v>
      </c>
      <c r="AB7139" t="s">
        <v>4724</v>
      </c>
      <c r="AC7139" t="s">
        <v>4723</v>
      </c>
      <c r="AD7139" t="s">
        <v>4725</v>
      </c>
    </row>
    <row r="7140" spans="1:30" x14ac:dyDescent="0.25">
      <c r="A7140" t="s">
        <v>693</v>
      </c>
      <c r="B7140" t="s">
        <v>2634</v>
      </c>
      <c r="C7140" t="s">
        <v>2220</v>
      </c>
      <c r="D7140" t="s">
        <v>707</v>
      </c>
      <c r="G7140">
        <v>11</v>
      </c>
      <c r="I7140">
        <v>6</v>
      </c>
      <c r="J7140" t="s">
        <v>697</v>
      </c>
      <c r="K7140">
        <v>5</v>
      </c>
      <c r="L7140">
        <v>15</v>
      </c>
      <c r="M7140">
        <v>2</v>
      </c>
      <c r="N7140" t="s">
        <v>5758</v>
      </c>
      <c r="O7140" t="s">
        <v>6080</v>
      </c>
      <c r="P7140">
        <v>0.5</v>
      </c>
      <c r="Q7140">
        <v>0</v>
      </c>
      <c r="R7140">
        <v>1</v>
      </c>
      <c r="S7140" s="14">
        <v>41792.474710648145</v>
      </c>
      <c r="T7140">
        <v>2</v>
      </c>
      <c r="W7140" t="s">
        <v>4723</v>
      </c>
      <c r="X7140" t="s">
        <v>4724</v>
      </c>
      <c r="Y7140">
        <v>11</v>
      </c>
      <c r="Z7140">
        <v>0</v>
      </c>
      <c r="AB7140" t="s">
        <v>4724</v>
      </c>
      <c r="AC7140" t="s">
        <v>4723</v>
      </c>
      <c r="AD7140" t="s">
        <v>4725</v>
      </c>
    </row>
    <row r="7141" spans="1:30" x14ac:dyDescent="0.25">
      <c r="A7141" t="s">
        <v>693</v>
      </c>
      <c r="B7141" t="s">
        <v>2634</v>
      </c>
      <c r="C7141" t="s">
        <v>2216</v>
      </c>
      <c r="D7141" t="s">
        <v>707</v>
      </c>
      <c r="G7141">
        <v>11</v>
      </c>
      <c r="I7141">
        <v>6</v>
      </c>
      <c r="J7141" t="s">
        <v>702</v>
      </c>
      <c r="K7141">
        <v>6</v>
      </c>
      <c r="M7141">
        <v>0</v>
      </c>
      <c r="P7141">
        <v>0</v>
      </c>
      <c r="Q7141">
        <v>2</v>
      </c>
      <c r="R7141">
        <v>0</v>
      </c>
      <c r="S7141" s="14">
        <v>41792.474710648145</v>
      </c>
      <c r="W7141" t="s">
        <v>4723</v>
      </c>
      <c r="X7141" t="s">
        <v>4724</v>
      </c>
      <c r="Y7141">
        <v>1</v>
      </c>
      <c r="Z7141">
        <v>0</v>
      </c>
      <c r="AB7141" t="s">
        <v>4724</v>
      </c>
      <c r="AC7141" t="s">
        <v>4723</v>
      </c>
      <c r="AD7141" t="s">
        <v>4725</v>
      </c>
    </row>
    <row r="7142" spans="1:30" x14ac:dyDescent="0.25">
      <c r="A7142" t="s">
        <v>693</v>
      </c>
      <c r="B7142" t="s">
        <v>2634</v>
      </c>
      <c r="C7142" t="s">
        <v>803</v>
      </c>
      <c r="D7142" t="s">
        <v>696</v>
      </c>
      <c r="G7142">
        <v>22</v>
      </c>
      <c r="H7142">
        <v>19</v>
      </c>
      <c r="I7142">
        <v>0</v>
      </c>
      <c r="J7142" t="s">
        <v>697</v>
      </c>
      <c r="K7142">
        <v>7</v>
      </c>
      <c r="M7142">
        <v>1</v>
      </c>
      <c r="N7142" t="s">
        <v>4829</v>
      </c>
      <c r="O7142" t="s">
        <v>4829</v>
      </c>
      <c r="P7142">
        <v>1</v>
      </c>
      <c r="Q7142">
        <v>0</v>
      </c>
      <c r="R7142">
        <v>1</v>
      </c>
      <c r="S7142" s="14">
        <v>41792.474710648145</v>
      </c>
      <c r="T7142">
        <v>2</v>
      </c>
      <c r="W7142" t="s">
        <v>4723</v>
      </c>
      <c r="X7142" t="s">
        <v>4724</v>
      </c>
      <c r="Y7142">
        <v>3</v>
      </c>
      <c r="Z7142">
        <v>0</v>
      </c>
      <c r="AB7142" t="s">
        <v>4724</v>
      </c>
      <c r="AC7142" t="s">
        <v>4723</v>
      </c>
      <c r="AD7142" t="s">
        <v>4725</v>
      </c>
    </row>
    <row r="7143" spans="1:30" x14ac:dyDescent="0.25">
      <c r="A7143" t="s">
        <v>693</v>
      </c>
      <c r="B7143" t="s">
        <v>2634</v>
      </c>
      <c r="C7143" t="s">
        <v>1526</v>
      </c>
      <c r="D7143" t="s">
        <v>696</v>
      </c>
      <c r="G7143">
        <v>22</v>
      </c>
      <c r="H7143">
        <v>19</v>
      </c>
      <c r="I7143">
        <v>0</v>
      </c>
      <c r="J7143" t="s">
        <v>697</v>
      </c>
      <c r="K7143">
        <v>8</v>
      </c>
      <c r="M7143">
        <v>2</v>
      </c>
      <c r="N7143" t="s">
        <v>4721</v>
      </c>
      <c r="O7143" t="s">
        <v>4722</v>
      </c>
      <c r="P7143">
        <v>0.5</v>
      </c>
      <c r="Q7143">
        <v>0</v>
      </c>
      <c r="R7143">
        <v>1</v>
      </c>
      <c r="S7143" s="14">
        <v>41792.474710648145</v>
      </c>
      <c r="T7143">
        <v>2</v>
      </c>
      <c r="W7143" t="s">
        <v>4723</v>
      </c>
      <c r="X7143" t="s">
        <v>4724</v>
      </c>
      <c r="Y7143">
        <v>3</v>
      </c>
      <c r="Z7143">
        <v>0</v>
      </c>
      <c r="AB7143" t="s">
        <v>4724</v>
      </c>
      <c r="AC7143" t="s">
        <v>4723</v>
      </c>
      <c r="AD7143" t="s">
        <v>4725</v>
      </c>
    </row>
    <row r="7144" spans="1:30" x14ac:dyDescent="0.25">
      <c r="A7144" t="s">
        <v>693</v>
      </c>
      <c r="B7144" t="s">
        <v>2634</v>
      </c>
      <c r="C7144" t="s">
        <v>337</v>
      </c>
      <c r="D7144" t="s">
        <v>701</v>
      </c>
      <c r="G7144">
        <v>120</v>
      </c>
      <c r="J7144" t="s">
        <v>697</v>
      </c>
      <c r="K7144">
        <v>9</v>
      </c>
      <c r="M7144">
        <v>2</v>
      </c>
      <c r="N7144" t="s">
        <v>6076</v>
      </c>
      <c r="O7144" t="s">
        <v>6077</v>
      </c>
      <c r="P7144">
        <v>0.5</v>
      </c>
      <c r="Q7144">
        <v>0</v>
      </c>
      <c r="R7144">
        <v>1</v>
      </c>
      <c r="S7144" s="14">
        <v>41792.474710648145</v>
      </c>
      <c r="T7144">
        <v>2</v>
      </c>
      <c r="U7144" t="s">
        <v>4726</v>
      </c>
      <c r="V7144">
        <v>120</v>
      </c>
      <c r="W7144" t="s">
        <v>4723</v>
      </c>
      <c r="X7144" t="s">
        <v>4724</v>
      </c>
      <c r="Y7144">
        <v>26</v>
      </c>
      <c r="Z7144">
        <v>120</v>
      </c>
      <c r="AA7144" t="s">
        <v>4727</v>
      </c>
      <c r="AB7144" t="s">
        <v>4724</v>
      </c>
      <c r="AC7144" t="s">
        <v>4723</v>
      </c>
      <c r="AD7144" t="s">
        <v>4725</v>
      </c>
    </row>
    <row r="7145" spans="1:30" x14ac:dyDescent="0.25">
      <c r="A7145" t="s">
        <v>693</v>
      </c>
      <c r="B7145" t="s">
        <v>2634</v>
      </c>
      <c r="C7145" t="s">
        <v>469</v>
      </c>
      <c r="D7145" t="s">
        <v>701</v>
      </c>
      <c r="G7145">
        <v>255</v>
      </c>
      <c r="J7145" t="s">
        <v>702</v>
      </c>
      <c r="K7145">
        <v>10</v>
      </c>
      <c r="M7145">
        <v>2</v>
      </c>
      <c r="N7145" t="s">
        <v>6078</v>
      </c>
      <c r="O7145" t="s">
        <v>6079</v>
      </c>
      <c r="P7145">
        <v>0.5</v>
      </c>
      <c r="Q7145">
        <v>0</v>
      </c>
      <c r="R7145">
        <v>1</v>
      </c>
      <c r="S7145" s="14">
        <v>41792.474710648145</v>
      </c>
      <c r="T7145">
        <v>2</v>
      </c>
      <c r="U7145" t="s">
        <v>4726</v>
      </c>
      <c r="V7145">
        <v>255</v>
      </c>
      <c r="W7145" t="s">
        <v>4723</v>
      </c>
      <c r="X7145" t="s">
        <v>4724</v>
      </c>
      <c r="Y7145">
        <v>60</v>
      </c>
      <c r="Z7145">
        <v>255</v>
      </c>
      <c r="AA7145" t="s">
        <v>4727</v>
      </c>
      <c r="AB7145" t="s">
        <v>4724</v>
      </c>
      <c r="AC7145" t="s">
        <v>4723</v>
      </c>
      <c r="AD7145" t="s">
        <v>4725</v>
      </c>
    </row>
    <row r="7146" spans="1:30" x14ac:dyDescent="0.25">
      <c r="A7146" t="s">
        <v>693</v>
      </c>
      <c r="B7146" t="s">
        <v>2634</v>
      </c>
      <c r="C7146" t="s">
        <v>501</v>
      </c>
      <c r="D7146" t="s">
        <v>707</v>
      </c>
      <c r="G7146">
        <v>11</v>
      </c>
      <c r="I7146">
        <v>6</v>
      </c>
      <c r="J7146" t="s">
        <v>702</v>
      </c>
      <c r="K7146">
        <v>11</v>
      </c>
      <c r="M7146">
        <v>0</v>
      </c>
      <c r="P7146">
        <v>0</v>
      </c>
      <c r="Q7146">
        <v>2</v>
      </c>
      <c r="R7146">
        <v>0</v>
      </c>
      <c r="S7146" s="14">
        <v>41792.474710648145</v>
      </c>
      <c r="W7146" t="s">
        <v>4723</v>
      </c>
      <c r="X7146" t="s">
        <v>4724</v>
      </c>
      <c r="Y7146">
        <v>1</v>
      </c>
      <c r="Z7146">
        <v>0</v>
      </c>
      <c r="AB7146" t="s">
        <v>4724</v>
      </c>
      <c r="AC7146" t="s">
        <v>4723</v>
      </c>
      <c r="AD7146" t="s">
        <v>4725</v>
      </c>
    </row>
    <row r="7147" spans="1:30" x14ac:dyDescent="0.25">
      <c r="A7147" t="s">
        <v>693</v>
      </c>
      <c r="B7147" t="s">
        <v>2634</v>
      </c>
      <c r="C7147" t="s">
        <v>464</v>
      </c>
      <c r="D7147" t="s">
        <v>707</v>
      </c>
      <c r="G7147">
        <v>11</v>
      </c>
      <c r="I7147">
        <v>6</v>
      </c>
      <c r="J7147" t="s">
        <v>697</v>
      </c>
      <c r="K7147">
        <v>12</v>
      </c>
      <c r="L7147">
        <v>15</v>
      </c>
      <c r="M7147">
        <v>2</v>
      </c>
      <c r="N7147" t="s">
        <v>5758</v>
      </c>
      <c r="O7147" t="s">
        <v>6080</v>
      </c>
      <c r="P7147">
        <v>0.5</v>
      </c>
      <c r="Q7147">
        <v>0</v>
      </c>
      <c r="R7147">
        <v>1</v>
      </c>
      <c r="S7147" s="14">
        <v>41792.474710648145</v>
      </c>
      <c r="T7147">
        <v>2</v>
      </c>
      <c r="W7147" t="s">
        <v>4723</v>
      </c>
      <c r="X7147" t="s">
        <v>4724</v>
      </c>
      <c r="Y7147">
        <v>11</v>
      </c>
      <c r="Z7147">
        <v>0</v>
      </c>
      <c r="AB7147" t="s">
        <v>4724</v>
      </c>
      <c r="AC7147" t="s">
        <v>4723</v>
      </c>
      <c r="AD7147" t="s">
        <v>4725</v>
      </c>
    </row>
    <row r="7148" spans="1:30" x14ac:dyDescent="0.25">
      <c r="A7148" t="s">
        <v>693</v>
      </c>
      <c r="B7148" t="s">
        <v>2636</v>
      </c>
      <c r="C7148" t="s">
        <v>2308</v>
      </c>
      <c r="D7148" t="s">
        <v>696</v>
      </c>
      <c r="G7148">
        <v>22</v>
      </c>
      <c r="H7148">
        <v>19</v>
      </c>
      <c r="I7148">
        <v>0</v>
      </c>
      <c r="J7148" t="s">
        <v>697</v>
      </c>
      <c r="K7148">
        <v>1</v>
      </c>
      <c r="M7148">
        <v>1</v>
      </c>
      <c r="N7148" t="s">
        <v>4829</v>
      </c>
      <c r="O7148" t="s">
        <v>4829</v>
      </c>
      <c r="P7148">
        <v>1</v>
      </c>
      <c r="Q7148">
        <v>0</v>
      </c>
      <c r="R7148">
        <v>1</v>
      </c>
      <c r="S7148" s="14">
        <v>41792.474710648145</v>
      </c>
      <c r="T7148">
        <v>3</v>
      </c>
      <c r="W7148" t="s">
        <v>4723</v>
      </c>
      <c r="X7148" t="s">
        <v>4724</v>
      </c>
      <c r="Y7148">
        <v>3</v>
      </c>
      <c r="Z7148">
        <v>0</v>
      </c>
      <c r="AB7148" t="s">
        <v>4724</v>
      </c>
      <c r="AC7148" t="s">
        <v>4723</v>
      </c>
      <c r="AD7148" t="s">
        <v>4725</v>
      </c>
    </row>
    <row r="7149" spans="1:30" x14ac:dyDescent="0.25">
      <c r="A7149" t="s">
        <v>693</v>
      </c>
      <c r="B7149" t="s">
        <v>2636</v>
      </c>
      <c r="C7149" t="s">
        <v>2637</v>
      </c>
      <c r="D7149" t="s">
        <v>696</v>
      </c>
      <c r="G7149">
        <v>22</v>
      </c>
      <c r="H7149">
        <v>19</v>
      </c>
      <c r="I7149">
        <v>0</v>
      </c>
      <c r="J7149" t="s">
        <v>697</v>
      </c>
      <c r="K7149">
        <v>2</v>
      </c>
      <c r="M7149">
        <v>3</v>
      </c>
      <c r="N7149" t="s">
        <v>4721</v>
      </c>
      <c r="O7149" t="s">
        <v>4888</v>
      </c>
      <c r="P7149">
        <v>0.33333333333333298</v>
      </c>
      <c r="Q7149">
        <v>0</v>
      </c>
      <c r="R7149">
        <v>1</v>
      </c>
      <c r="S7149" s="14">
        <v>41792.474710648145</v>
      </c>
      <c r="T7149">
        <v>3</v>
      </c>
      <c r="W7149" t="s">
        <v>4723</v>
      </c>
      <c r="X7149" t="s">
        <v>4724</v>
      </c>
      <c r="Y7149">
        <v>3</v>
      </c>
      <c r="Z7149">
        <v>0</v>
      </c>
      <c r="AB7149" t="s">
        <v>4724</v>
      </c>
      <c r="AC7149" t="s">
        <v>4723</v>
      </c>
      <c r="AD7149" t="s">
        <v>4725</v>
      </c>
    </row>
    <row r="7150" spans="1:30" x14ac:dyDescent="0.25">
      <c r="A7150" t="s">
        <v>693</v>
      </c>
      <c r="B7150" t="s">
        <v>2636</v>
      </c>
      <c r="C7150" t="s">
        <v>2219</v>
      </c>
      <c r="D7150" t="s">
        <v>721</v>
      </c>
      <c r="G7150">
        <v>1</v>
      </c>
      <c r="J7150" t="s">
        <v>697</v>
      </c>
      <c r="K7150">
        <v>3</v>
      </c>
      <c r="M7150">
        <v>1</v>
      </c>
      <c r="N7150">
        <v>49</v>
      </c>
      <c r="O7150">
        <v>49</v>
      </c>
      <c r="P7150">
        <v>1</v>
      </c>
      <c r="Q7150">
        <v>0</v>
      </c>
      <c r="R7150">
        <v>1</v>
      </c>
      <c r="S7150" s="14">
        <v>41792.474710648145</v>
      </c>
      <c r="T7150">
        <v>3</v>
      </c>
      <c r="U7150" t="s">
        <v>4726</v>
      </c>
      <c r="V7150">
        <v>1</v>
      </c>
      <c r="W7150" t="s">
        <v>4723</v>
      </c>
      <c r="X7150" t="s">
        <v>4724</v>
      </c>
      <c r="Y7150">
        <v>2</v>
      </c>
      <c r="Z7150">
        <v>1</v>
      </c>
      <c r="AA7150" t="s">
        <v>4727</v>
      </c>
      <c r="AB7150" t="s">
        <v>4724</v>
      </c>
      <c r="AC7150" t="s">
        <v>4723</v>
      </c>
      <c r="AD7150" t="s">
        <v>4725</v>
      </c>
    </row>
    <row r="7151" spans="1:30" x14ac:dyDescent="0.25">
      <c r="A7151" t="s">
        <v>693</v>
      </c>
      <c r="B7151" t="s">
        <v>2636</v>
      </c>
      <c r="C7151" t="s">
        <v>2218</v>
      </c>
      <c r="D7151" t="s">
        <v>701</v>
      </c>
      <c r="G7151">
        <v>20</v>
      </c>
      <c r="J7151" t="s">
        <v>697</v>
      </c>
      <c r="K7151">
        <v>4</v>
      </c>
      <c r="M7151">
        <v>1</v>
      </c>
      <c r="N7151" t="s">
        <v>6775</v>
      </c>
      <c r="O7151" t="s">
        <v>6775</v>
      </c>
      <c r="P7151">
        <v>1</v>
      </c>
      <c r="Q7151">
        <v>0</v>
      </c>
      <c r="R7151">
        <v>1</v>
      </c>
      <c r="S7151" s="14">
        <v>41792.474710648145</v>
      </c>
      <c r="T7151">
        <v>3</v>
      </c>
      <c r="U7151" t="s">
        <v>4726</v>
      </c>
      <c r="V7151">
        <v>20</v>
      </c>
      <c r="W7151" t="s">
        <v>4723</v>
      </c>
      <c r="X7151" t="s">
        <v>4724</v>
      </c>
      <c r="Y7151">
        <v>11</v>
      </c>
      <c r="Z7151">
        <v>20</v>
      </c>
      <c r="AA7151" t="s">
        <v>4727</v>
      </c>
      <c r="AB7151" t="s">
        <v>4724</v>
      </c>
      <c r="AC7151" t="s">
        <v>4723</v>
      </c>
      <c r="AD7151" t="s">
        <v>4725</v>
      </c>
    </row>
    <row r="7152" spans="1:30" x14ac:dyDescent="0.25">
      <c r="A7152" t="s">
        <v>693</v>
      </c>
      <c r="B7152" t="s">
        <v>2636</v>
      </c>
      <c r="C7152" t="s">
        <v>2220</v>
      </c>
      <c r="D7152" t="s">
        <v>707</v>
      </c>
      <c r="G7152">
        <v>11</v>
      </c>
      <c r="I7152">
        <v>6</v>
      </c>
      <c r="J7152" t="s">
        <v>697</v>
      </c>
      <c r="K7152">
        <v>5</v>
      </c>
      <c r="L7152">
        <v>15</v>
      </c>
      <c r="M7152">
        <v>3</v>
      </c>
      <c r="N7152" t="s">
        <v>6080</v>
      </c>
      <c r="O7152" t="s">
        <v>6085</v>
      </c>
      <c r="P7152">
        <v>0.33333333333333298</v>
      </c>
      <c r="Q7152">
        <v>0</v>
      </c>
      <c r="R7152">
        <v>1</v>
      </c>
      <c r="S7152" s="14">
        <v>41792.474710648145</v>
      </c>
      <c r="T7152">
        <v>3</v>
      </c>
      <c r="W7152" t="s">
        <v>4723</v>
      </c>
      <c r="X7152" t="s">
        <v>4724</v>
      </c>
      <c r="Y7152">
        <v>11</v>
      </c>
      <c r="Z7152">
        <v>0</v>
      </c>
      <c r="AB7152" t="s">
        <v>4724</v>
      </c>
      <c r="AC7152" t="s">
        <v>4723</v>
      </c>
      <c r="AD7152" t="s">
        <v>4725</v>
      </c>
    </row>
    <row r="7153" spans="1:30" x14ac:dyDescent="0.25">
      <c r="A7153" t="s">
        <v>693</v>
      </c>
      <c r="B7153" t="s">
        <v>2636</v>
      </c>
      <c r="C7153" t="s">
        <v>2216</v>
      </c>
      <c r="D7153" t="s">
        <v>707</v>
      </c>
      <c r="G7153">
        <v>11</v>
      </c>
      <c r="I7153">
        <v>6</v>
      </c>
      <c r="J7153" t="s">
        <v>702</v>
      </c>
      <c r="K7153">
        <v>6</v>
      </c>
      <c r="M7153">
        <v>0</v>
      </c>
      <c r="P7153">
        <v>0</v>
      </c>
      <c r="Q7153">
        <v>3</v>
      </c>
      <c r="R7153">
        <v>0</v>
      </c>
      <c r="S7153" s="14">
        <v>41792.474710648145</v>
      </c>
      <c r="W7153" t="s">
        <v>4723</v>
      </c>
      <c r="X7153" t="s">
        <v>4724</v>
      </c>
      <c r="Y7153">
        <v>1</v>
      </c>
      <c r="Z7153">
        <v>0</v>
      </c>
      <c r="AB7153" t="s">
        <v>4724</v>
      </c>
      <c r="AC7153" t="s">
        <v>4723</v>
      </c>
      <c r="AD7153" t="s">
        <v>4725</v>
      </c>
    </row>
    <row r="7154" spans="1:30" x14ac:dyDescent="0.25">
      <c r="A7154" t="s">
        <v>693</v>
      </c>
      <c r="B7154" t="s">
        <v>2636</v>
      </c>
      <c r="C7154" t="s">
        <v>803</v>
      </c>
      <c r="D7154" t="s">
        <v>696</v>
      </c>
      <c r="G7154">
        <v>22</v>
      </c>
      <c r="H7154">
        <v>19</v>
      </c>
      <c r="I7154">
        <v>0</v>
      </c>
      <c r="J7154" t="s">
        <v>697</v>
      </c>
      <c r="K7154">
        <v>7</v>
      </c>
      <c r="M7154">
        <v>1</v>
      </c>
      <c r="N7154" t="s">
        <v>4829</v>
      </c>
      <c r="O7154" t="s">
        <v>4829</v>
      </c>
      <c r="P7154">
        <v>1</v>
      </c>
      <c r="Q7154">
        <v>0</v>
      </c>
      <c r="R7154">
        <v>1</v>
      </c>
      <c r="S7154" s="14">
        <v>41792.474710648145</v>
      </c>
      <c r="T7154">
        <v>3</v>
      </c>
      <c r="W7154" t="s">
        <v>4723</v>
      </c>
      <c r="X7154" t="s">
        <v>4724</v>
      </c>
      <c r="Y7154">
        <v>3</v>
      </c>
      <c r="Z7154">
        <v>0</v>
      </c>
      <c r="AB7154" t="s">
        <v>4724</v>
      </c>
      <c r="AC7154" t="s">
        <v>4723</v>
      </c>
      <c r="AD7154" t="s">
        <v>4725</v>
      </c>
    </row>
    <row r="7155" spans="1:30" x14ac:dyDescent="0.25">
      <c r="A7155" t="s">
        <v>693</v>
      </c>
      <c r="B7155" t="s">
        <v>2636</v>
      </c>
      <c r="C7155" t="s">
        <v>1528</v>
      </c>
      <c r="D7155" t="s">
        <v>696</v>
      </c>
      <c r="G7155">
        <v>22</v>
      </c>
      <c r="H7155">
        <v>19</v>
      </c>
      <c r="I7155">
        <v>0</v>
      </c>
      <c r="J7155" t="s">
        <v>697</v>
      </c>
      <c r="K7155">
        <v>8</v>
      </c>
      <c r="M7155">
        <v>3</v>
      </c>
      <c r="N7155" t="s">
        <v>4721</v>
      </c>
      <c r="O7155" t="s">
        <v>4888</v>
      </c>
      <c r="P7155">
        <v>0.33333333333333298</v>
      </c>
      <c r="Q7155">
        <v>0</v>
      </c>
      <c r="R7155">
        <v>1</v>
      </c>
      <c r="S7155" s="14">
        <v>41792.474710648145</v>
      </c>
      <c r="T7155">
        <v>3</v>
      </c>
      <c r="W7155" t="s">
        <v>4723</v>
      </c>
      <c r="X7155" t="s">
        <v>4724</v>
      </c>
      <c r="Y7155">
        <v>3</v>
      </c>
      <c r="Z7155">
        <v>0</v>
      </c>
      <c r="AB7155" t="s">
        <v>4724</v>
      </c>
      <c r="AC7155" t="s">
        <v>4723</v>
      </c>
      <c r="AD7155" t="s">
        <v>4725</v>
      </c>
    </row>
    <row r="7156" spans="1:30" x14ac:dyDescent="0.25">
      <c r="A7156" t="s">
        <v>693</v>
      </c>
      <c r="B7156" t="s">
        <v>2636</v>
      </c>
      <c r="C7156" t="s">
        <v>337</v>
      </c>
      <c r="D7156" t="s">
        <v>701</v>
      </c>
      <c r="G7156">
        <v>120</v>
      </c>
      <c r="J7156" t="s">
        <v>697</v>
      </c>
      <c r="K7156">
        <v>9</v>
      </c>
      <c r="M7156">
        <v>3</v>
      </c>
      <c r="N7156" t="s">
        <v>6081</v>
      </c>
      <c r="O7156" t="s">
        <v>6082</v>
      </c>
      <c r="P7156">
        <v>0.33333333333333298</v>
      </c>
      <c r="Q7156">
        <v>0</v>
      </c>
      <c r="R7156">
        <v>1</v>
      </c>
      <c r="S7156" s="14">
        <v>41792.474710648145</v>
      </c>
      <c r="T7156">
        <v>3</v>
      </c>
      <c r="U7156" t="s">
        <v>4726</v>
      </c>
      <c r="V7156">
        <v>120</v>
      </c>
      <c r="W7156" t="s">
        <v>4723</v>
      </c>
      <c r="X7156" t="s">
        <v>4724</v>
      </c>
      <c r="Y7156">
        <v>42</v>
      </c>
      <c r="Z7156">
        <v>120</v>
      </c>
      <c r="AA7156" t="s">
        <v>4727</v>
      </c>
      <c r="AB7156" t="s">
        <v>4724</v>
      </c>
      <c r="AC7156" t="s">
        <v>4723</v>
      </c>
      <c r="AD7156" t="s">
        <v>4725</v>
      </c>
    </row>
    <row r="7157" spans="1:30" x14ac:dyDescent="0.25">
      <c r="A7157" t="s">
        <v>693</v>
      </c>
      <c r="B7157" t="s">
        <v>2636</v>
      </c>
      <c r="C7157" t="s">
        <v>469</v>
      </c>
      <c r="D7157" t="s">
        <v>701</v>
      </c>
      <c r="G7157">
        <v>255</v>
      </c>
      <c r="J7157" t="s">
        <v>702</v>
      </c>
      <c r="K7157">
        <v>10</v>
      </c>
      <c r="M7157">
        <v>3</v>
      </c>
      <c r="N7157" t="s">
        <v>6083</v>
      </c>
      <c r="O7157" t="s">
        <v>6084</v>
      </c>
      <c r="P7157">
        <v>0.33333333333333298</v>
      </c>
      <c r="Q7157">
        <v>0</v>
      </c>
      <c r="R7157">
        <v>1</v>
      </c>
      <c r="S7157" s="14">
        <v>41792.474710648145</v>
      </c>
      <c r="T7157">
        <v>3</v>
      </c>
      <c r="U7157" t="s">
        <v>4726</v>
      </c>
      <c r="V7157">
        <v>255</v>
      </c>
      <c r="W7157" t="s">
        <v>4723</v>
      </c>
      <c r="X7157" t="s">
        <v>4724</v>
      </c>
      <c r="Y7157">
        <v>66</v>
      </c>
      <c r="Z7157">
        <v>255</v>
      </c>
      <c r="AA7157" t="s">
        <v>4727</v>
      </c>
      <c r="AB7157" t="s">
        <v>4724</v>
      </c>
      <c r="AC7157" t="s">
        <v>4723</v>
      </c>
      <c r="AD7157" t="s">
        <v>4725</v>
      </c>
    </row>
    <row r="7158" spans="1:30" x14ac:dyDescent="0.25">
      <c r="A7158" t="s">
        <v>693</v>
      </c>
      <c r="B7158" t="s">
        <v>2636</v>
      </c>
      <c r="C7158" t="s">
        <v>501</v>
      </c>
      <c r="D7158" t="s">
        <v>707</v>
      </c>
      <c r="G7158">
        <v>11</v>
      </c>
      <c r="I7158">
        <v>6</v>
      </c>
      <c r="J7158" t="s">
        <v>702</v>
      </c>
      <c r="K7158">
        <v>11</v>
      </c>
      <c r="M7158">
        <v>0</v>
      </c>
      <c r="P7158">
        <v>0</v>
      </c>
      <c r="Q7158">
        <v>3</v>
      </c>
      <c r="R7158">
        <v>0</v>
      </c>
      <c r="S7158" s="14">
        <v>41792.474710648145</v>
      </c>
      <c r="W7158" t="s">
        <v>4723</v>
      </c>
      <c r="X7158" t="s">
        <v>4724</v>
      </c>
      <c r="Y7158">
        <v>1</v>
      </c>
      <c r="Z7158">
        <v>0</v>
      </c>
      <c r="AB7158" t="s">
        <v>4724</v>
      </c>
      <c r="AC7158" t="s">
        <v>4723</v>
      </c>
      <c r="AD7158" t="s">
        <v>4725</v>
      </c>
    </row>
    <row r="7159" spans="1:30" x14ac:dyDescent="0.25">
      <c r="A7159" t="s">
        <v>693</v>
      </c>
      <c r="B7159" t="s">
        <v>2636</v>
      </c>
      <c r="C7159" t="s">
        <v>464</v>
      </c>
      <c r="D7159" t="s">
        <v>707</v>
      </c>
      <c r="G7159">
        <v>11</v>
      </c>
      <c r="I7159">
        <v>6</v>
      </c>
      <c r="J7159" t="s">
        <v>697</v>
      </c>
      <c r="K7159">
        <v>12</v>
      </c>
      <c r="L7159">
        <v>15</v>
      </c>
      <c r="M7159">
        <v>3</v>
      </c>
      <c r="N7159" t="s">
        <v>6080</v>
      </c>
      <c r="O7159" t="s">
        <v>6085</v>
      </c>
      <c r="P7159">
        <v>0.33333333333333298</v>
      </c>
      <c r="Q7159">
        <v>0</v>
      </c>
      <c r="R7159">
        <v>1</v>
      </c>
      <c r="S7159" s="14">
        <v>41792.474710648145</v>
      </c>
      <c r="T7159">
        <v>3</v>
      </c>
      <c r="W7159" t="s">
        <v>4723</v>
      </c>
      <c r="X7159" t="s">
        <v>4724</v>
      </c>
      <c r="Y7159">
        <v>11</v>
      </c>
      <c r="Z7159">
        <v>0</v>
      </c>
      <c r="AB7159" t="s">
        <v>4724</v>
      </c>
      <c r="AC7159" t="s">
        <v>4723</v>
      </c>
      <c r="AD7159" t="s">
        <v>4725</v>
      </c>
    </row>
    <row r="7160" spans="1:30" x14ac:dyDescent="0.25">
      <c r="A7160" t="s">
        <v>693</v>
      </c>
      <c r="B7160" t="s">
        <v>2638</v>
      </c>
      <c r="C7160" t="s">
        <v>2308</v>
      </c>
      <c r="D7160" t="s">
        <v>696</v>
      </c>
      <c r="G7160">
        <v>22</v>
      </c>
      <c r="H7160">
        <v>19</v>
      </c>
      <c r="I7160">
        <v>0</v>
      </c>
      <c r="J7160" t="s">
        <v>697</v>
      </c>
      <c r="K7160">
        <v>1</v>
      </c>
      <c r="M7160">
        <v>1</v>
      </c>
      <c r="N7160" t="s">
        <v>4829</v>
      </c>
      <c r="O7160" t="s">
        <v>4829</v>
      </c>
      <c r="P7160">
        <v>1</v>
      </c>
      <c r="Q7160">
        <v>0</v>
      </c>
      <c r="R7160">
        <v>1</v>
      </c>
      <c r="S7160" s="14">
        <v>41792.474710648145</v>
      </c>
      <c r="T7160">
        <v>1</v>
      </c>
      <c r="W7160" t="s">
        <v>4723</v>
      </c>
      <c r="X7160" t="s">
        <v>4724</v>
      </c>
      <c r="Y7160">
        <v>3</v>
      </c>
      <c r="Z7160">
        <v>0</v>
      </c>
      <c r="AB7160" t="s">
        <v>4724</v>
      </c>
      <c r="AC7160" t="s">
        <v>4723</v>
      </c>
      <c r="AD7160" t="s">
        <v>4725</v>
      </c>
    </row>
    <row r="7161" spans="1:30" x14ac:dyDescent="0.25">
      <c r="A7161" t="s">
        <v>693</v>
      </c>
      <c r="B7161" t="s">
        <v>2638</v>
      </c>
      <c r="C7161" t="s">
        <v>2639</v>
      </c>
      <c r="D7161" t="s">
        <v>696</v>
      </c>
      <c r="G7161">
        <v>22</v>
      </c>
      <c r="H7161">
        <v>19</v>
      </c>
      <c r="I7161">
        <v>0</v>
      </c>
      <c r="J7161" t="s">
        <v>697</v>
      </c>
      <c r="K7161">
        <v>2</v>
      </c>
      <c r="M7161">
        <v>1</v>
      </c>
      <c r="N7161" t="s">
        <v>4721</v>
      </c>
      <c r="O7161" t="s">
        <v>4721</v>
      </c>
      <c r="P7161">
        <v>1</v>
      </c>
      <c r="Q7161">
        <v>0</v>
      </c>
      <c r="R7161">
        <v>1</v>
      </c>
      <c r="S7161" s="14">
        <v>41792.474710648145</v>
      </c>
      <c r="T7161">
        <v>1</v>
      </c>
      <c r="W7161" t="s">
        <v>4723</v>
      </c>
      <c r="X7161" t="s">
        <v>4724</v>
      </c>
      <c r="Y7161">
        <v>3</v>
      </c>
      <c r="Z7161">
        <v>0</v>
      </c>
      <c r="AB7161" t="s">
        <v>4724</v>
      </c>
      <c r="AC7161" t="s">
        <v>4723</v>
      </c>
      <c r="AD7161" t="s">
        <v>4725</v>
      </c>
    </row>
    <row r="7162" spans="1:30" x14ac:dyDescent="0.25">
      <c r="A7162" t="s">
        <v>693</v>
      </c>
      <c r="B7162" t="s">
        <v>2638</v>
      </c>
      <c r="C7162" t="s">
        <v>2219</v>
      </c>
      <c r="D7162" t="s">
        <v>721</v>
      </c>
      <c r="G7162">
        <v>1</v>
      </c>
      <c r="J7162" t="s">
        <v>697</v>
      </c>
      <c r="K7162">
        <v>3</v>
      </c>
      <c r="M7162">
        <v>1</v>
      </c>
      <c r="N7162">
        <v>49</v>
      </c>
      <c r="O7162">
        <v>49</v>
      </c>
      <c r="P7162">
        <v>1</v>
      </c>
      <c r="Q7162">
        <v>0</v>
      </c>
      <c r="R7162">
        <v>1</v>
      </c>
      <c r="S7162" s="14">
        <v>41792.474710648145</v>
      </c>
      <c r="T7162">
        <v>1</v>
      </c>
      <c r="U7162" t="s">
        <v>4726</v>
      </c>
      <c r="V7162">
        <v>1</v>
      </c>
      <c r="W7162" t="s">
        <v>4723</v>
      </c>
      <c r="X7162" t="s">
        <v>4724</v>
      </c>
      <c r="Y7162">
        <v>2</v>
      </c>
      <c r="Z7162">
        <v>1</v>
      </c>
      <c r="AA7162" t="s">
        <v>4727</v>
      </c>
      <c r="AB7162" t="s">
        <v>4724</v>
      </c>
      <c r="AC7162" t="s">
        <v>4723</v>
      </c>
      <c r="AD7162" t="s">
        <v>4725</v>
      </c>
    </row>
    <row r="7163" spans="1:30" x14ac:dyDescent="0.25">
      <c r="A7163" t="s">
        <v>693</v>
      </c>
      <c r="B7163" t="s">
        <v>2638</v>
      </c>
      <c r="C7163" t="s">
        <v>2218</v>
      </c>
      <c r="D7163" t="s">
        <v>701</v>
      </c>
      <c r="G7163">
        <v>20</v>
      </c>
      <c r="J7163" t="s">
        <v>697</v>
      </c>
      <c r="K7163">
        <v>4</v>
      </c>
      <c r="M7163">
        <v>1</v>
      </c>
      <c r="N7163" t="s">
        <v>6775</v>
      </c>
      <c r="O7163" t="s">
        <v>6775</v>
      </c>
      <c r="P7163">
        <v>1</v>
      </c>
      <c r="Q7163">
        <v>0</v>
      </c>
      <c r="R7163">
        <v>1</v>
      </c>
      <c r="S7163" s="14">
        <v>41792.474710648145</v>
      </c>
      <c r="T7163">
        <v>1</v>
      </c>
      <c r="U7163" t="s">
        <v>4726</v>
      </c>
      <c r="V7163">
        <v>20</v>
      </c>
      <c r="W7163" t="s">
        <v>4723</v>
      </c>
      <c r="X7163" t="s">
        <v>4724</v>
      </c>
      <c r="Y7163">
        <v>11</v>
      </c>
      <c r="Z7163">
        <v>20</v>
      </c>
      <c r="AA7163" t="s">
        <v>4727</v>
      </c>
      <c r="AB7163" t="s">
        <v>4724</v>
      </c>
      <c r="AC7163" t="s">
        <v>4723</v>
      </c>
      <c r="AD7163" t="s">
        <v>4725</v>
      </c>
    </row>
    <row r="7164" spans="1:30" x14ac:dyDescent="0.25">
      <c r="A7164" t="s">
        <v>693</v>
      </c>
      <c r="B7164" t="s">
        <v>2638</v>
      </c>
      <c r="C7164" t="s">
        <v>2220</v>
      </c>
      <c r="D7164" t="s">
        <v>707</v>
      </c>
      <c r="G7164">
        <v>11</v>
      </c>
      <c r="I7164">
        <v>6</v>
      </c>
      <c r="J7164" t="s">
        <v>697</v>
      </c>
      <c r="K7164">
        <v>5</v>
      </c>
      <c r="L7164">
        <v>15</v>
      </c>
      <c r="M7164">
        <v>1</v>
      </c>
      <c r="N7164" t="s">
        <v>6096</v>
      </c>
      <c r="O7164" t="s">
        <v>6096</v>
      </c>
      <c r="P7164">
        <v>1</v>
      </c>
      <c r="Q7164">
        <v>0</v>
      </c>
      <c r="R7164">
        <v>1</v>
      </c>
      <c r="S7164" s="14">
        <v>41792.474710648145</v>
      </c>
      <c r="T7164">
        <v>1</v>
      </c>
      <c r="W7164" t="s">
        <v>4723</v>
      </c>
      <c r="X7164" t="s">
        <v>4724</v>
      </c>
      <c r="Y7164">
        <v>11</v>
      </c>
      <c r="Z7164">
        <v>0</v>
      </c>
      <c r="AB7164" t="s">
        <v>4724</v>
      </c>
      <c r="AC7164" t="s">
        <v>4723</v>
      </c>
      <c r="AD7164" t="s">
        <v>4725</v>
      </c>
    </row>
    <row r="7165" spans="1:30" x14ac:dyDescent="0.25">
      <c r="A7165" t="s">
        <v>693</v>
      </c>
      <c r="B7165" t="s">
        <v>2638</v>
      </c>
      <c r="C7165" t="s">
        <v>2216</v>
      </c>
      <c r="D7165" t="s">
        <v>707</v>
      </c>
      <c r="G7165">
        <v>11</v>
      </c>
      <c r="I7165">
        <v>6</v>
      </c>
      <c r="J7165" t="s">
        <v>702</v>
      </c>
      <c r="K7165">
        <v>6</v>
      </c>
      <c r="M7165">
        <v>0</v>
      </c>
      <c r="P7165">
        <v>0</v>
      </c>
      <c r="Q7165">
        <v>1</v>
      </c>
      <c r="R7165">
        <v>0</v>
      </c>
      <c r="S7165" s="14">
        <v>41792.474710648145</v>
      </c>
      <c r="W7165" t="s">
        <v>4723</v>
      </c>
      <c r="X7165" t="s">
        <v>4724</v>
      </c>
      <c r="Y7165">
        <v>1</v>
      </c>
      <c r="Z7165">
        <v>0</v>
      </c>
      <c r="AB7165" t="s">
        <v>4724</v>
      </c>
      <c r="AC7165" t="s">
        <v>4723</v>
      </c>
      <c r="AD7165" t="s">
        <v>4725</v>
      </c>
    </row>
    <row r="7166" spans="1:30" x14ac:dyDescent="0.25">
      <c r="A7166" t="s">
        <v>693</v>
      </c>
      <c r="B7166" t="s">
        <v>2638</v>
      </c>
      <c r="C7166" t="s">
        <v>803</v>
      </c>
      <c r="D7166" t="s">
        <v>696</v>
      </c>
      <c r="G7166">
        <v>22</v>
      </c>
      <c r="H7166">
        <v>19</v>
      </c>
      <c r="I7166">
        <v>0</v>
      </c>
      <c r="J7166" t="s">
        <v>697</v>
      </c>
      <c r="K7166">
        <v>7</v>
      </c>
      <c r="M7166">
        <v>1</v>
      </c>
      <c r="N7166" t="s">
        <v>4829</v>
      </c>
      <c r="O7166" t="s">
        <v>4829</v>
      </c>
      <c r="P7166">
        <v>1</v>
      </c>
      <c r="Q7166">
        <v>0</v>
      </c>
      <c r="R7166">
        <v>1</v>
      </c>
      <c r="S7166" s="14">
        <v>41792.474710648145</v>
      </c>
      <c r="T7166">
        <v>1</v>
      </c>
      <c r="W7166" t="s">
        <v>4723</v>
      </c>
      <c r="X7166" t="s">
        <v>4724</v>
      </c>
      <c r="Y7166">
        <v>3</v>
      </c>
      <c r="Z7166">
        <v>0</v>
      </c>
      <c r="AB7166" t="s">
        <v>4724</v>
      </c>
      <c r="AC7166" t="s">
        <v>4723</v>
      </c>
      <c r="AD7166" t="s">
        <v>4725</v>
      </c>
    </row>
    <row r="7167" spans="1:30" x14ac:dyDescent="0.25">
      <c r="A7167" t="s">
        <v>693</v>
      </c>
      <c r="B7167" t="s">
        <v>2638</v>
      </c>
      <c r="C7167" t="s">
        <v>1533</v>
      </c>
      <c r="D7167" t="s">
        <v>696</v>
      </c>
      <c r="G7167">
        <v>22</v>
      </c>
      <c r="H7167">
        <v>19</v>
      </c>
      <c r="I7167">
        <v>0</v>
      </c>
      <c r="J7167" t="s">
        <v>697</v>
      </c>
      <c r="K7167">
        <v>8</v>
      </c>
      <c r="M7167">
        <v>1</v>
      </c>
      <c r="N7167" t="s">
        <v>4721</v>
      </c>
      <c r="O7167" t="s">
        <v>4721</v>
      </c>
      <c r="P7167">
        <v>1</v>
      </c>
      <c r="Q7167">
        <v>0</v>
      </c>
      <c r="R7167">
        <v>1</v>
      </c>
      <c r="S7167" s="14">
        <v>41792.474710648145</v>
      </c>
      <c r="T7167">
        <v>1</v>
      </c>
      <c r="W7167" t="s">
        <v>4723</v>
      </c>
      <c r="X7167" t="s">
        <v>4724</v>
      </c>
      <c r="Y7167">
        <v>3</v>
      </c>
      <c r="Z7167">
        <v>0</v>
      </c>
      <c r="AB7167" t="s">
        <v>4724</v>
      </c>
      <c r="AC7167" t="s">
        <v>4723</v>
      </c>
      <c r="AD7167" t="s">
        <v>4725</v>
      </c>
    </row>
    <row r="7168" spans="1:30" x14ac:dyDescent="0.25">
      <c r="A7168" t="s">
        <v>693</v>
      </c>
      <c r="B7168" t="s">
        <v>2638</v>
      </c>
      <c r="C7168" t="s">
        <v>337</v>
      </c>
      <c r="D7168" t="s">
        <v>701</v>
      </c>
      <c r="G7168">
        <v>120</v>
      </c>
      <c r="J7168" t="s">
        <v>697</v>
      </c>
      <c r="K7168">
        <v>9</v>
      </c>
      <c r="M7168">
        <v>1</v>
      </c>
      <c r="N7168" t="s">
        <v>6094</v>
      </c>
      <c r="O7168" t="s">
        <v>6094</v>
      </c>
      <c r="P7168">
        <v>1</v>
      </c>
      <c r="Q7168">
        <v>0</v>
      </c>
      <c r="R7168">
        <v>1</v>
      </c>
      <c r="S7168" s="14">
        <v>41792.474710648145</v>
      </c>
      <c r="T7168">
        <v>1</v>
      </c>
      <c r="U7168" t="s">
        <v>4726</v>
      </c>
      <c r="V7168">
        <v>120</v>
      </c>
      <c r="W7168" t="s">
        <v>4723</v>
      </c>
      <c r="X7168" t="s">
        <v>4724</v>
      </c>
      <c r="Y7168">
        <v>17</v>
      </c>
      <c r="Z7168">
        <v>120</v>
      </c>
      <c r="AA7168" t="s">
        <v>4727</v>
      </c>
      <c r="AB7168" t="s">
        <v>4724</v>
      </c>
      <c r="AC7168" t="s">
        <v>4723</v>
      </c>
      <c r="AD7168" t="s">
        <v>4725</v>
      </c>
    </row>
    <row r="7169" spans="1:30" x14ac:dyDescent="0.25">
      <c r="A7169" t="s">
        <v>693</v>
      </c>
      <c r="B7169" t="s">
        <v>2638</v>
      </c>
      <c r="C7169" t="s">
        <v>469</v>
      </c>
      <c r="D7169" t="s">
        <v>701</v>
      </c>
      <c r="G7169">
        <v>255</v>
      </c>
      <c r="J7169" t="s">
        <v>702</v>
      </c>
      <c r="K7169">
        <v>10</v>
      </c>
      <c r="M7169">
        <v>1</v>
      </c>
      <c r="N7169" t="s">
        <v>6095</v>
      </c>
      <c r="O7169" t="s">
        <v>6095</v>
      </c>
      <c r="P7169">
        <v>1</v>
      </c>
      <c r="Q7169">
        <v>0</v>
      </c>
      <c r="R7169">
        <v>1</v>
      </c>
      <c r="S7169" s="14">
        <v>41792.474710648145</v>
      </c>
      <c r="T7169">
        <v>1</v>
      </c>
      <c r="U7169" t="s">
        <v>4726</v>
      </c>
      <c r="V7169">
        <v>255</v>
      </c>
      <c r="W7169" t="s">
        <v>4723</v>
      </c>
      <c r="X7169" t="s">
        <v>4724</v>
      </c>
      <c r="Y7169">
        <v>48</v>
      </c>
      <c r="Z7169">
        <v>255</v>
      </c>
      <c r="AA7169" t="s">
        <v>4727</v>
      </c>
      <c r="AB7169" t="s">
        <v>4724</v>
      </c>
      <c r="AC7169" t="s">
        <v>4723</v>
      </c>
      <c r="AD7169" t="s">
        <v>4725</v>
      </c>
    </row>
    <row r="7170" spans="1:30" x14ac:dyDescent="0.25">
      <c r="A7170" t="s">
        <v>693</v>
      </c>
      <c r="B7170" t="s">
        <v>2638</v>
      </c>
      <c r="C7170" t="s">
        <v>501</v>
      </c>
      <c r="D7170" t="s">
        <v>707</v>
      </c>
      <c r="G7170">
        <v>11</v>
      </c>
      <c r="I7170">
        <v>6</v>
      </c>
      <c r="J7170" t="s">
        <v>702</v>
      </c>
      <c r="K7170">
        <v>11</v>
      </c>
      <c r="M7170">
        <v>0</v>
      </c>
      <c r="P7170">
        <v>0</v>
      </c>
      <c r="Q7170">
        <v>1</v>
      </c>
      <c r="R7170">
        <v>0</v>
      </c>
      <c r="S7170" s="14">
        <v>41792.474710648145</v>
      </c>
      <c r="W7170" t="s">
        <v>4723</v>
      </c>
      <c r="X7170" t="s">
        <v>4724</v>
      </c>
      <c r="Y7170">
        <v>1</v>
      </c>
      <c r="Z7170">
        <v>0</v>
      </c>
      <c r="AB7170" t="s">
        <v>4724</v>
      </c>
      <c r="AC7170" t="s">
        <v>4723</v>
      </c>
      <c r="AD7170" t="s">
        <v>4725</v>
      </c>
    </row>
    <row r="7171" spans="1:30" x14ac:dyDescent="0.25">
      <c r="A7171" t="s">
        <v>693</v>
      </c>
      <c r="B7171" t="s">
        <v>2638</v>
      </c>
      <c r="C7171" t="s">
        <v>464</v>
      </c>
      <c r="D7171" t="s">
        <v>707</v>
      </c>
      <c r="G7171">
        <v>11</v>
      </c>
      <c r="I7171">
        <v>6</v>
      </c>
      <c r="J7171" t="s">
        <v>697</v>
      </c>
      <c r="K7171">
        <v>12</v>
      </c>
      <c r="L7171">
        <v>15</v>
      </c>
      <c r="M7171">
        <v>1</v>
      </c>
      <c r="N7171" t="s">
        <v>6096</v>
      </c>
      <c r="O7171" t="s">
        <v>6096</v>
      </c>
      <c r="P7171">
        <v>1</v>
      </c>
      <c r="Q7171">
        <v>0</v>
      </c>
      <c r="R7171">
        <v>1</v>
      </c>
      <c r="S7171" s="14">
        <v>41792.474710648145</v>
      </c>
      <c r="T7171">
        <v>1</v>
      </c>
      <c r="W7171" t="s">
        <v>4723</v>
      </c>
      <c r="X7171" t="s">
        <v>4724</v>
      </c>
      <c r="Y7171">
        <v>11</v>
      </c>
      <c r="Z7171">
        <v>0</v>
      </c>
      <c r="AB7171" t="s">
        <v>4724</v>
      </c>
      <c r="AC7171" t="s">
        <v>4723</v>
      </c>
      <c r="AD7171" t="s">
        <v>4725</v>
      </c>
    </row>
    <row r="7172" spans="1:30" x14ac:dyDescent="0.25">
      <c r="A7172" t="s">
        <v>693</v>
      </c>
      <c r="B7172" t="s">
        <v>2638</v>
      </c>
      <c r="C7172" t="s">
        <v>517</v>
      </c>
      <c r="D7172" t="s">
        <v>701</v>
      </c>
      <c r="G7172">
        <v>20</v>
      </c>
      <c r="J7172" t="s">
        <v>702</v>
      </c>
      <c r="K7172">
        <v>13</v>
      </c>
      <c r="M7172">
        <v>0</v>
      </c>
      <c r="P7172">
        <v>0</v>
      </c>
      <c r="Q7172">
        <v>1</v>
      </c>
      <c r="R7172">
        <v>0</v>
      </c>
      <c r="S7172" s="14">
        <v>41792.474710648145</v>
      </c>
      <c r="U7172" t="s">
        <v>4726</v>
      </c>
      <c r="V7172">
        <v>20</v>
      </c>
      <c r="W7172" t="s">
        <v>4723</v>
      </c>
      <c r="X7172" t="s">
        <v>4724</v>
      </c>
      <c r="Y7172">
        <v>0</v>
      </c>
      <c r="Z7172">
        <v>20</v>
      </c>
      <c r="AA7172" t="s">
        <v>4727</v>
      </c>
      <c r="AB7172" t="s">
        <v>4724</v>
      </c>
      <c r="AC7172" t="s">
        <v>4723</v>
      </c>
      <c r="AD7172" t="s">
        <v>4725</v>
      </c>
    </row>
    <row r="7173" spans="1:30" x14ac:dyDescent="0.25">
      <c r="A7173" t="s">
        <v>693</v>
      </c>
      <c r="B7173" t="s">
        <v>2640</v>
      </c>
      <c r="C7173" t="s">
        <v>2308</v>
      </c>
      <c r="D7173" t="s">
        <v>696</v>
      </c>
      <c r="G7173">
        <v>22</v>
      </c>
      <c r="H7173">
        <v>19</v>
      </c>
      <c r="I7173">
        <v>0</v>
      </c>
      <c r="J7173" t="s">
        <v>697</v>
      </c>
      <c r="K7173">
        <v>1</v>
      </c>
      <c r="M7173">
        <v>0</v>
      </c>
      <c r="P7173">
        <v>0</v>
      </c>
      <c r="Q7173">
        <v>0</v>
      </c>
      <c r="R7173">
        <v>0</v>
      </c>
      <c r="S7173" s="14">
        <v>41792.474710648145</v>
      </c>
      <c r="W7173" t="s">
        <v>4723</v>
      </c>
      <c r="X7173" t="s">
        <v>4724</v>
      </c>
      <c r="Y7173">
        <v>0</v>
      </c>
      <c r="Z7173">
        <v>0</v>
      </c>
      <c r="AB7173" t="s">
        <v>4724</v>
      </c>
      <c r="AC7173" t="s">
        <v>4723</v>
      </c>
      <c r="AD7173" t="s">
        <v>4725</v>
      </c>
    </row>
    <row r="7174" spans="1:30" x14ac:dyDescent="0.25">
      <c r="A7174" t="s">
        <v>693</v>
      </c>
      <c r="B7174" t="s">
        <v>2640</v>
      </c>
      <c r="C7174" t="s">
        <v>2641</v>
      </c>
      <c r="D7174" t="s">
        <v>696</v>
      </c>
      <c r="G7174">
        <v>22</v>
      </c>
      <c r="H7174">
        <v>19</v>
      </c>
      <c r="I7174">
        <v>0</v>
      </c>
      <c r="J7174" t="s">
        <v>697</v>
      </c>
      <c r="K7174">
        <v>2</v>
      </c>
      <c r="M7174">
        <v>0</v>
      </c>
      <c r="P7174">
        <v>0</v>
      </c>
      <c r="Q7174">
        <v>0</v>
      </c>
      <c r="R7174">
        <v>0</v>
      </c>
      <c r="S7174" s="14">
        <v>41792.474710648145</v>
      </c>
      <c r="W7174" t="s">
        <v>4723</v>
      </c>
      <c r="X7174" t="s">
        <v>4724</v>
      </c>
      <c r="Y7174">
        <v>0</v>
      </c>
      <c r="Z7174">
        <v>0</v>
      </c>
      <c r="AB7174" t="s">
        <v>4724</v>
      </c>
      <c r="AC7174" t="s">
        <v>4723</v>
      </c>
      <c r="AD7174" t="s">
        <v>4725</v>
      </c>
    </row>
    <row r="7175" spans="1:30" x14ac:dyDescent="0.25">
      <c r="A7175" t="s">
        <v>693</v>
      </c>
      <c r="B7175" t="s">
        <v>2640</v>
      </c>
      <c r="C7175" t="s">
        <v>2219</v>
      </c>
      <c r="D7175" t="s">
        <v>721</v>
      </c>
      <c r="G7175">
        <v>1</v>
      </c>
      <c r="J7175" t="s">
        <v>697</v>
      </c>
      <c r="K7175">
        <v>3</v>
      </c>
      <c r="M7175">
        <v>0</v>
      </c>
      <c r="P7175">
        <v>0</v>
      </c>
      <c r="Q7175">
        <v>0</v>
      </c>
      <c r="R7175">
        <v>0</v>
      </c>
      <c r="S7175" s="14">
        <v>41792.474710648145</v>
      </c>
      <c r="U7175" t="s">
        <v>4726</v>
      </c>
      <c r="V7175">
        <v>1</v>
      </c>
      <c r="W7175" t="s">
        <v>4723</v>
      </c>
      <c r="X7175" t="s">
        <v>4724</v>
      </c>
      <c r="Y7175">
        <v>0</v>
      </c>
      <c r="Z7175">
        <v>1</v>
      </c>
      <c r="AA7175" t="s">
        <v>4727</v>
      </c>
      <c r="AB7175" t="s">
        <v>4724</v>
      </c>
      <c r="AC7175" t="s">
        <v>4723</v>
      </c>
      <c r="AD7175" t="s">
        <v>4725</v>
      </c>
    </row>
    <row r="7176" spans="1:30" x14ac:dyDescent="0.25">
      <c r="A7176" t="s">
        <v>693</v>
      </c>
      <c r="B7176" t="s">
        <v>2640</v>
      </c>
      <c r="C7176" t="s">
        <v>2218</v>
      </c>
      <c r="D7176" t="s">
        <v>701</v>
      </c>
      <c r="G7176">
        <v>20</v>
      </c>
      <c r="J7176" t="s">
        <v>697</v>
      </c>
      <c r="K7176">
        <v>4</v>
      </c>
      <c r="M7176">
        <v>0</v>
      </c>
      <c r="P7176">
        <v>0</v>
      </c>
      <c r="Q7176">
        <v>0</v>
      </c>
      <c r="R7176">
        <v>0</v>
      </c>
      <c r="S7176" s="14">
        <v>41792.474710648145</v>
      </c>
      <c r="U7176" t="s">
        <v>4726</v>
      </c>
      <c r="V7176">
        <v>20</v>
      </c>
      <c r="W7176" t="s">
        <v>4723</v>
      </c>
      <c r="X7176" t="s">
        <v>4724</v>
      </c>
      <c r="Y7176">
        <v>0</v>
      </c>
      <c r="Z7176">
        <v>20</v>
      </c>
      <c r="AA7176" t="s">
        <v>4727</v>
      </c>
      <c r="AB7176" t="s">
        <v>4724</v>
      </c>
      <c r="AC7176" t="s">
        <v>4723</v>
      </c>
      <c r="AD7176" t="s">
        <v>4725</v>
      </c>
    </row>
    <row r="7177" spans="1:30" x14ac:dyDescent="0.25">
      <c r="A7177" t="s">
        <v>693</v>
      </c>
      <c r="B7177" t="s">
        <v>2640</v>
      </c>
      <c r="C7177" t="s">
        <v>2220</v>
      </c>
      <c r="D7177" t="s">
        <v>707</v>
      </c>
      <c r="G7177">
        <v>11</v>
      </c>
      <c r="I7177">
        <v>6</v>
      </c>
      <c r="J7177" t="s">
        <v>697</v>
      </c>
      <c r="K7177">
        <v>5</v>
      </c>
      <c r="L7177">
        <v>15</v>
      </c>
      <c r="M7177">
        <v>0</v>
      </c>
      <c r="P7177">
        <v>0</v>
      </c>
      <c r="Q7177">
        <v>0</v>
      </c>
      <c r="R7177">
        <v>0</v>
      </c>
      <c r="S7177" s="14">
        <v>41792.474710648145</v>
      </c>
      <c r="W7177" t="s">
        <v>4723</v>
      </c>
      <c r="X7177" t="s">
        <v>4724</v>
      </c>
      <c r="Y7177">
        <v>0</v>
      </c>
      <c r="Z7177">
        <v>0</v>
      </c>
      <c r="AB7177" t="s">
        <v>4724</v>
      </c>
      <c r="AC7177" t="s">
        <v>4723</v>
      </c>
      <c r="AD7177" t="s">
        <v>4725</v>
      </c>
    </row>
    <row r="7178" spans="1:30" x14ac:dyDescent="0.25">
      <c r="A7178" t="s">
        <v>693</v>
      </c>
      <c r="B7178" t="s">
        <v>2640</v>
      </c>
      <c r="C7178" t="s">
        <v>2216</v>
      </c>
      <c r="D7178" t="s">
        <v>707</v>
      </c>
      <c r="G7178">
        <v>11</v>
      </c>
      <c r="I7178">
        <v>6</v>
      </c>
      <c r="J7178" t="s">
        <v>702</v>
      </c>
      <c r="K7178">
        <v>6</v>
      </c>
      <c r="M7178">
        <v>0</v>
      </c>
      <c r="P7178">
        <v>0</v>
      </c>
      <c r="Q7178">
        <v>0</v>
      </c>
      <c r="R7178">
        <v>0</v>
      </c>
      <c r="S7178" s="14">
        <v>41792.474710648145</v>
      </c>
      <c r="W7178" t="s">
        <v>4723</v>
      </c>
      <c r="X7178" t="s">
        <v>4724</v>
      </c>
      <c r="Y7178">
        <v>0</v>
      </c>
      <c r="Z7178">
        <v>0</v>
      </c>
      <c r="AB7178" t="s">
        <v>4724</v>
      </c>
      <c r="AC7178" t="s">
        <v>4723</v>
      </c>
      <c r="AD7178" t="s">
        <v>4725</v>
      </c>
    </row>
    <row r="7179" spans="1:30" x14ac:dyDescent="0.25">
      <c r="A7179" t="s">
        <v>693</v>
      </c>
      <c r="B7179" t="s">
        <v>2640</v>
      </c>
      <c r="C7179" t="s">
        <v>803</v>
      </c>
      <c r="D7179" t="s">
        <v>696</v>
      </c>
      <c r="G7179">
        <v>22</v>
      </c>
      <c r="H7179">
        <v>19</v>
      </c>
      <c r="I7179">
        <v>0</v>
      </c>
      <c r="J7179" t="s">
        <v>697</v>
      </c>
      <c r="K7179">
        <v>7</v>
      </c>
      <c r="M7179">
        <v>0</v>
      </c>
      <c r="P7179">
        <v>0</v>
      </c>
      <c r="Q7179">
        <v>0</v>
      </c>
      <c r="R7179">
        <v>0</v>
      </c>
      <c r="S7179" s="14">
        <v>41792.474710648145</v>
      </c>
      <c r="W7179" t="s">
        <v>4723</v>
      </c>
      <c r="X7179" t="s">
        <v>4724</v>
      </c>
      <c r="Y7179">
        <v>0</v>
      </c>
      <c r="Z7179">
        <v>0</v>
      </c>
      <c r="AB7179" t="s">
        <v>4724</v>
      </c>
      <c r="AC7179" t="s">
        <v>4723</v>
      </c>
      <c r="AD7179" t="s">
        <v>4725</v>
      </c>
    </row>
    <row r="7180" spans="1:30" x14ac:dyDescent="0.25">
      <c r="A7180" t="s">
        <v>693</v>
      </c>
      <c r="B7180" t="s">
        <v>2640</v>
      </c>
      <c r="C7180" t="s">
        <v>1535</v>
      </c>
      <c r="D7180" t="s">
        <v>696</v>
      </c>
      <c r="G7180">
        <v>22</v>
      </c>
      <c r="H7180">
        <v>19</v>
      </c>
      <c r="I7180">
        <v>0</v>
      </c>
      <c r="J7180" t="s">
        <v>697</v>
      </c>
      <c r="K7180">
        <v>8</v>
      </c>
      <c r="M7180">
        <v>0</v>
      </c>
      <c r="P7180">
        <v>0</v>
      </c>
      <c r="Q7180">
        <v>0</v>
      </c>
      <c r="R7180">
        <v>0</v>
      </c>
      <c r="S7180" s="14">
        <v>41792.474710648145</v>
      </c>
      <c r="W7180" t="s">
        <v>4723</v>
      </c>
      <c r="X7180" t="s">
        <v>4724</v>
      </c>
      <c r="Y7180">
        <v>0</v>
      </c>
      <c r="Z7180">
        <v>0</v>
      </c>
      <c r="AB7180" t="s">
        <v>4724</v>
      </c>
      <c r="AC7180" t="s">
        <v>4723</v>
      </c>
      <c r="AD7180" t="s">
        <v>4725</v>
      </c>
    </row>
    <row r="7181" spans="1:30" x14ac:dyDescent="0.25">
      <c r="A7181" t="s">
        <v>693</v>
      </c>
      <c r="B7181" t="s">
        <v>2640</v>
      </c>
      <c r="C7181" t="s">
        <v>337</v>
      </c>
      <c r="D7181" t="s">
        <v>701</v>
      </c>
      <c r="G7181">
        <v>120</v>
      </c>
      <c r="J7181" t="s">
        <v>697</v>
      </c>
      <c r="K7181">
        <v>9</v>
      </c>
      <c r="M7181">
        <v>0</v>
      </c>
      <c r="P7181">
        <v>0</v>
      </c>
      <c r="Q7181">
        <v>0</v>
      </c>
      <c r="R7181">
        <v>0</v>
      </c>
      <c r="S7181" s="14">
        <v>41792.474710648145</v>
      </c>
      <c r="U7181" t="s">
        <v>4726</v>
      </c>
      <c r="V7181">
        <v>120</v>
      </c>
      <c r="W7181" t="s">
        <v>4723</v>
      </c>
      <c r="X7181" t="s">
        <v>4724</v>
      </c>
      <c r="Y7181">
        <v>0</v>
      </c>
      <c r="Z7181">
        <v>120</v>
      </c>
      <c r="AA7181" t="s">
        <v>4727</v>
      </c>
      <c r="AB7181" t="s">
        <v>4724</v>
      </c>
      <c r="AC7181" t="s">
        <v>4723</v>
      </c>
      <c r="AD7181" t="s">
        <v>4725</v>
      </c>
    </row>
    <row r="7182" spans="1:30" x14ac:dyDescent="0.25">
      <c r="A7182" t="s">
        <v>693</v>
      </c>
      <c r="B7182" t="s">
        <v>2640</v>
      </c>
      <c r="C7182" t="s">
        <v>469</v>
      </c>
      <c r="D7182" t="s">
        <v>701</v>
      </c>
      <c r="G7182">
        <v>250</v>
      </c>
      <c r="J7182" t="s">
        <v>702</v>
      </c>
      <c r="K7182">
        <v>10</v>
      </c>
      <c r="M7182">
        <v>0</v>
      </c>
      <c r="P7182">
        <v>0</v>
      </c>
      <c r="Q7182">
        <v>0</v>
      </c>
      <c r="R7182">
        <v>0</v>
      </c>
      <c r="S7182" s="14">
        <v>41792.474710648145</v>
      </c>
      <c r="U7182" t="s">
        <v>4726</v>
      </c>
      <c r="V7182">
        <v>250</v>
      </c>
      <c r="W7182" t="s">
        <v>4723</v>
      </c>
      <c r="X7182" t="s">
        <v>4724</v>
      </c>
      <c r="Y7182">
        <v>0</v>
      </c>
      <c r="Z7182">
        <v>250</v>
      </c>
      <c r="AA7182" t="s">
        <v>4727</v>
      </c>
      <c r="AB7182" t="s">
        <v>4724</v>
      </c>
      <c r="AC7182" t="s">
        <v>4723</v>
      </c>
      <c r="AD7182" t="s">
        <v>4725</v>
      </c>
    </row>
    <row r="7183" spans="1:30" x14ac:dyDescent="0.25">
      <c r="A7183" t="s">
        <v>693</v>
      </c>
      <c r="B7183" t="s">
        <v>2640</v>
      </c>
      <c r="C7183" t="s">
        <v>501</v>
      </c>
      <c r="D7183" t="s">
        <v>707</v>
      </c>
      <c r="G7183">
        <v>11</v>
      </c>
      <c r="I7183">
        <v>6</v>
      </c>
      <c r="J7183" t="s">
        <v>702</v>
      </c>
      <c r="K7183">
        <v>11</v>
      </c>
      <c r="M7183">
        <v>0</v>
      </c>
      <c r="P7183">
        <v>0</v>
      </c>
      <c r="Q7183">
        <v>0</v>
      </c>
      <c r="R7183">
        <v>0</v>
      </c>
      <c r="S7183" s="14">
        <v>41792.474710648145</v>
      </c>
      <c r="W7183" t="s">
        <v>4723</v>
      </c>
      <c r="X7183" t="s">
        <v>4724</v>
      </c>
      <c r="Y7183">
        <v>0</v>
      </c>
      <c r="Z7183">
        <v>0</v>
      </c>
      <c r="AB7183" t="s">
        <v>4724</v>
      </c>
      <c r="AC7183" t="s">
        <v>4723</v>
      </c>
      <c r="AD7183" t="s">
        <v>4725</v>
      </c>
    </row>
    <row r="7184" spans="1:30" x14ac:dyDescent="0.25">
      <c r="A7184" t="s">
        <v>693</v>
      </c>
      <c r="B7184" t="s">
        <v>2640</v>
      </c>
      <c r="C7184" t="s">
        <v>464</v>
      </c>
      <c r="D7184" t="s">
        <v>707</v>
      </c>
      <c r="G7184">
        <v>11</v>
      </c>
      <c r="I7184">
        <v>6</v>
      </c>
      <c r="J7184" t="s">
        <v>697</v>
      </c>
      <c r="K7184">
        <v>12</v>
      </c>
      <c r="L7184">
        <v>16</v>
      </c>
      <c r="M7184">
        <v>0</v>
      </c>
      <c r="P7184">
        <v>0</v>
      </c>
      <c r="Q7184">
        <v>0</v>
      </c>
      <c r="R7184">
        <v>0</v>
      </c>
      <c r="S7184" s="14">
        <v>41792.474710648145</v>
      </c>
      <c r="W7184" t="s">
        <v>4723</v>
      </c>
      <c r="X7184" t="s">
        <v>4724</v>
      </c>
      <c r="Y7184">
        <v>0</v>
      </c>
      <c r="Z7184">
        <v>0</v>
      </c>
      <c r="AB7184" t="s">
        <v>4724</v>
      </c>
      <c r="AC7184" t="s">
        <v>4723</v>
      </c>
      <c r="AD7184" t="s">
        <v>4725</v>
      </c>
    </row>
    <row r="7185" spans="1:30" x14ac:dyDescent="0.25">
      <c r="A7185" t="s">
        <v>693</v>
      </c>
      <c r="B7185" t="s">
        <v>2640</v>
      </c>
      <c r="C7185" t="s">
        <v>517</v>
      </c>
      <c r="D7185" t="s">
        <v>701</v>
      </c>
      <c r="G7185">
        <v>20</v>
      </c>
      <c r="J7185" t="s">
        <v>702</v>
      </c>
      <c r="K7185">
        <v>13</v>
      </c>
      <c r="M7185">
        <v>0</v>
      </c>
      <c r="P7185">
        <v>0</v>
      </c>
      <c r="Q7185">
        <v>0</v>
      </c>
      <c r="R7185">
        <v>0</v>
      </c>
      <c r="S7185" s="14">
        <v>41792.474710648145</v>
      </c>
      <c r="U7185" t="s">
        <v>4726</v>
      </c>
      <c r="V7185">
        <v>20</v>
      </c>
      <c r="W7185" t="s">
        <v>4723</v>
      </c>
      <c r="X7185" t="s">
        <v>4724</v>
      </c>
      <c r="Y7185">
        <v>0</v>
      </c>
      <c r="Z7185">
        <v>20</v>
      </c>
      <c r="AA7185" t="s">
        <v>4727</v>
      </c>
      <c r="AB7185" t="s">
        <v>4724</v>
      </c>
      <c r="AC7185" t="s">
        <v>4723</v>
      </c>
      <c r="AD7185" t="s">
        <v>4725</v>
      </c>
    </row>
    <row r="7186" spans="1:30" x14ac:dyDescent="0.25">
      <c r="A7186" t="s">
        <v>693</v>
      </c>
      <c r="B7186" t="s">
        <v>2642</v>
      </c>
      <c r="C7186" t="s">
        <v>2308</v>
      </c>
      <c r="D7186" t="s">
        <v>696</v>
      </c>
      <c r="G7186">
        <v>22</v>
      </c>
      <c r="H7186">
        <v>19</v>
      </c>
      <c r="I7186">
        <v>0</v>
      </c>
      <c r="J7186" t="s">
        <v>697</v>
      </c>
      <c r="K7186">
        <v>1</v>
      </c>
      <c r="M7186">
        <v>1</v>
      </c>
      <c r="N7186" t="s">
        <v>4829</v>
      </c>
      <c r="O7186" t="s">
        <v>4829</v>
      </c>
      <c r="P7186">
        <v>1</v>
      </c>
      <c r="Q7186">
        <v>0</v>
      </c>
      <c r="R7186">
        <v>1</v>
      </c>
      <c r="S7186" s="14">
        <v>41792.474710648145</v>
      </c>
      <c r="T7186">
        <v>4</v>
      </c>
      <c r="W7186" t="s">
        <v>4723</v>
      </c>
      <c r="X7186" t="s">
        <v>4724</v>
      </c>
      <c r="Y7186">
        <v>3</v>
      </c>
      <c r="Z7186">
        <v>0</v>
      </c>
      <c r="AB7186" t="s">
        <v>4724</v>
      </c>
      <c r="AC7186" t="s">
        <v>4723</v>
      </c>
      <c r="AD7186" t="s">
        <v>4725</v>
      </c>
    </row>
    <row r="7187" spans="1:30" x14ac:dyDescent="0.25">
      <c r="A7187" t="s">
        <v>693</v>
      </c>
      <c r="B7187" t="s">
        <v>2642</v>
      </c>
      <c r="C7187" t="s">
        <v>2643</v>
      </c>
      <c r="D7187" t="s">
        <v>696</v>
      </c>
      <c r="G7187">
        <v>22</v>
      </c>
      <c r="H7187">
        <v>19</v>
      </c>
      <c r="I7187">
        <v>0</v>
      </c>
      <c r="J7187" t="s">
        <v>697</v>
      </c>
      <c r="K7187">
        <v>2</v>
      </c>
      <c r="M7187">
        <v>4</v>
      </c>
      <c r="N7187" t="s">
        <v>4721</v>
      </c>
      <c r="O7187" t="s">
        <v>4772</v>
      </c>
      <c r="P7187">
        <v>0.25</v>
      </c>
      <c r="Q7187">
        <v>0</v>
      </c>
      <c r="R7187">
        <v>1</v>
      </c>
      <c r="S7187" s="14">
        <v>41792.474710648145</v>
      </c>
      <c r="T7187">
        <v>4</v>
      </c>
      <c r="W7187" t="s">
        <v>4723</v>
      </c>
      <c r="X7187" t="s">
        <v>4724</v>
      </c>
      <c r="Y7187">
        <v>3</v>
      </c>
      <c r="Z7187">
        <v>0</v>
      </c>
      <c r="AB7187" t="s">
        <v>4724</v>
      </c>
      <c r="AC7187" t="s">
        <v>4723</v>
      </c>
      <c r="AD7187" t="s">
        <v>4725</v>
      </c>
    </row>
    <row r="7188" spans="1:30" x14ac:dyDescent="0.25">
      <c r="A7188" t="s">
        <v>693</v>
      </c>
      <c r="B7188" t="s">
        <v>2642</v>
      </c>
      <c r="C7188" t="s">
        <v>2219</v>
      </c>
      <c r="D7188" t="s">
        <v>721</v>
      </c>
      <c r="G7188">
        <v>1</v>
      </c>
      <c r="J7188" t="s">
        <v>697</v>
      </c>
      <c r="K7188">
        <v>3</v>
      </c>
      <c r="M7188">
        <v>1</v>
      </c>
      <c r="N7188">
        <v>49</v>
      </c>
      <c r="O7188">
        <v>49</v>
      </c>
      <c r="P7188">
        <v>1</v>
      </c>
      <c r="Q7188">
        <v>0</v>
      </c>
      <c r="R7188">
        <v>1</v>
      </c>
      <c r="S7188" s="14">
        <v>41792.474710648145</v>
      </c>
      <c r="T7188">
        <v>4</v>
      </c>
      <c r="U7188" t="s">
        <v>4726</v>
      </c>
      <c r="V7188">
        <v>1</v>
      </c>
      <c r="W7188" t="s">
        <v>4723</v>
      </c>
      <c r="X7188" t="s">
        <v>4724</v>
      </c>
      <c r="Y7188">
        <v>2</v>
      </c>
      <c r="Z7188">
        <v>1</v>
      </c>
      <c r="AA7188" t="s">
        <v>4727</v>
      </c>
      <c r="AB7188" t="s">
        <v>4724</v>
      </c>
      <c r="AC7188" t="s">
        <v>4723</v>
      </c>
      <c r="AD7188" t="s">
        <v>4725</v>
      </c>
    </row>
    <row r="7189" spans="1:30" x14ac:dyDescent="0.25">
      <c r="A7189" t="s">
        <v>693</v>
      </c>
      <c r="B7189" t="s">
        <v>2642</v>
      </c>
      <c r="C7189" t="s">
        <v>2218</v>
      </c>
      <c r="D7189" t="s">
        <v>701</v>
      </c>
      <c r="G7189">
        <v>20</v>
      </c>
      <c r="J7189" t="s">
        <v>697</v>
      </c>
      <c r="K7189">
        <v>4</v>
      </c>
      <c r="M7189">
        <v>1</v>
      </c>
      <c r="N7189" t="s">
        <v>6775</v>
      </c>
      <c r="O7189" t="s">
        <v>6775</v>
      </c>
      <c r="P7189">
        <v>1</v>
      </c>
      <c r="Q7189">
        <v>0</v>
      </c>
      <c r="R7189">
        <v>1</v>
      </c>
      <c r="S7189" s="14">
        <v>41792.474710648145</v>
      </c>
      <c r="T7189">
        <v>4</v>
      </c>
      <c r="U7189" t="s">
        <v>4726</v>
      </c>
      <c r="V7189">
        <v>20</v>
      </c>
      <c r="W7189" t="s">
        <v>4723</v>
      </c>
      <c r="X7189" t="s">
        <v>4724</v>
      </c>
      <c r="Y7189">
        <v>11</v>
      </c>
      <c r="Z7189">
        <v>20</v>
      </c>
      <c r="AA7189" t="s">
        <v>4727</v>
      </c>
      <c r="AB7189" t="s">
        <v>4724</v>
      </c>
      <c r="AC7189" t="s">
        <v>4723</v>
      </c>
      <c r="AD7189" t="s">
        <v>4725</v>
      </c>
    </row>
    <row r="7190" spans="1:30" x14ac:dyDescent="0.25">
      <c r="A7190" t="s">
        <v>693</v>
      </c>
      <c r="B7190" t="s">
        <v>2642</v>
      </c>
      <c r="C7190" t="s">
        <v>2220</v>
      </c>
      <c r="D7190" t="s">
        <v>707</v>
      </c>
      <c r="G7190">
        <v>11</v>
      </c>
      <c r="I7190">
        <v>6</v>
      </c>
      <c r="J7190" t="s">
        <v>697</v>
      </c>
      <c r="K7190">
        <v>5</v>
      </c>
      <c r="L7190">
        <v>15</v>
      </c>
      <c r="M7190">
        <v>1</v>
      </c>
      <c r="N7190" t="s">
        <v>6111</v>
      </c>
      <c r="O7190" t="s">
        <v>6111</v>
      </c>
      <c r="P7190">
        <v>1</v>
      </c>
      <c r="Q7190">
        <v>0</v>
      </c>
      <c r="R7190">
        <v>1</v>
      </c>
      <c r="S7190" s="14">
        <v>41792.474710648145</v>
      </c>
      <c r="T7190">
        <v>4</v>
      </c>
      <c r="W7190" t="s">
        <v>4723</v>
      </c>
      <c r="X7190" t="s">
        <v>4724</v>
      </c>
      <c r="Y7190">
        <v>11</v>
      </c>
      <c r="Z7190">
        <v>0</v>
      </c>
      <c r="AB7190" t="s">
        <v>4724</v>
      </c>
      <c r="AC7190" t="s">
        <v>4723</v>
      </c>
      <c r="AD7190" t="s">
        <v>4725</v>
      </c>
    </row>
    <row r="7191" spans="1:30" x14ac:dyDescent="0.25">
      <c r="A7191" t="s">
        <v>693</v>
      </c>
      <c r="B7191" t="s">
        <v>2642</v>
      </c>
      <c r="C7191" t="s">
        <v>2216</v>
      </c>
      <c r="D7191" t="s">
        <v>707</v>
      </c>
      <c r="G7191">
        <v>11</v>
      </c>
      <c r="I7191">
        <v>6</v>
      </c>
      <c r="J7191" t="s">
        <v>702</v>
      </c>
      <c r="K7191">
        <v>6</v>
      </c>
      <c r="M7191">
        <v>0</v>
      </c>
      <c r="P7191">
        <v>0</v>
      </c>
      <c r="Q7191">
        <v>4</v>
      </c>
      <c r="R7191">
        <v>0</v>
      </c>
      <c r="S7191" s="14">
        <v>41792.474710648145</v>
      </c>
      <c r="W7191" t="s">
        <v>4723</v>
      </c>
      <c r="X7191" t="s">
        <v>4724</v>
      </c>
      <c r="Y7191">
        <v>1</v>
      </c>
      <c r="Z7191">
        <v>0</v>
      </c>
      <c r="AB7191" t="s">
        <v>4724</v>
      </c>
      <c r="AC7191" t="s">
        <v>4723</v>
      </c>
      <c r="AD7191" t="s">
        <v>4725</v>
      </c>
    </row>
    <row r="7192" spans="1:30" x14ac:dyDescent="0.25">
      <c r="A7192" t="s">
        <v>693</v>
      </c>
      <c r="B7192" t="s">
        <v>2642</v>
      </c>
      <c r="C7192" t="s">
        <v>803</v>
      </c>
      <c r="D7192" t="s">
        <v>696</v>
      </c>
      <c r="G7192">
        <v>22</v>
      </c>
      <c r="H7192">
        <v>19</v>
      </c>
      <c r="I7192">
        <v>0</v>
      </c>
      <c r="J7192" t="s">
        <v>697</v>
      </c>
      <c r="K7192">
        <v>7</v>
      </c>
      <c r="M7192">
        <v>1</v>
      </c>
      <c r="N7192" t="s">
        <v>4829</v>
      </c>
      <c r="O7192" t="s">
        <v>4829</v>
      </c>
      <c r="P7192">
        <v>1</v>
      </c>
      <c r="Q7192">
        <v>0</v>
      </c>
      <c r="R7192">
        <v>1</v>
      </c>
      <c r="S7192" s="14">
        <v>41792.474710648145</v>
      </c>
      <c r="T7192">
        <v>4</v>
      </c>
      <c r="W7192" t="s">
        <v>4723</v>
      </c>
      <c r="X7192" t="s">
        <v>4724</v>
      </c>
      <c r="Y7192">
        <v>3</v>
      </c>
      <c r="Z7192">
        <v>0</v>
      </c>
      <c r="AB7192" t="s">
        <v>4724</v>
      </c>
      <c r="AC7192" t="s">
        <v>4723</v>
      </c>
      <c r="AD7192" t="s">
        <v>4725</v>
      </c>
    </row>
    <row r="7193" spans="1:30" x14ac:dyDescent="0.25">
      <c r="A7193" t="s">
        <v>693</v>
      </c>
      <c r="B7193" t="s">
        <v>2642</v>
      </c>
      <c r="C7193" t="s">
        <v>759</v>
      </c>
      <c r="D7193" t="s">
        <v>696</v>
      </c>
      <c r="G7193">
        <v>22</v>
      </c>
      <c r="H7193">
        <v>19</v>
      </c>
      <c r="I7193">
        <v>0</v>
      </c>
      <c r="J7193" t="s">
        <v>697</v>
      </c>
      <c r="K7193">
        <v>8</v>
      </c>
      <c r="M7193">
        <v>4</v>
      </c>
      <c r="N7193" t="s">
        <v>4721</v>
      </c>
      <c r="O7193" t="s">
        <v>4772</v>
      </c>
      <c r="P7193">
        <v>0.25</v>
      </c>
      <c r="Q7193">
        <v>0</v>
      </c>
      <c r="R7193">
        <v>1</v>
      </c>
      <c r="S7193" s="14">
        <v>41792.474710648145</v>
      </c>
      <c r="T7193">
        <v>4</v>
      </c>
      <c r="W7193" t="s">
        <v>4723</v>
      </c>
      <c r="X7193" t="s">
        <v>4724</v>
      </c>
      <c r="Y7193">
        <v>3</v>
      </c>
      <c r="Z7193">
        <v>0</v>
      </c>
      <c r="AB7193" t="s">
        <v>4724</v>
      </c>
      <c r="AC7193" t="s">
        <v>4723</v>
      </c>
      <c r="AD7193" t="s">
        <v>4725</v>
      </c>
    </row>
    <row r="7194" spans="1:30" x14ac:dyDescent="0.25">
      <c r="A7194" t="s">
        <v>693</v>
      </c>
      <c r="B7194" t="s">
        <v>2642</v>
      </c>
      <c r="C7194" t="s">
        <v>337</v>
      </c>
      <c r="D7194" t="s">
        <v>701</v>
      </c>
      <c r="G7194">
        <v>120</v>
      </c>
      <c r="J7194" t="s">
        <v>697</v>
      </c>
      <c r="K7194">
        <v>9</v>
      </c>
      <c r="M7194">
        <v>4</v>
      </c>
      <c r="N7194">
        <v>4131</v>
      </c>
      <c r="O7194">
        <v>43</v>
      </c>
      <c r="P7194">
        <v>0.25</v>
      </c>
      <c r="Q7194">
        <v>0</v>
      </c>
      <c r="R7194">
        <v>1</v>
      </c>
      <c r="S7194" s="14">
        <v>41792.474710648145</v>
      </c>
      <c r="T7194">
        <v>4</v>
      </c>
      <c r="U7194" t="s">
        <v>4726</v>
      </c>
      <c r="V7194">
        <v>120</v>
      </c>
      <c r="W7194" t="s">
        <v>4723</v>
      </c>
      <c r="X7194" t="s">
        <v>4724</v>
      </c>
      <c r="Y7194">
        <v>3</v>
      </c>
      <c r="Z7194">
        <v>120</v>
      </c>
      <c r="AA7194" t="s">
        <v>4727</v>
      </c>
      <c r="AB7194" t="s">
        <v>4724</v>
      </c>
      <c r="AC7194" t="s">
        <v>4723</v>
      </c>
      <c r="AD7194" t="s">
        <v>4725</v>
      </c>
    </row>
    <row r="7195" spans="1:30" x14ac:dyDescent="0.25">
      <c r="A7195" t="s">
        <v>693</v>
      </c>
      <c r="B7195" t="s">
        <v>2642</v>
      </c>
      <c r="C7195" t="s">
        <v>469</v>
      </c>
      <c r="D7195" t="s">
        <v>701</v>
      </c>
      <c r="G7195">
        <v>255</v>
      </c>
      <c r="J7195" t="s">
        <v>702</v>
      </c>
      <c r="K7195">
        <v>10</v>
      </c>
      <c r="M7195">
        <v>0</v>
      </c>
      <c r="P7195">
        <v>0</v>
      </c>
      <c r="Q7195">
        <v>4</v>
      </c>
      <c r="R7195">
        <v>0</v>
      </c>
      <c r="S7195" s="14">
        <v>41792.474710648145</v>
      </c>
      <c r="U7195" t="s">
        <v>4726</v>
      </c>
      <c r="V7195">
        <v>255</v>
      </c>
      <c r="W7195" t="s">
        <v>4723</v>
      </c>
      <c r="X7195" t="s">
        <v>4724</v>
      </c>
      <c r="Y7195">
        <v>0</v>
      </c>
      <c r="Z7195">
        <v>255</v>
      </c>
      <c r="AA7195" t="s">
        <v>4727</v>
      </c>
      <c r="AB7195" t="s">
        <v>4724</v>
      </c>
      <c r="AC7195" t="s">
        <v>4723</v>
      </c>
      <c r="AD7195" t="s">
        <v>4725</v>
      </c>
    </row>
    <row r="7196" spans="1:30" x14ac:dyDescent="0.25">
      <c r="A7196" t="s">
        <v>693</v>
      </c>
      <c r="B7196" t="s">
        <v>2642</v>
      </c>
      <c r="C7196" t="s">
        <v>1105</v>
      </c>
      <c r="D7196" t="s">
        <v>701</v>
      </c>
      <c r="G7196">
        <v>10</v>
      </c>
      <c r="J7196" t="s">
        <v>697</v>
      </c>
      <c r="K7196">
        <v>11</v>
      </c>
      <c r="M7196">
        <v>4</v>
      </c>
      <c r="N7196">
        <v>3332</v>
      </c>
      <c r="O7196">
        <v>3336</v>
      </c>
      <c r="P7196">
        <v>0.25</v>
      </c>
      <c r="Q7196">
        <v>0</v>
      </c>
      <c r="R7196">
        <v>1</v>
      </c>
      <c r="S7196" s="14">
        <v>41792.474710648145</v>
      </c>
      <c r="T7196">
        <v>4</v>
      </c>
      <c r="U7196" t="s">
        <v>4726</v>
      </c>
      <c r="V7196">
        <v>10</v>
      </c>
      <c r="W7196" t="s">
        <v>4723</v>
      </c>
      <c r="X7196" t="s">
        <v>4724</v>
      </c>
      <c r="Y7196">
        <v>3</v>
      </c>
      <c r="Z7196">
        <v>10</v>
      </c>
      <c r="AA7196" t="s">
        <v>4727</v>
      </c>
      <c r="AB7196" t="s">
        <v>4724</v>
      </c>
      <c r="AC7196" t="s">
        <v>4723</v>
      </c>
      <c r="AD7196" t="s">
        <v>4725</v>
      </c>
    </row>
    <row r="7197" spans="1:30" x14ac:dyDescent="0.25">
      <c r="A7197" t="s">
        <v>693</v>
      </c>
      <c r="B7197" t="s">
        <v>2642</v>
      </c>
      <c r="C7197" t="s">
        <v>501</v>
      </c>
      <c r="D7197" t="s">
        <v>707</v>
      </c>
      <c r="G7197">
        <v>11</v>
      </c>
      <c r="I7197">
        <v>6</v>
      </c>
      <c r="J7197" t="s">
        <v>702</v>
      </c>
      <c r="K7197">
        <v>12</v>
      </c>
      <c r="M7197">
        <v>0</v>
      </c>
      <c r="P7197">
        <v>0</v>
      </c>
      <c r="Q7197">
        <v>4</v>
      </c>
      <c r="R7197">
        <v>0</v>
      </c>
      <c r="S7197" s="14">
        <v>41792.474710648145</v>
      </c>
      <c r="W7197" t="s">
        <v>4723</v>
      </c>
      <c r="X7197" t="s">
        <v>4724</v>
      </c>
      <c r="Y7197">
        <v>1</v>
      </c>
      <c r="Z7197">
        <v>0</v>
      </c>
      <c r="AB7197" t="s">
        <v>4724</v>
      </c>
      <c r="AC7197" t="s">
        <v>4723</v>
      </c>
      <c r="AD7197" t="s">
        <v>4725</v>
      </c>
    </row>
    <row r="7198" spans="1:30" x14ac:dyDescent="0.25">
      <c r="A7198" t="s">
        <v>693</v>
      </c>
      <c r="B7198" t="s">
        <v>2642</v>
      </c>
      <c r="C7198" t="s">
        <v>464</v>
      </c>
      <c r="D7198" t="s">
        <v>707</v>
      </c>
      <c r="G7198">
        <v>11</v>
      </c>
      <c r="I7198">
        <v>6</v>
      </c>
      <c r="J7198" t="s">
        <v>697</v>
      </c>
      <c r="K7198">
        <v>13</v>
      </c>
      <c r="L7198">
        <v>15</v>
      </c>
      <c r="M7198">
        <v>1</v>
      </c>
      <c r="N7198" t="s">
        <v>6111</v>
      </c>
      <c r="O7198" t="s">
        <v>6111</v>
      </c>
      <c r="P7198">
        <v>1</v>
      </c>
      <c r="Q7198">
        <v>0</v>
      </c>
      <c r="R7198">
        <v>1</v>
      </c>
      <c r="S7198" s="14">
        <v>41792.474710648145</v>
      </c>
      <c r="T7198">
        <v>4</v>
      </c>
      <c r="W7198" t="s">
        <v>4723</v>
      </c>
      <c r="X7198" t="s">
        <v>4724</v>
      </c>
      <c r="Y7198">
        <v>11</v>
      </c>
      <c r="Z7198">
        <v>0</v>
      </c>
      <c r="AB7198" t="s">
        <v>4724</v>
      </c>
      <c r="AC7198" t="s">
        <v>4723</v>
      </c>
      <c r="AD7198" t="s">
        <v>4725</v>
      </c>
    </row>
    <row r="7199" spans="1:30" x14ac:dyDescent="0.25">
      <c r="A7199" t="s">
        <v>693</v>
      </c>
      <c r="B7199" t="s">
        <v>2644</v>
      </c>
      <c r="C7199" t="s">
        <v>2308</v>
      </c>
      <c r="D7199" t="s">
        <v>696</v>
      </c>
      <c r="G7199">
        <v>22</v>
      </c>
      <c r="H7199">
        <v>19</v>
      </c>
      <c r="I7199">
        <v>0</v>
      </c>
      <c r="J7199" t="s">
        <v>697</v>
      </c>
      <c r="K7199">
        <v>1</v>
      </c>
      <c r="M7199">
        <v>1</v>
      </c>
      <c r="N7199" t="s">
        <v>4829</v>
      </c>
      <c r="O7199" t="s">
        <v>4829</v>
      </c>
      <c r="P7199">
        <v>1</v>
      </c>
      <c r="Q7199">
        <v>0</v>
      </c>
      <c r="R7199">
        <v>1</v>
      </c>
      <c r="S7199" s="14">
        <v>41792.474722222221</v>
      </c>
      <c r="T7199">
        <v>9</v>
      </c>
      <c r="W7199" t="s">
        <v>4723</v>
      </c>
      <c r="X7199" t="s">
        <v>4724</v>
      </c>
      <c r="Y7199">
        <v>3</v>
      </c>
      <c r="Z7199">
        <v>0</v>
      </c>
      <c r="AB7199" t="s">
        <v>4724</v>
      </c>
      <c r="AC7199" t="s">
        <v>4723</v>
      </c>
      <c r="AD7199" t="s">
        <v>4725</v>
      </c>
    </row>
    <row r="7200" spans="1:30" x14ac:dyDescent="0.25">
      <c r="A7200" t="s">
        <v>693</v>
      </c>
      <c r="B7200" t="s">
        <v>2644</v>
      </c>
      <c r="C7200" t="s">
        <v>2645</v>
      </c>
      <c r="D7200" t="s">
        <v>696</v>
      </c>
      <c r="G7200">
        <v>22</v>
      </c>
      <c r="H7200">
        <v>19</v>
      </c>
      <c r="I7200">
        <v>0</v>
      </c>
      <c r="J7200" t="s">
        <v>697</v>
      </c>
      <c r="K7200">
        <v>2</v>
      </c>
      <c r="M7200">
        <v>9</v>
      </c>
      <c r="N7200" t="s">
        <v>4721</v>
      </c>
      <c r="O7200" t="s">
        <v>5003</v>
      </c>
      <c r="P7200">
        <v>0.11111111111111099</v>
      </c>
      <c r="Q7200">
        <v>0</v>
      </c>
      <c r="R7200">
        <v>1</v>
      </c>
      <c r="S7200" s="14">
        <v>41792.474722222221</v>
      </c>
      <c r="T7200">
        <v>9</v>
      </c>
      <c r="W7200" t="s">
        <v>4723</v>
      </c>
      <c r="X7200" t="s">
        <v>4724</v>
      </c>
      <c r="Y7200">
        <v>3</v>
      </c>
      <c r="Z7200">
        <v>0</v>
      </c>
      <c r="AB7200" t="s">
        <v>4724</v>
      </c>
      <c r="AC7200" t="s">
        <v>4723</v>
      </c>
      <c r="AD7200" t="s">
        <v>4725</v>
      </c>
    </row>
    <row r="7201" spans="1:30" x14ac:dyDescent="0.25">
      <c r="A7201" t="s">
        <v>693</v>
      </c>
      <c r="B7201" t="s">
        <v>2644</v>
      </c>
      <c r="C7201" t="s">
        <v>2219</v>
      </c>
      <c r="D7201" t="s">
        <v>721</v>
      </c>
      <c r="G7201">
        <v>1</v>
      </c>
      <c r="J7201" t="s">
        <v>697</v>
      </c>
      <c r="K7201">
        <v>3</v>
      </c>
      <c r="M7201">
        <v>1</v>
      </c>
      <c r="N7201">
        <v>49</v>
      </c>
      <c r="O7201">
        <v>49</v>
      </c>
      <c r="P7201">
        <v>1</v>
      </c>
      <c r="Q7201">
        <v>0</v>
      </c>
      <c r="R7201">
        <v>1</v>
      </c>
      <c r="S7201" s="14">
        <v>41792.474722222221</v>
      </c>
      <c r="T7201">
        <v>9</v>
      </c>
      <c r="U7201" t="s">
        <v>4726</v>
      </c>
      <c r="V7201">
        <v>1</v>
      </c>
      <c r="W7201" t="s">
        <v>4723</v>
      </c>
      <c r="X7201" t="s">
        <v>4724</v>
      </c>
      <c r="Y7201">
        <v>2</v>
      </c>
      <c r="Z7201">
        <v>1</v>
      </c>
      <c r="AA7201" t="s">
        <v>4727</v>
      </c>
      <c r="AB7201" t="s">
        <v>4724</v>
      </c>
      <c r="AC7201" t="s">
        <v>4723</v>
      </c>
      <c r="AD7201" t="s">
        <v>4725</v>
      </c>
    </row>
    <row r="7202" spans="1:30" x14ac:dyDescent="0.25">
      <c r="A7202" t="s">
        <v>693</v>
      </c>
      <c r="B7202" t="s">
        <v>2644</v>
      </c>
      <c r="C7202" t="s">
        <v>2218</v>
      </c>
      <c r="D7202" t="s">
        <v>701</v>
      </c>
      <c r="G7202">
        <v>20</v>
      </c>
      <c r="J7202" t="s">
        <v>697</v>
      </c>
      <c r="K7202">
        <v>4</v>
      </c>
      <c r="M7202">
        <v>1</v>
      </c>
      <c r="N7202" t="s">
        <v>6775</v>
      </c>
      <c r="O7202" t="s">
        <v>6775</v>
      </c>
      <c r="P7202">
        <v>1</v>
      </c>
      <c r="Q7202">
        <v>0</v>
      </c>
      <c r="R7202">
        <v>1</v>
      </c>
      <c r="S7202" s="14">
        <v>41792.474722222221</v>
      </c>
      <c r="T7202">
        <v>9</v>
      </c>
      <c r="U7202" t="s">
        <v>4726</v>
      </c>
      <c r="V7202">
        <v>20</v>
      </c>
      <c r="W7202" t="s">
        <v>4723</v>
      </c>
      <c r="X7202" t="s">
        <v>4724</v>
      </c>
      <c r="Y7202">
        <v>11</v>
      </c>
      <c r="Z7202">
        <v>20</v>
      </c>
      <c r="AA7202" t="s">
        <v>4727</v>
      </c>
      <c r="AB7202" t="s">
        <v>4724</v>
      </c>
      <c r="AC7202" t="s">
        <v>4723</v>
      </c>
      <c r="AD7202" t="s">
        <v>4725</v>
      </c>
    </row>
    <row r="7203" spans="1:30" x14ac:dyDescent="0.25">
      <c r="A7203" t="s">
        <v>693</v>
      </c>
      <c r="B7203" t="s">
        <v>2644</v>
      </c>
      <c r="C7203" t="s">
        <v>2220</v>
      </c>
      <c r="D7203" t="s">
        <v>707</v>
      </c>
      <c r="G7203">
        <v>11</v>
      </c>
      <c r="I7203">
        <v>6</v>
      </c>
      <c r="J7203" t="s">
        <v>697</v>
      </c>
      <c r="K7203">
        <v>5</v>
      </c>
      <c r="L7203">
        <v>15</v>
      </c>
      <c r="M7203">
        <v>9</v>
      </c>
      <c r="N7203" t="s">
        <v>6116</v>
      </c>
      <c r="O7203" t="s">
        <v>6117</v>
      </c>
      <c r="P7203">
        <v>0.11111111111111099</v>
      </c>
      <c r="Q7203">
        <v>0</v>
      </c>
      <c r="R7203">
        <v>1</v>
      </c>
      <c r="S7203" s="14">
        <v>41792.474722222221</v>
      </c>
      <c r="T7203">
        <v>9</v>
      </c>
      <c r="W7203" t="s">
        <v>4723</v>
      </c>
      <c r="X7203" t="s">
        <v>4724</v>
      </c>
      <c r="Y7203">
        <v>11</v>
      </c>
      <c r="Z7203">
        <v>0</v>
      </c>
      <c r="AB7203" t="s">
        <v>4724</v>
      </c>
      <c r="AC7203" t="s">
        <v>4723</v>
      </c>
      <c r="AD7203" t="s">
        <v>4725</v>
      </c>
    </row>
    <row r="7204" spans="1:30" x14ac:dyDescent="0.25">
      <c r="A7204" t="s">
        <v>693</v>
      </c>
      <c r="B7204" t="s">
        <v>2644</v>
      </c>
      <c r="C7204" t="s">
        <v>2216</v>
      </c>
      <c r="D7204" t="s">
        <v>707</v>
      </c>
      <c r="G7204">
        <v>11</v>
      </c>
      <c r="I7204">
        <v>6</v>
      </c>
      <c r="J7204" t="s">
        <v>702</v>
      </c>
      <c r="K7204">
        <v>6</v>
      </c>
      <c r="M7204">
        <v>0</v>
      </c>
      <c r="P7204">
        <v>0</v>
      </c>
      <c r="Q7204">
        <v>9</v>
      </c>
      <c r="R7204">
        <v>0</v>
      </c>
      <c r="S7204" s="14">
        <v>41792.474722222221</v>
      </c>
      <c r="W7204" t="s">
        <v>4723</v>
      </c>
      <c r="X7204" t="s">
        <v>4724</v>
      </c>
      <c r="Y7204">
        <v>1</v>
      </c>
      <c r="Z7204">
        <v>0</v>
      </c>
      <c r="AB7204" t="s">
        <v>4724</v>
      </c>
      <c r="AC7204" t="s">
        <v>4723</v>
      </c>
      <c r="AD7204" t="s">
        <v>4725</v>
      </c>
    </row>
    <row r="7205" spans="1:30" x14ac:dyDescent="0.25">
      <c r="A7205" t="s">
        <v>693</v>
      </c>
      <c r="B7205" t="s">
        <v>2644</v>
      </c>
      <c r="C7205" t="s">
        <v>803</v>
      </c>
      <c r="D7205" t="s">
        <v>696</v>
      </c>
      <c r="G7205">
        <v>22</v>
      </c>
      <c r="H7205">
        <v>19</v>
      </c>
      <c r="I7205">
        <v>0</v>
      </c>
      <c r="J7205" t="s">
        <v>697</v>
      </c>
      <c r="K7205">
        <v>7</v>
      </c>
      <c r="M7205">
        <v>1</v>
      </c>
      <c r="N7205" t="s">
        <v>4829</v>
      </c>
      <c r="O7205" t="s">
        <v>4829</v>
      </c>
      <c r="P7205">
        <v>1</v>
      </c>
      <c r="Q7205">
        <v>0</v>
      </c>
      <c r="R7205">
        <v>1</v>
      </c>
      <c r="S7205" s="14">
        <v>41792.474722222221</v>
      </c>
      <c r="T7205">
        <v>9</v>
      </c>
      <c r="W7205" t="s">
        <v>4723</v>
      </c>
      <c r="X7205" t="s">
        <v>4724</v>
      </c>
      <c r="Y7205">
        <v>3</v>
      </c>
      <c r="Z7205">
        <v>0</v>
      </c>
      <c r="AB7205" t="s">
        <v>4724</v>
      </c>
      <c r="AC7205" t="s">
        <v>4723</v>
      </c>
      <c r="AD7205" t="s">
        <v>4725</v>
      </c>
    </row>
    <row r="7206" spans="1:30" x14ac:dyDescent="0.25">
      <c r="A7206" t="s">
        <v>693</v>
      </c>
      <c r="B7206" t="s">
        <v>2644</v>
      </c>
      <c r="C7206" t="s">
        <v>1544</v>
      </c>
      <c r="D7206" t="s">
        <v>696</v>
      </c>
      <c r="G7206">
        <v>22</v>
      </c>
      <c r="H7206">
        <v>19</v>
      </c>
      <c r="I7206">
        <v>0</v>
      </c>
      <c r="J7206" t="s">
        <v>697</v>
      </c>
      <c r="K7206">
        <v>8</v>
      </c>
      <c r="M7206">
        <v>9</v>
      </c>
      <c r="N7206" t="s">
        <v>4721</v>
      </c>
      <c r="O7206" t="s">
        <v>5003</v>
      </c>
      <c r="P7206">
        <v>0.11111111111111099</v>
      </c>
      <c r="Q7206">
        <v>0</v>
      </c>
      <c r="R7206">
        <v>1</v>
      </c>
      <c r="S7206" s="14">
        <v>41792.474722222221</v>
      </c>
      <c r="T7206">
        <v>9</v>
      </c>
      <c r="W7206" t="s">
        <v>4723</v>
      </c>
      <c r="X7206" t="s">
        <v>4724</v>
      </c>
      <c r="Y7206">
        <v>3</v>
      </c>
      <c r="Z7206">
        <v>0</v>
      </c>
      <c r="AB7206" t="s">
        <v>4724</v>
      </c>
      <c r="AC7206" t="s">
        <v>4723</v>
      </c>
      <c r="AD7206" t="s">
        <v>4725</v>
      </c>
    </row>
    <row r="7207" spans="1:30" x14ac:dyDescent="0.25">
      <c r="A7207" t="s">
        <v>693</v>
      </c>
      <c r="B7207" t="s">
        <v>2644</v>
      </c>
      <c r="C7207" t="s">
        <v>337</v>
      </c>
      <c r="D7207" t="s">
        <v>701</v>
      </c>
      <c r="G7207">
        <v>120</v>
      </c>
      <c r="J7207" t="s">
        <v>697</v>
      </c>
      <c r="K7207">
        <v>9</v>
      </c>
      <c r="M7207">
        <v>9</v>
      </c>
      <c r="N7207" t="s">
        <v>6112</v>
      </c>
      <c r="O7207" t="s">
        <v>6113</v>
      </c>
      <c r="P7207">
        <v>0.11111111111111099</v>
      </c>
      <c r="Q7207">
        <v>0</v>
      </c>
      <c r="R7207">
        <v>1</v>
      </c>
      <c r="S7207" s="14">
        <v>41792.474722222221</v>
      </c>
      <c r="T7207">
        <v>9</v>
      </c>
      <c r="U7207" t="s">
        <v>4726</v>
      </c>
      <c r="V7207">
        <v>120</v>
      </c>
      <c r="W7207" t="s">
        <v>4723</v>
      </c>
      <c r="X7207" t="s">
        <v>4724</v>
      </c>
      <c r="Y7207">
        <v>8</v>
      </c>
      <c r="Z7207">
        <v>120</v>
      </c>
      <c r="AA7207" t="s">
        <v>4727</v>
      </c>
      <c r="AB7207" t="s">
        <v>4724</v>
      </c>
      <c r="AC7207" t="s">
        <v>4723</v>
      </c>
      <c r="AD7207" t="s">
        <v>4725</v>
      </c>
    </row>
    <row r="7208" spans="1:30" x14ac:dyDescent="0.25">
      <c r="A7208" t="s">
        <v>693</v>
      </c>
      <c r="B7208" t="s">
        <v>2644</v>
      </c>
      <c r="C7208" t="s">
        <v>469</v>
      </c>
      <c r="D7208" t="s">
        <v>701</v>
      </c>
      <c r="G7208">
        <v>255</v>
      </c>
      <c r="J7208" t="s">
        <v>702</v>
      </c>
      <c r="K7208">
        <v>10</v>
      </c>
      <c r="M7208">
        <v>9</v>
      </c>
      <c r="N7208" t="s">
        <v>6114</v>
      </c>
      <c r="O7208" t="s">
        <v>6115</v>
      </c>
      <c r="P7208">
        <v>0.11111111111111099</v>
      </c>
      <c r="Q7208">
        <v>0</v>
      </c>
      <c r="R7208">
        <v>1</v>
      </c>
      <c r="S7208" s="14">
        <v>41792.474722222221</v>
      </c>
      <c r="T7208">
        <v>9</v>
      </c>
      <c r="U7208" t="s">
        <v>4726</v>
      </c>
      <c r="V7208">
        <v>255</v>
      </c>
      <c r="W7208" t="s">
        <v>4723</v>
      </c>
      <c r="X7208" t="s">
        <v>4724</v>
      </c>
      <c r="Y7208">
        <v>45</v>
      </c>
      <c r="Z7208">
        <v>255</v>
      </c>
      <c r="AA7208" t="s">
        <v>4727</v>
      </c>
      <c r="AB7208" t="s">
        <v>4724</v>
      </c>
      <c r="AC7208" t="s">
        <v>4723</v>
      </c>
      <c r="AD7208" t="s">
        <v>4725</v>
      </c>
    </row>
    <row r="7209" spans="1:30" x14ac:dyDescent="0.25">
      <c r="A7209" t="s">
        <v>693</v>
      </c>
      <c r="B7209" t="s">
        <v>2644</v>
      </c>
      <c r="C7209" t="s">
        <v>501</v>
      </c>
      <c r="D7209" t="s">
        <v>707</v>
      </c>
      <c r="G7209">
        <v>11</v>
      </c>
      <c r="I7209">
        <v>6</v>
      </c>
      <c r="J7209" t="s">
        <v>702</v>
      </c>
      <c r="K7209">
        <v>11</v>
      </c>
      <c r="M7209">
        <v>0</v>
      </c>
      <c r="P7209">
        <v>0</v>
      </c>
      <c r="Q7209">
        <v>9</v>
      </c>
      <c r="R7209">
        <v>0</v>
      </c>
      <c r="S7209" s="14">
        <v>41792.474722222221</v>
      </c>
      <c r="W7209" t="s">
        <v>4723</v>
      </c>
      <c r="X7209" t="s">
        <v>4724</v>
      </c>
      <c r="Y7209">
        <v>1</v>
      </c>
      <c r="Z7209">
        <v>0</v>
      </c>
      <c r="AB7209" t="s">
        <v>4724</v>
      </c>
      <c r="AC7209" t="s">
        <v>4723</v>
      </c>
      <c r="AD7209" t="s">
        <v>4725</v>
      </c>
    </row>
    <row r="7210" spans="1:30" x14ac:dyDescent="0.25">
      <c r="A7210" t="s">
        <v>693</v>
      </c>
      <c r="B7210" t="s">
        <v>2644</v>
      </c>
      <c r="C7210" t="s">
        <v>464</v>
      </c>
      <c r="D7210" t="s">
        <v>707</v>
      </c>
      <c r="G7210">
        <v>11</v>
      </c>
      <c r="I7210">
        <v>6</v>
      </c>
      <c r="J7210" t="s">
        <v>697</v>
      </c>
      <c r="K7210">
        <v>12</v>
      </c>
      <c r="L7210">
        <v>15</v>
      </c>
      <c r="M7210">
        <v>9</v>
      </c>
      <c r="N7210" t="s">
        <v>6116</v>
      </c>
      <c r="O7210" t="s">
        <v>6117</v>
      </c>
      <c r="P7210">
        <v>0.11111111111111099</v>
      </c>
      <c r="Q7210">
        <v>0</v>
      </c>
      <c r="R7210">
        <v>1</v>
      </c>
      <c r="S7210" s="14">
        <v>41792.474722222221</v>
      </c>
      <c r="T7210">
        <v>9</v>
      </c>
      <c r="W7210" t="s">
        <v>4723</v>
      </c>
      <c r="X7210" t="s">
        <v>4724</v>
      </c>
      <c r="Y7210">
        <v>11</v>
      </c>
      <c r="Z7210">
        <v>0</v>
      </c>
      <c r="AB7210" t="s">
        <v>4724</v>
      </c>
      <c r="AC7210" t="s">
        <v>4723</v>
      </c>
      <c r="AD7210" t="s">
        <v>4725</v>
      </c>
    </row>
    <row r="7211" spans="1:30" x14ac:dyDescent="0.25">
      <c r="A7211" t="s">
        <v>693</v>
      </c>
      <c r="B7211" t="s">
        <v>2646</v>
      </c>
      <c r="C7211" t="s">
        <v>2308</v>
      </c>
      <c r="D7211" t="s">
        <v>696</v>
      </c>
      <c r="G7211">
        <v>22</v>
      </c>
      <c r="H7211">
        <v>19</v>
      </c>
      <c r="I7211">
        <v>0</v>
      </c>
      <c r="J7211" t="s">
        <v>697</v>
      </c>
      <c r="K7211">
        <v>1</v>
      </c>
      <c r="M7211">
        <v>1</v>
      </c>
      <c r="N7211" t="s">
        <v>4829</v>
      </c>
      <c r="O7211" t="s">
        <v>4829</v>
      </c>
      <c r="P7211">
        <v>1</v>
      </c>
      <c r="Q7211">
        <v>0</v>
      </c>
      <c r="R7211">
        <v>1</v>
      </c>
      <c r="S7211" s="14">
        <v>41792.474722222221</v>
      </c>
      <c r="T7211">
        <v>7</v>
      </c>
      <c r="W7211" t="s">
        <v>4723</v>
      </c>
      <c r="X7211" t="s">
        <v>4724</v>
      </c>
      <c r="Y7211">
        <v>3</v>
      </c>
      <c r="Z7211">
        <v>0</v>
      </c>
      <c r="AB7211" t="s">
        <v>4724</v>
      </c>
      <c r="AC7211" t="s">
        <v>4723</v>
      </c>
      <c r="AD7211" t="s">
        <v>4725</v>
      </c>
    </row>
    <row r="7212" spans="1:30" x14ac:dyDescent="0.25">
      <c r="A7212" t="s">
        <v>693</v>
      </c>
      <c r="B7212" t="s">
        <v>2646</v>
      </c>
      <c r="C7212" t="s">
        <v>2647</v>
      </c>
      <c r="D7212" t="s">
        <v>696</v>
      </c>
      <c r="G7212">
        <v>22</v>
      </c>
      <c r="H7212">
        <v>19</v>
      </c>
      <c r="I7212">
        <v>0</v>
      </c>
      <c r="J7212" t="s">
        <v>697</v>
      </c>
      <c r="K7212">
        <v>2</v>
      </c>
      <c r="M7212">
        <v>7</v>
      </c>
      <c r="N7212" t="s">
        <v>4721</v>
      </c>
      <c r="O7212" t="s">
        <v>4912</v>
      </c>
      <c r="P7212">
        <v>0.14285714285714299</v>
      </c>
      <c r="Q7212">
        <v>0</v>
      </c>
      <c r="R7212">
        <v>1</v>
      </c>
      <c r="S7212" s="14">
        <v>41792.474722222221</v>
      </c>
      <c r="T7212">
        <v>7</v>
      </c>
      <c r="W7212" t="s">
        <v>4723</v>
      </c>
      <c r="X7212" t="s">
        <v>4724</v>
      </c>
      <c r="Y7212">
        <v>3</v>
      </c>
      <c r="Z7212">
        <v>0</v>
      </c>
      <c r="AB7212" t="s">
        <v>4724</v>
      </c>
      <c r="AC7212" t="s">
        <v>4723</v>
      </c>
      <c r="AD7212" t="s">
        <v>4725</v>
      </c>
    </row>
    <row r="7213" spans="1:30" x14ac:dyDescent="0.25">
      <c r="A7213" t="s">
        <v>693</v>
      </c>
      <c r="B7213" t="s">
        <v>2646</v>
      </c>
      <c r="C7213" t="s">
        <v>2219</v>
      </c>
      <c r="D7213" t="s">
        <v>721</v>
      </c>
      <c r="G7213">
        <v>1</v>
      </c>
      <c r="J7213" t="s">
        <v>697</v>
      </c>
      <c r="K7213">
        <v>3</v>
      </c>
      <c r="M7213">
        <v>1</v>
      </c>
      <c r="N7213">
        <v>49</v>
      </c>
      <c r="O7213">
        <v>49</v>
      </c>
      <c r="P7213">
        <v>1</v>
      </c>
      <c r="Q7213">
        <v>0</v>
      </c>
      <c r="R7213">
        <v>1</v>
      </c>
      <c r="S7213" s="14">
        <v>41792.474722222221</v>
      </c>
      <c r="T7213">
        <v>7</v>
      </c>
      <c r="U7213" t="s">
        <v>4726</v>
      </c>
      <c r="V7213">
        <v>1</v>
      </c>
      <c r="W7213" t="s">
        <v>4723</v>
      </c>
      <c r="X7213" t="s">
        <v>4724</v>
      </c>
      <c r="Y7213">
        <v>2</v>
      </c>
      <c r="Z7213">
        <v>1</v>
      </c>
      <c r="AA7213" t="s">
        <v>4727</v>
      </c>
      <c r="AB7213" t="s">
        <v>4724</v>
      </c>
      <c r="AC7213" t="s">
        <v>4723</v>
      </c>
      <c r="AD7213" t="s">
        <v>4725</v>
      </c>
    </row>
    <row r="7214" spans="1:30" x14ac:dyDescent="0.25">
      <c r="A7214" t="s">
        <v>693</v>
      </c>
      <c r="B7214" t="s">
        <v>2646</v>
      </c>
      <c r="C7214" t="s">
        <v>2218</v>
      </c>
      <c r="D7214" t="s">
        <v>701</v>
      </c>
      <c r="G7214">
        <v>20</v>
      </c>
      <c r="J7214" t="s">
        <v>697</v>
      </c>
      <c r="K7214">
        <v>4</v>
      </c>
      <c r="M7214">
        <v>1</v>
      </c>
      <c r="N7214" t="s">
        <v>6775</v>
      </c>
      <c r="O7214" t="s">
        <v>6775</v>
      </c>
      <c r="P7214">
        <v>1</v>
      </c>
      <c r="Q7214">
        <v>0</v>
      </c>
      <c r="R7214">
        <v>1</v>
      </c>
      <c r="S7214" s="14">
        <v>41792.474722222221</v>
      </c>
      <c r="T7214">
        <v>7</v>
      </c>
      <c r="U7214" t="s">
        <v>4726</v>
      </c>
      <c r="V7214">
        <v>20</v>
      </c>
      <c r="W7214" t="s">
        <v>4723</v>
      </c>
      <c r="X7214" t="s">
        <v>4724</v>
      </c>
      <c r="Y7214">
        <v>11</v>
      </c>
      <c r="Z7214">
        <v>20</v>
      </c>
      <c r="AA7214" t="s">
        <v>4727</v>
      </c>
      <c r="AB7214" t="s">
        <v>4724</v>
      </c>
      <c r="AC7214" t="s">
        <v>4723</v>
      </c>
      <c r="AD7214" t="s">
        <v>4725</v>
      </c>
    </row>
    <row r="7215" spans="1:30" x14ac:dyDescent="0.25">
      <c r="A7215" t="s">
        <v>693</v>
      </c>
      <c r="B7215" t="s">
        <v>2646</v>
      </c>
      <c r="C7215" t="s">
        <v>2220</v>
      </c>
      <c r="D7215" t="s">
        <v>707</v>
      </c>
      <c r="G7215">
        <v>11</v>
      </c>
      <c r="I7215">
        <v>6</v>
      </c>
      <c r="J7215" t="s">
        <v>697</v>
      </c>
      <c r="K7215">
        <v>5</v>
      </c>
      <c r="L7215">
        <v>15</v>
      </c>
      <c r="M7215">
        <v>7</v>
      </c>
      <c r="N7215" t="s">
        <v>6122</v>
      </c>
      <c r="O7215" t="s">
        <v>6123</v>
      </c>
      <c r="P7215">
        <v>0.14285714285714299</v>
      </c>
      <c r="Q7215">
        <v>0</v>
      </c>
      <c r="R7215">
        <v>1</v>
      </c>
      <c r="S7215" s="14">
        <v>41792.474722222221</v>
      </c>
      <c r="T7215">
        <v>7</v>
      </c>
      <c r="W7215" t="s">
        <v>4723</v>
      </c>
      <c r="X7215" t="s">
        <v>4724</v>
      </c>
      <c r="Y7215">
        <v>11</v>
      </c>
      <c r="Z7215">
        <v>0</v>
      </c>
      <c r="AB7215" t="s">
        <v>4724</v>
      </c>
      <c r="AC7215" t="s">
        <v>4723</v>
      </c>
      <c r="AD7215" t="s">
        <v>4725</v>
      </c>
    </row>
    <row r="7216" spans="1:30" x14ac:dyDescent="0.25">
      <c r="A7216" t="s">
        <v>693</v>
      </c>
      <c r="B7216" t="s">
        <v>2646</v>
      </c>
      <c r="C7216" t="s">
        <v>2216</v>
      </c>
      <c r="D7216" t="s">
        <v>707</v>
      </c>
      <c r="G7216">
        <v>11</v>
      </c>
      <c r="I7216">
        <v>6</v>
      </c>
      <c r="J7216" t="s">
        <v>702</v>
      </c>
      <c r="K7216">
        <v>6</v>
      </c>
      <c r="M7216">
        <v>0</v>
      </c>
      <c r="P7216">
        <v>0</v>
      </c>
      <c r="Q7216">
        <v>7</v>
      </c>
      <c r="R7216">
        <v>0</v>
      </c>
      <c r="S7216" s="14">
        <v>41792.474722222221</v>
      </c>
      <c r="W7216" t="s">
        <v>4723</v>
      </c>
      <c r="X7216" t="s">
        <v>4724</v>
      </c>
      <c r="Y7216">
        <v>1</v>
      </c>
      <c r="Z7216">
        <v>0</v>
      </c>
      <c r="AB7216" t="s">
        <v>4724</v>
      </c>
      <c r="AC7216" t="s">
        <v>4723</v>
      </c>
      <c r="AD7216" t="s">
        <v>4725</v>
      </c>
    </row>
    <row r="7217" spans="1:30" x14ac:dyDescent="0.25">
      <c r="A7217" t="s">
        <v>693</v>
      </c>
      <c r="B7217" t="s">
        <v>2646</v>
      </c>
      <c r="C7217" t="s">
        <v>803</v>
      </c>
      <c r="D7217" t="s">
        <v>696</v>
      </c>
      <c r="G7217">
        <v>22</v>
      </c>
      <c r="H7217">
        <v>19</v>
      </c>
      <c r="I7217">
        <v>0</v>
      </c>
      <c r="J7217" t="s">
        <v>697</v>
      </c>
      <c r="K7217">
        <v>7</v>
      </c>
      <c r="M7217">
        <v>1</v>
      </c>
      <c r="N7217" t="s">
        <v>4829</v>
      </c>
      <c r="O7217" t="s">
        <v>4829</v>
      </c>
      <c r="P7217">
        <v>1</v>
      </c>
      <c r="Q7217">
        <v>0</v>
      </c>
      <c r="R7217">
        <v>1</v>
      </c>
      <c r="S7217" s="14">
        <v>41792.474722222221</v>
      </c>
      <c r="T7217">
        <v>7</v>
      </c>
      <c r="W7217" t="s">
        <v>4723</v>
      </c>
      <c r="X7217" t="s">
        <v>4724</v>
      </c>
      <c r="Y7217">
        <v>3</v>
      </c>
      <c r="Z7217">
        <v>0</v>
      </c>
      <c r="AB7217" t="s">
        <v>4724</v>
      </c>
      <c r="AC7217" t="s">
        <v>4723</v>
      </c>
      <c r="AD7217" t="s">
        <v>4725</v>
      </c>
    </row>
    <row r="7218" spans="1:30" x14ac:dyDescent="0.25">
      <c r="A7218" t="s">
        <v>693</v>
      </c>
      <c r="B7218" t="s">
        <v>2646</v>
      </c>
      <c r="C7218" t="s">
        <v>1546</v>
      </c>
      <c r="D7218" t="s">
        <v>696</v>
      </c>
      <c r="G7218">
        <v>22</v>
      </c>
      <c r="H7218">
        <v>19</v>
      </c>
      <c r="I7218">
        <v>0</v>
      </c>
      <c r="J7218" t="s">
        <v>697</v>
      </c>
      <c r="K7218">
        <v>8</v>
      </c>
      <c r="M7218">
        <v>7</v>
      </c>
      <c r="N7218" t="s">
        <v>4721</v>
      </c>
      <c r="O7218" t="s">
        <v>4912</v>
      </c>
      <c r="P7218">
        <v>0.14285714285714299</v>
      </c>
      <c r="Q7218">
        <v>0</v>
      </c>
      <c r="R7218">
        <v>1</v>
      </c>
      <c r="S7218" s="14">
        <v>41792.474722222221</v>
      </c>
      <c r="T7218">
        <v>7</v>
      </c>
      <c r="W7218" t="s">
        <v>4723</v>
      </c>
      <c r="X7218" t="s">
        <v>4724</v>
      </c>
      <c r="Y7218">
        <v>3</v>
      </c>
      <c r="Z7218">
        <v>0</v>
      </c>
      <c r="AB7218" t="s">
        <v>4724</v>
      </c>
      <c r="AC7218" t="s">
        <v>4723</v>
      </c>
      <c r="AD7218" t="s">
        <v>4725</v>
      </c>
    </row>
    <row r="7219" spans="1:30" x14ac:dyDescent="0.25">
      <c r="A7219" t="s">
        <v>693</v>
      </c>
      <c r="B7219" t="s">
        <v>2646</v>
      </c>
      <c r="C7219" t="s">
        <v>337</v>
      </c>
      <c r="D7219" t="s">
        <v>701</v>
      </c>
      <c r="G7219">
        <v>120</v>
      </c>
      <c r="J7219" t="s">
        <v>697</v>
      </c>
      <c r="K7219">
        <v>9</v>
      </c>
      <c r="M7219">
        <v>7</v>
      </c>
      <c r="N7219" t="s">
        <v>6118</v>
      </c>
      <c r="O7219" t="s">
        <v>6119</v>
      </c>
      <c r="P7219">
        <v>0.14285714285714299</v>
      </c>
      <c r="Q7219">
        <v>0</v>
      </c>
      <c r="R7219">
        <v>1</v>
      </c>
      <c r="S7219" s="14">
        <v>41792.474722222221</v>
      </c>
      <c r="T7219">
        <v>7</v>
      </c>
      <c r="U7219" t="s">
        <v>4726</v>
      </c>
      <c r="V7219">
        <v>120</v>
      </c>
      <c r="W7219" t="s">
        <v>4723</v>
      </c>
      <c r="X7219" t="s">
        <v>4724</v>
      </c>
      <c r="Y7219">
        <v>13</v>
      </c>
      <c r="Z7219">
        <v>120</v>
      </c>
      <c r="AA7219" t="s">
        <v>4727</v>
      </c>
      <c r="AB7219" t="s">
        <v>4724</v>
      </c>
      <c r="AC7219" t="s">
        <v>4723</v>
      </c>
      <c r="AD7219" t="s">
        <v>4725</v>
      </c>
    </row>
    <row r="7220" spans="1:30" x14ac:dyDescent="0.25">
      <c r="A7220" t="s">
        <v>693</v>
      </c>
      <c r="B7220" t="s">
        <v>2646</v>
      </c>
      <c r="C7220" t="s">
        <v>469</v>
      </c>
      <c r="D7220" t="s">
        <v>701</v>
      </c>
      <c r="G7220">
        <v>255</v>
      </c>
      <c r="J7220" t="s">
        <v>702</v>
      </c>
      <c r="K7220">
        <v>10</v>
      </c>
      <c r="M7220">
        <v>7</v>
      </c>
      <c r="N7220" t="s">
        <v>6120</v>
      </c>
      <c r="O7220" t="s">
        <v>6121</v>
      </c>
      <c r="P7220">
        <v>0.14285714285714299</v>
      </c>
      <c r="Q7220">
        <v>0</v>
      </c>
      <c r="R7220">
        <v>1</v>
      </c>
      <c r="S7220" s="14">
        <v>41792.474722222221</v>
      </c>
      <c r="T7220">
        <v>7</v>
      </c>
      <c r="U7220" t="s">
        <v>4726</v>
      </c>
      <c r="V7220">
        <v>255</v>
      </c>
      <c r="W7220" t="s">
        <v>4723</v>
      </c>
      <c r="X7220" t="s">
        <v>4724</v>
      </c>
      <c r="Y7220">
        <v>42</v>
      </c>
      <c r="Z7220">
        <v>255</v>
      </c>
      <c r="AA7220" t="s">
        <v>4727</v>
      </c>
      <c r="AB7220" t="s">
        <v>4724</v>
      </c>
      <c r="AC7220" t="s">
        <v>4723</v>
      </c>
      <c r="AD7220" t="s">
        <v>4725</v>
      </c>
    </row>
    <row r="7221" spans="1:30" x14ac:dyDescent="0.25">
      <c r="A7221" t="s">
        <v>693</v>
      </c>
      <c r="B7221" t="s">
        <v>2646</v>
      </c>
      <c r="C7221" t="s">
        <v>501</v>
      </c>
      <c r="D7221" t="s">
        <v>707</v>
      </c>
      <c r="G7221">
        <v>11</v>
      </c>
      <c r="I7221">
        <v>6</v>
      </c>
      <c r="J7221" t="s">
        <v>702</v>
      </c>
      <c r="K7221">
        <v>11</v>
      </c>
      <c r="M7221">
        <v>0</v>
      </c>
      <c r="P7221">
        <v>0</v>
      </c>
      <c r="Q7221">
        <v>7</v>
      </c>
      <c r="R7221">
        <v>0</v>
      </c>
      <c r="S7221" s="14">
        <v>41792.474722222221</v>
      </c>
      <c r="W7221" t="s">
        <v>4723</v>
      </c>
      <c r="X7221" t="s">
        <v>4724</v>
      </c>
      <c r="Y7221">
        <v>1</v>
      </c>
      <c r="Z7221">
        <v>0</v>
      </c>
      <c r="AB7221" t="s">
        <v>4724</v>
      </c>
      <c r="AC7221" t="s">
        <v>4723</v>
      </c>
      <c r="AD7221" t="s">
        <v>4725</v>
      </c>
    </row>
    <row r="7222" spans="1:30" x14ac:dyDescent="0.25">
      <c r="A7222" t="s">
        <v>693</v>
      </c>
      <c r="B7222" t="s">
        <v>2646</v>
      </c>
      <c r="C7222" t="s">
        <v>464</v>
      </c>
      <c r="D7222" t="s">
        <v>707</v>
      </c>
      <c r="G7222">
        <v>11</v>
      </c>
      <c r="I7222">
        <v>6</v>
      </c>
      <c r="J7222" t="s">
        <v>697</v>
      </c>
      <c r="K7222">
        <v>12</v>
      </c>
      <c r="L7222">
        <v>15</v>
      </c>
      <c r="M7222">
        <v>7</v>
      </c>
      <c r="N7222" t="s">
        <v>6122</v>
      </c>
      <c r="O7222" t="s">
        <v>6123</v>
      </c>
      <c r="P7222">
        <v>0.14285714285714299</v>
      </c>
      <c r="Q7222">
        <v>0</v>
      </c>
      <c r="R7222">
        <v>1</v>
      </c>
      <c r="S7222" s="14">
        <v>41792.474722222221</v>
      </c>
      <c r="T7222">
        <v>7</v>
      </c>
      <c r="W7222" t="s">
        <v>4723</v>
      </c>
      <c r="X7222" t="s">
        <v>4724</v>
      </c>
      <c r="Y7222">
        <v>11</v>
      </c>
      <c r="Z7222">
        <v>0</v>
      </c>
      <c r="AB7222" t="s">
        <v>4724</v>
      </c>
      <c r="AC7222" t="s">
        <v>4723</v>
      </c>
      <c r="AD7222" t="s">
        <v>4725</v>
      </c>
    </row>
    <row r="7223" spans="1:30" x14ac:dyDescent="0.25">
      <c r="A7223" t="s">
        <v>693</v>
      </c>
      <c r="B7223" t="s">
        <v>2648</v>
      </c>
      <c r="C7223" t="s">
        <v>2649</v>
      </c>
      <c r="D7223" t="s">
        <v>696</v>
      </c>
      <c r="G7223">
        <v>22</v>
      </c>
      <c r="H7223">
        <v>19</v>
      </c>
      <c r="I7223">
        <v>0</v>
      </c>
      <c r="J7223" t="s">
        <v>697</v>
      </c>
      <c r="K7223">
        <v>1</v>
      </c>
      <c r="M7223">
        <v>2</v>
      </c>
      <c r="N7223" t="s">
        <v>4721</v>
      </c>
      <c r="O7223" t="s">
        <v>4722</v>
      </c>
      <c r="P7223">
        <v>0.5</v>
      </c>
      <c r="Q7223">
        <v>0</v>
      </c>
      <c r="R7223">
        <v>1</v>
      </c>
      <c r="S7223" s="14">
        <v>41792.474722222221</v>
      </c>
      <c r="T7223">
        <v>2</v>
      </c>
      <c r="W7223" t="s">
        <v>4723</v>
      </c>
      <c r="X7223" t="s">
        <v>4724</v>
      </c>
      <c r="Y7223">
        <v>3</v>
      </c>
      <c r="Z7223">
        <v>0</v>
      </c>
      <c r="AB7223" t="s">
        <v>4724</v>
      </c>
      <c r="AC7223" t="s">
        <v>4723</v>
      </c>
      <c r="AD7223" t="s">
        <v>4725</v>
      </c>
    </row>
    <row r="7224" spans="1:30" x14ac:dyDescent="0.25">
      <c r="A7224" t="s">
        <v>693</v>
      </c>
      <c r="B7224" t="s">
        <v>2648</v>
      </c>
      <c r="C7224" t="s">
        <v>2219</v>
      </c>
      <c r="D7224" t="s">
        <v>721</v>
      </c>
      <c r="G7224">
        <v>1</v>
      </c>
      <c r="J7224" t="s">
        <v>697</v>
      </c>
      <c r="K7224">
        <v>2</v>
      </c>
      <c r="M7224">
        <v>1</v>
      </c>
      <c r="N7224">
        <v>49</v>
      </c>
      <c r="O7224">
        <v>49</v>
      </c>
      <c r="P7224">
        <v>1</v>
      </c>
      <c r="Q7224">
        <v>0</v>
      </c>
      <c r="R7224">
        <v>1</v>
      </c>
      <c r="S7224" s="14">
        <v>41792.474722222221</v>
      </c>
      <c r="T7224">
        <v>2</v>
      </c>
      <c r="U7224" t="s">
        <v>4726</v>
      </c>
      <c r="V7224">
        <v>1</v>
      </c>
      <c r="W7224" t="s">
        <v>4723</v>
      </c>
      <c r="X7224" t="s">
        <v>4724</v>
      </c>
      <c r="Y7224">
        <v>2</v>
      </c>
      <c r="Z7224">
        <v>1</v>
      </c>
      <c r="AA7224" t="s">
        <v>4727</v>
      </c>
      <c r="AB7224" t="s">
        <v>4724</v>
      </c>
      <c r="AC7224" t="s">
        <v>4723</v>
      </c>
      <c r="AD7224" t="s">
        <v>4725</v>
      </c>
    </row>
    <row r="7225" spans="1:30" x14ac:dyDescent="0.25">
      <c r="A7225" t="s">
        <v>693</v>
      </c>
      <c r="B7225" t="s">
        <v>2648</v>
      </c>
      <c r="C7225" t="s">
        <v>2218</v>
      </c>
      <c r="D7225" t="s">
        <v>701</v>
      </c>
      <c r="G7225">
        <v>20</v>
      </c>
      <c r="J7225" t="s">
        <v>697</v>
      </c>
      <c r="K7225">
        <v>3</v>
      </c>
      <c r="M7225">
        <v>1</v>
      </c>
      <c r="N7225" t="s">
        <v>6775</v>
      </c>
      <c r="O7225" t="s">
        <v>6775</v>
      </c>
      <c r="P7225">
        <v>1</v>
      </c>
      <c r="Q7225">
        <v>0</v>
      </c>
      <c r="R7225">
        <v>1</v>
      </c>
      <c r="S7225" s="14">
        <v>41792.474722222221</v>
      </c>
      <c r="T7225">
        <v>2</v>
      </c>
      <c r="U7225" t="s">
        <v>4726</v>
      </c>
      <c r="V7225">
        <v>20</v>
      </c>
      <c r="W7225" t="s">
        <v>4723</v>
      </c>
      <c r="X7225" t="s">
        <v>4724</v>
      </c>
      <c r="Y7225">
        <v>11</v>
      </c>
      <c r="Z7225">
        <v>20</v>
      </c>
      <c r="AA7225" t="s">
        <v>4727</v>
      </c>
      <c r="AB7225" t="s">
        <v>4724</v>
      </c>
      <c r="AC7225" t="s">
        <v>4723</v>
      </c>
      <c r="AD7225" t="s">
        <v>4725</v>
      </c>
    </row>
    <row r="7226" spans="1:30" x14ac:dyDescent="0.25">
      <c r="A7226" t="s">
        <v>693</v>
      </c>
      <c r="B7226" t="s">
        <v>2648</v>
      </c>
      <c r="C7226" t="s">
        <v>2220</v>
      </c>
      <c r="D7226" t="s">
        <v>707</v>
      </c>
      <c r="G7226">
        <v>11</v>
      </c>
      <c r="I7226">
        <v>6</v>
      </c>
      <c r="J7226" t="s">
        <v>697</v>
      </c>
      <c r="K7226">
        <v>4</v>
      </c>
      <c r="L7226">
        <v>15</v>
      </c>
      <c r="M7226">
        <v>2</v>
      </c>
      <c r="N7226" t="s">
        <v>6126</v>
      </c>
      <c r="O7226" t="s">
        <v>6127</v>
      </c>
      <c r="P7226">
        <v>0.5</v>
      </c>
      <c r="Q7226">
        <v>0</v>
      </c>
      <c r="R7226">
        <v>1</v>
      </c>
      <c r="S7226" s="14">
        <v>41792.474722222221</v>
      </c>
      <c r="T7226">
        <v>2</v>
      </c>
      <c r="W7226" t="s">
        <v>4723</v>
      </c>
      <c r="X7226" t="s">
        <v>4724</v>
      </c>
      <c r="Y7226">
        <v>11</v>
      </c>
      <c r="Z7226">
        <v>0</v>
      </c>
      <c r="AB7226" t="s">
        <v>4724</v>
      </c>
      <c r="AC7226" t="s">
        <v>4723</v>
      </c>
      <c r="AD7226" t="s">
        <v>4725</v>
      </c>
    </row>
    <row r="7227" spans="1:30" x14ac:dyDescent="0.25">
      <c r="A7227" t="s">
        <v>693</v>
      </c>
      <c r="B7227" t="s">
        <v>2648</v>
      </c>
      <c r="C7227" t="s">
        <v>2216</v>
      </c>
      <c r="D7227" t="s">
        <v>707</v>
      </c>
      <c r="G7227">
        <v>11</v>
      </c>
      <c r="I7227">
        <v>6</v>
      </c>
      <c r="J7227" t="s">
        <v>702</v>
      </c>
      <c r="K7227">
        <v>5</v>
      </c>
      <c r="M7227">
        <v>0</v>
      </c>
      <c r="P7227">
        <v>0</v>
      </c>
      <c r="Q7227">
        <v>2</v>
      </c>
      <c r="R7227">
        <v>0</v>
      </c>
      <c r="S7227" s="14">
        <v>41792.474722222221</v>
      </c>
      <c r="W7227" t="s">
        <v>4723</v>
      </c>
      <c r="X7227" t="s">
        <v>4724</v>
      </c>
      <c r="Y7227">
        <v>1</v>
      </c>
      <c r="Z7227">
        <v>0</v>
      </c>
      <c r="AB7227" t="s">
        <v>4724</v>
      </c>
      <c r="AC7227" t="s">
        <v>4723</v>
      </c>
      <c r="AD7227" t="s">
        <v>4725</v>
      </c>
    </row>
    <row r="7228" spans="1:30" x14ac:dyDescent="0.25">
      <c r="A7228" t="s">
        <v>693</v>
      </c>
      <c r="B7228" t="s">
        <v>2648</v>
      </c>
      <c r="C7228" t="s">
        <v>1548</v>
      </c>
      <c r="D7228" t="s">
        <v>696</v>
      </c>
      <c r="G7228">
        <v>22</v>
      </c>
      <c r="H7228">
        <v>19</v>
      </c>
      <c r="I7228">
        <v>0</v>
      </c>
      <c r="J7228" t="s">
        <v>697</v>
      </c>
      <c r="K7228">
        <v>6</v>
      </c>
      <c r="M7228">
        <v>2</v>
      </c>
      <c r="N7228" t="s">
        <v>4721</v>
      </c>
      <c r="O7228" t="s">
        <v>4722</v>
      </c>
      <c r="P7228">
        <v>0.5</v>
      </c>
      <c r="Q7228">
        <v>0</v>
      </c>
      <c r="R7228">
        <v>1</v>
      </c>
      <c r="S7228" s="14">
        <v>41792.474722222221</v>
      </c>
      <c r="T7228">
        <v>2</v>
      </c>
      <c r="W7228" t="s">
        <v>4723</v>
      </c>
      <c r="X7228" t="s">
        <v>4724</v>
      </c>
      <c r="Y7228">
        <v>3</v>
      </c>
      <c r="Z7228">
        <v>0</v>
      </c>
      <c r="AB7228" t="s">
        <v>4724</v>
      </c>
      <c r="AC7228" t="s">
        <v>4723</v>
      </c>
      <c r="AD7228" t="s">
        <v>4725</v>
      </c>
    </row>
    <row r="7229" spans="1:30" x14ac:dyDescent="0.25">
      <c r="A7229" t="s">
        <v>693</v>
      </c>
      <c r="B7229" t="s">
        <v>2648</v>
      </c>
      <c r="C7229" t="s">
        <v>337</v>
      </c>
      <c r="D7229" t="s">
        <v>701</v>
      </c>
      <c r="G7229">
        <v>120</v>
      </c>
      <c r="J7229" t="s">
        <v>697</v>
      </c>
      <c r="K7229">
        <v>7</v>
      </c>
      <c r="M7229">
        <v>2</v>
      </c>
      <c r="N7229" s="15" t="s">
        <v>6124</v>
      </c>
      <c r="O7229" t="s">
        <v>6125</v>
      </c>
      <c r="P7229">
        <v>0.5</v>
      </c>
      <c r="Q7229">
        <v>0</v>
      </c>
      <c r="R7229">
        <v>1</v>
      </c>
      <c r="S7229" s="14">
        <v>41792.474722222221</v>
      </c>
      <c r="T7229">
        <v>2</v>
      </c>
      <c r="U7229" t="s">
        <v>4726</v>
      </c>
      <c r="V7229">
        <v>120</v>
      </c>
      <c r="W7229" t="s">
        <v>4723</v>
      </c>
      <c r="X7229" t="s">
        <v>4724</v>
      </c>
      <c r="Y7229">
        <v>9</v>
      </c>
      <c r="Z7229">
        <v>120</v>
      </c>
      <c r="AA7229" t="s">
        <v>4727</v>
      </c>
      <c r="AB7229" t="s">
        <v>4724</v>
      </c>
      <c r="AC7229" t="s">
        <v>4723</v>
      </c>
      <c r="AD7229" t="s">
        <v>4725</v>
      </c>
    </row>
    <row r="7230" spans="1:30" x14ac:dyDescent="0.25">
      <c r="A7230" t="s">
        <v>693</v>
      </c>
      <c r="B7230" t="s">
        <v>2648</v>
      </c>
      <c r="C7230" t="s">
        <v>469</v>
      </c>
      <c r="D7230" t="s">
        <v>701</v>
      </c>
      <c r="G7230">
        <v>255</v>
      </c>
      <c r="J7230" t="s">
        <v>702</v>
      </c>
      <c r="K7230">
        <v>8</v>
      </c>
      <c r="M7230">
        <v>0</v>
      </c>
      <c r="P7230">
        <v>0</v>
      </c>
      <c r="Q7230">
        <v>2</v>
      </c>
      <c r="R7230">
        <v>0</v>
      </c>
      <c r="S7230" s="14">
        <v>41792.474722222221</v>
      </c>
      <c r="U7230" t="s">
        <v>4726</v>
      </c>
      <c r="V7230">
        <v>255</v>
      </c>
      <c r="W7230" t="s">
        <v>4723</v>
      </c>
      <c r="X7230" t="s">
        <v>4724</v>
      </c>
      <c r="Y7230">
        <v>0</v>
      </c>
      <c r="Z7230">
        <v>255</v>
      </c>
      <c r="AA7230" t="s">
        <v>4727</v>
      </c>
      <c r="AB7230" t="s">
        <v>4724</v>
      </c>
      <c r="AC7230" t="s">
        <v>4723</v>
      </c>
      <c r="AD7230" t="s">
        <v>4725</v>
      </c>
    </row>
    <row r="7231" spans="1:30" x14ac:dyDescent="0.25">
      <c r="A7231" t="s">
        <v>693</v>
      </c>
      <c r="B7231" t="s">
        <v>2648</v>
      </c>
      <c r="C7231" t="s">
        <v>501</v>
      </c>
      <c r="D7231" t="s">
        <v>707</v>
      </c>
      <c r="G7231">
        <v>11</v>
      </c>
      <c r="I7231">
        <v>6</v>
      </c>
      <c r="J7231" t="s">
        <v>702</v>
      </c>
      <c r="K7231">
        <v>9</v>
      </c>
      <c r="M7231">
        <v>0</v>
      </c>
      <c r="P7231">
        <v>0</v>
      </c>
      <c r="Q7231">
        <v>2</v>
      </c>
      <c r="R7231">
        <v>0</v>
      </c>
      <c r="S7231" s="14">
        <v>41792.474722222221</v>
      </c>
      <c r="W7231" t="s">
        <v>4723</v>
      </c>
      <c r="X7231" t="s">
        <v>4724</v>
      </c>
      <c r="Y7231">
        <v>1</v>
      </c>
      <c r="Z7231">
        <v>0</v>
      </c>
      <c r="AB7231" t="s">
        <v>4724</v>
      </c>
      <c r="AC7231" t="s">
        <v>4723</v>
      </c>
      <c r="AD7231" t="s">
        <v>4725</v>
      </c>
    </row>
    <row r="7232" spans="1:30" x14ac:dyDescent="0.25">
      <c r="A7232" t="s">
        <v>693</v>
      </c>
      <c r="B7232" t="s">
        <v>2648</v>
      </c>
      <c r="C7232" t="s">
        <v>464</v>
      </c>
      <c r="D7232" t="s">
        <v>707</v>
      </c>
      <c r="G7232">
        <v>11</v>
      </c>
      <c r="I7232">
        <v>6</v>
      </c>
      <c r="J7232" t="s">
        <v>697</v>
      </c>
      <c r="K7232">
        <v>10</v>
      </c>
      <c r="L7232">
        <v>15</v>
      </c>
      <c r="M7232">
        <v>2</v>
      </c>
      <c r="N7232" t="s">
        <v>6126</v>
      </c>
      <c r="O7232" t="s">
        <v>6127</v>
      </c>
      <c r="P7232">
        <v>0.5</v>
      </c>
      <c r="Q7232">
        <v>0</v>
      </c>
      <c r="R7232">
        <v>1</v>
      </c>
      <c r="S7232" s="14">
        <v>41792.474722222221</v>
      </c>
      <c r="T7232">
        <v>2</v>
      </c>
      <c r="W7232" t="s">
        <v>4723</v>
      </c>
      <c r="X7232" t="s">
        <v>4724</v>
      </c>
      <c r="Y7232">
        <v>11</v>
      </c>
      <c r="Z7232">
        <v>0</v>
      </c>
      <c r="AB7232" t="s">
        <v>4724</v>
      </c>
      <c r="AC7232" t="s">
        <v>4723</v>
      </c>
      <c r="AD7232" t="s">
        <v>4725</v>
      </c>
    </row>
    <row r="7233" spans="1:30" x14ac:dyDescent="0.25">
      <c r="A7233" t="s">
        <v>693</v>
      </c>
      <c r="B7233" t="s">
        <v>2650</v>
      </c>
      <c r="C7233" t="s">
        <v>2308</v>
      </c>
      <c r="D7233" t="s">
        <v>696</v>
      </c>
      <c r="G7233">
        <v>22</v>
      </c>
      <c r="H7233">
        <v>19</v>
      </c>
      <c r="I7233">
        <v>0</v>
      </c>
      <c r="J7233" t="s">
        <v>697</v>
      </c>
      <c r="K7233">
        <v>1</v>
      </c>
      <c r="M7233">
        <v>1</v>
      </c>
      <c r="N7233" t="s">
        <v>4829</v>
      </c>
      <c r="O7233" t="s">
        <v>4829</v>
      </c>
      <c r="P7233">
        <v>1</v>
      </c>
      <c r="Q7233">
        <v>0</v>
      </c>
      <c r="R7233">
        <v>1</v>
      </c>
      <c r="S7233" s="14">
        <v>41792.474722222221</v>
      </c>
      <c r="T7233">
        <v>21</v>
      </c>
      <c r="W7233" t="s">
        <v>4723</v>
      </c>
      <c r="X7233" t="s">
        <v>4724</v>
      </c>
      <c r="Y7233">
        <v>3</v>
      </c>
      <c r="Z7233">
        <v>0</v>
      </c>
      <c r="AB7233" t="s">
        <v>4724</v>
      </c>
      <c r="AC7233" t="s">
        <v>4723</v>
      </c>
      <c r="AD7233" t="s">
        <v>4725</v>
      </c>
    </row>
    <row r="7234" spans="1:30" x14ac:dyDescent="0.25">
      <c r="A7234" t="s">
        <v>693</v>
      </c>
      <c r="B7234" t="s">
        <v>2650</v>
      </c>
      <c r="C7234" t="s">
        <v>2651</v>
      </c>
      <c r="D7234" t="s">
        <v>696</v>
      </c>
      <c r="G7234">
        <v>22</v>
      </c>
      <c r="H7234">
        <v>19</v>
      </c>
      <c r="I7234">
        <v>0</v>
      </c>
      <c r="J7234" t="s">
        <v>697</v>
      </c>
      <c r="K7234">
        <v>2</v>
      </c>
      <c r="M7234">
        <v>15</v>
      </c>
      <c r="N7234" t="s">
        <v>4721</v>
      </c>
      <c r="O7234" t="s">
        <v>4775</v>
      </c>
      <c r="P7234">
        <v>6.6666666666666693E-2</v>
      </c>
      <c r="Q7234">
        <v>0</v>
      </c>
      <c r="R7234">
        <v>1</v>
      </c>
      <c r="S7234" s="14">
        <v>41792.474722222221</v>
      </c>
      <c r="T7234">
        <v>21</v>
      </c>
      <c r="W7234" t="s">
        <v>4723</v>
      </c>
      <c r="X7234" t="s">
        <v>4724</v>
      </c>
      <c r="Y7234">
        <v>3</v>
      </c>
      <c r="Z7234">
        <v>0</v>
      </c>
      <c r="AB7234" t="s">
        <v>4724</v>
      </c>
      <c r="AC7234" t="s">
        <v>4723</v>
      </c>
      <c r="AD7234" t="s">
        <v>4725</v>
      </c>
    </row>
    <row r="7235" spans="1:30" x14ac:dyDescent="0.25">
      <c r="A7235" t="s">
        <v>693</v>
      </c>
      <c r="B7235" t="s">
        <v>2650</v>
      </c>
      <c r="C7235" t="s">
        <v>2219</v>
      </c>
      <c r="D7235" t="s">
        <v>721</v>
      </c>
      <c r="G7235">
        <v>1</v>
      </c>
      <c r="J7235" t="s">
        <v>697</v>
      </c>
      <c r="K7235">
        <v>3</v>
      </c>
      <c r="M7235">
        <v>2</v>
      </c>
      <c r="N7235">
        <v>44</v>
      </c>
      <c r="O7235">
        <v>49</v>
      </c>
      <c r="P7235">
        <v>0.5</v>
      </c>
      <c r="Q7235">
        <v>0</v>
      </c>
      <c r="R7235">
        <v>1</v>
      </c>
      <c r="S7235" s="14">
        <v>41792.474722222221</v>
      </c>
      <c r="T7235">
        <v>21</v>
      </c>
      <c r="U7235" t="s">
        <v>4726</v>
      </c>
      <c r="V7235">
        <v>1</v>
      </c>
      <c r="W7235" t="s">
        <v>4723</v>
      </c>
      <c r="X7235" t="s">
        <v>4724</v>
      </c>
      <c r="Y7235">
        <v>2</v>
      </c>
      <c r="Z7235">
        <v>1</v>
      </c>
      <c r="AA7235" t="s">
        <v>4727</v>
      </c>
      <c r="AB7235" t="s">
        <v>4724</v>
      </c>
      <c r="AC7235" t="s">
        <v>4723</v>
      </c>
      <c r="AD7235" t="s">
        <v>4725</v>
      </c>
    </row>
    <row r="7236" spans="1:30" x14ac:dyDescent="0.25">
      <c r="A7236" t="s">
        <v>693</v>
      </c>
      <c r="B7236" t="s">
        <v>2650</v>
      </c>
      <c r="C7236" t="s">
        <v>2218</v>
      </c>
      <c r="D7236" t="s">
        <v>701</v>
      </c>
      <c r="G7236">
        <v>20</v>
      </c>
      <c r="J7236" t="s">
        <v>697</v>
      </c>
      <c r="K7236">
        <v>4</v>
      </c>
      <c r="M7236">
        <v>2</v>
      </c>
      <c r="N7236">
        <v>535953</v>
      </c>
      <c r="O7236" t="s">
        <v>7046</v>
      </c>
      <c r="P7236">
        <v>0.5</v>
      </c>
      <c r="Q7236">
        <v>0</v>
      </c>
      <c r="R7236">
        <v>1</v>
      </c>
      <c r="S7236" s="14">
        <v>41792.474722222221</v>
      </c>
      <c r="T7236">
        <v>21</v>
      </c>
      <c r="U7236" t="s">
        <v>4726</v>
      </c>
      <c r="V7236">
        <v>20</v>
      </c>
      <c r="W7236" t="s">
        <v>4723</v>
      </c>
      <c r="X7236" t="s">
        <v>4724</v>
      </c>
      <c r="Y7236">
        <v>6</v>
      </c>
      <c r="Z7236">
        <v>20</v>
      </c>
      <c r="AA7236" t="s">
        <v>4727</v>
      </c>
      <c r="AB7236" t="s">
        <v>4724</v>
      </c>
      <c r="AC7236" t="s">
        <v>4723</v>
      </c>
      <c r="AD7236" t="s">
        <v>4725</v>
      </c>
    </row>
    <row r="7237" spans="1:30" x14ac:dyDescent="0.25">
      <c r="A7237" t="s">
        <v>693</v>
      </c>
      <c r="B7237" t="s">
        <v>2650</v>
      </c>
      <c r="C7237" t="s">
        <v>2220</v>
      </c>
      <c r="D7237" t="s">
        <v>707</v>
      </c>
      <c r="G7237">
        <v>11</v>
      </c>
      <c r="I7237">
        <v>6</v>
      </c>
      <c r="J7237" t="s">
        <v>697</v>
      </c>
      <c r="K7237">
        <v>5</v>
      </c>
      <c r="L7237">
        <v>15</v>
      </c>
      <c r="M7237">
        <v>21</v>
      </c>
      <c r="N7237" t="s">
        <v>7181</v>
      </c>
      <c r="O7237" t="s">
        <v>6130</v>
      </c>
      <c r="P7237">
        <v>4.7619047619047603E-2</v>
      </c>
      <c r="Q7237">
        <v>0</v>
      </c>
      <c r="R7237">
        <v>1</v>
      </c>
      <c r="S7237" s="14">
        <v>41792.474722222221</v>
      </c>
      <c r="T7237">
        <v>21</v>
      </c>
      <c r="W7237" t="s">
        <v>4723</v>
      </c>
      <c r="X7237" t="s">
        <v>4724</v>
      </c>
      <c r="Y7237">
        <v>11</v>
      </c>
      <c r="Z7237">
        <v>0</v>
      </c>
      <c r="AB7237" t="s">
        <v>4724</v>
      </c>
      <c r="AC7237" t="s">
        <v>4723</v>
      </c>
      <c r="AD7237" t="s">
        <v>4725</v>
      </c>
    </row>
    <row r="7238" spans="1:30" x14ac:dyDescent="0.25">
      <c r="A7238" t="s">
        <v>693</v>
      </c>
      <c r="B7238" t="s">
        <v>2650</v>
      </c>
      <c r="C7238" t="s">
        <v>2216</v>
      </c>
      <c r="D7238" t="s">
        <v>707</v>
      </c>
      <c r="G7238">
        <v>11</v>
      </c>
      <c r="I7238">
        <v>6</v>
      </c>
      <c r="J7238" t="s">
        <v>702</v>
      </c>
      <c r="K7238">
        <v>6</v>
      </c>
      <c r="M7238">
        <v>3</v>
      </c>
      <c r="N7238" t="s">
        <v>7182</v>
      </c>
      <c r="O7238" t="s">
        <v>7183</v>
      </c>
      <c r="P7238">
        <v>0.33333333333333298</v>
      </c>
      <c r="Q7238">
        <v>18</v>
      </c>
      <c r="R7238">
        <v>1</v>
      </c>
      <c r="S7238" s="14">
        <v>41792.474722222221</v>
      </c>
      <c r="T7238">
        <v>3</v>
      </c>
      <c r="W7238" t="s">
        <v>4723</v>
      </c>
      <c r="X7238" t="s">
        <v>4724</v>
      </c>
      <c r="Y7238">
        <v>3</v>
      </c>
      <c r="Z7238">
        <v>0</v>
      </c>
      <c r="AB7238" t="s">
        <v>4724</v>
      </c>
      <c r="AC7238" t="s">
        <v>4723</v>
      </c>
      <c r="AD7238" t="s">
        <v>4725</v>
      </c>
    </row>
    <row r="7239" spans="1:30" x14ac:dyDescent="0.25">
      <c r="A7239" t="s">
        <v>693</v>
      </c>
      <c r="B7239" t="s">
        <v>2650</v>
      </c>
      <c r="C7239" t="s">
        <v>803</v>
      </c>
      <c r="D7239" t="s">
        <v>696</v>
      </c>
      <c r="G7239">
        <v>22</v>
      </c>
      <c r="H7239">
        <v>19</v>
      </c>
      <c r="I7239">
        <v>0</v>
      </c>
      <c r="J7239" t="s">
        <v>697</v>
      </c>
      <c r="K7239">
        <v>7</v>
      </c>
      <c r="M7239">
        <v>1</v>
      </c>
      <c r="N7239" t="s">
        <v>4829</v>
      </c>
      <c r="O7239" t="s">
        <v>4829</v>
      </c>
      <c r="P7239">
        <v>1</v>
      </c>
      <c r="Q7239">
        <v>0</v>
      </c>
      <c r="R7239">
        <v>1</v>
      </c>
      <c r="S7239" s="14">
        <v>41792.474722222221</v>
      </c>
      <c r="T7239">
        <v>21</v>
      </c>
      <c r="W7239" t="s">
        <v>4723</v>
      </c>
      <c r="X7239" t="s">
        <v>4724</v>
      </c>
      <c r="Y7239">
        <v>3</v>
      </c>
      <c r="Z7239">
        <v>0</v>
      </c>
      <c r="AB7239" t="s">
        <v>4724</v>
      </c>
      <c r="AC7239" t="s">
        <v>4723</v>
      </c>
      <c r="AD7239" t="s">
        <v>4725</v>
      </c>
    </row>
    <row r="7240" spans="1:30" x14ac:dyDescent="0.25">
      <c r="A7240" t="s">
        <v>693</v>
      </c>
      <c r="B7240" t="s">
        <v>2650</v>
      </c>
      <c r="C7240" t="s">
        <v>1550</v>
      </c>
      <c r="D7240" t="s">
        <v>696</v>
      </c>
      <c r="G7240">
        <v>22</v>
      </c>
      <c r="H7240">
        <v>19</v>
      </c>
      <c r="I7240">
        <v>0</v>
      </c>
      <c r="J7240" t="s">
        <v>697</v>
      </c>
      <c r="K7240">
        <v>8</v>
      </c>
      <c r="M7240">
        <v>15</v>
      </c>
      <c r="N7240" t="s">
        <v>4721</v>
      </c>
      <c r="O7240" t="s">
        <v>4775</v>
      </c>
      <c r="P7240">
        <v>6.6666666666666693E-2</v>
      </c>
      <c r="Q7240">
        <v>0</v>
      </c>
      <c r="R7240">
        <v>1</v>
      </c>
      <c r="S7240" s="14">
        <v>41792.474722222221</v>
      </c>
      <c r="T7240">
        <v>21</v>
      </c>
      <c r="W7240" t="s">
        <v>4723</v>
      </c>
      <c r="X7240" t="s">
        <v>4724</v>
      </c>
      <c r="Y7240">
        <v>3</v>
      </c>
      <c r="Z7240">
        <v>0</v>
      </c>
      <c r="AB7240" t="s">
        <v>4724</v>
      </c>
      <c r="AC7240" t="s">
        <v>4723</v>
      </c>
      <c r="AD7240" t="s">
        <v>4725</v>
      </c>
    </row>
    <row r="7241" spans="1:30" x14ac:dyDescent="0.25">
      <c r="A7241" t="s">
        <v>693</v>
      </c>
      <c r="B7241" t="s">
        <v>2650</v>
      </c>
      <c r="C7241" t="s">
        <v>337</v>
      </c>
      <c r="D7241" t="s">
        <v>701</v>
      </c>
      <c r="G7241">
        <v>120</v>
      </c>
      <c r="J7241" t="s">
        <v>697</v>
      </c>
      <c r="K7241">
        <v>9</v>
      </c>
      <c r="M7241">
        <v>12</v>
      </c>
      <c r="N7241" t="s">
        <v>6073</v>
      </c>
      <c r="O7241" t="s">
        <v>6128</v>
      </c>
      <c r="P7241">
        <v>8.3333333333333301E-2</v>
      </c>
      <c r="Q7241">
        <v>0</v>
      </c>
      <c r="R7241">
        <v>1</v>
      </c>
      <c r="S7241" s="14">
        <v>41792.474722222221</v>
      </c>
      <c r="T7241">
        <v>21</v>
      </c>
      <c r="U7241" t="s">
        <v>4726</v>
      </c>
      <c r="V7241">
        <v>120</v>
      </c>
      <c r="W7241" t="s">
        <v>4723</v>
      </c>
      <c r="X7241" t="s">
        <v>4724</v>
      </c>
      <c r="Y7241">
        <v>9</v>
      </c>
      <c r="Z7241">
        <v>120</v>
      </c>
      <c r="AA7241" t="s">
        <v>4727</v>
      </c>
      <c r="AB7241" t="s">
        <v>4724</v>
      </c>
      <c r="AC7241" t="s">
        <v>4723</v>
      </c>
      <c r="AD7241" t="s">
        <v>4725</v>
      </c>
    </row>
    <row r="7242" spans="1:30" x14ac:dyDescent="0.25">
      <c r="A7242" t="s">
        <v>693</v>
      </c>
      <c r="B7242" t="s">
        <v>2650</v>
      </c>
      <c r="C7242" t="s">
        <v>469</v>
      </c>
      <c r="D7242" t="s">
        <v>701</v>
      </c>
      <c r="G7242">
        <v>250</v>
      </c>
      <c r="J7242" t="s">
        <v>702</v>
      </c>
      <c r="K7242">
        <v>10</v>
      </c>
      <c r="M7242">
        <v>12</v>
      </c>
      <c r="N7242" t="s">
        <v>6073</v>
      </c>
      <c r="O7242" t="s">
        <v>6128</v>
      </c>
      <c r="P7242">
        <v>8.3333333333333301E-2</v>
      </c>
      <c r="Q7242">
        <v>0</v>
      </c>
      <c r="R7242">
        <v>1</v>
      </c>
      <c r="S7242" s="14">
        <v>41792.474722222221</v>
      </c>
      <c r="T7242">
        <v>21</v>
      </c>
      <c r="U7242" t="s">
        <v>4726</v>
      </c>
      <c r="V7242">
        <v>250</v>
      </c>
      <c r="W7242" t="s">
        <v>4723</v>
      </c>
      <c r="X7242" t="s">
        <v>4724</v>
      </c>
      <c r="Y7242">
        <v>9</v>
      </c>
      <c r="Z7242">
        <v>250</v>
      </c>
      <c r="AA7242" t="s">
        <v>4727</v>
      </c>
      <c r="AB7242" t="s">
        <v>4724</v>
      </c>
      <c r="AC7242" t="s">
        <v>4723</v>
      </c>
      <c r="AD7242" t="s">
        <v>4725</v>
      </c>
    </row>
    <row r="7243" spans="1:30" x14ac:dyDescent="0.25">
      <c r="A7243" t="s">
        <v>693</v>
      </c>
      <c r="B7243" t="s">
        <v>2650</v>
      </c>
      <c r="C7243" t="s">
        <v>501</v>
      </c>
      <c r="D7243" t="s">
        <v>707</v>
      </c>
      <c r="G7243">
        <v>11</v>
      </c>
      <c r="I7243">
        <v>6</v>
      </c>
      <c r="J7243" t="s">
        <v>702</v>
      </c>
      <c r="K7243">
        <v>11</v>
      </c>
      <c r="M7243">
        <v>0</v>
      </c>
      <c r="P7243">
        <v>0</v>
      </c>
      <c r="Q7243">
        <v>21</v>
      </c>
      <c r="R7243">
        <v>0</v>
      </c>
      <c r="S7243" s="14">
        <v>41792.474722222221</v>
      </c>
      <c r="W7243" t="s">
        <v>4723</v>
      </c>
      <c r="X7243" t="s">
        <v>4724</v>
      </c>
      <c r="Y7243">
        <v>1</v>
      </c>
      <c r="Z7243">
        <v>0</v>
      </c>
      <c r="AB7243" t="s">
        <v>4724</v>
      </c>
      <c r="AC7243" t="s">
        <v>4723</v>
      </c>
      <c r="AD7243" t="s">
        <v>4725</v>
      </c>
    </row>
    <row r="7244" spans="1:30" x14ac:dyDescent="0.25">
      <c r="A7244" t="s">
        <v>693</v>
      </c>
      <c r="B7244" t="s">
        <v>2650</v>
      </c>
      <c r="C7244" t="s">
        <v>464</v>
      </c>
      <c r="D7244" t="s">
        <v>707</v>
      </c>
      <c r="G7244">
        <v>11</v>
      </c>
      <c r="I7244">
        <v>6</v>
      </c>
      <c r="J7244" t="s">
        <v>697</v>
      </c>
      <c r="K7244">
        <v>12</v>
      </c>
      <c r="L7244">
        <v>16</v>
      </c>
      <c r="M7244">
        <v>18</v>
      </c>
      <c r="N7244" t="s">
        <v>7181</v>
      </c>
      <c r="O7244" t="s">
        <v>6130</v>
      </c>
      <c r="P7244">
        <v>5.5555555555555601E-2</v>
      </c>
      <c r="Q7244">
        <v>0</v>
      </c>
      <c r="R7244">
        <v>1</v>
      </c>
      <c r="S7244" s="14">
        <v>41792.474722222221</v>
      </c>
      <c r="T7244">
        <v>21</v>
      </c>
      <c r="W7244" t="s">
        <v>4723</v>
      </c>
      <c r="X7244" t="s">
        <v>4724</v>
      </c>
      <c r="Y7244">
        <v>11</v>
      </c>
      <c r="Z7244">
        <v>0</v>
      </c>
      <c r="AB7244" t="s">
        <v>4724</v>
      </c>
      <c r="AC7244" t="s">
        <v>4723</v>
      </c>
      <c r="AD7244" t="s">
        <v>4725</v>
      </c>
    </row>
    <row r="7245" spans="1:30" x14ac:dyDescent="0.25">
      <c r="A7245" t="s">
        <v>693</v>
      </c>
      <c r="B7245" t="s">
        <v>2650</v>
      </c>
      <c r="C7245" t="s">
        <v>517</v>
      </c>
      <c r="D7245" t="s">
        <v>701</v>
      </c>
      <c r="G7245">
        <v>20</v>
      </c>
      <c r="J7245" t="s">
        <v>702</v>
      </c>
      <c r="K7245">
        <v>13</v>
      </c>
      <c r="M7245">
        <v>1</v>
      </c>
      <c r="N7245" t="s">
        <v>4933</v>
      </c>
      <c r="O7245" t="s">
        <v>4933</v>
      </c>
      <c r="P7245">
        <v>1</v>
      </c>
      <c r="Q7245">
        <v>9</v>
      </c>
      <c r="R7245">
        <v>1</v>
      </c>
      <c r="S7245" s="14">
        <v>41792.474722222221</v>
      </c>
      <c r="T7245">
        <v>12</v>
      </c>
      <c r="U7245" t="s">
        <v>4726</v>
      </c>
      <c r="V7245">
        <v>20</v>
      </c>
      <c r="W7245" t="s">
        <v>4723</v>
      </c>
      <c r="X7245" t="s">
        <v>4724</v>
      </c>
      <c r="Y7245">
        <v>6</v>
      </c>
      <c r="Z7245">
        <v>20</v>
      </c>
      <c r="AA7245" t="s">
        <v>4727</v>
      </c>
      <c r="AB7245" t="s">
        <v>4724</v>
      </c>
      <c r="AC7245" t="s">
        <v>4723</v>
      </c>
      <c r="AD7245" t="s">
        <v>4725</v>
      </c>
    </row>
    <row r="7246" spans="1:30" x14ac:dyDescent="0.25">
      <c r="A7246" t="s">
        <v>693</v>
      </c>
      <c r="B7246" t="s">
        <v>2652</v>
      </c>
      <c r="C7246" t="s">
        <v>2308</v>
      </c>
      <c r="D7246" t="s">
        <v>696</v>
      </c>
      <c r="G7246">
        <v>22</v>
      </c>
      <c r="H7246">
        <v>19</v>
      </c>
      <c r="I7246">
        <v>0</v>
      </c>
      <c r="J7246" t="s">
        <v>697</v>
      </c>
      <c r="K7246">
        <v>1</v>
      </c>
      <c r="M7246">
        <v>1</v>
      </c>
      <c r="N7246" t="s">
        <v>4829</v>
      </c>
      <c r="O7246" t="s">
        <v>4829</v>
      </c>
      <c r="P7246">
        <v>1</v>
      </c>
      <c r="Q7246">
        <v>0</v>
      </c>
      <c r="R7246">
        <v>1</v>
      </c>
      <c r="S7246" s="14">
        <v>41792.474722222221</v>
      </c>
      <c r="T7246">
        <v>2</v>
      </c>
      <c r="W7246" t="s">
        <v>4723</v>
      </c>
      <c r="X7246" t="s">
        <v>4724</v>
      </c>
      <c r="Y7246">
        <v>3</v>
      </c>
      <c r="Z7246">
        <v>0</v>
      </c>
      <c r="AB7246" t="s">
        <v>4724</v>
      </c>
      <c r="AC7246" t="s">
        <v>4723</v>
      </c>
      <c r="AD7246" t="s">
        <v>4725</v>
      </c>
    </row>
    <row r="7247" spans="1:30" x14ac:dyDescent="0.25">
      <c r="A7247" t="s">
        <v>693</v>
      </c>
      <c r="B7247" t="s">
        <v>2652</v>
      </c>
      <c r="C7247" t="s">
        <v>2653</v>
      </c>
      <c r="D7247" t="s">
        <v>696</v>
      </c>
      <c r="G7247">
        <v>22</v>
      </c>
      <c r="H7247">
        <v>19</v>
      </c>
      <c r="I7247">
        <v>0</v>
      </c>
      <c r="J7247" t="s">
        <v>697</v>
      </c>
      <c r="K7247">
        <v>2</v>
      </c>
      <c r="M7247">
        <v>2</v>
      </c>
      <c r="N7247" t="s">
        <v>4721</v>
      </c>
      <c r="O7247" t="s">
        <v>4722</v>
      </c>
      <c r="P7247">
        <v>0.5</v>
      </c>
      <c r="Q7247">
        <v>0</v>
      </c>
      <c r="R7247">
        <v>1</v>
      </c>
      <c r="S7247" s="14">
        <v>41792.474722222221</v>
      </c>
      <c r="T7247">
        <v>2</v>
      </c>
      <c r="W7247" t="s">
        <v>4723</v>
      </c>
      <c r="X7247" t="s">
        <v>4724</v>
      </c>
      <c r="Y7247">
        <v>3</v>
      </c>
      <c r="Z7247">
        <v>0</v>
      </c>
      <c r="AB7247" t="s">
        <v>4724</v>
      </c>
      <c r="AC7247" t="s">
        <v>4723</v>
      </c>
      <c r="AD7247" t="s">
        <v>4725</v>
      </c>
    </row>
    <row r="7248" spans="1:30" x14ac:dyDescent="0.25">
      <c r="A7248" t="s">
        <v>693</v>
      </c>
      <c r="B7248" t="s">
        <v>2652</v>
      </c>
      <c r="C7248" t="s">
        <v>2219</v>
      </c>
      <c r="D7248" t="s">
        <v>721</v>
      </c>
      <c r="G7248">
        <v>1</v>
      </c>
      <c r="J7248" t="s">
        <v>697</v>
      </c>
      <c r="K7248">
        <v>3</v>
      </c>
      <c r="M7248">
        <v>1</v>
      </c>
      <c r="N7248">
        <v>49</v>
      </c>
      <c r="O7248">
        <v>49</v>
      </c>
      <c r="P7248">
        <v>1</v>
      </c>
      <c r="Q7248">
        <v>0</v>
      </c>
      <c r="R7248">
        <v>1</v>
      </c>
      <c r="S7248" s="14">
        <v>41792.474722222221</v>
      </c>
      <c r="T7248">
        <v>2</v>
      </c>
      <c r="U7248" t="s">
        <v>4726</v>
      </c>
      <c r="V7248">
        <v>1</v>
      </c>
      <c r="W7248" t="s">
        <v>4723</v>
      </c>
      <c r="X7248" t="s">
        <v>4724</v>
      </c>
      <c r="Y7248">
        <v>2</v>
      </c>
      <c r="Z7248">
        <v>1</v>
      </c>
      <c r="AA7248" t="s">
        <v>4727</v>
      </c>
      <c r="AB7248" t="s">
        <v>4724</v>
      </c>
      <c r="AC7248" t="s">
        <v>4723</v>
      </c>
      <c r="AD7248" t="s">
        <v>4725</v>
      </c>
    </row>
    <row r="7249" spans="1:30" x14ac:dyDescent="0.25">
      <c r="A7249" t="s">
        <v>693</v>
      </c>
      <c r="B7249" t="s">
        <v>2652</v>
      </c>
      <c r="C7249" t="s">
        <v>2218</v>
      </c>
      <c r="D7249" t="s">
        <v>701</v>
      </c>
      <c r="G7249">
        <v>20</v>
      </c>
      <c r="J7249" t="s">
        <v>697</v>
      </c>
      <c r="K7249">
        <v>4</v>
      </c>
      <c r="M7249">
        <v>1</v>
      </c>
      <c r="N7249" t="s">
        <v>7046</v>
      </c>
      <c r="O7249" t="s">
        <v>7046</v>
      </c>
      <c r="P7249">
        <v>1</v>
      </c>
      <c r="Q7249">
        <v>0</v>
      </c>
      <c r="R7249">
        <v>1</v>
      </c>
      <c r="S7249" s="14">
        <v>41792.474722222221</v>
      </c>
      <c r="T7249">
        <v>2</v>
      </c>
      <c r="U7249" t="s">
        <v>4726</v>
      </c>
      <c r="V7249">
        <v>20</v>
      </c>
      <c r="W7249" t="s">
        <v>4723</v>
      </c>
      <c r="X7249" t="s">
        <v>4724</v>
      </c>
      <c r="Y7249">
        <v>16</v>
      </c>
      <c r="Z7249">
        <v>20</v>
      </c>
      <c r="AA7249" t="s">
        <v>4727</v>
      </c>
      <c r="AB7249" t="s">
        <v>4724</v>
      </c>
      <c r="AC7249" t="s">
        <v>4723</v>
      </c>
      <c r="AD7249" t="s">
        <v>4725</v>
      </c>
    </row>
    <row r="7250" spans="1:30" x14ac:dyDescent="0.25">
      <c r="A7250" t="s">
        <v>693</v>
      </c>
      <c r="B7250" t="s">
        <v>2652</v>
      </c>
      <c r="C7250" t="s">
        <v>2220</v>
      </c>
      <c r="D7250" t="s">
        <v>707</v>
      </c>
      <c r="G7250">
        <v>11</v>
      </c>
      <c r="I7250">
        <v>6</v>
      </c>
      <c r="J7250" t="s">
        <v>697</v>
      </c>
      <c r="K7250">
        <v>5</v>
      </c>
      <c r="L7250">
        <v>15</v>
      </c>
      <c r="M7250">
        <v>2</v>
      </c>
      <c r="N7250" t="s">
        <v>6131</v>
      </c>
      <c r="O7250" t="s">
        <v>6132</v>
      </c>
      <c r="P7250">
        <v>0.5</v>
      </c>
      <c r="Q7250">
        <v>0</v>
      </c>
      <c r="R7250">
        <v>1</v>
      </c>
      <c r="S7250" s="14">
        <v>41792.474722222221</v>
      </c>
      <c r="T7250">
        <v>2</v>
      </c>
      <c r="W7250" t="s">
        <v>4723</v>
      </c>
      <c r="X7250" t="s">
        <v>4724</v>
      </c>
      <c r="Y7250">
        <v>11</v>
      </c>
      <c r="Z7250">
        <v>0</v>
      </c>
      <c r="AB7250" t="s">
        <v>4724</v>
      </c>
      <c r="AC7250" t="s">
        <v>4723</v>
      </c>
      <c r="AD7250" t="s">
        <v>4725</v>
      </c>
    </row>
    <row r="7251" spans="1:30" x14ac:dyDescent="0.25">
      <c r="A7251" t="s">
        <v>693</v>
      </c>
      <c r="B7251" t="s">
        <v>2652</v>
      </c>
      <c r="C7251" t="s">
        <v>2216</v>
      </c>
      <c r="D7251" t="s">
        <v>707</v>
      </c>
      <c r="G7251">
        <v>11</v>
      </c>
      <c r="I7251">
        <v>6</v>
      </c>
      <c r="J7251" t="s">
        <v>702</v>
      </c>
      <c r="K7251">
        <v>6</v>
      </c>
      <c r="M7251">
        <v>0</v>
      </c>
      <c r="P7251">
        <v>0</v>
      </c>
      <c r="Q7251">
        <v>2</v>
      </c>
      <c r="R7251">
        <v>0</v>
      </c>
      <c r="S7251" s="14">
        <v>41792.474722222221</v>
      </c>
      <c r="W7251" t="s">
        <v>4723</v>
      </c>
      <c r="X7251" t="s">
        <v>4724</v>
      </c>
      <c r="Y7251">
        <v>1</v>
      </c>
      <c r="Z7251">
        <v>0</v>
      </c>
      <c r="AB7251" t="s">
        <v>4724</v>
      </c>
      <c r="AC7251" t="s">
        <v>4723</v>
      </c>
      <c r="AD7251" t="s">
        <v>4725</v>
      </c>
    </row>
    <row r="7252" spans="1:30" x14ac:dyDescent="0.25">
      <c r="A7252" t="s">
        <v>693</v>
      </c>
      <c r="B7252" t="s">
        <v>2652</v>
      </c>
      <c r="C7252" t="s">
        <v>803</v>
      </c>
      <c r="D7252" t="s">
        <v>696</v>
      </c>
      <c r="G7252">
        <v>22</v>
      </c>
      <c r="H7252">
        <v>19</v>
      </c>
      <c r="I7252">
        <v>0</v>
      </c>
      <c r="J7252" t="s">
        <v>697</v>
      </c>
      <c r="K7252">
        <v>7</v>
      </c>
      <c r="M7252">
        <v>1</v>
      </c>
      <c r="N7252" t="s">
        <v>4829</v>
      </c>
      <c r="O7252" t="s">
        <v>4829</v>
      </c>
      <c r="P7252">
        <v>1</v>
      </c>
      <c r="Q7252">
        <v>0</v>
      </c>
      <c r="R7252">
        <v>1</v>
      </c>
      <c r="S7252" s="14">
        <v>41792.474722222221</v>
      </c>
      <c r="T7252">
        <v>2</v>
      </c>
      <c r="W7252" t="s">
        <v>4723</v>
      </c>
      <c r="X7252" t="s">
        <v>4724</v>
      </c>
      <c r="Y7252">
        <v>3</v>
      </c>
      <c r="Z7252">
        <v>0</v>
      </c>
      <c r="AB7252" t="s">
        <v>4724</v>
      </c>
      <c r="AC7252" t="s">
        <v>4723</v>
      </c>
      <c r="AD7252" t="s">
        <v>4725</v>
      </c>
    </row>
    <row r="7253" spans="1:30" x14ac:dyDescent="0.25">
      <c r="A7253" t="s">
        <v>693</v>
      </c>
      <c r="B7253" t="s">
        <v>2652</v>
      </c>
      <c r="C7253" t="s">
        <v>1552</v>
      </c>
      <c r="D7253" t="s">
        <v>696</v>
      </c>
      <c r="G7253">
        <v>22</v>
      </c>
      <c r="H7253">
        <v>19</v>
      </c>
      <c r="I7253">
        <v>0</v>
      </c>
      <c r="J7253" t="s">
        <v>697</v>
      </c>
      <c r="K7253">
        <v>8</v>
      </c>
      <c r="M7253">
        <v>2</v>
      </c>
      <c r="N7253" t="s">
        <v>4721</v>
      </c>
      <c r="O7253" t="s">
        <v>4722</v>
      </c>
      <c r="P7253">
        <v>0.5</v>
      </c>
      <c r="Q7253">
        <v>0</v>
      </c>
      <c r="R7253">
        <v>1</v>
      </c>
      <c r="S7253" s="14">
        <v>41792.474722222221</v>
      </c>
      <c r="T7253">
        <v>2</v>
      </c>
      <c r="W7253" t="s">
        <v>4723</v>
      </c>
      <c r="X7253" t="s">
        <v>4724</v>
      </c>
      <c r="Y7253">
        <v>3</v>
      </c>
      <c r="Z7253">
        <v>0</v>
      </c>
      <c r="AB7253" t="s">
        <v>4724</v>
      </c>
      <c r="AC7253" t="s">
        <v>4723</v>
      </c>
      <c r="AD7253" t="s">
        <v>4725</v>
      </c>
    </row>
    <row r="7254" spans="1:30" x14ac:dyDescent="0.25">
      <c r="A7254" t="s">
        <v>693</v>
      </c>
      <c r="B7254" t="s">
        <v>2652</v>
      </c>
      <c r="C7254" t="s">
        <v>337</v>
      </c>
      <c r="D7254" t="s">
        <v>701</v>
      </c>
      <c r="G7254">
        <v>120</v>
      </c>
      <c r="J7254" t="s">
        <v>697</v>
      </c>
      <c r="K7254">
        <v>9</v>
      </c>
      <c r="M7254">
        <v>2</v>
      </c>
      <c r="N7254" t="s">
        <v>5647</v>
      </c>
      <c r="O7254" t="s">
        <v>5617</v>
      </c>
      <c r="P7254">
        <v>0.5</v>
      </c>
      <c r="Q7254">
        <v>0</v>
      </c>
      <c r="R7254">
        <v>1</v>
      </c>
      <c r="S7254" s="14">
        <v>41792.474722222221</v>
      </c>
      <c r="T7254">
        <v>2</v>
      </c>
      <c r="U7254" t="s">
        <v>4726</v>
      </c>
      <c r="V7254">
        <v>120</v>
      </c>
      <c r="W7254" t="s">
        <v>4723</v>
      </c>
      <c r="X7254" t="s">
        <v>4724</v>
      </c>
      <c r="Y7254">
        <v>9</v>
      </c>
      <c r="Z7254">
        <v>120</v>
      </c>
      <c r="AA7254" t="s">
        <v>4727</v>
      </c>
      <c r="AB7254" t="s">
        <v>4724</v>
      </c>
      <c r="AC7254" t="s">
        <v>4723</v>
      </c>
      <c r="AD7254" t="s">
        <v>4725</v>
      </c>
    </row>
    <row r="7255" spans="1:30" x14ac:dyDescent="0.25">
      <c r="A7255" t="s">
        <v>693</v>
      </c>
      <c r="B7255" t="s">
        <v>2652</v>
      </c>
      <c r="C7255" t="s">
        <v>469</v>
      </c>
      <c r="D7255" t="s">
        <v>701</v>
      </c>
      <c r="G7255">
        <v>250</v>
      </c>
      <c r="J7255" t="s">
        <v>702</v>
      </c>
      <c r="K7255">
        <v>10</v>
      </c>
      <c r="M7255">
        <v>2</v>
      </c>
      <c r="N7255" t="s">
        <v>5647</v>
      </c>
      <c r="O7255" t="s">
        <v>5617</v>
      </c>
      <c r="P7255">
        <v>0.5</v>
      </c>
      <c r="Q7255">
        <v>0</v>
      </c>
      <c r="R7255">
        <v>1</v>
      </c>
      <c r="S7255" s="14">
        <v>41792.474722222221</v>
      </c>
      <c r="T7255">
        <v>2</v>
      </c>
      <c r="U7255" t="s">
        <v>4726</v>
      </c>
      <c r="V7255">
        <v>250</v>
      </c>
      <c r="W7255" t="s">
        <v>4723</v>
      </c>
      <c r="X7255" t="s">
        <v>4724</v>
      </c>
      <c r="Y7255">
        <v>9</v>
      </c>
      <c r="Z7255">
        <v>250</v>
      </c>
      <c r="AA7255" t="s">
        <v>4727</v>
      </c>
      <c r="AB7255" t="s">
        <v>4724</v>
      </c>
      <c r="AC7255" t="s">
        <v>4723</v>
      </c>
      <c r="AD7255" t="s">
        <v>4725</v>
      </c>
    </row>
    <row r="7256" spans="1:30" x14ac:dyDescent="0.25">
      <c r="A7256" t="s">
        <v>693</v>
      </c>
      <c r="B7256" t="s">
        <v>2652</v>
      </c>
      <c r="C7256" t="s">
        <v>501</v>
      </c>
      <c r="D7256" t="s">
        <v>707</v>
      </c>
      <c r="G7256">
        <v>11</v>
      </c>
      <c r="I7256">
        <v>6</v>
      </c>
      <c r="J7256" t="s">
        <v>702</v>
      </c>
      <c r="K7256">
        <v>11</v>
      </c>
      <c r="M7256">
        <v>0</v>
      </c>
      <c r="P7256">
        <v>0</v>
      </c>
      <c r="Q7256">
        <v>2</v>
      </c>
      <c r="R7256">
        <v>0</v>
      </c>
      <c r="S7256" s="14">
        <v>41792.474722222221</v>
      </c>
      <c r="W7256" t="s">
        <v>4723</v>
      </c>
      <c r="X7256" t="s">
        <v>4724</v>
      </c>
      <c r="Y7256">
        <v>1</v>
      </c>
      <c r="Z7256">
        <v>0</v>
      </c>
      <c r="AB7256" t="s">
        <v>4724</v>
      </c>
      <c r="AC7256" t="s">
        <v>4723</v>
      </c>
      <c r="AD7256" t="s">
        <v>4725</v>
      </c>
    </row>
    <row r="7257" spans="1:30" x14ac:dyDescent="0.25">
      <c r="A7257" t="s">
        <v>693</v>
      </c>
      <c r="B7257" t="s">
        <v>2652</v>
      </c>
      <c r="C7257" t="s">
        <v>464</v>
      </c>
      <c r="D7257" t="s">
        <v>707</v>
      </c>
      <c r="G7257">
        <v>11</v>
      </c>
      <c r="I7257">
        <v>6</v>
      </c>
      <c r="J7257" t="s">
        <v>697</v>
      </c>
      <c r="K7257">
        <v>12</v>
      </c>
      <c r="L7257">
        <v>16</v>
      </c>
      <c r="M7257">
        <v>2</v>
      </c>
      <c r="N7257" t="s">
        <v>6131</v>
      </c>
      <c r="O7257" t="s">
        <v>6132</v>
      </c>
      <c r="P7257">
        <v>0.5</v>
      </c>
      <c r="Q7257">
        <v>0</v>
      </c>
      <c r="R7257">
        <v>1</v>
      </c>
      <c r="S7257" s="14">
        <v>41792.474722222221</v>
      </c>
      <c r="T7257">
        <v>2</v>
      </c>
      <c r="W7257" t="s">
        <v>4723</v>
      </c>
      <c r="X7257" t="s">
        <v>4724</v>
      </c>
      <c r="Y7257">
        <v>11</v>
      </c>
      <c r="Z7257">
        <v>0</v>
      </c>
      <c r="AB7257" t="s">
        <v>4724</v>
      </c>
      <c r="AC7257" t="s">
        <v>4723</v>
      </c>
      <c r="AD7257" t="s">
        <v>4725</v>
      </c>
    </row>
    <row r="7258" spans="1:30" x14ac:dyDescent="0.25">
      <c r="A7258" t="s">
        <v>693</v>
      </c>
      <c r="B7258" t="s">
        <v>2652</v>
      </c>
      <c r="C7258" t="s">
        <v>517</v>
      </c>
      <c r="D7258" t="s">
        <v>701</v>
      </c>
      <c r="G7258">
        <v>20</v>
      </c>
      <c r="J7258" t="s">
        <v>702</v>
      </c>
      <c r="K7258">
        <v>13</v>
      </c>
      <c r="M7258">
        <v>1</v>
      </c>
      <c r="N7258" t="s">
        <v>4933</v>
      </c>
      <c r="O7258" t="s">
        <v>4933</v>
      </c>
      <c r="P7258">
        <v>1</v>
      </c>
      <c r="Q7258">
        <v>0</v>
      </c>
      <c r="R7258">
        <v>1</v>
      </c>
      <c r="S7258" s="14">
        <v>41792.474722222221</v>
      </c>
      <c r="T7258">
        <v>2</v>
      </c>
      <c r="U7258" t="s">
        <v>4726</v>
      </c>
      <c r="V7258">
        <v>20</v>
      </c>
      <c r="W7258" t="s">
        <v>4723</v>
      </c>
      <c r="X7258" t="s">
        <v>4724</v>
      </c>
      <c r="Y7258">
        <v>9</v>
      </c>
      <c r="Z7258">
        <v>20</v>
      </c>
      <c r="AA7258" t="s">
        <v>4727</v>
      </c>
      <c r="AB7258" t="s">
        <v>4724</v>
      </c>
      <c r="AC7258" t="s">
        <v>4723</v>
      </c>
      <c r="AD7258" t="s">
        <v>4725</v>
      </c>
    </row>
    <row r="7259" spans="1:30" x14ac:dyDescent="0.25">
      <c r="A7259" t="s">
        <v>693</v>
      </c>
      <c r="B7259" t="s">
        <v>2654</v>
      </c>
      <c r="C7259" t="s">
        <v>2308</v>
      </c>
      <c r="D7259" t="s">
        <v>696</v>
      </c>
      <c r="G7259">
        <v>22</v>
      </c>
      <c r="H7259">
        <v>19</v>
      </c>
      <c r="I7259">
        <v>0</v>
      </c>
      <c r="J7259" t="s">
        <v>697</v>
      </c>
      <c r="K7259">
        <v>1</v>
      </c>
      <c r="M7259">
        <v>1</v>
      </c>
      <c r="N7259" t="s">
        <v>4829</v>
      </c>
      <c r="O7259" t="s">
        <v>4829</v>
      </c>
      <c r="P7259">
        <v>1</v>
      </c>
      <c r="Q7259">
        <v>0</v>
      </c>
      <c r="R7259">
        <v>1</v>
      </c>
      <c r="S7259" s="14">
        <v>41792.474722222221</v>
      </c>
      <c r="T7259">
        <v>6</v>
      </c>
      <c r="W7259" t="s">
        <v>4723</v>
      </c>
      <c r="X7259" t="s">
        <v>4724</v>
      </c>
      <c r="Y7259">
        <v>3</v>
      </c>
      <c r="Z7259">
        <v>0</v>
      </c>
      <c r="AB7259" t="s">
        <v>4724</v>
      </c>
      <c r="AC7259" t="s">
        <v>4723</v>
      </c>
      <c r="AD7259" t="s">
        <v>4725</v>
      </c>
    </row>
    <row r="7260" spans="1:30" x14ac:dyDescent="0.25">
      <c r="A7260" t="s">
        <v>693</v>
      </c>
      <c r="B7260" t="s">
        <v>2654</v>
      </c>
      <c r="C7260" t="s">
        <v>2655</v>
      </c>
      <c r="D7260" t="s">
        <v>696</v>
      </c>
      <c r="G7260">
        <v>22</v>
      </c>
      <c r="H7260">
        <v>19</v>
      </c>
      <c r="I7260">
        <v>0</v>
      </c>
      <c r="J7260" t="s">
        <v>697</v>
      </c>
      <c r="K7260">
        <v>2</v>
      </c>
      <c r="M7260">
        <v>6</v>
      </c>
      <c r="N7260" t="s">
        <v>4721</v>
      </c>
      <c r="O7260" t="s">
        <v>4767</v>
      </c>
      <c r="P7260">
        <v>0.16666666666666699</v>
      </c>
      <c r="Q7260">
        <v>0</v>
      </c>
      <c r="R7260">
        <v>1</v>
      </c>
      <c r="S7260" s="14">
        <v>41792.474722222221</v>
      </c>
      <c r="T7260">
        <v>6</v>
      </c>
      <c r="W7260" t="s">
        <v>4723</v>
      </c>
      <c r="X7260" t="s">
        <v>4724</v>
      </c>
      <c r="Y7260">
        <v>3</v>
      </c>
      <c r="Z7260">
        <v>0</v>
      </c>
      <c r="AB7260" t="s">
        <v>4724</v>
      </c>
      <c r="AC7260" t="s">
        <v>4723</v>
      </c>
      <c r="AD7260" t="s">
        <v>4725</v>
      </c>
    </row>
    <row r="7261" spans="1:30" x14ac:dyDescent="0.25">
      <c r="A7261" t="s">
        <v>693</v>
      </c>
      <c r="B7261" t="s">
        <v>2654</v>
      </c>
      <c r="C7261" t="s">
        <v>2219</v>
      </c>
      <c r="D7261" t="s">
        <v>721</v>
      </c>
      <c r="G7261">
        <v>1</v>
      </c>
      <c r="J7261" t="s">
        <v>697</v>
      </c>
      <c r="K7261">
        <v>3</v>
      </c>
      <c r="M7261">
        <v>1</v>
      </c>
      <c r="N7261">
        <v>49</v>
      </c>
      <c r="O7261">
        <v>49</v>
      </c>
      <c r="P7261">
        <v>1</v>
      </c>
      <c r="Q7261">
        <v>0</v>
      </c>
      <c r="R7261">
        <v>1</v>
      </c>
      <c r="S7261" s="14">
        <v>41792.474722222221</v>
      </c>
      <c r="T7261">
        <v>6</v>
      </c>
      <c r="U7261" t="s">
        <v>4726</v>
      </c>
      <c r="V7261">
        <v>1</v>
      </c>
      <c r="W7261" t="s">
        <v>4723</v>
      </c>
      <c r="X7261" t="s">
        <v>4724</v>
      </c>
      <c r="Y7261">
        <v>2</v>
      </c>
      <c r="Z7261">
        <v>1</v>
      </c>
      <c r="AA7261" t="s">
        <v>4727</v>
      </c>
      <c r="AB7261" t="s">
        <v>4724</v>
      </c>
      <c r="AC7261" t="s">
        <v>4723</v>
      </c>
      <c r="AD7261" t="s">
        <v>4725</v>
      </c>
    </row>
    <row r="7262" spans="1:30" x14ac:dyDescent="0.25">
      <c r="A7262" t="s">
        <v>693</v>
      </c>
      <c r="B7262" t="s">
        <v>2654</v>
      </c>
      <c r="C7262" t="s">
        <v>2218</v>
      </c>
      <c r="D7262" t="s">
        <v>701</v>
      </c>
      <c r="G7262">
        <v>20</v>
      </c>
      <c r="J7262" t="s">
        <v>697</v>
      </c>
      <c r="K7262">
        <v>4</v>
      </c>
      <c r="M7262">
        <v>1</v>
      </c>
      <c r="N7262" t="s">
        <v>6775</v>
      </c>
      <c r="O7262" t="s">
        <v>6775</v>
      </c>
      <c r="P7262">
        <v>1</v>
      </c>
      <c r="Q7262">
        <v>0</v>
      </c>
      <c r="R7262">
        <v>1</v>
      </c>
      <c r="S7262" s="14">
        <v>41792.474722222221</v>
      </c>
      <c r="T7262">
        <v>6</v>
      </c>
      <c r="U7262" t="s">
        <v>4726</v>
      </c>
      <c r="V7262">
        <v>20</v>
      </c>
      <c r="W7262" t="s">
        <v>4723</v>
      </c>
      <c r="X7262" t="s">
        <v>4724</v>
      </c>
      <c r="Y7262">
        <v>11</v>
      </c>
      <c r="Z7262">
        <v>20</v>
      </c>
      <c r="AA7262" t="s">
        <v>4727</v>
      </c>
      <c r="AB7262" t="s">
        <v>4724</v>
      </c>
      <c r="AC7262" t="s">
        <v>4723</v>
      </c>
      <c r="AD7262" t="s">
        <v>4725</v>
      </c>
    </row>
    <row r="7263" spans="1:30" x14ac:dyDescent="0.25">
      <c r="A7263" t="s">
        <v>693</v>
      </c>
      <c r="B7263" t="s">
        <v>2654</v>
      </c>
      <c r="C7263" t="s">
        <v>2220</v>
      </c>
      <c r="D7263" t="s">
        <v>707</v>
      </c>
      <c r="G7263">
        <v>11</v>
      </c>
      <c r="I7263">
        <v>6</v>
      </c>
      <c r="J7263" t="s">
        <v>697</v>
      </c>
      <c r="K7263">
        <v>5</v>
      </c>
      <c r="L7263">
        <v>15</v>
      </c>
      <c r="M7263">
        <v>6</v>
      </c>
      <c r="N7263" t="s">
        <v>6135</v>
      </c>
      <c r="O7263" t="s">
        <v>6136</v>
      </c>
      <c r="P7263">
        <v>0.16666666666666699</v>
      </c>
      <c r="Q7263">
        <v>0</v>
      </c>
      <c r="R7263">
        <v>1</v>
      </c>
      <c r="S7263" s="14">
        <v>41792.474722222221</v>
      </c>
      <c r="T7263">
        <v>6</v>
      </c>
      <c r="W7263" t="s">
        <v>4723</v>
      </c>
      <c r="X7263" t="s">
        <v>4724</v>
      </c>
      <c r="Y7263">
        <v>11</v>
      </c>
      <c r="Z7263">
        <v>0</v>
      </c>
      <c r="AB7263" t="s">
        <v>4724</v>
      </c>
      <c r="AC7263" t="s">
        <v>4723</v>
      </c>
      <c r="AD7263" t="s">
        <v>4725</v>
      </c>
    </row>
    <row r="7264" spans="1:30" x14ac:dyDescent="0.25">
      <c r="A7264" t="s">
        <v>693</v>
      </c>
      <c r="B7264" t="s">
        <v>2654</v>
      </c>
      <c r="C7264" t="s">
        <v>2216</v>
      </c>
      <c r="D7264" t="s">
        <v>707</v>
      </c>
      <c r="G7264">
        <v>11</v>
      </c>
      <c r="I7264">
        <v>6</v>
      </c>
      <c r="J7264" t="s">
        <v>702</v>
      </c>
      <c r="K7264">
        <v>6</v>
      </c>
      <c r="M7264">
        <v>0</v>
      </c>
      <c r="P7264">
        <v>0</v>
      </c>
      <c r="Q7264">
        <v>6</v>
      </c>
      <c r="R7264">
        <v>0</v>
      </c>
      <c r="S7264" s="14">
        <v>41792.474722222221</v>
      </c>
      <c r="W7264" t="s">
        <v>4723</v>
      </c>
      <c r="X7264" t="s">
        <v>4724</v>
      </c>
      <c r="Y7264">
        <v>1</v>
      </c>
      <c r="Z7264">
        <v>0</v>
      </c>
      <c r="AB7264" t="s">
        <v>4724</v>
      </c>
      <c r="AC7264" t="s">
        <v>4723</v>
      </c>
      <c r="AD7264" t="s">
        <v>4725</v>
      </c>
    </row>
    <row r="7265" spans="1:30" x14ac:dyDescent="0.25">
      <c r="A7265" t="s">
        <v>693</v>
      </c>
      <c r="B7265" t="s">
        <v>2654</v>
      </c>
      <c r="C7265" t="s">
        <v>803</v>
      </c>
      <c r="D7265" t="s">
        <v>696</v>
      </c>
      <c r="G7265">
        <v>22</v>
      </c>
      <c r="H7265">
        <v>19</v>
      </c>
      <c r="I7265">
        <v>0</v>
      </c>
      <c r="J7265" t="s">
        <v>697</v>
      </c>
      <c r="K7265">
        <v>7</v>
      </c>
      <c r="M7265">
        <v>1</v>
      </c>
      <c r="N7265" t="s">
        <v>4829</v>
      </c>
      <c r="O7265" t="s">
        <v>4829</v>
      </c>
      <c r="P7265">
        <v>1</v>
      </c>
      <c r="Q7265">
        <v>0</v>
      </c>
      <c r="R7265">
        <v>1</v>
      </c>
      <c r="S7265" s="14">
        <v>41792.474722222221</v>
      </c>
      <c r="T7265">
        <v>6</v>
      </c>
      <c r="W7265" t="s">
        <v>4723</v>
      </c>
      <c r="X7265" t="s">
        <v>4724</v>
      </c>
      <c r="Y7265">
        <v>3</v>
      </c>
      <c r="Z7265">
        <v>0</v>
      </c>
      <c r="AB7265" t="s">
        <v>4724</v>
      </c>
      <c r="AC7265" t="s">
        <v>4723</v>
      </c>
      <c r="AD7265" t="s">
        <v>4725</v>
      </c>
    </row>
    <row r="7266" spans="1:30" x14ac:dyDescent="0.25">
      <c r="A7266" t="s">
        <v>693</v>
      </c>
      <c r="B7266" t="s">
        <v>2654</v>
      </c>
      <c r="C7266" t="s">
        <v>1555</v>
      </c>
      <c r="D7266" t="s">
        <v>696</v>
      </c>
      <c r="G7266">
        <v>22</v>
      </c>
      <c r="H7266">
        <v>19</v>
      </c>
      <c r="I7266">
        <v>0</v>
      </c>
      <c r="J7266" t="s">
        <v>697</v>
      </c>
      <c r="K7266">
        <v>8</v>
      </c>
      <c r="M7266">
        <v>6</v>
      </c>
      <c r="N7266" t="s">
        <v>4721</v>
      </c>
      <c r="O7266" t="s">
        <v>4767</v>
      </c>
      <c r="P7266">
        <v>0.16666666666666699</v>
      </c>
      <c r="Q7266">
        <v>0</v>
      </c>
      <c r="R7266">
        <v>1</v>
      </c>
      <c r="S7266" s="14">
        <v>41792.474722222221</v>
      </c>
      <c r="T7266">
        <v>6</v>
      </c>
      <c r="W7266" t="s">
        <v>4723</v>
      </c>
      <c r="X7266" t="s">
        <v>4724</v>
      </c>
      <c r="Y7266">
        <v>3</v>
      </c>
      <c r="Z7266">
        <v>0</v>
      </c>
      <c r="AB7266" t="s">
        <v>4724</v>
      </c>
      <c r="AC7266" t="s">
        <v>4723</v>
      </c>
      <c r="AD7266" t="s">
        <v>4725</v>
      </c>
    </row>
    <row r="7267" spans="1:30" x14ac:dyDescent="0.25">
      <c r="A7267" t="s">
        <v>693</v>
      </c>
      <c r="B7267" t="s">
        <v>2654</v>
      </c>
      <c r="C7267" t="s">
        <v>337</v>
      </c>
      <c r="D7267" t="s">
        <v>701</v>
      </c>
      <c r="G7267">
        <v>120</v>
      </c>
      <c r="J7267" t="s">
        <v>697</v>
      </c>
      <c r="K7267">
        <v>9</v>
      </c>
      <c r="M7267">
        <v>6</v>
      </c>
      <c r="N7267" t="s">
        <v>5647</v>
      </c>
      <c r="O7267" t="s">
        <v>5178</v>
      </c>
      <c r="P7267">
        <v>0.16666666666666699</v>
      </c>
      <c r="Q7267">
        <v>0</v>
      </c>
      <c r="R7267">
        <v>1</v>
      </c>
      <c r="S7267" s="14">
        <v>41792.474722222221</v>
      </c>
      <c r="T7267">
        <v>6</v>
      </c>
      <c r="U7267" t="s">
        <v>4726</v>
      </c>
      <c r="V7267">
        <v>120</v>
      </c>
      <c r="W7267" t="s">
        <v>4723</v>
      </c>
      <c r="X7267" t="s">
        <v>4724</v>
      </c>
      <c r="Y7267">
        <v>9</v>
      </c>
      <c r="Z7267">
        <v>120</v>
      </c>
      <c r="AA7267" t="s">
        <v>4727</v>
      </c>
      <c r="AB7267" t="s">
        <v>4724</v>
      </c>
      <c r="AC7267" t="s">
        <v>4723</v>
      </c>
      <c r="AD7267" t="s">
        <v>4725</v>
      </c>
    </row>
    <row r="7268" spans="1:30" x14ac:dyDescent="0.25">
      <c r="A7268" t="s">
        <v>693</v>
      </c>
      <c r="B7268" t="s">
        <v>2654</v>
      </c>
      <c r="C7268" t="s">
        <v>469</v>
      </c>
      <c r="D7268" t="s">
        <v>701</v>
      </c>
      <c r="G7268">
        <v>255</v>
      </c>
      <c r="J7268" t="s">
        <v>702</v>
      </c>
      <c r="K7268">
        <v>10</v>
      </c>
      <c r="M7268">
        <v>6</v>
      </c>
      <c r="N7268" t="s">
        <v>6133</v>
      </c>
      <c r="O7268" t="s">
        <v>6134</v>
      </c>
      <c r="P7268">
        <v>0.16666666666666699</v>
      </c>
      <c r="Q7268">
        <v>0</v>
      </c>
      <c r="R7268">
        <v>1</v>
      </c>
      <c r="S7268" s="14">
        <v>41792.474722222221</v>
      </c>
      <c r="T7268">
        <v>6</v>
      </c>
      <c r="U7268" t="s">
        <v>4726</v>
      </c>
      <c r="V7268">
        <v>255</v>
      </c>
      <c r="W7268" t="s">
        <v>4723</v>
      </c>
      <c r="X7268" t="s">
        <v>4724</v>
      </c>
      <c r="Y7268">
        <v>38</v>
      </c>
      <c r="Z7268">
        <v>255</v>
      </c>
      <c r="AA7268" t="s">
        <v>4727</v>
      </c>
      <c r="AB7268" t="s">
        <v>4724</v>
      </c>
      <c r="AC7268" t="s">
        <v>4723</v>
      </c>
      <c r="AD7268" t="s">
        <v>4725</v>
      </c>
    </row>
    <row r="7269" spans="1:30" x14ac:dyDescent="0.25">
      <c r="A7269" t="s">
        <v>693</v>
      </c>
      <c r="B7269" t="s">
        <v>2654</v>
      </c>
      <c r="C7269" t="s">
        <v>1554</v>
      </c>
      <c r="D7269" t="s">
        <v>721</v>
      </c>
      <c r="G7269">
        <v>1</v>
      </c>
      <c r="J7269" t="s">
        <v>697</v>
      </c>
      <c r="K7269">
        <v>11</v>
      </c>
      <c r="M7269">
        <v>2</v>
      </c>
      <c r="N7269" t="s">
        <v>4731</v>
      </c>
      <c r="O7269">
        <v>59</v>
      </c>
      <c r="P7269">
        <v>0.5</v>
      </c>
      <c r="Q7269">
        <v>0</v>
      </c>
      <c r="R7269">
        <v>1</v>
      </c>
      <c r="S7269" s="14">
        <v>41792.474722222221</v>
      </c>
      <c r="T7269">
        <v>6</v>
      </c>
      <c r="U7269" t="s">
        <v>4726</v>
      </c>
      <c r="V7269">
        <v>1</v>
      </c>
      <c r="W7269" t="s">
        <v>4723</v>
      </c>
      <c r="X7269" t="s">
        <v>4724</v>
      </c>
      <c r="Y7269">
        <v>2</v>
      </c>
      <c r="Z7269">
        <v>1</v>
      </c>
      <c r="AA7269" t="s">
        <v>4727</v>
      </c>
      <c r="AB7269" t="s">
        <v>4724</v>
      </c>
      <c r="AC7269" t="s">
        <v>4723</v>
      </c>
      <c r="AD7269" t="s">
        <v>4725</v>
      </c>
    </row>
    <row r="7270" spans="1:30" x14ac:dyDescent="0.25">
      <c r="A7270" t="s">
        <v>693</v>
      </c>
      <c r="B7270" t="s">
        <v>2654</v>
      </c>
      <c r="C7270" t="s">
        <v>501</v>
      </c>
      <c r="D7270" t="s">
        <v>707</v>
      </c>
      <c r="G7270">
        <v>11</v>
      </c>
      <c r="I7270">
        <v>6</v>
      </c>
      <c r="J7270" t="s">
        <v>702</v>
      </c>
      <c r="K7270">
        <v>12</v>
      </c>
      <c r="M7270">
        <v>0</v>
      </c>
      <c r="P7270">
        <v>0</v>
      </c>
      <c r="Q7270">
        <v>6</v>
      </c>
      <c r="R7270">
        <v>0</v>
      </c>
      <c r="S7270" s="14">
        <v>41792.474722222221</v>
      </c>
      <c r="W7270" t="s">
        <v>4723</v>
      </c>
      <c r="X7270" t="s">
        <v>4724</v>
      </c>
      <c r="Y7270">
        <v>1</v>
      </c>
      <c r="Z7270">
        <v>0</v>
      </c>
      <c r="AB7270" t="s">
        <v>4724</v>
      </c>
      <c r="AC7270" t="s">
        <v>4723</v>
      </c>
      <c r="AD7270" t="s">
        <v>4725</v>
      </c>
    </row>
    <row r="7271" spans="1:30" x14ac:dyDescent="0.25">
      <c r="A7271" t="s">
        <v>693</v>
      </c>
      <c r="B7271" t="s">
        <v>2654</v>
      </c>
      <c r="C7271" t="s">
        <v>464</v>
      </c>
      <c r="D7271" t="s">
        <v>707</v>
      </c>
      <c r="G7271">
        <v>11</v>
      </c>
      <c r="I7271">
        <v>6</v>
      </c>
      <c r="J7271" t="s">
        <v>697</v>
      </c>
      <c r="K7271">
        <v>13</v>
      </c>
      <c r="L7271">
        <v>15</v>
      </c>
      <c r="M7271">
        <v>6</v>
      </c>
      <c r="N7271" t="s">
        <v>6135</v>
      </c>
      <c r="O7271" t="s">
        <v>6136</v>
      </c>
      <c r="P7271">
        <v>0.16666666666666699</v>
      </c>
      <c r="Q7271">
        <v>0</v>
      </c>
      <c r="R7271">
        <v>1</v>
      </c>
      <c r="S7271" s="14">
        <v>41792.474722222221</v>
      </c>
      <c r="T7271">
        <v>6</v>
      </c>
      <c r="W7271" t="s">
        <v>4723</v>
      </c>
      <c r="X7271" t="s">
        <v>4724</v>
      </c>
      <c r="Y7271">
        <v>11</v>
      </c>
      <c r="Z7271">
        <v>0</v>
      </c>
      <c r="AB7271" t="s">
        <v>4724</v>
      </c>
      <c r="AC7271" t="s">
        <v>4723</v>
      </c>
      <c r="AD7271" t="s">
        <v>4725</v>
      </c>
    </row>
    <row r="7272" spans="1:30" x14ac:dyDescent="0.25">
      <c r="A7272" t="s">
        <v>693</v>
      </c>
      <c r="B7272" t="s">
        <v>2656</v>
      </c>
      <c r="C7272" t="s">
        <v>2308</v>
      </c>
      <c r="D7272" t="s">
        <v>696</v>
      </c>
      <c r="G7272">
        <v>22</v>
      </c>
      <c r="H7272">
        <v>19</v>
      </c>
      <c r="I7272">
        <v>0</v>
      </c>
      <c r="J7272" t="s">
        <v>697</v>
      </c>
      <c r="K7272">
        <v>1</v>
      </c>
      <c r="M7272">
        <v>1</v>
      </c>
      <c r="N7272" t="s">
        <v>4829</v>
      </c>
      <c r="O7272" t="s">
        <v>4829</v>
      </c>
      <c r="P7272">
        <v>1</v>
      </c>
      <c r="Q7272">
        <v>0</v>
      </c>
      <c r="R7272">
        <v>1</v>
      </c>
      <c r="S7272" s="14">
        <v>41792.474722222221</v>
      </c>
      <c r="T7272">
        <v>22</v>
      </c>
      <c r="W7272" t="s">
        <v>4723</v>
      </c>
      <c r="X7272" t="s">
        <v>4724</v>
      </c>
      <c r="Y7272">
        <v>3</v>
      </c>
      <c r="Z7272">
        <v>0</v>
      </c>
      <c r="AB7272" t="s">
        <v>4724</v>
      </c>
      <c r="AC7272" t="s">
        <v>4723</v>
      </c>
      <c r="AD7272" t="s">
        <v>4725</v>
      </c>
    </row>
    <row r="7273" spans="1:30" x14ac:dyDescent="0.25">
      <c r="A7273" t="s">
        <v>693</v>
      </c>
      <c r="B7273" t="s">
        <v>2656</v>
      </c>
      <c r="C7273" t="s">
        <v>2657</v>
      </c>
      <c r="D7273" t="s">
        <v>696</v>
      </c>
      <c r="G7273">
        <v>22</v>
      </c>
      <c r="H7273">
        <v>19</v>
      </c>
      <c r="I7273">
        <v>0</v>
      </c>
      <c r="J7273" t="s">
        <v>697</v>
      </c>
      <c r="K7273">
        <v>2</v>
      </c>
      <c r="M7273">
        <v>22</v>
      </c>
      <c r="N7273" t="s">
        <v>6137</v>
      </c>
      <c r="O7273" t="s">
        <v>6138</v>
      </c>
      <c r="P7273">
        <v>4.5454545454545497E-2</v>
      </c>
      <c r="Q7273">
        <v>0</v>
      </c>
      <c r="R7273">
        <v>1</v>
      </c>
      <c r="S7273" s="14">
        <v>41792.474722222221</v>
      </c>
      <c r="T7273">
        <v>22</v>
      </c>
      <c r="W7273" t="s">
        <v>4723</v>
      </c>
      <c r="X7273" t="s">
        <v>4724</v>
      </c>
      <c r="Y7273">
        <v>4</v>
      </c>
      <c r="Z7273">
        <v>0</v>
      </c>
      <c r="AB7273" t="s">
        <v>4724</v>
      </c>
      <c r="AC7273" t="s">
        <v>4723</v>
      </c>
      <c r="AD7273" t="s">
        <v>4725</v>
      </c>
    </row>
    <row r="7274" spans="1:30" x14ac:dyDescent="0.25">
      <c r="A7274" t="s">
        <v>693</v>
      </c>
      <c r="B7274" t="s">
        <v>2656</v>
      </c>
      <c r="C7274" t="s">
        <v>2219</v>
      </c>
      <c r="D7274" t="s">
        <v>721</v>
      </c>
      <c r="G7274">
        <v>1</v>
      </c>
      <c r="J7274" t="s">
        <v>697</v>
      </c>
      <c r="K7274">
        <v>3</v>
      </c>
      <c r="M7274">
        <v>1</v>
      </c>
      <c r="N7274">
        <v>49</v>
      </c>
      <c r="O7274">
        <v>49</v>
      </c>
      <c r="P7274">
        <v>1</v>
      </c>
      <c r="Q7274">
        <v>0</v>
      </c>
      <c r="R7274">
        <v>1</v>
      </c>
      <c r="S7274" s="14">
        <v>41792.474722222221</v>
      </c>
      <c r="T7274">
        <v>22</v>
      </c>
      <c r="U7274" t="s">
        <v>4726</v>
      </c>
      <c r="V7274">
        <v>1</v>
      </c>
      <c r="W7274" t="s">
        <v>4723</v>
      </c>
      <c r="X7274" t="s">
        <v>4724</v>
      </c>
      <c r="Y7274">
        <v>2</v>
      </c>
      <c r="Z7274">
        <v>1</v>
      </c>
      <c r="AA7274" t="s">
        <v>4727</v>
      </c>
      <c r="AB7274" t="s">
        <v>4724</v>
      </c>
      <c r="AC7274" t="s">
        <v>4723</v>
      </c>
      <c r="AD7274" t="s">
        <v>4725</v>
      </c>
    </row>
    <row r="7275" spans="1:30" x14ac:dyDescent="0.25">
      <c r="A7275" t="s">
        <v>693</v>
      </c>
      <c r="B7275" t="s">
        <v>2656</v>
      </c>
      <c r="C7275" t="s">
        <v>2218</v>
      </c>
      <c r="D7275" t="s">
        <v>701</v>
      </c>
      <c r="G7275">
        <v>20</v>
      </c>
      <c r="J7275" t="s">
        <v>697</v>
      </c>
      <c r="K7275">
        <v>4</v>
      </c>
      <c r="M7275">
        <v>1</v>
      </c>
      <c r="N7275" t="s">
        <v>7046</v>
      </c>
      <c r="O7275" t="s">
        <v>7046</v>
      </c>
      <c r="P7275">
        <v>1</v>
      </c>
      <c r="Q7275">
        <v>0</v>
      </c>
      <c r="R7275">
        <v>1</v>
      </c>
      <c r="S7275" s="14">
        <v>41792.474722222221</v>
      </c>
      <c r="T7275">
        <v>22</v>
      </c>
      <c r="U7275" t="s">
        <v>4726</v>
      </c>
      <c r="V7275">
        <v>20</v>
      </c>
      <c r="W7275" t="s">
        <v>4723</v>
      </c>
      <c r="X7275" t="s">
        <v>4724</v>
      </c>
      <c r="Y7275">
        <v>16</v>
      </c>
      <c r="Z7275">
        <v>20</v>
      </c>
      <c r="AA7275" t="s">
        <v>4727</v>
      </c>
      <c r="AB7275" t="s">
        <v>4724</v>
      </c>
      <c r="AC7275" t="s">
        <v>4723</v>
      </c>
      <c r="AD7275" t="s">
        <v>4725</v>
      </c>
    </row>
    <row r="7276" spans="1:30" x14ac:dyDescent="0.25">
      <c r="A7276" t="s">
        <v>693</v>
      </c>
      <c r="B7276" t="s">
        <v>2656</v>
      </c>
      <c r="C7276" t="s">
        <v>2220</v>
      </c>
      <c r="D7276" t="s">
        <v>707</v>
      </c>
      <c r="G7276">
        <v>11</v>
      </c>
      <c r="I7276">
        <v>6</v>
      </c>
      <c r="J7276" t="s">
        <v>697</v>
      </c>
      <c r="K7276">
        <v>5</v>
      </c>
      <c r="L7276">
        <v>15</v>
      </c>
      <c r="M7276">
        <v>22</v>
      </c>
      <c r="N7276" t="s">
        <v>6141</v>
      </c>
      <c r="O7276" t="s">
        <v>6142</v>
      </c>
      <c r="P7276">
        <v>4.5454545454545497E-2</v>
      </c>
      <c r="Q7276">
        <v>0</v>
      </c>
      <c r="R7276">
        <v>1</v>
      </c>
      <c r="S7276" s="14">
        <v>41792.474722222221</v>
      </c>
      <c r="T7276">
        <v>22</v>
      </c>
      <c r="W7276" t="s">
        <v>4723</v>
      </c>
      <c r="X7276" t="s">
        <v>4724</v>
      </c>
      <c r="Y7276">
        <v>11</v>
      </c>
      <c r="Z7276">
        <v>0</v>
      </c>
      <c r="AB7276" t="s">
        <v>4724</v>
      </c>
      <c r="AC7276" t="s">
        <v>4723</v>
      </c>
      <c r="AD7276" t="s">
        <v>4725</v>
      </c>
    </row>
    <row r="7277" spans="1:30" x14ac:dyDescent="0.25">
      <c r="A7277" t="s">
        <v>693</v>
      </c>
      <c r="B7277" t="s">
        <v>2656</v>
      </c>
      <c r="C7277" t="s">
        <v>2216</v>
      </c>
      <c r="D7277" t="s">
        <v>707</v>
      </c>
      <c r="G7277">
        <v>11</v>
      </c>
      <c r="I7277">
        <v>6</v>
      </c>
      <c r="J7277" t="s">
        <v>702</v>
      </c>
      <c r="K7277">
        <v>6</v>
      </c>
      <c r="M7277">
        <v>0</v>
      </c>
      <c r="P7277">
        <v>0</v>
      </c>
      <c r="Q7277">
        <v>22</v>
      </c>
      <c r="R7277">
        <v>0</v>
      </c>
      <c r="S7277" s="14">
        <v>41792.474722222221</v>
      </c>
      <c r="W7277" t="s">
        <v>4723</v>
      </c>
      <c r="X7277" t="s">
        <v>4724</v>
      </c>
      <c r="Y7277">
        <v>1</v>
      </c>
      <c r="Z7277">
        <v>0</v>
      </c>
      <c r="AB7277" t="s">
        <v>4724</v>
      </c>
      <c r="AC7277" t="s">
        <v>4723</v>
      </c>
      <c r="AD7277" t="s">
        <v>4725</v>
      </c>
    </row>
    <row r="7278" spans="1:30" x14ac:dyDescent="0.25">
      <c r="A7278" t="s">
        <v>693</v>
      </c>
      <c r="B7278" t="s">
        <v>2656</v>
      </c>
      <c r="C7278" t="s">
        <v>803</v>
      </c>
      <c r="D7278" t="s">
        <v>696</v>
      </c>
      <c r="G7278">
        <v>22</v>
      </c>
      <c r="H7278">
        <v>19</v>
      </c>
      <c r="I7278">
        <v>0</v>
      </c>
      <c r="J7278" t="s">
        <v>697</v>
      </c>
      <c r="K7278">
        <v>7</v>
      </c>
      <c r="M7278">
        <v>1</v>
      </c>
      <c r="N7278" t="s">
        <v>4829</v>
      </c>
      <c r="O7278" t="s">
        <v>4829</v>
      </c>
      <c r="P7278">
        <v>1</v>
      </c>
      <c r="Q7278">
        <v>0</v>
      </c>
      <c r="R7278">
        <v>1</v>
      </c>
      <c r="S7278" s="14">
        <v>41792.474722222221</v>
      </c>
      <c r="T7278">
        <v>22</v>
      </c>
      <c r="W7278" t="s">
        <v>4723</v>
      </c>
      <c r="X7278" t="s">
        <v>4724</v>
      </c>
      <c r="Y7278">
        <v>3</v>
      </c>
      <c r="Z7278">
        <v>0</v>
      </c>
      <c r="AB7278" t="s">
        <v>4724</v>
      </c>
      <c r="AC7278" t="s">
        <v>4723</v>
      </c>
      <c r="AD7278" t="s">
        <v>4725</v>
      </c>
    </row>
    <row r="7279" spans="1:30" x14ac:dyDescent="0.25">
      <c r="A7279" t="s">
        <v>693</v>
      </c>
      <c r="B7279" t="s">
        <v>2656</v>
      </c>
      <c r="C7279" t="s">
        <v>1557</v>
      </c>
      <c r="D7279" t="s">
        <v>696</v>
      </c>
      <c r="G7279">
        <v>22</v>
      </c>
      <c r="H7279">
        <v>19</v>
      </c>
      <c r="I7279">
        <v>0</v>
      </c>
      <c r="J7279" t="s">
        <v>697</v>
      </c>
      <c r="K7279">
        <v>8</v>
      </c>
      <c r="M7279">
        <v>22</v>
      </c>
      <c r="N7279" t="s">
        <v>6137</v>
      </c>
      <c r="O7279" t="s">
        <v>6138</v>
      </c>
      <c r="P7279">
        <v>4.5454545454545497E-2</v>
      </c>
      <c r="Q7279">
        <v>0</v>
      </c>
      <c r="R7279">
        <v>1</v>
      </c>
      <c r="S7279" s="14">
        <v>41792.474722222221</v>
      </c>
      <c r="T7279">
        <v>22</v>
      </c>
      <c r="W7279" t="s">
        <v>4723</v>
      </c>
      <c r="X7279" t="s">
        <v>4724</v>
      </c>
      <c r="Y7279">
        <v>4</v>
      </c>
      <c r="Z7279">
        <v>0</v>
      </c>
      <c r="AB7279" t="s">
        <v>4724</v>
      </c>
      <c r="AC7279" t="s">
        <v>4723</v>
      </c>
      <c r="AD7279" t="s">
        <v>4725</v>
      </c>
    </row>
    <row r="7280" spans="1:30" x14ac:dyDescent="0.25">
      <c r="A7280" t="s">
        <v>693</v>
      </c>
      <c r="B7280" t="s">
        <v>2656</v>
      </c>
      <c r="C7280" t="s">
        <v>337</v>
      </c>
      <c r="D7280" t="s">
        <v>701</v>
      </c>
      <c r="G7280">
        <v>120</v>
      </c>
      <c r="J7280" t="s">
        <v>697</v>
      </c>
      <c r="K7280">
        <v>9</v>
      </c>
      <c r="M7280">
        <v>22</v>
      </c>
      <c r="N7280" t="s">
        <v>6139</v>
      </c>
      <c r="O7280" t="s">
        <v>6140</v>
      </c>
      <c r="P7280">
        <v>4.5454545454545497E-2</v>
      </c>
      <c r="Q7280">
        <v>0</v>
      </c>
      <c r="R7280">
        <v>1</v>
      </c>
      <c r="S7280" s="14">
        <v>41792.474722222221</v>
      </c>
      <c r="T7280">
        <v>22</v>
      </c>
      <c r="U7280" t="s">
        <v>4726</v>
      </c>
      <c r="V7280">
        <v>120</v>
      </c>
      <c r="W7280" t="s">
        <v>4723</v>
      </c>
      <c r="X7280" t="s">
        <v>4724</v>
      </c>
      <c r="Y7280">
        <v>15</v>
      </c>
      <c r="Z7280">
        <v>120</v>
      </c>
      <c r="AA7280" t="s">
        <v>4727</v>
      </c>
      <c r="AB7280" t="s">
        <v>4724</v>
      </c>
      <c r="AC7280" t="s">
        <v>4723</v>
      </c>
      <c r="AD7280" t="s">
        <v>4725</v>
      </c>
    </row>
    <row r="7281" spans="1:30" x14ac:dyDescent="0.25">
      <c r="A7281" t="s">
        <v>693</v>
      </c>
      <c r="B7281" t="s">
        <v>2656</v>
      </c>
      <c r="C7281" t="s">
        <v>469</v>
      </c>
      <c r="D7281" t="s">
        <v>701</v>
      </c>
      <c r="G7281">
        <v>250</v>
      </c>
      <c r="J7281" t="s">
        <v>702</v>
      </c>
      <c r="K7281">
        <v>10</v>
      </c>
      <c r="M7281">
        <v>22</v>
      </c>
      <c r="N7281" t="s">
        <v>6139</v>
      </c>
      <c r="O7281" t="s">
        <v>6140</v>
      </c>
      <c r="P7281">
        <v>4.5454545454545497E-2</v>
      </c>
      <c r="Q7281">
        <v>0</v>
      </c>
      <c r="R7281">
        <v>1</v>
      </c>
      <c r="S7281" s="14">
        <v>41792.474722222221</v>
      </c>
      <c r="T7281">
        <v>22</v>
      </c>
      <c r="U7281" t="s">
        <v>4726</v>
      </c>
      <c r="V7281">
        <v>250</v>
      </c>
      <c r="W7281" t="s">
        <v>4723</v>
      </c>
      <c r="X7281" t="s">
        <v>4724</v>
      </c>
      <c r="Y7281">
        <v>19</v>
      </c>
      <c r="Z7281">
        <v>250</v>
      </c>
      <c r="AA7281" t="s">
        <v>4727</v>
      </c>
      <c r="AB7281" t="s">
        <v>4724</v>
      </c>
      <c r="AC7281" t="s">
        <v>4723</v>
      </c>
      <c r="AD7281" t="s">
        <v>4725</v>
      </c>
    </row>
    <row r="7282" spans="1:30" x14ac:dyDescent="0.25">
      <c r="A7282" t="s">
        <v>693</v>
      </c>
      <c r="B7282" t="s">
        <v>2656</v>
      </c>
      <c r="C7282" t="s">
        <v>501</v>
      </c>
      <c r="D7282" t="s">
        <v>707</v>
      </c>
      <c r="G7282">
        <v>11</v>
      </c>
      <c r="I7282">
        <v>6</v>
      </c>
      <c r="J7282" t="s">
        <v>702</v>
      </c>
      <c r="K7282">
        <v>11</v>
      </c>
      <c r="M7282">
        <v>0</v>
      </c>
      <c r="P7282">
        <v>0</v>
      </c>
      <c r="Q7282">
        <v>22</v>
      </c>
      <c r="R7282">
        <v>0</v>
      </c>
      <c r="S7282" s="14">
        <v>41792.474722222221</v>
      </c>
      <c r="W7282" t="s">
        <v>4723</v>
      </c>
      <c r="X7282" t="s">
        <v>4724</v>
      </c>
      <c r="Y7282">
        <v>1</v>
      </c>
      <c r="Z7282">
        <v>0</v>
      </c>
      <c r="AB7282" t="s">
        <v>4724</v>
      </c>
      <c r="AC7282" t="s">
        <v>4723</v>
      </c>
      <c r="AD7282" t="s">
        <v>4725</v>
      </c>
    </row>
    <row r="7283" spans="1:30" x14ac:dyDescent="0.25">
      <c r="A7283" t="s">
        <v>693</v>
      </c>
      <c r="B7283" t="s">
        <v>2656</v>
      </c>
      <c r="C7283" t="s">
        <v>464</v>
      </c>
      <c r="D7283" t="s">
        <v>707</v>
      </c>
      <c r="G7283">
        <v>11</v>
      </c>
      <c r="I7283">
        <v>6</v>
      </c>
      <c r="J7283" t="s">
        <v>697</v>
      </c>
      <c r="K7283">
        <v>12</v>
      </c>
      <c r="L7283">
        <v>16</v>
      </c>
      <c r="M7283">
        <v>22</v>
      </c>
      <c r="N7283" t="s">
        <v>6141</v>
      </c>
      <c r="O7283" t="s">
        <v>6142</v>
      </c>
      <c r="P7283">
        <v>4.5454545454545497E-2</v>
      </c>
      <c r="Q7283">
        <v>0</v>
      </c>
      <c r="R7283">
        <v>1</v>
      </c>
      <c r="S7283" s="14">
        <v>41792.474722222221</v>
      </c>
      <c r="T7283">
        <v>22</v>
      </c>
      <c r="W7283" t="s">
        <v>4723</v>
      </c>
      <c r="X7283" t="s">
        <v>4724</v>
      </c>
      <c r="Y7283">
        <v>11</v>
      </c>
      <c r="Z7283">
        <v>0</v>
      </c>
      <c r="AB7283" t="s">
        <v>4724</v>
      </c>
      <c r="AC7283" t="s">
        <v>4723</v>
      </c>
      <c r="AD7283" t="s">
        <v>4725</v>
      </c>
    </row>
    <row r="7284" spans="1:30" x14ac:dyDescent="0.25">
      <c r="A7284" t="s">
        <v>693</v>
      </c>
      <c r="B7284" t="s">
        <v>2656</v>
      </c>
      <c r="C7284" t="s">
        <v>517</v>
      </c>
      <c r="D7284" t="s">
        <v>701</v>
      </c>
      <c r="G7284">
        <v>20</v>
      </c>
      <c r="J7284" t="s">
        <v>702</v>
      </c>
      <c r="K7284">
        <v>13</v>
      </c>
      <c r="M7284">
        <v>0</v>
      </c>
      <c r="P7284">
        <v>0</v>
      </c>
      <c r="Q7284">
        <v>22</v>
      </c>
      <c r="R7284">
        <v>0</v>
      </c>
      <c r="S7284" s="14">
        <v>41792.474722222221</v>
      </c>
      <c r="U7284" t="s">
        <v>4726</v>
      </c>
      <c r="V7284">
        <v>20</v>
      </c>
      <c r="W7284" t="s">
        <v>4723</v>
      </c>
      <c r="X7284" t="s">
        <v>4724</v>
      </c>
      <c r="Y7284">
        <v>0</v>
      </c>
      <c r="Z7284">
        <v>20</v>
      </c>
      <c r="AA7284" t="s">
        <v>4727</v>
      </c>
      <c r="AB7284" t="s">
        <v>4724</v>
      </c>
      <c r="AC7284" t="s">
        <v>4723</v>
      </c>
      <c r="AD7284" t="s">
        <v>4725</v>
      </c>
    </row>
    <row r="7285" spans="1:30" x14ac:dyDescent="0.25">
      <c r="A7285" t="s">
        <v>693</v>
      </c>
      <c r="B7285" t="s">
        <v>2658</v>
      </c>
      <c r="C7285" t="s">
        <v>2308</v>
      </c>
      <c r="D7285" t="s">
        <v>696</v>
      </c>
      <c r="G7285">
        <v>22</v>
      </c>
      <c r="H7285">
        <v>19</v>
      </c>
      <c r="I7285">
        <v>0</v>
      </c>
      <c r="J7285" t="s">
        <v>697</v>
      </c>
      <c r="K7285">
        <v>1</v>
      </c>
      <c r="M7285">
        <v>1</v>
      </c>
      <c r="N7285" t="s">
        <v>4829</v>
      </c>
      <c r="O7285" t="s">
        <v>4829</v>
      </c>
      <c r="P7285">
        <v>1</v>
      </c>
      <c r="Q7285">
        <v>0</v>
      </c>
      <c r="R7285">
        <v>1</v>
      </c>
      <c r="S7285" s="14">
        <v>41792.474722222221</v>
      </c>
      <c r="T7285">
        <v>3305</v>
      </c>
      <c r="W7285" t="s">
        <v>4723</v>
      </c>
      <c r="X7285" t="s">
        <v>4724</v>
      </c>
      <c r="Y7285">
        <v>3</v>
      </c>
      <c r="Z7285">
        <v>0</v>
      </c>
      <c r="AB7285" t="s">
        <v>4724</v>
      </c>
      <c r="AC7285" t="s">
        <v>4723</v>
      </c>
      <c r="AD7285" t="s">
        <v>4725</v>
      </c>
    </row>
    <row r="7286" spans="1:30" x14ac:dyDescent="0.25">
      <c r="A7286" t="s">
        <v>693</v>
      </c>
      <c r="B7286" t="s">
        <v>2658</v>
      </c>
      <c r="C7286" t="s">
        <v>2659</v>
      </c>
      <c r="D7286" t="s">
        <v>696</v>
      </c>
      <c r="G7286">
        <v>22</v>
      </c>
      <c r="H7286">
        <v>19</v>
      </c>
      <c r="I7286">
        <v>0</v>
      </c>
      <c r="J7286" t="s">
        <v>697</v>
      </c>
      <c r="K7286">
        <v>2</v>
      </c>
      <c r="M7286">
        <v>1184</v>
      </c>
      <c r="N7286" t="s">
        <v>6137</v>
      </c>
      <c r="O7286" t="s">
        <v>5606</v>
      </c>
      <c r="P7286">
        <v>8.4459459459459497E-4</v>
      </c>
      <c r="Q7286">
        <v>0</v>
      </c>
      <c r="R7286">
        <v>1</v>
      </c>
      <c r="S7286" s="14">
        <v>41792.474722222221</v>
      </c>
      <c r="T7286">
        <v>3305</v>
      </c>
      <c r="W7286" t="s">
        <v>4723</v>
      </c>
      <c r="X7286" t="s">
        <v>4724</v>
      </c>
      <c r="Y7286">
        <v>4</v>
      </c>
      <c r="Z7286">
        <v>0</v>
      </c>
      <c r="AB7286" t="s">
        <v>4724</v>
      </c>
      <c r="AC7286" t="s">
        <v>4723</v>
      </c>
      <c r="AD7286" t="s">
        <v>4725</v>
      </c>
    </row>
    <row r="7287" spans="1:30" x14ac:dyDescent="0.25">
      <c r="A7287" t="s">
        <v>693</v>
      </c>
      <c r="B7287" t="s">
        <v>2658</v>
      </c>
      <c r="C7287" t="s">
        <v>2219</v>
      </c>
      <c r="D7287" t="s">
        <v>721</v>
      </c>
      <c r="G7287">
        <v>1</v>
      </c>
      <c r="J7287" t="s">
        <v>697</v>
      </c>
      <c r="K7287">
        <v>3</v>
      </c>
      <c r="M7287">
        <v>2</v>
      </c>
      <c r="N7287">
        <v>44</v>
      </c>
      <c r="O7287">
        <v>49</v>
      </c>
      <c r="P7287">
        <v>0.5</v>
      </c>
      <c r="Q7287">
        <v>0</v>
      </c>
      <c r="R7287">
        <v>1</v>
      </c>
      <c r="S7287" s="14">
        <v>41792.474722222221</v>
      </c>
      <c r="T7287">
        <v>3305</v>
      </c>
      <c r="U7287" t="s">
        <v>4726</v>
      </c>
      <c r="V7287">
        <v>1</v>
      </c>
      <c r="W7287" t="s">
        <v>4723</v>
      </c>
      <c r="X7287" t="s">
        <v>4724</v>
      </c>
      <c r="Y7287">
        <v>2</v>
      </c>
      <c r="Z7287">
        <v>1</v>
      </c>
      <c r="AA7287" t="s">
        <v>4727</v>
      </c>
      <c r="AB7287" t="s">
        <v>4724</v>
      </c>
      <c r="AC7287" t="s">
        <v>4723</v>
      </c>
      <c r="AD7287" t="s">
        <v>4725</v>
      </c>
    </row>
    <row r="7288" spans="1:30" x14ac:dyDescent="0.25">
      <c r="A7288" t="s">
        <v>693</v>
      </c>
      <c r="B7288" t="s">
        <v>2658</v>
      </c>
      <c r="C7288" t="s">
        <v>2218</v>
      </c>
      <c r="D7288" t="s">
        <v>701</v>
      </c>
      <c r="G7288">
        <v>20</v>
      </c>
      <c r="J7288" t="s">
        <v>697</v>
      </c>
      <c r="K7288">
        <v>4</v>
      </c>
      <c r="M7288">
        <v>1</v>
      </c>
      <c r="N7288">
        <v>535953</v>
      </c>
      <c r="O7288">
        <v>535953</v>
      </c>
      <c r="P7288">
        <v>1</v>
      </c>
      <c r="Q7288">
        <v>0</v>
      </c>
      <c r="R7288">
        <v>1</v>
      </c>
      <c r="S7288" s="14">
        <v>41792.474722222221</v>
      </c>
      <c r="T7288">
        <v>3305</v>
      </c>
      <c r="U7288" t="s">
        <v>4726</v>
      </c>
      <c r="V7288">
        <v>20</v>
      </c>
      <c r="W7288" t="s">
        <v>4723</v>
      </c>
      <c r="X7288" t="s">
        <v>4724</v>
      </c>
      <c r="Y7288">
        <v>4</v>
      </c>
      <c r="Z7288">
        <v>20</v>
      </c>
      <c r="AA7288" t="s">
        <v>4727</v>
      </c>
      <c r="AB7288" t="s">
        <v>4724</v>
      </c>
      <c r="AC7288" t="s">
        <v>4723</v>
      </c>
      <c r="AD7288" t="s">
        <v>4725</v>
      </c>
    </row>
    <row r="7289" spans="1:30" x14ac:dyDescent="0.25">
      <c r="A7289" t="s">
        <v>693</v>
      </c>
      <c r="B7289" t="s">
        <v>2658</v>
      </c>
      <c r="C7289" t="s">
        <v>2220</v>
      </c>
      <c r="D7289" t="s">
        <v>707</v>
      </c>
      <c r="G7289">
        <v>11</v>
      </c>
      <c r="I7289">
        <v>6</v>
      </c>
      <c r="J7289" t="s">
        <v>697</v>
      </c>
      <c r="K7289">
        <v>5</v>
      </c>
      <c r="L7289">
        <v>15</v>
      </c>
      <c r="M7289">
        <v>3305</v>
      </c>
      <c r="N7289" t="s">
        <v>7184</v>
      </c>
      <c r="O7289" t="s">
        <v>6146</v>
      </c>
      <c r="P7289">
        <v>3.02571860816944E-4</v>
      </c>
      <c r="Q7289">
        <v>0</v>
      </c>
      <c r="R7289">
        <v>1</v>
      </c>
      <c r="S7289" s="14">
        <v>41792.474722222221</v>
      </c>
      <c r="T7289">
        <v>3305</v>
      </c>
      <c r="W7289" t="s">
        <v>4723</v>
      </c>
      <c r="X7289" t="s">
        <v>4724</v>
      </c>
      <c r="Y7289">
        <v>11</v>
      </c>
      <c r="Z7289">
        <v>0</v>
      </c>
      <c r="AB7289" t="s">
        <v>4724</v>
      </c>
      <c r="AC7289" t="s">
        <v>4723</v>
      </c>
      <c r="AD7289" t="s">
        <v>4725</v>
      </c>
    </row>
    <row r="7290" spans="1:30" x14ac:dyDescent="0.25">
      <c r="A7290" t="s">
        <v>693</v>
      </c>
      <c r="B7290" t="s">
        <v>2658</v>
      </c>
      <c r="C7290" t="s">
        <v>2216</v>
      </c>
      <c r="D7290" t="s">
        <v>707</v>
      </c>
      <c r="G7290">
        <v>11</v>
      </c>
      <c r="I7290">
        <v>6</v>
      </c>
      <c r="J7290" t="s">
        <v>702</v>
      </c>
      <c r="K7290">
        <v>6</v>
      </c>
      <c r="M7290">
        <v>1061</v>
      </c>
      <c r="N7290" t="s">
        <v>7185</v>
      </c>
      <c r="O7290" t="s">
        <v>7186</v>
      </c>
      <c r="P7290">
        <v>9.42507068803016E-4</v>
      </c>
      <c r="Q7290">
        <v>2244</v>
      </c>
      <c r="R7290">
        <v>1</v>
      </c>
      <c r="S7290" s="14">
        <v>41792.474722222221</v>
      </c>
      <c r="T7290">
        <v>1061</v>
      </c>
      <c r="W7290" t="s">
        <v>4723</v>
      </c>
      <c r="X7290" t="s">
        <v>4724</v>
      </c>
      <c r="Y7290">
        <v>5</v>
      </c>
      <c r="Z7290">
        <v>0</v>
      </c>
      <c r="AB7290" t="s">
        <v>4724</v>
      </c>
      <c r="AC7290" t="s">
        <v>4723</v>
      </c>
      <c r="AD7290" t="s">
        <v>4725</v>
      </c>
    </row>
    <row r="7291" spans="1:30" x14ac:dyDescent="0.25">
      <c r="A7291" t="s">
        <v>693</v>
      </c>
      <c r="B7291" t="s">
        <v>2658</v>
      </c>
      <c r="C7291" t="s">
        <v>803</v>
      </c>
      <c r="D7291" t="s">
        <v>696</v>
      </c>
      <c r="G7291">
        <v>22</v>
      </c>
      <c r="H7291">
        <v>19</v>
      </c>
      <c r="I7291">
        <v>0</v>
      </c>
      <c r="J7291" t="s">
        <v>697</v>
      </c>
      <c r="K7291">
        <v>7</v>
      </c>
      <c r="M7291">
        <v>1</v>
      </c>
      <c r="N7291" t="s">
        <v>4829</v>
      </c>
      <c r="O7291" t="s">
        <v>4829</v>
      </c>
      <c r="P7291">
        <v>1</v>
      </c>
      <c r="Q7291">
        <v>0</v>
      </c>
      <c r="R7291">
        <v>1</v>
      </c>
      <c r="S7291" s="14">
        <v>41792.474722222221</v>
      </c>
      <c r="T7291">
        <v>3305</v>
      </c>
      <c r="W7291" t="s">
        <v>4723</v>
      </c>
      <c r="X7291" t="s">
        <v>4724</v>
      </c>
      <c r="Y7291">
        <v>3</v>
      </c>
      <c r="Z7291">
        <v>0</v>
      </c>
      <c r="AB7291" t="s">
        <v>4724</v>
      </c>
      <c r="AC7291" t="s">
        <v>4723</v>
      </c>
      <c r="AD7291" t="s">
        <v>4725</v>
      </c>
    </row>
    <row r="7292" spans="1:30" x14ac:dyDescent="0.25">
      <c r="A7292" t="s">
        <v>693</v>
      </c>
      <c r="B7292" t="s">
        <v>2658</v>
      </c>
      <c r="C7292" t="s">
        <v>1559</v>
      </c>
      <c r="D7292" t="s">
        <v>696</v>
      </c>
      <c r="G7292">
        <v>22</v>
      </c>
      <c r="H7292">
        <v>19</v>
      </c>
      <c r="I7292">
        <v>0</v>
      </c>
      <c r="J7292" t="s">
        <v>697</v>
      </c>
      <c r="K7292">
        <v>8</v>
      </c>
      <c r="M7292">
        <v>1184</v>
      </c>
      <c r="N7292" t="s">
        <v>6137</v>
      </c>
      <c r="O7292" t="s">
        <v>5606</v>
      </c>
      <c r="P7292">
        <v>8.4459459459459497E-4</v>
      </c>
      <c r="Q7292">
        <v>0</v>
      </c>
      <c r="R7292">
        <v>1</v>
      </c>
      <c r="S7292" s="14">
        <v>41792.474722222221</v>
      </c>
      <c r="T7292">
        <v>3305</v>
      </c>
      <c r="W7292" t="s">
        <v>4723</v>
      </c>
      <c r="X7292" t="s">
        <v>4724</v>
      </c>
      <c r="Y7292">
        <v>4</v>
      </c>
      <c r="Z7292">
        <v>0</v>
      </c>
      <c r="AB7292" t="s">
        <v>4724</v>
      </c>
      <c r="AC7292" t="s">
        <v>4723</v>
      </c>
      <c r="AD7292" t="s">
        <v>4725</v>
      </c>
    </row>
    <row r="7293" spans="1:30" x14ac:dyDescent="0.25">
      <c r="A7293" t="s">
        <v>693</v>
      </c>
      <c r="B7293" t="s">
        <v>2658</v>
      </c>
      <c r="C7293" t="s">
        <v>337</v>
      </c>
      <c r="D7293" t="s">
        <v>701</v>
      </c>
      <c r="G7293">
        <v>120</v>
      </c>
      <c r="J7293" t="s">
        <v>697</v>
      </c>
      <c r="K7293">
        <v>9</v>
      </c>
      <c r="M7293">
        <v>1333</v>
      </c>
      <c r="N7293" t="s">
        <v>6143</v>
      </c>
      <c r="O7293" t="s">
        <v>7187</v>
      </c>
      <c r="P7293">
        <v>7.5018754688672203E-4</v>
      </c>
      <c r="Q7293">
        <v>0</v>
      </c>
      <c r="R7293">
        <v>1</v>
      </c>
      <c r="S7293" s="14">
        <v>41792.474722222221</v>
      </c>
      <c r="T7293">
        <v>3305</v>
      </c>
      <c r="U7293" t="s">
        <v>4726</v>
      </c>
      <c r="V7293">
        <v>120</v>
      </c>
      <c r="W7293" t="s">
        <v>4723</v>
      </c>
      <c r="X7293" t="s">
        <v>4724</v>
      </c>
      <c r="Y7293">
        <v>28</v>
      </c>
      <c r="Z7293">
        <v>120</v>
      </c>
      <c r="AA7293" t="s">
        <v>4727</v>
      </c>
      <c r="AB7293" t="s">
        <v>4724</v>
      </c>
      <c r="AC7293" t="s">
        <v>4723</v>
      </c>
      <c r="AD7293" t="s">
        <v>4725</v>
      </c>
    </row>
    <row r="7294" spans="1:30" x14ac:dyDescent="0.25">
      <c r="A7294" t="s">
        <v>693</v>
      </c>
      <c r="B7294" t="s">
        <v>2658</v>
      </c>
      <c r="C7294" t="s">
        <v>1122</v>
      </c>
      <c r="D7294" t="s">
        <v>696</v>
      </c>
      <c r="G7294">
        <v>22</v>
      </c>
      <c r="H7294">
        <v>19</v>
      </c>
      <c r="I7294">
        <v>0</v>
      </c>
      <c r="J7294" t="s">
        <v>697</v>
      </c>
      <c r="K7294">
        <v>10</v>
      </c>
      <c r="M7294">
        <v>3</v>
      </c>
      <c r="N7294" t="s">
        <v>4721</v>
      </c>
      <c r="O7294" t="s">
        <v>4888</v>
      </c>
      <c r="P7294">
        <v>0.33333333333333298</v>
      </c>
      <c r="Q7294">
        <v>0</v>
      </c>
      <c r="R7294">
        <v>1</v>
      </c>
      <c r="S7294" s="14">
        <v>41792.474722222221</v>
      </c>
      <c r="T7294">
        <v>3305</v>
      </c>
      <c r="W7294" t="s">
        <v>4723</v>
      </c>
      <c r="X7294" t="s">
        <v>4724</v>
      </c>
      <c r="Y7294">
        <v>3</v>
      </c>
      <c r="Z7294">
        <v>0</v>
      </c>
      <c r="AB7294" t="s">
        <v>4724</v>
      </c>
      <c r="AC7294" t="s">
        <v>4723</v>
      </c>
      <c r="AD7294" t="s">
        <v>4725</v>
      </c>
    </row>
    <row r="7295" spans="1:30" x14ac:dyDescent="0.25">
      <c r="A7295" t="s">
        <v>693</v>
      </c>
      <c r="B7295" t="s">
        <v>2658</v>
      </c>
      <c r="C7295" t="s">
        <v>469</v>
      </c>
      <c r="D7295" t="s">
        <v>701</v>
      </c>
      <c r="G7295">
        <v>250</v>
      </c>
      <c r="J7295" t="s">
        <v>702</v>
      </c>
      <c r="K7295">
        <v>11</v>
      </c>
      <c r="M7295">
        <v>1331</v>
      </c>
      <c r="N7295" t="s">
        <v>6143</v>
      </c>
      <c r="O7295" t="s">
        <v>7187</v>
      </c>
      <c r="P7295">
        <v>7.5131480090157802E-4</v>
      </c>
      <c r="Q7295">
        <v>15</v>
      </c>
      <c r="R7295">
        <v>1</v>
      </c>
      <c r="S7295" s="14">
        <v>41792.474722222221</v>
      </c>
      <c r="T7295">
        <v>3290</v>
      </c>
      <c r="U7295" t="s">
        <v>4726</v>
      </c>
      <c r="V7295">
        <v>250</v>
      </c>
      <c r="W7295" t="s">
        <v>4723</v>
      </c>
      <c r="X7295" t="s">
        <v>4724</v>
      </c>
      <c r="Y7295">
        <v>31</v>
      </c>
      <c r="Z7295">
        <v>250</v>
      </c>
      <c r="AA7295" t="s">
        <v>4727</v>
      </c>
      <c r="AB7295" t="s">
        <v>4724</v>
      </c>
      <c r="AC7295" t="s">
        <v>4723</v>
      </c>
      <c r="AD7295" t="s">
        <v>4725</v>
      </c>
    </row>
    <row r="7296" spans="1:30" x14ac:dyDescent="0.25">
      <c r="A7296" t="s">
        <v>693</v>
      </c>
      <c r="B7296" t="s">
        <v>2658</v>
      </c>
      <c r="C7296" t="s">
        <v>501</v>
      </c>
      <c r="D7296" t="s">
        <v>707</v>
      </c>
      <c r="G7296">
        <v>11</v>
      </c>
      <c r="I7296">
        <v>6</v>
      </c>
      <c r="J7296" t="s">
        <v>702</v>
      </c>
      <c r="K7296">
        <v>12</v>
      </c>
      <c r="M7296">
        <v>0</v>
      </c>
      <c r="P7296">
        <v>0</v>
      </c>
      <c r="Q7296">
        <v>3305</v>
      </c>
      <c r="R7296">
        <v>0</v>
      </c>
      <c r="S7296" s="14">
        <v>41792.474722222221</v>
      </c>
      <c r="W7296" t="s">
        <v>4723</v>
      </c>
      <c r="X7296" t="s">
        <v>4724</v>
      </c>
      <c r="Y7296">
        <v>1</v>
      </c>
      <c r="Z7296">
        <v>0</v>
      </c>
      <c r="AB7296" t="s">
        <v>4724</v>
      </c>
      <c r="AC7296" t="s">
        <v>4723</v>
      </c>
      <c r="AD7296" t="s">
        <v>4725</v>
      </c>
    </row>
    <row r="7297" spans="1:30" x14ac:dyDescent="0.25">
      <c r="A7297" t="s">
        <v>693</v>
      </c>
      <c r="B7297" t="s">
        <v>2658</v>
      </c>
      <c r="C7297" t="s">
        <v>464</v>
      </c>
      <c r="D7297" t="s">
        <v>707</v>
      </c>
      <c r="G7297">
        <v>11</v>
      </c>
      <c r="I7297">
        <v>6</v>
      </c>
      <c r="J7297" t="s">
        <v>697</v>
      </c>
      <c r="K7297">
        <v>13</v>
      </c>
      <c r="L7297">
        <v>16</v>
      </c>
      <c r="M7297">
        <v>2244</v>
      </c>
      <c r="N7297" t="s">
        <v>7184</v>
      </c>
      <c r="O7297" t="s">
        <v>6146</v>
      </c>
      <c r="P7297">
        <v>4.4563279857397502E-4</v>
      </c>
      <c r="Q7297">
        <v>0</v>
      </c>
      <c r="R7297">
        <v>1</v>
      </c>
      <c r="S7297" s="14">
        <v>41792.474722222221</v>
      </c>
      <c r="T7297">
        <v>3305</v>
      </c>
      <c r="W7297" t="s">
        <v>4723</v>
      </c>
      <c r="X7297" t="s">
        <v>4724</v>
      </c>
      <c r="Y7297">
        <v>11</v>
      </c>
      <c r="Z7297">
        <v>0</v>
      </c>
      <c r="AB7297" t="s">
        <v>4724</v>
      </c>
      <c r="AC7297" t="s">
        <v>4723</v>
      </c>
      <c r="AD7297" t="s">
        <v>4725</v>
      </c>
    </row>
    <row r="7298" spans="1:30" x14ac:dyDescent="0.25">
      <c r="A7298" t="s">
        <v>693</v>
      </c>
      <c r="B7298" t="s">
        <v>2658</v>
      </c>
      <c r="C7298" t="s">
        <v>517</v>
      </c>
      <c r="D7298" t="s">
        <v>701</v>
      </c>
      <c r="G7298">
        <v>20</v>
      </c>
      <c r="J7298" t="s">
        <v>702</v>
      </c>
      <c r="K7298">
        <v>14</v>
      </c>
      <c r="M7298">
        <v>1</v>
      </c>
      <c r="N7298" t="s">
        <v>4933</v>
      </c>
      <c r="O7298" t="s">
        <v>4933</v>
      </c>
      <c r="P7298">
        <v>1</v>
      </c>
      <c r="Q7298">
        <v>3189</v>
      </c>
      <c r="R7298">
        <v>1</v>
      </c>
      <c r="S7298" s="14">
        <v>41792.474722222221</v>
      </c>
      <c r="T7298">
        <v>116</v>
      </c>
      <c r="U7298" t="s">
        <v>4726</v>
      </c>
      <c r="V7298">
        <v>20</v>
      </c>
      <c r="W7298" t="s">
        <v>4723</v>
      </c>
      <c r="X7298" t="s">
        <v>4724</v>
      </c>
      <c r="Y7298">
        <v>2</v>
      </c>
      <c r="Z7298">
        <v>20</v>
      </c>
      <c r="AA7298" t="s">
        <v>4727</v>
      </c>
      <c r="AB7298" t="s">
        <v>4724</v>
      </c>
      <c r="AC7298" t="s">
        <v>4723</v>
      </c>
      <c r="AD7298" t="s">
        <v>4725</v>
      </c>
    </row>
    <row r="7299" spans="1:30" x14ac:dyDescent="0.25">
      <c r="A7299" t="s">
        <v>693</v>
      </c>
      <c r="B7299" t="s">
        <v>2658</v>
      </c>
      <c r="C7299" t="s">
        <v>1560</v>
      </c>
      <c r="D7299" t="s">
        <v>701</v>
      </c>
      <c r="G7299">
        <v>20</v>
      </c>
      <c r="J7299" t="s">
        <v>702</v>
      </c>
      <c r="K7299">
        <v>15</v>
      </c>
      <c r="M7299">
        <v>1</v>
      </c>
      <c r="N7299" s="15" t="s">
        <v>6147</v>
      </c>
      <c r="O7299" s="15" t="s">
        <v>6147</v>
      </c>
      <c r="P7299">
        <v>1</v>
      </c>
      <c r="Q7299">
        <v>3291</v>
      </c>
      <c r="R7299">
        <v>1</v>
      </c>
      <c r="S7299" s="14">
        <v>41792.474722222221</v>
      </c>
      <c r="T7299">
        <v>14</v>
      </c>
      <c r="U7299" t="s">
        <v>4726</v>
      </c>
      <c r="V7299">
        <v>20</v>
      </c>
      <c r="W7299" t="s">
        <v>4723</v>
      </c>
      <c r="X7299" t="s">
        <v>4724</v>
      </c>
      <c r="Y7299">
        <v>2</v>
      </c>
      <c r="Z7299">
        <v>20</v>
      </c>
      <c r="AA7299" t="s">
        <v>4727</v>
      </c>
      <c r="AB7299" t="s">
        <v>4724</v>
      </c>
      <c r="AC7299" t="s">
        <v>4723</v>
      </c>
      <c r="AD7299" t="s">
        <v>4725</v>
      </c>
    </row>
    <row r="7300" spans="1:30" x14ac:dyDescent="0.25">
      <c r="A7300" t="s">
        <v>693</v>
      </c>
      <c r="B7300" t="s">
        <v>2660</v>
      </c>
      <c r="C7300" t="s">
        <v>2308</v>
      </c>
      <c r="D7300" t="s">
        <v>696</v>
      </c>
      <c r="G7300">
        <v>22</v>
      </c>
      <c r="H7300">
        <v>19</v>
      </c>
      <c r="I7300">
        <v>0</v>
      </c>
      <c r="J7300" t="s">
        <v>697</v>
      </c>
      <c r="K7300">
        <v>1</v>
      </c>
      <c r="M7300">
        <v>1</v>
      </c>
      <c r="N7300" t="s">
        <v>4829</v>
      </c>
      <c r="O7300" t="s">
        <v>4829</v>
      </c>
      <c r="P7300">
        <v>1</v>
      </c>
      <c r="Q7300">
        <v>0</v>
      </c>
      <c r="R7300">
        <v>1</v>
      </c>
      <c r="S7300" s="14">
        <v>41792.474722222221</v>
      </c>
      <c r="T7300">
        <v>3</v>
      </c>
      <c r="W7300" t="s">
        <v>4723</v>
      </c>
      <c r="X7300" t="s">
        <v>4724</v>
      </c>
      <c r="Y7300">
        <v>3</v>
      </c>
      <c r="Z7300">
        <v>0</v>
      </c>
      <c r="AB7300" t="s">
        <v>4724</v>
      </c>
      <c r="AC7300" t="s">
        <v>4723</v>
      </c>
      <c r="AD7300" t="s">
        <v>4725</v>
      </c>
    </row>
    <row r="7301" spans="1:30" x14ac:dyDescent="0.25">
      <c r="A7301" t="s">
        <v>693</v>
      </c>
      <c r="B7301" t="s">
        <v>2660</v>
      </c>
      <c r="C7301" t="s">
        <v>2661</v>
      </c>
      <c r="D7301" t="s">
        <v>696</v>
      </c>
      <c r="G7301">
        <v>22</v>
      </c>
      <c r="H7301">
        <v>19</v>
      </c>
      <c r="I7301">
        <v>0</v>
      </c>
      <c r="J7301" t="s">
        <v>697</v>
      </c>
      <c r="K7301">
        <v>2</v>
      </c>
      <c r="M7301">
        <v>3</v>
      </c>
      <c r="N7301" t="s">
        <v>4721</v>
      </c>
      <c r="O7301" t="s">
        <v>4888</v>
      </c>
      <c r="P7301">
        <v>0.33333333333333298</v>
      </c>
      <c r="Q7301">
        <v>0</v>
      </c>
      <c r="R7301">
        <v>1</v>
      </c>
      <c r="S7301" s="14">
        <v>41792.474722222221</v>
      </c>
      <c r="T7301">
        <v>3</v>
      </c>
      <c r="W7301" t="s">
        <v>4723</v>
      </c>
      <c r="X7301" t="s">
        <v>4724</v>
      </c>
      <c r="Y7301">
        <v>3</v>
      </c>
      <c r="Z7301">
        <v>0</v>
      </c>
      <c r="AB7301" t="s">
        <v>4724</v>
      </c>
      <c r="AC7301" t="s">
        <v>4723</v>
      </c>
      <c r="AD7301" t="s">
        <v>4725</v>
      </c>
    </row>
    <row r="7302" spans="1:30" x14ac:dyDescent="0.25">
      <c r="A7302" t="s">
        <v>693</v>
      </c>
      <c r="B7302" t="s">
        <v>2660</v>
      </c>
      <c r="C7302" t="s">
        <v>2219</v>
      </c>
      <c r="D7302" t="s">
        <v>721</v>
      </c>
      <c r="G7302">
        <v>1</v>
      </c>
      <c r="J7302" t="s">
        <v>697</v>
      </c>
      <c r="K7302">
        <v>3</v>
      </c>
      <c r="M7302">
        <v>1</v>
      </c>
      <c r="N7302">
        <v>49</v>
      </c>
      <c r="O7302">
        <v>49</v>
      </c>
      <c r="P7302">
        <v>1</v>
      </c>
      <c r="Q7302">
        <v>0</v>
      </c>
      <c r="R7302">
        <v>1</v>
      </c>
      <c r="S7302" s="14">
        <v>41792.474722222221</v>
      </c>
      <c r="T7302">
        <v>3</v>
      </c>
      <c r="U7302" t="s">
        <v>4726</v>
      </c>
      <c r="V7302">
        <v>1</v>
      </c>
      <c r="W7302" t="s">
        <v>4723</v>
      </c>
      <c r="X7302" t="s">
        <v>4724</v>
      </c>
      <c r="Y7302">
        <v>2</v>
      </c>
      <c r="Z7302">
        <v>1</v>
      </c>
      <c r="AA7302" t="s">
        <v>4727</v>
      </c>
      <c r="AB7302" t="s">
        <v>4724</v>
      </c>
      <c r="AC7302" t="s">
        <v>4723</v>
      </c>
      <c r="AD7302" t="s">
        <v>4725</v>
      </c>
    </row>
    <row r="7303" spans="1:30" x14ac:dyDescent="0.25">
      <c r="A7303" t="s">
        <v>693</v>
      </c>
      <c r="B7303" t="s">
        <v>2660</v>
      </c>
      <c r="C7303" t="s">
        <v>2218</v>
      </c>
      <c r="D7303" t="s">
        <v>701</v>
      </c>
      <c r="G7303">
        <v>20</v>
      </c>
      <c r="J7303" t="s">
        <v>697</v>
      </c>
      <c r="K7303">
        <v>4</v>
      </c>
      <c r="M7303">
        <v>1</v>
      </c>
      <c r="N7303" t="s">
        <v>6775</v>
      </c>
      <c r="O7303" t="s">
        <v>6775</v>
      </c>
      <c r="P7303">
        <v>1</v>
      </c>
      <c r="Q7303">
        <v>0</v>
      </c>
      <c r="R7303">
        <v>1</v>
      </c>
      <c r="S7303" s="14">
        <v>41792.474722222221</v>
      </c>
      <c r="T7303">
        <v>3</v>
      </c>
      <c r="U7303" t="s">
        <v>4726</v>
      </c>
      <c r="V7303">
        <v>20</v>
      </c>
      <c r="W7303" t="s">
        <v>4723</v>
      </c>
      <c r="X7303" t="s">
        <v>4724</v>
      </c>
      <c r="Y7303">
        <v>11</v>
      </c>
      <c r="Z7303">
        <v>20</v>
      </c>
      <c r="AA7303" t="s">
        <v>4727</v>
      </c>
      <c r="AB7303" t="s">
        <v>4724</v>
      </c>
      <c r="AC7303" t="s">
        <v>4723</v>
      </c>
      <c r="AD7303" t="s">
        <v>4725</v>
      </c>
    </row>
    <row r="7304" spans="1:30" x14ac:dyDescent="0.25">
      <c r="A7304" t="s">
        <v>693</v>
      </c>
      <c r="B7304" t="s">
        <v>2660</v>
      </c>
      <c r="C7304" t="s">
        <v>2220</v>
      </c>
      <c r="D7304" t="s">
        <v>707</v>
      </c>
      <c r="G7304">
        <v>11</v>
      </c>
      <c r="I7304">
        <v>6</v>
      </c>
      <c r="J7304" t="s">
        <v>697</v>
      </c>
      <c r="K7304">
        <v>5</v>
      </c>
      <c r="L7304">
        <v>15</v>
      </c>
      <c r="M7304">
        <v>2</v>
      </c>
      <c r="N7304" t="s">
        <v>5853</v>
      </c>
      <c r="O7304" t="s">
        <v>4996</v>
      </c>
      <c r="P7304">
        <v>0.5</v>
      </c>
      <c r="Q7304">
        <v>0</v>
      </c>
      <c r="R7304">
        <v>1</v>
      </c>
      <c r="S7304" s="14">
        <v>41792.474722222221</v>
      </c>
      <c r="T7304">
        <v>3</v>
      </c>
      <c r="W7304" t="s">
        <v>4723</v>
      </c>
      <c r="X7304" t="s">
        <v>4724</v>
      </c>
      <c r="Y7304">
        <v>11</v>
      </c>
      <c r="Z7304">
        <v>0</v>
      </c>
      <c r="AB7304" t="s">
        <v>4724</v>
      </c>
      <c r="AC7304" t="s">
        <v>4723</v>
      </c>
      <c r="AD7304" t="s">
        <v>4725</v>
      </c>
    </row>
    <row r="7305" spans="1:30" x14ac:dyDescent="0.25">
      <c r="A7305" t="s">
        <v>693</v>
      </c>
      <c r="B7305" t="s">
        <v>2660</v>
      </c>
      <c r="C7305" t="s">
        <v>2216</v>
      </c>
      <c r="D7305" t="s">
        <v>707</v>
      </c>
      <c r="G7305">
        <v>11</v>
      </c>
      <c r="I7305">
        <v>6</v>
      </c>
      <c r="J7305" t="s">
        <v>702</v>
      </c>
      <c r="K7305">
        <v>6</v>
      </c>
      <c r="M7305">
        <v>0</v>
      </c>
      <c r="P7305">
        <v>0</v>
      </c>
      <c r="Q7305">
        <v>3</v>
      </c>
      <c r="R7305">
        <v>0</v>
      </c>
      <c r="S7305" s="14">
        <v>41792.474722222221</v>
      </c>
      <c r="W7305" t="s">
        <v>4723</v>
      </c>
      <c r="X7305" t="s">
        <v>4724</v>
      </c>
      <c r="Y7305">
        <v>1</v>
      </c>
      <c r="Z7305">
        <v>0</v>
      </c>
      <c r="AB7305" t="s">
        <v>4724</v>
      </c>
      <c r="AC7305" t="s">
        <v>4723</v>
      </c>
      <c r="AD7305" t="s">
        <v>4725</v>
      </c>
    </row>
    <row r="7306" spans="1:30" x14ac:dyDescent="0.25">
      <c r="A7306" t="s">
        <v>693</v>
      </c>
      <c r="B7306" t="s">
        <v>2660</v>
      </c>
      <c r="C7306" t="s">
        <v>803</v>
      </c>
      <c r="D7306" t="s">
        <v>696</v>
      </c>
      <c r="G7306">
        <v>22</v>
      </c>
      <c r="H7306">
        <v>19</v>
      </c>
      <c r="I7306">
        <v>0</v>
      </c>
      <c r="J7306" t="s">
        <v>697</v>
      </c>
      <c r="K7306">
        <v>7</v>
      </c>
      <c r="M7306">
        <v>1</v>
      </c>
      <c r="N7306" t="s">
        <v>4829</v>
      </c>
      <c r="O7306" t="s">
        <v>4829</v>
      </c>
      <c r="P7306">
        <v>1</v>
      </c>
      <c r="Q7306">
        <v>0</v>
      </c>
      <c r="R7306">
        <v>1</v>
      </c>
      <c r="S7306" s="14">
        <v>41792.474722222221</v>
      </c>
      <c r="T7306">
        <v>3</v>
      </c>
      <c r="W7306" t="s">
        <v>4723</v>
      </c>
      <c r="X7306" t="s">
        <v>4724</v>
      </c>
      <c r="Y7306">
        <v>3</v>
      </c>
      <c r="Z7306">
        <v>0</v>
      </c>
      <c r="AB7306" t="s">
        <v>4724</v>
      </c>
      <c r="AC7306" t="s">
        <v>4723</v>
      </c>
      <c r="AD7306" t="s">
        <v>4725</v>
      </c>
    </row>
    <row r="7307" spans="1:30" x14ac:dyDescent="0.25">
      <c r="A7307" t="s">
        <v>693</v>
      </c>
      <c r="B7307" t="s">
        <v>2660</v>
      </c>
      <c r="C7307" t="s">
        <v>1562</v>
      </c>
      <c r="D7307" t="s">
        <v>696</v>
      </c>
      <c r="G7307">
        <v>22</v>
      </c>
      <c r="H7307">
        <v>19</v>
      </c>
      <c r="I7307">
        <v>0</v>
      </c>
      <c r="J7307" t="s">
        <v>697</v>
      </c>
      <c r="K7307">
        <v>8</v>
      </c>
      <c r="M7307">
        <v>3</v>
      </c>
      <c r="N7307" t="s">
        <v>4721</v>
      </c>
      <c r="O7307" t="s">
        <v>4888</v>
      </c>
      <c r="P7307">
        <v>0.33333333333333298</v>
      </c>
      <c r="Q7307">
        <v>0</v>
      </c>
      <c r="R7307">
        <v>1</v>
      </c>
      <c r="S7307" s="14">
        <v>41792.474722222221</v>
      </c>
      <c r="T7307">
        <v>3</v>
      </c>
      <c r="W7307" t="s">
        <v>4723</v>
      </c>
      <c r="X7307" t="s">
        <v>4724</v>
      </c>
      <c r="Y7307">
        <v>3</v>
      </c>
      <c r="Z7307">
        <v>0</v>
      </c>
      <c r="AB7307" t="s">
        <v>4724</v>
      </c>
      <c r="AC7307" t="s">
        <v>4723</v>
      </c>
      <c r="AD7307" t="s">
        <v>4725</v>
      </c>
    </row>
    <row r="7308" spans="1:30" x14ac:dyDescent="0.25">
      <c r="A7308" t="s">
        <v>693</v>
      </c>
      <c r="B7308" t="s">
        <v>2660</v>
      </c>
      <c r="C7308" t="s">
        <v>337</v>
      </c>
      <c r="D7308" t="s">
        <v>701</v>
      </c>
      <c r="G7308">
        <v>120</v>
      </c>
      <c r="J7308" t="s">
        <v>697</v>
      </c>
      <c r="K7308">
        <v>9</v>
      </c>
      <c r="M7308">
        <v>3</v>
      </c>
      <c r="N7308" t="s">
        <v>6148</v>
      </c>
      <c r="O7308" t="s">
        <v>6149</v>
      </c>
      <c r="P7308">
        <v>0.33333333333333298</v>
      </c>
      <c r="Q7308">
        <v>0</v>
      </c>
      <c r="R7308">
        <v>1</v>
      </c>
      <c r="S7308" s="14">
        <v>41792.474722222221</v>
      </c>
      <c r="T7308">
        <v>3</v>
      </c>
      <c r="U7308" t="s">
        <v>4726</v>
      </c>
      <c r="V7308">
        <v>120</v>
      </c>
      <c r="W7308" t="s">
        <v>4723</v>
      </c>
      <c r="X7308" t="s">
        <v>4724</v>
      </c>
      <c r="Y7308">
        <v>18</v>
      </c>
      <c r="Z7308">
        <v>120</v>
      </c>
      <c r="AA7308" t="s">
        <v>4727</v>
      </c>
      <c r="AB7308" t="s">
        <v>4724</v>
      </c>
      <c r="AC7308" t="s">
        <v>4723</v>
      </c>
      <c r="AD7308" t="s">
        <v>4725</v>
      </c>
    </row>
    <row r="7309" spans="1:30" x14ac:dyDescent="0.25">
      <c r="A7309" t="s">
        <v>693</v>
      </c>
      <c r="B7309" t="s">
        <v>2660</v>
      </c>
      <c r="C7309" t="s">
        <v>469</v>
      </c>
      <c r="D7309" t="s">
        <v>701</v>
      </c>
      <c r="G7309">
        <v>255</v>
      </c>
      <c r="J7309" t="s">
        <v>702</v>
      </c>
      <c r="K7309">
        <v>10</v>
      </c>
      <c r="M7309">
        <v>0</v>
      </c>
      <c r="P7309">
        <v>0</v>
      </c>
      <c r="Q7309">
        <v>3</v>
      </c>
      <c r="R7309">
        <v>0</v>
      </c>
      <c r="S7309" s="14">
        <v>41792.474722222221</v>
      </c>
      <c r="U7309" t="s">
        <v>4726</v>
      </c>
      <c r="V7309">
        <v>255</v>
      </c>
      <c r="W7309" t="s">
        <v>4723</v>
      </c>
      <c r="X7309" t="s">
        <v>4724</v>
      </c>
      <c r="Y7309">
        <v>0</v>
      </c>
      <c r="Z7309">
        <v>255</v>
      </c>
      <c r="AA7309" t="s">
        <v>4727</v>
      </c>
      <c r="AB7309" t="s">
        <v>4724</v>
      </c>
      <c r="AC7309" t="s">
        <v>4723</v>
      </c>
      <c r="AD7309" t="s">
        <v>4725</v>
      </c>
    </row>
    <row r="7310" spans="1:30" x14ac:dyDescent="0.25">
      <c r="A7310" t="s">
        <v>693</v>
      </c>
      <c r="B7310" t="s">
        <v>2660</v>
      </c>
      <c r="C7310" t="s">
        <v>501</v>
      </c>
      <c r="D7310" t="s">
        <v>707</v>
      </c>
      <c r="G7310">
        <v>11</v>
      </c>
      <c r="I7310">
        <v>6</v>
      </c>
      <c r="J7310" t="s">
        <v>702</v>
      </c>
      <c r="K7310">
        <v>11</v>
      </c>
      <c r="M7310">
        <v>0</v>
      </c>
      <c r="P7310">
        <v>0</v>
      </c>
      <c r="Q7310">
        <v>3</v>
      </c>
      <c r="R7310">
        <v>0</v>
      </c>
      <c r="S7310" s="14">
        <v>41792.474722222221</v>
      </c>
      <c r="W7310" t="s">
        <v>4723</v>
      </c>
      <c r="X7310" t="s">
        <v>4724</v>
      </c>
      <c r="Y7310">
        <v>1</v>
      </c>
      <c r="Z7310">
        <v>0</v>
      </c>
      <c r="AB7310" t="s">
        <v>4724</v>
      </c>
      <c r="AC7310" t="s">
        <v>4723</v>
      </c>
      <c r="AD7310" t="s">
        <v>4725</v>
      </c>
    </row>
    <row r="7311" spans="1:30" x14ac:dyDescent="0.25">
      <c r="A7311" t="s">
        <v>693</v>
      </c>
      <c r="B7311" t="s">
        <v>2660</v>
      </c>
      <c r="C7311" t="s">
        <v>464</v>
      </c>
      <c r="D7311" t="s">
        <v>707</v>
      </c>
      <c r="G7311">
        <v>11</v>
      </c>
      <c r="I7311">
        <v>6</v>
      </c>
      <c r="J7311" t="s">
        <v>697</v>
      </c>
      <c r="K7311">
        <v>12</v>
      </c>
      <c r="L7311">
        <v>15</v>
      </c>
      <c r="M7311">
        <v>2</v>
      </c>
      <c r="N7311" t="s">
        <v>5853</v>
      </c>
      <c r="O7311" t="s">
        <v>4996</v>
      </c>
      <c r="P7311">
        <v>0.5</v>
      </c>
      <c r="Q7311">
        <v>0</v>
      </c>
      <c r="R7311">
        <v>1</v>
      </c>
      <c r="S7311" s="14">
        <v>41792.474722222221</v>
      </c>
      <c r="T7311">
        <v>3</v>
      </c>
      <c r="W7311" t="s">
        <v>4723</v>
      </c>
      <c r="X7311" t="s">
        <v>4724</v>
      </c>
      <c r="Y7311">
        <v>11</v>
      </c>
      <c r="Z7311">
        <v>0</v>
      </c>
      <c r="AB7311" t="s">
        <v>4724</v>
      </c>
      <c r="AC7311" t="s">
        <v>4723</v>
      </c>
      <c r="AD7311" t="s">
        <v>4725</v>
      </c>
    </row>
    <row r="7312" spans="1:30" x14ac:dyDescent="0.25">
      <c r="A7312" t="s">
        <v>693</v>
      </c>
      <c r="B7312" t="s">
        <v>2660</v>
      </c>
      <c r="C7312" t="s">
        <v>517</v>
      </c>
      <c r="D7312" t="s">
        <v>701</v>
      </c>
      <c r="G7312">
        <v>20</v>
      </c>
      <c r="J7312" t="s">
        <v>702</v>
      </c>
      <c r="K7312">
        <v>13</v>
      </c>
      <c r="M7312">
        <v>0</v>
      </c>
      <c r="P7312">
        <v>0</v>
      </c>
      <c r="Q7312">
        <v>3</v>
      </c>
      <c r="R7312">
        <v>0</v>
      </c>
      <c r="S7312" s="14">
        <v>41792.474722222221</v>
      </c>
      <c r="U7312" t="s">
        <v>4726</v>
      </c>
      <c r="V7312">
        <v>20</v>
      </c>
      <c r="W7312" t="s">
        <v>4723</v>
      </c>
      <c r="X7312" t="s">
        <v>4724</v>
      </c>
      <c r="Y7312">
        <v>0</v>
      </c>
      <c r="Z7312">
        <v>20</v>
      </c>
      <c r="AA7312" t="s">
        <v>4727</v>
      </c>
      <c r="AB7312" t="s">
        <v>4724</v>
      </c>
      <c r="AC7312" t="s">
        <v>4723</v>
      </c>
      <c r="AD7312" t="s">
        <v>4725</v>
      </c>
    </row>
    <row r="7313" spans="1:30" x14ac:dyDescent="0.25">
      <c r="A7313" t="s">
        <v>693</v>
      </c>
      <c r="B7313" t="s">
        <v>2662</v>
      </c>
      <c r="C7313" t="s">
        <v>2308</v>
      </c>
      <c r="D7313" t="s">
        <v>696</v>
      </c>
      <c r="G7313">
        <v>22</v>
      </c>
      <c r="H7313">
        <v>19</v>
      </c>
      <c r="I7313">
        <v>0</v>
      </c>
      <c r="J7313" t="s">
        <v>697</v>
      </c>
      <c r="K7313">
        <v>1</v>
      </c>
      <c r="M7313">
        <v>1</v>
      </c>
      <c r="N7313" t="s">
        <v>4829</v>
      </c>
      <c r="O7313" t="s">
        <v>4829</v>
      </c>
      <c r="P7313">
        <v>0.16666666666666699</v>
      </c>
      <c r="Q7313">
        <v>0</v>
      </c>
      <c r="R7313">
        <v>1</v>
      </c>
      <c r="S7313" s="14">
        <v>42040.916909722226</v>
      </c>
      <c r="T7313">
        <v>3</v>
      </c>
      <c r="W7313" t="s">
        <v>4723</v>
      </c>
      <c r="X7313" t="s">
        <v>4724</v>
      </c>
      <c r="Y7313">
        <v>3</v>
      </c>
      <c r="Z7313">
        <v>0</v>
      </c>
      <c r="AB7313" t="s">
        <v>4724</v>
      </c>
      <c r="AC7313" t="s">
        <v>4723</v>
      </c>
      <c r="AD7313" t="s">
        <v>3608</v>
      </c>
    </row>
    <row r="7314" spans="1:30" x14ac:dyDescent="0.25">
      <c r="A7314" t="s">
        <v>693</v>
      </c>
      <c r="B7314" t="s">
        <v>2662</v>
      </c>
      <c r="C7314" t="s">
        <v>2663</v>
      </c>
      <c r="D7314" t="s">
        <v>696</v>
      </c>
      <c r="G7314">
        <v>22</v>
      </c>
      <c r="H7314">
        <v>19</v>
      </c>
      <c r="I7314">
        <v>0</v>
      </c>
      <c r="J7314" t="s">
        <v>697</v>
      </c>
      <c r="K7314">
        <v>2</v>
      </c>
      <c r="M7314">
        <v>2</v>
      </c>
      <c r="N7314" t="s">
        <v>4721</v>
      </c>
      <c r="O7314" t="s">
        <v>7188</v>
      </c>
      <c r="P7314">
        <v>0.16666666666666699</v>
      </c>
      <c r="Q7314">
        <v>0</v>
      </c>
      <c r="R7314">
        <v>2</v>
      </c>
      <c r="S7314" s="14">
        <v>42040.916909722226</v>
      </c>
      <c r="T7314">
        <v>3</v>
      </c>
      <c r="W7314" t="s">
        <v>4723</v>
      </c>
      <c r="X7314" t="s">
        <v>4724</v>
      </c>
      <c r="Y7314">
        <v>5</v>
      </c>
      <c r="Z7314">
        <v>0</v>
      </c>
      <c r="AB7314" t="s">
        <v>4724</v>
      </c>
      <c r="AC7314" t="s">
        <v>4723</v>
      </c>
      <c r="AD7314" t="s">
        <v>3608</v>
      </c>
    </row>
    <row r="7315" spans="1:30" x14ac:dyDescent="0.25">
      <c r="A7315" t="s">
        <v>693</v>
      </c>
      <c r="B7315" t="s">
        <v>2662</v>
      </c>
      <c r="C7315" t="s">
        <v>2219</v>
      </c>
      <c r="D7315" t="s">
        <v>721</v>
      </c>
      <c r="G7315">
        <v>1</v>
      </c>
      <c r="J7315" t="s">
        <v>697</v>
      </c>
      <c r="K7315">
        <v>3</v>
      </c>
      <c r="M7315">
        <v>2</v>
      </c>
      <c r="N7315">
        <v>44</v>
      </c>
      <c r="O7315">
        <v>49</v>
      </c>
      <c r="P7315">
        <v>0.16666666666666699</v>
      </c>
      <c r="Q7315">
        <v>0</v>
      </c>
      <c r="R7315">
        <v>2</v>
      </c>
      <c r="S7315" s="14">
        <v>42040.916909722226</v>
      </c>
      <c r="T7315">
        <v>3</v>
      </c>
      <c r="U7315" t="s">
        <v>4726</v>
      </c>
      <c r="V7315">
        <v>1</v>
      </c>
      <c r="W7315" t="s">
        <v>4723</v>
      </c>
      <c r="X7315" t="s">
        <v>4724</v>
      </c>
      <c r="Y7315">
        <v>2</v>
      </c>
      <c r="Z7315">
        <v>1</v>
      </c>
      <c r="AA7315" t="s">
        <v>4727</v>
      </c>
      <c r="AB7315" t="s">
        <v>4724</v>
      </c>
      <c r="AC7315" t="s">
        <v>4723</v>
      </c>
      <c r="AD7315" t="s">
        <v>3608</v>
      </c>
    </row>
    <row r="7316" spans="1:30" x14ac:dyDescent="0.25">
      <c r="A7316" t="s">
        <v>693</v>
      </c>
      <c r="B7316" t="s">
        <v>2662</v>
      </c>
      <c r="C7316" t="s">
        <v>2218</v>
      </c>
      <c r="D7316" t="s">
        <v>701</v>
      </c>
      <c r="G7316">
        <v>20</v>
      </c>
      <c r="J7316" t="s">
        <v>697</v>
      </c>
      <c r="K7316">
        <v>4</v>
      </c>
      <c r="M7316">
        <v>1</v>
      </c>
      <c r="N7316" t="s">
        <v>6775</v>
      </c>
      <c r="O7316" t="s">
        <v>6775</v>
      </c>
      <c r="P7316">
        <v>1</v>
      </c>
      <c r="Q7316">
        <v>0</v>
      </c>
      <c r="R7316">
        <v>1</v>
      </c>
      <c r="S7316" s="14">
        <v>42040.916909722226</v>
      </c>
      <c r="T7316">
        <v>3</v>
      </c>
      <c r="U7316" t="s">
        <v>4726</v>
      </c>
      <c r="V7316">
        <v>20</v>
      </c>
      <c r="W7316" t="s">
        <v>4723</v>
      </c>
      <c r="X7316" t="s">
        <v>4724</v>
      </c>
      <c r="Y7316">
        <v>11</v>
      </c>
      <c r="Z7316">
        <v>20</v>
      </c>
      <c r="AA7316" t="s">
        <v>4727</v>
      </c>
      <c r="AB7316" t="s">
        <v>4724</v>
      </c>
      <c r="AC7316" t="s">
        <v>4723</v>
      </c>
      <c r="AD7316" t="s">
        <v>4725</v>
      </c>
    </row>
    <row r="7317" spans="1:30" x14ac:dyDescent="0.25">
      <c r="A7317" t="s">
        <v>693</v>
      </c>
      <c r="B7317" t="s">
        <v>2662</v>
      </c>
      <c r="C7317" t="s">
        <v>2220</v>
      </c>
      <c r="D7317" t="s">
        <v>707</v>
      </c>
      <c r="G7317">
        <v>11</v>
      </c>
      <c r="I7317">
        <v>6</v>
      </c>
      <c r="J7317" t="s">
        <v>697</v>
      </c>
      <c r="K7317">
        <v>5</v>
      </c>
      <c r="L7317">
        <v>15</v>
      </c>
      <c r="M7317">
        <v>3</v>
      </c>
      <c r="N7317" t="s">
        <v>6152</v>
      </c>
      <c r="O7317" s="15" t="s">
        <v>7189</v>
      </c>
      <c r="P7317">
        <v>0.33333333333333298</v>
      </c>
      <c r="Q7317">
        <v>0</v>
      </c>
      <c r="R7317">
        <v>1</v>
      </c>
      <c r="S7317" s="14">
        <v>42040.916909722226</v>
      </c>
      <c r="T7317">
        <v>3</v>
      </c>
      <c r="W7317" t="s">
        <v>4723</v>
      </c>
      <c r="X7317" t="s">
        <v>4724</v>
      </c>
      <c r="Y7317">
        <v>11</v>
      </c>
      <c r="Z7317">
        <v>0</v>
      </c>
      <c r="AB7317" t="s">
        <v>4724</v>
      </c>
      <c r="AC7317" t="s">
        <v>4723</v>
      </c>
      <c r="AD7317" t="s">
        <v>4725</v>
      </c>
    </row>
    <row r="7318" spans="1:30" x14ac:dyDescent="0.25">
      <c r="A7318" t="s">
        <v>693</v>
      </c>
      <c r="B7318" t="s">
        <v>2662</v>
      </c>
      <c r="C7318" t="s">
        <v>2216</v>
      </c>
      <c r="D7318" t="s">
        <v>707</v>
      </c>
      <c r="G7318">
        <v>11</v>
      </c>
      <c r="I7318">
        <v>6</v>
      </c>
      <c r="J7318" t="s">
        <v>702</v>
      </c>
      <c r="K7318">
        <v>6</v>
      </c>
      <c r="M7318">
        <v>1</v>
      </c>
      <c r="N7318" s="15" t="s">
        <v>7190</v>
      </c>
      <c r="O7318" s="15" t="s">
        <v>7190</v>
      </c>
      <c r="P7318">
        <v>1</v>
      </c>
      <c r="Q7318">
        <v>2</v>
      </c>
      <c r="R7318">
        <v>1</v>
      </c>
      <c r="S7318" s="14">
        <v>42040.916909722226</v>
      </c>
      <c r="T7318">
        <v>1</v>
      </c>
      <c r="W7318" t="s">
        <v>4723</v>
      </c>
      <c r="X7318" t="s">
        <v>4724</v>
      </c>
      <c r="Y7318">
        <v>5</v>
      </c>
      <c r="Z7318">
        <v>0</v>
      </c>
      <c r="AB7318" t="s">
        <v>4724</v>
      </c>
      <c r="AC7318" t="s">
        <v>4723</v>
      </c>
      <c r="AD7318" t="s">
        <v>4725</v>
      </c>
    </row>
    <row r="7319" spans="1:30" x14ac:dyDescent="0.25">
      <c r="A7319" t="s">
        <v>693</v>
      </c>
      <c r="B7319" t="s">
        <v>2662</v>
      </c>
      <c r="C7319" t="s">
        <v>803</v>
      </c>
      <c r="D7319" t="s">
        <v>696</v>
      </c>
      <c r="G7319">
        <v>22</v>
      </c>
      <c r="H7319">
        <v>19</v>
      </c>
      <c r="I7319">
        <v>0</v>
      </c>
      <c r="J7319" t="s">
        <v>697</v>
      </c>
      <c r="K7319">
        <v>7</v>
      </c>
      <c r="M7319">
        <v>1</v>
      </c>
      <c r="N7319" t="s">
        <v>4829</v>
      </c>
      <c r="O7319" t="s">
        <v>4829</v>
      </c>
      <c r="P7319">
        <v>1</v>
      </c>
      <c r="Q7319">
        <v>0</v>
      </c>
      <c r="R7319">
        <v>1</v>
      </c>
      <c r="S7319" s="14">
        <v>42040.916909722226</v>
      </c>
      <c r="T7319">
        <v>3</v>
      </c>
      <c r="W7319" t="s">
        <v>4723</v>
      </c>
      <c r="X7319" t="s">
        <v>4724</v>
      </c>
      <c r="Y7319">
        <v>3</v>
      </c>
      <c r="Z7319">
        <v>0</v>
      </c>
      <c r="AB7319" t="s">
        <v>4724</v>
      </c>
      <c r="AC7319" t="s">
        <v>4723</v>
      </c>
      <c r="AD7319" t="s">
        <v>4725</v>
      </c>
    </row>
    <row r="7320" spans="1:30" x14ac:dyDescent="0.25">
      <c r="A7320" t="s">
        <v>693</v>
      </c>
      <c r="B7320" t="s">
        <v>2662</v>
      </c>
      <c r="C7320" t="s">
        <v>680</v>
      </c>
      <c r="D7320" t="s">
        <v>696</v>
      </c>
      <c r="G7320">
        <v>22</v>
      </c>
      <c r="H7320">
        <v>19</v>
      </c>
      <c r="I7320">
        <v>0</v>
      </c>
      <c r="J7320" t="s">
        <v>697</v>
      </c>
      <c r="K7320">
        <v>8</v>
      </c>
      <c r="M7320">
        <v>2</v>
      </c>
      <c r="N7320" t="s">
        <v>4721</v>
      </c>
      <c r="O7320" t="s">
        <v>7188</v>
      </c>
      <c r="P7320">
        <v>0.5</v>
      </c>
      <c r="Q7320">
        <v>0</v>
      </c>
      <c r="R7320">
        <v>1</v>
      </c>
      <c r="S7320" s="14">
        <v>42040.916909722226</v>
      </c>
      <c r="T7320">
        <v>3</v>
      </c>
      <c r="W7320" t="s">
        <v>4723</v>
      </c>
      <c r="X7320" t="s">
        <v>4724</v>
      </c>
      <c r="Y7320">
        <v>5</v>
      </c>
      <c r="Z7320">
        <v>0</v>
      </c>
      <c r="AB7320" t="s">
        <v>4724</v>
      </c>
      <c r="AC7320" t="s">
        <v>4723</v>
      </c>
      <c r="AD7320" t="s">
        <v>4725</v>
      </c>
    </row>
    <row r="7321" spans="1:30" x14ac:dyDescent="0.25">
      <c r="A7321" t="s">
        <v>693</v>
      </c>
      <c r="B7321" t="s">
        <v>2662</v>
      </c>
      <c r="C7321" t="s">
        <v>337</v>
      </c>
      <c r="D7321" t="s">
        <v>701</v>
      </c>
      <c r="G7321">
        <v>120</v>
      </c>
      <c r="J7321" t="s">
        <v>697</v>
      </c>
      <c r="K7321">
        <v>9</v>
      </c>
      <c r="M7321">
        <v>2</v>
      </c>
      <c r="N7321" t="s">
        <v>6150</v>
      </c>
      <c r="O7321">
        <v>74657374</v>
      </c>
      <c r="P7321">
        <v>0.5</v>
      </c>
      <c r="Q7321">
        <v>0</v>
      </c>
      <c r="R7321">
        <v>1</v>
      </c>
      <c r="S7321" s="14">
        <v>42040.916909722226</v>
      </c>
      <c r="T7321">
        <v>3</v>
      </c>
      <c r="U7321" t="s">
        <v>4726</v>
      </c>
      <c r="V7321">
        <v>120</v>
      </c>
      <c r="W7321" t="s">
        <v>4723</v>
      </c>
      <c r="X7321" t="s">
        <v>4724</v>
      </c>
      <c r="Y7321">
        <v>17</v>
      </c>
      <c r="Z7321">
        <v>120</v>
      </c>
      <c r="AA7321" t="s">
        <v>4727</v>
      </c>
      <c r="AB7321" t="s">
        <v>4724</v>
      </c>
      <c r="AC7321" t="s">
        <v>4723</v>
      </c>
      <c r="AD7321" t="s">
        <v>4725</v>
      </c>
    </row>
    <row r="7322" spans="1:30" x14ac:dyDescent="0.25">
      <c r="A7322" t="s">
        <v>693</v>
      </c>
      <c r="B7322" t="s">
        <v>2662</v>
      </c>
      <c r="C7322" t="s">
        <v>469</v>
      </c>
      <c r="D7322" t="s">
        <v>701</v>
      </c>
      <c r="G7322">
        <v>255</v>
      </c>
      <c r="J7322" t="s">
        <v>702</v>
      </c>
      <c r="K7322">
        <v>10</v>
      </c>
      <c r="M7322">
        <v>1</v>
      </c>
      <c r="N7322" t="s">
        <v>6151</v>
      </c>
      <c r="O7322" t="s">
        <v>6151</v>
      </c>
      <c r="P7322">
        <v>1</v>
      </c>
      <c r="Q7322">
        <v>2</v>
      </c>
      <c r="R7322">
        <v>1</v>
      </c>
      <c r="S7322" s="14">
        <v>42040.916909722226</v>
      </c>
      <c r="T7322">
        <v>1</v>
      </c>
      <c r="U7322" t="s">
        <v>4726</v>
      </c>
      <c r="V7322">
        <v>255</v>
      </c>
      <c r="W7322" t="s">
        <v>4723</v>
      </c>
      <c r="X7322" t="s">
        <v>4724</v>
      </c>
      <c r="Y7322">
        <v>19</v>
      </c>
      <c r="Z7322">
        <v>255</v>
      </c>
      <c r="AA7322" t="s">
        <v>4727</v>
      </c>
      <c r="AB7322" t="s">
        <v>4724</v>
      </c>
      <c r="AC7322" t="s">
        <v>4723</v>
      </c>
      <c r="AD7322" t="s">
        <v>4725</v>
      </c>
    </row>
    <row r="7323" spans="1:30" x14ac:dyDescent="0.25">
      <c r="A7323" t="s">
        <v>693</v>
      </c>
      <c r="B7323" t="s">
        <v>2662</v>
      </c>
      <c r="C7323" t="s">
        <v>501</v>
      </c>
      <c r="D7323" t="s">
        <v>707</v>
      </c>
      <c r="G7323">
        <v>11</v>
      </c>
      <c r="I7323">
        <v>6</v>
      </c>
      <c r="J7323" t="s">
        <v>702</v>
      </c>
      <c r="K7323">
        <v>11</v>
      </c>
      <c r="M7323">
        <v>0</v>
      </c>
      <c r="P7323">
        <v>0</v>
      </c>
      <c r="Q7323">
        <v>3</v>
      </c>
      <c r="R7323">
        <v>0</v>
      </c>
      <c r="S7323" s="14">
        <v>42040.916909722226</v>
      </c>
      <c r="W7323" t="s">
        <v>4723</v>
      </c>
      <c r="X7323" t="s">
        <v>4724</v>
      </c>
      <c r="Y7323">
        <v>1</v>
      </c>
      <c r="Z7323">
        <v>0</v>
      </c>
      <c r="AB7323" t="s">
        <v>4724</v>
      </c>
      <c r="AC7323" t="s">
        <v>4723</v>
      </c>
      <c r="AD7323" t="s">
        <v>4725</v>
      </c>
    </row>
    <row r="7324" spans="1:30" x14ac:dyDescent="0.25">
      <c r="A7324" t="s">
        <v>693</v>
      </c>
      <c r="B7324" t="s">
        <v>2662</v>
      </c>
      <c r="C7324" t="s">
        <v>464</v>
      </c>
      <c r="D7324" t="s">
        <v>707</v>
      </c>
      <c r="G7324">
        <v>11</v>
      </c>
      <c r="I7324">
        <v>6</v>
      </c>
      <c r="J7324" t="s">
        <v>697</v>
      </c>
      <c r="K7324">
        <v>12</v>
      </c>
      <c r="L7324">
        <v>15</v>
      </c>
      <c r="M7324">
        <v>3</v>
      </c>
      <c r="N7324" t="s">
        <v>6152</v>
      </c>
      <c r="O7324" s="15" t="s">
        <v>7189</v>
      </c>
      <c r="P7324">
        <v>0.33333333333333298</v>
      </c>
      <c r="Q7324">
        <v>0</v>
      </c>
      <c r="R7324">
        <v>1</v>
      </c>
      <c r="S7324" s="14">
        <v>42040.916909722226</v>
      </c>
      <c r="T7324">
        <v>3</v>
      </c>
      <c r="W7324" t="s">
        <v>4723</v>
      </c>
      <c r="X7324" t="s">
        <v>4724</v>
      </c>
      <c r="Y7324">
        <v>11</v>
      </c>
      <c r="Z7324">
        <v>0</v>
      </c>
      <c r="AB7324" t="s">
        <v>4724</v>
      </c>
      <c r="AC7324" t="s">
        <v>4723</v>
      </c>
      <c r="AD7324" t="s">
        <v>4725</v>
      </c>
    </row>
    <row r="7325" spans="1:30" x14ac:dyDescent="0.25">
      <c r="A7325" t="s">
        <v>693</v>
      </c>
      <c r="B7325" t="s">
        <v>2664</v>
      </c>
      <c r="C7325" t="s">
        <v>2308</v>
      </c>
      <c r="D7325" t="s">
        <v>696</v>
      </c>
      <c r="G7325">
        <v>22</v>
      </c>
      <c r="H7325">
        <v>19</v>
      </c>
      <c r="I7325">
        <v>0</v>
      </c>
      <c r="J7325" t="s">
        <v>697</v>
      </c>
      <c r="K7325">
        <v>1</v>
      </c>
      <c r="M7325">
        <v>1</v>
      </c>
      <c r="N7325" t="s">
        <v>4829</v>
      </c>
      <c r="O7325" t="s">
        <v>4829</v>
      </c>
      <c r="P7325">
        <v>1</v>
      </c>
      <c r="Q7325">
        <v>0</v>
      </c>
      <c r="R7325">
        <v>1</v>
      </c>
      <c r="S7325" s="14">
        <v>41792.474722222221</v>
      </c>
      <c r="T7325">
        <v>4</v>
      </c>
      <c r="W7325" t="s">
        <v>4723</v>
      </c>
      <c r="X7325" t="s">
        <v>4724</v>
      </c>
      <c r="Y7325">
        <v>3</v>
      </c>
      <c r="Z7325">
        <v>0</v>
      </c>
      <c r="AB7325" t="s">
        <v>4724</v>
      </c>
      <c r="AC7325" t="s">
        <v>4723</v>
      </c>
      <c r="AD7325" t="s">
        <v>4725</v>
      </c>
    </row>
    <row r="7326" spans="1:30" x14ac:dyDescent="0.25">
      <c r="A7326" t="s">
        <v>693</v>
      </c>
      <c r="B7326" t="s">
        <v>2664</v>
      </c>
      <c r="C7326" t="s">
        <v>2665</v>
      </c>
      <c r="D7326" t="s">
        <v>696</v>
      </c>
      <c r="G7326">
        <v>22</v>
      </c>
      <c r="H7326">
        <v>19</v>
      </c>
      <c r="I7326">
        <v>0</v>
      </c>
      <c r="J7326" t="s">
        <v>697</v>
      </c>
      <c r="K7326">
        <v>2</v>
      </c>
      <c r="M7326">
        <v>4</v>
      </c>
      <c r="N7326" t="s">
        <v>4721</v>
      </c>
      <c r="O7326" t="s">
        <v>4772</v>
      </c>
      <c r="P7326">
        <v>0.25</v>
      </c>
      <c r="Q7326">
        <v>0</v>
      </c>
      <c r="R7326">
        <v>1</v>
      </c>
      <c r="S7326" s="14">
        <v>41792.474722222221</v>
      </c>
      <c r="T7326">
        <v>4</v>
      </c>
      <c r="W7326" t="s">
        <v>4723</v>
      </c>
      <c r="X7326" t="s">
        <v>4724</v>
      </c>
      <c r="Y7326">
        <v>3</v>
      </c>
      <c r="Z7326">
        <v>0</v>
      </c>
      <c r="AB7326" t="s">
        <v>4724</v>
      </c>
      <c r="AC7326" t="s">
        <v>4723</v>
      </c>
      <c r="AD7326" t="s">
        <v>4725</v>
      </c>
    </row>
    <row r="7327" spans="1:30" x14ac:dyDescent="0.25">
      <c r="A7327" t="s">
        <v>693</v>
      </c>
      <c r="B7327" t="s">
        <v>2664</v>
      </c>
      <c r="C7327" t="s">
        <v>2219</v>
      </c>
      <c r="D7327" t="s">
        <v>721</v>
      </c>
      <c r="G7327">
        <v>1</v>
      </c>
      <c r="J7327" t="s">
        <v>697</v>
      </c>
      <c r="K7327">
        <v>3</v>
      </c>
      <c r="M7327">
        <v>1</v>
      </c>
      <c r="N7327">
        <v>49</v>
      </c>
      <c r="O7327">
        <v>49</v>
      </c>
      <c r="P7327">
        <v>1</v>
      </c>
      <c r="Q7327">
        <v>0</v>
      </c>
      <c r="R7327">
        <v>1</v>
      </c>
      <c r="S7327" s="14">
        <v>41792.474722222221</v>
      </c>
      <c r="T7327">
        <v>4</v>
      </c>
      <c r="U7327" t="s">
        <v>4726</v>
      </c>
      <c r="V7327">
        <v>1</v>
      </c>
      <c r="W7327" t="s">
        <v>4723</v>
      </c>
      <c r="X7327" t="s">
        <v>4724</v>
      </c>
      <c r="Y7327">
        <v>2</v>
      </c>
      <c r="Z7327">
        <v>1</v>
      </c>
      <c r="AA7327" t="s">
        <v>4727</v>
      </c>
      <c r="AB7327" t="s">
        <v>4724</v>
      </c>
      <c r="AC7327" t="s">
        <v>4723</v>
      </c>
      <c r="AD7327" t="s">
        <v>4725</v>
      </c>
    </row>
    <row r="7328" spans="1:30" x14ac:dyDescent="0.25">
      <c r="A7328" t="s">
        <v>693</v>
      </c>
      <c r="B7328" t="s">
        <v>2664</v>
      </c>
      <c r="C7328" t="s">
        <v>2218</v>
      </c>
      <c r="D7328" t="s">
        <v>701</v>
      </c>
      <c r="G7328">
        <v>20</v>
      </c>
      <c r="J7328" t="s">
        <v>697</v>
      </c>
      <c r="K7328">
        <v>4</v>
      </c>
      <c r="M7328">
        <v>1</v>
      </c>
      <c r="N7328" t="s">
        <v>6775</v>
      </c>
      <c r="O7328" t="s">
        <v>6775</v>
      </c>
      <c r="P7328">
        <v>1</v>
      </c>
      <c r="Q7328">
        <v>0</v>
      </c>
      <c r="R7328">
        <v>1</v>
      </c>
      <c r="S7328" s="14">
        <v>41792.474722222221</v>
      </c>
      <c r="T7328">
        <v>4</v>
      </c>
      <c r="U7328" t="s">
        <v>4726</v>
      </c>
      <c r="V7328">
        <v>20</v>
      </c>
      <c r="W7328" t="s">
        <v>4723</v>
      </c>
      <c r="X7328" t="s">
        <v>4724</v>
      </c>
      <c r="Y7328">
        <v>11</v>
      </c>
      <c r="Z7328">
        <v>20</v>
      </c>
      <c r="AA7328" t="s">
        <v>4727</v>
      </c>
      <c r="AB7328" t="s">
        <v>4724</v>
      </c>
      <c r="AC7328" t="s">
        <v>4723</v>
      </c>
      <c r="AD7328" t="s">
        <v>4725</v>
      </c>
    </row>
    <row r="7329" spans="1:30" x14ac:dyDescent="0.25">
      <c r="A7329" t="s">
        <v>693</v>
      </c>
      <c r="B7329" t="s">
        <v>2664</v>
      </c>
      <c r="C7329" t="s">
        <v>2220</v>
      </c>
      <c r="D7329" t="s">
        <v>707</v>
      </c>
      <c r="G7329">
        <v>11</v>
      </c>
      <c r="I7329">
        <v>6</v>
      </c>
      <c r="J7329" t="s">
        <v>697</v>
      </c>
      <c r="K7329">
        <v>5</v>
      </c>
      <c r="L7329">
        <v>15</v>
      </c>
      <c r="M7329">
        <v>4</v>
      </c>
      <c r="N7329" t="s">
        <v>6153</v>
      </c>
      <c r="O7329" t="s">
        <v>6154</v>
      </c>
      <c r="P7329">
        <v>0.25</v>
      </c>
      <c r="Q7329">
        <v>0</v>
      </c>
      <c r="R7329">
        <v>1</v>
      </c>
      <c r="S7329" s="14">
        <v>41792.474722222221</v>
      </c>
      <c r="T7329">
        <v>4</v>
      </c>
      <c r="W7329" t="s">
        <v>4723</v>
      </c>
      <c r="X7329" t="s">
        <v>4724</v>
      </c>
      <c r="Y7329">
        <v>11</v>
      </c>
      <c r="Z7329">
        <v>0</v>
      </c>
      <c r="AB7329" t="s">
        <v>4724</v>
      </c>
      <c r="AC7329" t="s">
        <v>4723</v>
      </c>
      <c r="AD7329" t="s">
        <v>4725</v>
      </c>
    </row>
    <row r="7330" spans="1:30" x14ac:dyDescent="0.25">
      <c r="A7330" t="s">
        <v>693</v>
      </c>
      <c r="B7330" t="s">
        <v>2664</v>
      </c>
      <c r="C7330" t="s">
        <v>2216</v>
      </c>
      <c r="D7330" t="s">
        <v>707</v>
      </c>
      <c r="G7330">
        <v>11</v>
      </c>
      <c r="I7330">
        <v>6</v>
      </c>
      <c r="J7330" t="s">
        <v>702</v>
      </c>
      <c r="K7330">
        <v>6</v>
      </c>
      <c r="M7330">
        <v>0</v>
      </c>
      <c r="P7330">
        <v>0</v>
      </c>
      <c r="Q7330">
        <v>4</v>
      </c>
      <c r="R7330">
        <v>0</v>
      </c>
      <c r="S7330" s="14">
        <v>41792.474722222221</v>
      </c>
      <c r="W7330" t="s">
        <v>4723</v>
      </c>
      <c r="X7330" t="s">
        <v>4724</v>
      </c>
      <c r="Y7330">
        <v>1</v>
      </c>
      <c r="Z7330">
        <v>0</v>
      </c>
      <c r="AB7330" t="s">
        <v>4724</v>
      </c>
      <c r="AC7330" t="s">
        <v>4723</v>
      </c>
      <c r="AD7330" t="s">
        <v>4725</v>
      </c>
    </row>
    <row r="7331" spans="1:30" x14ac:dyDescent="0.25">
      <c r="A7331" t="s">
        <v>693</v>
      </c>
      <c r="B7331" t="s">
        <v>2664</v>
      </c>
      <c r="C7331" t="s">
        <v>803</v>
      </c>
      <c r="D7331" t="s">
        <v>696</v>
      </c>
      <c r="G7331">
        <v>22</v>
      </c>
      <c r="H7331">
        <v>19</v>
      </c>
      <c r="I7331">
        <v>0</v>
      </c>
      <c r="J7331" t="s">
        <v>697</v>
      </c>
      <c r="K7331">
        <v>7</v>
      </c>
      <c r="M7331">
        <v>1</v>
      </c>
      <c r="N7331" t="s">
        <v>4829</v>
      </c>
      <c r="O7331" t="s">
        <v>4829</v>
      </c>
      <c r="P7331">
        <v>1</v>
      </c>
      <c r="Q7331">
        <v>0</v>
      </c>
      <c r="R7331">
        <v>1</v>
      </c>
      <c r="S7331" s="14">
        <v>41792.474722222221</v>
      </c>
      <c r="T7331">
        <v>4</v>
      </c>
      <c r="W7331" t="s">
        <v>4723</v>
      </c>
      <c r="X7331" t="s">
        <v>4724</v>
      </c>
      <c r="Y7331">
        <v>3</v>
      </c>
      <c r="Z7331">
        <v>0</v>
      </c>
      <c r="AB7331" t="s">
        <v>4724</v>
      </c>
      <c r="AC7331" t="s">
        <v>4723</v>
      </c>
      <c r="AD7331" t="s">
        <v>4725</v>
      </c>
    </row>
    <row r="7332" spans="1:30" x14ac:dyDescent="0.25">
      <c r="A7332" t="s">
        <v>693</v>
      </c>
      <c r="B7332" t="s">
        <v>2664</v>
      </c>
      <c r="C7332" t="s">
        <v>873</v>
      </c>
      <c r="D7332" t="s">
        <v>696</v>
      </c>
      <c r="G7332">
        <v>22</v>
      </c>
      <c r="H7332">
        <v>19</v>
      </c>
      <c r="I7332">
        <v>0</v>
      </c>
      <c r="J7332" t="s">
        <v>697</v>
      </c>
      <c r="K7332">
        <v>8</v>
      </c>
      <c r="M7332">
        <v>4</v>
      </c>
      <c r="N7332" t="s">
        <v>4721</v>
      </c>
      <c r="O7332" t="s">
        <v>4772</v>
      </c>
      <c r="P7332">
        <v>0.25</v>
      </c>
      <c r="Q7332">
        <v>0</v>
      </c>
      <c r="R7332">
        <v>1</v>
      </c>
      <c r="S7332" s="14">
        <v>41792.474722222221</v>
      </c>
      <c r="T7332">
        <v>4</v>
      </c>
      <c r="W7332" t="s">
        <v>4723</v>
      </c>
      <c r="X7332" t="s">
        <v>4724</v>
      </c>
      <c r="Y7332">
        <v>3</v>
      </c>
      <c r="Z7332">
        <v>0</v>
      </c>
      <c r="AB7332" t="s">
        <v>4724</v>
      </c>
      <c r="AC7332" t="s">
        <v>4723</v>
      </c>
      <c r="AD7332" t="s">
        <v>4725</v>
      </c>
    </row>
    <row r="7333" spans="1:30" x14ac:dyDescent="0.25">
      <c r="A7333" t="s">
        <v>693</v>
      </c>
      <c r="B7333" t="s">
        <v>2664</v>
      </c>
      <c r="C7333" t="s">
        <v>337</v>
      </c>
      <c r="D7333" t="s">
        <v>701</v>
      </c>
      <c r="G7333">
        <v>120</v>
      </c>
      <c r="J7333" t="s">
        <v>697</v>
      </c>
      <c r="K7333">
        <v>9</v>
      </c>
      <c r="M7333">
        <v>4</v>
      </c>
      <c r="N7333" t="s">
        <v>6017</v>
      </c>
      <c r="O7333" t="s">
        <v>5590</v>
      </c>
      <c r="P7333">
        <v>0.25</v>
      </c>
      <c r="Q7333">
        <v>0</v>
      </c>
      <c r="R7333">
        <v>1</v>
      </c>
      <c r="S7333" s="14">
        <v>41792.474722222221</v>
      </c>
      <c r="T7333">
        <v>4</v>
      </c>
      <c r="U7333" t="s">
        <v>4726</v>
      </c>
      <c r="V7333">
        <v>120</v>
      </c>
      <c r="W7333" t="s">
        <v>4723</v>
      </c>
      <c r="X7333" t="s">
        <v>4724</v>
      </c>
      <c r="Y7333">
        <v>8</v>
      </c>
      <c r="Z7333">
        <v>120</v>
      </c>
      <c r="AA7333" t="s">
        <v>4727</v>
      </c>
      <c r="AB7333" t="s">
        <v>4724</v>
      </c>
      <c r="AC7333" t="s">
        <v>4723</v>
      </c>
      <c r="AD7333" t="s">
        <v>4725</v>
      </c>
    </row>
    <row r="7334" spans="1:30" x14ac:dyDescent="0.25">
      <c r="A7334" t="s">
        <v>693</v>
      </c>
      <c r="B7334" t="s">
        <v>2664</v>
      </c>
      <c r="C7334" t="s">
        <v>469</v>
      </c>
      <c r="D7334" t="s">
        <v>701</v>
      </c>
      <c r="G7334">
        <v>250</v>
      </c>
      <c r="J7334" t="s">
        <v>702</v>
      </c>
      <c r="K7334">
        <v>10</v>
      </c>
      <c r="M7334">
        <v>4</v>
      </c>
      <c r="N7334" t="s">
        <v>6017</v>
      </c>
      <c r="O7334" t="s">
        <v>5590</v>
      </c>
      <c r="P7334">
        <v>0.25</v>
      </c>
      <c r="Q7334">
        <v>0</v>
      </c>
      <c r="R7334">
        <v>1</v>
      </c>
      <c r="S7334" s="14">
        <v>41792.474722222221</v>
      </c>
      <c r="T7334">
        <v>4</v>
      </c>
      <c r="U7334" t="s">
        <v>4726</v>
      </c>
      <c r="V7334">
        <v>250</v>
      </c>
      <c r="W7334" t="s">
        <v>4723</v>
      </c>
      <c r="X7334" t="s">
        <v>4724</v>
      </c>
      <c r="Y7334">
        <v>8</v>
      </c>
      <c r="Z7334">
        <v>250</v>
      </c>
      <c r="AA7334" t="s">
        <v>4727</v>
      </c>
      <c r="AB7334" t="s">
        <v>4724</v>
      </c>
      <c r="AC7334" t="s">
        <v>4723</v>
      </c>
      <c r="AD7334" t="s">
        <v>4725</v>
      </c>
    </row>
    <row r="7335" spans="1:30" x14ac:dyDescent="0.25">
      <c r="A7335" t="s">
        <v>693</v>
      </c>
      <c r="B7335" t="s">
        <v>2664</v>
      </c>
      <c r="C7335" t="s">
        <v>501</v>
      </c>
      <c r="D7335" t="s">
        <v>707</v>
      </c>
      <c r="G7335">
        <v>11</v>
      </c>
      <c r="I7335">
        <v>6</v>
      </c>
      <c r="J7335" t="s">
        <v>702</v>
      </c>
      <c r="K7335">
        <v>11</v>
      </c>
      <c r="M7335">
        <v>0</v>
      </c>
      <c r="P7335">
        <v>0</v>
      </c>
      <c r="Q7335">
        <v>4</v>
      </c>
      <c r="R7335">
        <v>0</v>
      </c>
      <c r="S7335" s="14">
        <v>41792.474722222221</v>
      </c>
      <c r="W7335" t="s">
        <v>4723</v>
      </c>
      <c r="X7335" t="s">
        <v>4724</v>
      </c>
      <c r="Y7335">
        <v>1</v>
      </c>
      <c r="Z7335">
        <v>0</v>
      </c>
      <c r="AB7335" t="s">
        <v>4724</v>
      </c>
      <c r="AC7335" t="s">
        <v>4723</v>
      </c>
      <c r="AD7335" t="s">
        <v>4725</v>
      </c>
    </row>
    <row r="7336" spans="1:30" x14ac:dyDescent="0.25">
      <c r="A7336" t="s">
        <v>693</v>
      </c>
      <c r="B7336" t="s">
        <v>2664</v>
      </c>
      <c r="C7336" t="s">
        <v>464</v>
      </c>
      <c r="D7336" t="s">
        <v>707</v>
      </c>
      <c r="G7336">
        <v>11</v>
      </c>
      <c r="I7336">
        <v>6</v>
      </c>
      <c r="J7336" t="s">
        <v>697</v>
      </c>
      <c r="K7336">
        <v>12</v>
      </c>
      <c r="L7336">
        <v>16</v>
      </c>
      <c r="M7336">
        <v>4</v>
      </c>
      <c r="N7336" t="s">
        <v>6153</v>
      </c>
      <c r="O7336" t="s">
        <v>6154</v>
      </c>
      <c r="P7336">
        <v>0.25</v>
      </c>
      <c r="Q7336">
        <v>0</v>
      </c>
      <c r="R7336">
        <v>1</v>
      </c>
      <c r="S7336" s="14">
        <v>41792.474722222221</v>
      </c>
      <c r="T7336">
        <v>4</v>
      </c>
      <c r="W7336" t="s">
        <v>4723</v>
      </c>
      <c r="X7336" t="s">
        <v>4724</v>
      </c>
      <c r="Y7336">
        <v>11</v>
      </c>
      <c r="Z7336">
        <v>0</v>
      </c>
      <c r="AB7336" t="s">
        <v>4724</v>
      </c>
      <c r="AC7336" t="s">
        <v>4723</v>
      </c>
      <c r="AD7336" t="s">
        <v>4725</v>
      </c>
    </row>
    <row r="7337" spans="1:30" x14ac:dyDescent="0.25">
      <c r="A7337" t="s">
        <v>693</v>
      </c>
      <c r="B7337" t="s">
        <v>2664</v>
      </c>
      <c r="C7337" t="s">
        <v>517</v>
      </c>
      <c r="D7337" t="s">
        <v>701</v>
      </c>
      <c r="G7337">
        <v>20</v>
      </c>
      <c r="J7337" t="s">
        <v>702</v>
      </c>
      <c r="K7337">
        <v>13</v>
      </c>
      <c r="M7337">
        <v>1</v>
      </c>
      <c r="N7337" t="s">
        <v>4735</v>
      </c>
      <c r="O7337" t="s">
        <v>4735</v>
      </c>
      <c r="P7337">
        <v>1</v>
      </c>
      <c r="Q7337">
        <v>0</v>
      </c>
      <c r="R7337">
        <v>1</v>
      </c>
      <c r="S7337" s="14">
        <v>41792.474722222221</v>
      </c>
      <c r="T7337">
        <v>4</v>
      </c>
      <c r="U7337" t="s">
        <v>4726</v>
      </c>
      <c r="V7337">
        <v>20</v>
      </c>
      <c r="W7337" t="s">
        <v>4723</v>
      </c>
      <c r="X7337" t="s">
        <v>4724</v>
      </c>
      <c r="Y7337">
        <v>7</v>
      </c>
      <c r="Z7337">
        <v>20</v>
      </c>
      <c r="AA7337" t="s">
        <v>4727</v>
      </c>
      <c r="AB7337" t="s">
        <v>4724</v>
      </c>
      <c r="AC7337" t="s">
        <v>4723</v>
      </c>
      <c r="AD7337" t="s">
        <v>4725</v>
      </c>
    </row>
    <row r="7338" spans="1:30" x14ac:dyDescent="0.25">
      <c r="A7338" t="s">
        <v>693</v>
      </c>
      <c r="B7338" t="s">
        <v>2666</v>
      </c>
      <c r="C7338" t="s">
        <v>2308</v>
      </c>
      <c r="D7338" t="s">
        <v>696</v>
      </c>
      <c r="G7338">
        <v>22</v>
      </c>
      <c r="H7338">
        <v>19</v>
      </c>
      <c r="I7338">
        <v>0</v>
      </c>
      <c r="J7338" t="s">
        <v>697</v>
      </c>
      <c r="K7338">
        <v>1</v>
      </c>
      <c r="M7338">
        <v>1</v>
      </c>
      <c r="N7338" t="s">
        <v>4829</v>
      </c>
      <c r="O7338" t="s">
        <v>4829</v>
      </c>
      <c r="P7338">
        <v>1</v>
      </c>
      <c r="Q7338">
        <v>0</v>
      </c>
      <c r="R7338">
        <v>1</v>
      </c>
      <c r="S7338" s="14">
        <v>41792.474722222221</v>
      </c>
      <c r="T7338">
        <v>6</v>
      </c>
      <c r="W7338" t="s">
        <v>4723</v>
      </c>
      <c r="X7338" t="s">
        <v>4724</v>
      </c>
      <c r="Y7338">
        <v>3</v>
      </c>
      <c r="Z7338">
        <v>0</v>
      </c>
      <c r="AB7338" t="s">
        <v>4724</v>
      </c>
      <c r="AC7338" t="s">
        <v>4723</v>
      </c>
      <c r="AD7338" t="s">
        <v>4725</v>
      </c>
    </row>
    <row r="7339" spans="1:30" x14ac:dyDescent="0.25">
      <c r="A7339" t="s">
        <v>693</v>
      </c>
      <c r="B7339" t="s">
        <v>2666</v>
      </c>
      <c r="C7339" t="s">
        <v>2667</v>
      </c>
      <c r="D7339" t="s">
        <v>696</v>
      </c>
      <c r="G7339">
        <v>22</v>
      </c>
      <c r="H7339">
        <v>19</v>
      </c>
      <c r="I7339">
        <v>0</v>
      </c>
      <c r="J7339" t="s">
        <v>697</v>
      </c>
      <c r="K7339">
        <v>2</v>
      </c>
      <c r="M7339">
        <v>6</v>
      </c>
      <c r="N7339" t="s">
        <v>4721</v>
      </c>
      <c r="O7339" t="s">
        <v>4767</v>
      </c>
      <c r="P7339">
        <v>0.16666666666666699</v>
      </c>
      <c r="Q7339">
        <v>0</v>
      </c>
      <c r="R7339">
        <v>1</v>
      </c>
      <c r="S7339" s="14">
        <v>41792.474722222221</v>
      </c>
      <c r="T7339">
        <v>6</v>
      </c>
      <c r="W7339" t="s">
        <v>4723</v>
      </c>
      <c r="X7339" t="s">
        <v>4724</v>
      </c>
      <c r="Y7339">
        <v>3</v>
      </c>
      <c r="Z7339">
        <v>0</v>
      </c>
      <c r="AB7339" t="s">
        <v>4724</v>
      </c>
      <c r="AC7339" t="s">
        <v>4723</v>
      </c>
      <c r="AD7339" t="s">
        <v>4725</v>
      </c>
    </row>
    <row r="7340" spans="1:30" x14ac:dyDescent="0.25">
      <c r="A7340" t="s">
        <v>693</v>
      </c>
      <c r="B7340" t="s">
        <v>2666</v>
      </c>
      <c r="C7340" t="s">
        <v>2219</v>
      </c>
      <c r="D7340" t="s">
        <v>721</v>
      </c>
      <c r="G7340">
        <v>1</v>
      </c>
      <c r="J7340" t="s">
        <v>697</v>
      </c>
      <c r="K7340">
        <v>3</v>
      </c>
      <c r="M7340">
        <v>1</v>
      </c>
      <c r="N7340">
        <v>49</v>
      </c>
      <c r="O7340">
        <v>49</v>
      </c>
      <c r="P7340">
        <v>1</v>
      </c>
      <c r="Q7340">
        <v>0</v>
      </c>
      <c r="R7340">
        <v>1</v>
      </c>
      <c r="S7340" s="14">
        <v>41792.474722222221</v>
      </c>
      <c r="T7340">
        <v>6</v>
      </c>
      <c r="U7340" t="s">
        <v>4726</v>
      </c>
      <c r="V7340">
        <v>1</v>
      </c>
      <c r="W7340" t="s">
        <v>4723</v>
      </c>
      <c r="X7340" t="s">
        <v>4724</v>
      </c>
      <c r="Y7340">
        <v>2</v>
      </c>
      <c r="Z7340">
        <v>1</v>
      </c>
      <c r="AA7340" t="s">
        <v>4727</v>
      </c>
      <c r="AB7340" t="s">
        <v>4724</v>
      </c>
      <c r="AC7340" t="s">
        <v>4723</v>
      </c>
      <c r="AD7340" t="s">
        <v>4725</v>
      </c>
    </row>
    <row r="7341" spans="1:30" x14ac:dyDescent="0.25">
      <c r="A7341" t="s">
        <v>693</v>
      </c>
      <c r="B7341" t="s">
        <v>2666</v>
      </c>
      <c r="C7341" t="s">
        <v>2218</v>
      </c>
      <c r="D7341" t="s">
        <v>701</v>
      </c>
      <c r="G7341">
        <v>20</v>
      </c>
      <c r="J7341" t="s">
        <v>697</v>
      </c>
      <c r="K7341">
        <v>4</v>
      </c>
      <c r="M7341">
        <v>1</v>
      </c>
      <c r="N7341" t="s">
        <v>6775</v>
      </c>
      <c r="O7341" t="s">
        <v>6775</v>
      </c>
      <c r="P7341">
        <v>1</v>
      </c>
      <c r="Q7341">
        <v>0</v>
      </c>
      <c r="R7341">
        <v>1</v>
      </c>
      <c r="S7341" s="14">
        <v>41792.474722222221</v>
      </c>
      <c r="T7341">
        <v>6</v>
      </c>
      <c r="U7341" t="s">
        <v>4726</v>
      </c>
      <c r="V7341">
        <v>20</v>
      </c>
      <c r="W7341" t="s">
        <v>4723</v>
      </c>
      <c r="X7341" t="s">
        <v>4724</v>
      </c>
      <c r="Y7341">
        <v>11</v>
      </c>
      <c r="Z7341">
        <v>20</v>
      </c>
      <c r="AA7341" t="s">
        <v>4727</v>
      </c>
      <c r="AB7341" t="s">
        <v>4724</v>
      </c>
      <c r="AC7341" t="s">
        <v>4723</v>
      </c>
      <c r="AD7341" t="s">
        <v>4725</v>
      </c>
    </row>
    <row r="7342" spans="1:30" x14ac:dyDescent="0.25">
      <c r="A7342" t="s">
        <v>693</v>
      </c>
      <c r="B7342" t="s">
        <v>2666</v>
      </c>
      <c r="C7342" t="s">
        <v>2220</v>
      </c>
      <c r="D7342" t="s">
        <v>707</v>
      </c>
      <c r="G7342">
        <v>11</v>
      </c>
      <c r="I7342">
        <v>6</v>
      </c>
      <c r="J7342" t="s">
        <v>697</v>
      </c>
      <c r="K7342">
        <v>5</v>
      </c>
      <c r="L7342">
        <v>15</v>
      </c>
      <c r="M7342">
        <v>6</v>
      </c>
      <c r="N7342" t="s">
        <v>6155</v>
      </c>
      <c r="O7342" t="s">
        <v>6156</v>
      </c>
      <c r="P7342">
        <v>0.16666666666666699</v>
      </c>
      <c r="Q7342">
        <v>0</v>
      </c>
      <c r="R7342">
        <v>1</v>
      </c>
      <c r="S7342" s="14">
        <v>41792.474722222221</v>
      </c>
      <c r="T7342">
        <v>6</v>
      </c>
      <c r="W7342" t="s">
        <v>4723</v>
      </c>
      <c r="X7342" t="s">
        <v>4724</v>
      </c>
      <c r="Y7342">
        <v>11</v>
      </c>
      <c r="Z7342">
        <v>0</v>
      </c>
      <c r="AB7342" t="s">
        <v>4724</v>
      </c>
      <c r="AC7342" t="s">
        <v>4723</v>
      </c>
      <c r="AD7342" t="s">
        <v>4725</v>
      </c>
    </row>
    <row r="7343" spans="1:30" x14ac:dyDescent="0.25">
      <c r="A7343" t="s">
        <v>693</v>
      </c>
      <c r="B7343" t="s">
        <v>2666</v>
      </c>
      <c r="C7343" t="s">
        <v>2216</v>
      </c>
      <c r="D7343" t="s">
        <v>707</v>
      </c>
      <c r="G7343">
        <v>11</v>
      </c>
      <c r="I7343">
        <v>6</v>
      </c>
      <c r="J7343" t="s">
        <v>702</v>
      </c>
      <c r="K7343">
        <v>6</v>
      </c>
      <c r="M7343">
        <v>0</v>
      </c>
      <c r="P7343">
        <v>0</v>
      </c>
      <c r="Q7343">
        <v>6</v>
      </c>
      <c r="R7343">
        <v>0</v>
      </c>
      <c r="S7343" s="14">
        <v>41792.474722222221</v>
      </c>
      <c r="W7343" t="s">
        <v>4723</v>
      </c>
      <c r="X7343" t="s">
        <v>4724</v>
      </c>
      <c r="Y7343">
        <v>1</v>
      </c>
      <c r="Z7343">
        <v>0</v>
      </c>
      <c r="AB7343" t="s">
        <v>4724</v>
      </c>
      <c r="AC7343" t="s">
        <v>4723</v>
      </c>
      <c r="AD7343" t="s">
        <v>4725</v>
      </c>
    </row>
    <row r="7344" spans="1:30" x14ac:dyDescent="0.25">
      <c r="A7344" t="s">
        <v>693</v>
      </c>
      <c r="B7344" t="s">
        <v>2666</v>
      </c>
      <c r="C7344" t="s">
        <v>803</v>
      </c>
      <c r="D7344" t="s">
        <v>696</v>
      </c>
      <c r="G7344">
        <v>22</v>
      </c>
      <c r="H7344">
        <v>19</v>
      </c>
      <c r="I7344">
        <v>0</v>
      </c>
      <c r="J7344" t="s">
        <v>697</v>
      </c>
      <c r="K7344">
        <v>7</v>
      </c>
      <c r="M7344">
        <v>1</v>
      </c>
      <c r="N7344" t="s">
        <v>4829</v>
      </c>
      <c r="O7344" t="s">
        <v>4829</v>
      </c>
      <c r="P7344">
        <v>1</v>
      </c>
      <c r="Q7344">
        <v>0</v>
      </c>
      <c r="R7344">
        <v>1</v>
      </c>
      <c r="S7344" s="14">
        <v>41792.474722222221</v>
      </c>
      <c r="T7344">
        <v>6</v>
      </c>
      <c r="W7344" t="s">
        <v>4723</v>
      </c>
      <c r="X7344" t="s">
        <v>4724</v>
      </c>
      <c r="Y7344">
        <v>3</v>
      </c>
      <c r="Z7344">
        <v>0</v>
      </c>
      <c r="AB7344" t="s">
        <v>4724</v>
      </c>
      <c r="AC7344" t="s">
        <v>4723</v>
      </c>
      <c r="AD7344" t="s">
        <v>4725</v>
      </c>
    </row>
    <row r="7345" spans="1:30" x14ac:dyDescent="0.25">
      <c r="A7345" t="s">
        <v>693</v>
      </c>
      <c r="B7345" t="s">
        <v>2666</v>
      </c>
      <c r="C7345" t="s">
        <v>1565</v>
      </c>
      <c r="D7345" t="s">
        <v>696</v>
      </c>
      <c r="G7345">
        <v>22</v>
      </c>
      <c r="H7345">
        <v>19</v>
      </c>
      <c r="I7345">
        <v>0</v>
      </c>
      <c r="J7345" t="s">
        <v>697</v>
      </c>
      <c r="K7345">
        <v>8</v>
      </c>
      <c r="M7345">
        <v>6</v>
      </c>
      <c r="N7345" t="s">
        <v>4721</v>
      </c>
      <c r="O7345" t="s">
        <v>4767</v>
      </c>
      <c r="P7345">
        <v>0.16666666666666699</v>
      </c>
      <c r="Q7345">
        <v>0</v>
      </c>
      <c r="R7345">
        <v>1</v>
      </c>
      <c r="S7345" s="14">
        <v>41792.474722222221</v>
      </c>
      <c r="T7345">
        <v>6</v>
      </c>
      <c r="W7345" t="s">
        <v>4723</v>
      </c>
      <c r="X7345" t="s">
        <v>4724</v>
      </c>
      <c r="Y7345">
        <v>3</v>
      </c>
      <c r="Z7345">
        <v>0</v>
      </c>
      <c r="AB7345" t="s">
        <v>4724</v>
      </c>
      <c r="AC7345" t="s">
        <v>4723</v>
      </c>
      <c r="AD7345" t="s">
        <v>4725</v>
      </c>
    </row>
    <row r="7346" spans="1:30" x14ac:dyDescent="0.25">
      <c r="A7346" t="s">
        <v>693</v>
      </c>
      <c r="B7346" t="s">
        <v>2666</v>
      </c>
      <c r="C7346" t="s">
        <v>337</v>
      </c>
      <c r="D7346" t="s">
        <v>701</v>
      </c>
      <c r="G7346">
        <v>120</v>
      </c>
      <c r="J7346" t="s">
        <v>697</v>
      </c>
      <c r="K7346">
        <v>9</v>
      </c>
      <c r="M7346">
        <v>6</v>
      </c>
      <c r="N7346" t="s">
        <v>6039</v>
      </c>
      <c r="O7346" t="s">
        <v>5524</v>
      </c>
      <c r="P7346">
        <v>0.16666666666666699</v>
      </c>
      <c r="Q7346">
        <v>0</v>
      </c>
      <c r="R7346">
        <v>1</v>
      </c>
      <c r="S7346" s="14">
        <v>41792.474722222221</v>
      </c>
      <c r="T7346">
        <v>6</v>
      </c>
      <c r="U7346" t="s">
        <v>4726</v>
      </c>
      <c r="V7346">
        <v>120</v>
      </c>
      <c r="W7346" t="s">
        <v>4723</v>
      </c>
      <c r="X7346" t="s">
        <v>4724</v>
      </c>
      <c r="Y7346">
        <v>9</v>
      </c>
      <c r="Z7346">
        <v>120</v>
      </c>
      <c r="AA7346" t="s">
        <v>4727</v>
      </c>
      <c r="AB7346" t="s">
        <v>4724</v>
      </c>
      <c r="AC7346" t="s">
        <v>4723</v>
      </c>
      <c r="AD7346" t="s">
        <v>4725</v>
      </c>
    </row>
    <row r="7347" spans="1:30" x14ac:dyDescent="0.25">
      <c r="A7347" t="s">
        <v>693</v>
      </c>
      <c r="B7347" t="s">
        <v>2666</v>
      </c>
      <c r="C7347" t="s">
        <v>469</v>
      </c>
      <c r="D7347" t="s">
        <v>701</v>
      </c>
      <c r="G7347">
        <v>250</v>
      </c>
      <c r="J7347" t="s">
        <v>702</v>
      </c>
      <c r="K7347">
        <v>10</v>
      </c>
      <c r="M7347">
        <v>0</v>
      </c>
      <c r="P7347">
        <v>0</v>
      </c>
      <c r="Q7347">
        <v>6</v>
      </c>
      <c r="R7347">
        <v>0</v>
      </c>
      <c r="S7347" s="14">
        <v>41792.474722222221</v>
      </c>
      <c r="U7347" t="s">
        <v>4726</v>
      </c>
      <c r="V7347">
        <v>250</v>
      </c>
      <c r="W7347" t="s">
        <v>4723</v>
      </c>
      <c r="X7347" t="s">
        <v>4724</v>
      </c>
      <c r="Y7347">
        <v>0</v>
      </c>
      <c r="Z7347">
        <v>250</v>
      </c>
      <c r="AA7347" t="s">
        <v>4727</v>
      </c>
      <c r="AB7347" t="s">
        <v>4724</v>
      </c>
      <c r="AC7347" t="s">
        <v>4723</v>
      </c>
      <c r="AD7347" t="s">
        <v>4725</v>
      </c>
    </row>
    <row r="7348" spans="1:30" x14ac:dyDescent="0.25">
      <c r="A7348" t="s">
        <v>693</v>
      </c>
      <c r="B7348" t="s">
        <v>2666</v>
      </c>
      <c r="C7348" t="s">
        <v>501</v>
      </c>
      <c r="D7348" t="s">
        <v>707</v>
      </c>
      <c r="G7348">
        <v>11</v>
      </c>
      <c r="I7348">
        <v>6</v>
      </c>
      <c r="J7348" t="s">
        <v>702</v>
      </c>
      <c r="K7348">
        <v>11</v>
      </c>
      <c r="M7348">
        <v>0</v>
      </c>
      <c r="P7348">
        <v>0</v>
      </c>
      <c r="Q7348">
        <v>6</v>
      </c>
      <c r="R7348">
        <v>0</v>
      </c>
      <c r="S7348" s="14">
        <v>41792.474722222221</v>
      </c>
      <c r="W7348" t="s">
        <v>4723</v>
      </c>
      <c r="X7348" t="s">
        <v>4724</v>
      </c>
      <c r="Y7348">
        <v>1</v>
      </c>
      <c r="Z7348">
        <v>0</v>
      </c>
      <c r="AB7348" t="s">
        <v>4724</v>
      </c>
      <c r="AC7348" t="s">
        <v>4723</v>
      </c>
      <c r="AD7348" t="s">
        <v>4725</v>
      </c>
    </row>
    <row r="7349" spans="1:30" x14ac:dyDescent="0.25">
      <c r="A7349" t="s">
        <v>693</v>
      </c>
      <c r="B7349" t="s">
        <v>2666</v>
      </c>
      <c r="C7349" t="s">
        <v>464</v>
      </c>
      <c r="D7349" t="s">
        <v>707</v>
      </c>
      <c r="G7349">
        <v>11</v>
      </c>
      <c r="I7349">
        <v>6</v>
      </c>
      <c r="J7349" t="s">
        <v>697</v>
      </c>
      <c r="K7349">
        <v>12</v>
      </c>
      <c r="L7349">
        <v>16</v>
      </c>
      <c r="M7349">
        <v>6</v>
      </c>
      <c r="N7349" t="s">
        <v>6155</v>
      </c>
      <c r="O7349" t="s">
        <v>6156</v>
      </c>
      <c r="P7349">
        <v>0.16666666666666699</v>
      </c>
      <c r="Q7349">
        <v>0</v>
      </c>
      <c r="R7349">
        <v>1</v>
      </c>
      <c r="S7349" s="14">
        <v>41792.474722222221</v>
      </c>
      <c r="T7349">
        <v>6</v>
      </c>
      <c r="W7349" t="s">
        <v>4723</v>
      </c>
      <c r="X7349" t="s">
        <v>4724</v>
      </c>
      <c r="Y7349">
        <v>11</v>
      </c>
      <c r="Z7349">
        <v>0</v>
      </c>
      <c r="AB7349" t="s">
        <v>4724</v>
      </c>
      <c r="AC7349" t="s">
        <v>4723</v>
      </c>
      <c r="AD7349" t="s">
        <v>4725</v>
      </c>
    </row>
    <row r="7350" spans="1:30" x14ac:dyDescent="0.25">
      <c r="A7350" t="s">
        <v>693</v>
      </c>
      <c r="B7350" t="s">
        <v>2666</v>
      </c>
      <c r="C7350" t="s">
        <v>517</v>
      </c>
      <c r="D7350" t="s">
        <v>701</v>
      </c>
      <c r="G7350">
        <v>20</v>
      </c>
      <c r="J7350" t="s">
        <v>702</v>
      </c>
      <c r="K7350">
        <v>13</v>
      </c>
      <c r="M7350">
        <v>1</v>
      </c>
      <c r="N7350" t="s">
        <v>4933</v>
      </c>
      <c r="O7350" t="s">
        <v>4933</v>
      </c>
      <c r="P7350">
        <v>1</v>
      </c>
      <c r="Q7350">
        <v>0</v>
      </c>
      <c r="R7350">
        <v>1</v>
      </c>
      <c r="S7350" s="14">
        <v>41792.474722222221</v>
      </c>
      <c r="T7350">
        <v>6</v>
      </c>
      <c r="U7350" t="s">
        <v>4726</v>
      </c>
      <c r="V7350">
        <v>20</v>
      </c>
      <c r="W7350" t="s">
        <v>4723</v>
      </c>
      <c r="X7350" t="s">
        <v>4724</v>
      </c>
      <c r="Y7350">
        <v>9</v>
      </c>
      <c r="Z7350">
        <v>20</v>
      </c>
      <c r="AA7350" t="s">
        <v>4727</v>
      </c>
      <c r="AB7350" t="s">
        <v>4724</v>
      </c>
      <c r="AC7350" t="s">
        <v>4723</v>
      </c>
      <c r="AD7350" t="s">
        <v>4725</v>
      </c>
    </row>
    <row r="7351" spans="1:30" x14ac:dyDescent="0.25">
      <c r="A7351" t="s">
        <v>693</v>
      </c>
      <c r="B7351" t="s">
        <v>2668</v>
      </c>
      <c r="C7351" t="s">
        <v>2308</v>
      </c>
      <c r="D7351" t="s">
        <v>696</v>
      </c>
      <c r="G7351">
        <v>22</v>
      </c>
      <c r="H7351">
        <v>19</v>
      </c>
      <c r="I7351">
        <v>0</v>
      </c>
      <c r="J7351" t="s">
        <v>697</v>
      </c>
      <c r="K7351">
        <v>1</v>
      </c>
      <c r="M7351">
        <v>1</v>
      </c>
      <c r="N7351" t="s">
        <v>4829</v>
      </c>
      <c r="O7351" t="s">
        <v>4829</v>
      </c>
      <c r="P7351">
        <v>1</v>
      </c>
      <c r="Q7351">
        <v>0</v>
      </c>
      <c r="R7351">
        <v>1</v>
      </c>
      <c r="S7351" s="14">
        <v>41792.474722222221</v>
      </c>
      <c r="T7351">
        <v>2</v>
      </c>
      <c r="W7351" t="s">
        <v>4723</v>
      </c>
      <c r="X7351" t="s">
        <v>4724</v>
      </c>
      <c r="Y7351">
        <v>3</v>
      </c>
      <c r="Z7351">
        <v>0</v>
      </c>
      <c r="AB7351" t="s">
        <v>4724</v>
      </c>
      <c r="AC7351" t="s">
        <v>4723</v>
      </c>
      <c r="AD7351" t="s">
        <v>4725</v>
      </c>
    </row>
    <row r="7352" spans="1:30" x14ac:dyDescent="0.25">
      <c r="A7352" t="s">
        <v>693</v>
      </c>
      <c r="B7352" t="s">
        <v>2668</v>
      </c>
      <c r="C7352" t="s">
        <v>2669</v>
      </c>
      <c r="D7352" t="s">
        <v>696</v>
      </c>
      <c r="G7352">
        <v>22</v>
      </c>
      <c r="H7352">
        <v>19</v>
      </c>
      <c r="I7352">
        <v>0</v>
      </c>
      <c r="J7352" t="s">
        <v>697</v>
      </c>
      <c r="K7352">
        <v>2</v>
      </c>
      <c r="M7352">
        <v>2</v>
      </c>
      <c r="N7352" t="s">
        <v>4721</v>
      </c>
      <c r="O7352" t="s">
        <v>4722</v>
      </c>
      <c r="P7352">
        <v>0.5</v>
      </c>
      <c r="Q7352">
        <v>0</v>
      </c>
      <c r="R7352">
        <v>1</v>
      </c>
      <c r="S7352" s="14">
        <v>41792.474722222221</v>
      </c>
      <c r="T7352">
        <v>2</v>
      </c>
      <c r="W7352" t="s">
        <v>4723</v>
      </c>
      <c r="X7352" t="s">
        <v>4724</v>
      </c>
      <c r="Y7352">
        <v>3</v>
      </c>
      <c r="Z7352">
        <v>0</v>
      </c>
      <c r="AB7352" t="s">
        <v>4724</v>
      </c>
      <c r="AC7352" t="s">
        <v>4723</v>
      </c>
      <c r="AD7352" t="s">
        <v>4725</v>
      </c>
    </row>
    <row r="7353" spans="1:30" x14ac:dyDescent="0.25">
      <c r="A7353" t="s">
        <v>693</v>
      </c>
      <c r="B7353" t="s">
        <v>2668</v>
      </c>
      <c r="C7353" t="s">
        <v>2219</v>
      </c>
      <c r="D7353" t="s">
        <v>721</v>
      </c>
      <c r="G7353">
        <v>1</v>
      </c>
      <c r="J7353" t="s">
        <v>697</v>
      </c>
      <c r="K7353">
        <v>3</v>
      </c>
      <c r="M7353">
        <v>1</v>
      </c>
      <c r="N7353">
        <v>49</v>
      </c>
      <c r="O7353">
        <v>49</v>
      </c>
      <c r="P7353">
        <v>1</v>
      </c>
      <c r="Q7353">
        <v>0</v>
      </c>
      <c r="R7353">
        <v>1</v>
      </c>
      <c r="S7353" s="14">
        <v>41792.474722222221</v>
      </c>
      <c r="T7353">
        <v>2</v>
      </c>
      <c r="U7353" t="s">
        <v>4726</v>
      </c>
      <c r="V7353">
        <v>1</v>
      </c>
      <c r="W7353" t="s">
        <v>4723</v>
      </c>
      <c r="X7353" t="s">
        <v>4724</v>
      </c>
      <c r="Y7353">
        <v>2</v>
      </c>
      <c r="Z7353">
        <v>1</v>
      </c>
      <c r="AA7353" t="s">
        <v>4727</v>
      </c>
      <c r="AB7353" t="s">
        <v>4724</v>
      </c>
      <c r="AC7353" t="s">
        <v>4723</v>
      </c>
      <c r="AD7353" t="s">
        <v>4725</v>
      </c>
    </row>
    <row r="7354" spans="1:30" x14ac:dyDescent="0.25">
      <c r="A7354" t="s">
        <v>693</v>
      </c>
      <c r="B7354" t="s">
        <v>2668</v>
      </c>
      <c r="C7354" t="s">
        <v>2218</v>
      </c>
      <c r="D7354" t="s">
        <v>701</v>
      </c>
      <c r="G7354">
        <v>20</v>
      </c>
      <c r="J7354" t="s">
        <v>697</v>
      </c>
      <c r="K7354">
        <v>4</v>
      </c>
      <c r="M7354">
        <v>1</v>
      </c>
      <c r="N7354" t="s">
        <v>6775</v>
      </c>
      <c r="O7354" t="s">
        <v>6775</v>
      </c>
      <c r="P7354">
        <v>1</v>
      </c>
      <c r="Q7354">
        <v>0</v>
      </c>
      <c r="R7354">
        <v>1</v>
      </c>
      <c r="S7354" s="14">
        <v>41792.474722222221</v>
      </c>
      <c r="T7354">
        <v>2</v>
      </c>
      <c r="U7354" t="s">
        <v>4726</v>
      </c>
      <c r="V7354">
        <v>20</v>
      </c>
      <c r="W7354" t="s">
        <v>4723</v>
      </c>
      <c r="X7354" t="s">
        <v>4724</v>
      </c>
      <c r="Y7354">
        <v>11</v>
      </c>
      <c r="Z7354">
        <v>20</v>
      </c>
      <c r="AA7354" t="s">
        <v>4727</v>
      </c>
      <c r="AB7354" t="s">
        <v>4724</v>
      </c>
      <c r="AC7354" t="s">
        <v>4723</v>
      </c>
      <c r="AD7354" t="s">
        <v>4725</v>
      </c>
    </row>
    <row r="7355" spans="1:30" x14ac:dyDescent="0.25">
      <c r="A7355" t="s">
        <v>693</v>
      </c>
      <c r="B7355" t="s">
        <v>2668</v>
      </c>
      <c r="C7355" t="s">
        <v>2220</v>
      </c>
      <c r="D7355" t="s">
        <v>707</v>
      </c>
      <c r="G7355">
        <v>11</v>
      </c>
      <c r="I7355">
        <v>6</v>
      </c>
      <c r="J7355" t="s">
        <v>697</v>
      </c>
      <c r="K7355">
        <v>5</v>
      </c>
      <c r="L7355">
        <v>15</v>
      </c>
      <c r="M7355">
        <v>2</v>
      </c>
      <c r="N7355" t="s">
        <v>6158</v>
      </c>
      <c r="O7355" t="s">
        <v>6159</v>
      </c>
      <c r="P7355">
        <v>0.5</v>
      </c>
      <c r="Q7355">
        <v>0</v>
      </c>
      <c r="R7355">
        <v>1</v>
      </c>
      <c r="S7355" s="14">
        <v>41792.474722222221</v>
      </c>
      <c r="T7355">
        <v>2</v>
      </c>
      <c r="W7355" t="s">
        <v>4723</v>
      </c>
      <c r="X7355" t="s">
        <v>4724</v>
      </c>
      <c r="Y7355">
        <v>11</v>
      </c>
      <c r="Z7355">
        <v>0</v>
      </c>
      <c r="AB7355" t="s">
        <v>4724</v>
      </c>
      <c r="AC7355" t="s">
        <v>4723</v>
      </c>
      <c r="AD7355" t="s">
        <v>4725</v>
      </c>
    </row>
    <row r="7356" spans="1:30" x14ac:dyDescent="0.25">
      <c r="A7356" t="s">
        <v>693</v>
      </c>
      <c r="B7356" t="s">
        <v>2668</v>
      </c>
      <c r="C7356" t="s">
        <v>2216</v>
      </c>
      <c r="D7356" t="s">
        <v>707</v>
      </c>
      <c r="G7356">
        <v>11</v>
      </c>
      <c r="I7356">
        <v>6</v>
      </c>
      <c r="J7356" t="s">
        <v>702</v>
      </c>
      <c r="K7356">
        <v>6</v>
      </c>
      <c r="M7356">
        <v>0</v>
      </c>
      <c r="P7356">
        <v>0</v>
      </c>
      <c r="Q7356">
        <v>2</v>
      </c>
      <c r="R7356">
        <v>0</v>
      </c>
      <c r="S7356" s="14">
        <v>41792.474722222221</v>
      </c>
      <c r="W7356" t="s">
        <v>4723</v>
      </c>
      <c r="X7356" t="s">
        <v>4724</v>
      </c>
      <c r="Y7356">
        <v>1</v>
      </c>
      <c r="Z7356">
        <v>0</v>
      </c>
      <c r="AB7356" t="s">
        <v>4724</v>
      </c>
      <c r="AC7356" t="s">
        <v>4723</v>
      </c>
      <c r="AD7356" t="s">
        <v>4725</v>
      </c>
    </row>
    <row r="7357" spans="1:30" x14ac:dyDescent="0.25">
      <c r="A7357" t="s">
        <v>693</v>
      </c>
      <c r="B7357" t="s">
        <v>2668</v>
      </c>
      <c r="C7357" t="s">
        <v>803</v>
      </c>
      <c r="D7357" t="s">
        <v>696</v>
      </c>
      <c r="G7357">
        <v>22</v>
      </c>
      <c r="H7357">
        <v>19</v>
      </c>
      <c r="I7357">
        <v>0</v>
      </c>
      <c r="J7357" t="s">
        <v>697</v>
      </c>
      <c r="K7357">
        <v>7</v>
      </c>
      <c r="M7357">
        <v>1</v>
      </c>
      <c r="N7357" t="s">
        <v>4829</v>
      </c>
      <c r="O7357" t="s">
        <v>4829</v>
      </c>
      <c r="P7357">
        <v>1</v>
      </c>
      <c r="Q7357">
        <v>0</v>
      </c>
      <c r="R7357">
        <v>1</v>
      </c>
      <c r="S7357" s="14">
        <v>41792.474722222221</v>
      </c>
      <c r="T7357">
        <v>2</v>
      </c>
      <c r="W7357" t="s">
        <v>4723</v>
      </c>
      <c r="X7357" t="s">
        <v>4724</v>
      </c>
      <c r="Y7357">
        <v>3</v>
      </c>
      <c r="Z7357">
        <v>0</v>
      </c>
      <c r="AB7357" t="s">
        <v>4724</v>
      </c>
      <c r="AC7357" t="s">
        <v>4723</v>
      </c>
      <c r="AD7357" t="s">
        <v>4725</v>
      </c>
    </row>
    <row r="7358" spans="1:30" x14ac:dyDescent="0.25">
      <c r="A7358" t="s">
        <v>693</v>
      </c>
      <c r="B7358" t="s">
        <v>2668</v>
      </c>
      <c r="C7358" t="s">
        <v>1567</v>
      </c>
      <c r="D7358" t="s">
        <v>696</v>
      </c>
      <c r="G7358">
        <v>22</v>
      </c>
      <c r="H7358">
        <v>19</v>
      </c>
      <c r="I7358">
        <v>0</v>
      </c>
      <c r="J7358" t="s">
        <v>697</v>
      </c>
      <c r="K7358">
        <v>8</v>
      </c>
      <c r="M7358">
        <v>2</v>
      </c>
      <c r="N7358" t="s">
        <v>4721</v>
      </c>
      <c r="O7358" t="s">
        <v>4722</v>
      </c>
      <c r="P7358">
        <v>0.5</v>
      </c>
      <c r="Q7358">
        <v>0</v>
      </c>
      <c r="R7358">
        <v>1</v>
      </c>
      <c r="S7358" s="14">
        <v>41792.474722222221</v>
      </c>
      <c r="T7358">
        <v>2</v>
      </c>
      <c r="W7358" t="s">
        <v>4723</v>
      </c>
      <c r="X7358" t="s">
        <v>4724</v>
      </c>
      <c r="Y7358">
        <v>3</v>
      </c>
      <c r="Z7358">
        <v>0</v>
      </c>
      <c r="AB7358" t="s">
        <v>4724</v>
      </c>
      <c r="AC7358" t="s">
        <v>4723</v>
      </c>
      <c r="AD7358" t="s">
        <v>4725</v>
      </c>
    </row>
    <row r="7359" spans="1:30" x14ac:dyDescent="0.25">
      <c r="A7359" t="s">
        <v>693</v>
      </c>
      <c r="B7359" t="s">
        <v>2668</v>
      </c>
      <c r="C7359" t="s">
        <v>337</v>
      </c>
      <c r="D7359" t="s">
        <v>701</v>
      </c>
      <c r="G7359">
        <v>120</v>
      </c>
      <c r="J7359" t="s">
        <v>697</v>
      </c>
      <c r="K7359">
        <v>9</v>
      </c>
      <c r="M7359">
        <v>2</v>
      </c>
      <c r="N7359" t="s">
        <v>6157</v>
      </c>
      <c r="O7359">
        <v>5372</v>
      </c>
      <c r="P7359">
        <v>0.5</v>
      </c>
      <c r="Q7359">
        <v>0</v>
      </c>
      <c r="R7359">
        <v>1</v>
      </c>
      <c r="S7359" s="14">
        <v>41792.474722222221</v>
      </c>
      <c r="T7359">
        <v>2</v>
      </c>
      <c r="U7359" t="s">
        <v>4726</v>
      </c>
      <c r="V7359">
        <v>120</v>
      </c>
      <c r="W7359" t="s">
        <v>4723</v>
      </c>
      <c r="X7359" t="s">
        <v>4724</v>
      </c>
      <c r="Y7359">
        <v>3</v>
      </c>
      <c r="Z7359">
        <v>120</v>
      </c>
      <c r="AA7359" t="s">
        <v>4727</v>
      </c>
      <c r="AB7359" t="s">
        <v>4724</v>
      </c>
      <c r="AC7359" t="s">
        <v>4723</v>
      </c>
      <c r="AD7359" t="s">
        <v>4725</v>
      </c>
    </row>
    <row r="7360" spans="1:30" x14ac:dyDescent="0.25">
      <c r="A7360" t="s">
        <v>693</v>
      </c>
      <c r="B7360" t="s">
        <v>2668</v>
      </c>
      <c r="C7360" t="s">
        <v>469</v>
      </c>
      <c r="D7360" t="s">
        <v>701</v>
      </c>
      <c r="G7360">
        <v>250</v>
      </c>
      <c r="J7360" t="s">
        <v>702</v>
      </c>
      <c r="K7360">
        <v>10</v>
      </c>
      <c r="M7360">
        <v>0</v>
      </c>
      <c r="P7360">
        <v>0</v>
      </c>
      <c r="Q7360">
        <v>2</v>
      </c>
      <c r="R7360">
        <v>0</v>
      </c>
      <c r="S7360" s="14">
        <v>41792.474722222221</v>
      </c>
      <c r="U7360" t="s">
        <v>4726</v>
      </c>
      <c r="V7360">
        <v>250</v>
      </c>
      <c r="W7360" t="s">
        <v>4723</v>
      </c>
      <c r="X7360" t="s">
        <v>4724</v>
      </c>
      <c r="Y7360">
        <v>0</v>
      </c>
      <c r="Z7360">
        <v>250</v>
      </c>
      <c r="AA7360" t="s">
        <v>4727</v>
      </c>
      <c r="AB7360" t="s">
        <v>4724</v>
      </c>
      <c r="AC7360" t="s">
        <v>4723</v>
      </c>
      <c r="AD7360" t="s">
        <v>4725</v>
      </c>
    </row>
    <row r="7361" spans="1:30" x14ac:dyDescent="0.25">
      <c r="A7361" t="s">
        <v>693</v>
      </c>
      <c r="B7361" t="s">
        <v>2668</v>
      </c>
      <c r="C7361" t="s">
        <v>501</v>
      </c>
      <c r="D7361" t="s">
        <v>707</v>
      </c>
      <c r="G7361">
        <v>11</v>
      </c>
      <c r="I7361">
        <v>6</v>
      </c>
      <c r="J7361" t="s">
        <v>702</v>
      </c>
      <c r="K7361">
        <v>11</v>
      </c>
      <c r="M7361">
        <v>0</v>
      </c>
      <c r="P7361">
        <v>0</v>
      </c>
      <c r="Q7361">
        <v>2</v>
      </c>
      <c r="R7361">
        <v>0</v>
      </c>
      <c r="S7361" s="14">
        <v>41792.474722222221</v>
      </c>
      <c r="W7361" t="s">
        <v>4723</v>
      </c>
      <c r="X7361" t="s">
        <v>4724</v>
      </c>
      <c r="Y7361">
        <v>1</v>
      </c>
      <c r="Z7361">
        <v>0</v>
      </c>
      <c r="AB7361" t="s">
        <v>4724</v>
      </c>
      <c r="AC7361" t="s">
        <v>4723</v>
      </c>
      <c r="AD7361" t="s">
        <v>4725</v>
      </c>
    </row>
    <row r="7362" spans="1:30" x14ac:dyDescent="0.25">
      <c r="A7362" t="s">
        <v>693</v>
      </c>
      <c r="B7362" t="s">
        <v>2668</v>
      </c>
      <c r="C7362" t="s">
        <v>464</v>
      </c>
      <c r="D7362" t="s">
        <v>707</v>
      </c>
      <c r="G7362">
        <v>11</v>
      </c>
      <c r="I7362">
        <v>6</v>
      </c>
      <c r="J7362" t="s">
        <v>697</v>
      </c>
      <c r="K7362">
        <v>12</v>
      </c>
      <c r="L7362">
        <v>16</v>
      </c>
      <c r="M7362">
        <v>2</v>
      </c>
      <c r="N7362" t="s">
        <v>6158</v>
      </c>
      <c r="O7362" t="s">
        <v>6159</v>
      </c>
      <c r="P7362">
        <v>0.5</v>
      </c>
      <c r="Q7362">
        <v>0</v>
      </c>
      <c r="R7362">
        <v>1</v>
      </c>
      <c r="S7362" s="14">
        <v>41792.474722222221</v>
      </c>
      <c r="T7362">
        <v>2</v>
      </c>
      <c r="W7362" t="s">
        <v>4723</v>
      </c>
      <c r="X7362" t="s">
        <v>4724</v>
      </c>
      <c r="Y7362">
        <v>11</v>
      </c>
      <c r="Z7362">
        <v>0</v>
      </c>
      <c r="AB7362" t="s">
        <v>4724</v>
      </c>
      <c r="AC7362" t="s">
        <v>4723</v>
      </c>
      <c r="AD7362" t="s">
        <v>4725</v>
      </c>
    </row>
    <row r="7363" spans="1:30" x14ac:dyDescent="0.25">
      <c r="A7363" t="s">
        <v>693</v>
      </c>
      <c r="B7363" t="s">
        <v>2668</v>
      </c>
      <c r="C7363" t="s">
        <v>517</v>
      </c>
      <c r="D7363" t="s">
        <v>701</v>
      </c>
      <c r="G7363">
        <v>20</v>
      </c>
      <c r="J7363" t="s">
        <v>702</v>
      </c>
      <c r="K7363">
        <v>13</v>
      </c>
      <c r="M7363">
        <v>1</v>
      </c>
      <c r="N7363" t="s">
        <v>4933</v>
      </c>
      <c r="O7363" t="s">
        <v>4933</v>
      </c>
      <c r="P7363">
        <v>1</v>
      </c>
      <c r="Q7363">
        <v>0</v>
      </c>
      <c r="R7363">
        <v>1</v>
      </c>
      <c r="S7363" s="14">
        <v>41792.474722222221</v>
      </c>
      <c r="T7363">
        <v>2</v>
      </c>
      <c r="U7363" t="s">
        <v>4726</v>
      </c>
      <c r="V7363">
        <v>20</v>
      </c>
      <c r="W7363" t="s">
        <v>4723</v>
      </c>
      <c r="X7363" t="s">
        <v>4724</v>
      </c>
      <c r="Y7363">
        <v>9</v>
      </c>
      <c r="Z7363">
        <v>20</v>
      </c>
      <c r="AA7363" t="s">
        <v>4727</v>
      </c>
      <c r="AB7363" t="s">
        <v>4724</v>
      </c>
      <c r="AC7363" t="s">
        <v>4723</v>
      </c>
      <c r="AD7363" t="s">
        <v>4725</v>
      </c>
    </row>
    <row r="7364" spans="1:30" x14ac:dyDescent="0.25">
      <c r="A7364" t="s">
        <v>693</v>
      </c>
      <c r="B7364" t="s">
        <v>2670</v>
      </c>
      <c r="C7364" t="s">
        <v>2671</v>
      </c>
      <c r="D7364" t="s">
        <v>696</v>
      </c>
      <c r="G7364">
        <v>22</v>
      </c>
      <c r="H7364">
        <v>19</v>
      </c>
      <c r="I7364">
        <v>0</v>
      </c>
      <c r="J7364" t="s">
        <v>697</v>
      </c>
      <c r="K7364">
        <v>1</v>
      </c>
      <c r="M7364">
        <v>10</v>
      </c>
      <c r="N7364" t="s">
        <v>4721</v>
      </c>
      <c r="O7364" t="s">
        <v>4852</v>
      </c>
      <c r="P7364">
        <v>0.1</v>
      </c>
      <c r="Q7364">
        <v>0</v>
      </c>
      <c r="R7364">
        <v>1</v>
      </c>
      <c r="S7364" s="14">
        <v>41792.474722222221</v>
      </c>
      <c r="T7364">
        <v>10</v>
      </c>
      <c r="W7364" t="s">
        <v>4723</v>
      </c>
      <c r="X7364" t="s">
        <v>4724</v>
      </c>
      <c r="Y7364">
        <v>3</v>
      </c>
      <c r="Z7364">
        <v>0</v>
      </c>
      <c r="AB7364" t="s">
        <v>4724</v>
      </c>
      <c r="AC7364" t="s">
        <v>4723</v>
      </c>
      <c r="AD7364" t="s">
        <v>4725</v>
      </c>
    </row>
    <row r="7365" spans="1:30" x14ac:dyDescent="0.25">
      <c r="A7365" t="s">
        <v>693</v>
      </c>
      <c r="B7365" t="s">
        <v>2670</v>
      </c>
      <c r="C7365" t="s">
        <v>2219</v>
      </c>
      <c r="D7365" t="s">
        <v>721</v>
      </c>
      <c r="G7365">
        <v>1</v>
      </c>
      <c r="J7365" t="s">
        <v>697</v>
      </c>
      <c r="K7365">
        <v>2</v>
      </c>
      <c r="M7365">
        <v>1</v>
      </c>
      <c r="N7365">
        <v>49</v>
      </c>
      <c r="O7365">
        <v>49</v>
      </c>
      <c r="P7365">
        <v>1</v>
      </c>
      <c r="Q7365">
        <v>0</v>
      </c>
      <c r="R7365">
        <v>1</v>
      </c>
      <c r="S7365" s="14">
        <v>41792.474722222221</v>
      </c>
      <c r="T7365">
        <v>10</v>
      </c>
      <c r="U7365" t="s">
        <v>4726</v>
      </c>
      <c r="V7365">
        <v>1</v>
      </c>
      <c r="W7365" t="s">
        <v>4723</v>
      </c>
      <c r="X7365" t="s">
        <v>4724</v>
      </c>
      <c r="Y7365">
        <v>2</v>
      </c>
      <c r="Z7365">
        <v>1</v>
      </c>
      <c r="AA7365" t="s">
        <v>4727</v>
      </c>
      <c r="AB7365" t="s">
        <v>4724</v>
      </c>
      <c r="AC7365" t="s">
        <v>4723</v>
      </c>
      <c r="AD7365" t="s">
        <v>4725</v>
      </c>
    </row>
    <row r="7366" spans="1:30" x14ac:dyDescent="0.25">
      <c r="A7366" t="s">
        <v>693</v>
      </c>
      <c r="B7366" t="s">
        <v>2670</v>
      </c>
      <c r="C7366" t="s">
        <v>2218</v>
      </c>
      <c r="D7366" t="s">
        <v>701</v>
      </c>
      <c r="G7366">
        <v>20</v>
      </c>
      <c r="J7366" t="s">
        <v>697</v>
      </c>
      <c r="K7366">
        <v>3</v>
      </c>
      <c r="M7366">
        <v>1</v>
      </c>
      <c r="N7366" t="s">
        <v>6775</v>
      </c>
      <c r="O7366" t="s">
        <v>6775</v>
      </c>
      <c r="P7366">
        <v>1</v>
      </c>
      <c r="Q7366">
        <v>0</v>
      </c>
      <c r="R7366">
        <v>1</v>
      </c>
      <c r="S7366" s="14">
        <v>41792.474722222221</v>
      </c>
      <c r="T7366">
        <v>10</v>
      </c>
      <c r="U7366" t="s">
        <v>4726</v>
      </c>
      <c r="V7366">
        <v>20</v>
      </c>
      <c r="W7366" t="s">
        <v>4723</v>
      </c>
      <c r="X7366" t="s">
        <v>4724</v>
      </c>
      <c r="Y7366">
        <v>11</v>
      </c>
      <c r="Z7366">
        <v>20</v>
      </c>
      <c r="AA7366" t="s">
        <v>4727</v>
      </c>
      <c r="AB7366" t="s">
        <v>4724</v>
      </c>
      <c r="AC7366" t="s">
        <v>4723</v>
      </c>
      <c r="AD7366" t="s">
        <v>4725</v>
      </c>
    </row>
    <row r="7367" spans="1:30" x14ac:dyDescent="0.25">
      <c r="A7367" t="s">
        <v>693</v>
      </c>
      <c r="B7367" t="s">
        <v>2670</v>
      </c>
      <c r="C7367" t="s">
        <v>2220</v>
      </c>
      <c r="D7367" t="s">
        <v>707</v>
      </c>
      <c r="G7367">
        <v>11</v>
      </c>
      <c r="I7367">
        <v>6</v>
      </c>
      <c r="J7367" t="s">
        <v>697</v>
      </c>
      <c r="K7367">
        <v>4</v>
      </c>
      <c r="L7367">
        <v>16</v>
      </c>
      <c r="M7367">
        <v>10</v>
      </c>
      <c r="N7367" t="s">
        <v>6163</v>
      </c>
      <c r="O7367" t="s">
        <v>6164</v>
      </c>
      <c r="P7367">
        <v>0.1</v>
      </c>
      <c r="Q7367">
        <v>0</v>
      </c>
      <c r="R7367">
        <v>1</v>
      </c>
      <c r="S7367" s="14">
        <v>41792.474722222221</v>
      </c>
      <c r="T7367">
        <v>10</v>
      </c>
      <c r="W7367" t="s">
        <v>4723</v>
      </c>
      <c r="X7367" t="s">
        <v>4724</v>
      </c>
      <c r="Y7367">
        <v>11</v>
      </c>
      <c r="Z7367">
        <v>0</v>
      </c>
      <c r="AB7367" t="s">
        <v>4724</v>
      </c>
      <c r="AC7367" t="s">
        <v>4723</v>
      </c>
      <c r="AD7367" t="s">
        <v>4725</v>
      </c>
    </row>
    <row r="7368" spans="1:30" x14ac:dyDescent="0.25">
      <c r="A7368" t="s">
        <v>693</v>
      </c>
      <c r="B7368" t="s">
        <v>2670</v>
      </c>
      <c r="C7368" t="s">
        <v>2216</v>
      </c>
      <c r="D7368" t="s">
        <v>707</v>
      </c>
      <c r="G7368">
        <v>11</v>
      </c>
      <c r="I7368">
        <v>6</v>
      </c>
      <c r="J7368" t="s">
        <v>702</v>
      </c>
      <c r="K7368">
        <v>5</v>
      </c>
      <c r="M7368">
        <v>0</v>
      </c>
      <c r="P7368">
        <v>0</v>
      </c>
      <c r="Q7368">
        <v>10</v>
      </c>
      <c r="R7368">
        <v>0</v>
      </c>
      <c r="S7368" s="14">
        <v>41792.474722222221</v>
      </c>
      <c r="W7368" t="s">
        <v>4723</v>
      </c>
      <c r="X7368" t="s">
        <v>4724</v>
      </c>
      <c r="Y7368">
        <v>1</v>
      </c>
      <c r="Z7368">
        <v>0</v>
      </c>
      <c r="AB7368" t="s">
        <v>4724</v>
      </c>
      <c r="AC7368" t="s">
        <v>4723</v>
      </c>
      <c r="AD7368" t="s">
        <v>4725</v>
      </c>
    </row>
    <row r="7369" spans="1:30" x14ac:dyDescent="0.25">
      <c r="A7369" t="s">
        <v>693</v>
      </c>
      <c r="B7369" t="s">
        <v>2670</v>
      </c>
      <c r="C7369" t="s">
        <v>922</v>
      </c>
      <c r="D7369" t="s">
        <v>696</v>
      </c>
      <c r="G7369">
        <v>22</v>
      </c>
      <c r="H7369">
        <v>19</v>
      </c>
      <c r="I7369">
        <v>0</v>
      </c>
      <c r="J7369" t="s">
        <v>697</v>
      </c>
      <c r="K7369">
        <v>6</v>
      </c>
      <c r="M7369">
        <v>10</v>
      </c>
      <c r="N7369" t="s">
        <v>4721</v>
      </c>
      <c r="O7369" t="s">
        <v>4852</v>
      </c>
      <c r="P7369">
        <v>0.1</v>
      </c>
      <c r="Q7369">
        <v>0</v>
      </c>
      <c r="R7369">
        <v>1</v>
      </c>
      <c r="S7369" s="14">
        <v>41792.474722222221</v>
      </c>
      <c r="T7369">
        <v>10</v>
      </c>
      <c r="W7369" t="s">
        <v>4723</v>
      </c>
      <c r="X7369" t="s">
        <v>4724</v>
      </c>
      <c r="Y7369">
        <v>3</v>
      </c>
      <c r="Z7369">
        <v>0</v>
      </c>
      <c r="AB7369" t="s">
        <v>4724</v>
      </c>
      <c r="AC7369" t="s">
        <v>4723</v>
      </c>
      <c r="AD7369" t="s">
        <v>4725</v>
      </c>
    </row>
    <row r="7370" spans="1:30" x14ac:dyDescent="0.25">
      <c r="A7370" t="s">
        <v>693</v>
      </c>
      <c r="B7370" t="s">
        <v>2670</v>
      </c>
      <c r="C7370" t="s">
        <v>337</v>
      </c>
      <c r="D7370" t="s">
        <v>701</v>
      </c>
      <c r="G7370">
        <v>200</v>
      </c>
      <c r="J7370" t="s">
        <v>697</v>
      </c>
      <c r="K7370">
        <v>7</v>
      </c>
      <c r="M7370">
        <v>10</v>
      </c>
      <c r="N7370" t="s">
        <v>6160</v>
      </c>
      <c r="O7370" t="s">
        <v>5107</v>
      </c>
      <c r="P7370">
        <v>0.1</v>
      </c>
      <c r="Q7370">
        <v>0</v>
      </c>
      <c r="R7370">
        <v>1</v>
      </c>
      <c r="S7370" s="14">
        <v>41792.474722222221</v>
      </c>
      <c r="T7370">
        <v>10</v>
      </c>
      <c r="U7370" t="s">
        <v>4726</v>
      </c>
      <c r="V7370">
        <v>200</v>
      </c>
      <c r="W7370" t="s">
        <v>4723</v>
      </c>
      <c r="X7370" t="s">
        <v>4724</v>
      </c>
      <c r="Y7370">
        <v>14</v>
      </c>
      <c r="Z7370">
        <v>200</v>
      </c>
      <c r="AA7370" t="s">
        <v>4727</v>
      </c>
      <c r="AB7370" t="s">
        <v>4724</v>
      </c>
      <c r="AC7370" t="s">
        <v>4723</v>
      </c>
      <c r="AD7370" t="s">
        <v>4725</v>
      </c>
    </row>
    <row r="7371" spans="1:30" x14ac:dyDescent="0.25">
      <c r="A7371" t="s">
        <v>693</v>
      </c>
      <c r="B7371" t="s">
        <v>2670</v>
      </c>
      <c r="C7371" t="s">
        <v>469</v>
      </c>
      <c r="D7371" t="s">
        <v>701</v>
      </c>
      <c r="G7371">
        <v>255</v>
      </c>
      <c r="J7371" t="s">
        <v>702</v>
      </c>
      <c r="K7371">
        <v>8</v>
      </c>
      <c r="M7371">
        <v>10</v>
      </c>
      <c r="N7371" t="s">
        <v>6161</v>
      </c>
      <c r="O7371" t="s">
        <v>6162</v>
      </c>
      <c r="P7371">
        <v>0.1</v>
      </c>
      <c r="Q7371">
        <v>0</v>
      </c>
      <c r="R7371">
        <v>1</v>
      </c>
      <c r="S7371" s="14">
        <v>41792.474722222221</v>
      </c>
      <c r="T7371">
        <v>10</v>
      </c>
      <c r="U7371" t="s">
        <v>4726</v>
      </c>
      <c r="V7371">
        <v>255</v>
      </c>
      <c r="W7371" t="s">
        <v>4723</v>
      </c>
      <c r="X7371" t="s">
        <v>4724</v>
      </c>
      <c r="Y7371">
        <v>16</v>
      </c>
      <c r="Z7371">
        <v>255</v>
      </c>
      <c r="AA7371" t="s">
        <v>4727</v>
      </c>
      <c r="AB7371" t="s">
        <v>4724</v>
      </c>
      <c r="AC7371" t="s">
        <v>4723</v>
      </c>
      <c r="AD7371" t="s">
        <v>4725</v>
      </c>
    </row>
    <row r="7372" spans="1:30" x14ac:dyDescent="0.25">
      <c r="A7372" t="s">
        <v>693</v>
      </c>
      <c r="B7372" t="s">
        <v>2670</v>
      </c>
      <c r="C7372" t="s">
        <v>501</v>
      </c>
      <c r="D7372" t="s">
        <v>707</v>
      </c>
      <c r="G7372">
        <v>11</v>
      </c>
      <c r="I7372">
        <v>6</v>
      </c>
      <c r="J7372" t="s">
        <v>702</v>
      </c>
      <c r="K7372">
        <v>9</v>
      </c>
      <c r="M7372">
        <v>0</v>
      </c>
      <c r="P7372">
        <v>0</v>
      </c>
      <c r="Q7372">
        <v>10</v>
      </c>
      <c r="R7372">
        <v>0</v>
      </c>
      <c r="S7372" s="14">
        <v>41792.474722222221</v>
      </c>
      <c r="W7372" t="s">
        <v>4723</v>
      </c>
      <c r="X7372" t="s">
        <v>4724</v>
      </c>
      <c r="Y7372">
        <v>1</v>
      </c>
      <c r="Z7372">
        <v>0</v>
      </c>
      <c r="AB7372" t="s">
        <v>4724</v>
      </c>
      <c r="AC7372" t="s">
        <v>4723</v>
      </c>
      <c r="AD7372" t="s">
        <v>4725</v>
      </c>
    </row>
    <row r="7373" spans="1:30" x14ac:dyDescent="0.25">
      <c r="A7373" t="s">
        <v>693</v>
      </c>
      <c r="B7373" t="s">
        <v>2670</v>
      </c>
      <c r="C7373" t="s">
        <v>464</v>
      </c>
      <c r="D7373" t="s">
        <v>707</v>
      </c>
      <c r="G7373">
        <v>11</v>
      </c>
      <c r="I7373">
        <v>6</v>
      </c>
      <c r="J7373" t="s">
        <v>697</v>
      </c>
      <c r="K7373">
        <v>10</v>
      </c>
      <c r="L7373">
        <v>16</v>
      </c>
      <c r="M7373">
        <v>10</v>
      </c>
      <c r="N7373" t="s">
        <v>6163</v>
      </c>
      <c r="O7373" t="s">
        <v>6164</v>
      </c>
      <c r="P7373">
        <v>0.1</v>
      </c>
      <c r="Q7373">
        <v>0</v>
      </c>
      <c r="R7373">
        <v>1</v>
      </c>
      <c r="S7373" s="14">
        <v>41792.474722222221</v>
      </c>
      <c r="T7373">
        <v>10</v>
      </c>
      <c r="W7373" t="s">
        <v>4723</v>
      </c>
      <c r="X7373" t="s">
        <v>4724</v>
      </c>
      <c r="Y7373">
        <v>11</v>
      </c>
      <c r="Z7373">
        <v>0</v>
      </c>
      <c r="AB7373" t="s">
        <v>4724</v>
      </c>
      <c r="AC7373" t="s">
        <v>4723</v>
      </c>
      <c r="AD7373" t="s">
        <v>4725</v>
      </c>
    </row>
    <row r="7374" spans="1:30" x14ac:dyDescent="0.25">
      <c r="A7374" t="s">
        <v>693</v>
      </c>
      <c r="B7374" t="s">
        <v>2672</v>
      </c>
      <c r="C7374" t="s">
        <v>2308</v>
      </c>
      <c r="D7374" t="s">
        <v>696</v>
      </c>
      <c r="G7374">
        <v>22</v>
      </c>
      <c r="H7374">
        <v>19</v>
      </c>
      <c r="I7374">
        <v>0</v>
      </c>
      <c r="J7374" t="s">
        <v>697</v>
      </c>
      <c r="K7374">
        <v>1</v>
      </c>
      <c r="M7374">
        <v>1</v>
      </c>
      <c r="N7374" t="s">
        <v>4829</v>
      </c>
      <c r="O7374" t="s">
        <v>4829</v>
      </c>
      <c r="P7374">
        <v>1</v>
      </c>
      <c r="Q7374">
        <v>0</v>
      </c>
      <c r="R7374">
        <v>1</v>
      </c>
      <c r="S7374" s="14">
        <v>41792.474722222221</v>
      </c>
      <c r="T7374">
        <v>5</v>
      </c>
      <c r="W7374" t="s">
        <v>4723</v>
      </c>
      <c r="X7374" t="s">
        <v>4724</v>
      </c>
      <c r="Y7374">
        <v>3</v>
      </c>
      <c r="Z7374">
        <v>0</v>
      </c>
      <c r="AB7374" t="s">
        <v>4724</v>
      </c>
      <c r="AC7374" t="s">
        <v>4723</v>
      </c>
      <c r="AD7374" t="s">
        <v>4725</v>
      </c>
    </row>
    <row r="7375" spans="1:30" x14ac:dyDescent="0.25">
      <c r="A7375" t="s">
        <v>693</v>
      </c>
      <c r="B7375" t="s">
        <v>2672</v>
      </c>
      <c r="C7375" t="s">
        <v>2673</v>
      </c>
      <c r="D7375" t="s">
        <v>696</v>
      </c>
      <c r="G7375">
        <v>22</v>
      </c>
      <c r="H7375">
        <v>19</v>
      </c>
      <c r="I7375">
        <v>0</v>
      </c>
      <c r="J7375" t="s">
        <v>697</v>
      </c>
      <c r="K7375">
        <v>2</v>
      </c>
      <c r="M7375">
        <v>5</v>
      </c>
      <c r="N7375" t="s">
        <v>4721</v>
      </c>
      <c r="O7375" t="s">
        <v>4792</v>
      </c>
      <c r="P7375">
        <v>0.2</v>
      </c>
      <c r="Q7375">
        <v>0</v>
      </c>
      <c r="R7375">
        <v>1</v>
      </c>
      <c r="S7375" s="14">
        <v>41792.474722222221</v>
      </c>
      <c r="T7375">
        <v>5</v>
      </c>
      <c r="W7375" t="s">
        <v>4723</v>
      </c>
      <c r="X7375" t="s">
        <v>4724</v>
      </c>
      <c r="Y7375">
        <v>3</v>
      </c>
      <c r="Z7375">
        <v>0</v>
      </c>
      <c r="AB7375" t="s">
        <v>4724</v>
      </c>
      <c r="AC7375" t="s">
        <v>4723</v>
      </c>
      <c r="AD7375" t="s">
        <v>4725</v>
      </c>
    </row>
    <row r="7376" spans="1:30" x14ac:dyDescent="0.25">
      <c r="A7376" t="s">
        <v>693</v>
      </c>
      <c r="B7376" t="s">
        <v>2672</v>
      </c>
      <c r="C7376" t="s">
        <v>2219</v>
      </c>
      <c r="D7376" t="s">
        <v>721</v>
      </c>
      <c r="G7376">
        <v>1</v>
      </c>
      <c r="J7376" t="s">
        <v>697</v>
      </c>
      <c r="K7376">
        <v>3</v>
      </c>
      <c r="M7376">
        <v>1</v>
      </c>
      <c r="N7376">
        <v>49</v>
      </c>
      <c r="O7376">
        <v>49</v>
      </c>
      <c r="P7376">
        <v>1</v>
      </c>
      <c r="Q7376">
        <v>0</v>
      </c>
      <c r="R7376">
        <v>1</v>
      </c>
      <c r="S7376" s="14">
        <v>41792.474722222221</v>
      </c>
      <c r="T7376">
        <v>5</v>
      </c>
      <c r="U7376" t="s">
        <v>4726</v>
      </c>
      <c r="V7376">
        <v>1</v>
      </c>
      <c r="W7376" t="s">
        <v>4723</v>
      </c>
      <c r="X7376" t="s">
        <v>4724</v>
      </c>
      <c r="Y7376">
        <v>2</v>
      </c>
      <c r="Z7376">
        <v>1</v>
      </c>
      <c r="AA7376" t="s">
        <v>4727</v>
      </c>
      <c r="AB7376" t="s">
        <v>4724</v>
      </c>
      <c r="AC7376" t="s">
        <v>4723</v>
      </c>
      <c r="AD7376" t="s">
        <v>4725</v>
      </c>
    </row>
    <row r="7377" spans="1:30" x14ac:dyDescent="0.25">
      <c r="A7377" t="s">
        <v>693</v>
      </c>
      <c r="B7377" t="s">
        <v>2672</v>
      </c>
      <c r="C7377" t="s">
        <v>2218</v>
      </c>
      <c r="D7377" t="s">
        <v>701</v>
      </c>
      <c r="G7377">
        <v>20</v>
      </c>
      <c r="J7377" t="s">
        <v>697</v>
      </c>
      <c r="K7377">
        <v>4</v>
      </c>
      <c r="M7377">
        <v>1</v>
      </c>
      <c r="N7377" t="s">
        <v>6775</v>
      </c>
      <c r="O7377" t="s">
        <v>6775</v>
      </c>
      <c r="P7377">
        <v>1</v>
      </c>
      <c r="Q7377">
        <v>0</v>
      </c>
      <c r="R7377">
        <v>1</v>
      </c>
      <c r="S7377" s="14">
        <v>41792.474722222221</v>
      </c>
      <c r="T7377">
        <v>5</v>
      </c>
      <c r="U7377" t="s">
        <v>4726</v>
      </c>
      <c r="V7377">
        <v>20</v>
      </c>
      <c r="W7377" t="s">
        <v>4723</v>
      </c>
      <c r="X7377" t="s">
        <v>4724</v>
      </c>
      <c r="Y7377">
        <v>11</v>
      </c>
      <c r="Z7377">
        <v>20</v>
      </c>
      <c r="AA7377" t="s">
        <v>4727</v>
      </c>
      <c r="AB7377" t="s">
        <v>4724</v>
      </c>
      <c r="AC7377" t="s">
        <v>4723</v>
      </c>
      <c r="AD7377" t="s">
        <v>4725</v>
      </c>
    </row>
    <row r="7378" spans="1:30" x14ac:dyDescent="0.25">
      <c r="A7378" t="s">
        <v>693</v>
      </c>
      <c r="B7378" t="s">
        <v>2672</v>
      </c>
      <c r="C7378" t="s">
        <v>2220</v>
      </c>
      <c r="D7378" t="s">
        <v>707</v>
      </c>
      <c r="G7378">
        <v>11</v>
      </c>
      <c r="I7378">
        <v>6</v>
      </c>
      <c r="J7378" t="s">
        <v>697</v>
      </c>
      <c r="K7378">
        <v>5</v>
      </c>
      <c r="L7378">
        <v>15</v>
      </c>
      <c r="M7378">
        <v>3</v>
      </c>
      <c r="N7378" t="s">
        <v>5257</v>
      </c>
      <c r="O7378" t="s">
        <v>5250</v>
      </c>
      <c r="P7378">
        <v>0.33333333333333298</v>
      </c>
      <c r="Q7378">
        <v>0</v>
      </c>
      <c r="R7378">
        <v>1</v>
      </c>
      <c r="S7378" s="14">
        <v>41792.474722222221</v>
      </c>
      <c r="T7378">
        <v>5</v>
      </c>
      <c r="W7378" t="s">
        <v>4723</v>
      </c>
      <c r="X7378" t="s">
        <v>4724</v>
      </c>
      <c r="Y7378">
        <v>11</v>
      </c>
      <c r="Z7378">
        <v>0</v>
      </c>
      <c r="AB7378" t="s">
        <v>4724</v>
      </c>
      <c r="AC7378" t="s">
        <v>4723</v>
      </c>
      <c r="AD7378" t="s">
        <v>4725</v>
      </c>
    </row>
    <row r="7379" spans="1:30" x14ac:dyDescent="0.25">
      <c r="A7379" t="s">
        <v>693</v>
      </c>
      <c r="B7379" t="s">
        <v>2672</v>
      </c>
      <c r="C7379" t="s">
        <v>2216</v>
      </c>
      <c r="D7379" t="s">
        <v>707</v>
      </c>
      <c r="G7379">
        <v>11</v>
      </c>
      <c r="I7379">
        <v>6</v>
      </c>
      <c r="J7379" t="s">
        <v>702</v>
      </c>
      <c r="K7379">
        <v>6</v>
      </c>
      <c r="M7379">
        <v>0</v>
      </c>
      <c r="P7379">
        <v>0</v>
      </c>
      <c r="Q7379">
        <v>5</v>
      </c>
      <c r="R7379">
        <v>0</v>
      </c>
      <c r="S7379" s="14">
        <v>41792.474722222221</v>
      </c>
      <c r="W7379" t="s">
        <v>4723</v>
      </c>
      <c r="X7379" t="s">
        <v>4724</v>
      </c>
      <c r="Y7379">
        <v>1</v>
      </c>
      <c r="Z7379">
        <v>0</v>
      </c>
      <c r="AB7379" t="s">
        <v>4724</v>
      </c>
      <c r="AC7379" t="s">
        <v>4723</v>
      </c>
      <c r="AD7379" t="s">
        <v>4725</v>
      </c>
    </row>
    <row r="7380" spans="1:30" x14ac:dyDescent="0.25">
      <c r="A7380" t="s">
        <v>693</v>
      </c>
      <c r="B7380" t="s">
        <v>2672</v>
      </c>
      <c r="C7380" t="s">
        <v>1573</v>
      </c>
      <c r="D7380" t="s">
        <v>696</v>
      </c>
      <c r="G7380">
        <v>22</v>
      </c>
      <c r="H7380">
        <v>19</v>
      </c>
      <c r="I7380">
        <v>0</v>
      </c>
      <c r="J7380" t="s">
        <v>697</v>
      </c>
      <c r="K7380">
        <v>7</v>
      </c>
      <c r="M7380">
        <v>5</v>
      </c>
      <c r="N7380" t="s">
        <v>4721</v>
      </c>
      <c r="O7380" t="s">
        <v>4792</v>
      </c>
      <c r="P7380">
        <v>0.2</v>
      </c>
      <c r="Q7380">
        <v>0</v>
      </c>
      <c r="R7380">
        <v>1</v>
      </c>
      <c r="S7380" s="14">
        <v>41792.474722222221</v>
      </c>
      <c r="T7380">
        <v>5</v>
      </c>
      <c r="W7380" t="s">
        <v>4723</v>
      </c>
      <c r="X7380" t="s">
        <v>4724</v>
      </c>
      <c r="Y7380">
        <v>3</v>
      </c>
      <c r="Z7380">
        <v>0</v>
      </c>
      <c r="AB7380" t="s">
        <v>4724</v>
      </c>
      <c r="AC7380" t="s">
        <v>4723</v>
      </c>
      <c r="AD7380" t="s">
        <v>4725</v>
      </c>
    </row>
    <row r="7381" spans="1:30" x14ac:dyDescent="0.25">
      <c r="A7381" t="s">
        <v>693</v>
      </c>
      <c r="B7381" t="s">
        <v>2672</v>
      </c>
      <c r="C7381" t="s">
        <v>803</v>
      </c>
      <c r="D7381" t="s">
        <v>696</v>
      </c>
      <c r="G7381">
        <v>22</v>
      </c>
      <c r="H7381">
        <v>19</v>
      </c>
      <c r="I7381">
        <v>0</v>
      </c>
      <c r="J7381" t="s">
        <v>697</v>
      </c>
      <c r="K7381">
        <v>8</v>
      </c>
      <c r="M7381">
        <v>1</v>
      </c>
      <c r="N7381" t="s">
        <v>4829</v>
      </c>
      <c r="O7381" t="s">
        <v>4829</v>
      </c>
      <c r="P7381">
        <v>1</v>
      </c>
      <c r="Q7381">
        <v>0</v>
      </c>
      <c r="R7381">
        <v>1</v>
      </c>
      <c r="S7381" s="14">
        <v>41792.474722222221</v>
      </c>
      <c r="T7381">
        <v>5</v>
      </c>
      <c r="W7381" t="s">
        <v>4723</v>
      </c>
      <c r="X7381" t="s">
        <v>4724</v>
      </c>
      <c r="Y7381">
        <v>3</v>
      </c>
      <c r="Z7381">
        <v>0</v>
      </c>
      <c r="AB7381" t="s">
        <v>4724</v>
      </c>
      <c r="AC7381" t="s">
        <v>4723</v>
      </c>
      <c r="AD7381" t="s">
        <v>4725</v>
      </c>
    </row>
    <row r="7382" spans="1:30" x14ac:dyDescent="0.25">
      <c r="A7382" t="s">
        <v>693</v>
      </c>
      <c r="B7382" t="s">
        <v>2672</v>
      </c>
      <c r="C7382" t="s">
        <v>337</v>
      </c>
      <c r="D7382" t="s">
        <v>701</v>
      </c>
      <c r="G7382">
        <v>120</v>
      </c>
      <c r="J7382" t="s">
        <v>697</v>
      </c>
      <c r="K7382">
        <v>9</v>
      </c>
      <c r="M7382">
        <v>5</v>
      </c>
      <c r="N7382" t="s">
        <v>6171</v>
      </c>
      <c r="O7382" t="s">
        <v>6172</v>
      </c>
      <c r="P7382">
        <v>0.2</v>
      </c>
      <c r="Q7382">
        <v>0</v>
      </c>
      <c r="R7382">
        <v>1</v>
      </c>
      <c r="S7382" s="14">
        <v>41792.474722222221</v>
      </c>
      <c r="T7382">
        <v>5</v>
      </c>
      <c r="U7382" t="s">
        <v>4726</v>
      </c>
      <c r="V7382">
        <v>120</v>
      </c>
      <c r="W7382" t="s">
        <v>4723</v>
      </c>
      <c r="X7382" t="s">
        <v>4724</v>
      </c>
      <c r="Y7382">
        <v>19</v>
      </c>
      <c r="Z7382">
        <v>120</v>
      </c>
      <c r="AA7382" t="s">
        <v>4727</v>
      </c>
      <c r="AB7382" t="s">
        <v>4724</v>
      </c>
      <c r="AC7382" t="s">
        <v>4723</v>
      </c>
      <c r="AD7382" t="s">
        <v>4725</v>
      </c>
    </row>
    <row r="7383" spans="1:30" x14ac:dyDescent="0.25">
      <c r="A7383" t="s">
        <v>693</v>
      </c>
      <c r="B7383" t="s">
        <v>2672</v>
      </c>
      <c r="C7383" t="s">
        <v>469</v>
      </c>
      <c r="D7383" t="s">
        <v>701</v>
      </c>
      <c r="G7383">
        <v>255</v>
      </c>
      <c r="J7383" t="s">
        <v>702</v>
      </c>
      <c r="K7383">
        <v>10</v>
      </c>
      <c r="M7383">
        <v>0</v>
      </c>
      <c r="P7383">
        <v>0</v>
      </c>
      <c r="Q7383">
        <v>5</v>
      </c>
      <c r="R7383">
        <v>0</v>
      </c>
      <c r="S7383" s="14">
        <v>41792.474722222221</v>
      </c>
      <c r="U7383" t="s">
        <v>4726</v>
      </c>
      <c r="V7383">
        <v>255</v>
      </c>
      <c r="W7383" t="s">
        <v>4723</v>
      </c>
      <c r="X7383" t="s">
        <v>4724</v>
      </c>
      <c r="Y7383">
        <v>0</v>
      </c>
      <c r="Z7383">
        <v>255</v>
      </c>
      <c r="AA7383" t="s">
        <v>4727</v>
      </c>
      <c r="AB7383" t="s">
        <v>4724</v>
      </c>
      <c r="AC7383" t="s">
        <v>4723</v>
      </c>
      <c r="AD7383" t="s">
        <v>4725</v>
      </c>
    </row>
    <row r="7384" spans="1:30" x14ac:dyDescent="0.25">
      <c r="A7384" t="s">
        <v>693</v>
      </c>
      <c r="B7384" t="s">
        <v>2672</v>
      </c>
      <c r="C7384" t="s">
        <v>501</v>
      </c>
      <c r="D7384" t="s">
        <v>707</v>
      </c>
      <c r="G7384">
        <v>11</v>
      </c>
      <c r="I7384">
        <v>6</v>
      </c>
      <c r="J7384" t="s">
        <v>702</v>
      </c>
      <c r="K7384">
        <v>11</v>
      </c>
      <c r="M7384">
        <v>0</v>
      </c>
      <c r="P7384">
        <v>0</v>
      </c>
      <c r="Q7384">
        <v>5</v>
      </c>
      <c r="R7384">
        <v>0</v>
      </c>
      <c r="S7384" s="14">
        <v>41792.474722222221</v>
      </c>
      <c r="W7384" t="s">
        <v>4723</v>
      </c>
      <c r="X7384" t="s">
        <v>4724</v>
      </c>
      <c r="Y7384">
        <v>1</v>
      </c>
      <c r="Z7384">
        <v>0</v>
      </c>
      <c r="AB7384" t="s">
        <v>4724</v>
      </c>
      <c r="AC7384" t="s">
        <v>4723</v>
      </c>
      <c r="AD7384" t="s">
        <v>4725</v>
      </c>
    </row>
    <row r="7385" spans="1:30" x14ac:dyDescent="0.25">
      <c r="A7385" t="s">
        <v>693</v>
      </c>
      <c r="B7385" t="s">
        <v>2672</v>
      </c>
      <c r="C7385" t="s">
        <v>464</v>
      </c>
      <c r="D7385" t="s">
        <v>707</v>
      </c>
      <c r="G7385">
        <v>11</v>
      </c>
      <c r="I7385">
        <v>6</v>
      </c>
      <c r="J7385" t="s">
        <v>697</v>
      </c>
      <c r="K7385">
        <v>12</v>
      </c>
      <c r="L7385">
        <v>15</v>
      </c>
      <c r="M7385">
        <v>3</v>
      </c>
      <c r="N7385" t="s">
        <v>5257</v>
      </c>
      <c r="O7385" t="s">
        <v>5250</v>
      </c>
      <c r="P7385">
        <v>0.33333333333333298</v>
      </c>
      <c r="Q7385">
        <v>0</v>
      </c>
      <c r="R7385">
        <v>1</v>
      </c>
      <c r="S7385" s="14">
        <v>41792.474722222221</v>
      </c>
      <c r="T7385">
        <v>5</v>
      </c>
      <c r="W7385" t="s">
        <v>4723</v>
      </c>
      <c r="X7385" t="s">
        <v>4724</v>
      </c>
      <c r="Y7385">
        <v>11</v>
      </c>
      <c r="Z7385">
        <v>0</v>
      </c>
      <c r="AB7385" t="s">
        <v>4724</v>
      </c>
      <c r="AC7385" t="s">
        <v>4723</v>
      </c>
      <c r="AD7385" t="s">
        <v>4725</v>
      </c>
    </row>
    <row r="7386" spans="1:30" x14ac:dyDescent="0.25">
      <c r="A7386" t="s">
        <v>693</v>
      </c>
      <c r="B7386" t="s">
        <v>2674</v>
      </c>
      <c r="C7386" t="s">
        <v>2308</v>
      </c>
      <c r="D7386" t="s">
        <v>696</v>
      </c>
      <c r="G7386">
        <v>22</v>
      </c>
      <c r="H7386">
        <v>19</v>
      </c>
      <c r="I7386">
        <v>0</v>
      </c>
      <c r="J7386" t="s">
        <v>697</v>
      </c>
      <c r="K7386">
        <v>1</v>
      </c>
      <c r="M7386">
        <v>1</v>
      </c>
      <c r="N7386" t="s">
        <v>4829</v>
      </c>
      <c r="O7386" t="s">
        <v>4829</v>
      </c>
      <c r="P7386">
        <v>1</v>
      </c>
      <c r="Q7386">
        <v>0</v>
      </c>
      <c r="R7386">
        <v>1</v>
      </c>
      <c r="S7386" s="14">
        <v>42207.918032407404</v>
      </c>
      <c r="T7386">
        <v>87</v>
      </c>
      <c r="W7386" t="s">
        <v>4723</v>
      </c>
      <c r="X7386" t="s">
        <v>4724</v>
      </c>
      <c r="Y7386">
        <v>3</v>
      </c>
      <c r="Z7386">
        <v>0</v>
      </c>
      <c r="AB7386" t="s">
        <v>4724</v>
      </c>
      <c r="AC7386" t="s">
        <v>4723</v>
      </c>
      <c r="AD7386" t="s">
        <v>4725</v>
      </c>
    </row>
    <row r="7387" spans="1:30" x14ac:dyDescent="0.25">
      <c r="A7387" t="s">
        <v>693</v>
      </c>
      <c r="B7387" t="s">
        <v>2674</v>
      </c>
      <c r="C7387" t="s">
        <v>2675</v>
      </c>
      <c r="D7387" t="s">
        <v>696</v>
      </c>
      <c r="G7387">
        <v>22</v>
      </c>
      <c r="H7387">
        <v>19</v>
      </c>
      <c r="I7387">
        <v>0</v>
      </c>
      <c r="J7387" t="s">
        <v>697</v>
      </c>
      <c r="K7387">
        <v>2</v>
      </c>
      <c r="M7387">
        <v>87</v>
      </c>
      <c r="N7387" t="s">
        <v>4852</v>
      </c>
      <c r="O7387" t="s">
        <v>6173</v>
      </c>
      <c r="P7387">
        <v>1.1494252873563199E-2</v>
      </c>
      <c r="Q7387">
        <v>0</v>
      </c>
      <c r="R7387">
        <v>1</v>
      </c>
      <c r="S7387" s="14">
        <v>42207.918032407404</v>
      </c>
      <c r="T7387">
        <v>87</v>
      </c>
      <c r="W7387" t="s">
        <v>4723</v>
      </c>
      <c r="X7387" t="s">
        <v>4724</v>
      </c>
      <c r="Y7387">
        <v>4</v>
      </c>
      <c r="Z7387">
        <v>0</v>
      </c>
      <c r="AB7387" t="s">
        <v>4724</v>
      </c>
      <c r="AC7387" t="s">
        <v>4723</v>
      </c>
      <c r="AD7387" t="s">
        <v>4725</v>
      </c>
    </row>
    <row r="7388" spans="1:30" x14ac:dyDescent="0.25">
      <c r="A7388" t="s">
        <v>693</v>
      </c>
      <c r="B7388" t="s">
        <v>2674</v>
      </c>
      <c r="C7388" t="s">
        <v>2219</v>
      </c>
      <c r="D7388" t="s">
        <v>721</v>
      </c>
      <c r="G7388">
        <v>1</v>
      </c>
      <c r="J7388" t="s">
        <v>697</v>
      </c>
      <c r="K7388">
        <v>3</v>
      </c>
      <c r="M7388">
        <v>1</v>
      </c>
      <c r="N7388">
        <v>49</v>
      </c>
      <c r="O7388">
        <v>49</v>
      </c>
      <c r="P7388">
        <v>1</v>
      </c>
      <c r="Q7388">
        <v>0</v>
      </c>
      <c r="R7388">
        <v>1</v>
      </c>
      <c r="S7388" s="14">
        <v>42207.918032407404</v>
      </c>
      <c r="T7388">
        <v>87</v>
      </c>
      <c r="U7388" t="s">
        <v>4726</v>
      </c>
      <c r="V7388">
        <v>1</v>
      </c>
      <c r="W7388" t="s">
        <v>4723</v>
      </c>
      <c r="X7388" t="s">
        <v>4724</v>
      </c>
      <c r="Y7388">
        <v>2</v>
      </c>
      <c r="Z7388">
        <v>1</v>
      </c>
      <c r="AA7388" t="s">
        <v>4727</v>
      </c>
      <c r="AB7388" t="s">
        <v>4724</v>
      </c>
      <c r="AC7388" t="s">
        <v>4723</v>
      </c>
      <c r="AD7388" t="s">
        <v>4725</v>
      </c>
    </row>
    <row r="7389" spans="1:30" x14ac:dyDescent="0.25">
      <c r="A7389" t="s">
        <v>693</v>
      </c>
      <c r="B7389" t="s">
        <v>2674</v>
      </c>
      <c r="C7389" t="s">
        <v>2218</v>
      </c>
      <c r="D7389" t="s">
        <v>701</v>
      </c>
      <c r="G7389">
        <v>20</v>
      </c>
      <c r="J7389" t="s">
        <v>697</v>
      </c>
      <c r="K7389">
        <v>4</v>
      </c>
      <c r="M7389">
        <v>1</v>
      </c>
      <c r="N7389" t="s">
        <v>6775</v>
      </c>
      <c r="O7389" t="s">
        <v>6775</v>
      </c>
      <c r="P7389">
        <v>1</v>
      </c>
      <c r="Q7389">
        <v>0</v>
      </c>
      <c r="R7389">
        <v>1</v>
      </c>
      <c r="S7389" s="14">
        <v>42207.918032407404</v>
      </c>
      <c r="T7389">
        <v>87</v>
      </c>
      <c r="U7389" t="s">
        <v>4726</v>
      </c>
      <c r="V7389">
        <v>20</v>
      </c>
      <c r="W7389" t="s">
        <v>4723</v>
      </c>
      <c r="X7389" t="s">
        <v>4724</v>
      </c>
      <c r="Y7389">
        <v>11</v>
      </c>
      <c r="Z7389">
        <v>20</v>
      </c>
      <c r="AA7389" t="s">
        <v>4727</v>
      </c>
      <c r="AB7389" t="s">
        <v>4724</v>
      </c>
      <c r="AC7389" t="s">
        <v>4723</v>
      </c>
      <c r="AD7389" t="s">
        <v>4725</v>
      </c>
    </row>
    <row r="7390" spans="1:30" x14ac:dyDescent="0.25">
      <c r="A7390" t="s">
        <v>693</v>
      </c>
      <c r="B7390" t="s">
        <v>2674</v>
      </c>
      <c r="C7390" t="s">
        <v>2220</v>
      </c>
      <c r="D7390" t="s">
        <v>707</v>
      </c>
      <c r="G7390">
        <v>11</v>
      </c>
      <c r="I7390">
        <v>6</v>
      </c>
      <c r="J7390" t="s">
        <v>697</v>
      </c>
      <c r="K7390">
        <v>5</v>
      </c>
      <c r="L7390">
        <v>15</v>
      </c>
      <c r="M7390">
        <v>86</v>
      </c>
      <c r="N7390" t="s">
        <v>6178</v>
      </c>
      <c r="O7390" t="s">
        <v>6179</v>
      </c>
      <c r="P7390">
        <v>1.16279069767442E-2</v>
      </c>
      <c r="Q7390">
        <v>0</v>
      </c>
      <c r="R7390">
        <v>1</v>
      </c>
      <c r="S7390" s="14">
        <v>42207.918032407404</v>
      </c>
      <c r="T7390">
        <v>87</v>
      </c>
      <c r="W7390" t="s">
        <v>4723</v>
      </c>
      <c r="X7390" t="s">
        <v>4724</v>
      </c>
      <c r="Y7390">
        <v>11</v>
      </c>
      <c r="Z7390">
        <v>0</v>
      </c>
      <c r="AB7390" t="s">
        <v>4724</v>
      </c>
      <c r="AC7390" t="s">
        <v>4723</v>
      </c>
      <c r="AD7390" t="s">
        <v>4725</v>
      </c>
    </row>
    <row r="7391" spans="1:30" x14ac:dyDescent="0.25">
      <c r="A7391" t="s">
        <v>693</v>
      </c>
      <c r="B7391" t="s">
        <v>2674</v>
      </c>
      <c r="C7391" t="s">
        <v>2216</v>
      </c>
      <c r="D7391" t="s">
        <v>707</v>
      </c>
      <c r="G7391">
        <v>11</v>
      </c>
      <c r="I7391">
        <v>6</v>
      </c>
      <c r="J7391" t="s">
        <v>702</v>
      </c>
      <c r="K7391">
        <v>6</v>
      </c>
      <c r="M7391">
        <v>0</v>
      </c>
      <c r="P7391">
        <v>0</v>
      </c>
      <c r="Q7391">
        <v>87</v>
      </c>
      <c r="R7391">
        <v>0</v>
      </c>
      <c r="S7391" s="14">
        <v>42207.918032407404</v>
      </c>
      <c r="W7391" t="s">
        <v>4723</v>
      </c>
      <c r="X7391" t="s">
        <v>4724</v>
      </c>
      <c r="Y7391">
        <v>1</v>
      </c>
      <c r="Z7391">
        <v>0</v>
      </c>
      <c r="AB7391" t="s">
        <v>4724</v>
      </c>
      <c r="AC7391" t="s">
        <v>4723</v>
      </c>
      <c r="AD7391" t="s">
        <v>4725</v>
      </c>
    </row>
    <row r="7392" spans="1:30" x14ac:dyDescent="0.25">
      <c r="A7392" t="s">
        <v>693</v>
      </c>
      <c r="B7392" t="s">
        <v>2674</v>
      </c>
      <c r="C7392" t="s">
        <v>803</v>
      </c>
      <c r="D7392" t="s">
        <v>696</v>
      </c>
      <c r="G7392">
        <v>22</v>
      </c>
      <c r="H7392">
        <v>19</v>
      </c>
      <c r="I7392">
        <v>0</v>
      </c>
      <c r="J7392" t="s">
        <v>697</v>
      </c>
      <c r="K7392">
        <v>7</v>
      </c>
      <c r="M7392">
        <v>1</v>
      </c>
      <c r="N7392" t="s">
        <v>4829</v>
      </c>
      <c r="O7392" t="s">
        <v>4829</v>
      </c>
      <c r="P7392">
        <v>1</v>
      </c>
      <c r="Q7392">
        <v>0</v>
      </c>
      <c r="R7392">
        <v>1</v>
      </c>
      <c r="S7392" s="14">
        <v>42207.918032407404</v>
      </c>
      <c r="T7392">
        <v>87</v>
      </c>
      <c r="W7392" t="s">
        <v>4723</v>
      </c>
      <c r="X7392" t="s">
        <v>4724</v>
      </c>
      <c r="Y7392">
        <v>3</v>
      </c>
      <c r="Z7392">
        <v>0</v>
      </c>
      <c r="AB7392" t="s">
        <v>4724</v>
      </c>
      <c r="AC7392" t="s">
        <v>4723</v>
      </c>
      <c r="AD7392" t="s">
        <v>4725</v>
      </c>
    </row>
    <row r="7393" spans="1:30" x14ac:dyDescent="0.25">
      <c r="A7393" t="s">
        <v>693</v>
      </c>
      <c r="B7393" t="s">
        <v>2674</v>
      </c>
      <c r="C7393" t="s">
        <v>637</v>
      </c>
      <c r="D7393" t="s">
        <v>696</v>
      </c>
      <c r="G7393">
        <v>22</v>
      </c>
      <c r="H7393">
        <v>19</v>
      </c>
      <c r="I7393">
        <v>0</v>
      </c>
      <c r="J7393" t="s">
        <v>697</v>
      </c>
      <c r="K7393">
        <v>8</v>
      </c>
      <c r="M7393">
        <v>87</v>
      </c>
      <c r="N7393" t="s">
        <v>4852</v>
      </c>
      <c r="O7393" t="s">
        <v>6173</v>
      </c>
      <c r="P7393">
        <v>1.1494252873563199E-2</v>
      </c>
      <c r="Q7393">
        <v>0</v>
      </c>
      <c r="R7393">
        <v>1</v>
      </c>
      <c r="S7393" s="14">
        <v>42207.918032407404</v>
      </c>
      <c r="T7393">
        <v>87</v>
      </c>
      <c r="W7393" t="s">
        <v>4723</v>
      </c>
      <c r="X7393" t="s">
        <v>4724</v>
      </c>
      <c r="Y7393">
        <v>4</v>
      </c>
      <c r="Z7393">
        <v>0</v>
      </c>
      <c r="AB7393" t="s">
        <v>4724</v>
      </c>
      <c r="AC7393" t="s">
        <v>4723</v>
      </c>
      <c r="AD7393" t="s">
        <v>4725</v>
      </c>
    </row>
    <row r="7394" spans="1:30" x14ac:dyDescent="0.25">
      <c r="A7394" t="s">
        <v>693</v>
      </c>
      <c r="B7394" t="s">
        <v>2674</v>
      </c>
      <c r="C7394" t="s">
        <v>337</v>
      </c>
      <c r="D7394" t="s">
        <v>701</v>
      </c>
      <c r="G7394">
        <v>120</v>
      </c>
      <c r="J7394" t="s">
        <v>697</v>
      </c>
      <c r="K7394">
        <v>9</v>
      </c>
      <c r="M7394">
        <v>84</v>
      </c>
      <c r="N7394" t="s">
        <v>6174</v>
      </c>
      <c r="O7394" t="s">
        <v>6175</v>
      </c>
      <c r="P7394">
        <v>1.1904761904761901E-2</v>
      </c>
      <c r="Q7394">
        <v>0</v>
      </c>
      <c r="R7394">
        <v>1</v>
      </c>
      <c r="S7394" s="14">
        <v>42207.918032407404</v>
      </c>
      <c r="T7394">
        <v>87</v>
      </c>
      <c r="U7394" t="s">
        <v>4726</v>
      </c>
      <c r="V7394">
        <v>120</v>
      </c>
      <c r="W7394" t="s">
        <v>4723</v>
      </c>
      <c r="X7394" t="s">
        <v>4724</v>
      </c>
      <c r="Y7394">
        <v>29</v>
      </c>
      <c r="Z7394">
        <v>120</v>
      </c>
      <c r="AA7394" t="s">
        <v>4727</v>
      </c>
      <c r="AB7394" t="s">
        <v>4724</v>
      </c>
      <c r="AC7394" t="s">
        <v>4723</v>
      </c>
      <c r="AD7394" t="s">
        <v>4725</v>
      </c>
    </row>
    <row r="7395" spans="1:30" x14ac:dyDescent="0.25">
      <c r="A7395" t="s">
        <v>693</v>
      </c>
      <c r="B7395" t="s">
        <v>2674</v>
      </c>
      <c r="C7395" t="s">
        <v>469</v>
      </c>
      <c r="D7395" t="s">
        <v>701</v>
      </c>
      <c r="G7395">
        <v>250</v>
      </c>
      <c r="J7395" t="s">
        <v>702</v>
      </c>
      <c r="K7395">
        <v>10</v>
      </c>
      <c r="M7395">
        <v>84</v>
      </c>
      <c r="N7395" t="s">
        <v>6176</v>
      </c>
      <c r="O7395" s="15" t="s">
        <v>6177</v>
      </c>
      <c r="P7395">
        <v>1.1904761904761901E-2</v>
      </c>
      <c r="Q7395">
        <v>0</v>
      </c>
      <c r="R7395">
        <v>1</v>
      </c>
      <c r="S7395" s="14">
        <v>42207.918032407404</v>
      </c>
      <c r="T7395">
        <v>87</v>
      </c>
      <c r="U7395" t="s">
        <v>4726</v>
      </c>
      <c r="V7395">
        <v>250</v>
      </c>
      <c r="W7395" t="s">
        <v>4723</v>
      </c>
      <c r="X7395" t="s">
        <v>4724</v>
      </c>
      <c r="Y7395">
        <v>35</v>
      </c>
      <c r="Z7395">
        <v>250</v>
      </c>
      <c r="AA7395" t="s">
        <v>4727</v>
      </c>
      <c r="AB7395" t="s">
        <v>4724</v>
      </c>
      <c r="AC7395" t="s">
        <v>4723</v>
      </c>
      <c r="AD7395" t="s">
        <v>4725</v>
      </c>
    </row>
    <row r="7396" spans="1:30" x14ac:dyDescent="0.25">
      <c r="A7396" t="s">
        <v>693</v>
      </c>
      <c r="B7396" t="s">
        <v>2674</v>
      </c>
      <c r="C7396" t="s">
        <v>501</v>
      </c>
      <c r="D7396" t="s">
        <v>707</v>
      </c>
      <c r="G7396">
        <v>11</v>
      </c>
      <c r="I7396">
        <v>6</v>
      </c>
      <c r="J7396" t="s">
        <v>702</v>
      </c>
      <c r="K7396">
        <v>11</v>
      </c>
      <c r="M7396">
        <v>0</v>
      </c>
      <c r="P7396">
        <v>0</v>
      </c>
      <c r="Q7396">
        <v>87</v>
      </c>
      <c r="R7396">
        <v>0</v>
      </c>
      <c r="S7396" s="14">
        <v>42207.918032407404</v>
      </c>
      <c r="W7396" t="s">
        <v>4723</v>
      </c>
      <c r="X7396" t="s">
        <v>4724</v>
      </c>
      <c r="Y7396">
        <v>1</v>
      </c>
      <c r="Z7396">
        <v>0</v>
      </c>
      <c r="AB7396" t="s">
        <v>4724</v>
      </c>
      <c r="AC7396" t="s">
        <v>4723</v>
      </c>
      <c r="AD7396" t="s">
        <v>4725</v>
      </c>
    </row>
    <row r="7397" spans="1:30" x14ac:dyDescent="0.25">
      <c r="A7397" t="s">
        <v>693</v>
      </c>
      <c r="B7397" t="s">
        <v>2674</v>
      </c>
      <c r="C7397" t="s">
        <v>464</v>
      </c>
      <c r="D7397" t="s">
        <v>707</v>
      </c>
      <c r="G7397">
        <v>11</v>
      </c>
      <c r="I7397">
        <v>6</v>
      </c>
      <c r="J7397" t="s">
        <v>697</v>
      </c>
      <c r="K7397">
        <v>12</v>
      </c>
      <c r="L7397">
        <v>16</v>
      </c>
      <c r="M7397">
        <v>86</v>
      </c>
      <c r="N7397" t="s">
        <v>6178</v>
      </c>
      <c r="O7397" t="s">
        <v>6179</v>
      </c>
      <c r="P7397">
        <v>1.16279069767442E-2</v>
      </c>
      <c r="Q7397">
        <v>0</v>
      </c>
      <c r="R7397">
        <v>1</v>
      </c>
      <c r="S7397" s="14">
        <v>42207.918032407404</v>
      </c>
      <c r="T7397">
        <v>87</v>
      </c>
      <c r="W7397" t="s">
        <v>4723</v>
      </c>
      <c r="X7397" t="s">
        <v>4724</v>
      </c>
      <c r="Y7397">
        <v>11</v>
      </c>
      <c r="Z7397">
        <v>0</v>
      </c>
      <c r="AB7397" t="s">
        <v>4724</v>
      </c>
      <c r="AC7397" t="s">
        <v>4723</v>
      </c>
      <c r="AD7397" t="s">
        <v>4725</v>
      </c>
    </row>
    <row r="7398" spans="1:30" x14ac:dyDescent="0.25">
      <c r="A7398" t="s">
        <v>693</v>
      </c>
      <c r="B7398" t="s">
        <v>2674</v>
      </c>
      <c r="C7398" t="s">
        <v>517</v>
      </c>
      <c r="D7398" t="s">
        <v>701</v>
      </c>
      <c r="G7398">
        <v>20</v>
      </c>
      <c r="J7398" t="s">
        <v>702</v>
      </c>
      <c r="K7398">
        <v>13</v>
      </c>
      <c r="M7398">
        <v>0</v>
      </c>
      <c r="P7398">
        <v>0</v>
      </c>
      <c r="Q7398">
        <v>87</v>
      </c>
      <c r="R7398">
        <v>0</v>
      </c>
      <c r="S7398" s="14">
        <v>42207.918032407404</v>
      </c>
      <c r="U7398" t="s">
        <v>4726</v>
      </c>
      <c r="V7398">
        <v>20</v>
      </c>
      <c r="W7398" t="s">
        <v>4723</v>
      </c>
      <c r="X7398" t="s">
        <v>4724</v>
      </c>
      <c r="Y7398">
        <v>0</v>
      </c>
      <c r="Z7398">
        <v>20</v>
      </c>
      <c r="AA7398" t="s">
        <v>4727</v>
      </c>
      <c r="AB7398" t="s">
        <v>4724</v>
      </c>
      <c r="AC7398" t="s">
        <v>4723</v>
      </c>
      <c r="AD7398" t="s">
        <v>4725</v>
      </c>
    </row>
    <row r="7399" spans="1:30" x14ac:dyDescent="0.25">
      <c r="A7399" t="s">
        <v>693</v>
      </c>
      <c r="B7399" t="s">
        <v>2676</v>
      </c>
      <c r="C7399" t="s">
        <v>2308</v>
      </c>
      <c r="D7399" t="s">
        <v>696</v>
      </c>
      <c r="G7399">
        <v>22</v>
      </c>
      <c r="H7399">
        <v>19</v>
      </c>
      <c r="I7399">
        <v>0</v>
      </c>
      <c r="J7399" t="s">
        <v>697</v>
      </c>
      <c r="K7399">
        <v>1</v>
      </c>
      <c r="M7399">
        <v>1</v>
      </c>
      <c r="N7399" t="s">
        <v>4829</v>
      </c>
      <c r="O7399" t="s">
        <v>4829</v>
      </c>
      <c r="P7399">
        <v>1</v>
      </c>
      <c r="Q7399">
        <v>0</v>
      </c>
      <c r="R7399">
        <v>1</v>
      </c>
      <c r="S7399" s="14">
        <v>42207.918981481482</v>
      </c>
      <c r="T7399">
        <v>10</v>
      </c>
      <c r="W7399" t="s">
        <v>4723</v>
      </c>
      <c r="X7399" t="s">
        <v>4724</v>
      </c>
      <c r="Y7399">
        <v>3</v>
      </c>
      <c r="Z7399">
        <v>0</v>
      </c>
      <c r="AB7399" t="s">
        <v>4724</v>
      </c>
      <c r="AC7399" t="s">
        <v>4723</v>
      </c>
      <c r="AD7399" t="s">
        <v>4725</v>
      </c>
    </row>
    <row r="7400" spans="1:30" x14ac:dyDescent="0.25">
      <c r="A7400" t="s">
        <v>693</v>
      </c>
      <c r="B7400" t="s">
        <v>2676</v>
      </c>
      <c r="C7400" t="s">
        <v>2677</v>
      </c>
      <c r="D7400" t="s">
        <v>696</v>
      </c>
      <c r="G7400">
        <v>22</v>
      </c>
      <c r="H7400">
        <v>19</v>
      </c>
      <c r="I7400">
        <v>0</v>
      </c>
      <c r="J7400" t="s">
        <v>697</v>
      </c>
      <c r="K7400">
        <v>2</v>
      </c>
      <c r="M7400">
        <v>10</v>
      </c>
      <c r="N7400">
        <v>80</v>
      </c>
      <c r="O7400" t="s">
        <v>5248</v>
      </c>
      <c r="P7400">
        <v>0.1</v>
      </c>
      <c r="Q7400">
        <v>0</v>
      </c>
      <c r="R7400">
        <v>1</v>
      </c>
      <c r="S7400" s="14">
        <v>42207.918981481482</v>
      </c>
      <c r="T7400">
        <v>10</v>
      </c>
      <c r="W7400" t="s">
        <v>4723</v>
      </c>
      <c r="X7400" t="s">
        <v>4724</v>
      </c>
      <c r="Y7400">
        <v>3</v>
      </c>
      <c r="Z7400">
        <v>0</v>
      </c>
      <c r="AB7400" t="s">
        <v>4724</v>
      </c>
      <c r="AC7400" t="s">
        <v>4723</v>
      </c>
      <c r="AD7400" t="s">
        <v>4725</v>
      </c>
    </row>
    <row r="7401" spans="1:30" x14ac:dyDescent="0.25">
      <c r="A7401" t="s">
        <v>693</v>
      </c>
      <c r="B7401" t="s">
        <v>2676</v>
      </c>
      <c r="C7401" t="s">
        <v>2219</v>
      </c>
      <c r="D7401" t="s">
        <v>721</v>
      </c>
      <c r="G7401">
        <v>1</v>
      </c>
      <c r="J7401" t="s">
        <v>697</v>
      </c>
      <c r="K7401">
        <v>3</v>
      </c>
      <c r="M7401">
        <v>1</v>
      </c>
      <c r="N7401">
        <v>49</v>
      </c>
      <c r="O7401">
        <v>49</v>
      </c>
      <c r="P7401">
        <v>1</v>
      </c>
      <c r="Q7401">
        <v>0</v>
      </c>
      <c r="R7401">
        <v>1</v>
      </c>
      <c r="S7401" s="14">
        <v>42207.918981481482</v>
      </c>
      <c r="T7401">
        <v>10</v>
      </c>
      <c r="U7401" t="s">
        <v>4726</v>
      </c>
      <c r="V7401">
        <v>1</v>
      </c>
      <c r="W7401" t="s">
        <v>4723</v>
      </c>
      <c r="X7401" t="s">
        <v>4724</v>
      </c>
      <c r="Y7401">
        <v>2</v>
      </c>
      <c r="Z7401">
        <v>1</v>
      </c>
      <c r="AA7401" t="s">
        <v>4727</v>
      </c>
      <c r="AB7401" t="s">
        <v>4724</v>
      </c>
      <c r="AC7401" t="s">
        <v>4723</v>
      </c>
      <c r="AD7401" t="s">
        <v>4725</v>
      </c>
    </row>
    <row r="7402" spans="1:30" x14ac:dyDescent="0.25">
      <c r="A7402" t="s">
        <v>693</v>
      </c>
      <c r="B7402" t="s">
        <v>2676</v>
      </c>
      <c r="C7402" t="s">
        <v>2218</v>
      </c>
      <c r="D7402" t="s">
        <v>701</v>
      </c>
      <c r="G7402">
        <v>20</v>
      </c>
      <c r="J7402" t="s">
        <v>697</v>
      </c>
      <c r="K7402">
        <v>4</v>
      </c>
      <c r="M7402">
        <v>1</v>
      </c>
      <c r="N7402" t="s">
        <v>6775</v>
      </c>
      <c r="O7402" t="s">
        <v>6775</v>
      </c>
      <c r="P7402">
        <v>1</v>
      </c>
      <c r="Q7402">
        <v>0</v>
      </c>
      <c r="R7402">
        <v>1</v>
      </c>
      <c r="S7402" s="14">
        <v>42207.918981481482</v>
      </c>
      <c r="T7402">
        <v>10</v>
      </c>
      <c r="U7402" t="s">
        <v>4726</v>
      </c>
      <c r="V7402">
        <v>20</v>
      </c>
      <c r="W7402" t="s">
        <v>4723</v>
      </c>
      <c r="X7402" t="s">
        <v>4724</v>
      </c>
      <c r="Y7402">
        <v>11</v>
      </c>
      <c r="Z7402">
        <v>20</v>
      </c>
      <c r="AA7402" t="s">
        <v>4727</v>
      </c>
      <c r="AB7402" t="s">
        <v>4724</v>
      </c>
      <c r="AC7402" t="s">
        <v>4723</v>
      </c>
      <c r="AD7402" t="s">
        <v>4725</v>
      </c>
    </row>
    <row r="7403" spans="1:30" x14ac:dyDescent="0.25">
      <c r="A7403" t="s">
        <v>693</v>
      </c>
      <c r="B7403" t="s">
        <v>2676</v>
      </c>
      <c r="C7403" t="s">
        <v>2220</v>
      </c>
      <c r="D7403" t="s">
        <v>707</v>
      </c>
      <c r="G7403">
        <v>11</v>
      </c>
      <c r="I7403">
        <v>6</v>
      </c>
      <c r="J7403" t="s">
        <v>697</v>
      </c>
      <c r="K7403">
        <v>5</v>
      </c>
      <c r="L7403">
        <v>15</v>
      </c>
      <c r="M7403">
        <v>10</v>
      </c>
      <c r="N7403" t="s">
        <v>6181</v>
      </c>
      <c r="O7403" t="s">
        <v>6182</v>
      </c>
      <c r="P7403">
        <v>0.1</v>
      </c>
      <c r="Q7403">
        <v>0</v>
      </c>
      <c r="R7403">
        <v>1</v>
      </c>
      <c r="S7403" s="14">
        <v>42207.918981481482</v>
      </c>
      <c r="T7403">
        <v>10</v>
      </c>
      <c r="W7403" t="s">
        <v>4723</v>
      </c>
      <c r="X7403" t="s">
        <v>4724</v>
      </c>
      <c r="Y7403">
        <v>11</v>
      </c>
      <c r="Z7403">
        <v>0</v>
      </c>
      <c r="AB7403" t="s">
        <v>4724</v>
      </c>
      <c r="AC7403" t="s">
        <v>4723</v>
      </c>
      <c r="AD7403" t="s">
        <v>4725</v>
      </c>
    </row>
    <row r="7404" spans="1:30" x14ac:dyDescent="0.25">
      <c r="A7404" t="s">
        <v>693</v>
      </c>
      <c r="B7404" t="s">
        <v>2676</v>
      </c>
      <c r="C7404" t="s">
        <v>2216</v>
      </c>
      <c r="D7404" t="s">
        <v>707</v>
      </c>
      <c r="G7404">
        <v>11</v>
      </c>
      <c r="I7404">
        <v>6</v>
      </c>
      <c r="J7404" t="s">
        <v>702</v>
      </c>
      <c r="K7404">
        <v>6</v>
      </c>
      <c r="M7404">
        <v>0</v>
      </c>
      <c r="P7404">
        <v>0</v>
      </c>
      <c r="Q7404">
        <v>10</v>
      </c>
      <c r="R7404">
        <v>0</v>
      </c>
      <c r="S7404" s="14">
        <v>42207.918981481482</v>
      </c>
      <c r="W7404" t="s">
        <v>4723</v>
      </c>
      <c r="X7404" t="s">
        <v>4724</v>
      </c>
      <c r="Y7404">
        <v>1</v>
      </c>
      <c r="Z7404">
        <v>0</v>
      </c>
      <c r="AB7404" t="s">
        <v>4724</v>
      </c>
      <c r="AC7404" t="s">
        <v>4723</v>
      </c>
      <c r="AD7404" t="s">
        <v>4725</v>
      </c>
    </row>
    <row r="7405" spans="1:30" x14ac:dyDescent="0.25">
      <c r="A7405" t="s">
        <v>693</v>
      </c>
      <c r="B7405" t="s">
        <v>2676</v>
      </c>
      <c r="C7405" t="s">
        <v>803</v>
      </c>
      <c r="D7405" t="s">
        <v>696</v>
      </c>
      <c r="G7405">
        <v>22</v>
      </c>
      <c r="H7405">
        <v>19</v>
      </c>
      <c r="I7405">
        <v>0</v>
      </c>
      <c r="J7405" t="s">
        <v>697</v>
      </c>
      <c r="K7405">
        <v>7</v>
      </c>
      <c r="M7405">
        <v>1</v>
      </c>
      <c r="N7405" t="s">
        <v>4829</v>
      </c>
      <c r="O7405" t="s">
        <v>4829</v>
      </c>
      <c r="P7405">
        <v>1</v>
      </c>
      <c r="Q7405">
        <v>0</v>
      </c>
      <c r="R7405">
        <v>1</v>
      </c>
      <c r="S7405" s="14">
        <v>42207.918981481482</v>
      </c>
      <c r="T7405">
        <v>10</v>
      </c>
      <c r="W7405" t="s">
        <v>4723</v>
      </c>
      <c r="X7405" t="s">
        <v>4724</v>
      </c>
      <c r="Y7405">
        <v>3</v>
      </c>
      <c r="Z7405">
        <v>0</v>
      </c>
      <c r="AB7405" t="s">
        <v>4724</v>
      </c>
      <c r="AC7405" t="s">
        <v>4723</v>
      </c>
      <c r="AD7405" t="s">
        <v>4725</v>
      </c>
    </row>
    <row r="7406" spans="1:30" x14ac:dyDescent="0.25">
      <c r="A7406" t="s">
        <v>693</v>
      </c>
      <c r="B7406" t="s">
        <v>2676</v>
      </c>
      <c r="C7406" t="s">
        <v>636</v>
      </c>
      <c r="D7406" t="s">
        <v>696</v>
      </c>
      <c r="G7406">
        <v>22</v>
      </c>
      <c r="H7406">
        <v>19</v>
      </c>
      <c r="I7406">
        <v>0</v>
      </c>
      <c r="J7406" t="s">
        <v>697</v>
      </c>
      <c r="K7406">
        <v>8</v>
      </c>
      <c r="M7406">
        <v>10</v>
      </c>
      <c r="N7406">
        <v>80</v>
      </c>
      <c r="O7406" t="s">
        <v>5248</v>
      </c>
      <c r="P7406">
        <v>0.1</v>
      </c>
      <c r="Q7406">
        <v>0</v>
      </c>
      <c r="R7406">
        <v>1</v>
      </c>
      <c r="S7406" s="14">
        <v>42207.918981481482</v>
      </c>
      <c r="T7406">
        <v>10</v>
      </c>
      <c r="W7406" t="s">
        <v>4723</v>
      </c>
      <c r="X7406" t="s">
        <v>4724</v>
      </c>
      <c r="Y7406">
        <v>3</v>
      </c>
      <c r="Z7406">
        <v>0</v>
      </c>
      <c r="AB7406" t="s">
        <v>4724</v>
      </c>
      <c r="AC7406" t="s">
        <v>4723</v>
      </c>
      <c r="AD7406" t="s">
        <v>4725</v>
      </c>
    </row>
    <row r="7407" spans="1:30" x14ac:dyDescent="0.25">
      <c r="A7407" t="s">
        <v>693</v>
      </c>
      <c r="B7407" t="s">
        <v>2676</v>
      </c>
      <c r="C7407" t="s">
        <v>337</v>
      </c>
      <c r="D7407" t="s">
        <v>701</v>
      </c>
      <c r="G7407">
        <v>120</v>
      </c>
      <c r="J7407" t="s">
        <v>697</v>
      </c>
      <c r="K7407">
        <v>9</v>
      </c>
      <c r="M7407">
        <v>10</v>
      </c>
      <c r="N7407" s="15" t="s">
        <v>6180</v>
      </c>
      <c r="O7407" t="s">
        <v>5719</v>
      </c>
      <c r="P7407">
        <v>0.1</v>
      </c>
      <c r="Q7407">
        <v>0</v>
      </c>
      <c r="R7407">
        <v>1</v>
      </c>
      <c r="S7407" s="14">
        <v>42207.918981481482</v>
      </c>
      <c r="T7407">
        <v>10</v>
      </c>
      <c r="U7407" t="s">
        <v>4726</v>
      </c>
      <c r="V7407">
        <v>120</v>
      </c>
      <c r="W7407" t="s">
        <v>4723</v>
      </c>
      <c r="X7407" t="s">
        <v>4724</v>
      </c>
      <c r="Y7407">
        <v>16</v>
      </c>
      <c r="Z7407">
        <v>120</v>
      </c>
      <c r="AA7407" t="s">
        <v>4727</v>
      </c>
      <c r="AB7407" t="s">
        <v>4724</v>
      </c>
      <c r="AC7407" t="s">
        <v>4723</v>
      </c>
      <c r="AD7407" t="s">
        <v>4725</v>
      </c>
    </row>
    <row r="7408" spans="1:30" x14ac:dyDescent="0.25">
      <c r="A7408" t="s">
        <v>693</v>
      </c>
      <c r="B7408" t="s">
        <v>2676</v>
      </c>
      <c r="C7408" t="s">
        <v>469</v>
      </c>
      <c r="D7408" t="s">
        <v>701</v>
      </c>
      <c r="G7408">
        <v>250</v>
      </c>
      <c r="J7408" t="s">
        <v>702</v>
      </c>
      <c r="K7408">
        <v>10</v>
      </c>
      <c r="M7408">
        <v>10</v>
      </c>
      <c r="N7408" s="15" t="s">
        <v>6180</v>
      </c>
      <c r="O7408" t="s">
        <v>5719</v>
      </c>
      <c r="P7408">
        <v>0.1</v>
      </c>
      <c r="Q7408">
        <v>0</v>
      </c>
      <c r="R7408">
        <v>1</v>
      </c>
      <c r="S7408" s="14">
        <v>42207.918981481482</v>
      </c>
      <c r="T7408">
        <v>10</v>
      </c>
      <c r="U7408" t="s">
        <v>4726</v>
      </c>
      <c r="V7408">
        <v>250</v>
      </c>
      <c r="W7408" t="s">
        <v>4723</v>
      </c>
      <c r="X7408" t="s">
        <v>4724</v>
      </c>
      <c r="Y7408">
        <v>16</v>
      </c>
      <c r="Z7408">
        <v>250</v>
      </c>
      <c r="AA7408" t="s">
        <v>4727</v>
      </c>
      <c r="AB7408" t="s">
        <v>4724</v>
      </c>
      <c r="AC7408" t="s">
        <v>4723</v>
      </c>
      <c r="AD7408" t="s">
        <v>4725</v>
      </c>
    </row>
    <row r="7409" spans="1:30" x14ac:dyDescent="0.25">
      <c r="A7409" t="s">
        <v>693</v>
      </c>
      <c r="B7409" t="s">
        <v>2676</v>
      </c>
      <c r="C7409" t="s">
        <v>501</v>
      </c>
      <c r="D7409" t="s">
        <v>707</v>
      </c>
      <c r="G7409">
        <v>11</v>
      </c>
      <c r="I7409">
        <v>6</v>
      </c>
      <c r="J7409" t="s">
        <v>702</v>
      </c>
      <c r="K7409">
        <v>11</v>
      </c>
      <c r="M7409">
        <v>0</v>
      </c>
      <c r="P7409">
        <v>0</v>
      </c>
      <c r="Q7409">
        <v>10</v>
      </c>
      <c r="R7409">
        <v>0</v>
      </c>
      <c r="S7409" s="14">
        <v>42207.918981481482</v>
      </c>
      <c r="W7409" t="s">
        <v>4723</v>
      </c>
      <c r="X7409" t="s">
        <v>4724</v>
      </c>
      <c r="Y7409">
        <v>1</v>
      </c>
      <c r="Z7409">
        <v>0</v>
      </c>
      <c r="AB7409" t="s">
        <v>4724</v>
      </c>
      <c r="AC7409" t="s">
        <v>4723</v>
      </c>
      <c r="AD7409" t="s">
        <v>4725</v>
      </c>
    </row>
    <row r="7410" spans="1:30" x14ac:dyDescent="0.25">
      <c r="A7410" t="s">
        <v>693</v>
      </c>
      <c r="B7410" t="s">
        <v>2676</v>
      </c>
      <c r="C7410" t="s">
        <v>464</v>
      </c>
      <c r="D7410" t="s">
        <v>707</v>
      </c>
      <c r="G7410">
        <v>11</v>
      </c>
      <c r="I7410">
        <v>6</v>
      </c>
      <c r="J7410" t="s">
        <v>697</v>
      </c>
      <c r="K7410">
        <v>12</v>
      </c>
      <c r="L7410">
        <v>16</v>
      </c>
      <c r="M7410">
        <v>10</v>
      </c>
      <c r="N7410" t="s">
        <v>6181</v>
      </c>
      <c r="O7410" t="s">
        <v>6182</v>
      </c>
      <c r="P7410">
        <v>0.1</v>
      </c>
      <c r="Q7410">
        <v>0</v>
      </c>
      <c r="R7410">
        <v>1</v>
      </c>
      <c r="S7410" s="14">
        <v>42207.918981481482</v>
      </c>
      <c r="T7410">
        <v>10</v>
      </c>
      <c r="W7410" t="s">
        <v>4723</v>
      </c>
      <c r="X7410" t="s">
        <v>4724</v>
      </c>
      <c r="Y7410">
        <v>11</v>
      </c>
      <c r="Z7410">
        <v>0</v>
      </c>
      <c r="AB7410" t="s">
        <v>4724</v>
      </c>
      <c r="AC7410" t="s">
        <v>4723</v>
      </c>
      <c r="AD7410" t="s">
        <v>4725</v>
      </c>
    </row>
    <row r="7411" spans="1:30" x14ac:dyDescent="0.25">
      <c r="A7411" t="s">
        <v>693</v>
      </c>
      <c r="B7411" t="s">
        <v>2676</v>
      </c>
      <c r="C7411" t="s">
        <v>517</v>
      </c>
      <c r="D7411" t="s">
        <v>701</v>
      </c>
      <c r="G7411">
        <v>20</v>
      </c>
      <c r="J7411" t="s">
        <v>702</v>
      </c>
      <c r="K7411">
        <v>13</v>
      </c>
      <c r="M7411">
        <v>0</v>
      </c>
      <c r="P7411">
        <v>0</v>
      </c>
      <c r="Q7411">
        <v>10</v>
      </c>
      <c r="R7411">
        <v>0</v>
      </c>
      <c r="S7411" s="14">
        <v>42207.918981481482</v>
      </c>
      <c r="U7411" t="s">
        <v>4726</v>
      </c>
      <c r="V7411">
        <v>20</v>
      </c>
      <c r="W7411" t="s">
        <v>4723</v>
      </c>
      <c r="X7411" t="s">
        <v>4724</v>
      </c>
      <c r="Y7411">
        <v>0</v>
      </c>
      <c r="Z7411">
        <v>20</v>
      </c>
      <c r="AA7411" t="s">
        <v>4727</v>
      </c>
      <c r="AB7411" t="s">
        <v>4724</v>
      </c>
      <c r="AC7411" t="s">
        <v>4723</v>
      </c>
      <c r="AD7411" t="s">
        <v>4725</v>
      </c>
    </row>
    <row r="7412" spans="1:30" x14ac:dyDescent="0.25">
      <c r="A7412" t="s">
        <v>693</v>
      </c>
      <c r="B7412" t="s">
        <v>2678</v>
      </c>
      <c r="C7412" t="s">
        <v>2308</v>
      </c>
      <c r="D7412" t="s">
        <v>696</v>
      </c>
      <c r="G7412">
        <v>22</v>
      </c>
      <c r="H7412">
        <v>19</v>
      </c>
      <c r="I7412">
        <v>0</v>
      </c>
      <c r="J7412" t="s">
        <v>697</v>
      </c>
      <c r="K7412">
        <v>1</v>
      </c>
      <c r="M7412">
        <v>0</v>
      </c>
      <c r="P7412">
        <v>0</v>
      </c>
      <c r="Q7412">
        <v>0</v>
      </c>
      <c r="R7412">
        <v>0</v>
      </c>
      <c r="S7412" s="14">
        <v>41792.474722222221</v>
      </c>
      <c r="W7412" t="s">
        <v>4723</v>
      </c>
      <c r="X7412" t="s">
        <v>4724</v>
      </c>
      <c r="Y7412">
        <v>0</v>
      </c>
      <c r="Z7412">
        <v>0</v>
      </c>
      <c r="AB7412" t="s">
        <v>4724</v>
      </c>
      <c r="AC7412" t="s">
        <v>4723</v>
      </c>
      <c r="AD7412" t="s">
        <v>4725</v>
      </c>
    </row>
    <row r="7413" spans="1:30" x14ac:dyDescent="0.25">
      <c r="A7413" t="s">
        <v>693</v>
      </c>
      <c r="B7413" t="s">
        <v>2678</v>
      </c>
      <c r="C7413" t="s">
        <v>2679</v>
      </c>
      <c r="D7413" t="s">
        <v>696</v>
      </c>
      <c r="G7413">
        <v>22</v>
      </c>
      <c r="H7413">
        <v>19</v>
      </c>
      <c r="I7413">
        <v>0</v>
      </c>
      <c r="J7413" t="s">
        <v>697</v>
      </c>
      <c r="K7413">
        <v>2</v>
      </c>
      <c r="M7413">
        <v>0</v>
      </c>
      <c r="P7413">
        <v>0</v>
      </c>
      <c r="Q7413">
        <v>0</v>
      </c>
      <c r="R7413">
        <v>0</v>
      </c>
      <c r="S7413" s="14">
        <v>41792.474722222221</v>
      </c>
      <c r="W7413" t="s">
        <v>4723</v>
      </c>
      <c r="X7413" t="s">
        <v>4724</v>
      </c>
      <c r="Y7413">
        <v>0</v>
      </c>
      <c r="Z7413">
        <v>0</v>
      </c>
      <c r="AB7413" t="s">
        <v>4724</v>
      </c>
      <c r="AC7413" t="s">
        <v>4723</v>
      </c>
      <c r="AD7413" t="s">
        <v>4725</v>
      </c>
    </row>
    <row r="7414" spans="1:30" x14ac:dyDescent="0.25">
      <c r="A7414" t="s">
        <v>693</v>
      </c>
      <c r="B7414" t="s">
        <v>2678</v>
      </c>
      <c r="C7414" t="s">
        <v>2219</v>
      </c>
      <c r="D7414" t="s">
        <v>721</v>
      </c>
      <c r="G7414">
        <v>1</v>
      </c>
      <c r="J7414" t="s">
        <v>697</v>
      </c>
      <c r="K7414">
        <v>3</v>
      </c>
      <c r="M7414">
        <v>0</v>
      </c>
      <c r="P7414">
        <v>0</v>
      </c>
      <c r="Q7414">
        <v>0</v>
      </c>
      <c r="R7414">
        <v>0</v>
      </c>
      <c r="S7414" s="14">
        <v>41792.474722222221</v>
      </c>
      <c r="U7414" t="s">
        <v>4726</v>
      </c>
      <c r="V7414">
        <v>1</v>
      </c>
      <c r="W7414" t="s">
        <v>4723</v>
      </c>
      <c r="X7414" t="s">
        <v>4724</v>
      </c>
      <c r="Y7414">
        <v>0</v>
      </c>
      <c r="Z7414">
        <v>1</v>
      </c>
      <c r="AA7414" t="s">
        <v>4727</v>
      </c>
      <c r="AB7414" t="s">
        <v>4724</v>
      </c>
      <c r="AC7414" t="s">
        <v>4723</v>
      </c>
      <c r="AD7414" t="s">
        <v>4725</v>
      </c>
    </row>
    <row r="7415" spans="1:30" x14ac:dyDescent="0.25">
      <c r="A7415" t="s">
        <v>693</v>
      </c>
      <c r="B7415" t="s">
        <v>2678</v>
      </c>
      <c r="C7415" t="s">
        <v>2218</v>
      </c>
      <c r="D7415" t="s">
        <v>701</v>
      </c>
      <c r="G7415">
        <v>20</v>
      </c>
      <c r="J7415" t="s">
        <v>697</v>
      </c>
      <c r="K7415">
        <v>4</v>
      </c>
      <c r="M7415">
        <v>0</v>
      </c>
      <c r="P7415">
        <v>0</v>
      </c>
      <c r="Q7415">
        <v>0</v>
      </c>
      <c r="R7415">
        <v>0</v>
      </c>
      <c r="S7415" s="14">
        <v>41792.474722222221</v>
      </c>
      <c r="U7415" t="s">
        <v>4726</v>
      </c>
      <c r="V7415">
        <v>20</v>
      </c>
      <c r="W7415" t="s">
        <v>4723</v>
      </c>
      <c r="X7415" t="s">
        <v>4724</v>
      </c>
      <c r="Y7415">
        <v>0</v>
      </c>
      <c r="Z7415">
        <v>20</v>
      </c>
      <c r="AA7415" t="s">
        <v>4727</v>
      </c>
      <c r="AB7415" t="s">
        <v>4724</v>
      </c>
      <c r="AC7415" t="s">
        <v>4723</v>
      </c>
      <c r="AD7415" t="s">
        <v>4725</v>
      </c>
    </row>
    <row r="7416" spans="1:30" x14ac:dyDescent="0.25">
      <c r="A7416" t="s">
        <v>693</v>
      </c>
      <c r="B7416" t="s">
        <v>2678</v>
      </c>
      <c r="C7416" t="s">
        <v>2220</v>
      </c>
      <c r="D7416" t="s">
        <v>707</v>
      </c>
      <c r="G7416">
        <v>11</v>
      </c>
      <c r="I7416">
        <v>6</v>
      </c>
      <c r="J7416" t="s">
        <v>697</v>
      </c>
      <c r="K7416">
        <v>5</v>
      </c>
      <c r="L7416">
        <v>15</v>
      </c>
      <c r="M7416">
        <v>0</v>
      </c>
      <c r="P7416">
        <v>0</v>
      </c>
      <c r="Q7416">
        <v>0</v>
      </c>
      <c r="R7416">
        <v>0</v>
      </c>
      <c r="S7416" s="14">
        <v>41792.474722222221</v>
      </c>
      <c r="W7416" t="s">
        <v>4723</v>
      </c>
      <c r="X7416" t="s">
        <v>4724</v>
      </c>
      <c r="Y7416">
        <v>0</v>
      </c>
      <c r="Z7416">
        <v>0</v>
      </c>
      <c r="AB7416" t="s">
        <v>4724</v>
      </c>
      <c r="AC7416" t="s">
        <v>4723</v>
      </c>
      <c r="AD7416" t="s">
        <v>4725</v>
      </c>
    </row>
    <row r="7417" spans="1:30" x14ac:dyDescent="0.25">
      <c r="A7417" t="s">
        <v>693</v>
      </c>
      <c r="B7417" t="s">
        <v>2678</v>
      </c>
      <c r="C7417" t="s">
        <v>2216</v>
      </c>
      <c r="D7417" t="s">
        <v>707</v>
      </c>
      <c r="G7417">
        <v>11</v>
      </c>
      <c r="I7417">
        <v>6</v>
      </c>
      <c r="J7417" t="s">
        <v>702</v>
      </c>
      <c r="K7417">
        <v>6</v>
      </c>
      <c r="M7417">
        <v>0</v>
      </c>
      <c r="P7417">
        <v>0</v>
      </c>
      <c r="Q7417">
        <v>0</v>
      </c>
      <c r="R7417">
        <v>0</v>
      </c>
      <c r="S7417" s="14">
        <v>41792.474722222221</v>
      </c>
      <c r="W7417" t="s">
        <v>4723</v>
      </c>
      <c r="X7417" t="s">
        <v>4724</v>
      </c>
      <c r="Y7417">
        <v>0</v>
      </c>
      <c r="Z7417">
        <v>0</v>
      </c>
      <c r="AB7417" t="s">
        <v>4724</v>
      </c>
      <c r="AC7417" t="s">
        <v>4723</v>
      </c>
      <c r="AD7417" t="s">
        <v>4725</v>
      </c>
    </row>
    <row r="7418" spans="1:30" x14ac:dyDescent="0.25">
      <c r="A7418" t="s">
        <v>693</v>
      </c>
      <c r="B7418" t="s">
        <v>2678</v>
      </c>
      <c r="C7418" t="s">
        <v>803</v>
      </c>
      <c r="D7418" t="s">
        <v>696</v>
      </c>
      <c r="G7418">
        <v>22</v>
      </c>
      <c r="H7418">
        <v>19</v>
      </c>
      <c r="I7418">
        <v>0</v>
      </c>
      <c r="J7418" t="s">
        <v>697</v>
      </c>
      <c r="K7418">
        <v>7</v>
      </c>
      <c r="M7418">
        <v>0</v>
      </c>
      <c r="P7418">
        <v>0</v>
      </c>
      <c r="Q7418">
        <v>0</v>
      </c>
      <c r="R7418">
        <v>0</v>
      </c>
      <c r="S7418" s="14">
        <v>41792.474722222221</v>
      </c>
      <c r="W7418" t="s">
        <v>4723</v>
      </c>
      <c r="X7418" t="s">
        <v>4724</v>
      </c>
      <c r="Y7418">
        <v>0</v>
      </c>
      <c r="Z7418">
        <v>0</v>
      </c>
      <c r="AB7418" t="s">
        <v>4724</v>
      </c>
      <c r="AC7418" t="s">
        <v>4723</v>
      </c>
      <c r="AD7418" t="s">
        <v>4725</v>
      </c>
    </row>
    <row r="7419" spans="1:30" x14ac:dyDescent="0.25">
      <c r="A7419" t="s">
        <v>693</v>
      </c>
      <c r="B7419" t="s">
        <v>2678</v>
      </c>
      <c r="C7419" t="s">
        <v>1575</v>
      </c>
      <c r="D7419" t="s">
        <v>696</v>
      </c>
      <c r="G7419">
        <v>22</v>
      </c>
      <c r="H7419">
        <v>19</v>
      </c>
      <c r="I7419">
        <v>0</v>
      </c>
      <c r="J7419" t="s">
        <v>697</v>
      </c>
      <c r="K7419">
        <v>8</v>
      </c>
      <c r="M7419">
        <v>0</v>
      </c>
      <c r="P7419">
        <v>0</v>
      </c>
      <c r="Q7419">
        <v>0</v>
      </c>
      <c r="R7419">
        <v>0</v>
      </c>
      <c r="S7419" s="14">
        <v>41792.474722222221</v>
      </c>
      <c r="W7419" t="s">
        <v>4723</v>
      </c>
      <c r="X7419" t="s">
        <v>4724</v>
      </c>
      <c r="Y7419">
        <v>0</v>
      </c>
      <c r="Z7419">
        <v>0</v>
      </c>
      <c r="AB7419" t="s">
        <v>4724</v>
      </c>
      <c r="AC7419" t="s">
        <v>4723</v>
      </c>
      <c r="AD7419" t="s">
        <v>4725</v>
      </c>
    </row>
    <row r="7420" spans="1:30" x14ac:dyDescent="0.25">
      <c r="A7420" t="s">
        <v>693</v>
      </c>
      <c r="B7420" t="s">
        <v>2678</v>
      </c>
      <c r="C7420" t="s">
        <v>337</v>
      </c>
      <c r="D7420" t="s">
        <v>701</v>
      </c>
      <c r="G7420">
        <v>120</v>
      </c>
      <c r="J7420" t="s">
        <v>697</v>
      </c>
      <c r="K7420">
        <v>9</v>
      </c>
      <c r="M7420">
        <v>0</v>
      </c>
      <c r="P7420">
        <v>0</v>
      </c>
      <c r="Q7420">
        <v>0</v>
      </c>
      <c r="R7420">
        <v>0</v>
      </c>
      <c r="S7420" s="14">
        <v>41792.474722222221</v>
      </c>
      <c r="U7420" t="s">
        <v>4726</v>
      </c>
      <c r="V7420">
        <v>120</v>
      </c>
      <c r="W7420" t="s">
        <v>4723</v>
      </c>
      <c r="X7420" t="s">
        <v>4724</v>
      </c>
      <c r="Y7420">
        <v>0</v>
      </c>
      <c r="Z7420">
        <v>120</v>
      </c>
      <c r="AA7420" t="s">
        <v>4727</v>
      </c>
      <c r="AB7420" t="s">
        <v>4724</v>
      </c>
      <c r="AC7420" t="s">
        <v>4723</v>
      </c>
      <c r="AD7420" t="s">
        <v>4725</v>
      </c>
    </row>
    <row r="7421" spans="1:30" x14ac:dyDescent="0.25">
      <c r="A7421" t="s">
        <v>693</v>
      </c>
      <c r="B7421" t="s">
        <v>2678</v>
      </c>
      <c r="C7421" t="s">
        <v>469</v>
      </c>
      <c r="D7421" t="s">
        <v>701</v>
      </c>
      <c r="G7421">
        <v>250</v>
      </c>
      <c r="J7421" t="s">
        <v>702</v>
      </c>
      <c r="K7421">
        <v>10</v>
      </c>
      <c r="M7421">
        <v>0</v>
      </c>
      <c r="P7421">
        <v>0</v>
      </c>
      <c r="Q7421">
        <v>0</v>
      </c>
      <c r="R7421">
        <v>0</v>
      </c>
      <c r="S7421" s="14">
        <v>41792.474722222221</v>
      </c>
      <c r="U7421" t="s">
        <v>4726</v>
      </c>
      <c r="V7421">
        <v>250</v>
      </c>
      <c r="W7421" t="s">
        <v>4723</v>
      </c>
      <c r="X7421" t="s">
        <v>4724</v>
      </c>
      <c r="Y7421">
        <v>0</v>
      </c>
      <c r="Z7421">
        <v>250</v>
      </c>
      <c r="AA7421" t="s">
        <v>4727</v>
      </c>
      <c r="AB7421" t="s">
        <v>4724</v>
      </c>
      <c r="AC7421" t="s">
        <v>4723</v>
      </c>
      <c r="AD7421" t="s">
        <v>4725</v>
      </c>
    </row>
    <row r="7422" spans="1:30" x14ac:dyDescent="0.25">
      <c r="A7422" t="s">
        <v>693</v>
      </c>
      <c r="B7422" t="s">
        <v>2678</v>
      </c>
      <c r="C7422" t="s">
        <v>501</v>
      </c>
      <c r="D7422" t="s">
        <v>707</v>
      </c>
      <c r="G7422">
        <v>11</v>
      </c>
      <c r="I7422">
        <v>6</v>
      </c>
      <c r="J7422" t="s">
        <v>702</v>
      </c>
      <c r="K7422">
        <v>11</v>
      </c>
      <c r="M7422">
        <v>0</v>
      </c>
      <c r="P7422">
        <v>0</v>
      </c>
      <c r="Q7422">
        <v>0</v>
      </c>
      <c r="R7422">
        <v>0</v>
      </c>
      <c r="S7422" s="14">
        <v>41792.474722222221</v>
      </c>
      <c r="W7422" t="s">
        <v>4723</v>
      </c>
      <c r="X7422" t="s">
        <v>4724</v>
      </c>
      <c r="Y7422">
        <v>0</v>
      </c>
      <c r="Z7422">
        <v>0</v>
      </c>
      <c r="AB7422" t="s">
        <v>4724</v>
      </c>
      <c r="AC7422" t="s">
        <v>4723</v>
      </c>
      <c r="AD7422" t="s">
        <v>4725</v>
      </c>
    </row>
    <row r="7423" spans="1:30" x14ac:dyDescent="0.25">
      <c r="A7423" t="s">
        <v>693</v>
      </c>
      <c r="B7423" t="s">
        <v>2678</v>
      </c>
      <c r="C7423" t="s">
        <v>464</v>
      </c>
      <c r="D7423" t="s">
        <v>707</v>
      </c>
      <c r="G7423">
        <v>11</v>
      </c>
      <c r="I7423">
        <v>6</v>
      </c>
      <c r="J7423" t="s">
        <v>697</v>
      </c>
      <c r="K7423">
        <v>12</v>
      </c>
      <c r="L7423">
        <v>16</v>
      </c>
      <c r="M7423">
        <v>0</v>
      </c>
      <c r="P7423">
        <v>0</v>
      </c>
      <c r="Q7423">
        <v>0</v>
      </c>
      <c r="R7423">
        <v>0</v>
      </c>
      <c r="S7423" s="14">
        <v>41792.474722222221</v>
      </c>
      <c r="W7423" t="s">
        <v>4723</v>
      </c>
      <c r="X7423" t="s">
        <v>4724</v>
      </c>
      <c r="Y7423">
        <v>0</v>
      </c>
      <c r="Z7423">
        <v>0</v>
      </c>
      <c r="AB7423" t="s">
        <v>4724</v>
      </c>
      <c r="AC7423" t="s">
        <v>4723</v>
      </c>
      <c r="AD7423" t="s">
        <v>4725</v>
      </c>
    </row>
    <row r="7424" spans="1:30" x14ac:dyDescent="0.25">
      <c r="A7424" t="s">
        <v>693</v>
      </c>
      <c r="B7424" t="s">
        <v>2678</v>
      </c>
      <c r="C7424" t="s">
        <v>517</v>
      </c>
      <c r="D7424" t="s">
        <v>701</v>
      </c>
      <c r="G7424">
        <v>20</v>
      </c>
      <c r="J7424" t="s">
        <v>702</v>
      </c>
      <c r="K7424">
        <v>13</v>
      </c>
      <c r="M7424">
        <v>0</v>
      </c>
      <c r="P7424">
        <v>0</v>
      </c>
      <c r="Q7424">
        <v>0</v>
      </c>
      <c r="R7424">
        <v>0</v>
      </c>
      <c r="S7424" s="14">
        <v>41792.474722222221</v>
      </c>
      <c r="U7424" t="s">
        <v>4726</v>
      </c>
      <c r="V7424">
        <v>20</v>
      </c>
      <c r="W7424" t="s">
        <v>4723</v>
      </c>
      <c r="X7424" t="s">
        <v>4724</v>
      </c>
      <c r="Y7424">
        <v>0</v>
      </c>
      <c r="Z7424">
        <v>20</v>
      </c>
      <c r="AA7424" t="s">
        <v>4727</v>
      </c>
      <c r="AB7424" t="s">
        <v>4724</v>
      </c>
      <c r="AC7424" t="s">
        <v>4723</v>
      </c>
      <c r="AD7424" t="s">
        <v>4725</v>
      </c>
    </row>
    <row r="7425" spans="1:30" x14ac:dyDescent="0.25">
      <c r="A7425" t="s">
        <v>693</v>
      </c>
      <c r="B7425" t="s">
        <v>2680</v>
      </c>
      <c r="C7425" t="s">
        <v>2308</v>
      </c>
      <c r="D7425" t="s">
        <v>696</v>
      </c>
      <c r="G7425">
        <v>22</v>
      </c>
      <c r="H7425">
        <v>19</v>
      </c>
      <c r="I7425">
        <v>0</v>
      </c>
      <c r="J7425" t="s">
        <v>697</v>
      </c>
      <c r="K7425">
        <v>1</v>
      </c>
      <c r="M7425">
        <v>0</v>
      </c>
      <c r="P7425">
        <v>0</v>
      </c>
      <c r="Q7425">
        <v>0</v>
      </c>
      <c r="R7425">
        <v>0</v>
      </c>
      <c r="S7425" s="14">
        <v>41792.474733796298</v>
      </c>
      <c r="W7425" t="s">
        <v>4723</v>
      </c>
      <c r="X7425" t="s">
        <v>4724</v>
      </c>
      <c r="Y7425">
        <v>0</v>
      </c>
      <c r="Z7425">
        <v>0</v>
      </c>
      <c r="AB7425" t="s">
        <v>4724</v>
      </c>
      <c r="AC7425" t="s">
        <v>4723</v>
      </c>
      <c r="AD7425" t="s">
        <v>4725</v>
      </c>
    </row>
    <row r="7426" spans="1:30" x14ac:dyDescent="0.25">
      <c r="A7426" t="s">
        <v>693</v>
      </c>
      <c r="B7426" t="s">
        <v>2680</v>
      </c>
      <c r="C7426" t="s">
        <v>2681</v>
      </c>
      <c r="D7426" t="s">
        <v>696</v>
      </c>
      <c r="G7426">
        <v>22</v>
      </c>
      <c r="H7426">
        <v>19</v>
      </c>
      <c r="I7426">
        <v>0</v>
      </c>
      <c r="J7426" t="s">
        <v>697</v>
      </c>
      <c r="K7426">
        <v>2</v>
      </c>
      <c r="M7426">
        <v>0</v>
      </c>
      <c r="P7426">
        <v>0</v>
      </c>
      <c r="Q7426">
        <v>0</v>
      </c>
      <c r="R7426">
        <v>0</v>
      </c>
      <c r="S7426" s="14">
        <v>41792.474733796298</v>
      </c>
      <c r="W7426" t="s">
        <v>4723</v>
      </c>
      <c r="X7426" t="s">
        <v>4724</v>
      </c>
      <c r="Y7426">
        <v>0</v>
      </c>
      <c r="Z7426">
        <v>0</v>
      </c>
      <c r="AB7426" t="s">
        <v>4724</v>
      </c>
      <c r="AC7426" t="s">
        <v>4723</v>
      </c>
      <c r="AD7426" t="s">
        <v>4725</v>
      </c>
    </row>
    <row r="7427" spans="1:30" x14ac:dyDescent="0.25">
      <c r="A7427" t="s">
        <v>693</v>
      </c>
      <c r="B7427" t="s">
        <v>2680</v>
      </c>
      <c r="C7427" t="s">
        <v>2219</v>
      </c>
      <c r="D7427" t="s">
        <v>721</v>
      </c>
      <c r="G7427">
        <v>1</v>
      </c>
      <c r="J7427" t="s">
        <v>697</v>
      </c>
      <c r="K7427">
        <v>3</v>
      </c>
      <c r="M7427">
        <v>0</v>
      </c>
      <c r="P7427">
        <v>0</v>
      </c>
      <c r="Q7427">
        <v>0</v>
      </c>
      <c r="R7427">
        <v>0</v>
      </c>
      <c r="S7427" s="14">
        <v>41792.474733796298</v>
      </c>
      <c r="U7427" t="s">
        <v>4726</v>
      </c>
      <c r="V7427">
        <v>1</v>
      </c>
      <c r="W7427" t="s">
        <v>4723</v>
      </c>
      <c r="X7427" t="s">
        <v>4724</v>
      </c>
      <c r="Y7427">
        <v>0</v>
      </c>
      <c r="Z7427">
        <v>1</v>
      </c>
      <c r="AA7427" t="s">
        <v>4727</v>
      </c>
      <c r="AB7427" t="s">
        <v>4724</v>
      </c>
      <c r="AC7427" t="s">
        <v>4723</v>
      </c>
      <c r="AD7427" t="s">
        <v>4725</v>
      </c>
    </row>
    <row r="7428" spans="1:30" x14ac:dyDescent="0.25">
      <c r="A7428" t="s">
        <v>693</v>
      </c>
      <c r="B7428" t="s">
        <v>2680</v>
      </c>
      <c r="C7428" t="s">
        <v>2218</v>
      </c>
      <c r="D7428" t="s">
        <v>701</v>
      </c>
      <c r="G7428">
        <v>20</v>
      </c>
      <c r="J7428" t="s">
        <v>697</v>
      </c>
      <c r="K7428">
        <v>4</v>
      </c>
      <c r="M7428">
        <v>0</v>
      </c>
      <c r="P7428">
        <v>0</v>
      </c>
      <c r="Q7428">
        <v>0</v>
      </c>
      <c r="R7428">
        <v>0</v>
      </c>
      <c r="S7428" s="14">
        <v>41792.474733796298</v>
      </c>
      <c r="U7428" t="s">
        <v>4726</v>
      </c>
      <c r="V7428">
        <v>20</v>
      </c>
      <c r="W7428" t="s">
        <v>4723</v>
      </c>
      <c r="X7428" t="s">
        <v>4724</v>
      </c>
      <c r="Y7428">
        <v>0</v>
      </c>
      <c r="Z7428">
        <v>20</v>
      </c>
      <c r="AA7428" t="s">
        <v>4727</v>
      </c>
      <c r="AB7428" t="s">
        <v>4724</v>
      </c>
      <c r="AC7428" t="s">
        <v>4723</v>
      </c>
      <c r="AD7428" t="s">
        <v>4725</v>
      </c>
    </row>
    <row r="7429" spans="1:30" x14ac:dyDescent="0.25">
      <c r="A7429" t="s">
        <v>693</v>
      </c>
      <c r="B7429" t="s">
        <v>2680</v>
      </c>
      <c r="C7429" t="s">
        <v>2220</v>
      </c>
      <c r="D7429" t="s">
        <v>707</v>
      </c>
      <c r="G7429">
        <v>11</v>
      </c>
      <c r="I7429">
        <v>6</v>
      </c>
      <c r="J7429" t="s">
        <v>697</v>
      </c>
      <c r="K7429">
        <v>5</v>
      </c>
      <c r="L7429">
        <v>15</v>
      </c>
      <c r="M7429">
        <v>0</v>
      </c>
      <c r="P7429">
        <v>0</v>
      </c>
      <c r="Q7429">
        <v>0</v>
      </c>
      <c r="R7429">
        <v>0</v>
      </c>
      <c r="S7429" s="14">
        <v>41792.474733796298</v>
      </c>
      <c r="W7429" t="s">
        <v>4723</v>
      </c>
      <c r="X7429" t="s">
        <v>4724</v>
      </c>
      <c r="Y7429">
        <v>0</v>
      </c>
      <c r="Z7429">
        <v>0</v>
      </c>
      <c r="AB7429" t="s">
        <v>4724</v>
      </c>
      <c r="AC7429" t="s">
        <v>4723</v>
      </c>
      <c r="AD7429" t="s">
        <v>4725</v>
      </c>
    </row>
    <row r="7430" spans="1:30" x14ac:dyDescent="0.25">
      <c r="A7430" t="s">
        <v>693</v>
      </c>
      <c r="B7430" t="s">
        <v>2680</v>
      </c>
      <c r="C7430" t="s">
        <v>2216</v>
      </c>
      <c r="D7430" t="s">
        <v>707</v>
      </c>
      <c r="G7430">
        <v>11</v>
      </c>
      <c r="I7430">
        <v>6</v>
      </c>
      <c r="J7430" t="s">
        <v>702</v>
      </c>
      <c r="K7430">
        <v>6</v>
      </c>
      <c r="M7430">
        <v>0</v>
      </c>
      <c r="P7430">
        <v>0</v>
      </c>
      <c r="Q7430">
        <v>0</v>
      </c>
      <c r="R7430">
        <v>0</v>
      </c>
      <c r="S7430" s="14">
        <v>41792.474733796298</v>
      </c>
      <c r="W7430" t="s">
        <v>4723</v>
      </c>
      <c r="X7430" t="s">
        <v>4724</v>
      </c>
      <c r="Y7430">
        <v>0</v>
      </c>
      <c r="Z7430">
        <v>0</v>
      </c>
      <c r="AB7430" t="s">
        <v>4724</v>
      </c>
      <c r="AC7430" t="s">
        <v>4723</v>
      </c>
      <c r="AD7430" t="s">
        <v>4725</v>
      </c>
    </row>
    <row r="7431" spans="1:30" x14ac:dyDescent="0.25">
      <c r="A7431" t="s">
        <v>693</v>
      </c>
      <c r="B7431" t="s">
        <v>2680</v>
      </c>
      <c r="C7431" t="s">
        <v>803</v>
      </c>
      <c r="D7431" t="s">
        <v>696</v>
      </c>
      <c r="G7431">
        <v>22</v>
      </c>
      <c r="H7431">
        <v>19</v>
      </c>
      <c r="I7431">
        <v>0</v>
      </c>
      <c r="J7431" t="s">
        <v>697</v>
      </c>
      <c r="K7431">
        <v>7</v>
      </c>
      <c r="M7431">
        <v>0</v>
      </c>
      <c r="P7431">
        <v>0</v>
      </c>
      <c r="Q7431">
        <v>0</v>
      </c>
      <c r="R7431">
        <v>0</v>
      </c>
      <c r="S7431" s="14">
        <v>41792.474733796298</v>
      </c>
      <c r="W7431" t="s">
        <v>4723</v>
      </c>
      <c r="X7431" t="s">
        <v>4724</v>
      </c>
      <c r="Y7431">
        <v>0</v>
      </c>
      <c r="Z7431">
        <v>0</v>
      </c>
      <c r="AB7431" t="s">
        <v>4724</v>
      </c>
      <c r="AC7431" t="s">
        <v>4723</v>
      </c>
      <c r="AD7431" t="s">
        <v>4725</v>
      </c>
    </row>
    <row r="7432" spans="1:30" x14ac:dyDescent="0.25">
      <c r="A7432" t="s">
        <v>693</v>
      </c>
      <c r="B7432" t="s">
        <v>2680</v>
      </c>
      <c r="C7432" t="s">
        <v>1576</v>
      </c>
      <c r="D7432" t="s">
        <v>696</v>
      </c>
      <c r="G7432">
        <v>22</v>
      </c>
      <c r="H7432">
        <v>19</v>
      </c>
      <c r="I7432">
        <v>0</v>
      </c>
      <c r="J7432" t="s">
        <v>697</v>
      </c>
      <c r="K7432">
        <v>8</v>
      </c>
      <c r="M7432">
        <v>0</v>
      </c>
      <c r="P7432">
        <v>0</v>
      </c>
      <c r="Q7432">
        <v>0</v>
      </c>
      <c r="R7432">
        <v>0</v>
      </c>
      <c r="S7432" s="14">
        <v>41792.474733796298</v>
      </c>
      <c r="W7432" t="s">
        <v>4723</v>
      </c>
      <c r="X7432" t="s">
        <v>4724</v>
      </c>
      <c r="Y7432">
        <v>0</v>
      </c>
      <c r="Z7432">
        <v>0</v>
      </c>
      <c r="AB7432" t="s">
        <v>4724</v>
      </c>
      <c r="AC7432" t="s">
        <v>4723</v>
      </c>
      <c r="AD7432" t="s">
        <v>4725</v>
      </c>
    </row>
    <row r="7433" spans="1:30" x14ac:dyDescent="0.25">
      <c r="A7433" t="s">
        <v>693</v>
      </c>
      <c r="B7433" t="s">
        <v>2680</v>
      </c>
      <c r="C7433" t="s">
        <v>337</v>
      </c>
      <c r="D7433" t="s">
        <v>701</v>
      </c>
      <c r="G7433">
        <v>120</v>
      </c>
      <c r="J7433" t="s">
        <v>697</v>
      </c>
      <c r="K7433">
        <v>9</v>
      </c>
      <c r="M7433">
        <v>0</v>
      </c>
      <c r="P7433">
        <v>0</v>
      </c>
      <c r="Q7433">
        <v>0</v>
      </c>
      <c r="R7433">
        <v>0</v>
      </c>
      <c r="S7433" s="14">
        <v>41792.474733796298</v>
      </c>
      <c r="U7433" t="s">
        <v>4726</v>
      </c>
      <c r="V7433">
        <v>120</v>
      </c>
      <c r="W7433" t="s">
        <v>4723</v>
      </c>
      <c r="X7433" t="s">
        <v>4724</v>
      </c>
      <c r="Y7433">
        <v>0</v>
      </c>
      <c r="Z7433">
        <v>120</v>
      </c>
      <c r="AA7433" t="s">
        <v>4727</v>
      </c>
      <c r="AB7433" t="s">
        <v>4724</v>
      </c>
      <c r="AC7433" t="s">
        <v>4723</v>
      </c>
      <c r="AD7433" t="s">
        <v>4725</v>
      </c>
    </row>
    <row r="7434" spans="1:30" x14ac:dyDescent="0.25">
      <c r="A7434" t="s">
        <v>693</v>
      </c>
      <c r="B7434" t="s">
        <v>2680</v>
      </c>
      <c r="C7434" t="s">
        <v>469</v>
      </c>
      <c r="D7434" t="s">
        <v>701</v>
      </c>
      <c r="G7434">
        <v>250</v>
      </c>
      <c r="J7434" t="s">
        <v>702</v>
      </c>
      <c r="K7434">
        <v>10</v>
      </c>
      <c r="M7434">
        <v>0</v>
      </c>
      <c r="P7434">
        <v>0</v>
      </c>
      <c r="Q7434">
        <v>0</v>
      </c>
      <c r="R7434">
        <v>0</v>
      </c>
      <c r="S7434" s="14">
        <v>41792.474733796298</v>
      </c>
      <c r="U7434" t="s">
        <v>4726</v>
      </c>
      <c r="V7434">
        <v>250</v>
      </c>
      <c r="W7434" t="s">
        <v>4723</v>
      </c>
      <c r="X7434" t="s">
        <v>4724</v>
      </c>
      <c r="Y7434">
        <v>0</v>
      </c>
      <c r="Z7434">
        <v>250</v>
      </c>
      <c r="AA7434" t="s">
        <v>4727</v>
      </c>
      <c r="AB7434" t="s">
        <v>4724</v>
      </c>
      <c r="AC7434" t="s">
        <v>4723</v>
      </c>
      <c r="AD7434" t="s">
        <v>4725</v>
      </c>
    </row>
    <row r="7435" spans="1:30" x14ac:dyDescent="0.25">
      <c r="A7435" t="s">
        <v>693</v>
      </c>
      <c r="B7435" t="s">
        <v>2680</v>
      </c>
      <c r="C7435" t="s">
        <v>501</v>
      </c>
      <c r="D7435" t="s">
        <v>707</v>
      </c>
      <c r="G7435">
        <v>11</v>
      </c>
      <c r="I7435">
        <v>6</v>
      </c>
      <c r="J7435" t="s">
        <v>702</v>
      </c>
      <c r="K7435">
        <v>11</v>
      </c>
      <c r="M7435">
        <v>0</v>
      </c>
      <c r="P7435">
        <v>0</v>
      </c>
      <c r="Q7435">
        <v>0</v>
      </c>
      <c r="R7435">
        <v>0</v>
      </c>
      <c r="S7435" s="14">
        <v>41792.474733796298</v>
      </c>
      <c r="W7435" t="s">
        <v>4723</v>
      </c>
      <c r="X7435" t="s">
        <v>4724</v>
      </c>
      <c r="Y7435">
        <v>0</v>
      </c>
      <c r="Z7435">
        <v>0</v>
      </c>
      <c r="AB7435" t="s">
        <v>4724</v>
      </c>
      <c r="AC7435" t="s">
        <v>4723</v>
      </c>
      <c r="AD7435" t="s">
        <v>4725</v>
      </c>
    </row>
    <row r="7436" spans="1:30" x14ac:dyDescent="0.25">
      <c r="A7436" t="s">
        <v>693</v>
      </c>
      <c r="B7436" t="s">
        <v>2680</v>
      </c>
      <c r="C7436" t="s">
        <v>464</v>
      </c>
      <c r="D7436" t="s">
        <v>707</v>
      </c>
      <c r="G7436">
        <v>11</v>
      </c>
      <c r="I7436">
        <v>6</v>
      </c>
      <c r="J7436" t="s">
        <v>697</v>
      </c>
      <c r="K7436">
        <v>12</v>
      </c>
      <c r="L7436">
        <v>16</v>
      </c>
      <c r="M7436">
        <v>0</v>
      </c>
      <c r="P7436">
        <v>0</v>
      </c>
      <c r="Q7436">
        <v>0</v>
      </c>
      <c r="R7436">
        <v>0</v>
      </c>
      <c r="S7436" s="14">
        <v>41792.474733796298</v>
      </c>
      <c r="W7436" t="s">
        <v>4723</v>
      </c>
      <c r="X7436" t="s">
        <v>4724</v>
      </c>
      <c r="Y7436">
        <v>0</v>
      </c>
      <c r="Z7436">
        <v>0</v>
      </c>
      <c r="AB7436" t="s">
        <v>4724</v>
      </c>
      <c r="AC7436" t="s">
        <v>4723</v>
      </c>
      <c r="AD7436" t="s">
        <v>4725</v>
      </c>
    </row>
    <row r="7437" spans="1:30" x14ac:dyDescent="0.25">
      <c r="A7437" t="s">
        <v>693</v>
      </c>
      <c r="B7437" t="s">
        <v>2680</v>
      </c>
      <c r="C7437" t="s">
        <v>517</v>
      </c>
      <c r="D7437" t="s">
        <v>701</v>
      </c>
      <c r="G7437">
        <v>20</v>
      </c>
      <c r="J7437" t="s">
        <v>702</v>
      </c>
      <c r="K7437">
        <v>13</v>
      </c>
      <c r="M7437">
        <v>0</v>
      </c>
      <c r="P7437">
        <v>0</v>
      </c>
      <c r="Q7437">
        <v>0</v>
      </c>
      <c r="R7437">
        <v>0</v>
      </c>
      <c r="S7437" s="14">
        <v>41792.474733796298</v>
      </c>
      <c r="U7437" t="s">
        <v>4726</v>
      </c>
      <c r="V7437">
        <v>20</v>
      </c>
      <c r="W7437" t="s">
        <v>4723</v>
      </c>
      <c r="X7437" t="s">
        <v>4724</v>
      </c>
      <c r="Y7437">
        <v>0</v>
      </c>
      <c r="Z7437">
        <v>20</v>
      </c>
      <c r="AA7437" t="s">
        <v>4727</v>
      </c>
      <c r="AB7437" t="s">
        <v>4724</v>
      </c>
      <c r="AC7437" t="s">
        <v>4723</v>
      </c>
      <c r="AD7437" t="s">
        <v>4725</v>
      </c>
    </row>
    <row r="7438" spans="1:30" x14ac:dyDescent="0.25">
      <c r="A7438" t="s">
        <v>693</v>
      </c>
      <c r="B7438" t="s">
        <v>2682</v>
      </c>
      <c r="C7438" t="s">
        <v>2308</v>
      </c>
      <c r="D7438" t="s">
        <v>696</v>
      </c>
      <c r="G7438">
        <v>22</v>
      </c>
      <c r="H7438">
        <v>19</v>
      </c>
      <c r="I7438">
        <v>0</v>
      </c>
      <c r="J7438" t="s">
        <v>697</v>
      </c>
      <c r="K7438">
        <v>1</v>
      </c>
      <c r="M7438">
        <v>1</v>
      </c>
      <c r="N7438" t="s">
        <v>4829</v>
      </c>
      <c r="O7438" t="s">
        <v>4829</v>
      </c>
      <c r="P7438">
        <v>1</v>
      </c>
      <c r="Q7438">
        <v>0</v>
      </c>
      <c r="R7438">
        <v>1</v>
      </c>
      <c r="S7438" s="14">
        <v>42334.918043981481</v>
      </c>
      <c r="T7438">
        <v>65</v>
      </c>
      <c r="W7438" t="s">
        <v>4723</v>
      </c>
      <c r="X7438" t="s">
        <v>4724</v>
      </c>
      <c r="Y7438">
        <v>3</v>
      </c>
      <c r="Z7438">
        <v>0</v>
      </c>
      <c r="AB7438" t="s">
        <v>4724</v>
      </c>
      <c r="AC7438" t="s">
        <v>4723</v>
      </c>
      <c r="AD7438" t="s">
        <v>4725</v>
      </c>
    </row>
    <row r="7439" spans="1:30" x14ac:dyDescent="0.25">
      <c r="A7439" t="s">
        <v>693</v>
      </c>
      <c r="B7439" t="s">
        <v>2682</v>
      </c>
      <c r="C7439" t="s">
        <v>2683</v>
      </c>
      <c r="D7439" t="s">
        <v>696</v>
      </c>
      <c r="G7439">
        <v>22</v>
      </c>
      <c r="H7439">
        <v>19</v>
      </c>
      <c r="I7439">
        <v>0</v>
      </c>
      <c r="J7439" t="s">
        <v>697</v>
      </c>
      <c r="K7439">
        <v>2</v>
      </c>
      <c r="M7439">
        <v>21</v>
      </c>
      <c r="N7439" t="s">
        <v>4721</v>
      </c>
      <c r="O7439" t="s">
        <v>5717</v>
      </c>
      <c r="P7439">
        <v>4.7619047619047603E-2</v>
      </c>
      <c r="Q7439">
        <v>0</v>
      </c>
      <c r="R7439">
        <v>1</v>
      </c>
      <c r="S7439" s="14">
        <v>42334.918043981481</v>
      </c>
      <c r="T7439">
        <v>65</v>
      </c>
      <c r="W7439" t="s">
        <v>4723</v>
      </c>
      <c r="X7439" t="s">
        <v>4724</v>
      </c>
      <c r="Y7439">
        <v>3</v>
      </c>
      <c r="Z7439">
        <v>0</v>
      </c>
      <c r="AB7439" t="s">
        <v>4724</v>
      </c>
      <c r="AC7439" t="s">
        <v>4723</v>
      </c>
      <c r="AD7439" t="s">
        <v>4725</v>
      </c>
    </row>
    <row r="7440" spans="1:30" x14ac:dyDescent="0.25">
      <c r="A7440" t="s">
        <v>693</v>
      </c>
      <c r="B7440" t="s">
        <v>2682</v>
      </c>
      <c r="C7440" t="s">
        <v>2219</v>
      </c>
      <c r="D7440" t="s">
        <v>721</v>
      </c>
      <c r="G7440">
        <v>1</v>
      </c>
      <c r="J7440" t="s">
        <v>697</v>
      </c>
      <c r="K7440">
        <v>3</v>
      </c>
      <c r="M7440">
        <v>2</v>
      </c>
      <c r="N7440">
        <v>44</v>
      </c>
      <c r="O7440">
        <v>49</v>
      </c>
      <c r="P7440">
        <v>7.6923076923076901E-3</v>
      </c>
      <c r="Q7440">
        <v>0</v>
      </c>
      <c r="R7440">
        <v>2</v>
      </c>
      <c r="S7440" s="14">
        <v>42334.918043981481</v>
      </c>
      <c r="T7440">
        <v>65</v>
      </c>
      <c r="U7440" t="s">
        <v>4726</v>
      </c>
      <c r="V7440">
        <v>1</v>
      </c>
      <c r="W7440" t="s">
        <v>4723</v>
      </c>
      <c r="X7440" t="s">
        <v>4724</v>
      </c>
      <c r="Y7440">
        <v>2</v>
      </c>
      <c r="Z7440">
        <v>1</v>
      </c>
      <c r="AA7440" t="s">
        <v>4727</v>
      </c>
      <c r="AB7440" t="s">
        <v>4724</v>
      </c>
      <c r="AC7440" t="s">
        <v>4723</v>
      </c>
      <c r="AD7440" t="s">
        <v>3608</v>
      </c>
    </row>
    <row r="7441" spans="1:30" x14ac:dyDescent="0.25">
      <c r="A7441" t="s">
        <v>693</v>
      </c>
      <c r="B7441" t="s">
        <v>2682</v>
      </c>
      <c r="C7441" t="s">
        <v>2218</v>
      </c>
      <c r="D7441" t="s">
        <v>701</v>
      </c>
      <c r="G7441">
        <v>20</v>
      </c>
      <c r="J7441" t="s">
        <v>697</v>
      </c>
      <c r="K7441">
        <v>4</v>
      </c>
      <c r="M7441">
        <v>1</v>
      </c>
      <c r="N7441" t="s">
        <v>6775</v>
      </c>
      <c r="O7441" t="s">
        <v>6775</v>
      </c>
      <c r="P7441">
        <v>1</v>
      </c>
      <c r="Q7441">
        <v>0</v>
      </c>
      <c r="R7441">
        <v>1</v>
      </c>
      <c r="S7441" s="14">
        <v>42334.918043981481</v>
      </c>
      <c r="T7441">
        <v>65</v>
      </c>
      <c r="U7441" t="s">
        <v>4726</v>
      </c>
      <c r="V7441">
        <v>20</v>
      </c>
      <c r="W7441" t="s">
        <v>4723</v>
      </c>
      <c r="X7441" t="s">
        <v>4724</v>
      </c>
      <c r="Y7441">
        <v>11</v>
      </c>
      <c r="Z7441">
        <v>20</v>
      </c>
      <c r="AA7441" t="s">
        <v>4727</v>
      </c>
      <c r="AB7441" t="s">
        <v>4724</v>
      </c>
      <c r="AC7441" t="s">
        <v>4723</v>
      </c>
      <c r="AD7441" t="s">
        <v>4725</v>
      </c>
    </row>
    <row r="7442" spans="1:30" x14ac:dyDescent="0.25">
      <c r="A7442" t="s">
        <v>693</v>
      </c>
      <c r="B7442" t="s">
        <v>2682</v>
      </c>
      <c r="C7442" t="s">
        <v>2220</v>
      </c>
      <c r="D7442" t="s">
        <v>707</v>
      </c>
      <c r="G7442">
        <v>11</v>
      </c>
      <c r="I7442">
        <v>6</v>
      </c>
      <c r="J7442" t="s">
        <v>697</v>
      </c>
      <c r="K7442">
        <v>5</v>
      </c>
      <c r="L7442">
        <v>15</v>
      </c>
      <c r="M7442">
        <v>65</v>
      </c>
      <c r="N7442" s="15" t="s">
        <v>7191</v>
      </c>
      <c r="O7442" t="s">
        <v>7192</v>
      </c>
      <c r="P7442">
        <v>1.5384615384615399E-2</v>
      </c>
      <c r="Q7442">
        <v>0</v>
      </c>
      <c r="R7442">
        <v>1</v>
      </c>
      <c r="S7442" s="14">
        <v>42334.918043981481</v>
      </c>
      <c r="T7442">
        <v>65</v>
      </c>
      <c r="W7442" t="s">
        <v>4723</v>
      </c>
      <c r="X7442" t="s">
        <v>4724</v>
      </c>
      <c r="Y7442">
        <v>11</v>
      </c>
      <c r="Z7442">
        <v>0</v>
      </c>
      <c r="AB7442" t="s">
        <v>4724</v>
      </c>
      <c r="AC7442" t="s">
        <v>4723</v>
      </c>
      <c r="AD7442" t="s">
        <v>4725</v>
      </c>
    </row>
    <row r="7443" spans="1:30" x14ac:dyDescent="0.25">
      <c r="A7443" t="s">
        <v>693</v>
      </c>
      <c r="B7443" t="s">
        <v>2682</v>
      </c>
      <c r="C7443" t="s">
        <v>2216</v>
      </c>
      <c r="D7443" t="s">
        <v>707</v>
      </c>
      <c r="G7443">
        <v>11</v>
      </c>
      <c r="I7443">
        <v>6</v>
      </c>
      <c r="J7443" t="s">
        <v>702</v>
      </c>
      <c r="K7443">
        <v>6</v>
      </c>
      <c r="M7443">
        <v>22</v>
      </c>
      <c r="N7443" t="s">
        <v>7193</v>
      </c>
      <c r="O7443" t="s">
        <v>7194</v>
      </c>
      <c r="P7443">
        <v>4.5454545454545497E-2</v>
      </c>
      <c r="Q7443">
        <v>43</v>
      </c>
      <c r="R7443">
        <v>1</v>
      </c>
      <c r="S7443" s="14">
        <v>42334.918043981481</v>
      </c>
      <c r="T7443">
        <v>22</v>
      </c>
      <c r="W7443" t="s">
        <v>4723</v>
      </c>
      <c r="X7443" t="s">
        <v>4724</v>
      </c>
      <c r="Y7443">
        <v>5</v>
      </c>
      <c r="Z7443">
        <v>0</v>
      </c>
      <c r="AB7443" t="s">
        <v>4724</v>
      </c>
      <c r="AC7443" t="s">
        <v>4723</v>
      </c>
      <c r="AD7443" t="s">
        <v>4725</v>
      </c>
    </row>
    <row r="7444" spans="1:30" x14ac:dyDescent="0.25">
      <c r="A7444" t="s">
        <v>693</v>
      </c>
      <c r="B7444" t="s">
        <v>2682</v>
      </c>
      <c r="C7444" t="s">
        <v>803</v>
      </c>
      <c r="D7444" t="s">
        <v>696</v>
      </c>
      <c r="G7444">
        <v>22</v>
      </c>
      <c r="H7444">
        <v>19</v>
      </c>
      <c r="I7444">
        <v>0</v>
      </c>
      <c r="J7444" t="s">
        <v>697</v>
      </c>
      <c r="K7444">
        <v>7</v>
      </c>
      <c r="M7444">
        <v>1</v>
      </c>
      <c r="N7444" t="s">
        <v>4829</v>
      </c>
      <c r="O7444" t="s">
        <v>4829</v>
      </c>
      <c r="P7444">
        <v>7.6923076923076901E-3</v>
      </c>
      <c r="Q7444">
        <v>0</v>
      </c>
      <c r="R7444">
        <v>1</v>
      </c>
      <c r="S7444" s="14">
        <v>42334.918043981481</v>
      </c>
      <c r="T7444">
        <v>65</v>
      </c>
      <c r="W7444" t="s">
        <v>4723</v>
      </c>
      <c r="X7444" t="s">
        <v>4724</v>
      </c>
      <c r="Y7444">
        <v>3</v>
      </c>
      <c r="Z7444">
        <v>0</v>
      </c>
      <c r="AB7444" t="s">
        <v>4724</v>
      </c>
      <c r="AC7444" t="s">
        <v>4723</v>
      </c>
      <c r="AD7444" t="s">
        <v>3608</v>
      </c>
    </row>
    <row r="7445" spans="1:30" x14ac:dyDescent="0.25">
      <c r="A7445" t="s">
        <v>693</v>
      </c>
      <c r="B7445" t="s">
        <v>2682</v>
      </c>
      <c r="C7445" t="s">
        <v>1578</v>
      </c>
      <c r="D7445" t="s">
        <v>696</v>
      </c>
      <c r="G7445">
        <v>22</v>
      </c>
      <c r="H7445">
        <v>19</v>
      </c>
      <c r="I7445">
        <v>0</v>
      </c>
      <c r="J7445" t="s">
        <v>697</v>
      </c>
      <c r="K7445">
        <v>8</v>
      </c>
      <c r="M7445">
        <v>21</v>
      </c>
      <c r="N7445" t="s">
        <v>4721</v>
      </c>
      <c r="O7445" t="s">
        <v>5717</v>
      </c>
      <c r="P7445">
        <v>7.6923076923076901E-3</v>
      </c>
      <c r="Q7445">
        <v>0</v>
      </c>
      <c r="R7445">
        <v>21</v>
      </c>
      <c r="S7445" s="14">
        <v>42334.918043981481</v>
      </c>
      <c r="T7445">
        <v>65</v>
      </c>
      <c r="W7445" t="s">
        <v>4723</v>
      </c>
      <c r="X7445" t="s">
        <v>4724</v>
      </c>
      <c r="Y7445">
        <v>3</v>
      </c>
      <c r="Z7445">
        <v>0</v>
      </c>
      <c r="AB7445" t="s">
        <v>4724</v>
      </c>
      <c r="AC7445" t="s">
        <v>4723</v>
      </c>
      <c r="AD7445" t="s">
        <v>3608</v>
      </c>
    </row>
    <row r="7446" spans="1:30" x14ac:dyDescent="0.25">
      <c r="A7446" t="s">
        <v>693</v>
      </c>
      <c r="B7446" t="s">
        <v>2682</v>
      </c>
      <c r="C7446" t="s">
        <v>337</v>
      </c>
      <c r="D7446" t="s">
        <v>701</v>
      </c>
      <c r="G7446">
        <v>120</v>
      </c>
      <c r="J7446" t="s">
        <v>697</v>
      </c>
      <c r="K7446">
        <v>9</v>
      </c>
      <c r="M7446">
        <v>42</v>
      </c>
      <c r="N7446" t="s">
        <v>6189</v>
      </c>
      <c r="O7446" t="s">
        <v>7195</v>
      </c>
      <c r="P7446">
        <v>2.3809523809523801E-2</v>
      </c>
      <c r="Q7446">
        <v>0</v>
      </c>
      <c r="R7446">
        <v>1</v>
      </c>
      <c r="S7446" s="14">
        <v>42334.918043981481</v>
      </c>
      <c r="T7446">
        <v>65</v>
      </c>
      <c r="U7446" t="s">
        <v>4726</v>
      </c>
      <c r="V7446">
        <v>120</v>
      </c>
      <c r="W7446" t="s">
        <v>4723</v>
      </c>
      <c r="X7446" t="s">
        <v>4724</v>
      </c>
      <c r="Y7446">
        <v>19</v>
      </c>
      <c r="Z7446">
        <v>120</v>
      </c>
      <c r="AA7446" t="s">
        <v>4727</v>
      </c>
      <c r="AB7446" t="s">
        <v>4724</v>
      </c>
      <c r="AC7446" t="s">
        <v>4723</v>
      </c>
      <c r="AD7446" t="s">
        <v>4725</v>
      </c>
    </row>
    <row r="7447" spans="1:30" x14ac:dyDescent="0.25">
      <c r="A7447" t="s">
        <v>693</v>
      </c>
      <c r="B7447" t="s">
        <v>2682</v>
      </c>
      <c r="C7447" t="s">
        <v>1581</v>
      </c>
      <c r="D7447" t="s">
        <v>701</v>
      </c>
      <c r="G7447">
        <v>250</v>
      </c>
      <c r="J7447" t="s">
        <v>697</v>
      </c>
      <c r="K7447">
        <v>10</v>
      </c>
      <c r="M7447">
        <v>1</v>
      </c>
      <c r="N7447">
        <v>59</v>
      </c>
      <c r="O7447">
        <v>59</v>
      </c>
      <c r="P7447">
        <v>1</v>
      </c>
      <c r="Q7447">
        <v>0</v>
      </c>
      <c r="R7447">
        <v>1</v>
      </c>
      <c r="S7447" s="14">
        <v>42334.918043981481</v>
      </c>
      <c r="T7447">
        <v>65</v>
      </c>
      <c r="U7447" t="s">
        <v>4726</v>
      </c>
      <c r="V7447">
        <v>250</v>
      </c>
      <c r="W7447" t="s">
        <v>4723</v>
      </c>
      <c r="X7447" t="s">
        <v>4724</v>
      </c>
      <c r="Y7447">
        <v>2</v>
      </c>
      <c r="Z7447">
        <v>250</v>
      </c>
      <c r="AA7447" t="s">
        <v>4727</v>
      </c>
      <c r="AB7447" t="s">
        <v>4724</v>
      </c>
      <c r="AC7447" t="s">
        <v>4723</v>
      </c>
      <c r="AD7447" t="s">
        <v>4725</v>
      </c>
    </row>
    <row r="7448" spans="1:30" x14ac:dyDescent="0.25">
      <c r="A7448" t="s">
        <v>693</v>
      </c>
      <c r="B7448" t="s">
        <v>2682</v>
      </c>
      <c r="C7448" t="s">
        <v>1580</v>
      </c>
      <c r="D7448" t="s">
        <v>696</v>
      </c>
      <c r="G7448">
        <v>22</v>
      </c>
      <c r="H7448">
        <v>19</v>
      </c>
      <c r="I7448">
        <v>0</v>
      </c>
      <c r="J7448" t="s">
        <v>697</v>
      </c>
      <c r="K7448">
        <v>11</v>
      </c>
      <c r="M7448">
        <v>6</v>
      </c>
      <c r="N7448" s="15" t="s">
        <v>6191</v>
      </c>
      <c r="O7448" t="s">
        <v>4772</v>
      </c>
      <c r="P7448">
        <v>0.16666666666666699</v>
      </c>
      <c r="Q7448">
        <v>0</v>
      </c>
      <c r="R7448">
        <v>1</v>
      </c>
      <c r="S7448" s="14">
        <v>42334.918043981481</v>
      </c>
      <c r="T7448">
        <v>65</v>
      </c>
      <c r="W7448" t="s">
        <v>4723</v>
      </c>
      <c r="X7448" t="s">
        <v>4724</v>
      </c>
      <c r="Y7448">
        <v>3</v>
      </c>
      <c r="Z7448">
        <v>0</v>
      </c>
      <c r="AB7448" t="s">
        <v>4724</v>
      </c>
      <c r="AC7448" t="s">
        <v>4723</v>
      </c>
      <c r="AD7448" t="s">
        <v>4725</v>
      </c>
    </row>
    <row r="7449" spans="1:30" x14ac:dyDescent="0.25">
      <c r="A7449" t="s">
        <v>693</v>
      </c>
      <c r="B7449" t="s">
        <v>2682</v>
      </c>
      <c r="C7449" t="s">
        <v>1579</v>
      </c>
      <c r="D7449" t="s">
        <v>701</v>
      </c>
      <c r="G7449">
        <v>250</v>
      </c>
      <c r="J7449" t="s">
        <v>697</v>
      </c>
      <c r="K7449">
        <v>12</v>
      </c>
      <c r="M7449">
        <v>1</v>
      </c>
      <c r="N7449">
        <v>313233</v>
      </c>
      <c r="O7449">
        <v>313233</v>
      </c>
      <c r="P7449">
        <v>1</v>
      </c>
      <c r="Q7449">
        <v>0</v>
      </c>
      <c r="R7449">
        <v>1</v>
      </c>
      <c r="S7449" s="14">
        <v>42334.918043981481</v>
      </c>
      <c r="T7449">
        <v>65</v>
      </c>
      <c r="U7449" t="s">
        <v>4726</v>
      </c>
      <c r="V7449">
        <v>250</v>
      </c>
      <c r="W7449" t="s">
        <v>4723</v>
      </c>
      <c r="X7449" t="s">
        <v>4724</v>
      </c>
      <c r="Y7449">
        <v>4</v>
      </c>
      <c r="Z7449">
        <v>250</v>
      </c>
      <c r="AA7449" t="s">
        <v>4727</v>
      </c>
      <c r="AB7449" t="s">
        <v>4724</v>
      </c>
      <c r="AC7449" t="s">
        <v>4723</v>
      </c>
      <c r="AD7449" t="s">
        <v>4725</v>
      </c>
    </row>
    <row r="7450" spans="1:30" x14ac:dyDescent="0.25">
      <c r="A7450" t="s">
        <v>693</v>
      </c>
      <c r="B7450" t="s">
        <v>2682</v>
      </c>
      <c r="C7450" t="s">
        <v>469</v>
      </c>
      <c r="D7450" t="s">
        <v>701</v>
      </c>
      <c r="G7450">
        <v>250</v>
      </c>
      <c r="J7450" t="s">
        <v>702</v>
      </c>
      <c r="K7450">
        <v>13</v>
      </c>
      <c r="M7450">
        <v>38</v>
      </c>
      <c r="N7450" t="s">
        <v>6189</v>
      </c>
      <c r="O7450" t="s">
        <v>7195</v>
      </c>
      <c r="P7450">
        <v>2.6315789473684199E-2</v>
      </c>
      <c r="Q7450">
        <v>0</v>
      </c>
      <c r="R7450">
        <v>1</v>
      </c>
      <c r="S7450" s="14">
        <v>42334.918043981481</v>
      </c>
      <c r="T7450">
        <v>65</v>
      </c>
      <c r="U7450" t="s">
        <v>4726</v>
      </c>
      <c r="V7450">
        <v>250</v>
      </c>
      <c r="W7450" t="s">
        <v>4723</v>
      </c>
      <c r="X7450" t="s">
        <v>4724</v>
      </c>
      <c r="Y7450">
        <v>19</v>
      </c>
      <c r="Z7450">
        <v>250</v>
      </c>
      <c r="AA7450" t="s">
        <v>4727</v>
      </c>
      <c r="AB7450" t="s">
        <v>4724</v>
      </c>
      <c r="AC7450" t="s">
        <v>4723</v>
      </c>
      <c r="AD7450" t="s">
        <v>4725</v>
      </c>
    </row>
    <row r="7451" spans="1:30" x14ac:dyDescent="0.25">
      <c r="A7451" t="s">
        <v>693</v>
      </c>
      <c r="B7451" t="s">
        <v>2682</v>
      </c>
      <c r="C7451" t="s">
        <v>501</v>
      </c>
      <c r="D7451" t="s">
        <v>707</v>
      </c>
      <c r="G7451">
        <v>11</v>
      </c>
      <c r="I7451">
        <v>6</v>
      </c>
      <c r="J7451" t="s">
        <v>702</v>
      </c>
      <c r="K7451">
        <v>14</v>
      </c>
      <c r="M7451">
        <v>0</v>
      </c>
      <c r="P7451">
        <v>0</v>
      </c>
      <c r="Q7451">
        <v>65</v>
      </c>
      <c r="R7451">
        <v>0</v>
      </c>
      <c r="S7451" s="14">
        <v>42334.918043981481</v>
      </c>
      <c r="W7451" t="s">
        <v>4723</v>
      </c>
      <c r="X7451" t="s">
        <v>4724</v>
      </c>
      <c r="Y7451">
        <v>1</v>
      </c>
      <c r="Z7451">
        <v>0</v>
      </c>
      <c r="AB7451" t="s">
        <v>4724</v>
      </c>
      <c r="AC7451" t="s">
        <v>4723</v>
      </c>
      <c r="AD7451" t="s">
        <v>4725</v>
      </c>
    </row>
    <row r="7452" spans="1:30" x14ac:dyDescent="0.25">
      <c r="A7452" t="s">
        <v>693</v>
      </c>
      <c r="B7452" t="s">
        <v>2682</v>
      </c>
      <c r="C7452" t="s">
        <v>464</v>
      </c>
      <c r="D7452" t="s">
        <v>707</v>
      </c>
      <c r="G7452">
        <v>11</v>
      </c>
      <c r="I7452">
        <v>6</v>
      </c>
      <c r="J7452" t="s">
        <v>697</v>
      </c>
      <c r="K7452">
        <v>15</v>
      </c>
      <c r="L7452">
        <v>16</v>
      </c>
      <c r="M7452">
        <v>43</v>
      </c>
      <c r="N7452" s="15" t="s">
        <v>7191</v>
      </c>
      <c r="O7452" t="s">
        <v>7192</v>
      </c>
      <c r="P7452">
        <v>2.32558139534884E-2</v>
      </c>
      <c r="Q7452">
        <v>0</v>
      </c>
      <c r="R7452">
        <v>1</v>
      </c>
      <c r="S7452" s="14">
        <v>42334.918043981481</v>
      </c>
      <c r="T7452">
        <v>65</v>
      </c>
      <c r="W7452" t="s">
        <v>4723</v>
      </c>
      <c r="X7452" t="s">
        <v>4724</v>
      </c>
      <c r="Y7452">
        <v>11</v>
      </c>
      <c r="Z7452">
        <v>0</v>
      </c>
      <c r="AB7452" t="s">
        <v>4724</v>
      </c>
      <c r="AC7452" t="s">
        <v>4723</v>
      </c>
      <c r="AD7452" t="s">
        <v>4725</v>
      </c>
    </row>
    <row r="7453" spans="1:30" x14ac:dyDescent="0.25">
      <c r="A7453" t="s">
        <v>693</v>
      </c>
      <c r="B7453" t="s">
        <v>2682</v>
      </c>
      <c r="C7453" t="s">
        <v>517</v>
      </c>
      <c r="D7453" t="s">
        <v>701</v>
      </c>
      <c r="G7453">
        <v>20</v>
      </c>
      <c r="J7453" t="s">
        <v>702</v>
      </c>
      <c r="K7453">
        <v>16</v>
      </c>
      <c r="M7453">
        <v>2</v>
      </c>
      <c r="N7453" t="s">
        <v>5311</v>
      </c>
      <c r="O7453" t="s">
        <v>4933</v>
      </c>
      <c r="P7453">
        <v>0.5</v>
      </c>
      <c r="Q7453">
        <v>3</v>
      </c>
      <c r="R7453">
        <v>1</v>
      </c>
      <c r="S7453" s="14">
        <v>42334.918043981481</v>
      </c>
      <c r="T7453">
        <v>62</v>
      </c>
      <c r="U7453" t="s">
        <v>4726</v>
      </c>
      <c r="V7453">
        <v>20</v>
      </c>
      <c r="W7453" t="s">
        <v>4723</v>
      </c>
      <c r="X7453" t="s">
        <v>4724</v>
      </c>
      <c r="Y7453">
        <v>9</v>
      </c>
      <c r="Z7453">
        <v>20</v>
      </c>
      <c r="AA7453" t="s">
        <v>4727</v>
      </c>
      <c r="AB7453" t="s">
        <v>4724</v>
      </c>
      <c r="AC7453" t="s">
        <v>4723</v>
      </c>
      <c r="AD7453" t="s">
        <v>4725</v>
      </c>
    </row>
    <row r="7454" spans="1:30" x14ac:dyDescent="0.25">
      <c r="A7454" t="s">
        <v>693</v>
      </c>
      <c r="B7454" t="s">
        <v>2684</v>
      </c>
      <c r="C7454" t="s">
        <v>2308</v>
      </c>
      <c r="D7454" t="s">
        <v>696</v>
      </c>
      <c r="G7454">
        <v>22</v>
      </c>
      <c r="H7454">
        <v>19</v>
      </c>
      <c r="I7454">
        <v>0</v>
      </c>
      <c r="J7454" t="s">
        <v>697</v>
      </c>
      <c r="K7454">
        <v>1</v>
      </c>
      <c r="M7454">
        <v>1</v>
      </c>
      <c r="N7454" t="s">
        <v>4829</v>
      </c>
      <c r="O7454" t="s">
        <v>4829</v>
      </c>
      <c r="P7454">
        <v>1</v>
      </c>
      <c r="Q7454">
        <v>0</v>
      </c>
      <c r="R7454">
        <v>1</v>
      </c>
      <c r="S7454" s="14">
        <v>41792.474733796298</v>
      </c>
      <c r="T7454">
        <v>21</v>
      </c>
      <c r="W7454" t="s">
        <v>4723</v>
      </c>
      <c r="X7454" t="s">
        <v>4724</v>
      </c>
      <c r="Y7454">
        <v>3</v>
      </c>
      <c r="Z7454">
        <v>0</v>
      </c>
      <c r="AB7454" t="s">
        <v>4724</v>
      </c>
      <c r="AC7454" t="s">
        <v>4723</v>
      </c>
      <c r="AD7454" t="s">
        <v>4725</v>
      </c>
    </row>
    <row r="7455" spans="1:30" x14ac:dyDescent="0.25">
      <c r="A7455" t="s">
        <v>693</v>
      </c>
      <c r="B7455" t="s">
        <v>2684</v>
      </c>
      <c r="C7455" t="s">
        <v>2685</v>
      </c>
      <c r="D7455" t="s">
        <v>696</v>
      </c>
      <c r="G7455">
        <v>22</v>
      </c>
      <c r="H7455">
        <v>19</v>
      </c>
      <c r="I7455">
        <v>0</v>
      </c>
      <c r="J7455" t="s">
        <v>697</v>
      </c>
      <c r="K7455">
        <v>2</v>
      </c>
      <c r="M7455">
        <v>7</v>
      </c>
      <c r="N7455" t="s">
        <v>4721</v>
      </c>
      <c r="O7455" t="s">
        <v>4912</v>
      </c>
      <c r="P7455">
        <v>0.14285714285714299</v>
      </c>
      <c r="Q7455">
        <v>0</v>
      </c>
      <c r="R7455">
        <v>1</v>
      </c>
      <c r="S7455" s="14">
        <v>41792.474733796298</v>
      </c>
      <c r="T7455">
        <v>21</v>
      </c>
      <c r="W7455" t="s">
        <v>4723</v>
      </c>
      <c r="X7455" t="s">
        <v>4724</v>
      </c>
      <c r="Y7455">
        <v>3</v>
      </c>
      <c r="Z7455">
        <v>0</v>
      </c>
      <c r="AB7455" t="s">
        <v>4724</v>
      </c>
      <c r="AC7455" t="s">
        <v>4723</v>
      </c>
      <c r="AD7455" t="s">
        <v>4725</v>
      </c>
    </row>
    <row r="7456" spans="1:30" x14ac:dyDescent="0.25">
      <c r="A7456" t="s">
        <v>693</v>
      </c>
      <c r="B7456" t="s">
        <v>2684</v>
      </c>
      <c r="C7456" t="s">
        <v>2219</v>
      </c>
      <c r="D7456" t="s">
        <v>721</v>
      </c>
      <c r="G7456">
        <v>1</v>
      </c>
      <c r="J7456" t="s">
        <v>697</v>
      </c>
      <c r="K7456">
        <v>3</v>
      </c>
      <c r="M7456">
        <v>2</v>
      </c>
      <c r="N7456">
        <v>44</v>
      </c>
      <c r="O7456">
        <v>49</v>
      </c>
      <c r="P7456">
        <v>0.5</v>
      </c>
      <c r="Q7456">
        <v>0</v>
      </c>
      <c r="R7456">
        <v>1</v>
      </c>
      <c r="S7456" s="14">
        <v>41792.474733796298</v>
      </c>
      <c r="T7456">
        <v>21</v>
      </c>
      <c r="U7456" t="s">
        <v>4726</v>
      </c>
      <c r="V7456">
        <v>1</v>
      </c>
      <c r="W7456" t="s">
        <v>4723</v>
      </c>
      <c r="X7456" t="s">
        <v>4724</v>
      </c>
      <c r="Y7456">
        <v>2</v>
      </c>
      <c r="Z7456">
        <v>1</v>
      </c>
      <c r="AA7456" t="s">
        <v>4727</v>
      </c>
      <c r="AB7456" t="s">
        <v>4724</v>
      </c>
      <c r="AC7456" t="s">
        <v>4723</v>
      </c>
      <c r="AD7456" t="s">
        <v>4725</v>
      </c>
    </row>
    <row r="7457" spans="1:30" x14ac:dyDescent="0.25">
      <c r="A7457" t="s">
        <v>693</v>
      </c>
      <c r="B7457" t="s">
        <v>2684</v>
      </c>
      <c r="C7457" t="s">
        <v>2218</v>
      </c>
      <c r="D7457" t="s">
        <v>701</v>
      </c>
      <c r="G7457">
        <v>20</v>
      </c>
      <c r="J7457" t="s">
        <v>697</v>
      </c>
      <c r="K7457">
        <v>4</v>
      </c>
      <c r="M7457">
        <v>1</v>
      </c>
      <c r="N7457" t="s">
        <v>6775</v>
      </c>
      <c r="O7457" t="s">
        <v>6775</v>
      </c>
      <c r="P7457">
        <v>1</v>
      </c>
      <c r="Q7457">
        <v>0</v>
      </c>
      <c r="R7457">
        <v>1</v>
      </c>
      <c r="S7457" s="14">
        <v>41792.474733796298</v>
      </c>
      <c r="T7457">
        <v>21</v>
      </c>
      <c r="U7457" t="s">
        <v>4726</v>
      </c>
      <c r="V7457">
        <v>20</v>
      </c>
      <c r="W7457" t="s">
        <v>4723</v>
      </c>
      <c r="X7457" t="s">
        <v>4724</v>
      </c>
      <c r="Y7457">
        <v>11</v>
      </c>
      <c r="Z7457">
        <v>20</v>
      </c>
      <c r="AA7457" t="s">
        <v>4727</v>
      </c>
      <c r="AB7457" t="s">
        <v>4724</v>
      </c>
      <c r="AC7457" t="s">
        <v>4723</v>
      </c>
      <c r="AD7457" t="s">
        <v>4725</v>
      </c>
    </row>
    <row r="7458" spans="1:30" x14ac:dyDescent="0.25">
      <c r="A7458" t="s">
        <v>693</v>
      </c>
      <c r="B7458" t="s">
        <v>2684</v>
      </c>
      <c r="C7458" t="s">
        <v>2220</v>
      </c>
      <c r="D7458" t="s">
        <v>707</v>
      </c>
      <c r="G7458">
        <v>11</v>
      </c>
      <c r="I7458">
        <v>6</v>
      </c>
      <c r="J7458" t="s">
        <v>697</v>
      </c>
      <c r="K7458">
        <v>5</v>
      </c>
      <c r="L7458">
        <v>15</v>
      </c>
      <c r="M7458">
        <v>21</v>
      </c>
      <c r="N7458" t="s">
        <v>7196</v>
      </c>
      <c r="O7458" t="s">
        <v>6196</v>
      </c>
      <c r="P7458">
        <v>4.7619047619047603E-2</v>
      </c>
      <c r="Q7458">
        <v>0</v>
      </c>
      <c r="R7458">
        <v>1</v>
      </c>
      <c r="S7458" s="14">
        <v>41792.474733796298</v>
      </c>
      <c r="T7458">
        <v>21</v>
      </c>
      <c r="W7458" t="s">
        <v>4723</v>
      </c>
      <c r="X7458" t="s">
        <v>4724</v>
      </c>
      <c r="Y7458">
        <v>11</v>
      </c>
      <c r="Z7458">
        <v>0</v>
      </c>
      <c r="AB7458" t="s">
        <v>4724</v>
      </c>
      <c r="AC7458" t="s">
        <v>4723</v>
      </c>
      <c r="AD7458" t="s">
        <v>4725</v>
      </c>
    </row>
    <row r="7459" spans="1:30" x14ac:dyDescent="0.25">
      <c r="A7459" t="s">
        <v>693</v>
      </c>
      <c r="B7459" t="s">
        <v>2684</v>
      </c>
      <c r="C7459" t="s">
        <v>2216</v>
      </c>
      <c r="D7459" t="s">
        <v>707</v>
      </c>
      <c r="G7459">
        <v>11</v>
      </c>
      <c r="I7459">
        <v>6</v>
      </c>
      <c r="J7459" t="s">
        <v>702</v>
      </c>
      <c r="K7459">
        <v>6</v>
      </c>
      <c r="M7459">
        <v>7</v>
      </c>
      <c r="N7459" t="s">
        <v>7197</v>
      </c>
      <c r="O7459" t="s">
        <v>7198</v>
      </c>
      <c r="P7459">
        <v>0.14285714285714299</v>
      </c>
      <c r="Q7459">
        <v>14</v>
      </c>
      <c r="R7459">
        <v>1</v>
      </c>
      <c r="S7459" s="14">
        <v>41792.474733796298</v>
      </c>
      <c r="T7459">
        <v>7</v>
      </c>
      <c r="W7459" t="s">
        <v>4723</v>
      </c>
      <c r="X7459" t="s">
        <v>4724</v>
      </c>
      <c r="Y7459">
        <v>5</v>
      </c>
      <c r="Z7459">
        <v>0</v>
      </c>
      <c r="AB7459" t="s">
        <v>4724</v>
      </c>
      <c r="AC7459" t="s">
        <v>4723</v>
      </c>
      <c r="AD7459" t="s">
        <v>4725</v>
      </c>
    </row>
    <row r="7460" spans="1:30" x14ac:dyDescent="0.25">
      <c r="A7460" t="s">
        <v>693</v>
      </c>
      <c r="B7460" t="s">
        <v>2684</v>
      </c>
      <c r="C7460" t="s">
        <v>803</v>
      </c>
      <c r="D7460" t="s">
        <v>696</v>
      </c>
      <c r="G7460">
        <v>22</v>
      </c>
      <c r="H7460">
        <v>19</v>
      </c>
      <c r="I7460">
        <v>0</v>
      </c>
      <c r="J7460" t="s">
        <v>697</v>
      </c>
      <c r="K7460">
        <v>7</v>
      </c>
      <c r="M7460">
        <v>1</v>
      </c>
      <c r="N7460" t="s">
        <v>4829</v>
      </c>
      <c r="O7460" t="s">
        <v>4829</v>
      </c>
      <c r="P7460">
        <v>1</v>
      </c>
      <c r="Q7460">
        <v>0</v>
      </c>
      <c r="R7460">
        <v>1</v>
      </c>
      <c r="S7460" s="14">
        <v>41792.474733796298</v>
      </c>
      <c r="T7460">
        <v>21</v>
      </c>
      <c r="W7460" t="s">
        <v>4723</v>
      </c>
      <c r="X7460" t="s">
        <v>4724</v>
      </c>
      <c r="Y7460">
        <v>3</v>
      </c>
      <c r="Z7460">
        <v>0</v>
      </c>
      <c r="AB7460" t="s">
        <v>4724</v>
      </c>
      <c r="AC7460" t="s">
        <v>4723</v>
      </c>
      <c r="AD7460" t="s">
        <v>4725</v>
      </c>
    </row>
    <row r="7461" spans="1:30" x14ac:dyDescent="0.25">
      <c r="A7461" t="s">
        <v>693</v>
      </c>
      <c r="B7461" t="s">
        <v>2684</v>
      </c>
      <c r="C7461" t="s">
        <v>1583</v>
      </c>
      <c r="D7461" t="s">
        <v>696</v>
      </c>
      <c r="G7461">
        <v>22</v>
      </c>
      <c r="H7461">
        <v>19</v>
      </c>
      <c r="I7461">
        <v>0</v>
      </c>
      <c r="J7461" t="s">
        <v>697</v>
      </c>
      <c r="K7461">
        <v>8</v>
      </c>
      <c r="M7461">
        <v>7</v>
      </c>
      <c r="N7461" t="s">
        <v>4721</v>
      </c>
      <c r="O7461" t="s">
        <v>4912</v>
      </c>
      <c r="P7461">
        <v>0.14285714285714299</v>
      </c>
      <c r="Q7461">
        <v>0</v>
      </c>
      <c r="R7461">
        <v>1</v>
      </c>
      <c r="S7461" s="14">
        <v>41792.474733796298</v>
      </c>
      <c r="T7461">
        <v>21</v>
      </c>
      <c r="W7461" t="s">
        <v>4723</v>
      </c>
      <c r="X7461" t="s">
        <v>4724</v>
      </c>
      <c r="Y7461">
        <v>3</v>
      </c>
      <c r="Z7461">
        <v>0</v>
      </c>
      <c r="AB7461" t="s">
        <v>4724</v>
      </c>
      <c r="AC7461" t="s">
        <v>4723</v>
      </c>
      <c r="AD7461" t="s">
        <v>4725</v>
      </c>
    </row>
    <row r="7462" spans="1:30" x14ac:dyDescent="0.25">
      <c r="A7462" t="s">
        <v>693</v>
      </c>
      <c r="B7462" t="s">
        <v>2684</v>
      </c>
      <c r="C7462" t="s">
        <v>337</v>
      </c>
      <c r="D7462" t="s">
        <v>701</v>
      </c>
      <c r="G7462">
        <v>120</v>
      </c>
      <c r="J7462" t="s">
        <v>697</v>
      </c>
      <c r="K7462">
        <v>9</v>
      </c>
      <c r="M7462">
        <v>14</v>
      </c>
      <c r="N7462" t="s">
        <v>6194</v>
      </c>
      <c r="O7462" t="s">
        <v>7199</v>
      </c>
      <c r="P7462">
        <v>7.1428571428571397E-2</v>
      </c>
      <c r="Q7462">
        <v>0</v>
      </c>
      <c r="R7462">
        <v>1</v>
      </c>
      <c r="S7462" s="14">
        <v>41792.474733796298</v>
      </c>
      <c r="T7462">
        <v>21</v>
      </c>
      <c r="U7462" t="s">
        <v>4726</v>
      </c>
      <c r="V7462">
        <v>120</v>
      </c>
      <c r="W7462" t="s">
        <v>4723</v>
      </c>
      <c r="X7462" t="s">
        <v>4724</v>
      </c>
      <c r="Y7462">
        <v>17</v>
      </c>
      <c r="Z7462">
        <v>120</v>
      </c>
      <c r="AA7462" t="s">
        <v>4727</v>
      </c>
      <c r="AB7462" t="s">
        <v>4724</v>
      </c>
      <c r="AC7462" t="s">
        <v>4723</v>
      </c>
      <c r="AD7462" t="s">
        <v>4725</v>
      </c>
    </row>
    <row r="7463" spans="1:30" x14ac:dyDescent="0.25">
      <c r="A7463" t="s">
        <v>693</v>
      </c>
      <c r="B7463" t="s">
        <v>2684</v>
      </c>
      <c r="C7463" t="s">
        <v>469</v>
      </c>
      <c r="D7463" t="s">
        <v>701</v>
      </c>
      <c r="G7463">
        <v>250</v>
      </c>
      <c r="J7463" t="s">
        <v>702</v>
      </c>
      <c r="K7463">
        <v>10</v>
      </c>
      <c r="M7463">
        <v>14</v>
      </c>
      <c r="N7463" t="s">
        <v>6194</v>
      </c>
      <c r="O7463" t="s">
        <v>7199</v>
      </c>
      <c r="P7463">
        <v>7.1428571428571397E-2</v>
      </c>
      <c r="Q7463">
        <v>0</v>
      </c>
      <c r="R7463">
        <v>1</v>
      </c>
      <c r="S7463" s="14">
        <v>41792.474733796298</v>
      </c>
      <c r="T7463">
        <v>21</v>
      </c>
      <c r="U7463" t="s">
        <v>4726</v>
      </c>
      <c r="V7463">
        <v>250</v>
      </c>
      <c r="W7463" t="s">
        <v>4723</v>
      </c>
      <c r="X7463" t="s">
        <v>4724</v>
      </c>
      <c r="Y7463">
        <v>17</v>
      </c>
      <c r="Z7463">
        <v>250</v>
      </c>
      <c r="AA7463" t="s">
        <v>4727</v>
      </c>
      <c r="AB7463" t="s">
        <v>4724</v>
      </c>
      <c r="AC7463" t="s">
        <v>4723</v>
      </c>
      <c r="AD7463" t="s">
        <v>4725</v>
      </c>
    </row>
    <row r="7464" spans="1:30" x14ac:dyDescent="0.25">
      <c r="A7464" t="s">
        <v>693</v>
      </c>
      <c r="B7464" t="s">
        <v>2684</v>
      </c>
      <c r="C7464" t="s">
        <v>501</v>
      </c>
      <c r="D7464" t="s">
        <v>707</v>
      </c>
      <c r="G7464">
        <v>11</v>
      </c>
      <c r="I7464">
        <v>6</v>
      </c>
      <c r="J7464" t="s">
        <v>702</v>
      </c>
      <c r="K7464">
        <v>11</v>
      </c>
      <c r="M7464">
        <v>0</v>
      </c>
      <c r="P7464">
        <v>0</v>
      </c>
      <c r="Q7464">
        <v>21</v>
      </c>
      <c r="R7464">
        <v>0</v>
      </c>
      <c r="S7464" s="14">
        <v>41792.474733796298</v>
      </c>
      <c r="W7464" t="s">
        <v>4723</v>
      </c>
      <c r="X7464" t="s">
        <v>4724</v>
      </c>
      <c r="Y7464">
        <v>1</v>
      </c>
      <c r="Z7464">
        <v>0</v>
      </c>
      <c r="AB7464" t="s">
        <v>4724</v>
      </c>
      <c r="AC7464" t="s">
        <v>4723</v>
      </c>
      <c r="AD7464" t="s">
        <v>4725</v>
      </c>
    </row>
    <row r="7465" spans="1:30" x14ac:dyDescent="0.25">
      <c r="A7465" t="s">
        <v>693</v>
      </c>
      <c r="B7465" t="s">
        <v>2684</v>
      </c>
      <c r="C7465" t="s">
        <v>464</v>
      </c>
      <c r="D7465" t="s">
        <v>707</v>
      </c>
      <c r="G7465">
        <v>11</v>
      </c>
      <c r="I7465">
        <v>6</v>
      </c>
      <c r="J7465" t="s">
        <v>697</v>
      </c>
      <c r="K7465">
        <v>12</v>
      </c>
      <c r="L7465">
        <v>16</v>
      </c>
      <c r="M7465">
        <v>14</v>
      </c>
      <c r="N7465" t="s">
        <v>7196</v>
      </c>
      <c r="O7465" t="s">
        <v>6196</v>
      </c>
      <c r="P7465">
        <v>7.1428571428571397E-2</v>
      </c>
      <c r="Q7465">
        <v>0</v>
      </c>
      <c r="R7465">
        <v>1</v>
      </c>
      <c r="S7465" s="14">
        <v>41792.474733796298</v>
      </c>
      <c r="T7465">
        <v>21</v>
      </c>
      <c r="W7465" t="s">
        <v>4723</v>
      </c>
      <c r="X7465" t="s">
        <v>4724</v>
      </c>
      <c r="Y7465">
        <v>11</v>
      </c>
      <c r="Z7465">
        <v>0</v>
      </c>
      <c r="AB7465" t="s">
        <v>4724</v>
      </c>
      <c r="AC7465" t="s">
        <v>4723</v>
      </c>
      <c r="AD7465" t="s">
        <v>4725</v>
      </c>
    </row>
    <row r="7466" spans="1:30" x14ac:dyDescent="0.25">
      <c r="A7466" t="s">
        <v>693</v>
      </c>
      <c r="B7466" t="s">
        <v>2684</v>
      </c>
      <c r="C7466" t="s">
        <v>517</v>
      </c>
      <c r="D7466" t="s">
        <v>701</v>
      </c>
      <c r="G7466">
        <v>20</v>
      </c>
      <c r="J7466" t="s">
        <v>702</v>
      </c>
      <c r="K7466">
        <v>13</v>
      </c>
      <c r="M7466">
        <v>2</v>
      </c>
      <c r="N7466" t="s">
        <v>5311</v>
      </c>
      <c r="O7466" t="s">
        <v>4933</v>
      </c>
      <c r="P7466">
        <v>0.5</v>
      </c>
      <c r="Q7466">
        <v>0</v>
      </c>
      <c r="R7466">
        <v>1</v>
      </c>
      <c r="S7466" s="14">
        <v>41792.474733796298</v>
      </c>
      <c r="T7466">
        <v>21</v>
      </c>
      <c r="U7466" t="s">
        <v>4726</v>
      </c>
      <c r="V7466">
        <v>20</v>
      </c>
      <c r="W7466" t="s">
        <v>4723</v>
      </c>
      <c r="X7466" t="s">
        <v>4724</v>
      </c>
      <c r="Y7466">
        <v>9</v>
      </c>
      <c r="Z7466">
        <v>20</v>
      </c>
      <c r="AA7466" t="s">
        <v>4727</v>
      </c>
      <c r="AB7466" t="s">
        <v>4724</v>
      </c>
      <c r="AC7466" t="s">
        <v>4723</v>
      </c>
      <c r="AD7466" t="s">
        <v>4725</v>
      </c>
    </row>
    <row r="7467" spans="1:30" x14ac:dyDescent="0.25">
      <c r="A7467" t="s">
        <v>693</v>
      </c>
      <c r="B7467" t="s">
        <v>2686</v>
      </c>
      <c r="C7467" t="s">
        <v>2308</v>
      </c>
      <c r="D7467" t="s">
        <v>696</v>
      </c>
      <c r="G7467">
        <v>22</v>
      </c>
      <c r="H7467">
        <v>19</v>
      </c>
      <c r="I7467">
        <v>0</v>
      </c>
      <c r="J7467" t="s">
        <v>697</v>
      </c>
      <c r="K7467">
        <v>1</v>
      </c>
      <c r="M7467">
        <v>1</v>
      </c>
      <c r="N7467" t="s">
        <v>4829</v>
      </c>
      <c r="O7467" t="s">
        <v>4829</v>
      </c>
      <c r="P7467">
        <v>1</v>
      </c>
      <c r="Q7467">
        <v>0</v>
      </c>
      <c r="R7467">
        <v>1</v>
      </c>
      <c r="S7467" s="14">
        <v>42262.917083333334</v>
      </c>
      <c r="T7467">
        <v>30</v>
      </c>
      <c r="W7467" t="s">
        <v>4723</v>
      </c>
      <c r="X7467" t="s">
        <v>4724</v>
      </c>
      <c r="Y7467">
        <v>3</v>
      </c>
      <c r="Z7467">
        <v>0</v>
      </c>
      <c r="AB7467" t="s">
        <v>4724</v>
      </c>
      <c r="AC7467" t="s">
        <v>4723</v>
      </c>
      <c r="AD7467" t="s">
        <v>4725</v>
      </c>
    </row>
    <row r="7468" spans="1:30" x14ac:dyDescent="0.25">
      <c r="A7468" t="s">
        <v>693</v>
      </c>
      <c r="B7468" t="s">
        <v>2686</v>
      </c>
      <c r="C7468" t="s">
        <v>2687</v>
      </c>
      <c r="D7468" t="s">
        <v>696</v>
      </c>
      <c r="G7468">
        <v>22</v>
      </c>
      <c r="H7468">
        <v>19</v>
      </c>
      <c r="I7468">
        <v>0</v>
      </c>
      <c r="J7468" t="s">
        <v>697</v>
      </c>
      <c r="K7468">
        <v>2</v>
      </c>
      <c r="M7468">
        <v>13</v>
      </c>
      <c r="N7468" t="s">
        <v>4721</v>
      </c>
      <c r="O7468" t="s">
        <v>5248</v>
      </c>
      <c r="P7468">
        <v>7.69230769230769E-2</v>
      </c>
      <c r="Q7468">
        <v>0</v>
      </c>
      <c r="R7468">
        <v>1</v>
      </c>
      <c r="S7468" s="14">
        <v>42262.917083333334</v>
      </c>
      <c r="T7468">
        <v>30</v>
      </c>
      <c r="W7468" t="s">
        <v>4723</v>
      </c>
      <c r="X7468" t="s">
        <v>4724</v>
      </c>
      <c r="Y7468">
        <v>3</v>
      </c>
      <c r="Z7468">
        <v>0</v>
      </c>
      <c r="AB7468" t="s">
        <v>4724</v>
      </c>
      <c r="AC7468" t="s">
        <v>4723</v>
      </c>
      <c r="AD7468" t="s">
        <v>4725</v>
      </c>
    </row>
    <row r="7469" spans="1:30" x14ac:dyDescent="0.25">
      <c r="A7469" t="s">
        <v>693</v>
      </c>
      <c r="B7469" t="s">
        <v>2686</v>
      </c>
      <c r="C7469" t="s">
        <v>2219</v>
      </c>
      <c r="D7469" t="s">
        <v>721</v>
      </c>
      <c r="G7469">
        <v>1</v>
      </c>
      <c r="J7469" t="s">
        <v>697</v>
      </c>
      <c r="K7469">
        <v>3</v>
      </c>
      <c r="M7469">
        <v>3</v>
      </c>
      <c r="N7469">
        <v>44</v>
      </c>
      <c r="O7469">
        <v>55</v>
      </c>
      <c r="P7469">
        <v>1.6666666666666701E-2</v>
      </c>
      <c r="Q7469">
        <v>0</v>
      </c>
      <c r="R7469">
        <v>3</v>
      </c>
      <c r="S7469" s="14">
        <v>42262.917083333334</v>
      </c>
      <c r="T7469">
        <v>30</v>
      </c>
      <c r="U7469" t="s">
        <v>4726</v>
      </c>
      <c r="V7469">
        <v>1</v>
      </c>
      <c r="W7469" t="s">
        <v>4723</v>
      </c>
      <c r="X7469" t="s">
        <v>4724</v>
      </c>
      <c r="Y7469">
        <v>2</v>
      </c>
      <c r="Z7469">
        <v>1</v>
      </c>
      <c r="AA7469" t="s">
        <v>4727</v>
      </c>
      <c r="AB7469" t="s">
        <v>4724</v>
      </c>
      <c r="AC7469" t="s">
        <v>4723</v>
      </c>
      <c r="AD7469" t="s">
        <v>3608</v>
      </c>
    </row>
    <row r="7470" spans="1:30" x14ac:dyDescent="0.25">
      <c r="A7470" t="s">
        <v>693</v>
      </c>
      <c r="B7470" t="s">
        <v>2686</v>
      </c>
      <c r="C7470" t="s">
        <v>2218</v>
      </c>
      <c r="D7470" t="s">
        <v>701</v>
      </c>
      <c r="G7470">
        <v>20</v>
      </c>
      <c r="J7470" t="s">
        <v>697</v>
      </c>
      <c r="K7470">
        <v>4</v>
      </c>
      <c r="M7470">
        <v>1</v>
      </c>
      <c r="N7470" t="s">
        <v>6775</v>
      </c>
      <c r="O7470" t="s">
        <v>6775</v>
      </c>
      <c r="P7470">
        <v>1</v>
      </c>
      <c r="Q7470">
        <v>0</v>
      </c>
      <c r="R7470">
        <v>1</v>
      </c>
      <c r="S7470" s="14">
        <v>42262.917083333334</v>
      </c>
      <c r="T7470">
        <v>30</v>
      </c>
      <c r="U7470" t="s">
        <v>4726</v>
      </c>
      <c r="V7470">
        <v>20</v>
      </c>
      <c r="W7470" t="s">
        <v>4723</v>
      </c>
      <c r="X7470" t="s">
        <v>4724</v>
      </c>
      <c r="Y7470">
        <v>11</v>
      </c>
      <c r="Z7470">
        <v>20</v>
      </c>
      <c r="AA7470" t="s">
        <v>4727</v>
      </c>
      <c r="AB7470" t="s">
        <v>4724</v>
      </c>
      <c r="AC7470" t="s">
        <v>4723</v>
      </c>
      <c r="AD7470" t="s">
        <v>4725</v>
      </c>
    </row>
    <row r="7471" spans="1:30" x14ac:dyDescent="0.25">
      <c r="A7471" t="s">
        <v>693</v>
      </c>
      <c r="B7471" t="s">
        <v>2686</v>
      </c>
      <c r="C7471" t="s">
        <v>2220</v>
      </c>
      <c r="D7471" t="s">
        <v>707</v>
      </c>
      <c r="G7471">
        <v>11</v>
      </c>
      <c r="I7471">
        <v>6</v>
      </c>
      <c r="J7471" t="s">
        <v>697</v>
      </c>
      <c r="K7471">
        <v>5</v>
      </c>
      <c r="L7471">
        <v>15</v>
      </c>
      <c r="M7471">
        <v>23</v>
      </c>
      <c r="N7471" s="15" t="s">
        <v>7200</v>
      </c>
      <c r="O7471" t="s">
        <v>6199</v>
      </c>
      <c r="P7471">
        <v>4.3478260869565202E-2</v>
      </c>
      <c r="Q7471">
        <v>0</v>
      </c>
      <c r="R7471">
        <v>1</v>
      </c>
      <c r="S7471" s="14">
        <v>42262.917083333334</v>
      </c>
      <c r="T7471">
        <v>30</v>
      </c>
      <c r="W7471" t="s">
        <v>4723</v>
      </c>
      <c r="X7471" t="s">
        <v>4724</v>
      </c>
      <c r="Y7471">
        <v>11</v>
      </c>
      <c r="Z7471">
        <v>0</v>
      </c>
      <c r="AB7471" t="s">
        <v>4724</v>
      </c>
      <c r="AC7471" t="s">
        <v>4723</v>
      </c>
      <c r="AD7471" t="s">
        <v>4725</v>
      </c>
    </row>
    <row r="7472" spans="1:30" x14ac:dyDescent="0.25">
      <c r="A7472" t="s">
        <v>693</v>
      </c>
      <c r="B7472" t="s">
        <v>2686</v>
      </c>
      <c r="C7472" t="s">
        <v>2216</v>
      </c>
      <c r="D7472" t="s">
        <v>707</v>
      </c>
      <c r="G7472">
        <v>11</v>
      </c>
      <c r="I7472">
        <v>6</v>
      </c>
      <c r="J7472" t="s">
        <v>702</v>
      </c>
      <c r="K7472">
        <v>6</v>
      </c>
      <c r="M7472">
        <v>8</v>
      </c>
      <c r="N7472" t="s">
        <v>7201</v>
      </c>
      <c r="O7472" t="s">
        <v>7202</v>
      </c>
      <c r="P7472">
        <v>0.125</v>
      </c>
      <c r="Q7472">
        <v>20</v>
      </c>
      <c r="R7472">
        <v>1</v>
      </c>
      <c r="S7472" s="14">
        <v>42262.917083333334</v>
      </c>
      <c r="T7472">
        <v>10</v>
      </c>
      <c r="W7472" t="s">
        <v>4723</v>
      </c>
      <c r="X7472" t="s">
        <v>4724</v>
      </c>
      <c r="Y7472">
        <v>5</v>
      </c>
      <c r="Z7472">
        <v>0</v>
      </c>
      <c r="AB7472" t="s">
        <v>4724</v>
      </c>
      <c r="AC7472" t="s">
        <v>4723</v>
      </c>
      <c r="AD7472" t="s">
        <v>4725</v>
      </c>
    </row>
    <row r="7473" spans="1:30" x14ac:dyDescent="0.25">
      <c r="A7473" t="s">
        <v>693</v>
      </c>
      <c r="B7473" t="s">
        <v>2686</v>
      </c>
      <c r="C7473" t="s">
        <v>803</v>
      </c>
      <c r="D7473" t="s">
        <v>696</v>
      </c>
      <c r="G7473">
        <v>22</v>
      </c>
      <c r="H7473">
        <v>19</v>
      </c>
      <c r="I7473">
        <v>0</v>
      </c>
      <c r="J7473" t="s">
        <v>697</v>
      </c>
      <c r="K7473">
        <v>7</v>
      </c>
      <c r="M7473">
        <v>1</v>
      </c>
      <c r="N7473" t="s">
        <v>4829</v>
      </c>
      <c r="O7473" t="s">
        <v>4829</v>
      </c>
      <c r="P7473">
        <v>1.6666666666666701E-2</v>
      </c>
      <c r="Q7473">
        <v>0</v>
      </c>
      <c r="R7473">
        <v>1</v>
      </c>
      <c r="S7473" s="14">
        <v>42262.917083333334</v>
      </c>
      <c r="T7473">
        <v>30</v>
      </c>
      <c r="W7473" t="s">
        <v>4723</v>
      </c>
      <c r="X7473" t="s">
        <v>4724</v>
      </c>
      <c r="Y7473">
        <v>3</v>
      </c>
      <c r="Z7473">
        <v>0</v>
      </c>
      <c r="AB7473" t="s">
        <v>4724</v>
      </c>
      <c r="AC7473" t="s">
        <v>4723</v>
      </c>
      <c r="AD7473" t="s">
        <v>3608</v>
      </c>
    </row>
    <row r="7474" spans="1:30" x14ac:dyDescent="0.25">
      <c r="A7474" t="s">
        <v>693</v>
      </c>
      <c r="B7474" t="s">
        <v>2686</v>
      </c>
      <c r="C7474" t="s">
        <v>1585</v>
      </c>
      <c r="D7474" t="s">
        <v>696</v>
      </c>
      <c r="G7474">
        <v>22</v>
      </c>
      <c r="H7474">
        <v>19</v>
      </c>
      <c r="I7474">
        <v>0</v>
      </c>
      <c r="J7474" t="s">
        <v>697</v>
      </c>
      <c r="K7474">
        <v>8</v>
      </c>
      <c r="M7474">
        <v>13</v>
      </c>
      <c r="N7474" t="s">
        <v>4721</v>
      </c>
      <c r="O7474" t="s">
        <v>5248</v>
      </c>
      <c r="P7474">
        <v>1.6666666666666701E-2</v>
      </c>
      <c r="Q7474">
        <v>0</v>
      </c>
      <c r="R7474">
        <v>13</v>
      </c>
      <c r="S7474" s="14">
        <v>42262.917083333334</v>
      </c>
      <c r="T7474">
        <v>30</v>
      </c>
      <c r="W7474" t="s">
        <v>4723</v>
      </c>
      <c r="X7474" t="s">
        <v>4724</v>
      </c>
      <c r="Y7474">
        <v>3</v>
      </c>
      <c r="Z7474">
        <v>0</v>
      </c>
      <c r="AB7474" t="s">
        <v>4724</v>
      </c>
      <c r="AC7474" t="s">
        <v>4723</v>
      </c>
      <c r="AD7474" t="s">
        <v>3608</v>
      </c>
    </row>
    <row r="7475" spans="1:30" x14ac:dyDescent="0.25">
      <c r="A7475" t="s">
        <v>693</v>
      </c>
      <c r="B7475" t="s">
        <v>2686</v>
      </c>
      <c r="C7475" t="s">
        <v>337</v>
      </c>
      <c r="D7475" t="s">
        <v>701</v>
      </c>
      <c r="G7475">
        <v>120</v>
      </c>
      <c r="J7475" t="s">
        <v>697</v>
      </c>
      <c r="K7475">
        <v>9</v>
      </c>
      <c r="M7475">
        <v>20</v>
      </c>
      <c r="N7475">
        <v>414354495645</v>
      </c>
      <c r="O7475" s="15" t="s">
        <v>7203</v>
      </c>
      <c r="P7475">
        <v>0.05</v>
      </c>
      <c r="Q7475">
        <v>0</v>
      </c>
      <c r="R7475">
        <v>1</v>
      </c>
      <c r="S7475" s="14">
        <v>42262.917083333334</v>
      </c>
      <c r="T7475">
        <v>30</v>
      </c>
      <c r="U7475" t="s">
        <v>4726</v>
      </c>
      <c r="V7475">
        <v>120</v>
      </c>
      <c r="W7475" t="s">
        <v>4723</v>
      </c>
      <c r="X7475" t="s">
        <v>4724</v>
      </c>
      <c r="Y7475">
        <v>14</v>
      </c>
      <c r="Z7475">
        <v>120</v>
      </c>
      <c r="AA7475" t="s">
        <v>4727</v>
      </c>
      <c r="AB7475" t="s">
        <v>4724</v>
      </c>
      <c r="AC7475" t="s">
        <v>4723</v>
      </c>
      <c r="AD7475" t="s">
        <v>4725</v>
      </c>
    </row>
    <row r="7476" spans="1:30" x14ac:dyDescent="0.25">
      <c r="A7476" t="s">
        <v>693</v>
      </c>
      <c r="B7476" t="s">
        <v>2686</v>
      </c>
      <c r="C7476" t="s">
        <v>469</v>
      </c>
      <c r="D7476" t="s">
        <v>701</v>
      </c>
      <c r="G7476">
        <v>250</v>
      </c>
      <c r="J7476" t="s">
        <v>702</v>
      </c>
      <c r="K7476">
        <v>10</v>
      </c>
      <c r="M7476">
        <v>20</v>
      </c>
      <c r="N7476">
        <v>414354495645</v>
      </c>
      <c r="O7476" s="15" t="s">
        <v>7203</v>
      </c>
      <c r="P7476">
        <v>0.05</v>
      </c>
      <c r="Q7476">
        <v>0</v>
      </c>
      <c r="R7476">
        <v>1</v>
      </c>
      <c r="S7476" s="14">
        <v>42262.917083333334</v>
      </c>
      <c r="T7476">
        <v>30</v>
      </c>
      <c r="U7476" t="s">
        <v>4726</v>
      </c>
      <c r="V7476">
        <v>250</v>
      </c>
      <c r="W7476" t="s">
        <v>4723</v>
      </c>
      <c r="X7476" t="s">
        <v>4724</v>
      </c>
      <c r="Y7476">
        <v>14</v>
      </c>
      <c r="Z7476">
        <v>250</v>
      </c>
      <c r="AA7476" t="s">
        <v>4727</v>
      </c>
      <c r="AB7476" t="s">
        <v>4724</v>
      </c>
      <c r="AC7476" t="s">
        <v>4723</v>
      </c>
      <c r="AD7476" t="s">
        <v>4725</v>
      </c>
    </row>
    <row r="7477" spans="1:30" x14ac:dyDescent="0.25">
      <c r="A7477" t="s">
        <v>693</v>
      </c>
      <c r="B7477" t="s">
        <v>2686</v>
      </c>
      <c r="C7477" t="s">
        <v>501</v>
      </c>
      <c r="D7477" t="s">
        <v>707</v>
      </c>
      <c r="G7477">
        <v>11</v>
      </c>
      <c r="I7477">
        <v>6</v>
      </c>
      <c r="J7477" t="s">
        <v>702</v>
      </c>
      <c r="K7477">
        <v>11</v>
      </c>
      <c r="M7477">
        <v>0</v>
      </c>
      <c r="P7477">
        <v>0</v>
      </c>
      <c r="Q7477">
        <v>30</v>
      </c>
      <c r="R7477">
        <v>0</v>
      </c>
      <c r="S7477" s="14">
        <v>42262.917083333334</v>
      </c>
      <c r="W7477" t="s">
        <v>4723</v>
      </c>
      <c r="X7477" t="s">
        <v>4724</v>
      </c>
      <c r="Y7477">
        <v>1</v>
      </c>
      <c r="Z7477">
        <v>0</v>
      </c>
      <c r="AB7477" t="s">
        <v>4724</v>
      </c>
      <c r="AC7477" t="s">
        <v>4723</v>
      </c>
      <c r="AD7477" t="s">
        <v>4725</v>
      </c>
    </row>
    <row r="7478" spans="1:30" x14ac:dyDescent="0.25">
      <c r="A7478" t="s">
        <v>693</v>
      </c>
      <c r="B7478" t="s">
        <v>2686</v>
      </c>
      <c r="C7478" t="s">
        <v>464</v>
      </c>
      <c r="D7478" t="s">
        <v>707</v>
      </c>
      <c r="G7478">
        <v>11</v>
      </c>
      <c r="I7478">
        <v>6</v>
      </c>
      <c r="J7478" t="s">
        <v>697</v>
      </c>
      <c r="K7478">
        <v>12</v>
      </c>
      <c r="L7478">
        <v>16</v>
      </c>
      <c r="M7478">
        <v>17</v>
      </c>
      <c r="N7478" s="15" t="s">
        <v>7200</v>
      </c>
      <c r="O7478" t="s">
        <v>6199</v>
      </c>
      <c r="P7478">
        <v>5.8823529411764698E-2</v>
      </c>
      <c r="Q7478">
        <v>0</v>
      </c>
      <c r="R7478">
        <v>1</v>
      </c>
      <c r="S7478" s="14">
        <v>42262.917083333334</v>
      </c>
      <c r="T7478">
        <v>30</v>
      </c>
      <c r="W7478" t="s">
        <v>4723</v>
      </c>
      <c r="X7478" t="s">
        <v>4724</v>
      </c>
      <c r="Y7478">
        <v>11</v>
      </c>
      <c r="Z7478">
        <v>0</v>
      </c>
      <c r="AB7478" t="s">
        <v>4724</v>
      </c>
      <c r="AC7478" t="s">
        <v>4723</v>
      </c>
      <c r="AD7478" t="s">
        <v>4725</v>
      </c>
    </row>
    <row r="7479" spans="1:30" x14ac:dyDescent="0.25">
      <c r="A7479" t="s">
        <v>693</v>
      </c>
      <c r="B7479" t="s">
        <v>2686</v>
      </c>
      <c r="C7479" t="s">
        <v>517</v>
      </c>
      <c r="D7479" t="s">
        <v>701</v>
      </c>
      <c r="G7479">
        <v>20</v>
      </c>
      <c r="J7479" t="s">
        <v>702</v>
      </c>
      <c r="K7479">
        <v>13</v>
      </c>
      <c r="M7479">
        <v>2</v>
      </c>
      <c r="N7479" t="s">
        <v>5311</v>
      </c>
      <c r="O7479" t="s">
        <v>4933</v>
      </c>
      <c r="P7479">
        <v>0.5</v>
      </c>
      <c r="Q7479">
        <v>12</v>
      </c>
      <c r="R7479">
        <v>1</v>
      </c>
      <c r="S7479" s="14">
        <v>42262.917083333334</v>
      </c>
      <c r="T7479">
        <v>18</v>
      </c>
      <c r="U7479" t="s">
        <v>4726</v>
      </c>
      <c r="V7479">
        <v>20</v>
      </c>
      <c r="W7479" t="s">
        <v>4723</v>
      </c>
      <c r="X7479" t="s">
        <v>4724</v>
      </c>
      <c r="Y7479">
        <v>6</v>
      </c>
      <c r="Z7479">
        <v>20</v>
      </c>
      <c r="AA7479" t="s">
        <v>4727</v>
      </c>
      <c r="AB7479" t="s">
        <v>4724</v>
      </c>
      <c r="AC7479" t="s">
        <v>4723</v>
      </c>
      <c r="AD7479" t="s">
        <v>4725</v>
      </c>
    </row>
    <row r="7480" spans="1:30" x14ac:dyDescent="0.25">
      <c r="A7480" t="s">
        <v>693</v>
      </c>
      <c r="B7480" t="s">
        <v>2688</v>
      </c>
      <c r="C7480" t="s">
        <v>2308</v>
      </c>
      <c r="D7480" t="s">
        <v>696</v>
      </c>
      <c r="G7480">
        <v>22</v>
      </c>
      <c r="H7480">
        <v>19</v>
      </c>
      <c r="I7480">
        <v>0</v>
      </c>
      <c r="J7480" t="s">
        <v>697</v>
      </c>
      <c r="K7480">
        <v>1</v>
      </c>
      <c r="M7480">
        <v>1</v>
      </c>
      <c r="N7480" t="s">
        <v>4829</v>
      </c>
      <c r="O7480" t="s">
        <v>4829</v>
      </c>
      <c r="P7480">
        <v>1</v>
      </c>
      <c r="Q7480">
        <v>0</v>
      </c>
      <c r="R7480">
        <v>1</v>
      </c>
      <c r="S7480" s="14">
        <v>41792.474733796298</v>
      </c>
      <c r="T7480">
        <v>31</v>
      </c>
      <c r="W7480" t="s">
        <v>4723</v>
      </c>
      <c r="X7480" t="s">
        <v>4724</v>
      </c>
      <c r="Y7480">
        <v>3</v>
      </c>
      <c r="Z7480">
        <v>0</v>
      </c>
      <c r="AB7480" t="s">
        <v>4724</v>
      </c>
      <c r="AC7480" t="s">
        <v>4723</v>
      </c>
      <c r="AD7480" t="s">
        <v>4725</v>
      </c>
    </row>
    <row r="7481" spans="1:30" x14ac:dyDescent="0.25">
      <c r="A7481" t="s">
        <v>693</v>
      </c>
      <c r="B7481" t="s">
        <v>2688</v>
      </c>
      <c r="C7481" t="s">
        <v>2689</v>
      </c>
      <c r="D7481" t="s">
        <v>696</v>
      </c>
      <c r="G7481">
        <v>22</v>
      </c>
      <c r="H7481">
        <v>19</v>
      </c>
      <c r="I7481">
        <v>0</v>
      </c>
      <c r="J7481" t="s">
        <v>697</v>
      </c>
      <c r="K7481">
        <v>2</v>
      </c>
      <c r="M7481">
        <v>15</v>
      </c>
      <c r="N7481" t="s">
        <v>4721</v>
      </c>
      <c r="O7481" t="s">
        <v>4775</v>
      </c>
      <c r="P7481">
        <v>6.6666666666666693E-2</v>
      </c>
      <c r="Q7481">
        <v>0</v>
      </c>
      <c r="R7481">
        <v>1</v>
      </c>
      <c r="S7481" s="14">
        <v>41792.474733796298</v>
      </c>
      <c r="T7481">
        <v>31</v>
      </c>
      <c r="W7481" t="s">
        <v>4723</v>
      </c>
      <c r="X7481" t="s">
        <v>4724</v>
      </c>
      <c r="Y7481">
        <v>3</v>
      </c>
      <c r="Z7481">
        <v>0</v>
      </c>
      <c r="AB7481" t="s">
        <v>4724</v>
      </c>
      <c r="AC7481" t="s">
        <v>4723</v>
      </c>
      <c r="AD7481" t="s">
        <v>4725</v>
      </c>
    </row>
    <row r="7482" spans="1:30" x14ac:dyDescent="0.25">
      <c r="A7482" t="s">
        <v>693</v>
      </c>
      <c r="B7482" t="s">
        <v>2688</v>
      </c>
      <c r="C7482" t="s">
        <v>2219</v>
      </c>
      <c r="D7482" t="s">
        <v>721</v>
      </c>
      <c r="G7482">
        <v>1</v>
      </c>
      <c r="J7482" t="s">
        <v>697</v>
      </c>
      <c r="K7482">
        <v>3</v>
      </c>
      <c r="M7482">
        <v>2</v>
      </c>
      <c r="N7482">
        <v>44</v>
      </c>
      <c r="O7482">
        <v>49</v>
      </c>
      <c r="P7482">
        <v>0.5</v>
      </c>
      <c r="Q7482">
        <v>0</v>
      </c>
      <c r="R7482">
        <v>1</v>
      </c>
      <c r="S7482" s="14">
        <v>41792.474733796298</v>
      </c>
      <c r="T7482">
        <v>31</v>
      </c>
      <c r="U7482" t="s">
        <v>4726</v>
      </c>
      <c r="V7482">
        <v>1</v>
      </c>
      <c r="W7482" t="s">
        <v>4723</v>
      </c>
      <c r="X7482" t="s">
        <v>4724</v>
      </c>
      <c r="Y7482">
        <v>2</v>
      </c>
      <c r="Z7482">
        <v>1</v>
      </c>
      <c r="AA7482" t="s">
        <v>4727</v>
      </c>
      <c r="AB7482" t="s">
        <v>4724</v>
      </c>
      <c r="AC7482" t="s">
        <v>4723</v>
      </c>
      <c r="AD7482" t="s">
        <v>4725</v>
      </c>
    </row>
    <row r="7483" spans="1:30" x14ac:dyDescent="0.25">
      <c r="A7483" t="s">
        <v>693</v>
      </c>
      <c r="B7483" t="s">
        <v>2688</v>
      </c>
      <c r="C7483" t="s">
        <v>2218</v>
      </c>
      <c r="D7483" t="s">
        <v>701</v>
      </c>
      <c r="G7483">
        <v>20</v>
      </c>
      <c r="J7483" t="s">
        <v>697</v>
      </c>
      <c r="K7483">
        <v>4</v>
      </c>
      <c r="M7483">
        <v>1</v>
      </c>
      <c r="N7483" t="s">
        <v>6775</v>
      </c>
      <c r="O7483" t="s">
        <v>6775</v>
      </c>
      <c r="P7483">
        <v>1</v>
      </c>
      <c r="Q7483">
        <v>0</v>
      </c>
      <c r="R7483">
        <v>1</v>
      </c>
      <c r="S7483" s="14">
        <v>41792.474733796298</v>
      </c>
      <c r="T7483">
        <v>31</v>
      </c>
      <c r="U7483" t="s">
        <v>4726</v>
      </c>
      <c r="V7483">
        <v>20</v>
      </c>
      <c r="W7483" t="s">
        <v>4723</v>
      </c>
      <c r="X7483" t="s">
        <v>4724</v>
      </c>
      <c r="Y7483">
        <v>11</v>
      </c>
      <c r="Z7483">
        <v>20</v>
      </c>
      <c r="AA7483" t="s">
        <v>4727</v>
      </c>
      <c r="AB7483" t="s">
        <v>4724</v>
      </c>
      <c r="AC7483" t="s">
        <v>4723</v>
      </c>
      <c r="AD7483" t="s">
        <v>4725</v>
      </c>
    </row>
    <row r="7484" spans="1:30" x14ac:dyDescent="0.25">
      <c r="A7484" t="s">
        <v>693</v>
      </c>
      <c r="B7484" t="s">
        <v>2688</v>
      </c>
      <c r="C7484" t="s">
        <v>2220</v>
      </c>
      <c r="D7484" t="s">
        <v>707</v>
      </c>
      <c r="G7484">
        <v>11</v>
      </c>
      <c r="I7484">
        <v>6</v>
      </c>
      <c r="J7484" t="s">
        <v>697</v>
      </c>
      <c r="K7484">
        <v>5</v>
      </c>
      <c r="L7484">
        <v>15</v>
      </c>
      <c r="M7484">
        <v>31</v>
      </c>
      <c r="N7484" t="s">
        <v>7204</v>
      </c>
      <c r="O7484" t="s">
        <v>6203</v>
      </c>
      <c r="P7484">
        <v>3.2258064516128997E-2</v>
      </c>
      <c r="Q7484">
        <v>0</v>
      </c>
      <c r="R7484">
        <v>1</v>
      </c>
      <c r="S7484" s="14">
        <v>41792.474733796298</v>
      </c>
      <c r="T7484">
        <v>31</v>
      </c>
      <c r="W7484" t="s">
        <v>4723</v>
      </c>
      <c r="X7484" t="s">
        <v>4724</v>
      </c>
      <c r="Y7484">
        <v>11</v>
      </c>
      <c r="Z7484">
        <v>0</v>
      </c>
      <c r="AB7484" t="s">
        <v>4724</v>
      </c>
      <c r="AC7484" t="s">
        <v>4723</v>
      </c>
      <c r="AD7484" t="s">
        <v>4725</v>
      </c>
    </row>
    <row r="7485" spans="1:30" x14ac:dyDescent="0.25">
      <c r="A7485" t="s">
        <v>693</v>
      </c>
      <c r="B7485" t="s">
        <v>2688</v>
      </c>
      <c r="C7485" t="s">
        <v>2216</v>
      </c>
      <c r="D7485" t="s">
        <v>707</v>
      </c>
      <c r="G7485">
        <v>11</v>
      </c>
      <c r="I7485">
        <v>6</v>
      </c>
      <c r="J7485" t="s">
        <v>702</v>
      </c>
      <c r="K7485">
        <v>6</v>
      </c>
      <c r="M7485">
        <v>8</v>
      </c>
      <c r="N7485" t="s">
        <v>7205</v>
      </c>
      <c r="O7485" t="s">
        <v>7206</v>
      </c>
      <c r="P7485">
        <v>0.125</v>
      </c>
      <c r="Q7485">
        <v>23</v>
      </c>
      <c r="R7485">
        <v>1</v>
      </c>
      <c r="S7485" s="14">
        <v>41792.474733796298</v>
      </c>
      <c r="T7485">
        <v>8</v>
      </c>
      <c r="W7485" t="s">
        <v>4723</v>
      </c>
      <c r="X7485" t="s">
        <v>4724</v>
      </c>
      <c r="Y7485">
        <v>4</v>
      </c>
      <c r="Z7485">
        <v>0</v>
      </c>
      <c r="AB7485" t="s">
        <v>4724</v>
      </c>
      <c r="AC7485" t="s">
        <v>4723</v>
      </c>
      <c r="AD7485" t="s">
        <v>4725</v>
      </c>
    </row>
    <row r="7486" spans="1:30" x14ac:dyDescent="0.25">
      <c r="A7486" t="s">
        <v>693</v>
      </c>
      <c r="B7486" t="s">
        <v>2688</v>
      </c>
      <c r="C7486" t="s">
        <v>803</v>
      </c>
      <c r="D7486" t="s">
        <v>696</v>
      </c>
      <c r="G7486">
        <v>22</v>
      </c>
      <c r="H7486">
        <v>19</v>
      </c>
      <c r="I7486">
        <v>0</v>
      </c>
      <c r="J7486" t="s">
        <v>697</v>
      </c>
      <c r="K7486">
        <v>7</v>
      </c>
      <c r="M7486">
        <v>1</v>
      </c>
      <c r="N7486" t="s">
        <v>4829</v>
      </c>
      <c r="O7486" t="s">
        <v>4829</v>
      </c>
      <c r="P7486">
        <v>1</v>
      </c>
      <c r="Q7486">
        <v>0</v>
      </c>
      <c r="R7486">
        <v>1</v>
      </c>
      <c r="S7486" s="14">
        <v>41792.474733796298</v>
      </c>
      <c r="T7486">
        <v>31</v>
      </c>
      <c r="W7486" t="s">
        <v>4723</v>
      </c>
      <c r="X7486" t="s">
        <v>4724</v>
      </c>
      <c r="Y7486">
        <v>3</v>
      </c>
      <c r="Z7486">
        <v>0</v>
      </c>
      <c r="AB7486" t="s">
        <v>4724</v>
      </c>
      <c r="AC7486" t="s">
        <v>4723</v>
      </c>
      <c r="AD7486" t="s">
        <v>4725</v>
      </c>
    </row>
    <row r="7487" spans="1:30" x14ac:dyDescent="0.25">
      <c r="A7487" t="s">
        <v>693</v>
      </c>
      <c r="B7487" t="s">
        <v>2688</v>
      </c>
      <c r="C7487" t="s">
        <v>1587</v>
      </c>
      <c r="D7487" t="s">
        <v>696</v>
      </c>
      <c r="G7487">
        <v>22</v>
      </c>
      <c r="H7487">
        <v>19</v>
      </c>
      <c r="I7487">
        <v>0</v>
      </c>
      <c r="J7487" t="s">
        <v>697</v>
      </c>
      <c r="K7487">
        <v>8</v>
      </c>
      <c r="M7487">
        <v>15</v>
      </c>
      <c r="N7487" t="s">
        <v>4721</v>
      </c>
      <c r="O7487" t="s">
        <v>4775</v>
      </c>
      <c r="P7487">
        <v>6.6666666666666693E-2</v>
      </c>
      <c r="Q7487">
        <v>0</v>
      </c>
      <c r="R7487">
        <v>1</v>
      </c>
      <c r="S7487" s="14">
        <v>41792.474733796298</v>
      </c>
      <c r="T7487">
        <v>31</v>
      </c>
      <c r="W7487" t="s">
        <v>4723</v>
      </c>
      <c r="X7487" t="s">
        <v>4724</v>
      </c>
      <c r="Y7487">
        <v>3</v>
      </c>
      <c r="Z7487">
        <v>0</v>
      </c>
      <c r="AB7487" t="s">
        <v>4724</v>
      </c>
      <c r="AC7487" t="s">
        <v>4723</v>
      </c>
      <c r="AD7487" t="s">
        <v>4725</v>
      </c>
    </row>
    <row r="7488" spans="1:30" x14ac:dyDescent="0.25">
      <c r="A7488" t="s">
        <v>693</v>
      </c>
      <c r="B7488" t="s">
        <v>2688</v>
      </c>
      <c r="C7488" t="s">
        <v>337</v>
      </c>
      <c r="D7488" t="s">
        <v>701</v>
      </c>
      <c r="G7488">
        <v>120</v>
      </c>
      <c r="J7488" t="s">
        <v>697</v>
      </c>
      <c r="K7488">
        <v>9</v>
      </c>
      <c r="M7488">
        <v>23</v>
      </c>
      <c r="N7488" t="s">
        <v>6200</v>
      </c>
      <c r="O7488" s="15" t="s">
        <v>7207</v>
      </c>
      <c r="P7488">
        <v>4.3478260869565202E-2</v>
      </c>
      <c r="Q7488">
        <v>0</v>
      </c>
      <c r="R7488">
        <v>1</v>
      </c>
      <c r="S7488" s="14">
        <v>41792.474733796298</v>
      </c>
      <c r="T7488">
        <v>31</v>
      </c>
      <c r="U7488" t="s">
        <v>4726</v>
      </c>
      <c r="V7488">
        <v>120</v>
      </c>
      <c r="W7488" t="s">
        <v>4723</v>
      </c>
      <c r="X7488" t="s">
        <v>4724</v>
      </c>
      <c r="Y7488">
        <v>29</v>
      </c>
      <c r="Z7488">
        <v>120</v>
      </c>
      <c r="AA7488" t="s">
        <v>4727</v>
      </c>
      <c r="AB7488" t="s">
        <v>4724</v>
      </c>
      <c r="AC7488" t="s">
        <v>4723</v>
      </c>
      <c r="AD7488" t="s">
        <v>4725</v>
      </c>
    </row>
    <row r="7489" spans="1:30" x14ac:dyDescent="0.25">
      <c r="A7489" t="s">
        <v>693</v>
      </c>
      <c r="B7489" t="s">
        <v>2688</v>
      </c>
      <c r="C7489" t="s">
        <v>469</v>
      </c>
      <c r="D7489" t="s">
        <v>701</v>
      </c>
      <c r="G7489">
        <v>250</v>
      </c>
      <c r="J7489" t="s">
        <v>702</v>
      </c>
      <c r="K7489">
        <v>10</v>
      </c>
      <c r="M7489">
        <v>23</v>
      </c>
      <c r="N7489" t="s">
        <v>6200</v>
      </c>
      <c r="O7489" s="15" t="s">
        <v>7207</v>
      </c>
      <c r="P7489">
        <v>4.3478260869565202E-2</v>
      </c>
      <c r="Q7489">
        <v>0</v>
      </c>
      <c r="R7489">
        <v>1</v>
      </c>
      <c r="S7489" s="14">
        <v>41792.474733796298</v>
      </c>
      <c r="T7489">
        <v>31</v>
      </c>
      <c r="U7489" t="s">
        <v>4726</v>
      </c>
      <c r="V7489">
        <v>250</v>
      </c>
      <c r="W7489" t="s">
        <v>4723</v>
      </c>
      <c r="X7489" t="s">
        <v>4724</v>
      </c>
      <c r="Y7489">
        <v>29</v>
      </c>
      <c r="Z7489">
        <v>250</v>
      </c>
      <c r="AA7489" t="s">
        <v>4727</v>
      </c>
      <c r="AB7489" t="s">
        <v>4724</v>
      </c>
      <c r="AC7489" t="s">
        <v>4723</v>
      </c>
      <c r="AD7489" t="s">
        <v>4725</v>
      </c>
    </row>
    <row r="7490" spans="1:30" x14ac:dyDescent="0.25">
      <c r="A7490" t="s">
        <v>693</v>
      </c>
      <c r="B7490" t="s">
        <v>2688</v>
      </c>
      <c r="C7490" t="s">
        <v>501</v>
      </c>
      <c r="D7490" t="s">
        <v>707</v>
      </c>
      <c r="G7490">
        <v>11</v>
      </c>
      <c r="I7490">
        <v>6</v>
      </c>
      <c r="J7490" t="s">
        <v>702</v>
      </c>
      <c r="K7490">
        <v>11</v>
      </c>
      <c r="M7490">
        <v>0</v>
      </c>
      <c r="P7490">
        <v>0</v>
      </c>
      <c r="Q7490">
        <v>31</v>
      </c>
      <c r="R7490">
        <v>0</v>
      </c>
      <c r="S7490" s="14">
        <v>41792.474733796298</v>
      </c>
      <c r="W7490" t="s">
        <v>4723</v>
      </c>
      <c r="X7490" t="s">
        <v>4724</v>
      </c>
      <c r="Y7490">
        <v>1</v>
      </c>
      <c r="Z7490">
        <v>0</v>
      </c>
      <c r="AB7490" t="s">
        <v>4724</v>
      </c>
      <c r="AC7490" t="s">
        <v>4723</v>
      </c>
      <c r="AD7490" t="s">
        <v>4725</v>
      </c>
    </row>
    <row r="7491" spans="1:30" x14ac:dyDescent="0.25">
      <c r="A7491" t="s">
        <v>693</v>
      </c>
      <c r="B7491" t="s">
        <v>2688</v>
      </c>
      <c r="C7491" t="s">
        <v>464</v>
      </c>
      <c r="D7491" t="s">
        <v>707</v>
      </c>
      <c r="G7491">
        <v>11</v>
      </c>
      <c r="I7491">
        <v>6</v>
      </c>
      <c r="J7491" t="s">
        <v>697</v>
      </c>
      <c r="K7491">
        <v>12</v>
      </c>
      <c r="L7491">
        <v>16</v>
      </c>
      <c r="M7491">
        <v>23</v>
      </c>
      <c r="N7491" t="s">
        <v>7204</v>
      </c>
      <c r="O7491" t="s">
        <v>6203</v>
      </c>
      <c r="P7491">
        <v>4.3478260869565202E-2</v>
      </c>
      <c r="Q7491">
        <v>0</v>
      </c>
      <c r="R7491">
        <v>1</v>
      </c>
      <c r="S7491" s="14">
        <v>41792.474733796298</v>
      </c>
      <c r="T7491">
        <v>31</v>
      </c>
      <c r="W7491" t="s">
        <v>4723</v>
      </c>
      <c r="X7491" t="s">
        <v>4724</v>
      </c>
      <c r="Y7491">
        <v>11</v>
      </c>
      <c r="Z7491">
        <v>0</v>
      </c>
      <c r="AB7491" t="s">
        <v>4724</v>
      </c>
      <c r="AC7491" t="s">
        <v>4723</v>
      </c>
      <c r="AD7491" t="s">
        <v>4725</v>
      </c>
    </row>
    <row r="7492" spans="1:30" x14ac:dyDescent="0.25">
      <c r="A7492" t="s">
        <v>693</v>
      </c>
      <c r="B7492" t="s">
        <v>2688</v>
      </c>
      <c r="C7492" t="s">
        <v>517</v>
      </c>
      <c r="D7492" t="s">
        <v>701</v>
      </c>
      <c r="G7492">
        <v>20</v>
      </c>
      <c r="J7492" t="s">
        <v>702</v>
      </c>
      <c r="K7492">
        <v>13</v>
      </c>
      <c r="M7492">
        <v>2</v>
      </c>
      <c r="N7492" t="s">
        <v>5311</v>
      </c>
      <c r="O7492" t="s">
        <v>4933</v>
      </c>
      <c r="P7492">
        <v>0.5</v>
      </c>
      <c r="Q7492">
        <v>0</v>
      </c>
      <c r="R7492">
        <v>1</v>
      </c>
      <c r="S7492" s="14">
        <v>41792.474733796298</v>
      </c>
      <c r="T7492">
        <v>31</v>
      </c>
      <c r="U7492" t="s">
        <v>4726</v>
      </c>
      <c r="V7492">
        <v>20</v>
      </c>
      <c r="W7492" t="s">
        <v>4723</v>
      </c>
      <c r="X7492" t="s">
        <v>4724</v>
      </c>
      <c r="Y7492">
        <v>9</v>
      </c>
      <c r="Z7492">
        <v>20</v>
      </c>
      <c r="AA7492" t="s">
        <v>4727</v>
      </c>
      <c r="AB7492" t="s">
        <v>4724</v>
      </c>
      <c r="AC7492" t="s">
        <v>4723</v>
      </c>
      <c r="AD7492" t="s">
        <v>4725</v>
      </c>
    </row>
    <row r="7493" spans="1:30" x14ac:dyDescent="0.25">
      <c r="A7493" t="s">
        <v>693</v>
      </c>
      <c r="B7493" t="s">
        <v>2690</v>
      </c>
      <c r="C7493" t="s">
        <v>2308</v>
      </c>
      <c r="D7493" t="s">
        <v>696</v>
      </c>
      <c r="G7493">
        <v>22</v>
      </c>
      <c r="H7493">
        <v>19</v>
      </c>
      <c r="I7493">
        <v>0</v>
      </c>
      <c r="J7493" t="s">
        <v>697</v>
      </c>
      <c r="K7493">
        <v>1</v>
      </c>
      <c r="M7493">
        <v>1</v>
      </c>
      <c r="N7493" t="s">
        <v>4829</v>
      </c>
      <c r="O7493" t="s">
        <v>4829</v>
      </c>
      <c r="P7493">
        <v>1</v>
      </c>
      <c r="Q7493">
        <v>0</v>
      </c>
      <c r="R7493">
        <v>1</v>
      </c>
      <c r="S7493" s="14">
        <v>42115.923090277778</v>
      </c>
      <c r="T7493">
        <v>57</v>
      </c>
      <c r="W7493" t="s">
        <v>4723</v>
      </c>
      <c r="X7493" t="s">
        <v>4724</v>
      </c>
      <c r="Y7493">
        <v>3</v>
      </c>
      <c r="Z7493">
        <v>0</v>
      </c>
      <c r="AB7493" t="s">
        <v>4724</v>
      </c>
      <c r="AC7493" t="s">
        <v>4723</v>
      </c>
      <c r="AD7493" t="s">
        <v>4725</v>
      </c>
    </row>
    <row r="7494" spans="1:30" x14ac:dyDescent="0.25">
      <c r="A7494" t="s">
        <v>693</v>
      </c>
      <c r="B7494" t="s">
        <v>2690</v>
      </c>
      <c r="C7494" t="s">
        <v>2691</v>
      </c>
      <c r="D7494" t="s">
        <v>696</v>
      </c>
      <c r="G7494">
        <v>22</v>
      </c>
      <c r="H7494">
        <v>19</v>
      </c>
      <c r="I7494">
        <v>0</v>
      </c>
      <c r="J7494" t="s">
        <v>697</v>
      </c>
      <c r="K7494">
        <v>2</v>
      </c>
      <c r="M7494">
        <v>18</v>
      </c>
      <c r="N7494" t="s">
        <v>4721</v>
      </c>
      <c r="O7494" t="s">
        <v>5037</v>
      </c>
      <c r="P7494">
        <v>5.5555555555555601E-2</v>
      </c>
      <c r="Q7494">
        <v>0</v>
      </c>
      <c r="R7494">
        <v>1</v>
      </c>
      <c r="S7494" s="14">
        <v>42115.923090277778</v>
      </c>
      <c r="T7494">
        <v>57</v>
      </c>
      <c r="W7494" t="s">
        <v>4723</v>
      </c>
      <c r="X7494" t="s">
        <v>4724</v>
      </c>
      <c r="Y7494">
        <v>3</v>
      </c>
      <c r="Z7494">
        <v>0</v>
      </c>
      <c r="AB7494" t="s">
        <v>4724</v>
      </c>
      <c r="AC7494" t="s">
        <v>4723</v>
      </c>
      <c r="AD7494" t="s">
        <v>4725</v>
      </c>
    </row>
    <row r="7495" spans="1:30" x14ac:dyDescent="0.25">
      <c r="A7495" t="s">
        <v>693</v>
      </c>
      <c r="B7495" t="s">
        <v>2690</v>
      </c>
      <c r="C7495" t="s">
        <v>2219</v>
      </c>
      <c r="D7495" t="s">
        <v>721</v>
      </c>
      <c r="G7495">
        <v>1</v>
      </c>
      <c r="J7495" t="s">
        <v>697</v>
      </c>
      <c r="K7495">
        <v>3</v>
      </c>
      <c r="M7495">
        <v>3</v>
      </c>
      <c r="N7495">
        <v>44</v>
      </c>
      <c r="O7495">
        <v>55</v>
      </c>
      <c r="P7495">
        <v>8.7719298245613996E-3</v>
      </c>
      <c r="Q7495">
        <v>0</v>
      </c>
      <c r="R7495">
        <v>3</v>
      </c>
      <c r="S7495" s="14">
        <v>42115.923090277778</v>
      </c>
      <c r="T7495">
        <v>57</v>
      </c>
      <c r="U7495" t="s">
        <v>4726</v>
      </c>
      <c r="V7495">
        <v>1</v>
      </c>
      <c r="W7495" t="s">
        <v>4723</v>
      </c>
      <c r="X7495" t="s">
        <v>4724</v>
      </c>
      <c r="Y7495">
        <v>2</v>
      </c>
      <c r="Z7495">
        <v>1</v>
      </c>
      <c r="AA7495" t="s">
        <v>4727</v>
      </c>
      <c r="AB7495" t="s">
        <v>4724</v>
      </c>
      <c r="AC7495" t="s">
        <v>4723</v>
      </c>
      <c r="AD7495" t="s">
        <v>3608</v>
      </c>
    </row>
    <row r="7496" spans="1:30" x14ac:dyDescent="0.25">
      <c r="A7496" t="s">
        <v>693</v>
      </c>
      <c r="B7496" t="s">
        <v>2690</v>
      </c>
      <c r="C7496" t="s">
        <v>2218</v>
      </c>
      <c r="D7496" t="s">
        <v>701</v>
      </c>
      <c r="G7496">
        <v>20</v>
      </c>
      <c r="J7496" t="s">
        <v>697</v>
      </c>
      <c r="K7496">
        <v>4</v>
      </c>
      <c r="M7496">
        <v>1</v>
      </c>
      <c r="N7496" t="s">
        <v>6775</v>
      </c>
      <c r="O7496" t="s">
        <v>6775</v>
      </c>
      <c r="P7496">
        <v>1</v>
      </c>
      <c r="Q7496">
        <v>0</v>
      </c>
      <c r="R7496">
        <v>1</v>
      </c>
      <c r="S7496" s="14">
        <v>42115.923090277778</v>
      </c>
      <c r="T7496">
        <v>57</v>
      </c>
      <c r="U7496" t="s">
        <v>4726</v>
      </c>
      <c r="V7496">
        <v>20</v>
      </c>
      <c r="W7496" t="s">
        <v>4723</v>
      </c>
      <c r="X7496" t="s">
        <v>4724</v>
      </c>
      <c r="Y7496">
        <v>11</v>
      </c>
      <c r="Z7496">
        <v>20</v>
      </c>
      <c r="AA7496" t="s">
        <v>4727</v>
      </c>
      <c r="AB7496" t="s">
        <v>4724</v>
      </c>
      <c r="AC7496" t="s">
        <v>4723</v>
      </c>
      <c r="AD7496" t="s">
        <v>4725</v>
      </c>
    </row>
    <row r="7497" spans="1:30" x14ac:dyDescent="0.25">
      <c r="A7497" t="s">
        <v>693</v>
      </c>
      <c r="B7497" t="s">
        <v>2690</v>
      </c>
      <c r="C7497" t="s">
        <v>2220</v>
      </c>
      <c r="D7497" t="s">
        <v>707</v>
      </c>
      <c r="G7497">
        <v>11</v>
      </c>
      <c r="I7497">
        <v>6</v>
      </c>
      <c r="J7497" t="s">
        <v>697</v>
      </c>
      <c r="K7497">
        <v>5</v>
      </c>
      <c r="L7497">
        <v>15</v>
      </c>
      <c r="M7497">
        <v>57</v>
      </c>
      <c r="N7497" t="s">
        <v>7208</v>
      </c>
      <c r="O7497" t="s">
        <v>7209</v>
      </c>
      <c r="P7497">
        <v>1.7543859649122799E-2</v>
      </c>
      <c r="Q7497">
        <v>0</v>
      </c>
      <c r="R7497">
        <v>1</v>
      </c>
      <c r="S7497" s="14">
        <v>42115.923090277778</v>
      </c>
      <c r="T7497">
        <v>57</v>
      </c>
      <c r="W7497" t="s">
        <v>4723</v>
      </c>
      <c r="X7497" t="s">
        <v>4724</v>
      </c>
      <c r="Y7497">
        <v>11</v>
      </c>
      <c r="Z7497">
        <v>0</v>
      </c>
      <c r="AB7497" t="s">
        <v>4724</v>
      </c>
      <c r="AC7497" t="s">
        <v>4723</v>
      </c>
      <c r="AD7497" t="s">
        <v>4725</v>
      </c>
    </row>
    <row r="7498" spans="1:30" x14ac:dyDescent="0.25">
      <c r="A7498" t="s">
        <v>693</v>
      </c>
      <c r="B7498" t="s">
        <v>2690</v>
      </c>
      <c r="C7498" t="s">
        <v>2216</v>
      </c>
      <c r="D7498" t="s">
        <v>707</v>
      </c>
      <c r="G7498">
        <v>11</v>
      </c>
      <c r="I7498">
        <v>6</v>
      </c>
      <c r="J7498" t="s">
        <v>702</v>
      </c>
      <c r="K7498">
        <v>6</v>
      </c>
      <c r="M7498">
        <v>20</v>
      </c>
      <c r="N7498" t="s">
        <v>7210</v>
      </c>
      <c r="O7498" t="s">
        <v>7211</v>
      </c>
      <c r="P7498">
        <v>0.05</v>
      </c>
      <c r="Q7498">
        <v>37</v>
      </c>
      <c r="R7498">
        <v>1</v>
      </c>
      <c r="S7498" s="14">
        <v>42115.923090277778</v>
      </c>
      <c r="T7498">
        <v>20</v>
      </c>
      <c r="W7498" t="s">
        <v>4723</v>
      </c>
      <c r="X7498" t="s">
        <v>4724</v>
      </c>
      <c r="Y7498">
        <v>5</v>
      </c>
      <c r="Z7498">
        <v>0</v>
      </c>
      <c r="AB7498" t="s">
        <v>4724</v>
      </c>
      <c r="AC7498" t="s">
        <v>4723</v>
      </c>
      <c r="AD7498" t="s">
        <v>4725</v>
      </c>
    </row>
    <row r="7499" spans="1:30" x14ac:dyDescent="0.25">
      <c r="A7499" t="s">
        <v>693</v>
      </c>
      <c r="B7499" t="s">
        <v>2690</v>
      </c>
      <c r="C7499" t="s">
        <v>803</v>
      </c>
      <c r="D7499" t="s">
        <v>696</v>
      </c>
      <c r="G7499">
        <v>22</v>
      </c>
      <c r="H7499">
        <v>19</v>
      </c>
      <c r="I7499">
        <v>0</v>
      </c>
      <c r="J7499" t="s">
        <v>697</v>
      </c>
      <c r="K7499">
        <v>7</v>
      </c>
      <c r="M7499">
        <v>1</v>
      </c>
      <c r="N7499" t="s">
        <v>4829</v>
      </c>
      <c r="O7499" t="s">
        <v>4829</v>
      </c>
      <c r="P7499">
        <v>8.7719298245613996E-3</v>
      </c>
      <c r="Q7499">
        <v>0</v>
      </c>
      <c r="R7499">
        <v>1</v>
      </c>
      <c r="S7499" s="14">
        <v>42115.923090277778</v>
      </c>
      <c r="T7499">
        <v>57</v>
      </c>
      <c r="W7499" t="s">
        <v>4723</v>
      </c>
      <c r="X7499" t="s">
        <v>4724</v>
      </c>
      <c r="Y7499">
        <v>3</v>
      </c>
      <c r="Z7499">
        <v>0</v>
      </c>
      <c r="AB7499" t="s">
        <v>4724</v>
      </c>
      <c r="AC7499" t="s">
        <v>4723</v>
      </c>
      <c r="AD7499" t="s">
        <v>3608</v>
      </c>
    </row>
    <row r="7500" spans="1:30" x14ac:dyDescent="0.25">
      <c r="A7500" t="s">
        <v>693</v>
      </c>
      <c r="B7500" t="s">
        <v>2690</v>
      </c>
      <c r="C7500" t="s">
        <v>1589</v>
      </c>
      <c r="D7500" t="s">
        <v>696</v>
      </c>
      <c r="G7500">
        <v>22</v>
      </c>
      <c r="H7500">
        <v>19</v>
      </c>
      <c r="I7500">
        <v>0</v>
      </c>
      <c r="J7500" t="s">
        <v>697</v>
      </c>
      <c r="K7500">
        <v>8</v>
      </c>
      <c r="M7500">
        <v>18</v>
      </c>
      <c r="N7500" t="s">
        <v>4721</v>
      </c>
      <c r="O7500" t="s">
        <v>5037</v>
      </c>
      <c r="P7500">
        <v>8.7719298245613996E-3</v>
      </c>
      <c r="Q7500">
        <v>0</v>
      </c>
      <c r="R7500">
        <v>18</v>
      </c>
      <c r="S7500" s="14">
        <v>42115.923090277778</v>
      </c>
      <c r="T7500">
        <v>57</v>
      </c>
      <c r="W7500" t="s">
        <v>4723</v>
      </c>
      <c r="X7500" t="s">
        <v>4724</v>
      </c>
      <c r="Y7500">
        <v>3</v>
      </c>
      <c r="Z7500">
        <v>0</v>
      </c>
      <c r="AB7500" t="s">
        <v>4724</v>
      </c>
      <c r="AC7500" t="s">
        <v>4723</v>
      </c>
      <c r="AD7500" t="s">
        <v>3608</v>
      </c>
    </row>
    <row r="7501" spans="1:30" x14ac:dyDescent="0.25">
      <c r="A7501" t="s">
        <v>693</v>
      </c>
      <c r="B7501" t="s">
        <v>2690</v>
      </c>
      <c r="C7501" t="s">
        <v>337</v>
      </c>
      <c r="D7501" t="s">
        <v>701</v>
      </c>
      <c r="G7501">
        <v>120</v>
      </c>
      <c r="J7501" t="s">
        <v>697</v>
      </c>
      <c r="K7501">
        <v>9</v>
      </c>
      <c r="M7501">
        <v>32</v>
      </c>
      <c r="N7501" t="s">
        <v>6204</v>
      </c>
      <c r="O7501" t="s">
        <v>7212</v>
      </c>
      <c r="P7501">
        <v>3.125E-2</v>
      </c>
      <c r="Q7501">
        <v>0</v>
      </c>
      <c r="R7501">
        <v>1</v>
      </c>
      <c r="S7501" s="14">
        <v>42115.923090277778</v>
      </c>
      <c r="T7501">
        <v>57</v>
      </c>
      <c r="U7501" t="s">
        <v>4726</v>
      </c>
      <c r="V7501">
        <v>120</v>
      </c>
      <c r="W7501" t="s">
        <v>4723</v>
      </c>
      <c r="X7501" t="s">
        <v>4724</v>
      </c>
      <c r="Y7501">
        <v>15</v>
      </c>
      <c r="Z7501">
        <v>120</v>
      </c>
      <c r="AA7501" t="s">
        <v>4727</v>
      </c>
      <c r="AB7501" t="s">
        <v>4724</v>
      </c>
      <c r="AC7501" t="s">
        <v>4723</v>
      </c>
      <c r="AD7501" t="s">
        <v>4725</v>
      </c>
    </row>
    <row r="7502" spans="1:30" x14ac:dyDescent="0.25">
      <c r="A7502" t="s">
        <v>693</v>
      </c>
      <c r="B7502" t="s">
        <v>2690</v>
      </c>
      <c r="C7502" t="s">
        <v>1580</v>
      </c>
      <c r="D7502" t="s">
        <v>696</v>
      </c>
      <c r="G7502">
        <v>22</v>
      </c>
      <c r="H7502">
        <v>19</v>
      </c>
      <c r="I7502">
        <v>0</v>
      </c>
      <c r="J7502" t="s">
        <v>697</v>
      </c>
      <c r="K7502">
        <v>10</v>
      </c>
      <c r="M7502">
        <v>3</v>
      </c>
      <c r="N7502" s="15" t="s">
        <v>6191</v>
      </c>
      <c r="O7502" t="s">
        <v>4767</v>
      </c>
      <c r="P7502">
        <v>0.33333333333333298</v>
      </c>
      <c r="Q7502">
        <v>0</v>
      </c>
      <c r="R7502">
        <v>1</v>
      </c>
      <c r="S7502" s="14">
        <v>42115.923090277778</v>
      </c>
      <c r="T7502">
        <v>57</v>
      </c>
      <c r="W7502" t="s">
        <v>4723</v>
      </c>
      <c r="X7502" t="s">
        <v>4724</v>
      </c>
      <c r="Y7502">
        <v>3</v>
      </c>
      <c r="Z7502">
        <v>0</v>
      </c>
      <c r="AB7502" t="s">
        <v>4724</v>
      </c>
      <c r="AC7502" t="s">
        <v>4723</v>
      </c>
      <c r="AD7502" t="s">
        <v>4725</v>
      </c>
    </row>
    <row r="7503" spans="1:30" x14ac:dyDescent="0.25">
      <c r="A7503" t="s">
        <v>693</v>
      </c>
      <c r="B7503" t="s">
        <v>2690</v>
      </c>
      <c r="C7503" t="s">
        <v>469</v>
      </c>
      <c r="D7503" t="s">
        <v>701</v>
      </c>
      <c r="G7503">
        <v>250</v>
      </c>
      <c r="J7503" t="s">
        <v>702</v>
      </c>
      <c r="K7503">
        <v>11</v>
      </c>
      <c r="M7503">
        <v>32</v>
      </c>
      <c r="N7503" t="s">
        <v>6204</v>
      </c>
      <c r="O7503" t="s">
        <v>7212</v>
      </c>
      <c r="P7503">
        <v>3.125E-2</v>
      </c>
      <c r="Q7503">
        <v>0</v>
      </c>
      <c r="R7503">
        <v>1</v>
      </c>
      <c r="S7503" s="14">
        <v>42115.923090277778</v>
      </c>
      <c r="T7503">
        <v>57</v>
      </c>
      <c r="U7503" t="s">
        <v>4726</v>
      </c>
      <c r="V7503">
        <v>250</v>
      </c>
      <c r="W7503" t="s">
        <v>4723</v>
      </c>
      <c r="X7503" t="s">
        <v>4724</v>
      </c>
      <c r="Y7503">
        <v>15</v>
      </c>
      <c r="Z7503">
        <v>250</v>
      </c>
      <c r="AA7503" t="s">
        <v>4727</v>
      </c>
      <c r="AB7503" t="s">
        <v>4724</v>
      </c>
      <c r="AC7503" t="s">
        <v>4723</v>
      </c>
      <c r="AD7503" t="s">
        <v>4725</v>
      </c>
    </row>
    <row r="7504" spans="1:30" x14ac:dyDescent="0.25">
      <c r="A7504" t="s">
        <v>693</v>
      </c>
      <c r="B7504" t="s">
        <v>2690</v>
      </c>
      <c r="C7504" t="s">
        <v>501</v>
      </c>
      <c r="D7504" t="s">
        <v>707</v>
      </c>
      <c r="G7504">
        <v>11</v>
      </c>
      <c r="I7504">
        <v>6</v>
      </c>
      <c r="J7504" t="s">
        <v>702</v>
      </c>
      <c r="K7504">
        <v>12</v>
      </c>
      <c r="M7504">
        <v>0</v>
      </c>
      <c r="P7504">
        <v>0</v>
      </c>
      <c r="Q7504">
        <v>57</v>
      </c>
      <c r="R7504">
        <v>0</v>
      </c>
      <c r="S7504" s="14">
        <v>42115.923090277778</v>
      </c>
      <c r="W7504" t="s">
        <v>4723</v>
      </c>
      <c r="X7504" t="s">
        <v>4724</v>
      </c>
      <c r="Y7504">
        <v>1</v>
      </c>
      <c r="Z7504">
        <v>0</v>
      </c>
      <c r="AB7504" t="s">
        <v>4724</v>
      </c>
      <c r="AC7504" t="s">
        <v>4723</v>
      </c>
      <c r="AD7504" t="s">
        <v>4725</v>
      </c>
    </row>
    <row r="7505" spans="1:30" x14ac:dyDescent="0.25">
      <c r="A7505" t="s">
        <v>693</v>
      </c>
      <c r="B7505" t="s">
        <v>2690</v>
      </c>
      <c r="C7505" t="s">
        <v>464</v>
      </c>
      <c r="D7505" t="s">
        <v>707</v>
      </c>
      <c r="G7505">
        <v>11</v>
      </c>
      <c r="I7505">
        <v>6</v>
      </c>
      <c r="J7505" t="s">
        <v>697</v>
      </c>
      <c r="K7505">
        <v>13</v>
      </c>
      <c r="L7505">
        <v>16</v>
      </c>
      <c r="M7505">
        <v>38</v>
      </c>
      <c r="N7505" t="s">
        <v>7208</v>
      </c>
      <c r="O7505" t="s">
        <v>7209</v>
      </c>
      <c r="P7505">
        <v>2.6315789473684199E-2</v>
      </c>
      <c r="Q7505">
        <v>0</v>
      </c>
      <c r="R7505">
        <v>1</v>
      </c>
      <c r="S7505" s="14">
        <v>42115.923090277778</v>
      </c>
      <c r="T7505">
        <v>57</v>
      </c>
      <c r="W7505" t="s">
        <v>4723</v>
      </c>
      <c r="X7505" t="s">
        <v>4724</v>
      </c>
      <c r="Y7505">
        <v>11</v>
      </c>
      <c r="Z7505">
        <v>0</v>
      </c>
      <c r="AB7505" t="s">
        <v>4724</v>
      </c>
      <c r="AC7505" t="s">
        <v>4723</v>
      </c>
      <c r="AD7505" t="s">
        <v>4725</v>
      </c>
    </row>
    <row r="7506" spans="1:30" x14ac:dyDescent="0.25">
      <c r="A7506" t="s">
        <v>693</v>
      </c>
      <c r="B7506" t="s">
        <v>2690</v>
      </c>
      <c r="C7506" t="s">
        <v>517</v>
      </c>
      <c r="D7506" t="s">
        <v>701</v>
      </c>
      <c r="G7506">
        <v>20</v>
      </c>
      <c r="J7506" t="s">
        <v>702</v>
      </c>
      <c r="K7506">
        <v>14</v>
      </c>
      <c r="M7506">
        <v>2</v>
      </c>
      <c r="N7506" t="s">
        <v>5311</v>
      </c>
      <c r="O7506" t="s">
        <v>4933</v>
      </c>
      <c r="P7506">
        <v>0.5</v>
      </c>
      <c r="Q7506">
        <v>1</v>
      </c>
      <c r="R7506">
        <v>1</v>
      </c>
      <c r="S7506" s="14">
        <v>42115.923090277778</v>
      </c>
      <c r="T7506">
        <v>56</v>
      </c>
      <c r="U7506" t="s">
        <v>4726</v>
      </c>
      <c r="V7506">
        <v>20</v>
      </c>
      <c r="W7506" t="s">
        <v>4723</v>
      </c>
      <c r="X7506" t="s">
        <v>4724</v>
      </c>
      <c r="Y7506">
        <v>9</v>
      </c>
      <c r="Z7506">
        <v>20</v>
      </c>
      <c r="AA7506" t="s">
        <v>4727</v>
      </c>
      <c r="AB7506" t="s">
        <v>4724</v>
      </c>
      <c r="AC7506" t="s">
        <v>4723</v>
      </c>
      <c r="AD7506" t="s">
        <v>4725</v>
      </c>
    </row>
    <row r="7507" spans="1:30" x14ac:dyDescent="0.25">
      <c r="A7507" t="s">
        <v>693</v>
      </c>
      <c r="B7507" t="s">
        <v>2692</v>
      </c>
      <c r="C7507" t="s">
        <v>2273</v>
      </c>
      <c r="D7507" t="s">
        <v>696</v>
      </c>
      <c r="G7507">
        <v>22</v>
      </c>
      <c r="H7507">
        <v>19</v>
      </c>
      <c r="I7507">
        <v>0</v>
      </c>
      <c r="J7507" t="s">
        <v>697</v>
      </c>
      <c r="K7507">
        <v>1</v>
      </c>
      <c r="M7507">
        <v>0</v>
      </c>
      <c r="P7507">
        <v>0</v>
      </c>
      <c r="Q7507">
        <v>0</v>
      </c>
      <c r="R7507">
        <v>0</v>
      </c>
      <c r="S7507" s="14">
        <v>41792.474733796298</v>
      </c>
      <c r="W7507" t="s">
        <v>4723</v>
      </c>
      <c r="X7507" t="s">
        <v>4724</v>
      </c>
      <c r="Y7507">
        <v>0</v>
      </c>
      <c r="Z7507">
        <v>0</v>
      </c>
      <c r="AB7507" t="s">
        <v>4724</v>
      </c>
      <c r="AC7507" t="s">
        <v>4723</v>
      </c>
      <c r="AD7507" t="s">
        <v>4725</v>
      </c>
    </row>
    <row r="7508" spans="1:30" x14ac:dyDescent="0.25">
      <c r="A7508" t="s">
        <v>693</v>
      </c>
      <c r="B7508" t="s">
        <v>2692</v>
      </c>
      <c r="C7508" t="s">
        <v>2219</v>
      </c>
      <c r="D7508" t="s">
        <v>721</v>
      </c>
      <c r="G7508">
        <v>1</v>
      </c>
      <c r="J7508" t="s">
        <v>697</v>
      </c>
      <c r="K7508">
        <v>2</v>
      </c>
      <c r="M7508">
        <v>0</v>
      </c>
      <c r="P7508">
        <v>0</v>
      </c>
      <c r="Q7508">
        <v>0</v>
      </c>
      <c r="R7508">
        <v>0</v>
      </c>
      <c r="S7508" s="14">
        <v>41792.474733796298</v>
      </c>
      <c r="U7508" t="s">
        <v>4726</v>
      </c>
      <c r="V7508">
        <v>1</v>
      </c>
      <c r="W7508" t="s">
        <v>4723</v>
      </c>
      <c r="X7508" t="s">
        <v>4724</v>
      </c>
      <c r="Y7508">
        <v>0</v>
      </c>
      <c r="Z7508">
        <v>1</v>
      </c>
      <c r="AA7508" t="s">
        <v>4727</v>
      </c>
      <c r="AB7508" t="s">
        <v>4724</v>
      </c>
      <c r="AC7508" t="s">
        <v>4723</v>
      </c>
      <c r="AD7508" t="s">
        <v>4725</v>
      </c>
    </row>
    <row r="7509" spans="1:30" x14ac:dyDescent="0.25">
      <c r="A7509" t="s">
        <v>693</v>
      </c>
      <c r="B7509" t="s">
        <v>2692</v>
      </c>
      <c r="C7509" t="s">
        <v>2218</v>
      </c>
      <c r="D7509" t="s">
        <v>701</v>
      </c>
      <c r="G7509">
        <v>20</v>
      </c>
      <c r="J7509" t="s">
        <v>697</v>
      </c>
      <c r="K7509">
        <v>3</v>
      </c>
      <c r="M7509">
        <v>0</v>
      </c>
      <c r="P7509">
        <v>0</v>
      </c>
      <c r="Q7509">
        <v>0</v>
      </c>
      <c r="R7509">
        <v>0</v>
      </c>
      <c r="S7509" s="14">
        <v>41792.474733796298</v>
      </c>
      <c r="U7509" t="s">
        <v>4726</v>
      </c>
      <c r="V7509">
        <v>20</v>
      </c>
      <c r="W7509" t="s">
        <v>4723</v>
      </c>
      <c r="X7509" t="s">
        <v>4724</v>
      </c>
      <c r="Y7509">
        <v>0</v>
      </c>
      <c r="Z7509">
        <v>20</v>
      </c>
      <c r="AA7509" t="s">
        <v>4727</v>
      </c>
      <c r="AB7509" t="s">
        <v>4724</v>
      </c>
      <c r="AC7509" t="s">
        <v>4723</v>
      </c>
      <c r="AD7509" t="s">
        <v>4725</v>
      </c>
    </row>
    <row r="7510" spans="1:30" x14ac:dyDescent="0.25">
      <c r="A7510" t="s">
        <v>693</v>
      </c>
      <c r="B7510" t="s">
        <v>2692</v>
      </c>
      <c r="C7510" t="s">
        <v>2220</v>
      </c>
      <c r="D7510" t="s">
        <v>707</v>
      </c>
      <c r="G7510">
        <v>11</v>
      </c>
      <c r="I7510">
        <v>6</v>
      </c>
      <c r="J7510" t="s">
        <v>697</v>
      </c>
      <c r="K7510">
        <v>4</v>
      </c>
      <c r="L7510">
        <v>15</v>
      </c>
      <c r="M7510">
        <v>0</v>
      </c>
      <c r="P7510">
        <v>0</v>
      </c>
      <c r="Q7510">
        <v>0</v>
      </c>
      <c r="R7510">
        <v>0</v>
      </c>
      <c r="S7510" s="14">
        <v>41792.474733796298</v>
      </c>
      <c r="W7510" t="s">
        <v>4723</v>
      </c>
      <c r="X7510" t="s">
        <v>4724</v>
      </c>
      <c r="Y7510">
        <v>0</v>
      </c>
      <c r="Z7510">
        <v>0</v>
      </c>
      <c r="AB7510" t="s">
        <v>4724</v>
      </c>
      <c r="AC7510" t="s">
        <v>4723</v>
      </c>
      <c r="AD7510" t="s">
        <v>4725</v>
      </c>
    </row>
    <row r="7511" spans="1:30" x14ac:dyDescent="0.25">
      <c r="A7511" t="s">
        <v>693</v>
      </c>
      <c r="B7511" t="s">
        <v>2692</v>
      </c>
      <c r="C7511" t="s">
        <v>2216</v>
      </c>
      <c r="D7511" t="s">
        <v>707</v>
      </c>
      <c r="G7511">
        <v>11</v>
      </c>
      <c r="I7511">
        <v>6</v>
      </c>
      <c r="J7511" t="s">
        <v>702</v>
      </c>
      <c r="K7511">
        <v>5</v>
      </c>
      <c r="M7511">
        <v>0</v>
      </c>
      <c r="P7511">
        <v>0</v>
      </c>
      <c r="Q7511">
        <v>0</v>
      </c>
      <c r="R7511">
        <v>0</v>
      </c>
      <c r="S7511" s="14">
        <v>41792.474733796298</v>
      </c>
      <c r="W7511" t="s">
        <v>4723</v>
      </c>
      <c r="X7511" t="s">
        <v>4724</v>
      </c>
      <c r="Y7511">
        <v>0</v>
      </c>
      <c r="Z7511">
        <v>0</v>
      </c>
      <c r="AB7511" t="s">
        <v>4724</v>
      </c>
      <c r="AC7511" t="s">
        <v>4723</v>
      </c>
      <c r="AD7511" t="s">
        <v>4725</v>
      </c>
    </row>
    <row r="7512" spans="1:30" x14ac:dyDescent="0.25">
      <c r="A7512" t="s">
        <v>693</v>
      </c>
      <c r="B7512" t="s">
        <v>2692</v>
      </c>
      <c r="C7512" t="s">
        <v>864</v>
      </c>
      <c r="D7512" t="s">
        <v>696</v>
      </c>
      <c r="G7512">
        <v>22</v>
      </c>
      <c r="H7512">
        <v>19</v>
      </c>
      <c r="I7512">
        <v>0</v>
      </c>
      <c r="J7512" t="s">
        <v>697</v>
      </c>
      <c r="K7512">
        <v>6</v>
      </c>
      <c r="M7512">
        <v>0</v>
      </c>
      <c r="P7512">
        <v>0</v>
      </c>
      <c r="Q7512">
        <v>0</v>
      </c>
      <c r="R7512">
        <v>0</v>
      </c>
      <c r="S7512" s="14">
        <v>41792.474733796298</v>
      </c>
      <c r="W7512" t="s">
        <v>4723</v>
      </c>
      <c r="X7512" t="s">
        <v>4724</v>
      </c>
      <c r="Y7512">
        <v>0</v>
      </c>
      <c r="Z7512">
        <v>0</v>
      </c>
      <c r="AB7512" t="s">
        <v>4724</v>
      </c>
      <c r="AC7512" t="s">
        <v>4723</v>
      </c>
      <c r="AD7512" t="s">
        <v>4725</v>
      </c>
    </row>
    <row r="7513" spans="1:30" x14ac:dyDescent="0.25">
      <c r="A7513" t="s">
        <v>693</v>
      </c>
      <c r="B7513" t="s">
        <v>2692</v>
      </c>
      <c r="C7513" t="s">
        <v>1050</v>
      </c>
      <c r="D7513" t="s">
        <v>696</v>
      </c>
      <c r="G7513">
        <v>22</v>
      </c>
      <c r="H7513">
        <v>19</v>
      </c>
      <c r="I7513">
        <v>0</v>
      </c>
      <c r="J7513" t="s">
        <v>697</v>
      </c>
      <c r="K7513">
        <v>7</v>
      </c>
      <c r="M7513">
        <v>0</v>
      </c>
      <c r="P7513">
        <v>0</v>
      </c>
      <c r="Q7513">
        <v>0</v>
      </c>
      <c r="R7513">
        <v>0</v>
      </c>
      <c r="S7513" s="14">
        <v>41792.474733796298</v>
      </c>
      <c r="W7513" t="s">
        <v>4723</v>
      </c>
      <c r="X7513" t="s">
        <v>4724</v>
      </c>
      <c r="Y7513">
        <v>0</v>
      </c>
      <c r="Z7513">
        <v>0</v>
      </c>
      <c r="AB7513" t="s">
        <v>4724</v>
      </c>
      <c r="AC7513" t="s">
        <v>4723</v>
      </c>
      <c r="AD7513" t="s">
        <v>4725</v>
      </c>
    </row>
    <row r="7514" spans="1:30" x14ac:dyDescent="0.25">
      <c r="A7514" t="s">
        <v>693</v>
      </c>
      <c r="B7514" t="s">
        <v>2692</v>
      </c>
      <c r="C7514" t="s">
        <v>1602</v>
      </c>
      <c r="D7514" t="s">
        <v>701</v>
      </c>
      <c r="G7514">
        <v>30</v>
      </c>
      <c r="J7514" t="s">
        <v>697</v>
      </c>
      <c r="K7514">
        <v>8</v>
      </c>
      <c r="M7514">
        <v>0</v>
      </c>
      <c r="P7514">
        <v>0</v>
      </c>
      <c r="Q7514">
        <v>0</v>
      </c>
      <c r="R7514">
        <v>0</v>
      </c>
      <c r="S7514" s="14">
        <v>41792.474733796298</v>
      </c>
      <c r="U7514" t="s">
        <v>4726</v>
      </c>
      <c r="V7514">
        <v>30</v>
      </c>
      <c r="W7514" t="s">
        <v>4723</v>
      </c>
      <c r="X7514" t="s">
        <v>4724</v>
      </c>
      <c r="Y7514">
        <v>0</v>
      </c>
      <c r="Z7514">
        <v>30</v>
      </c>
      <c r="AA7514" t="s">
        <v>4727</v>
      </c>
      <c r="AB7514" t="s">
        <v>4724</v>
      </c>
      <c r="AC7514" t="s">
        <v>4723</v>
      </c>
      <c r="AD7514" t="s">
        <v>4725</v>
      </c>
    </row>
    <row r="7515" spans="1:30" x14ac:dyDescent="0.25">
      <c r="A7515" t="s">
        <v>693</v>
      </c>
      <c r="B7515" t="s">
        <v>2692</v>
      </c>
      <c r="C7515" t="s">
        <v>501</v>
      </c>
      <c r="D7515" t="s">
        <v>707</v>
      </c>
      <c r="G7515">
        <v>11</v>
      </c>
      <c r="I7515">
        <v>6</v>
      </c>
      <c r="J7515" t="s">
        <v>697</v>
      </c>
      <c r="K7515">
        <v>9</v>
      </c>
      <c r="M7515">
        <v>0</v>
      </c>
      <c r="P7515">
        <v>0</v>
      </c>
      <c r="Q7515">
        <v>0</v>
      </c>
      <c r="R7515">
        <v>0</v>
      </c>
      <c r="S7515" s="14">
        <v>41792.474733796298</v>
      </c>
      <c r="W7515" t="s">
        <v>4723</v>
      </c>
      <c r="X7515" t="s">
        <v>4724</v>
      </c>
      <c r="Y7515">
        <v>0</v>
      </c>
      <c r="Z7515">
        <v>0</v>
      </c>
      <c r="AB7515" t="s">
        <v>4724</v>
      </c>
      <c r="AC7515" t="s">
        <v>4723</v>
      </c>
      <c r="AD7515" t="s">
        <v>4725</v>
      </c>
    </row>
    <row r="7516" spans="1:30" x14ac:dyDescent="0.25">
      <c r="A7516" t="s">
        <v>693</v>
      </c>
      <c r="B7516" t="s">
        <v>2692</v>
      </c>
      <c r="C7516" t="s">
        <v>1603</v>
      </c>
      <c r="D7516" t="s">
        <v>701</v>
      </c>
      <c r="G7516">
        <v>100</v>
      </c>
      <c r="J7516" t="s">
        <v>702</v>
      </c>
      <c r="K7516">
        <v>10</v>
      </c>
      <c r="M7516">
        <v>0</v>
      </c>
      <c r="P7516">
        <v>0</v>
      </c>
      <c r="Q7516">
        <v>0</v>
      </c>
      <c r="R7516">
        <v>0</v>
      </c>
      <c r="S7516" s="14">
        <v>41792.474733796298</v>
      </c>
      <c r="U7516" t="s">
        <v>4726</v>
      </c>
      <c r="V7516">
        <v>100</v>
      </c>
      <c r="W7516" t="s">
        <v>4723</v>
      </c>
      <c r="X7516" t="s">
        <v>4724</v>
      </c>
      <c r="Y7516">
        <v>0</v>
      </c>
      <c r="Z7516">
        <v>100</v>
      </c>
      <c r="AA7516" t="s">
        <v>4727</v>
      </c>
      <c r="AB7516" t="s">
        <v>4724</v>
      </c>
      <c r="AC7516" t="s">
        <v>4723</v>
      </c>
      <c r="AD7516" t="s">
        <v>4725</v>
      </c>
    </row>
    <row r="7517" spans="1:30" x14ac:dyDescent="0.25">
      <c r="A7517" t="s">
        <v>693</v>
      </c>
      <c r="B7517" t="s">
        <v>2692</v>
      </c>
      <c r="C7517" t="s">
        <v>866</v>
      </c>
      <c r="D7517" t="s">
        <v>701</v>
      </c>
      <c r="G7517">
        <v>10</v>
      </c>
      <c r="J7517" t="s">
        <v>702</v>
      </c>
      <c r="K7517">
        <v>11</v>
      </c>
      <c r="M7517">
        <v>0</v>
      </c>
      <c r="P7517">
        <v>0</v>
      </c>
      <c r="Q7517">
        <v>0</v>
      </c>
      <c r="R7517">
        <v>0</v>
      </c>
      <c r="S7517" s="14">
        <v>41792.474733796298</v>
      </c>
      <c r="U7517" t="s">
        <v>4726</v>
      </c>
      <c r="V7517">
        <v>10</v>
      </c>
      <c r="W7517" t="s">
        <v>4723</v>
      </c>
      <c r="X7517" t="s">
        <v>4724</v>
      </c>
      <c r="Y7517">
        <v>0</v>
      </c>
      <c r="Z7517">
        <v>10</v>
      </c>
      <c r="AA7517" t="s">
        <v>4727</v>
      </c>
      <c r="AB7517" t="s">
        <v>4724</v>
      </c>
      <c r="AC7517" t="s">
        <v>4723</v>
      </c>
      <c r="AD7517" t="s">
        <v>4725</v>
      </c>
    </row>
    <row r="7518" spans="1:30" x14ac:dyDescent="0.25">
      <c r="A7518" t="s">
        <v>693</v>
      </c>
      <c r="B7518" t="s">
        <v>2692</v>
      </c>
      <c r="C7518" t="s">
        <v>464</v>
      </c>
      <c r="D7518" t="s">
        <v>707</v>
      </c>
      <c r="G7518">
        <v>11</v>
      </c>
      <c r="I7518">
        <v>6</v>
      </c>
      <c r="J7518" t="s">
        <v>697</v>
      </c>
      <c r="K7518">
        <v>12</v>
      </c>
      <c r="L7518">
        <v>15</v>
      </c>
      <c r="M7518">
        <v>0</v>
      </c>
      <c r="P7518">
        <v>0</v>
      </c>
      <c r="Q7518">
        <v>0</v>
      </c>
      <c r="R7518">
        <v>0</v>
      </c>
      <c r="S7518" s="14">
        <v>41792.474733796298</v>
      </c>
      <c r="W7518" t="s">
        <v>4723</v>
      </c>
      <c r="X7518" t="s">
        <v>4724</v>
      </c>
      <c r="Y7518">
        <v>0</v>
      </c>
      <c r="Z7518">
        <v>0</v>
      </c>
      <c r="AB7518" t="s">
        <v>4724</v>
      </c>
      <c r="AC7518" t="s">
        <v>4723</v>
      </c>
      <c r="AD7518" t="s">
        <v>4725</v>
      </c>
    </row>
    <row r="7519" spans="1:30" x14ac:dyDescent="0.25">
      <c r="A7519" t="s">
        <v>693</v>
      </c>
      <c r="B7519" t="s">
        <v>2692</v>
      </c>
      <c r="C7519" t="s">
        <v>517</v>
      </c>
      <c r="D7519" t="s">
        <v>701</v>
      </c>
      <c r="G7519">
        <v>20</v>
      </c>
      <c r="J7519" t="s">
        <v>702</v>
      </c>
      <c r="K7519">
        <v>13</v>
      </c>
      <c r="M7519">
        <v>0</v>
      </c>
      <c r="P7519">
        <v>0</v>
      </c>
      <c r="Q7519">
        <v>0</v>
      </c>
      <c r="R7519">
        <v>0</v>
      </c>
      <c r="S7519" s="14">
        <v>41792.474733796298</v>
      </c>
      <c r="U7519" t="s">
        <v>4726</v>
      </c>
      <c r="V7519">
        <v>20</v>
      </c>
      <c r="W7519" t="s">
        <v>4723</v>
      </c>
      <c r="X7519" t="s">
        <v>4724</v>
      </c>
      <c r="Y7519">
        <v>0</v>
      </c>
      <c r="Z7519">
        <v>20</v>
      </c>
      <c r="AA7519" t="s">
        <v>4727</v>
      </c>
      <c r="AB7519" t="s">
        <v>4724</v>
      </c>
      <c r="AC7519" t="s">
        <v>4723</v>
      </c>
      <c r="AD7519" t="s">
        <v>4725</v>
      </c>
    </row>
    <row r="7520" spans="1:30" x14ac:dyDescent="0.25">
      <c r="A7520" t="s">
        <v>693</v>
      </c>
      <c r="B7520" t="s">
        <v>2692</v>
      </c>
      <c r="C7520" t="s">
        <v>705</v>
      </c>
      <c r="D7520" t="s">
        <v>696</v>
      </c>
      <c r="G7520">
        <v>22</v>
      </c>
      <c r="H7520">
        <v>19</v>
      </c>
      <c r="I7520">
        <v>0</v>
      </c>
      <c r="J7520" t="s">
        <v>702</v>
      </c>
      <c r="K7520">
        <v>14</v>
      </c>
      <c r="M7520">
        <v>0</v>
      </c>
      <c r="P7520">
        <v>0</v>
      </c>
      <c r="Q7520">
        <v>0</v>
      </c>
      <c r="R7520">
        <v>0</v>
      </c>
      <c r="S7520" s="14">
        <v>41792.474733796298</v>
      </c>
      <c r="W7520" t="s">
        <v>4723</v>
      </c>
      <c r="X7520" t="s">
        <v>4724</v>
      </c>
      <c r="Y7520">
        <v>0</v>
      </c>
      <c r="Z7520">
        <v>0</v>
      </c>
      <c r="AB7520" t="s">
        <v>4724</v>
      </c>
      <c r="AC7520" t="s">
        <v>4723</v>
      </c>
      <c r="AD7520" t="s">
        <v>4725</v>
      </c>
    </row>
    <row r="7521" spans="1:30" x14ac:dyDescent="0.25">
      <c r="A7521" t="s">
        <v>693</v>
      </c>
      <c r="B7521" t="s">
        <v>2693</v>
      </c>
      <c r="C7521" t="s">
        <v>2694</v>
      </c>
      <c r="D7521" t="s">
        <v>696</v>
      </c>
      <c r="G7521">
        <v>22</v>
      </c>
      <c r="H7521">
        <v>19</v>
      </c>
      <c r="I7521">
        <v>0</v>
      </c>
      <c r="J7521" t="s">
        <v>697</v>
      </c>
      <c r="K7521">
        <v>1</v>
      </c>
      <c r="M7521">
        <v>0</v>
      </c>
      <c r="P7521">
        <v>0</v>
      </c>
      <c r="Q7521">
        <v>0</v>
      </c>
      <c r="R7521">
        <v>0</v>
      </c>
      <c r="S7521" s="14">
        <v>41792.474733796298</v>
      </c>
      <c r="W7521" t="s">
        <v>4723</v>
      </c>
      <c r="X7521" t="s">
        <v>4724</v>
      </c>
      <c r="Y7521">
        <v>0</v>
      </c>
      <c r="Z7521">
        <v>0</v>
      </c>
      <c r="AB7521" t="s">
        <v>4724</v>
      </c>
      <c r="AC7521" t="s">
        <v>4723</v>
      </c>
      <c r="AD7521" t="s">
        <v>4725</v>
      </c>
    </row>
    <row r="7522" spans="1:30" x14ac:dyDescent="0.25">
      <c r="A7522" t="s">
        <v>693</v>
      </c>
      <c r="B7522" t="s">
        <v>2693</v>
      </c>
      <c r="C7522" t="s">
        <v>2219</v>
      </c>
      <c r="D7522" t="s">
        <v>721</v>
      </c>
      <c r="G7522">
        <v>1</v>
      </c>
      <c r="J7522" t="s">
        <v>697</v>
      </c>
      <c r="K7522">
        <v>2</v>
      </c>
      <c r="M7522">
        <v>0</v>
      </c>
      <c r="P7522">
        <v>0</v>
      </c>
      <c r="Q7522">
        <v>0</v>
      </c>
      <c r="R7522">
        <v>0</v>
      </c>
      <c r="S7522" s="14">
        <v>41792.474733796298</v>
      </c>
      <c r="U7522" t="s">
        <v>4726</v>
      </c>
      <c r="V7522">
        <v>1</v>
      </c>
      <c r="W7522" t="s">
        <v>4723</v>
      </c>
      <c r="X7522" t="s">
        <v>4724</v>
      </c>
      <c r="Y7522">
        <v>0</v>
      </c>
      <c r="Z7522">
        <v>1</v>
      </c>
      <c r="AA7522" t="s">
        <v>4727</v>
      </c>
      <c r="AB7522" t="s">
        <v>4724</v>
      </c>
      <c r="AC7522" t="s">
        <v>4723</v>
      </c>
      <c r="AD7522" t="s">
        <v>4725</v>
      </c>
    </row>
    <row r="7523" spans="1:30" x14ac:dyDescent="0.25">
      <c r="A7523" t="s">
        <v>693</v>
      </c>
      <c r="B7523" t="s">
        <v>2693</v>
      </c>
      <c r="C7523" t="s">
        <v>2218</v>
      </c>
      <c r="D7523" t="s">
        <v>701</v>
      </c>
      <c r="G7523">
        <v>20</v>
      </c>
      <c r="J7523" t="s">
        <v>697</v>
      </c>
      <c r="K7523">
        <v>3</v>
      </c>
      <c r="M7523">
        <v>0</v>
      </c>
      <c r="P7523">
        <v>0</v>
      </c>
      <c r="Q7523">
        <v>0</v>
      </c>
      <c r="R7523">
        <v>0</v>
      </c>
      <c r="S7523" s="14">
        <v>41792.474733796298</v>
      </c>
      <c r="U7523" t="s">
        <v>4726</v>
      </c>
      <c r="V7523">
        <v>20</v>
      </c>
      <c r="W7523" t="s">
        <v>4723</v>
      </c>
      <c r="X7523" t="s">
        <v>4724</v>
      </c>
      <c r="Y7523">
        <v>0</v>
      </c>
      <c r="Z7523">
        <v>20</v>
      </c>
      <c r="AA7523" t="s">
        <v>4727</v>
      </c>
      <c r="AB7523" t="s">
        <v>4724</v>
      </c>
      <c r="AC7523" t="s">
        <v>4723</v>
      </c>
      <c r="AD7523" t="s">
        <v>4725</v>
      </c>
    </row>
    <row r="7524" spans="1:30" x14ac:dyDescent="0.25">
      <c r="A7524" t="s">
        <v>693</v>
      </c>
      <c r="B7524" t="s">
        <v>2693</v>
      </c>
      <c r="C7524" t="s">
        <v>2220</v>
      </c>
      <c r="D7524" t="s">
        <v>707</v>
      </c>
      <c r="G7524">
        <v>11</v>
      </c>
      <c r="I7524">
        <v>6</v>
      </c>
      <c r="J7524" t="s">
        <v>697</v>
      </c>
      <c r="K7524">
        <v>4</v>
      </c>
      <c r="L7524">
        <v>15</v>
      </c>
      <c r="M7524">
        <v>0</v>
      </c>
      <c r="P7524">
        <v>0</v>
      </c>
      <c r="Q7524">
        <v>0</v>
      </c>
      <c r="R7524">
        <v>0</v>
      </c>
      <c r="S7524" s="14">
        <v>41792.474733796298</v>
      </c>
      <c r="W7524" t="s">
        <v>4723</v>
      </c>
      <c r="X7524" t="s">
        <v>4724</v>
      </c>
      <c r="Y7524">
        <v>0</v>
      </c>
      <c r="Z7524">
        <v>0</v>
      </c>
      <c r="AB7524" t="s">
        <v>4724</v>
      </c>
      <c r="AC7524" t="s">
        <v>4723</v>
      </c>
      <c r="AD7524" t="s">
        <v>4725</v>
      </c>
    </row>
    <row r="7525" spans="1:30" x14ac:dyDescent="0.25">
      <c r="A7525" t="s">
        <v>693</v>
      </c>
      <c r="B7525" t="s">
        <v>2693</v>
      </c>
      <c r="C7525" t="s">
        <v>2216</v>
      </c>
      <c r="D7525" t="s">
        <v>707</v>
      </c>
      <c r="G7525">
        <v>11</v>
      </c>
      <c r="I7525">
        <v>6</v>
      </c>
      <c r="J7525" t="s">
        <v>702</v>
      </c>
      <c r="K7525">
        <v>5</v>
      </c>
      <c r="M7525">
        <v>0</v>
      </c>
      <c r="P7525">
        <v>0</v>
      </c>
      <c r="Q7525">
        <v>0</v>
      </c>
      <c r="R7525">
        <v>0</v>
      </c>
      <c r="S7525" s="14">
        <v>41792.474733796298</v>
      </c>
      <c r="W7525" t="s">
        <v>4723</v>
      </c>
      <c r="X7525" t="s">
        <v>4724</v>
      </c>
      <c r="Y7525">
        <v>0</v>
      </c>
      <c r="Z7525">
        <v>0</v>
      </c>
      <c r="AB7525" t="s">
        <v>4724</v>
      </c>
      <c r="AC7525" t="s">
        <v>4723</v>
      </c>
      <c r="AD7525" t="s">
        <v>4725</v>
      </c>
    </row>
    <row r="7526" spans="1:30" x14ac:dyDescent="0.25">
      <c r="A7526" t="s">
        <v>693</v>
      </c>
      <c r="B7526" t="s">
        <v>2693</v>
      </c>
      <c r="C7526" t="s">
        <v>1625</v>
      </c>
      <c r="D7526" t="s">
        <v>696</v>
      </c>
      <c r="G7526">
        <v>22</v>
      </c>
      <c r="H7526">
        <v>19</v>
      </c>
      <c r="I7526">
        <v>0</v>
      </c>
      <c r="J7526" t="s">
        <v>697</v>
      </c>
      <c r="K7526">
        <v>6</v>
      </c>
      <c r="M7526">
        <v>0</v>
      </c>
      <c r="P7526">
        <v>0</v>
      </c>
      <c r="Q7526">
        <v>0</v>
      </c>
      <c r="R7526">
        <v>0</v>
      </c>
      <c r="S7526" s="14">
        <v>41792.474733796298</v>
      </c>
      <c r="W7526" t="s">
        <v>4723</v>
      </c>
      <c r="X7526" t="s">
        <v>4724</v>
      </c>
      <c r="Y7526">
        <v>0</v>
      </c>
      <c r="Z7526">
        <v>0</v>
      </c>
      <c r="AB7526" t="s">
        <v>4724</v>
      </c>
      <c r="AC7526" t="s">
        <v>4723</v>
      </c>
      <c r="AD7526" t="s">
        <v>4725</v>
      </c>
    </row>
    <row r="7527" spans="1:30" x14ac:dyDescent="0.25">
      <c r="A7527" t="s">
        <v>693</v>
      </c>
      <c r="B7527" t="s">
        <v>2693</v>
      </c>
      <c r="C7527" t="s">
        <v>1624</v>
      </c>
      <c r="D7527" t="s">
        <v>701</v>
      </c>
      <c r="G7527">
        <v>150</v>
      </c>
      <c r="J7527" t="s">
        <v>702</v>
      </c>
      <c r="K7527">
        <v>7</v>
      </c>
      <c r="M7527">
        <v>0</v>
      </c>
      <c r="P7527">
        <v>0</v>
      </c>
      <c r="Q7527">
        <v>0</v>
      </c>
      <c r="R7527">
        <v>0</v>
      </c>
      <c r="S7527" s="14">
        <v>41792.474733796298</v>
      </c>
      <c r="U7527" t="s">
        <v>4726</v>
      </c>
      <c r="V7527">
        <v>150</v>
      </c>
      <c r="W7527" t="s">
        <v>4723</v>
      </c>
      <c r="X7527" t="s">
        <v>4724</v>
      </c>
      <c r="Y7527">
        <v>0</v>
      </c>
      <c r="Z7527">
        <v>150</v>
      </c>
      <c r="AA7527" t="s">
        <v>4727</v>
      </c>
      <c r="AB7527" t="s">
        <v>4724</v>
      </c>
      <c r="AC7527" t="s">
        <v>4723</v>
      </c>
      <c r="AD7527" t="s">
        <v>4725</v>
      </c>
    </row>
    <row r="7528" spans="1:30" x14ac:dyDescent="0.25">
      <c r="A7528" t="s">
        <v>693</v>
      </c>
      <c r="B7528" t="s">
        <v>2693</v>
      </c>
      <c r="C7528" t="s">
        <v>1623</v>
      </c>
      <c r="D7528" t="s">
        <v>701</v>
      </c>
      <c r="G7528">
        <v>20</v>
      </c>
      <c r="J7528" t="s">
        <v>702</v>
      </c>
      <c r="K7528">
        <v>8</v>
      </c>
      <c r="M7528">
        <v>0</v>
      </c>
      <c r="P7528">
        <v>0</v>
      </c>
      <c r="Q7528">
        <v>0</v>
      </c>
      <c r="R7528">
        <v>0</v>
      </c>
      <c r="S7528" s="14">
        <v>41792.474733796298</v>
      </c>
      <c r="U7528" t="s">
        <v>4726</v>
      </c>
      <c r="V7528">
        <v>20</v>
      </c>
      <c r="W7528" t="s">
        <v>4723</v>
      </c>
      <c r="X7528" t="s">
        <v>4724</v>
      </c>
      <c r="Y7528">
        <v>0</v>
      </c>
      <c r="Z7528">
        <v>20</v>
      </c>
      <c r="AA7528" t="s">
        <v>4727</v>
      </c>
      <c r="AB7528" t="s">
        <v>4724</v>
      </c>
      <c r="AC7528" t="s">
        <v>4723</v>
      </c>
      <c r="AD7528" t="s">
        <v>4725</v>
      </c>
    </row>
    <row r="7529" spans="1:30" x14ac:dyDescent="0.25">
      <c r="A7529" t="s">
        <v>693</v>
      </c>
      <c r="B7529" t="s">
        <v>2693</v>
      </c>
      <c r="C7529" t="s">
        <v>1622</v>
      </c>
      <c r="D7529" t="s">
        <v>696</v>
      </c>
      <c r="G7529">
        <v>22</v>
      </c>
      <c r="H7529">
        <v>17</v>
      </c>
      <c r="I7529">
        <v>3</v>
      </c>
      <c r="J7529" t="s">
        <v>702</v>
      </c>
      <c r="K7529">
        <v>9</v>
      </c>
      <c r="M7529">
        <v>0</v>
      </c>
      <c r="P7529">
        <v>0</v>
      </c>
      <c r="Q7529">
        <v>0</v>
      </c>
      <c r="R7529">
        <v>0</v>
      </c>
      <c r="S7529" s="14">
        <v>41792.474733796298</v>
      </c>
      <c r="W7529" t="s">
        <v>4723</v>
      </c>
      <c r="X7529" t="s">
        <v>4724</v>
      </c>
      <c r="Y7529">
        <v>0</v>
      </c>
      <c r="Z7529">
        <v>0</v>
      </c>
      <c r="AB7529" t="s">
        <v>4724</v>
      </c>
      <c r="AC7529" t="s">
        <v>4723</v>
      </c>
      <c r="AD7529" t="s">
        <v>4725</v>
      </c>
    </row>
    <row r="7530" spans="1:30" x14ac:dyDescent="0.25">
      <c r="A7530" t="s">
        <v>693</v>
      </c>
      <c r="B7530" t="s">
        <v>2693</v>
      </c>
      <c r="C7530" t="s">
        <v>1612</v>
      </c>
      <c r="D7530" t="s">
        <v>696</v>
      </c>
      <c r="G7530">
        <v>22</v>
      </c>
      <c r="H7530">
        <v>17</v>
      </c>
      <c r="I7530">
        <v>3</v>
      </c>
      <c r="J7530" t="s">
        <v>702</v>
      </c>
      <c r="K7530">
        <v>10</v>
      </c>
      <c r="M7530">
        <v>0</v>
      </c>
      <c r="P7530">
        <v>0</v>
      </c>
      <c r="Q7530">
        <v>0</v>
      </c>
      <c r="R7530">
        <v>0</v>
      </c>
      <c r="S7530" s="14">
        <v>41792.474733796298</v>
      </c>
      <c r="W7530" t="s">
        <v>4723</v>
      </c>
      <c r="X7530" t="s">
        <v>4724</v>
      </c>
      <c r="Y7530">
        <v>0</v>
      </c>
      <c r="Z7530">
        <v>0</v>
      </c>
      <c r="AB7530" t="s">
        <v>4724</v>
      </c>
      <c r="AC7530" t="s">
        <v>4723</v>
      </c>
      <c r="AD7530" t="s">
        <v>4725</v>
      </c>
    </row>
    <row r="7531" spans="1:30" x14ac:dyDescent="0.25">
      <c r="A7531" t="s">
        <v>693</v>
      </c>
      <c r="B7531" t="s">
        <v>2693</v>
      </c>
      <c r="C7531" t="s">
        <v>1611</v>
      </c>
      <c r="D7531" t="s">
        <v>696</v>
      </c>
      <c r="G7531">
        <v>22</v>
      </c>
      <c r="H7531">
        <v>17</v>
      </c>
      <c r="I7531">
        <v>3</v>
      </c>
      <c r="J7531" t="s">
        <v>702</v>
      </c>
      <c r="K7531">
        <v>11</v>
      </c>
      <c r="M7531">
        <v>0</v>
      </c>
      <c r="P7531">
        <v>0</v>
      </c>
      <c r="Q7531">
        <v>0</v>
      </c>
      <c r="R7531">
        <v>0</v>
      </c>
      <c r="S7531" s="14">
        <v>41792.474733796298</v>
      </c>
      <c r="W7531" t="s">
        <v>4723</v>
      </c>
      <c r="X7531" t="s">
        <v>4724</v>
      </c>
      <c r="Y7531">
        <v>0</v>
      </c>
      <c r="Z7531">
        <v>0</v>
      </c>
      <c r="AB7531" t="s">
        <v>4724</v>
      </c>
      <c r="AC7531" t="s">
        <v>4723</v>
      </c>
      <c r="AD7531" t="s">
        <v>4725</v>
      </c>
    </row>
    <row r="7532" spans="1:30" x14ac:dyDescent="0.25">
      <c r="A7532" t="s">
        <v>693</v>
      </c>
      <c r="B7532" t="s">
        <v>2693</v>
      </c>
      <c r="C7532" t="s">
        <v>1621</v>
      </c>
      <c r="D7532" t="s">
        <v>696</v>
      </c>
      <c r="G7532">
        <v>22</v>
      </c>
      <c r="H7532">
        <v>17</v>
      </c>
      <c r="I7532">
        <v>3</v>
      </c>
      <c r="J7532" t="s">
        <v>702</v>
      </c>
      <c r="K7532">
        <v>12</v>
      </c>
      <c r="M7532">
        <v>0</v>
      </c>
      <c r="P7532">
        <v>0</v>
      </c>
      <c r="Q7532">
        <v>0</v>
      </c>
      <c r="R7532">
        <v>0</v>
      </c>
      <c r="S7532" s="14">
        <v>41792.474733796298</v>
      </c>
      <c r="W7532" t="s">
        <v>4723</v>
      </c>
      <c r="X7532" t="s">
        <v>4724</v>
      </c>
      <c r="Y7532">
        <v>0</v>
      </c>
      <c r="Z7532">
        <v>0</v>
      </c>
      <c r="AB7532" t="s">
        <v>4724</v>
      </c>
      <c r="AC7532" t="s">
        <v>4723</v>
      </c>
      <c r="AD7532" t="s">
        <v>4725</v>
      </c>
    </row>
    <row r="7533" spans="1:30" x14ac:dyDescent="0.25">
      <c r="A7533" t="s">
        <v>693</v>
      </c>
      <c r="B7533" t="s">
        <v>2693</v>
      </c>
      <c r="C7533" t="s">
        <v>1058</v>
      </c>
      <c r="D7533" t="s">
        <v>696</v>
      </c>
      <c r="G7533">
        <v>22</v>
      </c>
      <c r="H7533">
        <v>19</v>
      </c>
      <c r="I7533">
        <v>0</v>
      </c>
      <c r="J7533" t="s">
        <v>697</v>
      </c>
      <c r="K7533">
        <v>13</v>
      </c>
      <c r="M7533">
        <v>0</v>
      </c>
      <c r="P7533">
        <v>0</v>
      </c>
      <c r="Q7533">
        <v>0</v>
      </c>
      <c r="R7533">
        <v>0</v>
      </c>
      <c r="S7533" s="14">
        <v>41792.474733796298</v>
      </c>
      <c r="W7533" t="s">
        <v>4723</v>
      </c>
      <c r="X7533" t="s">
        <v>4724</v>
      </c>
      <c r="Y7533">
        <v>0</v>
      </c>
      <c r="Z7533">
        <v>0</v>
      </c>
      <c r="AB7533" t="s">
        <v>4724</v>
      </c>
      <c r="AC7533" t="s">
        <v>4723</v>
      </c>
      <c r="AD7533" t="s">
        <v>4725</v>
      </c>
    </row>
    <row r="7534" spans="1:30" x14ac:dyDescent="0.25">
      <c r="A7534" t="s">
        <v>693</v>
      </c>
      <c r="B7534" t="s">
        <v>2693</v>
      </c>
      <c r="C7534" t="s">
        <v>1381</v>
      </c>
      <c r="D7534" t="s">
        <v>696</v>
      </c>
      <c r="G7534">
        <v>22</v>
      </c>
      <c r="H7534">
        <v>19</v>
      </c>
      <c r="I7534">
        <v>0</v>
      </c>
      <c r="J7534" t="s">
        <v>702</v>
      </c>
      <c r="K7534">
        <v>14</v>
      </c>
      <c r="M7534">
        <v>0</v>
      </c>
      <c r="P7534">
        <v>0</v>
      </c>
      <c r="Q7534">
        <v>0</v>
      </c>
      <c r="R7534">
        <v>0</v>
      </c>
      <c r="S7534" s="14">
        <v>41792.474733796298</v>
      </c>
      <c r="W7534" t="s">
        <v>4723</v>
      </c>
      <c r="X7534" t="s">
        <v>4724</v>
      </c>
      <c r="Y7534">
        <v>0</v>
      </c>
      <c r="Z7534">
        <v>0</v>
      </c>
      <c r="AB7534" t="s">
        <v>4724</v>
      </c>
      <c r="AC7534" t="s">
        <v>4723</v>
      </c>
      <c r="AD7534" t="s">
        <v>4725</v>
      </c>
    </row>
    <row r="7535" spans="1:30" x14ac:dyDescent="0.25">
      <c r="A7535" t="s">
        <v>693</v>
      </c>
      <c r="B7535" t="s">
        <v>2693</v>
      </c>
      <c r="C7535" t="s">
        <v>1056</v>
      </c>
      <c r="D7535" t="s">
        <v>696</v>
      </c>
      <c r="G7535">
        <v>22</v>
      </c>
      <c r="H7535">
        <v>19</v>
      </c>
      <c r="I7535">
        <v>0</v>
      </c>
      <c r="J7535" t="s">
        <v>702</v>
      </c>
      <c r="K7535">
        <v>15</v>
      </c>
      <c r="M7535">
        <v>0</v>
      </c>
      <c r="P7535">
        <v>0</v>
      </c>
      <c r="Q7535">
        <v>0</v>
      </c>
      <c r="R7535">
        <v>0</v>
      </c>
      <c r="S7535" s="14">
        <v>41792.474733796298</v>
      </c>
      <c r="W7535" t="s">
        <v>4723</v>
      </c>
      <c r="X7535" t="s">
        <v>4724</v>
      </c>
      <c r="Y7535">
        <v>0</v>
      </c>
      <c r="Z7535">
        <v>0</v>
      </c>
      <c r="AB7535" t="s">
        <v>4724</v>
      </c>
      <c r="AC7535" t="s">
        <v>4723</v>
      </c>
      <c r="AD7535" t="s">
        <v>4725</v>
      </c>
    </row>
    <row r="7536" spans="1:30" x14ac:dyDescent="0.25">
      <c r="A7536" t="s">
        <v>693</v>
      </c>
      <c r="B7536" t="s">
        <v>2693</v>
      </c>
      <c r="C7536" t="s">
        <v>1613</v>
      </c>
      <c r="D7536" t="s">
        <v>701</v>
      </c>
      <c r="G7536">
        <v>20</v>
      </c>
      <c r="J7536" t="s">
        <v>702</v>
      </c>
      <c r="K7536">
        <v>16</v>
      </c>
      <c r="M7536">
        <v>0</v>
      </c>
      <c r="P7536">
        <v>0</v>
      </c>
      <c r="Q7536">
        <v>0</v>
      </c>
      <c r="R7536">
        <v>0</v>
      </c>
      <c r="S7536" s="14">
        <v>41792.474733796298</v>
      </c>
      <c r="U7536" t="s">
        <v>4726</v>
      </c>
      <c r="V7536">
        <v>20</v>
      </c>
      <c r="W7536" t="s">
        <v>4723</v>
      </c>
      <c r="X7536" t="s">
        <v>4724</v>
      </c>
      <c r="Y7536">
        <v>0</v>
      </c>
      <c r="Z7536">
        <v>20</v>
      </c>
      <c r="AA7536" t="s">
        <v>4727</v>
      </c>
      <c r="AB7536" t="s">
        <v>4724</v>
      </c>
      <c r="AC7536" t="s">
        <v>4723</v>
      </c>
      <c r="AD7536" t="s">
        <v>4725</v>
      </c>
    </row>
    <row r="7537" spans="1:30" x14ac:dyDescent="0.25">
      <c r="A7537" t="s">
        <v>693</v>
      </c>
      <c r="B7537" t="s">
        <v>2693</v>
      </c>
      <c r="C7537" t="s">
        <v>1614</v>
      </c>
      <c r="D7537" t="s">
        <v>707</v>
      </c>
      <c r="G7537">
        <v>11</v>
      </c>
      <c r="I7537">
        <v>6</v>
      </c>
      <c r="J7537" t="s">
        <v>702</v>
      </c>
      <c r="K7537">
        <v>17</v>
      </c>
      <c r="M7537">
        <v>0</v>
      </c>
      <c r="P7537">
        <v>0</v>
      </c>
      <c r="Q7537">
        <v>0</v>
      </c>
      <c r="R7537">
        <v>0</v>
      </c>
      <c r="S7537" s="14">
        <v>41792.474733796298</v>
      </c>
      <c r="W7537" t="s">
        <v>4723</v>
      </c>
      <c r="X7537" t="s">
        <v>4724</v>
      </c>
      <c r="Y7537">
        <v>0</v>
      </c>
      <c r="Z7537">
        <v>0</v>
      </c>
      <c r="AB7537" t="s">
        <v>4724</v>
      </c>
      <c r="AC7537" t="s">
        <v>4723</v>
      </c>
      <c r="AD7537" t="s">
        <v>4725</v>
      </c>
    </row>
    <row r="7538" spans="1:30" x14ac:dyDescent="0.25">
      <c r="A7538" t="s">
        <v>693</v>
      </c>
      <c r="B7538" t="s">
        <v>2693</v>
      </c>
      <c r="C7538" t="s">
        <v>1615</v>
      </c>
      <c r="D7538" t="s">
        <v>707</v>
      </c>
      <c r="G7538">
        <v>11</v>
      </c>
      <c r="I7538">
        <v>6</v>
      </c>
      <c r="J7538" t="s">
        <v>702</v>
      </c>
      <c r="K7538">
        <v>18</v>
      </c>
      <c r="M7538">
        <v>0</v>
      </c>
      <c r="P7538">
        <v>0</v>
      </c>
      <c r="Q7538">
        <v>0</v>
      </c>
      <c r="R7538">
        <v>0</v>
      </c>
      <c r="S7538" s="14">
        <v>41792.474733796298</v>
      </c>
      <c r="W7538" t="s">
        <v>4723</v>
      </c>
      <c r="X7538" t="s">
        <v>4724</v>
      </c>
      <c r="Y7538">
        <v>0</v>
      </c>
      <c r="Z7538">
        <v>0</v>
      </c>
      <c r="AB7538" t="s">
        <v>4724</v>
      </c>
      <c r="AC7538" t="s">
        <v>4723</v>
      </c>
      <c r="AD7538" t="s">
        <v>4725</v>
      </c>
    </row>
    <row r="7539" spans="1:30" x14ac:dyDescent="0.25">
      <c r="A7539" t="s">
        <v>693</v>
      </c>
      <c r="B7539" t="s">
        <v>2693</v>
      </c>
      <c r="C7539" t="s">
        <v>1616</v>
      </c>
      <c r="D7539" t="s">
        <v>707</v>
      </c>
      <c r="G7539">
        <v>11</v>
      </c>
      <c r="I7539">
        <v>6</v>
      </c>
      <c r="J7539" t="s">
        <v>702</v>
      </c>
      <c r="K7539">
        <v>19</v>
      </c>
      <c r="M7539">
        <v>0</v>
      </c>
      <c r="P7539">
        <v>0</v>
      </c>
      <c r="Q7539">
        <v>0</v>
      </c>
      <c r="R7539">
        <v>0</v>
      </c>
      <c r="S7539" s="14">
        <v>41792.474733796298</v>
      </c>
      <c r="W7539" t="s">
        <v>4723</v>
      </c>
      <c r="X7539" t="s">
        <v>4724</v>
      </c>
      <c r="Y7539">
        <v>0</v>
      </c>
      <c r="Z7539">
        <v>0</v>
      </c>
      <c r="AB7539" t="s">
        <v>4724</v>
      </c>
      <c r="AC7539" t="s">
        <v>4723</v>
      </c>
      <c r="AD7539" t="s">
        <v>4725</v>
      </c>
    </row>
    <row r="7540" spans="1:30" x14ac:dyDescent="0.25">
      <c r="A7540" t="s">
        <v>693</v>
      </c>
      <c r="B7540" t="s">
        <v>2693</v>
      </c>
      <c r="C7540" t="s">
        <v>469</v>
      </c>
      <c r="D7540" t="s">
        <v>701</v>
      </c>
      <c r="G7540">
        <v>255</v>
      </c>
      <c r="J7540" t="s">
        <v>702</v>
      </c>
      <c r="K7540">
        <v>20</v>
      </c>
      <c r="M7540">
        <v>0</v>
      </c>
      <c r="P7540">
        <v>0</v>
      </c>
      <c r="Q7540">
        <v>0</v>
      </c>
      <c r="R7540">
        <v>0</v>
      </c>
      <c r="S7540" s="14">
        <v>41792.474733796298</v>
      </c>
      <c r="U7540" t="s">
        <v>4726</v>
      </c>
      <c r="V7540">
        <v>255</v>
      </c>
      <c r="W7540" t="s">
        <v>4723</v>
      </c>
      <c r="X7540" t="s">
        <v>4724</v>
      </c>
      <c r="Y7540">
        <v>0</v>
      </c>
      <c r="Z7540">
        <v>255</v>
      </c>
      <c r="AA7540" t="s">
        <v>4727</v>
      </c>
      <c r="AB7540" t="s">
        <v>4724</v>
      </c>
      <c r="AC7540" t="s">
        <v>4723</v>
      </c>
      <c r="AD7540" t="s">
        <v>4725</v>
      </c>
    </row>
    <row r="7541" spans="1:30" x14ac:dyDescent="0.25">
      <c r="A7541" t="s">
        <v>693</v>
      </c>
      <c r="B7541" t="s">
        <v>2693</v>
      </c>
      <c r="C7541" t="s">
        <v>464</v>
      </c>
      <c r="D7541" t="s">
        <v>707</v>
      </c>
      <c r="G7541">
        <v>11</v>
      </c>
      <c r="I7541">
        <v>6</v>
      </c>
      <c r="J7541" t="s">
        <v>697</v>
      </c>
      <c r="K7541">
        <v>21</v>
      </c>
      <c r="L7541">
        <v>15</v>
      </c>
      <c r="M7541">
        <v>0</v>
      </c>
      <c r="P7541">
        <v>0</v>
      </c>
      <c r="Q7541">
        <v>0</v>
      </c>
      <c r="R7541">
        <v>0</v>
      </c>
      <c r="S7541" s="14">
        <v>41792.474733796298</v>
      </c>
      <c r="W7541" t="s">
        <v>4723</v>
      </c>
      <c r="X7541" t="s">
        <v>4724</v>
      </c>
      <c r="Y7541">
        <v>0</v>
      </c>
      <c r="Z7541">
        <v>0</v>
      </c>
      <c r="AB7541" t="s">
        <v>4724</v>
      </c>
      <c r="AC7541" t="s">
        <v>4723</v>
      </c>
      <c r="AD7541" t="s">
        <v>4725</v>
      </c>
    </row>
    <row r="7542" spans="1:30" x14ac:dyDescent="0.25">
      <c r="A7542" t="s">
        <v>693</v>
      </c>
      <c r="B7542" t="s">
        <v>2693</v>
      </c>
      <c r="C7542" t="s">
        <v>517</v>
      </c>
      <c r="D7542" t="s">
        <v>701</v>
      </c>
      <c r="G7542">
        <v>20</v>
      </c>
      <c r="J7542" t="s">
        <v>702</v>
      </c>
      <c r="K7542">
        <v>22</v>
      </c>
      <c r="M7542">
        <v>0</v>
      </c>
      <c r="P7542">
        <v>0</v>
      </c>
      <c r="Q7542">
        <v>0</v>
      </c>
      <c r="R7542">
        <v>0</v>
      </c>
      <c r="S7542" s="14">
        <v>41792.474733796298</v>
      </c>
      <c r="U7542" t="s">
        <v>4726</v>
      </c>
      <c r="V7542">
        <v>20</v>
      </c>
      <c r="W7542" t="s">
        <v>4723</v>
      </c>
      <c r="X7542" t="s">
        <v>4724</v>
      </c>
      <c r="Y7542">
        <v>0</v>
      </c>
      <c r="Z7542">
        <v>20</v>
      </c>
      <c r="AA7542" t="s">
        <v>4727</v>
      </c>
      <c r="AB7542" t="s">
        <v>4724</v>
      </c>
      <c r="AC7542" t="s">
        <v>4723</v>
      </c>
      <c r="AD7542" t="s">
        <v>4725</v>
      </c>
    </row>
    <row r="7543" spans="1:30" x14ac:dyDescent="0.25">
      <c r="A7543" t="s">
        <v>693</v>
      </c>
      <c r="B7543" t="s">
        <v>2693</v>
      </c>
      <c r="C7543" t="s">
        <v>705</v>
      </c>
      <c r="D7543" t="s">
        <v>696</v>
      </c>
      <c r="G7543">
        <v>22</v>
      </c>
      <c r="H7543">
        <v>19</v>
      </c>
      <c r="I7543">
        <v>0</v>
      </c>
      <c r="J7543" t="s">
        <v>702</v>
      </c>
      <c r="K7543">
        <v>23</v>
      </c>
      <c r="M7543">
        <v>0</v>
      </c>
      <c r="P7543">
        <v>0</v>
      </c>
      <c r="Q7543">
        <v>0</v>
      </c>
      <c r="R7543">
        <v>0</v>
      </c>
      <c r="S7543" s="14">
        <v>41792.474733796298</v>
      </c>
      <c r="W7543" t="s">
        <v>4723</v>
      </c>
      <c r="X7543" t="s">
        <v>4724</v>
      </c>
      <c r="Y7543">
        <v>0</v>
      </c>
      <c r="Z7543">
        <v>0</v>
      </c>
      <c r="AB7543" t="s">
        <v>4724</v>
      </c>
      <c r="AC7543" t="s">
        <v>4723</v>
      </c>
      <c r="AD7543" t="s">
        <v>4725</v>
      </c>
    </row>
    <row r="7544" spans="1:30" x14ac:dyDescent="0.25">
      <c r="A7544" t="s">
        <v>693</v>
      </c>
      <c r="B7544" t="s">
        <v>2693</v>
      </c>
      <c r="C7544" t="s">
        <v>1617</v>
      </c>
      <c r="D7544" t="s">
        <v>696</v>
      </c>
      <c r="G7544">
        <v>22</v>
      </c>
      <c r="H7544">
        <v>19</v>
      </c>
      <c r="I7544">
        <v>0</v>
      </c>
      <c r="J7544" t="s">
        <v>702</v>
      </c>
      <c r="K7544">
        <v>24</v>
      </c>
      <c r="M7544">
        <v>0</v>
      </c>
      <c r="P7544">
        <v>0</v>
      </c>
      <c r="Q7544">
        <v>0</v>
      </c>
      <c r="R7544">
        <v>0</v>
      </c>
      <c r="S7544" s="14">
        <v>41792.474733796298</v>
      </c>
      <c r="W7544" t="s">
        <v>4723</v>
      </c>
      <c r="X7544" t="s">
        <v>4724</v>
      </c>
      <c r="Y7544">
        <v>0</v>
      </c>
      <c r="Z7544">
        <v>0</v>
      </c>
      <c r="AB7544" t="s">
        <v>4724</v>
      </c>
      <c r="AC7544" t="s">
        <v>4723</v>
      </c>
      <c r="AD7544" t="s">
        <v>4725</v>
      </c>
    </row>
    <row r="7545" spans="1:30" x14ac:dyDescent="0.25">
      <c r="A7545" t="s">
        <v>693</v>
      </c>
      <c r="B7545" t="s">
        <v>2693</v>
      </c>
      <c r="C7545" t="s">
        <v>1618</v>
      </c>
      <c r="D7545" t="s">
        <v>696</v>
      </c>
      <c r="G7545">
        <v>22</v>
      </c>
      <c r="H7545">
        <v>19</v>
      </c>
      <c r="I7545">
        <v>0</v>
      </c>
      <c r="J7545" t="s">
        <v>702</v>
      </c>
      <c r="K7545">
        <v>25</v>
      </c>
      <c r="M7545">
        <v>0</v>
      </c>
      <c r="P7545">
        <v>0</v>
      </c>
      <c r="Q7545">
        <v>0</v>
      </c>
      <c r="R7545">
        <v>0</v>
      </c>
      <c r="S7545" s="14">
        <v>41792.474733796298</v>
      </c>
      <c r="W7545" t="s">
        <v>4723</v>
      </c>
      <c r="X7545" t="s">
        <v>4724</v>
      </c>
      <c r="Y7545">
        <v>0</v>
      </c>
      <c r="Z7545">
        <v>0</v>
      </c>
      <c r="AB7545" t="s">
        <v>4724</v>
      </c>
      <c r="AC7545" t="s">
        <v>4723</v>
      </c>
      <c r="AD7545" t="s">
        <v>4725</v>
      </c>
    </row>
    <row r="7546" spans="1:30" x14ac:dyDescent="0.25">
      <c r="A7546" t="s">
        <v>693</v>
      </c>
      <c r="B7546" t="s">
        <v>2693</v>
      </c>
      <c r="C7546" t="s">
        <v>1619</v>
      </c>
      <c r="D7546" t="s">
        <v>696</v>
      </c>
      <c r="G7546">
        <v>22</v>
      </c>
      <c r="H7546">
        <v>19</v>
      </c>
      <c r="I7546">
        <v>0</v>
      </c>
      <c r="J7546" t="s">
        <v>702</v>
      </c>
      <c r="K7546">
        <v>26</v>
      </c>
      <c r="M7546">
        <v>0</v>
      </c>
      <c r="P7546">
        <v>0</v>
      </c>
      <c r="Q7546">
        <v>0</v>
      </c>
      <c r="R7546">
        <v>0</v>
      </c>
      <c r="S7546" s="14">
        <v>41792.474733796298</v>
      </c>
      <c r="W7546" t="s">
        <v>4723</v>
      </c>
      <c r="X7546" t="s">
        <v>4724</v>
      </c>
      <c r="Y7546">
        <v>0</v>
      </c>
      <c r="Z7546">
        <v>0</v>
      </c>
      <c r="AB7546" t="s">
        <v>4724</v>
      </c>
      <c r="AC7546" t="s">
        <v>4723</v>
      </c>
      <c r="AD7546" t="s">
        <v>4725</v>
      </c>
    </row>
    <row r="7547" spans="1:30" x14ac:dyDescent="0.25">
      <c r="A7547" t="s">
        <v>693</v>
      </c>
      <c r="B7547" t="s">
        <v>2693</v>
      </c>
      <c r="C7547" t="s">
        <v>1620</v>
      </c>
      <c r="D7547" t="s">
        <v>696</v>
      </c>
      <c r="G7547">
        <v>22</v>
      </c>
      <c r="H7547">
        <v>19</v>
      </c>
      <c r="I7547">
        <v>0</v>
      </c>
      <c r="J7547" t="s">
        <v>702</v>
      </c>
      <c r="K7547">
        <v>27</v>
      </c>
      <c r="M7547">
        <v>0</v>
      </c>
      <c r="P7547">
        <v>0</v>
      </c>
      <c r="Q7547">
        <v>0</v>
      </c>
      <c r="R7547">
        <v>0</v>
      </c>
      <c r="S7547" s="14">
        <v>41792.474733796298</v>
      </c>
      <c r="W7547" t="s">
        <v>4723</v>
      </c>
      <c r="X7547" t="s">
        <v>4724</v>
      </c>
      <c r="Y7547">
        <v>0</v>
      </c>
      <c r="Z7547">
        <v>0</v>
      </c>
      <c r="AB7547" t="s">
        <v>4724</v>
      </c>
      <c r="AC7547" t="s">
        <v>4723</v>
      </c>
      <c r="AD7547" t="s">
        <v>4725</v>
      </c>
    </row>
    <row r="7548" spans="1:30" x14ac:dyDescent="0.25">
      <c r="A7548" t="s">
        <v>693</v>
      </c>
      <c r="B7548" t="s">
        <v>2695</v>
      </c>
      <c r="C7548" t="s">
        <v>2696</v>
      </c>
      <c r="D7548" t="s">
        <v>696</v>
      </c>
      <c r="G7548">
        <v>22</v>
      </c>
      <c r="H7548">
        <v>19</v>
      </c>
      <c r="I7548">
        <v>0</v>
      </c>
      <c r="J7548" t="s">
        <v>697</v>
      </c>
      <c r="K7548">
        <v>1</v>
      </c>
      <c r="M7548">
        <v>0</v>
      </c>
      <c r="P7548">
        <v>0</v>
      </c>
      <c r="Q7548">
        <v>0</v>
      </c>
      <c r="R7548">
        <v>0</v>
      </c>
      <c r="S7548" s="14">
        <v>41792.474733796298</v>
      </c>
      <c r="W7548" t="s">
        <v>4723</v>
      </c>
      <c r="X7548" t="s">
        <v>4724</v>
      </c>
      <c r="Y7548">
        <v>0</v>
      </c>
      <c r="Z7548">
        <v>0</v>
      </c>
      <c r="AB7548" t="s">
        <v>4724</v>
      </c>
      <c r="AC7548" t="s">
        <v>4723</v>
      </c>
      <c r="AD7548" t="s">
        <v>4725</v>
      </c>
    </row>
    <row r="7549" spans="1:30" x14ac:dyDescent="0.25">
      <c r="A7549" t="s">
        <v>693</v>
      </c>
      <c r="B7549" t="s">
        <v>2695</v>
      </c>
      <c r="C7549" t="s">
        <v>2219</v>
      </c>
      <c r="D7549" t="s">
        <v>721</v>
      </c>
      <c r="G7549">
        <v>1</v>
      </c>
      <c r="J7549" t="s">
        <v>697</v>
      </c>
      <c r="K7549">
        <v>2</v>
      </c>
      <c r="M7549">
        <v>0</v>
      </c>
      <c r="P7549">
        <v>0</v>
      </c>
      <c r="Q7549">
        <v>0</v>
      </c>
      <c r="R7549">
        <v>0</v>
      </c>
      <c r="S7549" s="14">
        <v>41792.474733796298</v>
      </c>
      <c r="U7549" t="s">
        <v>4726</v>
      </c>
      <c r="V7549">
        <v>1</v>
      </c>
      <c r="W7549" t="s">
        <v>4723</v>
      </c>
      <c r="X7549" t="s">
        <v>4724</v>
      </c>
      <c r="Y7549">
        <v>0</v>
      </c>
      <c r="Z7549">
        <v>1</v>
      </c>
      <c r="AA7549" t="s">
        <v>4727</v>
      </c>
      <c r="AB7549" t="s">
        <v>4724</v>
      </c>
      <c r="AC7549" t="s">
        <v>4723</v>
      </c>
      <c r="AD7549" t="s">
        <v>4725</v>
      </c>
    </row>
    <row r="7550" spans="1:30" x14ac:dyDescent="0.25">
      <c r="A7550" t="s">
        <v>693</v>
      </c>
      <c r="B7550" t="s">
        <v>2695</v>
      </c>
      <c r="C7550" t="s">
        <v>2218</v>
      </c>
      <c r="D7550" t="s">
        <v>701</v>
      </c>
      <c r="G7550">
        <v>20</v>
      </c>
      <c r="J7550" t="s">
        <v>697</v>
      </c>
      <c r="K7550">
        <v>3</v>
      </c>
      <c r="M7550">
        <v>0</v>
      </c>
      <c r="P7550">
        <v>0</v>
      </c>
      <c r="Q7550">
        <v>0</v>
      </c>
      <c r="R7550">
        <v>0</v>
      </c>
      <c r="S7550" s="14">
        <v>41792.474733796298</v>
      </c>
      <c r="U7550" t="s">
        <v>4726</v>
      </c>
      <c r="V7550">
        <v>20</v>
      </c>
      <c r="W7550" t="s">
        <v>4723</v>
      </c>
      <c r="X7550" t="s">
        <v>4724</v>
      </c>
      <c r="Y7550">
        <v>0</v>
      </c>
      <c r="Z7550">
        <v>20</v>
      </c>
      <c r="AA7550" t="s">
        <v>4727</v>
      </c>
      <c r="AB7550" t="s">
        <v>4724</v>
      </c>
      <c r="AC7550" t="s">
        <v>4723</v>
      </c>
      <c r="AD7550" t="s">
        <v>4725</v>
      </c>
    </row>
    <row r="7551" spans="1:30" x14ac:dyDescent="0.25">
      <c r="A7551" t="s">
        <v>693</v>
      </c>
      <c r="B7551" t="s">
        <v>2695</v>
      </c>
      <c r="C7551" t="s">
        <v>2220</v>
      </c>
      <c r="D7551" t="s">
        <v>707</v>
      </c>
      <c r="G7551">
        <v>11</v>
      </c>
      <c r="I7551">
        <v>6</v>
      </c>
      <c r="J7551" t="s">
        <v>697</v>
      </c>
      <c r="K7551">
        <v>4</v>
      </c>
      <c r="L7551">
        <v>15</v>
      </c>
      <c r="M7551">
        <v>0</v>
      </c>
      <c r="P7551">
        <v>0</v>
      </c>
      <c r="Q7551">
        <v>0</v>
      </c>
      <c r="R7551">
        <v>0</v>
      </c>
      <c r="S7551" s="14">
        <v>41792.474733796298</v>
      </c>
      <c r="W7551" t="s">
        <v>4723</v>
      </c>
      <c r="X7551" t="s">
        <v>4724</v>
      </c>
      <c r="Y7551">
        <v>0</v>
      </c>
      <c r="Z7551">
        <v>0</v>
      </c>
      <c r="AB7551" t="s">
        <v>4724</v>
      </c>
      <c r="AC7551" t="s">
        <v>4723</v>
      </c>
      <c r="AD7551" t="s">
        <v>4725</v>
      </c>
    </row>
    <row r="7552" spans="1:30" x14ac:dyDescent="0.25">
      <c r="A7552" t="s">
        <v>693</v>
      </c>
      <c r="B7552" t="s">
        <v>2695</v>
      </c>
      <c r="C7552" t="s">
        <v>2216</v>
      </c>
      <c r="D7552" t="s">
        <v>707</v>
      </c>
      <c r="G7552">
        <v>11</v>
      </c>
      <c r="I7552">
        <v>6</v>
      </c>
      <c r="J7552" t="s">
        <v>702</v>
      </c>
      <c r="K7552">
        <v>5</v>
      </c>
      <c r="M7552">
        <v>0</v>
      </c>
      <c r="P7552">
        <v>0</v>
      </c>
      <c r="Q7552">
        <v>0</v>
      </c>
      <c r="R7552">
        <v>0</v>
      </c>
      <c r="S7552" s="14">
        <v>41792.474733796298</v>
      </c>
      <c r="W7552" t="s">
        <v>4723</v>
      </c>
      <c r="X7552" t="s">
        <v>4724</v>
      </c>
      <c r="Y7552">
        <v>0</v>
      </c>
      <c r="Z7552">
        <v>0</v>
      </c>
      <c r="AB7552" t="s">
        <v>4724</v>
      </c>
      <c r="AC7552" t="s">
        <v>4723</v>
      </c>
      <c r="AD7552" t="s">
        <v>4725</v>
      </c>
    </row>
    <row r="7553" spans="1:30" x14ac:dyDescent="0.25">
      <c r="A7553" t="s">
        <v>693</v>
      </c>
      <c r="B7553" t="s">
        <v>2695</v>
      </c>
      <c r="C7553" t="s">
        <v>1627</v>
      </c>
      <c r="D7553" t="s">
        <v>696</v>
      </c>
      <c r="G7553">
        <v>22</v>
      </c>
      <c r="H7553">
        <v>19</v>
      </c>
      <c r="I7553">
        <v>0</v>
      </c>
      <c r="J7553" t="s">
        <v>697</v>
      </c>
      <c r="K7553">
        <v>6</v>
      </c>
      <c r="M7553">
        <v>0</v>
      </c>
      <c r="P7553">
        <v>0</v>
      </c>
      <c r="Q7553">
        <v>0</v>
      </c>
      <c r="R7553">
        <v>0</v>
      </c>
      <c r="S7553" s="14">
        <v>41792.474733796298</v>
      </c>
      <c r="W7553" t="s">
        <v>4723</v>
      </c>
      <c r="X7553" t="s">
        <v>4724</v>
      </c>
      <c r="Y7553">
        <v>0</v>
      </c>
      <c r="Z7553">
        <v>0</v>
      </c>
      <c r="AB7553" t="s">
        <v>4724</v>
      </c>
      <c r="AC7553" t="s">
        <v>4723</v>
      </c>
      <c r="AD7553" t="s">
        <v>4725</v>
      </c>
    </row>
    <row r="7554" spans="1:30" x14ac:dyDescent="0.25">
      <c r="A7554" t="s">
        <v>693</v>
      </c>
      <c r="B7554" t="s">
        <v>2695</v>
      </c>
      <c r="C7554" t="s">
        <v>1625</v>
      </c>
      <c r="D7554" t="s">
        <v>696</v>
      </c>
      <c r="G7554">
        <v>22</v>
      </c>
      <c r="H7554">
        <v>19</v>
      </c>
      <c r="I7554">
        <v>0</v>
      </c>
      <c r="J7554" t="s">
        <v>697</v>
      </c>
      <c r="K7554">
        <v>7</v>
      </c>
      <c r="M7554">
        <v>0</v>
      </c>
      <c r="P7554">
        <v>0</v>
      </c>
      <c r="Q7554">
        <v>0</v>
      </c>
      <c r="R7554">
        <v>0</v>
      </c>
      <c r="S7554" s="14">
        <v>41792.474733796298</v>
      </c>
      <c r="W7554" t="s">
        <v>4723</v>
      </c>
      <c r="X7554" t="s">
        <v>4724</v>
      </c>
      <c r="Y7554">
        <v>0</v>
      </c>
      <c r="Z7554">
        <v>0</v>
      </c>
      <c r="AB7554" t="s">
        <v>4724</v>
      </c>
      <c r="AC7554" t="s">
        <v>4723</v>
      </c>
      <c r="AD7554" t="s">
        <v>4725</v>
      </c>
    </row>
    <row r="7555" spans="1:30" x14ac:dyDescent="0.25">
      <c r="A7555" t="s">
        <v>693</v>
      </c>
      <c r="B7555" t="s">
        <v>2695</v>
      </c>
      <c r="C7555" t="s">
        <v>212</v>
      </c>
      <c r="D7555" t="s">
        <v>696</v>
      </c>
      <c r="G7555">
        <v>22</v>
      </c>
      <c r="H7555">
        <v>19</v>
      </c>
      <c r="I7555">
        <v>0</v>
      </c>
      <c r="J7555" t="s">
        <v>697</v>
      </c>
      <c r="K7555">
        <v>8</v>
      </c>
      <c r="M7555">
        <v>0</v>
      </c>
      <c r="P7555">
        <v>0</v>
      </c>
      <c r="Q7555">
        <v>0</v>
      </c>
      <c r="R7555">
        <v>0</v>
      </c>
      <c r="S7555" s="14">
        <v>41792.474733796298</v>
      </c>
      <c r="W7555" t="s">
        <v>4723</v>
      </c>
      <c r="X7555" t="s">
        <v>4724</v>
      </c>
      <c r="Y7555">
        <v>0</v>
      </c>
      <c r="Z7555">
        <v>0</v>
      </c>
      <c r="AB7555" t="s">
        <v>4724</v>
      </c>
      <c r="AC7555" t="s">
        <v>4723</v>
      </c>
      <c r="AD7555" t="s">
        <v>4725</v>
      </c>
    </row>
    <row r="7556" spans="1:30" x14ac:dyDescent="0.25">
      <c r="A7556" t="s">
        <v>693</v>
      </c>
      <c r="B7556" t="s">
        <v>2695</v>
      </c>
      <c r="C7556" t="s">
        <v>469</v>
      </c>
      <c r="D7556" t="s">
        <v>701</v>
      </c>
      <c r="G7556">
        <v>255</v>
      </c>
      <c r="J7556" t="s">
        <v>702</v>
      </c>
      <c r="K7556">
        <v>9</v>
      </c>
      <c r="M7556">
        <v>0</v>
      </c>
      <c r="P7556">
        <v>0</v>
      </c>
      <c r="Q7556">
        <v>0</v>
      </c>
      <c r="R7556">
        <v>0</v>
      </c>
      <c r="S7556" s="14">
        <v>41792.474733796298</v>
      </c>
      <c r="U7556" t="s">
        <v>4726</v>
      </c>
      <c r="V7556">
        <v>255</v>
      </c>
      <c r="W7556" t="s">
        <v>4723</v>
      </c>
      <c r="X7556" t="s">
        <v>4724</v>
      </c>
      <c r="Y7556">
        <v>0</v>
      </c>
      <c r="Z7556">
        <v>255</v>
      </c>
      <c r="AA7556" t="s">
        <v>4727</v>
      </c>
      <c r="AB7556" t="s">
        <v>4724</v>
      </c>
      <c r="AC7556" t="s">
        <v>4723</v>
      </c>
      <c r="AD7556" t="s">
        <v>4725</v>
      </c>
    </row>
    <row r="7557" spans="1:30" x14ac:dyDescent="0.25">
      <c r="A7557" t="s">
        <v>693</v>
      </c>
      <c r="B7557" t="s">
        <v>2695</v>
      </c>
      <c r="C7557" t="s">
        <v>393</v>
      </c>
      <c r="D7557" t="s">
        <v>707</v>
      </c>
      <c r="G7557">
        <v>11</v>
      </c>
      <c r="I7557">
        <v>6</v>
      </c>
      <c r="J7557" t="s">
        <v>697</v>
      </c>
      <c r="K7557">
        <v>10</v>
      </c>
      <c r="M7557">
        <v>0</v>
      </c>
      <c r="P7557">
        <v>0</v>
      </c>
      <c r="Q7557">
        <v>0</v>
      </c>
      <c r="R7557">
        <v>0</v>
      </c>
      <c r="S7557" s="14">
        <v>41792.474733796298</v>
      </c>
      <c r="W7557" t="s">
        <v>4723</v>
      </c>
      <c r="X7557" t="s">
        <v>4724</v>
      </c>
      <c r="Y7557">
        <v>0</v>
      </c>
      <c r="Z7557">
        <v>0</v>
      </c>
      <c r="AB7557" t="s">
        <v>4724</v>
      </c>
      <c r="AC7557" t="s">
        <v>4723</v>
      </c>
      <c r="AD7557" t="s">
        <v>4725</v>
      </c>
    </row>
    <row r="7558" spans="1:30" x14ac:dyDescent="0.25">
      <c r="A7558" t="s">
        <v>693</v>
      </c>
      <c r="B7558" t="s">
        <v>2695</v>
      </c>
      <c r="C7558" t="s">
        <v>394</v>
      </c>
      <c r="D7558" t="s">
        <v>707</v>
      </c>
      <c r="G7558">
        <v>11</v>
      </c>
      <c r="I7558">
        <v>6</v>
      </c>
      <c r="J7558" t="s">
        <v>702</v>
      </c>
      <c r="K7558">
        <v>11</v>
      </c>
      <c r="M7558">
        <v>0</v>
      </c>
      <c r="P7558">
        <v>0</v>
      </c>
      <c r="Q7558">
        <v>0</v>
      </c>
      <c r="R7558">
        <v>0</v>
      </c>
      <c r="S7558" s="14">
        <v>41792.474733796298</v>
      </c>
      <c r="W7558" t="s">
        <v>4723</v>
      </c>
      <c r="X7558" t="s">
        <v>4724</v>
      </c>
      <c r="Y7558">
        <v>0</v>
      </c>
      <c r="Z7558">
        <v>0</v>
      </c>
      <c r="AB7558" t="s">
        <v>4724</v>
      </c>
      <c r="AC7558" t="s">
        <v>4723</v>
      </c>
      <c r="AD7558" t="s">
        <v>4725</v>
      </c>
    </row>
    <row r="7559" spans="1:30" x14ac:dyDescent="0.25">
      <c r="A7559" t="s">
        <v>693</v>
      </c>
      <c r="B7559" t="s">
        <v>2695</v>
      </c>
      <c r="C7559" t="s">
        <v>464</v>
      </c>
      <c r="D7559" t="s">
        <v>707</v>
      </c>
      <c r="G7559">
        <v>11</v>
      </c>
      <c r="I7559">
        <v>6</v>
      </c>
      <c r="J7559" t="s">
        <v>697</v>
      </c>
      <c r="K7559">
        <v>12</v>
      </c>
      <c r="L7559">
        <v>15</v>
      </c>
      <c r="M7559">
        <v>0</v>
      </c>
      <c r="P7559">
        <v>0</v>
      </c>
      <c r="Q7559">
        <v>0</v>
      </c>
      <c r="R7559">
        <v>0</v>
      </c>
      <c r="S7559" s="14">
        <v>41792.474733796298</v>
      </c>
      <c r="W7559" t="s">
        <v>4723</v>
      </c>
      <c r="X7559" t="s">
        <v>4724</v>
      </c>
      <c r="Y7559">
        <v>0</v>
      </c>
      <c r="Z7559">
        <v>0</v>
      </c>
      <c r="AB7559" t="s">
        <v>4724</v>
      </c>
      <c r="AC7559" t="s">
        <v>4723</v>
      </c>
      <c r="AD7559" t="s">
        <v>4725</v>
      </c>
    </row>
    <row r="7560" spans="1:30" x14ac:dyDescent="0.25">
      <c r="A7560" t="s">
        <v>693</v>
      </c>
      <c r="B7560" t="s">
        <v>2695</v>
      </c>
      <c r="C7560" t="s">
        <v>517</v>
      </c>
      <c r="D7560" t="s">
        <v>701</v>
      </c>
      <c r="G7560">
        <v>20</v>
      </c>
      <c r="J7560" t="s">
        <v>702</v>
      </c>
      <c r="K7560">
        <v>13</v>
      </c>
      <c r="M7560">
        <v>0</v>
      </c>
      <c r="P7560">
        <v>0</v>
      </c>
      <c r="Q7560">
        <v>0</v>
      </c>
      <c r="R7560">
        <v>0</v>
      </c>
      <c r="S7560" s="14">
        <v>41792.474733796298</v>
      </c>
      <c r="U7560" t="s">
        <v>4726</v>
      </c>
      <c r="V7560">
        <v>20</v>
      </c>
      <c r="W7560" t="s">
        <v>4723</v>
      </c>
      <c r="X7560" t="s">
        <v>4724</v>
      </c>
      <c r="Y7560">
        <v>0</v>
      </c>
      <c r="Z7560">
        <v>20</v>
      </c>
      <c r="AA7560" t="s">
        <v>4727</v>
      </c>
      <c r="AB7560" t="s">
        <v>4724</v>
      </c>
      <c r="AC7560" t="s">
        <v>4723</v>
      </c>
      <c r="AD7560" t="s">
        <v>4725</v>
      </c>
    </row>
    <row r="7561" spans="1:30" x14ac:dyDescent="0.25">
      <c r="A7561" t="s">
        <v>693</v>
      </c>
      <c r="B7561" t="s">
        <v>2695</v>
      </c>
      <c r="C7561" t="s">
        <v>705</v>
      </c>
      <c r="D7561" t="s">
        <v>696</v>
      </c>
      <c r="G7561">
        <v>22</v>
      </c>
      <c r="H7561">
        <v>19</v>
      </c>
      <c r="I7561">
        <v>0</v>
      </c>
      <c r="J7561" t="s">
        <v>702</v>
      </c>
      <c r="K7561">
        <v>14</v>
      </c>
      <c r="M7561">
        <v>0</v>
      </c>
      <c r="P7561">
        <v>0</v>
      </c>
      <c r="Q7561">
        <v>0</v>
      </c>
      <c r="R7561">
        <v>0</v>
      </c>
      <c r="S7561" s="14">
        <v>41792.474733796298</v>
      </c>
      <c r="W7561" t="s">
        <v>4723</v>
      </c>
      <c r="X7561" t="s">
        <v>4724</v>
      </c>
      <c r="Y7561">
        <v>0</v>
      </c>
      <c r="Z7561">
        <v>0</v>
      </c>
      <c r="AB7561" t="s">
        <v>4724</v>
      </c>
      <c r="AC7561" t="s">
        <v>4723</v>
      </c>
      <c r="AD7561" t="s">
        <v>4725</v>
      </c>
    </row>
    <row r="7562" spans="1:30" x14ac:dyDescent="0.25">
      <c r="A7562" t="s">
        <v>693</v>
      </c>
      <c r="B7562" t="s">
        <v>2697</v>
      </c>
      <c r="C7562" t="s">
        <v>2698</v>
      </c>
      <c r="D7562" t="s">
        <v>696</v>
      </c>
      <c r="G7562">
        <v>22</v>
      </c>
      <c r="H7562">
        <v>19</v>
      </c>
      <c r="I7562">
        <v>0</v>
      </c>
      <c r="J7562" t="s">
        <v>697</v>
      </c>
      <c r="K7562">
        <v>1</v>
      </c>
      <c r="M7562">
        <v>0</v>
      </c>
      <c r="P7562">
        <v>0</v>
      </c>
      <c r="Q7562">
        <v>0</v>
      </c>
      <c r="R7562">
        <v>0</v>
      </c>
      <c r="S7562" s="14">
        <v>41792.474733796298</v>
      </c>
      <c r="W7562" t="s">
        <v>4723</v>
      </c>
      <c r="X7562" t="s">
        <v>4724</v>
      </c>
      <c r="Y7562">
        <v>0</v>
      </c>
      <c r="Z7562">
        <v>0</v>
      </c>
      <c r="AB7562" t="s">
        <v>4724</v>
      </c>
      <c r="AC7562" t="s">
        <v>4723</v>
      </c>
      <c r="AD7562" t="s">
        <v>4725</v>
      </c>
    </row>
    <row r="7563" spans="1:30" x14ac:dyDescent="0.25">
      <c r="A7563" t="s">
        <v>693</v>
      </c>
      <c r="B7563" t="s">
        <v>2697</v>
      </c>
      <c r="C7563" t="s">
        <v>2219</v>
      </c>
      <c r="D7563" t="s">
        <v>721</v>
      </c>
      <c r="G7563">
        <v>1</v>
      </c>
      <c r="J7563" t="s">
        <v>697</v>
      </c>
      <c r="K7563">
        <v>2</v>
      </c>
      <c r="M7563">
        <v>0</v>
      </c>
      <c r="P7563">
        <v>0</v>
      </c>
      <c r="Q7563">
        <v>0</v>
      </c>
      <c r="R7563">
        <v>0</v>
      </c>
      <c r="S7563" s="14">
        <v>41792.474733796298</v>
      </c>
      <c r="U7563" t="s">
        <v>4726</v>
      </c>
      <c r="V7563">
        <v>1</v>
      </c>
      <c r="W7563" t="s">
        <v>4723</v>
      </c>
      <c r="X7563" t="s">
        <v>4724</v>
      </c>
      <c r="Y7563">
        <v>0</v>
      </c>
      <c r="Z7563">
        <v>1</v>
      </c>
      <c r="AA7563" t="s">
        <v>4727</v>
      </c>
      <c r="AB7563" t="s">
        <v>4724</v>
      </c>
      <c r="AC7563" t="s">
        <v>4723</v>
      </c>
      <c r="AD7563" t="s">
        <v>4725</v>
      </c>
    </row>
    <row r="7564" spans="1:30" x14ac:dyDescent="0.25">
      <c r="A7564" t="s">
        <v>693</v>
      </c>
      <c r="B7564" t="s">
        <v>2697</v>
      </c>
      <c r="C7564" t="s">
        <v>2218</v>
      </c>
      <c r="D7564" t="s">
        <v>701</v>
      </c>
      <c r="G7564">
        <v>20</v>
      </c>
      <c r="J7564" t="s">
        <v>697</v>
      </c>
      <c r="K7564">
        <v>3</v>
      </c>
      <c r="M7564">
        <v>0</v>
      </c>
      <c r="P7564">
        <v>0</v>
      </c>
      <c r="Q7564">
        <v>0</v>
      </c>
      <c r="R7564">
        <v>0</v>
      </c>
      <c r="S7564" s="14">
        <v>41792.474733796298</v>
      </c>
      <c r="U7564" t="s">
        <v>4726</v>
      </c>
      <c r="V7564">
        <v>20</v>
      </c>
      <c r="W7564" t="s">
        <v>4723</v>
      </c>
      <c r="X7564" t="s">
        <v>4724</v>
      </c>
      <c r="Y7564">
        <v>0</v>
      </c>
      <c r="Z7564">
        <v>20</v>
      </c>
      <c r="AA7564" t="s">
        <v>4727</v>
      </c>
      <c r="AB7564" t="s">
        <v>4724</v>
      </c>
      <c r="AC7564" t="s">
        <v>4723</v>
      </c>
      <c r="AD7564" t="s">
        <v>4725</v>
      </c>
    </row>
    <row r="7565" spans="1:30" x14ac:dyDescent="0.25">
      <c r="A7565" t="s">
        <v>693</v>
      </c>
      <c r="B7565" t="s">
        <v>2697</v>
      </c>
      <c r="C7565" t="s">
        <v>2220</v>
      </c>
      <c r="D7565" t="s">
        <v>707</v>
      </c>
      <c r="G7565">
        <v>11</v>
      </c>
      <c r="I7565">
        <v>6</v>
      </c>
      <c r="J7565" t="s">
        <v>697</v>
      </c>
      <c r="K7565">
        <v>4</v>
      </c>
      <c r="L7565">
        <v>15</v>
      </c>
      <c r="M7565">
        <v>0</v>
      </c>
      <c r="P7565">
        <v>0</v>
      </c>
      <c r="Q7565">
        <v>0</v>
      </c>
      <c r="R7565">
        <v>0</v>
      </c>
      <c r="S7565" s="14">
        <v>41792.474733796298</v>
      </c>
      <c r="W7565" t="s">
        <v>4723</v>
      </c>
      <c r="X7565" t="s">
        <v>4724</v>
      </c>
      <c r="Y7565">
        <v>0</v>
      </c>
      <c r="Z7565">
        <v>0</v>
      </c>
      <c r="AB7565" t="s">
        <v>4724</v>
      </c>
      <c r="AC7565" t="s">
        <v>4723</v>
      </c>
      <c r="AD7565" t="s">
        <v>4725</v>
      </c>
    </row>
    <row r="7566" spans="1:30" x14ac:dyDescent="0.25">
      <c r="A7566" t="s">
        <v>693</v>
      </c>
      <c r="B7566" t="s">
        <v>2697</v>
      </c>
      <c r="C7566" t="s">
        <v>2216</v>
      </c>
      <c r="D7566" t="s">
        <v>707</v>
      </c>
      <c r="G7566">
        <v>11</v>
      </c>
      <c r="I7566">
        <v>6</v>
      </c>
      <c r="J7566" t="s">
        <v>702</v>
      </c>
      <c r="K7566">
        <v>5</v>
      </c>
      <c r="M7566">
        <v>0</v>
      </c>
      <c r="P7566">
        <v>0</v>
      </c>
      <c r="Q7566">
        <v>0</v>
      </c>
      <c r="R7566">
        <v>0</v>
      </c>
      <c r="S7566" s="14">
        <v>41792.474733796298</v>
      </c>
      <c r="W7566" t="s">
        <v>4723</v>
      </c>
      <c r="X7566" t="s">
        <v>4724</v>
      </c>
      <c r="Y7566">
        <v>0</v>
      </c>
      <c r="Z7566">
        <v>0</v>
      </c>
      <c r="AB7566" t="s">
        <v>4724</v>
      </c>
      <c r="AC7566" t="s">
        <v>4723</v>
      </c>
      <c r="AD7566" t="s">
        <v>4725</v>
      </c>
    </row>
    <row r="7567" spans="1:30" x14ac:dyDescent="0.25">
      <c r="A7567" t="s">
        <v>693</v>
      </c>
      <c r="B7567" t="s">
        <v>2697</v>
      </c>
      <c r="C7567" t="s">
        <v>1629</v>
      </c>
      <c r="D7567" t="s">
        <v>696</v>
      </c>
      <c r="G7567">
        <v>22</v>
      </c>
      <c r="H7567">
        <v>19</v>
      </c>
      <c r="I7567">
        <v>0</v>
      </c>
      <c r="J7567" t="s">
        <v>697</v>
      </c>
      <c r="K7567">
        <v>6</v>
      </c>
      <c r="M7567">
        <v>0</v>
      </c>
      <c r="P7567">
        <v>0</v>
      </c>
      <c r="Q7567">
        <v>0</v>
      </c>
      <c r="R7567">
        <v>0</v>
      </c>
      <c r="S7567" s="14">
        <v>41792.474733796298</v>
      </c>
      <c r="W7567" t="s">
        <v>4723</v>
      </c>
      <c r="X7567" t="s">
        <v>4724</v>
      </c>
      <c r="Y7567">
        <v>0</v>
      </c>
      <c r="Z7567">
        <v>0</v>
      </c>
      <c r="AB7567" t="s">
        <v>4724</v>
      </c>
      <c r="AC7567" t="s">
        <v>4723</v>
      </c>
      <c r="AD7567" t="s">
        <v>4725</v>
      </c>
    </row>
    <row r="7568" spans="1:30" x14ac:dyDescent="0.25">
      <c r="A7568" t="s">
        <v>693</v>
      </c>
      <c r="B7568" t="s">
        <v>2697</v>
      </c>
      <c r="C7568" t="s">
        <v>1054</v>
      </c>
      <c r="D7568" t="s">
        <v>696</v>
      </c>
      <c r="G7568">
        <v>22</v>
      </c>
      <c r="H7568">
        <v>19</v>
      </c>
      <c r="I7568">
        <v>0</v>
      </c>
      <c r="J7568" t="s">
        <v>697</v>
      </c>
      <c r="K7568">
        <v>7</v>
      </c>
      <c r="M7568">
        <v>0</v>
      </c>
      <c r="P7568">
        <v>0</v>
      </c>
      <c r="Q7568">
        <v>0</v>
      </c>
      <c r="R7568">
        <v>0</v>
      </c>
      <c r="S7568" s="14">
        <v>41792.474733796298</v>
      </c>
      <c r="W7568" t="s">
        <v>4723</v>
      </c>
      <c r="X7568" t="s">
        <v>4724</v>
      </c>
      <c r="Y7568">
        <v>0</v>
      </c>
      <c r="Z7568">
        <v>0</v>
      </c>
      <c r="AB7568" t="s">
        <v>4724</v>
      </c>
      <c r="AC7568" t="s">
        <v>4723</v>
      </c>
      <c r="AD7568" t="s">
        <v>4725</v>
      </c>
    </row>
    <row r="7569" spans="1:30" x14ac:dyDescent="0.25">
      <c r="A7569" t="s">
        <v>693</v>
      </c>
      <c r="B7569" t="s">
        <v>2697</v>
      </c>
      <c r="C7569" t="s">
        <v>204</v>
      </c>
      <c r="D7569" t="s">
        <v>696</v>
      </c>
      <c r="G7569">
        <v>22</v>
      </c>
      <c r="H7569">
        <v>19</v>
      </c>
      <c r="I7569">
        <v>0</v>
      </c>
      <c r="J7569" t="s">
        <v>697</v>
      </c>
      <c r="K7569">
        <v>8</v>
      </c>
      <c r="M7569">
        <v>0</v>
      </c>
      <c r="P7569">
        <v>0</v>
      </c>
      <c r="Q7569">
        <v>0</v>
      </c>
      <c r="R7569">
        <v>0</v>
      </c>
      <c r="S7569" s="14">
        <v>41792.474733796298</v>
      </c>
      <c r="W7569" t="s">
        <v>4723</v>
      </c>
      <c r="X7569" t="s">
        <v>4724</v>
      </c>
      <c r="Y7569">
        <v>0</v>
      </c>
      <c r="Z7569">
        <v>0</v>
      </c>
      <c r="AB7569" t="s">
        <v>4724</v>
      </c>
      <c r="AC7569" t="s">
        <v>4723</v>
      </c>
      <c r="AD7569" t="s">
        <v>4725</v>
      </c>
    </row>
    <row r="7570" spans="1:30" x14ac:dyDescent="0.25">
      <c r="A7570" t="s">
        <v>693</v>
      </c>
      <c r="B7570" t="s">
        <v>2697</v>
      </c>
      <c r="C7570" t="s">
        <v>1625</v>
      </c>
      <c r="D7570" t="s">
        <v>696</v>
      </c>
      <c r="G7570">
        <v>22</v>
      </c>
      <c r="H7570">
        <v>19</v>
      </c>
      <c r="I7570">
        <v>0</v>
      </c>
      <c r="J7570" t="s">
        <v>697</v>
      </c>
      <c r="K7570">
        <v>9</v>
      </c>
      <c r="M7570">
        <v>0</v>
      </c>
      <c r="P7570">
        <v>0</v>
      </c>
      <c r="Q7570">
        <v>0</v>
      </c>
      <c r="R7570">
        <v>0</v>
      </c>
      <c r="S7570" s="14">
        <v>41792.474733796298</v>
      </c>
      <c r="W7570" t="s">
        <v>4723</v>
      </c>
      <c r="X7570" t="s">
        <v>4724</v>
      </c>
      <c r="Y7570">
        <v>0</v>
      </c>
      <c r="Z7570">
        <v>0</v>
      </c>
      <c r="AB7570" t="s">
        <v>4724</v>
      </c>
      <c r="AC7570" t="s">
        <v>4723</v>
      </c>
      <c r="AD7570" t="s">
        <v>4725</v>
      </c>
    </row>
    <row r="7571" spans="1:30" x14ac:dyDescent="0.25">
      <c r="A7571" t="s">
        <v>693</v>
      </c>
      <c r="B7571" t="s">
        <v>2697</v>
      </c>
      <c r="C7571" t="s">
        <v>469</v>
      </c>
      <c r="D7571" t="s">
        <v>701</v>
      </c>
      <c r="G7571">
        <v>255</v>
      </c>
      <c r="J7571" t="s">
        <v>702</v>
      </c>
      <c r="K7571">
        <v>10</v>
      </c>
      <c r="M7571">
        <v>0</v>
      </c>
      <c r="P7571">
        <v>0</v>
      </c>
      <c r="Q7571">
        <v>0</v>
      </c>
      <c r="R7571">
        <v>0</v>
      </c>
      <c r="S7571" s="14">
        <v>41792.474733796298</v>
      </c>
      <c r="U7571" t="s">
        <v>4726</v>
      </c>
      <c r="V7571">
        <v>255</v>
      </c>
      <c r="W7571" t="s">
        <v>4723</v>
      </c>
      <c r="X7571" t="s">
        <v>4724</v>
      </c>
      <c r="Y7571">
        <v>0</v>
      </c>
      <c r="Z7571">
        <v>255</v>
      </c>
      <c r="AA7571" t="s">
        <v>4727</v>
      </c>
      <c r="AB7571" t="s">
        <v>4724</v>
      </c>
      <c r="AC7571" t="s">
        <v>4723</v>
      </c>
      <c r="AD7571" t="s">
        <v>4725</v>
      </c>
    </row>
    <row r="7572" spans="1:30" x14ac:dyDescent="0.25">
      <c r="A7572" t="s">
        <v>693</v>
      </c>
      <c r="B7572" t="s">
        <v>2697</v>
      </c>
      <c r="C7572" t="s">
        <v>393</v>
      </c>
      <c r="D7572" t="s">
        <v>707</v>
      </c>
      <c r="G7572">
        <v>11</v>
      </c>
      <c r="I7572">
        <v>6</v>
      </c>
      <c r="J7572" t="s">
        <v>697</v>
      </c>
      <c r="K7572">
        <v>11</v>
      </c>
      <c r="M7572">
        <v>0</v>
      </c>
      <c r="P7572">
        <v>0</v>
      </c>
      <c r="Q7572">
        <v>0</v>
      </c>
      <c r="R7572">
        <v>0</v>
      </c>
      <c r="S7572" s="14">
        <v>41792.474733796298</v>
      </c>
      <c r="W7572" t="s">
        <v>4723</v>
      </c>
      <c r="X7572" t="s">
        <v>4724</v>
      </c>
      <c r="Y7572">
        <v>0</v>
      </c>
      <c r="Z7572">
        <v>0</v>
      </c>
      <c r="AB7572" t="s">
        <v>4724</v>
      </c>
      <c r="AC7572" t="s">
        <v>4723</v>
      </c>
      <c r="AD7572" t="s">
        <v>4725</v>
      </c>
    </row>
    <row r="7573" spans="1:30" x14ac:dyDescent="0.25">
      <c r="A7573" t="s">
        <v>693</v>
      </c>
      <c r="B7573" t="s">
        <v>2697</v>
      </c>
      <c r="C7573" t="s">
        <v>394</v>
      </c>
      <c r="D7573" t="s">
        <v>707</v>
      </c>
      <c r="G7573">
        <v>11</v>
      </c>
      <c r="I7573">
        <v>6</v>
      </c>
      <c r="J7573" t="s">
        <v>702</v>
      </c>
      <c r="K7573">
        <v>12</v>
      </c>
      <c r="M7573">
        <v>0</v>
      </c>
      <c r="P7573">
        <v>0</v>
      </c>
      <c r="Q7573">
        <v>0</v>
      </c>
      <c r="R7573">
        <v>0</v>
      </c>
      <c r="S7573" s="14">
        <v>41792.474733796298</v>
      </c>
      <c r="W7573" t="s">
        <v>4723</v>
      </c>
      <c r="X7573" t="s">
        <v>4724</v>
      </c>
      <c r="Y7573">
        <v>0</v>
      </c>
      <c r="Z7573">
        <v>0</v>
      </c>
      <c r="AB7573" t="s">
        <v>4724</v>
      </c>
      <c r="AC7573" t="s">
        <v>4723</v>
      </c>
      <c r="AD7573" t="s">
        <v>4725</v>
      </c>
    </row>
    <row r="7574" spans="1:30" x14ac:dyDescent="0.25">
      <c r="A7574" t="s">
        <v>693</v>
      </c>
      <c r="B7574" t="s">
        <v>2697</v>
      </c>
      <c r="C7574" t="s">
        <v>464</v>
      </c>
      <c r="D7574" t="s">
        <v>707</v>
      </c>
      <c r="G7574">
        <v>11</v>
      </c>
      <c r="I7574">
        <v>6</v>
      </c>
      <c r="J7574" t="s">
        <v>697</v>
      </c>
      <c r="K7574">
        <v>13</v>
      </c>
      <c r="L7574">
        <v>15</v>
      </c>
      <c r="M7574">
        <v>0</v>
      </c>
      <c r="P7574">
        <v>0</v>
      </c>
      <c r="Q7574">
        <v>0</v>
      </c>
      <c r="R7574">
        <v>0</v>
      </c>
      <c r="S7574" s="14">
        <v>41792.474733796298</v>
      </c>
      <c r="W7574" t="s">
        <v>4723</v>
      </c>
      <c r="X7574" t="s">
        <v>4724</v>
      </c>
      <c r="Y7574">
        <v>0</v>
      </c>
      <c r="Z7574">
        <v>0</v>
      </c>
      <c r="AB7574" t="s">
        <v>4724</v>
      </c>
      <c r="AC7574" t="s">
        <v>4723</v>
      </c>
      <c r="AD7574" t="s">
        <v>4725</v>
      </c>
    </row>
    <row r="7575" spans="1:30" x14ac:dyDescent="0.25">
      <c r="A7575" t="s">
        <v>693</v>
      </c>
      <c r="B7575" t="s">
        <v>2697</v>
      </c>
      <c r="C7575" t="s">
        <v>517</v>
      </c>
      <c r="D7575" t="s">
        <v>701</v>
      </c>
      <c r="G7575">
        <v>20</v>
      </c>
      <c r="J7575" t="s">
        <v>702</v>
      </c>
      <c r="K7575">
        <v>14</v>
      </c>
      <c r="M7575">
        <v>0</v>
      </c>
      <c r="P7575">
        <v>0</v>
      </c>
      <c r="Q7575">
        <v>0</v>
      </c>
      <c r="R7575">
        <v>0</v>
      </c>
      <c r="S7575" s="14">
        <v>41792.474733796298</v>
      </c>
      <c r="U7575" t="s">
        <v>4726</v>
      </c>
      <c r="V7575">
        <v>20</v>
      </c>
      <c r="W7575" t="s">
        <v>4723</v>
      </c>
      <c r="X7575" t="s">
        <v>4724</v>
      </c>
      <c r="Y7575">
        <v>0</v>
      </c>
      <c r="Z7575">
        <v>20</v>
      </c>
      <c r="AA7575" t="s">
        <v>4727</v>
      </c>
      <c r="AB7575" t="s">
        <v>4724</v>
      </c>
      <c r="AC7575" t="s">
        <v>4723</v>
      </c>
      <c r="AD7575" t="s">
        <v>4725</v>
      </c>
    </row>
    <row r="7576" spans="1:30" x14ac:dyDescent="0.25">
      <c r="A7576" t="s">
        <v>693</v>
      </c>
      <c r="B7576" t="s">
        <v>2697</v>
      </c>
      <c r="C7576" t="s">
        <v>705</v>
      </c>
      <c r="D7576" t="s">
        <v>696</v>
      </c>
      <c r="G7576">
        <v>22</v>
      </c>
      <c r="H7576">
        <v>19</v>
      </c>
      <c r="I7576">
        <v>0</v>
      </c>
      <c r="J7576" t="s">
        <v>702</v>
      </c>
      <c r="K7576">
        <v>15</v>
      </c>
      <c r="M7576">
        <v>0</v>
      </c>
      <c r="P7576">
        <v>0</v>
      </c>
      <c r="Q7576">
        <v>0</v>
      </c>
      <c r="R7576">
        <v>0</v>
      </c>
      <c r="S7576" s="14">
        <v>41792.474733796298</v>
      </c>
      <c r="W7576" t="s">
        <v>4723</v>
      </c>
      <c r="X7576" t="s">
        <v>4724</v>
      </c>
      <c r="Y7576">
        <v>0</v>
      </c>
      <c r="Z7576">
        <v>0</v>
      </c>
      <c r="AB7576" t="s">
        <v>4724</v>
      </c>
      <c r="AC7576" t="s">
        <v>4723</v>
      </c>
      <c r="AD7576" t="s">
        <v>4725</v>
      </c>
    </row>
    <row r="7577" spans="1:30" x14ac:dyDescent="0.25">
      <c r="A7577" t="s">
        <v>693</v>
      </c>
      <c r="B7577" t="s">
        <v>2699</v>
      </c>
      <c r="C7577" t="s">
        <v>2700</v>
      </c>
      <c r="D7577" t="s">
        <v>696</v>
      </c>
      <c r="G7577">
        <v>22</v>
      </c>
      <c r="H7577">
        <v>19</v>
      </c>
      <c r="I7577">
        <v>0</v>
      </c>
      <c r="J7577" t="s">
        <v>697</v>
      </c>
      <c r="K7577">
        <v>1</v>
      </c>
      <c r="M7577">
        <v>919</v>
      </c>
      <c r="N7577" t="s">
        <v>6229</v>
      </c>
      <c r="O7577" t="s">
        <v>6230</v>
      </c>
      <c r="P7577">
        <v>1.0881392818280699E-3</v>
      </c>
      <c r="Q7577">
        <v>0</v>
      </c>
      <c r="R7577">
        <v>1</v>
      </c>
      <c r="S7577" s="14">
        <v>42182.754548611112</v>
      </c>
      <c r="T7577">
        <v>1564</v>
      </c>
      <c r="W7577" t="s">
        <v>4723</v>
      </c>
      <c r="X7577" t="s">
        <v>4724</v>
      </c>
      <c r="Y7577">
        <v>10</v>
      </c>
      <c r="Z7577">
        <v>0</v>
      </c>
      <c r="AB7577" t="s">
        <v>4724</v>
      </c>
      <c r="AC7577" t="s">
        <v>4723</v>
      </c>
      <c r="AD7577" t="s">
        <v>4725</v>
      </c>
    </row>
    <row r="7578" spans="1:30" x14ac:dyDescent="0.25">
      <c r="A7578" t="s">
        <v>693</v>
      </c>
      <c r="B7578" t="s">
        <v>2699</v>
      </c>
      <c r="C7578" t="s">
        <v>2219</v>
      </c>
      <c r="D7578" t="s">
        <v>721</v>
      </c>
      <c r="G7578">
        <v>1</v>
      </c>
      <c r="J7578" t="s">
        <v>697</v>
      </c>
      <c r="K7578">
        <v>2</v>
      </c>
      <c r="M7578">
        <v>3</v>
      </c>
      <c r="N7578">
        <v>44</v>
      </c>
      <c r="O7578">
        <v>55</v>
      </c>
      <c r="P7578">
        <v>0.33333333333333298</v>
      </c>
      <c r="Q7578">
        <v>0</v>
      </c>
      <c r="R7578">
        <v>1</v>
      </c>
      <c r="S7578" s="14">
        <v>42182.754548611112</v>
      </c>
      <c r="T7578">
        <v>1564</v>
      </c>
      <c r="U7578" t="s">
        <v>4726</v>
      </c>
      <c r="V7578">
        <v>1</v>
      </c>
      <c r="W7578" t="s">
        <v>4723</v>
      </c>
      <c r="X7578" t="s">
        <v>4724</v>
      </c>
      <c r="Y7578">
        <v>2</v>
      </c>
      <c r="Z7578">
        <v>1</v>
      </c>
      <c r="AA7578" t="s">
        <v>4727</v>
      </c>
      <c r="AB7578" t="s">
        <v>4724</v>
      </c>
      <c r="AC7578" t="s">
        <v>4723</v>
      </c>
      <c r="AD7578" t="s">
        <v>4725</v>
      </c>
    </row>
    <row r="7579" spans="1:30" x14ac:dyDescent="0.25">
      <c r="A7579" t="s">
        <v>693</v>
      </c>
      <c r="B7579" t="s">
        <v>2699</v>
      </c>
      <c r="C7579" t="s">
        <v>2218</v>
      </c>
      <c r="D7579" t="s">
        <v>701</v>
      </c>
      <c r="G7579">
        <v>20</v>
      </c>
      <c r="J7579" t="s">
        <v>697</v>
      </c>
      <c r="K7579">
        <v>3</v>
      </c>
      <c r="M7579">
        <v>6</v>
      </c>
      <c r="N7579" t="s">
        <v>6972</v>
      </c>
      <c r="O7579" t="s">
        <v>6069</v>
      </c>
      <c r="P7579">
        <v>0.16666666666666699</v>
      </c>
      <c r="Q7579">
        <v>0</v>
      </c>
      <c r="R7579">
        <v>1</v>
      </c>
      <c r="S7579" s="14">
        <v>42182.754548611112</v>
      </c>
      <c r="T7579">
        <v>1564</v>
      </c>
      <c r="U7579" t="s">
        <v>4726</v>
      </c>
      <c r="V7579">
        <v>20</v>
      </c>
      <c r="W7579" t="s">
        <v>4723</v>
      </c>
      <c r="X7579" t="s">
        <v>4724</v>
      </c>
      <c r="Y7579">
        <v>7</v>
      </c>
      <c r="Z7579">
        <v>20</v>
      </c>
      <c r="AA7579" t="s">
        <v>4727</v>
      </c>
      <c r="AB7579" t="s">
        <v>4724</v>
      </c>
      <c r="AC7579" t="s">
        <v>4723</v>
      </c>
      <c r="AD7579" t="s">
        <v>4725</v>
      </c>
    </row>
    <row r="7580" spans="1:30" x14ac:dyDescent="0.25">
      <c r="A7580" t="s">
        <v>693</v>
      </c>
      <c r="B7580" t="s">
        <v>2699</v>
      </c>
      <c r="C7580" t="s">
        <v>2220</v>
      </c>
      <c r="D7580" t="s">
        <v>707</v>
      </c>
      <c r="G7580">
        <v>11</v>
      </c>
      <c r="I7580">
        <v>6</v>
      </c>
      <c r="J7580" t="s">
        <v>697</v>
      </c>
      <c r="K7580">
        <v>4</v>
      </c>
      <c r="L7580">
        <v>15</v>
      </c>
      <c r="M7580">
        <v>1429</v>
      </c>
      <c r="N7580" t="s">
        <v>7213</v>
      </c>
      <c r="O7580" t="s">
        <v>7214</v>
      </c>
      <c r="P7580">
        <v>6.9979006298110595E-4</v>
      </c>
      <c r="Q7580">
        <v>0</v>
      </c>
      <c r="R7580">
        <v>1</v>
      </c>
      <c r="S7580" s="14">
        <v>42182.754548611112</v>
      </c>
      <c r="T7580">
        <v>1564</v>
      </c>
      <c r="W7580" t="s">
        <v>4723</v>
      </c>
      <c r="X7580" t="s">
        <v>4724</v>
      </c>
      <c r="Y7580">
        <v>11</v>
      </c>
      <c r="Z7580">
        <v>0</v>
      </c>
      <c r="AB7580" t="s">
        <v>4724</v>
      </c>
      <c r="AC7580" t="s">
        <v>4723</v>
      </c>
      <c r="AD7580" t="s">
        <v>4725</v>
      </c>
    </row>
    <row r="7581" spans="1:30" x14ac:dyDescent="0.25">
      <c r="A7581" t="s">
        <v>693</v>
      </c>
      <c r="B7581" t="s">
        <v>2699</v>
      </c>
      <c r="C7581" t="s">
        <v>2216</v>
      </c>
      <c r="D7581" t="s">
        <v>707</v>
      </c>
      <c r="G7581">
        <v>11</v>
      </c>
      <c r="I7581">
        <v>6</v>
      </c>
      <c r="J7581" t="s">
        <v>702</v>
      </c>
      <c r="K7581">
        <v>5</v>
      </c>
      <c r="M7581">
        <v>644</v>
      </c>
      <c r="N7581" t="s">
        <v>7215</v>
      </c>
      <c r="O7581" t="s">
        <v>7216</v>
      </c>
      <c r="P7581">
        <v>1.5527950310559001E-3</v>
      </c>
      <c r="Q7581">
        <v>919</v>
      </c>
      <c r="R7581">
        <v>1</v>
      </c>
      <c r="S7581" s="14">
        <v>42182.754548611112</v>
      </c>
      <c r="T7581">
        <v>645</v>
      </c>
      <c r="W7581" t="s">
        <v>4723</v>
      </c>
      <c r="X7581" t="s">
        <v>4724</v>
      </c>
      <c r="Y7581">
        <v>6</v>
      </c>
      <c r="Z7581">
        <v>0</v>
      </c>
      <c r="AB7581" t="s">
        <v>4724</v>
      </c>
      <c r="AC7581" t="s">
        <v>4723</v>
      </c>
      <c r="AD7581" t="s">
        <v>4725</v>
      </c>
    </row>
    <row r="7582" spans="1:30" x14ac:dyDescent="0.25">
      <c r="A7582" t="s">
        <v>693</v>
      </c>
      <c r="B7582" t="s">
        <v>2699</v>
      </c>
      <c r="C7582" t="s">
        <v>1681</v>
      </c>
      <c r="D7582" t="s">
        <v>696</v>
      </c>
      <c r="G7582">
        <v>22</v>
      </c>
      <c r="H7582">
        <v>19</v>
      </c>
      <c r="I7582">
        <v>0</v>
      </c>
      <c r="J7582" t="s">
        <v>697</v>
      </c>
      <c r="K7582">
        <v>6</v>
      </c>
      <c r="M7582">
        <v>919</v>
      </c>
      <c r="N7582" t="s">
        <v>6229</v>
      </c>
      <c r="O7582" t="s">
        <v>6230</v>
      </c>
      <c r="P7582">
        <v>1.0881392818280699E-3</v>
      </c>
      <c r="Q7582">
        <v>0</v>
      </c>
      <c r="R7582">
        <v>1</v>
      </c>
      <c r="S7582" s="14">
        <v>42182.754548611112</v>
      </c>
      <c r="T7582">
        <v>1564</v>
      </c>
      <c r="W7582" t="s">
        <v>4723</v>
      </c>
      <c r="X7582" t="s">
        <v>4724</v>
      </c>
      <c r="Y7582">
        <v>10</v>
      </c>
      <c r="Z7582">
        <v>0</v>
      </c>
      <c r="AB7582" t="s">
        <v>4724</v>
      </c>
      <c r="AC7582" t="s">
        <v>4723</v>
      </c>
      <c r="AD7582" t="s">
        <v>4725</v>
      </c>
    </row>
    <row r="7583" spans="1:30" x14ac:dyDescent="0.25">
      <c r="A7583" t="s">
        <v>693</v>
      </c>
      <c r="B7583" t="s">
        <v>2699</v>
      </c>
      <c r="C7583" t="s">
        <v>1680</v>
      </c>
      <c r="D7583" t="s">
        <v>701</v>
      </c>
      <c r="G7583">
        <v>250</v>
      </c>
      <c r="J7583" t="s">
        <v>702</v>
      </c>
      <c r="K7583">
        <v>7</v>
      </c>
      <c r="M7583">
        <v>34</v>
      </c>
      <c r="N7583" t="s">
        <v>6231</v>
      </c>
      <c r="O7583" t="s">
        <v>5268</v>
      </c>
      <c r="P7583">
        <v>2.9411764705882401E-2</v>
      </c>
      <c r="Q7583">
        <v>266</v>
      </c>
      <c r="R7583">
        <v>1</v>
      </c>
      <c r="S7583" s="14">
        <v>42182.754548611112</v>
      </c>
      <c r="T7583">
        <v>1298</v>
      </c>
      <c r="U7583" t="s">
        <v>4726</v>
      </c>
      <c r="V7583">
        <v>250</v>
      </c>
      <c r="W7583" t="s">
        <v>4723</v>
      </c>
      <c r="X7583" t="s">
        <v>4724</v>
      </c>
      <c r="Y7583">
        <v>9</v>
      </c>
      <c r="Z7583">
        <v>250</v>
      </c>
      <c r="AA7583" t="s">
        <v>4727</v>
      </c>
      <c r="AB7583" t="s">
        <v>4724</v>
      </c>
      <c r="AC7583" t="s">
        <v>4723</v>
      </c>
      <c r="AD7583" t="s">
        <v>4725</v>
      </c>
    </row>
    <row r="7584" spans="1:30" x14ac:dyDescent="0.25">
      <c r="A7584" t="s">
        <v>693</v>
      </c>
      <c r="B7584" t="s">
        <v>2699</v>
      </c>
      <c r="C7584" t="s">
        <v>204</v>
      </c>
      <c r="D7584" t="s">
        <v>696</v>
      </c>
      <c r="G7584">
        <v>22</v>
      </c>
      <c r="H7584">
        <v>19</v>
      </c>
      <c r="I7584">
        <v>0</v>
      </c>
      <c r="J7584" t="s">
        <v>697</v>
      </c>
      <c r="K7584">
        <v>8</v>
      </c>
      <c r="M7584">
        <v>104</v>
      </c>
      <c r="N7584" t="s">
        <v>4721</v>
      </c>
      <c r="O7584" t="s">
        <v>6233</v>
      </c>
      <c r="P7584">
        <v>9.6153846153846194E-3</v>
      </c>
      <c r="Q7584">
        <v>0</v>
      </c>
      <c r="R7584">
        <v>1</v>
      </c>
      <c r="S7584" s="14">
        <v>42182.754548611112</v>
      </c>
      <c r="T7584">
        <v>1564</v>
      </c>
      <c r="W7584" t="s">
        <v>4723</v>
      </c>
      <c r="X7584" t="s">
        <v>4724</v>
      </c>
      <c r="Y7584">
        <v>10</v>
      </c>
      <c r="Z7584">
        <v>0</v>
      </c>
      <c r="AB7584" t="s">
        <v>4724</v>
      </c>
      <c r="AC7584" t="s">
        <v>4723</v>
      </c>
      <c r="AD7584" t="s">
        <v>4725</v>
      </c>
    </row>
    <row r="7585" spans="1:30" x14ac:dyDescent="0.25">
      <c r="A7585" t="s">
        <v>693</v>
      </c>
      <c r="B7585" t="s">
        <v>2699</v>
      </c>
      <c r="C7585" t="s">
        <v>1093</v>
      </c>
      <c r="D7585" t="s">
        <v>696</v>
      </c>
      <c r="G7585">
        <v>22</v>
      </c>
      <c r="H7585">
        <v>19</v>
      </c>
      <c r="I7585">
        <v>0</v>
      </c>
      <c r="J7585" t="s">
        <v>702</v>
      </c>
      <c r="K7585">
        <v>9</v>
      </c>
      <c r="M7585">
        <v>29</v>
      </c>
      <c r="N7585" t="s">
        <v>4721</v>
      </c>
      <c r="O7585" t="s">
        <v>5770</v>
      </c>
      <c r="P7585">
        <v>3.4482758620689703E-2</v>
      </c>
      <c r="Q7585">
        <v>29</v>
      </c>
      <c r="R7585">
        <v>1</v>
      </c>
      <c r="S7585" s="14">
        <v>42182.754548611112</v>
      </c>
      <c r="T7585">
        <v>1535</v>
      </c>
      <c r="W7585" t="s">
        <v>4723</v>
      </c>
      <c r="X7585" t="s">
        <v>4724</v>
      </c>
      <c r="Y7585">
        <v>3</v>
      </c>
      <c r="Z7585">
        <v>0</v>
      </c>
      <c r="AB7585" t="s">
        <v>4724</v>
      </c>
      <c r="AC7585" t="s">
        <v>4723</v>
      </c>
      <c r="AD7585" t="s">
        <v>4725</v>
      </c>
    </row>
    <row r="7586" spans="1:30" x14ac:dyDescent="0.25">
      <c r="A7586" t="s">
        <v>693</v>
      </c>
      <c r="B7586" t="s">
        <v>2699</v>
      </c>
      <c r="C7586" t="s">
        <v>1200</v>
      </c>
      <c r="D7586" t="s">
        <v>696</v>
      </c>
      <c r="G7586">
        <v>22</v>
      </c>
      <c r="H7586">
        <v>19</v>
      </c>
      <c r="I7586">
        <v>0</v>
      </c>
      <c r="J7586" t="s">
        <v>702</v>
      </c>
      <c r="K7586">
        <v>10</v>
      </c>
      <c r="M7586">
        <v>57</v>
      </c>
      <c r="N7586">
        <v>80</v>
      </c>
      <c r="O7586" t="s">
        <v>5498</v>
      </c>
      <c r="P7586">
        <v>1.7543859649122799E-2</v>
      </c>
      <c r="Q7586">
        <v>11</v>
      </c>
      <c r="R7586">
        <v>1</v>
      </c>
      <c r="S7586" s="14">
        <v>42182.754548611112</v>
      </c>
      <c r="T7586">
        <v>1553</v>
      </c>
      <c r="W7586" t="s">
        <v>4723</v>
      </c>
      <c r="X7586" t="s">
        <v>4724</v>
      </c>
      <c r="Y7586">
        <v>4</v>
      </c>
      <c r="Z7586">
        <v>0</v>
      </c>
      <c r="AB7586" t="s">
        <v>4724</v>
      </c>
      <c r="AC7586" t="s">
        <v>4723</v>
      </c>
      <c r="AD7586" t="s">
        <v>4725</v>
      </c>
    </row>
    <row r="7587" spans="1:30" x14ac:dyDescent="0.25">
      <c r="A7587" t="s">
        <v>693</v>
      </c>
      <c r="B7587" t="s">
        <v>2699</v>
      </c>
      <c r="C7587" t="s">
        <v>677</v>
      </c>
      <c r="D7587" t="s">
        <v>696</v>
      </c>
      <c r="G7587">
        <v>22</v>
      </c>
      <c r="H7587">
        <v>19</v>
      </c>
      <c r="I7587">
        <v>0</v>
      </c>
      <c r="J7587" t="s">
        <v>702</v>
      </c>
      <c r="K7587">
        <v>11</v>
      </c>
      <c r="M7587">
        <v>2</v>
      </c>
      <c r="N7587" t="s">
        <v>4904</v>
      </c>
      <c r="O7587" t="s">
        <v>6051</v>
      </c>
      <c r="P7587">
        <v>0.5</v>
      </c>
      <c r="Q7587">
        <v>1417</v>
      </c>
      <c r="R7587">
        <v>1</v>
      </c>
      <c r="S7587" s="14">
        <v>42182.754548611112</v>
      </c>
      <c r="T7587">
        <v>147</v>
      </c>
      <c r="W7587" t="s">
        <v>4723</v>
      </c>
      <c r="X7587" t="s">
        <v>4724</v>
      </c>
      <c r="Y7587">
        <v>2</v>
      </c>
      <c r="Z7587">
        <v>0</v>
      </c>
      <c r="AB7587" t="s">
        <v>4724</v>
      </c>
      <c r="AC7587" t="s">
        <v>4723</v>
      </c>
      <c r="AD7587" t="s">
        <v>4725</v>
      </c>
    </row>
    <row r="7588" spans="1:30" x14ac:dyDescent="0.25">
      <c r="A7588" t="s">
        <v>693</v>
      </c>
      <c r="B7588" t="s">
        <v>2699</v>
      </c>
      <c r="C7588" t="s">
        <v>393</v>
      </c>
      <c r="D7588" t="s">
        <v>707</v>
      </c>
      <c r="G7588">
        <v>11</v>
      </c>
      <c r="I7588">
        <v>6</v>
      </c>
      <c r="J7588" t="s">
        <v>702</v>
      </c>
      <c r="K7588">
        <v>12</v>
      </c>
      <c r="M7588">
        <v>186</v>
      </c>
      <c r="N7588" t="s">
        <v>6234</v>
      </c>
      <c r="O7588" t="s">
        <v>6235</v>
      </c>
      <c r="P7588">
        <v>5.3763440860214997E-3</v>
      </c>
      <c r="Q7588">
        <v>59</v>
      </c>
      <c r="R7588">
        <v>1</v>
      </c>
      <c r="S7588" s="14">
        <v>42182.754548611112</v>
      </c>
      <c r="T7588">
        <v>1505</v>
      </c>
      <c r="W7588" t="s">
        <v>4723</v>
      </c>
      <c r="X7588" t="s">
        <v>4724</v>
      </c>
      <c r="Y7588">
        <v>11</v>
      </c>
      <c r="Z7588">
        <v>0</v>
      </c>
      <c r="AB7588" t="s">
        <v>4724</v>
      </c>
      <c r="AC7588" t="s">
        <v>4723</v>
      </c>
      <c r="AD7588" t="s">
        <v>4725</v>
      </c>
    </row>
    <row r="7589" spans="1:30" x14ac:dyDescent="0.25">
      <c r="A7589" t="s">
        <v>693</v>
      </c>
      <c r="B7589" t="s">
        <v>2699</v>
      </c>
      <c r="C7589" t="s">
        <v>394</v>
      </c>
      <c r="D7589" t="s">
        <v>707</v>
      </c>
      <c r="G7589">
        <v>11</v>
      </c>
      <c r="I7589">
        <v>6</v>
      </c>
      <c r="J7589" t="s">
        <v>702</v>
      </c>
      <c r="K7589">
        <v>13</v>
      </c>
      <c r="M7589">
        <v>289</v>
      </c>
      <c r="N7589" t="s">
        <v>6236</v>
      </c>
      <c r="O7589" t="s">
        <v>6237</v>
      </c>
      <c r="P7589">
        <v>3.4602076124567501E-3</v>
      </c>
      <c r="Q7589">
        <v>1094</v>
      </c>
      <c r="R7589">
        <v>1</v>
      </c>
      <c r="S7589" s="14">
        <v>42182.754548611112</v>
      </c>
      <c r="T7589">
        <v>470</v>
      </c>
      <c r="W7589" t="s">
        <v>4723</v>
      </c>
      <c r="X7589" t="s">
        <v>4724</v>
      </c>
      <c r="Y7589">
        <v>5</v>
      </c>
      <c r="Z7589">
        <v>0</v>
      </c>
      <c r="AB7589" t="s">
        <v>4724</v>
      </c>
      <c r="AC7589" t="s">
        <v>4723</v>
      </c>
      <c r="AD7589" t="s">
        <v>4725</v>
      </c>
    </row>
    <row r="7590" spans="1:30" x14ac:dyDescent="0.25">
      <c r="A7590" t="s">
        <v>693</v>
      </c>
      <c r="B7590" t="s">
        <v>2699</v>
      </c>
      <c r="C7590" t="s">
        <v>1679</v>
      </c>
      <c r="D7590" t="s">
        <v>707</v>
      </c>
      <c r="G7590">
        <v>11</v>
      </c>
      <c r="I7590">
        <v>6</v>
      </c>
      <c r="J7590" t="s">
        <v>702</v>
      </c>
      <c r="K7590">
        <v>14</v>
      </c>
      <c r="M7590">
        <v>38</v>
      </c>
      <c r="N7590" t="s">
        <v>6238</v>
      </c>
      <c r="O7590" t="s">
        <v>6239</v>
      </c>
      <c r="P7590">
        <v>2.6315789473684199E-2</v>
      </c>
      <c r="Q7590">
        <v>1348</v>
      </c>
      <c r="R7590">
        <v>1</v>
      </c>
      <c r="S7590" s="14">
        <v>42182.754548611112</v>
      </c>
      <c r="T7590">
        <v>216</v>
      </c>
      <c r="W7590" t="s">
        <v>4723</v>
      </c>
      <c r="X7590" t="s">
        <v>4724</v>
      </c>
      <c r="Y7590">
        <v>3</v>
      </c>
      <c r="Z7590">
        <v>0</v>
      </c>
      <c r="AB7590" t="s">
        <v>4724</v>
      </c>
      <c r="AC7590" t="s">
        <v>4723</v>
      </c>
      <c r="AD7590" t="s">
        <v>4725</v>
      </c>
    </row>
    <row r="7591" spans="1:30" x14ac:dyDescent="0.25">
      <c r="A7591" t="s">
        <v>693</v>
      </c>
      <c r="B7591" t="s">
        <v>2699</v>
      </c>
      <c r="C7591" t="s">
        <v>1678</v>
      </c>
      <c r="D7591" t="s">
        <v>696</v>
      </c>
      <c r="G7591">
        <v>22</v>
      </c>
      <c r="H7591">
        <v>17</v>
      </c>
      <c r="I7591">
        <v>3</v>
      </c>
      <c r="J7591" t="s">
        <v>702</v>
      </c>
      <c r="K7591">
        <v>15</v>
      </c>
      <c r="M7591">
        <v>169</v>
      </c>
      <c r="N7591">
        <v>80</v>
      </c>
      <c r="O7591" t="s">
        <v>7217</v>
      </c>
      <c r="P7591">
        <v>5.9171597633136102E-3</v>
      </c>
      <c r="Q7591">
        <v>74</v>
      </c>
      <c r="R7591">
        <v>1</v>
      </c>
      <c r="S7591" s="14">
        <v>42182.754548611112</v>
      </c>
      <c r="T7591">
        <v>1490</v>
      </c>
      <c r="W7591" t="s">
        <v>4723</v>
      </c>
      <c r="X7591" t="s">
        <v>4724</v>
      </c>
      <c r="Y7591">
        <v>4</v>
      </c>
      <c r="Z7591">
        <v>0</v>
      </c>
      <c r="AB7591" t="s">
        <v>4724</v>
      </c>
      <c r="AC7591" t="s">
        <v>4723</v>
      </c>
      <c r="AD7591" t="s">
        <v>4725</v>
      </c>
    </row>
    <row r="7592" spans="1:30" x14ac:dyDescent="0.25">
      <c r="A7592" t="s">
        <v>693</v>
      </c>
      <c r="B7592" t="s">
        <v>2699</v>
      </c>
      <c r="C7592" t="s">
        <v>1677</v>
      </c>
      <c r="D7592" t="s">
        <v>696</v>
      </c>
      <c r="G7592">
        <v>22</v>
      </c>
      <c r="H7592">
        <v>17</v>
      </c>
      <c r="I7592">
        <v>3</v>
      </c>
      <c r="J7592" t="s">
        <v>702</v>
      </c>
      <c r="K7592">
        <v>16</v>
      </c>
      <c r="M7592">
        <v>146</v>
      </c>
      <c r="N7592">
        <v>80</v>
      </c>
      <c r="O7592" t="s">
        <v>6241</v>
      </c>
      <c r="P7592">
        <v>6.8493150684931503E-3</v>
      </c>
      <c r="Q7592">
        <v>76</v>
      </c>
      <c r="R7592">
        <v>1</v>
      </c>
      <c r="S7592" s="14">
        <v>42182.754548611112</v>
      </c>
      <c r="T7592">
        <v>1488</v>
      </c>
      <c r="W7592" t="s">
        <v>4723</v>
      </c>
      <c r="X7592" t="s">
        <v>4724</v>
      </c>
      <c r="Y7592">
        <v>4</v>
      </c>
      <c r="Z7592">
        <v>0</v>
      </c>
      <c r="AB7592" t="s">
        <v>4724</v>
      </c>
      <c r="AC7592" t="s">
        <v>4723</v>
      </c>
      <c r="AD7592" t="s">
        <v>4725</v>
      </c>
    </row>
    <row r="7593" spans="1:30" x14ac:dyDescent="0.25">
      <c r="A7593" t="s">
        <v>693</v>
      </c>
      <c r="B7593" t="s">
        <v>2699</v>
      </c>
      <c r="C7593" t="s">
        <v>1673</v>
      </c>
      <c r="D7593" t="s">
        <v>696</v>
      </c>
      <c r="G7593">
        <v>22</v>
      </c>
      <c r="H7593">
        <v>17</v>
      </c>
      <c r="I7593">
        <v>3</v>
      </c>
      <c r="J7593" t="s">
        <v>702</v>
      </c>
      <c r="K7593">
        <v>17</v>
      </c>
      <c r="M7593">
        <v>3</v>
      </c>
      <c r="N7593" t="s">
        <v>6242</v>
      </c>
      <c r="O7593" t="s">
        <v>6243</v>
      </c>
      <c r="P7593">
        <v>0.33333333333333298</v>
      </c>
      <c r="Q7593">
        <v>1417</v>
      </c>
      <c r="R7593">
        <v>1</v>
      </c>
      <c r="S7593" s="14">
        <v>42182.754548611112</v>
      </c>
      <c r="T7593">
        <v>147</v>
      </c>
      <c r="W7593" t="s">
        <v>4723</v>
      </c>
      <c r="X7593" t="s">
        <v>4724</v>
      </c>
      <c r="Y7593">
        <v>2</v>
      </c>
      <c r="Z7593">
        <v>0</v>
      </c>
      <c r="AB7593" t="s">
        <v>4724</v>
      </c>
      <c r="AC7593" t="s">
        <v>4723</v>
      </c>
      <c r="AD7593" t="s">
        <v>4725</v>
      </c>
    </row>
    <row r="7594" spans="1:30" x14ac:dyDescent="0.25">
      <c r="A7594" t="s">
        <v>693</v>
      </c>
      <c r="B7594" t="s">
        <v>2699</v>
      </c>
      <c r="C7594" t="s">
        <v>1672</v>
      </c>
      <c r="D7594" t="s">
        <v>696</v>
      </c>
      <c r="G7594">
        <v>22</v>
      </c>
      <c r="H7594">
        <v>17</v>
      </c>
      <c r="I7594">
        <v>3</v>
      </c>
      <c r="J7594" t="s">
        <v>702</v>
      </c>
      <c r="K7594">
        <v>18</v>
      </c>
      <c r="M7594">
        <v>90</v>
      </c>
      <c r="N7594">
        <v>80</v>
      </c>
      <c r="O7594" t="s">
        <v>6244</v>
      </c>
      <c r="P7594">
        <v>1.1111111111111099E-2</v>
      </c>
      <c r="Q7594">
        <v>95</v>
      </c>
      <c r="R7594">
        <v>1</v>
      </c>
      <c r="S7594" s="14">
        <v>42182.754548611112</v>
      </c>
      <c r="T7594">
        <v>1469</v>
      </c>
      <c r="W7594" t="s">
        <v>4723</v>
      </c>
      <c r="X7594" t="s">
        <v>4724</v>
      </c>
      <c r="Y7594">
        <v>4</v>
      </c>
      <c r="Z7594">
        <v>0</v>
      </c>
      <c r="AB7594" t="s">
        <v>4724</v>
      </c>
      <c r="AC7594" t="s">
        <v>4723</v>
      </c>
      <c r="AD7594" t="s">
        <v>4725</v>
      </c>
    </row>
    <row r="7595" spans="1:30" x14ac:dyDescent="0.25">
      <c r="A7595" t="s">
        <v>693</v>
      </c>
      <c r="B7595" t="s">
        <v>2699</v>
      </c>
      <c r="C7595" t="s">
        <v>874</v>
      </c>
      <c r="D7595" t="s">
        <v>696</v>
      </c>
      <c r="G7595">
        <v>22</v>
      </c>
      <c r="H7595">
        <v>19</v>
      </c>
      <c r="I7595">
        <v>0</v>
      </c>
      <c r="J7595" t="s">
        <v>702</v>
      </c>
      <c r="K7595">
        <v>19</v>
      </c>
      <c r="M7595">
        <v>3</v>
      </c>
      <c r="N7595" t="s">
        <v>4888</v>
      </c>
      <c r="O7595" t="s">
        <v>6245</v>
      </c>
      <c r="P7595">
        <v>0.33333333333333298</v>
      </c>
      <c r="Q7595">
        <v>1418</v>
      </c>
      <c r="R7595">
        <v>1</v>
      </c>
      <c r="S7595" s="14">
        <v>42182.754548611112</v>
      </c>
      <c r="T7595">
        <v>146</v>
      </c>
      <c r="W7595" t="s">
        <v>4723</v>
      </c>
      <c r="X7595" t="s">
        <v>4724</v>
      </c>
      <c r="Y7595">
        <v>2</v>
      </c>
      <c r="Z7595">
        <v>0</v>
      </c>
      <c r="AB7595" t="s">
        <v>4724</v>
      </c>
      <c r="AC7595" t="s">
        <v>4723</v>
      </c>
      <c r="AD7595" t="s">
        <v>4725</v>
      </c>
    </row>
    <row r="7596" spans="1:30" x14ac:dyDescent="0.25">
      <c r="A7596" t="s">
        <v>693</v>
      </c>
      <c r="B7596" t="s">
        <v>2699</v>
      </c>
      <c r="C7596" t="s">
        <v>469</v>
      </c>
      <c r="D7596" t="s">
        <v>701</v>
      </c>
      <c r="G7596">
        <v>250</v>
      </c>
      <c r="J7596" t="s">
        <v>702</v>
      </c>
      <c r="K7596">
        <v>20</v>
      </c>
      <c r="M7596">
        <v>21</v>
      </c>
      <c r="N7596">
        <v>31323830363335</v>
      </c>
      <c r="O7596" t="s">
        <v>6246</v>
      </c>
      <c r="P7596">
        <v>4.7619047619047603E-2</v>
      </c>
      <c r="Q7596">
        <v>1280</v>
      </c>
      <c r="R7596">
        <v>1</v>
      </c>
      <c r="S7596" s="14">
        <v>42182.754548611112</v>
      </c>
      <c r="T7596">
        <v>284</v>
      </c>
      <c r="U7596" t="s">
        <v>4726</v>
      </c>
      <c r="V7596">
        <v>250</v>
      </c>
      <c r="W7596" t="s">
        <v>4723</v>
      </c>
      <c r="X7596" t="s">
        <v>4724</v>
      </c>
      <c r="Y7596">
        <v>4</v>
      </c>
      <c r="Z7596">
        <v>250</v>
      </c>
      <c r="AA7596" t="s">
        <v>4727</v>
      </c>
      <c r="AB7596" t="s">
        <v>4724</v>
      </c>
      <c r="AC7596" t="s">
        <v>4723</v>
      </c>
      <c r="AD7596" t="s">
        <v>4725</v>
      </c>
    </row>
    <row r="7597" spans="1:30" x14ac:dyDescent="0.25">
      <c r="A7597" t="s">
        <v>693</v>
      </c>
      <c r="B7597" t="s">
        <v>2699</v>
      </c>
      <c r="C7597" t="s">
        <v>1674</v>
      </c>
      <c r="D7597" t="s">
        <v>696</v>
      </c>
      <c r="G7597">
        <v>22</v>
      </c>
      <c r="H7597">
        <v>19</v>
      </c>
      <c r="I7597">
        <v>0</v>
      </c>
      <c r="J7597" t="s">
        <v>702</v>
      </c>
      <c r="K7597">
        <v>21</v>
      </c>
      <c r="M7597">
        <v>9</v>
      </c>
      <c r="N7597" t="s">
        <v>4721</v>
      </c>
      <c r="O7597" t="s">
        <v>4904</v>
      </c>
      <c r="P7597">
        <v>0.11111111111111099</v>
      </c>
      <c r="Q7597">
        <v>1307</v>
      </c>
      <c r="R7597">
        <v>1</v>
      </c>
      <c r="S7597" s="14">
        <v>42182.754548611112</v>
      </c>
      <c r="T7597">
        <v>257</v>
      </c>
      <c r="W7597" t="s">
        <v>4723</v>
      </c>
      <c r="X7597" t="s">
        <v>4724</v>
      </c>
      <c r="Y7597">
        <v>2</v>
      </c>
      <c r="Z7597">
        <v>0</v>
      </c>
      <c r="AB7597" t="s">
        <v>4724</v>
      </c>
      <c r="AC7597" t="s">
        <v>4723</v>
      </c>
      <c r="AD7597" t="s">
        <v>4725</v>
      </c>
    </row>
    <row r="7598" spans="1:30" x14ac:dyDescent="0.25">
      <c r="A7598" t="s">
        <v>693</v>
      </c>
      <c r="B7598" t="s">
        <v>2699</v>
      </c>
      <c r="C7598" t="s">
        <v>1675</v>
      </c>
      <c r="D7598" t="s">
        <v>696</v>
      </c>
      <c r="G7598">
        <v>22</v>
      </c>
      <c r="H7598">
        <v>17</v>
      </c>
      <c r="I7598">
        <v>3</v>
      </c>
      <c r="J7598" t="s">
        <v>702</v>
      </c>
      <c r="K7598">
        <v>22</v>
      </c>
      <c r="M7598">
        <v>21</v>
      </c>
      <c r="N7598">
        <v>80</v>
      </c>
      <c r="O7598" t="s">
        <v>6247</v>
      </c>
      <c r="P7598">
        <v>4.7619047619047603E-2</v>
      </c>
      <c r="Q7598">
        <v>1286</v>
      </c>
      <c r="R7598">
        <v>1</v>
      </c>
      <c r="S7598" s="14">
        <v>42182.754548611112</v>
      </c>
      <c r="T7598">
        <v>278</v>
      </c>
      <c r="W7598" t="s">
        <v>4723</v>
      </c>
      <c r="X7598" t="s">
        <v>4724</v>
      </c>
      <c r="Y7598">
        <v>2</v>
      </c>
      <c r="Z7598">
        <v>0</v>
      </c>
      <c r="AB7598" t="s">
        <v>4724</v>
      </c>
      <c r="AC7598" t="s">
        <v>4723</v>
      </c>
      <c r="AD7598" t="s">
        <v>4725</v>
      </c>
    </row>
    <row r="7599" spans="1:30" x14ac:dyDescent="0.25">
      <c r="A7599" t="s">
        <v>693</v>
      </c>
      <c r="B7599" t="s">
        <v>2699</v>
      </c>
      <c r="C7599" t="s">
        <v>1676</v>
      </c>
      <c r="D7599" t="s">
        <v>696</v>
      </c>
      <c r="G7599">
        <v>22</v>
      </c>
      <c r="H7599">
        <v>17</v>
      </c>
      <c r="I7599">
        <v>3</v>
      </c>
      <c r="J7599" t="s">
        <v>702</v>
      </c>
      <c r="K7599">
        <v>23</v>
      </c>
      <c r="M7599">
        <v>9</v>
      </c>
      <c r="N7599" t="s">
        <v>6248</v>
      </c>
      <c r="O7599" t="s">
        <v>6249</v>
      </c>
      <c r="P7599">
        <v>0.11111111111111099</v>
      </c>
      <c r="Q7599">
        <v>1426</v>
      </c>
      <c r="R7599">
        <v>1</v>
      </c>
      <c r="S7599" s="14">
        <v>42182.754548611112</v>
      </c>
      <c r="T7599">
        <v>138</v>
      </c>
      <c r="W7599" t="s">
        <v>4723</v>
      </c>
      <c r="X7599" t="s">
        <v>4724</v>
      </c>
      <c r="Y7599">
        <v>2</v>
      </c>
      <c r="Z7599">
        <v>0</v>
      </c>
      <c r="AB7599" t="s">
        <v>4724</v>
      </c>
      <c r="AC7599" t="s">
        <v>4723</v>
      </c>
      <c r="AD7599" t="s">
        <v>4725</v>
      </c>
    </row>
    <row r="7600" spans="1:30" x14ac:dyDescent="0.25">
      <c r="A7600" t="s">
        <v>693</v>
      </c>
      <c r="B7600" t="s">
        <v>2699</v>
      </c>
      <c r="C7600" t="s">
        <v>464</v>
      </c>
      <c r="D7600" t="s">
        <v>707</v>
      </c>
      <c r="G7600">
        <v>11</v>
      </c>
      <c r="I7600">
        <v>6</v>
      </c>
      <c r="J7600" t="s">
        <v>697</v>
      </c>
      <c r="K7600">
        <v>24</v>
      </c>
      <c r="L7600">
        <v>16</v>
      </c>
      <c r="M7600">
        <v>1429</v>
      </c>
      <c r="N7600" t="s">
        <v>7213</v>
      </c>
      <c r="O7600" t="s">
        <v>7214</v>
      </c>
      <c r="P7600">
        <v>6.9979006298110595E-4</v>
      </c>
      <c r="Q7600">
        <v>0</v>
      </c>
      <c r="R7600">
        <v>1</v>
      </c>
      <c r="S7600" s="14">
        <v>42182.754548611112</v>
      </c>
      <c r="T7600">
        <v>1564</v>
      </c>
      <c r="W7600" t="s">
        <v>4723</v>
      </c>
      <c r="X7600" t="s">
        <v>4724</v>
      </c>
      <c r="Y7600">
        <v>11</v>
      </c>
      <c r="Z7600">
        <v>0</v>
      </c>
      <c r="AB7600" t="s">
        <v>4724</v>
      </c>
      <c r="AC7600" t="s">
        <v>4723</v>
      </c>
      <c r="AD7600" t="s">
        <v>4725</v>
      </c>
    </row>
    <row r="7601" spans="1:30" x14ac:dyDescent="0.25">
      <c r="A7601" t="s">
        <v>693</v>
      </c>
      <c r="B7601" t="s">
        <v>2699</v>
      </c>
      <c r="C7601" t="s">
        <v>705</v>
      </c>
      <c r="D7601" t="s">
        <v>696</v>
      </c>
      <c r="G7601">
        <v>22</v>
      </c>
      <c r="H7601">
        <v>19</v>
      </c>
      <c r="I7601">
        <v>0</v>
      </c>
      <c r="J7601" t="s">
        <v>702</v>
      </c>
      <c r="K7601">
        <v>25</v>
      </c>
      <c r="M7601">
        <v>1403</v>
      </c>
      <c r="N7601" t="s">
        <v>6252</v>
      </c>
      <c r="O7601" t="s">
        <v>7218</v>
      </c>
      <c r="P7601">
        <v>7.1275837491090502E-4</v>
      </c>
      <c r="Q7601">
        <v>143</v>
      </c>
      <c r="R7601">
        <v>1</v>
      </c>
      <c r="S7601" s="14">
        <v>42182.754548611112</v>
      </c>
      <c r="T7601">
        <v>1421</v>
      </c>
      <c r="W7601" t="s">
        <v>4723</v>
      </c>
      <c r="X7601" t="s">
        <v>4724</v>
      </c>
      <c r="Y7601">
        <v>10</v>
      </c>
      <c r="Z7601">
        <v>0</v>
      </c>
      <c r="AB7601" t="s">
        <v>4724</v>
      </c>
      <c r="AC7601" t="s">
        <v>4723</v>
      </c>
      <c r="AD7601" t="s">
        <v>4725</v>
      </c>
    </row>
    <row r="7602" spans="1:30" x14ac:dyDescent="0.25">
      <c r="A7602" t="s">
        <v>693</v>
      </c>
      <c r="B7602" t="s">
        <v>2699</v>
      </c>
      <c r="C7602" t="s">
        <v>517</v>
      </c>
      <c r="D7602" t="s">
        <v>701</v>
      </c>
      <c r="G7602">
        <v>20</v>
      </c>
      <c r="J7602" t="s">
        <v>702</v>
      </c>
      <c r="K7602">
        <v>26</v>
      </c>
      <c r="M7602">
        <v>5</v>
      </c>
      <c r="N7602">
        <v>434753</v>
      </c>
      <c r="O7602" t="s">
        <v>6069</v>
      </c>
      <c r="P7602">
        <v>0.2</v>
      </c>
      <c r="Q7602">
        <v>48</v>
      </c>
      <c r="R7602">
        <v>1</v>
      </c>
      <c r="S7602" s="14">
        <v>42182.754548611112</v>
      </c>
      <c r="T7602">
        <v>1516</v>
      </c>
      <c r="U7602" t="s">
        <v>4726</v>
      </c>
      <c r="V7602">
        <v>20</v>
      </c>
      <c r="W7602" t="s">
        <v>4723</v>
      </c>
      <c r="X7602" t="s">
        <v>4724</v>
      </c>
      <c r="Y7602">
        <v>7</v>
      </c>
      <c r="Z7602">
        <v>20</v>
      </c>
      <c r="AA7602" t="s">
        <v>4727</v>
      </c>
      <c r="AB7602" t="s">
        <v>4724</v>
      </c>
      <c r="AC7602" t="s">
        <v>4723</v>
      </c>
      <c r="AD7602" t="s">
        <v>4725</v>
      </c>
    </row>
    <row r="7603" spans="1:30" x14ac:dyDescent="0.25">
      <c r="A7603" t="s">
        <v>693</v>
      </c>
      <c r="B7603" t="s">
        <v>2701</v>
      </c>
      <c r="C7603" t="s">
        <v>2702</v>
      </c>
      <c r="D7603" t="s">
        <v>696</v>
      </c>
      <c r="G7603">
        <v>22</v>
      </c>
      <c r="H7603">
        <v>19</v>
      </c>
      <c r="I7603">
        <v>0</v>
      </c>
      <c r="J7603" t="s">
        <v>697</v>
      </c>
      <c r="K7603">
        <v>1</v>
      </c>
      <c r="M7603">
        <v>895</v>
      </c>
      <c r="N7603" t="s">
        <v>6254</v>
      </c>
      <c r="O7603" t="s">
        <v>6255</v>
      </c>
      <c r="P7603">
        <v>1.1173184357541901E-3</v>
      </c>
      <c r="Q7603">
        <v>0</v>
      </c>
      <c r="R7603">
        <v>1</v>
      </c>
      <c r="S7603" s="14">
        <v>42226.919317129628</v>
      </c>
      <c r="T7603">
        <v>915</v>
      </c>
      <c r="W7603" t="s">
        <v>4723</v>
      </c>
      <c r="X7603" t="s">
        <v>4724</v>
      </c>
      <c r="Y7603">
        <v>10</v>
      </c>
      <c r="Z7603">
        <v>0</v>
      </c>
      <c r="AB7603" t="s">
        <v>4724</v>
      </c>
      <c r="AC7603" t="s">
        <v>4723</v>
      </c>
      <c r="AD7603" t="s">
        <v>4725</v>
      </c>
    </row>
    <row r="7604" spans="1:30" x14ac:dyDescent="0.25">
      <c r="A7604" t="s">
        <v>693</v>
      </c>
      <c r="B7604" t="s">
        <v>2701</v>
      </c>
      <c r="C7604" t="s">
        <v>2219</v>
      </c>
      <c r="D7604" t="s">
        <v>721</v>
      </c>
      <c r="G7604">
        <v>1</v>
      </c>
      <c r="J7604" t="s">
        <v>697</v>
      </c>
      <c r="K7604">
        <v>2</v>
      </c>
      <c r="M7604">
        <v>2</v>
      </c>
      <c r="N7604">
        <v>49</v>
      </c>
      <c r="O7604">
        <v>55</v>
      </c>
      <c r="P7604">
        <v>5.4644808743169399E-4</v>
      </c>
      <c r="Q7604">
        <v>0</v>
      </c>
      <c r="R7604">
        <v>2</v>
      </c>
      <c r="S7604" s="14">
        <v>42226.919317129628</v>
      </c>
      <c r="T7604">
        <v>915</v>
      </c>
      <c r="U7604" t="s">
        <v>4726</v>
      </c>
      <c r="V7604">
        <v>1</v>
      </c>
      <c r="W7604" t="s">
        <v>4723</v>
      </c>
      <c r="X7604" t="s">
        <v>4724</v>
      </c>
      <c r="Y7604">
        <v>2</v>
      </c>
      <c r="Z7604">
        <v>1</v>
      </c>
      <c r="AA7604" t="s">
        <v>4727</v>
      </c>
      <c r="AB7604" t="s">
        <v>4724</v>
      </c>
      <c r="AC7604" t="s">
        <v>4723</v>
      </c>
      <c r="AD7604" t="s">
        <v>3608</v>
      </c>
    </row>
    <row r="7605" spans="1:30" x14ac:dyDescent="0.25">
      <c r="A7605" t="s">
        <v>693</v>
      </c>
      <c r="B7605" t="s">
        <v>2701</v>
      </c>
      <c r="C7605" t="s">
        <v>2218</v>
      </c>
      <c r="D7605" t="s">
        <v>701</v>
      </c>
      <c r="G7605">
        <v>20</v>
      </c>
      <c r="J7605" t="s">
        <v>697</v>
      </c>
      <c r="K7605">
        <v>3</v>
      </c>
      <c r="M7605">
        <v>5</v>
      </c>
      <c r="N7605" t="s">
        <v>6972</v>
      </c>
      <c r="O7605" t="s">
        <v>6069</v>
      </c>
      <c r="P7605">
        <v>0.2</v>
      </c>
      <c r="Q7605">
        <v>0</v>
      </c>
      <c r="R7605">
        <v>1</v>
      </c>
      <c r="S7605" s="14">
        <v>42226.919317129628</v>
      </c>
      <c r="T7605">
        <v>915</v>
      </c>
      <c r="U7605" t="s">
        <v>4726</v>
      </c>
      <c r="V7605">
        <v>20</v>
      </c>
      <c r="W7605" t="s">
        <v>4723</v>
      </c>
      <c r="X7605" t="s">
        <v>4724</v>
      </c>
      <c r="Y7605">
        <v>7</v>
      </c>
      <c r="Z7605">
        <v>20</v>
      </c>
      <c r="AA7605" t="s">
        <v>4727</v>
      </c>
      <c r="AB7605" t="s">
        <v>4724</v>
      </c>
      <c r="AC7605" t="s">
        <v>4723</v>
      </c>
      <c r="AD7605" t="s">
        <v>4725</v>
      </c>
    </row>
    <row r="7606" spans="1:30" x14ac:dyDescent="0.25">
      <c r="A7606" t="s">
        <v>693</v>
      </c>
      <c r="B7606" t="s">
        <v>2701</v>
      </c>
      <c r="C7606" t="s">
        <v>2220</v>
      </c>
      <c r="D7606" t="s">
        <v>707</v>
      </c>
      <c r="G7606">
        <v>11</v>
      </c>
      <c r="I7606">
        <v>6</v>
      </c>
      <c r="J7606" t="s">
        <v>697</v>
      </c>
      <c r="K7606">
        <v>4</v>
      </c>
      <c r="L7606">
        <v>15</v>
      </c>
      <c r="M7606">
        <v>815</v>
      </c>
      <c r="N7606" t="s">
        <v>7219</v>
      </c>
      <c r="O7606" t="s">
        <v>6264</v>
      </c>
      <c r="P7606">
        <v>1.2269938650306699E-3</v>
      </c>
      <c r="Q7606">
        <v>0</v>
      </c>
      <c r="R7606">
        <v>1</v>
      </c>
      <c r="S7606" s="14">
        <v>42226.919317129628</v>
      </c>
      <c r="T7606">
        <v>915</v>
      </c>
      <c r="W7606" t="s">
        <v>4723</v>
      </c>
      <c r="X7606" t="s">
        <v>4724</v>
      </c>
      <c r="Y7606">
        <v>11</v>
      </c>
      <c r="Z7606">
        <v>0</v>
      </c>
      <c r="AB7606" t="s">
        <v>4724</v>
      </c>
      <c r="AC7606" t="s">
        <v>4723</v>
      </c>
      <c r="AD7606" t="s">
        <v>4725</v>
      </c>
    </row>
    <row r="7607" spans="1:30" x14ac:dyDescent="0.25">
      <c r="A7607" t="s">
        <v>693</v>
      </c>
      <c r="B7607" t="s">
        <v>2701</v>
      </c>
      <c r="C7607" t="s">
        <v>2216</v>
      </c>
      <c r="D7607" t="s">
        <v>707</v>
      </c>
      <c r="G7607">
        <v>11</v>
      </c>
      <c r="I7607">
        <v>6</v>
      </c>
      <c r="J7607" t="s">
        <v>702</v>
      </c>
      <c r="K7607">
        <v>5</v>
      </c>
      <c r="M7607">
        <v>20</v>
      </c>
      <c r="N7607" t="s">
        <v>7220</v>
      </c>
      <c r="O7607" t="s">
        <v>7221</v>
      </c>
      <c r="P7607">
        <v>0.05</v>
      </c>
      <c r="Q7607">
        <v>895</v>
      </c>
      <c r="R7607">
        <v>1</v>
      </c>
      <c r="S7607" s="14">
        <v>42226.919317129628</v>
      </c>
      <c r="T7607">
        <v>20</v>
      </c>
      <c r="W7607" t="s">
        <v>4723</v>
      </c>
      <c r="X7607" t="s">
        <v>4724</v>
      </c>
      <c r="Y7607">
        <v>2</v>
      </c>
      <c r="Z7607">
        <v>0</v>
      </c>
      <c r="AB7607" t="s">
        <v>4724</v>
      </c>
      <c r="AC7607" t="s">
        <v>4723</v>
      </c>
      <c r="AD7607" t="s">
        <v>4725</v>
      </c>
    </row>
    <row r="7608" spans="1:30" x14ac:dyDescent="0.25">
      <c r="A7608" t="s">
        <v>693</v>
      </c>
      <c r="B7608" t="s">
        <v>2701</v>
      </c>
      <c r="C7608" t="s">
        <v>1684</v>
      </c>
      <c r="D7608" t="s">
        <v>696</v>
      </c>
      <c r="G7608">
        <v>22</v>
      </c>
      <c r="H7608">
        <v>19</v>
      </c>
      <c r="I7608">
        <v>0</v>
      </c>
      <c r="J7608" t="s">
        <v>697</v>
      </c>
      <c r="K7608">
        <v>6</v>
      </c>
      <c r="M7608">
        <v>895</v>
      </c>
      <c r="N7608" t="s">
        <v>6254</v>
      </c>
      <c r="O7608" t="s">
        <v>6255</v>
      </c>
      <c r="P7608">
        <v>1.1173184357541901E-3</v>
      </c>
      <c r="Q7608">
        <v>0</v>
      </c>
      <c r="R7608">
        <v>1</v>
      </c>
      <c r="S7608" s="14">
        <v>42226.919317129628</v>
      </c>
      <c r="T7608">
        <v>915</v>
      </c>
      <c r="W7608" t="s">
        <v>4723</v>
      </c>
      <c r="X7608" t="s">
        <v>4724</v>
      </c>
      <c r="Y7608">
        <v>10</v>
      </c>
      <c r="Z7608">
        <v>0</v>
      </c>
      <c r="AB7608" t="s">
        <v>4724</v>
      </c>
      <c r="AC7608" t="s">
        <v>4723</v>
      </c>
      <c r="AD7608" t="s">
        <v>4725</v>
      </c>
    </row>
    <row r="7609" spans="1:30" x14ac:dyDescent="0.25">
      <c r="A7609" t="s">
        <v>693</v>
      </c>
      <c r="B7609" t="s">
        <v>2701</v>
      </c>
      <c r="C7609" t="s">
        <v>1681</v>
      </c>
      <c r="D7609" t="s">
        <v>696</v>
      </c>
      <c r="G7609">
        <v>22</v>
      </c>
      <c r="H7609">
        <v>19</v>
      </c>
      <c r="I7609">
        <v>0</v>
      </c>
      <c r="J7609" t="s">
        <v>702</v>
      </c>
      <c r="K7609">
        <v>7</v>
      </c>
      <c r="M7609">
        <v>674</v>
      </c>
      <c r="N7609" t="s">
        <v>4721</v>
      </c>
      <c r="O7609" t="s">
        <v>6256</v>
      </c>
      <c r="P7609">
        <v>1.48367952522255E-3</v>
      </c>
      <c r="Q7609">
        <v>132</v>
      </c>
      <c r="R7609">
        <v>1</v>
      </c>
      <c r="S7609" s="14">
        <v>42226.919317129628</v>
      </c>
      <c r="T7609">
        <v>783</v>
      </c>
      <c r="W7609" t="s">
        <v>4723</v>
      </c>
      <c r="X7609" t="s">
        <v>4724</v>
      </c>
      <c r="Y7609">
        <v>9</v>
      </c>
      <c r="Z7609">
        <v>0</v>
      </c>
      <c r="AB7609" t="s">
        <v>4724</v>
      </c>
      <c r="AC7609" t="s">
        <v>4723</v>
      </c>
      <c r="AD7609" t="s">
        <v>4725</v>
      </c>
    </row>
    <row r="7610" spans="1:30" x14ac:dyDescent="0.25">
      <c r="A7610" t="s">
        <v>693</v>
      </c>
      <c r="B7610" t="s">
        <v>2701</v>
      </c>
      <c r="C7610" t="s">
        <v>1683</v>
      </c>
      <c r="D7610" t="s">
        <v>696</v>
      </c>
      <c r="G7610">
        <v>22</v>
      </c>
      <c r="H7610">
        <v>17</v>
      </c>
      <c r="I7610">
        <v>3</v>
      </c>
      <c r="J7610" t="s">
        <v>702</v>
      </c>
      <c r="K7610">
        <v>8</v>
      </c>
      <c r="M7610">
        <v>43</v>
      </c>
      <c r="N7610" t="s">
        <v>6257</v>
      </c>
      <c r="O7610" t="s">
        <v>6258</v>
      </c>
      <c r="P7610">
        <v>2.32558139534884E-2</v>
      </c>
      <c r="Q7610">
        <v>499</v>
      </c>
      <c r="R7610">
        <v>1</v>
      </c>
      <c r="S7610" s="14">
        <v>42226.919317129628</v>
      </c>
      <c r="T7610">
        <v>416</v>
      </c>
      <c r="W7610" t="s">
        <v>4723</v>
      </c>
      <c r="X7610" t="s">
        <v>4724</v>
      </c>
      <c r="Y7610">
        <v>3</v>
      </c>
      <c r="Z7610">
        <v>0</v>
      </c>
      <c r="AB7610" t="s">
        <v>4724</v>
      </c>
      <c r="AC7610" t="s">
        <v>4723</v>
      </c>
      <c r="AD7610" t="s">
        <v>4725</v>
      </c>
    </row>
    <row r="7611" spans="1:30" x14ac:dyDescent="0.25">
      <c r="A7611" t="s">
        <v>693</v>
      </c>
      <c r="B7611" t="s">
        <v>2701</v>
      </c>
      <c r="C7611" t="s">
        <v>1095</v>
      </c>
      <c r="D7611" t="s">
        <v>696</v>
      </c>
      <c r="G7611">
        <v>22</v>
      </c>
      <c r="H7611">
        <v>19</v>
      </c>
      <c r="I7611">
        <v>0</v>
      </c>
      <c r="J7611" t="s">
        <v>702</v>
      </c>
      <c r="K7611">
        <v>9</v>
      </c>
      <c r="M7611">
        <v>6</v>
      </c>
      <c r="N7611" t="s">
        <v>4721</v>
      </c>
      <c r="O7611" t="s">
        <v>4767</v>
      </c>
      <c r="P7611">
        <v>0.16666666666666699</v>
      </c>
      <c r="Q7611">
        <v>529</v>
      </c>
      <c r="R7611">
        <v>1</v>
      </c>
      <c r="S7611" s="14">
        <v>42226.919317129628</v>
      </c>
      <c r="T7611">
        <v>386</v>
      </c>
      <c r="W7611" t="s">
        <v>4723</v>
      </c>
      <c r="X7611" t="s">
        <v>4724</v>
      </c>
      <c r="Y7611">
        <v>2</v>
      </c>
      <c r="Z7611">
        <v>0</v>
      </c>
      <c r="AB7611" t="s">
        <v>4724</v>
      </c>
      <c r="AC7611" t="s">
        <v>4723</v>
      </c>
      <c r="AD7611" t="s">
        <v>4725</v>
      </c>
    </row>
    <row r="7612" spans="1:30" x14ac:dyDescent="0.25">
      <c r="A7612" t="s">
        <v>693</v>
      </c>
      <c r="B7612" t="s">
        <v>2701</v>
      </c>
      <c r="C7612" t="s">
        <v>393</v>
      </c>
      <c r="D7612" t="s">
        <v>707</v>
      </c>
      <c r="G7612">
        <v>11</v>
      </c>
      <c r="I7612">
        <v>6</v>
      </c>
      <c r="J7612" t="s">
        <v>702</v>
      </c>
      <c r="K7612">
        <v>10</v>
      </c>
      <c r="M7612">
        <v>11</v>
      </c>
      <c r="N7612" t="s">
        <v>6259</v>
      </c>
      <c r="O7612" t="s">
        <v>6260</v>
      </c>
      <c r="P7612">
        <v>9.0909090909090898E-2</v>
      </c>
      <c r="Q7612">
        <v>581</v>
      </c>
      <c r="R7612">
        <v>1</v>
      </c>
      <c r="S7612" s="14">
        <v>42226.919317129628</v>
      </c>
      <c r="T7612">
        <v>334</v>
      </c>
      <c r="W7612" t="s">
        <v>4723</v>
      </c>
      <c r="X7612" t="s">
        <v>4724</v>
      </c>
      <c r="Y7612">
        <v>5</v>
      </c>
      <c r="Z7612">
        <v>0</v>
      </c>
      <c r="AB7612" t="s">
        <v>4724</v>
      </c>
      <c r="AC7612" t="s">
        <v>4723</v>
      </c>
      <c r="AD7612" t="s">
        <v>4725</v>
      </c>
    </row>
    <row r="7613" spans="1:30" x14ac:dyDescent="0.25">
      <c r="A7613" t="s">
        <v>693</v>
      </c>
      <c r="B7613" t="s">
        <v>2701</v>
      </c>
      <c r="C7613" t="s">
        <v>394</v>
      </c>
      <c r="D7613" t="s">
        <v>707</v>
      </c>
      <c r="G7613">
        <v>11</v>
      </c>
      <c r="I7613">
        <v>6</v>
      </c>
      <c r="J7613" t="s">
        <v>702</v>
      </c>
      <c r="K7613">
        <v>11</v>
      </c>
      <c r="M7613">
        <v>3</v>
      </c>
      <c r="N7613" t="s">
        <v>6261</v>
      </c>
      <c r="O7613" t="s">
        <v>6262</v>
      </c>
      <c r="P7613">
        <v>0.33333333333333298</v>
      </c>
      <c r="Q7613">
        <v>852</v>
      </c>
      <c r="R7613">
        <v>1</v>
      </c>
      <c r="S7613" s="14">
        <v>42226.919317129628</v>
      </c>
      <c r="T7613">
        <v>63</v>
      </c>
      <c r="W7613" t="s">
        <v>4723</v>
      </c>
      <c r="X7613" t="s">
        <v>4724</v>
      </c>
      <c r="Y7613">
        <v>2</v>
      </c>
      <c r="Z7613">
        <v>0</v>
      </c>
      <c r="AB7613" t="s">
        <v>4724</v>
      </c>
      <c r="AC7613" t="s">
        <v>4723</v>
      </c>
      <c r="AD7613" t="s">
        <v>4725</v>
      </c>
    </row>
    <row r="7614" spans="1:30" x14ac:dyDescent="0.25">
      <c r="A7614" t="s">
        <v>693</v>
      </c>
      <c r="B7614" t="s">
        <v>2701</v>
      </c>
      <c r="C7614" t="s">
        <v>464</v>
      </c>
      <c r="D7614" t="s">
        <v>707</v>
      </c>
      <c r="G7614">
        <v>11</v>
      </c>
      <c r="I7614">
        <v>6</v>
      </c>
      <c r="J7614" t="s">
        <v>697</v>
      </c>
      <c r="K7614">
        <v>12</v>
      </c>
      <c r="L7614">
        <v>16</v>
      </c>
      <c r="M7614">
        <v>815</v>
      </c>
      <c r="N7614" t="s">
        <v>7219</v>
      </c>
      <c r="O7614" t="s">
        <v>6264</v>
      </c>
      <c r="P7614">
        <v>1.2269938650306699E-3</v>
      </c>
      <c r="Q7614">
        <v>0</v>
      </c>
      <c r="R7614">
        <v>1</v>
      </c>
      <c r="S7614" s="14">
        <v>42226.919317129628</v>
      </c>
      <c r="T7614">
        <v>915</v>
      </c>
      <c r="W7614" t="s">
        <v>4723</v>
      </c>
      <c r="X7614" t="s">
        <v>4724</v>
      </c>
      <c r="Y7614">
        <v>11</v>
      </c>
      <c r="Z7614">
        <v>0</v>
      </c>
      <c r="AB7614" t="s">
        <v>4724</v>
      </c>
      <c r="AC7614" t="s">
        <v>4723</v>
      </c>
      <c r="AD7614" t="s">
        <v>4725</v>
      </c>
    </row>
    <row r="7615" spans="1:30" x14ac:dyDescent="0.25">
      <c r="A7615" t="s">
        <v>693</v>
      </c>
      <c r="B7615" t="s">
        <v>2701</v>
      </c>
      <c r="C7615" t="s">
        <v>705</v>
      </c>
      <c r="D7615" t="s">
        <v>696</v>
      </c>
      <c r="G7615">
        <v>22</v>
      </c>
      <c r="H7615">
        <v>19</v>
      </c>
      <c r="I7615">
        <v>0</v>
      </c>
      <c r="J7615" t="s">
        <v>702</v>
      </c>
      <c r="K7615">
        <v>13</v>
      </c>
      <c r="M7615">
        <v>810</v>
      </c>
      <c r="N7615" t="s">
        <v>6265</v>
      </c>
      <c r="O7615" t="s">
        <v>6253</v>
      </c>
      <c r="P7615">
        <v>1.23456790123457E-3</v>
      </c>
      <c r="Q7615">
        <v>105</v>
      </c>
      <c r="R7615">
        <v>1</v>
      </c>
      <c r="S7615" s="14">
        <v>42226.919317129628</v>
      </c>
      <c r="T7615">
        <v>810</v>
      </c>
      <c r="W7615" t="s">
        <v>4723</v>
      </c>
      <c r="X7615" t="s">
        <v>4724</v>
      </c>
      <c r="Y7615">
        <v>9</v>
      </c>
      <c r="Z7615">
        <v>0</v>
      </c>
      <c r="AB7615" t="s">
        <v>4724</v>
      </c>
      <c r="AC7615" t="s">
        <v>4723</v>
      </c>
      <c r="AD7615" t="s">
        <v>4725</v>
      </c>
    </row>
    <row r="7616" spans="1:30" x14ac:dyDescent="0.25">
      <c r="A7616" t="s">
        <v>693</v>
      </c>
      <c r="B7616" t="s">
        <v>2701</v>
      </c>
      <c r="C7616" t="s">
        <v>517</v>
      </c>
      <c r="D7616" t="s">
        <v>701</v>
      </c>
      <c r="G7616">
        <v>20</v>
      </c>
      <c r="J7616" t="s">
        <v>702</v>
      </c>
      <c r="K7616">
        <v>14</v>
      </c>
      <c r="M7616">
        <v>4</v>
      </c>
      <c r="N7616">
        <v>434753</v>
      </c>
      <c r="O7616" t="s">
        <v>6069</v>
      </c>
      <c r="P7616">
        <v>0.25</v>
      </c>
      <c r="Q7616">
        <v>45</v>
      </c>
      <c r="R7616">
        <v>1</v>
      </c>
      <c r="S7616" s="14">
        <v>42226.919317129628</v>
      </c>
      <c r="T7616">
        <v>870</v>
      </c>
      <c r="U7616" t="s">
        <v>4726</v>
      </c>
      <c r="V7616">
        <v>20</v>
      </c>
      <c r="W7616" t="s">
        <v>4723</v>
      </c>
      <c r="X7616" t="s">
        <v>4724</v>
      </c>
      <c r="Y7616">
        <v>7</v>
      </c>
      <c r="Z7616">
        <v>20</v>
      </c>
      <c r="AA7616" t="s">
        <v>4727</v>
      </c>
      <c r="AB7616" t="s">
        <v>4724</v>
      </c>
      <c r="AC7616" t="s">
        <v>4723</v>
      </c>
      <c r="AD7616" t="s">
        <v>4725</v>
      </c>
    </row>
    <row r="7617" spans="1:30" x14ac:dyDescent="0.25">
      <c r="A7617" t="s">
        <v>693</v>
      </c>
      <c r="B7617" t="s">
        <v>2703</v>
      </c>
      <c r="C7617" t="s">
        <v>2704</v>
      </c>
      <c r="D7617" t="s">
        <v>696</v>
      </c>
      <c r="G7617">
        <v>22</v>
      </c>
      <c r="H7617">
        <v>19</v>
      </c>
      <c r="I7617">
        <v>0</v>
      </c>
      <c r="J7617" t="s">
        <v>697</v>
      </c>
      <c r="K7617">
        <v>1</v>
      </c>
      <c r="M7617">
        <v>4777</v>
      </c>
      <c r="N7617" t="s">
        <v>4721</v>
      </c>
      <c r="O7617" t="s">
        <v>6277</v>
      </c>
      <c r="P7617">
        <v>2.0933640360058599E-4</v>
      </c>
      <c r="Q7617">
        <v>0</v>
      </c>
      <c r="R7617">
        <v>1</v>
      </c>
      <c r="S7617" s="14">
        <v>41983.917384259257</v>
      </c>
      <c r="T7617">
        <v>5172</v>
      </c>
      <c r="W7617" t="s">
        <v>4723</v>
      </c>
      <c r="X7617" t="s">
        <v>4724</v>
      </c>
      <c r="Y7617">
        <v>10</v>
      </c>
      <c r="Z7617">
        <v>0</v>
      </c>
      <c r="AB7617" t="s">
        <v>4724</v>
      </c>
      <c r="AC7617" t="s">
        <v>4723</v>
      </c>
      <c r="AD7617" t="s">
        <v>4725</v>
      </c>
    </row>
    <row r="7618" spans="1:30" x14ac:dyDescent="0.25">
      <c r="A7618" t="s">
        <v>693</v>
      </c>
      <c r="B7618" t="s">
        <v>2703</v>
      </c>
      <c r="C7618" t="s">
        <v>2219</v>
      </c>
      <c r="D7618" t="s">
        <v>721</v>
      </c>
      <c r="G7618">
        <v>1</v>
      </c>
      <c r="J7618" t="s">
        <v>697</v>
      </c>
      <c r="K7618">
        <v>2</v>
      </c>
      <c r="M7618">
        <v>3</v>
      </c>
      <c r="N7618">
        <v>44</v>
      </c>
      <c r="O7618">
        <v>55</v>
      </c>
      <c r="P7618">
        <v>9.6674400618716196E-5</v>
      </c>
      <c r="Q7618">
        <v>0</v>
      </c>
      <c r="R7618">
        <v>3</v>
      </c>
      <c r="S7618" s="14">
        <v>41983.917384259257</v>
      </c>
      <c r="T7618">
        <v>5172</v>
      </c>
      <c r="U7618" t="s">
        <v>4726</v>
      </c>
      <c r="V7618">
        <v>1</v>
      </c>
      <c r="W7618" t="s">
        <v>4723</v>
      </c>
      <c r="X7618" t="s">
        <v>4724</v>
      </c>
      <c r="Y7618">
        <v>2</v>
      </c>
      <c r="Z7618">
        <v>1</v>
      </c>
      <c r="AA7618" t="s">
        <v>4727</v>
      </c>
      <c r="AB7618" t="s">
        <v>4724</v>
      </c>
      <c r="AC7618" t="s">
        <v>4723</v>
      </c>
      <c r="AD7618" t="s">
        <v>3608</v>
      </c>
    </row>
    <row r="7619" spans="1:30" x14ac:dyDescent="0.25">
      <c r="A7619" t="s">
        <v>693</v>
      </c>
      <c r="B7619" t="s">
        <v>2703</v>
      </c>
      <c r="C7619" t="s">
        <v>2218</v>
      </c>
      <c r="D7619" t="s">
        <v>701</v>
      </c>
      <c r="G7619">
        <v>20</v>
      </c>
      <c r="J7619" t="s">
        <v>697</v>
      </c>
      <c r="K7619">
        <v>3</v>
      </c>
      <c r="M7619">
        <v>6</v>
      </c>
      <c r="N7619" t="s">
        <v>6972</v>
      </c>
      <c r="O7619">
        <v>5445535455534550</v>
      </c>
      <c r="P7619">
        <v>0.16666666666666699</v>
      </c>
      <c r="Q7619">
        <v>0</v>
      </c>
      <c r="R7619">
        <v>1</v>
      </c>
      <c r="S7619" s="14">
        <v>41983.917384259257</v>
      </c>
      <c r="T7619">
        <v>5172</v>
      </c>
      <c r="U7619" t="s">
        <v>4726</v>
      </c>
      <c r="V7619">
        <v>20</v>
      </c>
      <c r="W7619" t="s">
        <v>4723</v>
      </c>
      <c r="X7619" t="s">
        <v>4724</v>
      </c>
      <c r="Y7619">
        <v>8</v>
      </c>
      <c r="Z7619">
        <v>20</v>
      </c>
      <c r="AA7619" t="s">
        <v>4727</v>
      </c>
      <c r="AB7619" t="s">
        <v>4724</v>
      </c>
      <c r="AC7619" t="s">
        <v>4723</v>
      </c>
      <c r="AD7619" t="s">
        <v>4725</v>
      </c>
    </row>
    <row r="7620" spans="1:30" x14ac:dyDescent="0.25">
      <c r="A7620" t="s">
        <v>693</v>
      </c>
      <c r="B7620" t="s">
        <v>2703</v>
      </c>
      <c r="C7620" t="s">
        <v>2220</v>
      </c>
      <c r="D7620" t="s">
        <v>707</v>
      </c>
      <c r="G7620">
        <v>11</v>
      </c>
      <c r="I7620">
        <v>6</v>
      </c>
      <c r="J7620" t="s">
        <v>697</v>
      </c>
      <c r="K7620">
        <v>4</v>
      </c>
      <c r="L7620">
        <v>15</v>
      </c>
      <c r="M7620">
        <v>4918</v>
      </c>
      <c r="N7620" t="s">
        <v>7222</v>
      </c>
      <c r="O7620" t="s">
        <v>6303</v>
      </c>
      <c r="P7620">
        <v>2.0333468889792601E-4</v>
      </c>
      <c r="Q7620">
        <v>0</v>
      </c>
      <c r="R7620">
        <v>1</v>
      </c>
      <c r="S7620" s="14">
        <v>41983.917384259257</v>
      </c>
      <c r="T7620">
        <v>5172</v>
      </c>
      <c r="W7620" t="s">
        <v>4723</v>
      </c>
      <c r="X7620" t="s">
        <v>4724</v>
      </c>
      <c r="Y7620">
        <v>11</v>
      </c>
      <c r="Z7620">
        <v>0</v>
      </c>
      <c r="AB7620" t="s">
        <v>4724</v>
      </c>
      <c r="AC7620" t="s">
        <v>4723</v>
      </c>
      <c r="AD7620" t="s">
        <v>4725</v>
      </c>
    </row>
    <row r="7621" spans="1:30" x14ac:dyDescent="0.25">
      <c r="A7621" t="s">
        <v>693</v>
      </c>
      <c r="B7621" t="s">
        <v>2703</v>
      </c>
      <c r="C7621" t="s">
        <v>2216</v>
      </c>
      <c r="D7621" t="s">
        <v>707</v>
      </c>
      <c r="G7621">
        <v>11</v>
      </c>
      <c r="I7621">
        <v>6</v>
      </c>
      <c r="J7621" t="s">
        <v>702</v>
      </c>
      <c r="K7621">
        <v>5</v>
      </c>
      <c r="M7621">
        <v>323</v>
      </c>
      <c r="N7621" t="s">
        <v>7223</v>
      </c>
      <c r="O7621" t="s">
        <v>7224</v>
      </c>
      <c r="P7621">
        <v>3.09597523219814E-3</v>
      </c>
      <c r="Q7621">
        <v>4777</v>
      </c>
      <c r="R7621">
        <v>1</v>
      </c>
      <c r="S7621" s="14">
        <v>41983.917384259257</v>
      </c>
      <c r="T7621">
        <v>395</v>
      </c>
      <c r="W7621" t="s">
        <v>4723</v>
      </c>
      <c r="X7621" t="s">
        <v>4724</v>
      </c>
      <c r="Y7621">
        <v>2</v>
      </c>
      <c r="Z7621">
        <v>0</v>
      </c>
      <c r="AB7621" t="s">
        <v>4724</v>
      </c>
      <c r="AC7621" t="s">
        <v>4723</v>
      </c>
      <c r="AD7621" t="s">
        <v>4725</v>
      </c>
    </row>
    <row r="7622" spans="1:30" x14ac:dyDescent="0.25">
      <c r="A7622" t="s">
        <v>693</v>
      </c>
      <c r="B7622" t="s">
        <v>2703</v>
      </c>
      <c r="C7622" t="s">
        <v>1698</v>
      </c>
      <c r="D7622" t="s">
        <v>696</v>
      </c>
      <c r="G7622">
        <v>22</v>
      </c>
      <c r="H7622">
        <v>19</v>
      </c>
      <c r="I7622">
        <v>0</v>
      </c>
      <c r="J7622" t="s">
        <v>697</v>
      </c>
      <c r="K7622">
        <v>6</v>
      </c>
      <c r="M7622">
        <v>4777</v>
      </c>
      <c r="N7622" t="s">
        <v>4721</v>
      </c>
      <c r="O7622" t="s">
        <v>6277</v>
      </c>
      <c r="P7622">
        <v>2.3645058205680499E-4</v>
      </c>
      <c r="Q7622">
        <v>0</v>
      </c>
      <c r="R7622">
        <v>254</v>
      </c>
      <c r="S7622" s="14">
        <v>41983.917384259257</v>
      </c>
      <c r="T7622">
        <v>5172</v>
      </c>
      <c r="W7622" t="s">
        <v>4723</v>
      </c>
      <c r="X7622" t="s">
        <v>4724</v>
      </c>
      <c r="Y7622">
        <v>10</v>
      </c>
      <c r="Z7622">
        <v>0</v>
      </c>
      <c r="AB7622" t="s">
        <v>4724</v>
      </c>
      <c r="AC7622" t="s">
        <v>4723</v>
      </c>
      <c r="AD7622" t="s">
        <v>4748</v>
      </c>
    </row>
    <row r="7623" spans="1:30" x14ac:dyDescent="0.25">
      <c r="A7623" t="s">
        <v>693</v>
      </c>
      <c r="B7623" t="s">
        <v>2703</v>
      </c>
      <c r="C7623" t="s">
        <v>1699</v>
      </c>
      <c r="D7623" t="s">
        <v>701</v>
      </c>
      <c r="G7623">
        <v>255</v>
      </c>
      <c r="J7623" t="s">
        <v>702</v>
      </c>
      <c r="K7623">
        <v>7</v>
      </c>
      <c r="M7623">
        <v>4476</v>
      </c>
      <c r="N7623" t="s">
        <v>6278</v>
      </c>
      <c r="O7623" t="s">
        <v>6279</v>
      </c>
      <c r="P7623">
        <v>2.23413762287757E-4</v>
      </c>
      <c r="Q7623">
        <v>0</v>
      </c>
      <c r="R7623">
        <v>1</v>
      </c>
      <c r="S7623" s="14">
        <v>41983.917384259257</v>
      </c>
      <c r="T7623">
        <v>5172</v>
      </c>
      <c r="U7623" t="s">
        <v>4726</v>
      </c>
      <c r="V7623">
        <v>255</v>
      </c>
      <c r="W7623" t="s">
        <v>4723</v>
      </c>
      <c r="X7623" t="s">
        <v>4724</v>
      </c>
      <c r="Y7623">
        <v>11</v>
      </c>
      <c r="Z7623">
        <v>255</v>
      </c>
      <c r="AA7623" t="s">
        <v>4727</v>
      </c>
      <c r="AB7623" t="s">
        <v>4724</v>
      </c>
      <c r="AC7623" t="s">
        <v>4723</v>
      </c>
      <c r="AD7623" t="s">
        <v>4725</v>
      </c>
    </row>
    <row r="7624" spans="1:30" x14ac:dyDescent="0.25">
      <c r="A7624" t="s">
        <v>693</v>
      </c>
      <c r="B7624" t="s">
        <v>2703</v>
      </c>
      <c r="C7624" t="s">
        <v>471</v>
      </c>
      <c r="D7624" t="s">
        <v>701</v>
      </c>
      <c r="G7624">
        <v>50</v>
      </c>
      <c r="J7624" t="s">
        <v>702</v>
      </c>
      <c r="K7624">
        <v>8</v>
      </c>
      <c r="M7624">
        <v>24</v>
      </c>
      <c r="N7624" t="s">
        <v>6280</v>
      </c>
      <c r="O7624" t="s">
        <v>6281</v>
      </c>
      <c r="P7624">
        <v>4.1666666666666699E-2</v>
      </c>
      <c r="Q7624">
        <v>4979</v>
      </c>
      <c r="R7624">
        <v>1</v>
      </c>
      <c r="S7624" s="14">
        <v>41983.917384259257</v>
      </c>
      <c r="T7624">
        <v>193</v>
      </c>
      <c r="U7624" t="s">
        <v>4726</v>
      </c>
      <c r="V7624">
        <v>50</v>
      </c>
      <c r="W7624" t="s">
        <v>4723</v>
      </c>
      <c r="X7624" t="s">
        <v>4724</v>
      </c>
      <c r="Y7624">
        <v>2</v>
      </c>
      <c r="Z7624">
        <v>50</v>
      </c>
      <c r="AA7624" t="s">
        <v>4727</v>
      </c>
      <c r="AB7624" t="s">
        <v>4724</v>
      </c>
      <c r="AC7624" t="s">
        <v>4723</v>
      </c>
      <c r="AD7624" t="s">
        <v>4725</v>
      </c>
    </row>
    <row r="7625" spans="1:30" x14ac:dyDescent="0.25">
      <c r="A7625" t="s">
        <v>693</v>
      </c>
      <c r="B7625" t="s">
        <v>2703</v>
      </c>
      <c r="C7625" t="s">
        <v>1700</v>
      </c>
      <c r="D7625" t="s">
        <v>701</v>
      </c>
      <c r="G7625">
        <v>50</v>
      </c>
      <c r="J7625" t="s">
        <v>702</v>
      </c>
      <c r="K7625">
        <v>9</v>
      </c>
      <c r="M7625">
        <v>11</v>
      </c>
      <c r="N7625" t="s">
        <v>6282</v>
      </c>
      <c r="O7625" t="s">
        <v>6069</v>
      </c>
      <c r="P7625">
        <v>9.0909090909090898E-2</v>
      </c>
      <c r="Q7625">
        <v>5017</v>
      </c>
      <c r="R7625">
        <v>1</v>
      </c>
      <c r="S7625" s="14">
        <v>41983.917384259257</v>
      </c>
      <c r="T7625">
        <v>155</v>
      </c>
      <c r="U7625" t="s">
        <v>4726</v>
      </c>
      <c r="V7625">
        <v>50</v>
      </c>
      <c r="W7625" t="s">
        <v>4723</v>
      </c>
      <c r="X7625" t="s">
        <v>4724</v>
      </c>
      <c r="Y7625">
        <v>2</v>
      </c>
      <c r="Z7625">
        <v>50</v>
      </c>
      <c r="AA7625" t="s">
        <v>4727</v>
      </c>
      <c r="AB7625" t="s">
        <v>4724</v>
      </c>
      <c r="AC7625" t="s">
        <v>4723</v>
      </c>
      <c r="AD7625" t="s">
        <v>4725</v>
      </c>
    </row>
    <row r="7626" spans="1:30" x14ac:dyDescent="0.25">
      <c r="A7626" t="s">
        <v>693</v>
      </c>
      <c r="B7626" t="s">
        <v>2703</v>
      </c>
      <c r="C7626" t="s">
        <v>1701</v>
      </c>
      <c r="D7626" t="s">
        <v>701</v>
      </c>
      <c r="G7626">
        <v>50</v>
      </c>
      <c r="J7626" t="s">
        <v>702</v>
      </c>
      <c r="K7626">
        <v>10</v>
      </c>
      <c r="M7626">
        <v>8</v>
      </c>
      <c r="N7626" t="s">
        <v>6283</v>
      </c>
      <c r="O7626" t="s">
        <v>6069</v>
      </c>
      <c r="P7626">
        <v>0.125</v>
      </c>
      <c r="Q7626">
        <v>5057</v>
      </c>
      <c r="R7626">
        <v>1</v>
      </c>
      <c r="S7626" s="14">
        <v>41983.917384259257</v>
      </c>
      <c r="T7626">
        <v>115</v>
      </c>
      <c r="U7626" t="s">
        <v>4726</v>
      </c>
      <c r="V7626">
        <v>50</v>
      </c>
      <c r="W7626" t="s">
        <v>4723</v>
      </c>
      <c r="X7626" t="s">
        <v>4724</v>
      </c>
      <c r="Y7626">
        <v>2</v>
      </c>
      <c r="Z7626">
        <v>50</v>
      </c>
      <c r="AA7626" t="s">
        <v>4727</v>
      </c>
      <c r="AB7626" t="s">
        <v>4724</v>
      </c>
      <c r="AC7626" t="s">
        <v>4723</v>
      </c>
      <c r="AD7626" t="s">
        <v>4725</v>
      </c>
    </row>
    <row r="7627" spans="1:30" x14ac:dyDescent="0.25">
      <c r="A7627" t="s">
        <v>693</v>
      </c>
      <c r="B7627" t="s">
        <v>2703</v>
      </c>
      <c r="C7627" t="s">
        <v>1690</v>
      </c>
      <c r="D7627" t="s">
        <v>701</v>
      </c>
      <c r="G7627">
        <v>10</v>
      </c>
      <c r="J7627" t="s">
        <v>702</v>
      </c>
      <c r="K7627">
        <v>11</v>
      </c>
      <c r="M7627">
        <v>1</v>
      </c>
      <c r="N7627">
        <v>31</v>
      </c>
      <c r="O7627">
        <v>31</v>
      </c>
      <c r="P7627">
        <v>1</v>
      </c>
      <c r="Q7627">
        <v>5087</v>
      </c>
      <c r="R7627">
        <v>1</v>
      </c>
      <c r="S7627" s="14">
        <v>41983.917384259257</v>
      </c>
      <c r="T7627">
        <v>85</v>
      </c>
      <c r="U7627" t="s">
        <v>4726</v>
      </c>
      <c r="V7627">
        <v>10</v>
      </c>
      <c r="W7627" t="s">
        <v>4723</v>
      </c>
      <c r="X7627" t="s">
        <v>4724</v>
      </c>
      <c r="Y7627">
        <v>2</v>
      </c>
      <c r="Z7627">
        <v>10</v>
      </c>
      <c r="AA7627" t="s">
        <v>4727</v>
      </c>
      <c r="AB7627" t="s">
        <v>4724</v>
      </c>
      <c r="AC7627" t="s">
        <v>4723</v>
      </c>
      <c r="AD7627" t="s">
        <v>4725</v>
      </c>
    </row>
    <row r="7628" spans="1:30" x14ac:dyDescent="0.25">
      <c r="A7628" t="s">
        <v>693</v>
      </c>
      <c r="B7628" t="s">
        <v>2703</v>
      </c>
      <c r="C7628" t="s">
        <v>472</v>
      </c>
      <c r="D7628" t="s">
        <v>707</v>
      </c>
      <c r="G7628">
        <v>11</v>
      </c>
      <c r="I7628">
        <v>6</v>
      </c>
      <c r="J7628" t="s">
        <v>702</v>
      </c>
      <c r="K7628">
        <v>12</v>
      </c>
      <c r="M7628">
        <v>4544</v>
      </c>
      <c r="N7628" t="s">
        <v>4807</v>
      </c>
      <c r="O7628" t="s">
        <v>6284</v>
      </c>
      <c r="P7628">
        <v>2.20070422535211E-4</v>
      </c>
      <c r="Q7628">
        <v>2</v>
      </c>
      <c r="R7628">
        <v>1</v>
      </c>
      <c r="S7628" s="14">
        <v>41983.917384259257</v>
      </c>
      <c r="T7628">
        <v>5170</v>
      </c>
      <c r="W7628" t="s">
        <v>4723</v>
      </c>
      <c r="X7628" t="s">
        <v>4724</v>
      </c>
      <c r="Y7628">
        <v>11</v>
      </c>
      <c r="Z7628">
        <v>0</v>
      </c>
      <c r="AB7628" t="s">
        <v>4724</v>
      </c>
      <c r="AC7628" t="s">
        <v>4723</v>
      </c>
      <c r="AD7628" t="s">
        <v>4725</v>
      </c>
    </row>
    <row r="7629" spans="1:30" x14ac:dyDescent="0.25">
      <c r="A7629" t="s">
        <v>693</v>
      </c>
      <c r="B7629" t="s">
        <v>2703</v>
      </c>
      <c r="C7629" t="s">
        <v>1691</v>
      </c>
      <c r="D7629" t="s">
        <v>707</v>
      </c>
      <c r="G7629">
        <v>11</v>
      </c>
      <c r="I7629">
        <v>6</v>
      </c>
      <c r="J7629" t="s">
        <v>702</v>
      </c>
      <c r="K7629">
        <v>13</v>
      </c>
      <c r="M7629">
        <v>78</v>
      </c>
      <c r="N7629" t="s">
        <v>4807</v>
      </c>
      <c r="O7629" s="15" t="s">
        <v>6286</v>
      </c>
      <c r="P7629">
        <v>1.2820512820512799E-2</v>
      </c>
      <c r="Q7629">
        <v>4907</v>
      </c>
      <c r="R7629">
        <v>1</v>
      </c>
      <c r="S7629" s="14">
        <v>41983.917384259257</v>
      </c>
      <c r="T7629">
        <v>265</v>
      </c>
      <c r="W7629" t="s">
        <v>4723</v>
      </c>
      <c r="X7629" t="s">
        <v>4724</v>
      </c>
      <c r="Y7629">
        <v>2</v>
      </c>
      <c r="Z7629">
        <v>0</v>
      </c>
      <c r="AB7629" t="s">
        <v>4724</v>
      </c>
      <c r="AC7629" t="s">
        <v>4723</v>
      </c>
      <c r="AD7629" t="s">
        <v>4725</v>
      </c>
    </row>
    <row r="7630" spans="1:30" x14ac:dyDescent="0.25">
      <c r="A7630" t="s">
        <v>693</v>
      </c>
      <c r="B7630" t="s">
        <v>2703</v>
      </c>
      <c r="C7630" t="s">
        <v>1692</v>
      </c>
      <c r="D7630" t="s">
        <v>701</v>
      </c>
      <c r="G7630">
        <v>100</v>
      </c>
      <c r="J7630" t="s">
        <v>702</v>
      </c>
      <c r="K7630">
        <v>14</v>
      </c>
      <c r="M7630">
        <v>39</v>
      </c>
      <c r="N7630" t="s">
        <v>6287</v>
      </c>
      <c r="O7630" t="s">
        <v>6288</v>
      </c>
      <c r="P7630">
        <v>2.5641025641025599E-2</v>
      </c>
      <c r="Q7630">
        <v>4609</v>
      </c>
      <c r="R7630">
        <v>1</v>
      </c>
      <c r="S7630" s="14">
        <v>41983.917384259257</v>
      </c>
      <c r="T7630">
        <v>563</v>
      </c>
      <c r="U7630" t="s">
        <v>4726</v>
      </c>
      <c r="V7630">
        <v>100</v>
      </c>
      <c r="W7630" t="s">
        <v>4723</v>
      </c>
      <c r="X7630" t="s">
        <v>4724</v>
      </c>
      <c r="Y7630">
        <v>5</v>
      </c>
      <c r="Z7630">
        <v>100</v>
      </c>
      <c r="AA7630" t="s">
        <v>4727</v>
      </c>
      <c r="AB7630" t="s">
        <v>4724</v>
      </c>
      <c r="AC7630" t="s">
        <v>4723</v>
      </c>
      <c r="AD7630" t="s">
        <v>4725</v>
      </c>
    </row>
    <row r="7631" spans="1:30" x14ac:dyDescent="0.25">
      <c r="A7631" t="s">
        <v>693</v>
      </c>
      <c r="B7631" t="s">
        <v>2703</v>
      </c>
      <c r="C7631" t="s">
        <v>1693</v>
      </c>
      <c r="D7631" t="s">
        <v>701</v>
      </c>
      <c r="G7631">
        <v>1000</v>
      </c>
      <c r="J7631" t="s">
        <v>702</v>
      </c>
      <c r="K7631">
        <v>15</v>
      </c>
      <c r="M7631">
        <v>32</v>
      </c>
      <c r="N7631" t="s">
        <v>6289</v>
      </c>
      <c r="O7631" t="s">
        <v>6290</v>
      </c>
      <c r="P7631">
        <v>3.125E-2</v>
      </c>
      <c r="Q7631">
        <v>4619</v>
      </c>
      <c r="R7631">
        <v>1</v>
      </c>
      <c r="S7631" s="14">
        <v>41983.917384259257</v>
      </c>
      <c r="T7631">
        <v>553</v>
      </c>
      <c r="U7631" t="s">
        <v>4726</v>
      </c>
      <c r="V7631">
        <v>1000</v>
      </c>
      <c r="W7631" t="s">
        <v>4723</v>
      </c>
      <c r="X7631" t="s">
        <v>4724</v>
      </c>
      <c r="Y7631">
        <v>13</v>
      </c>
      <c r="Z7631">
        <v>1000</v>
      </c>
      <c r="AA7631" t="s">
        <v>4727</v>
      </c>
      <c r="AB7631" t="s">
        <v>4724</v>
      </c>
      <c r="AC7631" t="s">
        <v>4723</v>
      </c>
      <c r="AD7631" t="s">
        <v>4725</v>
      </c>
    </row>
    <row r="7632" spans="1:30" x14ac:dyDescent="0.25">
      <c r="A7632" t="s">
        <v>693</v>
      </c>
      <c r="B7632" t="s">
        <v>2703</v>
      </c>
      <c r="C7632" t="s">
        <v>204</v>
      </c>
      <c r="D7632" t="s">
        <v>696</v>
      </c>
      <c r="G7632">
        <v>22</v>
      </c>
      <c r="H7632">
        <v>19</v>
      </c>
      <c r="I7632">
        <v>0</v>
      </c>
      <c r="J7632" t="s">
        <v>702</v>
      </c>
      <c r="K7632">
        <v>16</v>
      </c>
      <c r="M7632">
        <v>846</v>
      </c>
      <c r="N7632" t="s">
        <v>6291</v>
      </c>
      <c r="O7632" t="s">
        <v>6292</v>
      </c>
      <c r="P7632">
        <v>1.18203309692671E-3</v>
      </c>
      <c r="Q7632">
        <v>263</v>
      </c>
      <c r="R7632">
        <v>1</v>
      </c>
      <c r="S7632" s="14">
        <v>41983.917384259257</v>
      </c>
      <c r="T7632">
        <v>4909</v>
      </c>
      <c r="W7632" t="s">
        <v>4723</v>
      </c>
      <c r="X7632" t="s">
        <v>4724</v>
      </c>
      <c r="Y7632">
        <v>10</v>
      </c>
      <c r="Z7632">
        <v>0</v>
      </c>
      <c r="AB7632" t="s">
        <v>4724</v>
      </c>
      <c r="AC7632" t="s">
        <v>4723</v>
      </c>
      <c r="AD7632" t="s">
        <v>4725</v>
      </c>
    </row>
    <row r="7633" spans="1:30" x14ac:dyDescent="0.25">
      <c r="A7633" t="s">
        <v>693</v>
      </c>
      <c r="B7633" t="s">
        <v>2703</v>
      </c>
      <c r="C7633" t="s">
        <v>660</v>
      </c>
      <c r="D7633" t="s">
        <v>701</v>
      </c>
      <c r="G7633">
        <v>20</v>
      </c>
      <c r="J7633" t="s">
        <v>702</v>
      </c>
      <c r="K7633">
        <v>17</v>
      </c>
      <c r="M7633">
        <v>6</v>
      </c>
      <c r="N7633" t="s">
        <v>4803</v>
      </c>
      <c r="O7633" t="s">
        <v>6293</v>
      </c>
      <c r="P7633">
        <v>0.16666666666666699</v>
      </c>
      <c r="Q7633">
        <v>103</v>
      </c>
      <c r="R7633">
        <v>1</v>
      </c>
      <c r="S7633" s="14">
        <v>41983.917384259257</v>
      </c>
      <c r="T7633">
        <v>5069</v>
      </c>
      <c r="U7633" t="s">
        <v>4726</v>
      </c>
      <c r="V7633">
        <v>20</v>
      </c>
      <c r="W7633" t="s">
        <v>4723</v>
      </c>
      <c r="X7633" t="s">
        <v>4724</v>
      </c>
      <c r="Y7633">
        <v>9</v>
      </c>
      <c r="Z7633">
        <v>20</v>
      </c>
      <c r="AA7633" t="s">
        <v>4727</v>
      </c>
      <c r="AB7633" t="s">
        <v>4724</v>
      </c>
      <c r="AC7633" t="s">
        <v>4723</v>
      </c>
      <c r="AD7633" t="s">
        <v>4725</v>
      </c>
    </row>
    <row r="7634" spans="1:30" x14ac:dyDescent="0.25">
      <c r="A7634" t="s">
        <v>693</v>
      </c>
      <c r="B7634" t="s">
        <v>2703</v>
      </c>
      <c r="C7634" t="s">
        <v>661</v>
      </c>
      <c r="D7634" t="s">
        <v>696</v>
      </c>
      <c r="G7634">
        <v>22</v>
      </c>
      <c r="H7634">
        <v>19</v>
      </c>
      <c r="I7634">
        <v>0</v>
      </c>
      <c r="J7634" t="s">
        <v>702</v>
      </c>
      <c r="K7634">
        <v>18</v>
      </c>
      <c r="M7634">
        <v>194</v>
      </c>
      <c r="N7634" t="s">
        <v>4721</v>
      </c>
      <c r="O7634" t="s">
        <v>7225</v>
      </c>
      <c r="P7634">
        <v>5.1546391752577301E-3</v>
      </c>
      <c r="Q7634">
        <v>4639</v>
      </c>
      <c r="R7634">
        <v>1</v>
      </c>
      <c r="S7634" s="14">
        <v>41983.917384259257</v>
      </c>
      <c r="T7634">
        <v>533</v>
      </c>
      <c r="W7634" t="s">
        <v>4723</v>
      </c>
      <c r="X7634" t="s">
        <v>4724</v>
      </c>
      <c r="Y7634">
        <v>2</v>
      </c>
      <c r="Z7634">
        <v>0</v>
      </c>
      <c r="AB7634" t="s">
        <v>4724</v>
      </c>
      <c r="AC7634" t="s">
        <v>4723</v>
      </c>
      <c r="AD7634" t="s">
        <v>4725</v>
      </c>
    </row>
    <row r="7635" spans="1:30" x14ac:dyDescent="0.25">
      <c r="A7635" t="s">
        <v>693</v>
      </c>
      <c r="B7635" t="s">
        <v>2703</v>
      </c>
      <c r="C7635" t="s">
        <v>1694</v>
      </c>
      <c r="D7635" t="s">
        <v>707</v>
      </c>
      <c r="G7635">
        <v>11</v>
      </c>
      <c r="I7635">
        <v>6</v>
      </c>
      <c r="J7635" t="s">
        <v>702</v>
      </c>
      <c r="K7635">
        <v>19</v>
      </c>
      <c r="M7635">
        <v>52</v>
      </c>
      <c r="N7635" t="s">
        <v>6295</v>
      </c>
      <c r="O7635" t="s">
        <v>7226</v>
      </c>
      <c r="P7635">
        <v>1.9230769230769201E-2</v>
      </c>
      <c r="Q7635">
        <v>5041</v>
      </c>
      <c r="R7635">
        <v>1</v>
      </c>
      <c r="S7635" s="14">
        <v>41983.917384259257</v>
      </c>
      <c r="T7635">
        <v>131</v>
      </c>
      <c r="W7635" t="s">
        <v>4723</v>
      </c>
      <c r="X7635" t="s">
        <v>4724</v>
      </c>
      <c r="Y7635">
        <v>2</v>
      </c>
      <c r="Z7635">
        <v>0</v>
      </c>
      <c r="AB7635" t="s">
        <v>4724</v>
      </c>
      <c r="AC7635" t="s">
        <v>4723</v>
      </c>
      <c r="AD7635" t="s">
        <v>4725</v>
      </c>
    </row>
    <row r="7636" spans="1:30" x14ac:dyDescent="0.25">
      <c r="A7636" t="s">
        <v>693</v>
      </c>
      <c r="B7636" t="s">
        <v>2703</v>
      </c>
      <c r="C7636" t="s">
        <v>1695</v>
      </c>
      <c r="D7636" t="s">
        <v>701</v>
      </c>
      <c r="G7636">
        <v>30</v>
      </c>
      <c r="J7636" t="s">
        <v>702</v>
      </c>
      <c r="K7636">
        <v>20</v>
      </c>
      <c r="M7636">
        <v>18</v>
      </c>
      <c r="N7636" t="s">
        <v>6296</v>
      </c>
      <c r="O7636" t="s">
        <v>6297</v>
      </c>
      <c r="P7636">
        <v>5.5555555555555601E-2</v>
      </c>
      <c r="Q7636">
        <v>5022</v>
      </c>
      <c r="R7636">
        <v>1</v>
      </c>
      <c r="S7636" s="14">
        <v>41983.917384259257</v>
      </c>
      <c r="T7636">
        <v>150</v>
      </c>
      <c r="U7636" t="s">
        <v>4726</v>
      </c>
      <c r="V7636">
        <v>30</v>
      </c>
      <c r="W7636" t="s">
        <v>4723</v>
      </c>
      <c r="X7636" t="s">
        <v>4724</v>
      </c>
      <c r="Y7636">
        <v>2</v>
      </c>
      <c r="Z7636">
        <v>30</v>
      </c>
      <c r="AA7636" t="s">
        <v>4727</v>
      </c>
      <c r="AB7636" t="s">
        <v>4724</v>
      </c>
      <c r="AC7636" t="s">
        <v>4723</v>
      </c>
      <c r="AD7636" t="s">
        <v>4725</v>
      </c>
    </row>
    <row r="7637" spans="1:30" x14ac:dyDescent="0.25">
      <c r="A7637" t="s">
        <v>693</v>
      </c>
      <c r="B7637" t="s">
        <v>2703</v>
      </c>
      <c r="C7637" t="s">
        <v>475</v>
      </c>
      <c r="D7637" t="s">
        <v>701</v>
      </c>
      <c r="G7637">
        <v>1</v>
      </c>
      <c r="J7637" t="s">
        <v>702</v>
      </c>
      <c r="K7637">
        <v>21</v>
      </c>
      <c r="M7637">
        <v>1</v>
      </c>
      <c r="N7637">
        <v>59</v>
      </c>
      <c r="O7637">
        <v>59</v>
      </c>
      <c r="P7637">
        <v>1</v>
      </c>
      <c r="Q7637">
        <v>5155</v>
      </c>
      <c r="R7637">
        <v>1</v>
      </c>
      <c r="S7637" s="14">
        <v>41983.917384259257</v>
      </c>
      <c r="T7637">
        <v>17</v>
      </c>
      <c r="U7637" t="s">
        <v>4726</v>
      </c>
      <c r="V7637">
        <v>1</v>
      </c>
      <c r="W7637" t="s">
        <v>4723</v>
      </c>
      <c r="X7637" t="s">
        <v>4724</v>
      </c>
      <c r="Y7637">
        <v>2</v>
      </c>
      <c r="Z7637">
        <v>1</v>
      </c>
      <c r="AA7637" t="s">
        <v>4727</v>
      </c>
      <c r="AB7637" t="s">
        <v>4724</v>
      </c>
      <c r="AC7637" t="s">
        <v>4723</v>
      </c>
      <c r="AD7637" t="s">
        <v>4725</v>
      </c>
    </row>
    <row r="7638" spans="1:30" x14ac:dyDescent="0.25">
      <c r="A7638" t="s">
        <v>693</v>
      </c>
      <c r="B7638" t="s">
        <v>2703</v>
      </c>
      <c r="C7638" t="s">
        <v>1696</v>
      </c>
      <c r="D7638" t="s">
        <v>707</v>
      </c>
      <c r="G7638">
        <v>11</v>
      </c>
      <c r="I7638">
        <v>6</v>
      </c>
      <c r="J7638" t="s">
        <v>702</v>
      </c>
      <c r="K7638">
        <v>22</v>
      </c>
      <c r="M7638">
        <v>53</v>
      </c>
      <c r="N7638" t="s">
        <v>4807</v>
      </c>
      <c r="O7638" t="s">
        <v>6298</v>
      </c>
      <c r="P7638">
        <v>1.88679245283019E-2</v>
      </c>
      <c r="Q7638">
        <v>4744</v>
      </c>
      <c r="R7638">
        <v>1</v>
      </c>
      <c r="S7638" s="14">
        <v>41983.917384259257</v>
      </c>
      <c r="T7638">
        <v>428</v>
      </c>
      <c r="W7638" t="s">
        <v>4723</v>
      </c>
      <c r="X7638" t="s">
        <v>4724</v>
      </c>
      <c r="Y7638">
        <v>2</v>
      </c>
      <c r="Z7638">
        <v>0</v>
      </c>
      <c r="AB7638" t="s">
        <v>4724</v>
      </c>
      <c r="AC7638" t="s">
        <v>4723</v>
      </c>
      <c r="AD7638" t="s">
        <v>4725</v>
      </c>
    </row>
    <row r="7639" spans="1:30" x14ac:dyDescent="0.25">
      <c r="A7639" t="s">
        <v>693</v>
      </c>
      <c r="B7639" t="s">
        <v>2703</v>
      </c>
      <c r="C7639" t="s">
        <v>833</v>
      </c>
      <c r="D7639" t="s">
        <v>707</v>
      </c>
      <c r="G7639">
        <v>11</v>
      </c>
      <c r="I7639">
        <v>6</v>
      </c>
      <c r="J7639" t="s">
        <v>702</v>
      </c>
      <c r="K7639">
        <v>23</v>
      </c>
      <c r="M7639">
        <v>82</v>
      </c>
      <c r="N7639" t="s">
        <v>4807</v>
      </c>
      <c r="O7639" t="s">
        <v>6299</v>
      </c>
      <c r="P7639">
        <v>1.21951219512195E-2</v>
      </c>
      <c r="Q7639">
        <v>4848</v>
      </c>
      <c r="R7639">
        <v>1</v>
      </c>
      <c r="S7639" s="14">
        <v>41983.917384259257</v>
      </c>
      <c r="T7639">
        <v>324</v>
      </c>
      <c r="W7639" t="s">
        <v>4723</v>
      </c>
      <c r="X7639" t="s">
        <v>4724</v>
      </c>
      <c r="Y7639">
        <v>2</v>
      </c>
      <c r="Z7639">
        <v>0</v>
      </c>
      <c r="AB7639" t="s">
        <v>4724</v>
      </c>
      <c r="AC7639" t="s">
        <v>4723</v>
      </c>
      <c r="AD7639" t="s">
        <v>4725</v>
      </c>
    </row>
    <row r="7640" spans="1:30" x14ac:dyDescent="0.25">
      <c r="A7640" t="s">
        <v>693</v>
      </c>
      <c r="B7640" t="s">
        <v>2703</v>
      </c>
      <c r="C7640" t="s">
        <v>1697</v>
      </c>
      <c r="D7640" t="s">
        <v>701</v>
      </c>
      <c r="G7640">
        <v>1</v>
      </c>
      <c r="J7640" t="s">
        <v>702</v>
      </c>
      <c r="K7640">
        <v>24</v>
      </c>
      <c r="M7640">
        <v>2</v>
      </c>
      <c r="N7640">
        <v>44</v>
      </c>
      <c r="O7640">
        <v>45</v>
      </c>
      <c r="P7640">
        <v>0.5</v>
      </c>
      <c r="Q7640">
        <v>5154</v>
      </c>
      <c r="R7640">
        <v>1</v>
      </c>
      <c r="S7640" s="14">
        <v>41983.917384259257</v>
      </c>
      <c r="T7640">
        <v>18</v>
      </c>
      <c r="U7640" t="s">
        <v>4726</v>
      </c>
      <c r="V7640">
        <v>1</v>
      </c>
      <c r="W7640" t="s">
        <v>4723</v>
      </c>
      <c r="X7640" t="s">
        <v>4724</v>
      </c>
      <c r="Y7640">
        <v>2</v>
      </c>
      <c r="Z7640">
        <v>1</v>
      </c>
      <c r="AA7640" t="s">
        <v>4727</v>
      </c>
      <c r="AB7640" t="s">
        <v>4724</v>
      </c>
      <c r="AC7640" t="s">
        <v>4723</v>
      </c>
      <c r="AD7640" t="s">
        <v>4725</v>
      </c>
    </row>
    <row r="7641" spans="1:30" x14ac:dyDescent="0.25">
      <c r="A7641" t="s">
        <v>693</v>
      </c>
      <c r="B7641" t="s">
        <v>2703</v>
      </c>
      <c r="C7641" t="s">
        <v>627</v>
      </c>
      <c r="D7641" t="s">
        <v>696</v>
      </c>
      <c r="G7641">
        <v>22</v>
      </c>
      <c r="H7641">
        <v>19</v>
      </c>
      <c r="I7641">
        <v>0</v>
      </c>
      <c r="J7641" t="s">
        <v>702</v>
      </c>
      <c r="K7641">
        <v>25</v>
      </c>
      <c r="M7641">
        <v>8</v>
      </c>
      <c r="N7641" t="s">
        <v>4721</v>
      </c>
      <c r="O7641" t="s">
        <v>5822</v>
      </c>
      <c r="P7641">
        <v>0.125</v>
      </c>
      <c r="Q7641">
        <v>5</v>
      </c>
      <c r="R7641">
        <v>1</v>
      </c>
      <c r="S7641" s="14">
        <v>41983.917384259257</v>
      </c>
      <c r="T7641">
        <v>5167</v>
      </c>
      <c r="W7641" t="s">
        <v>4723</v>
      </c>
      <c r="X7641" t="s">
        <v>4724</v>
      </c>
      <c r="Y7641">
        <v>4</v>
      </c>
      <c r="Z7641">
        <v>0</v>
      </c>
      <c r="AB7641" t="s">
        <v>4724</v>
      </c>
      <c r="AC7641" t="s">
        <v>4723</v>
      </c>
      <c r="AD7641" t="s">
        <v>4725</v>
      </c>
    </row>
    <row r="7642" spans="1:30" x14ac:dyDescent="0.25">
      <c r="A7642" t="s">
        <v>693</v>
      </c>
      <c r="B7642" t="s">
        <v>2703</v>
      </c>
      <c r="C7642" t="s">
        <v>1070</v>
      </c>
      <c r="D7642" t="s">
        <v>696</v>
      </c>
      <c r="G7642">
        <v>22</v>
      </c>
      <c r="H7642">
        <v>19</v>
      </c>
      <c r="I7642">
        <v>0</v>
      </c>
      <c r="J7642" t="s">
        <v>702</v>
      </c>
      <c r="K7642">
        <v>26</v>
      </c>
      <c r="M7642">
        <v>33</v>
      </c>
      <c r="N7642">
        <v>80</v>
      </c>
      <c r="O7642" t="s">
        <v>6300</v>
      </c>
      <c r="P7642">
        <v>3.03030303030303E-2</v>
      </c>
      <c r="Q7642">
        <v>4551</v>
      </c>
      <c r="R7642">
        <v>1</v>
      </c>
      <c r="S7642" s="14">
        <v>41983.917384259257</v>
      </c>
      <c r="T7642">
        <v>621</v>
      </c>
      <c r="W7642" t="s">
        <v>4723</v>
      </c>
      <c r="X7642" t="s">
        <v>4724</v>
      </c>
      <c r="Y7642">
        <v>2</v>
      </c>
      <c r="Z7642">
        <v>0</v>
      </c>
      <c r="AB7642" t="s">
        <v>4724</v>
      </c>
      <c r="AC7642" t="s">
        <v>4723</v>
      </c>
      <c r="AD7642" t="s">
        <v>4725</v>
      </c>
    </row>
    <row r="7643" spans="1:30" x14ac:dyDescent="0.25">
      <c r="A7643" t="s">
        <v>693</v>
      </c>
      <c r="B7643" t="s">
        <v>2703</v>
      </c>
      <c r="C7643" t="s">
        <v>1076</v>
      </c>
      <c r="D7643" t="s">
        <v>696</v>
      </c>
      <c r="G7643">
        <v>22</v>
      </c>
      <c r="H7643">
        <v>19</v>
      </c>
      <c r="I7643">
        <v>0</v>
      </c>
      <c r="J7643" t="s">
        <v>702</v>
      </c>
      <c r="K7643">
        <v>27</v>
      </c>
      <c r="M7643">
        <v>3</v>
      </c>
      <c r="N7643">
        <v>80</v>
      </c>
      <c r="O7643" t="s">
        <v>4722</v>
      </c>
      <c r="P7643">
        <v>0.33333333333333298</v>
      </c>
      <c r="Q7643">
        <v>3535</v>
      </c>
      <c r="R7643">
        <v>1</v>
      </c>
      <c r="S7643" s="14">
        <v>41983.917384259257</v>
      </c>
      <c r="T7643">
        <v>1637</v>
      </c>
      <c r="W7643" t="s">
        <v>4723</v>
      </c>
      <c r="X7643" t="s">
        <v>4724</v>
      </c>
      <c r="Y7643">
        <v>2</v>
      </c>
      <c r="Z7643">
        <v>0</v>
      </c>
      <c r="AB7643" t="s">
        <v>4724</v>
      </c>
      <c r="AC7643" t="s">
        <v>4723</v>
      </c>
      <c r="AD7643" t="s">
        <v>4725</v>
      </c>
    </row>
    <row r="7644" spans="1:30" x14ac:dyDescent="0.25">
      <c r="A7644" t="s">
        <v>693</v>
      </c>
      <c r="B7644" t="s">
        <v>2703</v>
      </c>
      <c r="C7644" t="s">
        <v>1078</v>
      </c>
      <c r="D7644" t="s">
        <v>696</v>
      </c>
      <c r="G7644">
        <v>22</v>
      </c>
      <c r="H7644">
        <v>19</v>
      </c>
      <c r="I7644">
        <v>0</v>
      </c>
      <c r="J7644" t="s">
        <v>702</v>
      </c>
      <c r="K7644">
        <v>28</v>
      </c>
      <c r="M7644">
        <v>56</v>
      </c>
      <c r="N7644">
        <v>80</v>
      </c>
      <c r="O7644" t="s">
        <v>6301</v>
      </c>
      <c r="P7644">
        <v>1.7857142857142901E-2</v>
      </c>
      <c r="Q7644">
        <v>208</v>
      </c>
      <c r="R7644">
        <v>1</v>
      </c>
      <c r="S7644" s="14">
        <v>41983.917384259257</v>
      </c>
      <c r="T7644">
        <v>4964</v>
      </c>
      <c r="W7644" t="s">
        <v>4723</v>
      </c>
      <c r="X7644" t="s">
        <v>4724</v>
      </c>
      <c r="Y7644">
        <v>3</v>
      </c>
      <c r="Z7644">
        <v>0</v>
      </c>
      <c r="AB7644" t="s">
        <v>4724</v>
      </c>
      <c r="AC7644" t="s">
        <v>4723</v>
      </c>
      <c r="AD7644" t="s">
        <v>4725</v>
      </c>
    </row>
    <row r="7645" spans="1:30" x14ac:dyDescent="0.25">
      <c r="A7645" t="s">
        <v>693</v>
      </c>
      <c r="B7645" t="s">
        <v>2703</v>
      </c>
      <c r="C7645" t="s">
        <v>1074</v>
      </c>
      <c r="D7645" t="s">
        <v>696</v>
      </c>
      <c r="G7645">
        <v>22</v>
      </c>
      <c r="H7645">
        <v>19</v>
      </c>
      <c r="I7645">
        <v>0</v>
      </c>
      <c r="J7645" t="s">
        <v>702</v>
      </c>
      <c r="K7645">
        <v>29</v>
      </c>
      <c r="M7645">
        <v>1</v>
      </c>
      <c r="N7645" t="s">
        <v>4721</v>
      </c>
      <c r="O7645" t="s">
        <v>4721</v>
      </c>
      <c r="P7645">
        <v>1</v>
      </c>
      <c r="Q7645">
        <v>5163</v>
      </c>
      <c r="R7645">
        <v>1</v>
      </c>
      <c r="S7645" s="14">
        <v>41983.917384259257</v>
      </c>
      <c r="T7645">
        <v>9</v>
      </c>
      <c r="W7645" t="s">
        <v>4723</v>
      </c>
      <c r="X7645" t="s">
        <v>4724</v>
      </c>
      <c r="Y7645">
        <v>2</v>
      </c>
      <c r="Z7645">
        <v>0</v>
      </c>
      <c r="AB7645" t="s">
        <v>4724</v>
      </c>
      <c r="AC7645" t="s">
        <v>4723</v>
      </c>
      <c r="AD7645" t="s">
        <v>4725</v>
      </c>
    </row>
    <row r="7646" spans="1:30" x14ac:dyDescent="0.25">
      <c r="A7646" t="s">
        <v>693</v>
      </c>
      <c r="B7646" t="s">
        <v>2703</v>
      </c>
      <c r="C7646" t="s">
        <v>464</v>
      </c>
      <c r="D7646" t="s">
        <v>707</v>
      </c>
      <c r="G7646">
        <v>11</v>
      </c>
      <c r="I7646">
        <v>6</v>
      </c>
      <c r="J7646" t="s">
        <v>697</v>
      </c>
      <c r="K7646">
        <v>30</v>
      </c>
      <c r="L7646">
        <v>16</v>
      </c>
      <c r="M7646">
        <v>4918</v>
      </c>
      <c r="N7646" t="s">
        <v>7222</v>
      </c>
      <c r="O7646" t="s">
        <v>6303</v>
      </c>
      <c r="P7646">
        <v>2.0333468889792601E-4</v>
      </c>
      <c r="Q7646">
        <v>0</v>
      </c>
      <c r="R7646">
        <v>1</v>
      </c>
      <c r="S7646" s="14">
        <v>41983.917384259257</v>
      </c>
      <c r="T7646">
        <v>5172</v>
      </c>
      <c r="W7646" t="s">
        <v>4723</v>
      </c>
      <c r="X7646" t="s">
        <v>4724</v>
      </c>
      <c r="Y7646">
        <v>11</v>
      </c>
      <c r="Z7646">
        <v>0</v>
      </c>
      <c r="AB7646" t="s">
        <v>4724</v>
      </c>
      <c r="AC7646" t="s">
        <v>4723</v>
      </c>
      <c r="AD7646" t="s">
        <v>4725</v>
      </c>
    </row>
    <row r="7647" spans="1:30" x14ac:dyDescent="0.25">
      <c r="A7647" t="s">
        <v>693</v>
      </c>
      <c r="B7647" t="s">
        <v>2703</v>
      </c>
      <c r="C7647" t="s">
        <v>705</v>
      </c>
      <c r="D7647" t="s">
        <v>696</v>
      </c>
      <c r="G7647">
        <v>22</v>
      </c>
      <c r="H7647">
        <v>19</v>
      </c>
      <c r="I7647">
        <v>0</v>
      </c>
      <c r="J7647" t="s">
        <v>702</v>
      </c>
      <c r="K7647">
        <v>31</v>
      </c>
      <c r="M7647">
        <v>4547</v>
      </c>
      <c r="N7647" t="s">
        <v>6304</v>
      </c>
      <c r="O7647" t="s">
        <v>6305</v>
      </c>
      <c r="P7647">
        <v>2.19925225423356E-4</v>
      </c>
      <c r="Q7647">
        <v>618</v>
      </c>
      <c r="R7647">
        <v>1</v>
      </c>
      <c r="S7647" s="14">
        <v>41983.917384259257</v>
      </c>
      <c r="T7647">
        <v>4554</v>
      </c>
      <c r="W7647" t="s">
        <v>4723</v>
      </c>
      <c r="X7647" t="s">
        <v>4724</v>
      </c>
      <c r="Y7647">
        <v>9</v>
      </c>
      <c r="Z7647">
        <v>0</v>
      </c>
      <c r="AB7647" t="s">
        <v>4724</v>
      </c>
      <c r="AC7647" t="s">
        <v>4723</v>
      </c>
      <c r="AD7647" t="s">
        <v>4725</v>
      </c>
    </row>
    <row r="7648" spans="1:30" x14ac:dyDescent="0.25">
      <c r="A7648" t="s">
        <v>693</v>
      </c>
      <c r="B7648" t="s">
        <v>2703</v>
      </c>
      <c r="C7648" t="s">
        <v>517</v>
      </c>
      <c r="D7648" t="s">
        <v>701</v>
      </c>
      <c r="G7648">
        <v>20</v>
      </c>
      <c r="J7648" t="s">
        <v>702</v>
      </c>
      <c r="K7648">
        <v>32</v>
      </c>
      <c r="M7648">
        <v>5</v>
      </c>
      <c r="N7648">
        <v>44535549</v>
      </c>
      <c r="O7648">
        <v>5445535455534550</v>
      </c>
      <c r="P7648">
        <v>0.2</v>
      </c>
      <c r="Q7648">
        <v>12</v>
      </c>
      <c r="R7648">
        <v>1</v>
      </c>
      <c r="S7648" s="14">
        <v>41983.917384259257</v>
      </c>
      <c r="T7648">
        <v>5160</v>
      </c>
      <c r="U7648" t="s">
        <v>4726</v>
      </c>
      <c r="V7648">
        <v>20</v>
      </c>
      <c r="W7648" t="s">
        <v>4723</v>
      </c>
      <c r="X7648" t="s">
        <v>4724</v>
      </c>
      <c r="Y7648">
        <v>8</v>
      </c>
      <c r="Z7648">
        <v>20</v>
      </c>
      <c r="AA7648" t="s">
        <v>4727</v>
      </c>
      <c r="AB7648" t="s">
        <v>4724</v>
      </c>
      <c r="AC7648" t="s">
        <v>4723</v>
      </c>
      <c r="AD7648" t="s">
        <v>4725</v>
      </c>
    </row>
    <row r="7649" spans="1:30" x14ac:dyDescent="0.25">
      <c r="A7649" t="s">
        <v>693</v>
      </c>
      <c r="B7649" t="s">
        <v>2705</v>
      </c>
      <c r="C7649" t="s">
        <v>2706</v>
      </c>
      <c r="D7649" t="s">
        <v>696</v>
      </c>
      <c r="G7649">
        <v>22</v>
      </c>
      <c r="H7649">
        <v>19</v>
      </c>
      <c r="I7649">
        <v>0</v>
      </c>
      <c r="J7649" t="s">
        <v>697</v>
      </c>
      <c r="K7649">
        <v>1</v>
      </c>
      <c r="M7649">
        <v>3</v>
      </c>
      <c r="N7649" t="s">
        <v>6266</v>
      </c>
      <c r="O7649" t="s">
        <v>6267</v>
      </c>
      <c r="P7649">
        <v>0.33333333333333298</v>
      </c>
      <c r="Q7649">
        <v>0</v>
      </c>
      <c r="R7649">
        <v>1</v>
      </c>
      <c r="S7649" s="14">
        <v>41900.917002314818</v>
      </c>
      <c r="T7649">
        <v>3</v>
      </c>
      <c r="W7649" t="s">
        <v>4723</v>
      </c>
      <c r="X7649" t="s">
        <v>4724</v>
      </c>
      <c r="Y7649">
        <v>9</v>
      </c>
      <c r="Z7649">
        <v>0</v>
      </c>
      <c r="AB7649" t="s">
        <v>4724</v>
      </c>
      <c r="AC7649" t="s">
        <v>4723</v>
      </c>
      <c r="AD7649" t="s">
        <v>4725</v>
      </c>
    </row>
    <row r="7650" spans="1:30" x14ac:dyDescent="0.25">
      <c r="A7650" t="s">
        <v>693</v>
      </c>
      <c r="B7650" t="s">
        <v>2705</v>
      </c>
      <c r="C7650" t="s">
        <v>2219</v>
      </c>
      <c r="D7650" t="s">
        <v>721</v>
      </c>
      <c r="G7650">
        <v>1</v>
      </c>
      <c r="J7650" t="s">
        <v>697</v>
      </c>
      <c r="K7650">
        <v>2</v>
      </c>
      <c r="M7650">
        <v>1</v>
      </c>
      <c r="N7650">
        <v>49</v>
      </c>
      <c r="O7650">
        <v>49</v>
      </c>
      <c r="P7650">
        <v>1</v>
      </c>
      <c r="Q7650">
        <v>0</v>
      </c>
      <c r="R7650">
        <v>1</v>
      </c>
      <c r="S7650" s="14">
        <v>41900.917002314818</v>
      </c>
      <c r="T7650">
        <v>3</v>
      </c>
      <c r="U7650" t="s">
        <v>4726</v>
      </c>
      <c r="V7650">
        <v>1</v>
      </c>
      <c r="W7650" t="s">
        <v>4723</v>
      </c>
      <c r="X7650" t="s">
        <v>4724</v>
      </c>
      <c r="Y7650">
        <v>2</v>
      </c>
      <c r="Z7650">
        <v>1</v>
      </c>
      <c r="AA7650" t="s">
        <v>4727</v>
      </c>
      <c r="AB7650" t="s">
        <v>4724</v>
      </c>
      <c r="AC7650" t="s">
        <v>4723</v>
      </c>
      <c r="AD7650" t="s">
        <v>4725</v>
      </c>
    </row>
    <row r="7651" spans="1:30" x14ac:dyDescent="0.25">
      <c r="A7651" t="s">
        <v>693</v>
      </c>
      <c r="B7651" t="s">
        <v>2705</v>
      </c>
      <c r="C7651" t="s">
        <v>2218</v>
      </c>
      <c r="D7651" t="s">
        <v>701</v>
      </c>
      <c r="G7651">
        <v>20</v>
      </c>
      <c r="J7651" t="s">
        <v>697</v>
      </c>
      <c r="K7651">
        <v>3</v>
      </c>
      <c r="M7651">
        <v>1</v>
      </c>
      <c r="N7651" t="s">
        <v>6275</v>
      </c>
      <c r="O7651" t="s">
        <v>6275</v>
      </c>
      <c r="P7651">
        <v>1</v>
      </c>
      <c r="Q7651">
        <v>0</v>
      </c>
      <c r="R7651">
        <v>1</v>
      </c>
      <c r="S7651" s="14">
        <v>41900.917002314818</v>
      </c>
      <c r="T7651">
        <v>3</v>
      </c>
      <c r="U7651" t="s">
        <v>4726</v>
      </c>
      <c r="V7651">
        <v>20</v>
      </c>
      <c r="W7651" t="s">
        <v>4723</v>
      </c>
      <c r="X7651" t="s">
        <v>4724</v>
      </c>
      <c r="Y7651">
        <v>13</v>
      </c>
      <c r="Z7651">
        <v>20</v>
      </c>
      <c r="AA7651" t="s">
        <v>4727</v>
      </c>
      <c r="AB7651" t="s">
        <v>4724</v>
      </c>
      <c r="AC7651" t="s">
        <v>4723</v>
      </c>
      <c r="AD7651" t="s">
        <v>4725</v>
      </c>
    </row>
    <row r="7652" spans="1:30" x14ac:dyDescent="0.25">
      <c r="A7652" t="s">
        <v>693</v>
      </c>
      <c r="B7652" t="s">
        <v>2705</v>
      </c>
      <c r="C7652" t="s">
        <v>2220</v>
      </c>
      <c r="D7652" t="s">
        <v>707</v>
      </c>
      <c r="G7652">
        <v>11</v>
      </c>
      <c r="I7652">
        <v>6</v>
      </c>
      <c r="J7652" t="s">
        <v>697</v>
      </c>
      <c r="K7652">
        <v>4</v>
      </c>
      <c r="L7652">
        <v>15</v>
      </c>
      <c r="M7652">
        <v>3</v>
      </c>
      <c r="N7652" s="15" t="s">
        <v>6272</v>
      </c>
      <c r="O7652" t="s">
        <v>6273</v>
      </c>
      <c r="P7652">
        <v>0.33333333333333298</v>
      </c>
      <c r="Q7652">
        <v>0</v>
      </c>
      <c r="R7652">
        <v>1</v>
      </c>
      <c r="S7652" s="14">
        <v>41900.917002314818</v>
      </c>
      <c r="T7652">
        <v>3</v>
      </c>
      <c r="W7652" t="s">
        <v>4723</v>
      </c>
      <c r="X7652" t="s">
        <v>4724</v>
      </c>
      <c r="Y7652">
        <v>11</v>
      </c>
      <c r="Z7652">
        <v>0</v>
      </c>
      <c r="AB7652" t="s">
        <v>4724</v>
      </c>
      <c r="AC7652" t="s">
        <v>4723</v>
      </c>
      <c r="AD7652" t="s">
        <v>4725</v>
      </c>
    </row>
    <row r="7653" spans="1:30" x14ac:dyDescent="0.25">
      <c r="A7653" t="s">
        <v>693</v>
      </c>
      <c r="B7653" t="s">
        <v>2705</v>
      </c>
      <c r="C7653" t="s">
        <v>2216</v>
      </c>
      <c r="D7653" t="s">
        <v>707</v>
      </c>
      <c r="G7653">
        <v>11</v>
      </c>
      <c r="I7653">
        <v>6</v>
      </c>
      <c r="J7653" t="s">
        <v>702</v>
      </c>
      <c r="K7653">
        <v>5</v>
      </c>
      <c r="M7653">
        <v>0</v>
      </c>
      <c r="P7653">
        <v>0</v>
      </c>
      <c r="Q7653">
        <v>3</v>
      </c>
      <c r="R7653">
        <v>0</v>
      </c>
      <c r="S7653" s="14">
        <v>41900.917002314818</v>
      </c>
      <c r="W7653" t="s">
        <v>4723</v>
      </c>
      <c r="X7653" t="s">
        <v>4724</v>
      </c>
      <c r="Y7653">
        <v>1</v>
      </c>
      <c r="Z7653">
        <v>0</v>
      </c>
      <c r="AB7653" t="s">
        <v>4724</v>
      </c>
      <c r="AC7653" t="s">
        <v>4723</v>
      </c>
      <c r="AD7653" t="s">
        <v>4725</v>
      </c>
    </row>
    <row r="7654" spans="1:30" x14ac:dyDescent="0.25">
      <c r="A7654" t="s">
        <v>693</v>
      </c>
      <c r="B7654" t="s">
        <v>2705</v>
      </c>
      <c r="C7654" t="s">
        <v>1686</v>
      </c>
      <c r="D7654" t="s">
        <v>696</v>
      </c>
      <c r="G7654">
        <v>22</v>
      </c>
      <c r="H7654">
        <v>19</v>
      </c>
      <c r="I7654">
        <v>0</v>
      </c>
      <c r="J7654" t="s">
        <v>697</v>
      </c>
      <c r="K7654">
        <v>6</v>
      </c>
      <c r="M7654">
        <v>3</v>
      </c>
      <c r="N7654" t="s">
        <v>6266</v>
      </c>
      <c r="O7654" t="s">
        <v>6267</v>
      </c>
      <c r="P7654">
        <v>0.33333333333333298</v>
      </c>
      <c r="Q7654">
        <v>0</v>
      </c>
      <c r="R7654">
        <v>1</v>
      </c>
      <c r="S7654" s="14">
        <v>41900.917002314818</v>
      </c>
      <c r="T7654">
        <v>3</v>
      </c>
      <c r="W7654" t="s">
        <v>4723</v>
      </c>
      <c r="X7654" t="s">
        <v>4724</v>
      </c>
      <c r="Y7654">
        <v>9</v>
      </c>
      <c r="Z7654">
        <v>0</v>
      </c>
      <c r="AB7654" t="s">
        <v>4724</v>
      </c>
      <c r="AC7654" t="s">
        <v>4723</v>
      </c>
      <c r="AD7654" t="s">
        <v>4725</v>
      </c>
    </row>
    <row r="7655" spans="1:30" x14ac:dyDescent="0.25">
      <c r="A7655" t="s">
        <v>693</v>
      </c>
      <c r="B7655" t="s">
        <v>2705</v>
      </c>
      <c r="C7655" t="s">
        <v>1072</v>
      </c>
      <c r="D7655" t="s">
        <v>696</v>
      </c>
      <c r="G7655">
        <v>22</v>
      </c>
      <c r="H7655">
        <v>19</v>
      </c>
      <c r="I7655">
        <v>0</v>
      </c>
      <c r="J7655" t="s">
        <v>702</v>
      </c>
      <c r="K7655">
        <v>7</v>
      </c>
      <c r="M7655">
        <v>3</v>
      </c>
      <c r="N7655" t="s">
        <v>4722</v>
      </c>
      <c r="O7655" t="s">
        <v>4904</v>
      </c>
      <c r="P7655">
        <v>0.33333333333333298</v>
      </c>
      <c r="Q7655">
        <v>0</v>
      </c>
      <c r="R7655">
        <v>1</v>
      </c>
      <c r="S7655" s="14">
        <v>41900.917002314818</v>
      </c>
      <c r="T7655">
        <v>3</v>
      </c>
      <c r="W7655" t="s">
        <v>4723</v>
      </c>
      <c r="X7655" t="s">
        <v>4724</v>
      </c>
      <c r="Y7655">
        <v>3</v>
      </c>
      <c r="Z7655">
        <v>0</v>
      </c>
      <c r="AB7655" t="s">
        <v>4724</v>
      </c>
      <c r="AC7655" t="s">
        <v>4723</v>
      </c>
      <c r="AD7655" t="s">
        <v>4725</v>
      </c>
    </row>
    <row r="7656" spans="1:30" x14ac:dyDescent="0.25">
      <c r="A7656" t="s">
        <v>693</v>
      </c>
      <c r="B7656" t="s">
        <v>2705</v>
      </c>
      <c r="C7656" t="s">
        <v>1687</v>
      </c>
      <c r="D7656" t="s">
        <v>696</v>
      </c>
      <c r="G7656">
        <v>22</v>
      </c>
      <c r="H7656">
        <v>19</v>
      </c>
      <c r="I7656">
        <v>0</v>
      </c>
      <c r="J7656" t="s">
        <v>697</v>
      </c>
      <c r="K7656">
        <v>8</v>
      </c>
      <c r="M7656">
        <v>3</v>
      </c>
      <c r="N7656" t="s">
        <v>6268</v>
      </c>
      <c r="O7656" t="s">
        <v>6269</v>
      </c>
      <c r="P7656">
        <v>0.33333333333333298</v>
      </c>
      <c r="Q7656">
        <v>0</v>
      </c>
      <c r="R7656">
        <v>1</v>
      </c>
      <c r="S7656" s="14">
        <v>41900.917002314818</v>
      </c>
      <c r="T7656">
        <v>3</v>
      </c>
      <c r="W7656" t="s">
        <v>4723</v>
      </c>
      <c r="X7656" t="s">
        <v>4724</v>
      </c>
      <c r="Y7656">
        <v>12</v>
      </c>
      <c r="Z7656">
        <v>0</v>
      </c>
      <c r="AB7656" t="s">
        <v>4724</v>
      </c>
      <c r="AC7656" t="s">
        <v>4723</v>
      </c>
      <c r="AD7656" t="s">
        <v>4725</v>
      </c>
    </row>
    <row r="7657" spans="1:30" x14ac:dyDescent="0.25">
      <c r="A7657" t="s">
        <v>693</v>
      </c>
      <c r="B7657" t="s">
        <v>2705</v>
      </c>
      <c r="C7657" t="s">
        <v>1688</v>
      </c>
      <c r="D7657" t="s">
        <v>696</v>
      </c>
      <c r="G7657">
        <v>22</v>
      </c>
      <c r="H7657">
        <v>19</v>
      </c>
      <c r="I7657">
        <v>0</v>
      </c>
      <c r="J7657" t="s">
        <v>697</v>
      </c>
      <c r="K7657">
        <v>9</v>
      </c>
      <c r="M7657">
        <v>3</v>
      </c>
      <c r="N7657" t="s">
        <v>6270</v>
      </c>
      <c r="O7657" t="s">
        <v>6271</v>
      </c>
      <c r="P7657">
        <v>0.33333333333333298</v>
      </c>
      <c r="Q7657">
        <v>0</v>
      </c>
      <c r="R7657">
        <v>1</v>
      </c>
      <c r="S7657" s="14">
        <v>41900.917002314818</v>
      </c>
      <c r="T7657">
        <v>3</v>
      </c>
      <c r="W7657" t="s">
        <v>4723</v>
      </c>
      <c r="X7657" t="s">
        <v>4724</v>
      </c>
      <c r="Y7657">
        <v>12</v>
      </c>
      <c r="Z7657">
        <v>0</v>
      </c>
      <c r="AB7657" t="s">
        <v>4724</v>
      </c>
      <c r="AC7657" t="s">
        <v>4723</v>
      </c>
      <c r="AD7657" t="s">
        <v>4725</v>
      </c>
    </row>
    <row r="7658" spans="1:30" x14ac:dyDescent="0.25">
      <c r="A7658" t="s">
        <v>693</v>
      </c>
      <c r="B7658" t="s">
        <v>2705</v>
      </c>
      <c r="C7658" t="s">
        <v>464</v>
      </c>
      <c r="D7658" t="s">
        <v>707</v>
      </c>
      <c r="G7658">
        <v>11</v>
      </c>
      <c r="I7658">
        <v>6</v>
      </c>
      <c r="J7658" t="s">
        <v>697</v>
      </c>
      <c r="K7658">
        <v>10</v>
      </c>
      <c r="L7658">
        <v>16</v>
      </c>
      <c r="M7658">
        <v>3</v>
      </c>
      <c r="N7658" s="15" t="s">
        <v>6272</v>
      </c>
      <c r="O7658" t="s">
        <v>6273</v>
      </c>
      <c r="P7658">
        <v>0.33333333333333298</v>
      </c>
      <c r="Q7658">
        <v>0</v>
      </c>
      <c r="R7658">
        <v>1</v>
      </c>
      <c r="S7658" s="14">
        <v>41900.917002314818</v>
      </c>
      <c r="T7658">
        <v>3</v>
      </c>
      <c r="W7658" t="s">
        <v>4723</v>
      </c>
      <c r="X7658" t="s">
        <v>4724</v>
      </c>
      <c r="Y7658">
        <v>11</v>
      </c>
      <c r="Z7658">
        <v>0</v>
      </c>
      <c r="AB7658" t="s">
        <v>4724</v>
      </c>
      <c r="AC7658" t="s">
        <v>4723</v>
      </c>
      <c r="AD7658" t="s">
        <v>4725</v>
      </c>
    </row>
    <row r="7659" spans="1:30" x14ac:dyDescent="0.25">
      <c r="A7659" t="s">
        <v>693</v>
      </c>
      <c r="B7659" t="s">
        <v>2705</v>
      </c>
      <c r="C7659" t="s">
        <v>705</v>
      </c>
      <c r="D7659" t="s">
        <v>696</v>
      </c>
      <c r="G7659">
        <v>22</v>
      </c>
      <c r="H7659">
        <v>19</v>
      </c>
      <c r="I7659">
        <v>0</v>
      </c>
      <c r="J7659" t="s">
        <v>702</v>
      </c>
      <c r="K7659">
        <v>11</v>
      </c>
      <c r="M7659">
        <v>1</v>
      </c>
      <c r="N7659" t="s">
        <v>6274</v>
      </c>
      <c r="O7659" t="s">
        <v>6274</v>
      </c>
      <c r="P7659">
        <v>1</v>
      </c>
      <c r="Q7659">
        <v>0</v>
      </c>
      <c r="R7659">
        <v>1</v>
      </c>
      <c r="S7659" s="14">
        <v>41900.917002314818</v>
      </c>
      <c r="T7659">
        <v>3</v>
      </c>
      <c r="W7659" t="s">
        <v>4723</v>
      </c>
      <c r="X7659" t="s">
        <v>4724</v>
      </c>
      <c r="Y7659">
        <v>9</v>
      </c>
      <c r="Z7659">
        <v>0</v>
      </c>
      <c r="AB7659" t="s">
        <v>4724</v>
      </c>
      <c r="AC7659" t="s">
        <v>4723</v>
      </c>
      <c r="AD7659" t="s">
        <v>4725</v>
      </c>
    </row>
    <row r="7660" spans="1:30" x14ac:dyDescent="0.25">
      <c r="A7660" t="s">
        <v>693</v>
      </c>
      <c r="B7660" t="s">
        <v>2705</v>
      </c>
      <c r="C7660" t="s">
        <v>517</v>
      </c>
      <c r="D7660" t="s">
        <v>701</v>
      </c>
      <c r="G7660">
        <v>20</v>
      </c>
      <c r="J7660" t="s">
        <v>702</v>
      </c>
      <c r="K7660">
        <v>12</v>
      </c>
      <c r="M7660">
        <v>1</v>
      </c>
      <c r="N7660" t="s">
        <v>6275</v>
      </c>
      <c r="O7660" t="s">
        <v>6275</v>
      </c>
      <c r="P7660">
        <v>1</v>
      </c>
      <c r="Q7660">
        <v>0</v>
      </c>
      <c r="R7660">
        <v>1</v>
      </c>
      <c r="S7660" s="14">
        <v>41900.917002314818</v>
      </c>
      <c r="T7660">
        <v>3</v>
      </c>
      <c r="U7660" t="s">
        <v>4726</v>
      </c>
      <c r="V7660">
        <v>20</v>
      </c>
      <c r="W7660" t="s">
        <v>4723</v>
      </c>
      <c r="X7660" t="s">
        <v>4724</v>
      </c>
      <c r="Y7660">
        <v>13</v>
      </c>
      <c r="Z7660">
        <v>20</v>
      </c>
      <c r="AA7660" t="s">
        <v>4727</v>
      </c>
      <c r="AB7660" t="s">
        <v>4724</v>
      </c>
      <c r="AC7660" t="s">
        <v>4723</v>
      </c>
      <c r="AD7660" t="s">
        <v>4725</v>
      </c>
    </row>
    <row r="7661" spans="1:30" x14ac:dyDescent="0.25">
      <c r="A7661" t="s">
        <v>693</v>
      </c>
      <c r="B7661" t="s">
        <v>2707</v>
      </c>
      <c r="C7661" t="s">
        <v>2708</v>
      </c>
      <c r="D7661" t="s">
        <v>696</v>
      </c>
      <c r="G7661">
        <v>22</v>
      </c>
      <c r="H7661">
        <v>19</v>
      </c>
      <c r="I7661">
        <v>0</v>
      </c>
      <c r="J7661" t="s">
        <v>697</v>
      </c>
      <c r="K7661">
        <v>1</v>
      </c>
      <c r="M7661">
        <v>0</v>
      </c>
      <c r="P7661">
        <v>0</v>
      </c>
      <c r="Q7661">
        <v>0</v>
      </c>
      <c r="R7661">
        <v>0</v>
      </c>
      <c r="S7661" s="14">
        <v>41792.474745370368</v>
      </c>
      <c r="W7661" t="s">
        <v>4723</v>
      </c>
      <c r="X7661" t="s">
        <v>4724</v>
      </c>
      <c r="Y7661">
        <v>0</v>
      </c>
      <c r="Z7661">
        <v>0</v>
      </c>
      <c r="AB7661" t="s">
        <v>4724</v>
      </c>
      <c r="AC7661" t="s">
        <v>4723</v>
      </c>
      <c r="AD7661" t="s">
        <v>4725</v>
      </c>
    </row>
    <row r="7662" spans="1:30" x14ac:dyDescent="0.25">
      <c r="A7662" t="s">
        <v>693</v>
      </c>
      <c r="B7662" t="s">
        <v>2707</v>
      </c>
      <c r="C7662" t="s">
        <v>2219</v>
      </c>
      <c r="D7662" t="s">
        <v>721</v>
      </c>
      <c r="G7662">
        <v>1</v>
      </c>
      <c r="J7662" t="s">
        <v>697</v>
      </c>
      <c r="K7662">
        <v>2</v>
      </c>
      <c r="M7662">
        <v>0</v>
      </c>
      <c r="P7662">
        <v>0</v>
      </c>
      <c r="Q7662">
        <v>0</v>
      </c>
      <c r="R7662">
        <v>0</v>
      </c>
      <c r="S7662" s="14">
        <v>41792.474745370368</v>
      </c>
      <c r="U7662" t="s">
        <v>4726</v>
      </c>
      <c r="V7662">
        <v>1</v>
      </c>
      <c r="W7662" t="s">
        <v>4723</v>
      </c>
      <c r="X7662" t="s">
        <v>4724</v>
      </c>
      <c r="Y7662">
        <v>0</v>
      </c>
      <c r="Z7662">
        <v>1</v>
      </c>
      <c r="AA7662" t="s">
        <v>4727</v>
      </c>
      <c r="AB7662" t="s">
        <v>4724</v>
      </c>
      <c r="AC7662" t="s">
        <v>4723</v>
      </c>
      <c r="AD7662" t="s">
        <v>4725</v>
      </c>
    </row>
    <row r="7663" spans="1:30" x14ac:dyDescent="0.25">
      <c r="A7663" t="s">
        <v>693</v>
      </c>
      <c r="B7663" t="s">
        <v>2707</v>
      </c>
      <c r="C7663" t="s">
        <v>2218</v>
      </c>
      <c r="D7663" t="s">
        <v>701</v>
      </c>
      <c r="G7663">
        <v>20</v>
      </c>
      <c r="J7663" t="s">
        <v>697</v>
      </c>
      <c r="K7663">
        <v>3</v>
      </c>
      <c r="M7663">
        <v>0</v>
      </c>
      <c r="P7663">
        <v>0</v>
      </c>
      <c r="Q7663">
        <v>0</v>
      </c>
      <c r="R7663">
        <v>0</v>
      </c>
      <c r="S7663" s="14">
        <v>41792.474745370368</v>
      </c>
      <c r="U7663" t="s">
        <v>4726</v>
      </c>
      <c r="V7663">
        <v>20</v>
      </c>
      <c r="W7663" t="s">
        <v>4723</v>
      </c>
      <c r="X7663" t="s">
        <v>4724</v>
      </c>
      <c r="Y7663">
        <v>0</v>
      </c>
      <c r="Z7663">
        <v>20</v>
      </c>
      <c r="AA7663" t="s">
        <v>4727</v>
      </c>
      <c r="AB7663" t="s">
        <v>4724</v>
      </c>
      <c r="AC7663" t="s">
        <v>4723</v>
      </c>
      <c r="AD7663" t="s">
        <v>4725</v>
      </c>
    </row>
    <row r="7664" spans="1:30" x14ac:dyDescent="0.25">
      <c r="A7664" t="s">
        <v>693</v>
      </c>
      <c r="B7664" t="s">
        <v>2707</v>
      </c>
      <c r="C7664" t="s">
        <v>2220</v>
      </c>
      <c r="D7664" t="s">
        <v>707</v>
      </c>
      <c r="G7664">
        <v>11</v>
      </c>
      <c r="I7664">
        <v>6</v>
      </c>
      <c r="J7664" t="s">
        <v>697</v>
      </c>
      <c r="K7664">
        <v>4</v>
      </c>
      <c r="L7664">
        <v>15</v>
      </c>
      <c r="M7664">
        <v>0</v>
      </c>
      <c r="P7664">
        <v>0</v>
      </c>
      <c r="Q7664">
        <v>0</v>
      </c>
      <c r="R7664">
        <v>0</v>
      </c>
      <c r="S7664" s="14">
        <v>41792.474745370368</v>
      </c>
      <c r="W7664" t="s">
        <v>4723</v>
      </c>
      <c r="X7664" t="s">
        <v>4724</v>
      </c>
      <c r="Y7664">
        <v>0</v>
      </c>
      <c r="Z7664">
        <v>0</v>
      </c>
      <c r="AB7664" t="s">
        <v>4724</v>
      </c>
      <c r="AC7664" t="s">
        <v>4723</v>
      </c>
      <c r="AD7664" t="s">
        <v>4725</v>
      </c>
    </row>
    <row r="7665" spans="1:30" x14ac:dyDescent="0.25">
      <c r="A7665" t="s">
        <v>693</v>
      </c>
      <c r="B7665" t="s">
        <v>2707</v>
      </c>
      <c r="C7665" t="s">
        <v>2216</v>
      </c>
      <c r="D7665" t="s">
        <v>707</v>
      </c>
      <c r="G7665">
        <v>11</v>
      </c>
      <c r="I7665">
        <v>6</v>
      </c>
      <c r="J7665" t="s">
        <v>702</v>
      </c>
      <c r="K7665">
        <v>5</v>
      </c>
      <c r="M7665">
        <v>0</v>
      </c>
      <c r="P7665">
        <v>0</v>
      </c>
      <c r="Q7665">
        <v>0</v>
      </c>
      <c r="R7665">
        <v>0</v>
      </c>
      <c r="S7665" s="14">
        <v>41792.474745370368</v>
      </c>
      <c r="W7665" t="s">
        <v>4723</v>
      </c>
      <c r="X7665" t="s">
        <v>4724</v>
      </c>
      <c r="Y7665">
        <v>0</v>
      </c>
      <c r="Z7665">
        <v>0</v>
      </c>
      <c r="AB7665" t="s">
        <v>4724</v>
      </c>
      <c r="AC7665" t="s">
        <v>4723</v>
      </c>
      <c r="AD7665" t="s">
        <v>4725</v>
      </c>
    </row>
    <row r="7666" spans="1:30" x14ac:dyDescent="0.25">
      <c r="A7666" t="s">
        <v>693</v>
      </c>
      <c r="B7666" t="s">
        <v>2707</v>
      </c>
      <c r="C7666" t="s">
        <v>1703</v>
      </c>
      <c r="D7666" t="s">
        <v>696</v>
      </c>
      <c r="G7666">
        <v>22</v>
      </c>
      <c r="H7666">
        <v>19</v>
      </c>
      <c r="I7666">
        <v>0</v>
      </c>
      <c r="J7666" t="s">
        <v>697</v>
      </c>
      <c r="K7666">
        <v>6</v>
      </c>
      <c r="M7666">
        <v>0</v>
      </c>
      <c r="P7666">
        <v>0</v>
      </c>
      <c r="Q7666">
        <v>0</v>
      </c>
      <c r="R7666">
        <v>0</v>
      </c>
      <c r="S7666" s="14">
        <v>41792.474745370368</v>
      </c>
      <c r="W7666" t="s">
        <v>4723</v>
      </c>
      <c r="X7666" t="s">
        <v>4724</v>
      </c>
      <c r="Y7666">
        <v>0</v>
      </c>
      <c r="Z7666">
        <v>0</v>
      </c>
      <c r="AB7666" t="s">
        <v>4724</v>
      </c>
      <c r="AC7666" t="s">
        <v>4723</v>
      </c>
      <c r="AD7666" t="s">
        <v>4725</v>
      </c>
    </row>
    <row r="7667" spans="1:30" x14ac:dyDescent="0.25">
      <c r="A7667" t="s">
        <v>693</v>
      </c>
      <c r="B7667" t="s">
        <v>2707</v>
      </c>
      <c r="C7667" t="s">
        <v>1705</v>
      </c>
      <c r="D7667" t="s">
        <v>696</v>
      </c>
      <c r="G7667">
        <v>22</v>
      </c>
      <c r="H7667">
        <v>19</v>
      </c>
      <c r="I7667">
        <v>0</v>
      </c>
      <c r="J7667" t="s">
        <v>697</v>
      </c>
      <c r="K7667">
        <v>7</v>
      </c>
      <c r="M7667">
        <v>0</v>
      </c>
      <c r="P7667">
        <v>0</v>
      </c>
      <c r="Q7667">
        <v>0</v>
      </c>
      <c r="R7667">
        <v>0</v>
      </c>
      <c r="S7667" s="14">
        <v>41792.474745370368</v>
      </c>
      <c r="W7667" t="s">
        <v>4723</v>
      </c>
      <c r="X7667" t="s">
        <v>4724</v>
      </c>
      <c r="Y7667">
        <v>0</v>
      </c>
      <c r="Z7667">
        <v>0</v>
      </c>
      <c r="AB7667" t="s">
        <v>4724</v>
      </c>
      <c r="AC7667" t="s">
        <v>4723</v>
      </c>
      <c r="AD7667" t="s">
        <v>4725</v>
      </c>
    </row>
    <row r="7668" spans="1:30" x14ac:dyDescent="0.25">
      <c r="A7668" t="s">
        <v>693</v>
      </c>
      <c r="B7668" t="s">
        <v>2707</v>
      </c>
      <c r="C7668" t="s">
        <v>1082</v>
      </c>
      <c r="D7668" t="s">
        <v>696</v>
      </c>
      <c r="G7668">
        <v>22</v>
      </c>
      <c r="H7668">
        <v>19</v>
      </c>
      <c r="I7668">
        <v>0</v>
      </c>
      <c r="J7668" t="s">
        <v>697</v>
      </c>
      <c r="K7668">
        <v>8</v>
      </c>
      <c r="M7668">
        <v>0</v>
      </c>
      <c r="P7668">
        <v>0</v>
      </c>
      <c r="Q7668">
        <v>0</v>
      </c>
      <c r="R7668">
        <v>0</v>
      </c>
      <c r="S7668" s="14">
        <v>41792.474745370368</v>
      </c>
      <c r="W7668" t="s">
        <v>4723</v>
      </c>
      <c r="X7668" t="s">
        <v>4724</v>
      </c>
      <c r="Y7668">
        <v>0</v>
      </c>
      <c r="Z7668">
        <v>0</v>
      </c>
      <c r="AB7668" t="s">
        <v>4724</v>
      </c>
      <c r="AC7668" t="s">
        <v>4723</v>
      </c>
      <c r="AD7668" t="s">
        <v>4725</v>
      </c>
    </row>
    <row r="7669" spans="1:30" x14ac:dyDescent="0.25">
      <c r="A7669" t="s">
        <v>693</v>
      </c>
      <c r="B7669" t="s">
        <v>2707</v>
      </c>
      <c r="C7669" t="s">
        <v>827</v>
      </c>
      <c r="D7669" t="s">
        <v>701</v>
      </c>
      <c r="G7669">
        <v>50</v>
      </c>
      <c r="J7669" t="s">
        <v>702</v>
      </c>
      <c r="K7669">
        <v>9</v>
      </c>
      <c r="M7669">
        <v>0</v>
      </c>
      <c r="P7669">
        <v>0</v>
      </c>
      <c r="Q7669">
        <v>0</v>
      </c>
      <c r="R7669">
        <v>0</v>
      </c>
      <c r="S7669" s="14">
        <v>41792.474745370368</v>
      </c>
      <c r="U7669" t="s">
        <v>4726</v>
      </c>
      <c r="V7669">
        <v>50</v>
      </c>
      <c r="W7669" t="s">
        <v>4723</v>
      </c>
      <c r="X7669" t="s">
        <v>4724</v>
      </c>
      <c r="Y7669">
        <v>0</v>
      </c>
      <c r="Z7669">
        <v>50</v>
      </c>
      <c r="AA7669" t="s">
        <v>4727</v>
      </c>
      <c r="AB7669" t="s">
        <v>4724</v>
      </c>
      <c r="AC7669" t="s">
        <v>4723</v>
      </c>
      <c r="AD7669" t="s">
        <v>4725</v>
      </c>
    </row>
    <row r="7670" spans="1:30" x14ac:dyDescent="0.25">
      <c r="A7670" t="s">
        <v>693</v>
      </c>
      <c r="B7670" t="s">
        <v>2707</v>
      </c>
      <c r="C7670" t="s">
        <v>850</v>
      </c>
      <c r="D7670" t="s">
        <v>701</v>
      </c>
      <c r="G7670">
        <v>50</v>
      </c>
      <c r="J7670" t="s">
        <v>702</v>
      </c>
      <c r="K7670">
        <v>10</v>
      </c>
      <c r="M7670">
        <v>0</v>
      </c>
      <c r="P7670">
        <v>0</v>
      </c>
      <c r="Q7670">
        <v>0</v>
      </c>
      <c r="R7670">
        <v>0</v>
      </c>
      <c r="S7670" s="14">
        <v>41792.474745370368</v>
      </c>
      <c r="U7670" t="s">
        <v>4726</v>
      </c>
      <c r="V7670">
        <v>50</v>
      </c>
      <c r="W7670" t="s">
        <v>4723</v>
      </c>
      <c r="X7670" t="s">
        <v>4724</v>
      </c>
      <c r="Y7670">
        <v>0</v>
      </c>
      <c r="Z7670">
        <v>50</v>
      </c>
      <c r="AA7670" t="s">
        <v>4727</v>
      </c>
      <c r="AB7670" t="s">
        <v>4724</v>
      </c>
      <c r="AC7670" t="s">
        <v>4723</v>
      </c>
      <c r="AD7670" t="s">
        <v>4725</v>
      </c>
    </row>
    <row r="7671" spans="1:30" x14ac:dyDescent="0.25">
      <c r="A7671" t="s">
        <v>693</v>
      </c>
      <c r="B7671" t="s">
        <v>2707</v>
      </c>
      <c r="C7671" t="s">
        <v>849</v>
      </c>
      <c r="D7671" t="s">
        <v>701</v>
      </c>
      <c r="G7671">
        <v>50</v>
      </c>
      <c r="J7671" t="s">
        <v>702</v>
      </c>
      <c r="K7671">
        <v>11</v>
      </c>
      <c r="M7671">
        <v>0</v>
      </c>
      <c r="P7671">
        <v>0</v>
      </c>
      <c r="Q7671">
        <v>0</v>
      </c>
      <c r="R7671">
        <v>0</v>
      </c>
      <c r="S7671" s="14">
        <v>41792.474745370368</v>
      </c>
      <c r="U7671" t="s">
        <v>4726</v>
      </c>
      <c r="V7671">
        <v>50</v>
      </c>
      <c r="W7671" t="s">
        <v>4723</v>
      </c>
      <c r="X7671" t="s">
        <v>4724</v>
      </c>
      <c r="Y7671">
        <v>0</v>
      </c>
      <c r="Z7671">
        <v>50</v>
      </c>
      <c r="AA7671" t="s">
        <v>4727</v>
      </c>
      <c r="AB7671" t="s">
        <v>4724</v>
      </c>
      <c r="AC7671" t="s">
        <v>4723</v>
      </c>
      <c r="AD7671" t="s">
        <v>4725</v>
      </c>
    </row>
    <row r="7672" spans="1:30" x14ac:dyDescent="0.25">
      <c r="A7672" t="s">
        <v>693</v>
      </c>
      <c r="B7672" t="s">
        <v>2707</v>
      </c>
      <c r="C7672" t="s">
        <v>1704</v>
      </c>
      <c r="D7672" t="s">
        <v>701</v>
      </c>
      <c r="G7672">
        <v>255</v>
      </c>
      <c r="J7672" t="s">
        <v>702</v>
      </c>
      <c r="K7672">
        <v>12</v>
      </c>
      <c r="M7672">
        <v>0</v>
      </c>
      <c r="P7672">
        <v>0</v>
      </c>
      <c r="Q7672">
        <v>0</v>
      </c>
      <c r="R7672">
        <v>0</v>
      </c>
      <c r="S7672" s="14">
        <v>41792.474745370368</v>
      </c>
      <c r="U7672" t="s">
        <v>4726</v>
      </c>
      <c r="V7672">
        <v>255</v>
      </c>
      <c r="W7672" t="s">
        <v>4723</v>
      </c>
      <c r="X7672" t="s">
        <v>4724</v>
      </c>
      <c r="Y7672">
        <v>0</v>
      </c>
      <c r="Z7672">
        <v>255</v>
      </c>
      <c r="AA7672" t="s">
        <v>4727</v>
      </c>
      <c r="AB7672" t="s">
        <v>4724</v>
      </c>
      <c r="AC7672" t="s">
        <v>4723</v>
      </c>
      <c r="AD7672" t="s">
        <v>4725</v>
      </c>
    </row>
    <row r="7673" spans="1:30" x14ac:dyDescent="0.25">
      <c r="A7673" t="s">
        <v>693</v>
      </c>
      <c r="B7673" t="s">
        <v>2707</v>
      </c>
      <c r="C7673" t="s">
        <v>469</v>
      </c>
      <c r="D7673" t="s">
        <v>701</v>
      </c>
      <c r="G7673">
        <v>255</v>
      </c>
      <c r="J7673" t="s">
        <v>702</v>
      </c>
      <c r="K7673">
        <v>13</v>
      </c>
      <c r="M7673">
        <v>0</v>
      </c>
      <c r="P7673">
        <v>0</v>
      </c>
      <c r="Q7673">
        <v>0</v>
      </c>
      <c r="R7673">
        <v>0</v>
      </c>
      <c r="S7673" s="14">
        <v>41792.474745370368</v>
      </c>
      <c r="U7673" t="s">
        <v>4726</v>
      </c>
      <c r="V7673">
        <v>255</v>
      </c>
      <c r="W7673" t="s">
        <v>4723</v>
      </c>
      <c r="X7673" t="s">
        <v>4724</v>
      </c>
      <c r="Y7673">
        <v>0</v>
      </c>
      <c r="Z7673">
        <v>255</v>
      </c>
      <c r="AA7673" t="s">
        <v>4727</v>
      </c>
      <c r="AB7673" t="s">
        <v>4724</v>
      </c>
      <c r="AC7673" t="s">
        <v>4723</v>
      </c>
      <c r="AD7673" t="s">
        <v>4725</v>
      </c>
    </row>
    <row r="7674" spans="1:30" x14ac:dyDescent="0.25">
      <c r="A7674" t="s">
        <v>693</v>
      </c>
      <c r="B7674" t="s">
        <v>2707</v>
      </c>
      <c r="C7674" t="s">
        <v>464</v>
      </c>
      <c r="D7674" t="s">
        <v>707</v>
      </c>
      <c r="G7674">
        <v>11</v>
      </c>
      <c r="I7674">
        <v>6</v>
      </c>
      <c r="J7674" t="s">
        <v>697</v>
      </c>
      <c r="K7674">
        <v>14</v>
      </c>
      <c r="L7674">
        <v>15</v>
      </c>
      <c r="M7674">
        <v>0</v>
      </c>
      <c r="P7674">
        <v>0</v>
      </c>
      <c r="Q7674">
        <v>0</v>
      </c>
      <c r="R7674">
        <v>0</v>
      </c>
      <c r="S7674" s="14">
        <v>41792.474745370368</v>
      </c>
      <c r="W7674" t="s">
        <v>4723</v>
      </c>
      <c r="X7674" t="s">
        <v>4724</v>
      </c>
      <c r="Y7674">
        <v>0</v>
      </c>
      <c r="Z7674">
        <v>0</v>
      </c>
      <c r="AB7674" t="s">
        <v>4724</v>
      </c>
      <c r="AC7674" t="s">
        <v>4723</v>
      </c>
      <c r="AD7674" t="s">
        <v>4725</v>
      </c>
    </row>
    <row r="7675" spans="1:30" x14ac:dyDescent="0.25">
      <c r="A7675" t="s">
        <v>693</v>
      </c>
      <c r="B7675" t="s">
        <v>2707</v>
      </c>
      <c r="C7675" t="s">
        <v>517</v>
      </c>
      <c r="D7675" t="s">
        <v>701</v>
      </c>
      <c r="G7675">
        <v>20</v>
      </c>
      <c r="J7675" t="s">
        <v>702</v>
      </c>
      <c r="K7675">
        <v>15</v>
      </c>
      <c r="M7675">
        <v>0</v>
      </c>
      <c r="P7675">
        <v>0</v>
      </c>
      <c r="Q7675">
        <v>0</v>
      </c>
      <c r="R7675">
        <v>0</v>
      </c>
      <c r="S7675" s="14">
        <v>41792.474745370368</v>
      </c>
      <c r="U7675" t="s">
        <v>4726</v>
      </c>
      <c r="V7675">
        <v>20</v>
      </c>
      <c r="W7675" t="s">
        <v>4723</v>
      </c>
      <c r="X7675" t="s">
        <v>4724</v>
      </c>
      <c r="Y7675">
        <v>0</v>
      </c>
      <c r="Z7675">
        <v>20</v>
      </c>
      <c r="AA7675" t="s">
        <v>4727</v>
      </c>
      <c r="AB7675" t="s">
        <v>4724</v>
      </c>
      <c r="AC7675" t="s">
        <v>4723</v>
      </c>
      <c r="AD7675" t="s">
        <v>4725</v>
      </c>
    </row>
    <row r="7676" spans="1:30" x14ac:dyDescent="0.25">
      <c r="A7676" t="s">
        <v>693</v>
      </c>
      <c r="B7676" t="s">
        <v>2707</v>
      </c>
      <c r="C7676" t="s">
        <v>705</v>
      </c>
      <c r="D7676" t="s">
        <v>696</v>
      </c>
      <c r="G7676">
        <v>22</v>
      </c>
      <c r="H7676">
        <v>19</v>
      </c>
      <c r="I7676">
        <v>0</v>
      </c>
      <c r="J7676" t="s">
        <v>702</v>
      </c>
      <c r="K7676">
        <v>16</v>
      </c>
      <c r="M7676">
        <v>0</v>
      </c>
      <c r="P7676">
        <v>0</v>
      </c>
      <c r="Q7676">
        <v>0</v>
      </c>
      <c r="R7676">
        <v>0</v>
      </c>
      <c r="S7676" s="14">
        <v>41792.474745370368</v>
      </c>
      <c r="W7676" t="s">
        <v>4723</v>
      </c>
      <c r="X7676" t="s">
        <v>4724</v>
      </c>
      <c r="Y7676">
        <v>0</v>
      </c>
      <c r="Z7676">
        <v>0</v>
      </c>
      <c r="AB7676" t="s">
        <v>4724</v>
      </c>
      <c r="AC7676" t="s">
        <v>4723</v>
      </c>
      <c r="AD7676" t="s">
        <v>4725</v>
      </c>
    </row>
    <row r="7677" spans="1:30" x14ac:dyDescent="0.25">
      <c r="A7677" t="s">
        <v>693</v>
      </c>
      <c r="B7677" t="s">
        <v>2709</v>
      </c>
      <c r="C7677" t="s">
        <v>2710</v>
      </c>
      <c r="D7677" t="s">
        <v>696</v>
      </c>
      <c r="G7677">
        <v>22</v>
      </c>
      <c r="H7677">
        <v>19</v>
      </c>
      <c r="I7677">
        <v>0</v>
      </c>
      <c r="J7677" t="s">
        <v>697</v>
      </c>
      <c r="K7677">
        <v>1</v>
      </c>
      <c r="M7677">
        <v>0</v>
      </c>
      <c r="P7677">
        <v>0</v>
      </c>
      <c r="Q7677">
        <v>0</v>
      </c>
      <c r="R7677">
        <v>0</v>
      </c>
      <c r="S7677" s="14">
        <v>41792.474745370368</v>
      </c>
      <c r="W7677" t="s">
        <v>4723</v>
      </c>
      <c r="X7677" t="s">
        <v>4724</v>
      </c>
      <c r="Y7677">
        <v>0</v>
      </c>
      <c r="Z7677">
        <v>0</v>
      </c>
      <c r="AB7677" t="s">
        <v>4724</v>
      </c>
      <c r="AC7677" t="s">
        <v>4723</v>
      </c>
      <c r="AD7677" t="s">
        <v>4725</v>
      </c>
    </row>
    <row r="7678" spans="1:30" x14ac:dyDescent="0.25">
      <c r="A7678" t="s">
        <v>693</v>
      </c>
      <c r="B7678" t="s">
        <v>2709</v>
      </c>
      <c r="C7678" t="s">
        <v>2219</v>
      </c>
      <c r="D7678" t="s">
        <v>721</v>
      </c>
      <c r="G7678">
        <v>1</v>
      </c>
      <c r="J7678" t="s">
        <v>697</v>
      </c>
      <c r="K7678">
        <v>2</v>
      </c>
      <c r="M7678">
        <v>0</v>
      </c>
      <c r="P7678">
        <v>0</v>
      </c>
      <c r="Q7678">
        <v>0</v>
      </c>
      <c r="R7678">
        <v>0</v>
      </c>
      <c r="S7678" s="14">
        <v>41792.474745370368</v>
      </c>
      <c r="U7678" t="s">
        <v>4726</v>
      </c>
      <c r="V7678">
        <v>1</v>
      </c>
      <c r="W7678" t="s">
        <v>4723</v>
      </c>
      <c r="X7678" t="s">
        <v>4724</v>
      </c>
      <c r="Y7678">
        <v>0</v>
      </c>
      <c r="Z7678">
        <v>1</v>
      </c>
      <c r="AA7678" t="s">
        <v>4727</v>
      </c>
      <c r="AB7678" t="s">
        <v>4724</v>
      </c>
      <c r="AC7678" t="s">
        <v>4723</v>
      </c>
      <c r="AD7678" t="s">
        <v>4725</v>
      </c>
    </row>
    <row r="7679" spans="1:30" x14ac:dyDescent="0.25">
      <c r="A7679" t="s">
        <v>693</v>
      </c>
      <c r="B7679" t="s">
        <v>2709</v>
      </c>
      <c r="C7679" t="s">
        <v>2218</v>
      </c>
      <c r="D7679" t="s">
        <v>701</v>
      </c>
      <c r="G7679">
        <v>20</v>
      </c>
      <c r="J7679" t="s">
        <v>697</v>
      </c>
      <c r="K7679">
        <v>3</v>
      </c>
      <c r="M7679">
        <v>0</v>
      </c>
      <c r="P7679">
        <v>0</v>
      </c>
      <c r="Q7679">
        <v>0</v>
      </c>
      <c r="R7679">
        <v>0</v>
      </c>
      <c r="S7679" s="14">
        <v>41792.474745370368</v>
      </c>
      <c r="U7679" t="s">
        <v>4726</v>
      </c>
      <c r="V7679">
        <v>20</v>
      </c>
      <c r="W7679" t="s">
        <v>4723</v>
      </c>
      <c r="X7679" t="s">
        <v>4724</v>
      </c>
      <c r="Y7679">
        <v>0</v>
      </c>
      <c r="Z7679">
        <v>20</v>
      </c>
      <c r="AA7679" t="s">
        <v>4727</v>
      </c>
      <c r="AB7679" t="s">
        <v>4724</v>
      </c>
      <c r="AC7679" t="s">
        <v>4723</v>
      </c>
      <c r="AD7679" t="s">
        <v>4725</v>
      </c>
    </row>
    <row r="7680" spans="1:30" x14ac:dyDescent="0.25">
      <c r="A7680" t="s">
        <v>693</v>
      </c>
      <c r="B7680" t="s">
        <v>2709</v>
      </c>
      <c r="C7680" t="s">
        <v>2220</v>
      </c>
      <c r="D7680" t="s">
        <v>707</v>
      </c>
      <c r="G7680">
        <v>11</v>
      </c>
      <c r="I7680">
        <v>6</v>
      </c>
      <c r="J7680" t="s">
        <v>697</v>
      </c>
      <c r="K7680">
        <v>4</v>
      </c>
      <c r="L7680">
        <v>17</v>
      </c>
      <c r="M7680">
        <v>0</v>
      </c>
      <c r="P7680">
        <v>0</v>
      </c>
      <c r="Q7680">
        <v>0</v>
      </c>
      <c r="R7680">
        <v>0</v>
      </c>
      <c r="S7680" s="14">
        <v>41792.474745370368</v>
      </c>
      <c r="W7680" t="s">
        <v>4723</v>
      </c>
      <c r="X7680" t="s">
        <v>4724</v>
      </c>
      <c r="Y7680">
        <v>0</v>
      </c>
      <c r="Z7680">
        <v>0</v>
      </c>
      <c r="AB7680" t="s">
        <v>4724</v>
      </c>
      <c r="AC7680" t="s">
        <v>4723</v>
      </c>
      <c r="AD7680" t="s">
        <v>4725</v>
      </c>
    </row>
    <row r="7681" spans="1:30" x14ac:dyDescent="0.25">
      <c r="A7681" t="s">
        <v>693</v>
      </c>
      <c r="B7681" t="s">
        <v>2709</v>
      </c>
      <c r="C7681" t="s">
        <v>2216</v>
      </c>
      <c r="D7681" t="s">
        <v>707</v>
      </c>
      <c r="G7681">
        <v>11</v>
      </c>
      <c r="I7681">
        <v>6</v>
      </c>
      <c r="J7681" t="s">
        <v>702</v>
      </c>
      <c r="K7681">
        <v>5</v>
      </c>
      <c r="M7681">
        <v>0</v>
      </c>
      <c r="P7681">
        <v>0</v>
      </c>
      <c r="Q7681">
        <v>0</v>
      </c>
      <c r="R7681">
        <v>0</v>
      </c>
      <c r="S7681" s="14">
        <v>41792.474745370368</v>
      </c>
      <c r="W7681" t="s">
        <v>4723</v>
      </c>
      <c r="X7681" t="s">
        <v>4724</v>
      </c>
      <c r="Y7681">
        <v>0</v>
      </c>
      <c r="Z7681">
        <v>0</v>
      </c>
      <c r="AB7681" t="s">
        <v>4724</v>
      </c>
      <c r="AC7681" t="s">
        <v>4723</v>
      </c>
      <c r="AD7681" t="s">
        <v>4725</v>
      </c>
    </row>
    <row r="7682" spans="1:30" x14ac:dyDescent="0.25">
      <c r="A7682" t="s">
        <v>693</v>
      </c>
      <c r="B7682" t="s">
        <v>2709</v>
      </c>
      <c r="C7682" t="s">
        <v>1709</v>
      </c>
      <c r="D7682" t="s">
        <v>696</v>
      </c>
      <c r="G7682">
        <v>22</v>
      </c>
      <c r="H7682">
        <v>19</v>
      </c>
      <c r="I7682">
        <v>0</v>
      </c>
      <c r="J7682" t="s">
        <v>697</v>
      </c>
      <c r="K7682">
        <v>6</v>
      </c>
      <c r="M7682">
        <v>0</v>
      </c>
      <c r="P7682">
        <v>0</v>
      </c>
      <c r="Q7682">
        <v>0</v>
      </c>
      <c r="R7682">
        <v>0</v>
      </c>
      <c r="S7682" s="14">
        <v>41792.474745370368</v>
      </c>
      <c r="W7682" t="s">
        <v>4723</v>
      </c>
      <c r="X7682" t="s">
        <v>4724</v>
      </c>
      <c r="Y7682">
        <v>0</v>
      </c>
      <c r="Z7682">
        <v>0</v>
      </c>
      <c r="AB7682" t="s">
        <v>4724</v>
      </c>
      <c r="AC7682" t="s">
        <v>4723</v>
      </c>
      <c r="AD7682" t="s">
        <v>4725</v>
      </c>
    </row>
    <row r="7683" spans="1:30" x14ac:dyDescent="0.25">
      <c r="A7683" t="s">
        <v>693</v>
      </c>
      <c r="B7683" t="s">
        <v>2709</v>
      </c>
      <c r="C7683" t="s">
        <v>1708</v>
      </c>
      <c r="D7683" t="s">
        <v>696</v>
      </c>
      <c r="G7683">
        <v>22</v>
      </c>
      <c r="H7683">
        <v>19</v>
      </c>
      <c r="I7683">
        <v>0</v>
      </c>
      <c r="J7683" t="s">
        <v>697</v>
      </c>
      <c r="K7683">
        <v>7</v>
      </c>
      <c r="M7683">
        <v>0</v>
      </c>
      <c r="P7683">
        <v>0</v>
      </c>
      <c r="Q7683">
        <v>0</v>
      </c>
      <c r="R7683">
        <v>0</v>
      </c>
      <c r="S7683" s="14">
        <v>41792.474745370368</v>
      </c>
      <c r="W7683" t="s">
        <v>4723</v>
      </c>
      <c r="X7683" t="s">
        <v>4724</v>
      </c>
      <c r="Y7683">
        <v>0</v>
      </c>
      <c r="Z7683">
        <v>0</v>
      </c>
      <c r="AB7683" t="s">
        <v>4724</v>
      </c>
      <c r="AC7683" t="s">
        <v>4723</v>
      </c>
      <c r="AD7683" t="s">
        <v>4725</v>
      </c>
    </row>
    <row r="7684" spans="1:30" x14ac:dyDescent="0.25">
      <c r="A7684" t="s">
        <v>693</v>
      </c>
      <c r="B7684" t="s">
        <v>2709</v>
      </c>
      <c r="C7684" t="s">
        <v>660</v>
      </c>
      <c r="D7684" t="s">
        <v>701</v>
      </c>
      <c r="G7684">
        <v>120</v>
      </c>
      <c r="J7684" t="s">
        <v>697</v>
      </c>
      <c r="K7684">
        <v>8</v>
      </c>
      <c r="M7684">
        <v>0</v>
      </c>
      <c r="P7684">
        <v>0</v>
      </c>
      <c r="Q7684">
        <v>0</v>
      </c>
      <c r="R7684">
        <v>0</v>
      </c>
      <c r="S7684" s="14">
        <v>41792.474745370368</v>
      </c>
      <c r="U7684" t="s">
        <v>4726</v>
      </c>
      <c r="V7684">
        <v>120</v>
      </c>
      <c r="W7684" t="s">
        <v>4723</v>
      </c>
      <c r="X7684" t="s">
        <v>4724</v>
      </c>
      <c r="Y7684">
        <v>0</v>
      </c>
      <c r="Z7684">
        <v>120</v>
      </c>
      <c r="AA7684" t="s">
        <v>4727</v>
      </c>
      <c r="AB7684" t="s">
        <v>4724</v>
      </c>
      <c r="AC7684" t="s">
        <v>4723</v>
      </c>
      <c r="AD7684" t="s">
        <v>4725</v>
      </c>
    </row>
    <row r="7685" spans="1:30" x14ac:dyDescent="0.25">
      <c r="A7685" t="s">
        <v>693</v>
      </c>
      <c r="B7685" t="s">
        <v>2709</v>
      </c>
      <c r="C7685" t="s">
        <v>661</v>
      </c>
      <c r="D7685" t="s">
        <v>696</v>
      </c>
      <c r="G7685">
        <v>22</v>
      </c>
      <c r="H7685">
        <v>19</v>
      </c>
      <c r="I7685">
        <v>0</v>
      </c>
      <c r="J7685" t="s">
        <v>697</v>
      </c>
      <c r="K7685">
        <v>9</v>
      </c>
      <c r="M7685">
        <v>0</v>
      </c>
      <c r="P7685">
        <v>0</v>
      </c>
      <c r="Q7685">
        <v>0</v>
      </c>
      <c r="R7685">
        <v>0</v>
      </c>
      <c r="S7685" s="14">
        <v>41792.474745370368</v>
      </c>
      <c r="W7685" t="s">
        <v>4723</v>
      </c>
      <c r="X7685" t="s">
        <v>4724</v>
      </c>
      <c r="Y7685">
        <v>0</v>
      </c>
      <c r="Z7685">
        <v>0</v>
      </c>
      <c r="AB7685" t="s">
        <v>4724</v>
      </c>
      <c r="AC7685" t="s">
        <v>4723</v>
      </c>
      <c r="AD7685" t="s">
        <v>4725</v>
      </c>
    </row>
    <row r="7686" spans="1:30" x14ac:dyDescent="0.25">
      <c r="A7686" t="s">
        <v>693</v>
      </c>
      <c r="B7686" t="s">
        <v>2709</v>
      </c>
      <c r="C7686" t="s">
        <v>378</v>
      </c>
      <c r="D7686" t="s">
        <v>707</v>
      </c>
      <c r="G7686">
        <v>11</v>
      </c>
      <c r="I7686">
        <v>6</v>
      </c>
      <c r="J7686" t="s">
        <v>697</v>
      </c>
      <c r="K7686">
        <v>10</v>
      </c>
      <c r="L7686">
        <v>17</v>
      </c>
      <c r="M7686">
        <v>0</v>
      </c>
      <c r="P7686">
        <v>0</v>
      </c>
      <c r="Q7686">
        <v>0</v>
      </c>
      <c r="R7686">
        <v>0</v>
      </c>
      <c r="S7686" s="14">
        <v>41792.474745370368</v>
      </c>
      <c r="W7686" t="s">
        <v>4723</v>
      </c>
      <c r="X7686" t="s">
        <v>4724</v>
      </c>
      <c r="Y7686">
        <v>0</v>
      </c>
      <c r="Z7686">
        <v>0</v>
      </c>
      <c r="AB7686" t="s">
        <v>4724</v>
      </c>
      <c r="AC7686" t="s">
        <v>4723</v>
      </c>
      <c r="AD7686" t="s">
        <v>4725</v>
      </c>
    </row>
    <row r="7687" spans="1:30" x14ac:dyDescent="0.25">
      <c r="A7687" t="s">
        <v>693</v>
      </c>
      <c r="B7687" t="s">
        <v>2709</v>
      </c>
      <c r="C7687" t="s">
        <v>469</v>
      </c>
      <c r="D7687" t="s">
        <v>701</v>
      </c>
      <c r="G7687">
        <v>255</v>
      </c>
      <c r="J7687" t="s">
        <v>702</v>
      </c>
      <c r="K7687">
        <v>11</v>
      </c>
      <c r="M7687">
        <v>0</v>
      </c>
      <c r="P7687">
        <v>0</v>
      </c>
      <c r="Q7687">
        <v>0</v>
      </c>
      <c r="R7687">
        <v>0</v>
      </c>
      <c r="S7687" s="14">
        <v>41792.474745370368</v>
      </c>
      <c r="U7687" t="s">
        <v>4726</v>
      </c>
      <c r="V7687">
        <v>255</v>
      </c>
      <c r="W7687" t="s">
        <v>4723</v>
      </c>
      <c r="X7687" t="s">
        <v>4724</v>
      </c>
      <c r="Y7687">
        <v>0</v>
      </c>
      <c r="Z7687">
        <v>255</v>
      </c>
      <c r="AA7687" t="s">
        <v>4727</v>
      </c>
      <c r="AB7687" t="s">
        <v>4724</v>
      </c>
      <c r="AC7687" t="s">
        <v>4723</v>
      </c>
      <c r="AD7687" t="s">
        <v>4725</v>
      </c>
    </row>
    <row r="7688" spans="1:30" x14ac:dyDescent="0.25">
      <c r="A7688" t="s">
        <v>693</v>
      </c>
      <c r="B7688" t="s">
        <v>2709</v>
      </c>
      <c r="C7688" t="s">
        <v>1707</v>
      </c>
      <c r="D7688" t="s">
        <v>707</v>
      </c>
      <c r="G7688">
        <v>11</v>
      </c>
      <c r="I7688">
        <v>6</v>
      </c>
      <c r="J7688" t="s">
        <v>702</v>
      </c>
      <c r="K7688">
        <v>12</v>
      </c>
      <c r="M7688">
        <v>0</v>
      </c>
      <c r="P7688">
        <v>0</v>
      </c>
      <c r="Q7688">
        <v>0</v>
      </c>
      <c r="R7688">
        <v>0</v>
      </c>
      <c r="S7688" s="14">
        <v>41792.474745370368</v>
      </c>
      <c r="W7688" t="s">
        <v>4723</v>
      </c>
      <c r="X7688" t="s">
        <v>4724</v>
      </c>
      <c r="Y7688">
        <v>0</v>
      </c>
      <c r="Z7688">
        <v>0</v>
      </c>
      <c r="AB7688" t="s">
        <v>4724</v>
      </c>
      <c r="AC7688" t="s">
        <v>4723</v>
      </c>
      <c r="AD7688" t="s">
        <v>4725</v>
      </c>
    </row>
    <row r="7689" spans="1:30" x14ac:dyDescent="0.25">
      <c r="A7689" t="s">
        <v>693</v>
      </c>
      <c r="B7689" t="s">
        <v>2709</v>
      </c>
      <c r="C7689" t="s">
        <v>394</v>
      </c>
      <c r="D7689" t="s">
        <v>707</v>
      </c>
      <c r="G7689">
        <v>11</v>
      </c>
      <c r="I7689">
        <v>6</v>
      </c>
      <c r="J7689" t="s">
        <v>702</v>
      </c>
      <c r="K7689">
        <v>13</v>
      </c>
      <c r="M7689">
        <v>0</v>
      </c>
      <c r="P7689">
        <v>0</v>
      </c>
      <c r="Q7689">
        <v>0</v>
      </c>
      <c r="R7689">
        <v>0</v>
      </c>
      <c r="S7689" s="14">
        <v>41792.474745370368</v>
      </c>
      <c r="W7689" t="s">
        <v>4723</v>
      </c>
      <c r="X7689" t="s">
        <v>4724</v>
      </c>
      <c r="Y7689">
        <v>0</v>
      </c>
      <c r="Z7689">
        <v>0</v>
      </c>
      <c r="AB7689" t="s">
        <v>4724</v>
      </c>
      <c r="AC7689" t="s">
        <v>4723</v>
      </c>
      <c r="AD7689" t="s">
        <v>4725</v>
      </c>
    </row>
    <row r="7690" spans="1:30" x14ac:dyDescent="0.25">
      <c r="A7690" t="s">
        <v>693</v>
      </c>
      <c r="B7690" t="s">
        <v>2709</v>
      </c>
      <c r="C7690" t="s">
        <v>464</v>
      </c>
      <c r="D7690" t="s">
        <v>707</v>
      </c>
      <c r="G7690">
        <v>11</v>
      </c>
      <c r="I7690">
        <v>6</v>
      </c>
      <c r="J7690" t="s">
        <v>697</v>
      </c>
      <c r="K7690">
        <v>14</v>
      </c>
      <c r="L7690">
        <v>17</v>
      </c>
      <c r="M7690">
        <v>0</v>
      </c>
      <c r="P7690">
        <v>0</v>
      </c>
      <c r="Q7690">
        <v>0</v>
      </c>
      <c r="R7690">
        <v>0</v>
      </c>
      <c r="S7690" s="14">
        <v>41792.474745370368</v>
      </c>
      <c r="W7690" t="s">
        <v>4723</v>
      </c>
      <c r="X7690" t="s">
        <v>4724</v>
      </c>
      <c r="Y7690">
        <v>0</v>
      </c>
      <c r="Z7690">
        <v>0</v>
      </c>
      <c r="AB7690" t="s">
        <v>4724</v>
      </c>
      <c r="AC7690" t="s">
        <v>4723</v>
      </c>
      <c r="AD7690" t="s">
        <v>4725</v>
      </c>
    </row>
    <row r="7691" spans="1:30" x14ac:dyDescent="0.25">
      <c r="A7691" t="s">
        <v>693</v>
      </c>
      <c r="B7691" t="s">
        <v>2709</v>
      </c>
      <c r="C7691" t="s">
        <v>517</v>
      </c>
      <c r="D7691" t="s">
        <v>701</v>
      </c>
      <c r="G7691">
        <v>20</v>
      </c>
      <c r="J7691" t="s">
        <v>702</v>
      </c>
      <c r="K7691">
        <v>15</v>
      </c>
      <c r="M7691">
        <v>0</v>
      </c>
      <c r="P7691">
        <v>0</v>
      </c>
      <c r="Q7691">
        <v>0</v>
      </c>
      <c r="R7691">
        <v>0</v>
      </c>
      <c r="S7691" s="14">
        <v>41792.474745370368</v>
      </c>
      <c r="U7691" t="s">
        <v>4726</v>
      </c>
      <c r="V7691">
        <v>20</v>
      </c>
      <c r="W7691" t="s">
        <v>4723</v>
      </c>
      <c r="X7691" t="s">
        <v>4724</v>
      </c>
      <c r="Y7691">
        <v>0</v>
      </c>
      <c r="Z7691">
        <v>20</v>
      </c>
      <c r="AA7691" t="s">
        <v>4727</v>
      </c>
      <c r="AB7691" t="s">
        <v>4724</v>
      </c>
      <c r="AC7691" t="s">
        <v>4723</v>
      </c>
      <c r="AD7691" t="s">
        <v>4725</v>
      </c>
    </row>
    <row r="7692" spans="1:30" x14ac:dyDescent="0.25">
      <c r="A7692" t="s">
        <v>693</v>
      </c>
      <c r="B7692" t="s">
        <v>2709</v>
      </c>
      <c r="C7692" t="s">
        <v>705</v>
      </c>
      <c r="D7692" t="s">
        <v>696</v>
      </c>
      <c r="G7692">
        <v>22</v>
      </c>
      <c r="H7692">
        <v>19</v>
      </c>
      <c r="I7692">
        <v>0</v>
      </c>
      <c r="J7692" t="s">
        <v>702</v>
      </c>
      <c r="K7692">
        <v>16</v>
      </c>
      <c r="M7692">
        <v>0</v>
      </c>
      <c r="P7692">
        <v>0</v>
      </c>
      <c r="Q7692">
        <v>0</v>
      </c>
      <c r="R7692">
        <v>0</v>
      </c>
      <c r="S7692" s="14">
        <v>41792.474745370368</v>
      </c>
      <c r="W7692" t="s">
        <v>4723</v>
      </c>
      <c r="X7692" t="s">
        <v>4724</v>
      </c>
      <c r="Y7692">
        <v>0</v>
      </c>
      <c r="Z7692">
        <v>0</v>
      </c>
      <c r="AB7692" t="s">
        <v>4724</v>
      </c>
      <c r="AC7692" t="s">
        <v>4723</v>
      </c>
      <c r="AD7692" t="s">
        <v>4725</v>
      </c>
    </row>
    <row r="7693" spans="1:30" x14ac:dyDescent="0.25">
      <c r="A7693" t="s">
        <v>693</v>
      </c>
      <c r="B7693" t="s">
        <v>2711</v>
      </c>
      <c r="C7693" t="s">
        <v>2712</v>
      </c>
      <c r="D7693" t="s">
        <v>696</v>
      </c>
      <c r="G7693">
        <v>22</v>
      </c>
      <c r="H7693">
        <v>19</v>
      </c>
      <c r="I7693">
        <v>0</v>
      </c>
      <c r="J7693" t="s">
        <v>697</v>
      </c>
      <c r="K7693">
        <v>1</v>
      </c>
      <c r="M7693">
        <v>0</v>
      </c>
      <c r="P7693">
        <v>0</v>
      </c>
      <c r="Q7693">
        <v>0</v>
      </c>
      <c r="R7693">
        <v>0</v>
      </c>
      <c r="S7693" s="14">
        <v>41792.474745370368</v>
      </c>
      <c r="W7693" t="s">
        <v>4723</v>
      </c>
      <c r="X7693" t="s">
        <v>4724</v>
      </c>
      <c r="Y7693">
        <v>0</v>
      </c>
      <c r="Z7693">
        <v>0</v>
      </c>
      <c r="AB7693" t="s">
        <v>4724</v>
      </c>
      <c r="AC7693" t="s">
        <v>4723</v>
      </c>
      <c r="AD7693" t="s">
        <v>4725</v>
      </c>
    </row>
    <row r="7694" spans="1:30" x14ac:dyDescent="0.25">
      <c r="A7694" t="s">
        <v>693</v>
      </c>
      <c r="B7694" t="s">
        <v>2711</v>
      </c>
      <c r="C7694" t="s">
        <v>2219</v>
      </c>
      <c r="D7694" t="s">
        <v>721</v>
      </c>
      <c r="G7694">
        <v>1</v>
      </c>
      <c r="J7694" t="s">
        <v>697</v>
      </c>
      <c r="K7694">
        <v>2</v>
      </c>
      <c r="M7694">
        <v>0</v>
      </c>
      <c r="P7694">
        <v>0</v>
      </c>
      <c r="Q7694">
        <v>0</v>
      </c>
      <c r="R7694">
        <v>0</v>
      </c>
      <c r="S7694" s="14">
        <v>41792.474745370368</v>
      </c>
      <c r="U7694" t="s">
        <v>4726</v>
      </c>
      <c r="V7694">
        <v>1</v>
      </c>
      <c r="W7694" t="s">
        <v>4723</v>
      </c>
      <c r="X7694" t="s">
        <v>4724</v>
      </c>
      <c r="Y7694">
        <v>0</v>
      </c>
      <c r="Z7694">
        <v>1</v>
      </c>
      <c r="AA7694" t="s">
        <v>4727</v>
      </c>
      <c r="AB7694" t="s">
        <v>4724</v>
      </c>
      <c r="AC7694" t="s">
        <v>4723</v>
      </c>
      <c r="AD7694" t="s">
        <v>4725</v>
      </c>
    </row>
    <row r="7695" spans="1:30" x14ac:dyDescent="0.25">
      <c r="A7695" t="s">
        <v>693</v>
      </c>
      <c r="B7695" t="s">
        <v>2711</v>
      </c>
      <c r="C7695" t="s">
        <v>2218</v>
      </c>
      <c r="D7695" t="s">
        <v>701</v>
      </c>
      <c r="G7695">
        <v>20</v>
      </c>
      <c r="J7695" t="s">
        <v>697</v>
      </c>
      <c r="K7695">
        <v>3</v>
      </c>
      <c r="M7695">
        <v>0</v>
      </c>
      <c r="P7695">
        <v>0</v>
      </c>
      <c r="Q7695">
        <v>0</v>
      </c>
      <c r="R7695">
        <v>0</v>
      </c>
      <c r="S7695" s="14">
        <v>41792.474745370368</v>
      </c>
      <c r="U7695" t="s">
        <v>4726</v>
      </c>
      <c r="V7695">
        <v>20</v>
      </c>
      <c r="W7695" t="s">
        <v>4723</v>
      </c>
      <c r="X7695" t="s">
        <v>4724</v>
      </c>
      <c r="Y7695">
        <v>0</v>
      </c>
      <c r="Z7695">
        <v>20</v>
      </c>
      <c r="AA7695" t="s">
        <v>4727</v>
      </c>
      <c r="AB7695" t="s">
        <v>4724</v>
      </c>
      <c r="AC7695" t="s">
        <v>4723</v>
      </c>
      <c r="AD7695" t="s">
        <v>4725</v>
      </c>
    </row>
    <row r="7696" spans="1:30" x14ac:dyDescent="0.25">
      <c r="A7696" t="s">
        <v>693</v>
      </c>
      <c r="B7696" t="s">
        <v>2711</v>
      </c>
      <c r="C7696" t="s">
        <v>2220</v>
      </c>
      <c r="D7696" t="s">
        <v>707</v>
      </c>
      <c r="G7696">
        <v>11</v>
      </c>
      <c r="I7696">
        <v>6</v>
      </c>
      <c r="J7696" t="s">
        <v>697</v>
      </c>
      <c r="K7696">
        <v>4</v>
      </c>
      <c r="L7696">
        <v>17</v>
      </c>
      <c r="M7696">
        <v>0</v>
      </c>
      <c r="P7696">
        <v>0</v>
      </c>
      <c r="Q7696">
        <v>0</v>
      </c>
      <c r="R7696">
        <v>0</v>
      </c>
      <c r="S7696" s="14">
        <v>41792.474745370368</v>
      </c>
      <c r="W7696" t="s">
        <v>4723</v>
      </c>
      <c r="X7696" t="s">
        <v>4724</v>
      </c>
      <c r="Y7696">
        <v>0</v>
      </c>
      <c r="Z7696">
        <v>0</v>
      </c>
      <c r="AB7696" t="s">
        <v>4724</v>
      </c>
      <c r="AC7696" t="s">
        <v>4723</v>
      </c>
      <c r="AD7696" t="s">
        <v>4725</v>
      </c>
    </row>
    <row r="7697" spans="1:30" x14ac:dyDescent="0.25">
      <c r="A7697" t="s">
        <v>693</v>
      </c>
      <c r="B7697" t="s">
        <v>2711</v>
      </c>
      <c r="C7697" t="s">
        <v>2216</v>
      </c>
      <c r="D7697" t="s">
        <v>707</v>
      </c>
      <c r="G7697">
        <v>11</v>
      </c>
      <c r="I7697">
        <v>6</v>
      </c>
      <c r="J7697" t="s">
        <v>702</v>
      </c>
      <c r="K7697">
        <v>5</v>
      </c>
      <c r="M7697">
        <v>0</v>
      </c>
      <c r="P7697">
        <v>0</v>
      </c>
      <c r="Q7697">
        <v>0</v>
      </c>
      <c r="R7697">
        <v>0</v>
      </c>
      <c r="S7697" s="14">
        <v>41792.474745370368</v>
      </c>
      <c r="W7697" t="s">
        <v>4723</v>
      </c>
      <c r="X7697" t="s">
        <v>4724</v>
      </c>
      <c r="Y7697">
        <v>0</v>
      </c>
      <c r="Z7697">
        <v>0</v>
      </c>
      <c r="AB7697" t="s">
        <v>4724</v>
      </c>
      <c r="AC7697" t="s">
        <v>4723</v>
      </c>
      <c r="AD7697" t="s">
        <v>4725</v>
      </c>
    </row>
    <row r="7698" spans="1:30" x14ac:dyDescent="0.25">
      <c r="A7698" t="s">
        <v>693</v>
      </c>
      <c r="B7698" t="s">
        <v>2711</v>
      </c>
      <c r="C7698" t="s">
        <v>1713</v>
      </c>
      <c r="D7698" t="s">
        <v>696</v>
      </c>
      <c r="G7698">
        <v>22</v>
      </c>
      <c r="H7698">
        <v>19</v>
      </c>
      <c r="I7698">
        <v>0</v>
      </c>
      <c r="J7698" t="s">
        <v>697</v>
      </c>
      <c r="K7698">
        <v>6</v>
      </c>
      <c r="M7698">
        <v>0</v>
      </c>
      <c r="P7698">
        <v>0</v>
      </c>
      <c r="Q7698">
        <v>0</v>
      </c>
      <c r="R7698">
        <v>0</v>
      </c>
      <c r="S7698" s="14">
        <v>41792.474745370368</v>
      </c>
      <c r="W7698" t="s">
        <v>4723</v>
      </c>
      <c r="X7698" t="s">
        <v>4724</v>
      </c>
      <c r="Y7698">
        <v>0</v>
      </c>
      <c r="Z7698">
        <v>0</v>
      </c>
      <c r="AB7698" t="s">
        <v>4724</v>
      </c>
      <c r="AC7698" t="s">
        <v>4723</v>
      </c>
      <c r="AD7698" t="s">
        <v>4725</v>
      </c>
    </row>
    <row r="7699" spans="1:30" x14ac:dyDescent="0.25">
      <c r="A7699" t="s">
        <v>693</v>
      </c>
      <c r="B7699" t="s">
        <v>2711</v>
      </c>
      <c r="C7699" t="s">
        <v>1714</v>
      </c>
      <c r="D7699" t="s">
        <v>696</v>
      </c>
      <c r="G7699">
        <v>22</v>
      </c>
      <c r="H7699">
        <v>19</v>
      </c>
      <c r="I7699">
        <v>0</v>
      </c>
      <c r="J7699" t="s">
        <v>697</v>
      </c>
      <c r="K7699">
        <v>7</v>
      </c>
      <c r="M7699">
        <v>0</v>
      </c>
      <c r="P7699">
        <v>0</v>
      </c>
      <c r="Q7699">
        <v>0</v>
      </c>
      <c r="R7699">
        <v>0</v>
      </c>
      <c r="S7699" s="14">
        <v>41792.474745370368</v>
      </c>
      <c r="W7699" t="s">
        <v>4723</v>
      </c>
      <c r="X7699" t="s">
        <v>4724</v>
      </c>
      <c r="Y7699">
        <v>0</v>
      </c>
      <c r="Z7699">
        <v>0</v>
      </c>
      <c r="AB7699" t="s">
        <v>4724</v>
      </c>
      <c r="AC7699" t="s">
        <v>4723</v>
      </c>
      <c r="AD7699" t="s">
        <v>4725</v>
      </c>
    </row>
    <row r="7700" spans="1:30" x14ac:dyDescent="0.25">
      <c r="A7700" t="s">
        <v>693</v>
      </c>
      <c r="B7700" t="s">
        <v>2711</v>
      </c>
      <c r="C7700" t="s">
        <v>1703</v>
      </c>
      <c r="D7700" t="s">
        <v>696</v>
      </c>
      <c r="G7700">
        <v>22</v>
      </c>
      <c r="H7700">
        <v>19</v>
      </c>
      <c r="I7700">
        <v>0</v>
      </c>
      <c r="J7700" t="s">
        <v>697</v>
      </c>
      <c r="K7700">
        <v>8</v>
      </c>
      <c r="M7700">
        <v>0</v>
      </c>
      <c r="P7700">
        <v>0</v>
      </c>
      <c r="Q7700">
        <v>0</v>
      </c>
      <c r="R7700">
        <v>0</v>
      </c>
      <c r="S7700" s="14">
        <v>41792.474745370368</v>
      </c>
      <c r="W7700" t="s">
        <v>4723</v>
      </c>
      <c r="X7700" t="s">
        <v>4724</v>
      </c>
      <c r="Y7700">
        <v>0</v>
      </c>
      <c r="Z7700">
        <v>0</v>
      </c>
      <c r="AB7700" t="s">
        <v>4724</v>
      </c>
      <c r="AC7700" t="s">
        <v>4723</v>
      </c>
      <c r="AD7700" t="s">
        <v>4725</v>
      </c>
    </row>
    <row r="7701" spans="1:30" x14ac:dyDescent="0.25">
      <c r="A7701" t="s">
        <v>693</v>
      </c>
      <c r="B7701" t="s">
        <v>2711</v>
      </c>
      <c r="C7701" t="s">
        <v>1712</v>
      </c>
      <c r="D7701" t="s">
        <v>701</v>
      </c>
      <c r="G7701">
        <v>30</v>
      </c>
      <c r="J7701" t="s">
        <v>702</v>
      </c>
      <c r="K7701">
        <v>9</v>
      </c>
      <c r="M7701">
        <v>0</v>
      </c>
      <c r="P7701">
        <v>0</v>
      </c>
      <c r="Q7701">
        <v>0</v>
      </c>
      <c r="R7701">
        <v>0</v>
      </c>
      <c r="S7701" s="14">
        <v>41792.474745370368</v>
      </c>
      <c r="U7701" t="s">
        <v>4726</v>
      </c>
      <c r="V7701">
        <v>30</v>
      </c>
      <c r="W7701" t="s">
        <v>4723</v>
      </c>
      <c r="X7701" t="s">
        <v>4724</v>
      </c>
      <c r="Y7701">
        <v>0</v>
      </c>
      <c r="Z7701">
        <v>30</v>
      </c>
      <c r="AA7701" t="s">
        <v>4727</v>
      </c>
      <c r="AB7701" t="s">
        <v>4724</v>
      </c>
      <c r="AC7701" t="s">
        <v>4723</v>
      </c>
      <c r="AD7701" t="s">
        <v>4725</v>
      </c>
    </row>
    <row r="7702" spans="1:30" x14ac:dyDescent="0.25">
      <c r="A7702" t="s">
        <v>693</v>
      </c>
      <c r="B7702" t="s">
        <v>2711</v>
      </c>
      <c r="C7702" t="s">
        <v>1711</v>
      </c>
      <c r="D7702" t="s">
        <v>707</v>
      </c>
      <c r="G7702">
        <v>11</v>
      </c>
      <c r="I7702">
        <v>6</v>
      </c>
      <c r="J7702" t="s">
        <v>702</v>
      </c>
      <c r="K7702">
        <v>10</v>
      </c>
      <c r="M7702">
        <v>0</v>
      </c>
      <c r="P7702">
        <v>0</v>
      </c>
      <c r="Q7702">
        <v>0</v>
      </c>
      <c r="R7702">
        <v>0</v>
      </c>
      <c r="S7702" s="14">
        <v>41792.474745370368</v>
      </c>
      <c r="W7702" t="s">
        <v>4723</v>
      </c>
      <c r="X7702" t="s">
        <v>4724</v>
      </c>
      <c r="Y7702">
        <v>0</v>
      </c>
      <c r="Z7702">
        <v>0</v>
      </c>
      <c r="AB7702" t="s">
        <v>4724</v>
      </c>
      <c r="AC7702" t="s">
        <v>4723</v>
      </c>
      <c r="AD7702" t="s">
        <v>4725</v>
      </c>
    </row>
    <row r="7703" spans="1:30" x14ac:dyDescent="0.25">
      <c r="A7703" t="s">
        <v>693</v>
      </c>
      <c r="B7703" t="s">
        <v>2711</v>
      </c>
      <c r="C7703" t="s">
        <v>469</v>
      </c>
      <c r="D7703" t="s">
        <v>701</v>
      </c>
      <c r="G7703">
        <v>255</v>
      </c>
      <c r="J7703" t="s">
        <v>702</v>
      </c>
      <c r="K7703">
        <v>11</v>
      </c>
      <c r="M7703">
        <v>0</v>
      </c>
      <c r="P7703">
        <v>0</v>
      </c>
      <c r="Q7703">
        <v>0</v>
      </c>
      <c r="R7703">
        <v>0</v>
      </c>
      <c r="S7703" s="14">
        <v>41792.474745370368</v>
      </c>
      <c r="U7703" t="s">
        <v>4726</v>
      </c>
      <c r="V7703">
        <v>255</v>
      </c>
      <c r="W7703" t="s">
        <v>4723</v>
      </c>
      <c r="X7703" t="s">
        <v>4724</v>
      </c>
      <c r="Y7703">
        <v>0</v>
      </c>
      <c r="Z7703">
        <v>255</v>
      </c>
      <c r="AA7703" t="s">
        <v>4727</v>
      </c>
      <c r="AB7703" t="s">
        <v>4724</v>
      </c>
      <c r="AC7703" t="s">
        <v>4723</v>
      </c>
      <c r="AD7703" t="s">
        <v>4725</v>
      </c>
    </row>
    <row r="7704" spans="1:30" x14ac:dyDescent="0.25">
      <c r="A7704" t="s">
        <v>693</v>
      </c>
      <c r="B7704" t="s">
        <v>2711</v>
      </c>
      <c r="C7704" t="s">
        <v>464</v>
      </c>
      <c r="D7704" t="s">
        <v>707</v>
      </c>
      <c r="G7704">
        <v>11</v>
      </c>
      <c r="I7704">
        <v>6</v>
      </c>
      <c r="J7704" t="s">
        <v>697</v>
      </c>
      <c r="K7704">
        <v>12</v>
      </c>
      <c r="L7704">
        <v>17</v>
      </c>
      <c r="M7704">
        <v>0</v>
      </c>
      <c r="P7704">
        <v>0</v>
      </c>
      <c r="Q7704">
        <v>0</v>
      </c>
      <c r="R7704">
        <v>0</v>
      </c>
      <c r="S7704" s="14">
        <v>41792.474745370368</v>
      </c>
      <c r="W7704" t="s">
        <v>4723</v>
      </c>
      <c r="X7704" t="s">
        <v>4724</v>
      </c>
      <c r="Y7704">
        <v>0</v>
      </c>
      <c r="Z7704">
        <v>0</v>
      </c>
      <c r="AB7704" t="s">
        <v>4724</v>
      </c>
      <c r="AC7704" t="s">
        <v>4723</v>
      </c>
      <c r="AD7704" t="s">
        <v>4725</v>
      </c>
    </row>
    <row r="7705" spans="1:30" x14ac:dyDescent="0.25">
      <c r="A7705" t="s">
        <v>693</v>
      </c>
      <c r="B7705" t="s">
        <v>2711</v>
      </c>
      <c r="C7705" t="s">
        <v>517</v>
      </c>
      <c r="D7705" t="s">
        <v>701</v>
      </c>
      <c r="G7705">
        <v>20</v>
      </c>
      <c r="J7705" t="s">
        <v>702</v>
      </c>
      <c r="K7705">
        <v>13</v>
      </c>
      <c r="M7705">
        <v>0</v>
      </c>
      <c r="P7705">
        <v>0</v>
      </c>
      <c r="Q7705">
        <v>0</v>
      </c>
      <c r="R7705">
        <v>0</v>
      </c>
      <c r="S7705" s="14">
        <v>41792.474745370368</v>
      </c>
      <c r="U7705" t="s">
        <v>4726</v>
      </c>
      <c r="V7705">
        <v>20</v>
      </c>
      <c r="W7705" t="s">
        <v>4723</v>
      </c>
      <c r="X7705" t="s">
        <v>4724</v>
      </c>
      <c r="Y7705">
        <v>0</v>
      </c>
      <c r="Z7705">
        <v>20</v>
      </c>
      <c r="AA7705" t="s">
        <v>4727</v>
      </c>
      <c r="AB7705" t="s">
        <v>4724</v>
      </c>
      <c r="AC7705" t="s">
        <v>4723</v>
      </c>
      <c r="AD7705" t="s">
        <v>4725</v>
      </c>
    </row>
    <row r="7706" spans="1:30" x14ac:dyDescent="0.25">
      <c r="A7706" t="s">
        <v>693</v>
      </c>
      <c r="B7706" t="s">
        <v>2711</v>
      </c>
      <c r="C7706" t="s">
        <v>705</v>
      </c>
      <c r="D7706" t="s">
        <v>696</v>
      </c>
      <c r="G7706">
        <v>22</v>
      </c>
      <c r="H7706">
        <v>19</v>
      </c>
      <c r="I7706">
        <v>0</v>
      </c>
      <c r="J7706" t="s">
        <v>702</v>
      </c>
      <c r="K7706">
        <v>14</v>
      </c>
      <c r="M7706">
        <v>0</v>
      </c>
      <c r="P7706">
        <v>0</v>
      </c>
      <c r="Q7706">
        <v>0</v>
      </c>
      <c r="R7706">
        <v>0</v>
      </c>
      <c r="S7706" s="14">
        <v>41792.474745370368</v>
      </c>
      <c r="W7706" t="s">
        <v>4723</v>
      </c>
      <c r="X7706" t="s">
        <v>4724</v>
      </c>
      <c r="Y7706">
        <v>0</v>
      </c>
      <c r="Z7706">
        <v>0</v>
      </c>
      <c r="AB7706" t="s">
        <v>4724</v>
      </c>
      <c r="AC7706" t="s">
        <v>4723</v>
      </c>
      <c r="AD7706" t="s">
        <v>4725</v>
      </c>
    </row>
    <row r="7707" spans="1:30" x14ac:dyDescent="0.25">
      <c r="A7707" t="s">
        <v>693</v>
      </c>
      <c r="B7707" t="s">
        <v>2713</v>
      </c>
      <c r="C7707" t="s">
        <v>2714</v>
      </c>
      <c r="D7707" t="s">
        <v>696</v>
      </c>
      <c r="G7707">
        <v>22</v>
      </c>
      <c r="H7707">
        <v>19</v>
      </c>
      <c r="I7707">
        <v>0</v>
      </c>
      <c r="J7707" t="s">
        <v>697</v>
      </c>
      <c r="K7707">
        <v>1</v>
      </c>
      <c r="M7707">
        <v>0</v>
      </c>
      <c r="P7707">
        <v>0</v>
      </c>
      <c r="Q7707">
        <v>0</v>
      </c>
      <c r="R7707">
        <v>0</v>
      </c>
      <c r="S7707" s="14">
        <v>41792.474745370368</v>
      </c>
      <c r="W7707" t="s">
        <v>4723</v>
      </c>
      <c r="X7707" t="s">
        <v>4724</v>
      </c>
      <c r="Y7707">
        <v>0</v>
      </c>
      <c r="Z7707">
        <v>0</v>
      </c>
      <c r="AB7707" t="s">
        <v>4724</v>
      </c>
      <c r="AC7707" t="s">
        <v>4723</v>
      </c>
      <c r="AD7707" t="s">
        <v>4725</v>
      </c>
    </row>
    <row r="7708" spans="1:30" x14ac:dyDescent="0.25">
      <c r="A7708" t="s">
        <v>693</v>
      </c>
      <c r="B7708" t="s">
        <v>2713</v>
      </c>
      <c r="C7708" t="s">
        <v>2219</v>
      </c>
      <c r="D7708" t="s">
        <v>721</v>
      </c>
      <c r="G7708">
        <v>1</v>
      </c>
      <c r="J7708" t="s">
        <v>697</v>
      </c>
      <c r="K7708">
        <v>2</v>
      </c>
      <c r="M7708">
        <v>0</v>
      </c>
      <c r="P7708">
        <v>0</v>
      </c>
      <c r="Q7708">
        <v>0</v>
      </c>
      <c r="R7708">
        <v>0</v>
      </c>
      <c r="S7708" s="14">
        <v>41792.474745370368</v>
      </c>
      <c r="U7708" t="s">
        <v>4726</v>
      </c>
      <c r="V7708">
        <v>1</v>
      </c>
      <c r="W7708" t="s">
        <v>4723</v>
      </c>
      <c r="X7708" t="s">
        <v>4724</v>
      </c>
      <c r="Y7708">
        <v>0</v>
      </c>
      <c r="Z7708">
        <v>1</v>
      </c>
      <c r="AA7708" t="s">
        <v>4727</v>
      </c>
      <c r="AB7708" t="s">
        <v>4724</v>
      </c>
      <c r="AC7708" t="s">
        <v>4723</v>
      </c>
      <c r="AD7708" t="s">
        <v>4725</v>
      </c>
    </row>
    <row r="7709" spans="1:30" x14ac:dyDescent="0.25">
      <c r="A7709" t="s">
        <v>693</v>
      </c>
      <c r="B7709" t="s">
        <v>2713</v>
      </c>
      <c r="C7709" t="s">
        <v>2218</v>
      </c>
      <c r="D7709" t="s">
        <v>701</v>
      </c>
      <c r="G7709">
        <v>20</v>
      </c>
      <c r="J7709" t="s">
        <v>697</v>
      </c>
      <c r="K7709">
        <v>3</v>
      </c>
      <c r="M7709">
        <v>0</v>
      </c>
      <c r="P7709">
        <v>0</v>
      </c>
      <c r="Q7709">
        <v>0</v>
      </c>
      <c r="R7709">
        <v>0</v>
      </c>
      <c r="S7709" s="14">
        <v>41792.474745370368</v>
      </c>
      <c r="U7709" t="s">
        <v>4726</v>
      </c>
      <c r="V7709">
        <v>20</v>
      </c>
      <c r="W7709" t="s">
        <v>4723</v>
      </c>
      <c r="X7709" t="s">
        <v>4724</v>
      </c>
      <c r="Y7709">
        <v>0</v>
      </c>
      <c r="Z7709">
        <v>20</v>
      </c>
      <c r="AA7709" t="s">
        <v>4727</v>
      </c>
      <c r="AB7709" t="s">
        <v>4724</v>
      </c>
      <c r="AC7709" t="s">
        <v>4723</v>
      </c>
      <c r="AD7709" t="s">
        <v>4725</v>
      </c>
    </row>
    <row r="7710" spans="1:30" x14ac:dyDescent="0.25">
      <c r="A7710" t="s">
        <v>693</v>
      </c>
      <c r="B7710" t="s">
        <v>2713</v>
      </c>
      <c r="C7710" t="s">
        <v>2220</v>
      </c>
      <c r="D7710" t="s">
        <v>707</v>
      </c>
      <c r="G7710">
        <v>11</v>
      </c>
      <c r="I7710">
        <v>6</v>
      </c>
      <c r="J7710" t="s">
        <v>697</v>
      </c>
      <c r="K7710">
        <v>4</v>
      </c>
      <c r="L7710">
        <v>17</v>
      </c>
      <c r="M7710">
        <v>0</v>
      </c>
      <c r="P7710">
        <v>0</v>
      </c>
      <c r="Q7710">
        <v>0</v>
      </c>
      <c r="R7710">
        <v>0</v>
      </c>
      <c r="S7710" s="14">
        <v>41792.474745370368</v>
      </c>
      <c r="W7710" t="s">
        <v>4723</v>
      </c>
      <c r="X7710" t="s">
        <v>4724</v>
      </c>
      <c r="Y7710">
        <v>0</v>
      </c>
      <c r="Z7710">
        <v>0</v>
      </c>
      <c r="AB7710" t="s">
        <v>4724</v>
      </c>
      <c r="AC7710" t="s">
        <v>4723</v>
      </c>
      <c r="AD7710" t="s">
        <v>4725</v>
      </c>
    </row>
    <row r="7711" spans="1:30" x14ac:dyDescent="0.25">
      <c r="A7711" t="s">
        <v>693</v>
      </c>
      <c r="B7711" t="s">
        <v>2713</v>
      </c>
      <c r="C7711" t="s">
        <v>2216</v>
      </c>
      <c r="D7711" t="s">
        <v>707</v>
      </c>
      <c r="G7711">
        <v>11</v>
      </c>
      <c r="I7711">
        <v>6</v>
      </c>
      <c r="J7711" t="s">
        <v>702</v>
      </c>
      <c r="K7711">
        <v>5</v>
      </c>
      <c r="M7711">
        <v>0</v>
      </c>
      <c r="P7711">
        <v>0</v>
      </c>
      <c r="Q7711">
        <v>0</v>
      </c>
      <c r="R7711">
        <v>0</v>
      </c>
      <c r="S7711" s="14">
        <v>41792.474745370368</v>
      </c>
      <c r="W7711" t="s">
        <v>4723</v>
      </c>
      <c r="X7711" t="s">
        <v>4724</v>
      </c>
      <c r="Y7711">
        <v>0</v>
      </c>
      <c r="Z7711">
        <v>0</v>
      </c>
      <c r="AB7711" t="s">
        <v>4724</v>
      </c>
      <c r="AC7711" t="s">
        <v>4723</v>
      </c>
      <c r="AD7711" t="s">
        <v>4725</v>
      </c>
    </row>
    <row r="7712" spans="1:30" x14ac:dyDescent="0.25">
      <c r="A7712" t="s">
        <v>693</v>
      </c>
      <c r="B7712" t="s">
        <v>2713</v>
      </c>
      <c r="C7712" t="s">
        <v>1714</v>
      </c>
      <c r="D7712" t="s">
        <v>696</v>
      </c>
      <c r="G7712">
        <v>22</v>
      </c>
      <c r="H7712">
        <v>19</v>
      </c>
      <c r="I7712">
        <v>0</v>
      </c>
      <c r="J7712" t="s">
        <v>697</v>
      </c>
      <c r="K7712">
        <v>6</v>
      </c>
      <c r="M7712">
        <v>0</v>
      </c>
      <c r="P7712">
        <v>0</v>
      </c>
      <c r="Q7712">
        <v>0</v>
      </c>
      <c r="R7712">
        <v>0</v>
      </c>
      <c r="S7712" s="14">
        <v>41792.474745370368</v>
      </c>
      <c r="W7712" t="s">
        <v>4723</v>
      </c>
      <c r="X7712" t="s">
        <v>4724</v>
      </c>
      <c r="Y7712">
        <v>0</v>
      </c>
      <c r="Z7712">
        <v>0</v>
      </c>
      <c r="AB7712" t="s">
        <v>4724</v>
      </c>
      <c r="AC7712" t="s">
        <v>4723</v>
      </c>
      <c r="AD7712" t="s">
        <v>4725</v>
      </c>
    </row>
    <row r="7713" spans="1:30" x14ac:dyDescent="0.25">
      <c r="A7713" t="s">
        <v>693</v>
      </c>
      <c r="B7713" t="s">
        <v>2713</v>
      </c>
      <c r="C7713" t="s">
        <v>1709</v>
      </c>
      <c r="D7713" t="s">
        <v>696</v>
      </c>
      <c r="G7713">
        <v>22</v>
      </c>
      <c r="H7713">
        <v>19</v>
      </c>
      <c r="I7713">
        <v>0</v>
      </c>
      <c r="J7713" t="s">
        <v>697</v>
      </c>
      <c r="K7713">
        <v>7</v>
      </c>
      <c r="M7713">
        <v>0</v>
      </c>
      <c r="P7713">
        <v>0</v>
      </c>
      <c r="Q7713">
        <v>0</v>
      </c>
      <c r="R7713">
        <v>0</v>
      </c>
      <c r="S7713" s="14">
        <v>41792.474745370368</v>
      </c>
      <c r="W7713" t="s">
        <v>4723</v>
      </c>
      <c r="X7713" t="s">
        <v>4724</v>
      </c>
      <c r="Y7713">
        <v>0</v>
      </c>
      <c r="Z7713">
        <v>0</v>
      </c>
      <c r="AB7713" t="s">
        <v>4724</v>
      </c>
      <c r="AC7713" t="s">
        <v>4723</v>
      </c>
      <c r="AD7713" t="s">
        <v>4725</v>
      </c>
    </row>
    <row r="7714" spans="1:30" x14ac:dyDescent="0.25">
      <c r="A7714" t="s">
        <v>693</v>
      </c>
      <c r="B7714" t="s">
        <v>2713</v>
      </c>
      <c r="C7714" t="s">
        <v>1705</v>
      </c>
      <c r="D7714" t="s">
        <v>696</v>
      </c>
      <c r="G7714">
        <v>22</v>
      </c>
      <c r="H7714">
        <v>19</v>
      </c>
      <c r="I7714">
        <v>0</v>
      </c>
      <c r="J7714" t="s">
        <v>697</v>
      </c>
      <c r="K7714">
        <v>8</v>
      </c>
      <c r="M7714">
        <v>0</v>
      </c>
      <c r="P7714">
        <v>0</v>
      </c>
      <c r="Q7714">
        <v>0</v>
      </c>
      <c r="R7714">
        <v>0</v>
      </c>
      <c r="S7714" s="14">
        <v>41792.474745370368</v>
      </c>
      <c r="W7714" t="s">
        <v>4723</v>
      </c>
      <c r="X7714" t="s">
        <v>4724</v>
      </c>
      <c r="Y7714">
        <v>0</v>
      </c>
      <c r="Z7714">
        <v>0</v>
      </c>
      <c r="AB7714" t="s">
        <v>4724</v>
      </c>
      <c r="AC7714" t="s">
        <v>4723</v>
      </c>
      <c r="AD7714" t="s">
        <v>4725</v>
      </c>
    </row>
    <row r="7715" spans="1:30" x14ac:dyDescent="0.25">
      <c r="A7715" t="s">
        <v>693</v>
      </c>
      <c r="B7715" t="s">
        <v>2713</v>
      </c>
      <c r="C7715" t="s">
        <v>1716</v>
      </c>
      <c r="D7715" t="s">
        <v>696</v>
      </c>
      <c r="G7715">
        <v>22</v>
      </c>
      <c r="H7715">
        <v>19</v>
      </c>
      <c r="I7715">
        <v>0</v>
      </c>
      <c r="J7715" t="s">
        <v>697</v>
      </c>
      <c r="K7715">
        <v>9</v>
      </c>
      <c r="M7715">
        <v>0</v>
      </c>
      <c r="P7715">
        <v>0</v>
      </c>
      <c r="Q7715">
        <v>0</v>
      </c>
      <c r="R7715">
        <v>0</v>
      </c>
      <c r="S7715" s="14">
        <v>41792.474745370368</v>
      </c>
      <c r="W7715" t="s">
        <v>4723</v>
      </c>
      <c r="X7715" t="s">
        <v>4724</v>
      </c>
      <c r="Y7715">
        <v>0</v>
      </c>
      <c r="Z7715">
        <v>0</v>
      </c>
      <c r="AB7715" t="s">
        <v>4724</v>
      </c>
      <c r="AC7715" t="s">
        <v>4723</v>
      </c>
      <c r="AD7715" t="s">
        <v>4725</v>
      </c>
    </row>
    <row r="7716" spans="1:30" x14ac:dyDescent="0.25">
      <c r="A7716" t="s">
        <v>693</v>
      </c>
      <c r="B7716" t="s">
        <v>2713</v>
      </c>
      <c r="C7716" t="s">
        <v>469</v>
      </c>
      <c r="D7716" t="s">
        <v>701</v>
      </c>
      <c r="G7716">
        <v>255</v>
      </c>
      <c r="J7716" t="s">
        <v>702</v>
      </c>
      <c r="K7716">
        <v>10</v>
      </c>
      <c r="M7716">
        <v>0</v>
      </c>
      <c r="P7716">
        <v>0</v>
      </c>
      <c r="Q7716">
        <v>0</v>
      </c>
      <c r="R7716">
        <v>0</v>
      </c>
      <c r="S7716" s="14">
        <v>41792.474745370368</v>
      </c>
      <c r="U7716" t="s">
        <v>4726</v>
      </c>
      <c r="V7716">
        <v>255</v>
      </c>
      <c r="W7716" t="s">
        <v>4723</v>
      </c>
      <c r="X7716" t="s">
        <v>4724</v>
      </c>
      <c r="Y7716">
        <v>0</v>
      </c>
      <c r="Z7716">
        <v>255</v>
      </c>
      <c r="AA7716" t="s">
        <v>4727</v>
      </c>
      <c r="AB7716" t="s">
        <v>4724</v>
      </c>
      <c r="AC7716" t="s">
        <v>4723</v>
      </c>
      <c r="AD7716" t="s">
        <v>4725</v>
      </c>
    </row>
    <row r="7717" spans="1:30" x14ac:dyDescent="0.25">
      <c r="A7717" t="s">
        <v>693</v>
      </c>
      <c r="B7717" t="s">
        <v>2713</v>
      </c>
      <c r="C7717" t="s">
        <v>464</v>
      </c>
      <c r="D7717" t="s">
        <v>707</v>
      </c>
      <c r="G7717">
        <v>11</v>
      </c>
      <c r="I7717">
        <v>6</v>
      </c>
      <c r="J7717" t="s">
        <v>697</v>
      </c>
      <c r="K7717">
        <v>11</v>
      </c>
      <c r="L7717">
        <v>17</v>
      </c>
      <c r="M7717">
        <v>0</v>
      </c>
      <c r="P7717">
        <v>0</v>
      </c>
      <c r="Q7717">
        <v>0</v>
      </c>
      <c r="R7717">
        <v>0</v>
      </c>
      <c r="S7717" s="14">
        <v>41792.474745370368</v>
      </c>
      <c r="W7717" t="s">
        <v>4723</v>
      </c>
      <c r="X7717" t="s">
        <v>4724</v>
      </c>
      <c r="Y7717">
        <v>0</v>
      </c>
      <c r="Z7717">
        <v>0</v>
      </c>
      <c r="AB7717" t="s">
        <v>4724</v>
      </c>
      <c r="AC7717" t="s">
        <v>4723</v>
      </c>
      <c r="AD7717" t="s">
        <v>4725</v>
      </c>
    </row>
    <row r="7718" spans="1:30" x14ac:dyDescent="0.25">
      <c r="A7718" t="s">
        <v>693</v>
      </c>
      <c r="B7718" t="s">
        <v>2713</v>
      </c>
      <c r="C7718" t="s">
        <v>517</v>
      </c>
      <c r="D7718" t="s">
        <v>701</v>
      </c>
      <c r="G7718">
        <v>20</v>
      </c>
      <c r="J7718" t="s">
        <v>702</v>
      </c>
      <c r="K7718">
        <v>12</v>
      </c>
      <c r="M7718">
        <v>0</v>
      </c>
      <c r="P7718">
        <v>0</v>
      </c>
      <c r="Q7718">
        <v>0</v>
      </c>
      <c r="R7718">
        <v>0</v>
      </c>
      <c r="S7718" s="14">
        <v>41792.474745370368</v>
      </c>
      <c r="U7718" t="s">
        <v>4726</v>
      </c>
      <c r="V7718">
        <v>20</v>
      </c>
      <c r="W7718" t="s">
        <v>4723</v>
      </c>
      <c r="X7718" t="s">
        <v>4724</v>
      </c>
      <c r="Y7718">
        <v>0</v>
      </c>
      <c r="Z7718">
        <v>20</v>
      </c>
      <c r="AA7718" t="s">
        <v>4727</v>
      </c>
      <c r="AB7718" t="s">
        <v>4724</v>
      </c>
      <c r="AC7718" t="s">
        <v>4723</v>
      </c>
      <c r="AD7718" t="s">
        <v>4725</v>
      </c>
    </row>
    <row r="7719" spans="1:30" x14ac:dyDescent="0.25">
      <c r="A7719" t="s">
        <v>693</v>
      </c>
      <c r="B7719" t="s">
        <v>2713</v>
      </c>
      <c r="C7719" t="s">
        <v>705</v>
      </c>
      <c r="D7719" t="s">
        <v>696</v>
      </c>
      <c r="G7719">
        <v>22</v>
      </c>
      <c r="H7719">
        <v>19</v>
      </c>
      <c r="I7719">
        <v>0</v>
      </c>
      <c r="J7719" t="s">
        <v>702</v>
      </c>
      <c r="K7719">
        <v>13</v>
      </c>
      <c r="M7719">
        <v>0</v>
      </c>
      <c r="P7719">
        <v>0</v>
      </c>
      <c r="Q7719">
        <v>0</v>
      </c>
      <c r="R7719">
        <v>0</v>
      </c>
      <c r="S7719" s="14">
        <v>41792.474745370368</v>
      </c>
      <c r="W7719" t="s">
        <v>4723</v>
      </c>
      <c r="X7719" t="s">
        <v>4724</v>
      </c>
      <c r="Y7719">
        <v>0</v>
      </c>
      <c r="Z7719">
        <v>0</v>
      </c>
      <c r="AB7719" t="s">
        <v>4724</v>
      </c>
      <c r="AC7719" t="s">
        <v>4723</v>
      </c>
      <c r="AD7719" t="s">
        <v>4725</v>
      </c>
    </row>
    <row r="7720" spans="1:30" x14ac:dyDescent="0.25">
      <c r="A7720" t="s">
        <v>693</v>
      </c>
      <c r="B7720" t="s">
        <v>2715</v>
      </c>
      <c r="C7720" t="s">
        <v>2716</v>
      </c>
      <c r="D7720" t="s">
        <v>696</v>
      </c>
      <c r="G7720">
        <v>22</v>
      </c>
      <c r="H7720">
        <v>19</v>
      </c>
      <c r="I7720">
        <v>0</v>
      </c>
      <c r="J7720" t="s">
        <v>697</v>
      </c>
      <c r="K7720">
        <v>1</v>
      </c>
      <c r="M7720">
        <v>0</v>
      </c>
      <c r="P7720">
        <v>0</v>
      </c>
      <c r="Q7720">
        <v>0</v>
      </c>
      <c r="R7720">
        <v>0</v>
      </c>
      <c r="S7720" s="14">
        <v>41792.474745370368</v>
      </c>
      <c r="W7720" t="s">
        <v>4723</v>
      </c>
      <c r="X7720" t="s">
        <v>4724</v>
      </c>
      <c r="Y7720">
        <v>0</v>
      </c>
      <c r="Z7720">
        <v>0</v>
      </c>
      <c r="AB7720" t="s">
        <v>4724</v>
      </c>
      <c r="AC7720" t="s">
        <v>4723</v>
      </c>
      <c r="AD7720" t="s">
        <v>4725</v>
      </c>
    </row>
    <row r="7721" spans="1:30" x14ac:dyDescent="0.25">
      <c r="A7721" t="s">
        <v>693</v>
      </c>
      <c r="B7721" t="s">
        <v>2715</v>
      </c>
      <c r="C7721" t="s">
        <v>2219</v>
      </c>
      <c r="D7721" t="s">
        <v>721</v>
      </c>
      <c r="G7721">
        <v>1</v>
      </c>
      <c r="J7721" t="s">
        <v>697</v>
      </c>
      <c r="K7721">
        <v>2</v>
      </c>
      <c r="M7721">
        <v>0</v>
      </c>
      <c r="P7721">
        <v>0</v>
      </c>
      <c r="Q7721">
        <v>0</v>
      </c>
      <c r="R7721">
        <v>0</v>
      </c>
      <c r="S7721" s="14">
        <v>41792.474745370368</v>
      </c>
      <c r="U7721" t="s">
        <v>4726</v>
      </c>
      <c r="V7721">
        <v>1</v>
      </c>
      <c r="W7721" t="s">
        <v>4723</v>
      </c>
      <c r="X7721" t="s">
        <v>4724</v>
      </c>
      <c r="Y7721">
        <v>0</v>
      </c>
      <c r="Z7721">
        <v>1</v>
      </c>
      <c r="AA7721" t="s">
        <v>4727</v>
      </c>
      <c r="AB7721" t="s">
        <v>4724</v>
      </c>
      <c r="AC7721" t="s">
        <v>4723</v>
      </c>
      <c r="AD7721" t="s">
        <v>4725</v>
      </c>
    </row>
    <row r="7722" spans="1:30" x14ac:dyDescent="0.25">
      <c r="A7722" t="s">
        <v>693</v>
      </c>
      <c r="B7722" t="s">
        <v>2715</v>
      </c>
      <c r="C7722" t="s">
        <v>2218</v>
      </c>
      <c r="D7722" t="s">
        <v>701</v>
      </c>
      <c r="G7722">
        <v>20</v>
      </c>
      <c r="J7722" t="s">
        <v>697</v>
      </c>
      <c r="K7722">
        <v>3</v>
      </c>
      <c r="M7722">
        <v>0</v>
      </c>
      <c r="P7722">
        <v>0</v>
      </c>
      <c r="Q7722">
        <v>0</v>
      </c>
      <c r="R7722">
        <v>0</v>
      </c>
      <c r="S7722" s="14">
        <v>41792.474745370368</v>
      </c>
      <c r="U7722" t="s">
        <v>4726</v>
      </c>
      <c r="V7722">
        <v>20</v>
      </c>
      <c r="W7722" t="s">
        <v>4723</v>
      </c>
      <c r="X7722" t="s">
        <v>4724</v>
      </c>
      <c r="Y7722">
        <v>0</v>
      </c>
      <c r="Z7722">
        <v>20</v>
      </c>
      <c r="AA7722" t="s">
        <v>4727</v>
      </c>
      <c r="AB7722" t="s">
        <v>4724</v>
      </c>
      <c r="AC7722" t="s">
        <v>4723</v>
      </c>
      <c r="AD7722" t="s">
        <v>4725</v>
      </c>
    </row>
    <row r="7723" spans="1:30" x14ac:dyDescent="0.25">
      <c r="A7723" t="s">
        <v>693</v>
      </c>
      <c r="B7723" t="s">
        <v>2715</v>
      </c>
      <c r="C7723" t="s">
        <v>2220</v>
      </c>
      <c r="D7723" t="s">
        <v>707</v>
      </c>
      <c r="G7723">
        <v>11</v>
      </c>
      <c r="I7723">
        <v>6</v>
      </c>
      <c r="J7723" t="s">
        <v>697</v>
      </c>
      <c r="K7723">
        <v>4</v>
      </c>
      <c r="L7723">
        <v>17</v>
      </c>
      <c r="M7723">
        <v>0</v>
      </c>
      <c r="P7723">
        <v>0</v>
      </c>
      <c r="Q7723">
        <v>0</v>
      </c>
      <c r="R7723">
        <v>0</v>
      </c>
      <c r="S7723" s="14">
        <v>41792.474745370368</v>
      </c>
      <c r="W7723" t="s">
        <v>4723</v>
      </c>
      <c r="X7723" t="s">
        <v>4724</v>
      </c>
      <c r="Y7723">
        <v>0</v>
      </c>
      <c r="Z7723">
        <v>0</v>
      </c>
      <c r="AB7723" t="s">
        <v>4724</v>
      </c>
      <c r="AC7723" t="s">
        <v>4723</v>
      </c>
      <c r="AD7723" t="s">
        <v>4725</v>
      </c>
    </row>
    <row r="7724" spans="1:30" x14ac:dyDescent="0.25">
      <c r="A7724" t="s">
        <v>693</v>
      </c>
      <c r="B7724" t="s">
        <v>2715</v>
      </c>
      <c r="C7724" t="s">
        <v>2216</v>
      </c>
      <c r="D7724" t="s">
        <v>707</v>
      </c>
      <c r="G7724">
        <v>11</v>
      </c>
      <c r="I7724">
        <v>6</v>
      </c>
      <c r="J7724" t="s">
        <v>702</v>
      </c>
      <c r="K7724">
        <v>5</v>
      </c>
      <c r="M7724">
        <v>0</v>
      </c>
      <c r="P7724">
        <v>0</v>
      </c>
      <c r="Q7724">
        <v>0</v>
      </c>
      <c r="R7724">
        <v>0</v>
      </c>
      <c r="S7724" s="14">
        <v>41792.474745370368</v>
      </c>
      <c r="W7724" t="s">
        <v>4723</v>
      </c>
      <c r="X7724" t="s">
        <v>4724</v>
      </c>
      <c r="Y7724">
        <v>0</v>
      </c>
      <c r="Z7724">
        <v>0</v>
      </c>
      <c r="AB7724" t="s">
        <v>4724</v>
      </c>
      <c r="AC7724" t="s">
        <v>4723</v>
      </c>
      <c r="AD7724" t="s">
        <v>4725</v>
      </c>
    </row>
    <row r="7725" spans="1:30" x14ac:dyDescent="0.25">
      <c r="A7725" t="s">
        <v>693</v>
      </c>
      <c r="B7725" t="s">
        <v>2715</v>
      </c>
      <c r="C7725" t="s">
        <v>1708</v>
      </c>
      <c r="D7725" t="s">
        <v>696</v>
      </c>
      <c r="G7725">
        <v>22</v>
      </c>
      <c r="H7725">
        <v>19</v>
      </c>
      <c r="I7725">
        <v>0</v>
      </c>
      <c r="J7725" t="s">
        <v>697</v>
      </c>
      <c r="K7725">
        <v>6</v>
      </c>
      <c r="M7725">
        <v>0</v>
      </c>
      <c r="P7725">
        <v>0</v>
      </c>
      <c r="Q7725">
        <v>0</v>
      </c>
      <c r="R7725">
        <v>0</v>
      </c>
      <c r="S7725" s="14">
        <v>41792.474745370368</v>
      </c>
      <c r="W7725" t="s">
        <v>4723</v>
      </c>
      <c r="X7725" t="s">
        <v>4724</v>
      </c>
      <c r="Y7725">
        <v>0</v>
      </c>
      <c r="Z7725">
        <v>0</v>
      </c>
      <c r="AB7725" t="s">
        <v>4724</v>
      </c>
      <c r="AC7725" t="s">
        <v>4723</v>
      </c>
      <c r="AD7725" t="s">
        <v>4725</v>
      </c>
    </row>
    <row r="7726" spans="1:30" x14ac:dyDescent="0.25">
      <c r="A7726" t="s">
        <v>693</v>
      </c>
      <c r="B7726" t="s">
        <v>2715</v>
      </c>
      <c r="C7726" t="s">
        <v>1084</v>
      </c>
      <c r="D7726" t="s">
        <v>696</v>
      </c>
      <c r="G7726">
        <v>22</v>
      </c>
      <c r="H7726">
        <v>19</v>
      </c>
      <c r="I7726">
        <v>0</v>
      </c>
      <c r="J7726" t="s">
        <v>697</v>
      </c>
      <c r="K7726">
        <v>7</v>
      </c>
      <c r="M7726">
        <v>0</v>
      </c>
      <c r="P7726">
        <v>0</v>
      </c>
      <c r="Q7726">
        <v>0</v>
      </c>
      <c r="R7726">
        <v>0</v>
      </c>
      <c r="S7726" s="14">
        <v>41792.474745370368</v>
      </c>
      <c r="W7726" t="s">
        <v>4723</v>
      </c>
      <c r="X7726" t="s">
        <v>4724</v>
      </c>
      <c r="Y7726">
        <v>0</v>
      </c>
      <c r="Z7726">
        <v>0</v>
      </c>
      <c r="AB7726" t="s">
        <v>4724</v>
      </c>
      <c r="AC7726" t="s">
        <v>4723</v>
      </c>
      <c r="AD7726" t="s">
        <v>4725</v>
      </c>
    </row>
    <row r="7727" spans="1:30" x14ac:dyDescent="0.25">
      <c r="A7727" t="s">
        <v>693</v>
      </c>
      <c r="B7727" t="s">
        <v>2715</v>
      </c>
      <c r="C7727" t="s">
        <v>1719</v>
      </c>
      <c r="D7727" t="s">
        <v>707</v>
      </c>
      <c r="G7727">
        <v>11</v>
      </c>
      <c r="I7727">
        <v>6</v>
      </c>
      <c r="J7727" t="s">
        <v>697</v>
      </c>
      <c r="K7727">
        <v>8</v>
      </c>
      <c r="L7727">
        <v>17</v>
      </c>
      <c r="M7727">
        <v>0</v>
      </c>
      <c r="P7727">
        <v>0</v>
      </c>
      <c r="Q7727">
        <v>0</v>
      </c>
      <c r="R7727">
        <v>0</v>
      </c>
      <c r="S7727" s="14">
        <v>41792.474745370368</v>
      </c>
      <c r="W7727" t="s">
        <v>4723</v>
      </c>
      <c r="X7727" t="s">
        <v>4724</v>
      </c>
      <c r="Y7727">
        <v>0</v>
      </c>
      <c r="Z7727">
        <v>0</v>
      </c>
      <c r="AB7727" t="s">
        <v>4724</v>
      </c>
      <c r="AC7727" t="s">
        <v>4723</v>
      </c>
      <c r="AD7727" t="s">
        <v>4725</v>
      </c>
    </row>
    <row r="7728" spans="1:30" x14ac:dyDescent="0.25">
      <c r="A7728" t="s">
        <v>693</v>
      </c>
      <c r="B7728" t="s">
        <v>2715</v>
      </c>
      <c r="C7728" t="s">
        <v>394</v>
      </c>
      <c r="D7728" t="s">
        <v>707</v>
      </c>
      <c r="G7728">
        <v>11</v>
      </c>
      <c r="I7728">
        <v>6</v>
      </c>
      <c r="J7728" t="s">
        <v>702</v>
      </c>
      <c r="K7728">
        <v>9</v>
      </c>
      <c r="M7728">
        <v>0</v>
      </c>
      <c r="P7728">
        <v>0</v>
      </c>
      <c r="Q7728">
        <v>0</v>
      </c>
      <c r="R7728">
        <v>0</v>
      </c>
      <c r="S7728" s="14">
        <v>41792.474745370368</v>
      </c>
      <c r="W7728" t="s">
        <v>4723</v>
      </c>
      <c r="X7728" t="s">
        <v>4724</v>
      </c>
      <c r="Y7728">
        <v>0</v>
      </c>
      <c r="Z7728">
        <v>0</v>
      </c>
      <c r="AB7728" t="s">
        <v>4724</v>
      </c>
      <c r="AC7728" t="s">
        <v>4723</v>
      </c>
      <c r="AD7728" t="s">
        <v>4725</v>
      </c>
    </row>
    <row r="7729" spans="1:30" x14ac:dyDescent="0.25">
      <c r="A7729" t="s">
        <v>693</v>
      </c>
      <c r="B7729" t="s">
        <v>2715</v>
      </c>
      <c r="C7729" t="s">
        <v>1718</v>
      </c>
      <c r="D7729" t="s">
        <v>701</v>
      </c>
      <c r="G7729">
        <v>30</v>
      </c>
      <c r="J7729" t="s">
        <v>702</v>
      </c>
      <c r="K7729">
        <v>10</v>
      </c>
      <c r="M7729">
        <v>0</v>
      </c>
      <c r="P7729">
        <v>0</v>
      </c>
      <c r="Q7729">
        <v>0</v>
      </c>
      <c r="R7729">
        <v>0</v>
      </c>
      <c r="S7729" s="14">
        <v>41792.474745370368</v>
      </c>
      <c r="U7729" t="s">
        <v>4726</v>
      </c>
      <c r="V7729">
        <v>30</v>
      </c>
      <c r="W7729" t="s">
        <v>4723</v>
      </c>
      <c r="X7729" t="s">
        <v>4724</v>
      </c>
      <c r="Y7729">
        <v>0</v>
      </c>
      <c r="Z7729">
        <v>30</v>
      </c>
      <c r="AA7729" t="s">
        <v>4727</v>
      </c>
      <c r="AB7729" t="s">
        <v>4724</v>
      </c>
      <c r="AC7729" t="s">
        <v>4723</v>
      </c>
      <c r="AD7729" t="s">
        <v>4725</v>
      </c>
    </row>
    <row r="7730" spans="1:30" x14ac:dyDescent="0.25">
      <c r="A7730" t="s">
        <v>693</v>
      </c>
      <c r="B7730" t="s">
        <v>2715</v>
      </c>
      <c r="C7730" t="s">
        <v>469</v>
      </c>
      <c r="D7730" t="s">
        <v>701</v>
      </c>
      <c r="G7730">
        <v>255</v>
      </c>
      <c r="J7730" t="s">
        <v>702</v>
      </c>
      <c r="K7730">
        <v>11</v>
      </c>
      <c r="M7730">
        <v>0</v>
      </c>
      <c r="P7730">
        <v>0</v>
      </c>
      <c r="Q7730">
        <v>0</v>
      </c>
      <c r="R7730">
        <v>0</v>
      </c>
      <c r="S7730" s="14">
        <v>41792.474745370368</v>
      </c>
      <c r="U7730" t="s">
        <v>4726</v>
      </c>
      <c r="V7730">
        <v>255</v>
      </c>
      <c r="W7730" t="s">
        <v>4723</v>
      </c>
      <c r="X7730" t="s">
        <v>4724</v>
      </c>
      <c r="Y7730">
        <v>0</v>
      </c>
      <c r="Z7730">
        <v>255</v>
      </c>
      <c r="AA7730" t="s">
        <v>4727</v>
      </c>
      <c r="AB7730" t="s">
        <v>4724</v>
      </c>
      <c r="AC7730" t="s">
        <v>4723</v>
      </c>
      <c r="AD7730" t="s">
        <v>4725</v>
      </c>
    </row>
    <row r="7731" spans="1:30" x14ac:dyDescent="0.25">
      <c r="A7731" t="s">
        <v>693</v>
      </c>
      <c r="B7731" t="s">
        <v>2715</v>
      </c>
      <c r="C7731" t="s">
        <v>1573</v>
      </c>
      <c r="D7731" t="s">
        <v>696</v>
      </c>
      <c r="G7731">
        <v>22</v>
      </c>
      <c r="H7731">
        <v>19</v>
      </c>
      <c r="I7731">
        <v>0</v>
      </c>
      <c r="J7731" t="s">
        <v>702</v>
      </c>
      <c r="K7731">
        <v>12</v>
      </c>
      <c r="M7731">
        <v>0</v>
      </c>
      <c r="P7731">
        <v>0</v>
      </c>
      <c r="Q7731">
        <v>0</v>
      </c>
      <c r="R7731">
        <v>0</v>
      </c>
      <c r="S7731" s="14">
        <v>41792.474745370368</v>
      </c>
      <c r="W7731" t="s">
        <v>4723</v>
      </c>
      <c r="X7731" t="s">
        <v>4724</v>
      </c>
      <c r="Y7731">
        <v>0</v>
      </c>
      <c r="Z7731">
        <v>0</v>
      </c>
      <c r="AB7731" t="s">
        <v>4724</v>
      </c>
      <c r="AC7731" t="s">
        <v>4723</v>
      </c>
      <c r="AD7731" t="s">
        <v>4725</v>
      </c>
    </row>
    <row r="7732" spans="1:30" x14ac:dyDescent="0.25">
      <c r="A7732" t="s">
        <v>693</v>
      </c>
      <c r="B7732" t="s">
        <v>2715</v>
      </c>
      <c r="C7732" t="s">
        <v>464</v>
      </c>
      <c r="D7732" t="s">
        <v>707</v>
      </c>
      <c r="G7732">
        <v>11</v>
      </c>
      <c r="I7732">
        <v>6</v>
      </c>
      <c r="J7732" t="s">
        <v>697</v>
      </c>
      <c r="K7732">
        <v>13</v>
      </c>
      <c r="L7732">
        <v>17</v>
      </c>
      <c r="M7732">
        <v>0</v>
      </c>
      <c r="P7732">
        <v>0</v>
      </c>
      <c r="Q7732">
        <v>0</v>
      </c>
      <c r="R7732">
        <v>0</v>
      </c>
      <c r="S7732" s="14">
        <v>41792.474745370368</v>
      </c>
      <c r="W7732" t="s">
        <v>4723</v>
      </c>
      <c r="X7732" t="s">
        <v>4724</v>
      </c>
      <c r="Y7732">
        <v>0</v>
      </c>
      <c r="Z7732">
        <v>0</v>
      </c>
      <c r="AB7732" t="s">
        <v>4724</v>
      </c>
      <c r="AC7732" t="s">
        <v>4723</v>
      </c>
      <c r="AD7732" t="s">
        <v>4725</v>
      </c>
    </row>
    <row r="7733" spans="1:30" x14ac:dyDescent="0.25">
      <c r="A7733" t="s">
        <v>693</v>
      </c>
      <c r="B7733" t="s">
        <v>2715</v>
      </c>
      <c r="C7733" t="s">
        <v>517</v>
      </c>
      <c r="D7733" t="s">
        <v>701</v>
      </c>
      <c r="G7733">
        <v>20</v>
      </c>
      <c r="J7733" t="s">
        <v>702</v>
      </c>
      <c r="K7733">
        <v>14</v>
      </c>
      <c r="M7733">
        <v>0</v>
      </c>
      <c r="P7733">
        <v>0</v>
      </c>
      <c r="Q7733">
        <v>0</v>
      </c>
      <c r="R7733">
        <v>0</v>
      </c>
      <c r="S7733" s="14">
        <v>41792.474745370368</v>
      </c>
      <c r="U7733" t="s">
        <v>4726</v>
      </c>
      <c r="V7733">
        <v>20</v>
      </c>
      <c r="W7733" t="s">
        <v>4723</v>
      </c>
      <c r="X7733" t="s">
        <v>4724</v>
      </c>
      <c r="Y7733">
        <v>0</v>
      </c>
      <c r="Z7733">
        <v>20</v>
      </c>
      <c r="AA7733" t="s">
        <v>4727</v>
      </c>
      <c r="AB7733" t="s">
        <v>4724</v>
      </c>
      <c r="AC7733" t="s">
        <v>4723</v>
      </c>
      <c r="AD7733" t="s">
        <v>4725</v>
      </c>
    </row>
    <row r="7734" spans="1:30" x14ac:dyDescent="0.25">
      <c r="A7734" t="s">
        <v>693</v>
      </c>
      <c r="B7734" t="s">
        <v>2715</v>
      </c>
      <c r="C7734" t="s">
        <v>705</v>
      </c>
      <c r="D7734" t="s">
        <v>696</v>
      </c>
      <c r="G7734">
        <v>22</v>
      </c>
      <c r="H7734">
        <v>19</v>
      </c>
      <c r="I7734">
        <v>0</v>
      </c>
      <c r="J7734" t="s">
        <v>702</v>
      </c>
      <c r="K7734">
        <v>15</v>
      </c>
      <c r="M7734">
        <v>0</v>
      </c>
      <c r="P7734">
        <v>0</v>
      </c>
      <c r="Q7734">
        <v>0</v>
      </c>
      <c r="R7734">
        <v>0</v>
      </c>
      <c r="S7734" s="14">
        <v>41792.474745370368</v>
      </c>
      <c r="W7734" t="s">
        <v>4723</v>
      </c>
      <c r="X7734" t="s">
        <v>4724</v>
      </c>
      <c r="Y7734">
        <v>0</v>
      </c>
      <c r="Z7734">
        <v>0</v>
      </c>
      <c r="AB7734" t="s">
        <v>4724</v>
      </c>
      <c r="AC7734" t="s">
        <v>4723</v>
      </c>
      <c r="AD7734" t="s">
        <v>4725</v>
      </c>
    </row>
    <row r="7735" spans="1:30" x14ac:dyDescent="0.25">
      <c r="A7735" t="s">
        <v>693</v>
      </c>
      <c r="B7735" t="s">
        <v>2717</v>
      </c>
      <c r="C7735" t="s">
        <v>2718</v>
      </c>
      <c r="D7735" t="s">
        <v>696</v>
      </c>
      <c r="G7735">
        <v>22</v>
      </c>
      <c r="H7735">
        <v>19</v>
      </c>
      <c r="I7735">
        <v>0</v>
      </c>
      <c r="J7735" t="s">
        <v>697</v>
      </c>
      <c r="K7735">
        <v>1</v>
      </c>
      <c r="M7735">
        <v>0</v>
      </c>
      <c r="P7735">
        <v>0</v>
      </c>
      <c r="Q7735">
        <v>0</v>
      </c>
      <c r="R7735">
        <v>0</v>
      </c>
      <c r="S7735" s="14">
        <v>41792.474745370368</v>
      </c>
      <c r="W7735" t="s">
        <v>4723</v>
      </c>
      <c r="X7735" t="s">
        <v>4724</v>
      </c>
      <c r="Y7735">
        <v>0</v>
      </c>
      <c r="Z7735">
        <v>0</v>
      </c>
      <c r="AB7735" t="s">
        <v>4724</v>
      </c>
      <c r="AC7735" t="s">
        <v>4723</v>
      </c>
      <c r="AD7735" t="s">
        <v>4725</v>
      </c>
    </row>
    <row r="7736" spans="1:30" x14ac:dyDescent="0.25">
      <c r="A7736" t="s">
        <v>693</v>
      </c>
      <c r="B7736" t="s">
        <v>2717</v>
      </c>
      <c r="C7736" t="s">
        <v>2219</v>
      </c>
      <c r="D7736" t="s">
        <v>721</v>
      </c>
      <c r="G7736">
        <v>1</v>
      </c>
      <c r="J7736" t="s">
        <v>697</v>
      </c>
      <c r="K7736">
        <v>2</v>
      </c>
      <c r="M7736">
        <v>0</v>
      </c>
      <c r="P7736">
        <v>0</v>
      </c>
      <c r="Q7736">
        <v>0</v>
      </c>
      <c r="R7736">
        <v>0</v>
      </c>
      <c r="S7736" s="14">
        <v>41792.474745370368</v>
      </c>
      <c r="U7736" t="s">
        <v>4726</v>
      </c>
      <c r="V7736">
        <v>1</v>
      </c>
      <c r="W7736" t="s">
        <v>4723</v>
      </c>
      <c r="X7736" t="s">
        <v>4724</v>
      </c>
      <c r="Y7736">
        <v>0</v>
      </c>
      <c r="Z7736">
        <v>1</v>
      </c>
      <c r="AA7736" t="s">
        <v>4727</v>
      </c>
      <c r="AB7736" t="s">
        <v>4724</v>
      </c>
      <c r="AC7736" t="s">
        <v>4723</v>
      </c>
      <c r="AD7736" t="s">
        <v>4725</v>
      </c>
    </row>
    <row r="7737" spans="1:30" x14ac:dyDescent="0.25">
      <c r="A7737" t="s">
        <v>693</v>
      </c>
      <c r="B7737" t="s">
        <v>2717</v>
      </c>
      <c r="C7737" t="s">
        <v>2218</v>
      </c>
      <c r="D7737" t="s">
        <v>701</v>
      </c>
      <c r="G7737">
        <v>20</v>
      </c>
      <c r="J7737" t="s">
        <v>697</v>
      </c>
      <c r="K7737">
        <v>3</v>
      </c>
      <c r="M7737">
        <v>0</v>
      </c>
      <c r="P7737">
        <v>0</v>
      </c>
      <c r="Q7737">
        <v>0</v>
      </c>
      <c r="R7737">
        <v>0</v>
      </c>
      <c r="S7737" s="14">
        <v>41792.474745370368</v>
      </c>
      <c r="U7737" t="s">
        <v>4726</v>
      </c>
      <c r="V7737">
        <v>20</v>
      </c>
      <c r="W7737" t="s">
        <v>4723</v>
      </c>
      <c r="X7737" t="s">
        <v>4724</v>
      </c>
      <c r="Y7737">
        <v>0</v>
      </c>
      <c r="Z7737">
        <v>20</v>
      </c>
      <c r="AA7737" t="s">
        <v>4727</v>
      </c>
      <c r="AB7737" t="s">
        <v>4724</v>
      </c>
      <c r="AC7737" t="s">
        <v>4723</v>
      </c>
      <c r="AD7737" t="s">
        <v>4725</v>
      </c>
    </row>
    <row r="7738" spans="1:30" x14ac:dyDescent="0.25">
      <c r="A7738" t="s">
        <v>693</v>
      </c>
      <c r="B7738" t="s">
        <v>2717</v>
      </c>
      <c r="C7738" t="s">
        <v>2220</v>
      </c>
      <c r="D7738" t="s">
        <v>707</v>
      </c>
      <c r="G7738">
        <v>11</v>
      </c>
      <c r="I7738">
        <v>6</v>
      </c>
      <c r="J7738" t="s">
        <v>697</v>
      </c>
      <c r="K7738">
        <v>4</v>
      </c>
      <c r="L7738">
        <v>15</v>
      </c>
      <c r="M7738">
        <v>0</v>
      </c>
      <c r="P7738">
        <v>0</v>
      </c>
      <c r="Q7738">
        <v>0</v>
      </c>
      <c r="R7738">
        <v>0</v>
      </c>
      <c r="S7738" s="14">
        <v>41792.474745370368</v>
      </c>
      <c r="W7738" t="s">
        <v>4723</v>
      </c>
      <c r="X7738" t="s">
        <v>4724</v>
      </c>
      <c r="Y7738">
        <v>0</v>
      </c>
      <c r="Z7738">
        <v>0</v>
      </c>
      <c r="AB7738" t="s">
        <v>4724</v>
      </c>
      <c r="AC7738" t="s">
        <v>4723</v>
      </c>
      <c r="AD7738" t="s">
        <v>4725</v>
      </c>
    </row>
    <row r="7739" spans="1:30" x14ac:dyDescent="0.25">
      <c r="A7739" t="s">
        <v>693</v>
      </c>
      <c r="B7739" t="s">
        <v>2717</v>
      </c>
      <c r="C7739" t="s">
        <v>2216</v>
      </c>
      <c r="D7739" t="s">
        <v>707</v>
      </c>
      <c r="G7739">
        <v>11</v>
      </c>
      <c r="I7739">
        <v>6</v>
      </c>
      <c r="J7739" t="s">
        <v>702</v>
      </c>
      <c r="K7739">
        <v>5</v>
      </c>
      <c r="M7739">
        <v>0</v>
      </c>
      <c r="P7739">
        <v>0</v>
      </c>
      <c r="Q7739">
        <v>0</v>
      </c>
      <c r="R7739">
        <v>0</v>
      </c>
      <c r="S7739" s="14">
        <v>41792.474745370368</v>
      </c>
      <c r="W7739" t="s">
        <v>4723</v>
      </c>
      <c r="X7739" t="s">
        <v>4724</v>
      </c>
      <c r="Y7739">
        <v>0</v>
      </c>
      <c r="Z7739">
        <v>0</v>
      </c>
      <c r="AB7739" t="s">
        <v>4724</v>
      </c>
      <c r="AC7739" t="s">
        <v>4723</v>
      </c>
      <c r="AD7739" t="s">
        <v>4725</v>
      </c>
    </row>
    <row r="7740" spans="1:30" x14ac:dyDescent="0.25">
      <c r="A7740" t="s">
        <v>693</v>
      </c>
      <c r="B7740" t="s">
        <v>2717</v>
      </c>
      <c r="C7740" t="s">
        <v>1705</v>
      </c>
      <c r="D7740" t="s">
        <v>696</v>
      </c>
      <c r="G7740">
        <v>22</v>
      </c>
      <c r="H7740">
        <v>19</v>
      </c>
      <c r="I7740">
        <v>0</v>
      </c>
      <c r="J7740" t="s">
        <v>697</v>
      </c>
      <c r="K7740">
        <v>6</v>
      </c>
      <c r="M7740">
        <v>0</v>
      </c>
      <c r="P7740">
        <v>0</v>
      </c>
      <c r="Q7740">
        <v>0</v>
      </c>
      <c r="R7740">
        <v>0</v>
      </c>
      <c r="S7740" s="14">
        <v>41792.474745370368</v>
      </c>
      <c r="W7740" t="s">
        <v>4723</v>
      </c>
      <c r="X7740" t="s">
        <v>4724</v>
      </c>
      <c r="Y7740">
        <v>0</v>
      </c>
      <c r="Z7740">
        <v>0</v>
      </c>
      <c r="AB7740" t="s">
        <v>4724</v>
      </c>
      <c r="AC7740" t="s">
        <v>4723</v>
      </c>
      <c r="AD7740" t="s">
        <v>4725</v>
      </c>
    </row>
    <row r="7741" spans="1:30" x14ac:dyDescent="0.25">
      <c r="A7741" t="s">
        <v>693</v>
      </c>
      <c r="B7741" t="s">
        <v>2717</v>
      </c>
      <c r="C7741" t="s">
        <v>1708</v>
      </c>
      <c r="D7741" t="s">
        <v>696</v>
      </c>
      <c r="G7741">
        <v>22</v>
      </c>
      <c r="H7741">
        <v>19</v>
      </c>
      <c r="I7741">
        <v>0</v>
      </c>
      <c r="J7741" t="s">
        <v>697</v>
      </c>
      <c r="K7741">
        <v>7</v>
      </c>
      <c r="M7741">
        <v>0</v>
      </c>
      <c r="P7741">
        <v>0</v>
      </c>
      <c r="Q7741">
        <v>0</v>
      </c>
      <c r="R7741">
        <v>0</v>
      </c>
      <c r="S7741" s="14">
        <v>41792.474745370368</v>
      </c>
      <c r="W7741" t="s">
        <v>4723</v>
      </c>
      <c r="X7741" t="s">
        <v>4724</v>
      </c>
      <c r="Y7741">
        <v>0</v>
      </c>
      <c r="Z7741">
        <v>0</v>
      </c>
      <c r="AB7741" t="s">
        <v>4724</v>
      </c>
      <c r="AC7741" t="s">
        <v>4723</v>
      </c>
      <c r="AD7741" t="s">
        <v>4725</v>
      </c>
    </row>
    <row r="7742" spans="1:30" x14ac:dyDescent="0.25">
      <c r="A7742" t="s">
        <v>693</v>
      </c>
      <c r="B7742" t="s">
        <v>2717</v>
      </c>
      <c r="C7742" t="s">
        <v>1086</v>
      </c>
      <c r="D7742" t="s">
        <v>696</v>
      </c>
      <c r="G7742">
        <v>22</v>
      </c>
      <c r="H7742">
        <v>19</v>
      </c>
      <c r="I7742">
        <v>0</v>
      </c>
      <c r="J7742" t="s">
        <v>697</v>
      </c>
      <c r="K7742">
        <v>8</v>
      </c>
      <c r="M7742">
        <v>0</v>
      </c>
      <c r="P7742">
        <v>0</v>
      </c>
      <c r="Q7742">
        <v>0</v>
      </c>
      <c r="R7742">
        <v>0</v>
      </c>
      <c r="S7742" s="14">
        <v>41792.474745370368</v>
      </c>
      <c r="W7742" t="s">
        <v>4723</v>
      </c>
      <c r="X7742" t="s">
        <v>4724</v>
      </c>
      <c r="Y7742">
        <v>0</v>
      </c>
      <c r="Z7742">
        <v>0</v>
      </c>
      <c r="AB7742" t="s">
        <v>4724</v>
      </c>
      <c r="AC7742" t="s">
        <v>4723</v>
      </c>
      <c r="AD7742" t="s">
        <v>4725</v>
      </c>
    </row>
    <row r="7743" spans="1:30" x14ac:dyDescent="0.25">
      <c r="A7743" t="s">
        <v>693</v>
      </c>
      <c r="B7743" t="s">
        <v>2717</v>
      </c>
      <c r="C7743" t="s">
        <v>827</v>
      </c>
      <c r="D7743" t="s">
        <v>701</v>
      </c>
      <c r="G7743">
        <v>50</v>
      </c>
      <c r="J7743" t="s">
        <v>697</v>
      </c>
      <c r="K7743">
        <v>9</v>
      </c>
      <c r="M7743">
        <v>0</v>
      </c>
      <c r="P7743">
        <v>0</v>
      </c>
      <c r="Q7743">
        <v>0</v>
      </c>
      <c r="R7743">
        <v>0</v>
      </c>
      <c r="S7743" s="14">
        <v>41792.474745370368</v>
      </c>
      <c r="U7743" t="s">
        <v>4726</v>
      </c>
      <c r="V7743">
        <v>50</v>
      </c>
      <c r="W7743" t="s">
        <v>4723</v>
      </c>
      <c r="X7743" t="s">
        <v>4724</v>
      </c>
      <c r="Y7743">
        <v>0</v>
      </c>
      <c r="Z7743">
        <v>50</v>
      </c>
      <c r="AA7743" t="s">
        <v>4727</v>
      </c>
      <c r="AB7743" t="s">
        <v>4724</v>
      </c>
      <c r="AC7743" t="s">
        <v>4723</v>
      </c>
      <c r="AD7743" t="s">
        <v>4725</v>
      </c>
    </row>
    <row r="7744" spans="1:30" x14ac:dyDescent="0.25">
      <c r="A7744" t="s">
        <v>693</v>
      </c>
      <c r="B7744" t="s">
        <v>2717</v>
      </c>
      <c r="C7744" t="s">
        <v>850</v>
      </c>
      <c r="D7744" t="s">
        <v>701</v>
      </c>
      <c r="G7744">
        <v>50</v>
      </c>
      <c r="J7744" t="s">
        <v>697</v>
      </c>
      <c r="K7744">
        <v>10</v>
      </c>
      <c r="M7744">
        <v>0</v>
      </c>
      <c r="P7744">
        <v>0</v>
      </c>
      <c r="Q7744">
        <v>0</v>
      </c>
      <c r="R7744">
        <v>0</v>
      </c>
      <c r="S7744" s="14">
        <v>41792.474745370368</v>
      </c>
      <c r="U7744" t="s">
        <v>4726</v>
      </c>
      <c r="V7744">
        <v>50</v>
      </c>
      <c r="W7744" t="s">
        <v>4723</v>
      </c>
      <c r="X7744" t="s">
        <v>4724</v>
      </c>
      <c r="Y7744">
        <v>0</v>
      </c>
      <c r="Z7744">
        <v>50</v>
      </c>
      <c r="AA7744" t="s">
        <v>4727</v>
      </c>
      <c r="AB7744" t="s">
        <v>4724</v>
      </c>
      <c r="AC7744" t="s">
        <v>4723</v>
      </c>
      <c r="AD7744" t="s">
        <v>4725</v>
      </c>
    </row>
    <row r="7745" spans="1:30" x14ac:dyDescent="0.25">
      <c r="A7745" t="s">
        <v>693</v>
      </c>
      <c r="B7745" t="s">
        <v>2717</v>
      </c>
      <c r="C7745" t="s">
        <v>849</v>
      </c>
      <c r="D7745" t="s">
        <v>701</v>
      </c>
      <c r="G7745">
        <v>50</v>
      </c>
      <c r="J7745" t="s">
        <v>697</v>
      </c>
      <c r="K7745">
        <v>11</v>
      </c>
      <c r="M7745">
        <v>0</v>
      </c>
      <c r="P7745">
        <v>0</v>
      </c>
      <c r="Q7745">
        <v>0</v>
      </c>
      <c r="R7745">
        <v>0</v>
      </c>
      <c r="S7745" s="14">
        <v>41792.474745370368</v>
      </c>
      <c r="U7745" t="s">
        <v>4726</v>
      </c>
      <c r="V7745">
        <v>50</v>
      </c>
      <c r="W7745" t="s">
        <v>4723</v>
      </c>
      <c r="X7745" t="s">
        <v>4724</v>
      </c>
      <c r="Y7745">
        <v>0</v>
      </c>
      <c r="Z7745">
        <v>50</v>
      </c>
      <c r="AA7745" t="s">
        <v>4727</v>
      </c>
      <c r="AB7745" t="s">
        <v>4724</v>
      </c>
      <c r="AC7745" t="s">
        <v>4723</v>
      </c>
      <c r="AD7745" t="s">
        <v>4725</v>
      </c>
    </row>
    <row r="7746" spans="1:30" x14ac:dyDescent="0.25">
      <c r="A7746" t="s">
        <v>693</v>
      </c>
      <c r="B7746" t="s">
        <v>2717</v>
      </c>
      <c r="C7746" t="s">
        <v>1704</v>
      </c>
      <c r="D7746" t="s">
        <v>701</v>
      </c>
      <c r="G7746">
        <v>255</v>
      </c>
      <c r="J7746" t="s">
        <v>697</v>
      </c>
      <c r="K7746">
        <v>12</v>
      </c>
      <c r="M7746">
        <v>0</v>
      </c>
      <c r="P7746">
        <v>0</v>
      </c>
      <c r="Q7746">
        <v>0</v>
      </c>
      <c r="R7746">
        <v>0</v>
      </c>
      <c r="S7746" s="14">
        <v>41792.474745370368</v>
      </c>
      <c r="U7746" t="s">
        <v>4726</v>
      </c>
      <c r="V7746">
        <v>255</v>
      </c>
      <c r="W7746" t="s">
        <v>4723</v>
      </c>
      <c r="X7746" t="s">
        <v>4724</v>
      </c>
      <c r="Y7746">
        <v>0</v>
      </c>
      <c r="Z7746">
        <v>255</v>
      </c>
      <c r="AA7746" t="s">
        <v>4727</v>
      </c>
      <c r="AB7746" t="s">
        <v>4724</v>
      </c>
      <c r="AC7746" t="s">
        <v>4723</v>
      </c>
      <c r="AD7746" t="s">
        <v>4725</v>
      </c>
    </row>
    <row r="7747" spans="1:30" x14ac:dyDescent="0.25">
      <c r="A7747" t="s">
        <v>693</v>
      </c>
      <c r="B7747" t="s">
        <v>2717</v>
      </c>
      <c r="C7747" t="s">
        <v>469</v>
      </c>
      <c r="D7747" t="s">
        <v>701</v>
      </c>
      <c r="G7747">
        <v>255</v>
      </c>
      <c r="J7747" t="s">
        <v>702</v>
      </c>
      <c r="K7747">
        <v>13</v>
      </c>
      <c r="M7747">
        <v>0</v>
      </c>
      <c r="P7747">
        <v>0</v>
      </c>
      <c r="Q7747">
        <v>0</v>
      </c>
      <c r="R7747">
        <v>0</v>
      </c>
      <c r="S7747" s="14">
        <v>41792.474745370368</v>
      </c>
      <c r="U7747" t="s">
        <v>4726</v>
      </c>
      <c r="V7747">
        <v>255</v>
      </c>
      <c r="W7747" t="s">
        <v>4723</v>
      </c>
      <c r="X7747" t="s">
        <v>4724</v>
      </c>
      <c r="Y7747">
        <v>0</v>
      </c>
      <c r="Z7747">
        <v>255</v>
      </c>
      <c r="AA7747" t="s">
        <v>4727</v>
      </c>
      <c r="AB7747" t="s">
        <v>4724</v>
      </c>
      <c r="AC7747" t="s">
        <v>4723</v>
      </c>
      <c r="AD7747" t="s">
        <v>4725</v>
      </c>
    </row>
    <row r="7748" spans="1:30" x14ac:dyDescent="0.25">
      <c r="A7748" t="s">
        <v>693</v>
      </c>
      <c r="B7748" t="s">
        <v>2717</v>
      </c>
      <c r="C7748" t="s">
        <v>464</v>
      </c>
      <c r="D7748" t="s">
        <v>707</v>
      </c>
      <c r="G7748">
        <v>11</v>
      </c>
      <c r="I7748">
        <v>6</v>
      </c>
      <c r="J7748" t="s">
        <v>697</v>
      </c>
      <c r="K7748">
        <v>14</v>
      </c>
      <c r="L7748">
        <v>15</v>
      </c>
      <c r="M7748">
        <v>0</v>
      </c>
      <c r="P7748">
        <v>0</v>
      </c>
      <c r="Q7748">
        <v>0</v>
      </c>
      <c r="R7748">
        <v>0</v>
      </c>
      <c r="S7748" s="14">
        <v>41792.474745370368</v>
      </c>
      <c r="W7748" t="s">
        <v>4723</v>
      </c>
      <c r="X7748" t="s">
        <v>4724</v>
      </c>
      <c r="Y7748">
        <v>0</v>
      </c>
      <c r="Z7748">
        <v>0</v>
      </c>
      <c r="AB7748" t="s">
        <v>4724</v>
      </c>
      <c r="AC7748" t="s">
        <v>4723</v>
      </c>
      <c r="AD7748" t="s">
        <v>4725</v>
      </c>
    </row>
    <row r="7749" spans="1:30" x14ac:dyDescent="0.25">
      <c r="A7749" t="s">
        <v>693</v>
      </c>
      <c r="B7749" t="s">
        <v>2717</v>
      </c>
      <c r="C7749" t="s">
        <v>517</v>
      </c>
      <c r="D7749" t="s">
        <v>701</v>
      </c>
      <c r="G7749">
        <v>20</v>
      </c>
      <c r="J7749" t="s">
        <v>702</v>
      </c>
      <c r="K7749">
        <v>15</v>
      </c>
      <c r="M7749">
        <v>0</v>
      </c>
      <c r="P7749">
        <v>0</v>
      </c>
      <c r="Q7749">
        <v>0</v>
      </c>
      <c r="R7749">
        <v>0</v>
      </c>
      <c r="S7749" s="14">
        <v>41792.474745370368</v>
      </c>
      <c r="U7749" t="s">
        <v>4726</v>
      </c>
      <c r="V7749">
        <v>20</v>
      </c>
      <c r="W7749" t="s">
        <v>4723</v>
      </c>
      <c r="X7749" t="s">
        <v>4724</v>
      </c>
      <c r="Y7749">
        <v>0</v>
      </c>
      <c r="Z7749">
        <v>20</v>
      </c>
      <c r="AA7749" t="s">
        <v>4727</v>
      </c>
      <c r="AB7749" t="s">
        <v>4724</v>
      </c>
      <c r="AC7749" t="s">
        <v>4723</v>
      </c>
      <c r="AD7749" t="s">
        <v>4725</v>
      </c>
    </row>
    <row r="7750" spans="1:30" x14ac:dyDescent="0.25">
      <c r="A7750" t="s">
        <v>693</v>
      </c>
      <c r="B7750" t="s">
        <v>2717</v>
      </c>
      <c r="C7750" t="s">
        <v>705</v>
      </c>
      <c r="D7750" t="s">
        <v>696</v>
      </c>
      <c r="G7750">
        <v>22</v>
      </c>
      <c r="H7750">
        <v>19</v>
      </c>
      <c r="I7750">
        <v>0</v>
      </c>
      <c r="J7750" t="s">
        <v>702</v>
      </c>
      <c r="K7750">
        <v>16</v>
      </c>
      <c r="M7750">
        <v>0</v>
      </c>
      <c r="P7750">
        <v>0</v>
      </c>
      <c r="Q7750">
        <v>0</v>
      </c>
      <c r="R7750">
        <v>0</v>
      </c>
      <c r="S7750" s="14">
        <v>41792.474745370368</v>
      </c>
      <c r="W7750" t="s">
        <v>4723</v>
      </c>
      <c r="X7750" t="s">
        <v>4724</v>
      </c>
      <c r="Y7750">
        <v>0</v>
      </c>
      <c r="Z7750">
        <v>0</v>
      </c>
      <c r="AB7750" t="s">
        <v>4724</v>
      </c>
      <c r="AC7750" t="s">
        <v>4723</v>
      </c>
      <c r="AD7750" t="s">
        <v>4725</v>
      </c>
    </row>
    <row r="7751" spans="1:30" x14ac:dyDescent="0.25">
      <c r="A7751" t="s">
        <v>693</v>
      </c>
      <c r="B7751" t="s">
        <v>2719</v>
      </c>
      <c r="C7751" t="s">
        <v>2720</v>
      </c>
      <c r="D7751" t="s">
        <v>696</v>
      </c>
      <c r="G7751">
        <v>22</v>
      </c>
      <c r="H7751">
        <v>19</v>
      </c>
      <c r="I7751">
        <v>0</v>
      </c>
      <c r="J7751" t="s">
        <v>697</v>
      </c>
      <c r="K7751">
        <v>1</v>
      </c>
      <c r="M7751">
        <v>25790</v>
      </c>
      <c r="N7751" t="s">
        <v>4721</v>
      </c>
      <c r="O7751" t="s">
        <v>7227</v>
      </c>
      <c r="P7751">
        <v>3.8774718883288101E-5</v>
      </c>
      <c r="Q7751">
        <v>0</v>
      </c>
      <c r="R7751">
        <v>1</v>
      </c>
      <c r="S7751" s="14">
        <v>41803.917430555557</v>
      </c>
      <c r="T7751">
        <v>42077</v>
      </c>
      <c r="W7751" t="s">
        <v>4723</v>
      </c>
      <c r="X7751" t="s">
        <v>4724</v>
      </c>
      <c r="Y7751">
        <v>10</v>
      </c>
      <c r="Z7751">
        <v>0</v>
      </c>
      <c r="AB7751" t="s">
        <v>4724</v>
      </c>
      <c r="AC7751" t="s">
        <v>4723</v>
      </c>
      <c r="AD7751" t="s">
        <v>4725</v>
      </c>
    </row>
    <row r="7752" spans="1:30" x14ac:dyDescent="0.25">
      <c r="A7752" t="s">
        <v>693</v>
      </c>
      <c r="B7752" t="s">
        <v>2719</v>
      </c>
      <c r="C7752" t="s">
        <v>2219</v>
      </c>
      <c r="D7752" t="s">
        <v>721</v>
      </c>
      <c r="G7752">
        <v>1</v>
      </c>
      <c r="J7752" t="s">
        <v>697</v>
      </c>
      <c r="K7752">
        <v>2</v>
      </c>
      <c r="M7752">
        <v>3</v>
      </c>
      <c r="N7752">
        <v>44</v>
      </c>
      <c r="O7752">
        <v>55</v>
      </c>
      <c r="P7752">
        <v>1.18249268072505E-5</v>
      </c>
      <c r="Q7752">
        <v>0</v>
      </c>
      <c r="R7752">
        <v>3</v>
      </c>
      <c r="S7752" s="14">
        <v>41803.917430555557</v>
      </c>
      <c r="T7752">
        <v>5527</v>
      </c>
      <c r="U7752" t="s">
        <v>4726</v>
      </c>
      <c r="V7752">
        <v>1</v>
      </c>
      <c r="W7752" t="s">
        <v>4723</v>
      </c>
      <c r="X7752" t="s">
        <v>4724</v>
      </c>
      <c r="Y7752">
        <v>2</v>
      </c>
      <c r="Z7752">
        <v>1</v>
      </c>
      <c r="AA7752" t="s">
        <v>4727</v>
      </c>
      <c r="AB7752" t="s">
        <v>4724</v>
      </c>
      <c r="AC7752" t="s">
        <v>4723</v>
      </c>
      <c r="AD7752" t="s">
        <v>3608</v>
      </c>
    </row>
    <row r="7753" spans="1:30" x14ac:dyDescent="0.25">
      <c r="A7753" t="s">
        <v>693</v>
      </c>
      <c r="B7753" t="s">
        <v>2719</v>
      </c>
      <c r="C7753" t="s">
        <v>2218</v>
      </c>
      <c r="D7753" t="s">
        <v>701</v>
      </c>
      <c r="G7753">
        <v>20</v>
      </c>
      <c r="J7753" t="s">
        <v>697</v>
      </c>
      <c r="K7753">
        <v>3</v>
      </c>
      <c r="M7753">
        <v>10</v>
      </c>
      <c r="N7753" t="s">
        <v>6972</v>
      </c>
      <c r="O7753" s="15" t="s">
        <v>6315</v>
      </c>
      <c r="P7753">
        <v>0.1</v>
      </c>
      <c r="Q7753">
        <v>0</v>
      </c>
      <c r="R7753">
        <v>1</v>
      </c>
      <c r="S7753" s="14">
        <v>41803.917430555557</v>
      </c>
      <c r="T7753">
        <v>42077</v>
      </c>
      <c r="U7753" t="s">
        <v>4726</v>
      </c>
      <c r="V7753">
        <v>20</v>
      </c>
      <c r="W7753" t="s">
        <v>4723</v>
      </c>
      <c r="X7753" t="s">
        <v>4724</v>
      </c>
      <c r="Y7753">
        <v>5</v>
      </c>
      <c r="Z7753">
        <v>20</v>
      </c>
      <c r="AA7753" t="s">
        <v>4727</v>
      </c>
      <c r="AB7753" t="s">
        <v>4724</v>
      </c>
      <c r="AC7753" t="s">
        <v>4723</v>
      </c>
      <c r="AD7753" t="s">
        <v>4725</v>
      </c>
    </row>
    <row r="7754" spans="1:30" x14ac:dyDescent="0.25">
      <c r="A7754" t="s">
        <v>693</v>
      </c>
      <c r="B7754" t="s">
        <v>2719</v>
      </c>
      <c r="C7754" t="s">
        <v>2220</v>
      </c>
      <c r="D7754" t="s">
        <v>707</v>
      </c>
      <c r="G7754">
        <v>11</v>
      </c>
      <c r="I7754">
        <v>6</v>
      </c>
      <c r="J7754" t="s">
        <v>697</v>
      </c>
      <c r="K7754">
        <v>4</v>
      </c>
      <c r="L7754">
        <v>15</v>
      </c>
      <c r="M7754">
        <v>41936</v>
      </c>
      <c r="N7754" t="s">
        <v>7228</v>
      </c>
      <c r="O7754" t="s">
        <v>7229</v>
      </c>
      <c r="P7754">
        <v>2.3845860358641701E-5</v>
      </c>
      <c r="Q7754">
        <v>0</v>
      </c>
      <c r="R7754">
        <v>1</v>
      </c>
      <c r="S7754" s="14">
        <v>41803.917430555557</v>
      </c>
      <c r="T7754">
        <v>42077</v>
      </c>
      <c r="W7754" t="s">
        <v>4723</v>
      </c>
      <c r="X7754" t="s">
        <v>4724</v>
      </c>
      <c r="Y7754">
        <v>11</v>
      </c>
      <c r="Z7754">
        <v>0</v>
      </c>
      <c r="AB7754" t="s">
        <v>4724</v>
      </c>
      <c r="AC7754" t="s">
        <v>4723</v>
      </c>
      <c r="AD7754" t="s">
        <v>4725</v>
      </c>
    </row>
    <row r="7755" spans="1:30" x14ac:dyDescent="0.25">
      <c r="A7755" t="s">
        <v>693</v>
      </c>
      <c r="B7755" t="s">
        <v>2719</v>
      </c>
      <c r="C7755" t="s">
        <v>2216</v>
      </c>
      <c r="D7755" t="s">
        <v>707</v>
      </c>
      <c r="G7755">
        <v>11</v>
      </c>
      <c r="I7755">
        <v>6</v>
      </c>
      <c r="J7755" t="s">
        <v>702</v>
      </c>
      <c r="K7755">
        <v>5</v>
      </c>
      <c r="M7755">
        <v>16061</v>
      </c>
      <c r="N7755" t="s">
        <v>7230</v>
      </c>
      <c r="O7755" t="s">
        <v>7231</v>
      </c>
      <c r="P7755">
        <v>6.2262623746964704E-5</v>
      </c>
      <c r="Q7755">
        <v>25999</v>
      </c>
      <c r="R7755">
        <v>1</v>
      </c>
      <c r="S7755" s="14">
        <v>41803.917430555557</v>
      </c>
      <c r="T7755">
        <v>16078</v>
      </c>
      <c r="W7755" t="s">
        <v>4723</v>
      </c>
      <c r="X7755" t="s">
        <v>4724</v>
      </c>
      <c r="Y7755">
        <v>5</v>
      </c>
      <c r="Z7755">
        <v>0</v>
      </c>
      <c r="AB7755" t="s">
        <v>4724</v>
      </c>
      <c r="AC7755" t="s">
        <v>4723</v>
      </c>
      <c r="AD7755" t="s">
        <v>4725</v>
      </c>
    </row>
    <row r="7756" spans="1:30" x14ac:dyDescent="0.25">
      <c r="A7756" t="s">
        <v>693</v>
      </c>
      <c r="B7756" t="s">
        <v>2719</v>
      </c>
      <c r="C7756" t="s">
        <v>1728</v>
      </c>
      <c r="D7756" t="s">
        <v>696</v>
      </c>
      <c r="G7756">
        <v>22</v>
      </c>
      <c r="H7756">
        <v>19</v>
      </c>
      <c r="I7756">
        <v>0</v>
      </c>
      <c r="J7756" t="s">
        <v>697</v>
      </c>
      <c r="K7756">
        <v>6</v>
      </c>
      <c r="M7756">
        <v>25790</v>
      </c>
      <c r="N7756" t="s">
        <v>4721</v>
      </c>
      <c r="O7756" t="s">
        <v>7227</v>
      </c>
      <c r="P7756">
        <v>3.8774718883288101E-5</v>
      </c>
      <c r="Q7756">
        <v>0</v>
      </c>
      <c r="R7756">
        <v>1</v>
      </c>
      <c r="S7756" s="14">
        <v>41803.917430555557</v>
      </c>
      <c r="T7756">
        <v>42077</v>
      </c>
      <c r="W7756" t="s">
        <v>4723</v>
      </c>
      <c r="X7756" t="s">
        <v>4724</v>
      </c>
      <c r="Y7756">
        <v>10</v>
      </c>
      <c r="Z7756">
        <v>0</v>
      </c>
      <c r="AB7756" t="s">
        <v>4724</v>
      </c>
      <c r="AC7756" t="s">
        <v>4723</v>
      </c>
      <c r="AD7756" t="s">
        <v>4725</v>
      </c>
    </row>
    <row r="7757" spans="1:30" x14ac:dyDescent="0.25">
      <c r="A7757" t="s">
        <v>693</v>
      </c>
      <c r="B7757" t="s">
        <v>2719</v>
      </c>
      <c r="C7757" t="s">
        <v>1725</v>
      </c>
      <c r="D7757" t="s">
        <v>696</v>
      </c>
      <c r="G7757">
        <v>22</v>
      </c>
      <c r="H7757">
        <v>19</v>
      </c>
      <c r="I7757">
        <v>0</v>
      </c>
      <c r="J7757" t="s">
        <v>697</v>
      </c>
      <c r="K7757">
        <v>7</v>
      </c>
      <c r="M7757">
        <v>25120</v>
      </c>
      <c r="N7757" t="s">
        <v>4721</v>
      </c>
      <c r="O7757" t="s">
        <v>6307</v>
      </c>
      <c r="P7757">
        <v>3.98089171974522E-5</v>
      </c>
      <c r="Q7757">
        <v>0</v>
      </c>
      <c r="R7757">
        <v>1</v>
      </c>
      <c r="S7757" s="14">
        <v>41803.917430555557</v>
      </c>
      <c r="T7757">
        <v>42077</v>
      </c>
      <c r="W7757" t="s">
        <v>4723</v>
      </c>
      <c r="X7757" t="s">
        <v>4724</v>
      </c>
      <c r="Y7757">
        <v>10</v>
      </c>
      <c r="Z7757">
        <v>0</v>
      </c>
      <c r="AB7757" t="s">
        <v>4724</v>
      </c>
      <c r="AC7757" t="s">
        <v>4723</v>
      </c>
      <c r="AD7757" t="s">
        <v>4725</v>
      </c>
    </row>
    <row r="7758" spans="1:30" x14ac:dyDescent="0.25">
      <c r="A7758" t="s">
        <v>693</v>
      </c>
      <c r="B7758" t="s">
        <v>2719</v>
      </c>
      <c r="C7758" t="s">
        <v>749</v>
      </c>
      <c r="D7758" t="s">
        <v>696</v>
      </c>
      <c r="G7758">
        <v>22</v>
      </c>
      <c r="H7758">
        <v>19</v>
      </c>
      <c r="I7758">
        <v>0</v>
      </c>
      <c r="J7758" t="s">
        <v>697</v>
      </c>
      <c r="K7758">
        <v>8</v>
      </c>
      <c r="M7758">
        <v>64</v>
      </c>
      <c r="N7758" t="s">
        <v>4721</v>
      </c>
      <c r="O7758" t="s">
        <v>6976</v>
      </c>
      <c r="P7758">
        <v>1.1822787710505399E-5</v>
      </c>
      <c r="Q7758">
        <v>0</v>
      </c>
      <c r="R7758">
        <v>54</v>
      </c>
      <c r="S7758" s="14">
        <v>41803.917430555557</v>
      </c>
      <c r="T7758">
        <v>5528</v>
      </c>
      <c r="W7758" t="s">
        <v>4723</v>
      </c>
      <c r="X7758" t="s">
        <v>4724</v>
      </c>
      <c r="Y7758">
        <v>5</v>
      </c>
      <c r="Z7758">
        <v>0</v>
      </c>
      <c r="AB7758" t="s">
        <v>4724</v>
      </c>
      <c r="AC7758" t="s">
        <v>4723</v>
      </c>
      <c r="AD7758" t="s">
        <v>3608</v>
      </c>
    </row>
    <row r="7759" spans="1:30" x14ac:dyDescent="0.25">
      <c r="A7759" t="s">
        <v>693</v>
      </c>
      <c r="B7759" t="s">
        <v>2719</v>
      </c>
      <c r="C7759" t="s">
        <v>1724</v>
      </c>
      <c r="D7759" t="s">
        <v>707</v>
      </c>
      <c r="G7759">
        <v>11</v>
      </c>
      <c r="I7759">
        <v>6</v>
      </c>
      <c r="J7759" t="s">
        <v>702</v>
      </c>
      <c r="K7759">
        <v>9</v>
      </c>
      <c r="M7759">
        <v>24656</v>
      </c>
      <c r="N7759" s="15" t="s">
        <v>4869</v>
      </c>
      <c r="O7759" t="s">
        <v>6308</v>
      </c>
      <c r="P7759">
        <v>4.0558079169370502E-5</v>
      </c>
      <c r="Q7759">
        <v>8</v>
      </c>
      <c r="R7759">
        <v>1</v>
      </c>
      <c r="S7759" s="14">
        <v>41803.917430555557</v>
      </c>
      <c r="T7759">
        <v>42069</v>
      </c>
      <c r="W7759" t="s">
        <v>4723</v>
      </c>
      <c r="X7759" t="s">
        <v>4724</v>
      </c>
      <c r="Y7759">
        <v>11</v>
      </c>
      <c r="Z7759">
        <v>0</v>
      </c>
      <c r="AB7759" t="s">
        <v>4724</v>
      </c>
      <c r="AC7759" t="s">
        <v>4723</v>
      </c>
      <c r="AD7759" t="s">
        <v>4725</v>
      </c>
    </row>
    <row r="7760" spans="1:30" x14ac:dyDescent="0.25">
      <c r="A7760" t="s">
        <v>693</v>
      </c>
      <c r="B7760" t="s">
        <v>2719</v>
      </c>
      <c r="C7760" t="s">
        <v>1723</v>
      </c>
      <c r="D7760" t="s">
        <v>696</v>
      </c>
      <c r="G7760">
        <v>22</v>
      </c>
      <c r="H7760">
        <v>19</v>
      </c>
      <c r="I7760">
        <v>0</v>
      </c>
      <c r="J7760" t="s">
        <v>702</v>
      </c>
      <c r="K7760">
        <v>10</v>
      </c>
      <c r="M7760">
        <v>5</v>
      </c>
      <c r="N7760" t="s">
        <v>4721</v>
      </c>
      <c r="O7760" t="s">
        <v>4792</v>
      </c>
      <c r="P7760">
        <v>0.2</v>
      </c>
      <c r="Q7760">
        <v>2</v>
      </c>
      <c r="R7760">
        <v>1</v>
      </c>
      <c r="S7760" s="14">
        <v>41803.917430555557</v>
      </c>
      <c r="T7760">
        <v>42075</v>
      </c>
      <c r="W7760" t="s">
        <v>4723</v>
      </c>
      <c r="X7760" t="s">
        <v>4724</v>
      </c>
      <c r="Y7760">
        <v>3</v>
      </c>
      <c r="Z7760">
        <v>0</v>
      </c>
      <c r="AB7760" t="s">
        <v>4724</v>
      </c>
      <c r="AC7760" t="s">
        <v>4723</v>
      </c>
      <c r="AD7760" t="s">
        <v>4725</v>
      </c>
    </row>
    <row r="7761" spans="1:30" x14ac:dyDescent="0.25">
      <c r="A7761" t="s">
        <v>693</v>
      </c>
      <c r="B7761" t="s">
        <v>2719</v>
      </c>
      <c r="C7761" t="s">
        <v>1722</v>
      </c>
      <c r="D7761" t="s">
        <v>707</v>
      </c>
      <c r="G7761">
        <v>11</v>
      </c>
      <c r="I7761">
        <v>6</v>
      </c>
      <c r="J7761" t="s">
        <v>702</v>
      </c>
      <c r="K7761">
        <v>11</v>
      </c>
      <c r="M7761">
        <v>98</v>
      </c>
      <c r="N7761" s="15" t="s">
        <v>4869</v>
      </c>
      <c r="O7761" s="15" t="s">
        <v>6309</v>
      </c>
      <c r="P7761">
        <v>1.02040816326531E-2</v>
      </c>
      <c r="Q7761">
        <v>41758</v>
      </c>
      <c r="R7761">
        <v>1</v>
      </c>
      <c r="S7761" s="14">
        <v>41803.917430555557</v>
      </c>
      <c r="T7761">
        <v>319</v>
      </c>
      <c r="W7761" t="s">
        <v>4723</v>
      </c>
      <c r="X7761" t="s">
        <v>4724</v>
      </c>
      <c r="Y7761">
        <v>2</v>
      </c>
      <c r="Z7761">
        <v>0</v>
      </c>
      <c r="AB7761" t="s">
        <v>4724</v>
      </c>
      <c r="AC7761" t="s">
        <v>4723</v>
      </c>
      <c r="AD7761" t="s">
        <v>4725</v>
      </c>
    </row>
    <row r="7762" spans="1:30" x14ac:dyDescent="0.25">
      <c r="A7762" t="s">
        <v>693</v>
      </c>
      <c r="B7762" t="s">
        <v>2719</v>
      </c>
      <c r="C7762" t="s">
        <v>1726</v>
      </c>
      <c r="D7762" t="s">
        <v>696</v>
      </c>
      <c r="G7762">
        <v>22</v>
      </c>
      <c r="H7762">
        <v>19</v>
      </c>
      <c r="I7762">
        <v>0</v>
      </c>
      <c r="J7762" t="s">
        <v>702</v>
      </c>
      <c r="K7762">
        <v>12</v>
      </c>
      <c r="M7762">
        <v>41464</v>
      </c>
      <c r="N7762" t="s">
        <v>4721</v>
      </c>
      <c r="O7762" t="s">
        <v>7232</v>
      </c>
      <c r="P7762">
        <v>2.4117306579201201E-5</v>
      </c>
      <c r="Q7762">
        <v>0</v>
      </c>
      <c r="R7762">
        <v>1</v>
      </c>
      <c r="S7762" s="14">
        <v>41803.917430555557</v>
      </c>
      <c r="T7762">
        <v>42077</v>
      </c>
      <c r="W7762" t="s">
        <v>4723</v>
      </c>
      <c r="X7762" t="s">
        <v>4724</v>
      </c>
      <c r="Y7762">
        <v>10</v>
      </c>
      <c r="Z7762">
        <v>0</v>
      </c>
      <c r="AB7762" t="s">
        <v>4724</v>
      </c>
      <c r="AC7762" t="s">
        <v>4723</v>
      </c>
      <c r="AD7762" t="s">
        <v>4725</v>
      </c>
    </row>
    <row r="7763" spans="1:30" x14ac:dyDescent="0.25">
      <c r="A7763" t="s">
        <v>693</v>
      </c>
      <c r="B7763" t="s">
        <v>2719</v>
      </c>
      <c r="C7763" t="s">
        <v>1727</v>
      </c>
      <c r="D7763" t="s">
        <v>707</v>
      </c>
      <c r="G7763">
        <v>11</v>
      </c>
      <c r="I7763">
        <v>6</v>
      </c>
      <c r="J7763" t="s">
        <v>702</v>
      </c>
      <c r="K7763">
        <v>13</v>
      </c>
      <c r="M7763">
        <v>39008</v>
      </c>
      <c r="N7763" t="s">
        <v>7233</v>
      </c>
      <c r="O7763" t="s">
        <v>4870</v>
      </c>
      <c r="P7763">
        <v>2.5635767022149301E-5</v>
      </c>
      <c r="Q7763">
        <v>4</v>
      </c>
      <c r="R7763">
        <v>1</v>
      </c>
      <c r="S7763" s="14">
        <v>41803.917430555557</v>
      </c>
      <c r="T7763">
        <v>42073</v>
      </c>
      <c r="W7763" t="s">
        <v>4723</v>
      </c>
      <c r="X7763" t="s">
        <v>4724</v>
      </c>
      <c r="Y7763">
        <v>11</v>
      </c>
      <c r="Z7763">
        <v>0</v>
      </c>
      <c r="AB7763" t="s">
        <v>4724</v>
      </c>
      <c r="AC7763" t="s">
        <v>4723</v>
      </c>
      <c r="AD7763" t="s">
        <v>4725</v>
      </c>
    </row>
    <row r="7764" spans="1:30" x14ac:dyDescent="0.25">
      <c r="A7764" t="s">
        <v>693</v>
      </c>
      <c r="B7764" t="s">
        <v>2719</v>
      </c>
      <c r="C7764" t="s">
        <v>464</v>
      </c>
      <c r="D7764" t="s">
        <v>707</v>
      </c>
      <c r="G7764">
        <v>11</v>
      </c>
      <c r="I7764">
        <v>6</v>
      </c>
      <c r="J7764" t="s">
        <v>697</v>
      </c>
      <c r="K7764">
        <v>14</v>
      </c>
      <c r="L7764">
        <v>16</v>
      </c>
      <c r="M7764">
        <v>41936</v>
      </c>
      <c r="N7764" t="s">
        <v>7228</v>
      </c>
      <c r="O7764" t="s">
        <v>7229</v>
      </c>
      <c r="P7764">
        <v>2.3845860358641701E-5</v>
      </c>
      <c r="Q7764">
        <v>0</v>
      </c>
      <c r="R7764">
        <v>1</v>
      </c>
      <c r="S7764" s="14">
        <v>41803.917430555557</v>
      </c>
      <c r="T7764">
        <v>42077</v>
      </c>
      <c r="W7764" t="s">
        <v>4723</v>
      </c>
      <c r="X7764" t="s">
        <v>4724</v>
      </c>
      <c r="Y7764">
        <v>11</v>
      </c>
      <c r="Z7764">
        <v>0</v>
      </c>
      <c r="AB7764" t="s">
        <v>4724</v>
      </c>
      <c r="AC7764" t="s">
        <v>4723</v>
      </c>
      <c r="AD7764" t="s">
        <v>4725</v>
      </c>
    </row>
    <row r="7765" spans="1:30" x14ac:dyDescent="0.25">
      <c r="A7765" t="s">
        <v>693</v>
      </c>
      <c r="B7765" t="s">
        <v>2719</v>
      </c>
      <c r="C7765" t="s">
        <v>705</v>
      </c>
      <c r="D7765" t="s">
        <v>696</v>
      </c>
      <c r="G7765">
        <v>22</v>
      </c>
      <c r="H7765">
        <v>19</v>
      </c>
      <c r="I7765">
        <v>0</v>
      </c>
      <c r="J7765" t="s">
        <v>702</v>
      </c>
      <c r="K7765">
        <v>15</v>
      </c>
      <c r="M7765">
        <v>39932</v>
      </c>
      <c r="N7765" t="s">
        <v>7234</v>
      </c>
      <c r="O7765" t="s">
        <v>4847</v>
      </c>
      <c r="P7765">
        <v>2.5042572373034201E-5</v>
      </c>
      <c r="Q7765">
        <v>31</v>
      </c>
      <c r="R7765">
        <v>1</v>
      </c>
      <c r="S7765" s="14">
        <v>41803.917430555557</v>
      </c>
      <c r="T7765">
        <v>42046</v>
      </c>
      <c r="W7765" t="s">
        <v>4723</v>
      </c>
      <c r="X7765" t="s">
        <v>4724</v>
      </c>
      <c r="Y7765">
        <v>10</v>
      </c>
      <c r="Z7765">
        <v>0</v>
      </c>
      <c r="AB7765" t="s">
        <v>4724</v>
      </c>
      <c r="AC7765" t="s">
        <v>4723</v>
      </c>
      <c r="AD7765" t="s">
        <v>4725</v>
      </c>
    </row>
    <row r="7766" spans="1:30" x14ac:dyDescent="0.25">
      <c r="A7766" t="s">
        <v>693</v>
      </c>
      <c r="B7766" t="s">
        <v>2719</v>
      </c>
      <c r="C7766" t="s">
        <v>517</v>
      </c>
      <c r="D7766" t="s">
        <v>701</v>
      </c>
      <c r="G7766">
        <v>20</v>
      </c>
      <c r="J7766" t="s">
        <v>702</v>
      </c>
      <c r="K7766">
        <v>16</v>
      </c>
      <c r="M7766">
        <v>9</v>
      </c>
      <c r="N7766" t="s">
        <v>4848</v>
      </c>
      <c r="O7766" s="15" t="s">
        <v>6315</v>
      </c>
      <c r="P7766">
        <v>0.11111111111111099</v>
      </c>
      <c r="Q7766">
        <v>31</v>
      </c>
      <c r="R7766">
        <v>1</v>
      </c>
      <c r="S7766" s="14">
        <v>41803.917430555557</v>
      </c>
      <c r="T7766">
        <v>42046</v>
      </c>
      <c r="U7766" t="s">
        <v>4726</v>
      </c>
      <c r="V7766">
        <v>20</v>
      </c>
      <c r="W7766" t="s">
        <v>4723</v>
      </c>
      <c r="X7766" t="s">
        <v>4724</v>
      </c>
      <c r="Y7766">
        <v>5</v>
      </c>
      <c r="Z7766">
        <v>20</v>
      </c>
      <c r="AA7766" t="s">
        <v>4727</v>
      </c>
      <c r="AB7766" t="s">
        <v>4724</v>
      </c>
      <c r="AC7766" t="s">
        <v>4723</v>
      </c>
      <c r="AD7766" t="s">
        <v>4725</v>
      </c>
    </row>
    <row r="7767" spans="1:30" x14ac:dyDescent="0.25">
      <c r="A7767" t="s">
        <v>693</v>
      </c>
      <c r="B7767" t="s">
        <v>2721</v>
      </c>
      <c r="C7767" t="s">
        <v>2722</v>
      </c>
      <c r="D7767" t="s">
        <v>696</v>
      </c>
      <c r="G7767">
        <v>22</v>
      </c>
      <c r="H7767">
        <v>19</v>
      </c>
      <c r="I7767">
        <v>0</v>
      </c>
      <c r="J7767" t="s">
        <v>697</v>
      </c>
      <c r="K7767">
        <v>1</v>
      </c>
      <c r="M7767">
        <v>418048</v>
      </c>
      <c r="N7767" t="s">
        <v>6316</v>
      </c>
      <c r="O7767" t="s">
        <v>6317</v>
      </c>
      <c r="P7767">
        <v>2.3920698101653399E-6</v>
      </c>
      <c r="Q7767">
        <v>0</v>
      </c>
      <c r="R7767">
        <v>1</v>
      </c>
      <c r="S7767" s="14">
        <v>41803.91982638889</v>
      </c>
      <c r="T7767">
        <v>560103</v>
      </c>
      <c r="W7767" t="s">
        <v>4723</v>
      </c>
      <c r="X7767" t="s">
        <v>4724</v>
      </c>
      <c r="Y7767">
        <v>11</v>
      </c>
      <c r="Z7767">
        <v>0</v>
      </c>
      <c r="AB7767" t="s">
        <v>4724</v>
      </c>
      <c r="AC7767" t="s">
        <v>4723</v>
      </c>
      <c r="AD7767" t="s">
        <v>4725</v>
      </c>
    </row>
    <row r="7768" spans="1:30" x14ac:dyDescent="0.25">
      <c r="A7768" t="s">
        <v>693</v>
      </c>
      <c r="B7768" t="s">
        <v>2721</v>
      </c>
      <c r="C7768" t="s">
        <v>2219</v>
      </c>
      <c r="D7768" t="s">
        <v>721</v>
      </c>
      <c r="G7768">
        <v>1</v>
      </c>
      <c r="J7768" t="s">
        <v>697</v>
      </c>
      <c r="K7768">
        <v>2</v>
      </c>
      <c r="M7768">
        <v>3</v>
      </c>
      <c r="N7768">
        <v>44</v>
      </c>
      <c r="O7768">
        <v>55</v>
      </c>
      <c r="P7768">
        <v>9.0787929570054695E-7</v>
      </c>
      <c r="Q7768">
        <v>0</v>
      </c>
      <c r="R7768">
        <v>3</v>
      </c>
      <c r="S7768" s="14">
        <v>41803.91982638889</v>
      </c>
      <c r="T7768">
        <v>5408</v>
      </c>
      <c r="U7768" t="s">
        <v>4726</v>
      </c>
      <c r="V7768">
        <v>1</v>
      </c>
      <c r="W7768" t="s">
        <v>4723</v>
      </c>
      <c r="X7768" t="s">
        <v>4724</v>
      </c>
      <c r="Y7768">
        <v>2</v>
      </c>
      <c r="Z7768">
        <v>1</v>
      </c>
      <c r="AA7768" t="s">
        <v>4727</v>
      </c>
      <c r="AB7768" t="s">
        <v>4724</v>
      </c>
      <c r="AC7768" t="s">
        <v>4723</v>
      </c>
      <c r="AD7768" t="s">
        <v>3608</v>
      </c>
    </row>
    <row r="7769" spans="1:30" x14ac:dyDescent="0.25">
      <c r="A7769" t="s">
        <v>693</v>
      </c>
      <c r="B7769" t="s">
        <v>2721</v>
      </c>
      <c r="C7769" t="s">
        <v>2218</v>
      </c>
      <c r="D7769" t="s">
        <v>701</v>
      </c>
      <c r="G7769">
        <v>20</v>
      </c>
      <c r="J7769" t="s">
        <v>697</v>
      </c>
      <c r="K7769">
        <v>3</v>
      </c>
      <c r="M7769">
        <v>14</v>
      </c>
      <c r="N7769" t="s">
        <v>6972</v>
      </c>
      <c r="O7769">
        <v>74657374</v>
      </c>
      <c r="P7769">
        <v>7.1428571428571397E-2</v>
      </c>
      <c r="Q7769">
        <v>0</v>
      </c>
      <c r="R7769">
        <v>1</v>
      </c>
      <c r="S7769" s="14">
        <v>41803.91982638889</v>
      </c>
      <c r="T7769">
        <v>560103</v>
      </c>
      <c r="U7769" t="s">
        <v>4726</v>
      </c>
      <c r="V7769">
        <v>20</v>
      </c>
      <c r="W7769" t="s">
        <v>4723</v>
      </c>
      <c r="X7769" t="s">
        <v>4724</v>
      </c>
      <c r="Y7769">
        <v>7</v>
      </c>
      <c r="Z7769">
        <v>20</v>
      </c>
      <c r="AA7769" t="s">
        <v>4727</v>
      </c>
      <c r="AB7769" t="s">
        <v>4724</v>
      </c>
      <c r="AC7769" t="s">
        <v>4723</v>
      </c>
      <c r="AD7769" t="s">
        <v>4725</v>
      </c>
    </row>
    <row r="7770" spans="1:30" x14ac:dyDescent="0.25">
      <c r="A7770" t="s">
        <v>693</v>
      </c>
      <c r="B7770" t="s">
        <v>2721</v>
      </c>
      <c r="C7770" t="s">
        <v>2220</v>
      </c>
      <c r="D7770" t="s">
        <v>707</v>
      </c>
      <c r="G7770">
        <v>11</v>
      </c>
      <c r="I7770">
        <v>6</v>
      </c>
      <c r="J7770" t="s">
        <v>697</v>
      </c>
      <c r="K7770">
        <v>4</v>
      </c>
      <c r="L7770">
        <v>15</v>
      </c>
      <c r="M7770">
        <v>552000</v>
      </c>
      <c r="N7770" t="s">
        <v>6323</v>
      </c>
      <c r="O7770" t="s">
        <v>6324</v>
      </c>
      <c r="P7770">
        <v>1.81159420289855E-6</v>
      </c>
      <c r="Q7770">
        <v>0</v>
      </c>
      <c r="R7770">
        <v>1</v>
      </c>
      <c r="S7770" s="14">
        <v>41803.91982638889</v>
      </c>
      <c r="T7770">
        <v>560103</v>
      </c>
      <c r="W7770" t="s">
        <v>4723</v>
      </c>
      <c r="X7770" t="s">
        <v>4724</v>
      </c>
      <c r="Y7770">
        <v>11</v>
      </c>
      <c r="Z7770">
        <v>0</v>
      </c>
      <c r="AB7770" t="s">
        <v>4724</v>
      </c>
      <c r="AC7770" t="s">
        <v>4723</v>
      </c>
      <c r="AD7770" t="s">
        <v>4725</v>
      </c>
    </row>
    <row r="7771" spans="1:30" x14ac:dyDescent="0.25">
      <c r="A7771" t="s">
        <v>693</v>
      </c>
      <c r="B7771" t="s">
        <v>2721</v>
      </c>
      <c r="C7771" t="s">
        <v>2216</v>
      </c>
      <c r="D7771" t="s">
        <v>707</v>
      </c>
      <c r="G7771">
        <v>11</v>
      </c>
      <c r="I7771">
        <v>6</v>
      </c>
      <c r="J7771" t="s">
        <v>702</v>
      </c>
      <c r="K7771">
        <v>5</v>
      </c>
      <c r="M7771">
        <v>134320</v>
      </c>
      <c r="N7771" t="s">
        <v>7235</v>
      </c>
      <c r="O7771" t="s">
        <v>7236</v>
      </c>
      <c r="P7771">
        <v>7.4449076831447297E-6</v>
      </c>
      <c r="Q7771">
        <v>425626</v>
      </c>
      <c r="R7771">
        <v>1</v>
      </c>
      <c r="S7771" s="14">
        <v>41803.91982638889</v>
      </c>
      <c r="T7771">
        <v>134477</v>
      </c>
      <c r="W7771" t="s">
        <v>4723</v>
      </c>
      <c r="X7771" t="s">
        <v>4724</v>
      </c>
      <c r="Y7771">
        <v>4</v>
      </c>
      <c r="Z7771">
        <v>0</v>
      </c>
      <c r="AB7771" t="s">
        <v>4724</v>
      </c>
      <c r="AC7771" t="s">
        <v>4723</v>
      </c>
      <c r="AD7771" t="s">
        <v>4725</v>
      </c>
    </row>
    <row r="7772" spans="1:30" x14ac:dyDescent="0.25">
      <c r="A7772" t="s">
        <v>693</v>
      </c>
      <c r="B7772" t="s">
        <v>2721</v>
      </c>
      <c r="C7772" t="s">
        <v>1730</v>
      </c>
      <c r="D7772" t="s">
        <v>696</v>
      </c>
      <c r="G7772">
        <v>22</v>
      </c>
      <c r="H7772">
        <v>19</v>
      </c>
      <c r="I7772">
        <v>0</v>
      </c>
      <c r="J7772" t="s">
        <v>697</v>
      </c>
      <c r="K7772">
        <v>6</v>
      </c>
      <c r="M7772">
        <v>418048</v>
      </c>
      <c r="N7772" t="s">
        <v>6316</v>
      </c>
      <c r="O7772" t="s">
        <v>6317</v>
      </c>
      <c r="P7772">
        <v>2.3920698101653399E-6</v>
      </c>
      <c r="Q7772">
        <v>0</v>
      </c>
      <c r="R7772">
        <v>1</v>
      </c>
      <c r="S7772" s="14">
        <v>41803.91982638889</v>
      </c>
      <c r="T7772">
        <v>560103</v>
      </c>
      <c r="W7772" t="s">
        <v>4723</v>
      </c>
      <c r="X7772" t="s">
        <v>4724</v>
      </c>
      <c r="Y7772">
        <v>11</v>
      </c>
      <c r="Z7772">
        <v>0</v>
      </c>
      <c r="AB7772" t="s">
        <v>4724</v>
      </c>
      <c r="AC7772" t="s">
        <v>4723</v>
      </c>
      <c r="AD7772" t="s">
        <v>4725</v>
      </c>
    </row>
    <row r="7773" spans="1:30" x14ac:dyDescent="0.25">
      <c r="A7773" t="s">
        <v>693</v>
      </c>
      <c r="B7773" t="s">
        <v>2721</v>
      </c>
      <c r="C7773" t="s">
        <v>837</v>
      </c>
      <c r="D7773" t="s">
        <v>696</v>
      </c>
      <c r="G7773">
        <v>22</v>
      </c>
      <c r="H7773">
        <v>19</v>
      </c>
      <c r="I7773">
        <v>0</v>
      </c>
      <c r="J7773" t="s">
        <v>697</v>
      </c>
      <c r="K7773">
        <v>7</v>
      </c>
      <c r="M7773">
        <v>52268</v>
      </c>
      <c r="N7773" t="s">
        <v>4896</v>
      </c>
      <c r="O7773" t="s">
        <v>4882</v>
      </c>
      <c r="P7773">
        <v>1.9132164995790901E-5</v>
      </c>
      <c r="Q7773">
        <v>0</v>
      </c>
      <c r="R7773">
        <v>1</v>
      </c>
      <c r="S7773" s="14">
        <v>41803.91982638889</v>
      </c>
      <c r="T7773">
        <v>560103</v>
      </c>
      <c r="W7773" t="s">
        <v>4723</v>
      </c>
      <c r="X7773" t="s">
        <v>4724</v>
      </c>
      <c r="Y7773">
        <v>11</v>
      </c>
      <c r="Z7773">
        <v>0</v>
      </c>
      <c r="AB7773" t="s">
        <v>4724</v>
      </c>
      <c r="AC7773" t="s">
        <v>4723</v>
      </c>
      <c r="AD7773" t="s">
        <v>4725</v>
      </c>
    </row>
    <row r="7774" spans="1:30" x14ac:dyDescent="0.25">
      <c r="A7774" t="s">
        <v>693</v>
      </c>
      <c r="B7774" t="s">
        <v>2721</v>
      </c>
      <c r="C7774" t="s">
        <v>750</v>
      </c>
      <c r="D7774" t="s">
        <v>696</v>
      </c>
      <c r="G7774">
        <v>22</v>
      </c>
      <c r="H7774">
        <v>19</v>
      </c>
      <c r="I7774">
        <v>0</v>
      </c>
      <c r="J7774" t="s">
        <v>697</v>
      </c>
      <c r="K7774">
        <v>8</v>
      </c>
      <c r="M7774">
        <v>118</v>
      </c>
      <c r="N7774" t="s">
        <v>4721</v>
      </c>
      <c r="O7774" t="s">
        <v>6318</v>
      </c>
      <c r="P7774">
        <v>8.4745762711864406E-3</v>
      </c>
      <c r="Q7774">
        <v>0</v>
      </c>
      <c r="R7774">
        <v>1</v>
      </c>
      <c r="S7774" s="14">
        <v>41803.91982638889</v>
      </c>
      <c r="T7774">
        <v>560103</v>
      </c>
      <c r="W7774" t="s">
        <v>4723</v>
      </c>
      <c r="X7774" t="s">
        <v>4724</v>
      </c>
      <c r="Y7774">
        <v>4</v>
      </c>
      <c r="Z7774">
        <v>0</v>
      </c>
      <c r="AB7774" t="s">
        <v>4724</v>
      </c>
      <c r="AC7774" t="s">
        <v>4723</v>
      </c>
      <c r="AD7774" t="s">
        <v>4725</v>
      </c>
    </row>
    <row r="7775" spans="1:30" x14ac:dyDescent="0.25">
      <c r="A7775" t="s">
        <v>693</v>
      </c>
      <c r="B7775" t="s">
        <v>2721</v>
      </c>
      <c r="C7775" t="s">
        <v>1441</v>
      </c>
      <c r="D7775" t="s">
        <v>696</v>
      </c>
      <c r="G7775">
        <v>22</v>
      </c>
      <c r="H7775">
        <v>19</v>
      </c>
      <c r="I7775">
        <v>0</v>
      </c>
      <c r="J7775" t="s">
        <v>702</v>
      </c>
      <c r="K7775">
        <v>9</v>
      </c>
      <c r="M7775">
        <v>6</v>
      </c>
      <c r="N7775" t="s">
        <v>4721</v>
      </c>
      <c r="O7775" t="s">
        <v>5037</v>
      </c>
      <c r="P7775">
        <v>0.16666666666666699</v>
      </c>
      <c r="Q7775">
        <v>559974</v>
      </c>
      <c r="R7775">
        <v>1</v>
      </c>
      <c r="S7775" s="14">
        <v>41803.91982638889</v>
      </c>
      <c r="T7775">
        <v>129</v>
      </c>
      <c r="W7775" t="s">
        <v>4723</v>
      </c>
      <c r="X7775" t="s">
        <v>4724</v>
      </c>
      <c r="Y7775">
        <v>2</v>
      </c>
      <c r="Z7775">
        <v>0</v>
      </c>
      <c r="AB7775" t="s">
        <v>4724</v>
      </c>
      <c r="AC7775" t="s">
        <v>4723</v>
      </c>
      <c r="AD7775" t="s">
        <v>4725</v>
      </c>
    </row>
    <row r="7776" spans="1:30" x14ac:dyDescent="0.25">
      <c r="A7776" t="s">
        <v>693</v>
      </c>
      <c r="B7776" t="s">
        <v>2721</v>
      </c>
      <c r="C7776" t="s">
        <v>393</v>
      </c>
      <c r="D7776" t="s">
        <v>707</v>
      </c>
      <c r="G7776">
        <v>11</v>
      </c>
      <c r="I7776">
        <v>6</v>
      </c>
      <c r="J7776" t="s">
        <v>702</v>
      </c>
      <c r="K7776">
        <v>10</v>
      </c>
      <c r="M7776">
        <v>56192</v>
      </c>
      <c r="N7776" t="s">
        <v>6319</v>
      </c>
      <c r="O7776" t="s">
        <v>4898</v>
      </c>
      <c r="P7776">
        <v>1.7796127562642399E-5</v>
      </c>
      <c r="Q7776">
        <v>0</v>
      </c>
      <c r="R7776">
        <v>1</v>
      </c>
      <c r="S7776" s="14">
        <v>41803.91982638889</v>
      </c>
      <c r="T7776">
        <v>560103</v>
      </c>
      <c r="W7776" t="s">
        <v>4723</v>
      </c>
      <c r="X7776" t="s">
        <v>4724</v>
      </c>
      <c r="Y7776">
        <v>11</v>
      </c>
      <c r="Z7776">
        <v>0</v>
      </c>
      <c r="AB7776" t="s">
        <v>4724</v>
      </c>
      <c r="AC7776" t="s">
        <v>4723</v>
      </c>
      <c r="AD7776" t="s">
        <v>4725</v>
      </c>
    </row>
    <row r="7777" spans="1:30" x14ac:dyDescent="0.25">
      <c r="A7777" t="s">
        <v>693</v>
      </c>
      <c r="B7777" t="s">
        <v>2721</v>
      </c>
      <c r="C7777" t="s">
        <v>394</v>
      </c>
      <c r="D7777" t="s">
        <v>707</v>
      </c>
      <c r="G7777">
        <v>11</v>
      </c>
      <c r="I7777">
        <v>6</v>
      </c>
      <c r="J7777" t="s">
        <v>702</v>
      </c>
      <c r="K7777">
        <v>11</v>
      </c>
      <c r="M7777">
        <v>10</v>
      </c>
      <c r="N7777" t="s">
        <v>6320</v>
      </c>
      <c r="O7777" t="s">
        <v>6321</v>
      </c>
      <c r="P7777">
        <v>0.1</v>
      </c>
      <c r="Q7777">
        <v>558830</v>
      </c>
      <c r="R7777">
        <v>1</v>
      </c>
      <c r="S7777" s="14">
        <v>41803.91982638889</v>
      </c>
      <c r="T7777">
        <v>1273</v>
      </c>
      <c r="W7777" t="s">
        <v>4723</v>
      </c>
      <c r="X7777" t="s">
        <v>4724</v>
      </c>
      <c r="Y7777">
        <v>2</v>
      </c>
      <c r="Z7777">
        <v>0</v>
      </c>
      <c r="AB7777" t="s">
        <v>4724</v>
      </c>
      <c r="AC7777" t="s">
        <v>4723</v>
      </c>
      <c r="AD7777" t="s">
        <v>4725</v>
      </c>
    </row>
    <row r="7778" spans="1:30" x14ac:dyDescent="0.25">
      <c r="A7778" t="s">
        <v>693</v>
      </c>
      <c r="B7778" t="s">
        <v>2721</v>
      </c>
      <c r="C7778" t="s">
        <v>834</v>
      </c>
      <c r="D7778" t="s">
        <v>707</v>
      </c>
      <c r="G7778">
        <v>11</v>
      </c>
      <c r="I7778">
        <v>6</v>
      </c>
      <c r="J7778" t="s">
        <v>702</v>
      </c>
      <c r="K7778">
        <v>12</v>
      </c>
      <c r="M7778">
        <v>3</v>
      </c>
      <c r="N7778" t="s">
        <v>6322</v>
      </c>
      <c r="O7778" t="s">
        <v>6321</v>
      </c>
      <c r="P7778">
        <v>0.33333333333333298</v>
      </c>
      <c r="Q7778">
        <v>559019</v>
      </c>
      <c r="R7778">
        <v>1</v>
      </c>
      <c r="S7778" s="14">
        <v>41803.91982638889</v>
      </c>
      <c r="T7778">
        <v>1084</v>
      </c>
      <c r="W7778" t="s">
        <v>4723</v>
      </c>
      <c r="X7778" t="s">
        <v>4724</v>
      </c>
      <c r="Y7778">
        <v>2</v>
      </c>
      <c r="Z7778">
        <v>0</v>
      </c>
      <c r="AB7778" t="s">
        <v>4724</v>
      </c>
      <c r="AC7778" t="s">
        <v>4723</v>
      </c>
      <c r="AD7778" t="s">
        <v>4725</v>
      </c>
    </row>
    <row r="7779" spans="1:30" x14ac:dyDescent="0.25">
      <c r="A7779" t="s">
        <v>693</v>
      </c>
      <c r="B7779" t="s">
        <v>2721</v>
      </c>
      <c r="C7779" t="s">
        <v>1732</v>
      </c>
      <c r="D7779" t="s">
        <v>701</v>
      </c>
      <c r="G7779">
        <v>250</v>
      </c>
      <c r="J7779" t="s">
        <v>702</v>
      </c>
      <c r="K7779">
        <v>13</v>
      </c>
      <c r="M7779">
        <v>76</v>
      </c>
      <c r="N7779">
        <v>3.0302033353320302E+31</v>
      </c>
      <c r="O7779">
        <v>3939393939393930</v>
      </c>
      <c r="P7779">
        <v>1.3157894736842099E-2</v>
      </c>
      <c r="Q7779">
        <v>489306</v>
      </c>
      <c r="R7779">
        <v>1</v>
      </c>
      <c r="S7779" s="14">
        <v>41803.91982638889</v>
      </c>
      <c r="T7779">
        <v>70797</v>
      </c>
      <c r="U7779" t="s">
        <v>4726</v>
      </c>
      <c r="V7779">
        <v>250</v>
      </c>
      <c r="W7779" t="s">
        <v>4723</v>
      </c>
      <c r="X7779" t="s">
        <v>4724</v>
      </c>
      <c r="Y7779">
        <v>3</v>
      </c>
      <c r="Z7779">
        <v>250</v>
      </c>
      <c r="AA7779" t="s">
        <v>4727</v>
      </c>
      <c r="AB7779" t="s">
        <v>4724</v>
      </c>
      <c r="AC7779" t="s">
        <v>4723</v>
      </c>
      <c r="AD7779" t="s">
        <v>4725</v>
      </c>
    </row>
    <row r="7780" spans="1:30" x14ac:dyDescent="0.25">
      <c r="A7780" t="s">
        <v>693</v>
      </c>
      <c r="B7780" t="s">
        <v>2721</v>
      </c>
      <c r="C7780" t="s">
        <v>1731</v>
      </c>
      <c r="D7780" t="s">
        <v>696</v>
      </c>
      <c r="G7780">
        <v>22</v>
      </c>
      <c r="I7780">
        <v>0</v>
      </c>
      <c r="J7780" t="s">
        <v>702</v>
      </c>
      <c r="K7780">
        <v>14</v>
      </c>
      <c r="M7780">
        <v>14</v>
      </c>
      <c r="N7780">
        <v>80</v>
      </c>
      <c r="O7780" t="s">
        <v>6879</v>
      </c>
      <c r="P7780">
        <v>7.1428571428571397E-2</v>
      </c>
      <c r="Q7780">
        <v>81</v>
      </c>
      <c r="R7780">
        <v>1</v>
      </c>
      <c r="S7780" s="14">
        <v>41803.91982638889</v>
      </c>
      <c r="T7780">
        <v>560022</v>
      </c>
      <c r="W7780" t="s">
        <v>4723</v>
      </c>
      <c r="X7780" t="s">
        <v>4724</v>
      </c>
      <c r="Y7780">
        <v>3</v>
      </c>
      <c r="Z7780">
        <v>0</v>
      </c>
      <c r="AB7780" t="s">
        <v>4724</v>
      </c>
      <c r="AC7780" t="s">
        <v>4723</v>
      </c>
      <c r="AD7780" t="s">
        <v>4725</v>
      </c>
    </row>
    <row r="7781" spans="1:30" x14ac:dyDescent="0.25">
      <c r="A7781" t="s">
        <v>693</v>
      </c>
      <c r="B7781" t="s">
        <v>2721</v>
      </c>
      <c r="C7781" t="s">
        <v>464</v>
      </c>
      <c r="D7781" t="s">
        <v>707</v>
      </c>
      <c r="G7781">
        <v>11</v>
      </c>
      <c r="I7781">
        <v>6</v>
      </c>
      <c r="J7781" t="s">
        <v>697</v>
      </c>
      <c r="K7781">
        <v>15</v>
      </c>
      <c r="L7781">
        <v>16</v>
      </c>
      <c r="M7781">
        <v>552000</v>
      </c>
      <c r="N7781" t="s">
        <v>6323</v>
      </c>
      <c r="O7781" t="s">
        <v>6324</v>
      </c>
      <c r="P7781">
        <v>1.81159420289855E-6</v>
      </c>
      <c r="Q7781">
        <v>0</v>
      </c>
      <c r="R7781">
        <v>1</v>
      </c>
      <c r="S7781" s="14">
        <v>41803.91982638889</v>
      </c>
      <c r="T7781">
        <v>560103</v>
      </c>
      <c r="W7781" t="s">
        <v>4723</v>
      </c>
      <c r="X7781" t="s">
        <v>4724</v>
      </c>
      <c r="Y7781">
        <v>11</v>
      </c>
      <c r="Z7781">
        <v>0</v>
      </c>
      <c r="AB7781" t="s">
        <v>4724</v>
      </c>
      <c r="AC7781" t="s">
        <v>4723</v>
      </c>
      <c r="AD7781" t="s">
        <v>4725</v>
      </c>
    </row>
    <row r="7782" spans="1:30" x14ac:dyDescent="0.25">
      <c r="A7782" t="s">
        <v>693</v>
      </c>
      <c r="B7782" t="s">
        <v>2721</v>
      </c>
      <c r="C7782" t="s">
        <v>705</v>
      </c>
      <c r="D7782" t="s">
        <v>696</v>
      </c>
      <c r="G7782">
        <v>22</v>
      </c>
      <c r="H7782">
        <v>19</v>
      </c>
      <c r="I7782">
        <v>0</v>
      </c>
      <c r="J7782" t="s">
        <v>702</v>
      </c>
      <c r="K7782">
        <v>16</v>
      </c>
      <c r="M7782">
        <v>173248</v>
      </c>
      <c r="N7782" t="s">
        <v>6325</v>
      </c>
      <c r="O7782" t="s">
        <v>6317</v>
      </c>
      <c r="P7782">
        <v>5.7720724048762501E-6</v>
      </c>
      <c r="Q7782">
        <v>3</v>
      </c>
      <c r="R7782">
        <v>1</v>
      </c>
      <c r="S7782" s="14">
        <v>41803.91982638889</v>
      </c>
      <c r="T7782">
        <v>560100</v>
      </c>
      <c r="W7782" t="s">
        <v>4723</v>
      </c>
      <c r="X7782" t="s">
        <v>4724</v>
      </c>
      <c r="Y7782">
        <v>11</v>
      </c>
      <c r="Z7782">
        <v>0</v>
      </c>
      <c r="AB7782" t="s">
        <v>4724</v>
      </c>
      <c r="AC7782" t="s">
        <v>4723</v>
      </c>
      <c r="AD7782" t="s">
        <v>4725</v>
      </c>
    </row>
    <row r="7783" spans="1:30" x14ac:dyDescent="0.25">
      <c r="A7783" t="s">
        <v>693</v>
      </c>
      <c r="B7783" t="s">
        <v>2721</v>
      </c>
      <c r="C7783" t="s">
        <v>517</v>
      </c>
      <c r="D7783" t="s">
        <v>701</v>
      </c>
      <c r="G7783">
        <v>20</v>
      </c>
      <c r="J7783" t="s">
        <v>702</v>
      </c>
      <c r="K7783">
        <v>17</v>
      </c>
      <c r="M7783">
        <v>13</v>
      </c>
      <c r="N7783" t="s">
        <v>4848</v>
      </c>
      <c r="O7783">
        <v>74657374</v>
      </c>
      <c r="P7783">
        <v>7.69230769230769E-2</v>
      </c>
      <c r="Q7783">
        <v>11</v>
      </c>
      <c r="R7783">
        <v>1</v>
      </c>
      <c r="S7783" s="14">
        <v>41803.91982638889</v>
      </c>
      <c r="T7783">
        <v>560092</v>
      </c>
      <c r="U7783" t="s">
        <v>4726</v>
      </c>
      <c r="V7783">
        <v>20</v>
      </c>
      <c r="W7783" t="s">
        <v>4723</v>
      </c>
      <c r="X7783" t="s">
        <v>4724</v>
      </c>
      <c r="Y7783">
        <v>7</v>
      </c>
      <c r="Z7783">
        <v>20</v>
      </c>
      <c r="AA7783" t="s">
        <v>4727</v>
      </c>
      <c r="AB7783" t="s">
        <v>4724</v>
      </c>
      <c r="AC7783" t="s">
        <v>4723</v>
      </c>
      <c r="AD7783" t="s">
        <v>4725</v>
      </c>
    </row>
    <row r="7784" spans="1:30" x14ac:dyDescent="0.25">
      <c r="A7784" t="s">
        <v>693</v>
      </c>
      <c r="B7784" t="s">
        <v>2723</v>
      </c>
      <c r="C7784" t="s">
        <v>2724</v>
      </c>
      <c r="D7784" t="s">
        <v>696</v>
      </c>
      <c r="G7784">
        <v>22</v>
      </c>
      <c r="H7784">
        <v>19</v>
      </c>
      <c r="I7784">
        <v>0</v>
      </c>
      <c r="J7784" t="s">
        <v>697</v>
      </c>
      <c r="K7784">
        <v>1</v>
      </c>
      <c r="M7784">
        <v>26234</v>
      </c>
      <c r="N7784" t="s">
        <v>4721</v>
      </c>
      <c r="O7784" t="s">
        <v>6307</v>
      </c>
      <c r="P7784">
        <v>3.8118472211633799E-5</v>
      </c>
      <c r="Q7784">
        <v>0</v>
      </c>
      <c r="R7784">
        <v>1</v>
      </c>
      <c r="S7784" s="14">
        <v>41865.917245370372</v>
      </c>
      <c r="T7784">
        <v>70810</v>
      </c>
      <c r="W7784" t="s">
        <v>4723</v>
      </c>
      <c r="X7784" t="s">
        <v>4724</v>
      </c>
      <c r="Y7784">
        <v>10</v>
      </c>
      <c r="Z7784">
        <v>0</v>
      </c>
      <c r="AB7784" t="s">
        <v>4724</v>
      </c>
      <c r="AC7784" t="s">
        <v>4723</v>
      </c>
      <c r="AD7784" t="s">
        <v>4725</v>
      </c>
    </row>
    <row r="7785" spans="1:30" x14ac:dyDescent="0.25">
      <c r="A7785" t="s">
        <v>693</v>
      </c>
      <c r="B7785" t="s">
        <v>2723</v>
      </c>
      <c r="C7785" t="s">
        <v>2219</v>
      </c>
      <c r="D7785" t="s">
        <v>721</v>
      </c>
      <c r="G7785">
        <v>1</v>
      </c>
      <c r="J7785" t="s">
        <v>697</v>
      </c>
      <c r="K7785">
        <v>2</v>
      </c>
      <c r="M7785">
        <v>3</v>
      </c>
      <c r="N7785">
        <v>44</v>
      </c>
      <c r="O7785">
        <v>55</v>
      </c>
      <c r="P7785">
        <v>7.0051086856622799E-6</v>
      </c>
      <c r="Q7785">
        <v>0</v>
      </c>
      <c r="R7785">
        <v>3</v>
      </c>
      <c r="S7785" s="14">
        <v>41865.917245370372</v>
      </c>
      <c r="T7785">
        <v>5544</v>
      </c>
      <c r="U7785" t="s">
        <v>4726</v>
      </c>
      <c r="V7785">
        <v>1</v>
      </c>
      <c r="W7785" t="s">
        <v>4723</v>
      </c>
      <c r="X7785" t="s">
        <v>4724</v>
      </c>
      <c r="Y7785">
        <v>2</v>
      </c>
      <c r="Z7785">
        <v>1</v>
      </c>
      <c r="AA7785" t="s">
        <v>4727</v>
      </c>
      <c r="AB7785" t="s">
        <v>4724</v>
      </c>
      <c r="AC7785" t="s">
        <v>4723</v>
      </c>
      <c r="AD7785" t="s">
        <v>3608</v>
      </c>
    </row>
    <row r="7786" spans="1:30" x14ac:dyDescent="0.25">
      <c r="A7786" t="s">
        <v>693</v>
      </c>
      <c r="B7786" t="s">
        <v>2723</v>
      </c>
      <c r="C7786" t="s">
        <v>2218</v>
      </c>
      <c r="D7786" t="s">
        <v>701</v>
      </c>
      <c r="G7786">
        <v>20</v>
      </c>
      <c r="J7786" t="s">
        <v>697</v>
      </c>
      <c r="K7786">
        <v>3</v>
      </c>
      <c r="M7786">
        <v>12</v>
      </c>
      <c r="N7786" t="s">
        <v>6972</v>
      </c>
      <c r="O7786">
        <v>636974</v>
      </c>
      <c r="P7786">
        <v>8.3333333333333301E-2</v>
      </c>
      <c r="Q7786">
        <v>0</v>
      </c>
      <c r="R7786">
        <v>1</v>
      </c>
      <c r="S7786" s="14">
        <v>41865.917245370372</v>
      </c>
      <c r="T7786">
        <v>70810</v>
      </c>
      <c r="U7786" t="s">
        <v>4726</v>
      </c>
      <c r="V7786">
        <v>20</v>
      </c>
      <c r="W7786" t="s">
        <v>4723</v>
      </c>
      <c r="X7786" t="s">
        <v>4724</v>
      </c>
      <c r="Y7786">
        <v>5</v>
      </c>
      <c r="Z7786">
        <v>20</v>
      </c>
      <c r="AA7786" t="s">
        <v>4727</v>
      </c>
      <c r="AB7786" t="s">
        <v>4724</v>
      </c>
      <c r="AC7786" t="s">
        <v>4723</v>
      </c>
      <c r="AD7786" t="s">
        <v>4725</v>
      </c>
    </row>
    <row r="7787" spans="1:30" x14ac:dyDescent="0.25">
      <c r="A7787" t="s">
        <v>693</v>
      </c>
      <c r="B7787" t="s">
        <v>2723</v>
      </c>
      <c r="C7787" t="s">
        <v>2220</v>
      </c>
      <c r="D7787" t="s">
        <v>707</v>
      </c>
      <c r="G7787">
        <v>11</v>
      </c>
      <c r="I7787">
        <v>6</v>
      </c>
      <c r="J7787" t="s">
        <v>697</v>
      </c>
      <c r="K7787">
        <v>4</v>
      </c>
      <c r="L7787">
        <v>15</v>
      </c>
      <c r="M7787">
        <v>70752</v>
      </c>
      <c r="N7787" t="s">
        <v>7237</v>
      </c>
      <c r="O7787" s="15" t="s">
        <v>7238</v>
      </c>
      <c r="P7787">
        <v>1.41338760741746E-5</v>
      </c>
      <c r="Q7787">
        <v>0</v>
      </c>
      <c r="R7787">
        <v>1</v>
      </c>
      <c r="S7787" s="14">
        <v>41865.917245370372</v>
      </c>
      <c r="T7787">
        <v>70810</v>
      </c>
      <c r="W7787" t="s">
        <v>4723</v>
      </c>
      <c r="X7787" t="s">
        <v>4724</v>
      </c>
      <c r="Y7787">
        <v>11</v>
      </c>
      <c r="Z7787">
        <v>0</v>
      </c>
      <c r="AB7787" t="s">
        <v>4724</v>
      </c>
      <c r="AC7787" t="s">
        <v>4723</v>
      </c>
      <c r="AD7787" t="s">
        <v>4725</v>
      </c>
    </row>
    <row r="7788" spans="1:30" x14ac:dyDescent="0.25">
      <c r="A7788" t="s">
        <v>693</v>
      </c>
      <c r="B7788" t="s">
        <v>2723</v>
      </c>
      <c r="C7788" t="s">
        <v>2216</v>
      </c>
      <c r="D7788" t="s">
        <v>707</v>
      </c>
      <c r="G7788">
        <v>11</v>
      </c>
      <c r="I7788">
        <v>6</v>
      </c>
      <c r="J7788" t="s">
        <v>702</v>
      </c>
      <c r="K7788">
        <v>5</v>
      </c>
      <c r="M7788">
        <v>44532</v>
      </c>
      <c r="N7788" t="s">
        <v>7239</v>
      </c>
      <c r="O7788" s="15" t="s">
        <v>7240</v>
      </c>
      <c r="P7788">
        <v>2.2455762148567301E-5</v>
      </c>
      <c r="Q7788">
        <v>26208</v>
      </c>
      <c r="R7788">
        <v>1</v>
      </c>
      <c r="S7788" s="14">
        <v>41865.917245370372</v>
      </c>
      <c r="T7788">
        <v>44602</v>
      </c>
      <c r="W7788" t="s">
        <v>4723</v>
      </c>
      <c r="X7788" t="s">
        <v>4724</v>
      </c>
      <c r="Y7788">
        <v>8</v>
      </c>
      <c r="Z7788">
        <v>0</v>
      </c>
      <c r="AB7788" t="s">
        <v>4724</v>
      </c>
      <c r="AC7788" t="s">
        <v>4723</v>
      </c>
      <c r="AD7788" t="s">
        <v>4725</v>
      </c>
    </row>
    <row r="7789" spans="1:30" x14ac:dyDescent="0.25">
      <c r="A7789" t="s">
        <v>693</v>
      </c>
      <c r="B7789" t="s">
        <v>2723</v>
      </c>
      <c r="C7789" t="s">
        <v>1725</v>
      </c>
      <c r="D7789" t="s">
        <v>696</v>
      </c>
      <c r="G7789">
        <v>22</v>
      </c>
      <c r="H7789">
        <v>19</v>
      </c>
      <c r="I7789">
        <v>0</v>
      </c>
      <c r="J7789" t="s">
        <v>697</v>
      </c>
      <c r="K7789">
        <v>6</v>
      </c>
      <c r="M7789">
        <v>26234</v>
      </c>
      <c r="N7789" t="s">
        <v>4721</v>
      </c>
      <c r="O7789" t="s">
        <v>6307</v>
      </c>
      <c r="P7789">
        <v>3.8118472211633799E-5</v>
      </c>
      <c r="Q7789">
        <v>0</v>
      </c>
      <c r="R7789">
        <v>1</v>
      </c>
      <c r="S7789" s="14">
        <v>41865.917245370372</v>
      </c>
      <c r="T7789">
        <v>70810</v>
      </c>
      <c r="W7789" t="s">
        <v>4723</v>
      </c>
      <c r="X7789" t="s">
        <v>4724</v>
      </c>
      <c r="Y7789">
        <v>10</v>
      </c>
      <c r="Z7789">
        <v>0</v>
      </c>
      <c r="AB7789" t="s">
        <v>4724</v>
      </c>
      <c r="AC7789" t="s">
        <v>4723</v>
      </c>
      <c r="AD7789" t="s">
        <v>4725</v>
      </c>
    </row>
    <row r="7790" spans="1:30" x14ac:dyDescent="0.25">
      <c r="A7790" t="s">
        <v>693</v>
      </c>
      <c r="B7790" t="s">
        <v>2723</v>
      </c>
      <c r="C7790" t="s">
        <v>806</v>
      </c>
      <c r="D7790" t="s">
        <v>696</v>
      </c>
      <c r="G7790">
        <v>22</v>
      </c>
      <c r="H7790">
        <v>19</v>
      </c>
      <c r="I7790">
        <v>0</v>
      </c>
      <c r="J7790" t="s">
        <v>697</v>
      </c>
      <c r="K7790">
        <v>7</v>
      </c>
      <c r="M7790">
        <v>24338</v>
      </c>
      <c r="N7790" t="s">
        <v>4721</v>
      </c>
      <c r="O7790" t="s">
        <v>4837</v>
      </c>
      <c r="P7790">
        <v>2.9368575624082199E-4</v>
      </c>
      <c r="Q7790">
        <v>0</v>
      </c>
      <c r="R7790">
        <v>254</v>
      </c>
      <c r="S7790" s="14">
        <v>41865.917245370372</v>
      </c>
      <c r="T7790">
        <v>5544</v>
      </c>
      <c r="W7790" t="s">
        <v>4723</v>
      </c>
      <c r="X7790" t="s">
        <v>4724</v>
      </c>
      <c r="Y7790">
        <v>10</v>
      </c>
      <c r="Z7790">
        <v>0</v>
      </c>
      <c r="AB7790" t="s">
        <v>4724</v>
      </c>
      <c r="AC7790" t="s">
        <v>4723</v>
      </c>
      <c r="AD7790" t="s">
        <v>4748</v>
      </c>
    </row>
    <row r="7791" spans="1:30" x14ac:dyDescent="0.25">
      <c r="A7791" t="s">
        <v>693</v>
      </c>
      <c r="B7791" t="s">
        <v>2723</v>
      </c>
      <c r="C7791" t="s">
        <v>1734</v>
      </c>
      <c r="D7791" t="s">
        <v>696</v>
      </c>
      <c r="G7791">
        <v>22</v>
      </c>
      <c r="H7791">
        <v>19</v>
      </c>
      <c r="I7791">
        <v>0</v>
      </c>
      <c r="J7791" t="s">
        <v>697</v>
      </c>
      <c r="K7791">
        <v>8</v>
      </c>
      <c r="M7791">
        <v>46</v>
      </c>
      <c r="N7791" t="s">
        <v>4721</v>
      </c>
      <c r="O7791" t="s">
        <v>7241</v>
      </c>
      <c r="P7791">
        <v>2.1739130434782601E-2</v>
      </c>
      <c r="Q7791">
        <v>0</v>
      </c>
      <c r="R7791">
        <v>1</v>
      </c>
      <c r="S7791" s="14">
        <v>41865.917245370372</v>
      </c>
      <c r="T7791">
        <v>70810</v>
      </c>
      <c r="W7791" t="s">
        <v>4723</v>
      </c>
      <c r="X7791" t="s">
        <v>4724</v>
      </c>
      <c r="Y7791">
        <v>5</v>
      </c>
      <c r="Z7791">
        <v>0</v>
      </c>
      <c r="AB7791" t="s">
        <v>4724</v>
      </c>
      <c r="AC7791" t="s">
        <v>4723</v>
      </c>
      <c r="AD7791" t="s">
        <v>4725</v>
      </c>
    </row>
    <row r="7792" spans="1:30" x14ac:dyDescent="0.25">
      <c r="A7792" t="s">
        <v>693</v>
      </c>
      <c r="B7792" t="s">
        <v>2723</v>
      </c>
      <c r="C7792" t="s">
        <v>1735</v>
      </c>
      <c r="D7792" t="s">
        <v>696</v>
      </c>
      <c r="G7792">
        <v>22</v>
      </c>
      <c r="H7792">
        <v>19</v>
      </c>
      <c r="I7792">
        <v>0</v>
      </c>
      <c r="J7792" t="s">
        <v>702</v>
      </c>
      <c r="K7792">
        <v>9</v>
      </c>
      <c r="M7792">
        <v>6</v>
      </c>
      <c r="N7792" t="s">
        <v>4721</v>
      </c>
      <c r="O7792" t="s">
        <v>4767</v>
      </c>
      <c r="P7792">
        <v>0.16666666666666699</v>
      </c>
      <c r="Q7792">
        <v>2</v>
      </c>
      <c r="R7792">
        <v>1</v>
      </c>
      <c r="S7792" s="14">
        <v>41865.917245370372</v>
      </c>
      <c r="T7792">
        <v>70808</v>
      </c>
      <c r="W7792" t="s">
        <v>4723</v>
      </c>
      <c r="X7792" t="s">
        <v>4724</v>
      </c>
      <c r="Y7792">
        <v>3</v>
      </c>
      <c r="Z7792">
        <v>0</v>
      </c>
      <c r="AB7792" t="s">
        <v>4724</v>
      </c>
      <c r="AC7792" t="s">
        <v>4723</v>
      </c>
      <c r="AD7792" t="s">
        <v>4725</v>
      </c>
    </row>
    <row r="7793" spans="1:30" x14ac:dyDescent="0.25">
      <c r="A7793" t="s">
        <v>693</v>
      </c>
      <c r="B7793" t="s">
        <v>2723</v>
      </c>
      <c r="C7793" t="s">
        <v>1736</v>
      </c>
      <c r="D7793" t="s">
        <v>707</v>
      </c>
      <c r="G7793">
        <v>11</v>
      </c>
      <c r="I7793">
        <v>6</v>
      </c>
      <c r="J7793" t="s">
        <v>702</v>
      </c>
      <c r="K7793">
        <v>10</v>
      </c>
      <c r="M7793">
        <v>24780</v>
      </c>
      <c r="N7793" s="15" t="s">
        <v>4869</v>
      </c>
      <c r="O7793" t="s">
        <v>6308</v>
      </c>
      <c r="P7793">
        <v>4.0355125100887802E-5</v>
      </c>
      <c r="Q7793">
        <v>7</v>
      </c>
      <c r="R7793">
        <v>1</v>
      </c>
      <c r="S7793" s="14">
        <v>41865.917245370372</v>
      </c>
      <c r="T7793">
        <v>70803</v>
      </c>
      <c r="W7793" t="s">
        <v>4723</v>
      </c>
      <c r="X7793" t="s">
        <v>4724</v>
      </c>
      <c r="Y7793">
        <v>11</v>
      </c>
      <c r="Z7793">
        <v>0</v>
      </c>
      <c r="AB7793" t="s">
        <v>4724</v>
      </c>
      <c r="AC7793" t="s">
        <v>4723</v>
      </c>
      <c r="AD7793" t="s">
        <v>4725</v>
      </c>
    </row>
    <row r="7794" spans="1:30" x14ac:dyDescent="0.25">
      <c r="A7794" t="s">
        <v>693</v>
      </c>
      <c r="B7794" t="s">
        <v>2723</v>
      </c>
      <c r="C7794" t="s">
        <v>464</v>
      </c>
      <c r="D7794" t="s">
        <v>707</v>
      </c>
      <c r="G7794">
        <v>11</v>
      </c>
      <c r="I7794">
        <v>6</v>
      </c>
      <c r="J7794" t="s">
        <v>697</v>
      </c>
      <c r="K7794">
        <v>11</v>
      </c>
      <c r="L7794">
        <v>16</v>
      </c>
      <c r="M7794">
        <v>70752</v>
      </c>
      <c r="N7794" t="s">
        <v>7237</v>
      </c>
      <c r="O7794" s="15" t="s">
        <v>7238</v>
      </c>
      <c r="P7794">
        <v>1.41338760741746E-5</v>
      </c>
      <c r="Q7794">
        <v>0</v>
      </c>
      <c r="R7794">
        <v>1</v>
      </c>
      <c r="S7794" s="14">
        <v>41865.917245370372</v>
      </c>
      <c r="T7794">
        <v>70810</v>
      </c>
      <c r="W7794" t="s">
        <v>4723</v>
      </c>
      <c r="X7794" t="s">
        <v>4724</v>
      </c>
      <c r="Y7794">
        <v>11</v>
      </c>
      <c r="Z7794">
        <v>0</v>
      </c>
      <c r="AB7794" t="s">
        <v>4724</v>
      </c>
      <c r="AC7794" t="s">
        <v>4723</v>
      </c>
      <c r="AD7794" t="s">
        <v>4725</v>
      </c>
    </row>
    <row r="7795" spans="1:30" x14ac:dyDescent="0.25">
      <c r="A7795" t="s">
        <v>693</v>
      </c>
      <c r="B7795" t="s">
        <v>2723</v>
      </c>
      <c r="C7795" t="s">
        <v>705</v>
      </c>
      <c r="D7795" t="s">
        <v>696</v>
      </c>
      <c r="G7795">
        <v>22</v>
      </c>
      <c r="H7795">
        <v>19</v>
      </c>
      <c r="I7795">
        <v>0</v>
      </c>
      <c r="J7795" t="s">
        <v>702</v>
      </c>
      <c r="K7795">
        <v>12</v>
      </c>
      <c r="M7795">
        <v>40516</v>
      </c>
      <c r="N7795" t="s">
        <v>7242</v>
      </c>
      <c r="O7795" t="s">
        <v>4847</v>
      </c>
      <c r="P7795">
        <v>2.46816072662652E-5</v>
      </c>
      <c r="Q7795">
        <v>17</v>
      </c>
      <c r="R7795">
        <v>1</v>
      </c>
      <c r="S7795" s="14">
        <v>41865.917245370372</v>
      </c>
      <c r="T7795">
        <v>70793</v>
      </c>
      <c r="W7795" t="s">
        <v>4723</v>
      </c>
      <c r="X7795" t="s">
        <v>4724</v>
      </c>
      <c r="Y7795">
        <v>10</v>
      </c>
      <c r="Z7795">
        <v>0</v>
      </c>
      <c r="AB7795" t="s">
        <v>4724</v>
      </c>
      <c r="AC7795" t="s">
        <v>4723</v>
      </c>
      <c r="AD7795" t="s">
        <v>4725</v>
      </c>
    </row>
    <row r="7796" spans="1:30" x14ac:dyDescent="0.25">
      <c r="A7796" t="s">
        <v>693</v>
      </c>
      <c r="B7796" t="s">
        <v>2723</v>
      </c>
      <c r="C7796" t="s">
        <v>517</v>
      </c>
      <c r="D7796" t="s">
        <v>701</v>
      </c>
      <c r="G7796">
        <v>20</v>
      </c>
      <c r="J7796" t="s">
        <v>702</v>
      </c>
      <c r="K7796">
        <v>13</v>
      </c>
      <c r="M7796">
        <v>11</v>
      </c>
      <c r="N7796" t="s">
        <v>4848</v>
      </c>
      <c r="O7796">
        <v>636974</v>
      </c>
      <c r="P7796">
        <v>9.0909090909090898E-2</v>
      </c>
      <c r="Q7796">
        <v>17</v>
      </c>
      <c r="R7796">
        <v>1</v>
      </c>
      <c r="S7796" s="14">
        <v>41865.917245370372</v>
      </c>
      <c r="T7796">
        <v>70793</v>
      </c>
      <c r="U7796" t="s">
        <v>4726</v>
      </c>
      <c r="V7796">
        <v>20</v>
      </c>
      <c r="W7796" t="s">
        <v>4723</v>
      </c>
      <c r="X7796" t="s">
        <v>4724</v>
      </c>
      <c r="Y7796">
        <v>5</v>
      </c>
      <c r="Z7796">
        <v>20</v>
      </c>
      <c r="AA7796" t="s">
        <v>4727</v>
      </c>
      <c r="AB7796" t="s">
        <v>4724</v>
      </c>
      <c r="AC7796" t="s">
        <v>4723</v>
      </c>
      <c r="AD7796" t="s">
        <v>4725</v>
      </c>
    </row>
    <row r="7797" spans="1:30" x14ac:dyDescent="0.25">
      <c r="A7797" t="s">
        <v>693</v>
      </c>
      <c r="B7797" t="s">
        <v>2725</v>
      </c>
      <c r="C7797" t="s">
        <v>2726</v>
      </c>
      <c r="D7797" t="s">
        <v>696</v>
      </c>
      <c r="G7797">
        <v>22</v>
      </c>
      <c r="H7797">
        <v>19</v>
      </c>
      <c r="I7797">
        <v>0</v>
      </c>
      <c r="J7797" t="s">
        <v>697</v>
      </c>
      <c r="K7797">
        <v>1</v>
      </c>
      <c r="M7797">
        <v>887</v>
      </c>
      <c r="N7797" t="s">
        <v>4721</v>
      </c>
      <c r="O7797" t="s">
        <v>6329</v>
      </c>
      <c r="P7797">
        <v>1.12739571589628E-3</v>
      </c>
      <c r="Q7797">
        <v>0</v>
      </c>
      <c r="R7797">
        <v>1</v>
      </c>
      <c r="S7797" s="14">
        <v>42247.916921296295</v>
      </c>
      <c r="T7797">
        <v>989</v>
      </c>
      <c r="W7797" t="s">
        <v>4723</v>
      </c>
      <c r="X7797" t="s">
        <v>4724</v>
      </c>
      <c r="Y7797">
        <v>6</v>
      </c>
      <c r="Z7797">
        <v>0</v>
      </c>
      <c r="AB7797" t="s">
        <v>4724</v>
      </c>
      <c r="AC7797" t="s">
        <v>4723</v>
      </c>
      <c r="AD7797" t="s">
        <v>4725</v>
      </c>
    </row>
    <row r="7798" spans="1:30" x14ac:dyDescent="0.25">
      <c r="A7798" t="s">
        <v>693</v>
      </c>
      <c r="B7798" t="s">
        <v>2725</v>
      </c>
      <c r="C7798" t="s">
        <v>2219</v>
      </c>
      <c r="D7798" t="s">
        <v>721</v>
      </c>
      <c r="G7798">
        <v>1</v>
      </c>
      <c r="J7798" t="s">
        <v>697</v>
      </c>
      <c r="K7798">
        <v>2</v>
      </c>
      <c r="M7798">
        <v>3</v>
      </c>
      <c r="N7798">
        <v>44</v>
      </c>
      <c r="O7798">
        <v>55</v>
      </c>
      <c r="P7798">
        <v>5.0556117290192105E-4</v>
      </c>
      <c r="Q7798">
        <v>0</v>
      </c>
      <c r="R7798">
        <v>3</v>
      </c>
      <c r="S7798" s="14">
        <v>42247.916921296295</v>
      </c>
      <c r="T7798">
        <v>989</v>
      </c>
      <c r="U7798" t="s">
        <v>4726</v>
      </c>
      <c r="V7798">
        <v>1</v>
      </c>
      <c r="W7798" t="s">
        <v>4723</v>
      </c>
      <c r="X7798" t="s">
        <v>4724</v>
      </c>
      <c r="Y7798">
        <v>2</v>
      </c>
      <c r="Z7798">
        <v>1</v>
      </c>
      <c r="AA7798" t="s">
        <v>4727</v>
      </c>
      <c r="AB7798" t="s">
        <v>4724</v>
      </c>
      <c r="AC7798" t="s">
        <v>4723</v>
      </c>
      <c r="AD7798" t="s">
        <v>3608</v>
      </c>
    </row>
    <row r="7799" spans="1:30" x14ac:dyDescent="0.25">
      <c r="A7799" t="s">
        <v>693</v>
      </c>
      <c r="B7799" t="s">
        <v>2725</v>
      </c>
      <c r="C7799" t="s">
        <v>2218</v>
      </c>
      <c r="D7799" t="s">
        <v>701</v>
      </c>
      <c r="G7799">
        <v>20</v>
      </c>
      <c r="J7799" t="s">
        <v>697</v>
      </c>
      <c r="K7799">
        <v>3</v>
      </c>
      <c r="M7799">
        <v>3</v>
      </c>
      <c r="N7799">
        <v>535953</v>
      </c>
      <c r="O7799" t="s">
        <v>7046</v>
      </c>
      <c r="P7799">
        <v>0.33333333333333298</v>
      </c>
      <c r="Q7799">
        <v>0</v>
      </c>
      <c r="R7799">
        <v>1</v>
      </c>
      <c r="S7799" s="14">
        <v>42247.916921296295</v>
      </c>
      <c r="T7799">
        <v>989</v>
      </c>
      <c r="U7799" t="s">
        <v>4726</v>
      </c>
      <c r="V7799">
        <v>20</v>
      </c>
      <c r="W7799" t="s">
        <v>4723</v>
      </c>
      <c r="X7799" t="s">
        <v>4724</v>
      </c>
      <c r="Y7799">
        <v>11</v>
      </c>
      <c r="Z7799">
        <v>20</v>
      </c>
      <c r="AA7799" t="s">
        <v>4727</v>
      </c>
      <c r="AB7799" t="s">
        <v>4724</v>
      </c>
      <c r="AC7799" t="s">
        <v>4723</v>
      </c>
      <c r="AD7799" t="s">
        <v>4725</v>
      </c>
    </row>
    <row r="7800" spans="1:30" x14ac:dyDescent="0.25">
      <c r="A7800" t="s">
        <v>693</v>
      </c>
      <c r="B7800" t="s">
        <v>2725</v>
      </c>
      <c r="C7800" t="s">
        <v>2220</v>
      </c>
      <c r="D7800" t="s">
        <v>707</v>
      </c>
      <c r="G7800">
        <v>11</v>
      </c>
      <c r="I7800">
        <v>6</v>
      </c>
      <c r="J7800" t="s">
        <v>697</v>
      </c>
      <c r="K7800">
        <v>4</v>
      </c>
      <c r="L7800">
        <v>15</v>
      </c>
      <c r="M7800">
        <v>945</v>
      </c>
      <c r="N7800" t="s">
        <v>5444</v>
      </c>
      <c r="O7800" t="s">
        <v>6334</v>
      </c>
      <c r="P7800">
        <v>1.05820105820106E-3</v>
      </c>
      <c r="Q7800">
        <v>0</v>
      </c>
      <c r="R7800">
        <v>1</v>
      </c>
      <c r="S7800" s="14">
        <v>42247.916921296295</v>
      </c>
      <c r="T7800">
        <v>989</v>
      </c>
      <c r="W7800" t="s">
        <v>4723</v>
      </c>
      <c r="X7800" t="s">
        <v>4724</v>
      </c>
      <c r="Y7800">
        <v>11</v>
      </c>
      <c r="Z7800">
        <v>0</v>
      </c>
      <c r="AB7800" t="s">
        <v>4724</v>
      </c>
      <c r="AC7800" t="s">
        <v>4723</v>
      </c>
      <c r="AD7800" t="s">
        <v>4725</v>
      </c>
    </row>
    <row r="7801" spans="1:30" x14ac:dyDescent="0.25">
      <c r="A7801" t="s">
        <v>693</v>
      </c>
      <c r="B7801" t="s">
        <v>2725</v>
      </c>
      <c r="C7801" t="s">
        <v>2216</v>
      </c>
      <c r="D7801" t="s">
        <v>707</v>
      </c>
      <c r="G7801">
        <v>11</v>
      </c>
      <c r="I7801">
        <v>6</v>
      </c>
      <c r="J7801" t="s">
        <v>702</v>
      </c>
      <c r="K7801">
        <v>5</v>
      </c>
      <c r="M7801">
        <v>6</v>
      </c>
      <c r="N7801" t="s">
        <v>7243</v>
      </c>
      <c r="O7801" t="s">
        <v>7244</v>
      </c>
      <c r="P7801">
        <v>0.16666666666666699</v>
      </c>
      <c r="Q7801">
        <v>983</v>
      </c>
      <c r="R7801">
        <v>1</v>
      </c>
      <c r="S7801" s="14">
        <v>42247.916921296295</v>
      </c>
      <c r="T7801">
        <v>6</v>
      </c>
      <c r="W7801" t="s">
        <v>4723</v>
      </c>
      <c r="X7801" t="s">
        <v>4724</v>
      </c>
      <c r="Y7801">
        <v>2</v>
      </c>
      <c r="Z7801">
        <v>0</v>
      </c>
      <c r="AB7801" t="s">
        <v>4724</v>
      </c>
      <c r="AC7801" t="s">
        <v>4723</v>
      </c>
      <c r="AD7801" t="s">
        <v>4725</v>
      </c>
    </row>
    <row r="7802" spans="1:30" x14ac:dyDescent="0.25">
      <c r="A7802" t="s">
        <v>693</v>
      </c>
      <c r="B7802" t="s">
        <v>2725</v>
      </c>
      <c r="C7802" t="s">
        <v>1739</v>
      </c>
      <c r="D7802" t="s">
        <v>696</v>
      </c>
      <c r="G7802">
        <v>22</v>
      </c>
      <c r="H7802">
        <v>19</v>
      </c>
      <c r="I7802">
        <v>0</v>
      </c>
      <c r="J7802" t="s">
        <v>697</v>
      </c>
      <c r="K7802">
        <v>6</v>
      </c>
      <c r="M7802">
        <v>887</v>
      </c>
      <c r="N7802" t="s">
        <v>4721</v>
      </c>
      <c r="O7802" t="s">
        <v>6329</v>
      </c>
      <c r="P7802">
        <v>1.2544460245716E-3</v>
      </c>
      <c r="Q7802">
        <v>0</v>
      </c>
      <c r="R7802">
        <v>254</v>
      </c>
      <c r="S7802" s="14">
        <v>42247.916921296295</v>
      </c>
      <c r="T7802">
        <v>989</v>
      </c>
      <c r="W7802" t="s">
        <v>4723</v>
      </c>
      <c r="X7802" t="s">
        <v>4724</v>
      </c>
      <c r="Y7802">
        <v>6</v>
      </c>
      <c r="Z7802">
        <v>0</v>
      </c>
      <c r="AB7802" t="s">
        <v>4724</v>
      </c>
      <c r="AC7802" t="s">
        <v>4723</v>
      </c>
      <c r="AD7802" t="s">
        <v>4748</v>
      </c>
    </row>
    <row r="7803" spans="1:30" x14ac:dyDescent="0.25">
      <c r="A7803" t="s">
        <v>693</v>
      </c>
      <c r="B7803" t="s">
        <v>2725</v>
      </c>
      <c r="C7803" t="s">
        <v>1027</v>
      </c>
      <c r="D7803" t="s">
        <v>696</v>
      </c>
      <c r="G7803">
        <v>22</v>
      </c>
      <c r="H7803">
        <v>19</v>
      </c>
      <c r="I7803">
        <v>0</v>
      </c>
      <c r="J7803" t="s">
        <v>702</v>
      </c>
      <c r="K7803">
        <v>7</v>
      </c>
      <c r="M7803">
        <v>2</v>
      </c>
      <c r="N7803" t="s">
        <v>4721</v>
      </c>
      <c r="O7803" t="s">
        <v>4722</v>
      </c>
      <c r="P7803">
        <v>0.5</v>
      </c>
      <c r="Q7803">
        <v>57</v>
      </c>
      <c r="R7803">
        <v>1</v>
      </c>
      <c r="S7803" s="14">
        <v>42247.916921296295</v>
      </c>
      <c r="T7803">
        <v>932</v>
      </c>
      <c r="W7803" t="s">
        <v>4723</v>
      </c>
      <c r="X7803" t="s">
        <v>4724</v>
      </c>
      <c r="Y7803">
        <v>3</v>
      </c>
      <c r="Z7803">
        <v>0</v>
      </c>
      <c r="AB7803" t="s">
        <v>4724</v>
      </c>
      <c r="AC7803" t="s">
        <v>4723</v>
      </c>
      <c r="AD7803" t="s">
        <v>4725</v>
      </c>
    </row>
    <row r="7804" spans="1:30" x14ac:dyDescent="0.25">
      <c r="A7804" t="s">
        <v>693</v>
      </c>
      <c r="B7804" t="s">
        <v>2725</v>
      </c>
      <c r="C7804" t="s">
        <v>1738</v>
      </c>
      <c r="D7804" t="s">
        <v>701</v>
      </c>
      <c r="G7804">
        <v>100</v>
      </c>
      <c r="J7804" t="s">
        <v>697</v>
      </c>
      <c r="K7804">
        <v>8</v>
      </c>
      <c r="M7804">
        <v>680</v>
      </c>
      <c r="N7804" t="s">
        <v>6330</v>
      </c>
      <c r="O7804" t="s">
        <v>6331</v>
      </c>
      <c r="P7804">
        <v>1.47058823529412E-3</v>
      </c>
      <c r="Q7804">
        <v>0</v>
      </c>
      <c r="R7804">
        <v>1</v>
      </c>
      <c r="S7804" s="14">
        <v>42247.916921296295</v>
      </c>
      <c r="T7804">
        <v>989</v>
      </c>
      <c r="U7804" t="s">
        <v>4726</v>
      </c>
      <c r="V7804">
        <v>100</v>
      </c>
      <c r="W7804" t="s">
        <v>4723</v>
      </c>
      <c r="X7804" t="s">
        <v>4724</v>
      </c>
      <c r="Y7804">
        <v>24</v>
      </c>
      <c r="Z7804">
        <v>100</v>
      </c>
      <c r="AA7804" t="s">
        <v>4727</v>
      </c>
      <c r="AB7804" t="s">
        <v>4724</v>
      </c>
      <c r="AC7804" t="s">
        <v>4723</v>
      </c>
      <c r="AD7804" t="s">
        <v>4725</v>
      </c>
    </row>
    <row r="7805" spans="1:30" x14ac:dyDescent="0.25">
      <c r="A7805" t="s">
        <v>693</v>
      </c>
      <c r="B7805" t="s">
        <v>2725</v>
      </c>
      <c r="C7805" t="s">
        <v>1740</v>
      </c>
      <c r="D7805" t="s">
        <v>701</v>
      </c>
      <c r="G7805">
        <v>255</v>
      </c>
      <c r="J7805" t="s">
        <v>702</v>
      </c>
      <c r="K7805">
        <v>9</v>
      </c>
      <c r="M7805">
        <v>64</v>
      </c>
      <c r="N7805" t="s">
        <v>6332</v>
      </c>
      <c r="O7805" t="s">
        <v>6333</v>
      </c>
      <c r="P7805">
        <v>1.5625E-2</v>
      </c>
      <c r="Q7805">
        <v>899</v>
      </c>
      <c r="R7805">
        <v>1</v>
      </c>
      <c r="S7805" s="14">
        <v>42247.916921296295</v>
      </c>
      <c r="T7805">
        <v>90</v>
      </c>
      <c r="U7805" t="s">
        <v>4726</v>
      </c>
      <c r="V7805">
        <v>255</v>
      </c>
      <c r="W7805" t="s">
        <v>4723</v>
      </c>
      <c r="X7805" t="s">
        <v>4724</v>
      </c>
      <c r="Y7805">
        <v>4</v>
      </c>
      <c r="Z7805">
        <v>255</v>
      </c>
      <c r="AA7805" t="s">
        <v>4727</v>
      </c>
      <c r="AB7805" t="s">
        <v>4724</v>
      </c>
      <c r="AC7805" t="s">
        <v>4723</v>
      </c>
      <c r="AD7805" t="s">
        <v>4725</v>
      </c>
    </row>
    <row r="7806" spans="1:30" x14ac:dyDescent="0.25">
      <c r="A7806" t="s">
        <v>693</v>
      </c>
      <c r="B7806" t="s">
        <v>2725</v>
      </c>
      <c r="C7806" t="s">
        <v>464</v>
      </c>
      <c r="D7806" t="s">
        <v>707</v>
      </c>
      <c r="G7806">
        <v>11</v>
      </c>
      <c r="I7806">
        <v>6</v>
      </c>
      <c r="J7806" t="s">
        <v>697</v>
      </c>
      <c r="K7806">
        <v>10</v>
      </c>
      <c r="L7806">
        <v>15</v>
      </c>
      <c r="M7806">
        <v>945</v>
      </c>
      <c r="N7806" t="s">
        <v>5444</v>
      </c>
      <c r="O7806" t="s">
        <v>6334</v>
      </c>
      <c r="P7806">
        <v>1.05820105820106E-3</v>
      </c>
      <c r="Q7806">
        <v>0</v>
      </c>
      <c r="R7806">
        <v>1</v>
      </c>
      <c r="S7806" s="14">
        <v>42247.916921296295</v>
      </c>
      <c r="T7806">
        <v>989</v>
      </c>
      <c r="W7806" t="s">
        <v>4723</v>
      </c>
      <c r="X7806" t="s">
        <v>4724</v>
      </c>
      <c r="Y7806">
        <v>11</v>
      </c>
      <c r="Z7806">
        <v>0</v>
      </c>
      <c r="AB7806" t="s">
        <v>4724</v>
      </c>
      <c r="AC7806" t="s">
        <v>4723</v>
      </c>
      <c r="AD7806" t="s">
        <v>4725</v>
      </c>
    </row>
    <row r="7807" spans="1:30" x14ac:dyDescent="0.25">
      <c r="A7807" t="s">
        <v>693</v>
      </c>
      <c r="B7807" t="s">
        <v>2727</v>
      </c>
      <c r="C7807" t="s">
        <v>2728</v>
      </c>
      <c r="D7807" t="s">
        <v>696</v>
      </c>
      <c r="G7807">
        <v>22</v>
      </c>
      <c r="H7807">
        <v>19</v>
      </c>
      <c r="I7807">
        <v>0</v>
      </c>
      <c r="J7807" t="s">
        <v>697</v>
      </c>
      <c r="K7807">
        <v>1</v>
      </c>
      <c r="M7807">
        <v>0</v>
      </c>
      <c r="P7807">
        <v>0</v>
      </c>
      <c r="Q7807">
        <v>0</v>
      </c>
      <c r="R7807">
        <v>0</v>
      </c>
      <c r="S7807" s="14">
        <v>41792.47483796296</v>
      </c>
      <c r="W7807" t="s">
        <v>4723</v>
      </c>
      <c r="X7807" t="s">
        <v>4724</v>
      </c>
      <c r="Y7807">
        <v>0</v>
      </c>
      <c r="Z7807">
        <v>0</v>
      </c>
      <c r="AB7807" t="s">
        <v>4724</v>
      </c>
      <c r="AC7807" t="s">
        <v>4723</v>
      </c>
      <c r="AD7807" t="s">
        <v>4725</v>
      </c>
    </row>
    <row r="7808" spans="1:30" x14ac:dyDescent="0.25">
      <c r="A7808" t="s">
        <v>693</v>
      </c>
      <c r="B7808" t="s">
        <v>2727</v>
      </c>
      <c r="C7808" t="s">
        <v>2219</v>
      </c>
      <c r="D7808" t="s">
        <v>721</v>
      </c>
      <c r="G7808">
        <v>1</v>
      </c>
      <c r="J7808" t="s">
        <v>697</v>
      </c>
      <c r="K7808">
        <v>2</v>
      </c>
      <c r="M7808">
        <v>0</v>
      </c>
      <c r="P7808">
        <v>0</v>
      </c>
      <c r="Q7808">
        <v>0</v>
      </c>
      <c r="R7808">
        <v>0</v>
      </c>
      <c r="S7808" s="14">
        <v>41792.47483796296</v>
      </c>
      <c r="U7808" t="s">
        <v>4726</v>
      </c>
      <c r="V7808">
        <v>1</v>
      </c>
      <c r="W7808" t="s">
        <v>4723</v>
      </c>
      <c r="X7808" t="s">
        <v>4724</v>
      </c>
      <c r="Y7808">
        <v>0</v>
      </c>
      <c r="Z7808">
        <v>1</v>
      </c>
      <c r="AA7808" t="s">
        <v>4727</v>
      </c>
      <c r="AB7808" t="s">
        <v>4724</v>
      </c>
      <c r="AC7808" t="s">
        <v>4723</v>
      </c>
      <c r="AD7808" t="s">
        <v>4725</v>
      </c>
    </row>
    <row r="7809" spans="1:30" x14ac:dyDescent="0.25">
      <c r="A7809" t="s">
        <v>693</v>
      </c>
      <c r="B7809" t="s">
        <v>2727</v>
      </c>
      <c r="C7809" t="s">
        <v>2218</v>
      </c>
      <c r="D7809" t="s">
        <v>701</v>
      </c>
      <c r="G7809">
        <v>20</v>
      </c>
      <c r="J7809" t="s">
        <v>697</v>
      </c>
      <c r="K7809">
        <v>3</v>
      </c>
      <c r="M7809">
        <v>0</v>
      </c>
      <c r="P7809">
        <v>0</v>
      </c>
      <c r="Q7809">
        <v>0</v>
      </c>
      <c r="R7809">
        <v>0</v>
      </c>
      <c r="S7809" s="14">
        <v>41792.47483796296</v>
      </c>
      <c r="U7809" t="s">
        <v>4726</v>
      </c>
      <c r="V7809">
        <v>20</v>
      </c>
      <c r="W7809" t="s">
        <v>4723</v>
      </c>
      <c r="X7809" t="s">
        <v>4724</v>
      </c>
      <c r="Y7809">
        <v>0</v>
      </c>
      <c r="Z7809">
        <v>20</v>
      </c>
      <c r="AA7809" t="s">
        <v>4727</v>
      </c>
      <c r="AB7809" t="s">
        <v>4724</v>
      </c>
      <c r="AC7809" t="s">
        <v>4723</v>
      </c>
      <c r="AD7809" t="s">
        <v>4725</v>
      </c>
    </row>
    <row r="7810" spans="1:30" x14ac:dyDescent="0.25">
      <c r="A7810" t="s">
        <v>693</v>
      </c>
      <c r="B7810" t="s">
        <v>2727</v>
      </c>
      <c r="C7810" t="s">
        <v>2220</v>
      </c>
      <c r="D7810" t="s">
        <v>707</v>
      </c>
      <c r="G7810">
        <v>11</v>
      </c>
      <c r="I7810">
        <v>6</v>
      </c>
      <c r="J7810" t="s">
        <v>697</v>
      </c>
      <c r="K7810">
        <v>4</v>
      </c>
      <c r="L7810">
        <v>15</v>
      </c>
      <c r="M7810">
        <v>0</v>
      </c>
      <c r="P7810">
        <v>0</v>
      </c>
      <c r="Q7810">
        <v>0</v>
      </c>
      <c r="R7810">
        <v>0</v>
      </c>
      <c r="S7810" s="14">
        <v>41792.47483796296</v>
      </c>
      <c r="W7810" t="s">
        <v>4723</v>
      </c>
      <c r="X7810" t="s">
        <v>4724</v>
      </c>
      <c r="Y7810">
        <v>0</v>
      </c>
      <c r="Z7810">
        <v>0</v>
      </c>
      <c r="AB7810" t="s">
        <v>4724</v>
      </c>
      <c r="AC7810" t="s">
        <v>4723</v>
      </c>
      <c r="AD7810" t="s">
        <v>4725</v>
      </c>
    </row>
    <row r="7811" spans="1:30" x14ac:dyDescent="0.25">
      <c r="A7811" t="s">
        <v>693</v>
      </c>
      <c r="B7811" t="s">
        <v>2727</v>
      </c>
      <c r="C7811" t="s">
        <v>2216</v>
      </c>
      <c r="D7811" t="s">
        <v>707</v>
      </c>
      <c r="G7811">
        <v>11</v>
      </c>
      <c r="I7811">
        <v>6</v>
      </c>
      <c r="J7811" t="s">
        <v>702</v>
      </c>
      <c r="K7811">
        <v>5</v>
      </c>
      <c r="M7811">
        <v>0</v>
      </c>
      <c r="P7811">
        <v>0</v>
      </c>
      <c r="Q7811">
        <v>0</v>
      </c>
      <c r="R7811">
        <v>0</v>
      </c>
      <c r="S7811" s="14">
        <v>41792.47483796296</v>
      </c>
      <c r="W7811" t="s">
        <v>4723</v>
      </c>
      <c r="X7811" t="s">
        <v>4724</v>
      </c>
      <c r="Y7811">
        <v>0</v>
      </c>
      <c r="Z7811">
        <v>0</v>
      </c>
      <c r="AB7811" t="s">
        <v>4724</v>
      </c>
      <c r="AC7811" t="s">
        <v>4723</v>
      </c>
      <c r="AD7811" t="s">
        <v>4725</v>
      </c>
    </row>
    <row r="7812" spans="1:30" x14ac:dyDescent="0.25">
      <c r="A7812" t="s">
        <v>693</v>
      </c>
      <c r="B7812" t="s">
        <v>2727</v>
      </c>
      <c r="C7812" t="s">
        <v>1743</v>
      </c>
      <c r="D7812" t="s">
        <v>696</v>
      </c>
      <c r="G7812">
        <v>22</v>
      </c>
      <c r="H7812">
        <v>19</v>
      </c>
      <c r="I7812">
        <v>0</v>
      </c>
      <c r="J7812" t="s">
        <v>697</v>
      </c>
      <c r="K7812">
        <v>6</v>
      </c>
      <c r="M7812">
        <v>0</v>
      </c>
      <c r="P7812">
        <v>0</v>
      </c>
      <c r="Q7812">
        <v>0</v>
      </c>
      <c r="R7812">
        <v>0</v>
      </c>
      <c r="S7812" s="14">
        <v>41792.47483796296</v>
      </c>
      <c r="W7812" t="s">
        <v>4723</v>
      </c>
      <c r="X7812" t="s">
        <v>4724</v>
      </c>
      <c r="Y7812">
        <v>0</v>
      </c>
      <c r="Z7812">
        <v>0</v>
      </c>
      <c r="AB7812" t="s">
        <v>4724</v>
      </c>
      <c r="AC7812" t="s">
        <v>4723</v>
      </c>
      <c r="AD7812" t="s">
        <v>4725</v>
      </c>
    </row>
    <row r="7813" spans="1:30" x14ac:dyDescent="0.25">
      <c r="A7813" t="s">
        <v>693</v>
      </c>
      <c r="B7813" t="s">
        <v>2727</v>
      </c>
      <c r="C7813" t="s">
        <v>1097</v>
      </c>
      <c r="D7813" t="s">
        <v>696</v>
      </c>
      <c r="G7813">
        <v>22</v>
      </c>
      <c r="H7813">
        <v>19</v>
      </c>
      <c r="I7813">
        <v>0</v>
      </c>
      <c r="J7813" t="s">
        <v>697</v>
      </c>
      <c r="K7813">
        <v>7</v>
      </c>
      <c r="M7813">
        <v>0</v>
      </c>
      <c r="P7813">
        <v>0</v>
      </c>
      <c r="Q7813">
        <v>0</v>
      </c>
      <c r="R7813">
        <v>0</v>
      </c>
      <c r="S7813" s="14">
        <v>41792.47483796296</v>
      </c>
      <c r="W7813" t="s">
        <v>4723</v>
      </c>
      <c r="X7813" t="s">
        <v>4724</v>
      </c>
      <c r="Y7813">
        <v>0</v>
      </c>
      <c r="Z7813">
        <v>0</v>
      </c>
      <c r="AB7813" t="s">
        <v>4724</v>
      </c>
      <c r="AC7813" t="s">
        <v>4723</v>
      </c>
      <c r="AD7813" t="s">
        <v>4725</v>
      </c>
    </row>
    <row r="7814" spans="1:30" x14ac:dyDescent="0.25">
      <c r="A7814" t="s">
        <v>693</v>
      </c>
      <c r="B7814" t="s">
        <v>2727</v>
      </c>
      <c r="C7814" t="s">
        <v>1742</v>
      </c>
      <c r="D7814" t="s">
        <v>701</v>
      </c>
      <c r="G7814">
        <v>250</v>
      </c>
      <c r="J7814" t="s">
        <v>702</v>
      </c>
      <c r="K7814">
        <v>8</v>
      </c>
      <c r="M7814">
        <v>0</v>
      </c>
      <c r="P7814">
        <v>0</v>
      </c>
      <c r="Q7814">
        <v>0</v>
      </c>
      <c r="R7814">
        <v>0</v>
      </c>
      <c r="S7814" s="14">
        <v>41792.47483796296</v>
      </c>
      <c r="U7814" t="s">
        <v>4726</v>
      </c>
      <c r="V7814">
        <v>250</v>
      </c>
      <c r="W7814" t="s">
        <v>4723</v>
      </c>
      <c r="X7814" t="s">
        <v>4724</v>
      </c>
      <c r="Y7814">
        <v>0</v>
      </c>
      <c r="Z7814">
        <v>250</v>
      </c>
      <c r="AA7814" t="s">
        <v>4727</v>
      </c>
      <c r="AB7814" t="s">
        <v>4724</v>
      </c>
      <c r="AC7814" t="s">
        <v>4723</v>
      </c>
      <c r="AD7814" t="s">
        <v>4725</v>
      </c>
    </row>
    <row r="7815" spans="1:30" x14ac:dyDescent="0.25">
      <c r="A7815" t="s">
        <v>693</v>
      </c>
      <c r="B7815" t="s">
        <v>2727</v>
      </c>
      <c r="C7815" t="s">
        <v>1744</v>
      </c>
      <c r="D7815" t="s">
        <v>696</v>
      </c>
      <c r="G7815">
        <v>22</v>
      </c>
      <c r="H7815">
        <v>19</v>
      </c>
      <c r="I7815">
        <v>0</v>
      </c>
      <c r="J7815" t="s">
        <v>697</v>
      </c>
      <c r="K7815">
        <v>9</v>
      </c>
      <c r="M7815">
        <v>0</v>
      </c>
      <c r="P7815">
        <v>0</v>
      </c>
      <c r="Q7815">
        <v>0</v>
      </c>
      <c r="R7815">
        <v>0</v>
      </c>
      <c r="S7815" s="14">
        <v>41792.47483796296</v>
      </c>
      <c r="W7815" t="s">
        <v>4723</v>
      </c>
      <c r="X7815" t="s">
        <v>4724</v>
      </c>
      <c r="Y7815">
        <v>0</v>
      </c>
      <c r="Z7815">
        <v>0</v>
      </c>
      <c r="AB7815" t="s">
        <v>4724</v>
      </c>
      <c r="AC7815" t="s">
        <v>4723</v>
      </c>
      <c r="AD7815" t="s">
        <v>4725</v>
      </c>
    </row>
    <row r="7816" spans="1:30" x14ac:dyDescent="0.25">
      <c r="A7816" t="s">
        <v>693</v>
      </c>
      <c r="B7816" t="s">
        <v>2727</v>
      </c>
      <c r="C7816" t="s">
        <v>464</v>
      </c>
      <c r="D7816" t="s">
        <v>707</v>
      </c>
      <c r="G7816">
        <v>11</v>
      </c>
      <c r="I7816">
        <v>6</v>
      </c>
      <c r="J7816" t="s">
        <v>697</v>
      </c>
      <c r="K7816">
        <v>10</v>
      </c>
      <c r="L7816">
        <v>15</v>
      </c>
      <c r="M7816">
        <v>0</v>
      </c>
      <c r="P7816">
        <v>0</v>
      </c>
      <c r="Q7816">
        <v>0</v>
      </c>
      <c r="R7816">
        <v>0</v>
      </c>
      <c r="S7816" s="14">
        <v>41792.47483796296</v>
      </c>
      <c r="W7816" t="s">
        <v>4723</v>
      </c>
      <c r="X7816" t="s">
        <v>4724</v>
      </c>
      <c r="Y7816">
        <v>0</v>
      </c>
      <c r="Z7816">
        <v>0</v>
      </c>
      <c r="AB7816" t="s">
        <v>4724</v>
      </c>
      <c r="AC7816" t="s">
        <v>4723</v>
      </c>
      <c r="AD7816" t="s">
        <v>4725</v>
      </c>
    </row>
    <row r="7817" spans="1:30" x14ac:dyDescent="0.25">
      <c r="A7817" t="s">
        <v>693</v>
      </c>
      <c r="B7817" t="s">
        <v>2727</v>
      </c>
      <c r="C7817" t="s">
        <v>705</v>
      </c>
      <c r="D7817" t="s">
        <v>696</v>
      </c>
      <c r="G7817">
        <v>22</v>
      </c>
      <c r="H7817">
        <v>19</v>
      </c>
      <c r="I7817">
        <v>0</v>
      </c>
      <c r="J7817" t="s">
        <v>702</v>
      </c>
      <c r="K7817">
        <v>11</v>
      </c>
      <c r="M7817">
        <v>0</v>
      </c>
      <c r="P7817">
        <v>0</v>
      </c>
      <c r="Q7817">
        <v>0</v>
      </c>
      <c r="R7817">
        <v>0</v>
      </c>
      <c r="S7817" s="14">
        <v>41792.47483796296</v>
      </c>
      <c r="W7817" t="s">
        <v>4723</v>
      </c>
      <c r="X7817" t="s">
        <v>4724</v>
      </c>
      <c r="Y7817">
        <v>0</v>
      </c>
      <c r="Z7817">
        <v>0</v>
      </c>
      <c r="AB7817" t="s">
        <v>4724</v>
      </c>
      <c r="AC7817" t="s">
        <v>4723</v>
      </c>
      <c r="AD7817" t="s">
        <v>4725</v>
      </c>
    </row>
    <row r="7818" spans="1:30" x14ac:dyDescent="0.25">
      <c r="A7818" t="s">
        <v>693</v>
      </c>
      <c r="B7818" t="s">
        <v>2727</v>
      </c>
      <c r="C7818" t="s">
        <v>517</v>
      </c>
      <c r="D7818" t="s">
        <v>701</v>
      </c>
      <c r="G7818">
        <v>20</v>
      </c>
      <c r="J7818" t="s">
        <v>702</v>
      </c>
      <c r="K7818">
        <v>12</v>
      </c>
      <c r="M7818">
        <v>0</v>
      </c>
      <c r="P7818">
        <v>0</v>
      </c>
      <c r="Q7818">
        <v>0</v>
      </c>
      <c r="R7818">
        <v>0</v>
      </c>
      <c r="S7818" s="14">
        <v>41792.47483796296</v>
      </c>
      <c r="U7818" t="s">
        <v>4726</v>
      </c>
      <c r="V7818">
        <v>20</v>
      </c>
      <c r="W7818" t="s">
        <v>4723</v>
      </c>
      <c r="X7818" t="s">
        <v>4724</v>
      </c>
      <c r="Y7818">
        <v>0</v>
      </c>
      <c r="Z7818">
        <v>20</v>
      </c>
      <c r="AA7818" t="s">
        <v>4727</v>
      </c>
      <c r="AB7818" t="s">
        <v>4724</v>
      </c>
      <c r="AC7818" t="s">
        <v>4723</v>
      </c>
      <c r="AD7818" t="s">
        <v>4725</v>
      </c>
    </row>
    <row r="7819" spans="1:30" x14ac:dyDescent="0.25">
      <c r="A7819" t="s">
        <v>693</v>
      </c>
      <c r="B7819" t="s">
        <v>2729</v>
      </c>
      <c r="C7819" t="s">
        <v>2730</v>
      </c>
      <c r="D7819" t="s">
        <v>696</v>
      </c>
      <c r="G7819">
        <v>22</v>
      </c>
      <c r="H7819">
        <v>19</v>
      </c>
      <c r="I7819">
        <v>0</v>
      </c>
      <c r="J7819" t="s">
        <v>697</v>
      </c>
      <c r="K7819">
        <v>1</v>
      </c>
      <c r="M7819">
        <v>576</v>
      </c>
      <c r="N7819" t="s">
        <v>6335</v>
      </c>
      <c r="O7819" t="s">
        <v>7245</v>
      </c>
      <c r="P7819">
        <v>1.7361111111111099E-3</v>
      </c>
      <c r="Q7819">
        <v>0</v>
      </c>
      <c r="R7819">
        <v>1</v>
      </c>
      <c r="S7819" s="14">
        <v>41792.47483796296</v>
      </c>
      <c r="T7819">
        <v>576</v>
      </c>
      <c r="W7819" t="s">
        <v>4723</v>
      </c>
      <c r="X7819" t="s">
        <v>4724</v>
      </c>
      <c r="Y7819">
        <v>10</v>
      </c>
      <c r="Z7819">
        <v>0</v>
      </c>
      <c r="AB7819" t="s">
        <v>4724</v>
      </c>
      <c r="AC7819" t="s">
        <v>4723</v>
      </c>
      <c r="AD7819" t="s">
        <v>4725</v>
      </c>
    </row>
    <row r="7820" spans="1:30" x14ac:dyDescent="0.25">
      <c r="A7820" t="s">
        <v>693</v>
      </c>
      <c r="B7820" t="s">
        <v>2729</v>
      </c>
      <c r="C7820" t="s">
        <v>2219</v>
      </c>
      <c r="D7820" t="s">
        <v>721</v>
      </c>
      <c r="G7820">
        <v>1</v>
      </c>
      <c r="J7820" t="s">
        <v>697</v>
      </c>
      <c r="K7820">
        <v>2</v>
      </c>
      <c r="M7820">
        <v>1</v>
      </c>
      <c r="N7820">
        <v>49</v>
      </c>
      <c r="O7820">
        <v>49</v>
      </c>
      <c r="P7820">
        <v>1</v>
      </c>
      <c r="Q7820">
        <v>0</v>
      </c>
      <c r="R7820">
        <v>1</v>
      </c>
      <c r="S7820" s="14">
        <v>41792.47483796296</v>
      </c>
      <c r="T7820">
        <v>576</v>
      </c>
      <c r="U7820" t="s">
        <v>4726</v>
      </c>
      <c r="V7820">
        <v>1</v>
      </c>
      <c r="W7820" t="s">
        <v>4723</v>
      </c>
      <c r="X7820" t="s">
        <v>4724</v>
      </c>
      <c r="Y7820">
        <v>2</v>
      </c>
      <c r="Z7820">
        <v>1</v>
      </c>
      <c r="AA7820" t="s">
        <v>4727</v>
      </c>
      <c r="AB7820" t="s">
        <v>4724</v>
      </c>
      <c r="AC7820" t="s">
        <v>4723</v>
      </c>
      <c r="AD7820" t="s">
        <v>4725</v>
      </c>
    </row>
    <row r="7821" spans="1:30" x14ac:dyDescent="0.25">
      <c r="A7821" t="s">
        <v>693</v>
      </c>
      <c r="B7821" t="s">
        <v>2729</v>
      </c>
      <c r="C7821" t="s">
        <v>2218</v>
      </c>
      <c r="D7821" t="s">
        <v>701</v>
      </c>
      <c r="G7821">
        <v>20</v>
      </c>
      <c r="J7821" t="s">
        <v>697</v>
      </c>
      <c r="K7821">
        <v>3</v>
      </c>
      <c r="M7821">
        <v>1</v>
      </c>
      <c r="N7821" t="s">
        <v>4863</v>
      </c>
      <c r="O7821" t="s">
        <v>4863</v>
      </c>
      <c r="P7821">
        <v>1</v>
      </c>
      <c r="Q7821">
        <v>0</v>
      </c>
      <c r="R7821">
        <v>1</v>
      </c>
      <c r="S7821" s="14">
        <v>41792.47483796296</v>
      </c>
      <c r="T7821">
        <v>576</v>
      </c>
      <c r="U7821" t="s">
        <v>4726</v>
      </c>
      <c r="V7821">
        <v>20</v>
      </c>
      <c r="W7821" t="s">
        <v>4723</v>
      </c>
      <c r="X7821" t="s">
        <v>4724</v>
      </c>
      <c r="Y7821">
        <v>8</v>
      </c>
      <c r="Z7821">
        <v>20</v>
      </c>
      <c r="AA7821" t="s">
        <v>4727</v>
      </c>
      <c r="AB7821" t="s">
        <v>4724</v>
      </c>
      <c r="AC7821" t="s">
        <v>4723</v>
      </c>
      <c r="AD7821" t="s">
        <v>4725</v>
      </c>
    </row>
    <row r="7822" spans="1:30" x14ac:dyDescent="0.25">
      <c r="A7822" t="s">
        <v>693</v>
      </c>
      <c r="B7822" t="s">
        <v>2729</v>
      </c>
      <c r="C7822" t="s">
        <v>2220</v>
      </c>
      <c r="D7822" t="s">
        <v>707</v>
      </c>
      <c r="G7822">
        <v>11</v>
      </c>
      <c r="I7822">
        <v>6</v>
      </c>
      <c r="J7822" t="s">
        <v>697</v>
      </c>
      <c r="K7822">
        <v>4</v>
      </c>
      <c r="L7822">
        <v>15</v>
      </c>
      <c r="M7822">
        <v>576</v>
      </c>
      <c r="N7822" t="s">
        <v>7246</v>
      </c>
      <c r="O7822" t="s">
        <v>7247</v>
      </c>
      <c r="P7822">
        <v>1.7361111111111099E-3</v>
      </c>
      <c r="Q7822">
        <v>0</v>
      </c>
      <c r="R7822">
        <v>1</v>
      </c>
      <c r="S7822" s="14">
        <v>41792.47483796296</v>
      </c>
      <c r="T7822">
        <v>576</v>
      </c>
      <c r="W7822" t="s">
        <v>4723</v>
      </c>
      <c r="X7822" t="s">
        <v>4724</v>
      </c>
      <c r="Y7822">
        <v>11</v>
      </c>
      <c r="Z7822">
        <v>0</v>
      </c>
      <c r="AB7822" t="s">
        <v>4724</v>
      </c>
      <c r="AC7822" t="s">
        <v>4723</v>
      </c>
      <c r="AD7822" t="s">
        <v>4725</v>
      </c>
    </row>
    <row r="7823" spans="1:30" x14ac:dyDescent="0.25">
      <c r="A7823" t="s">
        <v>693</v>
      </c>
      <c r="B7823" t="s">
        <v>2729</v>
      </c>
      <c r="C7823" t="s">
        <v>2216</v>
      </c>
      <c r="D7823" t="s">
        <v>707</v>
      </c>
      <c r="G7823">
        <v>11</v>
      </c>
      <c r="I7823">
        <v>6</v>
      </c>
      <c r="J7823" t="s">
        <v>702</v>
      </c>
      <c r="K7823">
        <v>5</v>
      </c>
      <c r="M7823">
        <v>0</v>
      </c>
      <c r="P7823">
        <v>0</v>
      </c>
      <c r="Q7823">
        <v>576</v>
      </c>
      <c r="R7823">
        <v>0</v>
      </c>
      <c r="S7823" s="14">
        <v>41792.47483796296</v>
      </c>
      <c r="W7823" t="s">
        <v>4723</v>
      </c>
      <c r="X7823" t="s">
        <v>4724</v>
      </c>
      <c r="Y7823">
        <v>1</v>
      </c>
      <c r="Z7823">
        <v>0</v>
      </c>
      <c r="AB7823" t="s">
        <v>4724</v>
      </c>
      <c r="AC7823" t="s">
        <v>4723</v>
      </c>
      <c r="AD7823" t="s">
        <v>4725</v>
      </c>
    </row>
    <row r="7824" spans="1:30" x14ac:dyDescent="0.25">
      <c r="A7824" t="s">
        <v>693</v>
      </c>
      <c r="B7824" t="s">
        <v>2729</v>
      </c>
      <c r="C7824" t="s">
        <v>1746</v>
      </c>
      <c r="D7824" t="s">
        <v>696</v>
      </c>
      <c r="G7824">
        <v>22</v>
      </c>
      <c r="H7824">
        <v>19</v>
      </c>
      <c r="I7824">
        <v>0</v>
      </c>
      <c r="J7824" t="s">
        <v>697</v>
      </c>
      <c r="K7824">
        <v>6</v>
      </c>
      <c r="M7824">
        <v>576</v>
      </c>
      <c r="N7824" t="s">
        <v>6335</v>
      </c>
      <c r="O7824" t="s">
        <v>7245</v>
      </c>
      <c r="P7824">
        <v>1.7361111111111099E-3</v>
      </c>
      <c r="Q7824">
        <v>0</v>
      </c>
      <c r="R7824">
        <v>1</v>
      </c>
      <c r="S7824" s="14">
        <v>41792.47483796296</v>
      </c>
      <c r="T7824">
        <v>576</v>
      </c>
      <c r="W7824" t="s">
        <v>4723</v>
      </c>
      <c r="X7824" t="s">
        <v>4724</v>
      </c>
      <c r="Y7824">
        <v>10</v>
      </c>
      <c r="Z7824">
        <v>0</v>
      </c>
      <c r="AB7824" t="s">
        <v>4724</v>
      </c>
      <c r="AC7824" t="s">
        <v>4723</v>
      </c>
      <c r="AD7824" t="s">
        <v>4725</v>
      </c>
    </row>
    <row r="7825" spans="1:30" x14ac:dyDescent="0.25">
      <c r="A7825" t="s">
        <v>693</v>
      </c>
      <c r="B7825" t="s">
        <v>2729</v>
      </c>
      <c r="C7825" t="s">
        <v>816</v>
      </c>
      <c r="D7825" t="s">
        <v>696</v>
      </c>
      <c r="G7825">
        <v>22</v>
      </c>
      <c r="H7825">
        <v>19</v>
      </c>
      <c r="I7825">
        <v>0</v>
      </c>
      <c r="J7825" t="s">
        <v>697</v>
      </c>
      <c r="K7825">
        <v>7</v>
      </c>
      <c r="M7825">
        <v>2</v>
      </c>
      <c r="N7825" t="s">
        <v>4856</v>
      </c>
      <c r="O7825" t="s">
        <v>4857</v>
      </c>
      <c r="P7825">
        <v>0.5</v>
      </c>
      <c r="Q7825">
        <v>0</v>
      </c>
      <c r="R7825">
        <v>1</v>
      </c>
      <c r="S7825" s="14">
        <v>41792.47483796296</v>
      </c>
      <c r="T7825">
        <v>576</v>
      </c>
      <c r="W7825" t="s">
        <v>4723</v>
      </c>
      <c r="X7825" t="s">
        <v>4724</v>
      </c>
      <c r="Y7825">
        <v>10</v>
      </c>
      <c r="Z7825">
        <v>0</v>
      </c>
      <c r="AB7825" t="s">
        <v>4724</v>
      </c>
      <c r="AC7825" t="s">
        <v>4723</v>
      </c>
      <c r="AD7825" t="s">
        <v>4725</v>
      </c>
    </row>
    <row r="7826" spans="1:30" x14ac:dyDescent="0.25">
      <c r="A7826" t="s">
        <v>693</v>
      </c>
      <c r="B7826" t="s">
        <v>2729</v>
      </c>
      <c r="C7826" t="s">
        <v>337</v>
      </c>
      <c r="D7826" t="s">
        <v>701</v>
      </c>
      <c r="G7826">
        <v>220</v>
      </c>
      <c r="J7826" t="s">
        <v>697</v>
      </c>
      <c r="K7826">
        <v>8</v>
      </c>
      <c r="M7826">
        <v>288</v>
      </c>
      <c r="N7826" t="s">
        <v>7248</v>
      </c>
      <c r="O7826" t="s">
        <v>7249</v>
      </c>
      <c r="P7826">
        <v>3.4722222222222199E-3</v>
      </c>
      <c r="Q7826">
        <v>0</v>
      </c>
      <c r="R7826">
        <v>1</v>
      </c>
      <c r="S7826" s="14">
        <v>41792.47483796296</v>
      </c>
      <c r="T7826">
        <v>576</v>
      </c>
      <c r="U7826" t="s">
        <v>4726</v>
      </c>
      <c r="V7826">
        <v>220</v>
      </c>
      <c r="W7826" t="s">
        <v>4723</v>
      </c>
      <c r="X7826" t="s">
        <v>4724</v>
      </c>
      <c r="Y7826">
        <v>58</v>
      </c>
      <c r="Z7826">
        <v>220</v>
      </c>
      <c r="AA7826" t="s">
        <v>4727</v>
      </c>
      <c r="AB7826" t="s">
        <v>4724</v>
      </c>
      <c r="AC7826" t="s">
        <v>4723</v>
      </c>
      <c r="AD7826" t="s">
        <v>4725</v>
      </c>
    </row>
    <row r="7827" spans="1:30" x14ac:dyDescent="0.25">
      <c r="A7827" t="s">
        <v>693</v>
      </c>
      <c r="B7827" t="s">
        <v>2729</v>
      </c>
      <c r="C7827" t="s">
        <v>1742</v>
      </c>
      <c r="D7827" t="s">
        <v>701</v>
      </c>
      <c r="G7827">
        <v>1000</v>
      </c>
      <c r="J7827" t="s">
        <v>702</v>
      </c>
      <c r="K7827">
        <v>9</v>
      </c>
      <c r="M7827">
        <v>0</v>
      </c>
      <c r="P7827">
        <v>0</v>
      </c>
      <c r="Q7827">
        <v>576</v>
      </c>
      <c r="R7827">
        <v>0</v>
      </c>
      <c r="S7827" s="14">
        <v>41792.47483796296</v>
      </c>
      <c r="U7827" t="s">
        <v>4726</v>
      </c>
      <c r="V7827">
        <v>1000</v>
      </c>
      <c r="W7827" t="s">
        <v>4723</v>
      </c>
      <c r="X7827" t="s">
        <v>4724</v>
      </c>
      <c r="Y7827">
        <v>0</v>
      </c>
      <c r="Z7827">
        <v>1000</v>
      </c>
      <c r="AA7827" t="s">
        <v>4727</v>
      </c>
      <c r="AB7827" t="s">
        <v>4724</v>
      </c>
      <c r="AC7827" t="s">
        <v>4723</v>
      </c>
      <c r="AD7827" t="s">
        <v>4725</v>
      </c>
    </row>
    <row r="7828" spans="1:30" x14ac:dyDescent="0.25">
      <c r="A7828" t="s">
        <v>693</v>
      </c>
      <c r="B7828" t="s">
        <v>2729</v>
      </c>
      <c r="C7828" t="s">
        <v>1747</v>
      </c>
      <c r="D7828" t="s">
        <v>701</v>
      </c>
      <c r="G7828">
        <v>1000</v>
      </c>
      <c r="J7828" t="s">
        <v>702</v>
      </c>
      <c r="K7828">
        <v>10</v>
      </c>
      <c r="M7828">
        <v>127</v>
      </c>
      <c r="N7828">
        <v>20</v>
      </c>
      <c r="O7828" t="s">
        <v>6339</v>
      </c>
      <c r="P7828">
        <v>7.8740157480314907E-3</v>
      </c>
      <c r="Q7828">
        <v>14</v>
      </c>
      <c r="R7828">
        <v>1</v>
      </c>
      <c r="S7828" s="14">
        <v>41792.47483796296</v>
      </c>
      <c r="T7828">
        <v>562</v>
      </c>
      <c r="U7828" t="s">
        <v>4726</v>
      </c>
      <c r="V7828">
        <v>1000</v>
      </c>
      <c r="W7828" t="s">
        <v>4723</v>
      </c>
      <c r="X7828" t="s">
        <v>4724</v>
      </c>
      <c r="Y7828">
        <v>24</v>
      </c>
      <c r="Z7828">
        <v>1000</v>
      </c>
      <c r="AA7828" t="s">
        <v>4727</v>
      </c>
      <c r="AB7828" t="s">
        <v>4724</v>
      </c>
      <c r="AC7828" t="s">
        <v>4723</v>
      </c>
      <c r="AD7828" t="s">
        <v>4725</v>
      </c>
    </row>
    <row r="7829" spans="1:30" x14ac:dyDescent="0.25">
      <c r="A7829" t="s">
        <v>693</v>
      </c>
      <c r="B7829" t="s">
        <v>2729</v>
      </c>
      <c r="C7829" t="s">
        <v>826</v>
      </c>
      <c r="D7829" t="s">
        <v>696</v>
      </c>
      <c r="G7829">
        <v>22</v>
      </c>
      <c r="H7829">
        <v>19</v>
      </c>
      <c r="I7829">
        <v>0</v>
      </c>
      <c r="J7829" t="s">
        <v>702</v>
      </c>
      <c r="K7829">
        <v>11</v>
      </c>
      <c r="M7829">
        <v>0</v>
      </c>
      <c r="P7829">
        <v>0</v>
      </c>
      <c r="Q7829">
        <v>576</v>
      </c>
      <c r="R7829">
        <v>0</v>
      </c>
      <c r="S7829" s="14">
        <v>41792.47483796296</v>
      </c>
      <c r="W7829" t="s">
        <v>4723</v>
      </c>
      <c r="X7829" t="s">
        <v>4724</v>
      </c>
      <c r="Y7829">
        <v>0</v>
      </c>
      <c r="Z7829">
        <v>0</v>
      </c>
      <c r="AB7829" t="s">
        <v>4724</v>
      </c>
      <c r="AC7829" t="s">
        <v>4723</v>
      </c>
      <c r="AD7829" t="s">
        <v>4725</v>
      </c>
    </row>
    <row r="7830" spans="1:30" x14ac:dyDescent="0.25">
      <c r="A7830" t="s">
        <v>693</v>
      </c>
      <c r="B7830" t="s">
        <v>2729</v>
      </c>
      <c r="C7830" t="s">
        <v>464</v>
      </c>
      <c r="D7830" t="s">
        <v>707</v>
      </c>
      <c r="G7830">
        <v>11</v>
      </c>
      <c r="I7830">
        <v>6</v>
      </c>
      <c r="J7830" t="s">
        <v>697</v>
      </c>
      <c r="K7830">
        <v>12</v>
      </c>
      <c r="L7830">
        <v>15</v>
      </c>
      <c r="M7830">
        <v>576</v>
      </c>
      <c r="N7830" t="s">
        <v>7246</v>
      </c>
      <c r="O7830" t="s">
        <v>7247</v>
      </c>
      <c r="P7830">
        <v>1.7361111111111099E-3</v>
      </c>
      <c r="Q7830">
        <v>0</v>
      </c>
      <c r="R7830">
        <v>1</v>
      </c>
      <c r="S7830" s="14">
        <v>41792.47483796296</v>
      </c>
      <c r="T7830">
        <v>576</v>
      </c>
      <c r="W7830" t="s">
        <v>4723</v>
      </c>
      <c r="X7830" t="s">
        <v>4724</v>
      </c>
      <c r="Y7830">
        <v>11</v>
      </c>
      <c r="Z7830">
        <v>0</v>
      </c>
      <c r="AB7830" t="s">
        <v>4724</v>
      </c>
      <c r="AC7830" t="s">
        <v>4723</v>
      </c>
      <c r="AD7830" t="s">
        <v>4725</v>
      </c>
    </row>
    <row r="7831" spans="1:30" x14ac:dyDescent="0.25">
      <c r="A7831" t="s">
        <v>693</v>
      </c>
      <c r="B7831" t="s">
        <v>2729</v>
      </c>
      <c r="C7831" t="s">
        <v>517</v>
      </c>
      <c r="D7831" t="s">
        <v>701</v>
      </c>
      <c r="G7831">
        <v>20</v>
      </c>
      <c r="J7831" t="s">
        <v>702</v>
      </c>
      <c r="K7831">
        <v>13</v>
      </c>
      <c r="M7831">
        <v>1</v>
      </c>
      <c r="N7831" t="s">
        <v>4863</v>
      </c>
      <c r="O7831" t="s">
        <v>4863</v>
      </c>
      <c r="P7831">
        <v>1</v>
      </c>
      <c r="Q7831">
        <v>0</v>
      </c>
      <c r="R7831">
        <v>1</v>
      </c>
      <c r="S7831" s="14">
        <v>41792.47483796296</v>
      </c>
      <c r="T7831">
        <v>576</v>
      </c>
      <c r="U7831" t="s">
        <v>4726</v>
      </c>
      <c r="V7831">
        <v>20</v>
      </c>
      <c r="W7831" t="s">
        <v>4723</v>
      </c>
      <c r="X7831" t="s">
        <v>4724</v>
      </c>
      <c r="Y7831">
        <v>8</v>
      </c>
      <c r="Z7831">
        <v>20</v>
      </c>
      <c r="AA7831" t="s">
        <v>4727</v>
      </c>
      <c r="AB7831" t="s">
        <v>4724</v>
      </c>
      <c r="AC7831" t="s">
        <v>4723</v>
      </c>
      <c r="AD7831" t="s">
        <v>4725</v>
      </c>
    </row>
    <row r="7832" spans="1:30" x14ac:dyDescent="0.25">
      <c r="A7832" t="s">
        <v>693</v>
      </c>
      <c r="B7832" t="s">
        <v>2731</v>
      </c>
      <c r="C7832" t="s">
        <v>2732</v>
      </c>
      <c r="D7832" t="s">
        <v>696</v>
      </c>
      <c r="G7832">
        <v>22</v>
      </c>
      <c r="H7832">
        <v>19</v>
      </c>
      <c r="I7832">
        <v>0</v>
      </c>
      <c r="J7832" t="s">
        <v>697</v>
      </c>
      <c r="K7832">
        <v>1</v>
      </c>
      <c r="M7832">
        <v>0</v>
      </c>
      <c r="P7832">
        <v>0</v>
      </c>
      <c r="Q7832">
        <v>0</v>
      </c>
      <c r="R7832">
        <v>0</v>
      </c>
      <c r="S7832" s="14">
        <v>41792.47483796296</v>
      </c>
      <c r="W7832" t="s">
        <v>4723</v>
      </c>
      <c r="X7832" t="s">
        <v>4724</v>
      </c>
      <c r="Y7832">
        <v>0</v>
      </c>
      <c r="Z7832">
        <v>0</v>
      </c>
      <c r="AB7832" t="s">
        <v>4724</v>
      </c>
      <c r="AC7832" t="s">
        <v>4723</v>
      </c>
      <c r="AD7832" t="s">
        <v>4725</v>
      </c>
    </row>
    <row r="7833" spans="1:30" x14ac:dyDescent="0.25">
      <c r="A7833" t="s">
        <v>693</v>
      </c>
      <c r="B7833" t="s">
        <v>2731</v>
      </c>
      <c r="C7833" t="s">
        <v>2219</v>
      </c>
      <c r="D7833" t="s">
        <v>721</v>
      </c>
      <c r="G7833">
        <v>1</v>
      </c>
      <c r="J7833" t="s">
        <v>697</v>
      </c>
      <c r="K7833">
        <v>2</v>
      </c>
      <c r="M7833">
        <v>0</v>
      </c>
      <c r="P7833">
        <v>0</v>
      </c>
      <c r="Q7833">
        <v>0</v>
      </c>
      <c r="R7833">
        <v>0</v>
      </c>
      <c r="S7833" s="14">
        <v>41792.47483796296</v>
      </c>
      <c r="U7833" t="s">
        <v>4726</v>
      </c>
      <c r="V7833">
        <v>1</v>
      </c>
      <c r="W7833" t="s">
        <v>4723</v>
      </c>
      <c r="X7833" t="s">
        <v>4724</v>
      </c>
      <c r="Y7833">
        <v>0</v>
      </c>
      <c r="Z7833">
        <v>1</v>
      </c>
      <c r="AA7833" t="s">
        <v>4727</v>
      </c>
      <c r="AB7833" t="s">
        <v>4724</v>
      </c>
      <c r="AC7833" t="s">
        <v>4723</v>
      </c>
      <c r="AD7833" t="s">
        <v>4725</v>
      </c>
    </row>
    <row r="7834" spans="1:30" x14ac:dyDescent="0.25">
      <c r="A7834" t="s">
        <v>693</v>
      </c>
      <c r="B7834" t="s">
        <v>2731</v>
      </c>
      <c r="C7834" t="s">
        <v>2218</v>
      </c>
      <c r="D7834" t="s">
        <v>701</v>
      </c>
      <c r="G7834">
        <v>20</v>
      </c>
      <c r="J7834" t="s">
        <v>697</v>
      </c>
      <c r="K7834">
        <v>3</v>
      </c>
      <c r="M7834">
        <v>0</v>
      </c>
      <c r="P7834">
        <v>0</v>
      </c>
      <c r="Q7834">
        <v>0</v>
      </c>
      <c r="R7834">
        <v>0</v>
      </c>
      <c r="S7834" s="14">
        <v>41792.47483796296</v>
      </c>
      <c r="U7834" t="s">
        <v>4726</v>
      </c>
      <c r="V7834">
        <v>20</v>
      </c>
      <c r="W7834" t="s">
        <v>4723</v>
      </c>
      <c r="X7834" t="s">
        <v>4724</v>
      </c>
      <c r="Y7834">
        <v>0</v>
      </c>
      <c r="Z7834">
        <v>20</v>
      </c>
      <c r="AA7834" t="s">
        <v>4727</v>
      </c>
      <c r="AB7834" t="s">
        <v>4724</v>
      </c>
      <c r="AC7834" t="s">
        <v>4723</v>
      </c>
      <c r="AD7834" t="s">
        <v>4725</v>
      </c>
    </row>
    <row r="7835" spans="1:30" x14ac:dyDescent="0.25">
      <c r="A7835" t="s">
        <v>693</v>
      </c>
      <c r="B7835" t="s">
        <v>2731</v>
      </c>
      <c r="C7835" t="s">
        <v>2220</v>
      </c>
      <c r="D7835" t="s">
        <v>707</v>
      </c>
      <c r="G7835">
        <v>11</v>
      </c>
      <c r="I7835">
        <v>6</v>
      </c>
      <c r="J7835" t="s">
        <v>697</v>
      </c>
      <c r="K7835">
        <v>4</v>
      </c>
      <c r="L7835">
        <v>16</v>
      </c>
      <c r="M7835">
        <v>0</v>
      </c>
      <c r="P7835">
        <v>0</v>
      </c>
      <c r="Q7835">
        <v>0</v>
      </c>
      <c r="R7835">
        <v>0</v>
      </c>
      <c r="S7835" s="14">
        <v>41792.47483796296</v>
      </c>
      <c r="W7835" t="s">
        <v>4723</v>
      </c>
      <c r="X7835" t="s">
        <v>4724</v>
      </c>
      <c r="Y7835">
        <v>0</v>
      </c>
      <c r="Z7835">
        <v>0</v>
      </c>
      <c r="AB7835" t="s">
        <v>4724</v>
      </c>
      <c r="AC7835" t="s">
        <v>4723</v>
      </c>
      <c r="AD7835" t="s">
        <v>4725</v>
      </c>
    </row>
    <row r="7836" spans="1:30" x14ac:dyDescent="0.25">
      <c r="A7836" t="s">
        <v>693</v>
      </c>
      <c r="B7836" t="s">
        <v>2731</v>
      </c>
      <c r="C7836" t="s">
        <v>2216</v>
      </c>
      <c r="D7836" t="s">
        <v>707</v>
      </c>
      <c r="G7836">
        <v>11</v>
      </c>
      <c r="I7836">
        <v>6</v>
      </c>
      <c r="J7836" t="s">
        <v>702</v>
      </c>
      <c r="K7836">
        <v>5</v>
      </c>
      <c r="M7836">
        <v>0</v>
      </c>
      <c r="P7836">
        <v>0</v>
      </c>
      <c r="Q7836">
        <v>0</v>
      </c>
      <c r="R7836">
        <v>0</v>
      </c>
      <c r="S7836" s="14">
        <v>41792.47483796296</v>
      </c>
      <c r="W7836" t="s">
        <v>4723</v>
      </c>
      <c r="X7836" t="s">
        <v>4724</v>
      </c>
      <c r="Y7836">
        <v>0</v>
      </c>
      <c r="Z7836">
        <v>0</v>
      </c>
      <c r="AB7836" t="s">
        <v>4724</v>
      </c>
      <c r="AC7836" t="s">
        <v>4723</v>
      </c>
      <c r="AD7836" t="s">
        <v>4725</v>
      </c>
    </row>
    <row r="7837" spans="1:30" x14ac:dyDescent="0.25">
      <c r="A7837" t="s">
        <v>693</v>
      </c>
      <c r="B7837" t="s">
        <v>2731</v>
      </c>
      <c r="C7837" t="s">
        <v>1749</v>
      </c>
      <c r="D7837" t="s">
        <v>696</v>
      </c>
      <c r="G7837">
        <v>22</v>
      </c>
      <c r="H7837">
        <v>19</v>
      </c>
      <c r="I7837">
        <v>0</v>
      </c>
      <c r="J7837" t="s">
        <v>697</v>
      </c>
      <c r="K7837">
        <v>6</v>
      </c>
      <c r="M7837">
        <v>0</v>
      </c>
      <c r="P7837">
        <v>0</v>
      </c>
      <c r="Q7837">
        <v>0</v>
      </c>
      <c r="R7837">
        <v>0</v>
      </c>
      <c r="S7837" s="14">
        <v>41792.47483796296</v>
      </c>
      <c r="W7837" t="s">
        <v>4723</v>
      </c>
      <c r="X7837" t="s">
        <v>4724</v>
      </c>
      <c r="Y7837">
        <v>0</v>
      </c>
      <c r="Z7837">
        <v>0</v>
      </c>
      <c r="AB7837" t="s">
        <v>4724</v>
      </c>
      <c r="AC7837" t="s">
        <v>4723</v>
      </c>
      <c r="AD7837" t="s">
        <v>4725</v>
      </c>
    </row>
    <row r="7838" spans="1:30" x14ac:dyDescent="0.25">
      <c r="A7838" t="s">
        <v>693</v>
      </c>
      <c r="B7838" t="s">
        <v>2731</v>
      </c>
      <c r="C7838" t="s">
        <v>1750</v>
      </c>
      <c r="D7838" t="s">
        <v>696</v>
      </c>
      <c r="G7838">
        <v>22</v>
      </c>
      <c r="H7838">
        <v>19</v>
      </c>
      <c r="I7838">
        <v>0</v>
      </c>
      <c r="J7838" t="s">
        <v>697</v>
      </c>
      <c r="K7838">
        <v>7</v>
      </c>
      <c r="M7838">
        <v>0</v>
      </c>
      <c r="P7838">
        <v>0</v>
      </c>
      <c r="Q7838">
        <v>0</v>
      </c>
      <c r="R7838">
        <v>0</v>
      </c>
      <c r="S7838" s="14">
        <v>41792.47483796296</v>
      </c>
      <c r="W7838" t="s">
        <v>4723</v>
      </c>
      <c r="X7838" t="s">
        <v>4724</v>
      </c>
      <c r="Y7838">
        <v>0</v>
      </c>
      <c r="Z7838">
        <v>0</v>
      </c>
      <c r="AB7838" t="s">
        <v>4724</v>
      </c>
      <c r="AC7838" t="s">
        <v>4723</v>
      </c>
      <c r="AD7838" t="s">
        <v>4725</v>
      </c>
    </row>
    <row r="7839" spans="1:30" x14ac:dyDescent="0.25">
      <c r="A7839" t="s">
        <v>693</v>
      </c>
      <c r="B7839" t="s">
        <v>2731</v>
      </c>
      <c r="C7839" t="s">
        <v>1752</v>
      </c>
      <c r="D7839" t="s">
        <v>696</v>
      </c>
      <c r="G7839">
        <v>22</v>
      </c>
      <c r="H7839">
        <v>19</v>
      </c>
      <c r="I7839">
        <v>0</v>
      </c>
      <c r="J7839" t="s">
        <v>697</v>
      </c>
      <c r="K7839">
        <v>8</v>
      </c>
      <c r="M7839">
        <v>0</v>
      </c>
      <c r="P7839">
        <v>0</v>
      </c>
      <c r="Q7839">
        <v>0</v>
      </c>
      <c r="R7839">
        <v>0</v>
      </c>
      <c r="S7839" s="14">
        <v>41792.47483796296</v>
      </c>
      <c r="W7839" t="s">
        <v>4723</v>
      </c>
      <c r="X7839" t="s">
        <v>4724</v>
      </c>
      <c r="Y7839">
        <v>0</v>
      </c>
      <c r="Z7839">
        <v>0</v>
      </c>
      <c r="AB7839" t="s">
        <v>4724</v>
      </c>
      <c r="AC7839" t="s">
        <v>4723</v>
      </c>
      <c r="AD7839" t="s">
        <v>4725</v>
      </c>
    </row>
    <row r="7840" spans="1:30" x14ac:dyDescent="0.25">
      <c r="A7840" t="s">
        <v>693</v>
      </c>
      <c r="B7840" t="s">
        <v>2731</v>
      </c>
      <c r="C7840" t="s">
        <v>1751</v>
      </c>
      <c r="D7840" t="s">
        <v>701</v>
      </c>
      <c r="G7840">
        <v>255</v>
      </c>
      <c r="J7840" t="s">
        <v>697</v>
      </c>
      <c r="K7840">
        <v>9</v>
      </c>
      <c r="M7840">
        <v>0</v>
      </c>
      <c r="P7840">
        <v>0</v>
      </c>
      <c r="Q7840">
        <v>0</v>
      </c>
      <c r="R7840">
        <v>0</v>
      </c>
      <c r="S7840" s="14">
        <v>41792.47483796296</v>
      </c>
      <c r="U7840" t="s">
        <v>4726</v>
      </c>
      <c r="V7840">
        <v>255</v>
      </c>
      <c r="W7840" t="s">
        <v>4723</v>
      </c>
      <c r="X7840" t="s">
        <v>4724</v>
      </c>
      <c r="Y7840">
        <v>0</v>
      </c>
      <c r="Z7840">
        <v>255</v>
      </c>
      <c r="AA7840" t="s">
        <v>4727</v>
      </c>
      <c r="AB7840" t="s">
        <v>4724</v>
      </c>
      <c r="AC7840" t="s">
        <v>4723</v>
      </c>
      <c r="AD7840" t="s">
        <v>4725</v>
      </c>
    </row>
    <row r="7841" spans="1:30" x14ac:dyDescent="0.25">
      <c r="A7841" t="s">
        <v>693</v>
      </c>
      <c r="B7841" t="s">
        <v>2731</v>
      </c>
      <c r="C7841" t="s">
        <v>517</v>
      </c>
      <c r="D7841" t="s">
        <v>701</v>
      </c>
      <c r="G7841">
        <v>20</v>
      </c>
      <c r="J7841" t="s">
        <v>702</v>
      </c>
      <c r="K7841">
        <v>10</v>
      </c>
      <c r="M7841">
        <v>0</v>
      </c>
      <c r="P7841">
        <v>0</v>
      </c>
      <c r="Q7841">
        <v>0</v>
      </c>
      <c r="R7841">
        <v>0</v>
      </c>
      <c r="S7841" s="14">
        <v>41792.47483796296</v>
      </c>
      <c r="U7841" t="s">
        <v>4726</v>
      </c>
      <c r="V7841">
        <v>20</v>
      </c>
      <c r="W7841" t="s">
        <v>4723</v>
      </c>
      <c r="X7841" t="s">
        <v>4724</v>
      </c>
      <c r="Y7841">
        <v>0</v>
      </c>
      <c r="Z7841">
        <v>20</v>
      </c>
      <c r="AA7841" t="s">
        <v>4727</v>
      </c>
      <c r="AB7841" t="s">
        <v>4724</v>
      </c>
      <c r="AC7841" t="s">
        <v>4723</v>
      </c>
      <c r="AD7841" t="s">
        <v>4725</v>
      </c>
    </row>
    <row r="7842" spans="1:30" x14ac:dyDescent="0.25">
      <c r="A7842" t="s">
        <v>693</v>
      </c>
      <c r="B7842" t="s">
        <v>2731</v>
      </c>
      <c r="C7842" t="s">
        <v>464</v>
      </c>
      <c r="D7842" t="s">
        <v>707</v>
      </c>
      <c r="G7842">
        <v>11</v>
      </c>
      <c r="I7842">
        <v>6</v>
      </c>
      <c r="J7842" t="s">
        <v>697</v>
      </c>
      <c r="K7842">
        <v>11</v>
      </c>
      <c r="L7842">
        <v>16</v>
      </c>
      <c r="M7842">
        <v>0</v>
      </c>
      <c r="P7842">
        <v>0</v>
      </c>
      <c r="Q7842">
        <v>0</v>
      </c>
      <c r="R7842">
        <v>0</v>
      </c>
      <c r="S7842" s="14">
        <v>41792.47483796296</v>
      </c>
      <c r="W7842" t="s">
        <v>4723</v>
      </c>
      <c r="X7842" t="s">
        <v>4724</v>
      </c>
      <c r="Y7842">
        <v>0</v>
      </c>
      <c r="Z7842">
        <v>0</v>
      </c>
      <c r="AB7842" t="s">
        <v>4724</v>
      </c>
      <c r="AC7842" t="s">
        <v>4723</v>
      </c>
      <c r="AD7842" t="s">
        <v>4725</v>
      </c>
    </row>
    <row r="7843" spans="1:30" x14ac:dyDescent="0.25">
      <c r="A7843" t="s">
        <v>693</v>
      </c>
      <c r="B7843" t="s">
        <v>2731</v>
      </c>
      <c r="C7843" t="s">
        <v>501</v>
      </c>
      <c r="D7843" t="s">
        <v>707</v>
      </c>
      <c r="G7843">
        <v>11</v>
      </c>
      <c r="I7843">
        <v>6</v>
      </c>
      <c r="J7843" t="s">
        <v>702</v>
      </c>
      <c r="K7843">
        <v>12</v>
      </c>
      <c r="M7843">
        <v>0</v>
      </c>
      <c r="P7843">
        <v>0</v>
      </c>
      <c r="Q7843">
        <v>0</v>
      </c>
      <c r="R7843">
        <v>0</v>
      </c>
      <c r="S7843" s="14">
        <v>41792.47483796296</v>
      </c>
      <c r="W7843" t="s">
        <v>4723</v>
      </c>
      <c r="X7843" t="s">
        <v>4724</v>
      </c>
      <c r="Y7843">
        <v>0</v>
      </c>
      <c r="Z7843">
        <v>0</v>
      </c>
      <c r="AB7843" t="s">
        <v>4724</v>
      </c>
      <c r="AC7843" t="s">
        <v>4723</v>
      </c>
      <c r="AD7843" t="s">
        <v>4725</v>
      </c>
    </row>
    <row r="7844" spans="1:30" x14ac:dyDescent="0.25">
      <c r="A7844" t="s">
        <v>693</v>
      </c>
      <c r="B7844" t="s">
        <v>2733</v>
      </c>
      <c r="C7844" t="s">
        <v>2734</v>
      </c>
      <c r="D7844" t="s">
        <v>696</v>
      </c>
      <c r="G7844">
        <v>22</v>
      </c>
      <c r="H7844">
        <v>19</v>
      </c>
      <c r="I7844">
        <v>0</v>
      </c>
      <c r="J7844" t="s">
        <v>697</v>
      </c>
      <c r="K7844">
        <v>1</v>
      </c>
      <c r="M7844">
        <v>2612736</v>
      </c>
      <c r="N7844">
        <v>80</v>
      </c>
      <c r="O7844" t="s">
        <v>6378</v>
      </c>
      <c r="P7844">
        <v>3.8274054477758198E-7</v>
      </c>
      <c r="Q7844">
        <v>0</v>
      </c>
      <c r="R7844">
        <v>1</v>
      </c>
      <c r="S7844" s="14">
        <v>42347.921435185184</v>
      </c>
      <c r="T7844">
        <v>2665492</v>
      </c>
      <c r="W7844" t="s">
        <v>4723</v>
      </c>
      <c r="X7844" t="s">
        <v>4724</v>
      </c>
      <c r="Y7844">
        <v>12</v>
      </c>
      <c r="Z7844">
        <v>0</v>
      </c>
      <c r="AB7844" t="s">
        <v>4724</v>
      </c>
      <c r="AC7844" t="s">
        <v>4723</v>
      </c>
      <c r="AD7844" t="s">
        <v>4725</v>
      </c>
    </row>
    <row r="7845" spans="1:30" x14ac:dyDescent="0.25">
      <c r="A7845" t="s">
        <v>693</v>
      </c>
      <c r="B7845" t="s">
        <v>2733</v>
      </c>
      <c r="C7845" t="s">
        <v>2219</v>
      </c>
      <c r="D7845" t="s">
        <v>721</v>
      </c>
      <c r="G7845">
        <v>1</v>
      </c>
      <c r="J7845" t="s">
        <v>697</v>
      </c>
      <c r="K7845">
        <v>2</v>
      </c>
      <c r="M7845">
        <v>3</v>
      </c>
      <c r="N7845">
        <v>44</v>
      </c>
      <c r="O7845">
        <v>55</v>
      </c>
      <c r="P7845">
        <v>1.8636280090628499E-7</v>
      </c>
      <c r="Q7845">
        <v>0</v>
      </c>
      <c r="R7845">
        <v>3</v>
      </c>
      <c r="S7845" s="14">
        <v>42347.921435185184</v>
      </c>
      <c r="T7845">
        <v>5536</v>
      </c>
      <c r="U7845" t="s">
        <v>4726</v>
      </c>
      <c r="V7845">
        <v>1</v>
      </c>
      <c r="W7845" t="s">
        <v>4723</v>
      </c>
      <c r="X7845" t="s">
        <v>4724</v>
      </c>
      <c r="Y7845">
        <v>2</v>
      </c>
      <c r="Z7845">
        <v>1</v>
      </c>
      <c r="AA7845" t="s">
        <v>4727</v>
      </c>
      <c r="AB7845" t="s">
        <v>4724</v>
      </c>
      <c r="AC7845" t="s">
        <v>4723</v>
      </c>
      <c r="AD7845" t="s">
        <v>3608</v>
      </c>
    </row>
    <row r="7846" spans="1:30" x14ac:dyDescent="0.25">
      <c r="A7846" t="s">
        <v>693</v>
      </c>
      <c r="B7846" t="s">
        <v>2733</v>
      </c>
      <c r="C7846" t="s">
        <v>2218</v>
      </c>
      <c r="D7846" t="s">
        <v>701</v>
      </c>
      <c r="G7846">
        <v>20</v>
      </c>
      <c r="J7846" t="s">
        <v>697</v>
      </c>
      <c r="K7846">
        <v>3</v>
      </c>
      <c r="M7846">
        <v>770</v>
      </c>
      <c r="N7846" t="s">
        <v>6972</v>
      </c>
      <c r="O7846">
        <v>7661</v>
      </c>
      <c r="P7846">
        <v>1.2987012987013E-3</v>
      </c>
      <c r="Q7846">
        <v>0</v>
      </c>
      <c r="R7846">
        <v>1</v>
      </c>
      <c r="S7846" s="14">
        <v>42347.921435185184</v>
      </c>
      <c r="T7846">
        <v>2665492</v>
      </c>
      <c r="U7846" t="s">
        <v>4726</v>
      </c>
      <c r="V7846">
        <v>20</v>
      </c>
      <c r="W7846" t="s">
        <v>4723</v>
      </c>
      <c r="X7846" t="s">
        <v>4724</v>
      </c>
      <c r="Y7846">
        <v>12</v>
      </c>
      <c r="Z7846">
        <v>20</v>
      </c>
      <c r="AA7846" t="s">
        <v>4727</v>
      </c>
      <c r="AB7846" t="s">
        <v>4724</v>
      </c>
      <c r="AC7846" t="s">
        <v>4723</v>
      </c>
      <c r="AD7846" t="s">
        <v>4725</v>
      </c>
    </row>
    <row r="7847" spans="1:30" x14ac:dyDescent="0.25">
      <c r="A7847" t="s">
        <v>693</v>
      </c>
      <c r="B7847" t="s">
        <v>2733</v>
      </c>
      <c r="C7847" t="s">
        <v>2220</v>
      </c>
      <c r="D7847" t="s">
        <v>707</v>
      </c>
      <c r="G7847">
        <v>11</v>
      </c>
      <c r="I7847">
        <v>6</v>
      </c>
      <c r="J7847" t="s">
        <v>697</v>
      </c>
      <c r="K7847">
        <v>4</v>
      </c>
      <c r="L7847">
        <v>16</v>
      </c>
      <c r="M7847">
        <v>108928</v>
      </c>
      <c r="N7847" t="s">
        <v>7250</v>
      </c>
      <c r="O7847" t="s">
        <v>7251</v>
      </c>
      <c r="P7847">
        <v>9.1803760282021199E-6</v>
      </c>
      <c r="Q7847">
        <v>0</v>
      </c>
      <c r="R7847">
        <v>1</v>
      </c>
      <c r="S7847" s="14">
        <v>42347.921435185184</v>
      </c>
      <c r="T7847">
        <v>2665492</v>
      </c>
      <c r="W7847" t="s">
        <v>4723</v>
      </c>
      <c r="X7847" t="s">
        <v>4724</v>
      </c>
      <c r="Y7847">
        <v>11</v>
      </c>
      <c r="Z7847">
        <v>0</v>
      </c>
      <c r="AB7847" t="s">
        <v>4724</v>
      </c>
      <c r="AC7847" t="s">
        <v>4723</v>
      </c>
      <c r="AD7847" t="s">
        <v>4725</v>
      </c>
    </row>
    <row r="7848" spans="1:30" x14ac:dyDescent="0.25">
      <c r="A7848" t="s">
        <v>693</v>
      </c>
      <c r="B7848" t="s">
        <v>2733</v>
      </c>
      <c r="C7848" t="s">
        <v>2216</v>
      </c>
      <c r="D7848" t="s">
        <v>707</v>
      </c>
      <c r="G7848">
        <v>11</v>
      </c>
      <c r="I7848">
        <v>6</v>
      </c>
      <c r="J7848" t="s">
        <v>702</v>
      </c>
      <c r="K7848">
        <v>5</v>
      </c>
      <c r="M7848">
        <v>44192</v>
      </c>
      <c r="N7848" t="s">
        <v>7252</v>
      </c>
      <c r="O7848" t="s">
        <v>7253</v>
      </c>
      <c r="P7848">
        <v>1.45391102064554E-4</v>
      </c>
      <c r="Q7848">
        <v>2617007</v>
      </c>
      <c r="R7848">
        <v>254</v>
      </c>
      <c r="S7848" s="14">
        <v>42347.921435185184</v>
      </c>
      <c r="T7848">
        <v>5433</v>
      </c>
      <c r="W7848" t="s">
        <v>4723</v>
      </c>
      <c r="X7848" t="s">
        <v>4724</v>
      </c>
      <c r="Y7848">
        <v>2</v>
      </c>
      <c r="Z7848">
        <v>0</v>
      </c>
      <c r="AB7848" t="s">
        <v>4724</v>
      </c>
      <c r="AC7848" t="s">
        <v>4723</v>
      </c>
      <c r="AD7848" t="s">
        <v>4748</v>
      </c>
    </row>
    <row r="7849" spans="1:30" x14ac:dyDescent="0.25">
      <c r="A7849" t="s">
        <v>693</v>
      </c>
      <c r="B7849" t="s">
        <v>2733</v>
      </c>
      <c r="C7849" t="s">
        <v>204</v>
      </c>
      <c r="D7849" t="s">
        <v>696</v>
      </c>
      <c r="G7849">
        <v>22</v>
      </c>
      <c r="H7849">
        <v>19</v>
      </c>
      <c r="I7849">
        <v>0</v>
      </c>
      <c r="J7849" t="s">
        <v>697</v>
      </c>
      <c r="K7849">
        <v>6</v>
      </c>
      <c r="M7849">
        <v>2612736</v>
      </c>
      <c r="N7849">
        <v>80</v>
      </c>
      <c r="O7849" t="s">
        <v>6378</v>
      </c>
      <c r="P7849">
        <v>6.3351764473344096E-7</v>
      </c>
      <c r="Q7849">
        <v>0</v>
      </c>
      <c r="R7849">
        <v>254</v>
      </c>
      <c r="S7849" s="14">
        <v>42347.921435185184</v>
      </c>
      <c r="T7849">
        <v>5536</v>
      </c>
      <c r="W7849" t="s">
        <v>4723</v>
      </c>
      <c r="X7849" t="s">
        <v>4724</v>
      </c>
      <c r="Y7849">
        <v>12</v>
      </c>
      <c r="Z7849">
        <v>0</v>
      </c>
      <c r="AB7849" t="s">
        <v>4724</v>
      </c>
      <c r="AC7849" t="s">
        <v>4723</v>
      </c>
      <c r="AD7849" t="s">
        <v>4748</v>
      </c>
    </row>
    <row r="7850" spans="1:30" x14ac:dyDescent="0.25">
      <c r="A7850" t="s">
        <v>693</v>
      </c>
      <c r="B7850" t="s">
        <v>2733</v>
      </c>
      <c r="C7850" t="s">
        <v>979</v>
      </c>
      <c r="D7850" t="s">
        <v>696</v>
      </c>
      <c r="G7850">
        <v>22</v>
      </c>
      <c r="H7850">
        <v>19</v>
      </c>
      <c r="I7850">
        <v>0</v>
      </c>
      <c r="J7850" t="s">
        <v>702</v>
      </c>
      <c r="K7850">
        <v>7</v>
      </c>
      <c r="M7850">
        <v>3</v>
      </c>
      <c r="N7850" t="s">
        <v>4721</v>
      </c>
      <c r="O7850" t="s">
        <v>4888</v>
      </c>
      <c r="P7850">
        <v>0.33333333333333298</v>
      </c>
      <c r="Q7850">
        <v>2665450</v>
      </c>
      <c r="R7850">
        <v>1</v>
      </c>
      <c r="S7850" s="14">
        <v>42347.921435185184</v>
      </c>
      <c r="T7850">
        <v>42</v>
      </c>
      <c r="W7850" t="s">
        <v>4723</v>
      </c>
      <c r="X7850" t="s">
        <v>4724</v>
      </c>
      <c r="Y7850">
        <v>2</v>
      </c>
      <c r="Z7850">
        <v>0</v>
      </c>
      <c r="AB7850" t="s">
        <v>4724</v>
      </c>
      <c r="AC7850" t="s">
        <v>4723</v>
      </c>
      <c r="AD7850" t="s">
        <v>4725</v>
      </c>
    </row>
    <row r="7851" spans="1:30" x14ac:dyDescent="0.25">
      <c r="A7851" t="s">
        <v>693</v>
      </c>
      <c r="B7851" t="s">
        <v>2733</v>
      </c>
      <c r="C7851" t="s">
        <v>1757</v>
      </c>
      <c r="D7851" t="s">
        <v>696</v>
      </c>
      <c r="G7851">
        <v>22</v>
      </c>
      <c r="H7851">
        <v>19</v>
      </c>
      <c r="I7851">
        <v>0</v>
      </c>
      <c r="J7851" t="s">
        <v>702</v>
      </c>
      <c r="K7851">
        <v>8</v>
      </c>
      <c r="M7851">
        <v>18</v>
      </c>
      <c r="N7851">
        <v>80</v>
      </c>
      <c r="O7851" t="s">
        <v>6344</v>
      </c>
      <c r="P7851">
        <v>5.5555555555555601E-2</v>
      </c>
      <c r="Q7851">
        <v>305732</v>
      </c>
      <c r="R7851">
        <v>1</v>
      </c>
      <c r="S7851" s="14">
        <v>42347.921435185184</v>
      </c>
      <c r="T7851">
        <v>2359760</v>
      </c>
      <c r="W7851" t="s">
        <v>4723</v>
      </c>
      <c r="X7851" t="s">
        <v>4724</v>
      </c>
      <c r="Y7851">
        <v>3</v>
      </c>
      <c r="Z7851">
        <v>0</v>
      </c>
      <c r="AB7851" t="s">
        <v>4724</v>
      </c>
      <c r="AC7851" t="s">
        <v>4723</v>
      </c>
      <c r="AD7851" t="s">
        <v>4725</v>
      </c>
    </row>
    <row r="7852" spans="1:30" x14ac:dyDescent="0.25">
      <c r="A7852" t="s">
        <v>693</v>
      </c>
      <c r="B7852" t="s">
        <v>2733</v>
      </c>
      <c r="C7852" t="s">
        <v>378</v>
      </c>
      <c r="D7852" t="s">
        <v>707</v>
      </c>
      <c r="G7852">
        <v>11</v>
      </c>
      <c r="I7852">
        <v>6</v>
      </c>
      <c r="J7852" t="s">
        <v>697</v>
      </c>
      <c r="K7852">
        <v>9</v>
      </c>
      <c r="L7852">
        <v>16</v>
      </c>
      <c r="M7852">
        <v>75168</v>
      </c>
      <c r="N7852">
        <v>64650101010101</v>
      </c>
      <c r="O7852" t="s">
        <v>6345</v>
      </c>
      <c r="P7852">
        <v>1.33035334184759E-5</v>
      </c>
      <c r="Q7852">
        <v>0</v>
      </c>
      <c r="R7852">
        <v>1</v>
      </c>
      <c r="S7852" s="14">
        <v>42347.921435185184</v>
      </c>
      <c r="T7852">
        <v>2665492</v>
      </c>
      <c r="W7852" t="s">
        <v>4723</v>
      </c>
      <c r="X7852" t="s">
        <v>4724</v>
      </c>
      <c r="Y7852">
        <v>11</v>
      </c>
      <c r="Z7852">
        <v>0</v>
      </c>
      <c r="AB7852" t="s">
        <v>4724</v>
      </c>
      <c r="AC7852" t="s">
        <v>4723</v>
      </c>
      <c r="AD7852" t="s">
        <v>4725</v>
      </c>
    </row>
    <row r="7853" spans="1:30" x14ac:dyDescent="0.25">
      <c r="A7853" t="s">
        <v>693</v>
      </c>
      <c r="B7853" t="s">
        <v>2733</v>
      </c>
      <c r="C7853" t="s">
        <v>379</v>
      </c>
      <c r="D7853" t="s">
        <v>707</v>
      </c>
      <c r="G7853">
        <v>11</v>
      </c>
      <c r="I7853">
        <v>6</v>
      </c>
      <c r="J7853" t="s">
        <v>702</v>
      </c>
      <c r="K7853">
        <v>10</v>
      </c>
      <c r="M7853">
        <v>2329</v>
      </c>
      <c r="N7853">
        <v>77650101010101</v>
      </c>
      <c r="O7853" t="s">
        <v>6522</v>
      </c>
      <c r="P7853">
        <v>4.2936882782310001E-4</v>
      </c>
      <c r="Q7853">
        <v>2107720</v>
      </c>
      <c r="R7853">
        <v>1</v>
      </c>
      <c r="S7853" s="14">
        <v>42347.921435185184</v>
      </c>
      <c r="T7853">
        <v>557772</v>
      </c>
      <c r="W7853" t="s">
        <v>4723</v>
      </c>
      <c r="X7853" t="s">
        <v>4724</v>
      </c>
      <c r="Y7853">
        <v>4</v>
      </c>
      <c r="Z7853">
        <v>0</v>
      </c>
      <c r="AB7853" t="s">
        <v>4724</v>
      </c>
      <c r="AC7853" t="s">
        <v>4723</v>
      </c>
      <c r="AD7853" t="s">
        <v>4725</v>
      </c>
    </row>
    <row r="7854" spans="1:30" x14ac:dyDescent="0.25">
      <c r="A7854" t="s">
        <v>693</v>
      </c>
      <c r="B7854" t="s">
        <v>2733</v>
      </c>
      <c r="C7854" t="s">
        <v>1758</v>
      </c>
      <c r="D7854" t="s">
        <v>701</v>
      </c>
      <c r="G7854">
        <v>255</v>
      </c>
      <c r="J7854" t="s">
        <v>702</v>
      </c>
      <c r="K7854">
        <v>11</v>
      </c>
      <c r="M7854">
        <v>1481216</v>
      </c>
      <c r="N7854">
        <v>20</v>
      </c>
      <c r="O7854" t="s">
        <v>6347</v>
      </c>
      <c r="P7854">
        <v>6.7512098167991704E-7</v>
      </c>
      <c r="Q7854">
        <v>239802</v>
      </c>
      <c r="R7854">
        <v>1</v>
      </c>
      <c r="S7854" s="14">
        <v>42347.921435185184</v>
      </c>
      <c r="T7854">
        <v>2425690</v>
      </c>
      <c r="U7854" t="s">
        <v>4726</v>
      </c>
      <c r="V7854">
        <v>255</v>
      </c>
      <c r="W7854" t="s">
        <v>4723</v>
      </c>
      <c r="X7854" t="s">
        <v>4724</v>
      </c>
      <c r="Y7854">
        <v>16</v>
      </c>
      <c r="Z7854">
        <v>255</v>
      </c>
      <c r="AA7854" t="s">
        <v>4727</v>
      </c>
      <c r="AB7854" t="s">
        <v>4724</v>
      </c>
      <c r="AC7854" t="s">
        <v>4723</v>
      </c>
      <c r="AD7854" t="s">
        <v>4725</v>
      </c>
    </row>
    <row r="7855" spans="1:30" x14ac:dyDescent="0.25">
      <c r="A7855" t="s">
        <v>693</v>
      </c>
      <c r="B7855" t="s">
        <v>2733</v>
      </c>
      <c r="C7855" t="s">
        <v>760</v>
      </c>
      <c r="D7855" t="s">
        <v>721</v>
      </c>
      <c r="G7855">
        <v>1</v>
      </c>
      <c r="J7855" t="s">
        <v>697</v>
      </c>
      <c r="K7855">
        <v>12</v>
      </c>
      <c r="M7855">
        <v>4</v>
      </c>
      <c r="N7855">
        <v>43</v>
      </c>
      <c r="O7855">
        <v>70</v>
      </c>
      <c r="P7855">
        <v>0.25</v>
      </c>
      <c r="Q7855">
        <v>0</v>
      </c>
      <c r="R7855">
        <v>1</v>
      </c>
      <c r="S7855" s="14">
        <v>42347.921435185184</v>
      </c>
      <c r="T7855">
        <v>2665492</v>
      </c>
      <c r="U7855" t="s">
        <v>4726</v>
      </c>
      <c r="V7855">
        <v>1</v>
      </c>
      <c r="W7855" t="s">
        <v>4723</v>
      </c>
      <c r="X7855" t="s">
        <v>4724</v>
      </c>
      <c r="Y7855">
        <v>2</v>
      </c>
      <c r="Z7855">
        <v>1</v>
      </c>
      <c r="AA7855" t="s">
        <v>4727</v>
      </c>
      <c r="AB7855" t="s">
        <v>4724</v>
      </c>
      <c r="AC7855" t="s">
        <v>4723</v>
      </c>
      <c r="AD7855" t="s">
        <v>4725</v>
      </c>
    </row>
    <row r="7856" spans="1:30" x14ac:dyDescent="0.25">
      <c r="A7856" t="s">
        <v>693</v>
      </c>
      <c r="B7856" t="s">
        <v>2733</v>
      </c>
      <c r="C7856" t="s">
        <v>399</v>
      </c>
      <c r="D7856" t="s">
        <v>721</v>
      </c>
      <c r="G7856">
        <v>1</v>
      </c>
      <c r="J7856" t="s">
        <v>702</v>
      </c>
      <c r="K7856">
        <v>13</v>
      </c>
      <c r="M7856">
        <v>2</v>
      </c>
      <c r="N7856" t="s">
        <v>4731</v>
      </c>
      <c r="O7856">
        <v>59</v>
      </c>
      <c r="P7856">
        <v>0.5</v>
      </c>
      <c r="Q7856">
        <v>2614866</v>
      </c>
      <c r="R7856">
        <v>1</v>
      </c>
      <c r="S7856" s="14">
        <v>42347.921435185184</v>
      </c>
      <c r="T7856">
        <v>50626</v>
      </c>
      <c r="U7856" t="s">
        <v>4726</v>
      </c>
      <c r="V7856">
        <v>1</v>
      </c>
      <c r="W7856" t="s">
        <v>4723</v>
      </c>
      <c r="X7856" t="s">
        <v>4724</v>
      </c>
      <c r="Y7856">
        <v>2</v>
      </c>
      <c r="Z7856">
        <v>1</v>
      </c>
      <c r="AA7856" t="s">
        <v>4727</v>
      </c>
      <c r="AB7856" t="s">
        <v>4724</v>
      </c>
      <c r="AC7856" t="s">
        <v>4723</v>
      </c>
      <c r="AD7856" t="s">
        <v>4725</v>
      </c>
    </row>
    <row r="7857" spans="1:30" x14ac:dyDescent="0.25">
      <c r="A7857" t="s">
        <v>693</v>
      </c>
      <c r="B7857" t="s">
        <v>2733</v>
      </c>
      <c r="C7857" t="s">
        <v>400</v>
      </c>
      <c r="D7857" t="s">
        <v>721</v>
      </c>
      <c r="G7857">
        <v>1</v>
      </c>
      <c r="J7857" t="s">
        <v>702</v>
      </c>
      <c r="K7857">
        <v>14</v>
      </c>
      <c r="M7857">
        <v>1</v>
      </c>
      <c r="N7857" t="s">
        <v>4731</v>
      </c>
      <c r="O7857" t="s">
        <v>4731</v>
      </c>
      <c r="P7857">
        <v>1</v>
      </c>
      <c r="Q7857">
        <v>2615085</v>
      </c>
      <c r="R7857">
        <v>1</v>
      </c>
      <c r="S7857" s="14">
        <v>42347.921435185184</v>
      </c>
      <c r="T7857">
        <v>50407</v>
      </c>
      <c r="U7857" t="s">
        <v>4726</v>
      </c>
      <c r="V7857">
        <v>1</v>
      </c>
      <c r="W7857" t="s">
        <v>4723</v>
      </c>
      <c r="X7857" t="s">
        <v>4724</v>
      </c>
      <c r="Y7857">
        <v>2</v>
      </c>
      <c r="Z7857">
        <v>1</v>
      </c>
      <c r="AA7857" t="s">
        <v>4727</v>
      </c>
      <c r="AB7857" t="s">
        <v>4724</v>
      </c>
      <c r="AC7857" t="s">
        <v>4723</v>
      </c>
      <c r="AD7857" t="s">
        <v>4725</v>
      </c>
    </row>
    <row r="7858" spans="1:30" x14ac:dyDescent="0.25">
      <c r="A7858" t="s">
        <v>693</v>
      </c>
      <c r="B7858" t="s">
        <v>2733</v>
      </c>
      <c r="C7858" t="s">
        <v>648</v>
      </c>
      <c r="D7858" t="s">
        <v>696</v>
      </c>
      <c r="G7858">
        <v>22</v>
      </c>
      <c r="H7858">
        <v>19</v>
      </c>
      <c r="I7858">
        <v>0</v>
      </c>
      <c r="J7858" t="s">
        <v>702</v>
      </c>
      <c r="K7858">
        <v>15</v>
      </c>
      <c r="M7858">
        <v>6</v>
      </c>
      <c r="N7858">
        <v>80</v>
      </c>
      <c r="O7858" t="s">
        <v>4912</v>
      </c>
      <c r="P7858">
        <v>0.16666666666666699</v>
      </c>
      <c r="Q7858">
        <v>2660299</v>
      </c>
      <c r="R7858">
        <v>1</v>
      </c>
      <c r="S7858" s="14">
        <v>42347.921435185184</v>
      </c>
      <c r="T7858">
        <v>5193</v>
      </c>
      <c r="W7858" t="s">
        <v>4723</v>
      </c>
      <c r="X7858" t="s">
        <v>4724</v>
      </c>
      <c r="Y7858">
        <v>2</v>
      </c>
      <c r="Z7858">
        <v>0</v>
      </c>
      <c r="AB7858" t="s">
        <v>4724</v>
      </c>
      <c r="AC7858" t="s">
        <v>4723</v>
      </c>
      <c r="AD7858" t="s">
        <v>4725</v>
      </c>
    </row>
    <row r="7859" spans="1:30" x14ac:dyDescent="0.25">
      <c r="A7859" t="s">
        <v>693</v>
      </c>
      <c r="B7859" t="s">
        <v>2733</v>
      </c>
      <c r="C7859" t="s">
        <v>642</v>
      </c>
      <c r="D7859" t="s">
        <v>696</v>
      </c>
      <c r="G7859">
        <v>22</v>
      </c>
      <c r="H7859">
        <v>19</v>
      </c>
      <c r="I7859">
        <v>0</v>
      </c>
      <c r="J7859" t="s">
        <v>702</v>
      </c>
      <c r="K7859">
        <v>16</v>
      </c>
      <c r="M7859">
        <v>51</v>
      </c>
      <c r="N7859">
        <v>80</v>
      </c>
      <c r="O7859" t="s">
        <v>6348</v>
      </c>
      <c r="P7859">
        <v>1.9607843137254902E-2</v>
      </c>
      <c r="Q7859">
        <v>1354675</v>
      </c>
      <c r="R7859">
        <v>1</v>
      </c>
      <c r="S7859" s="14">
        <v>42347.921435185184</v>
      </c>
      <c r="T7859">
        <v>1310817</v>
      </c>
      <c r="W7859" t="s">
        <v>4723</v>
      </c>
      <c r="X7859" t="s">
        <v>4724</v>
      </c>
      <c r="Y7859">
        <v>2</v>
      </c>
      <c r="Z7859">
        <v>0</v>
      </c>
      <c r="AB7859" t="s">
        <v>4724</v>
      </c>
      <c r="AC7859" t="s">
        <v>4723</v>
      </c>
      <c r="AD7859" t="s">
        <v>4725</v>
      </c>
    </row>
    <row r="7860" spans="1:30" x14ac:dyDescent="0.25">
      <c r="A7860" t="s">
        <v>693</v>
      </c>
      <c r="B7860" t="s">
        <v>2733</v>
      </c>
      <c r="C7860" t="s">
        <v>1060</v>
      </c>
      <c r="D7860" t="s">
        <v>696</v>
      </c>
      <c r="G7860">
        <v>22</v>
      </c>
      <c r="H7860">
        <v>19</v>
      </c>
      <c r="I7860">
        <v>0</v>
      </c>
      <c r="J7860" t="s">
        <v>702</v>
      </c>
      <c r="K7860">
        <v>17</v>
      </c>
      <c r="M7860">
        <v>6</v>
      </c>
      <c r="N7860">
        <v>80</v>
      </c>
      <c r="O7860" t="s">
        <v>4912</v>
      </c>
      <c r="P7860">
        <v>0.16666666666666699</v>
      </c>
      <c r="Q7860">
        <v>2662067</v>
      </c>
      <c r="R7860">
        <v>1</v>
      </c>
      <c r="S7860" s="14">
        <v>42347.921435185184</v>
      </c>
      <c r="T7860">
        <v>3425</v>
      </c>
      <c r="W7860" t="s">
        <v>4723</v>
      </c>
      <c r="X7860" t="s">
        <v>4724</v>
      </c>
      <c r="Y7860">
        <v>2</v>
      </c>
      <c r="Z7860">
        <v>0</v>
      </c>
      <c r="AB7860" t="s">
        <v>4724</v>
      </c>
      <c r="AC7860" t="s">
        <v>4723</v>
      </c>
      <c r="AD7860" t="s">
        <v>4725</v>
      </c>
    </row>
    <row r="7861" spans="1:30" x14ac:dyDescent="0.25">
      <c r="A7861" t="s">
        <v>693</v>
      </c>
      <c r="B7861" t="s">
        <v>2733</v>
      </c>
      <c r="C7861" t="s">
        <v>1510</v>
      </c>
      <c r="D7861" t="s">
        <v>696</v>
      </c>
      <c r="G7861">
        <v>22</v>
      </c>
      <c r="H7861">
        <v>19</v>
      </c>
      <c r="I7861">
        <v>0</v>
      </c>
      <c r="J7861" t="s">
        <v>702</v>
      </c>
      <c r="K7861">
        <v>18</v>
      </c>
      <c r="M7861">
        <v>2</v>
      </c>
      <c r="N7861" t="s">
        <v>4721</v>
      </c>
      <c r="O7861" t="s">
        <v>4722</v>
      </c>
      <c r="P7861">
        <v>0.5</v>
      </c>
      <c r="Q7861">
        <v>2665459</v>
      </c>
      <c r="R7861">
        <v>1</v>
      </c>
      <c r="S7861" s="14">
        <v>42347.921435185184</v>
      </c>
      <c r="T7861">
        <v>33</v>
      </c>
      <c r="W7861" t="s">
        <v>4723</v>
      </c>
      <c r="X7861" t="s">
        <v>4724</v>
      </c>
      <c r="Y7861">
        <v>2</v>
      </c>
      <c r="Z7861">
        <v>0</v>
      </c>
      <c r="AB7861" t="s">
        <v>4724</v>
      </c>
      <c r="AC7861" t="s">
        <v>4723</v>
      </c>
      <c r="AD7861" t="s">
        <v>4725</v>
      </c>
    </row>
    <row r="7862" spans="1:30" x14ac:dyDescent="0.25">
      <c r="A7862" t="s">
        <v>693</v>
      </c>
      <c r="B7862" t="s">
        <v>2733</v>
      </c>
      <c r="C7862" t="s">
        <v>1759</v>
      </c>
      <c r="D7862" t="s">
        <v>707</v>
      </c>
      <c r="G7862">
        <v>11</v>
      </c>
      <c r="I7862">
        <v>6</v>
      </c>
      <c r="J7862" t="s">
        <v>702</v>
      </c>
      <c r="K7862">
        <v>19</v>
      </c>
      <c r="M7862">
        <v>8</v>
      </c>
      <c r="N7862" t="s">
        <v>6349</v>
      </c>
      <c r="O7862" s="15" t="s">
        <v>6350</v>
      </c>
      <c r="P7862">
        <v>0.125</v>
      </c>
      <c r="Q7862">
        <v>2250693</v>
      </c>
      <c r="R7862">
        <v>1</v>
      </c>
      <c r="S7862" s="14">
        <v>42347.921435185184</v>
      </c>
      <c r="T7862">
        <v>414799</v>
      </c>
      <c r="W7862" t="s">
        <v>4723</v>
      </c>
      <c r="X7862" t="s">
        <v>4724</v>
      </c>
      <c r="Y7862">
        <v>3</v>
      </c>
      <c r="Z7862">
        <v>0</v>
      </c>
      <c r="AB7862" t="s">
        <v>4724</v>
      </c>
      <c r="AC7862" t="s">
        <v>4723</v>
      </c>
      <c r="AD7862" t="s">
        <v>4725</v>
      </c>
    </row>
    <row r="7863" spans="1:30" x14ac:dyDescent="0.25">
      <c r="A7863" t="s">
        <v>693</v>
      </c>
      <c r="B7863" t="s">
        <v>2733</v>
      </c>
      <c r="C7863" t="s">
        <v>1760</v>
      </c>
      <c r="D7863" t="s">
        <v>696</v>
      </c>
      <c r="G7863">
        <v>22</v>
      </c>
      <c r="H7863">
        <v>19</v>
      </c>
      <c r="I7863">
        <v>0</v>
      </c>
      <c r="J7863" t="s">
        <v>702</v>
      </c>
      <c r="K7863">
        <v>20</v>
      </c>
      <c r="M7863">
        <v>0</v>
      </c>
      <c r="P7863">
        <v>0</v>
      </c>
      <c r="Q7863">
        <v>2665492</v>
      </c>
      <c r="R7863">
        <v>0</v>
      </c>
      <c r="S7863" s="14">
        <v>42347.921435185184</v>
      </c>
      <c r="W7863" t="s">
        <v>4723</v>
      </c>
      <c r="X7863" t="s">
        <v>4724</v>
      </c>
      <c r="Y7863">
        <v>0</v>
      </c>
      <c r="Z7863">
        <v>0</v>
      </c>
      <c r="AB7863" t="s">
        <v>4724</v>
      </c>
      <c r="AC7863" t="s">
        <v>4723</v>
      </c>
      <c r="AD7863" t="s">
        <v>4725</v>
      </c>
    </row>
    <row r="7864" spans="1:30" x14ac:dyDescent="0.25">
      <c r="A7864" t="s">
        <v>693</v>
      </c>
      <c r="B7864" t="s">
        <v>2733</v>
      </c>
      <c r="C7864" t="s">
        <v>1761</v>
      </c>
      <c r="D7864" t="s">
        <v>721</v>
      </c>
      <c r="G7864">
        <v>1</v>
      </c>
      <c r="J7864" t="s">
        <v>702</v>
      </c>
      <c r="K7864">
        <v>21</v>
      </c>
      <c r="M7864">
        <v>2</v>
      </c>
      <c r="N7864" t="s">
        <v>4731</v>
      </c>
      <c r="O7864">
        <v>59</v>
      </c>
      <c r="P7864">
        <v>0.5</v>
      </c>
      <c r="Q7864">
        <v>2615088</v>
      </c>
      <c r="R7864">
        <v>1</v>
      </c>
      <c r="S7864" s="14">
        <v>42347.921435185184</v>
      </c>
      <c r="T7864">
        <v>50404</v>
      </c>
      <c r="U7864" t="s">
        <v>4726</v>
      </c>
      <c r="V7864">
        <v>1</v>
      </c>
      <c r="W7864" t="s">
        <v>4723</v>
      </c>
      <c r="X7864" t="s">
        <v>4724</v>
      </c>
      <c r="Y7864">
        <v>2</v>
      </c>
      <c r="Z7864">
        <v>1</v>
      </c>
      <c r="AA7864" t="s">
        <v>4727</v>
      </c>
      <c r="AB7864" t="s">
        <v>4724</v>
      </c>
      <c r="AC7864" t="s">
        <v>4723</v>
      </c>
      <c r="AD7864" t="s">
        <v>4725</v>
      </c>
    </row>
    <row r="7865" spans="1:30" x14ac:dyDescent="0.25">
      <c r="A7865" t="s">
        <v>693</v>
      </c>
      <c r="B7865" t="s">
        <v>2733</v>
      </c>
      <c r="C7865" t="s">
        <v>464</v>
      </c>
      <c r="D7865" t="s">
        <v>707</v>
      </c>
      <c r="G7865">
        <v>11</v>
      </c>
      <c r="I7865">
        <v>6</v>
      </c>
      <c r="J7865" t="s">
        <v>697</v>
      </c>
      <c r="K7865">
        <v>22</v>
      </c>
      <c r="L7865">
        <v>16</v>
      </c>
      <c r="M7865">
        <v>108928</v>
      </c>
      <c r="N7865" t="s">
        <v>7250</v>
      </c>
      <c r="O7865" t="s">
        <v>7251</v>
      </c>
      <c r="P7865">
        <v>9.1803760282021199E-6</v>
      </c>
      <c r="Q7865">
        <v>0</v>
      </c>
      <c r="R7865">
        <v>1</v>
      </c>
      <c r="S7865" s="14">
        <v>42347.921435185184</v>
      </c>
      <c r="T7865">
        <v>2665492</v>
      </c>
      <c r="W7865" t="s">
        <v>4723</v>
      </c>
      <c r="X7865" t="s">
        <v>4724</v>
      </c>
      <c r="Y7865">
        <v>11</v>
      </c>
      <c r="Z7865">
        <v>0</v>
      </c>
      <c r="AB7865" t="s">
        <v>4724</v>
      </c>
      <c r="AC7865" t="s">
        <v>4723</v>
      </c>
      <c r="AD7865" t="s">
        <v>4725</v>
      </c>
    </row>
    <row r="7866" spans="1:30" x14ac:dyDescent="0.25">
      <c r="A7866" t="s">
        <v>693</v>
      </c>
      <c r="B7866" t="s">
        <v>2733</v>
      </c>
      <c r="C7866" t="s">
        <v>517</v>
      </c>
      <c r="D7866" t="s">
        <v>701</v>
      </c>
      <c r="G7866">
        <v>20</v>
      </c>
      <c r="J7866" t="s">
        <v>702</v>
      </c>
      <c r="K7866">
        <v>23</v>
      </c>
      <c r="M7866">
        <v>769</v>
      </c>
      <c r="N7866">
        <v>30303030303030</v>
      </c>
      <c r="O7866">
        <v>7661</v>
      </c>
      <c r="P7866">
        <v>1.3003901170351099E-3</v>
      </c>
      <c r="Q7866">
        <v>40</v>
      </c>
      <c r="R7866">
        <v>1</v>
      </c>
      <c r="S7866" s="14">
        <v>42347.921435185184</v>
      </c>
      <c r="T7866">
        <v>2665452</v>
      </c>
      <c r="U7866" t="s">
        <v>4726</v>
      </c>
      <c r="V7866">
        <v>20</v>
      </c>
      <c r="W7866" t="s">
        <v>4723</v>
      </c>
      <c r="X7866" t="s">
        <v>4724</v>
      </c>
      <c r="Y7866">
        <v>12</v>
      </c>
      <c r="Z7866">
        <v>20</v>
      </c>
      <c r="AA7866" t="s">
        <v>4727</v>
      </c>
      <c r="AB7866" t="s">
        <v>4724</v>
      </c>
      <c r="AC7866" t="s">
        <v>4723</v>
      </c>
      <c r="AD7866" t="s">
        <v>4725</v>
      </c>
    </row>
    <row r="7867" spans="1:30" x14ac:dyDescent="0.25">
      <c r="A7867" t="s">
        <v>693</v>
      </c>
      <c r="B7867" t="s">
        <v>2733</v>
      </c>
      <c r="C7867" t="s">
        <v>705</v>
      </c>
      <c r="D7867" t="s">
        <v>696</v>
      </c>
      <c r="G7867">
        <v>22</v>
      </c>
      <c r="H7867">
        <v>19</v>
      </c>
      <c r="I7867">
        <v>0</v>
      </c>
      <c r="J7867" t="s">
        <v>702</v>
      </c>
      <c r="K7867">
        <v>24</v>
      </c>
      <c r="M7867">
        <v>75576</v>
      </c>
      <c r="N7867" t="s">
        <v>6354</v>
      </c>
      <c r="O7867" t="s">
        <v>6355</v>
      </c>
      <c r="P7867">
        <v>1.32317137715677E-5</v>
      </c>
      <c r="Q7867">
        <v>2559424</v>
      </c>
      <c r="R7867">
        <v>1</v>
      </c>
      <c r="S7867" s="14">
        <v>42347.921435185184</v>
      </c>
      <c r="T7867">
        <v>106068</v>
      </c>
      <c r="W7867" t="s">
        <v>4723</v>
      </c>
      <c r="X7867" t="s">
        <v>4724</v>
      </c>
      <c r="Y7867">
        <v>2</v>
      </c>
      <c r="Z7867">
        <v>0</v>
      </c>
      <c r="AB7867" t="s">
        <v>4724</v>
      </c>
      <c r="AC7867" t="s">
        <v>4723</v>
      </c>
      <c r="AD7867" t="s">
        <v>4725</v>
      </c>
    </row>
    <row r="7868" spans="1:30" x14ac:dyDescent="0.25">
      <c r="A7868" t="s">
        <v>693</v>
      </c>
      <c r="B7868" t="s">
        <v>2733</v>
      </c>
      <c r="C7868" t="s">
        <v>1753</v>
      </c>
      <c r="D7868" t="s">
        <v>721</v>
      </c>
      <c r="G7868">
        <v>1</v>
      </c>
      <c r="J7868" t="s">
        <v>702</v>
      </c>
      <c r="K7868">
        <v>25</v>
      </c>
      <c r="M7868">
        <v>1</v>
      </c>
      <c r="N7868">
        <v>31</v>
      </c>
      <c r="O7868">
        <v>31</v>
      </c>
      <c r="P7868">
        <v>1</v>
      </c>
      <c r="Q7868">
        <v>2665485</v>
      </c>
      <c r="R7868">
        <v>1</v>
      </c>
      <c r="S7868" s="14">
        <v>42347.921435185184</v>
      </c>
      <c r="T7868">
        <v>7</v>
      </c>
      <c r="U7868" t="s">
        <v>4726</v>
      </c>
      <c r="V7868">
        <v>1</v>
      </c>
      <c r="W7868" t="s">
        <v>4723</v>
      </c>
      <c r="X7868" t="s">
        <v>4724</v>
      </c>
      <c r="Y7868">
        <v>2</v>
      </c>
      <c r="Z7868">
        <v>1</v>
      </c>
      <c r="AA7868" t="s">
        <v>4727</v>
      </c>
      <c r="AB7868" t="s">
        <v>4724</v>
      </c>
      <c r="AC7868" t="s">
        <v>4723</v>
      </c>
      <c r="AD7868" t="s">
        <v>4725</v>
      </c>
    </row>
    <row r="7869" spans="1:30" x14ac:dyDescent="0.25">
      <c r="A7869" t="s">
        <v>693</v>
      </c>
      <c r="B7869" t="s">
        <v>2733</v>
      </c>
      <c r="C7869" t="s">
        <v>709</v>
      </c>
      <c r="D7869" t="s">
        <v>707</v>
      </c>
      <c r="G7869">
        <v>11</v>
      </c>
      <c r="I7869">
        <v>6</v>
      </c>
      <c r="J7869" t="s">
        <v>702</v>
      </c>
      <c r="K7869">
        <v>26</v>
      </c>
      <c r="M7869">
        <v>0</v>
      </c>
      <c r="P7869">
        <v>0</v>
      </c>
      <c r="Q7869">
        <v>2665492</v>
      </c>
      <c r="R7869">
        <v>0</v>
      </c>
      <c r="S7869" s="14">
        <v>42347.921435185184</v>
      </c>
      <c r="W7869" t="s">
        <v>4723</v>
      </c>
      <c r="X7869" t="s">
        <v>4724</v>
      </c>
      <c r="Y7869">
        <v>1</v>
      </c>
      <c r="Z7869">
        <v>0</v>
      </c>
      <c r="AB7869" t="s">
        <v>4724</v>
      </c>
      <c r="AC7869" t="s">
        <v>4723</v>
      </c>
      <c r="AD7869" t="s">
        <v>4725</v>
      </c>
    </row>
    <row r="7870" spans="1:30" x14ac:dyDescent="0.25">
      <c r="A7870" t="s">
        <v>693</v>
      </c>
      <c r="B7870" t="s">
        <v>2733</v>
      </c>
      <c r="C7870" t="s">
        <v>708</v>
      </c>
      <c r="D7870" t="s">
        <v>707</v>
      </c>
      <c r="G7870">
        <v>11</v>
      </c>
      <c r="I7870">
        <v>6</v>
      </c>
      <c r="J7870" t="s">
        <v>702</v>
      </c>
      <c r="K7870">
        <v>27</v>
      </c>
      <c r="M7870">
        <v>40</v>
      </c>
      <c r="N7870">
        <v>78640507010101</v>
      </c>
      <c r="O7870" t="s">
        <v>6346</v>
      </c>
      <c r="P7870">
        <v>2.5000000000000001E-2</v>
      </c>
      <c r="Q7870">
        <v>2665249</v>
      </c>
      <c r="R7870">
        <v>1</v>
      </c>
      <c r="S7870" s="14">
        <v>42347.921435185184</v>
      </c>
      <c r="T7870">
        <v>243</v>
      </c>
      <c r="W7870" t="s">
        <v>4723</v>
      </c>
      <c r="X7870" t="s">
        <v>4724</v>
      </c>
      <c r="Y7870">
        <v>2</v>
      </c>
      <c r="Z7870">
        <v>0</v>
      </c>
      <c r="AB7870" t="s">
        <v>4724</v>
      </c>
      <c r="AC7870" t="s">
        <v>4723</v>
      </c>
      <c r="AD7870" t="s">
        <v>4725</v>
      </c>
    </row>
    <row r="7871" spans="1:30" x14ac:dyDescent="0.25">
      <c r="A7871" t="s">
        <v>693</v>
      </c>
      <c r="B7871" t="s">
        <v>2733</v>
      </c>
      <c r="C7871" t="s">
        <v>627</v>
      </c>
      <c r="D7871" t="s">
        <v>696</v>
      </c>
      <c r="G7871">
        <v>22</v>
      </c>
      <c r="H7871">
        <v>19</v>
      </c>
      <c r="I7871">
        <v>0</v>
      </c>
      <c r="J7871" t="s">
        <v>702</v>
      </c>
      <c r="K7871">
        <v>28</v>
      </c>
      <c r="M7871">
        <v>63</v>
      </c>
      <c r="N7871" s="15">
        <v>2.9999999999999998E+266</v>
      </c>
      <c r="O7871" t="s">
        <v>6358</v>
      </c>
      <c r="P7871">
        <v>1.58730158730159E-2</v>
      </c>
      <c r="Q7871">
        <v>239637</v>
      </c>
      <c r="R7871">
        <v>1</v>
      </c>
      <c r="S7871" s="14">
        <v>42347.921435185184</v>
      </c>
      <c r="T7871">
        <v>2425855</v>
      </c>
      <c r="W7871" t="s">
        <v>4723</v>
      </c>
      <c r="X7871" t="s">
        <v>4724</v>
      </c>
      <c r="Y7871">
        <v>4</v>
      </c>
      <c r="Z7871">
        <v>0</v>
      </c>
      <c r="AB7871" t="s">
        <v>4724</v>
      </c>
      <c r="AC7871" t="s">
        <v>4723</v>
      </c>
      <c r="AD7871" t="s">
        <v>4725</v>
      </c>
    </row>
    <row r="7872" spans="1:30" x14ac:dyDescent="0.25">
      <c r="A7872" t="s">
        <v>693</v>
      </c>
      <c r="B7872" t="s">
        <v>2733</v>
      </c>
      <c r="C7872" t="s">
        <v>1754</v>
      </c>
      <c r="D7872" t="s">
        <v>707</v>
      </c>
      <c r="G7872">
        <v>11</v>
      </c>
      <c r="I7872">
        <v>6</v>
      </c>
      <c r="J7872" t="s">
        <v>702</v>
      </c>
      <c r="K7872">
        <v>29</v>
      </c>
      <c r="M7872">
        <v>2</v>
      </c>
      <c r="N7872">
        <v>78720212030101</v>
      </c>
      <c r="O7872">
        <v>78720213030101</v>
      </c>
      <c r="P7872">
        <v>0.5</v>
      </c>
      <c r="Q7872">
        <v>2665489</v>
      </c>
      <c r="R7872">
        <v>1</v>
      </c>
      <c r="S7872" s="14">
        <v>42347.921435185184</v>
      </c>
      <c r="T7872">
        <v>3</v>
      </c>
      <c r="W7872" t="s">
        <v>4723</v>
      </c>
      <c r="X7872" t="s">
        <v>4724</v>
      </c>
      <c r="Y7872">
        <v>2</v>
      </c>
      <c r="Z7872">
        <v>0</v>
      </c>
      <c r="AB7872" t="s">
        <v>4724</v>
      </c>
      <c r="AC7872" t="s">
        <v>4723</v>
      </c>
      <c r="AD7872" t="s">
        <v>4725</v>
      </c>
    </row>
    <row r="7873" spans="1:30" x14ac:dyDescent="0.25">
      <c r="A7873" t="s">
        <v>693</v>
      </c>
      <c r="B7873" t="s">
        <v>2733</v>
      </c>
      <c r="C7873" t="s">
        <v>1755</v>
      </c>
      <c r="D7873" t="s">
        <v>707</v>
      </c>
      <c r="G7873">
        <v>11</v>
      </c>
      <c r="I7873">
        <v>6</v>
      </c>
      <c r="J7873" t="s">
        <v>702</v>
      </c>
      <c r="K7873">
        <v>30</v>
      </c>
      <c r="M7873">
        <v>6</v>
      </c>
      <c r="N7873" t="s">
        <v>7254</v>
      </c>
      <c r="O7873" t="s">
        <v>7255</v>
      </c>
      <c r="P7873">
        <v>0.16666666666666699</v>
      </c>
      <c r="Q7873">
        <v>2665477</v>
      </c>
      <c r="R7873">
        <v>1</v>
      </c>
      <c r="S7873" s="14">
        <v>42347.921435185184</v>
      </c>
      <c r="T7873">
        <v>15</v>
      </c>
      <c r="W7873" t="s">
        <v>4723</v>
      </c>
      <c r="X7873" t="s">
        <v>4724</v>
      </c>
      <c r="Y7873">
        <v>2</v>
      </c>
      <c r="Z7873">
        <v>0</v>
      </c>
      <c r="AB7873" t="s">
        <v>4724</v>
      </c>
      <c r="AC7873" t="s">
        <v>4723</v>
      </c>
      <c r="AD7873" t="s">
        <v>4725</v>
      </c>
    </row>
    <row r="7874" spans="1:30" x14ac:dyDescent="0.25">
      <c r="A7874" t="s">
        <v>693</v>
      </c>
      <c r="B7874" t="s">
        <v>2733</v>
      </c>
      <c r="C7874" t="s">
        <v>718</v>
      </c>
      <c r="D7874" t="s">
        <v>701</v>
      </c>
      <c r="G7874">
        <v>50</v>
      </c>
      <c r="J7874" t="s">
        <v>702</v>
      </c>
      <c r="K7874">
        <v>31</v>
      </c>
      <c r="M7874">
        <v>5</v>
      </c>
      <c r="N7874">
        <v>31</v>
      </c>
      <c r="O7874">
        <v>35303030</v>
      </c>
      <c r="P7874">
        <v>0.2</v>
      </c>
      <c r="Q7874">
        <v>2665043</v>
      </c>
      <c r="R7874">
        <v>1</v>
      </c>
      <c r="S7874" s="14">
        <v>42347.921435185184</v>
      </c>
      <c r="T7874">
        <v>449</v>
      </c>
      <c r="U7874" t="s">
        <v>4726</v>
      </c>
      <c r="V7874">
        <v>50</v>
      </c>
      <c r="W7874" t="s">
        <v>4723</v>
      </c>
      <c r="X7874" t="s">
        <v>4724</v>
      </c>
      <c r="Y7874">
        <v>2</v>
      </c>
      <c r="Z7874">
        <v>50</v>
      </c>
      <c r="AA7874" t="s">
        <v>4727</v>
      </c>
      <c r="AB7874" t="s">
        <v>4724</v>
      </c>
      <c r="AC7874" t="s">
        <v>4723</v>
      </c>
      <c r="AD7874" t="s">
        <v>4725</v>
      </c>
    </row>
    <row r="7875" spans="1:30" x14ac:dyDescent="0.25">
      <c r="A7875" t="s">
        <v>693</v>
      </c>
      <c r="B7875" t="s">
        <v>2733</v>
      </c>
      <c r="C7875" t="s">
        <v>1756</v>
      </c>
      <c r="D7875" t="s">
        <v>721</v>
      </c>
      <c r="G7875">
        <v>1</v>
      </c>
      <c r="J7875" t="s">
        <v>702</v>
      </c>
      <c r="K7875">
        <v>32</v>
      </c>
      <c r="M7875">
        <v>0</v>
      </c>
      <c r="P7875">
        <v>0</v>
      </c>
      <c r="Q7875">
        <v>2665492</v>
      </c>
      <c r="R7875">
        <v>0</v>
      </c>
      <c r="S7875" s="14">
        <v>42347.921435185184</v>
      </c>
      <c r="U7875" t="s">
        <v>4726</v>
      </c>
      <c r="V7875">
        <v>1</v>
      </c>
      <c r="W7875" t="s">
        <v>4723</v>
      </c>
      <c r="X7875" t="s">
        <v>4724</v>
      </c>
      <c r="Y7875">
        <v>0</v>
      </c>
      <c r="Z7875">
        <v>1</v>
      </c>
      <c r="AA7875" t="s">
        <v>4727</v>
      </c>
      <c r="AB7875" t="s">
        <v>4724</v>
      </c>
      <c r="AC7875" t="s">
        <v>4723</v>
      </c>
      <c r="AD7875" t="s">
        <v>4725</v>
      </c>
    </row>
    <row r="7876" spans="1:30" x14ac:dyDescent="0.25">
      <c r="A7876" t="s">
        <v>693</v>
      </c>
      <c r="B7876" t="s">
        <v>2735</v>
      </c>
      <c r="C7876" t="s">
        <v>2736</v>
      </c>
      <c r="D7876" t="s">
        <v>696</v>
      </c>
      <c r="G7876">
        <v>22</v>
      </c>
      <c r="H7876">
        <v>19</v>
      </c>
      <c r="I7876">
        <v>0</v>
      </c>
      <c r="J7876" t="s">
        <v>697</v>
      </c>
      <c r="K7876">
        <v>1</v>
      </c>
      <c r="M7876">
        <v>0</v>
      </c>
      <c r="P7876">
        <v>0</v>
      </c>
      <c r="Q7876">
        <v>0</v>
      </c>
      <c r="R7876">
        <v>0</v>
      </c>
      <c r="S7876" s="14">
        <v>41792.474849537037</v>
      </c>
      <c r="W7876" t="s">
        <v>4723</v>
      </c>
      <c r="X7876" t="s">
        <v>4724</v>
      </c>
      <c r="Y7876">
        <v>0</v>
      </c>
      <c r="Z7876">
        <v>0</v>
      </c>
      <c r="AB7876" t="s">
        <v>4724</v>
      </c>
      <c r="AC7876" t="s">
        <v>4723</v>
      </c>
      <c r="AD7876" t="s">
        <v>4725</v>
      </c>
    </row>
    <row r="7877" spans="1:30" x14ac:dyDescent="0.25">
      <c r="A7877" t="s">
        <v>693</v>
      </c>
      <c r="B7877" t="s">
        <v>2735</v>
      </c>
      <c r="C7877" t="s">
        <v>2219</v>
      </c>
      <c r="D7877" t="s">
        <v>721</v>
      </c>
      <c r="G7877">
        <v>1</v>
      </c>
      <c r="J7877" t="s">
        <v>697</v>
      </c>
      <c r="K7877">
        <v>2</v>
      </c>
      <c r="M7877">
        <v>0</v>
      </c>
      <c r="P7877">
        <v>0</v>
      </c>
      <c r="Q7877">
        <v>0</v>
      </c>
      <c r="R7877">
        <v>0</v>
      </c>
      <c r="S7877" s="14">
        <v>41792.474849537037</v>
      </c>
      <c r="U7877" t="s">
        <v>4726</v>
      </c>
      <c r="V7877">
        <v>1</v>
      </c>
      <c r="W7877" t="s">
        <v>4723</v>
      </c>
      <c r="X7877" t="s">
        <v>4724</v>
      </c>
      <c r="Y7877">
        <v>0</v>
      </c>
      <c r="Z7877">
        <v>1</v>
      </c>
      <c r="AA7877" t="s">
        <v>4727</v>
      </c>
      <c r="AB7877" t="s">
        <v>4724</v>
      </c>
      <c r="AC7877" t="s">
        <v>4723</v>
      </c>
      <c r="AD7877" t="s">
        <v>4725</v>
      </c>
    </row>
    <row r="7878" spans="1:30" x14ac:dyDescent="0.25">
      <c r="A7878" t="s">
        <v>693</v>
      </c>
      <c r="B7878" t="s">
        <v>2735</v>
      </c>
      <c r="C7878" t="s">
        <v>2218</v>
      </c>
      <c r="D7878" t="s">
        <v>701</v>
      </c>
      <c r="G7878">
        <v>20</v>
      </c>
      <c r="J7878" t="s">
        <v>697</v>
      </c>
      <c r="K7878">
        <v>3</v>
      </c>
      <c r="M7878">
        <v>0</v>
      </c>
      <c r="P7878">
        <v>0</v>
      </c>
      <c r="Q7878">
        <v>0</v>
      </c>
      <c r="R7878">
        <v>0</v>
      </c>
      <c r="S7878" s="14">
        <v>41792.474849537037</v>
      </c>
      <c r="U7878" t="s">
        <v>4726</v>
      </c>
      <c r="V7878">
        <v>20</v>
      </c>
      <c r="W7878" t="s">
        <v>4723</v>
      </c>
      <c r="X7878" t="s">
        <v>4724</v>
      </c>
      <c r="Y7878">
        <v>0</v>
      </c>
      <c r="Z7878">
        <v>20</v>
      </c>
      <c r="AA7878" t="s">
        <v>4727</v>
      </c>
      <c r="AB7878" t="s">
        <v>4724</v>
      </c>
      <c r="AC7878" t="s">
        <v>4723</v>
      </c>
      <c r="AD7878" t="s">
        <v>4725</v>
      </c>
    </row>
    <row r="7879" spans="1:30" x14ac:dyDescent="0.25">
      <c r="A7879" t="s">
        <v>693</v>
      </c>
      <c r="B7879" t="s">
        <v>2735</v>
      </c>
      <c r="C7879" t="s">
        <v>2220</v>
      </c>
      <c r="D7879" t="s">
        <v>707</v>
      </c>
      <c r="G7879">
        <v>11</v>
      </c>
      <c r="I7879">
        <v>6</v>
      </c>
      <c r="J7879" t="s">
        <v>697</v>
      </c>
      <c r="K7879">
        <v>4</v>
      </c>
      <c r="L7879">
        <v>15</v>
      </c>
      <c r="M7879">
        <v>0</v>
      </c>
      <c r="P7879">
        <v>0</v>
      </c>
      <c r="Q7879">
        <v>0</v>
      </c>
      <c r="R7879">
        <v>0</v>
      </c>
      <c r="S7879" s="14">
        <v>41792.474849537037</v>
      </c>
      <c r="W7879" t="s">
        <v>4723</v>
      </c>
      <c r="X7879" t="s">
        <v>4724</v>
      </c>
      <c r="Y7879">
        <v>0</v>
      </c>
      <c r="Z7879">
        <v>0</v>
      </c>
      <c r="AB7879" t="s">
        <v>4724</v>
      </c>
      <c r="AC7879" t="s">
        <v>4723</v>
      </c>
      <c r="AD7879" t="s">
        <v>4725</v>
      </c>
    </row>
    <row r="7880" spans="1:30" x14ac:dyDescent="0.25">
      <c r="A7880" t="s">
        <v>693</v>
      </c>
      <c r="B7880" t="s">
        <v>2735</v>
      </c>
      <c r="C7880" t="s">
        <v>2216</v>
      </c>
      <c r="D7880" t="s">
        <v>707</v>
      </c>
      <c r="G7880">
        <v>11</v>
      </c>
      <c r="I7880">
        <v>6</v>
      </c>
      <c r="J7880" t="s">
        <v>702</v>
      </c>
      <c r="K7880">
        <v>5</v>
      </c>
      <c r="M7880">
        <v>0</v>
      </c>
      <c r="P7880">
        <v>0</v>
      </c>
      <c r="Q7880">
        <v>0</v>
      </c>
      <c r="R7880">
        <v>0</v>
      </c>
      <c r="S7880" s="14">
        <v>41792.474849537037</v>
      </c>
      <c r="W7880" t="s">
        <v>4723</v>
      </c>
      <c r="X7880" t="s">
        <v>4724</v>
      </c>
      <c r="Y7880">
        <v>0</v>
      </c>
      <c r="Z7880">
        <v>0</v>
      </c>
      <c r="AB7880" t="s">
        <v>4724</v>
      </c>
      <c r="AC7880" t="s">
        <v>4723</v>
      </c>
      <c r="AD7880" t="s">
        <v>4725</v>
      </c>
    </row>
    <row r="7881" spans="1:30" x14ac:dyDescent="0.25">
      <c r="A7881" t="s">
        <v>693</v>
      </c>
      <c r="B7881" t="s">
        <v>2735</v>
      </c>
      <c r="C7881" t="s">
        <v>1763</v>
      </c>
      <c r="D7881" t="s">
        <v>696</v>
      </c>
      <c r="G7881">
        <v>22</v>
      </c>
      <c r="H7881">
        <v>19</v>
      </c>
      <c r="I7881">
        <v>0</v>
      </c>
      <c r="J7881" t="s">
        <v>697</v>
      </c>
      <c r="K7881">
        <v>6</v>
      </c>
      <c r="M7881">
        <v>0</v>
      </c>
      <c r="P7881">
        <v>0</v>
      </c>
      <c r="Q7881">
        <v>0</v>
      </c>
      <c r="R7881">
        <v>0</v>
      </c>
      <c r="S7881" s="14">
        <v>41792.474849537037</v>
      </c>
      <c r="W7881" t="s">
        <v>4723</v>
      </c>
      <c r="X7881" t="s">
        <v>4724</v>
      </c>
      <c r="Y7881">
        <v>0</v>
      </c>
      <c r="Z7881">
        <v>0</v>
      </c>
      <c r="AB7881" t="s">
        <v>4724</v>
      </c>
      <c r="AC7881" t="s">
        <v>4723</v>
      </c>
      <c r="AD7881" t="s">
        <v>4725</v>
      </c>
    </row>
    <row r="7882" spans="1:30" x14ac:dyDescent="0.25">
      <c r="A7882" t="s">
        <v>693</v>
      </c>
      <c r="B7882" t="s">
        <v>2735</v>
      </c>
      <c r="C7882" t="s">
        <v>204</v>
      </c>
      <c r="D7882" t="s">
        <v>696</v>
      </c>
      <c r="G7882">
        <v>22</v>
      </c>
      <c r="H7882">
        <v>19</v>
      </c>
      <c r="I7882">
        <v>0</v>
      </c>
      <c r="J7882" t="s">
        <v>697</v>
      </c>
      <c r="K7882">
        <v>7</v>
      </c>
      <c r="M7882">
        <v>0</v>
      </c>
      <c r="P7882">
        <v>0</v>
      </c>
      <c r="Q7882">
        <v>0</v>
      </c>
      <c r="R7882">
        <v>0</v>
      </c>
      <c r="S7882" s="14">
        <v>41792.474849537037</v>
      </c>
      <c r="W7882" t="s">
        <v>4723</v>
      </c>
      <c r="X7882" t="s">
        <v>4724</v>
      </c>
      <c r="Y7882">
        <v>0</v>
      </c>
      <c r="Z7882">
        <v>0</v>
      </c>
      <c r="AB7882" t="s">
        <v>4724</v>
      </c>
      <c r="AC7882" t="s">
        <v>4723</v>
      </c>
      <c r="AD7882" t="s">
        <v>4725</v>
      </c>
    </row>
    <row r="7883" spans="1:30" x14ac:dyDescent="0.25">
      <c r="A7883" t="s">
        <v>693</v>
      </c>
      <c r="B7883" t="s">
        <v>2735</v>
      </c>
      <c r="C7883" t="s">
        <v>660</v>
      </c>
      <c r="D7883" t="s">
        <v>701</v>
      </c>
      <c r="G7883">
        <v>120</v>
      </c>
      <c r="J7883" t="s">
        <v>697</v>
      </c>
      <c r="K7883">
        <v>8</v>
      </c>
      <c r="M7883">
        <v>0</v>
      </c>
      <c r="P7883">
        <v>0</v>
      </c>
      <c r="Q7883">
        <v>0</v>
      </c>
      <c r="R7883">
        <v>0</v>
      </c>
      <c r="S7883" s="14">
        <v>41792.474849537037</v>
      </c>
      <c r="U7883" t="s">
        <v>4726</v>
      </c>
      <c r="V7883">
        <v>120</v>
      </c>
      <c r="W7883" t="s">
        <v>4723</v>
      </c>
      <c r="X7883" t="s">
        <v>4724</v>
      </c>
      <c r="Y7883">
        <v>0</v>
      </c>
      <c r="Z7883">
        <v>120</v>
      </c>
      <c r="AA7883" t="s">
        <v>4727</v>
      </c>
      <c r="AB7883" t="s">
        <v>4724</v>
      </c>
      <c r="AC7883" t="s">
        <v>4723</v>
      </c>
      <c r="AD7883" t="s">
        <v>4725</v>
      </c>
    </row>
    <row r="7884" spans="1:30" x14ac:dyDescent="0.25">
      <c r="A7884" t="s">
        <v>693</v>
      </c>
      <c r="B7884" t="s">
        <v>2735</v>
      </c>
      <c r="C7884" t="s">
        <v>661</v>
      </c>
      <c r="D7884" t="s">
        <v>696</v>
      </c>
      <c r="G7884">
        <v>22</v>
      </c>
      <c r="H7884">
        <v>19</v>
      </c>
      <c r="I7884">
        <v>0</v>
      </c>
      <c r="J7884" t="s">
        <v>702</v>
      </c>
      <c r="K7884">
        <v>9</v>
      </c>
      <c r="M7884">
        <v>0</v>
      </c>
      <c r="P7884">
        <v>0</v>
      </c>
      <c r="Q7884">
        <v>0</v>
      </c>
      <c r="R7884">
        <v>0</v>
      </c>
      <c r="S7884" s="14">
        <v>41792.474849537037</v>
      </c>
      <c r="W7884" t="s">
        <v>4723</v>
      </c>
      <c r="X7884" t="s">
        <v>4724</v>
      </c>
      <c r="Y7884">
        <v>0</v>
      </c>
      <c r="Z7884">
        <v>0</v>
      </c>
      <c r="AB7884" t="s">
        <v>4724</v>
      </c>
      <c r="AC7884" t="s">
        <v>4723</v>
      </c>
      <c r="AD7884" t="s">
        <v>4725</v>
      </c>
    </row>
    <row r="7885" spans="1:30" x14ac:dyDescent="0.25">
      <c r="A7885" t="s">
        <v>693</v>
      </c>
      <c r="B7885" t="s">
        <v>2735</v>
      </c>
      <c r="C7885" t="s">
        <v>1764</v>
      </c>
      <c r="D7885" t="s">
        <v>844</v>
      </c>
      <c r="G7885">
        <v>4000</v>
      </c>
      <c r="J7885" t="s">
        <v>702</v>
      </c>
      <c r="K7885">
        <v>10</v>
      </c>
      <c r="L7885">
        <v>13</v>
      </c>
      <c r="M7885">
        <v>0</v>
      </c>
      <c r="P7885">
        <v>0</v>
      </c>
      <c r="Q7885">
        <v>0</v>
      </c>
      <c r="R7885">
        <v>0</v>
      </c>
      <c r="S7885" s="14">
        <v>41792.474849537037</v>
      </c>
      <c r="U7885" t="s">
        <v>4726</v>
      </c>
      <c r="V7885">
        <v>4000</v>
      </c>
      <c r="W7885" t="s">
        <v>4723</v>
      </c>
      <c r="X7885" t="s">
        <v>4724</v>
      </c>
      <c r="Y7885">
        <v>0</v>
      </c>
      <c r="Z7885">
        <v>0</v>
      </c>
      <c r="AB7885" t="s">
        <v>4724</v>
      </c>
      <c r="AC7885" t="s">
        <v>4723</v>
      </c>
      <c r="AD7885" t="s">
        <v>4725</v>
      </c>
    </row>
    <row r="7886" spans="1:30" x14ac:dyDescent="0.25">
      <c r="A7886" t="s">
        <v>693</v>
      </c>
      <c r="B7886" t="s">
        <v>2735</v>
      </c>
      <c r="C7886" t="s">
        <v>1046</v>
      </c>
      <c r="D7886" t="s">
        <v>696</v>
      </c>
      <c r="G7886">
        <v>22</v>
      </c>
      <c r="H7886">
        <v>19</v>
      </c>
      <c r="I7886">
        <v>0</v>
      </c>
      <c r="J7886" t="s">
        <v>697</v>
      </c>
      <c r="K7886">
        <v>11</v>
      </c>
      <c r="M7886">
        <v>0</v>
      </c>
      <c r="P7886">
        <v>0</v>
      </c>
      <c r="Q7886">
        <v>0</v>
      </c>
      <c r="R7886">
        <v>0</v>
      </c>
      <c r="S7886" s="14">
        <v>41792.474849537037</v>
      </c>
      <c r="W7886" t="s">
        <v>4723</v>
      </c>
      <c r="X7886" t="s">
        <v>4724</v>
      </c>
      <c r="Y7886">
        <v>0</v>
      </c>
      <c r="Z7886">
        <v>0</v>
      </c>
      <c r="AB7886" t="s">
        <v>4724</v>
      </c>
      <c r="AC7886" t="s">
        <v>4723</v>
      </c>
      <c r="AD7886" t="s">
        <v>4725</v>
      </c>
    </row>
    <row r="7887" spans="1:30" x14ac:dyDescent="0.25">
      <c r="A7887" t="s">
        <v>693</v>
      </c>
      <c r="B7887" t="s">
        <v>2735</v>
      </c>
      <c r="C7887" t="s">
        <v>1044</v>
      </c>
      <c r="D7887" t="s">
        <v>696</v>
      </c>
      <c r="G7887">
        <v>22</v>
      </c>
      <c r="H7887">
        <v>19</v>
      </c>
      <c r="I7887">
        <v>0</v>
      </c>
      <c r="J7887" t="s">
        <v>702</v>
      </c>
      <c r="K7887">
        <v>12</v>
      </c>
      <c r="M7887">
        <v>0</v>
      </c>
      <c r="P7887">
        <v>0</v>
      </c>
      <c r="Q7887">
        <v>0</v>
      </c>
      <c r="R7887">
        <v>0</v>
      </c>
      <c r="S7887" s="14">
        <v>41792.474849537037</v>
      </c>
      <c r="W7887" t="s">
        <v>4723</v>
      </c>
      <c r="X7887" t="s">
        <v>4724</v>
      </c>
      <c r="Y7887">
        <v>0</v>
      </c>
      <c r="Z7887">
        <v>0</v>
      </c>
      <c r="AB7887" t="s">
        <v>4724</v>
      </c>
      <c r="AC7887" t="s">
        <v>4723</v>
      </c>
      <c r="AD7887" t="s">
        <v>4725</v>
      </c>
    </row>
    <row r="7888" spans="1:30" x14ac:dyDescent="0.25">
      <c r="A7888" t="s">
        <v>693</v>
      </c>
      <c r="B7888" t="s">
        <v>2735</v>
      </c>
      <c r="C7888" t="s">
        <v>378</v>
      </c>
      <c r="D7888" t="s">
        <v>707</v>
      </c>
      <c r="G7888">
        <v>11</v>
      </c>
      <c r="I7888">
        <v>6</v>
      </c>
      <c r="J7888" t="s">
        <v>697</v>
      </c>
      <c r="K7888">
        <v>13</v>
      </c>
      <c r="L7888">
        <v>15</v>
      </c>
      <c r="M7888">
        <v>0</v>
      </c>
      <c r="P7888">
        <v>0</v>
      </c>
      <c r="Q7888">
        <v>0</v>
      </c>
      <c r="R7888">
        <v>0</v>
      </c>
      <c r="S7888" s="14">
        <v>41792.474849537037</v>
      </c>
      <c r="W7888" t="s">
        <v>4723</v>
      </c>
      <c r="X7888" t="s">
        <v>4724</v>
      </c>
      <c r="Y7888">
        <v>0</v>
      </c>
      <c r="Z7888">
        <v>0</v>
      </c>
      <c r="AB7888" t="s">
        <v>4724</v>
      </c>
      <c r="AC7888" t="s">
        <v>4723</v>
      </c>
      <c r="AD7888" t="s">
        <v>4725</v>
      </c>
    </row>
    <row r="7889" spans="1:30" x14ac:dyDescent="0.25">
      <c r="A7889" t="s">
        <v>693</v>
      </c>
      <c r="B7889" t="s">
        <v>2735</v>
      </c>
      <c r="C7889" t="s">
        <v>501</v>
      </c>
      <c r="D7889" t="s">
        <v>707</v>
      </c>
      <c r="G7889">
        <v>11</v>
      </c>
      <c r="I7889">
        <v>6</v>
      </c>
      <c r="J7889" t="s">
        <v>702</v>
      </c>
      <c r="K7889">
        <v>14</v>
      </c>
      <c r="M7889">
        <v>0</v>
      </c>
      <c r="P7889">
        <v>0</v>
      </c>
      <c r="Q7889">
        <v>0</v>
      </c>
      <c r="R7889">
        <v>0</v>
      </c>
      <c r="S7889" s="14">
        <v>41792.474849537037</v>
      </c>
      <c r="W7889" t="s">
        <v>4723</v>
      </c>
      <c r="X7889" t="s">
        <v>4724</v>
      </c>
      <c r="Y7889">
        <v>0</v>
      </c>
      <c r="Z7889">
        <v>0</v>
      </c>
      <c r="AB7889" t="s">
        <v>4724</v>
      </c>
      <c r="AC7889" t="s">
        <v>4723</v>
      </c>
      <c r="AD7889" t="s">
        <v>4725</v>
      </c>
    </row>
    <row r="7890" spans="1:30" x14ac:dyDescent="0.25">
      <c r="A7890" t="s">
        <v>693</v>
      </c>
      <c r="B7890" t="s">
        <v>2735</v>
      </c>
      <c r="C7890" t="s">
        <v>705</v>
      </c>
      <c r="D7890" t="s">
        <v>696</v>
      </c>
      <c r="G7890">
        <v>22</v>
      </c>
      <c r="H7890">
        <v>19</v>
      </c>
      <c r="I7890">
        <v>0</v>
      </c>
      <c r="J7890" t="s">
        <v>702</v>
      </c>
      <c r="K7890">
        <v>15</v>
      </c>
      <c r="M7890">
        <v>0</v>
      </c>
      <c r="P7890">
        <v>0</v>
      </c>
      <c r="Q7890">
        <v>0</v>
      </c>
      <c r="R7890">
        <v>0</v>
      </c>
      <c r="S7890" s="14">
        <v>41792.474849537037</v>
      </c>
      <c r="W7890" t="s">
        <v>4723</v>
      </c>
      <c r="X7890" t="s">
        <v>4724</v>
      </c>
      <c r="Y7890">
        <v>0</v>
      </c>
      <c r="Z7890">
        <v>0</v>
      </c>
      <c r="AB7890" t="s">
        <v>4724</v>
      </c>
      <c r="AC7890" t="s">
        <v>4723</v>
      </c>
      <c r="AD7890" t="s">
        <v>4725</v>
      </c>
    </row>
    <row r="7891" spans="1:30" x14ac:dyDescent="0.25">
      <c r="A7891" t="s">
        <v>693</v>
      </c>
      <c r="B7891" t="s">
        <v>2735</v>
      </c>
      <c r="C7891" t="s">
        <v>517</v>
      </c>
      <c r="D7891" t="s">
        <v>701</v>
      </c>
      <c r="G7891">
        <v>20</v>
      </c>
      <c r="J7891" t="s">
        <v>702</v>
      </c>
      <c r="K7891">
        <v>16</v>
      </c>
      <c r="M7891">
        <v>0</v>
      </c>
      <c r="P7891">
        <v>0</v>
      </c>
      <c r="Q7891">
        <v>0</v>
      </c>
      <c r="R7891">
        <v>0</v>
      </c>
      <c r="S7891" s="14">
        <v>41792.474849537037</v>
      </c>
      <c r="U7891" t="s">
        <v>4726</v>
      </c>
      <c r="V7891">
        <v>20</v>
      </c>
      <c r="W7891" t="s">
        <v>4723</v>
      </c>
      <c r="X7891" t="s">
        <v>4724</v>
      </c>
      <c r="Y7891">
        <v>0</v>
      </c>
      <c r="Z7891">
        <v>20</v>
      </c>
      <c r="AA7891" t="s">
        <v>4727</v>
      </c>
      <c r="AB7891" t="s">
        <v>4724</v>
      </c>
      <c r="AC7891" t="s">
        <v>4723</v>
      </c>
      <c r="AD7891" t="s">
        <v>4725</v>
      </c>
    </row>
    <row r="7892" spans="1:30" x14ac:dyDescent="0.25">
      <c r="A7892" t="s">
        <v>693</v>
      </c>
      <c r="B7892" t="s">
        <v>2735</v>
      </c>
      <c r="C7892" t="s">
        <v>464</v>
      </c>
      <c r="D7892" t="s">
        <v>707</v>
      </c>
      <c r="G7892">
        <v>11</v>
      </c>
      <c r="I7892">
        <v>6</v>
      </c>
      <c r="J7892" t="s">
        <v>697</v>
      </c>
      <c r="K7892">
        <v>17</v>
      </c>
      <c r="L7892">
        <v>15</v>
      </c>
      <c r="M7892">
        <v>0</v>
      </c>
      <c r="P7892">
        <v>0</v>
      </c>
      <c r="Q7892">
        <v>0</v>
      </c>
      <c r="R7892">
        <v>0</v>
      </c>
      <c r="S7892" s="14">
        <v>41792.474849537037</v>
      </c>
      <c r="W7892" t="s">
        <v>4723</v>
      </c>
      <c r="X7892" t="s">
        <v>4724</v>
      </c>
      <c r="Y7892">
        <v>0</v>
      </c>
      <c r="Z7892">
        <v>0</v>
      </c>
      <c r="AB7892" t="s">
        <v>4724</v>
      </c>
      <c r="AC7892" t="s">
        <v>4723</v>
      </c>
      <c r="AD7892" t="s">
        <v>4725</v>
      </c>
    </row>
    <row r="7893" spans="1:30" x14ac:dyDescent="0.25">
      <c r="A7893" t="s">
        <v>693</v>
      </c>
      <c r="B7893" t="s">
        <v>2737</v>
      </c>
      <c r="C7893" t="s">
        <v>2738</v>
      </c>
      <c r="D7893" t="s">
        <v>696</v>
      </c>
      <c r="G7893">
        <v>22</v>
      </c>
      <c r="H7893">
        <v>19</v>
      </c>
      <c r="I7893">
        <v>0</v>
      </c>
      <c r="J7893" t="s">
        <v>697</v>
      </c>
      <c r="K7893">
        <v>1</v>
      </c>
      <c r="M7893">
        <v>0</v>
      </c>
      <c r="P7893">
        <v>0</v>
      </c>
      <c r="Q7893">
        <v>0</v>
      </c>
      <c r="R7893">
        <v>0</v>
      </c>
      <c r="S7893" s="14">
        <v>41792.474849537037</v>
      </c>
      <c r="W7893" t="s">
        <v>4723</v>
      </c>
      <c r="X7893" t="s">
        <v>4724</v>
      </c>
      <c r="Y7893">
        <v>0</v>
      </c>
      <c r="Z7893">
        <v>0</v>
      </c>
      <c r="AB7893" t="s">
        <v>4724</v>
      </c>
      <c r="AC7893" t="s">
        <v>4723</v>
      </c>
      <c r="AD7893" t="s">
        <v>4725</v>
      </c>
    </row>
    <row r="7894" spans="1:30" x14ac:dyDescent="0.25">
      <c r="A7894" t="s">
        <v>693</v>
      </c>
      <c r="B7894" t="s">
        <v>2737</v>
      </c>
      <c r="C7894" t="s">
        <v>2219</v>
      </c>
      <c r="D7894" t="s">
        <v>721</v>
      </c>
      <c r="G7894">
        <v>1</v>
      </c>
      <c r="J7894" t="s">
        <v>697</v>
      </c>
      <c r="K7894">
        <v>2</v>
      </c>
      <c r="M7894">
        <v>0</v>
      </c>
      <c r="P7894">
        <v>0</v>
      </c>
      <c r="Q7894">
        <v>0</v>
      </c>
      <c r="R7894">
        <v>0</v>
      </c>
      <c r="S7894" s="14">
        <v>41792.474849537037</v>
      </c>
      <c r="U7894" t="s">
        <v>4726</v>
      </c>
      <c r="V7894">
        <v>1</v>
      </c>
      <c r="W7894" t="s">
        <v>4723</v>
      </c>
      <c r="X7894" t="s">
        <v>4724</v>
      </c>
      <c r="Y7894">
        <v>0</v>
      </c>
      <c r="Z7894">
        <v>1</v>
      </c>
      <c r="AA7894" t="s">
        <v>4727</v>
      </c>
      <c r="AB7894" t="s">
        <v>4724</v>
      </c>
      <c r="AC7894" t="s">
        <v>4723</v>
      </c>
      <c r="AD7894" t="s">
        <v>4725</v>
      </c>
    </row>
    <row r="7895" spans="1:30" x14ac:dyDescent="0.25">
      <c r="A7895" t="s">
        <v>693</v>
      </c>
      <c r="B7895" t="s">
        <v>2737</v>
      </c>
      <c r="C7895" t="s">
        <v>2218</v>
      </c>
      <c r="D7895" t="s">
        <v>701</v>
      </c>
      <c r="G7895">
        <v>20</v>
      </c>
      <c r="J7895" t="s">
        <v>697</v>
      </c>
      <c r="K7895">
        <v>3</v>
      </c>
      <c r="M7895">
        <v>0</v>
      </c>
      <c r="P7895">
        <v>0</v>
      </c>
      <c r="Q7895">
        <v>0</v>
      </c>
      <c r="R7895">
        <v>0</v>
      </c>
      <c r="S7895" s="14">
        <v>41792.474849537037</v>
      </c>
      <c r="U7895" t="s">
        <v>4726</v>
      </c>
      <c r="V7895">
        <v>20</v>
      </c>
      <c r="W7895" t="s">
        <v>4723</v>
      </c>
      <c r="X7895" t="s">
        <v>4724</v>
      </c>
      <c r="Y7895">
        <v>0</v>
      </c>
      <c r="Z7895">
        <v>20</v>
      </c>
      <c r="AA7895" t="s">
        <v>4727</v>
      </c>
      <c r="AB7895" t="s">
        <v>4724</v>
      </c>
      <c r="AC7895" t="s">
        <v>4723</v>
      </c>
      <c r="AD7895" t="s">
        <v>4725</v>
      </c>
    </row>
    <row r="7896" spans="1:30" x14ac:dyDescent="0.25">
      <c r="A7896" t="s">
        <v>693</v>
      </c>
      <c r="B7896" t="s">
        <v>2737</v>
      </c>
      <c r="C7896" t="s">
        <v>2220</v>
      </c>
      <c r="D7896" t="s">
        <v>707</v>
      </c>
      <c r="G7896">
        <v>11</v>
      </c>
      <c r="I7896">
        <v>6</v>
      </c>
      <c r="J7896" t="s">
        <v>697</v>
      </c>
      <c r="K7896">
        <v>4</v>
      </c>
      <c r="L7896">
        <v>15</v>
      </c>
      <c r="M7896">
        <v>0</v>
      </c>
      <c r="P7896">
        <v>0</v>
      </c>
      <c r="Q7896">
        <v>0</v>
      </c>
      <c r="R7896">
        <v>0</v>
      </c>
      <c r="S7896" s="14">
        <v>41792.474849537037</v>
      </c>
      <c r="W7896" t="s">
        <v>4723</v>
      </c>
      <c r="X7896" t="s">
        <v>4724</v>
      </c>
      <c r="Y7896">
        <v>0</v>
      </c>
      <c r="Z7896">
        <v>0</v>
      </c>
      <c r="AB7896" t="s">
        <v>4724</v>
      </c>
      <c r="AC7896" t="s">
        <v>4723</v>
      </c>
      <c r="AD7896" t="s">
        <v>4725</v>
      </c>
    </row>
    <row r="7897" spans="1:30" x14ac:dyDescent="0.25">
      <c r="A7897" t="s">
        <v>693</v>
      </c>
      <c r="B7897" t="s">
        <v>2737</v>
      </c>
      <c r="C7897" t="s">
        <v>2216</v>
      </c>
      <c r="D7897" t="s">
        <v>707</v>
      </c>
      <c r="G7897">
        <v>11</v>
      </c>
      <c r="I7897">
        <v>6</v>
      </c>
      <c r="J7897" t="s">
        <v>702</v>
      </c>
      <c r="K7897">
        <v>5</v>
      </c>
      <c r="M7897">
        <v>0</v>
      </c>
      <c r="P7897">
        <v>0</v>
      </c>
      <c r="Q7897">
        <v>0</v>
      </c>
      <c r="R7897">
        <v>0</v>
      </c>
      <c r="S7897" s="14">
        <v>41792.474849537037</v>
      </c>
      <c r="W7897" t="s">
        <v>4723</v>
      </c>
      <c r="X7897" t="s">
        <v>4724</v>
      </c>
      <c r="Y7897">
        <v>0</v>
      </c>
      <c r="Z7897">
        <v>0</v>
      </c>
      <c r="AB7897" t="s">
        <v>4724</v>
      </c>
      <c r="AC7897" t="s">
        <v>4723</v>
      </c>
      <c r="AD7897" t="s">
        <v>4725</v>
      </c>
    </row>
    <row r="7898" spans="1:30" x14ac:dyDescent="0.25">
      <c r="A7898" t="s">
        <v>693</v>
      </c>
      <c r="B7898" t="s">
        <v>2737</v>
      </c>
      <c r="C7898" t="s">
        <v>1766</v>
      </c>
      <c r="D7898" t="s">
        <v>696</v>
      </c>
      <c r="G7898">
        <v>22</v>
      </c>
      <c r="H7898">
        <v>19</v>
      </c>
      <c r="I7898">
        <v>0</v>
      </c>
      <c r="J7898" t="s">
        <v>697</v>
      </c>
      <c r="K7898">
        <v>6</v>
      </c>
      <c r="M7898">
        <v>0</v>
      </c>
      <c r="P7898">
        <v>0</v>
      </c>
      <c r="Q7898">
        <v>0</v>
      </c>
      <c r="R7898">
        <v>0</v>
      </c>
      <c r="S7898" s="14">
        <v>41792.474849537037</v>
      </c>
      <c r="W7898" t="s">
        <v>4723</v>
      </c>
      <c r="X7898" t="s">
        <v>4724</v>
      </c>
      <c r="Y7898">
        <v>0</v>
      </c>
      <c r="Z7898">
        <v>0</v>
      </c>
      <c r="AB7898" t="s">
        <v>4724</v>
      </c>
      <c r="AC7898" t="s">
        <v>4723</v>
      </c>
      <c r="AD7898" t="s">
        <v>4725</v>
      </c>
    </row>
    <row r="7899" spans="1:30" x14ac:dyDescent="0.25">
      <c r="A7899" t="s">
        <v>693</v>
      </c>
      <c r="B7899" t="s">
        <v>2737</v>
      </c>
      <c r="C7899" t="s">
        <v>204</v>
      </c>
      <c r="D7899" t="s">
        <v>696</v>
      </c>
      <c r="G7899">
        <v>22</v>
      </c>
      <c r="H7899">
        <v>19</v>
      </c>
      <c r="I7899">
        <v>0</v>
      </c>
      <c r="J7899" t="s">
        <v>697</v>
      </c>
      <c r="K7899">
        <v>7</v>
      </c>
      <c r="M7899">
        <v>0</v>
      </c>
      <c r="P7899">
        <v>0</v>
      </c>
      <c r="Q7899">
        <v>0</v>
      </c>
      <c r="R7899">
        <v>0</v>
      </c>
      <c r="S7899" s="14">
        <v>41792.474849537037</v>
      </c>
      <c r="W7899" t="s">
        <v>4723</v>
      </c>
      <c r="X7899" t="s">
        <v>4724</v>
      </c>
      <c r="Y7899">
        <v>0</v>
      </c>
      <c r="Z7899">
        <v>0</v>
      </c>
      <c r="AB7899" t="s">
        <v>4724</v>
      </c>
      <c r="AC7899" t="s">
        <v>4723</v>
      </c>
      <c r="AD7899" t="s">
        <v>4725</v>
      </c>
    </row>
    <row r="7900" spans="1:30" x14ac:dyDescent="0.25">
      <c r="A7900" t="s">
        <v>693</v>
      </c>
      <c r="B7900" t="s">
        <v>2737</v>
      </c>
      <c r="C7900" t="s">
        <v>1138</v>
      </c>
      <c r="D7900" t="s">
        <v>696</v>
      </c>
      <c r="G7900">
        <v>22</v>
      </c>
      <c r="H7900">
        <v>19</v>
      </c>
      <c r="I7900">
        <v>0</v>
      </c>
      <c r="J7900" t="s">
        <v>697</v>
      </c>
      <c r="K7900">
        <v>8</v>
      </c>
      <c r="M7900">
        <v>0</v>
      </c>
      <c r="P7900">
        <v>0</v>
      </c>
      <c r="Q7900">
        <v>0</v>
      </c>
      <c r="R7900">
        <v>0</v>
      </c>
      <c r="S7900" s="14">
        <v>41792.474849537037</v>
      </c>
      <c r="W7900" t="s">
        <v>4723</v>
      </c>
      <c r="X7900" t="s">
        <v>4724</v>
      </c>
      <c r="Y7900">
        <v>0</v>
      </c>
      <c r="Z7900">
        <v>0</v>
      </c>
      <c r="AB7900" t="s">
        <v>4724</v>
      </c>
      <c r="AC7900" t="s">
        <v>4723</v>
      </c>
      <c r="AD7900" t="s">
        <v>4725</v>
      </c>
    </row>
    <row r="7901" spans="1:30" x14ac:dyDescent="0.25">
      <c r="A7901" t="s">
        <v>693</v>
      </c>
      <c r="B7901" t="s">
        <v>2737</v>
      </c>
      <c r="C7901" t="s">
        <v>791</v>
      </c>
      <c r="D7901" t="s">
        <v>696</v>
      </c>
      <c r="G7901">
        <v>22</v>
      </c>
      <c r="H7901">
        <v>19</v>
      </c>
      <c r="I7901">
        <v>0</v>
      </c>
      <c r="J7901" t="s">
        <v>697</v>
      </c>
      <c r="K7901">
        <v>9</v>
      </c>
      <c r="M7901">
        <v>0</v>
      </c>
      <c r="P7901">
        <v>0</v>
      </c>
      <c r="Q7901">
        <v>0</v>
      </c>
      <c r="R7901">
        <v>0</v>
      </c>
      <c r="S7901" s="14">
        <v>41792.474849537037</v>
      </c>
      <c r="W7901" t="s">
        <v>4723</v>
      </c>
      <c r="X7901" t="s">
        <v>4724</v>
      </c>
      <c r="Y7901">
        <v>0</v>
      </c>
      <c r="Z7901">
        <v>0</v>
      </c>
      <c r="AB7901" t="s">
        <v>4724</v>
      </c>
      <c r="AC7901" t="s">
        <v>4723</v>
      </c>
      <c r="AD7901" t="s">
        <v>4725</v>
      </c>
    </row>
    <row r="7902" spans="1:30" x14ac:dyDescent="0.25">
      <c r="A7902" t="s">
        <v>693</v>
      </c>
      <c r="B7902" t="s">
        <v>2737</v>
      </c>
      <c r="C7902" t="s">
        <v>1742</v>
      </c>
      <c r="D7902" t="s">
        <v>790</v>
      </c>
      <c r="F7902" t="s">
        <v>4800</v>
      </c>
      <c r="G7902">
        <v>2000</v>
      </c>
      <c r="J7902" t="s">
        <v>702</v>
      </c>
      <c r="K7902">
        <v>10</v>
      </c>
      <c r="W7902" t="s">
        <v>4724</v>
      </c>
      <c r="X7902" t="s">
        <v>4724</v>
      </c>
      <c r="Z7902">
        <v>0</v>
      </c>
      <c r="AB7902" t="s">
        <v>4724</v>
      </c>
      <c r="AC7902" t="s">
        <v>4723</v>
      </c>
      <c r="AD7902" t="s">
        <v>4725</v>
      </c>
    </row>
    <row r="7903" spans="1:30" x14ac:dyDescent="0.25">
      <c r="A7903" t="s">
        <v>693</v>
      </c>
      <c r="B7903" t="s">
        <v>2737</v>
      </c>
      <c r="C7903" t="s">
        <v>393</v>
      </c>
      <c r="D7903" t="s">
        <v>707</v>
      </c>
      <c r="G7903">
        <v>11</v>
      </c>
      <c r="I7903">
        <v>6</v>
      </c>
      <c r="J7903" t="s">
        <v>697</v>
      </c>
      <c r="K7903">
        <v>11</v>
      </c>
      <c r="M7903">
        <v>0</v>
      </c>
      <c r="P7903">
        <v>0</v>
      </c>
      <c r="Q7903">
        <v>0</v>
      </c>
      <c r="R7903">
        <v>0</v>
      </c>
      <c r="S7903" s="14">
        <v>41792.474849537037</v>
      </c>
      <c r="W7903" t="s">
        <v>4723</v>
      </c>
      <c r="X7903" t="s">
        <v>4724</v>
      </c>
      <c r="Y7903">
        <v>0</v>
      </c>
      <c r="Z7903">
        <v>0</v>
      </c>
      <c r="AB7903" t="s">
        <v>4724</v>
      </c>
      <c r="AC7903" t="s">
        <v>4723</v>
      </c>
      <c r="AD7903" t="s">
        <v>4725</v>
      </c>
    </row>
    <row r="7904" spans="1:30" x14ac:dyDescent="0.25">
      <c r="A7904" t="s">
        <v>693</v>
      </c>
      <c r="B7904" t="s">
        <v>2737</v>
      </c>
      <c r="C7904" t="s">
        <v>394</v>
      </c>
      <c r="D7904" t="s">
        <v>707</v>
      </c>
      <c r="G7904">
        <v>11</v>
      </c>
      <c r="I7904">
        <v>6</v>
      </c>
      <c r="J7904" t="s">
        <v>702</v>
      </c>
      <c r="K7904">
        <v>12</v>
      </c>
      <c r="M7904">
        <v>0</v>
      </c>
      <c r="P7904">
        <v>0</v>
      </c>
      <c r="Q7904">
        <v>0</v>
      </c>
      <c r="R7904">
        <v>0</v>
      </c>
      <c r="S7904" s="14">
        <v>41792.474849537037</v>
      </c>
      <c r="W7904" t="s">
        <v>4723</v>
      </c>
      <c r="X7904" t="s">
        <v>4724</v>
      </c>
      <c r="Y7904">
        <v>0</v>
      </c>
      <c r="Z7904">
        <v>0</v>
      </c>
      <c r="AB7904" t="s">
        <v>4724</v>
      </c>
      <c r="AC7904" t="s">
        <v>4723</v>
      </c>
      <c r="AD7904" t="s">
        <v>4725</v>
      </c>
    </row>
    <row r="7905" spans="1:30" x14ac:dyDescent="0.25">
      <c r="A7905" t="s">
        <v>693</v>
      </c>
      <c r="B7905" t="s">
        <v>2737</v>
      </c>
      <c r="C7905" t="s">
        <v>464</v>
      </c>
      <c r="D7905" t="s">
        <v>707</v>
      </c>
      <c r="G7905">
        <v>11</v>
      </c>
      <c r="I7905">
        <v>6</v>
      </c>
      <c r="J7905" t="s">
        <v>697</v>
      </c>
      <c r="K7905">
        <v>13</v>
      </c>
      <c r="L7905">
        <v>15</v>
      </c>
      <c r="M7905">
        <v>0</v>
      </c>
      <c r="P7905">
        <v>0</v>
      </c>
      <c r="Q7905">
        <v>0</v>
      </c>
      <c r="R7905">
        <v>0</v>
      </c>
      <c r="S7905" s="14">
        <v>41792.474849537037</v>
      </c>
      <c r="W7905" t="s">
        <v>4723</v>
      </c>
      <c r="X7905" t="s">
        <v>4724</v>
      </c>
      <c r="Y7905">
        <v>0</v>
      </c>
      <c r="Z7905">
        <v>0</v>
      </c>
      <c r="AB7905" t="s">
        <v>4724</v>
      </c>
      <c r="AC7905" t="s">
        <v>4723</v>
      </c>
      <c r="AD7905" t="s">
        <v>4725</v>
      </c>
    </row>
    <row r="7906" spans="1:30" x14ac:dyDescent="0.25">
      <c r="A7906" t="s">
        <v>693</v>
      </c>
      <c r="B7906" t="s">
        <v>2737</v>
      </c>
      <c r="C7906" t="s">
        <v>517</v>
      </c>
      <c r="D7906" t="s">
        <v>701</v>
      </c>
      <c r="G7906">
        <v>20</v>
      </c>
      <c r="J7906" t="s">
        <v>702</v>
      </c>
      <c r="K7906">
        <v>14</v>
      </c>
      <c r="M7906">
        <v>0</v>
      </c>
      <c r="P7906">
        <v>0</v>
      </c>
      <c r="Q7906">
        <v>0</v>
      </c>
      <c r="R7906">
        <v>0</v>
      </c>
      <c r="S7906" s="14">
        <v>41792.474849537037</v>
      </c>
      <c r="U7906" t="s">
        <v>4726</v>
      </c>
      <c r="V7906">
        <v>20</v>
      </c>
      <c r="W7906" t="s">
        <v>4723</v>
      </c>
      <c r="X7906" t="s">
        <v>4724</v>
      </c>
      <c r="Y7906">
        <v>0</v>
      </c>
      <c r="Z7906">
        <v>20</v>
      </c>
      <c r="AA7906" t="s">
        <v>4727</v>
      </c>
      <c r="AB7906" t="s">
        <v>4724</v>
      </c>
      <c r="AC7906" t="s">
        <v>4723</v>
      </c>
      <c r="AD7906" t="s">
        <v>4725</v>
      </c>
    </row>
    <row r="7907" spans="1:30" x14ac:dyDescent="0.25">
      <c r="A7907" t="s">
        <v>693</v>
      </c>
      <c r="B7907" t="s">
        <v>2737</v>
      </c>
      <c r="C7907" t="s">
        <v>705</v>
      </c>
      <c r="D7907" t="s">
        <v>696</v>
      </c>
      <c r="G7907">
        <v>22</v>
      </c>
      <c r="H7907">
        <v>19</v>
      </c>
      <c r="I7907">
        <v>0</v>
      </c>
      <c r="J7907" t="s">
        <v>702</v>
      </c>
      <c r="K7907">
        <v>15</v>
      </c>
      <c r="M7907">
        <v>0</v>
      </c>
      <c r="P7907">
        <v>0</v>
      </c>
      <c r="Q7907">
        <v>0</v>
      </c>
      <c r="R7907">
        <v>0</v>
      </c>
      <c r="S7907" s="14">
        <v>41792.474849537037</v>
      </c>
      <c r="W7907" t="s">
        <v>4723</v>
      </c>
      <c r="X7907" t="s">
        <v>4724</v>
      </c>
      <c r="Y7907">
        <v>0</v>
      </c>
      <c r="Z7907">
        <v>0</v>
      </c>
      <c r="AB7907" t="s">
        <v>4724</v>
      </c>
      <c r="AC7907" t="s">
        <v>4723</v>
      </c>
      <c r="AD7907" t="s">
        <v>4725</v>
      </c>
    </row>
    <row r="7908" spans="1:30" x14ac:dyDescent="0.25">
      <c r="A7908" t="s">
        <v>693</v>
      </c>
      <c r="B7908" t="s">
        <v>2739</v>
      </c>
      <c r="C7908" t="s">
        <v>2740</v>
      </c>
      <c r="D7908" t="s">
        <v>696</v>
      </c>
      <c r="G7908">
        <v>22</v>
      </c>
      <c r="H7908">
        <v>19</v>
      </c>
      <c r="I7908">
        <v>0</v>
      </c>
      <c r="J7908" t="s">
        <v>697</v>
      </c>
      <c r="K7908">
        <v>1</v>
      </c>
      <c r="M7908">
        <v>0</v>
      </c>
      <c r="P7908">
        <v>0</v>
      </c>
      <c r="Q7908">
        <v>0</v>
      </c>
      <c r="R7908">
        <v>0</v>
      </c>
      <c r="S7908" s="14">
        <v>41792.474849537037</v>
      </c>
      <c r="W7908" t="s">
        <v>4723</v>
      </c>
      <c r="X7908" t="s">
        <v>4724</v>
      </c>
      <c r="Y7908">
        <v>0</v>
      </c>
      <c r="Z7908">
        <v>0</v>
      </c>
      <c r="AB7908" t="s">
        <v>4724</v>
      </c>
      <c r="AC7908" t="s">
        <v>4723</v>
      </c>
      <c r="AD7908" t="s">
        <v>4725</v>
      </c>
    </row>
    <row r="7909" spans="1:30" x14ac:dyDescent="0.25">
      <c r="A7909" t="s">
        <v>693</v>
      </c>
      <c r="B7909" t="s">
        <v>2739</v>
      </c>
      <c r="C7909" t="s">
        <v>2219</v>
      </c>
      <c r="D7909" t="s">
        <v>721</v>
      </c>
      <c r="G7909">
        <v>1</v>
      </c>
      <c r="J7909" t="s">
        <v>697</v>
      </c>
      <c r="K7909">
        <v>2</v>
      </c>
      <c r="M7909">
        <v>0</v>
      </c>
      <c r="P7909">
        <v>0</v>
      </c>
      <c r="Q7909">
        <v>0</v>
      </c>
      <c r="R7909">
        <v>0</v>
      </c>
      <c r="S7909" s="14">
        <v>41792.474849537037</v>
      </c>
      <c r="U7909" t="s">
        <v>4726</v>
      </c>
      <c r="V7909">
        <v>1</v>
      </c>
      <c r="W7909" t="s">
        <v>4723</v>
      </c>
      <c r="X7909" t="s">
        <v>4724</v>
      </c>
      <c r="Y7909">
        <v>0</v>
      </c>
      <c r="Z7909">
        <v>1</v>
      </c>
      <c r="AA7909" t="s">
        <v>4727</v>
      </c>
      <c r="AB7909" t="s">
        <v>4724</v>
      </c>
      <c r="AC7909" t="s">
        <v>4723</v>
      </c>
      <c r="AD7909" t="s">
        <v>4725</v>
      </c>
    </row>
    <row r="7910" spans="1:30" x14ac:dyDescent="0.25">
      <c r="A7910" t="s">
        <v>693</v>
      </c>
      <c r="B7910" t="s">
        <v>2739</v>
      </c>
      <c r="C7910" t="s">
        <v>2218</v>
      </c>
      <c r="D7910" t="s">
        <v>701</v>
      </c>
      <c r="G7910">
        <v>20</v>
      </c>
      <c r="J7910" t="s">
        <v>697</v>
      </c>
      <c r="K7910">
        <v>3</v>
      </c>
      <c r="M7910">
        <v>0</v>
      </c>
      <c r="P7910">
        <v>0</v>
      </c>
      <c r="Q7910">
        <v>0</v>
      </c>
      <c r="R7910">
        <v>0</v>
      </c>
      <c r="S7910" s="14">
        <v>41792.474849537037</v>
      </c>
      <c r="U7910" t="s">
        <v>4726</v>
      </c>
      <c r="V7910">
        <v>20</v>
      </c>
      <c r="W7910" t="s">
        <v>4723</v>
      </c>
      <c r="X7910" t="s">
        <v>4724</v>
      </c>
      <c r="Y7910">
        <v>0</v>
      </c>
      <c r="Z7910">
        <v>20</v>
      </c>
      <c r="AA7910" t="s">
        <v>4727</v>
      </c>
      <c r="AB7910" t="s">
        <v>4724</v>
      </c>
      <c r="AC7910" t="s">
        <v>4723</v>
      </c>
      <c r="AD7910" t="s">
        <v>4725</v>
      </c>
    </row>
    <row r="7911" spans="1:30" x14ac:dyDescent="0.25">
      <c r="A7911" t="s">
        <v>693</v>
      </c>
      <c r="B7911" t="s">
        <v>2739</v>
      </c>
      <c r="C7911" t="s">
        <v>2220</v>
      </c>
      <c r="D7911" t="s">
        <v>707</v>
      </c>
      <c r="G7911">
        <v>11</v>
      </c>
      <c r="I7911">
        <v>6</v>
      </c>
      <c r="J7911" t="s">
        <v>697</v>
      </c>
      <c r="K7911">
        <v>4</v>
      </c>
      <c r="L7911">
        <v>15</v>
      </c>
      <c r="M7911">
        <v>0</v>
      </c>
      <c r="P7911">
        <v>0</v>
      </c>
      <c r="Q7911">
        <v>0</v>
      </c>
      <c r="R7911">
        <v>0</v>
      </c>
      <c r="S7911" s="14">
        <v>41792.474849537037</v>
      </c>
      <c r="W7911" t="s">
        <v>4723</v>
      </c>
      <c r="X7911" t="s">
        <v>4724</v>
      </c>
      <c r="Y7911">
        <v>0</v>
      </c>
      <c r="Z7911">
        <v>0</v>
      </c>
      <c r="AB7911" t="s">
        <v>4724</v>
      </c>
      <c r="AC7911" t="s">
        <v>4723</v>
      </c>
      <c r="AD7911" t="s">
        <v>4725</v>
      </c>
    </row>
    <row r="7912" spans="1:30" x14ac:dyDescent="0.25">
      <c r="A7912" t="s">
        <v>693</v>
      </c>
      <c r="B7912" t="s">
        <v>2739</v>
      </c>
      <c r="C7912" t="s">
        <v>2216</v>
      </c>
      <c r="D7912" t="s">
        <v>707</v>
      </c>
      <c r="G7912">
        <v>11</v>
      </c>
      <c r="I7912">
        <v>6</v>
      </c>
      <c r="J7912" t="s">
        <v>702</v>
      </c>
      <c r="K7912">
        <v>5</v>
      </c>
      <c r="M7912">
        <v>0</v>
      </c>
      <c r="P7912">
        <v>0</v>
      </c>
      <c r="Q7912">
        <v>0</v>
      </c>
      <c r="R7912">
        <v>0</v>
      </c>
      <c r="S7912" s="14">
        <v>41792.474849537037</v>
      </c>
      <c r="W7912" t="s">
        <v>4723</v>
      </c>
      <c r="X7912" t="s">
        <v>4724</v>
      </c>
      <c r="Y7912">
        <v>0</v>
      </c>
      <c r="Z7912">
        <v>0</v>
      </c>
      <c r="AB7912" t="s">
        <v>4724</v>
      </c>
      <c r="AC7912" t="s">
        <v>4723</v>
      </c>
      <c r="AD7912" t="s">
        <v>4725</v>
      </c>
    </row>
    <row r="7913" spans="1:30" x14ac:dyDescent="0.25">
      <c r="A7913" t="s">
        <v>693</v>
      </c>
      <c r="B7913" t="s">
        <v>2739</v>
      </c>
      <c r="C7913" t="s">
        <v>1768</v>
      </c>
      <c r="D7913" t="s">
        <v>696</v>
      </c>
      <c r="G7913">
        <v>22</v>
      </c>
      <c r="H7913">
        <v>19</v>
      </c>
      <c r="I7913">
        <v>0</v>
      </c>
      <c r="J7913" t="s">
        <v>697</v>
      </c>
      <c r="K7913">
        <v>6</v>
      </c>
      <c r="M7913">
        <v>0</v>
      </c>
      <c r="P7913">
        <v>0</v>
      </c>
      <c r="Q7913">
        <v>0</v>
      </c>
      <c r="R7913">
        <v>0</v>
      </c>
      <c r="S7913" s="14">
        <v>41792.474849537037</v>
      </c>
      <c r="W7913" t="s">
        <v>4723</v>
      </c>
      <c r="X7913" t="s">
        <v>4724</v>
      </c>
      <c r="Y7913">
        <v>0</v>
      </c>
      <c r="Z7913">
        <v>0</v>
      </c>
      <c r="AB7913" t="s">
        <v>4724</v>
      </c>
      <c r="AC7913" t="s">
        <v>4723</v>
      </c>
      <c r="AD7913" t="s">
        <v>4725</v>
      </c>
    </row>
    <row r="7914" spans="1:30" x14ac:dyDescent="0.25">
      <c r="A7914" t="s">
        <v>693</v>
      </c>
      <c r="B7914" t="s">
        <v>2739</v>
      </c>
      <c r="C7914" t="s">
        <v>1769</v>
      </c>
      <c r="D7914" t="s">
        <v>696</v>
      </c>
      <c r="G7914">
        <v>22</v>
      </c>
      <c r="H7914">
        <v>19</v>
      </c>
      <c r="I7914">
        <v>0</v>
      </c>
      <c r="J7914" t="s">
        <v>702</v>
      </c>
      <c r="K7914">
        <v>7</v>
      </c>
      <c r="M7914">
        <v>0</v>
      </c>
      <c r="P7914">
        <v>0</v>
      </c>
      <c r="Q7914">
        <v>0</v>
      </c>
      <c r="R7914">
        <v>0</v>
      </c>
      <c r="S7914" s="14">
        <v>41792.474849537037</v>
      </c>
      <c r="W7914" t="s">
        <v>4723</v>
      </c>
      <c r="X7914" t="s">
        <v>4724</v>
      </c>
      <c r="Y7914">
        <v>0</v>
      </c>
      <c r="Z7914">
        <v>0</v>
      </c>
      <c r="AB7914" t="s">
        <v>4724</v>
      </c>
      <c r="AC7914" t="s">
        <v>4723</v>
      </c>
      <c r="AD7914" t="s">
        <v>4725</v>
      </c>
    </row>
    <row r="7915" spans="1:30" x14ac:dyDescent="0.25">
      <c r="A7915" t="s">
        <v>693</v>
      </c>
      <c r="B7915" t="s">
        <v>2739</v>
      </c>
      <c r="C7915" t="s">
        <v>1770</v>
      </c>
      <c r="D7915" t="s">
        <v>696</v>
      </c>
      <c r="G7915">
        <v>22</v>
      </c>
      <c r="H7915">
        <v>19</v>
      </c>
      <c r="I7915">
        <v>0</v>
      </c>
      <c r="J7915" t="s">
        <v>702</v>
      </c>
      <c r="K7915">
        <v>8</v>
      </c>
      <c r="M7915">
        <v>0</v>
      </c>
      <c r="P7915">
        <v>0</v>
      </c>
      <c r="Q7915">
        <v>0</v>
      </c>
      <c r="R7915">
        <v>0</v>
      </c>
      <c r="S7915" s="14">
        <v>41792.474849537037</v>
      </c>
      <c r="W7915" t="s">
        <v>4723</v>
      </c>
      <c r="X7915" t="s">
        <v>4724</v>
      </c>
      <c r="Y7915">
        <v>0</v>
      </c>
      <c r="Z7915">
        <v>0</v>
      </c>
      <c r="AB7915" t="s">
        <v>4724</v>
      </c>
      <c r="AC7915" t="s">
        <v>4723</v>
      </c>
      <c r="AD7915" t="s">
        <v>4725</v>
      </c>
    </row>
    <row r="7916" spans="1:30" x14ac:dyDescent="0.25">
      <c r="A7916" t="s">
        <v>693</v>
      </c>
      <c r="B7916" t="s">
        <v>2739</v>
      </c>
      <c r="C7916" t="s">
        <v>1771</v>
      </c>
      <c r="D7916" t="s">
        <v>696</v>
      </c>
      <c r="G7916">
        <v>22</v>
      </c>
      <c r="H7916">
        <v>19</v>
      </c>
      <c r="I7916">
        <v>0</v>
      </c>
      <c r="J7916" t="s">
        <v>702</v>
      </c>
      <c r="K7916">
        <v>9</v>
      </c>
      <c r="M7916">
        <v>0</v>
      </c>
      <c r="P7916">
        <v>0</v>
      </c>
      <c r="Q7916">
        <v>0</v>
      </c>
      <c r="R7916">
        <v>0</v>
      </c>
      <c r="S7916" s="14">
        <v>41792.474849537037</v>
      </c>
      <c r="W7916" t="s">
        <v>4723</v>
      </c>
      <c r="X7916" t="s">
        <v>4724</v>
      </c>
      <c r="Y7916">
        <v>0</v>
      </c>
      <c r="Z7916">
        <v>0</v>
      </c>
      <c r="AB7916" t="s">
        <v>4724</v>
      </c>
      <c r="AC7916" t="s">
        <v>4723</v>
      </c>
      <c r="AD7916" t="s">
        <v>4725</v>
      </c>
    </row>
    <row r="7917" spans="1:30" x14ac:dyDescent="0.25">
      <c r="A7917" t="s">
        <v>693</v>
      </c>
      <c r="B7917" t="s">
        <v>2739</v>
      </c>
      <c r="C7917" t="s">
        <v>1772</v>
      </c>
      <c r="D7917" t="s">
        <v>696</v>
      </c>
      <c r="G7917">
        <v>22</v>
      </c>
      <c r="H7917">
        <v>19</v>
      </c>
      <c r="I7917">
        <v>0</v>
      </c>
      <c r="J7917" t="s">
        <v>702</v>
      </c>
      <c r="K7917">
        <v>10</v>
      </c>
      <c r="M7917">
        <v>0</v>
      </c>
      <c r="P7917">
        <v>0</v>
      </c>
      <c r="Q7917">
        <v>0</v>
      </c>
      <c r="R7917">
        <v>0</v>
      </c>
      <c r="S7917" s="14">
        <v>41792.474849537037</v>
      </c>
      <c r="W7917" t="s">
        <v>4723</v>
      </c>
      <c r="X7917" t="s">
        <v>4724</v>
      </c>
      <c r="Y7917">
        <v>0</v>
      </c>
      <c r="Z7917">
        <v>0</v>
      </c>
      <c r="AB7917" t="s">
        <v>4724</v>
      </c>
      <c r="AC7917" t="s">
        <v>4723</v>
      </c>
      <c r="AD7917" t="s">
        <v>4725</v>
      </c>
    </row>
    <row r="7918" spans="1:30" x14ac:dyDescent="0.25">
      <c r="A7918" t="s">
        <v>693</v>
      </c>
      <c r="B7918" t="s">
        <v>2739</v>
      </c>
      <c r="C7918" t="s">
        <v>1773</v>
      </c>
      <c r="D7918" t="s">
        <v>696</v>
      </c>
      <c r="G7918">
        <v>22</v>
      </c>
      <c r="H7918">
        <v>19</v>
      </c>
      <c r="I7918">
        <v>0</v>
      </c>
      <c r="J7918" t="s">
        <v>702</v>
      </c>
      <c r="K7918">
        <v>11</v>
      </c>
      <c r="M7918">
        <v>0</v>
      </c>
      <c r="P7918">
        <v>0</v>
      </c>
      <c r="Q7918">
        <v>0</v>
      </c>
      <c r="R7918">
        <v>0</v>
      </c>
      <c r="S7918" s="14">
        <v>41792.474849537037</v>
      </c>
      <c r="W7918" t="s">
        <v>4723</v>
      </c>
      <c r="X7918" t="s">
        <v>4724</v>
      </c>
      <c r="Y7918">
        <v>0</v>
      </c>
      <c r="Z7918">
        <v>0</v>
      </c>
      <c r="AB7918" t="s">
        <v>4724</v>
      </c>
      <c r="AC7918" t="s">
        <v>4723</v>
      </c>
      <c r="AD7918" t="s">
        <v>4725</v>
      </c>
    </row>
    <row r="7919" spans="1:30" x14ac:dyDescent="0.25">
      <c r="A7919" t="s">
        <v>693</v>
      </c>
      <c r="B7919" t="s">
        <v>2739</v>
      </c>
      <c r="C7919" t="s">
        <v>1774</v>
      </c>
      <c r="D7919" t="s">
        <v>696</v>
      </c>
      <c r="G7919">
        <v>22</v>
      </c>
      <c r="H7919">
        <v>19</v>
      </c>
      <c r="I7919">
        <v>0</v>
      </c>
      <c r="J7919" t="s">
        <v>702</v>
      </c>
      <c r="K7919">
        <v>12</v>
      </c>
      <c r="M7919">
        <v>0</v>
      </c>
      <c r="P7919">
        <v>0</v>
      </c>
      <c r="Q7919">
        <v>0</v>
      </c>
      <c r="R7919">
        <v>0</v>
      </c>
      <c r="S7919" s="14">
        <v>41792.474849537037</v>
      </c>
      <c r="W7919" t="s">
        <v>4723</v>
      </c>
      <c r="X7919" t="s">
        <v>4724</v>
      </c>
      <c r="Y7919">
        <v>0</v>
      </c>
      <c r="Z7919">
        <v>0</v>
      </c>
      <c r="AB7919" t="s">
        <v>4724</v>
      </c>
      <c r="AC7919" t="s">
        <v>4723</v>
      </c>
      <c r="AD7919" t="s">
        <v>4725</v>
      </c>
    </row>
    <row r="7920" spans="1:30" x14ac:dyDescent="0.25">
      <c r="A7920" t="s">
        <v>693</v>
      </c>
      <c r="B7920" t="s">
        <v>2739</v>
      </c>
      <c r="C7920" t="s">
        <v>1775</v>
      </c>
      <c r="D7920" t="s">
        <v>696</v>
      </c>
      <c r="G7920">
        <v>22</v>
      </c>
      <c r="H7920">
        <v>19</v>
      </c>
      <c r="I7920">
        <v>0</v>
      </c>
      <c r="J7920" t="s">
        <v>702</v>
      </c>
      <c r="K7920">
        <v>13</v>
      </c>
      <c r="M7920">
        <v>0</v>
      </c>
      <c r="P7920">
        <v>0</v>
      </c>
      <c r="Q7920">
        <v>0</v>
      </c>
      <c r="R7920">
        <v>0</v>
      </c>
      <c r="S7920" s="14">
        <v>41792.474849537037</v>
      </c>
      <c r="W7920" t="s">
        <v>4723</v>
      </c>
      <c r="X7920" t="s">
        <v>4724</v>
      </c>
      <c r="Y7920">
        <v>0</v>
      </c>
      <c r="Z7920">
        <v>0</v>
      </c>
      <c r="AB7920" t="s">
        <v>4724</v>
      </c>
      <c r="AC7920" t="s">
        <v>4723</v>
      </c>
      <c r="AD7920" t="s">
        <v>4725</v>
      </c>
    </row>
    <row r="7921" spans="1:30" x14ac:dyDescent="0.25">
      <c r="A7921" t="s">
        <v>693</v>
      </c>
      <c r="B7921" t="s">
        <v>2739</v>
      </c>
      <c r="C7921" t="s">
        <v>464</v>
      </c>
      <c r="D7921" t="s">
        <v>707</v>
      </c>
      <c r="G7921">
        <v>11</v>
      </c>
      <c r="I7921">
        <v>6</v>
      </c>
      <c r="J7921" t="s">
        <v>697</v>
      </c>
      <c r="K7921">
        <v>14</v>
      </c>
      <c r="L7921">
        <v>16</v>
      </c>
      <c r="M7921">
        <v>0</v>
      </c>
      <c r="P7921">
        <v>0</v>
      </c>
      <c r="Q7921">
        <v>0</v>
      </c>
      <c r="R7921">
        <v>0</v>
      </c>
      <c r="S7921" s="14">
        <v>41792.474849537037</v>
      </c>
      <c r="W7921" t="s">
        <v>4723</v>
      </c>
      <c r="X7921" t="s">
        <v>4724</v>
      </c>
      <c r="Y7921">
        <v>0</v>
      </c>
      <c r="Z7921">
        <v>0</v>
      </c>
      <c r="AB7921" t="s">
        <v>4724</v>
      </c>
      <c r="AC7921" t="s">
        <v>4723</v>
      </c>
      <c r="AD7921" t="s">
        <v>4725</v>
      </c>
    </row>
    <row r="7922" spans="1:30" x14ac:dyDescent="0.25">
      <c r="A7922" t="s">
        <v>693</v>
      </c>
      <c r="B7922" t="s">
        <v>2739</v>
      </c>
      <c r="C7922" t="s">
        <v>705</v>
      </c>
      <c r="D7922" t="s">
        <v>696</v>
      </c>
      <c r="G7922">
        <v>22</v>
      </c>
      <c r="H7922">
        <v>19</v>
      </c>
      <c r="I7922">
        <v>0</v>
      </c>
      <c r="J7922" t="s">
        <v>702</v>
      </c>
      <c r="K7922">
        <v>15</v>
      </c>
      <c r="M7922">
        <v>0</v>
      </c>
      <c r="P7922">
        <v>0</v>
      </c>
      <c r="Q7922">
        <v>0</v>
      </c>
      <c r="R7922">
        <v>0</v>
      </c>
      <c r="S7922" s="14">
        <v>41792.474849537037</v>
      </c>
      <c r="W7922" t="s">
        <v>4723</v>
      </c>
      <c r="X7922" t="s">
        <v>4724</v>
      </c>
      <c r="Y7922">
        <v>0</v>
      </c>
      <c r="Z7922">
        <v>0</v>
      </c>
      <c r="AB7922" t="s">
        <v>4724</v>
      </c>
      <c r="AC7922" t="s">
        <v>4723</v>
      </c>
      <c r="AD7922" t="s">
        <v>4725</v>
      </c>
    </row>
    <row r="7923" spans="1:30" x14ac:dyDescent="0.25">
      <c r="A7923" t="s">
        <v>693</v>
      </c>
      <c r="B7923" t="s">
        <v>2739</v>
      </c>
      <c r="C7923" t="s">
        <v>517</v>
      </c>
      <c r="D7923" t="s">
        <v>701</v>
      </c>
      <c r="G7923">
        <v>20</v>
      </c>
      <c r="J7923" t="s">
        <v>702</v>
      </c>
      <c r="K7923">
        <v>16</v>
      </c>
      <c r="M7923">
        <v>0</v>
      </c>
      <c r="P7923">
        <v>0</v>
      </c>
      <c r="Q7923">
        <v>0</v>
      </c>
      <c r="R7923">
        <v>0</v>
      </c>
      <c r="S7923" s="14">
        <v>41792.474849537037</v>
      </c>
      <c r="U7923" t="s">
        <v>4726</v>
      </c>
      <c r="V7923">
        <v>20</v>
      </c>
      <c r="W7923" t="s">
        <v>4723</v>
      </c>
      <c r="X7923" t="s">
        <v>4724</v>
      </c>
      <c r="Y7923">
        <v>0</v>
      </c>
      <c r="Z7923">
        <v>20</v>
      </c>
      <c r="AA7923" t="s">
        <v>4727</v>
      </c>
      <c r="AB7923" t="s">
        <v>4724</v>
      </c>
      <c r="AC7923" t="s">
        <v>4723</v>
      </c>
      <c r="AD7923" t="s">
        <v>4725</v>
      </c>
    </row>
    <row r="7924" spans="1:30" x14ac:dyDescent="0.25">
      <c r="A7924" t="s">
        <v>693</v>
      </c>
      <c r="B7924" t="s">
        <v>2741</v>
      </c>
      <c r="C7924" t="s">
        <v>2742</v>
      </c>
      <c r="D7924" t="s">
        <v>696</v>
      </c>
      <c r="G7924">
        <v>22</v>
      </c>
      <c r="H7924">
        <v>19</v>
      </c>
      <c r="I7924">
        <v>0</v>
      </c>
      <c r="J7924" t="s">
        <v>697</v>
      </c>
      <c r="K7924">
        <v>1</v>
      </c>
      <c r="M7924">
        <v>147840</v>
      </c>
      <c r="N7924" t="s">
        <v>4721</v>
      </c>
      <c r="O7924" t="s">
        <v>7256</v>
      </c>
      <c r="P7924">
        <v>2.6295030239284799E-5</v>
      </c>
      <c r="Q7924">
        <v>0</v>
      </c>
      <c r="R7924">
        <v>254</v>
      </c>
      <c r="S7924" s="14">
        <v>42163.919722222221</v>
      </c>
      <c r="T7924">
        <v>13196</v>
      </c>
      <c r="W7924" t="s">
        <v>4723</v>
      </c>
      <c r="X7924" t="s">
        <v>4724</v>
      </c>
      <c r="Y7924">
        <v>11</v>
      </c>
      <c r="Z7924">
        <v>0</v>
      </c>
      <c r="AB7924" t="s">
        <v>4724</v>
      </c>
      <c r="AC7924" t="s">
        <v>4723</v>
      </c>
      <c r="AD7924" t="s">
        <v>4748</v>
      </c>
    </row>
    <row r="7925" spans="1:30" x14ac:dyDescent="0.25">
      <c r="A7925" t="s">
        <v>693</v>
      </c>
      <c r="B7925" t="s">
        <v>2741</v>
      </c>
      <c r="C7925" t="s">
        <v>2219</v>
      </c>
      <c r="D7925" t="s">
        <v>721</v>
      </c>
      <c r="G7925">
        <v>1</v>
      </c>
      <c r="J7925" t="s">
        <v>697</v>
      </c>
      <c r="K7925">
        <v>2</v>
      </c>
      <c r="M7925">
        <v>3</v>
      </c>
      <c r="N7925">
        <v>44</v>
      </c>
      <c r="O7925">
        <v>55</v>
      </c>
      <c r="P7925">
        <v>2.01427105918195E-6</v>
      </c>
      <c r="Q7925">
        <v>0</v>
      </c>
      <c r="R7925">
        <v>3</v>
      </c>
      <c r="S7925" s="14">
        <v>42163.919722222221</v>
      </c>
      <c r="T7925">
        <v>13196</v>
      </c>
      <c r="U7925" t="s">
        <v>4726</v>
      </c>
      <c r="V7925">
        <v>1</v>
      </c>
      <c r="W7925" t="s">
        <v>4723</v>
      </c>
      <c r="X7925" t="s">
        <v>4724</v>
      </c>
      <c r="Y7925">
        <v>2</v>
      </c>
      <c r="Z7925">
        <v>1</v>
      </c>
      <c r="AA7925" t="s">
        <v>4727</v>
      </c>
      <c r="AB7925" t="s">
        <v>4724</v>
      </c>
      <c r="AC7925" t="s">
        <v>4723</v>
      </c>
      <c r="AD7925" t="s">
        <v>3608</v>
      </c>
    </row>
    <row r="7926" spans="1:30" x14ac:dyDescent="0.25">
      <c r="A7926" t="s">
        <v>693</v>
      </c>
      <c r="B7926" t="s">
        <v>2741</v>
      </c>
      <c r="C7926" t="s">
        <v>2218</v>
      </c>
      <c r="D7926" t="s">
        <v>701</v>
      </c>
      <c r="G7926">
        <v>20</v>
      </c>
      <c r="J7926" t="s">
        <v>697</v>
      </c>
      <c r="K7926">
        <v>3</v>
      </c>
      <c r="M7926">
        <v>844</v>
      </c>
      <c r="N7926" t="s">
        <v>6972</v>
      </c>
      <c r="O7926">
        <v>74657374</v>
      </c>
      <c r="P7926">
        <v>1.18483412322275E-3</v>
      </c>
      <c r="Q7926">
        <v>0</v>
      </c>
      <c r="R7926">
        <v>1</v>
      </c>
      <c r="S7926" s="14">
        <v>42163.919722222221</v>
      </c>
      <c r="T7926">
        <v>252331</v>
      </c>
      <c r="U7926" t="s">
        <v>4726</v>
      </c>
      <c r="V7926">
        <v>20</v>
      </c>
      <c r="W7926" t="s">
        <v>4723</v>
      </c>
      <c r="X7926" t="s">
        <v>4724</v>
      </c>
      <c r="Y7926">
        <v>8</v>
      </c>
      <c r="Z7926">
        <v>20</v>
      </c>
      <c r="AA7926" t="s">
        <v>4727</v>
      </c>
      <c r="AB7926" t="s">
        <v>4724</v>
      </c>
      <c r="AC7926" t="s">
        <v>4723</v>
      </c>
      <c r="AD7926" t="s">
        <v>4725</v>
      </c>
    </row>
    <row r="7927" spans="1:30" x14ac:dyDescent="0.25">
      <c r="A7927" t="s">
        <v>693</v>
      </c>
      <c r="B7927" t="s">
        <v>2741</v>
      </c>
      <c r="C7927" t="s">
        <v>2220</v>
      </c>
      <c r="D7927" t="s">
        <v>707</v>
      </c>
      <c r="G7927">
        <v>11</v>
      </c>
      <c r="I7927">
        <v>6</v>
      </c>
      <c r="J7927" t="s">
        <v>697</v>
      </c>
      <c r="K7927">
        <v>4</v>
      </c>
      <c r="L7927">
        <v>17</v>
      </c>
      <c r="M7927">
        <v>111848</v>
      </c>
      <c r="N7927" t="s">
        <v>7257</v>
      </c>
      <c r="O7927" t="s">
        <v>7258</v>
      </c>
      <c r="P7927">
        <v>8.9407052428295493E-6</v>
      </c>
      <c r="Q7927">
        <v>0</v>
      </c>
      <c r="R7927">
        <v>1</v>
      </c>
      <c r="S7927" s="14">
        <v>42163.919722222221</v>
      </c>
      <c r="T7927">
        <v>252331</v>
      </c>
      <c r="W7927" t="s">
        <v>4723</v>
      </c>
      <c r="X7927" t="s">
        <v>4724</v>
      </c>
      <c r="Y7927">
        <v>11</v>
      </c>
      <c r="Z7927">
        <v>0</v>
      </c>
      <c r="AB7927" t="s">
        <v>4724</v>
      </c>
      <c r="AC7927" t="s">
        <v>4723</v>
      </c>
      <c r="AD7927" t="s">
        <v>4725</v>
      </c>
    </row>
    <row r="7928" spans="1:30" x14ac:dyDescent="0.25">
      <c r="A7928" t="s">
        <v>693</v>
      </c>
      <c r="B7928" t="s">
        <v>2741</v>
      </c>
      <c r="C7928" t="s">
        <v>2216</v>
      </c>
      <c r="D7928" t="s">
        <v>707</v>
      </c>
      <c r="G7928">
        <v>11</v>
      </c>
      <c r="I7928">
        <v>6</v>
      </c>
      <c r="J7928" t="s">
        <v>702</v>
      </c>
      <c r="K7928">
        <v>5</v>
      </c>
      <c r="M7928">
        <v>15920</v>
      </c>
      <c r="N7928" t="s">
        <v>7259</v>
      </c>
      <c r="O7928" t="s">
        <v>7260</v>
      </c>
      <c r="P7928">
        <v>4.7370914258645198E-4</v>
      </c>
      <c r="Q7928">
        <v>148871</v>
      </c>
      <c r="R7928">
        <v>254</v>
      </c>
      <c r="S7928" s="14">
        <v>42163.919722222221</v>
      </c>
      <c r="T7928">
        <v>5345</v>
      </c>
      <c r="W7928" t="s">
        <v>4723</v>
      </c>
      <c r="X7928" t="s">
        <v>4724</v>
      </c>
      <c r="Y7928">
        <v>6</v>
      </c>
      <c r="Z7928">
        <v>0</v>
      </c>
      <c r="AB7928" t="s">
        <v>4724</v>
      </c>
      <c r="AC7928" t="s">
        <v>4723</v>
      </c>
      <c r="AD7928" t="s">
        <v>4748</v>
      </c>
    </row>
    <row r="7929" spans="1:30" x14ac:dyDescent="0.25">
      <c r="A7929" t="s">
        <v>693</v>
      </c>
      <c r="B7929" t="s">
        <v>2741</v>
      </c>
      <c r="C7929" t="s">
        <v>216</v>
      </c>
      <c r="D7929" t="s">
        <v>696</v>
      </c>
      <c r="G7929">
        <v>22</v>
      </c>
      <c r="H7929">
        <v>19</v>
      </c>
      <c r="I7929">
        <v>0</v>
      </c>
      <c r="J7929" t="s">
        <v>697</v>
      </c>
      <c r="K7929">
        <v>6</v>
      </c>
      <c r="M7929">
        <v>147840</v>
      </c>
      <c r="N7929" t="s">
        <v>4721</v>
      </c>
      <c r="O7929" t="s">
        <v>7256</v>
      </c>
      <c r="P7929">
        <v>2.6295030239284799E-5</v>
      </c>
      <c r="Q7929">
        <v>0</v>
      </c>
      <c r="R7929">
        <v>254</v>
      </c>
      <c r="S7929" s="14">
        <v>42163.919722222221</v>
      </c>
      <c r="T7929">
        <v>13196</v>
      </c>
      <c r="W7929" t="s">
        <v>4723</v>
      </c>
      <c r="X7929" t="s">
        <v>4724</v>
      </c>
      <c r="Y7929">
        <v>11</v>
      </c>
      <c r="Z7929">
        <v>0</v>
      </c>
      <c r="AB7929" t="s">
        <v>4724</v>
      </c>
      <c r="AC7929" t="s">
        <v>4723</v>
      </c>
      <c r="AD7929" t="s">
        <v>4748</v>
      </c>
    </row>
    <row r="7930" spans="1:30" x14ac:dyDescent="0.25">
      <c r="A7930" t="s">
        <v>693</v>
      </c>
      <c r="B7930" t="s">
        <v>2741</v>
      </c>
      <c r="C7930" t="s">
        <v>215</v>
      </c>
      <c r="D7930" t="s">
        <v>696</v>
      </c>
      <c r="G7930">
        <v>22</v>
      </c>
      <c r="H7930">
        <v>19</v>
      </c>
      <c r="I7930">
        <v>0</v>
      </c>
      <c r="J7930" t="s">
        <v>702</v>
      </c>
      <c r="K7930">
        <v>7</v>
      </c>
      <c r="M7930">
        <v>243</v>
      </c>
      <c r="N7930" t="s">
        <v>4721</v>
      </c>
      <c r="O7930" t="s">
        <v>7261</v>
      </c>
      <c r="P7930">
        <v>4.11522633744856E-3</v>
      </c>
      <c r="Q7930">
        <v>251220</v>
      </c>
      <c r="R7930">
        <v>1</v>
      </c>
      <c r="S7930" s="14">
        <v>42163.919722222221</v>
      </c>
      <c r="T7930">
        <v>1111</v>
      </c>
      <c r="W7930" t="s">
        <v>4723</v>
      </c>
      <c r="X7930" t="s">
        <v>4724</v>
      </c>
      <c r="Y7930">
        <v>2</v>
      </c>
      <c r="Z7930">
        <v>0</v>
      </c>
      <c r="AB7930" t="s">
        <v>4724</v>
      </c>
      <c r="AC7930" t="s">
        <v>4723</v>
      </c>
      <c r="AD7930" t="s">
        <v>4725</v>
      </c>
    </row>
    <row r="7931" spans="1:30" x14ac:dyDescent="0.25">
      <c r="A7931" t="s">
        <v>693</v>
      </c>
      <c r="B7931" t="s">
        <v>2741</v>
      </c>
      <c r="C7931" t="s">
        <v>614</v>
      </c>
      <c r="D7931" t="s">
        <v>696</v>
      </c>
      <c r="G7931">
        <v>22</v>
      </c>
      <c r="H7931">
        <v>19</v>
      </c>
      <c r="I7931">
        <v>0</v>
      </c>
      <c r="J7931" t="s">
        <v>697</v>
      </c>
      <c r="K7931">
        <v>8</v>
      </c>
      <c r="M7931">
        <v>8</v>
      </c>
      <c r="N7931">
        <v>80</v>
      </c>
      <c r="O7931" t="s">
        <v>5037</v>
      </c>
      <c r="P7931">
        <v>0.125</v>
      </c>
      <c r="Q7931">
        <v>0</v>
      </c>
      <c r="R7931">
        <v>1</v>
      </c>
      <c r="S7931" s="14">
        <v>42163.919722222221</v>
      </c>
      <c r="T7931">
        <v>252331</v>
      </c>
      <c r="W7931" t="s">
        <v>4723</v>
      </c>
      <c r="X7931" t="s">
        <v>4724</v>
      </c>
      <c r="Y7931">
        <v>3</v>
      </c>
      <c r="Z7931">
        <v>0</v>
      </c>
      <c r="AB7931" t="s">
        <v>4724</v>
      </c>
      <c r="AC7931" t="s">
        <v>4723</v>
      </c>
      <c r="AD7931" t="s">
        <v>4725</v>
      </c>
    </row>
    <row r="7932" spans="1:30" x14ac:dyDescent="0.25">
      <c r="A7932" t="s">
        <v>693</v>
      </c>
      <c r="B7932" t="s">
        <v>2741</v>
      </c>
      <c r="C7932" t="s">
        <v>396</v>
      </c>
      <c r="D7932" t="s">
        <v>701</v>
      </c>
      <c r="G7932">
        <v>255</v>
      </c>
      <c r="J7932" t="s">
        <v>697</v>
      </c>
      <c r="K7932">
        <v>9</v>
      </c>
      <c r="M7932">
        <v>42984</v>
      </c>
      <c r="N7932" t="s">
        <v>7262</v>
      </c>
      <c r="O7932" t="s">
        <v>7263</v>
      </c>
      <c r="P7932">
        <v>2.3264470500651399E-5</v>
      </c>
      <c r="Q7932">
        <v>0</v>
      </c>
      <c r="R7932">
        <v>1</v>
      </c>
      <c r="S7932" s="14">
        <v>42163.919722222221</v>
      </c>
      <c r="T7932">
        <v>252331</v>
      </c>
      <c r="U7932" t="s">
        <v>4726</v>
      </c>
      <c r="V7932">
        <v>255</v>
      </c>
      <c r="W7932" t="s">
        <v>4723</v>
      </c>
      <c r="X7932" t="s">
        <v>4724</v>
      </c>
      <c r="Y7932">
        <v>15</v>
      </c>
      <c r="Z7932">
        <v>255</v>
      </c>
      <c r="AA7932" t="s">
        <v>4727</v>
      </c>
      <c r="AB7932" t="s">
        <v>4724</v>
      </c>
      <c r="AC7932" t="s">
        <v>4723</v>
      </c>
      <c r="AD7932" t="s">
        <v>4725</v>
      </c>
    </row>
    <row r="7933" spans="1:30" x14ac:dyDescent="0.25">
      <c r="A7933" t="s">
        <v>693</v>
      </c>
      <c r="B7933" t="s">
        <v>2741</v>
      </c>
      <c r="C7933" t="s">
        <v>464</v>
      </c>
      <c r="D7933" t="s">
        <v>707</v>
      </c>
      <c r="G7933">
        <v>11</v>
      </c>
      <c r="I7933">
        <v>6</v>
      </c>
      <c r="J7933" t="s">
        <v>697</v>
      </c>
      <c r="K7933">
        <v>10</v>
      </c>
      <c r="L7933">
        <v>17</v>
      </c>
      <c r="M7933">
        <v>111856</v>
      </c>
      <c r="N7933" t="s">
        <v>7257</v>
      </c>
      <c r="O7933" t="s">
        <v>7258</v>
      </c>
      <c r="P7933">
        <v>2.5793139025019298E-4</v>
      </c>
      <c r="Q7933">
        <v>0</v>
      </c>
      <c r="R7933">
        <v>254</v>
      </c>
      <c r="S7933" s="14">
        <v>42163.919722222221</v>
      </c>
      <c r="T7933">
        <v>13196</v>
      </c>
      <c r="W7933" t="s">
        <v>4723</v>
      </c>
      <c r="X7933" t="s">
        <v>4724</v>
      </c>
      <c r="Y7933">
        <v>11</v>
      </c>
      <c r="Z7933">
        <v>0</v>
      </c>
      <c r="AB7933" t="s">
        <v>4724</v>
      </c>
      <c r="AC7933" t="s">
        <v>4723</v>
      </c>
      <c r="AD7933" t="s">
        <v>4748</v>
      </c>
    </row>
    <row r="7934" spans="1:30" x14ac:dyDescent="0.25">
      <c r="A7934" t="s">
        <v>693</v>
      </c>
      <c r="B7934" t="s">
        <v>2741</v>
      </c>
      <c r="C7934" t="s">
        <v>517</v>
      </c>
      <c r="D7934" t="s">
        <v>701</v>
      </c>
      <c r="G7934">
        <v>20</v>
      </c>
      <c r="J7934" t="s">
        <v>702</v>
      </c>
      <c r="K7934">
        <v>11</v>
      </c>
      <c r="M7934">
        <v>843</v>
      </c>
      <c r="N7934">
        <v>3.13030303130303E+19</v>
      </c>
      <c r="O7934">
        <v>74657374</v>
      </c>
      <c r="P7934">
        <v>1.18623962040332E-3</v>
      </c>
      <c r="Q7934">
        <v>8</v>
      </c>
      <c r="R7934">
        <v>1</v>
      </c>
      <c r="S7934" s="14">
        <v>42163.919722222221</v>
      </c>
      <c r="T7934">
        <v>252323</v>
      </c>
      <c r="U7934" t="s">
        <v>4726</v>
      </c>
      <c r="V7934">
        <v>20</v>
      </c>
      <c r="W7934" t="s">
        <v>4723</v>
      </c>
      <c r="X7934" t="s">
        <v>4724</v>
      </c>
      <c r="Y7934">
        <v>8</v>
      </c>
      <c r="Z7934">
        <v>20</v>
      </c>
      <c r="AA7934" t="s">
        <v>4727</v>
      </c>
      <c r="AB7934" t="s">
        <v>4724</v>
      </c>
      <c r="AC7934" t="s">
        <v>4723</v>
      </c>
      <c r="AD7934" t="s">
        <v>4725</v>
      </c>
    </row>
    <row r="7935" spans="1:30" x14ac:dyDescent="0.25">
      <c r="A7935" t="s">
        <v>693</v>
      </c>
      <c r="B7935" t="s">
        <v>2741</v>
      </c>
      <c r="C7935" t="s">
        <v>705</v>
      </c>
      <c r="D7935" t="s">
        <v>696</v>
      </c>
      <c r="G7935">
        <v>22</v>
      </c>
      <c r="H7935">
        <v>19</v>
      </c>
      <c r="I7935">
        <v>0</v>
      </c>
      <c r="J7935" t="s">
        <v>702</v>
      </c>
      <c r="K7935">
        <v>12</v>
      </c>
      <c r="M7935">
        <v>90232</v>
      </c>
      <c r="N7935" t="s">
        <v>6367</v>
      </c>
      <c r="O7935" t="s">
        <v>7256</v>
      </c>
      <c r="P7935">
        <v>1.10825427786151E-5</v>
      </c>
      <c r="Q7935">
        <v>59990</v>
      </c>
      <c r="R7935">
        <v>1</v>
      </c>
      <c r="S7935" s="14">
        <v>42163.919722222221</v>
      </c>
      <c r="T7935">
        <v>192341</v>
      </c>
      <c r="W7935" t="s">
        <v>4723</v>
      </c>
      <c r="X7935" t="s">
        <v>4724</v>
      </c>
      <c r="Y7935">
        <v>9</v>
      </c>
      <c r="Z7935">
        <v>0</v>
      </c>
      <c r="AB7935" t="s">
        <v>4724</v>
      </c>
      <c r="AC7935" t="s">
        <v>4723</v>
      </c>
      <c r="AD7935" t="s">
        <v>4725</v>
      </c>
    </row>
    <row r="7936" spans="1:30" x14ac:dyDescent="0.25">
      <c r="A7936" t="s">
        <v>693</v>
      </c>
      <c r="B7936" t="s">
        <v>2741</v>
      </c>
      <c r="C7936" t="s">
        <v>1776</v>
      </c>
      <c r="D7936" t="s">
        <v>721</v>
      </c>
      <c r="G7936">
        <v>1</v>
      </c>
      <c r="J7936" t="s">
        <v>702</v>
      </c>
      <c r="K7936">
        <v>13</v>
      </c>
      <c r="M7936">
        <v>0</v>
      </c>
      <c r="P7936">
        <v>0</v>
      </c>
      <c r="Q7936">
        <v>252331</v>
      </c>
      <c r="R7936">
        <v>0</v>
      </c>
      <c r="S7936" s="14">
        <v>42163.919722222221</v>
      </c>
      <c r="U7936" t="s">
        <v>4726</v>
      </c>
      <c r="V7936">
        <v>1</v>
      </c>
      <c r="W7936" t="s">
        <v>4723</v>
      </c>
      <c r="X7936" t="s">
        <v>4724</v>
      </c>
      <c r="Y7936">
        <v>0</v>
      </c>
      <c r="Z7936">
        <v>1</v>
      </c>
      <c r="AA7936" t="s">
        <v>4727</v>
      </c>
      <c r="AB7936" t="s">
        <v>4724</v>
      </c>
      <c r="AC7936" t="s">
        <v>4723</v>
      </c>
      <c r="AD7936" t="s">
        <v>4725</v>
      </c>
    </row>
    <row r="7937" spans="1:30" x14ac:dyDescent="0.25">
      <c r="A7937" t="s">
        <v>693</v>
      </c>
      <c r="B7937" t="s">
        <v>2743</v>
      </c>
      <c r="C7937" t="s">
        <v>2236</v>
      </c>
      <c r="D7937" t="s">
        <v>696</v>
      </c>
      <c r="G7937">
        <v>22</v>
      </c>
      <c r="H7937">
        <v>19</v>
      </c>
      <c r="I7937">
        <v>0</v>
      </c>
      <c r="J7937" t="s">
        <v>697</v>
      </c>
      <c r="K7937">
        <v>1</v>
      </c>
      <c r="M7937">
        <v>155872</v>
      </c>
      <c r="N7937" t="s">
        <v>4721</v>
      </c>
      <c r="O7937" t="s">
        <v>7256</v>
      </c>
      <c r="P7937">
        <v>6.4155204270170401E-6</v>
      </c>
      <c r="Q7937">
        <v>0</v>
      </c>
      <c r="R7937">
        <v>1</v>
      </c>
      <c r="S7937" s="14">
        <v>42250.92087962963</v>
      </c>
      <c r="T7937">
        <v>277179</v>
      </c>
      <c r="W7937" t="s">
        <v>4723</v>
      </c>
      <c r="X7937" t="s">
        <v>4724</v>
      </c>
      <c r="Y7937">
        <v>11</v>
      </c>
      <c r="Z7937">
        <v>0</v>
      </c>
      <c r="AB7937" t="s">
        <v>4724</v>
      </c>
      <c r="AC7937" t="s">
        <v>4723</v>
      </c>
      <c r="AD7937" t="s">
        <v>4725</v>
      </c>
    </row>
    <row r="7938" spans="1:30" x14ac:dyDescent="0.25">
      <c r="A7938" t="s">
        <v>693</v>
      </c>
      <c r="B7938" t="s">
        <v>2743</v>
      </c>
      <c r="C7938" t="s">
        <v>2219</v>
      </c>
      <c r="D7938" t="s">
        <v>721</v>
      </c>
      <c r="G7938">
        <v>1</v>
      </c>
      <c r="J7938" t="s">
        <v>697</v>
      </c>
      <c r="K7938">
        <v>2</v>
      </c>
      <c r="M7938">
        <v>3</v>
      </c>
      <c r="N7938">
        <v>44</v>
      </c>
      <c r="O7938">
        <v>55</v>
      </c>
      <c r="P7938">
        <v>1.8182560318795801E-6</v>
      </c>
      <c r="Q7938">
        <v>0</v>
      </c>
      <c r="R7938">
        <v>3</v>
      </c>
      <c r="S7938" s="14">
        <v>42250.92087962963</v>
      </c>
      <c r="T7938">
        <v>13262</v>
      </c>
      <c r="U7938" t="s">
        <v>4726</v>
      </c>
      <c r="V7938">
        <v>1</v>
      </c>
      <c r="W7938" t="s">
        <v>4723</v>
      </c>
      <c r="X7938" t="s">
        <v>4724</v>
      </c>
      <c r="Y7938">
        <v>2</v>
      </c>
      <c r="Z7938">
        <v>1</v>
      </c>
      <c r="AA7938" t="s">
        <v>4727</v>
      </c>
      <c r="AB7938" t="s">
        <v>4724</v>
      </c>
      <c r="AC7938" t="s">
        <v>4723</v>
      </c>
      <c r="AD7938" t="s">
        <v>3608</v>
      </c>
    </row>
    <row r="7939" spans="1:30" x14ac:dyDescent="0.25">
      <c r="A7939" t="s">
        <v>693</v>
      </c>
      <c r="B7939" t="s">
        <v>2743</v>
      </c>
      <c r="C7939" t="s">
        <v>2218</v>
      </c>
      <c r="D7939" t="s">
        <v>701</v>
      </c>
      <c r="G7939">
        <v>20</v>
      </c>
      <c r="J7939" t="s">
        <v>697</v>
      </c>
      <c r="K7939">
        <v>3</v>
      </c>
      <c r="M7939">
        <v>941</v>
      </c>
      <c r="N7939" t="s">
        <v>6972</v>
      </c>
      <c r="O7939">
        <v>74657374</v>
      </c>
      <c r="P7939">
        <v>1.06269925611052E-3</v>
      </c>
      <c r="Q7939">
        <v>0</v>
      </c>
      <c r="R7939">
        <v>1</v>
      </c>
      <c r="S7939" s="14">
        <v>42250.92087962963</v>
      </c>
      <c r="T7939">
        <v>277179</v>
      </c>
      <c r="U7939" t="s">
        <v>4726</v>
      </c>
      <c r="V7939">
        <v>20</v>
      </c>
      <c r="W7939" t="s">
        <v>4723</v>
      </c>
      <c r="X7939" t="s">
        <v>4724</v>
      </c>
      <c r="Y7939">
        <v>8</v>
      </c>
      <c r="Z7939">
        <v>20</v>
      </c>
      <c r="AA7939" t="s">
        <v>4727</v>
      </c>
      <c r="AB7939" t="s">
        <v>4724</v>
      </c>
      <c r="AC7939" t="s">
        <v>4723</v>
      </c>
      <c r="AD7939" t="s">
        <v>4725</v>
      </c>
    </row>
    <row r="7940" spans="1:30" x14ac:dyDescent="0.25">
      <c r="A7940" t="s">
        <v>693</v>
      </c>
      <c r="B7940" t="s">
        <v>2743</v>
      </c>
      <c r="C7940" t="s">
        <v>2220</v>
      </c>
      <c r="D7940" t="s">
        <v>707</v>
      </c>
      <c r="G7940">
        <v>11</v>
      </c>
      <c r="I7940">
        <v>6</v>
      </c>
      <c r="J7940" t="s">
        <v>697</v>
      </c>
      <c r="K7940">
        <v>4</v>
      </c>
      <c r="L7940">
        <v>15</v>
      </c>
      <c r="M7940">
        <v>135840</v>
      </c>
      <c r="N7940" t="s">
        <v>4796</v>
      </c>
      <c r="O7940" t="s">
        <v>7264</v>
      </c>
      <c r="P7940">
        <v>7.3616018845700799E-6</v>
      </c>
      <c r="Q7940">
        <v>0</v>
      </c>
      <c r="R7940">
        <v>1</v>
      </c>
      <c r="S7940" s="14">
        <v>42250.92087962963</v>
      </c>
      <c r="T7940">
        <v>277179</v>
      </c>
      <c r="W7940" t="s">
        <v>4723</v>
      </c>
      <c r="X7940" t="s">
        <v>4724</v>
      </c>
      <c r="Y7940">
        <v>11</v>
      </c>
      <c r="Z7940">
        <v>0</v>
      </c>
      <c r="AB7940" t="s">
        <v>4724</v>
      </c>
      <c r="AC7940" t="s">
        <v>4723</v>
      </c>
      <c r="AD7940" t="s">
        <v>4725</v>
      </c>
    </row>
    <row r="7941" spans="1:30" x14ac:dyDescent="0.25">
      <c r="A7941" t="s">
        <v>693</v>
      </c>
      <c r="B7941" t="s">
        <v>2743</v>
      </c>
      <c r="C7941" t="s">
        <v>2216</v>
      </c>
      <c r="D7941" t="s">
        <v>707</v>
      </c>
      <c r="G7941">
        <v>11</v>
      </c>
      <c r="I7941">
        <v>6</v>
      </c>
      <c r="J7941" t="s">
        <v>702</v>
      </c>
      <c r="K7941">
        <v>5</v>
      </c>
      <c r="M7941">
        <v>29006</v>
      </c>
      <c r="N7941" t="s">
        <v>6980</v>
      </c>
      <c r="O7941" t="s">
        <v>7265</v>
      </c>
      <c r="P7941">
        <v>1.07100781835707E-4</v>
      </c>
      <c r="Q7941">
        <v>163136</v>
      </c>
      <c r="R7941">
        <v>254</v>
      </c>
      <c r="S7941" s="14">
        <v>42250.92087962963</v>
      </c>
      <c r="T7941">
        <v>5440</v>
      </c>
      <c r="W7941" t="s">
        <v>4723</v>
      </c>
      <c r="X7941" t="s">
        <v>4724</v>
      </c>
      <c r="Y7941">
        <v>6</v>
      </c>
      <c r="Z7941">
        <v>0</v>
      </c>
      <c r="AB7941" t="s">
        <v>4724</v>
      </c>
      <c r="AC7941" t="s">
        <v>4723</v>
      </c>
      <c r="AD7941" t="s">
        <v>4748</v>
      </c>
    </row>
    <row r="7942" spans="1:30" x14ac:dyDescent="0.25">
      <c r="A7942" t="s">
        <v>693</v>
      </c>
      <c r="B7942" t="s">
        <v>2743</v>
      </c>
      <c r="C7942" t="s">
        <v>584</v>
      </c>
      <c r="D7942" t="s">
        <v>696</v>
      </c>
      <c r="G7942">
        <v>22</v>
      </c>
      <c r="H7942">
        <v>19</v>
      </c>
      <c r="I7942">
        <v>0</v>
      </c>
      <c r="J7942" t="s">
        <v>697</v>
      </c>
      <c r="K7942">
        <v>6</v>
      </c>
      <c r="M7942">
        <v>155872</v>
      </c>
      <c r="N7942" t="s">
        <v>4721</v>
      </c>
      <c r="O7942" t="s">
        <v>7256</v>
      </c>
      <c r="P7942">
        <v>6.4155204270170401E-6</v>
      </c>
      <c r="Q7942">
        <v>0</v>
      </c>
      <c r="R7942">
        <v>1</v>
      </c>
      <c r="S7942" s="14">
        <v>42250.92087962963</v>
      </c>
      <c r="T7942">
        <v>277179</v>
      </c>
      <c r="W7942" t="s">
        <v>4723</v>
      </c>
      <c r="X7942" t="s">
        <v>4724</v>
      </c>
      <c r="Y7942">
        <v>11</v>
      </c>
      <c r="Z7942">
        <v>0</v>
      </c>
      <c r="AB7942" t="s">
        <v>4724</v>
      </c>
      <c r="AC7942" t="s">
        <v>4723</v>
      </c>
      <c r="AD7942" t="s">
        <v>4725</v>
      </c>
    </row>
    <row r="7943" spans="1:30" x14ac:dyDescent="0.25">
      <c r="A7943" t="s">
        <v>693</v>
      </c>
      <c r="B7943" t="s">
        <v>2743</v>
      </c>
      <c r="C7943" t="s">
        <v>216</v>
      </c>
      <c r="D7943" t="s">
        <v>696</v>
      </c>
      <c r="G7943">
        <v>22</v>
      </c>
      <c r="H7943">
        <v>19</v>
      </c>
      <c r="I7943">
        <v>0</v>
      </c>
      <c r="J7943" t="s">
        <v>697</v>
      </c>
      <c r="K7943">
        <v>7</v>
      </c>
      <c r="M7943">
        <v>154304</v>
      </c>
      <c r="N7943" t="s">
        <v>4721</v>
      </c>
      <c r="O7943" t="s">
        <v>7256</v>
      </c>
      <c r="P7943">
        <v>6.4807133969307303E-6</v>
      </c>
      <c r="Q7943">
        <v>0</v>
      </c>
      <c r="R7943">
        <v>1</v>
      </c>
      <c r="S7943" s="14">
        <v>42250.92087962963</v>
      </c>
      <c r="T7943">
        <v>277179</v>
      </c>
      <c r="W7943" t="s">
        <v>4723</v>
      </c>
      <c r="X7943" t="s">
        <v>4724</v>
      </c>
      <c r="Y7943">
        <v>11</v>
      </c>
      <c r="Z7943">
        <v>0</v>
      </c>
      <c r="AB7943" t="s">
        <v>4724</v>
      </c>
      <c r="AC7943" t="s">
        <v>4723</v>
      </c>
      <c r="AD7943" t="s">
        <v>4725</v>
      </c>
    </row>
    <row r="7944" spans="1:30" x14ac:dyDescent="0.25">
      <c r="A7944" t="s">
        <v>693</v>
      </c>
      <c r="B7944" t="s">
        <v>2743</v>
      </c>
      <c r="C7944" t="s">
        <v>615</v>
      </c>
      <c r="D7944" t="s">
        <v>696</v>
      </c>
      <c r="G7944">
        <v>22</v>
      </c>
      <c r="H7944">
        <v>19</v>
      </c>
      <c r="I7944">
        <v>0</v>
      </c>
      <c r="J7944" t="s">
        <v>697</v>
      </c>
      <c r="K7944">
        <v>8</v>
      </c>
      <c r="M7944">
        <v>35</v>
      </c>
      <c r="N7944">
        <v>80</v>
      </c>
      <c r="O7944" t="s">
        <v>6369</v>
      </c>
      <c r="P7944">
        <v>2.8571428571428598E-2</v>
      </c>
      <c r="Q7944">
        <v>0</v>
      </c>
      <c r="R7944">
        <v>1</v>
      </c>
      <c r="S7944" s="14">
        <v>42250.92087962963</v>
      </c>
      <c r="T7944">
        <v>277179</v>
      </c>
      <c r="W7944" t="s">
        <v>4723</v>
      </c>
      <c r="X7944" t="s">
        <v>4724</v>
      </c>
      <c r="Y7944">
        <v>3</v>
      </c>
      <c r="Z7944">
        <v>0</v>
      </c>
      <c r="AB7944" t="s">
        <v>4724</v>
      </c>
      <c r="AC7944" t="s">
        <v>4723</v>
      </c>
      <c r="AD7944" t="s">
        <v>4725</v>
      </c>
    </row>
    <row r="7945" spans="1:30" x14ac:dyDescent="0.25">
      <c r="A7945" t="s">
        <v>693</v>
      </c>
      <c r="B7945" t="s">
        <v>2743</v>
      </c>
      <c r="C7945" t="s">
        <v>675</v>
      </c>
      <c r="D7945" t="s">
        <v>696</v>
      </c>
      <c r="G7945">
        <v>22</v>
      </c>
      <c r="H7945">
        <v>19</v>
      </c>
      <c r="I7945">
        <v>0</v>
      </c>
      <c r="J7945" t="s">
        <v>702</v>
      </c>
      <c r="K7945">
        <v>9</v>
      </c>
      <c r="M7945">
        <v>12</v>
      </c>
      <c r="N7945">
        <v>80</v>
      </c>
      <c r="O7945" t="s">
        <v>5717</v>
      </c>
      <c r="P7945">
        <v>8.3333333333333301E-2</v>
      </c>
      <c r="Q7945">
        <v>240423</v>
      </c>
      <c r="R7945">
        <v>1</v>
      </c>
      <c r="S7945" s="14">
        <v>42250.92087962963</v>
      </c>
      <c r="T7945">
        <v>36756</v>
      </c>
      <c r="W7945" t="s">
        <v>4723</v>
      </c>
      <c r="X7945" t="s">
        <v>4724</v>
      </c>
      <c r="Y7945">
        <v>2</v>
      </c>
      <c r="Z7945">
        <v>0</v>
      </c>
      <c r="AB7945" t="s">
        <v>4724</v>
      </c>
      <c r="AC7945" t="s">
        <v>4723</v>
      </c>
      <c r="AD7945" t="s">
        <v>4725</v>
      </c>
    </row>
    <row r="7946" spans="1:30" x14ac:dyDescent="0.25">
      <c r="A7946" t="s">
        <v>693</v>
      </c>
      <c r="B7946" t="s">
        <v>2743</v>
      </c>
      <c r="C7946" t="s">
        <v>1780</v>
      </c>
      <c r="D7946" t="s">
        <v>721</v>
      </c>
      <c r="G7946">
        <v>1</v>
      </c>
      <c r="J7946" t="s">
        <v>702</v>
      </c>
      <c r="K7946">
        <v>10</v>
      </c>
      <c r="M7946">
        <v>2</v>
      </c>
      <c r="N7946" t="s">
        <v>4731</v>
      </c>
      <c r="O7946">
        <v>59</v>
      </c>
      <c r="P7946">
        <v>0.5</v>
      </c>
      <c r="Q7946">
        <v>277043</v>
      </c>
      <c r="R7946">
        <v>1</v>
      </c>
      <c r="S7946" s="14">
        <v>42250.92087962963</v>
      </c>
      <c r="T7946">
        <v>136</v>
      </c>
      <c r="U7946" t="s">
        <v>4726</v>
      </c>
      <c r="V7946">
        <v>1</v>
      </c>
      <c r="W7946" t="s">
        <v>4723</v>
      </c>
      <c r="X7946" t="s">
        <v>4724</v>
      </c>
      <c r="Y7946">
        <v>2</v>
      </c>
      <c r="Z7946">
        <v>1</v>
      </c>
      <c r="AA7946" t="s">
        <v>4727</v>
      </c>
      <c r="AB7946" t="s">
        <v>4724</v>
      </c>
      <c r="AC7946" t="s">
        <v>4723</v>
      </c>
      <c r="AD7946" t="s">
        <v>4725</v>
      </c>
    </row>
    <row r="7947" spans="1:30" x14ac:dyDescent="0.25">
      <c r="A7947" t="s">
        <v>693</v>
      </c>
      <c r="B7947" t="s">
        <v>2743</v>
      </c>
      <c r="C7947" t="s">
        <v>1779</v>
      </c>
      <c r="D7947" t="s">
        <v>721</v>
      </c>
      <c r="G7947">
        <v>1</v>
      </c>
      <c r="J7947" t="s">
        <v>702</v>
      </c>
      <c r="K7947">
        <v>11</v>
      </c>
      <c r="M7947">
        <v>2</v>
      </c>
      <c r="N7947" t="s">
        <v>4731</v>
      </c>
      <c r="O7947">
        <v>59</v>
      </c>
      <c r="P7947">
        <v>0.5</v>
      </c>
      <c r="Q7947">
        <v>277043</v>
      </c>
      <c r="R7947">
        <v>1</v>
      </c>
      <c r="S7947" s="14">
        <v>42250.92087962963</v>
      </c>
      <c r="T7947">
        <v>136</v>
      </c>
      <c r="U7947" t="s">
        <v>4726</v>
      </c>
      <c r="V7947">
        <v>1</v>
      </c>
      <c r="W7947" t="s">
        <v>4723</v>
      </c>
      <c r="X7947" t="s">
        <v>4724</v>
      </c>
      <c r="Y7947">
        <v>2</v>
      </c>
      <c r="Z7947">
        <v>1</v>
      </c>
      <c r="AA7947" t="s">
        <v>4727</v>
      </c>
      <c r="AB7947" t="s">
        <v>4724</v>
      </c>
      <c r="AC7947" t="s">
        <v>4723</v>
      </c>
      <c r="AD7947" t="s">
        <v>4725</v>
      </c>
    </row>
    <row r="7948" spans="1:30" x14ac:dyDescent="0.25">
      <c r="A7948" t="s">
        <v>693</v>
      </c>
      <c r="B7948" t="s">
        <v>2743</v>
      </c>
      <c r="C7948" t="s">
        <v>1778</v>
      </c>
      <c r="D7948" t="s">
        <v>701</v>
      </c>
      <c r="G7948">
        <v>20</v>
      </c>
      <c r="J7948" t="s">
        <v>702</v>
      </c>
      <c r="K7948">
        <v>12</v>
      </c>
      <c r="M7948">
        <v>0</v>
      </c>
      <c r="P7948">
        <v>0</v>
      </c>
      <c r="Q7948">
        <v>277179</v>
      </c>
      <c r="R7948">
        <v>0</v>
      </c>
      <c r="S7948" s="14">
        <v>42250.92087962963</v>
      </c>
      <c r="U7948" t="s">
        <v>4726</v>
      </c>
      <c r="V7948">
        <v>20</v>
      </c>
      <c r="W7948" t="s">
        <v>4723</v>
      </c>
      <c r="X7948" t="s">
        <v>4724</v>
      </c>
      <c r="Y7948">
        <v>0</v>
      </c>
      <c r="Z7948">
        <v>20</v>
      </c>
      <c r="AA7948" t="s">
        <v>4727</v>
      </c>
      <c r="AB7948" t="s">
        <v>4724</v>
      </c>
      <c r="AC7948" t="s">
        <v>4723</v>
      </c>
      <c r="AD7948" t="s">
        <v>4725</v>
      </c>
    </row>
    <row r="7949" spans="1:30" x14ac:dyDescent="0.25">
      <c r="A7949" t="s">
        <v>693</v>
      </c>
      <c r="B7949" t="s">
        <v>2743</v>
      </c>
      <c r="C7949" t="s">
        <v>1777</v>
      </c>
      <c r="D7949" t="s">
        <v>701</v>
      </c>
      <c r="G7949">
        <v>100</v>
      </c>
      <c r="J7949" t="s">
        <v>702</v>
      </c>
      <c r="K7949">
        <v>13</v>
      </c>
      <c r="M7949">
        <v>102</v>
      </c>
      <c r="N7949">
        <v>2.8353529363536302E+39</v>
      </c>
      <c r="O7949" t="s">
        <v>6370</v>
      </c>
      <c r="P7949">
        <v>9.8039215686274508E-3</v>
      </c>
      <c r="Q7949">
        <v>276825</v>
      </c>
      <c r="R7949">
        <v>1</v>
      </c>
      <c r="S7949" s="14">
        <v>42250.92087962963</v>
      </c>
      <c r="T7949">
        <v>354</v>
      </c>
      <c r="U7949" t="s">
        <v>4726</v>
      </c>
      <c r="V7949">
        <v>100</v>
      </c>
      <c r="W7949" t="s">
        <v>4723</v>
      </c>
      <c r="X7949" t="s">
        <v>4724</v>
      </c>
      <c r="Y7949">
        <v>2</v>
      </c>
      <c r="Z7949">
        <v>100</v>
      </c>
      <c r="AA7949" t="s">
        <v>4727</v>
      </c>
      <c r="AB7949" t="s">
        <v>4724</v>
      </c>
      <c r="AC7949" t="s">
        <v>4723</v>
      </c>
      <c r="AD7949" t="s">
        <v>4725</v>
      </c>
    </row>
    <row r="7950" spans="1:30" x14ac:dyDescent="0.25">
      <c r="A7950" t="s">
        <v>693</v>
      </c>
      <c r="B7950" t="s">
        <v>2743</v>
      </c>
      <c r="C7950" t="s">
        <v>464</v>
      </c>
      <c r="D7950" t="s">
        <v>707</v>
      </c>
      <c r="G7950">
        <v>11</v>
      </c>
      <c r="I7950">
        <v>6</v>
      </c>
      <c r="J7950" t="s">
        <v>697</v>
      </c>
      <c r="K7950">
        <v>14</v>
      </c>
      <c r="L7950">
        <v>15</v>
      </c>
      <c r="M7950">
        <v>135840</v>
      </c>
      <c r="N7950" t="s">
        <v>4796</v>
      </c>
      <c r="O7950" t="s">
        <v>7264</v>
      </c>
      <c r="P7950">
        <v>7.3616018845700799E-6</v>
      </c>
      <c r="Q7950">
        <v>0</v>
      </c>
      <c r="R7950">
        <v>1</v>
      </c>
      <c r="S7950" s="14">
        <v>42250.92087962963</v>
      </c>
      <c r="T7950">
        <v>277179</v>
      </c>
      <c r="W7950" t="s">
        <v>4723</v>
      </c>
      <c r="X7950" t="s">
        <v>4724</v>
      </c>
      <c r="Y7950">
        <v>11</v>
      </c>
      <c r="Z7950">
        <v>0</v>
      </c>
      <c r="AB7950" t="s">
        <v>4724</v>
      </c>
      <c r="AC7950" t="s">
        <v>4723</v>
      </c>
      <c r="AD7950" t="s">
        <v>4725</v>
      </c>
    </row>
    <row r="7951" spans="1:30" x14ac:dyDescent="0.25">
      <c r="A7951" t="s">
        <v>693</v>
      </c>
      <c r="B7951" t="s">
        <v>2743</v>
      </c>
      <c r="C7951" t="s">
        <v>517</v>
      </c>
      <c r="D7951" t="s">
        <v>701</v>
      </c>
      <c r="G7951">
        <v>20</v>
      </c>
      <c r="J7951" t="s">
        <v>702</v>
      </c>
      <c r="K7951">
        <v>15</v>
      </c>
      <c r="M7951">
        <v>940</v>
      </c>
      <c r="N7951">
        <v>3.13030303130303E+19</v>
      </c>
      <c r="O7951">
        <v>74657374</v>
      </c>
      <c r="P7951">
        <v>1.06382978723404E-3</v>
      </c>
      <c r="Q7951">
        <v>13</v>
      </c>
      <c r="R7951">
        <v>1</v>
      </c>
      <c r="S7951" s="14">
        <v>42250.92087962963</v>
      </c>
      <c r="T7951">
        <v>277166</v>
      </c>
      <c r="U7951" t="s">
        <v>4726</v>
      </c>
      <c r="V7951">
        <v>20</v>
      </c>
      <c r="W7951" t="s">
        <v>4723</v>
      </c>
      <c r="X7951" t="s">
        <v>4724</v>
      </c>
      <c r="Y7951">
        <v>8</v>
      </c>
      <c r="Z7951">
        <v>20</v>
      </c>
      <c r="AA7951" t="s">
        <v>4727</v>
      </c>
      <c r="AB7951" t="s">
        <v>4724</v>
      </c>
      <c r="AC7951" t="s">
        <v>4723</v>
      </c>
      <c r="AD7951" t="s">
        <v>4725</v>
      </c>
    </row>
    <row r="7952" spans="1:30" x14ac:dyDescent="0.25">
      <c r="A7952" t="s">
        <v>693</v>
      </c>
      <c r="B7952" t="s">
        <v>2743</v>
      </c>
      <c r="C7952" t="s">
        <v>705</v>
      </c>
      <c r="D7952" t="s">
        <v>696</v>
      </c>
      <c r="G7952">
        <v>22</v>
      </c>
      <c r="H7952">
        <v>19</v>
      </c>
      <c r="I7952">
        <v>0</v>
      </c>
      <c r="J7952" t="s">
        <v>702</v>
      </c>
      <c r="K7952">
        <v>16</v>
      </c>
      <c r="M7952">
        <v>101008</v>
      </c>
      <c r="N7952" t="s">
        <v>6367</v>
      </c>
      <c r="O7952" t="s">
        <v>7256</v>
      </c>
      <c r="P7952">
        <v>9.9002059242832304E-6</v>
      </c>
      <c r="Q7952">
        <v>73865</v>
      </c>
      <c r="R7952">
        <v>1</v>
      </c>
      <c r="S7952" s="14">
        <v>42250.92087962963</v>
      </c>
      <c r="T7952">
        <v>203314</v>
      </c>
      <c r="W7952" t="s">
        <v>4723</v>
      </c>
      <c r="X7952" t="s">
        <v>4724</v>
      </c>
      <c r="Y7952">
        <v>8</v>
      </c>
      <c r="Z7952">
        <v>0</v>
      </c>
      <c r="AB7952" t="s">
        <v>4724</v>
      </c>
      <c r="AC7952" t="s">
        <v>4723</v>
      </c>
      <c r="AD7952" t="s">
        <v>4725</v>
      </c>
    </row>
    <row r="7953" spans="1:30" x14ac:dyDescent="0.25">
      <c r="A7953" t="s">
        <v>693</v>
      </c>
      <c r="B7953" t="s">
        <v>2744</v>
      </c>
      <c r="C7953" t="s">
        <v>2745</v>
      </c>
      <c r="D7953" t="s">
        <v>696</v>
      </c>
      <c r="G7953">
        <v>22</v>
      </c>
      <c r="H7953">
        <v>19</v>
      </c>
      <c r="I7953">
        <v>0</v>
      </c>
      <c r="J7953" t="s">
        <v>697</v>
      </c>
      <c r="K7953">
        <v>1</v>
      </c>
      <c r="M7953">
        <v>0</v>
      </c>
      <c r="P7953">
        <v>0</v>
      </c>
      <c r="Q7953">
        <v>0</v>
      </c>
      <c r="R7953">
        <v>0</v>
      </c>
      <c r="S7953" s="14">
        <v>41792.475011574075</v>
      </c>
      <c r="W7953" t="s">
        <v>4723</v>
      </c>
      <c r="X7953" t="s">
        <v>4724</v>
      </c>
      <c r="Y7953">
        <v>0</v>
      </c>
      <c r="Z7953">
        <v>0</v>
      </c>
      <c r="AB7953" t="s">
        <v>4724</v>
      </c>
      <c r="AC7953" t="s">
        <v>4723</v>
      </c>
      <c r="AD7953" t="s">
        <v>4725</v>
      </c>
    </row>
    <row r="7954" spans="1:30" x14ac:dyDescent="0.25">
      <c r="A7954" t="s">
        <v>693</v>
      </c>
      <c r="B7954" t="s">
        <v>2744</v>
      </c>
      <c r="C7954" t="s">
        <v>2219</v>
      </c>
      <c r="D7954" t="s">
        <v>721</v>
      </c>
      <c r="G7954">
        <v>1</v>
      </c>
      <c r="J7954" t="s">
        <v>697</v>
      </c>
      <c r="K7954">
        <v>2</v>
      </c>
      <c r="M7954">
        <v>0</v>
      </c>
      <c r="P7954">
        <v>0</v>
      </c>
      <c r="Q7954">
        <v>0</v>
      </c>
      <c r="R7954">
        <v>0</v>
      </c>
      <c r="S7954" s="14">
        <v>41792.475011574075</v>
      </c>
      <c r="U7954" t="s">
        <v>4726</v>
      </c>
      <c r="V7954">
        <v>1</v>
      </c>
      <c r="W7954" t="s">
        <v>4723</v>
      </c>
      <c r="X7954" t="s">
        <v>4724</v>
      </c>
      <c r="Y7954">
        <v>0</v>
      </c>
      <c r="Z7954">
        <v>1</v>
      </c>
      <c r="AA7954" t="s">
        <v>4727</v>
      </c>
      <c r="AB7954" t="s">
        <v>4724</v>
      </c>
      <c r="AC7954" t="s">
        <v>4723</v>
      </c>
      <c r="AD7954" t="s">
        <v>4725</v>
      </c>
    </row>
    <row r="7955" spans="1:30" x14ac:dyDescent="0.25">
      <c r="A7955" t="s">
        <v>693</v>
      </c>
      <c r="B7955" t="s">
        <v>2744</v>
      </c>
      <c r="C7955" t="s">
        <v>2218</v>
      </c>
      <c r="D7955" t="s">
        <v>701</v>
      </c>
      <c r="G7955">
        <v>20</v>
      </c>
      <c r="J7955" t="s">
        <v>697</v>
      </c>
      <c r="K7955">
        <v>3</v>
      </c>
      <c r="M7955">
        <v>0</v>
      </c>
      <c r="P7955">
        <v>0</v>
      </c>
      <c r="Q7955">
        <v>0</v>
      </c>
      <c r="R7955">
        <v>0</v>
      </c>
      <c r="S7955" s="14">
        <v>41792.475011574075</v>
      </c>
      <c r="U7955" t="s">
        <v>4726</v>
      </c>
      <c r="V7955">
        <v>20</v>
      </c>
      <c r="W7955" t="s">
        <v>4723</v>
      </c>
      <c r="X7955" t="s">
        <v>4724</v>
      </c>
      <c r="Y7955">
        <v>0</v>
      </c>
      <c r="Z7955">
        <v>20</v>
      </c>
      <c r="AA7955" t="s">
        <v>4727</v>
      </c>
      <c r="AB7955" t="s">
        <v>4724</v>
      </c>
      <c r="AC7955" t="s">
        <v>4723</v>
      </c>
      <c r="AD7955" t="s">
        <v>4725</v>
      </c>
    </row>
    <row r="7956" spans="1:30" x14ac:dyDescent="0.25">
      <c r="A7956" t="s">
        <v>693</v>
      </c>
      <c r="B7956" t="s">
        <v>2744</v>
      </c>
      <c r="C7956" t="s">
        <v>2220</v>
      </c>
      <c r="D7956" t="s">
        <v>707</v>
      </c>
      <c r="G7956">
        <v>11</v>
      </c>
      <c r="I7956">
        <v>6</v>
      </c>
      <c r="J7956" t="s">
        <v>697</v>
      </c>
      <c r="K7956">
        <v>4</v>
      </c>
      <c r="L7956">
        <v>15</v>
      </c>
      <c r="M7956">
        <v>0</v>
      </c>
      <c r="P7956">
        <v>0</v>
      </c>
      <c r="Q7956">
        <v>0</v>
      </c>
      <c r="R7956">
        <v>0</v>
      </c>
      <c r="S7956" s="14">
        <v>41792.475011574075</v>
      </c>
      <c r="W7956" t="s">
        <v>4723</v>
      </c>
      <c r="X7956" t="s">
        <v>4724</v>
      </c>
      <c r="Y7956">
        <v>0</v>
      </c>
      <c r="Z7956">
        <v>0</v>
      </c>
      <c r="AB7956" t="s">
        <v>4724</v>
      </c>
      <c r="AC7956" t="s">
        <v>4723</v>
      </c>
      <c r="AD7956" t="s">
        <v>4725</v>
      </c>
    </row>
    <row r="7957" spans="1:30" x14ac:dyDescent="0.25">
      <c r="A7957" t="s">
        <v>693</v>
      </c>
      <c r="B7957" t="s">
        <v>2744</v>
      </c>
      <c r="C7957" t="s">
        <v>2216</v>
      </c>
      <c r="D7957" t="s">
        <v>707</v>
      </c>
      <c r="G7957">
        <v>11</v>
      </c>
      <c r="I7957">
        <v>6</v>
      </c>
      <c r="J7957" t="s">
        <v>702</v>
      </c>
      <c r="K7957">
        <v>5</v>
      </c>
      <c r="M7957">
        <v>0</v>
      </c>
      <c r="P7957">
        <v>0</v>
      </c>
      <c r="Q7957">
        <v>0</v>
      </c>
      <c r="R7957">
        <v>0</v>
      </c>
      <c r="S7957" s="14">
        <v>41792.475011574075</v>
      </c>
      <c r="W7957" t="s">
        <v>4723</v>
      </c>
      <c r="X7957" t="s">
        <v>4724</v>
      </c>
      <c r="Y7957">
        <v>0</v>
      </c>
      <c r="Z7957">
        <v>0</v>
      </c>
      <c r="AB7957" t="s">
        <v>4724</v>
      </c>
      <c r="AC7957" t="s">
        <v>4723</v>
      </c>
      <c r="AD7957" t="s">
        <v>4725</v>
      </c>
    </row>
    <row r="7958" spans="1:30" x14ac:dyDescent="0.25">
      <c r="A7958" t="s">
        <v>693</v>
      </c>
      <c r="B7958" t="s">
        <v>2744</v>
      </c>
      <c r="C7958" t="s">
        <v>1775</v>
      </c>
      <c r="D7958" t="s">
        <v>696</v>
      </c>
      <c r="G7958">
        <v>22</v>
      </c>
      <c r="H7958">
        <v>19</v>
      </c>
      <c r="I7958">
        <v>0</v>
      </c>
      <c r="J7958" t="s">
        <v>697</v>
      </c>
      <c r="K7958">
        <v>6</v>
      </c>
      <c r="M7958">
        <v>0</v>
      </c>
      <c r="P7958">
        <v>0</v>
      </c>
      <c r="Q7958">
        <v>0</v>
      </c>
      <c r="R7958">
        <v>0</v>
      </c>
      <c r="S7958" s="14">
        <v>41792.475011574075</v>
      </c>
      <c r="W7958" t="s">
        <v>4723</v>
      </c>
      <c r="X7958" t="s">
        <v>4724</v>
      </c>
      <c r="Y7958">
        <v>0</v>
      </c>
      <c r="Z7958">
        <v>0</v>
      </c>
      <c r="AB7958" t="s">
        <v>4724</v>
      </c>
      <c r="AC7958" t="s">
        <v>4723</v>
      </c>
      <c r="AD7958" t="s">
        <v>4725</v>
      </c>
    </row>
    <row r="7959" spans="1:30" x14ac:dyDescent="0.25">
      <c r="A7959" t="s">
        <v>693</v>
      </c>
      <c r="B7959" t="s">
        <v>2744</v>
      </c>
      <c r="C7959" t="s">
        <v>1789</v>
      </c>
      <c r="D7959" t="s">
        <v>707</v>
      </c>
      <c r="G7959">
        <v>11</v>
      </c>
      <c r="I7959">
        <v>6</v>
      </c>
      <c r="J7959" t="s">
        <v>702</v>
      </c>
      <c r="K7959">
        <v>7</v>
      </c>
      <c r="M7959">
        <v>0</v>
      </c>
      <c r="P7959">
        <v>0</v>
      </c>
      <c r="Q7959">
        <v>0</v>
      </c>
      <c r="R7959">
        <v>0</v>
      </c>
      <c r="S7959" s="14">
        <v>41792.475011574075</v>
      </c>
      <c r="W7959" t="s">
        <v>4723</v>
      </c>
      <c r="X7959" t="s">
        <v>4724</v>
      </c>
      <c r="Y7959">
        <v>0</v>
      </c>
      <c r="Z7959">
        <v>0</v>
      </c>
      <c r="AB7959" t="s">
        <v>4724</v>
      </c>
      <c r="AC7959" t="s">
        <v>4723</v>
      </c>
      <c r="AD7959" t="s">
        <v>4725</v>
      </c>
    </row>
    <row r="7960" spans="1:30" x14ac:dyDescent="0.25">
      <c r="A7960" t="s">
        <v>693</v>
      </c>
      <c r="B7960" t="s">
        <v>2744</v>
      </c>
      <c r="C7960" t="s">
        <v>1790</v>
      </c>
      <c r="D7960" t="s">
        <v>707</v>
      </c>
      <c r="G7960">
        <v>11</v>
      </c>
      <c r="I7960">
        <v>6</v>
      </c>
      <c r="J7960" t="s">
        <v>702</v>
      </c>
      <c r="K7960">
        <v>8</v>
      </c>
      <c r="M7960">
        <v>0</v>
      </c>
      <c r="P7960">
        <v>0</v>
      </c>
      <c r="Q7960">
        <v>0</v>
      </c>
      <c r="R7960">
        <v>0</v>
      </c>
      <c r="S7960" s="14">
        <v>41792.475011574075</v>
      </c>
      <c r="W7960" t="s">
        <v>4723</v>
      </c>
      <c r="X7960" t="s">
        <v>4724</v>
      </c>
      <c r="Y7960">
        <v>0</v>
      </c>
      <c r="Z7960">
        <v>0</v>
      </c>
      <c r="AB7960" t="s">
        <v>4724</v>
      </c>
      <c r="AC7960" t="s">
        <v>4723</v>
      </c>
      <c r="AD7960" t="s">
        <v>4725</v>
      </c>
    </row>
    <row r="7961" spans="1:30" x14ac:dyDescent="0.25">
      <c r="A7961" t="s">
        <v>693</v>
      </c>
      <c r="B7961" t="s">
        <v>2744</v>
      </c>
      <c r="C7961" t="s">
        <v>1782</v>
      </c>
      <c r="D7961" t="s">
        <v>707</v>
      </c>
      <c r="G7961">
        <v>11</v>
      </c>
      <c r="I7961">
        <v>6</v>
      </c>
      <c r="J7961" t="s">
        <v>702</v>
      </c>
      <c r="K7961">
        <v>9</v>
      </c>
      <c r="M7961">
        <v>0</v>
      </c>
      <c r="P7961">
        <v>0</v>
      </c>
      <c r="Q7961">
        <v>0</v>
      </c>
      <c r="R7961">
        <v>0</v>
      </c>
      <c r="S7961" s="14">
        <v>41792.475011574075</v>
      </c>
      <c r="W7961" t="s">
        <v>4723</v>
      </c>
      <c r="X7961" t="s">
        <v>4724</v>
      </c>
      <c r="Y7961">
        <v>0</v>
      </c>
      <c r="Z7961">
        <v>0</v>
      </c>
      <c r="AB7961" t="s">
        <v>4724</v>
      </c>
      <c r="AC7961" t="s">
        <v>4723</v>
      </c>
      <c r="AD7961" t="s">
        <v>4725</v>
      </c>
    </row>
    <row r="7962" spans="1:30" x14ac:dyDescent="0.25">
      <c r="A7962" t="s">
        <v>693</v>
      </c>
      <c r="B7962" t="s">
        <v>2744</v>
      </c>
      <c r="C7962" t="s">
        <v>1783</v>
      </c>
      <c r="D7962" t="s">
        <v>701</v>
      </c>
      <c r="G7962">
        <v>250</v>
      </c>
      <c r="J7962" t="s">
        <v>702</v>
      </c>
      <c r="K7962">
        <v>10</v>
      </c>
      <c r="M7962">
        <v>0</v>
      </c>
      <c r="P7962">
        <v>0</v>
      </c>
      <c r="Q7962">
        <v>0</v>
      </c>
      <c r="R7962">
        <v>0</v>
      </c>
      <c r="S7962" s="14">
        <v>41792.475011574075</v>
      </c>
      <c r="U7962" t="s">
        <v>4726</v>
      </c>
      <c r="V7962">
        <v>250</v>
      </c>
      <c r="W7962" t="s">
        <v>4723</v>
      </c>
      <c r="X7962" t="s">
        <v>4724</v>
      </c>
      <c r="Y7962">
        <v>0</v>
      </c>
      <c r="Z7962">
        <v>250</v>
      </c>
      <c r="AA7962" t="s">
        <v>4727</v>
      </c>
      <c r="AB7962" t="s">
        <v>4724</v>
      </c>
      <c r="AC7962" t="s">
        <v>4723</v>
      </c>
      <c r="AD7962" t="s">
        <v>4725</v>
      </c>
    </row>
    <row r="7963" spans="1:30" x14ac:dyDescent="0.25">
      <c r="A7963" t="s">
        <v>693</v>
      </c>
      <c r="B7963" t="s">
        <v>2744</v>
      </c>
      <c r="C7963" t="s">
        <v>1784</v>
      </c>
      <c r="D7963" t="s">
        <v>696</v>
      </c>
      <c r="G7963">
        <v>22</v>
      </c>
      <c r="H7963">
        <v>19</v>
      </c>
      <c r="I7963">
        <v>0</v>
      </c>
      <c r="J7963" t="s">
        <v>702</v>
      </c>
      <c r="K7963">
        <v>11</v>
      </c>
      <c r="M7963">
        <v>0</v>
      </c>
      <c r="P7963">
        <v>0</v>
      </c>
      <c r="Q7963">
        <v>0</v>
      </c>
      <c r="R7963">
        <v>0</v>
      </c>
      <c r="S7963" s="14">
        <v>41792.475011574075</v>
      </c>
      <c r="W7963" t="s">
        <v>4723</v>
      </c>
      <c r="X7963" t="s">
        <v>4724</v>
      </c>
      <c r="Y7963">
        <v>0</v>
      </c>
      <c r="Z7963">
        <v>0</v>
      </c>
      <c r="AB7963" t="s">
        <v>4724</v>
      </c>
      <c r="AC7963" t="s">
        <v>4723</v>
      </c>
      <c r="AD7963" t="s">
        <v>4725</v>
      </c>
    </row>
    <row r="7964" spans="1:30" x14ac:dyDescent="0.25">
      <c r="A7964" t="s">
        <v>693</v>
      </c>
      <c r="B7964" t="s">
        <v>2744</v>
      </c>
      <c r="C7964" t="s">
        <v>1785</v>
      </c>
      <c r="D7964" t="s">
        <v>696</v>
      </c>
      <c r="G7964">
        <v>22</v>
      </c>
      <c r="H7964">
        <v>19</v>
      </c>
      <c r="I7964">
        <v>0</v>
      </c>
      <c r="J7964" t="s">
        <v>702</v>
      </c>
      <c r="K7964">
        <v>12</v>
      </c>
      <c r="M7964">
        <v>0</v>
      </c>
      <c r="P7964">
        <v>0</v>
      </c>
      <c r="Q7964">
        <v>0</v>
      </c>
      <c r="R7964">
        <v>0</v>
      </c>
      <c r="S7964" s="14">
        <v>41792.475011574075</v>
      </c>
      <c r="W7964" t="s">
        <v>4723</v>
      </c>
      <c r="X7964" t="s">
        <v>4724</v>
      </c>
      <c r="Y7964">
        <v>0</v>
      </c>
      <c r="Z7964">
        <v>0</v>
      </c>
      <c r="AB7964" t="s">
        <v>4724</v>
      </c>
      <c r="AC7964" t="s">
        <v>4723</v>
      </c>
      <c r="AD7964" t="s">
        <v>4725</v>
      </c>
    </row>
    <row r="7965" spans="1:30" x14ac:dyDescent="0.25">
      <c r="A7965" t="s">
        <v>693</v>
      </c>
      <c r="B7965" t="s">
        <v>2744</v>
      </c>
      <c r="C7965" t="s">
        <v>1786</v>
      </c>
      <c r="D7965" t="s">
        <v>701</v>
      </c>
      <c r="G7965">
        <v>250</v>
      </c>
      <c r="J7965" t="s">
        <v>702</v>
      </c>
      <c r="K7965">
        <v>13</v>
      </c>
      <c r="M7965">
        <v>0</v>
      </c>
      <c r="P7965">
        <v>0</v>
      </c>
      <c r="Q7965">
        <v>0</v>
      </c>
      <c r="R7965">
        <v>0</v>
      </c>
      <c r="S7965" s="14">
        <v>41792.475011574075</v>
      </c>
      <c r="U7965" t="s">
        <v>4726</v>
      </c>
      <c r="V7965">
        <v>250</v>
      </c>
      <c r="W7965" t="s">
        <v>4723</v>
      </c>
      <c r="X7965" t="s">
        <v>4724</v>
      </c>
      <c r="Y7965">
        <v>0</v>
      </c>
      <c r="Z7965">
        <v>250</v>
      </c>
      <c r="AA7965" t="s">
        <v>4727</v>
      </c>
      <c r="AB7965" t="s">
        <v>4724</v>
      </c>
      <c r="AC7965" t="s">
        <v>4723</v>
      </c>
      <c r="AD7965" t="s">
        <v>4725</v>
      </c>
    </row>
    <row r="7966" spans="1:30" x14ac:dyDescent="0.25">
      <c r="A7966" t="s">
        <v>693</v>
      </c>
      <c r="B7966" t="s">
        <v>2744</v>
      </c>
      <c r="C7966" t="s">
        <v>1787</v>
      </c>
      <c r="D7966" t="s">
        <v>701</v>
      </c>
      <c r="G7966">
        <v>250</v>
      </c>
      <c r="J7966" t="s">
        <v>702</v>
      </c>
      <c r="K7966">
        <v>14</v>
      </c>
      <c r="M7966">
        <v>0</v>
      </c>
      <c r="P7966">
        <v>0</v>
      </c>
      <c r="Q7966">
        <v>0</v>
      </c>
      <c r="R7966">
        <v>0</v>
      </c>
      <c r="S7966" s="14">
        <v>41792.475011574075</v>
      </c>
      <c r="U7966" t="s">
        <v>4726</v>
      </c>
      <c r="V7966">
        <v>250</v>
      </c>
      <c r="W7966" t="s">
        <v>4723</v>
      </c>
      <c r="X7966" t="s">
        <v>4724</v>
      </c>
      <c r="Y7966">
        <v>0</v>
      </c>
      <c r="Z7966">
        <v>250</v>
      </c>
      <c r="AA7966" t="s">
        <v>4727</v>
      </c>
      <c r="AB7966" t="s">
        <v>4724</v>
      </c>
      <c r="AC7966" t="s">
        <v>4723</v>
      </c>
      <c r="AD7966" t="s">
        <v>4725</v>
      </c>
    </row>
    <row r="7967" spans="1:30" x14ac:dyDescent="0.25">
      <c r="A7967" t="s">
        <v>693</v>
      </c>
      <c r="B7967" t="s">
        <v>2744</v>
      </c>
      <c r="C7967" t="s">
        <v>1788</v>
      </c>
      <c r="D7967" t="s">
        <v>701</v>
      </c>
      <c r="G7967">
        <v>250</v>
      </c>
      <c r="J7967" t="s">
        <v>702</v>
      </c>
      <c r="K7967">
        <v>15</v>
      </c>
      <c r="M7967">
        <v>0</v>
      </c>
      <c r="P7967">
        <v>0</v>
      </c>
      <c r="Q7967">
        <v>0</v>
      </c>
      <c r="R7967">
        <v>0</v>
      </c>
      <c r="S7967" s="14">
        <v>41792.475011574075</v>
      </c>
      <c r="U7967" t="s">
        <v>4726</v>
      </c>
      <c r="V7967">
        <v>250</v>
      </c>
      <c r="W7967" t="s">
        <v>4723</v>
      </c>
      <c r="X7967" t="s">
        <v>4724</v>
      </c>
      <c r="Y7967">
        <v>0</v>
      </c>
      <c r="Z7967">
        <v>250</v>
      </c>
      <c r="AA7967" t="s">
        <v>4727</v>
      </c>
      <c r="AB7967" t="s">
        <v>4724</v>
      </c>
      <c r="AC7967" t="s">
        <v>4723</v>
      </c>
      <c r="AD7967" t="s">
        <v>4725</v>
      </c>
    </row>
    <row r="7968" spans="1:30" x14ac:dyDescent="0.25">
      <c r="A7968" t="s">
        <v>693</v>
      </c>
      <c r="B7968" t="s">
        <v>2744</v>
      </c>
      <c r="C7968" t="s">
        <v>464</v>
      </c>
      <c r="D7968" t="s">
        <v>707</v>
      </c>
      <c r="G7968">
        <v>11</v>
      </c>
      <c r="I7968">
        <v>6</v>
      </c>
      <c r="J7968" t="s">
        <v>697</v>
      </c>
      <c r="K7968">
        <v>16</v>
      </c>
      <c r="L7968">
        <v>16</v>
      </c>
      <c r="M7968">
        <v>0</v>
      </c>
      <c r="P7968">
        <v>0</v>
      </c>
      <c r="Q7968">
        <v>0</v>
      </c>
      <c r="R7968">
        <v>0</v>
      </c>
      <c r="S7968" s="14">
        <v>41792.475011574075</v>
      </c>
      <c r="W7968" t="s">
        <v>4723</v>
      </c>
      <c r="X7968" t="s">
        <v>4724</v>
      </c>
      <c r="Y7968">
        <v>0</v>
      </c>
      <c r="Z7968">
        <v>0</v>
      </c>
      <c r="AB7968" t="s">
        <v>4724</v>
      </c>
      <c r="AC7968" t="s">
        <v>4723</v>
      </c>
      <c r="AD7968" t="s">
        <v>4725</v>
      </c>
    </row>
    <row r="7969" spans="1:30" x14ac:dyDescent="0.25">
      <c r="A7969" t="s">
        <v>693</v>
      </c>
      <c r="B7969" t="s">
        <v>2744</v>
      </c>
      <c r="C7969" t="s">
        <v>705</v>
      </c>
      <c r="D7969" t="s">
        <v>696</v>
      </c>
      <c r="G7969">
        <v>22</v>
      </c>
      <c r="H7969">
        <v>19</v>
      </c>
      <c r="I7969">
        <v>0</v>
      </c>
      <c r="J7969" t="s">
        <v>702</v>
      </c>
      <c r="K7969">
        <v>17</v>
      </c>
      <c r="M7969">
        <v>0</v>
      </c>
      <c r="P7969">
        <v>0</v>
      </c>
      <c r="Q7969">
        <v>0</v>
      </c>
      <c r="R7969">
        <v>0</v>
      </c>
      <c r="S7969" s="14">
        <v>41792.475011574075</v>
      </c>
      <c r="W7969" t="s">
        <v>4723</v>
      </c>
      <c r="X7969" t="s">
        <v>4724</v>
      </c>
      <c r="Y7969">
        <v>0</v>
      </c>
      <c r="Z7969">
        <v>0</v>
      </c>
      <c r="AB7969" t="s">
        <v>4724</v>
      </c>
      <c r="AC7969" t="s">
        <v>4723</v>
      </c>
      <c r="AD7969" t="s">
        <v>4725</v>
      </c>
    </row>
    <row r="7970" spans="1:30" x14ac:dyDescent="0.25">
      <c r="A7970" t="s">
        <v>693</v>
      </c>
      <c r="B7970" t="s">
        <v>2744</v>
      </c>
      <c r="C7970" t="s">
        <v>517</v>
      </c>
      <c r="D7970" t="s">
        <v>701</v>
      </c>
      <c r="G7970">
        <v>20</v>
      </c>
      <c r="J7970" t="s">
        <v>702</v>
      </c>
      <c r="K7970">
        <v>18</v>
      </c>
      <c r="M7970">
        <v>0</v>
      </c>
      <c r="P7970">
        <v>0</v>
      </c>
      <c r="Q7970">
        <v>0</v>
      </c>
      <c r="R7970">
        <v>0</v>
      </c>
      <c r="S7970" s="14">
        <v>41792.475011574075</v>
      </c>
      <c r="U7970" t="s">
        <v>4726</v>
      </c>
      <c r="V7970">
        <v>20</v>
      </c>
      <c r="W7970" t="s">
        <v>4723</v>
      </c>
      <c r="X7970" t="s">
        <v>4724</v>
      </c>
      <c r="Y7970">
        <v>0</v>
      </c>
      <c r="Z7970">
        <v>20</v>
      </c>
      <c r="AA7970" t="s">
        <v>4727</v>
      </c>
      <c r="AB7970" t="s">
        <v>4724</v>
      </c>
      <c r="AC7970" t="s">
        <v>4723</v>
      </c>
      <c r="AD7970" t="s">
        <v>4725</v>
      </c>
    </row>
    <row r="7971" spans="1:30" x14ac:dyDescent="0.25">
      <c r="A7971" t="s">
        <v>693</v>
      </c>
      <c r="B7971" t="s">
        <v>2746</v>
      </c>
      <c r="C7971" t="s">
        <v>2747</v>
      </c>
      <c r="D7971" t="s">
        <v>696</v>
      </c>
      <c r="G7971">
        <v>22</v>
      </c>
      <c r="H7971">
        <v>19</v>
      </c>
      <c r="I7971">
        <v>0</v>
      </c>
      <c r="J7971" t="s">
        <v>697</v>
      </c>
      <c r="K7971">
        <v>1</v>
      </c>
      <c r="M7971">
        <v>30292</v>
      </c>
      <c r="N7971" t="s">
        <v>6372</v>
      </c>
      <c r="O7971" t="s">
        <v>7266</v>
      </c>
      <c r="P7971">
        <v>3.3012016373960098E-5</v>
      </c>
      <c r="Q7971">
        <v>0</v>
      </c>
      <c r="R7971">
        <v>1</v>
      </c>
      <c r="S7971" s="14">
        <v>42325.925439814811</v>
      </c>
      <c r="T7971">
        <v>38829</v>
      </c>
      <c r="W7971" t="s">
        <v>4723</v>
      </c>
      <c r="X7971" t="s">
        <v>4724</v>
      </c>
      <c r="Y7971">
        <v>10</v>
      </c>
      <c r="Z7971">
        <v>0</v>
      </c>
      <c r="AB7971" t="s">
        <v>4724</v>
      </c>
      <c r="AC7971" t="s">
        <v>4723</v>
      </c>
      <c r="AD7971" t="s">
        <v>4725</v>
      </c>
    </row>
    <row r="7972" spans="1:30" x14ac:dyDescent="0.25">
      <c r="A7972" t="s">
        <v>693</v>
      </c>
      <c r="B7972" t="s">
        <v>2746</v>
      </c>
      <c r="C7972" t="s">
        <v>2219</v>
      </c>
      <c r="D7972" t="s">
        <v>721</v>
      </c>
      <c r="G7972">
        <v>1</v>
      </c>
      <c r="J7972" t="s">
        <v>697</v>
      </c>
      <c r="K7972">
        <v>2</v>
      </c>
      <c r="M7972">
        <v>3</v>
      </c>
      <c r="N7972">
        <v>44</v>
      </c>
      <c r="O7972">
        <v>55</v>
      </c>
      <c r="P7972">
        <v>1.27014622810171E-5</v>
      </c>
      <c r="Q7972">
        <v>0</v>
      </c>
      <c r="R7972">
        <v>3</v>
      </c>
      <c r="S7972" s="14">
        <v>42325.925439814811</v>
      </c>
      <c r="T7972">
        <v>5576</v>
      </c>
      <c r="U7972" t="s">
        <v>4726</v>
      </c>
      <c r="V7972">
        <v>1</v>
      </c>
      <c r="W7972" t="s">
        <v>4723</v>
      </c>
      <c r="X7972" t="s">
        <v>4724</v>
      </c>
      <c r="Y7972">
        <v>2</v>
      </c>
      <c r="Z7972">
        <v>1</v>
      </c>
      <c r="AA7972" t="s">
        <v>4727</v>
      </c>
      <c r="AB7972" t="s">
        <v>4724</v>
      </c>
      <c r="AC7972" t="s">
        <v>4723</v>
      </c>
      <c r="AD7972" t="s">
        <v>3608</v>
      </c>
    </row>
    <row r="7973" spans="1:30" x14ac:dyDescent="0.25">
      <c r="A7973" t="s">
        <v>693</v>
      </c>
      <c r="B7973" t="s">
        <v>2746</v>
      </c>
      <c r="C7973" t="s">
        <v>2218</v>
      </c>
      <c r="D7973" t="s">
        <v>701</v>
      </c>
      <c r="G7973">
        <v>20</v>
      </c>
      <c r="J7973" t="s">
        <v>697</v>
      </c>
      <c r="K7973">
        <v>3</v>
      </c>
      <c r="M7973">
        <v>258</v>
      </c>
      <c r="N7973" t="s">
        <v>6972</v>
      </c>
      <c r="O7973">
        <v>74657374</v>
      </c>
      <c r="P7973">
        <v>3.8759689922480598E-3</v>
      </c>
      <c r="Q7973">
        <v>0</v>
      </c>
      <c r="R7973">
        <v>1</v>
      </c>
      <c r="S7973" s="14">
        <v>42325.925439814811</v>
      </c>
      <c r="T7973">
        <v>38829</v>
      </c>
      <c r="U7973" t="s">
        <v>4726</v>
      </c>
      <c r="V7973">
        <v>20</v>
      </c>
      <c r="W7973" t="s">
        <v>4723</v>
      </c>
      <c r="X7973" t="s">
        <v>4724</v>
      </c>
      <c r="Y7973">
        <v>9</v>
      </c>
      <c r="Z7973">
        <v>20</v>
      </c>
      <c r="AA7973" t="s">
        <v>4727</v>
      </c>
      <c r="AB7973" t="s">
        <v>4724</v>
      </c>
      <c r="AC7973" t="s">
        <v>4723</v>
      </c>
      <c r="AD7973" t="s">
        <v>4725</v>
      </c>
    </row>
    <row r="7974" spans="1:30" x14ac:dyDescent="0.25">
      <c r="A7974" t="s">
        <v>693</v>
      </c>
      <c r="B7974" t="s">
        <v>2746</v>
      </c>
      <c r="C7974" t="s">
        <v>2220</v>
      </c>
      <c r="D7974" t="s">
        <v>707</v>
      </c>
      <c r="G7974">
        <v>11</v>
      </c>
      <c r="I7974">
        <v>6</v>
      </c>
      <c r="J7974" t="s">
        <v>697</v>
      </c>
      <c r="K7974">
        <v>4</v>
      </c>
      <c r="L7974">
        <v>15</v>
      </c>
      <c r="M7974">
        <v>23408</v>
      </c>
      <c r="N7974" t="s">
        <v>6379</v>
      </c>
      <c r="O7974" t="s">
        <v>7267</v>
      </c>
      <c r="P7974">
        <v>4.27204374572796E-5</v>
      </c>
      <c r="Q7974">
        <v>0</v>
      </c>
      <c r="R7974">
        <v>1</v>
      </c>
      <c r="S7974" s="14">
        <v>42325.925439814811</v>
      </c>
      <c r="T7974">
        <v>38829</v>
      </c>
      <c r="W7974" t="s">
        <v>4723</v>
      </c>
      <c r="X7974" t="s">
        <v>4724</v>
      </c>
      <c r="Y7974">
        <v>11</v>
      </c>
      <c r="Z7974">
        <v>0</v>
      </c>
      <c r="AB7974" t="s">
        <v>4724</v>
      </c>
      <c r="AC7974" t="s">
        <v>4723</v>
      </c>
      <c r="AD7974" t="s">
        <v>4725</v>
      </c>
    </row>
    <row r="7975" spans="1:30" x14ac:dyDescent="0.25">
      <c r="A7975" t="s">
        <v>693</v>
      </c>
      <c r="B7975" t="s">
        <v>2746</v>
      </c>
      <c r="C7975" t="s">
        <v>2216</v>
      </c>
      <c r="D7975" t="s">
        <v>707</v>
      </c>
      <c r="G7975">
        <v>11</v>
      </c>
      <c r="I7975">
        <v>6</v>
      </c>
      <c r="J7975" t="s">
        <v>702</v>
      </c>
      <c r="K7975">
        <v>5</v>
      </c>
      <c r="M7975">
        <v>4362</v>
      </c>
      <c r="N7975" t="s">
        <v>7268</v>
      </c>
      <c r="O7975" t="s">
        <v>7269</v>
      </c>
      <c r="P7975">
        <v>2.2925263640531901E-4</v>
      </c>
      <c r="Q7975">
        <v>30938</v>
      </c>
      <c r="R7975">
        <v>1</v>
      </c>
      <c r="S7975" s="14">
        <v>42325.925439814811</v>
      </c>
      <c r="T7975">
        <v>7891</v>
      </c>
      <c r="W7975" t="s">
        <v>4723</v>
      </c>
      <c r="X7975" t="s">
        <v>4724</v>
      </c>
      <c r="Y7975">
        <v>4</v>
      </c>
      <c r="Z7975">
        <v>0</v>
      </c>
      <c r="AB7975" t="s">
        <v>4724</v>
      </c>
      <c r="AC7975" t="s">
        <v>4723</v>
      </c>
      <c r="AD7975" t="s">
        <v>4725</v>
      </c>
    </row>
    <row r="7976" spans="1:30" x14ac:dyDescent="0.25">
      <c r="A7976" t="s">
        <v>693</v>
      </c>
      <c r="B7976" t="s">
        <v>2746</v>
      </c>
      <c r="C7976" t="s">
        <v>535</v>
      </c>
      <c r="D7976" t="s">
        <v>696</v>
      </c>
      <c r="G7976">
        <v>22</v>
      </c>
      <c r="H7976">
        <v>19</v>
      </c>
      <c r="I7976">
        <v>0</v>
      </c>
      <c r="J7976" t="s">
        <v>697</v>
      </c>
      <c r="K7976">
        <v>6</v>
      </c>
      <c r="M7976">
        <v>30292</v>
      </c>
      <c r="N7976" t="s">
        <v>6372</v>
      </c>
      <c r="O7976" t="s">
        <v>7266</v>
      </c>
      <c r="P7976">
        <v>3.3012016373960098E-5</v>
      </c>
      <c r="Q7976">
        <v>0</v>
      </c>
      <c r="R7976">
        <v>1</v>
      </c>
      <c r="S7976" s="14">
        <v>42325.925439814811</v>
      </c>
      <c r="T7976">
        <v>38829</v>
      </c>
      <c r="W7976" t="s">
        <v>4723</v>
      </c>
      <c r="X7976" t="s">
        <v>4724</v>
      </c>
      <c r="Y7976">
        <v>10</v>
      </c>
      <c r="Z7976">
        <v>0</v>
      </c>
      <c r="AB7976" t="s">
        <v>4724</v>
      </c>
      <c r="AC7976" t="s">
        <v>4723</v>
      </c>
      <c r="AD7976" t="s">
        <v>4725</v>
      </c>
    </row>
    <row r="7977" spans="1:30" x14ac:dyDescent="0.25">
      <c r="A7977" t="s">
        <v>693</v>
      </c>
      <c r="B7977" t="s">
        <v>2746</v>
      </c>
      <c r="C7977" t="s">
        <v>618</v>
      </c>
      <c r="D7977" t="s">
        <v>696</v>
      </c>
      <c r="G7977">
        <v>22</v>
      </c>
      <c r="H7977">
        <v>19</v>
      </c>
      <c r="I7977">
        <v>0</v>
      </c>
      <c r="J7977" t="s">
        <v>697</v>
      </c>
      <c r="K7977">
        <v>7</v>
      </c>
      <c r="M7977">
        <v>195</v>
      </c>
      <c r="N7977">
        <v>80</v>
      </c>
      <c r="O7977" t="s">
        <v>4830</v>
      </c>
      <c r="P7977">
        <v>5.1282051282051299E-3</v>
      </c>
      <c r="Q7977">
        <v>0</v>
      </c>
      <c r="R7977">
        <v>1</v>
      </c>
      <c r="S7977" s="14">
        <v>42325.925439814811</v>
      </c>
      <c r="T7977">
        <v>38829</v>
      </c>
      <c r="W7977" t="s">
        <v>4723</v>
      </c>
      <c r="X7977" t="s">
        <v>4724</v>
      </c>
      <c r="Y7977">
        <v>4</v>
      </c>
      <c r="Z7977">
        <v>0</v>
      </c>
      <c r="AB7977" t="s">
        <v>4724</v>
      </c>
      <c r="AC7977" t="s">
        <v>4723</v>
      </c>
      <c r="AD7977" t="s">
        <v>4725</v>
      </c>
    </row>
    <row r="7978" spans="1:30" x14ac:dyDescent="0.25">
      <c r="A7978" t="s">
        <v>693</v>
      </c>
      <c r="B7978" t="s">
        <v>2746</v>
      </c>
      <c r="C7978" t="s">
        <v>527</v>
      </c>
      <c r="D7978" t="s">
        <v>701</v>
      </c>
      <c r="G7978">
        <v>255</v>
      </c>
      <c r="J7978" t="s">
        <v>702</v>
      </c>
      <c r="K7978">
        <v>8</v>
      </c>
      <c r="M7978">
        <v>539</v>
      </c>
      <c r="N7978">
        <v>303031</v>
      </c>
      <c r="O7978">
        <v>747874</v>
      </c>
      <c r="P7978">
        <v>1.85528756957328E-3</v>
      </c>
      <c r="Q7978">
        <v>20801</v>
      </c>
      <c r="R7978">
        <v>1</v>
      </c>
      <c r="S7978" s="14">
        <v>42325.925439814811</v>
      </c>
      <c r="T7978">
        <v>18028</v>
      </c>
      <c r="U7978" t="s">
        <v>4726</v>
      </c>
      <c r="V7978">
        <v>255</v>
      </c>
      <c r="W7978" t="s">
        <v>4723</v>
      </c>
      <c r="X7978" t="s">
        <v>4724</v>
      </c>
      <c r="Y7978">
        <v>11</v>
      </c>
      <c r="Z7978">
        <v>255</v>
      </c>
      <c r="AA7978" t="s">
        <v>4727</v>
      </c>
      <c r="AB7978" t="s">
        <v>4724</v>
      </c>
      <c r="AC7978" t="s">
        <v>4723</v>
      </c>
      <c r="AD7978" t="s">
        <v>4725</v>
      </c>
    </row>
    <row r="7979" spans="1:30" x14ac:dyDescent="0.25">
      <c r="A7979" t="s">
        <v>693</v>
      </c>
      <c r="B7979" t="s">
        <v>2746</v>
      </c>
      <c r="C7979" t="s">
        <v>393</v>
      </c>
      <c r="D7979" t="s">
        <v>707</v>
      </c>
      <c r="G7979">
        <v>11</v>
      </c>
      <c r="I7979">
        <v>6</v>
      </c>
      <c r="J7979" t="s">
        <v>697</v>
      </c>
      <c r="K7979">
        <v>9</v>
      </c>
      <c r="L7979">
        <v>15</v>
      </c>
      <c r="M7979">
        <v>17522</v>
      </c>
      <c r="N7979">
        <v>64650101010101</v>
      </c>
      <c r="O7979" t="s">
        <v>6374</v>
      </c>
      <c r="P7979">
        <v>5.7071110603812401E-5</v>
      </c>
      <c r="Q7979">
        <v>0</v>
      </c>
      <c r="R7979">
        <v>1</v>
      </c>
      <c r="S7979" s="14">
        <v>42325.925439814811</v>
      </c>
      <c r="T7979">
        <v>38829</v>
      </c>
      <c r="W7979" t="s">
        <v>4723</v>
      </c>
      <c r="X7979" t="s">
        <v>4724</v>
      </c>
      <c r="Y7979">
        <v>11</v>
      </c>
      <c r="Z7979">
        <v>0</v>
      </c>
      <c r="AB7979" t="s">
        <v>4724</v>
      </c>
      <c r="AC7979" t="s">
        <v>4723</v>
      </c>
      <c r="AD7979" t="s">
        <v>4725</v>
      </c>
    </row>
    <row r="7980" spans="1:30" x14ac:dyDescent="0.25">
      <c r="A7980" t="s">
        <v>693</v>
      </c>
      <c r="B7980" t="s">
        <v>2746</v>
      </c>
      <c r="C7980" t="s">
        <v>394</v>
      </c>
      <c r="D7980" t="s">
        <v>707</v>
      </c>
      <c r="G7980">
        <v>11</v>
      </c>
      <c r="I7980">
        <v>6</v>
      </c>
      <c r="J7980" t="s">
        <v>702</v>
      </c>
      <c r="K7980">
        <v>10</v>
      </c>
      <c r="M7980">
        <v>1444</v>
      </c>
      <c r="N7980" t="s">
        <v>6375</v>
      </c>
      <c r="O7980" t="s">
        <v>6376</v>
      </c>
      <c r="P7980">
        <v>6.9252077562326902E-4</v>
      </c>
      <c r="Q7980">
        <v>32289</v>
      </c>
      <c r="R7980">
        <v>1</v>
      </c>
      <c r="S7980" s="14">
        <v>42325.925439814811</v>
      </c>
      <c r="T7980">
        <v>6540</v>
      </c>
      <c r="W7980" t="s">
        <v>4723</v>
      </c>
      <c r="X7980" t="s">
        <v>4724</v>
      </c>
      <c r="Y7980">
        <v>3</v>
      </c>
      <c r="Z7980">
        <v>0</v>
      </c>
      <c r="AB7980" t="s">
        <v>4724</v>
      </c>
      <c r="AC7980" t="s">
        <v>4723</v>
      </c>
      <c r="AD7980" t="s">
        <v>4725</v>
      </c>
    </row>
    <row r="7981" spans="1:30" x14ac:dyDescent="0.25">
      <c r="A7981" t="s">
        <v>693</v>
      </c>
      <c r="B7981" t="s">
        <v>2746</v>
      </c>
      <c r="C7981" t="s">
        <v>526</v>
      </c>
      <c r="D7981" t="s">
        <v>696</v>
      </c>
      <c r="G7981">
        <v>22</v>
      </c>
      <c r="H7981">
        <v>19</v>
      </c>
      <c r="I7981">
        <v>0</v>
      </c>
      <c r="J7981" t="s">
        <v>697</v>
      </c>
      <c r="K7981">
        <v>11</v>
      </c>
      <c r="M7981">
        <v>16628</v>
      </c>
      <c r="N7981" t="s">
        <v>4721</v>
      </c>
      <c r="O7981" t="s">
        <v>6377</v>
      </c>
      <c r="P7981">
        <v>6.0139523694972297E-5</v>
      </c>
      <c r="Q7981">
        <v>0</v>
      </c>
      <c r="R7981">
        <v>1</v>
      </c>
      <c r="S7981" s="14">
        <v>42325.925439814811</v>
      </c>
      <c r="T7981">
        <v>38829</v>
      </c>
      <c r="W7981" t="s">
        <v>4723</v>
      </c>
      <c r="X7981" t="s">
        <v>4724</v>
      </c>
      <c r="Y7981">
        <v>11</v>
      </c>
      <c r="Z7981">
        <v>0</v>
      </c>
      <c r="AB7981" t="s">
        <v>4724</v>
      </c>
      <c r="AC7981" t="s">
        <v>4723</v>
      </c>
      <c r="AD7981" t="s">
        <v>4725</v>
      </c>
    </row>
    <row r="7982" spans="1:30" x14ac:dyDescent="0.25">
      <c r="A7982" t="s">
        <v>693</v>
      </c>
      <c r="B7982" t="s">
        <v>2746</v>
      </c>
      <c r="C7982" t="s">
        <v>525</v>
      </c>
      <c r="D7982" t="s">
        <v>696</v>
      </c>
      <c r="G7982">
        <v>22</v>
      </c>
      <c r="H7982">
        <v>19</v>
      </c>
      <c r="I7982">
        <v>0</v>
      </c>
      <c r="J7982" t="s">
        <v>697</v>
      </c>
      <c r="K7982">
        <v>12</v>
      </c>
      <c r="M7982">
        <v>18844</v>
      </c>
      <c r="N7982">
        <v>80</v>
      </c>
      <c r="O7982" t="s">
        <v>6378</v>
      </c>
      <c r="P7982">
        <v>5.3067289322861403E-5</v>
      </c>
      <c r="Q7982">
        <v>0</v>
      </c>
      <c r="R7982">
        <v>1</v>
      </c>
      <c r="S7982" s="14">
        <v>42325.925439814811</v>
      </c>
      <c r="T7982">
        <v>38829</v>
      </c>
      <c r="W7982" t="s">
        <v>4723</v>
      </c>
      <c r="X7982" t="s">
        <v>4724</v>
      </c>
      <c r="Y7982">
        <v>11</v>
      </c>
      <c r="Z7982">
        <v>0</v>
      </c>
      <c r="AB7982" t="s">
        <v>4724</v>
      </c>
      <c r="AC7982" t="s">
        <v>4723</v>
      </c>
      <c r="AD7982" t="s">
        <v>4725</v>
      </c>
    </row>
    <row r="7983" spans="1:30" x14ac:dyDescent="0.25">
      <c r="A7983" t="s">
        <v>693</v>
      </c>
      <c r="B7983" t="s">
        <v>2746</v>
      </c>
      <c r="C7983" t="s">
        <v>464</v>
      </c>
      <c r="D7983" t="s">
        <v>707</v>
      </c>
      <c r="G7983">
        <v>11</v>
      </c>
      <c r="I7983">
        <v>6</v>
      </c>
      <c r="J7983" t="s">
        <v>697</v>
      </c>
      <c r="K7983">
        <v>13</v>
      </c>
      <c r="L7983">
        <v>15</v>
      </c>
      <c r="M7983">
        <v>23408</v>
      </c>
      <c r="N7983" t="s">
        <v>6379</v>
      </c>
      <c r="O7983" t="s">
        <v>7267</v>
      </c>
      <c r="P7983">
        <v>4.27204374572796E-5</v>
      </c>
      <c r="Q7983">
        <v>0</v>
      </c>
      <c r="R7983">
        <v>1</v>
      </c>
      <c r="S7983" s="14">
        <v>42325.925439814811</v>
      </c>
      <c r="T7983">
        <v>38829</v>
      </c>
      <c r="W7983" t="s">
        <v>4723</v>
      </c>
      <c r="X7983" t="s">
        <v>4724</v>
      </c>
      <c r="Y7983">
        <v>11</v>
      </c>
      <c r="Z7983">
        <v>0</v>
      </c>
      <c r="AB7983" t="s">
        <v>4724</v>
      </c>
      <c r="AC7983" t="s">
        <v>4723</v>
      </c>
      <c r="AD7983" t="s">
        <v>4725</v>
      </c>
    </row>
    <row r="7984" spans="1:30" x14ac:dyDescent="0.25">
      <c r="A7984" t="s">
        <v>693</v>
      </c>
      <c r="B7984" t="s">
        <v>2746</v>
      </c>
      <c r="C7984" t="s">
        <v>517</v>
      </c>
      <c r="D7984" t="s">
        <v>701</v>
      </c>
      <c r="G7984">
        <v>20</v>
      </c>
      <c r="J7984" t="s">
        <v>702</v>
      </c>
      <c r="K7984">
        <v>14</v>
      </c>
      <c r="M7984">
        <v>257</v>
      </c>
      <c r="N7984">
        <v>30303030303031</v>
      </c>
      <c r="O7984">
        <v>74657374</v>
      </c>
      <c r="P7984">
        <v>3.8910505836575902E-3</v>
      </c>
      <c r="Q7984">
        <v>164</v>
      </c>
      <c r="R7984">
        <v>1</v>
      </c>
      <c r="S7984" s="14">
        <v>42325.925439814811</v>
      </c>
      <c r="T7984">
        <v>38665</v>
      </c>
      <c r="U7984" t="s">
        <v>4726</v>
      </c>
      <c r="V7984">
        <v>20</v>
      </c>
      <c r="W7984" t="s">
        <v>4723</v>
      </c>
      <c r="X7984" t="s">
        <v>4724</v>
      </c>
      <c r="Y7984">
        <v>9</v>
      </c>
      <c r="Z7984">
        <v>20</v>
      </c>
      <c r="AA7984" t="s">
        <v>4727</v>
      </c>
      <c r="AB7984" t="s">
        <v>4724</v>
      </c>
      <c r="AC7984" t="s">
        <v>4723</v>
      </c>
      <c r="AD7984" t="s">
        <v>4725</v>
      </c>
    </row>
    <row r="7985" spans="1:30" x14ac:dyDescent="0.25">
      <c r="A7985" t="s">
        <v>693</v>
      </c>
      <c r="B7985" t="s">
        <v>2746</v>
      </c>
      <c r="C7985" t="s">
        <v>1491</v>
      </c>
      <c r="D7985" t="s">
        <v>696</v>
      </c>
      <c r="G7985">
        <v>22</v>
      </c>
      <c r="H7985">
        <v>19</v>
      </c>
      <c r="I7985">
        <v>0</v>
      </c>
      <c r="J7985" t="s">
        <v>702</v>
      </c>
      <c r="K7985">
        <v>15</v>
      </c>
      <c r="M7985">
        <v>2</v>
      </c>
      <c r="N7985" t="s">
        <v>4721</v>
      </c>
      <c r="O7985" t="s">
        <v>4722</v>
      </c>
      <c r="P7985">
        <v>0.5</v>
      </c>
      <c r="Q7985">
        <v>38659</v>
      </c>
      <c r="R7985">
        <v>1</v>
      </c>
      <c r="S7985" s="14">
        <v>42325.925439814811</v>
      </c>
      <c r="T7985">
        <v>170</v>
      </c>
      <c r="W7985" t="s">
        <v>4723</v>
      </c>
      <c r="X7985" t="s">
        <v>4724</v>
      </c>
      <c r="Y7985">
        <v>2</v>
      </c>
      <c r="Z7985">
        <v>0</v>
      </c>
      <c r="AB7985" t="s">
        <v>4724</v>
      </c>
      <c r="AC7985" t="s">
        <v>4723</v>
      </c>
      <c r="AD7985" t="s">
        <v>4725</v>
      </c>
    </row>
    <row r="7986" spans="1:30" x14ac:dyDescent="0.25">
      <c r="A7986" t="s">
        <v>693</v>
      </c>
      <c r="B7986" t="s">
        <v>2746</v>
      </c>
      <c r="C7986" t="s">
        <v>705</v>
      </c>
      <c r="D7986" t="s">
        <v>696</v>
      </c>
      <c r="G7986">
        <v>22</v>
      </c>
      <c r="H7986">
        <v>19</v>
      </c>
      <c r="I7986">
        <v>0</v>
      </c>
      <c r="J7986" t="s">
        <v>702</v>
      </c>
      <c r="K7986">
        <v>16</v>
      </c>
      <c r="M7986">
        <v>12270</v>
      </c>
      <c r="N7986" t="s">
        <v>6381</v>
      </c>
      <c r="O7986" t="s">
        <v>6382</v>
      </c>
      <c r="P7986">
        <v>8.1499592502037505E-5</v>
      </c>
      <c r="Q7986">
        <v>22576</v>
      </c>
      <c r="R7986">
        <v>1</v>
      </c>
      <c r="S7986" s="14">
        <v>42325.925439814811</v>
      </c>
      <c r="T7986">
        <v>16253</v>
      </c>
      <c r="W7986" t="s">
        <v>4723</v>
      </c>
      <c r="X7986" t="s">
        <v>4724</v>
      </c>
      <c r="Y7986">
        <v>5</v>
      </c>
      <c r="Z7986">
        <v>0</v>
      </c>
      <c r="AB7986" t="s">
        <v>4724</v>
      </c>
      <c r="AC7986" t="s">
        <v>4723</v>
      </c>
      <c r="AD7986" t="s">
        <v>4725</v>
      </c>
    </row>
    <row r="7987" spans="1:30" x14ac:dyDescent="0.25">
      <c r="A7987" t="s">
        <v>693</v>
      </c>
      <c r="B7987" t="s">
        <v>2746</v>
      </c>
      <c r="C7987" t="s">
        <v>623</v>
      </c>
      <c r="D7987" t="s">
        <v>696</v>
      </c>
      <c r="G7987">
        <v>22</v>
      </c>
      <c r="H7987">
        <v>19</v>
      </c>
      <c r="I7987">
        <v>0</v>
      </c>
      <c r="J7987" t="s">
        <v>702</v>
      </c>
      <c r="K7987">
        <v>17</v>
      </c>
      <c r="M7987">
        <v>0</v>
      </c>
      <c r="P7987">
        <v>0</v>
      </c>
      <c r="Q7987">
        <v>38829</v>
      </c>
      <c r="R7987">
        <v>0</v>
      </c>
      <c r="S7987" s="14">
        <v>42325.925439814811</v>
      </c>
      <c r="W7987" t="s">
        <v>4723</v>
      </c>
      <c r="X7987" t="s">
        <v>4724</v>
      </c>
      <c r="Y7987">
        <v>0</v>
      </c>
      <c r="Z7987">
        <v>0</v>
      </c>
      <c r="AB7987" t="s">
        <v>4724</v>
      </c>
      <c r="AC7987" t="s">
        <v>4723</v>
      </c>
      <c r="AD7987" t="s">
        <v>4725</v>
      </c>
    </row>
    <row r="7988" spans="1:30" x14ac:dyDescent="0.25">
      <c r="A7988" t="s">
        <v>693</v>
      </c>
      <c r="B7988" t="s">
        <v>2748</v>
      </c>
      <c r="C7988" t="s">
        <v>2749</v>
      </c>
      <c r="D7988" t="s">
        <v>696</v>
      </c>
      <c r="G7988">
        <v>22</v>
      </c>
      <c r="H7988">
        <v>19</v>
      </c>
      <c r="I7988">
        <v>0</v>
      </c>
      <c r="J7988" t="s">
        <v>697</v>
      </c>
      <c r="K7988">
        <v>1</v>
      </c>
      <c r="M7988">
        <v>302</v>
      </c>
      <c r="N7988" t="s">
        <v>6739</v>
      </c>
      <c r="O7988" t="s">
        <v>6404</v>
      </c>
      <c r="P7988">
        <v>3.3112582781457001E-3</v>
      </c>
      <c r="Q7988">
        <v>0</v>
      </c>
      <c r="R7988">
        <v>1</v>
      </c>
      <c r="S7988" s="14">
        <v>41988.919363425928</v>
      </c>
      <c r="T7988">
        <v>337</v>
      </c>
      <c r="W7988" t="s">
        <v>4723</v>
      </c>
      <c r="X7988" t="s">
        <v>4724</v>
      </c>
      <c r="Y7988">
        <v>11</v>
      </c>
      <c r="Z7988">
        <v>0</v>
      </c>
      <c r="AB7988" t="s">
        <v>4724</v>
      </c>
      <c r="AC7988" t="s">
        <v>4723</v>
      </c>
      <c r="AD7988" t="s">
        <v>4725</v>
      </c>
    </row>
    <row r="7989" spans="1:30" x14ac:dyDescent="0.25">
      <c r="A7989" t="s">
        <v>693</v>
      </c>
      <c r="B7989" t="s">
        <v>2748</v>
      </c>
      <c r="C7989" t="s">
        <v>2219</v>
      </c>
      <c r="D7989" t="s">
        <v>721</v>
      </c>
      <c r="G7989">
        <v>1</v>
      </c>
      <c r="J7989" t="s">
        <v>697</v>
      </c>
      <c r="K7989">
        <v>2</v>
      </c>
      <c r="M7989">
        <v>2</v>
      </c>
      <c r="N7989">
        <v>44</v>
      </c>
      <c r="O7989">
        <v>49</v>
      </c>
      <c r="P7989">
        <v>0.5</v>
      </c>
      <c r="Q7989">
        <v>0</v>
      </c>
      <c r="R7989">
        <v>1</v>
      </c>
      <c r="S7989" s="14">
        <v>41988.919363425928</v>
      </c>
      <c r="T7989">
        <v>337</v>
      </c>
      <c r="U7989" t="s">
        <v>4726</v>
      </c>
      <c r="V7989">
        <v>1</v>
      </c>
      <c r="W7989" t="s">
        <v>4723</v>
      </c>
      <c r="X7989" t="s">
        <v>4724</v>
      </c>
      <c r="Y7989">
        <v>2</v>
      </c>
      <c r="Z7989">
        <v>1</v>
      </c>
      <c r="AA7989" t="s">
        <v>4727</v>
      </c>
      <c r="AB7989" t="s">
        <v>4724</v>
      </c>
      <c r="AC7989" t="s">
        <v>4723</v>
      </c>
      <c r="AD7989" t="s">
        <v>4725</v>
      </c>
    </row>
    <row r="7990" spans="1:30" x14ac:dyDescent="0.25">
      <c r="A7990" t="s">
        <v>693</v>
      </c>
      <c r="B7990" t="s">
        <v>2748</v>
      </c>
      <c r="C7990" t="s">
        <v>2218</v>
      </c>
      <c r="D7990" t="s">
        <v>701</v>
      </c>
      <c r="G7990">
        <v>20</v>
      </c>
      <c r="J7990" t="s">
        <v>697</v>
      </c>
      <c r="K7990">
        <v>3</v>
      </c>
      <c r="M7990">
        <v>5</v>
      </c>
      <c r="N7990" t="s">
        <v>6972</v>
      </c>
      <c r="O7990" t="s">
        <v>7270</v>
      </c>
      <c r="P7990">
        <v>0.2</v>
      </c>
      <c r="Q7990">
        <v>0</v>
      </c>
      <c r="R7990">
        <v>1</v>
      </c>
      <c r="S7990" s="14">
        <v>41988.919363425928</v>
      </c>
      <c r="T7990">
        <v>337</v>
      </c>
      <c r="U7990" t="s">
        <v>4726</v>
      </c>
      <c r="V7990">
        <v>20</v>
      </c>
      <c r="W7990" t="s">
        <v>4723</v>
      </c>
      <c r="X7990" t="s">
        <v>4724</v>
      </c>
      <c r="Y7990">
        <v>7</v>
      </c>
      <c r="Z7990">
        <v>20</v>
      </c>
      <c r="AA7990" t="s">
        <v>4727</v>
      </c>
      <c r="AB7990" t="s">
        <v>4724</v>
      </c>
      <c r="AC7990" t="s">
        <v>4723</v>
      </c>
      <c r="AD7990" t="s">
        <v>4725</v>
      </c>
    </row>
    <row r="7991" spans="1:30" x14ac:dyDescent="0.25">
      <c r="A7991" t="s">
        <v>693</v>
      </c>
      <c r="B7991" t="s">
        <v>2748</v>
      </c>
      <c r="C7991" t="s">
        <v>2220</v>
      </c>
      <c r="D7991" t="s">
        <v>707</v>
      </c>
      <c r="G7991">
        <v>11</v>
      </c>
      <c r="I7991">
        <v>6</v>
      </c>
      <c r="J7991" t="s">
        <v>697</v>
      </c>
      <c r="K7991">
        <v>4</v>
      </c>
      <c r="L7991">
        <v>15</v>
      </c>
      <c r="M7991">
        <v>175</v>
      </c>
      <c r="N7991" t="s">
        <v>6401</v>
      </c>
      <c r="O7991" t="s">
        <v>7271</v>
      </c>
      <c r="P7991">
        <v>5.7142857142857099E-3</v>
      </c>
      <c r="Q7991">
        <v>0</v>
      </c>
      <c r="R7991">
        <v>1</v>
      </c>
      <c r="S7991" s="14">
        <v>41988.919363425928</v>
      </c>
      <c r="T7991">
        <v>337</v>
      </c>
      <c r="W7991" t="s">
        <v>4723</v>
      </c>
      <c r="X7991" t="s">
        <v>4724</v>
      </c>
      <c r="Y7991">
        <v>11</v>
      </c>
      <c r="Z7991">
        <v>0</v>
      </c>
      <c r="AB7991" t="s">
        <v>4724</v>
      </c>
      <c r="AC7991" t="s">
        <v>4723</v>
      </c>
      <c r="AD7991" t="s">
        <v>4725</v>
      </c>
    </row>
    <row r="7992" spans="1:30" x14ac:dyDescent="0.25">
      <c r="A7992" t="s">
        <v>693</v>
      </c>
      <c r="B7992" t="s">
        <v>2748</v>
      </c>
      <c r="C7992" t="s">
        <v>2216</v>
      </c>
      <c r="D7992" t="s">
        <v>707</v>
      </c>
      <c r="G7992">
        <v>11</v>
      </c>
      <c r="I7992">
        <v>6</v>
      </c>
      <c r="J7992" t="s">
        <v>702</v>
      </c>
      <c r="K7992">
        <v>5</v>
      </c>
      <c r="M7992">
        <v>35</v>
      </c>
      <c r="N7992" t="s">
        <v>7272</v>
      </c>
      <c r="O7992" t="s">
        <v>7273</v>
      </c>
      <c r="P7992">
        <v>2.8571428571428598E-2</v>
      </c>
      <c r="Q7992">
        <v>302</v>
      </c>
      <c r="R7992">
        <v>1</v>
      </c>
      <c r="S7992" s="14">
        <v>41988.919363425928</v>
      </c>
      <c r="T7992">
        <v>35</v>
      </c>
      <c r="W7992" t="s">
        <v>4723</v>
      </c>
      <c r="X7992" t="s">
        <v>4724</v>
      </c>
      <c r="Y7992">
        <v>3</v>
      </c>
      <c r="Z7992">
        <v>0</v>
      </c>
      <c r="AB7992" t="s">
        <v>4724</v>
      </c>
      <c r="AC7992" t="s">
        <v>4723</v>
      </c>
      <c r="AD7992" t="s">
        <v>4725</v>
      </c>
    </row>
    <row r="7993" spans="1:30" x14ac:dyDescent="0.25">
      <c r="A7993" t="s">
        <v>693</v>
      </c>
      <c r="B7993" t="s">
        <v>2748</v>
      </c>
      <c r="C7993" t="s">
        <v>1794</v>
      </c>
      <c r="D7993" t="s">
        <v>696</v>
      </c>
      <c r="G7993">
        <v>22</v>
      </c>
      <c r="H7993">
        <v>19</v>
      </c>
      <c r="I7993">
        <v>0</v>
      </c>
      <c r="J7993" t="s">
        <v>697</v>
      </c>
      <c r="K7993">
        <v>6</v>
      </c>
      <c r="M7993">
        <v>302</v>
      </c>
      <c r="N7993" t="s">
        <v>6739</v>
      </c>
      <c r="O7993" t="s">
        <v>6404</v>
      </c>
      <c r="P7993">
        <v>3.3112582781457001E-3</v>
      </c>
      <c r="Q7993">
        <v>0</v>
      </c>
      <c r="R7993">
        <v>1</v>
      </c>
      <c r="S7993" s="14">
        <v>41988.919363425928</v>
      </c>
      <c r="T7993">
        <v>337</v>
      </c>
      <c r="W7993" t="s">
        <v>4723</v>
      </c>
      <c r="X7993" t="s">
        <v>4724</v>
      </c>
      <c r="Y7993">
        <v>11</v>
      </c>
      <c r="Z7993">
        <v>0</v>
      </c>
      <c r="AB7993" t="s">
        <v>4724</v>
      </c>
      <c r="AC7993" t="s">
        <v>4723</v>
      </c>
      <c r="AD7993" t="s">
        <v>4725</v>
      </c>
    </row>
    <row r="7994" spans="1:30" x14ac:dyDescent="0.25">
      <c r="A7994" t="s">
        <v>693</v>
      </c>
      <c r="B7994" t="s">
        <v>2748</v>
      </c>
      <c r="C7994" t="s">
        <v>1559</v>
      </c>
      <c r="D7994" t="s">
        <v>696</v>
      </c>
      <c r="G7994">
        <v>22</v>
      </c>
      <c r="H7994">
        <v>19</v>
      </c>
      <c r="I7994">
        <v>0</v>
      </c>
      <c r="J7994" t="s">
        <v>697</v>
      </c>
      <c r="K7994">
        <v>7</v>
      </c>
      <c r="M7994">
        <v>100</v>
      </c>
      <c r="N7994" t="s">
        <v>4721</v>
      </c>
      <c r="O7994" t="s">
        <v>6405</v>
      </c>
      <c r="P7994">
        <v>0.01</v>
      </c>
      <c r="Q7994">
        <v>0</v>
      </c>
      <c r="R7994">
        <v>1</v>
      </c>
      <c r="S7994" s="14">
        <v>41988.919363425928</v>
      </c>
      <c r="T7994">
        <v>337</v>
      </c>
      <c r="W7994" t="s">
        <v>4723</v>
      </c>
      <c r="X7994" t="s">
        <v>4724</v>
      </c>
      <c r="Y7994">
        <v>4</v>
      </c>
      <c r="Z7994">
        <v>0</v>
      </c>
      <c r="AB7994" t="s">
        <v>4724</v>
      </c>
      <c r="AC7994" t="s">
        <v>4723</v>
      </c>
      <c r="AD7994" t="s">
        <v>4725</v>
      </c>
    </row>
    <row r="7995" spans="1:30" x14ac:dyDescent="0.25">
      <c r="A7995" t="s">
        <v>693</v>
      </c>
      <c r="B7995" t="s">
        <v>2748</v>
      </c>
      <c r="C7995" t="s">
        <v>472</v>
      </c>
      <c r="D7995" t="s">
        <v>707</v>
      </c>
      <c r="G7995">
        <v>11</v>
      </c>
      <c r="I7995">
        <v>6</v>
      </c>
      <c r="J7995" t="s">
        <v>697</v>
      </c>
      <c r="K7995">
        <v>8</v>
      </c>
      <c r="M7995">
        <v>188</v>
      </c>
      <c r="N7995" t="s">
        <v>6406</v>
      </c>
      <c r="O7995" t="s">
        <v>6407</v>
      </c>
      <c r="P7995">
        <v>5.31914893617021E-3</v>
      </c>
      <c r="Q7995">
        <v>0</v>
      </c>
      <c r="R7995">
        <v>1</v>
      </c>
      <c r="S7995" s="14">
        <v>41988.919363425928</v>
      </c>
      <c r="T7995">
        <v>337</v>
      </c>
      <c r="W7995" t="s">
        <v>4723</v>
      </c>
      <c r="X7995" t="s">
        <v>4724</v>
      </c>
      <c r="Y7995">
        <v>11</v>
      </c>
      <c r="Z7995">
        <v>0</v>
      </c>
      <c r="AB7995" t="s">
        <v>4724</v>
      </c>
      <c r="AC7995" t="s">
        <v>4723</v>
      </c>
      <c r="AD7995" t="s">
        <v>4725</v>
      </c>
    </row>
    <row r="7996" spans="1:30" x14ac:dyDescent="0.25">
      <c r="A7996" t="s">
        <v>693</v>
      </c>
      <c r="B7996" t="s">
        <v>2748</v>
      </c>
      <c r="C7996" t="s">
        <v>473</v>
      </c>
      <c r="D7996" t="s">
        <v>701</v>
      </c>
      <c r="G7996">
        <v>250</v>
      </c>
      <c r="J7996" t="s">
        <v>702</v>
      </c>
      <c r="K7996">
        <v>9</v>
      </c>
      <c r="M7996">
        <v>102</v>
      </c>
      <c r="N7996" t="s">
        <v>6408</v>
      </c>
      <c r="O7996">
        <v>77777171737373</v>
      </c>
      <c r="P7996">
        <v>9.8039215686274508E-3</v>
      </c>
      <c r="Q7996">
        <v>64</v>
      </c>
      <c r="R7996">
        <v>1</v>
      </c>
      <c r="S7996" s="14">
        <v>41988.919363425928</v>
      </c>
      <c r="T7996">
        <v>273</v>
      </c>
      <c r="U7996" t="s">
        <v>4726</v>
      </c>
      <c r="V7996">
        <v>250</v>
      </c>
      <c r="W7996" t="s">
        <v>4723</v>
      </c>
      <c r="X7996" t="s">
        <v>4724</v>
      </c>
      <c r="Y7996">
        <v>19</v>
      </c>
      <c r="Z7996">
        <v>250</v>
      </c>
      <c r="AA7996" t="s">
        <v>4727</v>
      </c>
      <c r="AB7996" t="s">
        <v>4724</v>
      </c>
      <c r="AC7996" t="s">
        <v>4723</v>
      </c>
      <c r="AD7996" t="s">
        <v>4725</v>
      </c>
    </row>
    <row r="7997" spans="1:30" x14ac:dyDescent="0.25">
      <c r="A7997" t="s">
        <v>693</v>
      </c>
      <c r="B7997" t="s">
        <v>2748</v>
      </c>
      <c r="C7997" t="s">
        <v>204</v>
      </c>
      <c r="D7997" t="s">
        <v>696</v>
      </c>
      <c r="G7997">
        <v>22</v>
      </c>
      <c r="H7997">
        <v>19</v>
      </c>
      <c r="I7997">
        <v>0</v>
      </c>
      <c r="J7997" t="s">
        <v>697</v>
      </c>
      <c r="K7997">
        <v>10</v>
      </c>
      <c r="M7997">
        <v>137</v>
      </c>
      <c r="N7997" t="s">
        <v>6291</v>
      </c>
      <c r="O7997" t="s">
        <v>6410</v>
      </c>
      <c r="P7997">
        <v>7.2992700729926996E-3</v>
      </c>
      <c r="Q7997">
        <v>0</v>
      </c>
      <c r="R7997">
        <v>1</v>
      </c>
      <c r="S7997" s="14">
        <v>41988.919363425928</v>
      </c>
      <c r="T7997">
        <v>337</v>
      </c>
      <c r="W7997" t="s">
        <v>4723</v>
      </c>
      <c r="X7997" t="s">
        <v>4724</v>
      </c>
      <c r="Y7997">
        <v>7</v>
      </c>
      <c r="Z7997">
        <v>0</v>
      </c>
      <c r="AB7997" t="s">
        <v>4724</v>
      </c>
      <c r="AC7997" t="s">
        <v>4723</v>
      </c>
      <c r="AD7997" t="s">
        <v>4725</v>
      </c>
    </row>
    <row r="7998" spans="1:30" x14ac:dyDescent="0.25">
      <c r="A7998" t="s">
        <v>693</v>
      </c>
      <c r="B7998" t="s">
        <v>2748</v>
      </c>
      <c r="C7998" t="s">
        <v>1797</v>
      </c>
      <c r="D7998" t="s">
        <v>707</v>
      </c>
      <c r="G7998">
        <v>11</v>
      </c>
      <c r="I7998">
        <v>6</v>
      </c>
      <c r="J7998" t="s">
        <v>702</v>
      </c>
      <c r="K7998">
        <v>11</v>
      </c>
      <c r="M7998">
        <v>181</v>
      </c>
      <c r="N7998" t="s">
        <v>6406</v>
      </c>
      <c r="O7998" t="s">
        <v>6407</v>
      </c>
      <c r="P7998">
        <v>5.5248618784530402E-3</v>
      </c>
      <c r="Q7998">
        <v>24</v>
      </c>
      <c r="R7998">
        <v>1</v>
      </c>
      <c r="S7998" s="14">
        <v>41988.919363425928</v>
      </c>
      <c r="T7998">
        <v>313</v>
      </c>
      <c r="W7998" t="s">
        <v>4723</v>
      </c>
      <c r="X7998" t="s">
        <v>4724</v>
      </c>
      <c r="Y7998">
        <v>11</v>
      </c>
      <c r="Z7998">
        <v>0</v>
      </c>
      <c r="AB7998" t="s">
        <v>4724</v>
      </c>
      <c r="AC7998" t="s">
        <v>4723</v>
      </c>
      <c r="AD7998" t="s">
        <v>4725</v>
      </c>
    </row>
    <row r="7999" spans="1:30" x14ac:dyDescent="0.25">
      <c r="A7999" t="s">
        <v>693</v>
      </c>
      <c r="B7999" t="s">
        <v>2748</v>
      </c>
      <c r="C7999" t="s">
        <v>1798</v>
      </c>
      <c r="D7999" t="s">
        <v>701</v>
      </c>
      <c r="G7999">
        <v>250</v>
      </c>
      <c r="J7999" t="s">
        <v>702</v>
      </c>
      <c r="K7999">
        <v>12</v>
      </c>
      <c r="M7999">
        <v>126</v>
      </c>
      <c r="N7999" t="s">
        <v>6411</v>
      </c>
      <c r="O7999" t="s">
        <v>6399</v>
      </c>
      <c r="P7999">
        <v>7.9365079365079395E-3</v>
      </c>
      <c r="Q7999">
        <v>156</v>
      </c>
      <c r="R7999">
        <v>1</v>
      </c>
      <c r="S7999" s="14">
        <v>41988.919363425928</v>
      </c>
      <c r="T7999">
        <v>181</v>
      </c>
      <c r="U7999" t="s">
        <v>4726</v>
      </c>
      <c r="V7999">
        <v>250</v>
      </c>
      <c r="W7999" t="s">
        <v>4723</v>
      </c>
      <c r="X7999" t="s">
        <v>4724</v>
      </c>
      <c r="Y7999">
        <v>7</v>
      </c>
      <c r="Z7999">
        <v>250</v>
      </c>
      <c r="AA7999" t="s">
        <v>4727</v>
      </c>
      <c r="AB7999" t="s">
        <v>4724</v>
      </c>
      <c r="AC7999" t="s">
        <v>4723</v>
      </c>
      <c r="AD7999" t="s">
        <v>4725</v>
      </c>
    </row>
    <row r="8000" spans="1:30" x14ac:dyDescent="0.25">
      <c r="A8000" t="s">
        <v>693</v>
      </c>
      <c r="B8000" t="s">
        <v>2748</v>
      </c>
      <c r="C8000" t="s">
        <v>1550</v>
      </c>
      <c r="D8000" t="s">
        <v>696</v>
      </c>
      <c r="G8000">
        <v>22</v>
      </c>
      <c r="H8000">
        <v>19</v>
      </c>
      <c r="I8000">
        <v>0</v>
      </c>
      <c r="J8000" t="s">
        <v>702</v>
      </c>
      <c r="K8000">
        <v>13</v>
      </c>
      <c r="M8000">
        <v>13</v>
      </c>
      <c r="N8000" t="s">
        <v>4721</v>
      </c>
      <c r="O8000" t="s">
        <v>5606</v>
      </c>
      <c r="P8000">
        <v>7.69230769230769E-2</v>
      </c>
      <c r="Q8000">
        <v>48</v>
      </c>
      <c r="R8000">
        <v>1</v>
      </c>
      <c r="S8000" s="14">
        <v>41988.919363425928</v>
      </c>
      <c r="T8000">
        <v>289</v>
      </c>
      <c r="W8000" t="s">
        <v>4723</v>
      </c>
      <c r="X8000" t="s">
        <v>4724</v>
      </c>
      <c r="Y8000">
        <v>4</v>
      </c>
      <c r="Z8000">
        <v>0</v>
      </c>
      <c r="AB8000" t="s">
        <v>4724</v>
      </c>
      <c r="AC8000" t="s">
        <v>4723</v>
      </c>
      <c r="AD8000" t="s">
        <v>4725</v>
      </c>
    </row>
    <row r="8001" spans="1:30" x14ac:dyDescent="0.25">
      <c r="A8001" t="s">
        <v>693</v>
      </c>
      <c r="B8001" t="s">
        <v>2748</v>
      </c>
      <c r="C8001" t="s">
        <v>1552</v>
      </c>
      <c r="D8001" t="s">
        <v>696</v>
      </c>
      <c r="G8001">
        <v>22</v>
      </c>
      <c r="H8001">
        <v>19</v>
      </c>
      <c r="I8001">
        <v>0</v>
      </c>
      <c r="J8001" t="s">
        <v>702</v>
      </c>
      <c r="K8001">
        <v>14</v>
      </c>
      <c r="M8001">
        <v>22</v>
      </c>
      <c r="N8001">
        <v>80</v>
      </c>
      <c r="O8001" t="s">
        <v>6413</v>
      </c>
      <c r="P8001">
        <v>4.5454545454545497E-2</v>
      </c>
      <c r="Q8001">
        <v>92</v>
      </c>
      <c r="R8001">
        <v>1</v>
      </c>
      <c r="S8001" s="14">
        <v>41988.919363425928</v>
      </c>
      <c r="T8001">
        <v>245</v>
      </c>
      <c r="W8001" t="s">
        <v>4723</v>
      </c>
      <c r="X8001" t="s">
        <v>4724</v>
      </c>
      <c r="Y8001">
        <v>3</v>
      </c>
      <c r="Z8001">
        <v>0</v>
      </c>
      <c r="AB8001" t="s">
        <v>4724</v>
      </c>
      <c r="AC8001" t="s">
        <v>4723</v>
      </c>
      <c r="AD8001" t="s">
        <v>4725</v>
      </c>
    </row>
    <row r="8002" spans="1:30" x14ac:dyDescent="0.25">
      <c r="A8002" t="s">
        <v>693</v>
      </c>
      <c r="B8002" t="s">
        <v>2748</v>
      </c>
      <c r="C8002" t="s">
        <v>1799</v>
      </c>
      <c r="D8002" t="s">
        <v>696</v>
      </c>
      <c r="G8002">
        <v>22</v>
      </c>
      <c r="H8002">
        <v>19</v>
      </c>
      <c r="I8002">
        <v>0</v>
      </c>
      <c r="J8002" t="s">
        <v>702</v>
      </c>
      <c r="K8002">
        <v>15</v>
      </c>
      <c r="M8002">
        <v>1</v>
      </c>
      <c r="N8002" t="s">
        <v>4721</v>
      </c>
      <c r="O8002" t="s">
        <v>4721</v>
      </c>
      <c r="P8002">
        <v>1</v>
      </c>
      <c r="Q8002">
        <v>320</v>
      </c>
      <c r="R8002">
        <v>1</v>
      </c>
      <c r="S8002" s="14">
        <v>41988.919363425928</v>
      </c>
      <c r="T8002">
        <v>17</v>
      </c>
      <c r="W8002" t="s">
        <v>4723</v>
      </c>
      <c r="X8002" t="s">
        <v>4724</v>
      </c>
      <c r="Y8002">
        <v>2</v>
      </c>
      <c r="Z8002">
        <v>0</v>
      </c>
      <c r="AB8002" t="s">
        <v>4724</v>
      </c>
      <c r="AC8002" t="s">
        <v>4723</v>
      </c>
      <c r="AD8002" t="s">
        <v>4725</v>
      </c>
    </row>
    <row r="8003" spans="1:30" x14ac:dyDescent="0.25">
      <c r="A8003" t="s">
        <v>693</v>
      </c>
      <c r="B8003" t="s">
        <v>2748</v>
      </c>
      <c r="C8003" t="s">
        <v>627</v>
      </c>
      <c r="D8003" t="s">
        <v>696</v>
      </c>
      <c r="G8003">
        <v>22</v>
      </c>
      <c r="H8003">
        <v>19</v>
      </c>
      <c r="I8003">
        <v>0</v>
      </c>
      <c r="J8003" t="s">
        <v>702</v>
      </c>
      <c r="K8003">
        <v>16</v>
      </c>
      <c r="M8003">
        <v>8</v>
      </c>
      <c r="N8003" t="s">
        <v>4721</v>
      </c>
      <c r="O8003" t="s">
        <v>7274</v>
      </c>
      <c r="P8003">
        <v>0.125</v>
      </c>
      <c r="Q8003">
        <v>40</v>
      </c>
      <c r="R8003">
        <v>1</v>
      </c>
      <c r="S8003" s="14">
        <v>41988.919363425928</v>
      </c>
      <c r="T8003">
        <v>297</v>
      </c>
      <c r="W8003" t="s">
        <v>4723</v>
      </c>
      <c r="X8003" t="s">
        <v>4724</v>
      </c>
      <c r="Y8003">
        <v>3</v>
      </c>
      <c r="Z8003">
        <v>0</v>
      </c>
      <c r="AB8003" t="s">
        <v>4724</v>
      </c>
      <c r="AC8003" t="s">
        <v>4723</v>
      </c>
      <c r="AD8003" t="s">
        <v>4725</v>
      </c>
    </row>
    <row r="8004" spans="1:30" x14ac:dyDescent="0.25">
      <c r="A8004" t="s">
        <v>693</v>
      </c>
      <c r="B8004" t="s">
        <v>2748</v>
      </c>
      <c r="C8004" t="s">
        <v>1800</v>
      </c>
      <c r="D8004" t="s">
        <v>701</v>
      </c>
      <c r="G8004">
        <v>250</v>
      </c>
      <c r="J8004" t="s">
        <v>702</v>
      </c>
      <c r="K8004">
        <v>17</v>
      </c>
      <c r="M8004">
        <v>82</v>
      </c>
      <c r="N8004">
        <v>30</v>
      </c>
      <c r="O8004">
        <v>3.2323135313333299E+17</v>
      </c>
      <c r="P8004">
        <v>1.21951219512195E-2</v>
      </c>
      <c r="Q8004">
        <v>211</v>
      </c>
      <c r="R8004">
        <v>1</v>
      </c>
      <c r="S8004" s="14">
        <v>41988.919363425928</v>
      </c>
      <c r="T8004">
        <v>126</v>
      </c>
      <c r="U8004" t="s">
        <v>4726</v>
      </c>
      <c r="V8004">
        <v>250</v>
      </c>
      <c r="W8004" t="s">
        <v>4723</v>
      </c>
      <c r="X8004" t="s">
        <v>4724</v>
      </c>
      <c r="Y8004">
        <v>5</v>
      </c>
      <c r="Z8004">
        <v>250</v>
      </c>
      <c r="AA8004" t="s">
        <v>4727</v>
      </c>
      <c r="AB8004" t="s">
        <v>4724</v>
      </c>
      <c r="AC8004" t="s">
        <v>4723</v>
      </c>
      <c r="AD8004" t="s">
        <v>4725</v>
      </c>
    </row>
    <row r="8005" spans="1:30" x14ac:dyDescent="0.25">
      <c r="A8005" t="s">
        <v>693</v>
      </c>
      <c r="B8005" t="s">
        <v>2748</v>
      </c>
      <c r="C8005" t="s">
        <v>660</v>
      </c>
      <c r="D8005" t="s">
        <v>701</v>
      </c>
      <c r="G8005">
        <v>250</v>
      </c>
      <c r="J8005" t="s">
        <v>702</v>
      </c>
      <c r="K8005">
        <v>18</v>
      </c>
      <c r="M8005">
        <v>3</v>
      </c>
      <c r="N8005" t="s">
        <v>4803</v>
      </c>
      <c r="O8005" t="s">
        <v>4755</v>
      </c>
      <c r="P8005">
        <v>0.33333333333333298</v>
      </c>
      <c r="Q8005">
        <v>231</v>
      </c>
      <c r="R8005">
        <v>1</v>
      </c>
      <c r="S8005" s="14">
        <v>41988.919363425928</v>
      </c>
      <c r="T8005">
        <v>106</v>
      </c>
      <c r="U8005" t="s">
        <v>4726</v>
      </c>
      <c r="V8005">
        <v>250</v>
      </c>
      <c r="W8005" t="s">
        <v>4723</v>
      </c>
      <c r="X8005" t="s">
        <v>4724</v>
      </c>
      <c r="Y8005">
        <v>4</v>
      </c>
      <c r="Z8005">
        <v>250</v>
      </c>
      <c r="AA8005" t="s">
        <v>4727</v>
      </c>
      <c r="AB8005" t="s">
        <v>4724</v>
      </c>
      <c r="AC8005" t="s">
        <v>4723</v>
      </c>
      <c r="AD8005" t="s">
        <v>4725</v>
      </c>
    </row>
    <row r="8006" spans="1:30" x14ac:dyDescent="0.25">
      <c r="A8006" t="s">
        <v>693</v>
      </c>
      <c r="B8006" t="s">
        <v>2748</v>
      </c>
      <c r="C8006" t="s">
        <v>661</v>
      </c>
      <c r="D8006" t="s">
        <v>701</v>
      </c>
      <c r="G8006">
        <v>250</v>
      </c>
      <c r="J8006" t="s">
        <v>702</v>
      </c>
      <c r="K8006">
        <v>19</v>
      </c>
      <c r="M8006">
        <v>58</v>
      </c>
      <c r="N8006">
        <v>3132</v>
      </c>
      <c r="O8006">
        <v>3.9393431333530301E+31</v>
      </c>
      <c r="P8006">
        <v>1.72413793103448E-2</v>
      </c>
      <c r="Q8006">
        <v>231</v>
      </c>
      <c r="R8006">
        <v>1</v>
      </c>
      <c r="S8006" s="14">
        <v>41988.919363425928</v>
      </c>
      <c r="T8006">
        <v>106</v>
      </c>
      <c r="U8006" t="s">
        <v>4726</v>
      </c>
      <c r="V8006">
        <v>250</v>
      </c>
      <c r="W8006" t="s">
        <v>4723</v>
      </c>
      <c r="X8006" t="s">
        <v>4724</v>
      </c>
      <c r="Y8006">
        <v>5</v>
      </c>
      <c r="Z8006">
        <v>250</v>
      </c>
      <c r="AA8006" t="s">
        <v>4727</v>
      </c>
      <c r="AB8006" t="s">
        <v>4724</v>
      </c>
      <c r="AC8006" t="s">
        <v>4723</v>
      </c>
      <c r="AD8006" t="s">
        <v>4725</v>
      </c>
    </row>
    <row r="8007" spans="1:30" x14ac:dyDescent="0.25">
      <c r="A8007" t="s">
        <v>693</v>
      </c>
      <c r="B8007" t="s">
        <v>2748</v>
      </c>
      <c r="C8007" t="s">
        <v>1801</v>
      </c>
      <c r="D8007" t="s">
        <v>701</v>
      </c>
      <c r="G8007">
        <v>250</v>
      </c>
      <c r="J8007" t="s">
        <v>702</v>
      </c>
      <c r="K8007">
        <v>20</v>
      </c>
      <c r="M8007">
        <v>1</v>
      </c>
      <c r="N8007">
        <v>4243617264</v>
      </c>
      <c r="O8007">
        <v>4243617264</v>
      </c>
      <c r="P8007">
        <v>1</v>
      </c>
      <c r="Q8007">
        <v>322</v>
      </c>
      <c r="R8007">
        <v>1</v>
      </c>
      <c r="S8007" s="14">
        <v>41988.919363425928</v>
      </c>
      <c r="T8007">
        <v>15</v>
      </c>
      <c r="U8007" t="s">
        <v>4726</v>
      </c>
      <c r="V8007">
        <v>250</v>
      </c>
      <c r="W8007" t="s">
        <v>4723</v>
      </c>
      <c r="X8007" t="s">
        <v>4724</v>
      </c>
      <c r="Y8007">
        <v>2</v>
      </c>
      <c r="Z8007">
        <v>250</v>
      </c>
      <c r="AA8007" t="s">
        <v>4727</v>
      </c>
      <c r="AB8007" t="s">
        <v>4724</v>
      </c>
      <c r="AC8007" t="s">
        <v>4723</v>
      </c>
      <c r="AD8007" t="s">
        <v>4725</v>
      </c>
    </row>
    <row r="8008" spans="1:30" x14ac:dyDescent="0.25">
      <c r="A8008" t="s">
        <v>693</v>
      </c>
      <c r="B8008" t="s">
        <v>2748</v>
      </c>
      <c r="C8008" t="s">
        <v>1802</v>
      </c>
      <c r="D8008" t="s">
        <v>701</v>
      </c>
      <c r="G8008">
        <v>250</v>
      </c>
      <c r="J8008" t="s">
        <v>702</v>
      </c>
      <c r="K8008">
        <v>21</v>
      </c>
      <c r="M8008">
        <v>1</v>
      </c>
      <c r="N8008" s="15" t="s">
        <v>4884</v>
      </c>
      <c r="O8008" s="15" t="s">
        <v>4884</v>
      </c>
      <c r="P8008">
        <v>1</v>
      </c>
      <c r="Q8008">
        <v>322</v>
      </c>
      <c r="R8008">
        <v>1</v>
      </c>
      <c r="S8008" s="14">
        <v>41988.919363425928</v>
      </c>
      <c r="T8008">
        <v>15</v>
      </c>
      <c r="U8008" t="s">
        <v>4726</v>
      </c>
      <c r="V8008">
        <v>250</v>
      </c>
      <c r="W8008" t="s">
        <v>4723</v>
      </c>
      <c r="X8008" t="s">
        <v>4724</v>
      </c>
      <c r="Y8008">
        <v>2</v>
      </c>
      <c r="Z8008">
        <v>250</v>
      </c>
      <c r="AA8008" t="s">
        <v>4727</v>
      </c>
      <c r="AB8008" t="s">
        <v>4724</v>
      </c>
      <c r="AC8008" t="s">
        <v>4723</v>
      </c>
      <c r="AD8008" t="s">
        <v>4725</v>
      </c>
    </row>
    <row r="8009" spans="1:30" x14ac:dyDescent="0.25">
      <c r="A8009" t="s">
        <v>693</v>
      </c>
      <c r="B8009" t="s">
        <v>2748</v>
      </c>
      <c r="C8009" t="s">
        <v>1557</v>
      </c>
      <c r="D8009" t="s">
        <v>696</v>
      </c>
      <c r="G8009">
        <v>22</v>
      </c>
      <c r="H8009">
        <v>19</v>
      </c>
      <c r="I8009">
        <v>0</v>
      </c>
      <c r="J8009" t="s">
        <v>702</v>
      </c>
      <c r="K8009">
        <v>22</v>
      </c>
      <c r="M8009">
        <v>1</v>
      </c>
      <c r="N8009" t="s">
        <v>4721</v>
      </c>
      <c r="O8009" t="s">
        <v>4721</v>
      </c>
      <c r="P8009">
        <v>1</v>
      </c>
      <c r="Q8009">
        <v>322</v>
      </c>
      <c r="R8009">
        <v>1</v>
      </c>
      <c r="S8009" s="14">
        <v>41988.919363425928</v>
      </c>
      <c r="T8009">
        <v>15</v>
      </c>
      <c r="W8009" t="s">
        <v>4723</v>
      </c>
      <c r="X8009" t="s">
        <v>4724</v>
      </c>
      <c r="Y8009">
        <v>2</v>
      </c>
      <c r="Z8009">
        <v>0</v>
      </c>
      <c r="AB8009" t="s">
        <v>4724</v>
      </c>
      <c r="AC8009" t="s">
        <v>4723</v>
      </c>
      <c r="AD8009" t="s">
        <v>4725</v>
      </c>
    </row>
    <row r="8010" spans="1:30" x14ac:dyDescent="0.25">
      <c r="A8010" t="s">
        <v>693</v>
      </c>
      <c r="B8010" t="s">
        <v>2748</v>
      </c>
      <c r="C8010" t="s">
        <v>464</v>
      </c>
      <c r="D8010" t="s">
        <v>707</v>
      </c>
      <c r="G8010">
        <v>11</v>
      </c>
      <c r="I8010">
        <v>6</v>
      </c>
      <c r="J8010" t="s">
        <v>697</v>
      </c>
      <c r="K8010">
        <v>23</v>
      </c>
      <c r="L8010">
        <v>16</v>
      </c>
      <c r="M8010">
        <v>175</v>
      </c>
      <c r="N8010" t="s">
        <v>6401</v>
      </c>
      <c r="O8010" t="s">
        <v>7271</v>
      </c>
      <c r="P8010">
        <v>5.7142857142857099E-3</v>
      </c>
      <c r="Q8010">
        <v>0</v>
      </c>
      <c r="R8010">
        <v>1</v>
      </c>
      <c r="S8010" s="14">
        <v>41988.919363425928</v>
      </c>
      <c r="T8010">
        <v>337</v>
      </c>
      <c r="W8010" t="s">
        <v>4723</v>
      </c>
      <c r="X8010" t="s">
        <v>4724</v>
      </c>
      <c r="Y8010">
        <v>11</v>
      </c>
      <c r="Z8010">
        <v>0</v>
      </c>
      <c r="AB8010" t="s">
        <v>4724</v>
      </c>
      <c r="AC8010" t="s">
        <v>4723</v>
      </c>
      <c r="AD8010" t="s">
        <v>4725</v>
      </c>
    </row>
    <row r="8011" spans="1:30" x14ac:dyDescent="0.25">
      <c r="A8011" t="s">
        <v>693</v>
      </c>
      <c r="B8011" t="s">
        <v>2748</v>
      </c>
      <c r="C8011" t="s">
        <v>705</v>
      </c>
      <c r="D8011" t="s">
        <v>696</v>
      </c>
      <c r="G8011">
        <v>22</v>
      </c>
      <c r="H8011">
        <v>19</v>
      </c>
      <c r="I8011">
        <v>0</v>
      </c>
      <c r="J8011" t="s">
        <v>702</v>
      </c>
      <c r="K8011">
        <v>24</v>
      </c>
      <c r="M8011">
        <v>39</v>
      </c>
      <c r="N8011" t="s">
        <v>6383</v>
      </c>
      <c r="O8011" t="s">
        <v>7275</v>
      </c>
      <c r="P8011">
        <v>2.5641025641025599E-2</v>
      </c>
      <c r="Q8011">
        <v>298</v>
      </c>
      <c r="R8011">
        <v>1</v>
      </c>
      <c r="S8011" s="14">
        <v>41988.919363425928</v>
      </c>
      <c r="T8011">
        <v>39</v>
      </c>
      <c r="W8011" t="s">
        <v>4723</v>
      </c>
      <c r="X8011" t="s">
        <v>4724</v>
      </c>
      <c r="Y8011">
        <v>2</v>
      </c>
      <c r="Z8011">
        <v>0</v>
      </c>
      <c r="AB8011" t="s">
        <v>4724</v>
      </c>
      <c r="AC8011" t="s">
        <v>4723</v>
      </c>
      <c r="AD8011" t="s">
        <v>4725</v>
      </c>
    </row>
    <row r="8012" spans="1:30" x14ac:dyDescent="0.25">
      <c r="A8012" t="s">
        <v>693</v>
      </c>
      <c r="B8012" t="s">
        <v>2748</v>
      </c>
      <c r="C8012" t="s">
        <v>517</v>
      </c>
      <c r="D8012" t="s">
        <v>701</v>
      </c>
      <c r="G8012">
        <v>20</v>
      </c>
      <c r="J8012" t="s">
        <v>702</v>
      </c>
      <c r="K8012">
        <v>25</v>
      </c>
      <c r="M8012">
        <v>4</v>
      </c>
      <c r="N8012">
        <v>44535549</v>
      </c>
      <c r="O8012" t="s">
        <v>7270</v>
      </c>
      <c r="P8012">
        <v>0.25</v>
      </c>
      <c r="Q8012">
        <v>2</v>
      </c>
      <c r="R8012">
        <v>1</v>
      </c>
      <c r="S8012" s="14">
        <v>41988.919363425928</v>
      </c>
      <c r="T8012">
        <v>335</v>
      </c>
      <c r="U8012" t="s">
        <v>4726</v>
      </c>
      <c r="V8012">
        <v>20</v>
      </c>
      <c r="W8012" t="s">
        <v>4723</v>
      </c>
      <c r="X8012" t="s">
        <v>4724</v>
      </c>
      <c r="Y8012">
        <v>7</v>
      </c>
      <c r="Z8012">
        <v>20</v>
      </c>
      <c r="AA8012" t="s">
        <v>4727</v>
      </c>
      <c r="AB8012" t="s">
        <v>4724</v>
      </c>
      <c r="AC8012" t="s">
        <v>4723</v>
      </c>
      <c r="AD8012" t="s">
        <v>4725</v>
      </c>
    </row>
    <row r="8013" spans="1:30" x14ac:dyDescent="0.25">
      <c r="A8013" t="s">
        <v>693</v>
      </c>
      <c r="B8013" t="s">
        <v>2750</v>
      </c>
      <c r="C8013" t="s">
        <v>2749</v>
      </c>
      <c r="D8013" t="s">
        <v>696</v>
      </c>
      <c r="G8013">
        <v>22</v>
      </c>
      <c r="H8013">
        <v>19</v>
      </c>
      <c r="I8013">
        <v>0</v>
      </c>
      <c r="J8013" t="s">
        <v>697</v>
      </c>
      <c r="K8013">
        <v>1</v>
      </c>
      <c r="M8013">
        <v>54</v>
      </c>
      <c r="N8013" t="s">
        <v>6388</v>
      </c>
      <c r="O8013" t="s">
        <v>6389</v>
      </c>
      <c r="P8013">
        <v>1.85185185185185E-2</v>
      </c>
      <c r="Q8013">
        <v>0</v>
      </c>
      <c r="R8013">
        <v>1</v>
      </c>
      <c r="S8013" s="14">
        <v>41792.475034722222</v>
      </c>
      <c r="T8013">
        <v>108</v>
      </c>
      <c r="W8013" t="s">
        <v>4723</v>
      </c>
      <c r="X8013" t="s">
        <v>4724</v>
      </c>
      <c r="Y8013">
        <v>11</v>
      </c>
      <c r="Z8013">
        <v>0</v>
      </c>
      <c r="AB8013" t="s">
        <v>4724</v>
      </c>
      <c r="AC8013" t="s">
        <v>4723</v>
      </c>
      <c r="AD8013" t="s">
        <v>4725</v>
      </c>
    </row>
    <row r="8014" spans="1:30" x14ac:dyDescent="0.25">
      <c r="A8014" t="s">
        <v>693</v>
      </c>
      <c r="B8014" t="s">
        <v>2750</v>
      </c>
      <c r="C8014" t="s">
        <v>2219</v>
      </c>
      <c r="D8014" t="s">
        <v>721</v>
      </c>
      <c r="G8014">
        <v>1</v>
      </c>
      <c r="J8014" t="s">
        <v>697</v>
      </c>
      <c r="K8014">
        <v>2</v>
      </c>
      <c r="M8014">
        <v>2</v>
      </c>
      <c r="N8014">
        <v>44</v>
      </c>
      <c r="O8014">
        <v>49</v>
      </c>
      <c r="P8014">
        <v>0.5</v>
      </c>
      <c r="Q8014">
        <v>0</v>
      </c>
      <c r="R8014">
        <v>1</v>
      </c>
      <c r="S8014" s="14">
        <v>41792.475034722222</v>
      </c>
      <c r="T8014">
        <v>108</v>
      </c>
      <c r="U8014" t="s">
        <v>4726</v>
      </c>
      <c r="V8014">
        <v>1</v>
      </c>
      <c r="W8014" t="s">
        <v>4723</v>
      </c>
      <c r="X8014" t="s">
        <v>4724</v>
      </c>
      <c r="Y8014">
        <v>2</v>
      </c>
      <c r="Z8014">
        <v>1</v>
      </c>
      <c r="AA8014" t="s">
        <v>4727</v>
      </c>
      <c r="AB8014" t="s">
        <v>4724</v>
      </c>
      <c r="AC8014" t="s">
        <v>4723</v>
      </c>
      <c r="AD8014" t="s">
        <v>4725</v>
      </c>
    </row>
    <row r="8015" spans="1:30" x14ac:dyDescent="0.25">
      <c r="A8015" t="s">
        <v>693</v>
      </c>
      <c r="B8015" t="s">
        <v>2750</v>
      </c>
      <c r="C8015" t="s">
        <v>2218</v>
      </c>
      <c r="D8015" t="s">
        <v>701</v>
      </c>
      <c r="G8015">
        <v>20</v>
      </c>
      <c r="J8015" t="s">
        <v>697</v>
      </c>
      <c r="K8015">
        <v>3</v>
      </c>
      <c r="M8015">
        <v>1</v>
      </c>
      <c r="N8015" t="s">
        <v>4735</v>
      </c>
      <c r="O8015" t="s">
        <v>4735</v>
      </c>
      <c r="P8015">
        <v>1</v>
      </c>
      <c r="Q8015">
        <v>0</v>
      </c>
      <c r="R8015">
        <v>1</v>
      </c>
      <c r="S8015" s="14">
        <v>41792.475034722222</v>
      </c>
      <c r="T8015">
        <v>108</v>
      </c>
      <c r="U8015" t="s">
        <v>4726</v>
      </c>
      <c r="V8015">
        <v>20</v>
      </c>
      <c r="W8015" t="s">
        <v>4723</v>
      </c>
      <c r="X8015" t="s">
        <v>4724</v>
      </c>
      <c r="Y8015">
        <v>7</v>
      </c>
      <c r="Z8015">
        <v>20</v>
      </c>
      <c r="AA8015" t="s">
        <v>4727</v>
      </c>
      <c r="AB8015" t="s">
        <v>4724</v>
      </c>
      <c r="AC8015" t="s">
        <v>4723</v>
      </c>
      <c r="AD8015" t="s">
        <v>4725</v>
      </c>
    </row>
    <row r="8016" spans="1:30" x14ac:dyDescent="0.25">
      <c r="A8016" t="s">
        <v>693</v>
      </c>
      <c r="B8016" t="s">
        <v>2750</v>
      </c>
      <c r="C8016" t="s">
        <v>2220</v>
      </c>
      <c r="D8016" t="s">
        <v>707</v>
      </c>
      <c r="G8016">
        <v>11</v>
      </c>
      <c r="I8016">
        <v>6</v>
      </c>
      <c r="J8016" t="s">
        <v>697</v>
      </c>
      <c r="K8016">
        <v>4</v>
      </c>
      <c r="L8016">
        <v>15</v>
      </c>
      <c r="M8016">
        <v>62</v>
      </c>
      <c r="N8016" t="s">
        <v>7276</v>
      </c>
      <c r="O8016" t="s">
        <v>7277</v>
      </c>
      <c r="P8016">
        <v>1.6129032258064498E-2</v>
      </c>
      <c r="Q8016">
        <v>0</v>
      </c>
      <c r="R8016">
        <v>1</v>
      </c>
      <c r="S8016" s="14">
        <v>41792.475034722222</v>
      </c>
      <c r="T8016">
        <v>108</v>
      </c>
      <c r="W8016" t="s">
        <v>4723</v>
      </c>
      <c r="X8016" t="s">
        <v>4724</v>
      </c>
      <c r="Y8016">
        <v>11</v>
      </c>
      <c r="Z8016">
        <v>0</v>
      </c>
      <c r="AB8016" t="s">
        <v>4724</v>
      </c>
      <c r="AC8016" t="s">
        <v>4723</v>
      </c>
      <c r="AD8016" t="s">
        <v>4725</v>
      </c>
    </row>
    <row r="8017" spans="1:30" x14ac:dyDescent="0.25">
      <c r="A8017" t="s">
        <v>693</v>
      </c>
      <c r="B8017" t="s">
        <v>2750</v>
      </c>
      <c r="C8017" t="s">
        <v>2216</v>
      </c>
      <c r="D8017" t="s">
        <v>707</v>
      </c>
      <c r="G8017">
        <v>11</v>
      </c>
      <c r="I8017">
        <v>6</v>
      </c>
      <c r="J8017" t="s">
        <v>702</v>
      </c>
      <c r="K8017">
        <v>5</v>
      </c>
      <c r="M8017">
        <v>54</v>
      </c>
      <c r="N8017" t="s">
        <v>7278</v>
      </c>
      <c r="O8017" t="s">
        <v>7279</v>
      </c>
      <c r="P8017">
        <v>1.85185185185185E-2</v>
      </c>
      <c r="Q8017">
        <v>54</v>
      </c>
      <c r="R8017">
        <v>1</v>
      </c>
      <c r="S8017" s="14">
        <v>41792.475034722222</v>
      </c>
      <c r="T8017">
        <v>54</v>
      </c>
      <c r="W8017" t="s">
        <v>4723</v>
      </c>
      <c r="X8017" t="s">
        <v>4724</v>
      </c>
      <c r="Y8017">
        <v>6</v>
      </c>
      <c r="Z8017">
        <v>0</v>
      </c>
      <c r="AB8017" t="s">
        <v>4724</v>
      </c>
      <c r="AC8017" t="s">
        <v>4723</v>
      </c>
      <c r="AD8017" t="s">
        <v>4725</v>
      </c>
    </row>
    <row r="8018" spans="1:30" x14ac:dyDescent="0.25">
      <c r="A8018" t="s">
        <v>693</v>
      </c>
      <c r="B8018" t="s">
        <v>2750</v>
      </c>
      <c r="C8018" t="s">
        <v>1793</v>
      </c>
      <c r="D8018" t="s">
        <v>844</v>
      </c>
      <c r="G8018">
        <v>4000</v>
      </c>
      <c r="J8018" t="s">
        <v>702</v>
      </c>
      <c r="K8018">
        <v>6</v>
      </c>
      <c r="M8018">
        <v>0</v>
      </c>
      <c r="P8018">
        <v>0</v>
      </c>
      <c r="Q8018">
        <v>0</v>
      </c>
      <c r="R8018">
        <v>0</v>
      </c>
      <c r="S8018" s="14">
        <v>41792.475034722222</v>
      </c>
      <c r="T8018">
        <v>108</v>
      </c>
      <c r="U8018" t="s">
        <v>4726</v>
      </c>
      <c r="V8018">
        <v>4000</v>
      </c>
      <c r="W8018" t="s">
        <v>4723</v>
      </c>
      <c r="X8018" t="s">
        <v>4724</v>
      </c>
      <c r="Y8018">
        <v>215</v>
      </c>
      <c r="Z8018">
        <v>0</v>
      </c>
      <c r="AB8018" t="s">
        <v>4724</v>
      </c>
      <c r="AC8018" t="s">
        <v>4723</v>
      </c>
      <c r="AD8018" t="s">
        <v>4725</v>
      </c>
    </row>
    <row r="8019" spans="1:30" x14ac:dyDescent="0.25">
      <c r="A8019" t="s">
        <v>693</v>
      </c>
      <c r="B8019" t="s">
        <v>2750</v>
      </c>
      <c r="C8019" t="s">
        <v>1794</v>
      </c>
      <c r="D8019" t="s">
        <v>696</v>
      </c>
      <c r="G8019">
        <v>22</v>
      </c>
      <c r="H8019">
        <v>19</v>
      </c>
      <c r="I8019">
        <v>0</v>
      </c>
      <c r="J8019" t="s">
        <v>697</v>
      </c>
      <c r="K8019">
        <v>7</v>
      </c>
      <c r="M8019">
        <v>54</v>
      </c>
      <c r="N8019" t="s">
        <v>6388</v>
      </c>
      <c r="O8019" t="s">
        <v>6389</v>
      </c>
      <c r="P8019">
        <v>1.85185185185185E-2</v>
      </c>
      <c r="Q8019">
        <v>0</v>
      </c>
      <c r="R8019">
        <v>1</v>
      </c>
      <c r="S8019" s="14">
        <v>41792.475034722222</v>
      </c>
      <c r="T8019">
        <v>108</v>
      </c>
      <c r="W8019" t="s">
        <v>4723</v>
      </c>
      <c r="X8019" t="s">
        <v>4724</v>
      </c>
      <c r="Y8019">
        <v>11</v>
      </c>
      <c r="Z8019">
        <v>0</v>
      </c>
      <c r="AB8019" t="s">
        <v>4724</v>
      </c>
      <c r="AC8019" t="s">
        <v>4723</v>
      </c>
      <c r="AD8019" t="s">
        <v>4725</v>
      </c>
    </row>
    <row r="8020" spans="1:30" x14ac:dyDescent="0.25">
      <c r="A8020" t="s">
        <v>693</v>
      </c>
      <c r="B8020" t="s">
        <v>2750</v>
      </c>
      <c r="C8020" t="s">
        <v>464</v>
      </c>
      <c r="D8020" t="s">
        <v>707</v>
      </c>
      <c r="G8020">
        <v>11</v>
      </c>
      <c r="I8020">
        <v>6</v>
      </c>
      <c r="J8020" t="s">
        <v>697</v>
      </c>
      <c r="K8020">
        <v>8</v>
      </c>
      <c r="L8020">
        <v>16</v>
      </c>
      <c r="M8020">
        <v>62</v>
      </c>
      <c r="N8020" t="s">
        <v>7276</v>
      </c>
      <c r="O8020" t="s">
        <v>7277</v>
      </c>
      <c r="P8020">
        <v>1.6129032258064498E-2</v>
      </c>
      <c r="Q8020">
        <v>0</v>
      </c>
      <c r="R8020">
        <v>1</v>
      </c>
      <c r="S8020" s="14">
        <v>41792.475034722222</v>
      </c>
      <c r="T8020">
        <v>108</v>
      </c>
      <c r="W8020" t="s">
        <v>4723</v>
      </c>
      <c r="X8020" t="s">
        <v>4724</v>
      </c>
      <c r="Y8020">
        <v>11</v>
      </c>
      <c r="Z8020">
        <v>0</v>
      </c>
      <c r="AB8020" t="s">
        <v>4724</v>
      </c>
      <c r="AC8020" t="s">
        <v>4723</v>
      </c>
      <c r="AD8020" t="s">
        <v>4725</v>
      </c>
    </row>
    <row r="8021" spans="1:30" x14ac:dyDescent="0.25">
      <c r="A8021" t="s">
        <v>693</v>
      </c>
      <c r="B8021" t="s">
        <v>2750</v>
      </c>
      <c r="C8021" t="s">
        <v>705</v>
      </c>
      <c r="D8021" t="s">
        <v>696</v>
      </c>
      <c r="G8021">
        <v>22</v>
      </c>
      <c r="H8021">
        <v>19</v>
      </c>
      <c r="I8021">
        <v>0</v>
      </c>
      <c r="J8021" t="s">
        <v>702</v>
      </c>
      <c r="K8021">
        <v>9</v>
      </c>
      <c r="M8021">
        <v>0</v>
      </c>
      <c r="P8021">
        <v>0</v>
      </c>
      <c r="Q8021">
        <v>108</v>
      </c>
      <c r="R8021">
        <v>0</v>
      </c>
      <c r="S8021" s="14">
        <v>41792.475034722222</v>
      </c>
      <c r="W8021" t="s">
        <v>4723</v>
      </c>
      <c r="X8021" t="s">
        <v>4724</v>
      </c>
      <c r="Y8021">
        <v>0</v>
      </c>
      <c r="Z8021">
        <v>0</v>
      </c>
      <c r="AB8021" t="s">
        <v>4724</v>
      </c>
      <c r="AC8021" t="s">
        <v>4723</v>
      </c>
      <c r="AD8021" t="s">
        <v>4725</v>
      </c>
    </row>
    <row r="8022" spans="1:30" x14ac:dyDescent="0.25">
      <c r="A8022" t="s">
        <v>693</v>
      </c>
      <c r="B8022" t="s">
        <v>2750</v>
      </c>
      <c r="C8022" t="s">
        <v>517</v>
      </c>
      <c r="D8022" t="s">
        <v>701</v>
      </c>
      <c r="G8022">
        <v>20</v>
      </c>
      <c r="J8022" t="s">
        <v>702</v>
      </c>
      <c r="K8022">
        <v>10</v>
      </c>
      <c r="M8022">
        <v>1</v>
      </c>
      <c r="N8022" t="s">
        <v>4735</v>
      </c>
      <c r="O8022" t="s">
        <v>4735</v>
      </c>
      <c r="P8022">
        <v>1</v>
      </c>
      <c r="Q8022">
        <v>0</v>
      </c>
      <c r="R8022">
        <v>1</v>
      </c>
      <c r="S8022" s="14">
        <v>41792.475034722222</v>
      </c>
      <c r="T8022">
        <v>108</v>
      </c>
      <c r="U8022" t="s">
        <v>4726</v>
      </c>
      <c r="V8022">
        <v>20</v>
      </c>
      <c r="W8022" t="s">
        <v>4723</v>
      </c>
      <c r="X8022" t="s">
        <v>4724</v>
      </c>
      <c r="Y8022">
        <v>7</v>
      </c>
      <c r="Z8022">
        <v>20</v>
      </c>
      <c r="AA8022" t="s">
        <v>4727</v>
      </c>
      <c r="AB8022" t="s">
        <v>4724</v>
      </c>
      <c r="AC8022" t="s">
        <v>4723</v>
      </c>
      <c r="AD8022" t="s">
        <v>4725</v>
      </c>
    </row>
    <row r="8023" spans="1:30" x14ac:dyDescent="0.25">
      <c r="A8023" t="s">
        <v>693</v>
      </c>
      <c r="B8023" t="s">
        <v>2751</v>
      </c>
      <c r="C8023" t="s">
        <v>2734</v>
      </c>
      <c r="D8023" t="s">
        <v>696</v>
      </c>
      <c r="G8023">
        <v>22</v>
      </c>
      <c r="H8023">
        <v>19</v>
      </c>
      <c r="I8023">
        <v>0</v>
      </c>
      <c r="J8023" t="s">
        <v>697</v>
      </c>
      <c r="K8023">
        <v>1</v>
      </c>
      <c r="M8023">
        <v>479</v>
      </c>
      <c r="N8023" t="s">
        <v>7280</v>
      </c>
      <c r="O8023" t="s">
        <v>7281</v>
      </c>
      <c r="P8023">
        <v>2.0876826722338198E-3</v>
      </c>
      <c r="Q8023">
        <v>0</v>
      </c>
      <c r="R8023">
        <v>1</v>
      </c>
      <c r="S8023" s="14">
        <v>41792.475034722222</v>
      </c>
      <c r="T8023">
        <v>2649</v>
      </c>
      <c r="W8023" t="s">
        <v>4723</v>
      </c>
      <c r="X8023" t="s">
        <v>4724</v>
      </c>
      <c r="Y8023">
        <v>11</v>
      </c>
      <c r="Z8023">
        <v>0</v>
      </c>
      <c r="AB8023" t="s">
        <v>4724</v>
      </c>
      <c r="AC8023" t="s">
        <v>4723</v>
      </c>
      <c r="AD8023" t="s">
        <v>4725</v>
      </c>
    </row>
    <row r="8024" spans="1:30" x14ac:dyDescent="0.25">
      <c r="A8024" t="s">
        <v>693</v>
      </c>
      <c r="B8024" t="s">
        <v>2751</v>
      </c>
      <c r="C8024" t="s">
        <v>2219</v>
      </c>
      <c r="D8024" t="s">
        <v>721</v>
      </c>
      <c r="G8024">
        <v>1</v>
      </c>
      <c r="J8024" t="s">
        <v>697</v>
      </c>
      <c r="K8024">
        <v>2</v>
      </c>
      <c r="M8024">
        <v>3</v>
      </c>
      <c r="N8024">
        <v>44</v>
      </c>
      <c r="O8024">
        <v>55</v>
      </c>
      <c r="P8024">
        <v>1.8875047187618001E-4</v>
      </c>
      <c r="Q8024">
        <v>0</v>
      </c>
      <c r="R8024">
        <v>3</v>
      </c>
      <c r="S8024" s="14">
        <v>41792.475034722222</v>
      </c>
      <c r="T8024">
        <v>2649</v>
      </c>
      <c r="U8024" t="s">
        <v>4726</v>
      </c>
      <c r="V8024">
        <v>1</v>
      </c>
      <c r="W8024" t="s">
        <v>4723</v>
      </c>
      <c r="X8024" t="s">
        <v>4724</v>
      </c>
      <c r="Y8024">
        <v>2</v>
      </c>
      <c r="Z8024">
        <v>1</v>
      </c>
      <c r="AA8024" t="s">
        <v>4727</v>
      </c>
      <c r="AB8024" t="s">
        <v>4724</v>
      </c>
      <c r="AC8024" t="s">
        <v>4723</v>
      </c>
      <c r="AD8024" t="s">
        <v>3608</v>
      </c>
    </row>
    <row r="8025" spans="1:30" x14ac:dyDescent="0.25">
      <c r="A8025" t="s">
        <v>693</v>
      </c>
      <c r="B8025" t="s">
        <v>2751</v>
      </c>
      <c r="C8025" t="s">
        <v>2218</v>
      </c>
      <c r="D8025" t="s">
        <v>701</v>
      </c>
      <c r="G8025">
        <v>20</v>
      </c>
      <c r="J8025" t="s">
        <v>697</v>
      </c>
      <c r="K8025">
        <v>3</v>
      </c>
      <c r="M8025">
        <v>3</v>
      </c>
      <c r="N8025" t="s">
        <v>6972</v>
      </c>
      <c r="O8025">
        <v>74657374</v>
      </c>
      <c r="P8025">
        <v>0.33333333333333298</v>
      </c>
      <c r="Q8025">
        <v>0</v>
      </c>
      <c r="R8025">
        <v>1</v>
      </c>
      <c r="S8025" s="14">
        <v>41792.475034722222</v>
      </c>
      <c r="T8025">
        <v>2649</v>
      </c>
      <c r="U8025" t="s">
        <v>4726</v>
      </c>
      <c r="V8025">
        <v>20</v>
      </c>
      <c r="W8025" t="s">
        <v>4723</v>
      </c>
      <c r="X8025" t="s">
        <v>4724</v>
      </c>
      <c r="Y8025">
        <v>7</v>
      </c>
      <c r="Z8025">
        <v>20</v>
      </c>
      <c r="AA8025" t="s">
        <v>4727</v>
      </c>
      <c r="AB8025" t="s">
        <v>4724</v>
      </c>
      <c r="AC8025" t="s">
        <v>4723</v>
      </c>
      <c r="AD8025" t="s">
        <v>4725</v>
      </c>
    </row>
    <row r="8026" spans="1:30" x14ac:dyDescent="0.25">
      <c r="A8026" t="s">
        <v>693</v>
      </c>
      <c r="B8026" t="s">
        <v>2751</v>
      </c>
      <c r="C8026" t="s">
        <v>2220</v>
      </c>
      <c r="D8026" t="s">
        <v>707</v>
      </c>
      <c r="G8026">
        <v>11</v>
      </c>
      <c r="I8026">
        <v>6</v>
      </c>
      <c r="J8026" t="s">
        <v>697</v>
      </c>
      <c r="K8026">
        <v>4</v>
      </c>
      <c r="L8026">
        <v>15</v>
      </c>
      <c r="M8026">
        <v>1380</v>
      </c>
      <c r="N8026" t="s">
        <v>7282</v>
      </c>
      <c r="O8026" t="s">
        <v>7283</v>
      </c>
      <c r="P8026">
        <v>7.2463768115941997E-4</v>
      </c>
      <c r="Q8026">
        <v>0</v>
      </c>
      <c r="R8026">
        <v>1</v>
      </c>
      <c r="S8026" s="14">
        <v>41792.475034722222</v>
      </c>
      <c r="T8026">
        <v>2649</v>
      </c>
      <c r="W8026" t="s">
        <v>4723</v>
      </c>
      <c r="X8026" t="s">
        <v>4724</v>
      </c>
      <c r="Y8026">
        <v>11</v>
      </c>
      <c r="Z8026">
        <v>0</v>
      </c>
      <c r="AB8026" t="s">
        <v>4724</v>
      </c>
      <c r="AC8026" t="s">
        <v>4723</v>
      </c>
      <c r="AD8026" t="s">
        <v>4725</v>
      </c>
    </row>
    <row r="8027" spans="1:30" x14ac:dyDescent="0.25">
      <c r="A8027" t="s">
        <v>693</v>
      </c>
      <c r="B8027" t="s">
        <v>2751</v>
      </c>
      <c r="C8027" t="s">
        <v>2216</v>
      </c>
      <c r="D8027" t="s">
        <v>707</v>
      </c>
      <c r="G8027">
        <v>11</v>
      </c>
      <c r="I8027">
        <v>6</v>
      </c>
      <c r="J8027" t="s">
        <v>702</v>
      </c>
      <c r="K8027">
        <v>5</v>
      </c>
      <c r="M8027">
        <v>1173</v>
      </c>
      <c r="N8027" s="15" t="s">
        <v>7284</v>
      </c>
      <c r="O8027" t="s">
        <v>7285</v>
      </c>
      <c r="P8027">
        <v>8.5251491901108302E-4</v>
      </c>
      <c r="Q8027">
        <v>1322</v>
      </c>
      <c r="R8027">
        <v>1</v>
      </c>
      <c r="S8027" s="14">
        <v>41792.475034722222</v>
      </c>
      <c r="T8027">
        <v>1327</v>
      </c>
      <c r="W8027" t="s">
        <v>4723</v>
      </c>
      <c r="X8027" t="s">
        <v>4724</v>
      </c>
      <c r="Y8027">
        <v>7</v>
      </c>
      <c r="Z8027">
        <v>0</v>
      </c>
      <c r="AB8027" t="s">
        <v>4724</v>
      </c>
      <c r="AC8027" t="s">
        <v>4723</v>
      </c>
      <c r="AD8027" t="s">
        <v>4725</v>
      </c>
    </row>
    <row r="8028" spans="1:30" x14ac:dyDescent="0.25">
      <c r="A8028" t="s">
        <v>693</v>
      </c>
      <c r="B8028" t="s">
        <v>2751</v>
      </c>
      <c r="C8028" t="s">
        <v>204</v>
      </c>
      <c r="D8028" t="s">
        <v>696</v>
      </c>
      <c r="G8028">
        <v>22</v>
      </c>
      <c r="H8028">
        <v>19</v>
      </c>
      <c r="I8028">
        <v>0</v>
      </c>
      <c r="J8028" t="s">
        <v>697</v>
      </c>
      <c r="K8028">
        <v>6</v>
      </c>
      <c r="M8028">
        <v>479</v>
      </c>
      <c r="N8028" t="s">
        <v>7280</v>
      </c>
      <c r="O8028" t="s">
        <v>7281</v>
      </c>
      <c r="P8028">
        <v>3.2470038961213699E-3</v>
      </c>
      <c r="Q8028">
        <v>0</v>
      </c>
      <c r="R8028">
        <v>254</v>
      </c>
      <c r="S8028" s="14">
        <v>41792.475034722222</v>
      </c>
      <c r="T8028">
        <v>2649</v>
      </c>
      <c r="W8028" t="s">
        <v>4723</v>
      </c>
      <c r="X8028" t="s">
        <v>4724</v>
      </c>
      <c r="Y8028">
        <v>11</v>
      </c>
      <c r="Z8028">
        <v>0</v>
      </c>
      <c r="AB8028" t="s">
        <v>4724</v>
      </c>
      <c r="AC8028" t="s">
        <v>4723</v>
      </c>
      <c r="AD8028" t="s">
        <v>4748</v>
      </c>
    </row>
    <row r="8029" spans="1:30" x14ac:dyDescent="0.25">
      <c r="A8029" t="s">
        <v>693</v>
      </c>
      <c r="B8029" t="s">
        <v>2751</v>
      </c>
      <c r="C8029" t="s">
        <v>1585</v>
      </c>
      <c r="D8029" t="s">
        <v>696</v>
      </c>
      <c r="G8029">
        <v>22</v>
      </c>
      <c r="H8029">
        <v>19</v>
      </c>
      <c r="I8029">
        <v>0</v>
      </c>
      <c r="J8029" t="s">
        <v>697</v>
      </c>
      <c r="K8029">
        <v>7</v>
      </c>
      <c r="M8029">
        <v>5</v>
      </c>
      <c r="N8029" t="s">
        <v>4721</v>
      </c>
      <c r="O8029" t="s">
        <v>4792</v>
      </c>
      <c r="P8029">
        <v>0.2</v>
      </c>
      <c r="Q8029">
        <v>0</v>
      </c>
      <c r="R8029">
        <v>1</v>
      </c>
      <c r="S8029" s="14">
        <v>41792.475034722222</v>
      </c>
      <c r="T8029">
        <v>2649</v>
      </c>
      <c r="W8029" t="s">
        <v>4723</v>
      </c>
      <c r="X8029" t="s">
        <v>4724</v>
      </c>
      <c r="Y8029">
        <v>3</v>
      </c>
      <c r="Z8029">
        <v>0</v>
      </c>
      <c r="AB8029" t="s">
        <v>4724</v>
      </c>
      <c r="AC8029" t="s">
        <v>4723</v>
      </c>
      <c r="AD8029" t="s">
        <v>4725</v>
      </c>
    </row>
    <row r="8030" spans="1:30" x14ac:dyDescent="0.25">
      <c r="A8030" t="s">
        <v>693</v>
      </c>
      <c r="B8030" t="s">
        <v>2751</v>
      </c>
      <c r="C8030" t="s">
        <v>1583</v>
      </c>
      <c r="D8030" t="s">
        <v>696</v>
      </c>
      <c r="G8030">
        <v>22</v>
      </c>
      <c r="H8030">
        <v>19</v>
      </c>
      <c r="I8030">
        <v>0</v>
      </c>
      <c r="J8030" t="s">
        <v>697</v>
      </c>
      <c r="K8030">
        <v>8</v>
      </c>
      <c r="M8030">
        <v>5</v>
      </c>
      <c r="N8030" t="s">
        <v>4721</v>
      </c>
      <c r="O8030" t="s">
        <v>4792</v>
      </c>
      <c r="P8030">
        <v>0.2</v>
      </c>
      <c r="Q8030">
        <v>0</v>
      </c>
      <c r="R8030">
        <v>1</v>
      </c>
      <c r="S8030" s="14">
        <v>41792.475034722222</v>
      </c>
      <c r="T8030">
        <v>2649</v>
      </c>
      <c r="W8030" t="s">
        <v>4723</v>
      </c>
      <c r="X8030" t="s">
        <v>4724</v>
      </c>
      <c r="Y8030">
        <v>3</v>
      </c>
      <c r="Z8030">
        <v>0</v>
      </c>
      <c r="AB8030" t="s">
        <v>4724</v>
      </c>
      <c r="AC8030" t="s">
        <v>4723</v>
      </c>
      <c r="AD8030" t="s">
        <v>4725</v>
      </c>
    </row>
    <row r="8031" spans="1:30" x14ac:dyDescent="0.25">
      <c r="A8031" t="s">
        <v>693</v>
      </c>
      <c r="B8031" t="s">
        <v>2751</v>
      </c>
      <c r="C8031" t="s">
        <v>1807</v>
      </c>
      <c r="D8031" t="s">
        <v>707</v>
      </c>
      <c r="G8031">
        <v>11</v>
      </c>
      <c r="I8031">
        <v>6</v>
      </c>
      <c r="J8031" t="s">
        <v>697</v>
      </c>
      <c r="K8031">
        <v>9</v>
      </c>
      <c r="M8031">
        <v>89</v>
      </c>
      <c r="N8031" s="15" t="s">
        <v>6418</v>
      </c>
      <c r="O8031" t="s">
        <v>7286</v>
      </c>
      <c r="P8031">
        <v>1.1235955056179799E-2</v>
      </c>
      <c r="Q8031">
        <v>0</v>
      </c>
      <c r="R8031">
        <v>1</v>
      </c>
      <c r="S8031" s="14">
        <v>41792.475034722222</v>
      </c>
      <c r="T8031">
        <v>2649</v>
      </c>
      <c r="W8031" t="s">
        <v>4723</v>
      </c>
      <c r="X8031" t="s">
        <v>4724</v>
      </c>
      <c r="Y8031">
        <v>11</v>
      </c>
      <c r="Z8031">
        <v>0</v>
      </c>
      <c r="AB8031" t="s">
        <v>4724</v>
      </c>
      <c r="AC8031" t="s">
        <v>4723</v>
      </c>
      <c r="AD8031" t="s">
        <v>4725</v>
      </c>
    </row>
    <row r="8032" spans="1:30" x14ac:dyDescent="0.25">
      <c r="A8032" t="s">
        <v>693</v>
      </c>
      <c r="B8032" t="s">
        <v>2751</v>
      </c>
      <c r="C8032" t="s">
        <v>1806</v>
      </c>
      <c r="D8032" t="s">
        <v>721</v>
      </c>
      <c r="G8032">
        <v>1</v>
      </c>
      <c r="J8032" t="s">
        <v>697</v>
      </c>
      <c r="K8032">
        <v>10</v>
      </c>
      <c r="M8032">
        <v>4</v>
      </c>
      <c r="N8032">
        <v>46</v>
      </c>
      <c r="O8032">
        <v>59</v>
      </c>
      <c r="P8032">
        <v>0.25</v>
      </c>
      <c r="Q8032">
        <v>0</v>
      </c>
      <c r="R8032">
        <v>1</v>
      </c>
      <c r="S8032" s="14">
        <v>41792.475034722222</v>
      </c>
      <c r="T8032">
        <v>2649</v>
      </c>
      <c r="U8032" t="s">
        <v>4726</v>
      </c>
      <c r="V8032">
        <v>1</v>
      </c>
      <c r="W8032" t="s">
        <v>4723</v>
      </c>
      <c r="X8032" t="s">
        <v>4724</v>
      </c>
      <c r="Y8032">
        <v>2</v>
      </c>
      <c r="Z8032">
        <v>1</v>
      </c>
      <c r="AA8032" t="s">
        <v>4727</v>
      </c>
      <c r="AB8032" t="s">
        <v>4724</v>
      </c>
      <c r="AC8032" t="s">
        <v>4723</v>
      </c>
      <c r="AD8032" t="s">
        <v>4725</v>
      </c>
    </row>
    <row r="8033" spans="1:30" x14ac:dyDescent="0.25">
      <c r="A8033" t="s">
        <v>693</v>
      </c>
      <c r="B8033" t="s">
        <v>2751</v>
      </c>
      <c r="C8033" t="s">
        <v>393</v>
      </c>
      <c r="D8033" t="s">
        <v>707</v>
      </c>
      <c r="G8033">
        <v>11</v>
      </c>
      <c r="I8033">
        <v>6</v>
      </c>
      <c r="J8033" t="s">
        <v>697</v>
      </c>
      <c r="K8033">
        <v>11</v>
      </c>
      <c r="M8033">
        <v>62</v>
      </c>
      <c r="N8033" t="s">
        <v>6420</v>
      </c>
      <c r="O8033" t="s">
        <v>7286</v>
      </c>
      <c r="P8033">
        <v>1.6129032258064498E-2</v>
      </c>
      <c r="Q8033">
        <v>0</v>
      </c>
      <c r="R8033">
        <v>1</v>
      </c>
      <c r="S8033" s="14">
        <v>41792.475034722222</v>
      </c>
      <c r="T8033">
        <v>2649</v>
      </c>
      <c r="W8033" t="s">
        <v>4723</v>
      </c>
      <c r="X8033" t="s">
        <v>4724</v>
      </c>
      <c r="Y8033">
        <v>11</v>
      </c>
      <c r="Z8033">
        <v>0</v>
      </c>
      <c r="AB8033" t="s">
        <v>4724</v>
      </c>
      <c r="AC8033" t="s">
        <v>4723</v>
      </c>
      <c r="AD8033" t="s">
        <v>4725</v>
      </c>
    </row>
    <row r="8034" spans="1:30" x14ac:dyDescent="0.25">
      <c r="A8034" t="s">
        <v>693</v>
      </c>
      <c r="B8034" t="s">
        <v>2751</v>
      </c>
      <c r="C8034" t="s">
        <v>394</v>
      </c>
      <c r="D8034" t="s">
        <v>707</v>
      </c>
      <c r="G8034">
        <v>11</v>
      </c>
      <c r="I8034">
        <v>6</v>
      </c>
      <c r="J8034" t="s">
        <v>702</v>
      </c>
      <c r="K8034">
        <v>12</v>
      </c>
      <c r="M8034">
        <v>10</v>
      </c>
      <c r="N8034" t="s">
        <v>6422</v>
      </c>
      <c r="O8034" t="s">
        <v>7287</v>
      </c>
      <c r="P8034">
        <v>0.1</v>
      </c>
      <c r="Q8034">
        <v>2522</v>
      </c>
      <c r="R8034">
        <v>1</v>
      </c>
      <c r="S8034" s="14">
        <v>41792.475034722222</v>
      </c>
      <c r="T8034">
        <v>127</v>
      </c>
      <c r="W8034" t="s">
        <v>4723</v>
      </c>
      <c r="X8034" t="s">
        <v>4724</v>
      </c>
      <c r="Y8034">
        <v>2</v>
      </c>
      <c r="Z8034">
        <v>0</v>
      </c>
      <c r="AB8034" t="s">
        <v>4724</v>
      </c>
      <c r="AC8034" t="s">
        <v>4723</v>
      </c>
      <c r="AD8034" t="s">
        <v>4725</v>
      </c>
    </row>
    <row r="8035" spans="1:30" x14ac:dyDescent="0.25">
      <c r="A8035" t="s">
        <v>693</v>
      </c>
      <c r="B8035" t="s">
        <v>2751</v>
      </c>
      <c r="C8035" t="s">
        <v>1219</v>
      </c>
      <c r="D8035" t="s">
        <v>696</v>
      </c>
      <c r="G8035">
        <v>22</v>
      </c>
      <c r="H8035">
        <v>19</v>
      </c>
      <c r="I8035">
        <v>0</v>
      </c>
      <c r="J8035" t="s">
        <v>697</v>
      </c>
      <c r="K8035">
        <v>13</v>
      </c>
      <c r="M8035">
        <v>6</v>
      </c>
      <c r="N8035" t="s">
        <v>4721</v>
      </c>
      <c r="O8035" t="s">
        <v>4885</v>
      </c>
      <c r="P8035">
        <v>0.16666666666666699</v>
      </c>
      <c r="Q8035">
        <v>0</v>
      </c>
      <c r="R8035">
        <v>1</v>
      </c>
      <c r="S8035" s="14">
        <v>41792.475034722222</v>
      </c>
      <c r="T8035">
        <v>2649</v>
      </c>
      <c r="W8035" t="s">
        <v>4723</v>
      </c>
      <c r="X8035" t="s">
        <v>4724</v>
      </c>
      <c r="Y8035">
        <v>3</v>
      </c>
      <c r="Z8035">
        <v>0</v>
      </c>
      <c r="AB8035" t="s">
        <v>4724</v>
      </c>
      <c r="AC8035" t="s">
        <v>4723</v>
      </c>
      <c r="AD8035" t="s">
        <v>4725</v>
      </c>
    </row>
    <row r="8036" spans="1:30" x14ac:dyDescent="0.25">
      <c r="A8036" t="s">
        <v>693</v>
      </c>
      <c r="B8036" t="s">
        <v>2751</v>
      </c>
      <c r="C8036" t="s">
        <v>464</v>
      </c>
      <c r="D8036" t="s">
        <v>707</v>
      </c>
      <c r="G8036">
        <v>11</v>
      </c>
      <c r="I8036">
        <v>6</v>
      </c>
      <c r="J8036" t="s">
        <v>697</v>
      </c>
      <c r="K8036">
        <v>14</v>
      </c>
      <c r="L8036">
        <v>16</v>
      </c>
      <c r="M8036">
        <v>1214</v>
      </c>
      <c r="N8036" t="s">
        <v>6424</v>
      </c>
      <c r="O8036" t="s">
        <v>7283</v>
      </c>
      <c r="P8036">
        <v>8.23723228995058E-4</v>
      </c>
      <c r="Q8036">
        <v>0</v>
      </c>
      <c r="R8036">
        <v>1</v>
      </c>
      <c r="S8036" s="14">
        <v>41792.475034722222</v>
      </c>
      <c r="T8036">
        <v>2649</v>
      </c>
      <c r="W8036" t="s">
        <v>4723</v>
      </c>
      <c r="X8036" t="s">
        <v>4724</v>
      </c>
      <c r="Y8036">
        <v>11</v>
      </c>
      <c r="Z8036">
        <v>0</v>
      </c>
      <c r="AB8036" t="s">
        <v>4724</v>
      </c>
      <c r="AC8036" t="s">
        <v>4723</v>
      </c>
      <c r="AD8036" t="s">
        <v>4725</v>
      </c>
    </row>
    <row r="8037" spans="1:30" x14ac:dyDescent="0.25">
      <c r="A8037" t="s">
        <v>693</v>
      </c>
      <c r="B8037" t="s">
        <v>2751</v>
      </c>
      <c r="C8037" t="s">
        <v>705</v>
      </c>
      <c r="D8037" t="s">
        <v>696</v>
      </c>
      <c r="G8037">
        <v>22</v>
      </c>
      <c r="H8037">
        <v>19</v>
      </c>
      <c r="I8037">
        <v>0</v>
      </c>
      <c r="J8037" t="s">
        <v>702</v>
      </c>
      <c r="K8037">
        <v>15</v>
      </c>
      <c r="M8037">
        <v>245</v>
      </c>
      <c r="N8037" t="s">
        <v>7288</v>
      </c>
      <c r="O8037" t="s">
        <v>7289</v>
      </c>
      <c r="P8037">
        <v>4.0816326530612197E-3</v>
      </c>
      <c r="Q8037">
        <v>2347</v>
      </c>
      <c r="R8037">
        <v>1</v>
      </c>
      <c r="S8037" s="14">
        <v>41792.475034722222</v>
      </c>
      <c r="T8037">
        <v>302</v>
      </c>
      <c r="W8037" t="s">
        <v>4723</v>
      </c>
      <c r="X8037" t="s">
        <v>4724</v>
      </c>
      <c r="Y8037">
        <v>3</v>
      </c>
      <c r="Z8037">
        <v>0</v>
      </c>
      <c r="AB8037" t="s">
        <v>4724</v>
      </c>
      <c r="AC8037" t="s">
        <v>4723</v>
      </c>
      <c r="AD8037" t="s">
        <v>4725</v>
      </c>
    </row>
    <row r="8038" spans="1:30" x14ac:dyDescent="0.25">
      <c r="A8038" t="s">
        <v>693</v>
      </c>
      <c r="B8038" t="s">
        <v>2751</v>
      </c>
      <c r="C8038" t="s">
        <v>517</v>
      </c>
      <c r="D8038" t="s">
        <v>701</v>
      </c>
      <c r="G8038">
        <v>20</v>
      </c>
      <c r="J8038" t="s">
        <v>702</v>
      </c>
      <c r="K8038">
        <v>16</v>
      </c>
      <c r="M8038">
        <v>2</v>
      </c>
      <c r="N8038" t="s">
        <v>4735</v>
      </c>
      <c r="O8038">
        <v>74657374</v>
      </c>
      <c r="P8038">
        <v>0.5</v>
      </c>
      <c r="Q8038">
        <v>105</v>
      </c>
      <c r="R8038">
        <v>1</v>
      </c>
      <c r="S8038" s="14">
        <v>41792.475034722222</v>
      </c>
      <c r="T8038">
        <v>2544</v>
      </c>
      <c r="U8038" t="s">
        <v>4726</v>
      </c>
      <c r="V8038">
        <v>20</v>
      </c>
      <c r="W8038" t="s">
        <v>4723</v>
      </c>
      <c r="X8038" t="s">
        <v>4724</v>
      </c>
      <c r="Y8038">
        <v>7</v>
      </c>
      <c r="Z8038">
        <v>20</v>
      </c>
      <c r="AA8038" t="s">
        <v>4727</v>
      </c>
      <c r="AB8038" t="s">
        <v>4724</v>
      </c>
      <c r="AC8038" t="s">
        <v>4723</v>
      </c>
      <c r="AD8038" t="s">
        <v>4725</v>
      </c>
    </row>
    <row r="8039" spans="1:30" x14ac:dyDescent="0.25">
      <c r="A8039" t="s">
        <v>693</v>
      </c>
      <c r="B8039" t="s">
        <v>2751</v>
      </c>
      <c r="C8039" t="s">
        <v>1578</v>
      </c>
      <c r="D8039" t="s">
        <v>696</v>
      </c>
      <c r="G8039">
        <v>22</v>
      </c>
      <c r="H8039">
        <v>19</v>
      </c>
      <c r="I8039">
        <v>0</v>
      </c>
      <c r="J8039" t="s">
        <v>702</v>
      </c>
      <c r="K8039">
        <v>17</v>
      </c>
      <c r="M8039">
        <v>2</v>
      </c>
      <c r="N8039" t="s">
        <v>4721</v>
      </c>
      <c r="O8039" t="s">
        <v>4885</v>
      </c>
      <c r="P8039">
        <v>0.5</v>
      </c>
      <c r="Q8039">
        <v>2453</v>
      </c>
      <c r="R8039">
        <v>1</v>
      </c>
      <c r="S8039" s="14">
        <v>41792.475034722222</v>
      </c>
      <c r="T8039">
        <v>196</v>
      </c>
      <c r="W8039" t="s">
        <v>4723</v>
      </c>
      <c r="X8039" t="s">
        <v>4724</v>
      </c>
      <c r="Y8039">
        <v>2</v>
      </c>
      <c r="Z8039">
        <v>0</v>
      </c>
      <c r="AB8039" t="s">
        <v>4724</v>
      </c>
      <c r="AC8039" t="s">
        <v>4723</v>
      </c>
      <c r="AD8039" t="s">
        <v>4725</v>
      </c>
    </row>
    <row r="8040" spans="1:30" x14ac:dyDescent="0.25">
      <c r="A8040" t="s">
        <v>693</v>
      </c>
      <c r="B8040" t="s">
        <v>2751</v>
      </c>
      <c r="C8040" t="s">
        <v>378</v>
      </c>
      <c r="D8040" t="s">
        <v>707</v>
      </c>
      <c r="G8040">
        <v>11</v>
      </c>
      <c r="I8040">
        <v>6</v>
      </c>
      <c r="J8040" t="s">
        <v>697</v>
      </c>
      <c r="K8040">
        <v>18</v>
      </c>
      <c r="M8040">
        <v>55</v>
      </c>
      <c r="N8040" s="15" t="s">
        <v>6418</v>
      </c>
      <c r="O8040" t="s">
        <v>7286</v>
      </c>
      <c r="P8040">
        <v>1.8181818181818198E-2</v>
      </c>
      <c r="Q8040">
        <v>0</v>
      </c>
      <c r="R8040">
        <v>1</v>
      </c>
      <c r="S8040" s="14">
        <v>41792.475034722222</v>
      </c>
      <c r="T8040">
        <v>2649</v>
      </c>
      <c r="W8040" t="s">
        <v>4723</v>
      </c>
      <c r="X8040" t="s">
        <v>4724</v>
      </c>
      <c r="Y8040">
        <v>11</v>
      </c>
      <c r="Z8040">
        <v>0</v>
      </c>
      <c r="AB8040" t="s">
        <v>4724</v>
      </c>
      <c r="AC8040" t="s">
        <v>4723</v>
      </c>
      <c r="AD8040" t="s">
        <v>4725</v>
      </c>
    </row>
    <row r="8041" spans="1:30" x14ac:dyDescent="0.25">
      <c r="A8041" t="s">
        <v>693</v>
      </c>
      <c r="B8041" t="s">
        <v>2752</v>
      </c>
      <c r="C8041" t="s">
        <v>2753</v>
      </c>
      <c r="D8041" t="s">
        <v>696</v>
      </c>
      <c r="G8041">
        <v>22</v>
      </c>
      <c r="H8041">
        <v>19</v>
      </c>
      <c r="I8041">
        <v>0</v>
      </c>
      <c r="J8041" t="s">
        <v>697</v>
      </c>
      <c r="K8041">
        <v>1</v>
      </c>
      <c r="M8041">
        <v>2490</v>
      </c>
      <c r="N8041" t="s">
        <v>6429</v>
      </c>
      <c r="O8041" t="s">
        <v>6430</v>
      </c>
      <c r="P8041">
        <v>4.0160642570281099E-4</v>
      </c>
      <c r="Q8041">
        <v>0</v>
      </c>
      <c r="R8041">
        <v>1</v>
      </c>
      <c r="S8041" s="14">
        <v>42292.926620370374</v>
      </c>
      <c r="T8041">
        <v>2947</v>
      </c>
      <c r="W8041" t="s">
        <v>4723</v>
      </c>
      <c r="X8041" t="s">
        <v>4724</v>
      </c>
      <c r="Y8041">
        <v>11</v>
      </c>
      <c r="Z8041">
        <v>0</v>
      </c>
      <c r="AB8041" t="s">
        <v>4724</v>
      </c>
      <c r="AC8041" t="s">
        <v>4723</v>
      </c>
      <c r="AD8041" t="s">
        <v>4725</v>
      </c>
    </row>
    <row r="8042" spans="1:30" x14ac:dyDescent="0.25">
      <c r="A8042" t="s">
        <v>693</v>
      </c>
      <c r="B8042" t="s">
        <v>2752</v>
      </c>
      <c r="C8042" t="s">
        <v>2219</v>
      </c>
      <c r="D8042" t="s">
        <v>721</v>
      </c>
      <c r="G8042">
        <v>1</v>
      </c>
      <c r="J8042" t="s">
        <v>697</v>
      </c>
      <c r="K8042">
        <v>2</v>
      </c>
      <c r="M8042">
        <v>3</v>
      </c>
      <c r="N8042">
        <v>44</v>
      </c>
      <c r="O8042">
        <v>55</v>
      </c>
      <c r="P8042">
        <v>1.69664065151001E-4</v>
      </c>
      <c r="Q8042">
        <v>0</v>
      </c>
      <c r="R8042">
        <v>3</v>
      </c>
      <c r="S8042" s="14">
        <v>42292.926620370374</v>
      </c>
      <c r="T8042">
        <v>2947</v>
      </c>
      <c r="U8042" t="s">
        <v>4726</v>
      </c>
      <c r="V8042">
        <v>1</v>
      </c>
      <c r="W8042" t="s">
        <v>4723</v>
      </c>
      <c r="X8042" t="s">
        <v>4724</v>
      </c>
      <c r="Y8042">
        <v>2</v>
      </c>
      <c r="Z8042">
        <v>1</v>
      </c>
      <c r="AA8042" t="s">
        <v>4727</v>
      </c>
      <c r="AB8042" t="s">
        <v>4724</v>
      </c>
      <c r="AC8042" t="s">
        <v>4723</v>
      </c>
      <c r="AD8042" t="s">
        <v>3608</v>
      </c>
    </row>
    <row r="8043" spans="1:30" x14ac:dyDescent="0.25">
      <c r="A8043" t="s">
        <v>693</v>
      </c>
      <c r="B8043" t="s">
        <v>2752</v>
      </c>
      <c r="C8043" t="s">
        <v>2218</v>
      </c>
      <c r="D8043" t="s">
        <v>701</v>
      </c>
      <c r="G8043">
        <v>20</v>
      </c>
      <c r="J8043" t="s">
        <v>697</v>
      </c>
      <c r="K8043">
        <v>3</v>
      </c>
      <c r="M8043">
        <v>10</v>
      </c>
      <c r="N8043" t="s">
        <v>6972</v>
      </c>
      <c r="O8043">
        <v>74657374</v>
      </c>
      <c r="P8043">
        <v>0.1</v>
      </c>
      <c r="Q8043">
        <v>0</v>
      </c>
      <c r="R8043">
        <v>1</v>
      </c>
      <c r="S8043" s="14">
        <v>42292.926620370374</v>
      </c>
      <c r="T8043">
        <v>2947</v>
      </c>
      <c r="U8043" t="s">
        <v>4726</v>
      </c>
      <c r="V8043">
        <v>20</v>
      </c>
      <c r="W8043" t="s">
        <v>4723</v>
      </c>
      <c r="X8043" t="s">
        <v>4724</v>
      </c>
      <c r="Y8043">
        <v>9</v>
      </c>
      <c r="Z8043">
        <v>20</v>
      </c>
      <c r="AA8043" t="s">
        <v>4727</v>
      </c>
      <c r="AB8043" t="s">
        <v>4724</v>
      </c>
      <c r="AC8043" t="s">
        <v>4723</v>
      </c>
      <c r="AD8043" t="s">
        <v>4725</v>
      </c>
    </row>
    <row r="8044" spans="1:30" x14ac:dyDescent="0.25">
      <c r="A8044" t="s">
        <v>693</v>
      </c>
      <c r="B8044" t="s">
        <v>2752</v>
      </c>
      <c r="C8044" t="s">
        <v>2220</v>
      </c>
      <c r="D8044" t="s">
        <v>707</v>
      </c>
      <c r="G8044">
        <v>11</v>
      </c>
      <c r="I8044">
        <v>6</v>
      </c>
      <c r="J8044" t="s">
        <v>697</v>
      </c>
      <c r="K8044">
        <v>4</v>
      </c>
      <c r="L8044">
        <v>15</v>
      </c>
      <c r="M8044">
        <v>704</v>
      </c>
      <c r="N8044" t="s">
        <v>7290</v>
      </c>
      <c r="O8044" t="s">
        <v>7291</v>
      </c>
      <c r="P8044">
        <v>1.4204545454545401E-3</v>
      </c>
      <c r="Q8044">
        <v>0</v>
      </c>
      <c r="R8044">
        <v>1</v>
      </c>
      <c r="S8044" s="14">
        <v>42292.926620370374</v>
      </c>
      <c r="T8044">
        <v>2947</v>
      </c>
      <c r="W8044" t="s">
        <v>4723</v>
      </c>
      <c r="X8044" t="s">
        <v>4724</v>
      </c>
      <c r="Y8044">
        <v>11</v>
      </c>
      <c r="Z8044">
        <v>0</v>
      </c>
      <c r="AB8044" t="s">
        <v>4724</v>
      </c>
      <c r="AC8044" t="s">
        <v>4723</v>
      </c>
      <c r="AD8044" t="s">
        <v>4725</v>
      </c>
    </row>
    <row r="8045" spans="1:30" x14ac:dyDescent="0.25">
      <c r="A8045" t="s">
        <v>693</v>
      </c>
      <c r="B8045" t="s">
        <v>2752</v>
      </c>
      <c r="C8045" t="s">
        <v>2216</v>
      </c>
      <c r="D8045" t="s">
        <v>707</v>
      </c>
      <c r="G8045">
        <v>11</v>
      </c>
      <c r="I8045">
        <v>6</v>
      </c>
      <c r="J8045" t="s">
        <v>702</v>
      </c>
      <c r="K8045">
        <v>5</v>
      </c>
      <c r="M8045">
        <v>128</v>
      </c>
      <c r="N8045" t="s">
        <v>7292</v>
      </c>
      <c r="O8045" s="15" t="s">
        <v>7293</v>
      </c>
      <c r="P8045">
        <v>7.8125E-3</v>
      </c>
      <c r="Q8045">
        <v>2523</v>
      </c>
      <c r="R8045">
        <v>1</v>
      </c>
      <c r="S8045" s="14">
        <v>42292.926620370374</v>
      </c>
      <c r="T8045">
        <v>424</v>
      </c>
      <c r="W8045" t="s">
        <v>4723</v>
      </c>
      <c r="X8045" t="s">
        <v>4724</v>
      </c>
      <c r="Y8045">
        <v>3</v>
      </c>
      <c r="Z8045">
        <v>0</v>
      </c>
      <c r="AB8045" t="s">
        <v>4724</v>
      </c>
      <c r="AC8045" t="s">
        <v>4723</v>
      </c>
      <c r="AD8045" t="s">
        <v>4725</v>
      </c>
    </row>
    <row r="8046" spans="1:30" x14ac:dyDescent="0.25">
      <c r="A8046" t="s">
        <v>693</v>
      </c>
      <c r="B8046" t="s">
        <v>2752</v>
      </c>
      <c r="C8046" t="s">
        <v>1814</v>
      </c>
      <c r="D8046" t="s">
        <v>696</v>
      </c>
      <c r="G8046">
        <v>22</v>
      </c>
      <c r="H8046">
        <v>19</v>
      </c>
      <c r="I8046">
        <v>0</v>
      </c>
      <c r="J8046" t="s">
        <v>697</v>
      </c>
      <c r="K8046">
        <v>6</v>
      </c>
      <c r="M8046">
        <v>2490</v>
      </c>
      <c r="N8046" t="s">
        <v>6429</v>
      </c>
      <c r="O8046" t="s">
        <v>6430</v>
      </c>
      <c r="P8046">
        <v>4.0160642570281099E-4</v>
      </c>
      <c r="Q8046">
        <v>0</v>
      </c>
      <c r="R8046">
        <v>1</v>
      </c>
      <c r="S8046" s="14">
        <v>42292.926620370374</v>
      </c>
      <c r="T8046">
        <v>2947</v>
      </c>
      <c r="W8046" t="s">
        <v>4723</v>
      </c>
      <c r="X8046" t="s">
        <v>4724</v>
      </c>
      <c r="Y8046">
        <v>11</v>
      </c>
      <c r="Z8046">
        <v>0</v>
      </c>
      <c r="AB8046" t="s">
        <v>4724</v>
      </c>
      <c r="AC8046" t="s">
        <v>4723</v>
      </c>
      <c r="AD8046" t="s">
        <v>4725</v>
      </c>
    </row>
    <row r="8047" spans="1:30" x14ac:dyDescent="0.25">
      <c r="A8047" t="s">
        <v>693</v>
      </c>
      <c r="B8047" t="s">
        <v>2752</v>
      </c>
      <c r="C8047" t="s">
        <v>204</v>
      </c>
      <c r="D8047" t="s">
        <v>696</v>
      </c>
      <c r="G8047">
        <v>22</v>
      </c>
      <c r="H8047">
        <v>19</v>
      </c>
      <c r="I8047">
        <v>0</v>
      </c>
      <c r="J8047" t="s">
        <v>697</v>
      </c>
      <c r="K8047">
        <v>7</v>
      </c>
      <c r="M8047">
        <v>2296</v>
      </c>
      <c r="N8047" t="s">
        <v>6291</v>
      </c>
      <c r="O8047" t="s">
        <v>6431</v>
      </c>
      <c r="P8047">
        <v>4.3554006968641099E-4</v>
      </c>
      <c r="Q8047">
        <v>0</v>
      </c>
      <c r="R8047">
        <v>1</v>
      </c>
      <c r="S8047" s="14">
        <v>42292.926620370374</v>
      </c>
      <c r="T8047">
        <v>2947</v>
      </c>
      <c r="W8047" t="s">
        <v>4723</v>
      </c>
      <c r="X8047" t="s">
        <v>4724</v>
      </c>
      <c r="Y8047">
        <v>11</v>
      </c>
      <c r="Z8047">
        <v>0</v>
      </c>
      <c r="AB8047" t="s">
        <v>4724</v>
      </c>
      <c r="AC8047" t="s">
        <v>4723</v>
      </c>
      <c r="AD8047" t="s">
        <v>4725</v>
      </c>
    </row>
    <row r="8048" spans="1:30" x14ac:dyDescent="0.25">
      <c r="A8048" t="s">
        <v>693</v>
      </c>
      <c r="B8048" t="s">
        <v>2752</v>
      </c>
      <c r="C8048" t="s">
        <v>1115</v>
      </c>
      <c r="D8048" t="s">
        <v>696</v>
      </c>
      <c r="G8048">
        <v>22</v>
      </c>
      <c r="H8048">
        <v>19</v>
      </c>
      <c r="I8048">
        <v>0</v>
      </c>
      <c r="J8048" t="s">
        <v>697</v>
      </c>
      <c r="K8048">
        <v>8</v>
      </c>
      <c r="M8048">
        <v>3</v>
      </c>
      <c r="N8048" t="s">
        <v>4721</v>
      </c>
      <c r="O8048" t="s">
        <v>4888</v>
      </c>
      <c r="P8048">
        <v>0.33333333333333298</v>
      </c>
      <c r="Q8048">
        <v>0</v>
      </c>
      <c r="R8048">
        <v>1</v>
      </c>
      <c r="S8048" s="14">
        <v>42292.926620370374</v>
      </c>
      <c r="T8048">
        <v>2947</v>
      </c>
      <c r="W8048" t="s">
        <v>4723</v>
      </c>
      <c r="X8048" t="s">
        <v>4724</v>
      </c>
      <c r="Y8048">
        <v>3</v>
      </c>
      <c r="Z8048">
        <v>0</v>
      </c>
      <c r="AB8048" t="s">
        <v>4724</v>
      </c>
      <c r="AC8048" t="s">
        <v>4723</v>
      </c>
      <c r="AD8048" t="s">
        <v>4725</v>
      </c>
    </row>
    <row r="8049" spans="1:30" x14ac:dyDescent="0.25">
      <c r="A8049" t="s">
        <v>693</v>
      </c>
      <c r="B8049" t="s">
        <v>2752</v>
      </c>
      <c r="C8049" t="s">
        <v>672</v>
      </c>
      <c r="D8049" t="s">
        <v>696</v>
      </c>
      <c r="G8049">
        <v>22</v>
      </c>
      <c r="H8049">
        <v>19</v>
      </c>
      <c r="I8049">
        <v>0</v>
      </c>
      <c r="J8049" t="s">
        <v>697</v>
      </c>
      <c r="K8049">
        <v>9</v>
      </c>
      <c r="M8049">
        <v>220</v>
      </c>
      <c r="N8049">
        <v>80</v>
      </c>
      <c r="O8049" t="s">
        <v>6432</v>
      </c>
      <c r="P8049">
        <v>4.5454545454545496E-3</v>
      </c>
      <c r="Q8049">
        <v>0</v>
      </c>
      <c r="R8049">
        <v>1</v>
      </c>
      <c r="S8049" s="14">
        <v>42292.926620370374</v>
      </c>
      <c r="T8049">
        <v>2947</v>
      </c>
      <c r="W8049" t="s">
        <v>4723</v>
      </c>
      <c r="X8049" t="s">
        <v>4724</v>
      </c>
      <c r="Y8049">
        <v>4</v>
      </c>
      <c r="Z8049">
        <v>0</v>
      </c>
      <c r="AB8049" t="s">
        <v>4724</v>
      </c>
      <c r="AC8049" t="s">
        <v>4723</v>
      </c>
      <c r="AD8049" t="s">
        <v>4725</v>
      </c>
    </row>
    <row r="8050" spans="1:30" x14ac:dyDescent="0.25">
      <c r="A8050" t="s">
        <v>693</v>
      </c>
      <c r="B8050" t="s">
        <v>2752</v>
      </c>
      <c r="C8050" t="s">
        <v>1815</v>
      </c>
      <c r="D8050" t="s">
        <v>701</v>
      </c>
      <c r="G8050">
        <v>250</v>
      </c>
      <c r="J8050" t="s">
        <v>702</v>
      </c>
      <c r="K8050">
        <v>10</v>
      </c>
      <c r="M8050">
        <v>12</v>
      </c>
      <c r="N8050">
        <v>30</v>
      </c>
      <c r="O8050">
        <v>61747431</v>
      </c>
      <c r="P8050">
        <v>8.3333333333333301E-2</v>
      </c>
      <c r="Q8050">
        <v>1913</v>
      </c>
      <c r="R8050">
        <v>1</v>
      </c>
      <c r="S8050" s="14">
        <v>42292.926620370374</v>
      </c>
      <c r="T8050">
        <v>1034</v>
      </c>
      <c r="U8050" t="s">
        <v>4726</v>
      </c>
      <c r="V8050">
        <v>250</v>
      </c>
      <c r="W8050" t="s">
        <v>4723</v>
      </c>
      <c r="X8050" t="s">
        <v>4724</v>
      </c>
      <c r="Y8050">
        <v>2</v>
      </c>
      <c r="Z8050">
        <v>250</v>
      </c>
      <c r="AA8050" t="s">
        <v>4727</v>
      </c>
      <c r="AB8050" t="s">
        <v>4724</v>
      </c>
      <c r="AC8050" t="s">
        <v>4723</v>
      </c>
      <c r="AD8050" t="s">
        <v>4725</v>
      </c>
    </row>
    <row r="8051" spans="1:30" x14ac:dyDescent="0.25">
      <c r="A8051" t="s">
        <v>693</v>
      </c>
      <c r="B8051" t="s">
        <v>2752</v>
      </c>
      <c r="C8051" t="s">
        <v>1816</v>
      </c>
      <c r="D8051" t="s">
        <v>701</v>
      </c>
      <c r="G8051">
        <v>250</v>
      </c>
      <c r="J8051" t="s">
        <v>702</v>
      </c>
      <c r="K8051">
        <v>11</v>
      </c>
      <c r="M8051">
        <v>1</v>
      </c>
      <c r="N8051">
        <v>61747432</v>
      </c>
      <c r="O8051">
        <v>61747432</v>
      </c>
      <c r="P8051">
        <v>1</v>
      </c>
      <c r="Q8051">
        <v>2835</v>
      </c>
      <c r="R8051">
        <v>1</v>
      </c>
      <c r="S8051" s="14">
        <v>42292.926620370374</v>
      </c>
      <c r="T8051">
        <v>112</v>
      </c>
      <c r="U8051" t="s">
        <v>4726</v>
      </c>
      <c r="V8051">
        <v>250</v>
      </c>
      <c r="W8051" t="s">
        <v>4723</v>
      </c>
      <c r="X8051" t="s">
        <v>4724</v>
      </c>
      <c r="Y8051">
        <v>2</v>
      </c>
      <c r="Z8051">
        <v>250</v>
      </c>
      <c r="AA8051" t="s">
        <v>4727</v>
      </c>
      <c r="AB8051" t="s">
        <v>4724</v>
      </c>
      <c r="AC8051" t="s">
        <v>4723</v>
      </c>
      <c r="AD8051" t="s">
        <v>4725</v>
      </c>
    </row>
    <row r="8052" spans="1:30" x14ac:dyDescent="0.25">
      <c r="A8052" t="s">
        <v>693</v>
      </c>
      <c r="B8052" t="s">
        <v>2752</v>
      </c>
      <c r="C8052" t="s">
        <v>1817</v>
      </c>
      <c r="D8052" t="s">
        <v>701</v>
      </c>
      <c r="G8052">
        <v>250</v>
      </c>
      <c r="J8052" t="s">
        <v>702</v>
      </c>
      <c r="K8052">
        <v>12</v>
      </c>
      <c r="M8052">
        <v>1</v>
      </c>
      <c r="N8052">
        <v>61747433</v>
      </c>
      <c r="O8052">
        <v>61747433</v>
      </c>
      <c r="P8052">
        <v>1</v>
      </c>
      <c r="Q8052">
        <v>2835</v>
      </c>
      <c r="R8052">
        <v>1</v>
      </c>
      <c r="S8052" s="14">
        <v>42292.926620370374</v>
      </c>
      <c r="T8052">
        <v>112</v>
      </c>
      <c r="U8052" t="s">
        <v>4726</v>
      </c>
      <c r="V8052">
        <v>250</v>
      </c>
      <c r="W8052" t="s">
        <v>4723</v>
      </c>
      <c r="X8052" t="s">
        <v>4724</v>
      </c>
      <c r="Y8052">
        <v>2</v>
      </c>
      <c r="Z8052">
        <v>250</v>
      </c>
      <c r="AA8052" t="s">
        <v>4727</v>
      </c>
      <c r="AB8052" t="s">
        <v>4724</v>
      </c>
      <c r="AC8052" t="s">
        <v>4723</v>
      </c>
      <c r="AD8052" t="s">
        <v>4725</v>
      </c>
    </row>
    <row r="8053" spans="1:30" x14ac:dyDescent="0.25">
      <c r="A8053" t="s">
        <v>693</v>
      </c>
      <c r="B8053" t="s">
        <v>2752</v>
      </c>
      <c r="C8053" t="s">
        <v>1818</v>
      </c>
      <c r="D8053" t="s">
        <v>701</v>
      </c>
      <c r="G8053">
        <v>250</v>
      </c>
      <c r="J8053" t="s">
        <v>702</v>
      </c>
      <c r="K8053">
        <v>13</v>
      </c>
      <c r="M8053">
        <v>1</v>
      </c>
      <c r="N8053">
        <v>61747434</v>
      </c>
      <c r="O8053">
        <v>61747434</v>
      </c>
      <c r="P8053">
        <v>1</v>
      </c>
      <c r="Q8053">
        <v>2835</v>
      </c>
      <c r="R8053">
        <v>1</v>
      </c>
      <c r="S8053" s="14">
        <v>42292.926620370374</v>
      </c>
      <c r="T8053">
        <v>112</v>
      </c>
      <c r="U8053" t="s">
        <v>4726</v>
      </c>
      <c r="V8053">
        <v>250</v>
      </c>
      <c r="W8053" t="s">
        <v>4723</v>
      </c>
      <c r="X8053" t="s">
        <v>4724</v>
      </c>
      <c r="Y8053">
        <v>2</v>
      </c>
      <c r="Z8053">
        <v>250</v>
      </c>
      <c r="AA8053" t="s">
        <v>4727</v>
      </c>
      <c r="AB8053" t="s">
        <v>4724</v>
      </c>
      <c r="AC8053" t="s">
        <v>4723</v>
      </c>
      <c r="AD8053" t="s">
        <v>4725</v>
      </c>
    </row>
    <row r="8054" spans="1:30" x14ac:dyDescent="0.25">
      <c r="A8054" t="s">
        <v>693</v>
      </c>
      <c r="B8054" t="s">
        <v>2752</v>
      </c>
      <c r="C8054" t="s">
        <v>1819</v>
      </c>
      <c r="D8054" t="s">
        <v>701</v>
      </c>
      <c r="G8054">
        <v>250</v>
      </c>
      <c r="J8054" t="s">
        <v>702</v>
      </c>
      <c r="K8054">
        <v>14</v>
      </c>
      <c r="M8054">
        <v>1</v>
      </c>
      <c r="N8054">
        <v>61747435</v>
      </c>
      <c r="O8054">
        <v>61747435</v>
      </c>
      <c r="P8054">
        <v>1</v>
      </c>
      <c r="Q8054">
        <v>2835</v>
      </c>
      <c r="R8054">
        <v>1</v>
      </c>
      <c r="S8054" s="14">
        <v>42292.926620370374</v>
      </c>
      <c r="T8054">
        <v>112</v>
      </c>
      <c r="U8054" t="s">
        <v>4726</v>
      </c>
      <c r="V8054">
        <v>250</v>
      </c>
      <c r="W8054" t="s">
        <v>4723</v>
      </c>
      <c r="X8054" t="s">
        <v>4724</v>
      </c>
      <c r="Y8054">
        <v>2</v>
      </c>
      <c r="Z8054">
        <v>250</v>
      </c>
      <c r="AA8054" t="s">
        <v>4727</v>
      </c>
      <c r="AB8054" t="s">
        <v>4724</v>
      </c>
      <c r="AC8054" t="s">
        <v>4723</v>
      </c>
      <c r="AD8054" t="s">
        <v>4725</v>
      </c>
    </row>
    <row r="8055" spans="1:30" x14ac:dyDescent="0.25">
      <c r="A8055" t="s">
        <v>693</v>
      </c>
      <c r="B8055" t="s">
        <v>2752</v>
      </c>
      <c r="C8055" t="s">
        <v>1820</v>
      </c>
      <c r="D8055" t="s">
        <v>701</v>
      </c>
      <c r="G8055">
        <v>250</v>
      </c>
      <c r="J8055" t="s">
        <v>702</v>
      </c>
      <c r="K8055">
        <v>15</v>
      </c>
      <c r="M8055">
        <v>1</v>
      </c>
      <c r="N8055">
        <v>61747436</v>
      </c>
      <c r="O8055">
        <v>61747436</v>
      </c>
      <c r="P8055">
        <v>1</v>
      </c>
      <c r="Q8055">
        <v>2835</v>
      </c>
      <c r="R8055">
        <v>1</v>
      </c>
      <c r="S8055" s="14">
        <v>42292.926620370374</v>
      </c>
      <c r="T8055">
        <v>112</v>
      </c>
      <c r="U8055" t="s">
        <v>4726</v>
      </c>
      <c r="V8055">
        <v>250</v>
      </c>
      <c r="W8055" t="s">
        <v>4723</v>
      </c>
      <c r="X8055" t="s">
        <v>4724</v>
      </c>
      <c r="Y8055">
        <v>2</v>
      </c>
      <c r="Z8055">
        <v>250</v>
      </c>
      <c r="AA8055" t="s">
        <v>4727</v>
      </c>
      <c r="AB8055" t="s">
        <v>4724</v>
      </c>
      <c r="AC8055" t="s">
        <v>4723</v>
      </c>
      <c r="AD8055" t="s">
        <v>4725</v>
      </c>
    </row>
    <row r="8056" spans="1:30" x14ac:dyDescent="0.25">
      <c r="A8056" t="s">
        <v>693</v>
      </c>
      <c r="B8056" t="s">
        <v>2752</v>
      </c>
      <c r="C8056" t="s">
        <v>1821</v>
      </c>
      <c r="D8056" t="s">
        <v>701</v>
      </c>
      <c r="G8056">
        <v>250</v>
      </c>
      <c r="J8056" t="s">
        <v>702</v>
      </c>
      <c r="K8056">
        <v>16</v>
      </c>
      <c r="M8056">
        <v>1</v>
      </c>
      <c r="N8056">
        <v>61747437</v>
      </c>
      <c r="O8056">
        <v>61747437</v>
      </c>
      <c r="P8056">
        <v>1</v>
      </c>
      <c r="Q8056">
        <v>2835</v>
      </c>
      <c r="R8056">
        <v>1</v>
      </c>
      <c r="S8056" s="14">
        <v>42292.926620370374</v>
      </c>
      <c r="T8056">
        <v>112</v>
      </c>
      <c r="U8056" t="s">
        <v>4726</v>
      </c>
      <c r="V8056">
        <v>250</v>
      </c>
      <c r="W8056" t="s">
        <v>4723</v>
      </c>
      <c r="X8056" t="s">
        <v>4724</v>
      </c>
      <c r="Y8056">
        <v>2</v>
      </c>
      <c r="Z8056">
        <v>250</v>
      </c>
      <c r="AA8056" t="s">
        <v>4727</v>
      </c>
      <c r="AB8056" t="s">
        <v>4724</v>
      </c>
      <c r="AC8056" t="s">
        <v>4723</v>
      </c>
      <c r="AD8056" t="s">
        <v>4725</v>
      </c>
    </row>
    <row r="8057" spans="1:30" x14ac:dyDescent="0.25">
      <c r="A8057" t="s">
        <v>693</v>
      </c>
      <c r="B8057" t="s">
        <v>2752</v>
      </c>
      <c r="C8057" t="s">
        <v>1822</v>
      </c>
      <c r="D8057" t="s">
        <v>701</v>
      </c>
      <c r="G8057">
        <v>250</v>
      </c>
      <c r="J8057" t="s">
        <v>702</v>
      </c>
      <c r="K8057">
        <v>17</v>
      </c>
      <c r="M8057">
        <v>0</v>
      </c>
      <c r="P8057">
        <v>0</v>
      </c>
      <c r="Q8057">
        <v>2947</v>
      </c>
      <c r="R8057">
        <v>0</v>
      </c>
      <c r="S8057" s="14">
        <v>42292.926620370374</v>
      </c>
      <c r="U8057" t="s">
        <v>4726</v>
      </c>
      <c r="V8057">
        <v>250</v>
      </c>
      <c r="W8057" t="s">
        <v>4723</v>
      </c>
      <c r="X8057" t="s">
        <v>4724</v>
      </c>
      <c r="Y8057">
        <v>0</v>
      </c>
      <c r="Z8057">
        <v>250</v>
      </c>
      <c r="AA8057" t="s">
        <v>4727</v>
      </c>
      <c r="AB8057" t="s">
        <v>4724</v>
      </c>
      <c r="AC8057" t="s">
        <v>4723</v>
      </c>
      <c r="AD8057" t="s">
        <v>4725</v>
      </c>
    </row>
    <row r="8058" spans="1:30" x14ac:dyDescent="0.25">
      <c r="A8058" t="s">
        <v>693</v>
      </c>
      <c r="B8058" t="s">
        <v>2752</v>
      </c>
      <c r="C8058" t="s">
        <v>1823</v>
      </c>
      <c r="D8058" t="s">
        <v>701</v>
      </c>
      <c r="G8058">
        <v>250</v>
      </c>
      <c r="J8058" t="s">
        <v>702</v>
      </c>
      <c r="K8058">
        <v>18</v>
      </c>
      <c r="M8058">
        <v>0</v>
      </c>
      <c r="P8058">
        <v>0</v>
      </c>
      <c r="Q8058">
        <v>2947</v>
      </c>
      <c r="R8058">
        <v>0</v>
      </c>
      <c r="S8058" s="14">
        <v>42292.926620370374</v>
      </c>
      <c r="U8058" t="s">
        <v>4726</v>
      </c>
      <c r="V8058">
        <v>250</v>
      </c>
      <c r="W8058" t="s">
        <v>4723</v>
      </c>
      <c r="X8058" t="s">
        <v>4724</v>
      </c>
      <c r="Y8058">
        <v>0</v>
      </c>
      <c r="Z8058">
        <v>250</v>
      </c>
      <c r="AA8058" t="s">
        <v>4727</v>
      </c>
      <c r="AB8058" t="s">
        <v>4724</v>
      </c>
      <c r="AC8058" t="s">
        <v>4723</v>
      </c>
      <c r="AD8058" t="s">
        <v>4725</v>
      </c>
    </row>
    <row r="8059" spans="1:30" x14ac:dyDescent="0.25">
      <c r="A8059" t="s">
        <v>693</v>
      </c>
      <c r="B8059" t="s">
        <v>2752</v>
      </c>
      <c r="C8059" t="s">
        <v>393</v>
      </c>
      <c r="D8059" t="s">
        <v>707</v>
      </c>
      <c r="G8059">
        <v>11</v>
      </c>
      <c r="I8059">
        <v>6</v>
      </c>
      <c r="J8059" t="s">
        <v>702</v>
      </c>
      <c r="K8059">
        <v>19</v>
      </c>
      <c r="M8059">
        <v>362</v>
      </c>
      <c r="N8059" t="s">
        <v>6435</v>
      </c>
      <c r="O8059" t="s">
        <v>6436</v>
      </c>
      <c r="P8059">
        <v>2.7624309392265201E-3</v>
      </c>
      <c r="Q8059">
        <v>810</v>
      </c>
      <c r="R8059">
        <v>1</v>
      </c>
      <c r="S8059" s="14">
        <v>42292.926620370374</v>
      </c>
      <c r="T8059">
        <v>2137</v>
      </c>
      <c r="W8059" t="s">
        <v>4723</v>
      </c>
      <c r="X8059" t="s">
        <v>4724</v>
      </c>
      <c r="Y8059">
        <v>9</v>
      </c>
      <c r="Z8059">
        <v>0</v>
      </c>
      <c r="AB8059" t="s">
        <v>4724</v>
      </c>
      <c r="AC8059" t="s">
        <v>4723</v>
      </c>
      <c r="AD8059" t="s">
        <v>4725</v>
      </c>
    </row>
    <row r="8060" spans="1:30" x14ac:dyDescent="0.25">
      <c r="A8060" t="s">
        <v>693</v>
      </c>
      <c r="B8060" t="s">
        <v>2752</v>
      </c>
      <c r="C8060" t="s">
        <v>394</v>
      </c>
      <c r="D8060" t="s">
        <v>707</v>
      </c>
      <c r="G8060">
        <v>11</v>
      </c>
      <c r="I8060">
        <v>6</v>
      </c>
      <c r="J8060" t="s">
        <v>702</v>
      </c>
      <c r="K8060">
        <v>20</v>
      </c>
      <c r="M8060">
        <v>33</v>
      </c>
      <c r="N8060" t="s">
        <v>4807</v>
      </c>
      <c r="O8060" t="s">
        <v>6437</v>
      </c>
      <c r="P8060">
        <v>3.03030303030303E-2</v>
      </c>
      <c r="Q8060">
        <v>2811</v>
      </c>
      <c r="R8060">
        <v>1</v>
      </c>
      <c r="S8060" s="14">
        <v>42292.926620370374</v>
      </c>
      <c r="T8060">
        <v>136</v>
      </c>
      <c r="W8060" t="s">
        <v>4723</v>
      </c>
      <c r="X8060" t="s">
        <v>4724</v>
      </c>
      <c r="Y8060">
        <v>2</v>
      </c>
      <c r="Z8060">
        <v>0</v>
      </c>
      <c r="AB8060" t="s">
        <v>4724</v>
      </c>
      <c r="AC8060" t="s">
        <v>4723</v>
      </c>
      <c r="AD8060" t="s">
        <v>4725</v>
      </c>
    </row>
    <row r="8061" spans="1:30" x14ac:dyDescent="0.25">
      <c r="A8061" t="s">
        <v>693</v>
      </c>
      <c r="B8061" t="s">
        <v>2752</v>
      </c>
      <c r="C8061" t="s">
        <v>464</v>
      </c>
      <c r="D8061" t="s">
        <v>707</v>
      </c>
      <c r="G8061">
        <v>11</v>
      </c>
      <c r="I8061">
        <v>6</v>
      </c>
      <c r="J8061" t="s">
        <v>697</v>
      </c>
      <c r="K8061">
        <v>21</v>
      </c>
      <c r="L8061">
        <v>16</v>
      </c>
      <c r="M8061">
        <v>704</v>
      </c>
      <c r="N8061" t="s">
        <v>7290</v>
      </c>
      <c r="O8061" t="s">
        <v>7291</v>
      </c>
      <c r="P8061">
        <v>1.4204545454545401E-3</v>
      </c>
      <c r="Q8061">
        <v>0</v>
      </c>
      <c r="R8061">
        <v>1</v>
      </c>
      <c r="S8061" s="14">
        <v>42292.926620370374</v>
      </c>
      <c r="T8061">
        <v>2947</v>
      </c>
      <c r="W8061" t="s">
        <v>4723</v>
      </c>
      <c r="X8061" t="s">
        <v>4724</v>
      </c>
      <c r="Y8061">
        <v>11</v>
      </c>
      <c r="Z8061">
        <v>0</v>
      </c>
      <c r="AB8061" t="s">
        <v>4724</v>
      </c>
      <c r="AC8061" t="s">
        <v>4723</v>
      </c>
      <c r="AD8061" t="s">
        <v>4725</v>
      </c>
    </row>
    <row r="8062" spans="1:30" x14ac:dyDescent="0.25">
      <c r="A8062" t="s">
        <v>693</v>
      </c>
      <c r="B8062" t="s">
        <v>2752</v>
      </c>
      <c r="C8062" t="s">
        <v>705</v>
      </c>
      <c r="D8062" t="s">
        <v>696</v>
      </c>
      <c r="G8062">
        <v>22</v>
      </c>
      <c r="H8062">
        <v>19</v>
      </c>
      <c r="I8062">
        <v>0</v>
      </c>
      <c r="J8062" t="s">
        <v>702</v>
      </c>
      <c r="K8062">
        <v>22</v>
      </c>
      <c r="M8062">
        <v>1128</v>
      </c>
      <c r="N8062" t="s">
        <v>6429</v>
      </c>
      <c r="O8062" t="s">
        <v>6430</v>
      </c>
      <c r="P8062">
        <v>8.8652482269503501E-4</v>
      </c>
      <c r="Q8062">
        <v>1682</v>
      </c>
      <c r="R8062">
        <v>1</v>
      </c>
      <c r="S8062" s="14">
        <v>42292.926620370374</v>
      </c>
      <c r="T8062">
        <v>1265</v>
      </c>
      <c r="W8062" t="s">
        <v>4723</v>
      </c>
      <c r="X8062" t="s">
        <v>4724</v>
      </c>
      <c r="Y8062">
        <v>5</v>
      </c>
      <c r="Z8062">
        <v>0</v>
      </c>
      <c r="AB8062" t="s">
        <v>4724</v>
      </c>
      <c r="AC8062" t="s">
        <v>4723</v>
      </c>
      <c r="AD8062" t="s">
        <v>4725</v>
      </c>
    </row>
    <row r="8063" spans="1:30" x14ac:dyDescent="0.25">
      <c r="A8063" t="s">
        <v>693</v>
      </c>
      <c r="B8063" t="s">
        <v>2752</v>
      </c>
      <c r="C8063" t="s">
        <v>517</v>
      </c>
      <c r="D8063" t="s">
        <v>701</v>
      </c>
      <c r="G8063">
        <v>20</v>
      </c>
      <c r="J8063" t="s">
        <v>702</v>
      </c>
      <c r="K8063">
        <v>23</v>
      </c>
      <c r="M8063">
        <v>9</v>
      </c>
      <c r="N8063">
        <v>4142</v>
      </c>
      <c r="O8063">
        <v>74657374</v>
      </c>
      <c r="P8063">
        <v>0.11111111111111099</v>
      </c>
      <c r="Q8063">
        <v>18</v>
      </c>
      <c r="R8063">
        <v>1</v>
      </c>
      <c r="S8063" s="14">
        <v>42292.926620370374</v>
      </c>
      <c r="T8063">
        <v>2929</v>
      </c>
      <c r="U8063" t="s">
        <v>4726</v>
      </c>
      <c r="V8063">
        <v>20</v>
      </c>
      <c r="W8063" t="s">
        <v>4723</v>
      </c>
      <c r="X8063" t="s">
        <v>4724</v>
      </c>
      <c r="Y8063">
        <v>9</v>
      </c>
      <c r="Z8063">
        <v>20</v>
      </c>
      <c r="AA8063" t="s">
        <v>4727</v>
      </c>
      <c r="AB8063" t="s">
        <v>4724</v>
      </c>
      <c r="AC8063" t="s">
        <v>4723</v>
      </c>
      <c r="AD8063" t="s">
        <v>4725</v>
      </c>
    </row>
    <row r="8064" spans="1:30" x14ac:dyDescent="0.25">
      <c r="A8064" t="s">
        <v>693</v>
      </c>
      <c r="B8064" t="s">
        <v>2754</v>
      </c>
      <c r="C8064" t="s">
        <v>2755</v>
      </c>
      <c r="D8064" t="s">
        <v>696</v>
      </c>
      <c r="G8064">
        <v>22</v>
      </c>
      <c r="H8064">
        <v>19</v>
      </c>
      <c r="I8064">
        <v>0</v>
      </c>
      <c r="J8064" t="s">
        <v>697</v>
      </c>
      <c r="K8064">
        <v>1</v>
      </c>
      <c r="M8064">
        <v>3438336</v>
      </c>
      <c r="N8064" t="s">
        <v>4721</v>
      </c>
      <c r="O8064" t="s">
        <v>7294</v>
      </c>
      <c r="P8064">
        <v>2.9083835902017702E-7</v>
      </c>
      <c r="Q8064">
        <v>0</v>
      </c>
      <c r="R8064">
        <v>1</v>
      </c>
      <c r="S8064" s="14">
        <v>42342.925092592595</v>
      </c>
      <c r="T8064">
        <v>5367580</v>
      </c>
      <c r="W8064" t="s">
        <v>4723</v>
      </c>
      <c r="X8064" t="s">
        <v>4724</v>
      </c>
      <c r="Y8064">
        <v>11</v>
      </c>
      <c r="Z8064">
        <v>0</v>
      </c>
      <c r="AB8064" t="s">
        <v>4724</v>
      </c>
      <c r="AC8064" t="s">
        <v>4723</v>
      </c>
      <c r="AD8064" t="s">
        <v>4725</v>
      </c>
    </row>
    <row r="8065" spans="1:30" x14ac:dyDescent="0.25">
      <c r="A8065" t="s">
        <v>693</v>
      </c>
      <c r="B8065" t="s">
        <v>2754</v>
      </c>
      <c r="C8065" t="s">
        <v>2219</v>
      </c>
      <c r="D8065" t="s">
        <v>721</v>
      </c>
      <c r="G8065">
        <v>1</v>
      </c>
      <c r="J8065" t="s">
        <v>697</v>
      </c>
      <c r="K8065">
        <v>2</v>
      </c>
      <c r="M8065">
        <v>3</v>
      </c>
      <c r="N8065">
        <v>44</v>
      </c>
      <c r="O8065">
        <v>55</v>
      </c>
      <c r="P8065">
        <v>9.2714611186279299E-8</v>
      </c>
      <c r="Q8065">
        <v>0</v>
      </c>
      <c r="R8065">
        <v>3</v>
      </c>
      <c r="S8065" s="14">
        <v>42342.925092592595</v>
      </c>
      <c r="T8065">
        <v>6065</v>
      </c>
      <c r="U8065" t="s">
        <v>4726</v>
      </c>
      <c r="V8065">
        <v>1</v>
      </c>
      <c r="W8065" t="s">
        <v>4723</v>
      </c>
      <c r="X8065" t="s">
        <v>4724</v>
      </c>
      <c r="Y8065">
        <v>2</v>
      </c>
      <c r="Z8065">
        <v>1</v>
      </c>
      <c r="AA8065" t="s">
        <v>4727</v>
      </c>
      <c r="AB8065" t="s">
        <v>4724</v>
      </c>
      <c r="AC8065" t="s">
        <v>4723</v>
      </c>
      <c r="AD8065" t="s">
        <v>3608</v>
      </c>
    </row>
    <row r="8066" spans="1:30" x14ac:dyDescent="0.25">
      <c r="A8066" t="s">
        <v>693</v>
      </c>
      <c r="B8066" t="s">
        <v>2754</v>
      </c>
      <c r="C8066" t="s">
        <v>2218</v>
      </c>
      <c r="D8066" t="s">
        <v>701</v>
      </c>
      <c r="G8066">
        <v>20</v>
      </c>
      <c r="J8066" t="s">
        <v>697</v>
      </c>
      <c r="K8066">
        <v>3</v>
      </c>
      <c r="M8066">
        <v>671</v>
      </c>
      <c r="N8066" t="s">
        <v>6972</v>
      </c>
      <c r="O8066">
        <v>7661</v>
      </c>
      <c r="P8066">
        <v>1.4903129657228001E-3</v>
      </c>
      <c r="Q8066">
        <v>0</v>
      </c>
      <c r="R8066">
        <v>1</v>
      </c>
      <c r="S8066" s="14">
        <v>42342.925092592595</v>
      </c>
      <c r="T8066">
        <v>5367580</v>
      </c>
      <c r="U8066" t="s">
        <v>4726</v>
      </c>
      <c r="V8066">
        <v>20</v>
      </c>
      <c r="W8066" t="s">
        <v>4723</v>
      </c>
      <c r="X8066" t="s">
        <v>4724</v>
      </c>
      <c r="Y8066">
        <v>11</v>
      </c>
      <c r="Z8066">
        <v>20</v>
      </c>
      <c r="AA8066" t="s">
        <v>4727</v>
      </c>
      <c r="AB8066" t="s">
        <v>4724</v>
      </c>
      <c r="AC8066" t="s">
        <v>4723</v>
      </c>
      <c r="AD8066" t="s">
        <v>4725</v>
      </c>
    </row>
    <row r="8067" spans="1:30" x14ac:dyDescent="0.25">
      <c r="A8067" t="s">
        <v>693</v>
      </c>
      <c r="B8067" t="s">
        <v>2754</v>
      </c>
      <c r="C8067" t="s">
        <v>2220</v>
      </c>
      <c r="D8067" t="s">
        <v>707</v>
      </c>
      <c r="G8067">
        <v>11</v>
      </c>
      <c r="I8067">
        <v>6</v>
      </c>
      <c r="J8067" t="s">
        <v>697</v>
      </c>
      <c r="K8067">
        <v>4</v>
      </c>
      <c r="L8067">
        <v>15</v>
      </c>
      <c r="M8067">
        <v>2344960</v>
      </c>
      <c r="N8067" s="15" t="s">
        <v>6352</v>
      </c>
      <c r="O8067" t="s">
        <v>7295</v>
      </c>
      <c r="P8067">
        <v>4.2644650655021798E-7</v>
      </c>
      <c r="Q8067">
        <v>0</v>
      </c>
      <c r="R8067">
        <v>1</v>
      </c>
      <c r="S8067" s="14">
        <v>42342.925092592595</v>
      </c>
      <c r="T8067">
        <v>5367580</v>
      </c>
      <c r="W8067" t="s">
        <v>4723</v>
      </c>
      <c r="X8067" t="s">
        <v>4724</v>
      </c>
      <c r="Y8067">
        <v>11</v>
      </c>
      <c r="Z8067">
        <v>0</v>
      </c>
      <c r="AB8067" t="s">
        <v>4724</v>
      </c>
      <c r="AC8067" t="s">
        <v>4723</v>
      </c>
      <c r="AD8067" t="s">
        <v>4725</v>
      </c>
    </row>
    <row r="8068" spans="1:30" x14ac:dyDescent="0.25">
      <c r="A8068" t="s">
        <v>693</v>
      </c>
      <c r="B8068" t="s">
        <v>2754</v>
      </c>
      <c r="C8068" t="s">
        <v>2216</v>
      </c>
      <c r="D8068" t="s">
        <v>707</v>
      </c>
      <c r="G8068">
        <v>11</v>
      </c>
      <c r="I8068">
        <v>6</v>
      </c>
      <c r="J8068" t="s">
        <v>702</v>
      </c>
      <c r="K8068">
        <v>5</v>
      </c>
      <c r="M8068">
        <v>1687552</v>
      </c>
      <c r="N8068" s="15" t="s">
        <v>7296</v>
      </c>
      <c r="O8068" t="s">
        <v>7297</v>
      </c>
      <c r="P8068">
        <v>5.9257433252427201E-7</v>
      </c>
      <c r="Q8068">
        <v>3687439</v>
      </c>
      <c r="R8068">
        <v>1</v>
      </c>
      <c r="S8068" s="14">
        <v>42342.925092592595</v>
      </c>
      <c r="T8068">
        <v>1680141</v>
      </c>
      <c r="W8068" t="s">
        <v>4723</v>
      </c>
      <c r="X8068" t="s">
        <v>4724</v>
      </c>
      <c r="Y8068">
        <v>5</v>
      </c>
      <c r="Z8068">
        <v>0</v>
      </c>
      <c r="AB8068" t="s">
        <v>4724</v>
      </c>
      <c r="AC8068" t="s">
        <v>4723</v>
      </c>
      <c r="AD8068" t="s">
        <v>4725</v>
      </c>
    </row>
    <row r="8069" spans="1:30" x14ac:dyDescent="0.25">
      <c r="A8069" t="s">
        <v>693</v>
      </c>
      <c r="B8069" t="s">
        <v>2754</v>
      </c>
      <c r="C8069" t="s">
        <v>1825</v>
      </c>
      <c r="D8069" t="s">
        <v>696</v>
      </c>
      <c r="G8069">
        <v>22</v>
      </c>
      <c r="H8069">
        <v>19</v>
      </c>
      <c r="I8069">
        <v>0</v>
      </c>
      <c r="J8069" t="s">
        <v>697</v>
      </c>
      <c r="K8069">
        <v>6</v>
      </c>
      <c r="M8069">
        <v>3438336</v>
      </c>
      <c r="N8069" t="s">
        <v>4721</v>
      </c>
      <c r="O8069" t="s">
        <v>7294</v>
      </c>
      <c r="P8069">
        <v>2.9083835902017702E-7</v>
      </c>
      <c r="Q8069">
        <v>0</v>
      </c>
      <c r="R8069">
        <v>1</v>
      </c>
      <c r="S8069" s="14">
        <v>42342.925092592595</v>
      </c>
      <c r="T8069">
        <v>5367580</v>
      </c>
      <c r="W8069" t="s">
        <v>4723</v>
      </c>
      <c r="X8069" t="s">
        <v>4724</v>
      </c>
      <c r="Y8069">
        <v>11</v>
      </c>
      <c r="Z8069">
        <v>0</v>
      </c>
      <c r="AB8069" t="s">
        <v>4724</v>
      </c>
      <c r="AC8069" t="s">
        <v>4723</v>
      </c>
      <c r="AD8069" t="s">
        <v>4725</v>
      </c>
    </row>
    <row r="8070" spans="1:30" x14ac:dyDescent="0.25">
      <c r="A8070" t="s">
        <v>693</v>
      </c>
      <c r="B8070" t="s">
        <v>2754</v>
      </c>
      <c r="C8070" t="s">
        <v>204</v>
      </c>
      <c r="D8070" t="s">
        <v>696</v>
      </c>
      <c r="G8070">
        <v>22</v>
      </c>
      <c r="H8070">
        <v>19</v>
      </c>
      <c r="I8070">
        <v>0</v>
      </c>
      <c r="J8070" t="s">
        <v>697</v>
      </c>
      <c r="K8070">
        <v>7</v>
      </c>
      <c r="M8070">
        <v>3435520</v>
      </c>
      <c r="N8070" t="s">
        <v>4721</v>
      </c>
      <c r="O8070" t="s">
        <v>6378</v>
      </c>
      <c r="P8070">
        <v>4.0278436777757299E-7</v>
      </c>
      <c r="Q8070">
        <v>0</v>
      </c>
      <c r="R8070">
        <v>254</v>
      </c>
      <c r="S8070" s="14">
        <v>42342.925092592595</v>
      </c>
      <c r="T8070">
        <v>6065</v>
      </c>
      <c r="W8070" t="s">
        <v>4723</v>
      </c>
      <c r="X8070" t="s">
        <v>4724</v>
      </c>
      <c r="Y8070">
        <v>11</v>
      </c>
      <c r="Z8070">
        <v>0</v>
      </c>
      <c r="AB8070" t="s">
        <v>4724</v>
      </c>
      <c r="AC8070" t="s">
        <v>4723</v>
      </c>
      <c r="AD8070" t="s">
        <v>4748</v>
      </c>
    </row>
    <row r="8071" spans="1:30" x14ac:dyDescent="0.25">
      <c r="A8071" t="s">
        <v>693</v>
      </c>
      <c r="B8071" t="s">
        <v>2754</v>
      </c>
      <c r="C8071" t="s">
        <v>737</v>
      </c>
      <c r="D8071" t="s">
        <v>696</v>
      </c>
      <c r="G8071">
        <v>22</v>
      </c>
      <c r="H8071">
        <v>19</v>
      </c>
      <c r="I8071">
        <v>0</v>
      </c>
      <c r="J8071" t="s">
        <v>697</v>
      </c>
      <c r="K8071">
        <v>8</v>
      </c>
      <c r="M8071">
        <v>236560</v>
      </c>
      <c r="N8071">
        <v>80</v>
      </c>
      <c r="O8071" t="s">
        <v>7298</v>
      </c>
      <c r="P8071">
        <v>4.2272573554277997E-6</v>
      </c>
      <c r="Q8071">
        <v>0</v>
      </c>
      <c r="R8071">
        <v>1</v>
      </c>
      <c r="S8071" s="14">
        <v>42342.925092592595</v>
      </c>
      <c r="T8071">
        <v>5367580</v>
      </c>
      <c r="W8071" t="s">
        <v>4723</v>
      </c>
      <c r="X8071" t="s">
        <v>4724</v>
      </c>
      <c r="Y8071">
        <v>5</v>
      </c>
      <c r="Z8071">
        <v>0</v>
      </c>
      <c r="AB8071" t="s">
        <v>4724</v>
      </c>
      <c r="AC8071" t="s">
        <v>4723</v>
      </c>
      <c r="AD8071" t="s">
        <v>4725</v>
      </c>
    </row>
    <row r="8072" spans="1:30" x14ac:dyDescent="0.25">
      <c r="A8072" t="s">
        <v>693</v>
      </c>
      <c r="B8072" t="s">
        <v>2754</v>
      </c>
      <c r="C8072" t="s">
        <v>742</v>
      </c>
      <c r="D8072" t="s">
        <v>701</v>
      </c>
      <c r="G8072">
        <v>20</v>
      </c>
      <c r="J8072" t="s">
        <v>702</v>
      </c>
      <c r="K8072">
        <v>9</v>
      </c>
      <c r="M8072">
        <v>2084992</v>
      </c>
      <c r="N8072">
        <v>20</v>
      </c>
      <c r="O8072" t="s">
        <v>6438</v>
      </c>
      <c r="P8072">
        <v>1.3923523653978199E-6</v>
      </c>
      <c r="Q8072">
        <v>476277</v>
      </c>
      <c r="R8072">
        <v>254</v>
      </c>
      <c r="S8072" s="14">
        <v>42342.925092592595</v>
      </c>
      <c r="T8072">
        <v>5501</v>
      </c>
      <c r="U8072" t="s">
        <v>4726</v>
      </c>
      <c r="V8072">
        <v>20</v>
      </c>
      <c r="W8072" t="s">
        <v>4723</v>
      </c>
      <c r="X8072" t="s">
        <v>4724</v>
      </c>
      <c r="Y8072">
        <v>9</v>
      </c>
      <c r="Z8072">
        <v>20</v>
      </c>
      <c r="AA8072" t="s">
        <v>4727</v>
      </c>
      <c r="AB8072" t="s">
        <v>4724</v>
      </c>
      <c r="AC8072" t="s">
        <v>4723</v>
      </c>
      <c r="AD8072" t="s">
        <v>4748</v>
      </c>
    </row>
    <row r="8073" spans="1:30" x14ac:dyDescent="0.25">
      <c r="A8073" t="s">
        <v>693</v>
      </c>
      <c r="B8073" t="s">
        <v>2754</v>
      </c>
      <c r="C8073" t="s">
        <v>469</v>
      </c>
      <c r="D8073" t="s">
        <v>701</v>
      </c>
      <c r="G8073">
        <v>255</v>
      </c>
      <c r="J8073" t="s">
        <v>702</v>
      </c>
      <c r="K8073">
        <v>10</v>
      </c>
      <c r="M8073">
        <v>5</v>
      </c>
      <c r="N8073" t="s">
        <v>6439</v>
      </c>
      <c r="O8073">
        <v>74657374</v>
      </c>
      <c r="P8073">
        <v>0.2</v>
      </c>
      <c r="Q8073">
        <v>5367478</v>
      </c>
      <c r="R8073">
        <v>1</v>
      </c>
      <c r="S8073" s="14">
        <v>42342.925092592595</v>
      </c>
      <c r="T8073">
        <v>102</v>
      </c>
      <c r="U8073" t="s">
        <v>4726</v>
      </c>
      <c r="V8073">
        <v>255</v>
      </c>
      <c r="W8073" t="s">
        <v>4723</v>
      </c>
      <c r="X8073" t="s">
        <v>4724</v>
      </c>
      <c r="Y8073">
        <v>2</v>
      </c>
      <c r="Z8073">
        <v>255</v>
      </c>
      <c r="AA8073" t="s">
        <v>4727</v>
      </c>
      <c r="AB8073" t="s">
        <v>4724</v>
      </c>
      <c r="AC8073" t="s">
        <v>4723</v>
      </c>
      <c r="AD8073" t="s">
        <v>4725</v>
      </c>
    </row>
    <row r="8074" spans="1:30" x14ac:dyDescent="0.25">
      <c r="A8074" t="s">
        <v>693</v>
      </c>
      <c r="B8074" t="s">
        <v>2754</v>
      </c>
      <c r="C8074" t="s">
        <v>464</v>
      </c>
      <c r="D8074" t="s">
        <v>707</v>
      </c>
      <c r="G8074">
        <v>11</v>
      </c>
      <c r="I8074">
        <v>6</v>
      </c>
      <c r="J8074" t="s">
        <v>697</v>
      </c>
      <c r="K8074">
        <v>11</v>
      </c>
      <c r="L8074">
        <v>15</v>
      </c>
      <c r="M8074">
        <v>2344960</v>
      </c>
      <c r="N8074" s="15" t="s">
        <v>6352</v>
      </c>
      <c r="O8074" t="s">
        <v>7295</v>
      </c>
      <c r="P8074">
        <v>4.2644650655021798E-7</v>
      </c>
      <c r="Q8074">
        <v>0</v>
      </c>
      <c r="R8074">
        <v>1</v>
      </c>
      <c r="S8074" s="14">
        <v>42342.925092592595</v>
      </c>
      <c r="T8074">
        <v>5367580</v>
      </c>
      <c r="W8074" t="s">
        <v>4723</v>
      </c>
      <c r="X8074" t="s">
        <v>4724</v>
      </c>
      <c r="Y8074">
        <v>11</v>
      </c>
      <c r="Z8074">
        <v>0</v>
      </c>
      <c r="AB8074" t="s">
        <v>4724</v>
      </c>
      <c r="AC8074" t="s">
        <v>4723</v>
      </c>
      <c r="AD8074" t="s">
        <v>4725</v>
      </c>
    </row>
    <row r="8075" spans="1:30" x14ac:dyDescent="0.25">
      <c r="A8075" t="s">
        <v>693</v>
      </c>
      <c r="B8075" t="s">
        <v>2754</v>
      </c>
      <c r="C8075" t="s">
        <v>517</v>
      </c>
      <c r="D8075" t="s">
        <v>701</v>
      </c>
      <c r="G8075">
        <v>20</v>
      </c>
      <c r="J8075" t="s">
        <v>702</v>
      </c>
      <c r="K8075">
        <v>12</v>
      </c>
      <c r="M8075">
        <v>670</v>
      </c>
      <c r="N8075">
        <v>31303035383438</v>
      </c>
      <c r="O8075">
        <v>7661</v>
      </c>
      <c r="P8075">
        <v>8.6956521739130395E-4</v>
      </c>
      <c r="Q8075">
        <v>477075</v>
      </c>
      <c r="R8075">
        <v>255</v>
      </c>
      <c r="S8075" s="14">
        <v>42342.925092592595</v>
      </c>
      <c r="T8075">
        <v>5501</v>
      </c>
      <c r="U8075" t="s">
        <v>4726</v>
      </c>
      <c r="V8075">
        <v>20</v>
      </c>
      <c r="W8075" t="s">
        <v>4723</v>
      </c>
      <c r="X8075" t="s">
        <v>4724</v>
      </c>
      <c r="Y8075">
        <v>11</v>
      </c>
      <c r="Z8075">
        <v>20</v>
      </c>
      <c r="AA8075" t="s">
        <v>4727</v>
      </c>
      <c r="AB8075" t="s">
        <v>4724</v>
      </c>
      <c r="AC8075" t="s">
        <v>4723</v>
      </c>
      <c r="AD8075" t="s">
        <v>4748</v>
      </c>
    </row>
    <row r="8076" spans="1:30" x14ac:dyDescent="0.25">
      <c r="A8076" t="s">
        <v>693</v>
      </c>
      <c r="B8076" t="s">
        <v>2754</v>
      </c>
      <c r="C8076" t="s">
        <v>705</v>
      </c>
      <c r="D8076" t="s">
        <v>696</v>
      </c>
      <c r="G8076">
        <v>22</v>
      </c>
      <c r="H8076">
        <v>19</v>
      </c>
      <c r="I8076">
        <v>0</v>
      </c>
      <c r="J8076" t="s">
        <v>702</v>
      </c>
      <c r="K8076">
        <v>13</v>
      </c>
      <c r="M8076">
        <v>160208</v>
      </c>
      <c r="N8076">
        <v>80</v>
      </c>
      <c r="O8076" t="s">
        <v>6355</v>
      </c>
      <c r="P8076">
        <v>6.2418855487865802E-6</v>
      </c>
      <c r="Q8076">
        <v>5189264</v>
      </c>
      <c r="R8076">
        <v>1</v>
      </c>
      <c r="S8076" s="14">
        <v>42342.925092592595</v>
      </c>
      <c r="T8076">
        <v>178316</v>
      </c>
      <c r="W8076" t="s">
        <v>4723</v>
      </c>
      <c r="X8076" t="s">
        <v>4724</v>
      </c>
      <c r="Y8076">
        <v>2</v>
      </c>
      <c r="Z8076">
        <v>0</v>
      </c>
      <c r="AB8076" t="s">
        <v>4724</v>
      </c>
      <c r="AC8076" t="s">
        <v>4723</v>
      </c>
      <c r="AD8076" t="s">
        <v>4725</v>
      </c>
    </row>
    <row r="8077" spans="1:30" x14ac:dyDescent="0.25">
      <c r="A8077" t="s">
        <v>693</v>
      </c>
      <c r="B8077" t="s">
        <v>2756</v>
      </c>
      <c r="C8077" t="s">
        <v>2757</v>
      </c>
      <c r="D8077" t="s">
        <v>696</v>
      </c>
      <c r="G8077">
        <v>22</v>
      </c>
      <c r="H8077">
        <v>19</v>
      </c>
      <c r="I8077">
        <v>0</v>
      </c>
      <c r="J8077" t="s">
        <v>697</v>
      </c>
      <c r="K8077">
        <v>1</v>
      </c>
      <c r="M8077">
        <v>6595</v>
      </c>
      <c r="N8077" t="s">
        <v>7299</v>
      </c>
      <c r="O8077" t="s">
        <v>7300</v>
      </c>
      <c r="P8077">
        <v>1.5163002274450299E-4</v>
      </c>
      <c r="Q8077">
        <v>0</v>
      </c>
      <c r="R8077">
        <v>1</v>
      </c>
      <c r="S8077" s="14">
        <v>41792.475162037037</v>
      </c>
      <c r="T8077">
        <v>4722</v>
      </c>
      <c r="W8077" t="s">
        <v>4723</v>
      </c>
      <c r="X8077" t="s">
        <v>4724</v>
      </c>
      <c r="Y8077">
        <v>10</v>
      </c>
      <c r="Z8077">
        <v>0</v>
      </c>
      <c r="AB8077" t="s">
        <v>4724</v>
      </c>
      <c r="AC8077" t="s">
        <v>4723</v>
      </c>
      <c r="AD8077" t="s">
        <v>4725</v>
      </c>
    </row>
    <row r="8078" spans="1:30" x14ac:dyDescent="0.25">
      <c r="A8078" t="s">
        <v>693</v>
      </c>
      <c r="B8078" t="s">
        <v>2756</v>
      </c>
      <c r="C8078" t="s">
        <v>2219</v>
      </c>
      <c r="D8078" t="s">
        <v>721</v>
      </c>
      <c r="G8078">
        <v>1</v>
      </c>
      <c r="J8078" t="s">
        <v>697</v>
      </c>
      <c r="K8078">
        <v>2</v>
      </c>
      <c r="M8078">
        <v>3</v>
      </c>
      <c r="N8078">
        <v>44</v>
      </c>
      <c r="O8078">
        <v>55</v>
      </c>
      <c r="P8078">
        <v>0.33333333333333298</v>
      </c>
      <c r="Q8078">
        <v>0</v>
      </c>
      <c r="R8078">
        <v>1</v>
      </c>
      <c r="S8078" s="14">
        <v>41792.475162037037</v>
      </c>
      <c r="T8078">
        <v>4722</v>
      </c>
      <c r="U8078" t="s">
        <v>4726</v>
      </c>
      <c r="V8078">
        <v>1</v>
      </c>
      <c r="W8078" t="s">
        <v>4723</v>
      </c>
      <c r="X8078" t="s">
        <v>4724</v>
      </c>
      <c r="Y8078">
        <v>2</v>
      </c>
      <c r="Z8078">
        <v>1</v>
      </c>
      <c r="AA8078" t="s">
        <v>4727</v>
      </c>
      <c r="AB8078" t="s">
        <v>4724</v>
      </c>
      <c r="AC8078" t="s">
        <v>4723</v>
      </c>
      <c r="AD8078" t="s">
        <v>4725</v>
      </c>
    </row>
    <row r="8079" spans="1:30" x14ac:dyDescent="0.25">
      <c r="A8079" t="s">
        <v>693</v>
      </c>
      <c r="B8079" t="s">
        <v>2756</v>
      </c>
      <c r="C8079" t="s">
        <v>2218</v>
      </c>
      <c r="D8079" t="s">
        <v>701</v>
      </c>
      <c r="G8079">
        <v>20</v>
      </c>
      <c r="J8079" t="s">
        <v>697</v>
      </c>
      <c r="K8079">
        <v>3</v>
      </c>
      <c r="M8079">
        <v>3</v>
      </c>
      <c r="N8079">
        <v>44535549</v>
      </c>
      <c r="O8079">
        <v>74657374</v>
      </c>
      <c r="P8079">
        <v>0.33333333333333298</v>
      </c>
      <c r="Q8079">
        <v>0</v>
      </c>
      <c r="R8079">
        <v>1</v>
      </c>
      <c r="S8079" s="14">
        <v>41792.475162037037</v>
      </c>
      <c r="T8079">
        <v>4722</v>
      </c>
      <c r="U8079" t="s">
        <v>4726</v>
      </c>
      <c r="V8079">
        <v>20</v>
      </c>
      <c r="W8079" t="s">
        <v>4723</v>
      </c>
      <c r="X8079" t="s">
        <v>4724</v>
      </c>
      <c r="Y8079">
        <v>7</v>
      </c>
      <c r="Z8079">
        <v>20</v>
      </c>
      <c r="AA8079" t="s">
        <v>4727</v>
      </c>
      <c r="AB8079" t="s">
        <v>4724</v>
      </c>
      <c r="AC8079" t="s">
        <v>4723</v>
      </c>
      <c r="AD8079" t="s">
        <v>4725</v>
      </c>
    </row>
    <row r="8080" spans="1:30" x14ac:dyDescent="0.25">
      <c r="A8080" t="s">
        <v>693</v>
      </c>
      <c r="B8080" t="s">
        <v>2756</v>
      </c>
      <c r="C8080" t="s">
        <v>2220</v>
      </c>
      <c r="D8080" t="s">
        <v>707</v>
      </c>
      <c r="G8080">
        <v>11</v>
      </c>
      <c r="I8080">
        <v>6</v>
      </c>
      <c r="J8080" t="s">
        <v>697</v>
      </c>
      <c r="K8080">
        <v>4</v>
      </c>
      <c r="L8080">
        <v>15</v>
      </c>
      <c r="M8080">
        <v>8152</v>
      </c>
      <c r="N8080" t="s">
        <v>7301</v>
      </c>
      <c r="O8080" t="s">
        <v>6486</v>
      </c>
      <c r="P8080">
        <v>1.22669283611384E-4</v>
      </c>
      <c r="Q8080">
        <v>0</v>
      </c>
      <c r="R8080">
        <v>1</v>
      </c>
      <c r="S8080" s="14">
        <v>41792.475162037037</v>
      </c>
      <c r="T8080">
        <v>4722</v>
      </c>
      <c r="W8080" t="s">
        <v>4723</v>
      </c>
      <c r="X8080" t="s">
        <v>4724</v>
      </c>
      <c r="Y8080">
        <v>11</v>
      </c>
      <c r="Z8080">
        <v>0</v>
      </c>
      <c r="AB8080" t="s">
        <v>4724</v>
      </c>
      <c r="AC8080" t="s">
        <v>4723</v>
      </c>
      <c r="AD8080" t="s">
        <v>4725</v>
      </c>
    </row>
    <row r="8081" spans="1:30" x14ac:dyDescent="0.25">
      <c r="A8081" t="s">
        <v>693</v>
      </c>
      <c r="B8081" t="s">
        <v>2756</v>
      </c>
      <c r="C8081" t="s">
        <v>2216</v>
      </c>
      <c r="D8081" t="s">
        <v>707</v>
      </c>
      <c r="G8081">
        <v>11</v>
      </c>
      <c r="I8081">
        <v>6</v>
      </c>
      <c r="J8081" t="s">
        <v>702</v>
      </c>
      <c r="K8081">
        <v>5</v>
      </c>
      <c r="M8081">
        <v>1271</v>
      </c>
      <c r="N8081" t="s">
        <v>7302</v>
      </c>
      <c r="O8081" t="s">
        <v>7303</v>
      </c>
      <c r="P8081">
        <v>7.86782061369001E-4</v>
      </c>
      <c r="Q8081">
        <v>7031</v>
      </c>
      <c r="R8081">
        <v>1</v>
      </c>
      <c r="S8081" s="14">
        <v>41792.475162037037</v>
      </c>
      <c r="T8081">
        <v>816</v>
      </c>
      <c r="W8081" t="s">
        <v>4723</v>
      </c>
      <c r="X8081" t="s">
        <v>4724</v>
      </c>
      <c r="Y8081">
        <v>3</v>
      </c>
      <c r="Z8081">
        <v>0</v>
      </c>
      <c r="AB8081" t="s">
        <v>4724</v>
      </c>
      <c r="AC8081" t="s">
        <v>4723</v>
      </c>
      <c r="AD8081" t="s">
        <v>4725</v>
      </c>
    </row>
    <row r="8082" spans="1:30" x14ac:dyDescent="0.25">
      <c r="A8082" t="s">
        <v>693</v>
      </c>
      <c r="B8082" t="s">
        <v>2756</v>
      </c>
      <c r="C8082" t="s">
        <v>1828</v>
      </c>
      <c r="D8082" t="s">
        <v>696</v>
      </c>
      <c r="G8082">
        <v>22</v>
      </c>
      <c r="H8082">
        <v>19</v>
      </c>
      <c r="I8082">
        <v>0</v>
      </c>
      <c r="J8082" t="s">
        <v>697</v>
      </c>
      <c r="K8082">
        <v>6</v>
      </c>
      <c r="M8082">
        <v>6595</v>
      </c>
      <c r="N8082" t="s">
        <v>7299</v>
      </c>
      <c r="O8082" t="s">
        <v>7300</v>
      </c>
      <c r="P8082">
        <v>1.5163002274450299E-4</v>
      </c>
      <c r="Q8082">
        <v>0</v>
      </c>
      <c r="R8082">
        <v>1</v>
      </c>
      <c r="S8082" s="14">
        <v>41792.475162037037</v>
      </c>
      <c r="T8082">
        <v>4722</v>
      </c>
      <c r="W8082" t="s">
        <v>4723</v>
      </c>
      <c r="X8082" t="s">
        <v>4724</v>
      </c>
      <c r="Y8082">
        <v>10</v>
      </c>
      <c r="Z8082">
        <v>0</v>
      </c>
      <c r="AB8082" t="s">
        <v>4724</v>
      </c>
      <c r="AC8082" t="s">
        <v>4723</v>
      </c>
      <c r="AD8082" t="s">
        <v>4725</v>
      </c>
    </row>
    <row r="8083" spans="1:30" x14ac:dyDescent="0.25">
      <c r="A8083" t="s">
        <v>693</v>
      </c>
      <c r="B8083" t="s">
        <v>2756</v>
      </c>
      <c r="C8083" t="s">
        <v>1196</v>
      </c>
      <c r="D8083" t="s">
        <v>696</v>
      </c>
      <c r="G8083">
        <v>22</v>
      </c>
      <c r="H8083">
        <v>19</v>
      </c>
      <c r="I8083">
        <v>0</v>
      </c>
      <c r="J8083" t="s">
        <v>697</v>
      </c>
      <c r="K8083">
        <v>7</v>
      </c>
      <c r="M8083">
        <v>18</v>
      </c>
      <c r="N8083" t="s">
        <v>4721</v>
      </c>
      <c r="O8083" t="s">
        <v>7304</v>
      </c>
      <c r="P8083">
        <v>5.5555555555555601E-2</v>
      </c>
      <c r="Q8083">
        <v>0</v>
      </c>
      <c r="R8083">
        <v>1</v>
      </c>
      <c r="S8083" s="14">
        <v>41792.475162037037</v>
      </c>
      <c r="T8083">
        <v>4722</v>
      </c>
      <c r="W8083" t="s">
        <v>4723</v>
      </c>
      <c r="X8083" t="s">
        <v>4724</v>
      </c>
      <c r="Y8083">
        <v>4</v>
      </c>
      <c r="Z8083">
        <v>0</v>
      </c>
      <c r="AB8083" t="s">
        <v>4724</v>
      </c>
      <c r="AC8083" t="s">
        <v>4723</v>
      </c>
      <c r="AD8083" t="s">
        <v>4725</v>
      </c>
    </row>
    <row r="8084" spans="1:30" x14ac:dyDescent="0.25">
      <c r="A8084" t="s">
        <v>693</v>
      </c>
      <c r="B8084" t="s">
        <v>2756</v>
      </c>
      <c r="C8084" t="s">
        <v>472</v>
      </c>
      <c r="D8084" t="s">
        <v>707</v>
      </c>
      <c r="G8084">
        <v>11</v>
      </c>
      <c r="I8084">
        <v>6</v>
      </c>
      <c r="J8084" t="s">
        <v>702</v>
      </c>
      <c r="K8084">
        <v>8</v>
      </c>
      <c r="M8084">
        <v>5989</v>
      </c>
      <c r="N8084" t="s">
        <v>7305</v>
      </c>
      <c r="O8084" t="s">
        <v>7306</v>
      </c>
      <c r="P8084">
        <v>1.6697278343630001E-4</v>
      </c>
      <c r="Q8084">
        <v>0</v>
      </c>
      <c r="R8084">
        <v>1</v>
      </c>
      <c r="S8084" s="14">
        <v>41792.475162037037</v>
      </c>
      <c r="T8084">
        <v>4722</v>
      </c>
      <c r="W8084" t="s">
        <v>4723</v>
      </c>
      <c r="X8084" t="s">
        <v>4724</v>
      </c>
      <c r="Y8084">
        <v>11</v>
      </c>
      <c r="Z8084">
        <v>0</v>
      </c>
      <c r="AB8084" t="s">
        <v>4724</v>
      </c>
      <c r="AC8084" t="s">
        <v>4723</v>
      </c>
      <c r="AD8084" t="s">
        <v>4725</v>
      </c>
    </row>
    <row r="8085" spans="1:30" x14ac:dyDescent="0.25">
      <c r="A8085" t="s">
        <v>693</v>
      </c>
      <c r="B8085" t="s">
        <v>2756</v>
      </c>
      <c r="C8085" t="s">
        <v>473</v>
      </c>
      <c r="D8085" t="s">
        <v>701</v>
      </c>
      <c r="G8085">
        <v>256</v>
      </c>
      <c r="J8085" t="s">
        <v>702</v>
      </c>
      <c r="K8085">
        <v>9</v>
      </c>
      <c r="M8085">
        <v>68</v>
      </c>
      <c r="N8085" s="15" t="s">
        <v>6476</v>
      </c>
      <c r="O8085">
        <v>75736572</v>
      </c>
      <c r="P8085">
        <v>1.4705882352941201E-2</v>
      </c>
      <c r="Q8085">
        <v>227</v>
      </c>
      <c r="R8085">
        <v>1</v>
      </c>
      <c r="S8085" s="14">
        <v>41792.475162037037</v>
      </c>
      <c r="T8085">
        <v>4596</v>
      </c>
      <c r="U8085" t="s">
        <v>4726</v>
      </c>
      <c r="V8085">
        <v>256</v>
      </c>
      <c r="W8085" t="s">
        <v>4723</v>
      </c>
      <c r="X8085" t="s">
        <v>4724</v>
      </c>
      <c r="Y8085">
        <v>37</v>
      </c>
      <c r="Z8085">
        <v>256</v>
      </c>
      <c r="AA8085" t="s">
        <v>4727</v>
      </c>
      <c r="AB8085" t="s">
        <v>4724</v>
      </c>
      <c r="AC8085" t="s">
        <v>4723</v>
      </c>
      <c r="AD8085" t="s">
        <v>4725</v>
      </c>
    </row>
    <row r="8086" spans="1:30" x14ac:dyDescent="0.25">
      <c r="A8086" t="s">
        <v>693</v>
      </c>
      <c r="B8086" t="s">
        <v>2756</v>
      </c>
      <c r="C8086" t="s">
        <v>204</v>
      </c>
      <c r="D8086" t="s">
        <v>696</v>
      </c>
      <c r="G8086">
        <v>22</v>
      </c>
      <c r="H8086">
        <v>19</v>
      </c>
      <c r="I8086">
        <v>0</v>
      </c>
      <c r="J8086" t="s">
        <v>697</v>
      </c>
      <c r="K8086">
        <v>10</v>
      </c>
      <c r="M8086">
        <v>160</v>
      </c>
      <c r="N8086" t="s">
        <v>6739</v>
      </c>
      <c r="O8086" t="s">
        <v>7307</v>
      </c>
      <c r="P8086">
        <v>6.2500000000000003E-3</v>
      </c>
      <c r="Q8086">
        <v>0</v>
      </c>
      <c r="R8086">
        <v>1</v>
      </c>
      <c r="S8086" s="14">
        <v>41792.475162037037</v>
      </c>
      <c r="T8086">
        <v>4722</v>
      </c>
      <c r="W8086" t="s">
        <v>4723</v>
      </c>
      <c r="X8086" t="s">
        <v>4724</v>
      </c>
      <c r="Y8086">
        <v>11</v>
      </c>
      <c r="Z8086">
        <v>0</v>
      </c>
      <c r="AB8086" t="s">
        <v>4724</v>
      </c>
      <c r="AC8086" t="s">
        <v>4723</v>
      </c>
      <c r="AD8086" t="s">
        <v>4725</v>
      </c>
    </row>
    <row r="8087" spans="1:30" x14ac:dyDescent="0.25">
      <c r="A8087" t="s">
        <v>693</v>
      </c>
      <c r="B8087" t="s">
        <v>2756</v>
      </c>
      <c r="C8087" t="s">
        <v>1827</v>
      </c>
      <c r="D8087" t="s">
        <v>707</v>
      </c>
      <c r="G8087">
        <v>11</v>
      </c>
      <c r="I8087">
        <v>6</v>
      </c>
      <c r="J8087" t="s">
        <v>702</v>
      </c>
      <c r="K8087">
        <v>11</v>
      </c>
      <c r="M8087">
        <v>2488</v>
      </c>
      <c r="N8087" t="s">
        <v>6474</v>
      </c>
      <c r="O8087" t="s">
        <v>7308</v>
      </c>
      <c r="P8087">
        <v>4.0192926045016098E-4</v>
      </c>
      <c r="Q8087">
        <v>38</v>
      </c>
      <c r="R8087">
        <v>1</v>
      </c>
      <c r="S8087" s="14">
        <v>41792.475162037037</v>
      </c>
      <c r="T8087">
        <v>4701</v>
      </c>
      <c r="W8087" t="s">
        <v>4723</v>
      </c>
      <c r="X8087" t="s">
        <v>4724</v>
      </c>
      <c r="Y8087">
        <v>11</v>
      </c>
      <c r="Z8087">
        <v>0</v>
      </c>
      <c r="AB8087" t="s">
        <v>4724</v>
      </c>
      <c r="AC8087" t="s">
        <v>4723</v>
      </c>
      <c r="AD8087" t="s">
        <v>4725</v>
      </c>
    </row>
    <row r="8088" spans="1:30" x14ac:dyDescent="0.25">
      <c r="A8088" t="s">
        <v>693</v>
      </c>
      <c r="B8088" t="s">
        <v>2756</v>
      </c>
      <c r="C8088" t="s">
        <v>1798</v>
      </c>
      <c r="D8088" t="s">
        <v>701</v>
      </c>
      <c r="G8088">
        <v>250</v>
      </c>
      <c r="J8088" t="s">
        <v>702</v>
      </c>
      <c r="K8088">
        <v>12</v>
      </c>
      <c r="M8088">
        <v>5</v>
      </c>
      <c r="N8088">
        <v>44535549</v>
      </c>
      <c r="O8088">
        <v>55736572</v>
      </c>
      <c r="P8088">
        <v>0.2</v>
      </c>
      <c r="Q8088">
        <v>1075</v>
      </c>
      <c r="R8088">
        <v>1</v>
      </c>
      <c r="S8088" s="14">
        <v>41792.475162037037</v>
      </c>
      <c r="T8088">
        <v>4125</v>
      </c>
      <c r="U8088" t="s">
        <v>4726</v>
      </c>
      <c r="V8088">
        <v>250</v>
      </c>
      <c r="W8088" t="s">
        <v>4723</v>
      </c>
      <c r="X8088" t="s">
        <v>4724</v>
      </c>
      <c r="Y8088">
        <v>7</v>
      </c>
      <c r="Z8088">
        <v>250</v>
      </c>
      <c r="AA8088" t="s">
        <v>4727</v>
      </c>
      <c r="AB8088" t="s">
        <v>4724</v>
      </c>
      <c r="AC8088" t="s">
        <v>4723</v>
      </c>
      <c r="AD8088" t="s">
        <v>4725</v>
      </c>
    </row>
    <row r="8089" spans="1:30" x14ac:dyDescent="0.25">
      <c r="A8089" t="s">
        <v>693</v>
      </c>
      <c r="B8089" t="s">
        <v>2756</v>
      </c>
      <c r="C8089" t="s">
        <v>1190</v>
      </c>
      <c r="D8089" t="s">
        <v>696</v>
      </c>
      <c r="G8089">
        <v>22</v>
      </c>
      <c r="H8089">
        <v>19</v>
      </c>
      <c r="I8089">
        <v>0</v>
      </c>
      <c r="J8089" t="s">
        <v>702</v>
      </c>
      <c r="K8089">
        <v>13</v>
      </c>
      <c r="M8089">
        <v>7</v>
      </c>
      <c r="N8089" t="s">
        <v>4721</v>
      </c>
      <c r="O8089" t="s">
        <v>7309</v>
      </c>
      <c r="P8089">
        <v>0.14285714285714299</v>
      </c>
      <c r="Q8089">
        <v>4644</v>
      </c>
      <c r="R8089">
        <v>1</v>
      </c>
      <c r="S8089" s="14">
        <v>41792.475162037037</v>
      </c>
      <c r="T8089">
        <v>2142</v>
      </c>
      <c r="W8089" t="s">
        <v>4723</v>
      </c>
      <c r="X8089" t="s">
        <v>4724</v>
      </c>
      <c r="Y8089">
        <v>2</v>
      </c>
      <c r="Z8089">
        <v>0</v>
      </c>
      <c r="AB8089" t="s">
        <v>4724</v>
      </c>
      <c r="AC8089" t="s">
        <v>4723</v>
      </c>
      <c r="AD8089" t="s">
        <v>4725</v>
      </c>
    </row>
    <row r="8090" spans="1:30" x14ac:dyDescent="0.25">
      <c r="A8090" t="s">
        <v>693</v>
      </c>
      <c r="B8090" t="s">
        <v>2756</v>
      </c>
      <c r="C8090" t="s">
        <v>1192</v>
      </c>
      <c r="D8090" t="s">
        <v>696</v>
      </c>
      <c r="G8090">
        <v>22</v>
      </c>
      <c r="H8090">
        <v>19</v>
      </c>
      <c r="I8090">
        <v>0</v>
      </c>
      <c r="J8090" t="s">
        <v>702</v>
      </c>
      <c r="K8090">
        <v>14</v>
      </c>
      <c r="M8090">
        <v>3</v>
      </c>
      <c r="N8090">
        <v>80</v>
      </c>
      <c r="O8090" t="s">
        <v>4722</v>
      </c>
      <c r="P8090">
        <v>0.33333333333333298</v>
      </c>
      <c r="Q8090">
        <v>8455</v>
      </c>
      <c r="R8090">
        <v>1</v>
      </c>
      <c r="S8090" s="14">
        <v>41792.475162037037</v>
      </c>
      <c r="T8090">
        <v>25</v>
      </c>
      <c r="W8090" t="s">
        <v>4723</v>
      </c>
      <c r="X8090" t="s">
        <v>4724</v>
      </c>
      <c r="Y8090">
        <v>2</v>
      </c>
      <c r="Z8090">
        <v>0</v>
      </c>
      <c r="AB8090" t="s">
        <v>4724</v>
      </c>
      <c r="AC8090" t="s">
        <v>4723</v>
      </c>
      <c r="AD8090" t="s">
        <v>4725</v>
      </c>
    </row>
    <row r="8091" spans="1:30" x14ac:dyDescent="0.25">
      <c r="A8091" t="s">
        <v>693</v>
      </c>
      <c r="B8091" t="s">
        <v>2756</v>
      </c>
      <c r="C8091" t="s">
        <v>1829</v>
      </c>
      <c r="D8091" t="s">
        <v>696</v>
      </c>
      <c r="G8091">
        <v>22</v>
      </c>
      <c r="H8091">
        <v>19</v>
      </c>
      <c r="I8091">
        <v>0</v>
      </c>
      <c r="J8091" t="s">
        <v>702</v>
      </c>
      <c r="K8091">
        <v>15</v>
      </c>
      <c r="M8091">
        <v>1</v>
      </c>
      <c r="N8091" t="s">
        <v>4721</v>
      </c>
      <c r="O8091" t="s">
        <v>4721</v>
      </c>
      <c r="P8091">
        <v>1</v>
      </c>
      <c r="Q8091">
        <v>4670</v>
      </c>
      <c r="R8091">
        <v>1</v>
      </c>
      <c r="S8091" s="14">
        <v>41792.475162037037</v>
      </c>
      <c r="T8091">
        <v>2128</v>
      </c>
      <c r="W8091" t="s">
        <v>4723</v>
      </c>
      <c r="X8091" t="s">
        <v>4724</v>
      </c>
      <c r="Y8091">
        <v>2</v>
      </c>
      <c r="Z8091">
        <v>0</v>
      </c>
      <c r="AB8091" t="s">
        <v>4724</v>
      </c>
      <c r="AC8091" t="s">
        <v>4723</v>
      </c>
      <c r="AD8091" t="s">
        <v>4725</v>
      </c>
    </row>
    <row r="8092" spans="1:30" x14ac:dyDescent="0.25">
      <c r="A8092" t="s">
        <v>693</v>
      </c>
      <c r="B8092" t="s">
        <v>2756</v>
      </c>
      <c r="C8092" t="s">
        <v>627</v>
      </c>
      <c r="D8092" t="s">
        <v>696</v>
      </c>
      <c r="G8092">
        <v>22</v>
      </c>
      <c r="H8092">
        <v>19</v>
      </c>
      <c r="I8092">
        <v>0</v>
      </c>
      <c r="J8092" t="s">
        <v>702</v>
      </c>
      <c r="K8092">
        <v>16</v>
      </c>
      <c r="M8092">
        <v>16</v>
      </c>
      <c r="N8092" t="s">
        <v>4721</v>
      </c>
      <c r="O8092" t="s">
        <v>7310</v>
      </c>
      <c r="P8092">
        <v>6.25E-2</v>
      </c>
      <c r="Q8092">
        <v>63</v>
      </c>
      <c r="R8092">
        <v>1</v>
      </c>
      <c r="S8092" s="14">
        <v>41792.475162037037</v>
      </c>
      <c r="T8092">
        <v>4687</v>
      </c>
      <c r="W8092" t="s">
        <v>4723</v>
      </c>
      <c r="X8092" t="s">
        <v>4724</v>
      </c>
      <c r="Y8092">
        <v>4</v>
      </c>
      <c r="Z8092">
        <v>0</v>
      </c>
      <c r="AB8092" t="s">
        <v>4724</v>
      </c>
      <c r="AC8092" t="s">
        <v>4723</v>
      </c>
      <c r="AD8092" t="s">
        <v>4725</v>
      </c>
    </row>
    <row r="8093" spans="1:30" x14ac:dyDescent="0.25">
      <c r="A8093" t="s">
        <v>693</v>
      </c>
      <c r="B8093" t="s">
        <v>2756</v>
      </c>
      <c r="C8093" t="s">
        <v>1800</v>
      </c>
      <c r="D8093" t="s">
        <v>696</v>
      </c>
      <c r="G8093">
        <v>22</v>
      </c>
      <c r="H8093">
        <v>19</v>
      </c>
      <c r="I8093">
        <v>0</v>
      </c>
      <c r="J8093" t="s">
        <v>702</v>
      </c>
      <c r="K8093">
        <v>17</v>
      </c>
      <c r="M8093">
        <v>5</v>
      </c>
      <c r="N8093" t="s">
        <v>4721</v>
      </c>
      <c r="O8093" t="s">
        <v>7311</v>
      </c>
      <c r="P8093">
        <v>0.2</v>
      </c>
      <c r="Q8093">
        <v>5937</v>
      </c>
      <c r="R8093">
        <v>1</v>
      </c>
      <c r="S8093" s="14">
        <v>41792.475162037037</v>
      </c>
      <c r="T8093">
        <v>1424</v>
      </c>
      <c r="W8093" t="s">
        <v>4723</v>
      </c>
      <c r="X8093" t="s">
        <v>4724</v>
      </c>
      <c r="Y8093">
        <v>3</v>
      </c>
      <c r="Z8093">
        <v>0</v>
      </c>
      <c r="AB8093" t="s">
        <v>4724</v>
      </c>
      <c r="AC8093" t="s">
        <v>4723</v>
      </c>
      <c r="AD8093" t="s">
        <v>4725</v>
      </c>
    </row>
    <row r="8094" spans="1:30" x14ac:dyDescent="0.25">
      <c r="A8094" t="s">
        <v>693</v>
      </c>
      <c r="B8094" t="s">
        <v>2756</v>
      </c>
      <c r="C8094" t="s">
        <v>660</v>
      </c>
      <c r="D8094" t="s">
        <v>701</v>
      </c>
      <c r="G8094">
        <v>100</v>
      </c>
      <c r="J8094" t="s">
        <v>702</v>
      </c>
      <c r="K8094">
        <v>18</v>
      </c>
      <c r="M8094">
        <v>4</v>
      </c>
      <c r="N8094" t="s">
        <v>4803</v>
      </c>
      <c r="O8094" t="s">
        <v>6482</v>
      </c>
      <c r="P8094">
        <v>0.25</v>
      </c>
      <c r="Q8094">
        <v>4574</v>
      </c>
      <c r="R8094">
        <v>1</v>
      </c>
      <c r="S8094" s="14">
        <v>41792.475162037037</v>
      </c>
      <c r="T8094">
        <v>2181</v>
      </c>
      <c r="U8094" t="s">
        <v>4726</v>
      </c>
      <c r="V8094">
        <v>100</v>
      </c>
      <c r="W8094" t="s">
        <v>4723</v>
      </c>
      <c r="X8094" t="s">
        <v>4724</v>
      </c>
      <c r="Y8094">
        <v>5</v>
      </c>
      <c r="Z8094">
        <v>100</v>
      </c>
      <c r="AA8094" t="s">
        <v>4727</v>
      </c>
      <c r="AB8094" t="s">
        <v>4724</v>
      </c>
      <c r="AC8094" t="s">
        <v>4723</v>
      </c>
      <c r="AD8094" t="s">
        <v>4725</v>
      </c>
    </row>
    <row r="8095" spans="1:30" x14ac:dyDescent="0.25">
      <c r="A8095" t="s">
        <v>693</v>
      </c>
      <c r="B8095" t="s">
        <v>2756</v>
      </c>
      <c r="C8095" t="s">
        <v>661</v>
      </c>
      <c r="D8095" t="s">
        <v>696</v>
      </c>
      <c r="G8095">
        <v>22</v>
      </c>
      <c r="H8095">
        <v>19</v>
      </c>
      <c r="I8095">
        <v>0</v>
      </c>
      <c r="J8095" t="s">
        <v>702</v>
      </c>
      <c r="K8095">
        <v>19</v>
      </c>
      <c r="M8095">
        <v>101</v>
      </c>
      <c r="N8095" t="s">
        <v>7312</v>
      </c>
      <c r="O8095" t="s">
        <v>7313</v>
      </c>
      <c r="P8095">
        <v>9.9009900990098994E-3</v>
      </c>
      <c r="Q8095">
        <v>4671</v>
      </c>
      <c r="R8095">
        <v>1</v>
      </c>
      <c r="S8095" s="14">
        <v>41792.475162037037</v>
      </c>
      <c r="T8095">
        <v>2127</v>
      </c>
      <c r="W8095" t="s">
        <v>4723</v>
      </c>
      <c r="X8095" t="s">
        <v>4724</v>
      </c>
      <c r="Y8095">
        <v>6</v>
      </c>
      <c r="Z8095">
        <v>0</v>
      </c>
      <c r="AB8095" t="s">
        <v>4724</v>
      </c>
      <c r="AC8095" t="s">
        <v>4723</v>
      </c>
      <c r="AD8095" t="s">
        <v>4725</v>
      </c>
    </row>
    <row r="8096" spans="1:30" x14ac:dyDescent="0.25">
      <c r="A8096" t="s">
        <v>693</v>
      </c>
      <c r="B8096" t="s">
        <v>2756</v>
      </c>
      <c r="C8096" t="s">
        <v>464</v>
      </c>
      <c r="D8096" t="s">
        <v>707</v>
      </c>
      <c r="G8096">
        <v>11</v>
      </c>
      <c r="I8096">
        <v>6</v>
      </c>
      <c r="J8096" t="s">
        <v>697</v>
      </c>
      <c r="K8096">
        <v>20</v>
      </c>
      <c r="L8096">
        <v>16</v>
      </c>
      <c r="M8096">
        <v>8152</v>
      </c>
      <c r="N8096" t="s">
        <v>7301</v>
      </c>
      <c r="O8096" t="s">
        <v>6486</v>
      </c>
      <c r="P8096">
        <v>1.22669283611384E-4</v>
      </c>
      <c r="Q8096">
        <v>0</v>
      </c>
      <c r="R8096">
        <v>1</v>
      </c>
      <c r="S8096" s="14">
        <v>41792.475162037037</v>
      </c>
      <c r="T8096">
        <v>4722</v>
      </c>
      <c r="W8096" t="s">
        <v>4723</v>
      </c>
      <c r="X8096" t="s">
        <v>4724</v>
      </c>
      <c r="Y8096">
        <v>11</v>
      </c>
      <c r="Z8096">
        <v>0</v>
      </c>
      <c r="AB8096" t="s">
        <v>4724</v>
      </c>
      <c r="AC8096" t="s">
        <v>4723</v>
      </c>
      <c r="AD8096" t="s">
        <v>4725</v>
      </c>
    </row>
    <row r="8097" spans="1:30" x14ac:dyDescent="0.25">
      <c r="A8097" t="s">
        <v>693</v>
      </c>
      <c r="B8097" t="s">
        <v>2756</v>
      </c>
      <c r="C8097" t="s">
        <v>705</v>
      </c>
      <c r="D8097" t="s">
        <v>696</v>
      </c>
      <c r="G8097">
        <v>22</v>
      </c>
      <c r="H8097">
        <v>19</v>
      </c>
      <c r="I8097">
        <v>0</v>
      </c>
      <c r="J8097" t="s">
        <v>702</v>
      </c>
      <c r="K8097">
        <v>21</v>
      </c>
      <c r="M8097">
        <v>2995</v>
      </c>
      <c r="N8097" t="s">
        <v>7314</v>
      </c>
      <c r="O8097" t="s">
        <v>7315</v>
      </c>
      <c r="P8097">
        <v>3.33889816360601E-4</v>
      </c>
      <c r="Q8097">
        <v>3840</v>
      </c>
      <c r="R8097">
        <v>1</v>
      </c>
      <c r="S8097" s="14">
        <v>41792.475162037037</v>
      </c>
      <c r="T8097">
        <v>2589</v>
      </c>
      <c r="W8097" t="s">
        <v>4723</v>
      </c>
      <c r="X8097" t="s">
        <v>4724</v>
      </c>
      <c r="Y8097">
        <v>6</v>
      </c>
      <c r="Z8097">
        <v>0</v>
      </c>
      <c r="AB8097" t="s">
        <v>4724</v>
      </c>
      <c r="AC8097" t="s">
        <v>4723</v>
      </c>
      <c r="AD8097" t="s">
        <v>4725</v>
      </c>
    </row>
    <row r="8098" spans="1:30" x14ac:dyDescent="0.25">
      <c r="A8098" t="s">
        <v>693</v>
      </c>
      <c r="B8098" t="s">
        <v>2756</v>
      </c>
      <c r="C8098" t="s">
        <v>517</v>
      </c>
      <c r="D8098" t="s">
        <v>701</v>
      </c>
      <c r="G8098">
        <v>20</v>
      </c>
      <c r="J8098" t="s">
        <v>702</v>
      </c>
      <c r="K8098">
        <v>22</v>
      </c>
      <c r="M8098">
        <v>3</v>
      </c>
      <c r="N8098">
        <v>44535549</v>
      </c>
      <c r="O8098">
        <v>74657374</v>
      </c>
      <c r="P8098">
        <v>0.33333333333333298</v>
      </c>
      <c r="Q8098">
        <v>0</v>
      </c>
      <c r="R8098">
        <v>1</v>
      </c>
      <c r="S8098" s="14">
        <v>41792.475162037037</v>
      </c>
      <c r="T8098">
        <v>4722</v>
      </c>
      <c r="U8098" t="s">
        <v>4726</v>
      </c>
      <c r="V8098">
        <v>20</v>
      </c>
      <c r="W8098" t="s">
        <v>4723</v>
      </c>
      <c r="X8098" t="s">
        <v>4724</v>
      </c>
      <c r="Y8098">
        <v>7</v>
      </c>
      <c r="Z8098">
        <v>20</v>
      </c>
      <c r="AA8098" t="s">
        <v>4727</v>
      </c>
      <c r="AB8098" t="s">
        <v>4724</v>
      </c>
      <c r="AC8098" t="s">
        <v>4723</v>
      </c>
      <c r="AD8098" t="s">
        <v>4725</v>
      </c>
    </row>
    <row r="8099" spans="1:30" x14ac:dyDescent="0.25">
      <c r="A8099" t="s">
        <v>693</v>
      </c>
      <c r="B8099" t="s">
        <v>2756</v>
      </c>
      <c r="C8099" t="s">
        <v>1801</v>
      </c>
      <c r="D8099" t="s">
        <v>701</v>
      </c>
      <c r="G8099">
        <v>250</v>
      </c>
      <c r="J8099" t="s">
        <v>702</v>
      </c>
      <c r="K8099">
        <v>23</v>
      </c>
      <c r="M8099">
        <v>1</v>
      </c>
      <c r="N8099" t="s">
        <v>6484</v>
      </c>
      <c r="O8099" t="s">
        <v>6484</v>
      </c>
      <c r="P8099">
        <v>1</v>
      </c>
      <c r="Q8099">
        <v>8491</v>
      </c>
      <c r="R8099">
        <v>1</v>
      </c>
      <c r="S8099" s="14">
        <v>41792.475162037037</v>
      </c>
      <c r="T8099">
        <v>5</v>
      </c>
      <c r="U8099" t="s">
        <v>4726</v>
      </c>
      <c r="V8099">
        <v>250</v>
      </c>
      <c r="W8099" t="s">
        <v>4723</v>
      </c>
      <c r="X8099" t="s">
        <v>4724</v>
      </c>
      <c r="Y8099">
        <v>2</v>
      </c>
      <c r="Z8099">
        <v>250</v>
      </c>
      <c r="AA8099" t="s">
        <v>4727</v>
      </c>
      <c r="AB8099" t="s">
        <v>4724</v>
      </c>
      <c r="AC8099" t="s">
        <v>4723</v>
      </c>
      <c r="AD8099" t="s">
        <v>4725</v>
      </c>
    </row>
    <row r="8100" spans="1:30" x14ac:dyDescent="0.25">
      <c r="A8100" t="s">
        <v>693</v>
      </c>
      <c r="B8100" t="s">
        <v>2756</v>
      </c>
      <c r="C8100" t="s">
        <v>1802</v>
      </c>
      <c r="D8100" t="s">
        <v>701</v>
      </c>
      <c r="G8100">
        <v>250</v>
      </c>
      <c r="J8100" t="s">
        <v>702</v>
      </c>
      <c r="K8100">
        <v>24</v>
      </c>
      <c r="M8100">
        <v>1</v>
      </c>
      <c r="N8100">
        <v>33</v>
      </c>
      <c r="O8100">
        <v>33</v>
      </c>
      <c r="P8100">
        <v>1</v>
      </c>
      <c r="Q8100">
        <v>8491</v>
      </c>
      <c r="R8100">
        <v>1</v>
      </c>
      <c r="S8100" s="14">
        <v>41792.475162037037</v>
      </c>
      <c r="T8100">
        <v>5</v>
      </c>
      <c r="U8100" t="s">
        <v>4726</v>
      </c>
      <c r="V8100">
        <v>250</v>
      </c>
      <c r="W8100" t="s">
        <v>4723</v>
      </c>
      <c r="X8100" t="s">
        <v>4724</v>
      </c>
      <c r="Y8100">
        <v>2</v>
      </c>
      <c r="Z8100">
        <v>250</v>
      </c>
      <c r="AA8100" t="s">
        <v>4727</v>
      </c>
      <c r="AB8100" t="s">
        <v>4724</v>
      </c>
      <c r="AC8100" t="s">
        <v>4723</v>
      </c>
      <c r="AD8100" t="s">
        <v>4725</v>
      </c>
    </row>
    <row r="8101" spans="1:30" x14ac:dyDescent="0.25">
      <c r="A8101" t="s">
        <v>693</v>
      </c>
      <c r="B8101" t="s">
        <v>2756</v>
      </c>
      <c r="C8101" t="s">
        <v>1194</v>
      </c>
      <c r="D8101" t="s">
        <v>696</v>
      </c>
      <c r="G8101">
        <v>22</v>
      </c>
      <c r="H8101">
        <v>19</v>
      </c>
      <c r="I8101">
        <v>0</v>
      </c>
      <c r="J8101" t="s">
        <v>702</v>
      </c>
      <c r="K8101">
        <v>25</v>
      </c>
      <c r="M8101">
        <v>4</v>
      </c>
      <c r="N8101" t="s">
        <v>4721</v>
      </c>
      <c r="O8101" t="s">
        <v>4772</v>
      </c>
      <c r="P8101">
        <v>0.25</v>
      </c>
      <c r="Q8101">
        <v>6576</v>
      </c>
      <c r="R8101">
        <v>1</v>
      </c>
      <c r="S8101" s="14">
        <v>41792.475162037037</v>
      </c>
      <c r="T8101">
        <v>1069</v>
      </c>
      <c r="W8101" t="s">
        <v>4723</v>
      </c>
      <c r="X8101" t="s">
        <v>4724</v>
      </c>
      <c r="Y8101">
        <v>2</v>
      </c>
      <c r="Z8101">
        <v>0</v>
      </c>
      <c r="AB8101" t="s">
        <v>4724</v>
      </c>
      <c r="AC8101" t="s">
        <v>4723</v>
      </c>
      <c r="AD8101" t="s">
        <v>4725</v>
      </c>
    </row>
    <row r="8102" spans="1:30" x14ac:dyDescent="0.25">
      <c r="A8102" t="s">
        <v>693</v>
      </c>
      <c r="B8102" t="s">
        <v>2756</v>
      </c>
      <c r="C8102" t="s">
        <v>1833</v>
      </c>
      <c r="D8102" t="s">
        <v>701</v>
      </c>
      <c r="G8102">
        <v>250</v>
      </c>
      <c r="J8102" t="s">
        <v>702</v>
      </c>
      <c r="K8102">
        <v>26</v>
      </c>
      <c r="M8102">
        <v>7</v>
      </c>
      <c r="N8102">
        <v>313233</v>
      </c>
      <c r="O8102">
        <v>4.83030393939393E+19</v>
      </c>
      <c r="P8102">
        <v>0.14285714285714299</v>
      </c>
      <c r="Q8102">
        <v>5408</v>
      </c>
      <c r="R8102">
        <v>1</v>
      </c>
      <c r="S8102" s="14">
        <v>41792.475162037037</v>
      </c>
      <c r="T8102">
        <v>1718</v>
      </c>
      <c r="U8102" t="s">
        <v>4726</v>
      </c>
      <c r="V8102">
        <v>250</v>
      </c>
      <c r="W8102" t="s">
        <v>4723</v>
      </c>
      <c r="X8102" t="s">
        <v>4724</v>
      </c>
      <c r="Y8102">
        <v>5</v>
      </c>
      <c r="Z8102">
        <v>250</v>
      </c>
      <c r="AA8102" t="s">
        <v>4727</v>
      </c>
      <c r="AB8102" t="s">
        <v>4724</v>
      </c>
      <c r="AC8102" t="s">
        <v>4723</v>
      </c>
      <c r="AD8102" t="s">
        <v>4725</v>
      </c>
    </row>
    <row r="8103" spans="1:30" x14ac:dyDescent="0.25">
      <c r="A8103" t="s">
        <v>693</v>
      </c>
      <c r="B8103" t="s">
        <v>2756</v>
      </c>
      <c r="C8103" t="s">
        <v>909</v>
      </c>
      <c r="D8103" t="s">
        <v>701</v>
      </c>
      <c r="G8103">
        <v>250</v>
      </c>
      <c r="J8103" t="s">
        <v>702</v>
      </c>
      <c r="K8103">
        <v>27</v>
      </c>
      <c r="M8103">
        <v>12</v>
      </c>
      <c r="N8103">
        <v>3032313231</v>
      </c>
      <c r="O8103">
        <v>5046313032313230</v>
      </c>
      <c r="P8103">
        <v>8.3333333333333301E-2</v>
      </c>
      <c r="Q8103">
        <v>5301</v>
      </c>
      <c r="R8103">
        <v>1</v>
      </c>
      <c r="S8103" s="14">
        <v>41792.475162037037</v>
      </c>
      <c r="T8103">
        <v>1777</v>
      </c>
      <c r="U8103" t="s">
        <v>4726</v>
      </c>
      <c r="V8103">
        <v>250</v>
      </c>
      <c r="W8103" t="s">
        <v>4723</v>
      </c>
      <c r="X8103" t="s">
        <v>4724</v>
      </c>
      <c r="Y8103">
        <v>4</v>
      </c>
      <c r="Z8103">
        <v>250</v>
      </c>
      <c r="AA8103" t="s">
        <v>4727</v>
      </c>
      <c r="AB8103" t="s">
        <v>4724</v>
      </c>
      <c r="AC8103" t="s">
        <v>4723</v>
      </c>
      <c r="AD8103" t="s">
        <v>4725</v>
      </c>
    </row>
    <row r="8104" spans="1:30" x14ac:dyDescent="0.25">
      <c r="A8104" t="s">
        <v>693</v>
      </c>
      <c r="B8104" t="s">
        <v>2756</v>
      </c>
      <c r="C8104" t="s">
        <v>1521</v>
      </c>
      <c r="D8104" t="s">
        <v>696</v>
      </c>
      <c r="G8104">
        <v>22</v>
      </c>
      <c r="H8104">
        <v>19</v>
      </c>
      <c r="I8104">
        <v>0</v>
      </c>
      <c r="J8104" t="s">
        <v>702</v>
      </c>
      <c r="K8104">
        <v>28</v>
      </c>
      <c r="M8104">
        <v>4</v>
      </c>
      <c r="N8104" t="s">
        <v>4721</v>
      </c>
      <c r="O8104" t="s">
        <v>4767</v>
      </c>
      <c r="P8104">
        <v>0.25</v>
      </c>
      <c r="Q8104">
        <v>4886</v>
      </c>
      <c r="R8104">
        <v>1</v>
      </c>
      <c r="S8104" s="14">
        <v>41792.475162037037</v>
      </c>
      <c r="T8104">
        <v>2008</v>
      </c>
      <c r="W8104" t="s">
        <v>4723</v>
      </c>
      <c r="X8104" t="s">
        <v>4724</v>
      </c>
      <c r="Y8104">
        <v>2</v>
      </c>
      <c r="Z8104">
        <v>0</v>
      </c>
      <c r="AB8104" t="s">
        <v>4724</v>
      </c>
      <c r="AC8104" t="s">
        <v>4723</v>
      </c>
      <c r="AD8104" t="s">
        <v>4725</v>
      </c>
    </row>
    <row r="8105" spans="1:30" x14ac:dyDescent="0.25">
      <c r="A8105" t="s">
        <v>693</v>
      </c>
      <c r="B8105" t="s">
        <v>2756</v>
      </c>
      <c r="C8105" t="s">
        <v>1235</v>
      </c>
      <c r="D8105" t="s">
        <v>696</v>
      </c>
      <c r="G8105">
        <v>22</v>
      </c>
      <c r="H8105">
        <v>19</v>
      </c>
      <c r="I8105">
        <v>0</v>
      </c>
      <c r="J8105" t="s">
        <v>702</v>
      </c>
      <c r="K8105">
        <v>29</v>
      </c>
      <c r="M8105">
        <v>2</v>
      </c>
      <c r="N8105" t="s">
        <v>4721</v>
      </c>
      <c r="O8105" t="s">
        <v>4722</v>
      </c>
      <c r="P8105">
        <v>0.5</v>
      </c>
      <c r="Q8105">
        <v>8352</v>
      </c>
      <c r="R8105">
        <v>1</v>
      </c>
      <c r="S8105" s="14">
        <v>41792.475162037037</v>
      </c>
      <c r="T8105">
        <v>82</v>
      </c>
      <c r="W8105" t="s">
        <v>4723</v>
      </c>
      <c r="X8105" t="s">
        <v>4724</v>
      </c>
      <c r="Y8105">
        <v>2</v>
      </c>
      <c r="Z8105">
        <v>0</v>
      </c>
      <c r="AB8105" t="s">
        <v>4724</v>
      </c>
      <c r="AC8105" t="s">
        <v>4723</v>
      </c>
      <c r="AD8105" t="s">
        <v>4725</v>
      </c>
    </row>
    <row r="8106" spans="1:30" x14ac:dyDescent="0.25">
      <c r="A8106" t="s">
        <v>693</v>
      </c>
      <c r="B8106" t="s">
        <v>2756</v>
      </c>
      <c r="C8106" t="s">
        <v>1578</v>
      </c>
      <c r="D8106" t="s">
        <v>696</v>
      </c>
      <c r="G8106">
        <v>22</v>
      </c>
      <c r="H8106">
        <v>19</v>
      </c>
      <c r="I8106">
        <v>0</v>
      </c>
      <c r="J8106" t="s">
        <v>702</v>
      </c>
      <c r="K8106">
        <v>30</v>
      </c>
      <c r="M8106">
        <v>8</v>
      </c>
      <c r="N8106" t="s">
        <v>4721</v>
      </c>
      <c r="O8106" t="s">
        <v>5248</v>
      </c>
      <c r="P8106">
        <v>0.125</v>
      </c>
      <c r="Q8106">
        <v>5498</v>
      </c>
      <c r="R8106">
        <v>1</v>
      </c>
      <c r="S8106" s="14">
        <v>41792.475162037037</v>
      </c>
      <c r="T8106">
        <v>1668</v>
      </c>
      <c r="W8106" t="s">
        <v>4723</v>
      </c>
      <c r="X8106" t="s">
        <v>4724</v>
      </c>
      <c r="Y8106">
        <v>2</v>
      </c>
      <c r="Z8106">
        <v>0</v>
      </c>
      <c r="AB8106" t="s">
        <v>4724</v>
      </c>
      <c r="AC8106" t="s">
        <v>4723</v>
      </c>
      <c r="AD8106" t="s">
        <v>4725</v>
      </c>
    </row>
    <row r="8107" spans="1:30" x14ac:dyDescent="0.25">
      <c r="A8107" t="s">
        <v>693</v>
      </c>
      <c r="B8107" t="s">
        <v>2756</v>
      </c>
      <c r="C8107" t="s">
        <v>1587</v>
      </c>
      <c r="D8107" t="s">
        <v>696</v>
      </c>
      <c r="G8107">
        <v>22</v>
      </c>
      <c r="H8107">
        <v>19</v>
      </c>
      <c r="I8107">
        <v>0</v>
      </c>
      <c r="J8107" t="s">
        <v>702</v>
      </c>
      <c r="K8107">
        <v>31</v>
      </c>
      <c r="M8107">
        <v>6</v>
      </c>
      <c r="N8107" t="s">
        <v>4721</v>
      </c>
      <c r="O8107" t="s">
        <v>5003</v>
      </c>
      <c r="P8107">
        <v>0.16666666666666699</v>
      </c>
      <c r="Q8107">
        <v>7254</v>
      </c>
      <c r="R8107">
        <v>1</v>
      </c>
      <c r="S8107" s="14">
        <v>41792.475162037037</v>
      </c>
      <c r="T8107">
        <v>692</v>
      </c>
      <c r="W8107" t="s">
        <v>4723</v>
      </c>
      <c r="X8107" t="s">
        <v>4724</v>
      </c>
      <c r="Y8107">
        <v>2</v>
      </c>
      <c r="Z8107">
        <v>0</v>
      </c>
      <c r="AB8107" t="s">
        <v>4724</v>
      </c>
      <c r="AC8107" t="s">
        <v>4723</v>
      </c>
      <c r="AD8107" t="s">
        <v>4725</v>
      </c>
    </row>
    <row r="8108" spans="1:30" x14ac:dyDescent="0.25">
      <c r="A8108" t="s">
        <v>693</v>
      </c>
      <c r="B8108" t="s">
        <v>2756</v>
      </c>
      <c r="C8108" t="s">
        <v>1834</v>
      </c>
      <c r="D8108" t="s">
        <v>696</v>
      </c>
      <c r="G8108">
        <v>22</v>
      </c>
      <c r="H8108">
        <v>19</v>
      </c>
      <c r="I8108">
        <v>0</v>
      </c>
      <c r="J8108" t="s">
        <v>702</v>
      </c>
      <c r="K8108">
        <v>32</v>
      </c>
      <c r="M8108">
        <v>0</v>
      </c>
      <c r="P8108">
        <v>0</v>
      </c>
      <c r="Q8108">
        <v>8500</v>
      </c>
      <c r="R8108">
        <v>0</v>
      </c>
      <c r="S8108" s="14">
        <v>41792.475162037037</v>
      </c>
      <c r="W8108" t="s">
        <v>4723</v>
      </c>
      <c r="X8108" t="s">
        <v>4724</v>
      </c>
      <c r="Y8108">
        <v>0</v>
      </c>
      <c r="Z8108">
        <v>0</v>
      </c>
      <c r="AB8108" t="s">
        <v>4724</v>
      </c>
      <c r="AC8108" t="s">
        <v>4723</v>
      </c>
      <c r="AD8108" t="s">
        <v>4725</v>
      </c>
    </row>
    <row r="8109" spans="1:30" x14ac:dyDescent="0.25">
      <c r="A8109" t="s">
        <v>693</v>
      </c>
      <c r="B8109" t="s">
        <v>2756</v>
      </c>
      <c r="C8109" t="s">
        <v>1230</v>
      </c>
      <c r="D8109" t="s">
        <v>696</v>
      </c>
      <c r="G8109">
        <v>22</v>
      </c>
      <c r="H8109">
        <v>19</v>
      </c>
      <c r="I8109">
        <v>0</v>
      </c>
      <c r="J8109" t="s">
        <v>702</v>
      </c>
      <c r="K8109">
        <v>33</v>
      </c>
      <c r="M8109">
        <v>3</v>
      </c>
      <c r="N8109" t="s">
        <v>4721</v>
      </c>
      <c r="O8109" t="s">
        <v>4772</v>
      </c>
      <c r="P8109">
        <v>0.33333333333333298</v>
      </c>
      <c r="Q8109">
        <v>8034</v>
      </c>
      <c r="R8109">
        <v>1</v>
      </c>
      <c r="S8109" s="14">
        <v>41792.475162037037</v>
      </c>
      <c r="T8109">
        <v>259</v>
      </c>
      <c r="W8109" t="s">
        <v>4723</v>
      </c>
      <c r="X8109" t="s">
        <v>4724</v>
      </c>
      <c r="Y8109">
        <v>2</v>
      </c>
      <c r="Z8109">
        <v>0</v>
      </c>
      <c r="AB8109" t="s">
        <v>4724</v>
      </c>
      <c r="AC8109" t="s">
        <v>4723</v>
      </c>
      <c r="AD8109" t="s">
        <v>4725</v>
      </c>
    </row>
    <row r="8110" spans="1:30" x14ac:dyDescent="0.25">
      <c r="A8110" t="s">
        <v>693</v>
      </c>
      <c r="B8110" t="s">
        <v>2756</v>
      </c>
      <c r="C8110" t="s">
        <v>1804</v>
      </c>
      <c r="D8110" t="s">
        <v>696</v>
      </c>
      <c r="G8110">
        <v>22</v>
      </c>
      <c r="H8110">
        <v>19</v>
      </c>
      <c r="I8110">
        <v>0</v>
      </c>
      <c r="J8110" t="s">
        <v>702</v>
      </c>
      <c r="K8110">
        <v>34</v>
      </c>
      <c r="M8110">
        <v>1</v>
      </c>
      <c r="N8110" t="s">
        <v>6488</v>
      </c>
      <c r="O8110" t="s">
        <v>6488</v>
      </c>
      <c r="P8110">
        <v>1</v>
      </c>
      <c r="Q8110">
        <v>8703</v>
      </c>
      <c r="R8110">
        <v>1</v>
      </c>
      <c r="S8110" s="14">
        <v>41953.921099537038</v>
      </c>
      <c r="T8110">
        <v>1</v>
      </c>
      <c r="W8110" t="s">
        <v>4723</v>
      </c>
      <c r="X8110" t="s">
        <v>4724</v>
      </c>
      <c r="Y8110">
        <v>2</v>
      </c>
      <c r="Z8110">
        <v>0</v>
      </c>
      <c r="AB8110" t="s">
        <v>4724</v>
      </c>
      <c r="AC8110" t="s">
        <v>4723</v>
      </c>
      <c r="AD8110" t="s">
        <v>4725</v>
      </c>
    </row>
    <row r="8111" spans="1:30" x14ac:dyDescent="0.25">
      <c r="A8111" t="s">
        <v>693</v>
      </c>
      <c r="B8111" t="s">
        <v>2758</v>
      </c>
      <c r="C8111" t="s">
        <v>2759</v>
      </c>
      <c r="D8111" t="s">
        <v>696</v>
      </c>
      <c r="G8111">
        <v>22</v>
      </c>
      <c r="H8111">
        <v>19</v>
      </c>
      <c r="I8111">
        <v>0</v>
      </c>
      <c r="J8111" t="s">
        <v>697</v>
      </c>
      <c r="K8111">
        <v>1</v>
      </c>
      <c r="M8111">
        <v>59</v>
      </c>
      <c r="N8111" t="s">
        <v>6247</v>
      </c>
      <c r="O8111" t="s">
        <v>6489</v>
      </c>
      <c r="P8111">
        <v>1.6949152542372899E-2</v>
      </c>
      <c r="Q8111">
        <v>0</v>
      </c>
      <c r="R8111">
        <v>1</v>
      </c>
      <c r="S8111" s="14">
        <v>42340.917094907411</v>
      </c>
      <c r="T8111">
        <v>59</v>
      </c>
      <c r="W8111" t="s">
        <v>4723</v>
      </c>
      <c r="X8111" t="s">
        <v>4724</v>
      </c>
      <c r="Y8111">
        <v>11</v>
      </c>
      <c r="Z8111">
        <v>0</v>
      </c>
      <c r="AB8111" t="s">
        <v>4724</v>
      </c>
      <c r="AC8111" t="s">
        <v>4723</v>
      </c>
      <c r="AD8111" t="s">
        <v>4725</v>
      </c>
    </row>
    <row r="8112" spans="1:30" x14ac:dyDescent="0.25">
      <c r="A8112" t="s">
        <v>693</v>
      </c>
      <c r="B8112" t="s">
        <v>2758</v>
      </c>
      <c r="C8112" t="s">
        <v>2219</v>
      </c>
      <c r="D8112" t="s">
        <v>721</v>
      </c>
      <c r="G8112">
        <v>1</v>
      </c>
      <c r="J8112" t="s">
        <v>697</v>
      </c>
      <c r="K8112">
        <v>2</v>
      </c>
      <c r="M8112">
        <v>1</v>
      </c>
      <c r="N8112">
        <v>49</v>
      </c>
      <c r="O8112">
        <v>49</v>
      </c>
      <c r="P8112">
        <v>1</v>
      </c>
      <c r="Q8112">
        <v>0</v>
      </c>
      <c r="R8112">
        <v>1</v>
      </c>
      <c r="S8112" s="14">
        <v>42340.917094907411</v>
      </c>
      <c r="T8112">
        <v>59</v>
      </c>
      <c r="U8112" t="s">
        <v>4726</v>
      </c>
      <c r="V8112">
        <v>1</v>
      </c>
      <c r="W8112" t="s">
        <v>4723</v>
      </c>
      <c r="X8112" t="s">
        <v>4724</v>
      </c>
      <c r="Y8112">
        <v>2</v>
      </c>
      <c r="Z8112">
        <v>1</v>
      </c>
      <c r="AA8112" t="s">
        <v>4727</v>
      </c>
      <c r="AB8112" t="s">
        <v>4724</v>
      </c>
      <c r="AC8112" t="s">
        <v>4723</v>
      </c>
      <c r="AD8112" t="s">
        <v>4725</v>
      </c>
    </row>
    <row r="8113" spans="1:30" x14ac:dyDescent="0.25">
      <c r="A8113" t="s">
        <v>693</v>
      </c>
      <c r="B8113" t="s">
        <v>2758</v>
      </c>
      <c r="C8113" t="s">
        <v>2218</v>
      </c>
      <c r="D8113" t="s">
        <v>701</v>
      </c>
      <c r="G8113">
        <v>20</v>
      </c>
      <c r="J8113" t="s">
        <v>697</v>
      </c>
      <c r="K8113">
        <v>3</v>
      </c>
      <c r="M8113">
        <v>4</v>
      </c>
      <c r="N8113" t="s">
        <v>4848</v>
      </c>
      <c r="O8113" t="s">
        <v>6628</v>
      </c>
      <c r="P8113">
        <v>0.25</v>
      </c>
      <c r="Q8113">
        <v>0</v>
      </c>
      <c r="R8113">
        <v>1</v>
      </c>
      <c r="S8113" s="14">
        <v>42340.917094907411</v>
      </c>
      <c r="T8113">
        <v>59</v>
      </c>
      <c r="U8113" t="s">
        <v>4726</v>
      </c>
      <c r="V8113">
        <v>20</v>
      </c>
      <c r="W8113" t="s">
        <v>4723</v>
      </c>
      <c r="X8113" t="s">
        <v>4724</v>
      </c>
      <c r="Y8113">
        <v>10</v>
      </c>
      <c r="Z8113">
        <v>20</v>
      </c>
      <c r="AA8113" t="s">
        <v>4727</v>
      </c>
      <c r="AB8113" t="s">
        <v>4724</v>
      </c>
      <c r="AC8113" t="s">
        <v>4723</v>
      </c>
      <c r="AD8113" t="s">
        <v>4725</v>
      </c>
    </row>
    <row r="8114" spans="1:30" x14ac:dyDescent="0.25">
      <c r="A8114" t="s">
        <v>693</v>
      </c>
      <c r="B8114" t="s">
        <v>2758</v>
      </c>
      <c r="C8114" t="s">
        <v>2220</v>
      </c>
      <c r="D8114" t="s">
        <v>707</v>
      </c>
      <c r="G8114">
        <v>11</v>
      </c>
      <c r="I8114">
        <v>6</v>
      </c>
      <c r="J8114" t="s">
        <v>697</v>
      </c>
      <c r="K8114">
        <v>4</v>
      </c>
      <c r="L8114">
        <v>16</v>
      </c>
      <c r="M8114">
        <v>22</v>
      </c>
      <c r="N8114" t="s">
        <v>7316</v>
      </c>
      <c r="O8114" t="s">
        <v>6493</v>
      </c>
      <c r="P8114">
        <v>4.5454545454545497E-2</v>
      </c>
      <c r="Q8114">
        <v>0</v>
      </c>
      <c r="R8114">
        <v>1</v>
      </c>
      <c r="S8114" s="14">
        <v>42340.917094907411</v>
      </c>
      <c r="T8114">
        <v>59</v>
      </c>
      <c r="W8114" t="s">
        <v>4723</v>
      </c>
      <c r="X8114" t="s">
        <v>4724</v>
      </c>
      <c r="Y8114">
        <v>11</v>
      </c>
      <c r="Z8114">
        <v>0</v>
      </c>
      <c r="AB8114" t="s">
        <v>4724</v>
      </c>
      <c r="AC8114" t="s">
        <v>4723</v>
      </c>
      <c r="AD8114" t="s">
        <v>4725</v>
      </c>
    </row>
    <row r="8115" spans="1:30" x14ac:dyDescent="0.25">
      <c r="A8115" t="s">
        <v>693</v>
      </c>
      <c r="B8115" t="s">
        <v>2758</v>
      </c>
      <c r="C8115" t="s">
        <v>2216</v>
      </c>
      <c r="D8115" t="s">
        <v>707</v>
      </c>
      <c r="G8115">
        <v>11</v>
      </c>
      <c r="I8115">
        <v>6</v>
      </c>
      <c r="J8115" t="s">
        <v>702</v>
      </c>
      <c r="K8115">
        <v>5</v>
      </c>
      <c r="M8115">
        <v>0</v>
      </c>
      <c r="P8115">
        <v>0</v>
      </c>
      <c r="Q8115">
        <v>59</v>
      </c>
      <c r="R8115">
        <v>0</v>
      </c>
      <c r="S8115" s="14">
        <v>42340.917094907411</v>
      </c>
      <c r="W8115" t="s">
        <v>4723</v>
      </c>
      <c r="X8115" t="s">
        <v>4724</v>
      </c>
      <c r="Y8115">
        <v>1</v>
      </c>
      <c r="Z8115">
        <v>0</v>
      </c>
      <c r="AB8115" t="s">
        <v>4724</v>
      </c>
      <c r="AC8115" t="s">
        <v>4723</v>
      </c>
      <c r="AD8115" t="s">
        <v>4725</v>
      </c>
    </row>
    <row r="8116" spans="1:30" x14ac:dyDescent="0.25">
      <c r="A8116" t="s">
        <v>693</v>
      </c>
      <c r="B8116" t="s">
        <v>2758</v>
      </c>
      <c r="C8116" t="s">
        <v>1836</v>
      </c>
      <c r="D8116" t="s">
        <v>696</v>
      </c>
      <c r="G8116">
        <v>22</v>
      </c>
      <c r="H8116">
        <v>19</v>
      </c>
      <c r="I8116">
        <v>0</v>
      </c>
      <c r="J8116" t="s">
        <v>697</v>
      </c>
      <c r="K8116">
        <v>6</v>
      </c>
      <c r="M8116">
        <v>59</v>
      </c>
      <c r="N8116" t="s">
        <v>6247</v>
      </c>
      <c r="O8116" t="s">
        <v>6489</v>
      </c>
      <c r="P8116">
        <v>1.6949152542372899E-2</v>
      </c>
      <c r="Q8116">
        <v>0</v>
      </c>
      <c r="R8116">
        <v>1</v>
      </c>
      <c r="S8116" s="14">
        <v>42340.917094907411</v>
      </c>
      <c r="T8116">
        <v>59</v>
      </c>
      <c r="W8116" t="s">
        <v>4723</v>
      </c>
      <c r="X8116" t="s">
        <v>4724</v>
      </c>
      <c r="Y8116">
        <v>11</v>
      </c>
      <c r="Z8116">
        <v>0</v>
      </c>
      <c r="AB8116" t="s">
        <v>4724</v>
      </c>
      <c r="AC8116" t="s">
        <v>4723</v>
      </c>
      <c r="AD8116" t="s">
        <v>4725</v>
      </c>
    </row>
    <row r="8117" spans="1:30" x14ac:dyDescent="0.25">
      <c r="A8117" t="s">
        <v>693</v>
      </c>
      <c r="B8117" t="s">
        <v>2758</v>
      </c>
      <c r="C8117" t="s">
        <v>204</v>
      </c>
      <c r="D8117" t="s">
        <v>696</v>
      </c>
      <c r="G8117">
        <v>22</v>
      </c>
      <c r="H8117">
        <v>19</v>
      </c>
      <c r="I8117">
        <v>0</v>
      </c>
      <c r="J8117" t="s">
        <v>697</v>
      </c>
      <c r="K8117">
        <v>7</v>
      </c>
      <c r="M8117">
        <v>58</v>
      </c>
      <c r="N8117" t="s">
        <v>6490</v>
      </c>
      <c r="O8117" t="s">
        <v>6491</v>
      </c>
      <c r="P8117">
        <v>1.72413793103448E-2</v>
      </c>
      <c r="Q8117">
        <v>0</v>
      </c>
      <c r="R8117">
        <v>1</v>
      </c>
      <c r="S8117" s="14">
        <v>42340.917094907411</v>
      </c>
      <c r="T8117">
        <v>59</v>
      </c>
      <c r="W8117" t="s">
        <v>4723</v>
      </c>
      <c r="X8117" t="s">
        <v>4724</v>
      </c>
      <c r="Y8117">
        <v>11</v>
      </c>
      <c r="Z8117">
        <v>0</v>
      </c>
      <c r="AB8117" t="s">
        <v>4724</v>
      </c>
      <c r="AC8117" t="s">
        <v>4723</v>
      </c>
      <c r="AD8117" t="s">
        <v>4725</v>
      </c>
    </row>
    <row r="8118" spans="1:30" x14ac:dyDescent="0.25">
      <c r="A8118" t="s">
        <v>693</v>
      </c>
      <c r="B8118" t="s">
        <v>2758</v>
      </c>
      <c r="C8118" t="s">
        <v>814</v>
      </c>
      <c r="D8118" t="s">
        <v>696</v>
      </c>
      <c r="G8118">
        <v>22</v>
      </c>
      <c r="H8118">
        <v>19</v>
      </c>
      <c r="I8118">
        <v>0</v>
      </c>
      <c r="J8118" t="s">
        <v>697</v>
      </c>
      <c r="K8118">
        <v>8</v>
      </c>
      <c r="M8118">
        <v>3</v>
      </c>
      <c r="N8118">
        <v>80</v>
      </c>
      <c r="O8118" t="s">
        <v>5321</v>
      </c>
      <c r="P8118">
        <v>0.33333333333333298</v>
      </c>
      <c r="Q8118">
        <v>0</v>
      </c>
      <c r="R8118">
        <v>1</v>
      </c>
      <c r="S8118" s="14">
        <v>42340.917094907411</v>
      </c>
      <c r="T8118">
        <v>59</v>
      </c>
      <c r="W8118" t="s">
        <v>4723</v>
      </c>
      <c r="X8118" t="s">
        <v>4724</v>
      </c>
      <c r="Y8118">
        <v>3</v>
      </c>
      <c r="Z8118">
        <v>0</v>
      </c>
      <c r="AB8118" t="s">
        <v>4724</v>
      </c>
      <c r="AC8118" t="s">
        <v>4723</v>
      </c>
      <c r="AD8118" t="s">
        <v>4725</v>
      </c>
    </row>
    <row r="8119" spans="1:30" x14ac:dyDescent="0.25">
      <c r="A8119" t="s">
        <v>693</v>
      </c>
      <c r="B8119" t="s">
        <v>2758</v>
      </c>
      <c r="C8119" t="s">
        <v>393</v>
      </c>
      <c r="D8119" t="s">
        <v>707</v>
      </c>
      <c r="G8119">
        <v>11</v>
      </c>
      <c r="I8119">
        <v>6</v>
      </c>
      <c r="J8119" t="s">
        <v>697</v>
      </c>
      <c r="K8119">
        <v>9</v>
      </c>
      <c r="M8119">
        <v>37</v>
      </c>
      <c r="N8119" t="s">
        <v>7317</v>
      </c>
      <c r="O8119" t="s">
        <v>6493</v>
      </c>
      <c r="P8119">
        <v>2.7027027027027001E-2</v>
      </c>
      <c r="Q8119">
        <v>0</v>
      </c>
      <c r="R8119">
        <v>1</v>
      </c>
      <c r="S8119" s="14">
        <v>42340.917094907411</v>
      </c>
      <c r="T8119">
        <v>59</v>
      </c>
      <c r="W8119" t="s">
        <v>4723</v>
      </c>
      <c r="X8119" t="s">
        <v>4724</v>
      </c>
      <c r="Y8119">
        <v>11</v>
      </c>
      <c r="Z8119">
        <v>0</v>
      </c>
      <c r="AB8119" t="s">
        <v>4724</v>
      </c>
      <c r="AC8119" t="s">
        <v>4723</v>
      </c>
      <c r="AD8119" t="s">
        <v>4725</v>
      </c>
    </row>
    <row r="8120" spans="1:30" x14ac:dyDescent="0.25">
      <c r="A8120" t="s">
        <v>693</v>
      </c>
      <c r="B8120" t="s">
        <v>2758</v>
      </c>
      <c r="C8120" t="s">
        <v>394</v>
      </c>
      <c r="D8120" t="s">
        <v>707</v>
      </c>
      <c r="G8120">
        <v>11</v>
      </c>
      <c r="I8120">
        <v>6</v>
      </c>
      <c r="J8120" t="s">
        <v>702</v>
      </c>
      <c r="K8120">
        <v>10</v>
      </c>
      <c r="M8120">
        <v>0</v>
      </c>
      <c r="P8120">
        <v>0</v>
      </c>
      <c r="Q8120">
        <v>59</v>
      </c>
      <c r="R8120">
        <v>0</v>
      </c>
      <c r="S8120" s="14">
        <v>42340.917094907411</v>
      </c>
      <c r="W8120" t="s">
        <v>4723</v>
      </c>
      <c r="X8120" t="s">
        <v>4724</v>
      </c>
      <c r="Y8120">
        <v>1</v>
      </c>
      <c r="Z8120">
        <v>0</v>
      </c>
      <c r="AB8120" t="s">
        <v>4724</v>
      </c>
      <c r="AC8120" t="s">
        <v>4723</v>
      </c>
      <c r="AD8120" t="s">
        <v>4725</v>
      </c>
    </row>
    <row r="8121" spans="1:30" x14ac:dyDescent="0.25">
      <c r="A8121" t="s">
        <v>693</v>
      </c>
      <c r="B8121" t="s">
        <v>2758</v>
      </c>
      <c r="C8121" t="s">
        <v>469</v>
      </c>
      <c r="D8121" t="s">
        <v>701</v>
      </c>
      <c r="G8121">
        <v>255</v>
      </c>
      <c r="J8121" t="s">
        <v>702</v>
      </c>
      <c r="K8121">
        <v>11</v>
      </c>
      <c r="M8121">
        <v>2</v>
      </c>
      <c r="N8121" t="s">
        <v>6494</v>
      </c>
      <c r="O8121" t="s">
        <v>7318</v>
      </c>
      <c r="P8121">
        <v>0.5</v>
      </c>
      <c r="Q8121">
        <v>56</v>
      </c>
      <c r="R8121">
        <v>1</v>
      </c>
      <c r="S8121" s="14">
        <v>42340.917094907411</v>
      </c>
      <c r="T8121">
        <v>3</v>
      </c>
      <c r="U8121" t="s">
        <v>4726</v>
      </c>
      <c r="V8121">
        <v>255</v>
      </c>
      <c r="W8121" t="s">
        <v>4723</v>
      </c>
      <c r="X8121" t="s">
        <v>4724</v>
      </c>
      <c r="Y8121">
        <v>3</v>
      </c>
      <c r="Z8121">
        <v>255</v>
      </c>
      <c r="AA8121" t="s">
        <v>4727</v>
      </c>
      <c r="AB8121" t="s">
        <v>4724</v>
      </c>
      <c r="AC8121" t="s">
        <v>4723</v>
      </c>
      <c r="AD8121" t="s">
        <v>4725</v>
      </c>
    </row>
    <row r="8122" spans="1:30" x14ac:dyDescent="0.25">
      <c r="A8122" t="s">
        <v>693</v>
      </c>
      <c r="B8122" t="s">
        <v>2758</v>
      </c>
      <c r="C8122" t="s">
        <v>623</v>
      </c>
      <c r="D8122" t="s">
        <v>696</v>
      </c>
      <c r="G8122">
        <v>22</v>
      </c>
      <c r="H8122">
        <v>19</v>
      </c>
      <c r="I8122">
        <v>0</v>
      </c>
      <c r="J8122" t="s">
        <v>702</v>
      </c>
      <c r="K8122">
        <v>12</v>
      </c>
      <c r="M8122">
        <v>0</v>
      </c>
      <c r="P8122">
        <v>0</v>
      </c>
      <c r="Q8122">
        <v>59</v>
      </c>
      <c r="R8122">
        <v>0</v>
      </c>
      <c r="S8122" s="14">
        <v>42340.917094907411</v>
      </c>
      <c r="W8122" t="s">
        <v>4723</v>
      </c>
      <c r="X8122" t="s">
        <v>4724</v>
      </c>
      <c r="Y8122">
        <v>0</v>
      </c>
      <c r="Z8122">
        <v>0</v>
      </c>
      <c r="AB8122" t="s">
        <v>4724</v>
      </c>
      <c r="AC8122" t="s">
        <v>4723</v>
      </c>
      <c r="AD8122" t="s">
        <v>4725</v>
      </c>
    </row>
    <row r="8123" spans="1:30" x14ac:dyDescent="0.25">
      <c r="A8123" t="s">
        <v>693</v>
      </c>
      <c r="B8123" t="s">
        <v>2758</v>
      </c>
      <c r="C8123" t="s">
        <v>464</v>
      </c>
      <c r="D8123" t="s">
        <v>707</v>
      </c>
      <c r="G8123">
        <v>11</v>
      </c>
      <c r="I8123">
        <v>6</v>
      </c>
      <c r="J8123" t="s">
        <v>697</v>
      </c>
      <c r="K8123">
        <v>13</v>
      </c>
      <c r="L8123">
        <v>16</v>
      </c>
      <c r="M8123">
        <v>22</v>
      </c>
      <c r="N8123" t="s">
        <v>7316</v>
      </c>
      <c r="O8123" t="s">
        <v>6493</v>
      </c>
      <c r="P8123">
        <v>4.5454545454545497E-2</v>
      </c>
      <c r="Q8123">
        <v>0</v>
      </c>
      <c r="R8123">
        <v>1</v>
      </c>
      <c r="S8123" s="14">
        <v>42340.917094907411</v>
      </c>
      <c r="T8123">
        <v>59</v>
      </c>
      <c r="W8123" t="s">
        <v>4723</v>
      </c>
      <c r="X8123" t="s">
        <v>4724</v>
      </c>
      <c r="Y8123">
        <v>11</v>
      </c>
      <c r="Z8123">
        <v>0</v>
      </c>
      <c r="AB8123" t="s">
        <v>4724</v>
      </c>
      <c r="AC8123" t="s">
        <v>4723</v>
      </c>
      <c r="AD8123" t="s">
        <v>4725</v>
      </c>
    </row>
    <row r="8124" spans="1:30" x14ac:dyDescent="0.25">
      <c r="A8124" t="s">
        <v>693</v>
      </c>
      <c r="B8124" t="s">
        <v>2758</v>
      </c>
      <c r="C8124" t="s">
        <v>517</v>
      </c>
      <c r="D8124" t="s">
        <v>701</v>
      </c>
      <c r="G8124">
        <v>20</v>
      </c>
      <c r="J8124" t="s">
        <v>702</v>
      </c>
      <c r="K8124">
        <v>14</v>
      </c>
      <c r="M8124">
        <v>4</v>
      </c>
      <c r="N8124" t="s">
        <v>4848</v>
      </c>
      <c r="O8124" t="s">
        <v>6628</v>
      </c>
      <c r="P8124">
        <v>0.25</v>
      </c>
      <c r="Q8124">
        <v>0</v>
      </c>
      <c r="R8124">
        <v>1</v>
      </c>
      <c r="S8124" s="14">
        <v>42340.917094907411</v>
      </c>
      <c r="T8124">
        <v>59</v>
      </c>
      <c r="U8124" t="s">
        <v>4726</v>
      </c>
      <c r="V8124">
        <v>20</v>
      </c>
      <c r="W8124" t="s">
        <v>4723</v>
      </c>
      <c r="X8124" t="s">
        <v>4724</v>
      </c>
      <c r="Y8124">
        <v>10</v>
      </c>
      <c r="Z8124">
        <v>20</v>
      </c>
      <c r="AA8124" t="s">
        <v>4727</v>
      </c>
      <c r="AB8124" t="s">
        <v>4724</v>
      </c>
      <c r="AC8124" t="s">
        <v>4723</v>
      </c>
      <c r="AD8124" t="s">
        <v>4725</v>
      </c>
    </row>
    <row r="8125" spans="1:30" x14ac:dyDescent="0.25">
      <c r="A8125" t="s">
        <v>693</v>
      </c>
      <c r="B8125" t="s">
        <v>2758</v>
      </c>
      <c r="C8125" t="s">
        <v>705</v>
      </c>
      <c r="D8125" t="s">
        <v>696</v>
      </c>
      <c r="G8125">
        <v>22</v>
      </c>
      <c r="H8125">
        <v>19</v>
      </c>
      <c r="I8125">
        <v>0</v>
      </c>
      <c r="J8125" t="s">
        <v>702</v>
      </c>
      <c r="K8125">
        <v>15</v>
      </c>
      <c r="M8125">
        <v>3</v>
      </c>
      <c r="N8125" t="s">
        <v>6497</v>
      </c>
      <c r="O8125" t="s">
        <v>7319</v>
      </c>
      <c r="P8125">
        <v>0.33333333333333298</v>
      </c>
      <c r="Q8125">
        <v>56</v>
      </c>
      <c r="R8125">
        <v>1</v>
      </c>
      <c r="S8125" s="14">
        <v>42340.917094907411</v>
      </c>
      <c r="T8125">
        <v>3</v>
      </c>
      <c r="W8125" t="s">
        <v>4723</v>
      </c>
      <c r="X8125" t="s">
        <v>4724</v>
      </c>
      <c r="Y8125">
        <v>2</v>
      </c>
      <c r="Z8125">
        <v>0</v>
      </c>
      <c r="AB8125" t="s">
        <v>4724</v>
      </c>
      <c r="AC8125" t="s">
        <v>4723</v>
      </c>
      <c r="AD8125" t="s">
        <v>4725</v>
      </c>
    </row>
    <row r="8126" spans="1:30" x14ac:dyDescent="0.25">
      <c r="A8126" t="s">
        <v>693</v>
      </c>
      <c r="B8126" t="s">
        <v>2760</v>
      </c>
      <c r="C8126" t="s">
        <v>2761</v>
      </c>
      <c r="D8126" t="s">
        <v>696</v>
      </c>
      <c r="G8126">
        <v>22</v>
      </c>
      <c r="H8126">
        <v>19</v>
      </c>
      <c r="I8126">
        <v>0</v>
      </c>
      <c r="J8126" t="s">
        <v>697</v>
      </c>
      <c r="K8126">
        <v>1</v>
      </c>
      <c r="M8126">
        <v>0</v>
      </c>
      <c r="P8126">
        <v>0</v>
      </c>
      <c r="Q8126">
        <v>0</v>
      </c>
      <c r="R8126">
        <v>0</v>
      </c>
      <c r="S8126" s="14">
        <v>41792.475173611114</v>
      </c>
      <c r="W8126" t="s">
        <v>4723</v>
      </c>
      <c r="X8126" t="s">
        <v>4724</v>
      </c>
      <c r="Y8126">
        <v>0</v>
      </c>
      <c r="Z8126">
        <v>0</v>
      </c>
      <c r="AB8126" t="s">
        <v>4724</v>
      </c>
      <c r="AC8126" t="s">
        <v>4723</v>
      </c>
      <c r="AD8126" t="s">
        <v>4725</v>
      </c>
    </row>
    <row r="8127" spans="1:30" x14ac:dyDescent="0.25">
      <c r="A8127" t="s">
        <v>693</v>
      </c>
      <c r="B8127" t="s">
        <v>2760</v>
      </c>
      <c r="C8127" t="s">
        <v>2219</v>
      </c>
      <c r="D8127" t="s">
        <v>721</v>
      </c>
      <c r="G8127">
        <v>1</v>
      </c>
      <c r="J8127" t="s">
        <v>697</v>
      </c>
      <c r="K8127">
        <v>2</v>
      </c>
      <c r="M8127">
        <v>0</v>
      </c>
      <c r="P8127">
        <v>0</v>
      </c>
      <c r="Q8127">
        <v>0</v>
      </c>
      <c r="R8127">
        <v>0</v>
      </c>
      <c r="S8127" s="14">
        <v>41792.475173611114</v>
      </c>
      <c r="U8127" t="s">
        <v>4726</v>
      </c>
      <c r="V8127">
        <v>1</v>
      </c>
      <c r="W8127" t="s">
        <v>4723</v>
      </c>
      <c r="X8127" t="s">
        <v>4724</v>
      </c>
      <c r="Y8127">
        <v>0</v>
      </c>
      <c r="Z8127">
        <v>1</v>
      </c>
      <c r="AA8127" t="s">
        <v>4727</v>
      </c>
      <c r="AB8127" t="s">
        <v>4724</v>
      </c>
      <c r="AC8127" t="s">
        <v>4723</v>
      </c>
      <c r="AD8127" t="s">
        <v>4725</v>
      </c>
    </row>
    <row r="8128" spans="1:30" x14ac:dyDescent="0.25">
      <c r="A8128" t="s">
        <v>693</v>
      </c>
      <c r="B8128" t="s">
        <v>2760</v>
      </c>
      <c r="C8128" t="s">
        <v>2218</v>
      </c>
      <c r="D8128" t="s">
        <v>701</v>
      </c>
      <c r="G8128">
        <v>20</v>
      </c>
      <c r="J8128" t="s">
        <v>697</v>
      </c>
      <c r="K8128">
        <v>3</v>
      </c>
      <c r="M8128">
        <v>0</v>
      </c>
      <c r="P8128">
        <v>0</v>
      </c>
      <c r="Q8128">
        <v>0</v>
      </c>
      <c r="R8128">
        <v>0</v>
      </c>
      <c r="S8128" s="14">
        <v>41792.475173611114</v>
      </c>
      <c r="U8128" t="s">
        <v>4726</v>
      </c>
      <c r="V8128">
        <v>20</v>
      </c>
      <c r="W8128" t="s">
        <v>4723</v>
      </c>
      <c r="X8128" t="s">
        <v>4724</v>
      </c>
      <c r="Y8128">
        <v>0</v>
      </c>
      <c r="Z8128">
        <v>20</v>
      </c>
      <c r="AA8128" t="s">
        <v>4727</v>
      </c>
      <c r="AB8128" t="s">
        <v>4724</v>
      </c>
      <c r="AC8128" t="s">
        <v>4723</v>
      </c>
      <c r="AD8128" t="s">
        <v>4725</v>
      </c>
    </row>
    <row r="8129" spans="1:30" x14ac:dyDescent="0.25">
      <c r="A8129" t="s">
        <v>693</v>
      </c>
      <c r="B8129" t="s">
        <v>2760</v>
      </c>
      <c r="C8129" t="s">
        <v>2220</v>
      </c>
      <c r="D8129" t="s">
        <v>707</v>
      </c>
      <c r="G8129">
        <v>11</v>
      </c>
      <c r="I8129">
        <v>6</v>
      </c>
      <c r="J8129" t="s">
        <v>697</v>
      </c>
      <c r="K8129">
        <v>4</v>
      </c>
      <c r="L8129">
        <v>15</v>
      </c>
      <c r="M8129">
        <v>0</v>
      </c>
      <c r="P8129">
        <v>0</v>
      </c>
      <c r="Q8129">
        <v>0</v>
      </c>
      <c r="R8129">
        <v>0</v>
      </c>
      <c r="S8129" s="14">
        <v>41792.475173611114</v>
      </c>
      <c r="W8129" t="s">
        <v>4723</v>
      </c>
      <c r="X8129" t="s">
        <v>4724</v>
      </c>
      <c r="Y8129">
        <v>0</v>
      </c>
      <c r="Z8129">
        <v>0</v>
      </c>
      <c r="AB8129" t="s">
        <v>4724</v>
      </c>
      <c r="AC8129" t="s">
        <v>4723</v>
      </c>
      <c r="AD8129" t="s">
        <v>4725</v>
      </c>
    </row>
    <row r="8130" spans="1:30" x14ac:dyDescent="0.25">
      <c r="A8130" t="s">
        <v>693</v>
      </c>
      <c r="B8130" t="s">
        <v>2760</v>
      </c>
      <c r="C8130" t="s">
        <v>2216</v>
      </c>
      <c r="D8130" t="s">
        <v>707</v>
      </c>
      <c r="G8130">
        <v>11</v>
      </c>
      <c r="I8130">
        <v>6</v>
      </c>
      <c r="J8130" t="s">
        <v>702</v>
      </c>
      <c r="K8130">
        <v>5</v>
      </c>
      <c r="M8130">
        <v>0</v>
      </c>
      <c r="P8130">
        <v>0</v>
      </c>
      <c r="Q8130">
        <v>0</v>
      </c>
      <c r="R8130">
        <v>0</v>
      </c>
      <c r="S8130" s="14">
        <v>41792.475173611114</v>
      </c>
      <c r="W8130" t="s">
        <v>4723</v>
      </c>
      <c r="X8130" t="s">
        <v>4724</v>
      </c>
      <c r="Y8130">
        <v>0</v>
      </c>
      <c r="Z8130">
        <v>0</v>
      </c>
      <c r="AB8130" t="s">
        <v>4724</v>
      </c>
      <c r="AC8130" t="s">
        <v>4723</v>
      </c>
      <c r="AD8130" t="s">
        <v>4725</v>
      </c>
    </row>
    <row r="8131" spans="1:30" x14ac:dyDescent="0.25">
      <c r="A8131" t="s">
        <v>693</v>
      </c>
      <c r="B8131" t="s">
        <v>2760</v>
      </c>
      <c r="C8131" t="s">
        <v>1840</v>
      </c>
      <c r="D8131" t="s">
        <v>696</v>
      </c>
      <c r="G8131">
        <v>22</v>
      </c>
      <c r="H8131">
        <v>19</v>
      </c>
      <c r="I8131">
        <v>0</v>
      </c>
      <c r="J8131" t="s">
        <v>697</v>
      </c>
      <c r="K8131">
        <v>6</v>
      </c>
      <c r="M8131">
        <v>0</v>
      </c>
      <c r="P8131">
        <v>0</v>
      </c>
      <c r="Q8131">
        <v>0</v>
      </c>
      <c r="R8131">
        <v>0</v>
      </c>
      <c r="S8131" s="14">
        <v>41792.475173611114</v>
      </c>
      <c r="W8131" t="s">
        <v>4723</v>
      </c>
      <c r="X8131" t="s">
        <v>4724</v>
      </c>
      <c r="Y8131">
        <v>0</v>
      </c>
      <c r="Z8131">
        <v>0</v>
      </c>
      <c r="AB8131" t="s">
        <v>4724</v>
      </c>
      <c r="AC8131" t="s">
        <v>4723</v>
      </c>
      <c r="AD8131" t="s">
        <v>4725</v>
      </c>
    </row>
    <row r="8132" spans="1:30" x14ac:dyDescent="0.25">
      <c r="A8132" t="s">
        <v>693</v>
      </c>
      <c r="B8132" t="s">
        <v>2760</v>
      </c>
      <c r="C8132" t="s">
        <v>1839</v>
      </c>
      <c r="D8132" t="s">
        <v>696</v>
      </c>
      <c r="G8132">
        <v>22</v>
      </c>
      <c r="H8132">
        <v>19</v>
      </c>
      <c r="I8132">
        <v>0</v>
      </c>
      <c r="J8132" t="s">
        <v>702</v>
      </c>
      <c r="K8132">
        <v>7</v>
      </c>
      <c r="M8132">
        <v>0</v>
      </c>
      <c r="P8132">
        <v>0</v>
      </c>
      <c r="Q8132">
        <v>0</v>
      </c>
      <c r="R8132">
        <v>0</v>
      </c>
      <c r="S8132" s="14">
        <v>41792.475173611114</v>
      </c>
      <c r="W8132" t="s">
        <v>4723</v>
      </c>
      <c r="X8132" t="s">
        <v>4724</v>
      </c>
      <c r="Y8132">
        <v>0</v>
      </c>
      <c r="Z8132">
        <v>0</v>
      </c>
      <c r="AB8132" t="s">
        <v>4724</v>
      </c>
      <c r="AC8132" t="s">
        <v>4723</v>
      </c>
      <c r="AD8132" t="s">
        <v>4725</v>
      </c>
    </row>
    <row r="8133" spans="1:30" x14ac:dyDescent="0.25">
      <c r="A8133" t="s">
        <v>693</v>
      </c>
      <c r="B8133" t="s">
        <v>2760</v>
      </c>
      <c r="C8133" t="s">
        <v>1838</v>
      </c>
      <c r="D8133" t="s">
        <v>696</v>
      </c>
      <c r="G8133">
        <v>22</v>
      </c>
      <c r="H8133">
        <v>19</v>
      </c>
      <c r="I8133">
        <v>0</v>
      </c>
      <c r="J8133" t="s">
        <v>702</v>
      </c>
      <c r="K8133">
        <v>8</v>
      </c>
      <c r="M8133">
        <v>0</v>
      </c>
      <c r="P8133">
        <v>0</v>
      </c>
      <c r="Q8133">
        <v>0</v>
      </c>
      <c r="R8133">
        <v>0</v>
      </c>
      <c r="S8133" s="14">
        <v>41792.475173611114</v>
      </c>
      <c r="W8133" t="s">
        <v>4723</v>
      </c>
      <c r="X8133" t="s">
        <v>4724</v>
      </c>
      <c r="Y8133">
        <v>0</v>
      </c>
      <c r="Z8133">
        <v>0</v>
      </c>
      <c r="AB8133" t="s">
        <v>4724</v>
      </c>
      <c r="AC8133" t="s">
        <v>4723</v>
      </c>
      <c r="AD8133" t="s">
        <v>4725</v>
      </c>
    </row>
    <row r="8134" spans="1:30" x14ac:dyDescent="0.25">
      <c r="A8134" t="s">
        <v>693</v>
      </c>
      <c r="B8134" t="s">
        <v>2760</v>
      </c>
      <c r="C8134" t="s">
        <v>1841</v>
      </c>
      <c r="D8134" t="s">
        <v>701</v>
      </c>
      <c r="G8134">
        <v>250</v>
      </c>
      <c r="J8134" t="s">
        <v>702</v>
      </c>
      <c r="K8134">
        <v>9</v>
      </c>
      <c r="M8134">
        <v>0</v>
      </c>
      <c r="P8134">
        <v>0</v>
      </c>
      <c r="Q8134">
        <v>0</v>
      </c>
      <c r="R8134">
        <v>0</v>
      </c>
      <c r="S8134" s="14">
        <v>41792.475173611114</v>
      </c>
      <c r="U8134" t="s">
        <v>4726</v>
      </c>
      <c r="V8134">
        <v>250</v>
      </c>
      <c r="W8134" t="s">
        <v>4723</v>
      </c>
      <c r="X8134" t="s">
        <v>4724</v>
      </c>
      <c r="Y8134">
        <v>0</v>
      </c>
      <c r="Z8134">
        <v>250</v>
      </c>
      <c r="AA8134" t="s">
        <v>4727</v>
      </c>
      <c r="AB8134" t="s">
        <v>4724</v>
      </c>
      <c r="AC8134" t="s">
        <v>4723</v>
      </c>
      <c r="AD8134" t="s">
        <v>4725</v>
      </c>
    </row>
    <row r="8135" spans="1:30" x14ac:dyDescent="0.25">
      <c r="A8135" t="s">
        <v>693</v>
      </c>
      <c r="B8135" t="s">
        <v>2760</v>
      </c>
      <c r="C8135" t="s">
        <v>464</v>
      </c>
      <c r="D8135" t="s">
        <v>707</v>
      </c>
      <c r="G8135">
        <v>11</v>
      </c>
      <c r="I8135">
        <v>6</v>
      </c>
      <c r="J8135" t="s">
        <v>697</v>
      </c>
      <c r="K8135">
        <v>10</v>
      </c>
      <c r="L8135">
        <v>16</v>
      </c>
      <c r="M8135">
        <v>0</v>
      </c>
      <c r="P8135">
        <v>0</v>
      </c>
      <c r="Q8135">
        <v>0</v>
      </c>
      <c r="R8135">
        <v>0</v>
      </c>
      <c r="S8135" s="14">
        <v>41792.475173611114</v>
      </c>
      <c r="W8135" t="s">
        <v>4723</v>
      </c>
      <c r="X8135" t="s">
        <v>4724</v>
      </c>
      <c r="Y8135">
        <v>0</v>
      </c>
      <c r="Z8135">
        <v>0</v>
      </c>
      <c r="AB8135" t="s">
        <v>4724</v>
      </c>
      <c r="AC8135" t="s">
        <v>4723</v>
      </c>
      <c r="AD8135" t="s">
        <v>4725</v>
      </c>
    </row>
    <row r="8136" spans="1:30" x14ac:dyDescent="0.25">
      <c r="A8136" t="s">
        <v>693</v>
      </c>
      <c r="B8136" t="s">
        <v>2760</v>
      </c>
      <c r="C8136" t="s">
        <v>705</v>
      </c>
      <c r="D8136" t="s">
        <v>696</v>
      </c>
      <c r="G8136">
        <v>22</v>
      </c>
      <c r="H8136">
        <v>19</v>
      </c>
      <c r="I8136">
        <v>0</v>
      </c>
      <c r="J8136" t="s">
        <v>702</v>
      </c>
      <c r="K8136">
        <v>11</v>
      </c>
      <c r="M8136">
        <v>0</v>
      </c>
      <c r="P8136">
        <v>0</v>
      </c>
      <c r="Q8136">
        <v>0</v>
      </c>
      <c r="R8136">
        <v>0</v>
      </c>
      <c r="S8136" s="14">
        <v>41792.475173611114</v>
      </c>
      <c r="W8136" t="s">
        <v>4723</v>
      </c>
      <c r="X8136" t="s">
        <v>4724</v>
      </c>
      <c r="Y8136">
        <v>0</v>
      </c>
      <c r="Z8136">
        <v>0</v>
      </c>
      <c r="AB8136" t="s">
        <v>4724</v>
      </c>
      <c r="AC8136" t="s">
        <v>4723</v>
      </c>
      <c r="AD8136" t="s">
        <v>4725</v>
      </c>
    </row>
    <row r="8137" spans="1:30" x14ac:dyDescent="0.25">
      <c r="A8137" t="s">
        <v>693</v>
      </c>
      <c r="B8137" t="s">
        <v>2760</v>
      </c>
      <c r="C8137" t="s">
        <v>517</v>
      </c>
      <c r="D8137" t="s">
        <v>701</v>
      </c>
      <c r="G8137">
        <v>20</v>
      </c>
      <c r="J8137" t="s">
        <v>702</v>
      </c>
      <c r="K8137">
        <v>12</v>
      </c>
      <c r="M8137">
        <v>0</v>
      </c>
      <c r="P8137">
        <v>0</v>
      </c>
      <c r="Q8137">
        <v>0</v>
      </c>
      <c r="R8137">
        <v>0</v>
      </c>
      <c r="S8137" s="14">
        <v>41792.475173611114</v>
      </c>
      <c r="U8137" t="s">
        <v>4726</v>
      </c>
      <c r="V8137">
        <v>20</v>
      </c>
      <c r="W8137" t="s">
        <v>4723</v>
      </c>
      <c r="X8137" t="s">
        <v>4724</v>
      </c>
      <c r="Y8137">
        <v>0</v>
      </c>
      <c r="Z8137">
        <v>20</v>
      </c>
      <c r="AA8137" t="s">
        <v>4727</v>
      </c>
      <c r="AB8137" t="s">
        <v>4724</v>
      </c>
      <c r="AC8137" t="s">
        <v>4723</v>
      </c>
      <c r="AD8137" t="s">
        <v>4725</v>
      </c>
    </row>
    <row r="8138" spans="1:30" x14ac:dyDescent="0.25">
      <c r="A8138" t="s">
        <v>693</v>
      </c>
      <c r="B8138" t="s">
        <v>2762</v>
      </c>
      <c r="C8138" t="s">
        <v>2763</v>
      </c>
      <c r="D8138" t="s">
        <v>696</v>
      </c>
      <c r="G8138">
        <v>22</v>
      </c>
      <c r="H8138">
        <v>19</v>
      </c>
      <c r="I8138">
        <v>0</v>
      </c>
      <c r="J8138" t="s">
        <v>697</v>
      </c>
      <c r="K8138">
        <v>1</v>
      </c>
      <c r="M8138">
        <v>0</v>
      </c>
      <c r="P8138">
        <v>0</v>
      </c>
      <c r="Q8138">
        <v>0</v>
      </c>
      <c r="R8138">
        <v>0</v>
      </c>
      <c r="S8138" s="14">
        <v>41792.475173611114</v>
      </c>
      <c r="W8138" t="s">
        <v>4723</v>
      </c>
      <c r="X8138" t="s">
        <v>4724</v>
      </c>
      <c r="Y8138">
        <v>0</v>
      </c>
      <c r="Z8138">
        <v>0</v>
      </c>
      <c r="AB8138" t="s">
        <v>4724</v>
      </c>
      <c r="AC8138" t="s">
        <v>4723</v>
      </c>
      <c r="AD8138" t="s">
        <v>4725</v>
      </c>
    </row>
    <row r="8139" spans="1:30" x14ac:dyDescent="0.25">
      <c r="A8139" t="s">
        <v>693</v>
      </c>
      <c r="B8139" t="s">
        <v>2762</v>
      </c>
      <c r="C8139" t="s">
        <v>2219</v>
      </c>
      <c r="D8139" t="s">
        <v>721</v>
      </c>
      <c r="G8139">
        <v>1</v>
      </c>
      <c r="J8139" t="s">
        <v>697</v>
      </c>
      <c r="K8139">
        <v>2</v>
      </c>
      <c r="M8139">
        <v>0</v>
      </c>
      <c r="P8139">
        <v>0</v>
      </c>
      <c r="Q8139">
        <v>0</v>
      </c>
      <c r="R8139">
        <v>0</v>
      </c>
      <c r="S8139" s="14">
        <v>41792.475173611114</v>
      </c>
      <c r="U8139" t="s">
        <v>4726</v>
      </c>
      <c r="V8139">
        <v>1</v>
      </c>
      <c r="W8139" t="s">
        <v>4723</v>
      </c>
      <c r="X8139" t="s">
        <v>4724</v>
      </c>
      <c r="Y8139">
        <v>0</v>
      </c>
      <c r="Z8139">
        <v>1</v>
      </c>
      <c r="AA8139" t="s">
        <v>4727</v>
      </c>
      <c r="AB8139" t="s">
        <v>4724</v>
      </c>
      <c r="AC8139" t="s">
        <v>4723</v>
      </c>
      <c r="AD8139" t="s">
        <v>4725</v>
      </c>
    </row>
    <row r="8140" spans="1:30" x14ac:dyDescent="0.25">
      <c r="A8140" t="s">
        <v>693</v>
      </c>
      <c r="B8140" t="s">
        <v>2762</v>
      </c>
      <c r="C8140" t="s">
        <v>2218</v>
      </c>
      <c r="D8140" t="s">
        <v>701</v>
      </c>
      <c r="G8140">
        <v>20</v>
      </c>
      <c r="J8140" t="s">
        <v>697</v>
      </c>
      <c r="K8140">
        <v>3</v>
      </c>
      <c r="M8140">
        <v>0</v>
      </c>
      <c r="P8140">
        <v>0</v>
      </c>
      <c r="Q8140">
        <v>0</v>
      </c>
      <c r="R8140">
        <v>0</v>
      </c>
      <c r="S8140" s="14">
        <v>41792.475173611114</v>
      </c>
      <c r="U8140" t="s">
        <v>4726</v>
      </c>
      <c r="V8140">
        <v>20</v>
      </c>
      <c r="W8140" t="s">
        <v>4723</v>
      </c>
      <c r="X8140" t="s">
        <v>4724</v>
      </c>
      <c r="Y8140">
        <v>0</v>
      </c>
      <c r="Z8140">
        <v>20</v>
      </c>
      <c r="AA8140" t="s">
        <v>4727</v>
      </c>
      <c r="AB8140" t="s">
        <v>4724</v>
      </c>
      <c r="AC8140" t="s">
        <v>4723</v>
      </c>
      <c r="AD8140" t="s">
        <v>4725</v>
      </c>
    </row>
    <row r="8141" spans="1:30" x14ac:dyDescent="0.25">
      <c r="A8141" t="s">
        <v>693</v>
      </c>
      <c r="B8141" t="s">
        <v>2762</v>
      </c>
      <c r="C8141" t="s">
        <v>2220</v>
      </c>
      <c r="D8141" t="s">
        <v>707</v>
      </c>
      <c r="G8141">
        <v>11</v>
      </c>
      <c r="I8141">
        <v>6</v>
      </c>
      <c r="J8141" t="s">
        <v>697</v>
      </c>
      <c r="K8141">
        <v>4</v>
      </c>
      <c r="L8141">
        <v>15</v>
      </c>
      <c r="M8141">
        <v>0</v>
      </c>
      <c r="P8141">
        <v>0</v>
      </c>
      <c r="Q8141">
        <v>0</v>
      </c>
      <c r="R8141">
        <v>0</v>
      </c>
      <c r="S8141" s="14">
        <v>41792.475173611114</v>
      </c>
      <c r="W8141" t="s">
        <v>4723</v>
      </c>
      <c r="X8141" t="s">
        <v>4724</v>
      </c>
      <c r="Y8141">
        <v>0</v>
      </c>
      <c r="Z8141">
        <v>0</v>
      </c>
      <c r="AB8141" t="s">
        <v>4724</v>
      </c>
      <c r="AC8141" t="s">
        <v>4723</v>
      </c>
      <c r="AD8141" t="s">
        <v>4725</v>
      </c>
    </row>
    <row r="8142" spans="1:30" x14ac:dyDescent="0.25">
      <c r="A8142" t="s">
        <v>693</v>
      </c>
      <c r="B8142" t="s">
        <v>2762</v>
      </c>
      <c r="C8142" t="s">
        <v>2216</v>
      </c>
      <c r="D8142" t="s">
        <v>707</v>
      </c>
      <c r="G8142">
        <v>11</v>
      </c>
      <c r="I8142">
        <v>6</v>
      </c>
      <c r="J8142" t="s">
        <v>702</v>
      </c>
      <c r="K8142">
        <v>5</v>
      </c>
      <c r="M8142">
        <v>0</v>
      </c>
      <c r="P8142">
        <v>0</v>
      </c>
      <c r="Q8142">
        <v>0</v>
      </c>
      <c r="R8142">
        <v>0</v>
      </c>
      <c r="S8142" s="14">
        <v>41792.475173611114</v>
      </c>
      <c r="W8142" t="s">
        <v>4723</v>
      </c>
      <c r="X8142" t="s">
        <v>4724</v>
      </c>
      <c r="Y8142">
        <v>0</v>
      </c>
      <c r="Z8142">
        <v>0</v>
      </c>
      <c r="AB8142" t="s">
        <v>4724</v>
      </c>
      <c r="AC8142" t="s">
        <v>4723</v>
      </c>
      <c r="AD8142" t="s">
        <v>4725</v>
      </c>
    </row>
    <row r="8143" spans="1:30" x14ac:dyDescent="0.25">
      <c r="A8143" t="s">
        <v>693</v>
      </c>
      <c r="B8143" t="s">
        <v>2762</v>
      </c>
      <c r="C8143" t="s">
        <v>1845</v>
      </c>
      <c r="D8143" t="s">
        <v>696</v>
      </c>
      <c r="G8143">
        <v>22</v>
      </c>
      <c r="H8143">
        <v>19</v>
      </c>
      <c r="I8143">
        <v>0</v>
      </c>
      <c r="J8143" t="s">
        <v>697</v>
      </c>
      <c r="K8143">
        <v>6</v>
      </c>
      <c r="M8143">
        <v>0</v>
      </c>
      <c r="P8143">
        <v>0</v>
      </c>
      <c r="Q8143">
        <v>0</v>
      </c>
      <c r="R8143">
        <v>0</v>
      </c>
      <c r="S8143" s="14">
        <v>41792.475173611114</v>
      </c>
      <c r="W8143" t="s">
        <v>4723</v>
      </c>
      <c r="X8143" t="s">
        <v>4724</v>
      </c>
      <c r="Y8143">
        <v>0</v>
      </c>
      <c r="Z8143">
        <v>0</v>
      </c>
      <c r="AB8143" t="s">
        <v>4724</v>
      </c>
      <c r="AC8143" t="s">
        <v>4723</v>
      </c>
      <c r="AD8143" t="s">
        <v>4725</v>
      </c>
    </row>
    <row r="8144" spans="1:30" x14ac:dyDescent="0.25">
      <c r="A8144" t="s">
        <v>693</v>
      </c>
      <c r="B8144" t="s">
        <v>2762</v>
      </c>
      <c r="C8144" t="s">
        <v>1847</v>
      </c>
      <c r="D8144" t="s">
        <v>696</v>
      </c>
      <c r="G8144">
        <v>22</v>
      </c>
      <c r="H8144">
        <v>19</v>
      </c>
      <c r="I8144">
        <v>0</v>
      </c>
      <c r="J8144" t="s">
        <v>702</v>
      </c>
      <c r="K8144">
        <v>7</v>
      </c>
      <c r="M8144">
        <v>0</v>
      </c>
      <c r="P8144">
        <v>0</v>
      </c>
      <c r="Q8144">
        <v>0</v>
      </c>
      <c r="R8144">
        <v>0</v>
      </c>
      <c r="S8144" s="14">
        <v>41792.475173611114</v>
      </c>
      <c r="W8144" t="s">
        <v>4723</v>
      </c>
      <c r="X8144" t="s">
        <v>4724</v>
      </c>
      <c r="Y8144">
        <v>0</v>
      </c>
      <c r="Z8144">
        <v>0</v>
      </c>
      <c r="AB8144" t="s">
        <v>4724</v>
      </c>
      <c r="AC8144" t="s">
        <v>4723</v>
      </c>
      <c r="AD8144" t="s">
        <v>4725</v>
      </c>
    </row>
    <row r="8145" spans="1:30" x14ac:dyDescent="0.25">
      <c r="A8145" t="s">
        <v>693</v>
      </c>
      <c r="B8145" t="s">
        <v>2762</v>
      </c>
      <c r="C8145" t="s">
        <v>1846</v>
      </c>
      <c r="D8145" t="s">
        <v>696</v>
      </c>
      <c r="G8145">
        <v>22</v>
      </c>
      <c r="H8145">
        <v>19</v>
      </c>
      <c r="I8145">
        <v>0</v>
      </c>
      <c r="J8145" t="s">
        <v>702</v>
      </c>
      <c r="K8145">
        <v>8</v>
      </c>
      <c r="M8145">
        <v>0</v>
      </c>
      <c r="P8145">
        <v>0</v>
      </c>
      <c r="Q8145">
        <v>0</v>
      </c>
      <c r="R8145">
        <v>0</v>
      </c>
      <c r="S8145" s="14">
        <v>41792.475173611114</v>
      </c>
      <c r="W8145" t="s">
        <v>4723</v>
      </c>
      <c r="X8145" t="s">
        <v>4724</v>
      </c>
      <c r="Y8145">
        <v>0</v>
      </c>
      <c r="Z8145">
        <v>0</v>
      </c>
      <c r="AB8145" t="s">
        <v>4724</v>
      </c>
      <c r="AC8145" t="s">
        <v>4723</v>
      </c>
      <c r="AD8145" t="s">
        <v>4725</v>
      </c>
    </row>
    <row r="8146" spans="1:30" x14ac:dyDescent="0.25">
      <c r="A8146" t="s">
        <v>693</v>
      </c>
      <c r="B8146" t="s">
        <v>2762</v>
      </c>
      <c r="C8146" t="s">
        <v>464</v>
      </c>
      <c r="D8146" t="s">
        <v>707</v>
      </c>
      <c r="G8146">
        <v>11</v>
      </c>
      <c r="I8146">
        <v>6</v>
      </c>
      <c r="J8146" t="s">
        <v>697</v>
      </c>
      <c r="K8146">
        <v>9</v>
      </c>
      <c r="L8146">
        <v>16</v>
      </c>
      <c r="M8146">
        <v>0</v>
      </c>
      <c r="P8146">
        <v>0</v>
      </c>
      <c r="Q8146">
        <v>0</v>
      </c>
      <c r="R8146">
        <v>0</v>
      </c>
      <c r="S8146" s="14">
        <v>41792.475173611114</v>
      </c>
      <c r="W8146" t="s">
        <v>4723</v>
      </c>
      <c r="X8146" t="s">
        <v>4724</v>
      </c>
      <c r="Y8146">
        <v>0</v>
      </c>
      <c r="Z8146">
        <v>0</v>
      </c>
      <c r="AB8146" t="s">
        <v>4724</v>
      </c>
      <c r="AC8146" t="s">
        <v>4723</v>
      </c>
      <c r="AD8146" t="s">
        <v>4725</v>
      </c>
    </row>
    <row r="8147" spans="1:30" x14ac:dyDescent="0.25">
      <c r="A8147" t="s">
        <v>693</v>
      </c>
      <c r="B8147" t="s">
        <v>2762</v>
      </c>
      <c r="C8147" t="s">
        <v>705</v>
      </c>
      <c r="D8147" t="s">
        <v>696</v>
      </c>
      <c r="G8147">
        <v>22</v>
      </c>
      <c r="H8147">
        <v>19</v>
      </c>
      <c r="I8147">
        <v>0</v>
      </c>
      <c r="J8147" t="s">
        <v>702</v>
      </c>
      <c r="K8147">
        <v>10</v>
      </c>
      <c r="M8147">
        <v>0</v>
      </c>
      <c r="P8147">
        <v>0</v>
      </c>
      <c r="Q8147">
        <v>0</v>
      </c>
      <c r="R8147">
        <v>0</v>
      </c>
      <c r="S8147" s="14">
        <v>41792.475173611114</v>
      </c>
      <c r="W8147" t="s">
        <v>4723</v>
      </c>
      <c r="X8147" t="s">
        <v>4724</v>
      </c>
      <c r="Y8147">
        <v>0</v>
      </c>
      <c r="Z8147">
        <v>0</v>
      </c>
      <c r="AB8147" t="s">
        <v>4724</v>
      </c>
      <c r="AC8147" t="s">
        <v>4723</v>
      </c>
      <c r="AD8147" t="s">
        <v>4725</v>
      </c>
    </row>
    <row r="8148" spans="1:30" x14ac:dyDescent="0.25">
      <c r="A8148" t="s">
        <v>693</v>
      </c>
      <c r="B8148" t="s">
        <v>2762</v>
      </c>
      <c r="C8148" t="s">
        <v>517</v>
      </c>
      <c r="D8148" t="s">
        <v>701</v>
      </c>
      <c r="G8148">
        <v>20</v>
      </c>
      <c r="J8148" t="s">
        <v>702</v>
      </c>
      <c r="K8148">
        <v>11</v>
      </c>
      <c r="M8148">
        <v>0</v>
      </c>
      <c r="P8148">
        <v>0</v>
      </c>
      <c r="Q8148">
        <v>0</v>
      </c>
      <c r="R8148">
        <v>0</v>
      </c>
      <c r="S8148" s="14">
        <v>41792.475173611114</v>
      </c>
      <c r="U8148" t="s">
        <v>4726</v>
      </c>
      <c r="V8148">
        <v>20</v>
      </c>
      <c r="W8148" t="s">
        <v>4723</v>
      </c>
      <c r="X8148" t="s">
        <v>4724</v>
      </c>
      <c r="Y8148">
        <v>0</v>
      </c>
      <c r="Z8148">
        <v>20</v>
      </c>
      <c r="AA8148" t="s">
        <v>4727</v>
      </c>
      <c r="AB8148" t="s">
        <v>4724</v>
      </c>
      <c r="AC8148" t="s">
        <v>4723</v>
      </c>
      <c r="AD8148" t="s">
        <v>4725</v>
      </c>
    </row>
    <row r="8149" spans="1:30" x14ac:dyDescent="0.25">
      <c r="A8149" t="s">
        <v>693</v>
      </c>
      <c r="B8149" t="s">
        <v>2764</v>
      </c>
      <c r="C8149" t="s">
        <v>2226</v>
      </c>
      <c r="D8149" t="s">
        <v>696</v>
      </c>
      <c r="G8149">
        <v>22</v>
      </c>
      <c r="H8149">
        <v>19</v>
      </c>
      <c r="I8149">
        <v>0</v>
      </c>
      <c r="J8149" t="s">
        <v>697</v>
      </c>
      <c r="K8149">
        <v>1</v>
      </c>
      <c r="M8149">
        <v>2062464</v>
      </c>
      <c r="N8149" t="s">
        <v>4721</v>
      </c>
      <c r="O8149" t="s">
        <v>7320</v>
      </c>
      <c r="P8149">
        <v>4.8485694780611904E-7</v>
      </c>
      <c r="Q8149">
        <v>0</v>
      </c>
      <c r="R8149">
        <v>1</v>
      </c>
      <c r="S8149" s="14">
        <v>42009.917974537035</v>
      </c>
      <c r="T8149">
        <v>6338110</v>
      </c>
      <c r="W8149" t="s">
        <v>4723</v>
      </c>
      <c r="X8149" t="s">
        <v>4724</v>
      </c>
      <c r="Y8149">
        <v>12</v>
      </c>
      <c r="Z8149">
        <v>0</v>
      </c>
      <c r="AB8149" t="s">
        <v>4724</v>
      </c>
      <c r="AC8149" t="s">
        <v>4723</v>
      </c>
      <c r="AD8149" t="s">
        <v>4725</v>
      </c>
    </row>
    <row r="8150" spans="1:30" x14ac:dyDescent="0.25">
      <c r="A8150" t="s">
        <v>693</v>
      </c>
      <c r="B8150" t="s">
        <v>2764</v>
      </c>
      <c r="C8150" t="s">
        <v>2219</v>
      </c>
      <c r="D8150" t="s">
        <v>721</v>
      </c>
      <c r="G8150">
        <v>1</v>
      </c>
      <c r="J8150" t="s">
        <v>697</v>
      </c>
      <c r="K8150">
        <v>2</v>
      </c>
      <c r="M8150">
        <v>3</v>
      </c>
      <c r="N8150">
        <v>44</v>
      </c>
      <c r="O8150">
        <v>55</v>
      </c>
      <c r="P8150">
        <v>7.9017667619494496E-8</v>
      </c>
      <c r="Q8150">
        <v>0</v>
      </c>
      <c r="R8150">
        <v>3</v>
      </c>
      <c r="S8150" s="14">
        <v>42009.917974537035</v>
      </c>
      <c r="T8150">
        <v>10935</v>
      </c>
      <c r="U8150" t="s">
        <v>4726</v>
      </c>
      <c r="V8150">
        <v>1</v>
      </c>
      <c r="W8150" t="s">
        <v>4723</v>
      </c>
      <c r="X8150" t="s">
        <v>4724</v>
      </c>
      <c r="Y8150">
        <v>2</v>
      </c>
      <c r="Z8150">
        <v>1</v>
      </c>
      <c r="AA8150" t="s">
        <v>4727</v>
      </c>
      <c r="AB8150" t="s">
        <v>4724</v>
      </c>
      <c r="AC8150" t="s">
        <v>4723</v>
      </c>
      <c r="AD8150" t="s">
        <v>3608</v>
      </c>
    </row>
    <row r="8151" spans="1:30" x14ac:dyDescent="0.25">
      <c r="A8151" t="s">
        <v>693</v>
      </c>
      <c r="B8151" t="s">
        <v>2764</v>
      </c>
      <c r="C8151" t="s">
        <v>2218</v>
      </c>
      <c r="D8151" t="s">
        <v>701</v>
      </c>
      <c r="G8151">
        <v>20</v>
      </c>
      <c r="J8151" t="s">
        <v>697</v>
      </c>
      <c r="K8151">
        <v>3</v>
      </c>
      <c r="M8151">
        <v>236</v>
      </c>
      <c r="N8151" t="s">
        <v>7321</v>
      </c>
      <c r="O8151" t="s">
        <v>5742</v>
      </c>
      <c r="P8151">
        <v>4.2372881355932203E-3</v>
      </c>
      <c r="Q8151">
        <v>0</v>
      </c>
      <c r="R8151">
        <v>1</v>
      </c>
      <c r="S8151" s="14">
        <v>42009.917974537035</v>
      </c>
      <c r="T8151">
        <v>6338110</v>
      </c>
      <c r="U8151" t="s">
        <v>4726</v>
      </c>
      <c r="V8151">
        <v>20</v>
      </c>
      <c r="W8151" t="s">
        <v>4723</v>
      </c>
      <c r="X8151" t="s">
        <v>4724</v>
      </c>
      <c r="Y8151">
        <v>3</v>
      </c>
      <c r="Z8151">
        <v>20</v>
      </c>
      <c r="AA8151" t="s">
        <v>4727</v>
      </c>
      <c r="AB8151" t="s">
        <v>4724</v>
      </c>
      <c r="AC8151" t="s">
        <v>4723</v>
      </c>
      <c r="AD8151" t="s">
        <v>4725</v>
      </c>
    </row>
    <row r="8152" spans="1:30" x14ac:dyDescent="0.25">
      <c r="A8152" t="s">
        <v>693</v>
      </c>
      <c r="B8152" t="s">
        <v>2764</v>
      </c>
      <c r="C8152" t="s">
        <v>2220</v>
      </c>
      <c r="D8152" t="s">
        <v>707</v>
      </c>
      <c r="G8152">
        <v>11</v>
      </c>
      <c r="I8152">
        <v>6</v>
      </c>
      <c r="J8152" t="s">
        <v>697</v>
      </c>
      <c r="K8152">
        <v>4</v>
      </c>
      <c r="L8152">
        <v>15</v>
      </c>
      <c r="M8152">
        <v>5558272</v>
      </c>
      <c r="N8152" s="15" t="s">
        <v>7322</v>
      </c>
      <c r="O8152" s="15" t="s">
        <v>7323</v>
      </c>
      <c r="P8152">
        <v>1.79912030213707E-7</v>
      </c>
      <c r="Q8152">
        <v>0</v>
      </c>
      <c r="R8152">
        <v>1</v>
      </c>
      <c r="S8152" s="14">
        <v>42009.917974537035</v>
      </c>
      <c r="T8152">
        <v>6338110</v>
      </c>
      <c r="W8152" t="s">
        <v>4723</v>
      </c>
      <c r="X8152" t="s">
        <v>4724</v>
      </c>
      <c r="Y8152">
        <v>11</v>
      </c>
      <c r="Z8152">
        <v>0</v>
      </c>
      <c r="AB8152" t="s">
        <v>4724</v>
      </c>
      <c r="AC8152" t="s">
        <v>4723</v>
      </c>
      <c r="AD8152" t="s">
        <v>4725</v>
      </c>
    </row>
    <row r="8153" spans="1:30" x14ac:dyDescent="0.25">
      <c r="A8153" t="s">
        <v>693</v>
      </c>
      <c r="B8153" t="s">
        <v>2764</v>
      </c>
      <c r="C8153" t="s">
        <v>2216</v>
      </c>
      <c r="D8153" t="s">
        <v>707</v>
      </c>
      <c r="G8153">
        <v>11</v>
      </c>
      <c r="I8153">
        <v>6</v>
      </c>
      <c r="J8153" t="s">
        <v>702</v>
      </c>
      <c r="K8153">
        <v>5</v>
      </c>
      <c r="M8153">
        <v>3141888</v>
      </c>
      <c r="N8153" s="15" t="s">
        <v>7324</v>
      </c>
      <c r="O8153" s="15" t="s">
        <v>7325</v>
      </c>
      <c r="P8153">
        <v>5.8385671222111395E-7</v>
      </c>
      <c r="Q8153">
        <v>3155454</v>
      </c>
      <c r="R8153">
        <v>254</v>
      </c>
      <c r="S8153" s="14">
        <v>42009.917974537035</v>
      </c>
      <c r="T8153">
        <v>5465</v>
      </c>
      <c r="W8153" t="s">
        <v>4723</v>
      </c>
      <c r="X8153" t="s">
        <v>4724</v>
      </c>
      <c r="Y8153">
        <v>7</v>
      </c>
      <c r="Z8153">
        <v>0</v>
      </c>
      <c r="AB8153" t="s">
        <v>4724</v>
      </c>
      <c r="AC8153" t="s">
        <v>4723</v>
      </c>
      <c r="AD8153" t="s">
        <v>4748</v>
      </c>
    </row>
    <row r="8154" spans="1:30" x14ac:dyDescent="0.25">
      <c r="A8154" t="s">
        <v>693</v>
      </c>
      <c r="B8154" t="s">
        <v>2764</v>
      </c>
      <c r="C8154" t="s">
        <v>212</v>
      </c>
      <c r="D8154" t="s">
        <v>696</v>
      </c>
      <c r="G8154">
        <v>22</v>
      </c>
      <c r="H8154">
        <v>19</v>
      </c>
      <c r="I8154">
        <v>0</v>
      </c>
      <c r="J8154" t="s">
        <v>697</v>
      </c>
      <c r="K8154">
        <v>6</v>
      </c>
      <c r="M8154">
        <v>2062464</v>
      </c>
      <c r="N8154" t="s">
        <v>4721</v>
      </c>
      <c r="O8154" t="s">
        <v>7320</v>
      </c>
      <c r="P8154">
        <v>4.8485694780611904E-7</v>
      </c>
      <c r="Q8154">
        <v>0</v>
      </c>
      <c r="R8154">
        <v>1</v>
      </c>
      <c r="S8154" s="14">
        <v>42009.917974537035</v>
      </c>
      <c r="T8154">
        <v>6338110</v>
      </c>
      <c r="W8154" t="s">
        <v>4723</v>
      </c>
      <c r="X8154" t="s">
        <v>4724</v>
      </c>
      <c r="Y8154">
        <v>12</v>
      </c>
      <c r="Z8154">
        <v>0</v>
      </c>
      <c r="AB8154" t="s">
        <v>4724</v>
      </c>
      <c r="AC8154" t="s">
        <v>4723</v>
      </c>
      <c r="AD8154" t="s">
        <v>4725</v>
      </c>
    </row>
    <row r="8155" spans="1:30" x14ac:dyDescent="0.25">
      <c r="A8155" t="s">
        <v>693</v>
      </c>
      <c r="B8155" t="s">
        <v>2764</v>
      </c>
      <c r="C8155" t="s">
        <v>676</v>
      </c>
      <c r="D8155" t="s">
        <v>696</v>
      </c>
      <c r="G8155">
        <v>22</v>
      </c>
      <c r="H8155">
        <v>19</v>
      </c>
      <c r="I8155">
        <v>0</v>
      </c>
      <c r="J8155" t="s">
        <v>702</v>
      </c>
      <c r="K8155">
        <v>7</v>
      </c>
      <c r="M8155">
        <v>0</v>
      </c>
      <c r="P8155">
        <v>0</v>
      </c>
      <c r="Q8155">
        <v>6338110</v>
      </c>
      <c r="R8155">
        <v>0</v>
      </c>
      <c r="S8155" s="14">
        <v>42009.917974537035</v>
      </c>
      <c r="W8155" t="s">
        <v>4723</v>
      </c>
      <c r="X8155" t="s">
        <v>4724</v>
      </c>
      <c r="Y8155">
        <v>0</v>
      </c>
      <c r="Z8155">
        <v>0</v>
      </c>
      <c r="AB8155" t="s">
        <v>4724</v>
      </c>
      <c r="AC8155" t="s">
        <v>4723</v>
      </c>
      <c r="AD8155" t="s">
        <v>4725</v>
      </c>
    </row>
    <row r="8156" spans="1:30" x14ac:dyDescent="0.25">
      <c r="A8156" t="s">
        <v>693</v>
      </c>
      <c r="B8156" t="s">
        <v>2764</v>
      </c>
      <c r="C8156" t="s">
        <v>677</v>
      </c>
      <c r="D8156" t="s">
        <v>696</v>
      </c>
      <c r="G8156">
        <v>22</v>
      </c>
      <c r="H8156">
        <v>19</v>
      </c>
      <c r="I8156">
        <v>0</v>
      </c>
      <c r="J8156" t="s">
        <v>702</v>
      </c>
      <c r="K8156">
        <v>8</v>
      </c>
      <c r="M8156">
        <v>140</v>
      </c>
      <c r="N8156">
        <v>80</v>
      </c>
      <c r="O8156" t="s">
        <v>6507</v>
      </c>
      <c r="P8156">
        <v>7.14285714285714E-3</v>
      </c>
      <c r="Q8156">
        <v>6183302</v>
      </c>
      <c r="R8156">
        <v>1</v>
      </c>
      <c r="S8156" s="14">
        <v>42009.917974537035</v>
      </c>
      <c r="T8156">
        <v>154808</v>
      </c>
      <c r="W8156" t="s">
        <v>4723</v>
      </c>
      <c r="X8156" t="s">
        <v>4724</v>
      </c>
      <c r="Y8156">
        <v>2</v>
      </c>
      <c r="Z8156">
        <v>0</v>
      </c>
      <c r="AB8156" t="s">
        <v>4724</v>
      </c>
      <c r="AC8156" t="s">
        <v>4723</v>
      </c>
      <c r="AD8156" t="s">
        <v>4725</v>
      </c>
    </row>
    <row r="8157" spans="1:30" x14ac:dyDescent="0.25">
      <c r="A8157" t="s">
        <v>693</v>
      </c>
      <c r="B8157" t="s">
        <v>2764</v>
      </c>
      <c r="C8157" t="s">
        <v>678</v>
      </c>
      <c r="D8157" t="s">
        <v>696</v>
      </c>
      <c r="G8157">
        <v>22</v>
      </c>
      <c r="H8157">
        <v>19</v>
      </c>
      <c r="I8157">
        <v>0</v>
      </c>
      <c r="J8157" t="s">
        <v>702</v>
      </c>
      <c r="K8157">
        <v>9</v>
      </c>
      <c r="M8157">
        <v>1</v>
      </c>
      <c r="N8157" t="s">
        <v>4721</v>
      </c>
      <c r="O8157" t="s">
        <v>4721</v>
      </c>
      <c r="P8157">
        <v>1</v>
      </c>
      <c r="Q8157">
        <v>6338096</v>
      </c>
      <c r="R8157">
        <v>1</v>
      </c>
      <c r="S8157" s="14">
        <v>42009.917974537035</v>
      </c>
      <c r="T8157">
        <v>14</v>
      </c>
      <c r="W8157" t="s">
        <v>4723</v>
      </c>
      <c r="X8157" t="s">
        <v>4724</v>
      </c>
      <c r="Y8157">
        <v>2</v>
      </c>
      <c r="Z8157">
        <v>0</v>
      </c>
      <c r="AB8157" t="s">
        <v>4724</v>
      </c>
      <c r="AC8157" t="s">
        <v>4723</v>
      </c>
      <c r="AD8157" t="s">
        <v>4725</v>
      </c>
    </row>
    <row r="8158" spans="1:30" x14ac:dyDescent="0.25">
      <c r="A8158" t="s">
        <v>693</v>
      </c>
      <c r="B8158" t="s">
        <v>2764</v>
      </c>
      <c r="C8158" t="s">
        <v>679</v>
      </c>
      <c r="D8158" t="s">
        <v>696</v>
      </c>
      <c r="G8158">
        <v>22</v>
      </c>
      <c r="H8158">
        <v>19</v>
      </c>
      <c r="I8158">
        <v>0</v>
      </c>
      <c r="J8158" t="s">
        <v>702</v>
      </c>
      <c r="K8158">
        <v>10</v>
      </c>
      <c r="M8158">
        <v>1</v>
      </c>
      <c r="N8158" t="s">
        <v>4721</v>
      </c>
      <c r="O8158" t="s">
        <v>4721</v>
      </c>
      <c r="P8158">
        <v>1</v>
      </c>
      <c r="Q8158">
        <v>6338096</v>
      </c>
      <c r="R8158">
        <v>1</v>
      </c>
      <c r="S8158" s="14">
        <v>42009.917974537035</v>
      </c>
      <c r="T8158">
        <v>14</v>
      </c>
      <c r="W8158" t="s">
        <v>4723</v>
      </c>
      <c r="X8158" t="s">
        <v>4724</v>
      </c>
      <c r="Y8158">
        <v>2</v>
      </c>
      <c r="Z8158">
        <v>0</v>
      </c>
      <c r="AB8158" t="s">
        <v>4724</v>
      </c>
      <c r="AC8158" t="s">
        <v>4723</v>
      </c>
      <c r="AD8158" t="s">
        <v>4725</v>
      </c>
    </row>
    <row r="8159" spans="1:30" x14ac:dyDescent="0.25">
      <c r="A8159" t="s">
        <v>693</v>
      </c>
      <c r="B8159" t="s">
        <v>2764</v>
      </c>
      <c r="C8159" t="s">
        <v>1854</v>
      </c>
      <c r="D8159" t="s">
        <v>696</v>
      </c>
      <c r="G8159">
        <v>22</v>
      </c>
      <c r="H8159">
        <v>19</v>
      </c>
      <c r="I8159">
        <v>0</v>
      </c>
      <c r="J8159" t="s">
        <v>702</v>
      </c>
      <c r="K8159">
        <v>11</v>
      </c>
      <c r="M8159">
        <v>0</v>
      </c>
      <c r="P8159">
        <v>0</v>
      </c>
      <c r="Q8159">
        <v>6338110</v>
      </c>
      <c r="R8159">
        <v>0</v>
      </c>
      <c r="S8159" s="14">
        <v>42009.917974537035</v>
      </c>
      <c r="W8159" t="s">
        <v>4723</v>
      </c>
      <c r="X8159" t="s">
        <v>4724</v>
      </c>
      <c r="Y8159">
        <v>0</v>
      </c>
      <c r="Z8159">
        <v>0</v>
      </c>
      <c r="AB8159" t="s">
        <v>4724</v>
      </c>
      <c r="AC8159" t="s">
        <v>4723</v>
      </c>
      <c r="AD8159" t="s">
        <v>4725</v>
      </c>
    </row>
    <row r="8160" spans="1:30" x14ac:dyDescent="0.25">
      <c r="A8160" t="s">
        <v>693</v>
      </c>
      <c r="B8160" t="s">
        <v>2764</v>
      </c>
      <c r="C8160" t="s">
        <v>483</v>
      </c>
      <c r="D8160" t="s">
        <v>696</v>
      </c>
      <c r="G8160">
        <v>22</v>
      </c>
      <c r="H8160">
        <v>17</v>
      </c>
      <c r="I8160">
        <v>3</v>
      </c>
      <c r="J8160" t="s">
        <v>702</v>
      </c>
      <c r="K8160">
        <v>12</v>
      </c>
      <c r="M8160">
        <v>0</v>
      </c>
      <c r="P8160">
        <v>0</v>
      </c>
      <c r="Q8160">
        <v>6338110</v>
      </c>
      <c r="R8160">
        <v>0</v>
      </c>
      <c r="S8160" s="14">
        <v>42009.917974537035</v>
      </c>
      <c r="W8160" t="s">
        <v>4723</v>
      </c>
      <c r="X8160" t="s">
        <v>4724</v>
      </c>
      <c r="Y8160">
        <v>0</v>
      </c>
      <c r="Z8160">
        <v>0</v>
      </c>
      <c r="AB8160" t="s">
        <v>4724</v>
      </c>
      <c r="AC8160" t="s">
        <v>4723</v>
      </c>
      <c r="AD8160" t="s">
        <v>4725</v>
      </c>
    </row>
    <row r="8161" spans="1:30" x14ac:dyDescent="0.25">
      <c r="A8161" t="s">
        <v>693</v>
      </c>
      <c r="B8161" t="s">
        <v>2764</v>
      </c>
      <c r="C8161" t="s">
        <v>484</v>
      </c>
      <c r="D8161" t="s">
        <v>707</v>
      </c>
      <c r="G8161">
        <v>11</v>
      </c>
      <c r="I8161">
        <v>6</v>
      </c>
      <c r="J8161" t="s">
        <v>702</v>
      </c>
      <c r="K8161">
        <v>13</v>
      </c>
      <c r="M8161">
        <v>1</v>
      </c>
      <c r="N8161" t="s">
        <v>7326</v>
      </c>
      <c r="O8161" t="s">
        <v>7326</v>
      </c>
      <c r="P8161">
        <v>1</v>
      </c>
      <c r="Q8161">
        <v>6338096</v>
      </c>
      <c r="R8161">
        <v>1</v>
      </c>
      <c r="S8161" s="14">
        <v>42009.917974537035</v>
      </c>
      <c r="T8161">
        <v>14</v>
      </c>
      <c r="W8161" t="s">
        <v>4723</v>
      </c>
      <c r="X8161" t="s">
        <v>4724</v>
      </c>
      <c r="Y8161">
        <v>2</v>
      </c>
      <c r="Z8161">
        <v>0</v>
      </c>
      <c r="AB8161" t="s">
        <v>4724</v>
      </c>
      <c r="AC8161" t="s">
        <v>4723</v>
      </c>
      <c r="AD8161" t="s">
        <v>4725</v>
      </c>
    </row>
    <row r="8162" spans="1:30" x14ac:dyDescent="0.25">
      <c r="A8162" t="s">
        <v>693</v>
      </c>
      <c r="B8162" t="s">
        <v>2764</v>
      </c>
      <c r="C8162" t="s">
        <v>485</v>
      </c>
      <c r="D8162" t="s">
        <v>696</v>
      </c>
      <c r="G8162">
        <v>22</v>
      </c>
      <c r="H8162">
        <v>17</v>
      </c>
      <c r="I8162">
        <v>3</v>
      </c>
      <c r="J8162" t="s">
        <v>702</v>
      </c>
      <c r="K8162">
        <v>14</v>
      </c>
      <c r="M8162">
        <v>0</v>
      </c>
      <c r="P8162">
        <v>0</v>
      </c>
      <c r="Q8162">
        <v>6338110</v>
      </c>
      <c r="R8162">
        <v>0</v>
      </c>
      <c r="S8162" s="14">
        <v>42009.917974537035</v>
      </c>
      <c r="W8162" t="s">
        <v>4723</v>
      </c>
      <c r="X8162" t="s">
        <v>4724</v>
      </c>
      <c r="Y8162">
        <v>0</v>
      </c>
      <c r="Z8162">
        <v>0</v>
      </c>
      <c r="AB8162" t="s">
        <v>4724</v>
      </c>
      <c r="AC8162" t="s">
        <v>4723</v>
      </c>
      <c r="AD8162" t="s">
        <v>4725</v>
      </c>
    </row>
    <row r="8163" spans="1:30" x14ac:dyDescent="0.25">
      <c r="A8163" t="s">
        <v>693</v>
      </c>
      <c r="B8163" t="s">
        <v>2764</v>
      </c>
      <c r="C8163" t="s">
        <v>1855</v>
      </c>
      <c r="D8163" t="s">
        <v>701</v>
      </c>
      <c r="G8163">
        <v>30</v>
      </c>
      <c r="J8163" t="s">
        <v>702</v>
      </c>
      <c r="K8163">
        <v>15</v>
      </c>
      <c r="M8163">
        <v>0</v>
      </c>
      <c r="P8163">
        <v>0</v>
      </c>
      <c r="Q8163">
        <v>6338110</v>
      </c>
      <c r="R8163">
        <v>0</v>
      </c>
      <c r="S8163" s="14">
        <v>42009.917974537035</v>
      </c>
      <c r="U8163" t="s">
        <v>4726</v>
      </c>
      <c r="V8163">
        <v>30</v>
      </c>
      <c r="W8163" t="s">
        <v>4723</v>
      </c>
      <c r="X8163" t="s">
        <v>4724</v>
      </c>
      <c r="Y8163">
        <v>0</v>
      </c>
      <c r="Z8163">
        <v>30</v>
      </c>
      <c r="AA8163" t="s">
        <v>4727</v>
      </c>
      <c r="AB8163" t="s">
        <v>4724</v>
      </c>
      <c r="AC8163" t="s">
        <v>4723</v>
      </c>
      <c r="AD8163" t="s">
        <v>4725</v>
      </c>
    </row>
    <row r="8164" spans="1:30" x14ac:dyDescent="0.25">
      <c r="A8164" t="s">
        <v>693</v>
      </c>
      <c r="B8164" t="s">
        <v>2764</v>
      </c>
      <c r="C8164" t="s">
        <v>1856</v>
      </c>
      <c r="D8164" t="s">
        <v>701</v>
      </c>
      <c r="G8164">
        <v>30</v>
      </c>
      <c r="J8164" t="s">
        <v>702</v>
      </c>
      <c r="K8164">
        <v>16</v>
      </c>
      <c r="M8164">
        <v>1</v>
      </c>
      <c r="N8164">
        <v>54455354</v>
      </c>
      <c r="O8164">
        <v>54455354</v>
      </c>
      <c r="P8164">
        <v>1</v>
      </c>
      <c r="Q8164">
        <v>6338108</v>
      </c>
      <c r="R8164">
        <v>1</v>
      </c>
      <c r="S8164" s="14">
        <v>42009.917974537035</v>
      </c>
      <c r="T8164">
        <v>2</v>
      </c>
      <c r="U8164" t="s">
        <v>4726</v>
      </c>
      <c r="V8164">
        <v>30</v>
      </c>
      <c r="W8164" t="s">
        <v>4723</v>
      </c>
      <c r="X8164" t="s">
        <v>4724</v>
      </c>
      <c r="Y8164">
        <v>2</v>
      </c>
      <c r="Z8164">
        <v>30</v>
      </c>
      <c r="AA8164" t="s">
        <v>4727</v>
      </c>
      <c r="AB8164" t="s">
        <v>4724</v>
      </c>
      <c r="AC8164" t="s">
        <v>4723</v>
      </c>
      <c r="AD8164" t="s">
        <v>4725</v>
      </c>
    </row>
    <row r="8165" spans="1:30" x14ac:dyDescent="0.25">
      <c r="A8165" t="s">
        <v>693</v>
      </c>
      <c r="B8165" t="s">
        <v>2764</v>
      </c>
      <c r="C8165" t="s">
        <v>1857</v>
      </c>
      <c r="D8165" t="s">
        <v>701</v>
      </c>
      <c r="G8165">
        <v>70</v>
      </c>
      <c r="J8165" t="s">
        <v>702</v>
      </c>
      <c r="K8165">
        <v>17</v>
      </c>
      <c r="M8165">
        <v>4</v>
      </c>
      <c r="N8165" t="s">
        <v>6511</v>
      </c>
      <c r="O8165" t="s">
        <v>6512</v>
      </c>
      <c r="P8165">
        <v>0.25</v>
      </c>
      <c r="Q8165">
        <v>6338100</v>
      </c>
      <c r="R8165">
        <v>1</v>
      </c>
      <c r="S8165" s="14">
        <v>42009.917974537035</v>
      </c>
      <c r="T8165">
        <v>10</v>
      </c>
      <c r="U8165" t="s">
        <v>4726</v>
      </c>
      <c r="V8165">
        <v>70</v>
      </c>
      <c r="W8165" t="s">
        <v>4723</v>
      </c>
      <c r="X8165" t="s">
        <v>4724</v>
      </c>
      <c r="Y8165">
        <v>2</v>
      </c>
      <c r="Z8165">
        <v>70</v>
      </c>
      <c r="AA8165" t="s">
        <v>4727</v>
      </c>
      <c r="AB8165" t="s">
        <v>4724</v>
      </c>
      <c r="AC8165" t="s">
        <v>4723</v>
      </c>
      <c r="AD8165" t="s">
        <v>4725</v>
      </c>
    </row>
    <row r="8166" spans="1:30" x14ac:dyDescent="0.25">
      <c r="A8166" t="s">
        <v>693</v>
      </c>
      <c r="B8166" t="s">
        <v>2764</v>
      </c>
      <c r="C8166" t="s">
        <v>492</v>
      </c>
      <c r="D8166" t="s">
        <v>701</v>
      </c>
      <c r="G8166">
        <v>30</v>
      </c>
      <c r="J8166" t="s">
        <v>702</v>
      </c>
      <c r="K8166">
        <v>18</v>
      </c>
      <c r="M8166">
        <v>1367</v>
      </c>
      <c r="N8166">
        <v>20323031363536</v>
      </c>
      <c r="O8166">
        <v>4937</v>
      </c>
      <c r="P8166">
        <v>7.3152889539136799E-4</v>
      </c>
      <c r="Q8166">
        <v>6258124</v>
      </c>
      <c r="R8166">
        <v>1</v>
      </c>
      <c r="S8166" s="14">
        <v>42009.917974537035</v>
      </c>
      <c r="T8166">
        <v>79986</v>
      </c>
      <c r="U8166" t="s">
        <v>4726</v>
      </c>
      <c r="V8166">
        <v>30</v>
      </c>
      <c r="W8166" t="s">
        <v>4723</v>
      </c>
      <c r="X8166" t="s">
        <v>4724</v>
      </c>
      <c r="Y8166">
        <v>2</v>
      </c>
      <c r="Z8166">
        <v>30</v>
      </c>
      <c r="AA8166" t="s">
        <v>4727</v>
      </c>
      <c r="AB8166" t="s">
        <v>4724</v>
      </c>
      <c r="AC8166" t="s">
        <v>4723</v>
      </c>
      <c r="AD8166" t="s">
        <v>4725</v>
      </c>
    </row>
    <row r="8167" spans="1:30" x14ac:dyDescent="0.25">
      <c r="A8167" t="s">
        <v>693</v>
      </c>
      <c r="B8167" t="s">
        <v>2764</v>
      </c>
      <c r="C8167" t="s">
        <v>1858</v>
      </c>
      <c r="D8167" t="s">
        <v>701</v>
      </c>
      <c r="G8167">
        <v>30</v>
      </c>
      <c r="J8167" t="s">
        <v>702</v>
      </c>
      <c r="K8167">
        <v>19</v>
      </c>
      <c r="M8167">
        <v>112</v>
      </c>
      <c r="N8167">
        <v>30</v>
      </c>
      <c r="O8167">
        <v>393732</v>
      </c>
      <c r="P8167">
        <v>8.9285714285714298E-3</v>
      </c>
      <c r="Q8167">
        <v>6291977</v>
      </c>
      <c r="R8167">
        <v>1</v>
      </c>
      <c r="S8167" s="14">
        <v>42009.917974537035</v>
      </c>
      <c r="T8167">
        <v>46133</v>
      </c>
      <c r="U8167" t="s">
        <v>4726</v>
      </c>
      <c r="V8167">
        <v>30</v>
      </c>
      <c r="W8167" t="s">
        <v>4723</v>
      </c>
      <c r="X8167" t="s">
        <v>4724</v>
      </c>
      <c r="Y8167">
        <v>2</v>
      </c>
      <c r="Z8167">
        <v>30</v>
      </c>
      <c r="AA8167" t="s">
        <v>4727</v>
      </c>
      <c r="AB8167" t="s">
        <v>4724</v>
      </c>
      <c r="AC8167" t="s">
        <v>4723</v>
      </c>
      <c r="AD8167" t="s">
        <v>4725</v>
      </c>
    </row>
    <row r="8168" spans="1:30" x14ac:dyDescent="0.25">
      <c r="A8168" t="s">
        <v>693</v>
      </c>
      <c r="B8168" t="s">
        <v>2764</v>
      </c>
      <c r="C8168" t="s">
        <v>464</v>
      </c>
      <c r="D8168" t="s">
        <v>707</v>
      </c>
      <c r="G8168">
        <v>11</v>
      </c>
      <c r="I8168">
        <v>6</v>
      </c>
      <c r="J8168" t="s">
        <v>697</v>
      </c>
      <c r="K8168">
        <v>20</v>
      </c>
      <c r="L8168">
        <v>15</v>
      </c>
      <c r="M8168">
        <v>5558272</v>
      </c>
      <c r="N8168" s="15" t="s">
        <v>7322</v>
      </c>
      <c r="O8168" s="15" t="s">
        <v>7323</v>
      </c>
      <c r="P8168">
        <v>2.0531351373547399E-5</v>
      </c>
      <c r="Q8168">
        <v>0</v>
      </c>
      <c r="R8168">
        <v>254</v>
      </c>
      <c r="S8168" s="14">
        <v>42009.917974537035</v>
      </c>
      <c r="T8168">
        <v>10935</v>
      </c>
      <c r="W8168" t="s">
        <v>4723</v>
      </c>
      <c r="X8168" t="s">
        <v>4724</v>
      </c>
      <c r="Y8168">
        <v>11</v>
      </c>
      <c r="Z8168">
        <v>0</v>
      </c>
      <c r="AB8168" t="s">
        <v>4724</v>
      </c>
      <c r="AC8168" t="s">
        <v>4723</v>
      </c>
      <c r="AD8168" t="s">
        <v>4748</v>
      </c>
    </row>
    <row r="8169" spans="1:30" x14ac:dyDescent="0.25">
      <c r="A8169" t="s">
        <v>693</v>
      </c>
      <c r="B8169" t="s">
        <v>2764</v>
      </c>
      <c r="C8169" t="s">
        <v>517</v>
      </c>
      <c r="D8169" t="s">
        <v>701</v>
      </c>
      <c r="G8169">
        <v>20</v>
      </c>
      <c r="J8169" t="s">
        <v>702</v>
      </c>
      <c r="K8169">
        <v>21</v>
      </c>
      <c r="M8169">
        <v>235</v>
      </c>
      <c r="N8169" t="s">
        <v>7321</v>
      </c>
      <c r="O8169" t="s">
        <v>5742</v>
      </c>
      <c r="P8169">
        <v>4.2553191489361703E-3</v>
      </c>
      <c r="Q8169">
        <v>6174532</v>
      </c>
      <c r="R8169">
        <v>1</v>
      </c>
      <c r="S8169" s="14">
        <v>42009.917974537035</v>
      </c>
      <c r="T8169">
        <v>163578</v>
      </c>
      <c r="U8169" t="s">
        <v>4726</v>
      </c>
      <c r="V8169">
        <v>20</v>
      </c>
      <c r="W8169" t="s">
        <v>4723</v>
      </c>
      <c r="X8169" t="s">
        <v>4724</v>
      </c>
      <c r="Y8169">
        <v>2</v>
      </c>
      <c r="Z8169">
        <v>20</v>
      </c>
      <c r="AA8169" t="s">
        <v>4727</v>
      </c>
      <c r="AB8169" t="s">
        <v>4724</v>
      </c>
      <c r="AC8169" t="s">
        <v>4723</v>
      </c>
      <c r="AD8169" t="s">
        <v>4725</v>
      </c>
    </row>
    <row r="8170" spans="1:30" x14ac:dyDescent="0.25">
      <c r="A8170" t="s">
        <v>693</v>
      </c>
      <c r="B8170" t="s">
        <v>2764</v>
      </c>
      <c r="C8170" t="s">
        <v>705</v>
      </c>
      <c r="D8170" t="s">
        <v>696</v>
      </c>
      <c r="G8170">
        <v>22</v>
      </c>
      <c r="H8170">
        <v>19</v>
      </c>
      <c r="I8170">
        <v>0</v>
      </c>
      <c r="J8170" t="s">
        <v>702</v>
      </c>
      <c r="K8170">
        <v>22</v>
      </c>
      <c r="M8170">
        <v>21550</v>
      </c>
      <c r="N8170" t="s">
        <v>6516</v>
      </c>
      <c r="O8170" t="s">
        <v>6517</v>
      </c>
      <c r="P8170">
        <v>4.6403712296983701E-5</v>
      </c>
      <c r="Q8170">
        <v>6256041</v>
      </c>
      <c r="R8170">
        <v>1</v>
      </c>
      <c r="S8170" s="14">
        <v>42009.917974537035</v>
      </c>
      <c r="T8170">
        <v>82069</v>
      </c>
      <c r="W8170" t="s">
        <v>4723</v>
      </c>
      <c r="X8170" t="s">
        <v>4724</v>
      </c>
      <c r="Y8170">
        <v>2</v>
      </c>
      <c r="Z8170">
        <v>0</v>
      </c>
      <c r="AB8170" t="s">
        <v>4724</v>
      </c>
      <c r="AC8170" t="s">
        <v>4723</v>
      </c>
      <c r="AD8170" t="s">
        <v>4725</v>
      </c>
    </row>
    <row r="8171" spans="1:30" x14ac:dyDescent="0.25">
      <c r="A8171" t="s">
        <v>693</v>
      </c>
      <c r="B8171" t="s">
        <v>2764</v>
      </c>
      <c r="C8171" t="s">
        <v>398</v>
      </c>
      <c r="D8171" t="s">
        <v>701</v>
      </c>
      <c r="G8171">
        <v>30</v>
      </c>
      <c r="J8171" t="s">
        <v>702</v>
      </c>
      <c r="K8171">
        <v>23</v>
      </c>
      <c r="M8171">
        <v>0</v>
      </c>
      <c r="P8171">
        <v>0</v>
      </c>
      <c r="Q8171">
        <v>6338110</v>
      </c>
      <c r="R8171">
        <v>0</v>
      </c>
      <c r="S8171" s="14">
        <v>42009.917974537035</v>
      </c>
      <c r="U8171" t="s">
        <v>4726</v>
      </c>
      <c r="V8171">
        <v>30</v>
      </c>
      <c r="W8171" t="s">
        <v>4723</v>
      </c>
      <c r="X8171" t="s">
        <v>4724</v>
      </c>
      <c r="Y8171">
        <v>0</v>
      </c>
      <c r="Z8171">
        <v>30</v>
      </c>
      <c r="AA8171" t="s">
        <v>4727</v>
      </c>
      <c r="AB8171" t="s">
        <v>4724</v>
      </c>
      <c r="AC8171" t="s">
        <v>4723</v>
      </c>
      <c r="AD8171" t="s">
        <v>4725</v>
      </c>
    </row>
    <row r="8172" spans="1:30" x14ac:dyDescent="0.25">
      <c r="A8172" t="s">
        <v>693</v>
      </c>
      <c r="B8172" t="s">
        <v>2764</v>
      </c>
      <c r="C8172" t="s">
        <v>493</v>
      </c>
      <c r="D8172" t="s">
        <v>701</v>
      </c>
      <c r="G8172">
        <v>150</v>
      </c>
      <c r="J8172" t="s">
        <v>702</v>
      </c>
      <c r="K8172">
        <v>24</v>
      </c>
      <c r="M8172">
        <v>28350</v>
      </c>
      <c r="N8172">
        <v>3.2303135343037298E+27</v>
      </c>
      <c r="O8172">
        <v>3.9393939393931301E+31</v>
      </c>
      <c r="P8172">
        <v>3.5273368606701903E-5</v>
      </c>
      <c r="Q8172">
        <v>6283181</v>
      </c>
      <c r="R8172">
        <v>1</v>
      </c>
      <c r="S8172" s="14">
        <v>42009.917974537035</v>
      </c>
      <c r="T8172">
        <v>54929</v>
      </c>
      <c r="U8172" t="s">
        <v>4726</v>
      </c>
      <c r="V8172">
        <v>150</v>
      </c>
      <c r="W8172" t="s">
        <v>4723</v>
      </c>
      <c r="X8172" t="s">
        <v>4724</v>
      </c>
      <c r="Y8172">
        <v>2</v>
      </c>
      <c r="Z8172">
        <v>150</v>
      </c>
      <c r="AA8172" t="s">
        <v>4727</v>
      </c>
      <c r="AB8172" t="s">
        <v>4724</v>
      </c>
      <c r="AC8172" t="s">
        <v>4723</v>
      </c>
      <c r="AD8172" t="s">
        <v>4725</v>
      </c>
    </row>
    <row r="8173" spans="1:30" x14ac:dyDescent="0.25">
      <c r="A8173" t="s">
        <v>693</v>
      </c>
      <c r="B8173" t="s">
        <v>2764</v>
      </c>
      <c r="C8173" t="s">
        <v>737</v>
      </c>
      <c r="D8173" t="s">
        <v>696</v>
      </c>
      <c r="G8173">
        <v>22</v>
      </c>
      <c r="H8173">
        <v>19</v>
      </c>
      <c r="I8173">
        <v>0</v>
      </c>
      <c r="J8173" t="s">
        <v>702</v>
      </c>
      <c r="K8173">
        <v>25</v>
      </c>
      <c r="M8173">
        <v>4</v>
      </c>
      <c r="N8173" t="s">
        <v>4904</v>
      </c>
      <c r="O8173" t="s">
        <v>4911</v>
      </c>
      <c r="P8173">
        <v>0.25</v>
      </c>
      <c r="Q8173">
        <v>6337603</v>
      </c>
      <c r="R8173">
        <v>1</v>
      </c>
      <c r="S8173" s="14">
        <v>42009.917974537035</v>
      </c>
      <c r="T8173">
        <v>507</v>
      </c>
      <c r="W8173" t="s">
        <v>4723</v>
      </c>
      <c r="X8173" t="s">
        <v>4724</v>
      </c>
      <c r="Y8173">
        <v>2</v>
      </c>
      <c r="Z8173">
        <v>0</v>
      </c>
      <c r="AB8173" t="s">
        <v>4724</v>
      </c>
      <c r="AC8173" t="s">
        <v>4723</v>
      </c>
      <c r="AD8173" t="s">
        <v>4725</v>
      </c>
    </row>
    <row r="8174" spans="1:30" x14ac:dyDescent="0.25">
      <c r="A8174" t="s">
        <v>693</v>
      </c>
      <c r="B8174" t="s">
        <v>2764</v>
      </c>
      <c r="C8174" t="s">
        <v>1859</v>
      </c>
      <c r="D8174" t="s">
        <v>696</v>
      </c>
      <c r="G8174">
        <v>22</v>
      </c>
      <c r="H8174">
        <v>19</v>
      </c>
      <c r="I8174">
        <v>0</v>
      </c>
      <c r="J8174" t="s">
        <v>702</v>
      </c>
      <c r="K8174">
        <v>26</v>
      </c>
      <c r="M8174">
        <v>0</v>
      </c>
      <c r="P8174">
        <v>0</v>
      </c>
      <c r="Q8174">
        <v>6338110</v>
      </c>
      <c r="R8174">
        <v>0</v>
      </c>
      <c r="S8174" s="14">
        <v>42009.917974537035</v>
      </c>
      <c r="W8174" t="s">
        <v>4723</v>
      </c>
      <c r="X8174" t="s">
        <v>4724</v>
      </c>
      <c r="Y8174">
        <v>0</v>
      </c>
      <c r="Z8174">
        <v>0</v>
      </c>
      <c r="AB8174" t="s">
        <v>4724</v>
      </c>
      <c r="AC8174" t="s">
        <v>4723</v>
      </c>
      <c r="AD8174" t="s">
        <v>4725</v>
      </c>
    </row>
    <row r="8175" spans="1:30" x14ac:dyDescent="0.25">
      <c r="A8175" t="s">
        <v>693</v>
      </c>
      <c r="B8175" t="s">
        <v>2764</v>
      </c>
      <c r="C8175" t="s">
        <v>1860</v>
      </c>
      <c r="D8175" t="s">
        <v>696</v>
      </c>
      <c r="G8175">
        <v>22</v>
      </c>
      <c r="H8175">
        <v>19</v>
      </c>
      <c r="I8175">
        <v>0</v>
      </c>
      <c r="J8175" t="s">
        <v>702</v>
      </c>
      <c r="K8175">
        <v>27</v>
      </c>
      <c r="M8175">
        <v>0</v>
      </c>
      <c r="P8175">
        <v>0</v>
      </c>
      <c r="Q8175">
        <v>6338110</v>
      </c>
      <c r="R8175">
        <v>0</v>
      </c>
      <c r="S8175" s="14">
        <v>42009.917974537035</v>
      </c>
      <c r="W8175" t="s">
        <v>4723</v>
      </c>
      <c r="X8175" t="s">
        <v>4724</v>
      </c>
      <c r="Y8175">
        <v>0</v>
      </c>
      <c r="Z8175">
        <v>0</v>
      </c>
      <c r="AB8175" t="s">
        <v>4724</v>
      </c>
      <c r="AC8175" t="s">
        <v>4723</v>
      </c>
      <c r="AD8175" t="s">
        <v>4725</v>
      </c>
    </row>
    <row r="8176" spans="1:30" x14ac:dyDescent="0.25">
      <c r="A8176" t="s">
        <v>693</v>
      </c>
      <c r="B8176" t="s">
        <v>2764</v>
      </c>
      <c r="C8176" t="s">
        <v>718</v>
      </c>
      <c r="D8176" t="s">
        <v>701</v>
      </c>
      <c r="G8176">
        <v>50</v>
      </c>
      <c r="J8176" t="s">
        <v>702</v>
      </c>
      <c r="K8176">
        <v>28</v>
      </c>
      <c r="M8176">
        <v>2</v>
      </c>
      <c r="N8176">
        <v>31303030</v>
      </c>
      <c r="O8176">
        <v>3130303031</v>
      </c>
      <c r="P8176">
        <v>0.5</v>
      </c>
      <c r="Q8176">
        <v>6337970</v>
      </c>
      <c r="R8176">
        <v>1</v>
      </c>
      <c r="S8176" s="14">
        <v>42009.917974537035</v>
      </c>
      <c r="T8176">
        <v>140</v>
      </c>
      <c r="U8176" t="s">
        <v>4726</v>
      </c>
      <c r="V8176">
        <v>50</v>
      </c>
      <c r="W8176" t="s">
        <v>4723</v>
      </c>
      <c r="X8176" t="s">
        <v>4724</v>
      </c>
      <c r="Y8176">
        <v>2</v>
      </c>
      <c r="Z8176">
        <v>50</v>
      </c>
      <c r="AA8176" t="s">
        <v>4727</v>
      </c>
      <c r="AB8176" t="s">
        <v>4724</v>
      </c>
      <c r="AC8176" t="s">
        <v>4723</v>
      </c>
      <c r="AD8176" t="s">
        <v>4725</v>
      </c>
    </row>
    <row r="8177" spans="1:30" x14ac:dyDescent="0.25">
      <c r="A8177" t="s">
        <v>693</v>
      </c>
      <c r="B8177" t="s">
        <v>2764</v>
      </c>
      <c r="C8177" t="s">
        <v>1848</v>
      </c>
      <c r="D8177" t="s">
        <v>721</v>
      </c>
      <c r="G8177">
        <v>1</v>
      </c>
      <c r="J8177" t="s">
        <v>702</v>
      </c>
      <c r="K8177">
        <v>29</v>
      </c>
      <c r="M8177">
        <v>0</v>
      </c>
      <c r="P8177">
        <v>0</v>
      </c>
      <c r="Q8177">
        <v>6338110</v>
      </c>
      <c r="R8177">
        <v>0</v>
      </c>
      <c r="S8177" s="14">
        <v>42009.917974537035</v>
      </c>
      <c r="U8177" t="s">
        <v>4726</v>
      </c>
      <c r="V8177">
        <v>1</v>
      </c>
      <c r="W8177" t="s">
        <v>4723</v>
      </c>
      <c r="X8177" t="s">
        <v>4724</v>
      </c>
      <c r="Y8177">
        <v>0</v>
      </c>
      <c r="Z8177">
        <v>1</v>
      </c>
      <c r="AA8177" t="s">
        <v>4727</v>
      </c>
      <c r="AB8177" t="s">
        <v>4724</v>
      </c>
      <c r="AC8177" t="s">
        <v>4723</v>
      </c>
      <c r="AD8177" t="s">
        <v>4725</v>
      </c>
    </row>
    <row r="8178" spans="1:30" x14ac:dyDescent="0.25">
      <c r="A8178" t="s">
        <v>693</v>
      </c>
      <c r="B8178" t="s">
        <v>2764</v>
      </c>
      <c r="C8178" t="s">
        <v>486</v>
      </c>
      <c r="D8178" t="s">
        <v>701</v>
      </c>
      <c r="G8178">
        <v>255</v>
      </c>
      <c r="J8178" t="s">
        <v>702</v>
      </c>
      <c r="K8178">
        <v>30</v>
      </c>
      <c r="M8178">
        <v>17390</v>
      </c>
      <c r="N8178" t="s">
        <v>7327</v>
      </c>
      <c r="O8178">
        <v>777364</v>
      </c>
      <c r="P8178">
        <v>5.7504312823461698E-5</v>
      </c>
      <c r="Q8178">
        <v>6263944</v>
      </c>
      <c r="R8178">
        <v>1</v>
      </c>
      <c r="S8178" s="14">
        <v>42009.917974537035</v>
      </c>
      <c r="T8178">
        <v>74166</v>
      </c>
      <c r="U8178" t="s">
        <v>4726</v>
      </c>
      <c r="V8178">
        <v>255</v>
      </c>
      <c r="W8178" t="s">
        <v>4723</v>
      </c>
      <c r="X8178" t="s">
        <v>4724</v>
      </c>
      <c r="Y8178">
        <v>2</v>
      </c>
      <c r="Z8178">
        <v>255</v>
      </c>
      <c r="AA8178" t="s">
        <v>4727</v>
      </c>
      <c r="AB8178" t="s">
        <v>4724</v>
      </c>
      <c r="AC8178" t="s">
        <v>4723</v>
      </c>
      <c r="AD8178" t="s">
        <v>4725</v>
      </c>
    </row>
    <row r="8179" spans="1:30" x14ac:dyDescent="0.25">
      <c r="A8179" t="s">
        <v>693</v>
      </c>
      <c r="B8179" t="s">
        <v>2764</v>
      </c>
      <c r="C8179" t="s">
        <v>1849</v>
      </c>
      <c r="D8179" t="s">
        <v>701</v>
      </c>
      <c r="G8179">
        <v>120</v>
      </c>
      <c r="J8179" t="s">
        <v>702</v>
      </c>
      <c r="K8179">
        <v>31</v>
      </c>
      <c r="M8179">
        <v>14551</v>
      </c>
      <c r="N8179">
        <v>3.0303030303030302E+41</v>
      </c>
      <c r="O8179" t="s">
        <v>7328</v>
      </c>
      <c r="P8179">
        <v>6.8723799051611606E-5</v>
      </c>
      <c r="Q8179">
        <v>6259468</v>
      </c>
      <c r="R8179">
        <v>1</v>
      </c>
      <c r="S8179" s="14">
        <v>42009.917974537035</v>
      </c>
      <c r="T8179">
        <v>78642</v>
      </c>
      <c r="U8179" t="s">
        <v>4726</v>
      </c>
      <c r="V8179">
        <v>120</v>
      </c>
      <c r="W8179" t="s">
        <v>4723</v>
      </c>
      <c r="X8179" t="s">
        <v>4724</v>
      </c>
      <c r="Y8179">
        <v>2</v>
      </c>
      <c r="Z8179">
        <v>120</v>
      </c>
      <c r="AA8179" t="s">
        <v>4727</v>
      </c>
      <c r="AB8179" t="s">
        <v>4724</v>
      </c>
      <c r="AC8179" t="s">
        <v>4723</v>
      </c>
      <c r="AD8179" t="s">
        <v>4725</v>
      </c>
    </row>
    <row r="8180" spans="1:30" x14ac:dyDescent="0.25">
      <c r="A8180" t="s">
        <v>693</v>
      </c>
      <c r="B8180" t="s">
        <v>2764</v>
      </c>
      <c r="C8180" t="s">
        <v>487</v>
      </c>
      <c r="D8180" t="s">
        <v>707</v>
      </c>
      <c r="G8180">
        <v>11</v>
      </c>
      <c r="I8180">
        <v>6</v>
      </c>
      <c r="J8180" t="s">
        <v>702</v>
      </c>
      <c r="K8180">
        <v>32</v>
      </c>
      <c r="M8180">
        <v>3</v>
      </c>
      <c r="N8180" t="s">
        <v>6520</v>
      </c>
      <c r="O8180" t="s">
        <v>7329</v>
      </c>
      <c r="P8180">
        <v>0.33333333333333298</v>
      </c>
      <c r="Q8180">
        <v>6338093</v>
      </c>
      <c r="R8180">
        <v>1</v>
      </c>
      <c r="S8180" s="14">
        <v>42009.917974537035</v>
      </c>
      <c r="T8180">
        <v>17</v>
      </c>
      <c r="W8180" t="s">
        <v>4723</v>
      </c>
      <c r="X8180" t="s">
        <v>4724</v>
      </c>
      <c r="Y8180">
        <v>2</v>
      </c>
      <c r="Z8180">
        <v>0</v>
      </c>
      <c r="AB8180" t="s">
        <v>4724</v>
      </c>
      <c r="AC8180" t="s">
        <v>4723</v>
      </c>
      <c r="AD8180" t="s">
        <v>4725</v>
      </c>
    </row>
    <row r="8181" spans="1:30" x14ac:dyDescent="0.25">
      <c r="A8181" t="s">
        <v>693</v>
      </c>
      <c r="B8181" t="s">
        <v>2764</v>
      </c>
      <c r="C8181" t="s">
        <v>558</v>
      </c>
      <c r="D8181" t="s">
        <v>707</v>
      </c>
      <c r="G8181">
        <v>11</v>
      </c>
      <c r="I8181">
        <v>6</v>
      </c>
      <c r="J8181" t="s">
        <v>702</v>
      </c>
      <c r="K8181">
        <v>33</v>
      </c>
      <c r="M8181">
        <v>5198</v>
      </c>
      <c r="N8181">
        <v>64650101010101</v>
      </c>
      <c r="O8181" t="s">
        <v>6436</v>
      </c>
      <c r="P8181">
        <v>1.92381685263563E-4</v>
      </c>
      <c r="Q8181">
        <v>6228909</v>
      </c>
      <c r="R8181">
        <v>1</v>
      </c>
      <c r="S8181" s="14">
        <v>42009.917974537035</v>
      </c>
      <c r="T8181">
        <v>109201</v>
      </c>
      <c r="W8181" t="s">
        <v>4723</v>
      </c>
      <c r="X8181" t="s">
        <v>4724</v>
      </c>
      <c r="Y8181">
        <v>2</v>
      </c>
      <c r="Z8181">
        <v>0</v>
      </c>
      <c r="AB8181" t="s">
        <v>4724</v>
      </c>
      <c r="AC8181" t="s">
        <v>4723</v>
      </c>
      <c r="AD8181" t="s">
        <v>4725</v>
      </c>
    </row>
    <row r="8182" spans="1:30" x14ac:dyDescent="0.25">
      <c r="A8182" t="s">
        <v>693</v>
      </c>
      <c r="B8182" t="s">
        <v>2764</v>
      </c>
      <c r="C8182" t="s">
        <v>394</v>
      </c>
      <c r="D8182" t="s">
        <v>707</v>
      </c>
      <c r="G8182">
        <v>11</v>
      </c>
      <c r="I8182">
        <v>6</v>
      </c>
      <c r="J8182" t="s">
        <v>702</v>
      </c>
      <c r="K8182">
        <v>34</v>
      </c>
      <c r="M8182">
        <v>1858</v>
      </c>
      <c r="N8182" t="s">
        <v>6523</v>
      </c>
      <c r="O8182" t="s">
        <v>6524</v>
      </c>
      <c r="P8182">
        <v>5.3821313240043096E-4</v>
      </c>
      <c r="Q8182">
        <v>6241507</v>
      </c>
      <c r="R8182">
        <v>1</v>
      </c>
      <c r="S8182" s="14">
        <v>42009.917974537035</v>
      </c>
      <c r="T8182">
        <v>96603</v>
      </c>
      <c r="W8182" t="s">
        <v>4723</v>
      </c>
      <c r="X8182" t="s">
        <v>4724</v>
      </c>
      <c r="Y8182">
        <v>2</v>
      </c>
      <c r="Z8182">
        <v>0</v>
      </c>
      <c r="AB8182" t="s">
        <v>4724</v>
      </c>
      <c r="AC8182" t="s">
        <v>4723</v>
      </c>
      <c r="AD8182" t="s">
        <v>4725</v>
      </c>
    </row>
    <row r="8183" spans="1:30" x14ac:dyDescent="0.25">
      <c r="A8183" t="s">
        <v>693</v>
      </c>
      <c r="B8183" t="s">
        <v>2764</v>
      </c>
      <c r="C8183" t="s">
        <v>1850</v>
      </c>
      <c r="D8183" t="s">
        <v>696</v>
      </c>
      <c r="G8183">
        <v>22</v>
      </c>
      <c r="H8183">
        <v>19</v>
      </c>
      <c r="I8183">
        <v>0</v>
      </c>
      <c r="J8183" t="s">
        <v>702</v>
      </c>
      <c r="K8183">
        <v>35</v>
      </c>
      <c r="M8183">
        <v>0</v>
      </c>
      <c r="P8183">
        <v>0</v>
      </c>
      <c r="Q8183">
        <v>6338110</v>
      </c>
      <c r="R8183">
        <v>0</v>
      </c>
      <c r="S8183" s="14">
        <v>42009.917974537035</v>
      </c>
      <c r="W8183" t="s">
        <v>4723</v>
      </c>
      <c r="X8183" t="s">
        <v>4724</v>
      </c>
      <c r="Y8183">
        <v>0</v>
      </c>
      <c r="Z8183">
        <v>0</v>
      </c>
      <c r="AB8183" t="s">
        <v>4724</v>
      </c>
      <c r="AC8183" t="s">
        <v>4723</v>
      </c>
      <c r="AD8183" t="s">
        <v>4725</v>
      </c>
    </row>
    <row r="8184" spans="1:30" x14ac:dyDescent="0.25">
      <c r="A8184" t="s">
        <v>693</v>
      </c>
      <c r="B8184" t="s">
        <v>2764</v>
      </c>
      <c r="C8184" t="s">
        <v>506</v>
      </c>
      <c r="D8184" t="s">
        <v>707</v>
      </c>
      <c r="G8184">
        <v>11</v>
      </c>
      <c r="I8184">
        <v>6</v>
      </c>
      <c r="J8184" t="s">
        <v>702</v>
      </c>
      <c r="K8184">
        <v>36</v>
      </c>
      <c r="M8184">
        <v>0</v>
      </c>
      <c r="P8184">
        <v>0</v>
      </c>
      <c r="Q8184">
        <v>6338110</v>
      </c>
      <c r="R8184">
        <v>0</v>
      </c>
      <c r="S8184" s="14">
        <v>42009.917974537035</v>
      </c>
      <c r="W8184" t="s">
        <v>4723</v>
      </c>
      <c r="X8184" t="s">
        <v>4724</v>
      </c>
      <c r="Y8184">
        <v>1</v>
      </c>
      <c r="Z8184">
        <v>0</v>
      </c>
      <c r="AB8184" t="s">
        <v>4724</v>
      </c>
      <c r="AC8184" t="s">
        <v>4723</v>
      </c>
      <c r="AD8184" t="s">
        <v>4725</v>
      </c>
    </row>
    <row r="8185" spans="1:30" x14ac:dyDescent="0.25">
      <c r="A8185" t="s">
        <v>693</v>
      </c>
      <c r="B8185" t="s">
        <v>2764</v>
      </c>
      <c r="C8185" t="s">
        <v>507</v>
      </c>
      <c r="D8185" t="s">
        <v>707</v>
      </c>
      <c r="G8185">
        <v>11</v>
      </c>
      <c r="I8185">
        <v>6</v>
      </c>
      <c r="J8185" t="s">
        <v>702</v>
      </c>
      <c r="K8185">
        <v>37</v>
      </c>
      <c r="M8185">
        <v>24</v>
      </c>
      <c r="N8185" t="s">
        <v>6525</v>
      </c>
      <c r="O8185">
        <v>78870710010101</v>
      </c>
      <c r="P8185">
        <v>4.1666666666666699E-2</v>
      </c>
      <c r="Q8185">
        <v>6337669</v>
      </c>
      <c r="R8185">
        <v>1</v>
      </c>
      <c r="S8185" s="14">
        <v>42009.917974537035</v>
      </c>
      <c r="T8185">
        <v>441</v>
      </c>
      <c r="W8185" t="s">
        <v>4723</v>
      </c>
      <c r="X8185" t="s">
        <v>4724</v>
      </c>
      <c r="Y8185">
        <v>2</v>
      </c>
      <c r="Z8185">
        <v>0</v>
      </c>
      <c r="AB8185" t="s">
        <v>4724</v>
      </c>
      <c r="AC8185" t="s">
        <v>4723</v>
      </c>
      <c r="AD8185" t="s">
        <v>4725</v>
      </c>
    </row>
    <row r="8186" spans="1:30" x14ac:dyDescent="0.25">
      <c r="A8186" t="s">
        <v>693</v>
      </c>
      <c r="B8186" t="s">
        <v>2764</v>
      </c>
      <c r="C8186" t="s">
        <v>680</v>
      </c>
      <c r="D8186" t="s">
        <v>696</v>
      </c>
      <c r="G8186">
        <v>22</v>
      </c>
      <c r="H8186">
        <v>19</v>
      </c>
      <c r="I8186">
        <v>0</v>
      </c>
      <c r="J8186" t="s">
        <v>702</v>
      </c>
      <c r="K8186">
        <v>38</v>
      </c>
      <c r="M8186">
        <v>12</v>
      </c>
      <c r="N8186">
        <v>80</v>
      </c>
      <c r="O8186" t="s">
        <v>7330</v>
      </c>
      <c r="P8186">
        <v>8.3333333333333301E-2</v>
      </c>
      <c r="Q8186">
        <v>6338046</v>
      </c>
      <c r="R8186">
        <v>1</v>
      </c>
      <c r="S8186" s="14">
        <v>42009.917974537035</v>
      </c>
      <c r="T8186">
        <v>64</v>
      </c>
      <c r="W8186" t="s">
        <v>4723</v>
      </c>
      <c r="X8186" t="s">
        <v>4724</v>
      </c>
      <c r="Y8186">
        <v>2</v>
      </c>
      <c r="Z8186">
        <v>0</v>
      </c>
      <c r="AB8186" t="s">
        <v>4724</v>
      </c>
      <c r="AC8186" t="s">
        <v>4723</v>
      </c>
      <c r="AD8186" t="s">
        <v>4725</v>
      </c>
    </row>
    <row r="8187" spans="1:30" x14ac:dyDescent="0.25">
      <c r="A8187" t="s">
        <v>693</v>
      </c>
      <c r="B8187" t="s">
        <v>2764</v>
      </c>
      <c r="C8187" t="s">
        <v>1851</v>
      </c>
      <c r="D8187" t="s">
        <v>701</v>
      </c>
      <c r="G8187">
        <v>250</v>
      </c>
      <c r="J8187" t="s">
        <v>702</v>
      </c>
      <c r="K8187">
        <v>39</v>
      </c>
      <c r="M8187">
        <v>0</v>
      </c>
      <c r="P8187">
        <v>0</v>
      </c>
      <c r="Q8187">
        <v>6338110</v>
      </c>
      <c r="R8187">
        <v>0</v>
      </c>
      <c r="S8187" s="14">
        <v>42009.917974537035</v>
      </c>
      <c r="U8187" t="s">
        <v>4726</v>
      </c>
      <c r="V8187">
        <v>250</v>
      </c>
      <c r="W8187" t="s">
        <v>4723</v>
      </c>
      <c r="X8187" t="s">
        <v>4724</v>
      </c>
      <c r="Y8187">
        <v>0</v>
      </c>
      <c r="Z8187">
        <v>250</v>
      </c>
      <c r="AA8187" t="s">
        <v>4727</v>
      </c>
      <c r="AB8187" t="s">
        <v>4724</v>
      </c>
      <c r="AC8187" t="s">
        <v>4723</v>
      </c>
      <c r="AD8187" t="s">
        <v>4725</v>
      </c>
    </row>
    <row r="8188" spans="1:30" x14ac:dyDescent="0.25">
      <c r="A8188" t="s">
        <v>693</v>
      </c>
      <c r="B8188" t="s">
        <v>2764</v>
      </c>
      <c r="C8188" t="s">
        <v>681</v>
      </c>
      <c r="D8188" t="s">
        <v>696</v>
      </c>
      <c r="G8188">
        <v>22</v>
      </c>
      <c r="H8188">
        <v>19</v>
      </c>
      <c r="I8188">
        <v>0</v>
      </c>
      <c r="J8188" t="s">
        <v>702</v>
      </c>
      <c r="K8188">
        <v>40</v>
      </c>
      <c r="M8188">
        <v>90</v>
      </c>
      <c r="N8188">
        <v>80</v>
      </c>
      <c r="O8188" t="s">
        <v>6052</v>
      </c>
      <c r="P8188">
        <v>1.1111111111111099E-2</v>
      </c>
      <c r="Q8188">
        <v>6193060</v>
      </c>
      <c r="R8188">
        <v>1</v>
      </c>
      <c r="S8188" s="14">
        <v>42009.917974537035</v>
      </c>
      <c r="T8188">
        <v>145050</v>
      </c>
      <c r="W8188" t="s">
        <v>4723</v>
      </c>
      <c r="X8188" t="s">
        <v>4724</v>
      </c>
      <c r="Y8188">
        <v>2</v>
      </c>
      <c r="Z8188">
        <v>0</v>
      </c>
      <c r="AB8188" t="s">
        <v>4724</v>
      </c>
      <c r="AC8188" t="s">
        <v>4723</v>
      </c>
      <c r="AD8188" t="s">
        <v>4725</v>
      </c>
    </row>
    <row r="8189" spans="1:30" x14ac:dyDescent="0.25">
      <c r="A8189" t="s">
        <v>693</v>
      </c>
      <c r="B8189" t="s">
        <v>2764</v>
      </c>
      <c r="C8189" t="s">
        <v>682</v>
      </c>
      <c r="D8189" t="s">
        <v>696</v>
      </c>
      <c r="G8189">
        <v>22</v>
      </c>
      <c r="H8189">
        <v>19</v>
      </c>
      <c r="I8189">
        <v>0</v>
      </c>
      <c r="J8189" t="s">
        <v>702</v>
      </c>
      <c r="K8189">
        <v>41</v>
      </c>
      <c r="M8189">
        <v>22</v>
      </c>
      <c r="N8189">
        <v>80</v>
      </c>
      <c r="O8189" t="s">
        <v>5037</v>
      </c>
      <c r="P8189">
        <v>4.5454545454545497E-2</v>
      </c>
      <c r="Q8189">
        <v>6282179</v>
      </c>
      <c r="R8189">
        <v>1</v>
      </c>
      <c r="S8189" s="14">
        <v>42009.917974537035</v>
      </c>
      <c r="T8189">
        <v>55931</v>
      </c>
      <c r="W8189" t="s">
        <v>4723</v>
      </c>
      <c r="X8189" t="s">
        <v>4724</v>
      </c>
      <c r="Y8189">
        <v>2</v>
      </c>
      <c r="Z8189">
        <v>0</v>
      </c>
      <c r="AB8189" t="s">
        <v>4724</v>
      </c>
      <c r="AC8189" t="s">
        <v>4723</v>
      </c>
      <c r="AD8189" t="s">
        <v>4725</v>
      </c>
    </row>
    <row r="8190" spans="1:30" x14ac:dyDescent="0.25">
      <c r="A8190" t="s">
        <v>693</v>
      </c>
      <c r="B8190" t="s">
        <v>2764</v>
      </c>
      <c r="C8190" t="s">
        <v>1519</v>
      </c>
      <c r="D8190" t="s">
        <v>696</v>
      </c>
      <c r="G8190">
        <v>22</v>
      </c>
      <c r="H8190">
        <v>19</v>
      </c>
      <c r="I8190">
        <v>0</v>
      </c>
      <c r="J8190" t="s">
        <v>702</v>
      </c>
      <c r="K8190">
        <v>42</v>
      </c>
      <c r="M8190">
        <v>0</v>
      </c>
      <c r="P8190">
        <v>0</v>
      </c>
      <c r="Q8190">
        <v>6338110</v>
      </c>
      <c r="R8190">
        <v>0</v>
      </c>
      <c r="S8190" s="14">
        <v>42009.917974537035</v>
      </c>
      <c r="W8190" t="s">
        <v>4723</v>
      </c>
      <c r="X8190" t="s">
        <v>4724</v>
      </c>
      <c r="Y8190">
        <v>0</v>
      </c>
      <c r="Z8190">
        <v>0</v>
      </c>
      <c r="AB8190" t="s">
        <v>4724</v>
      </c>
      <c r="AC8190" t="s">
        <v>4723</v>
      </c>
      <c r="AD8190" t="s">
        <v>4725</v>
      </c>
    </row>
    <row r="8191" spans="1:30" x14ac:dyDescent="0.25">
      <c r="A8191" t="s">
        <v>693</v>
      </c>
      <c r="B8191" t="s">
        <v>2764</v>
      </c>
      <c r="C8191" t="s">
        <v>708</v>
      </c>
      <c r="D8191" t="s">
        <v>707</v>
      </c>
      <c r="G8191">
        <v>11</v>
      </c>
      <c r="I8191">
        <v>6</v>
      </c>
      <c r="J8191" t="s">
        <v>702</v>
      </c>
      <c r="K8191">
        <v>43</v>
      </c>
      <c r="M8191">
        <v>0</v>
      </c>
      <c r="P8191">
        <v>0</v>
      </c>
      <c r="Q8191">
        <v>6338110</v>
      </c>
      <c r="R8191">
        <v>0</v>
      </c>
      <c r="S8191" s="14">
        <v>42009.917974537035</v>
      </c>
      <c r="W8191" t="s">
        <v>4723</v>
      </c>
      <c r="X8191" t="s">
        <v>4724</v>
      </c>
      <c r="Y8191">
        <v>1</v>
      </c>
      <c r="Z8191">
        <v>0</v>
      </c>
      <c r="AB8191" t="s">
        <v>4724</v>
      </c>
      <c r="AC8191" t="s">
        <v>4723</v>
      </c>
      <c r="AD8191" t="s">
        <v>4725</v>
      </c>
    </row>
    <row r="8192" spans="1:30" x14ac:dyDescent="0.25">
      <c r="A8192" t="s">
        <v>693</v>
      </c>
      <c r="B8192" t="s">
        <v>2764</v>
      </c>
      <c r="C8192" t="s">
        <v>1852</v>
      </c>
      <c r="D8192" t="s">
        <v>707</v>
      </c>
      <c r="G8192">
        <v>11</v>
      </c>
      <c r="I8192">
        <v>6</v>
      </c>
      <c r="J8192" t="s">
        <v>702</v>
      </c>
      <c r="K8192">
        <v>44</v>
      </c>
      <c r="M8192">
        <v>0</v>
      </c>
      <c r="P8192">
        <v>0</v>
      </c>
      <c r="Q8192">
        <v>6338110</v>
      </c>
      <c r="R8192">
        <v>0</v>
      </c>
      <c r="S8192" s="14">
        <v>42009.917974537035</v>
      </c>
      <c r="W8192" t="s">
        <v>4723</v>
      </c>
      <c r="X8192" t="s">
        <v>4724</v>
      </c>
      <c r="Y8192">
        <v>1</v>
      </c>
      <c r="Z8192">
        <v>0</v>
      </c>
      <c r="AB8192" t="s">
        <v>4724</v>
      </c>
      <c r="AC8192" t="s">
        <v>4723</v>
      </c>
      <c r="AD8192" t="s">
        <v>4725</v>
      </c>
    </row>
    <row r="8193" spans="1:30" x14ac:dyDescent="0.25">
      <c r="A8193" t="s">
        <v>693</v>
      </c>
      <c r="B8193" t="s">
        <v>2764</v>
      </c>
      <c r="C8193" t="s">
        <v>974</v>
      </c>
      <c r="D8193" t="s">
        <v>696</v>
      </c>
      <c r="G8193">
        <v>22</v>
      </c>
      <c r="H8193">
        <v>19</v>
      </c>
      <c r="I8193">
        <v>0</v>
      </c>
      <c r="J8193" t="s">
        <v>702</v>
      </c>
      <c r="K8193">
        <v>45</v>
      </c>
      <c r="M8193">
        <v>0</v>
      </c>
      <c r="P8193">
        <v>0</v>
      </c>
      <c r="Q8193">
        <v>6338110</v>
      </c>
      <c r="R8193">
        <v>0</v>
      </c>
      <c r="S8193" s="14">
        <v>42009.917974537035</v>
      </c>
      <c r="W8193" t="s">
        <v>4723</v>
      </c>
      <c r="X8193" t="s">
        <v>4724</v>
      </c>
      <c r="Y8193">
        <v>0</v>
      </c>
      <c r="Z8193">
        <v>0</v>
      </c>
      <c r="AB8193" t="s">
        <v>4724</v>
      </c>
      <c r="AC8193" t="s">
        <v>4723</v>
      </c>
      <c r="AD8193" t="s">
        <v>4725</v>
      </c>
    </row>
    <row r="8194" spans="1:30" x14ac:dyDescent="0.25">
      <c r="A8194" t="s">
        <v>693</v>
      </c>
      <c r="B8194" t="s">
        <v>2764</v>
      </c>
      <c r="C8194" t="s">
        <v>1853</v>
      </c>
      <c r="D8194" t="s">
        <v>696</v>
      </c>
      <c r="G8194">
        <v>22</v>
      </c>
      <c r="H8194">
        <v>19</v>
      </c>
      <c r="I8194">
        <v>0</v>
      </c>
      <c r="J8194" t="s">
        <v>702</v>
      </c>
      <c r="K8194">
        <v>46</v>
      </c>
      <c r="M8194">
        <v>0</v>
      </c>
      <c r="P8194">
        <v>0</v>
      </c>
      <c r="Q8194">
        <v>6338110</v>
      </c>
      <c r="R8194">
        <v>0</v>
      </c>
      <c r="S8194" s="14">
        <v>42009.917974537035</v>
      </c>
      <c r="W8194" t="s">
        <v>4723</v>
      </c>
      <c r="X8194" t="s">
        <v>4724</v>
      </c>
      <c r="Y8194">
        <v>0</v>
      </c>
      <c r="Z8194">
        <v>0</v>
      </c>
      <c r="AB8194" t="s">
        <v>4724</v>
      </c>
      <c r="AC8194" t="s">
        <v>4723</v>
      </c>
      <c r="AD8194" t="s">
        <v>4725</v>
      </c>
    </row>
    <row r="8195" spans="1:30" x14ac:dyDescent="0.25">
      <c r="A8195" t="s">
        <v>693</v>
      </c>
      <c r="B8195" t="s">
        <v>2765</v>
      </c>
      <c r="C8195" t="s">
        <v>2766</v>
      </c>
      <c r="D8195" t="s">
        <v>696</v>
      </c>
      <c r="G8195">
        <v>22</v>
      </c>
      <c r="H8195">
        <v>19</v>
      </c>
      <c r="I8195">
        <v>0</v>
      </c>
      <c r="J8195" t="s">
        <v>697</v>
      </c>
      <c r="K8195">
        <v>1</v>
      </c>
      <c r="M8195">
        <v>71368</v>
      </c>
      <c r="N8195" t="s">
        <v>4721</v>
      </c>
      <c r="O8195" t="s">
        <v>6568</v>
      </c>
      <c r="P8195">
        <v>1.40118820760004E-5</v>
      </c>
      <c r="Q8195">
        <v>0</v>
      </c>
      <c r="R8195">
        <v>1</v>
      </c>
      <c r="S8195" s="14">
        <v>42311.923125000001</v>
      </c>
      <c r="T8195">
        <v>109298</v>
      </c>
      <c r="W8195" t="s">
        <v>4723</v>
      </c>
      <c r="X8195" t="s">
        <v>4724</v>
      </c>
      <c r="Y8195">
        <v>11</v>
      </c>
      <c r="Z8195">
        <v>0</v>
      </c>
      <c r="AB8195" t="s">
        <v>4724</v>
      </c>
      <c r="AC8195" t="s">
        <v>4723</v>
      </c>
      <c r="AD8195" t="s">
        <v>4725</v>
      </c>
    </row>
    <row r="8196" spans="1:30" x14ac:dyDescent="0.25">
      <c r="A8196" t="s">
        <v>693</v>
      </c>
      <c r="B8196" t="s">
        <v>2765</v>
      </c>
      <c r="C8196" t="s">
        <v>2219</v>
      </c>
      <c r="D8196" t="s">
        <v>721</v>
      </c>
      <c r="G8196">
        <v>1</v>
      </c>
      <c r="J8196" t="s">
        <v>697</v>
      </c>
      <c r="K8196">
        <v>2</v>
      </c>
      <c r="M8196">
        <v>3</v>
      </c>
      <c r="N8196">
        <v>44</v>
      </c>
      <c r="O8196">
        <v>55</v>
      </c>
      <c r="P8196">
        <v>4.5375239286324403E-6</v>
      </c>
      <c r="Q8196">
        <v>0</v>
      </c>
      <c r="R8196">
        <v>3</v>
      </c>
      <c r="S8196" s="14">
        <v>42311.923125000001</v>
      </c>
      <c r="T8196">
        <v>5545</v>
      </c>
      <c r="U8196" t="s">
        <v>4726</v>
      </c>
      <c r="V8196">
        <v>1</v>
      </c>
      <c r="W8196" t="s">
        <v>4723</v>
      </c>
      <c r="X8196" t="s">
        <v>4724</v>
      </c>
      <c r="Y8196">
        <v>2</v>
      </c>
      <c r="Z8196">
        <v>1</v>
      </c>
      <c r="AA8196" t="s">
        <v>4727</v>
      </c>
      <c r="AB8196" t="s">
        <v>4724</v>
      </c>
      <c r="AC8196" t="s">
        <v>4723</v>
      </c>
      <c r="AD8196" t="s">
        <v>3608</v>
      </c>
    </row>
    <row r="8197" spans="1:30" x14ac:dyDescent="0.25">
      <c r="A8197" t="s">
        <v>693</v>
      </c>
      <c r="B8197" t="s">
        <v>2765</v>
      </c>
      <c r="C8197" t="s">
        <v>2218</v>
      </c>
      <c r="D8197" t="s">
        <v>701</v>
      </c>
      <c r="G8197">
        <v>20</v>
      </c>
      <c r="J8197" t="s">
        <v>697</v>
      </c>
      <c r="K8197">
        <v>3</v>
      </c>
      <c r="M8197">
        <v>1104</v>
      </c>
      <c r="N8197" t="s">
        <v>6972</v>
      </c>
      <c r="O8197" t="s">
        <v>6187</v>
      </c>
      <c r="P8197">
        <v>9.0579710144927505E-4</v>
      </c>
      <c r="Q8197">
        <v>0</v>
      </c>
      <c r="R8197">
        <v>1</v>
      </c>
      <c r="S8197" s="14">
        <v>42311.923125000001</v>
      </c>
      <c r="T8197">
        <v>109298</v>
      </c>
      <c r="U8197" t="s">
        <v>4726</v>
      </c>
      <c r="V8197">
        <v>20</v>
      </c>
      <c r="W8197" t="s">
        <v>4723</v>
      </c>
      <c r="X8197" t="s">
        <v>4724</v>
      </c>
      <c r="Y8197">
        <v>9</v>
      </c>
      <c r="Z8197">
        <v>20</v>
      </c>
      <c r="AA8197" t="s">
        <v>4727</v>
      </c>
      <c r="AB8197" t="s">
        <v>4724</v>
      </c>
      <c r="AC8197" t="s">
        <v>4723</v>
      </c>
      <c r="AD8197" t="s">
        <v>4725</v>
      </c>
    </row>
    <row r="8198" spans="1:30" x14ac:dyDescent="0.25">
      <c r="A8198" t="s">
        <v>693</v>
      </c>
      <c r="B8198" t="s">
        <v>2765</v>
      </c>
      <c r="C8198" t="s">
        <v>2220</v>
      </c>
      <c r="D8198" t="s">
        <v>707</v>
      </c>
      <c r="G8198">
        <v>11</v>
      </c>
      <c r="I8198">
        <v>6</v>
      </c>
      <c r="J8198" t="s">
        <v>697</v>
      </c>
      <c r="K8198">
        <v>4</v>
      </c>
      <c r="L8198">
        <v>15</v>
      </c>
      <c r="M8198">
        <v>55956</v>
      </c>
      <c r="N8198">
        <v>78700204010101</v>
      </c>
      <c r="O8198" t="s">
        <v>7331</v>
      </c>
      <c r="P8198">
        <v>1.7871184502108801E-5</v>
      </c>
      <c r="Q8198">
        <v>0</v>
      </c>
      <c r="R8198">
        <v>1</v>
      </c>
      <c r="S8198" s="14">
        <v>42311.923125000001</v>
      </c>
      <c r="T8198">
        <v>109298</v>
      </c>
      <c r="W8198" t="s">
        <v>4723</v>
      </c>
      <c r="X8198" t="s">
        <v>4724</v>
      </c>
      <c r="Y8198">
        <v>11</v>
      </c>
      <c r="Z8198">
        <v>0</v>
      </c>
      <c r="AB8198" t="s">
        <v>4724</v>
      </c>
      <c r="AC8198" t="s">
        <v>4723</v>
      </c>
      <c r="AD8198" t="s">
        <v>4725</v>
      </c>
    </row>
    <row r="8199" spans="1:30" x14ac:dyDescent="0.25">
      <c r="A8199" t="s">
        <v>693</v>
      </c>
      <c r="B8199" t="s">
        <v>2765</v>
      </c>
      <c r="C8199" t="s">
        <v>2216</v>
      </c>
      <c r="D8199" t="s">
        <v>707</v>
      </c>
      <c r="G8199">
        <v>11</v>
      </c>
      <c r="I8199">
        <v>6</v>
      </c>
      <c r="J8199" t="s">
        <v>702</v>
      </c>
      <c r="K8199">
        <v>5</v>
      </c>
      <c r="M8199">
        <v>9261</v>
      </c>
      <c r="N8199" t="s">
        <v>7332</v>
      </c>
      <c r="O8199" t="s">
        <v>7333</v>
      </c>
      <c r="P8199">
        <v>1.07979699816435E-4</v>
      </c>
      <c r="Q8199">
        <v>72313</v>
      </c>
      <c r="R8199">
        <v>1</v>
      </c>
      <c r="S8199" s="14">
        <v>42311.923125000001</v>
      </c>
      <c r="T8199">
        <v>36985</v>
      </c>
      <c r="W8199" t="s">
        <v>4723</v>
      </c>
      <c r="X8199" t="s">
        <v>4724</v>
      </c>
      <c r="Y8199">
        <v>5</v>
      </c>
      <c r="Z8199">
        <v>0</v>
      </c>
      <c r="AB8199" t="s">
        <v>4724</v>
      </c>
      <c r="AC8199" t="s">
        <v>4723</v>
      </c>
      <c r="AD8199" t="s">
        <v>4725</v>
      </c>
    </row>
    <row r="8200" spans="1:30" x14ac:dyDescent="0.25">
      <c r="A8200" t="s">
        <v>693</v>
      </c>
      <c r="B8200" t="s">
        <v>2765</v>
      </c>
      <c r="C8200" t="s">
        <v>213</v>
      </c>
      <c r="D8200" t="s">
        <v>696</v>
      </c>
      <c r="G8200">
        <v>22</v>
      </c>
      <c r="H8200">
        <v>19</v>
      </c>
      <c r="I8200">
        <v>0</v>
      </c>
      <c r="J8200" t="s">
        <v>697</v>
      </c>
      <c r="K8200">
        <v>6</v>
      </c>
      <c r="M8200">
        <v>71368</v>
      </c>
      <c r="N8200" t="s">
        <v>4721</v>
      </c>
      <c r="O8200" t="s">
        <v>6568</v>
      </c>
      <c r="P8200">
        <v>1.40118820760004E-5</v>
      </c>
      <c r="Q8200">
        <v>0</v>
      </c>
      <c r="R8200">
        <v>1</v>
      </c>
      <c r="S8200" s="14">
        <v>42311.923125000001</v>
      </c>
      <c r="T8200">
        <v>109298</v>
      </c>
      <c r="W8200" t="s">
        <v>4723</v>
      </c>
      <c r="X8200" t="s">
        <v>4724</v>
      </c>
      <c r="Y8200">
        <v>11</v>
      </c>
      <c r="Z8200">
        <v>0</v>
      </c>
      <c r="AB8200" t="s">
        <v>4724</v>
      </c>
      <c r="AC8200" t="s">
        <v>4723</v>
      </c>
      <c r="AD8200" t="s">
        <v>4725</v>
      </c>
    </row>
    <row r="8201" spans="1:30" x14ac:dyDescent="0.25">
      <c r="A8201" t="s">
        <v>693</v>
      </c>
      <c r="B8201" t="s">
        <v>2765</v>
      </c>
      <c r="C8201" t="s">
        <v>683</v>
      </c>
      <c r="D8201" t="s">
        <v>696</v>
      </c>
      <c r="G8201">
        <v>22</v>
      </c>
      <c r="H8201">
        <v>19</v>
      </c>
      <c r="I8201">
        <v>0</v>
      </c>
      <c r="J8201" t="s">
        <v>697</v>
      </c>
      <c r="K8201">
        <v>7</v>
      </c>
      <c r="M8201">
        <v>81</v>
      </c>
      <c r="N8201">
        <v>80</v>
      </c>
      <c r="O8201" t="s">
        <v>6529</v>
      </c>
      <c r="P8201">
        <v>1.2345679012345699E-2</v>
      </c>
      <c r="Q8201">
        <v>0</v>
      </c>
      <c r="R8201">
        <v>1</v>
      </c>
      <c r="S8201" s="14">
        <v>42311.923125000001</v>
      </c>
      <c r="T8201">
        <v>109298</v>
      </c>
      <c r="W8201" t="s">
        <v>4723</v>
      </c>
      <c r="X8201" t="s">
        <v>4724</v>
      </c>
      <c r="Y8201">
        <v>3</v>
      </c>
      <c r="Z8201">
        <v>0</v>
      </c>
      <c r="AB8201" t="s">
        <v>4724</v>
      </c>
      <c r="AC8201" t="s">
        <v>4723</v>
      </c>
      <c r="AD8201" t="s">
        <v>4725</v>
      </c>
    </row>
    <row r="8202" spans="1:30" x14ac:dyDescent="0.25">
      <c r="A8202" t="s">
        <v>693</v>
      </c>
      <c r="B8202" t="s">
        <v>2765</v>
      </c>
      <c r="C8202" t="s">
        <v>214</v>
      </c>
      <c r="D8202" t="s">
        <v>696</v>
      </c>
      <c r="G8202">
        <v>22</v>
      </c>
      <c r="H8202">
        <v>19</v>
      </c>
      <c r="I8202">
        <v>0</v>
      </c>
      <c r="J8202" t="s">
        <v>702</v>
      </c>
      <c r="K8202">
        <v>8</v>
      </c>
      <c r="M8202">
        <v>2269</v>
      </c>
      <c r="N8202">
        <v>80</v>
      </c>
      <c r="O8202" t="s">
        <v>6530</v>
      </c>
      <c r="P8202">
        <v>4.4072278536800397E-4</v>
      </c>
      <c r="Q8202">
        <v>12769</v>
      </c>
      <c r="R8202">
        <v>1</v>
      </c>
      <c r="S8202" s="14">
        <v>42311.923125000001</v>
      </c>
      <c r="T8202">
        <v>96529</v>
      </c>
      <c r="W8202" t="s">
        <v>4723</v>
      </c>
      <c r="X8202" t="s">
        <v>4724</v>
      </c>
      <c r="Y8202">
        <v>5</v>
      </c>
      <c r="Z8202">
        <v>0</v>
      </c>
      <c r="AB8202" t="s">
        <v>4724</v>
      </c>
      <c r="AC8202" t="s">
        <v>4723</v>
      </c>
      <c r="AD8202" t="s">
        <v>4725</v>
      </c>
    </row>
    <row r="8203" spans="1:30" x14ac:dyDescent="0.25">
      <c r="A8203" t="s">
        <v>693</v>
      </c>
      <c r="B8203" t="s">
        <v>2765</v>
      </c>
      <c r="C8203" t="s">
        <v>212</v>
      </c>
      <c r="D8203" t="s">
        <v>696</v>
      </c>
      <c r="G8203">
        <v>22</v>
      </c>
      <c r="H8203">
        <v>19</v>
      </c>
      <c r="I8203">
        <v>0</v>
      </c>
      <c r="J8203" t="s">
        <v>697</v>
      </c>
      <c r="K8203">
        <v>9</v>
      </c>
      <c r="M8203">
        <v>63444</v>
      </c>
      <c r="N8203" t="s">
        <v>4721</v>
      </c>
      <c r="O8203" t="s">
        <v>7334</v>
      </c>
      <c r="P8203">
        <v>1.5761931782359201E-5</v>
      </c>
      <c r="Q8203">
        <v>0</v>
      </c>
      <c r="R8203">
        <v>1</v>
      </c>
      <c r="S8203" s="14">
        <v>42311.923125000001</v>
      </c>
      <c r="T8203">
        <v>109298</v>
      </c>
      <c r="W8203" t="s">
        <v>4723</v>
      </c>
      <c r="X8203" t="s">
        <v>4724</v>
      </c>
      <c r="Y8203">
        <v>11</v>
      </c>
      <c r="Z8203">
        <v>0</v>
      </c>
      <c r="AB8203" t="s">
        <v>4724</v>
      </c>
      <c r="AC8203" t="s">
        <v>4723</v>
      </c>
      <c r="AD8203" t="s">
        <v>4725</v>
      </c>
    </row>
    <row r="8204" spans="1:30" x14ac:dyDescent="0.25">
      <c r="A8204" t="s">
        <v>693</v>
      </c>
      <c r="B8204" t="s">
        <v>2765</v>
      </c>
      <c r="C8204" t="s">
        <v>485</v>
      </c>
      <c r="D8204" t="s">
        <v>696</v>
      </c>
      <c r="G8204">
        <v>22</v>
      </c>
      <c r="H8204">
        <v>17</v>
      </c>
      <c r="I8204">
        <v>3</v>
      </c>
      <c r="J8204" t="s">
        <v>702</v>
      </c>
      <c r="K8204">
        <v>10</v>
      </c>
      <c r="M8204">
        <v>42</v>
      </c>
      <c r="N8204" t="s">
        <v>7335</v>
      </c>
      <c r="O8204" t="s">
        <v>6533</v>
      </c>
      <c r="P8204">
        <v>2.3809523809523801E-2</v>
      </c>
      <c r="Q8204">
        <v>47423</v>
      </c>
      <c r="R8204">
        <v>1</v>
      </c>
      <c r="S8204" s="14">
        <v>42311.923125000001</v>
      </c>
      <c r="T8204">
        <v>61875</v>
      </c>
      <c r="W8204" t="s">
        <v>4723</v>
      </c>
      <c r="X8204" t="s">
        <v>4724</v>
      </c>
      <c r="Y8204">
        <v>3</v>
      </c>
      <c r="Z8204">
        <v>0</v>
      </c>
      <c r="AB8204" t="s">
        <v>4724</v>
      </c>
      <c r="AC8204" t="s">
        <v>4723</v>
      </c>
      <c r="AD8204" t="s">
        <v>4725</v>
      </c>
    </row>
    <row r="8205" spans="1:30" x14ac:dyDescent="0.25">
      <c r="A8205" t="s">
        <v>693</v>
      </c>
      <c r="B8205" t="s">
        <v>2765</v>
      </c>
      <c r="C8205" t="s">
        <v>483</v>
      </c>
      <c r="D8205" t="s">
        <v>696</v>
      </c>
      <c r="G8205">
        <v>22</v>
      </c>
      <c r="H8205">
        <v>17</v>
      </c>
      <c r="I8205">
        <v>3</v>
      </c>
      <c r="J8205" t="s">
        <v>702</v>
      </c>
      <c r="K8205">
        <v>11</v>
      </c>
      <c r="M8205">
        <v>19</v>
      </c>
      <c r="N8205" t="s">
        <v>4721</v>
      </c>
      <c r="O8205" t="s">
        <v>6534</v>
      </c>
      <c r="P8205">
        <v>5.2631578947368397E-2</v>
      </c>
      <c r="Q8205">
        <v>53089</v>
      </c>
      <c r="R8205">
        <v>1</v>
      </c>
      <c r="S8205" s="14">
        <v>42311.923125000001</v>
      </c>
      <c r="T8205">
        <v>56209</v>
      </c>
      <c r="W8205" t="s">
        <v>4723</v>
      </c>
      <c r="X8205" t="s">
        <v>4724</v>
      </c>
      <c r="Y8205">
        <v>3</v>
      </c>
      <c r="Z8205">
        <v>0</v>
      </c>
      <c r="AB8205" t="s">
        <v>4724</v>
      </c>
      <c r="AC8205" t="s">
        <v>4723</v>
      </c>
      <c r="AD8205" t="s">
        <v>4725</v>
      </c>
    </row>
    <row r="8206" spans="1:30" x14ac:dyDescent="0.25">
      <c r="A8206" t="s">
        <v>693</v>
      </c>
      <c r="B8206" t="s">
        <v>2765</v>
      </c>
      <c r="C8206" t="s">
        <v>498</v>
      </c>
      <c r="D8206" t="s">
        <v>707</v>
      </c>
      <c r="G8206">
        <v>11</v>
      </c>
      <c r="I8206">
        <v>6</v>
      </c>
      <c r="J8206" t="s">
        <v>702</v>
      </c>
      <c r="K8206">
        <v>12</v>
      </c>
      <c r="M8206">
        <v>8261</v>
      </c>
      <c r="N8206">
        <v>64650101010101</v>
      </c>
      <c r="O8206" t="s">
        <v>6535</v>
      </c>
      <c r="P8206">
        <v>1.21050720251785E-4</v>
      </c>
      <c r="Q8206">
        <v>31880</v>
      </c>
      <c r="R8206">
        <v>1</v>
      </c>
      <c r="S8206" s="14">
        <v>42311.923125000001</v>
      </c>
      <c r="T8206">
        <v>77418</v>
      </c>
      <c r="W8206" t="s">
        <v>4723</v>
      </c>
      <c r="X8206" t="s">
        <v>4724</v>
      </c>
      <c r="Y8206">
        <v>9</v>
      </c>
      <c r="Z8206">
        <v>0</v>
      </c>
      <c r="AB8206" t="s">
        <v>4724</v>
      </c>
      <c r="AC8206" t="s">
        <v>4723</v>
      </c>
      <c r="AD8206" t="s">
        <v>4725</v>
      </c>
    </row>
    <row r="8207" spans="1:30" x14ac:dyDescent="0.25">
      <c r="A8207" t="s">
        <v>693</v>
      </c>
      <c r="B8207" t="s">
        <v>2765</v>
      </c>
      <c r="C8207" t="s">
        <v>1862</v>
      </c>
      <c r="D8207" t="s">
        <v>721</v>
      </c>
      <c r="G8207">
        <v>1</v>
      </c>
      <c r="J8207" t="s">
        <v>702</v>
      </c>
      <c r="K8207">
        <v>13</v>
      </c>
      <c r="M8207">
        <v>1</v>
      </c>
      <c r="N8207">
        <v>59</v>
      </c>
      <c r="O8207">
        <v>59</v>
      </c>
      <c r="P8207">
        <v>1</v>
      </c>
      <c r="Q8207">
        <v>109286</v>
      </c>
      <c r="R8207">
        <v>1</v>
      </c>
      <c r="S8207" s="14">
        <v>42311.923125000001</v>
      </c>
      <c r="T8207">
        <v>12</v>
      </c>
      <c r="U8207" t="s">
        <v>4726</v>
      </c>
      <c r="V8207">
        <v>1</v>
      </c>
      <c r="W8207" t="s">
        <v>4723</v>
      </c>
      <c r="X8207" t="s">
        <v>4724</v>
      </c>
      <c r="Y8207">
        <v>2</v>
      </c>
      <c r="Z8207">
        <v>1</v>
      </c>
      <c r="AA8207" t="s">
        <v>4727</v>
      </c>
      <c r="AB8207" t="s">
        <v>4724</v>
      </c>
      <c r="AC8207" t="s">
        <v>4723</v>
      </c>
      <c r="AD8207" t="s">
        <v>4725</v>
      </c>
    </row>
    <row r="8208" spans="1:30" x14ac:dyDescent="0.25">
      <c r="A8208" t="s">
        <v>693</v>
      </c>
      <c r="B8208" t="s">
        <v>2765</v>
      </c>
      <c r="C8208" t="s">
        <v>499</v>
      </c>
      <c r="D8208" t="s">
        <v>721</v>
      </c>
      <c r="G8208">
        <v>1</v>
      </c>
      <c r="J8208" t="s">
        <v>702</v>
      </c>
      <c r="K8208">
        <v>14</v>
      </c>
      <c r="M8208">
        <v>2</v>
      </c>
      <c r="N8208" t="s">
        <v>4731</v>
      </c>
      <c r="O8208">
        <v>59</v>
      </c>
      <c r="P8208">
        <v>0.5</v>
      </c>
      <c r="Q8208">
        <v>85248</v>
      </c>
      <c r="R8208">
        <v>1</v>
      </c>
      <c r="S8208" s="14">
        <v>42311.923125000001</v>
      </c>
      <c r="T8208">
        <v>24050</v>
      </c>
      <c r="U8208" t="s">
        <v>4726</v>
      </c>
      <c r="V8208">
        <v>1</v>
      </c>
      <c r="W8208" t="s">
        <v>4723</v>
      </c>
      <c r="X8208" t="s">
        <v>4724</v>
      </c>
      <c r="Y8208">
        <v>2</v>
      </c>
      <c r="Z8208">
        <v>1</v>
      </c>
      <c r="AA8208" t="s">
        <v>4727</v>
      </c>
      <c r="AB8208" t="s">
        <v>4724</v>
      </c>
      <c r="AC8208" t="s">
        <v>4723</v>
      </c>
      <c r="AD8208" t="s">
        <v>4725</v>
      </c>
    </row>
    <row r="8209" spans="1:30" x14ac:dyDescent="0.25">
      <c r="A8209" t="s">
        <v>693</v>
      </c>
      <c r="B8209" t="s">
        <v>2765</v>
      </c>
      <c r="C8209" t="s">
        <v>464</v>
      </c>
      <c r="D8209" t="s">
        <v>707</v>
      </c>
      <c r="G8209">
        <v>11</v>
      </c>
      <c r="I8209">
        <v>6</v>
      </c>
      <c r="J8209" t="s">
        <v>697</v>
      </c>
      <c r="K8209">
        <v>15</v>
      </c>
      <c r="L8209">
        <v>15</v>
      </c>
      <c r="M8209">
        <v>55956</v>
      </c>
      <c r="N8209">
        <v>78700204010101</v>
      </c>
      <c r="O8209" t="s">
        <v>7331</v>
      </c>
      <c r="P8209">
        <v>1.7871184502108801E-5</v>
      </c>
      <c r="Q8209">
        <v>0</v>
      </c>
      <c r="R8209">
        <v>1</v>
      </c>
      <c r="S8209" s="14">
        <v>42311.923125000001</v>
      </c>
      <c r="T8209">
        <v>109298</v>
      </c>
      <c r="W8209" t="s">
        <v>4723</v>
      </c>
      <c r="X8209" t="s">
        <v>4724</v>
      </c>
      <c r="Y8209">
        <v>11</v>
      </c>
      <c r="Z8209">
        <v>0</v>
      </c>
      <c r="AB8209" t="s">
        <v>4724</v>
      </c>
      <c r="AC8209" t="s">
        <v>4723</v>
      </c>
      <c r="AD8209" t="s">
        <v>4725</v>
      </c>
    </row>
    <row r="8210" spans="1:30" x14ac:dyDescent="0.25">
      <c r="A8210" t="s">
        <v>693</v>
      </c>
      <c r="B8210" t="s">
        <v>2765</v>
      </c>
      <c r="C8210" t="s">
        <v>517</v>
      </c>
      <c r="D8210" t="s">
        <v>701</v>
      </c>
      <c r="G8210">
        <v>20</v>
      </c>
      <c r="J8210" t="s">
        <v>702</v>
      </c>
      <c r="K8210">
        <v>16</v>
      </c>
      <c r="M8210">
        <v>1103</v>
      </c>
      <c r="N8210">
        <v>3.13031313432393E+31</v>
      </c>
      <c r="O8210" t="s">
        <v>6187</v>
      </c>
      <c r="P8210">
        <v>9.0661831368993697E-4</v>
      </c>
      <c r="Q8210">
        <v>2688</v>
      </c>
      <c r="R8210">
        <v>1</v>
      </c>
      <c r="S8210" s="14">
        <v>42311.923125000001</v>
      </c>
      <c r="T8210">
        <v>106610</v>
      </c>
      <c r="U8210" t="s">
        <v>4726</v>
      </c>
      <c r="V8210">
        <v>20</v>
      </c>
      <c r="W8210" t="s">
        <v>4723</v>
      </c>
      <c r="X8210" t="s">
        <v>4724</v>
      </c>
      <c r="Y8210">
        <v>9</v>
      </c>
      <c r="Z8210">
        <v>20</v>
      </c>
      <c r="AA8210" t="s">
        <v>4727</v>
      </c>
      <c r="AB8210" t="s">
        <v>4724</v>
      </c>
      <c r="AC8210" t="s">
        <v>4723</v>
      </c>
      <c r="AD8210" t="s">
        <v>4725</v>
      </c>
    </row>
    <row r="8211" spans="1:30" x14ac:dyDescent="0.25">
      <c r="A8211" t="s">
        <v>693</v>
      </c>
      <c r="B8211" t="s">
        <v>2765</v>
      </c>
      <c r="C8211" t="s">
        <v>684</v>
      </c>
      <c r="D8211" t="s">
        <v>696</v>
      </c>
      <c r="G8211">
        <v>22</v>
      </c>
      <c r="H8211">
        <v>19</v>
      </c>
      <c r="I8211">
        <v>0</v>
      </c>
      <c r="J8211" t="s">
        <v>702</v>
      </c>
      <c r="K8211">
        <v>17</v>
      </c>
      <c r="M8211">
        <v>5</v>
      </c>
      <c r="N8211">
        <v>80</v>
      </c>
      <c r="O8211" t="s">
        <v>6538</v>
      </c>
      <c r="P8211">
        <v>0.2</v>
      </c>
      <c r="Q8211">
        <v>103376</v>
      </c>
      <c r="R8211">
        <v>1</v>
      </c>
      <c r="S8211" s="14">
        <v>42311.923125000001</v>
      </c>
      <c r="T8211">
        <v>5922</v>
      </c>
      <c r="W8211" t="s">
        <v>4723</v>
      </c>
      <c r="X8211" t="s">
        <v>4724</v>
      </c>
      <c r="Y8211">
        <v>2</v>
      </c>
      <c r="Z8211">
        <v>0</v>
      </c>
      <c r="AB8211" t="s">
        <v>4724</v>
      </c>
      <c r="AC8211" t="s">
        <v>4723</v>
      </c>
      <c r="AD8211" t="s">
        <v>4725</v>
      </c>
    </row>
    <row r="8212" spans="1:30" x14ac:dyDescent="0.25">
      <c r="A8212" t="s">
        <v>693</v>
      </c>
      <c r="B8212" t="s">
        <v>2765</v>
      </c>
      <c r="C8212" t="s">
        <v>705</v>
      </c>
      <c r="D8212" t="s">
        <v>696</v>
      </c>
      <c r="G8212">
        <v>22</v>
      </c>
      <c r="H8212">
        <v>19</v>
      </c>
      <c r="I8212">
        <v>0</v>
      </c>
      <c r="J8212" t="s">
        <v>702</v>
      </c>
      <c r="K8212">
        <v>18</v>
      </c>
      <c r="M8212">
        <v>39904</v>
      </c>
      <c r="N8212" t="s">
        <v>6539</v>
      </c>
      <c r="O8212" t="s">
        <v>6517</v>
      </c>
      <c r="P8212">
        <v>2.5060144346431401E-5</v>
      </c>
      <c r="Q8212">
        <v>46551</v>
      </c>
      <c r="R8212">
        <v>1</v>
      </c>
      <c r="S8212" s="14">
        <v>42311.923125000001</v>
      </c>
      <c r="T8212">
        <v>62747</v>
      </c>
      <c r="W8212" t="s">
        <v>4723</v>
      </c>
      <c r="X8212" t="s">
        <v>4724</v>
      </c>
      <c r="Y8212">
        <v>7</v>
      </c>
      <c r="Z8212">
        <v>0</v>
      </c>
      <c r="AB8212" t="s">
        <v>4724</v>
      </c>
      <c r="AC8212" t="s">
        <v>4723</v>
      </c>
      <c r="AD8212" t="s">
        <v>4725</v>
      </c>
    </row>
    <row r="8213" spans="1:30" x14ac:dyDescent="0.25">
      <c r="A8213" t="s">
        <v>693</v>
      </c>
      <c r="B8213" t="s">
        <v>2765</v>
      </c>
      <c r="C8213" t="s">
        <v>502</v>
      </c>
      <c r="D8213" t="s">
        <v>696</v>
      </c>
      <c r="G8213">
        <v>22</v>
      </c>
      <c r="H8213">
        <v>19</v>
      </c>
      <c r="I8213">
        <v>0</v>
      </c>
      <c r="J8213" t="s">
        <v>702</v>
      </c>
      <c r="K8213">
        <v>19</v>
      </c>
      <c r="M8213">
        <v>0</v>
      </c>
      <c r="P8213">
        <v>0</v>
      </c>
      <c r="Q8213">
        <v>109298</v>
      </c>
      <c r="R8213">
        <v>0</v>
      </c>
      <c r="S8213" s="14">
        <v>42311.923125000001</v>
      </c>
      <c r="W8213" t="s">
        <v>4723</v>
      </c>
      <c r="X8213" t="s">
        <v>4724</v>
      </c>
      <c r="Y8213">
        <v>0</v>
      </c>
      <c r="Z8213">
        <v>0</v>
      </c>
      <c r="AB8213" t="s">
        <v>4724</v>
      </c>
      <c r="AC8213" t="s">
        <v>4723</v>
      </c>
      <c r="AD8213" t="s">
        <v>4725</v>
      </c>
    </row>
    <row r="8214" spans="1:30" x14ac:dyDescent="0.25">
      <c r="A8214" t="s">
        <v>693</v>
      </c>
      <c r="B8214" t="s">
        <v>2765</v>
      </c>
      <c r="C8214" t="s">
        <v>1861</v>
      </c>
      <c r="D8214" t="s">
        <v>696</v>
      </c>
      <c r="G8214">
        <v>22</v>
      </c>
      <c r="H8214">
        <v>19</v>
      </c>
      <c r="I8214">
        <v>0</v>
      </c>
      <c r="J8214" t="s">
        <v>702</v>
      </c>
      <c r="K8214">
        <v>20</v>
      </c>
      <c r="M8214">
        <v>71</v>
      </c>
      <c r="N8214" t="s">
        <v>6540</v>
      </c>
      <c r="O8214" t="s">
        <v>6541</v>
      </c>
      <c r="P8214">
        <v>1.4084507042253501E-2</v>
      </c>
      <c r="Q8214">
        <v>109156</v>
      </c>
      <c r="R8214">
        <v>1</v>
      </c>
      <c r="S8214" s="14">
        <v>42311.923125000001</v>
      </c>
      <c r="T8214">
        <v>142</v>
      </c>
      <c r="W8214" t="s">
        <v>4723</v>
      </c>
      <c r="X8214" t="s">
        <v>4724</v>
      </c>
      <c r="Y8214">
        <v>2</v>
      </c>
      <c r="Z8214">
        <v>0</v>
      </c>
      <c r="AB8214" t="s">
        <v>4724</v>
      </c>
      <c r="AC8214" t="s">
        <v>4723</v>
      </c>
      <c r="AD8214" t="s">
        <v>4725</v>
      </c>
    </row>
    <row r="8215" spans="1:30" x14ac:dyDescent="0.25">
      <c r="A8215" t="s">
        <v>693</v>
      </c>
      <c r="B8215" t="s">
        <v>2765</v>
      </c>
      <c r="C8215" t="s">
        <v>501</v>
      </c>
      <c r="D8215" t="s">
        <v>707</v>
      </c>
      <c r="G8215">
        <v>11</v>
      </c>
      <c r="I8215">
        <v>6</v>
      </c>
      <c r="J8215" t="s">
        <v>702</v>
      </c>
      <c r="K8215">
        <v>21</v>
      </c>
      <c r="M8215">
        <v>2795</v>
      </c>
      <c r="N8215" t="s">
        <v>7336</v>
      </c>
      <c r="O8215" t="s">
        <v>6524</v>
      </c>
      <c r="P8215">
        <v>3.5778175313059001E-4</v>
      </c>
      <c r="Q8215">
        <v>66307</v>
      </c>
      <c r="R8215">
        <v>1</v>
      </c>
      <c r="S8215" s="14">
        <v>42311.923125000001</v>
      </c>
      <c r="T8215">
        <v>42991</v>
      </c>
      <c r="W8215" t="s">
        <v>4723</v>
      </c>
      <c r="X8215" t="s">
        <v>4724</v>
      </c>
      <c r="Y8215">
        <v>5</v>
      </c>
      <c r="Z8215">
        <v>0</v>
      </c>
      <c r="AB8215" t="s">
        <v>4724</v>
      </c>
      <c r="AC8215" t="s">
        <v>4723</v>
      </c>
      <c r="AD8215" t="s">
        <v>4725</v>
      </c>
    </row>
    <row r="8216" spans="1:30" x14ac:dyDescent="0.25">
      <c r="A8216" t="s">
        <v>693</v>
      </c>
      <c r="B8216" t="s">
        <v>2765</v>
      </c>
      <c r="C8216" t="s">
        <v>1859</v>
      </c>
      <c r="D8216" t="s">
        <v>696</v>
      </c>
      <c r="G8216">
        <v>22</v>
      </c>
      <c r="H8216">
        <v>19</v>
      </c>
      <c r="I8216">
        <v>0</v>
      </c>
      <c r="J8216" t="s">
        <v>702</v>
      </c>
      <c r="K8216">
        <v>22</v>
      </c>
      <c r="M8216">
        <v>0</v>
      </c>
      <c r="P8216">
        <v>0</v>
      </c>
      <c r="Q8216">
        <v>109298</v>
      </c>
      <c r="R8216">
        <v>0</v>
      </c>
      <c r="S8216" s="14">
        <v>42311.923125000001</v>
      </c>
      <c r="W8216" t="s">
        <v>4723</v>
      </c>
      <c r="X8216" t="s">
        <v>4724</v>
      </c>
      <c r="Y8216">
        <v>0</v>
      </c>
      <c r="Z8216">
        <v>0</v>
      </c>
      <c r="AB8216" t="s">
        <v>4724</v>
      </c>
      <c r="AC8216" t="s">
        <v>4723</v>
      </c>
      <c r="AD8216" t="s">
        <v>4725</v>
      </c>
    </row>
    <row r="8217" spans="1:30" x14ac:dyDescent="0.25">
      <c r="A8217" t="s">
        <v>693</v>
      </c>
      <c r="B8217" t="s">
        <v>2765</v>
      </c>
      <c r="C8217" t="s">
        <v>1860</v>
      </c>
      <c r="D8217" t="s">
        <v>696</v>
      </c>
      <c r="G8217">
        <v>22</v>
      </c>
      <c r="H8217">
        <v>19</v>
      </c>
      <c r="I8217">
        <v>0</v>
      </c>
      <c r="J8217" t="s">
        <v>702</v>
      </c>
      <c r="K8217">
        <v>23</v>
      </c>
      <c r="M8217">
        <v>0</v>
      </c>
      <c r="P8217">
        <v>0</v>
      </c>
      <c r="Q8217">
        <v>109298</v>
      </c>
      <c r="R8217">
        <v>0</v>
      </c>
      <c r="S8217" s="14">
        <v>42311.923125000001</v>
      </c>
      <c r="W8217" t="s">
        <v>4723</v>
      </c>
      <c r="X8217" t="s">
        <v>4724</v>
      </c>
      <c r="Y8217">
        <v>0</v>
      </c>
      <c r="Z8217">
        <v>0</v>
      </c>
      <c r="AB8217" t="s">
        <v>4724</v>
      </c>
      <c r="AC8217" t="s">
        <v>4723</v>
      </c>
      <c r="AD8217" t="s">
        <v>4725</v>
      </c>
    </row>
    <row r="8218" spans="1:30" x14ac:dyDescent="0.25">
      <c r="A8218" t="s">
        <v>693</v>
      </c>
      <c r="B8218" t="s">
        <v>2765</v>
      </c>
      <c r="C8218" t="s">
        <v>1853</v>
      </c>
      <c r="D8218" t="s">
        <v>696</v>
      </c>
      <c r="G8218">
        <v>22</v>
      </c>
      <c r="H8218">
        <v>19</v>
      </c>
      <c r="I8218">
        <v>0</v>
      </c>
      <c r="J8218" t="s">
        <v>702</v>
      </c>
      <c r="K8218">
        <v>24</v>
      </c>
      <c r="M8218">
        <v>0</v>
      </c>
      <c r="P8218">
        <v>0</v>
      </c>
      <c r="Q8218">
        <v>109298</v>
      </c>
      <c r="R8218">
        <v>0</v>
      </c>
      <c r="S8218" s="14">
        <v>42311.923125000001</v>
      </c>
      <c r="W8218" t="s">
        <v>4723</v>
      </c>
      <c r="X8218" t="s">
        <v>4724</v>
      </c>
      <c r="Y8218">
        <v>0</v>
      </c>
      <c r="Z8218">
        <v>0</v>
      </c>
      <c r="AB8218" t="s">
        <v>4724</v>
      </c>
      <c r="AC8218" t="s">
        <v>4723</v>
      </c>
      <c r="AD8218" t="s">
        <v>4725</v>
      </c>
    </row>
    <row r="8219" spans="1:30" x14ac:dyDescent="0.25">
      <c r="A8219" t="s">
        <v>693</v>
      </c>
      <c r="B8219" t="s">
        <v>2767</v>
      </c>
      <c r="C8219" t="s">
        <v>2768</v>
      </c>
      <c r="D8219" t="s">
        <v>696</v>
      </c>
      <c r="G8219">
        <v>22</v>
      </c>
      <c r="H8219">
        <v>19</v>
      </c>
      <c r="I8219">
        <v>0</v>
      </c>
      <c r="J8219" t="s">
        <v>697</v>
      </c>
      <c r="K8219">
        <v>1</v>
      </c>
      <c r="M8219">
        <v>12245</v>
      </c>
      <c r="N8219" t="s">
        <v>6543</v>
      </c>
      <c r="O8219" t="s">
        <v>6544</v>
      </c>
      <c r="P8219">
        <v>8.16659861167824E-5</v>
      </c>
      <c r="Q8219">
        <v>0</v>
      </c>
      <c r="R8219">
        <v>1</v>
      </c>
      <c r="S8219" s="14">
        <v>42199.917141203703</v>
      </c>
      <c r="T8219">
        <v>16440</v>
      </c>
      <c r="W8219" t="s">
        <v>4723</v>
      </c>
      <c r="X8219" t="s">
        <v>4724</v>
      </c>
      <c r="Y8219">
        <v>11</v>
      </c>
      <c r="Z8219">
        <v>0</v>
      </c>
      <c r="AB8219" t="s">
        <v>4724</v>
      </c>
      <c r="AC8219" t="s">
        <v>4723</v>
      </c>
      <c r="AD8219" t="s">
        <v>4725</v>
      </c>
    </row>
    <row r="8220" spans="1:30" x14ac:dyDescent="0.25">
      <c r="A8220" t="s">
        <v>693</v>
      </c>
      <c r="B8220" t="s">
        <v>2767</v>
      </c>
      <c r="C8220" t="s">
        <v>2219</v>
      </c>
      <c r="D8220" t="s">
        <v>721</v>
      </c>
      <c r="G8220">
        <v>1</v>
      </c>
      <c r="J8220" t="s">
        <v>697</v>
      </c>
      <c r="K8220">
        <v>2</v>
      </c>
      <c r="M8220">
        <v>3</v>
      </c>
      <c r="N8220">
        <v>44</v>
      </c>
      <c r="O8220">
        <v>55</v>
      </c>
      <c r="P8220">
        <v>3.0413625304136299E-5</v>
      </c>
      <c r="Q8220">
        <v>0</v>
      </c>
      <c r="R8220">
        <v>3</v>
      </c>
      <c r="S8220" s="14">
        <v>42199.917141203703</v>
      </c>
      <c r="T8220">
        <v>16440</v>
      </c>
      <c r="U8220" t="s">
        <v>4726</v>
      </c>
      <c r="V8220">
        <v>1</v>
      </c>
      <c r="W8220" t="s">
        <v>4723</v>
      </c>
      <c r="X8220" t="s">
        <v>4724</v>
      </c>
      <c r="Y8220">
        <v>2</v>
      </c>
      <c r="Z8220">
        <v>1</v>
      </c>
      <c r="AA8220" t="s">
        <v>4727</v>
      </c>
      <c r="AB8220" t="s">
        <v>4724</v>
      </c>
      <c r="AC8220" t="s">
        <v>4723</v>
      </c>
      <c r="AD8220" t="s">
        <v>3608</v>
      </c>
    </row>
    <row r="8221" spans="1:30" x14ac:dyDescent="0.25">
      <c r="A8221" t="s">
        <v>693</v>
      </c>
      <c r="B8221" t="s">
        <v>2767</v>
      </c>
      <c r="C8221" t="s">
        <v>2218</v>
      </c>
      <c r="D8221" t="s">
        <v>701</v>
      </c>
      <c r="G8221">
        <v>20</v>
      </c>
      <c r="J8221" t="s">
        <v>697</v>
      </c>
      <c r="K8221">
        <v>3</v>
      </c>
      <c r="M8221">
        <v>697</v>
      </c>
      <c r="N8221" t="s">
        <v>6972</v>
      </c>
      <c r="O8221" t="s">
        <v>6187</v>
      </c>
      <c r="P8221">
        <v>1.4347202295552401E-3</v>
      </c>
      <c r="Q8221">
        <v>0</v>
      </c>
      <c r="R8221">
        <v>1</v>
      </c>
      <c r="S8221" s="14">
        <v>42199.917141203703</v>
      </c>
      <c r="T8221">
        <v>16440</v>
      </c>
      <c r="U8221" t="s">
        <v>4726</v>
      </c>
      <c r="V8221">
        <v>20</v>
      </c>
      <c r="W8221" t="s">
        <v>4723</v>
      </c>
      <c r="X8221" t="s">
        <v>4724</v>
      </c>
      <c r="Y8221">
        <v>13</v>
      </c>
      <c r="Z8221">
        <v>20</v>
      </c>
      <c r="AA8221" t="s">
        <v>4727</v>
      </c>
      <c r="AB8221" t="s">
        <v>4724</v>
      </c>
      <c r="AC8221" t="s">
        <v>4723</v>
      </c>
      <c r="AD8221" t="s">
        <v>4725</v>
      </c>
    </row>
    <row r="8222" spans="1:30" x14ac:dyDescent="0.25">
      <c r="A8222" t="s">
        <v>693</v>
      </c>
      <c r="B8222" t="s">
        <v>2767</v>
      </c>
      <c r="C8222" t="s">
        <v>2220</v>
      </c>
      <c r="D8222" t="s">
        <v>707</v>
      </c>
      <c r="G8222">
        <v>11</v>
      </c>
      <c r="I8222">
        <v>6</v>
      </c>
      <c r="J8222" t="s">
        <v>697</v>
      </c>
      <c r="K8222">
        <v>4</v>
      </c>
      <c r="L8222">
        <v>15</v>
      </c>
      <c r="M8222">
        <v>3105</v>
      </c>
      <c r="N8222" t="s">
        <v>6553</v>
      </c>
      <c r="O8222" t="s">
        <v>6554</v>
      </c>
      <c r="P8222">
        <v>3.2206119162640897E-4</v>
      </c>
      <c r="Q8222">
        <v>0</v>
      </c>
      <c r="R8222">
        <v>1</v>
      </c>
      <c r="S8222" s="14">
        <v>42199.917141203703</v>
      </c>
      <c r="T8222">
        <v>16440</v>
      </c>
      <c r="W8222" t="s">
        <v>4723</v>
      </c>
      <c r="X8222" t="s">
        <v>4724</v>
      </c>
      <c r="Y8222">
        <v>11</v>
      </c>
      <c r="Z8222">
        <v>0</v>
      </c>
      <c r="AB8222" t="s">
        <v>4724</v>
      </c>
      <c r="AC8222" t="s">
        <v>4723</v>
      </c>
      <c r="AD8222" t="s">
        <v>4725</v>
      </c>
    </row>
    <row r="8223" spans="1:30" x14ac:dyDescent="0.25">
      <c r="A8223" t="s">
        <v>693</v>
      </c>
      <c r="B8223" t="s">
        <v>2767</v>
      </c>
      <c r="C8223" t="s">
        <v>2216</v>
      </c>
      <c r="D8223" t="s">
        <v>707</v>
      </c>
      <c r="G8223">
        <v>11</v>
      </c>
      <c r="I8223">
        <v>6</v>
      </c>
      <c r="J8223" t="s">
        <v>702</v>
      </c>
      <c r="K8223">
        <v>5</v>
      </c>
      <c r="M8223">
        <v>2104</v>
      </c>
      <c r="N8223" t="s">
        <v>7337</v>
      </c>
      <c r="O8223" t="s">
        <v>7338</v>
      </c>
      <c r="P8223">
        <v>4.7528517110266197E-4</v>
      </c>
      <c r="Q8223">
        <v>14336</v>
      </c>
      <c r="R8223">
        <v>1</v>
      </c>
      <c r="S8223" s="14">
        <v>42199.917141203703</v>
      </c>
      <c r="T8223">
        <v>2104</v>
      </c>
      <c r="W8223" t="s">
        <v>4723</v>
      </c>
      <c r="X8223" t="s">
        <v>4724</v>
      </c>
      <c r="Y8223">
        <v>3</v>
      </c>
      <c r="Z8223">
        <v>0</v>
      </c>
      <c r="AB8223" t="s">
        <v>4724</v>
      </c>
      <c r="AC8223" t="s">
        <v>4723</v>
      </c>
      <c r="AD8223" t="s">
        <v>4725</v>
      </c>
    </row>
    <row r="8224" spans="1:30" x14ac:dyDescent="0.25">
      <c r="A8224" t="s">
        <v>693</v>
      </c>
      <c r="B8224" t="s">
        <v>2767</v>
      </c>
      <c r="C8224" t="s">
        <v>1863</v>
      </c>
      <c r="D8224" t="s">
        <v>696</v>
      </c>
      <c r="G8224">
        <v>22</v>
      </c>
      <c r="H8224">
        <v>19</v>
      </c>
      <c r="I8224">
        <v>0</v>
      </c>
      <c r="J8224" t="s">
        <v>697</v>
      </c>
      <c r="K8224">
        <v>6</v>
      </c>
      <c r="M8224">
        <v>12245</v>
      </c>
      <c r="N8224" t="s">
        <v>6543</v>
      </c>
      <c r="O8224" t="s">
        <v>6544</v>
      </c>
      <c r="P8224">
        <v>8.16659861167824E-5</v>
      </c>
      <c r="Q8224">
        <v>0</v>
      </c>
      <c r="R8224">
        <v>1</v>
      </c>
      <c r="S8224" s="14">
        <v>42199.917141203703</v>
      </c>
      <c r="T8224">
        <v>16440</v>
      </c>
      <c r="W8224" t="s">
        <v>4723</v>
      </c>
      <c r="X8224" t="s">
        <v>4724</v>
      </c>
      <c r="Y8224">
        <v>11</v>
      </c>
      <c r="Z8224">
        <v>0</v>
      </c>
      <c r="AB8224" t="s">
        <v>4724</v>
      </c>
      <c r="AC8224" t="s">
        <v>4723</v>
      </c>
      <c r="AD8224" t="s">
        <v>4725</v>
      </c>
    </row>
    <row r="8225" spans="1:30" x14ac:dyDescent="0.25">
      <c r="A8225" t="s">
        <v>693</v>
      </c>
      <c r="B8225" t="s">
        <v>2767</v>
      </c>
      <c r="C8225" t="s">
        <v>638</v>
      </c>
      <c r="D8225" t="s">
        <v>696</v>
      </c>
      <c r="G8225">
        <v>22</v>
      </c>
      <c r="H8225">
        <v>19</v>
      </c>
      <c r="I8225">
        <v>0</v>
      </c>
      <c r="J8225" t="s">
        <v>697</v>
      </c>
      <c r="K8225">
        <v>7</v>
      </c>
      <c r="M8225">
        <v>9</v>
      </c>
      <c r="N8225" t="s">
        <v>4721</v>
      </c>
      <c r="O8225" t="s">
        <v>5388</v>
      </c>
      <c r="P8225">
        <v>0.11111111111111099</v>
      </c>
      <c r="Q8225">
        <v>0</v>
      </c>
      <c r="R8225">
        <v>1</v>
      </c>
      <c r="S8225" s="14">
        <v>42199.917141203703</v>
      </c>
      <c r="T8225">
        <v>16440</v>
      </c>
      <c r="W8225" t="s">
        <v>4723</v>
      </c>
      <c r="X8225" t="s">
        <v>4724</v>
      </c>
      <c r="Y8225">
        <v>3</v>
      </c>
      <c r="Z8225">
        <v>0</v>
      </c>
      <c r="AB8225" t="s">
        <v>4724</v>
      </c>
      <c r="AC8225" t="s">
        <v>4723</v>
      </c>
      <c r="AD8225" t="s">
        <v>4725</v>
      </c>
    </row>
    <row r="8226" spans="1:30" x14ac:dyDescent="0.25">
      <c r="A8226" t="s">
        <v>693</v>
      </c>
      <c r="B8226" t="s">
        <v>2767</v>
      </c>
      <c r="C8226" t="s">
        <v>417</v>
      </c>
      <c r="D8226" t="s">
        <v>701</v>
      </c>
      <c r="G8226">
        <v>50</v>
      </c>
      <c r="J8226" t="s">
        <v>697</v>
      </c>
      <c r="K8226">
        <v>8</v>
      </c>
      <c r="M8226">
        <v>290</v>
      </c>
      <c r="N8226" t="s">
        <v>6545</v>
      </c>
      <c r="O8226">
        <v>3.8303130303331298E+21</v>
      </c>
      <c r="P8226">
        <v>3.4482758620689698E-3</v>
      </c>
      <c r="Q8226">
        <v>0</v>
      </c>
      <c r="R8226">
        <v>1</v>
      </c>
      <c r="S8226" s="14">
        <v>42199.917141203703</v>
      </c>
      <c r="T8226">
        <v>16440</v>
      </c>
      <c r="U8226" t="s">
        <v>4726</v>
      </c>
      <c r="V8226">
        <v>50</v>
      </c>
      <c r="W8226" t="s">
        <v>4723</v>
      </c>
      <c r="X8226" t="s">
        <v>4724</v>
      </c>
      <c r="Y8226">
        <v>5</v>
      </c>
      <c r="Z8226">
        <v>50</v>
      </c>
      <c r="AA8226" t="s">
        <v>4727</v>
      </c>
      <c r="AB8226" t="s">
        <v>4724</v>
      </c>
      <c r="AC8226" t="s">
        <v>4723</v>
      </c>
      <c r="AD8226" t="s">
        <v>4725</v>
      </c>
    </row>
    <row r="8227" spans="1:30" x14ac:dyDescent="0.25">
      <c r="A8227" t="s">
        <v>693</v>
      </c>
      <c r="B8227" t="s">
        <v>2767</v>
      </c>
      <c r="C8227" t="s">
        <v>213</v>
      </c>
      <c r="D8227" t="s">
        <v>696</v>
      </c>
      <c r="G8227">
        <v>22</v>
      </c>
      <c r="H8227">
        <v>19</v>
      </c>
      <c r="I8227">
        <v>0</v>
      </c>
      <c r="J8227" t="s">
        <v>697</v>
      </c>
      <c r="K8227">
        <v>9</v>
      </c>
      <c r="M8227">
        <v>3008</v>
      </c>
      <c r="N8227" t="s">
        <v>6546</v>
      </c>
      <c r="O8227" t="s">
        <v>6547</v>
      </c>
      <c r="P8227">
        <v>3.3244680851063802E-4</v>
      </c>
      <c r="Q8227">
        <v>0</v>
      </c>
      <c r="R8227">
        <v>1</v>
      </c>
      <c r="S8227" s="14">
        <v>42199.917141203703</v>
      </c>
      <c r="T8227">
        <v>16440</v>
      </c>
      <c r="W8227" t="s">
        <v>4723</v>
      </c>
      <c r="X8227" t="s">
        <v>4724</v>
      </c>
      <c r="Y8227">
        <v>11</v>
      </c>
      <c r="Z8227">
        <v>0</v>
      </c>
      <c r="AB8227" t="s">
        <v>4724</v>
      </c>
      <c r="AC8227" t="s">
        <v>4723</v>
      </c>
      <c r="AD8227" t="s">
        <v>4725</v>
      </c>
    </row>
    <row r="8228" spans="1:30" x14ac:dyDescent="0.25">
      <c r="A8228" t="s">
        <v>693</v>
      </c>
      <c r="B8228" t="s">
        <v>2767</v>
      </c>
      <c r="C8228" t="s">
        <v>393</v>
      </c>
      <c r="D8228" t="s">
        <v>707</v>
      </c>
      <c r="G8228">
        <v>11</v>
      </c>
      <c r="I8228">
        <v>6</v>
      </c>
      <c r="J8228" t="s">
        <v>697</v>
      </c>
      <c r="K8228">
        <v>10</v>
      </c>
      <c r="L8228">
        <v>15</v>
      </c>
      <c r="M8228">
        <v>998</v>
      </c>
      <c r="N8228" t="s">
        <v>6548</v>
      </c>
      <c r="O8228" t="s">
        <v>6549</v>
      </c>
      <c r="P8228">
        <v>1.00200400801603E-3</v>
      </c>
      <c r="Q8228">
        <v>0</v>
      </c>
      <c r="R8228">
        <v>1</v>
      </c>
      <c r="S8228" s="14">
        <v>42199.917141203703</v>
      </c>
      <c r="T8228">
        <v>16440</v>
      </c>
      <c r="W8228" t="s">
        <v>4723</v>
      </c>
      <c r="X8228" t="s">
        <v>4724</v>
      </c>
      <c r="Y8228">
        <v>11</v>
      </c>
      <c r="Z8228">
        <v>0</v>
      </c>
      <c r="AB8228" t="s">
        <v>4724</v>
      </c>
      <c r="AC8228" t="s">
        <v>4723</v>
      </c>
      <c r="AD8228" t="s">
        <v>4725</v>
      </c>
    </row>
    <row r="8229" spans="1:30" x14ac:dyDescent="0.25">
      <c r="A8229" t="s">
        <v>693</v>
      </c>
      <c r="B8229" t="s">
        <v>2767</v>
      </c>
      <c r="C8229" t="s">
        <v>394</v>
      </c>
      <c r="D8229" t="s">
        <v>707</v>
      </c>
      <c r="G8229">
        <v>11</v>
      </c>
      <c r="I8229">
        <v>6</v>
      </c>
      <c r="J8229" t="s">
        <v>702</v>
      </c>
      <c r="K8229">
        <v>11</v>
      </c>
      <c r="M8229">
        <v>222</v>
      </c>
      <c r="N8229" t="s">
        <v>7339</v>
      </c>
      <c r="O8229" t="s">
        <v>7340</v>
      </c>
      <c r="P8229">
        <v>4.5045045045045001E-3</v>
      </c>
      <c r="Q8229">
        <v>15037</v>
      </c>
      <c r="R8229">
        <v>1</v>
      </c>
      <c r="S8229" s="14">
        <v>42199.917141203703</v>
      </c>
      <c r="T8229">
        <v>1403</v>
      </c>
      <c r="W8229" t="s">
        <v>4723</v>
      </c>
      <c r="X8229" t="s">
        <v>4724</v>
      </c>
      <c r="Y8229">
        <v>2</v>
      </c>
      <c r="Z8229">
        <v>0</v>
      </c>
      <c r="AB8229" t="s">
        <v>4724</v>
      </c>
      <c r="AC8229" t="s">
        <v>4723</v>
      </c>
      <c r="AD8229" t="s">
        <v>4725</v>
      </c>
    </row>
    <row r="8230" spans="1:30" x14ac:dyDescent="0.25">
      <c r="A8230" t="s">
        <v>693</v>
      </c>
      <c r="B8230" t="s">
        <v>2767</v>
      </c>
      <c r="C8230" t="s">
        <v>705</v>
      </c>
      <c r="D8230" t="s">
        <v>696</v>
      </c>
      <c r="G8230">
        <v>22</v>
      </c>
      <c r="H8230">
        <v>19</v>
      </c>
      <c r="I8230">
        <v>0</v>
      </c>
      <c r="J8230" t="s">
        <v>702</v>
      </c>
      <c r="K8230">
        <v>12</v>
      </c>
      <c r="M8230">
        <v>950</v>
      </c>
      <c r="N8230" t="s">
        <v>6551</v>
      </c>
      <c r="O8230" t="s">
        <v>6552</v>
      </c>
      <c r="P8230">
        <v>1.0526315789473699E-3</v>
      </c>
      <c r="Q8230">
        <v>15484</v>
      </c>
      <c r="R8230">
        <v>1</v>
      </c>
      <c r="S8230" s="14">
        <v>42199.917141203703</v>
      </c>
      <c r="T8230">
        <v>956</v>
      </c>
      <c r="W8230" t="s">
        <v>4723</v>
      </c>
      <c r="X8230" t="s">
        <v>4724</v>
      </c>
      <c r="Y8230">
        <v>2</v>
      </c>
      <c r="Z8230">
        <v>0</v>
      </c>
      <c r="AB8230" t="s">
        <v>4724</v>
      </c>
      <c r="AC8230" t="s">
        <v>4723</v>
      </c>
      <c r="AD8230" t="s">
        <v>4725</v>
      </c>
    </row>
    <row r="8231" spans="1:30" x14ac:dyDescent="0.25">
      <c r="A8231" t="s">
        <v>693</v>
      </c>
      <c r="B8231" t="s">
        <v>2767</v>
      </c>
      <c r="C8231" t="s">
        <v>464</v>
      </c>
      <c r="D8231" t="s">
        <v>707</v>
      </c>
      <c r="G8231">
        <v>11</v>
      </c>
      <c r="I8231">
        <v>6</v>
      </c>
      <c r="J8231" t="s">
        <v>697</v>
      </c>
      <c r="K8231">
        <v>13</v>
      </c>
      <c r="L8231">
        <v>15</v>
      </c>
      <c r="M8231">
        <v>3105</v>
      </c>
      <c r="N8231" t="s">
        <v>6553</v>
      </c>
      <c r="O8231" t="s">
        <v>6554</v>
      </c>
      <c r="P8231">
        <v>3.2206119162640897E-4</v>
      </c>
      <c r="Q8231">
        <v>0</v>
      </c>
      <c r="R8231">
        <v>1</v>
      </c>
      <c r="S8231" s="14">
        <v>42199.917141203703</v>
      </c>
      <c r="T8231">
        <v>16440</v>
      </c>
      <c r="W8231" t="s">
        <v>4723</v>
      </c>
      <c r="X8231" t="s">
        <v>4724</v>
      </c>
      <c r="Y8231">
        <v>11</v>
      </c>
      <c r="Z8231">
        <v>0</v>
      </c>
      <c r="AB8231" t="s">
        <v>4724</v>
      </c>
      <c r="AC8231" t="s">
        <v>4723</v>
      </c>
      <c r="AD8231" t="s">
        <v>4725</v>
      </c>
    </row>
    <row r="8232" spans="1:30" x14ac:dyDescent="0.25">
      <c r="A8232" t="s">
        <v>693</v>
      </c>
      <c r="B8232" t="s">
        <v>2767</v>
      </c>
      <c r="C8232" t="s">
        <v>517</v>
      </c>
      <c r="D8232" t="s">
        <v>701</v>
      </c>
      <c r="G8232">
        <v>20</v>
      </c>
      <c r="J8232" t="s">
        <v>702</v>
      </c>
      <c r="K8232">
        <v>14</v>
      </c>
      <c r="M8232">
        <v>696</v>
      </c>
      <c r="N8232">
        <v>3.13031313432393E+31</v>
      </c>
      <c r="O8232" t="s">
        <v>6187</v>
      </c>
      <c r="P8232">
        <v>1.4367816091953999E-3</v>
      </c>
      <c r="Q8232">
        <v>339</v>
      </c>
      <c r="R8232">
        <v>1</v>
      </c>
      <c r="S8232" s="14">
        <v>42199.917141203703</v>
      </c>
      <c r="T8232">
        <v>16101</v>
      </c>
      <c r="U8232" t="s">
        <v>4726</v>
      </c>
      <c r="V8232">
        <v>20</v>
      </c>
      <c r="W8232" t="s">
        <v>4723</v>
      </c>
      <c r="X8232" t="s">
        <v>4724</v>
      </c>
      <c r="Y8232">
        <v>12</v>
      </c>
      <c r="Z8232">
        <v>20</v>
      </c>
      <c r="AA8232" t="s">
        <v>4727</v>
      </c>
      <c r="AB8232" t="s">
        <v>4724</v>
      </c>
      <c r="AC8232" t="s">
        <v>4723</v>
      </c>
      <c r="AD8232" t="s">
        <v>4725</v>
      </c>
    </row>
    <row r="8233" spans="1:30" x14ac:dyDescent="0.25">
      <c r="A8233" t="s">
        <v>693</v>
      </c>
      <c r="B8233" t="s">
        <v>2769</v>
      </c>
      <c r="C8233" t="s">
        <v>2770</v>
      </c>
      <c r="D8233" t="s">
        <v>696</v>
      </c>
      <c r="G8233">
        <v>22</v>
      </c>
      <c r="H8233">
        <v>19</v>
      </c>
      <c r="I8233">
        <v>0</v>
      </c>
      <c r="J8233" t="s">
        <v>697</v>
      </c>
      <c r="K8233">
        <v>1</v>
      </c>
      <c r="M8233">
        <v>1802</v>
      </c>
      <c r="N8233" t="s">
        <v>6555</v>
      </c>
      <c r="O8233" t="s">
        <v>6556</v>
      </c>
      <c r="P8233">
        <v>5.5493895671476095E-4</v>
      </c>
      <c r="Q8233">
        <v>0</v>
      </c>
      <c r="R8233">
        <v>1</v>
      </c>
      <c r="S8233" s="14">
        <v>41878.917696759258</v>
      </c>
      <c r="T8233">
        <v>2084</v>
      </c>
      <c r="W8233" t="s">
        <v>4723</v>
      </c>
      <c r="X8233" t="s">
        <v>4724</v>
      </c>
      <c r="Y8233">
        <v>11</v>
      </c>
      <c r="Z8233">
        <v>0</v>
      </c>
      <c r="AB8233" t="s">
        <v>4724</v>
      </c>
      <c r="AC8233" t="s">
        <v>4723</v>
      </c>
      <c r="AD8233" t="s">
        <v>4725</v>
      </c>
    </row>
    <row r="8234" spans="1:30" x14ac:dyDescent="0.25">
      <c r="A8234" t="s">
        <v>693</v>
      </c>
      <c r="B8234" t="s">
        <v>2769</v>
      </c>
      <c r="C8234" t="s">
        <v>2219</v>
      </c>
      <c r="D8234" t="s">
        <v>721</v>
      </c>
      <c r="G8234">
        <v>1</v>
      </c>
      <c r="J8234" t="s">
        <v>697</v>
      </c>
      <c r="K8234">
        <v>2</v>
      </c>
      <c r="M8234">
        <v>3</v>
      </c>
      <c r="N8234">
        <v>44</v>
      </c>
      <c r="O8234">
        <v>55</v>
      </c>
      <c r="P8234">
        <v>2.39923224568138E-4</v>
      </c>
      <c r="Q8234">
        <v>0</v>
      </c>
      <c r="R8234">
        <v>3</v>
      </c>
      <c r="S8234" s="14">
        <v>41878.917696759258</v>
      </c>
      <c r="T8234">
        <v>2084</v>
      </c>
      <c r="U8234" t="s">
        <v>4726</v>
      </c>
      <c r="V8234">
        <v>1</v>
      </c>
      <c r="W8234" t="s">
        <v>4723</v>
      </c>
      <c r="X8234" t="s">
        <v>4724</v>
      </c>
      <c r="Y8234">
        <v>2</v>
      </c>
      <c r="Z8234">
        <v>1</v>
      </c>
      <c r="AA8234" t="s">
        <v>4727</v>
      </c>
      <c r="AB8234" t="s">
        <v>4724</v>
      </c>
      <c r="AC8234" t="s">
        <v>4723</v>
      </c>
      <c r="AD8234" t="s">
        <v>3608</v>
      </c>
    </row>
    <row r="8235" spans="1:30" x14ac:dyDescent="0.25">
      <c r="A8235" t="s">
        <v>693</v>
      </c>
      <c r="B8235" t="s">
        <v>2769</v>
      </c>
      <c r="C8235" t="s">
        <v>2218</v>
      </c>
      <c r="D8235" t="s">
        <v>701</v>
      </c>
      <c r="G8235">
        <v>20</v>
      </c>
      <c r="J8235" t="s">
        <v>697</v>
      </c>
      <c r="K8235">
        <v>3</v>
      </c>
      <c r="M8235">
        <v>7</v>
      </c>
      <c r="N8235" t="s">
        <v>6972</v>
      </c>
      <c r="O8235" t="s">
        <v>4933</v>
      </c>
      <c r="P8235">
        <v>0.14285714285714299</v>
      </c>
      <c r="Q8235">
        <v>0</v>
      </c>
      <c r="R8235">
        <v>1</v>
      </c>
      <c r="S8235" s="14">
        <v>41878.917696759258</v>
      </c>
      <c r="T8235">
        <v>2084</v>
      </c>
      <c r="U8235" t="s">
        <v>4726</v>
      </c>
      <c r="V8235">
        <v>20</v>
      </c>
      <c r="W8235" t="s">
        <v>4723</v>
      </c>
      <c r="X8235" t="s">
        <v>4724</v>
      </c>
      <c r="Y8235">
        <v>8</v>
      </c>
      <c r="Z8235">
        <v>20</v>
      </c>
      <c r="AA8235" t="s">
        <v>4727</v>
      </c>
      <c r="AB8235" t="s">
        <v>4724</v>
      </c>
      <c r="AC8235" t="s">
        <v>4723</v>
      </c>
      <c r="AD8235" t="s">
        <v>4725</v>
      </c>
    </row>
    <row r="8236" spans="1:30" x14ac:dyDescent="0.25">
      <c r="A8236" t="s">
        <v>693</v>
      </c>
      <c r="B8236" t="s">
        <v>2769</v>
      </c>
      <c r="C8236" t="s">
        <v>2220</v>
      </c>
      <c r="D8236" t="s">
        <v>707</v>
      </c>
      <c r="G8236">
        <v>11</v>
      </c>
      <c r="I8236">
        <v>6</v>
      </c>
      <c r="J8236" t="s">
        <v>697</v>
      </c>
      <c r="K8236">
        <v>4</v>
      </c>
      <c r="L8236">
        <v>15</v>
      </c>
      <c r="M8236">
        <v>415</v>
      </c>
      <c r="N8236" t="s">
        <v>6565</v>
      </c>
      <c r="O8236" t="s">
        <v>6566</v>
      </c>
      <c r="P8236">
        <v>2.4096385542168699E-3</v>
      </c>
      <c r="Q8236">
        <v>0</v>
      </c>
      <c r="R8236">
        <v>1</v>
      </c>
      <c r="S8236" s="14">
        <v>41878.917696759258</v>
      </c>
      <c r="T8236">
        <v>2084</v>
      </c>
      <c r="W8236" t="s">
        <v>4723</v>
      </c>
      <c r="X8236" t="s">
        <v>4724</v>
      </c>
      <c r="Y8236">
        <v>11</v>
      </c>
      <c r="Z8236">
        <v>0</v>
      </c>
      <c r="AB8236" t="s">
        <v>4724</v>
      </c>
      <c r="AC8236" t="s">
        <v>4723</v>
      </c>
      <c r="AD8236" t="s">
        <v>4725</v>
      </c>
    </row>
    <row r="8237" spans="1:30" x14ac:dyDescent="0.25">
      <c r="A8237" t="s">
        <v>693</v>
      </c>
      <c r="B8237" t="s">
        <v>2769</v>
      </c>
      <c r="C8237" t="s">
        <v>2216</v>
      </c>
      <c r="D8237" t="s">
        <v>707</v>
      </c>
      <c r="G8237">
        <v>11</v>
      </c>
      <c r="I8237">
        <v>6</v>
      </c>
      <c r="J8237" t="s">
        <v>702</v>
      </c>
      <c r="K8237">
        <v>5</v>
      </c>
      <c r="M8237">
        <v>270</v>
      </c>
      <c r="N8237" t="s">
        <v>7341</v>
      </c>
      <c r="O8237" t="s">
        <v>7342</v>
      </c>
      <c r="P8237">
        <v>3.7037037037036999E-3</v>
      </c>
      <c r="Q8237">
        <v>1802</v>
      </c>
      <c r="R8237">
        <v>1</v>
      </c>
      <c r="S8237" s="14">
        <v>41878.917696759258</v>
      </c>
      <c r="T8237">
        <v>282</v>
      </c>
      <c r="W8237" t="s">
        <v>4723</v>
      </c>
      <c r="X8237" t="s">
        <v>4724</v>
      </c>
      <c r="Y8237">
        <v>3</v>
      </c>
      <c r="Z8237">
        <v>0</v>
      </c>
      <c r="AB8237" t="s">
        <v>4724</v>
      </c>
      <c r="AC8237" t="s">
        <v>4723</v>
      </c>
      <c r="AD8237" t="s">
        <v>4725</v>
      </c>
    </row>
    <row r="8238" spans="1:30" x14ac:dyDescent="0.25">
      <c r="A8238" t="s">
        <v>693</v>
      </c>
      <c r="B8238" t="s">
        <v>2769</v>
      </c>
      <c r="C8238" t="s">
        <v>599</v>
      </c>
      <c r="D8238" t="s">
        <v>696</v>
      </c>
      <c r="G8238">
        <v>22</v>
      </c>
      <c r="H8238">
        <v>19</v>
      </c>
      <c r="I8238">
        <v>0</v>
      </c>
      <c r="J8238" t="s">
        <v>697</v>
      </c>
      <c r="K8238">
        <v>6</v>
      </c>
      <c r="M8238">
        <v>1802</v>
      </c>
      <c r="N8238" t="s">
        <v>6555</v>
      </c>
      <c r="O8238" t="s">
        <v>6556</v>
      </c>
      <c r="P8238">
        <v>5.5493895671476095E-4</v>
      </c>
      <c r="Q8238">
        <v>0</v>
      </c>
      <c r="R8238">
        <v>1</v>
      </c>
      <c r="S8238" s="14">
        <v>41878.917696759258</v>
      </c>
      <c r="T8238">
        <v>2084</v>
      </c>
      <c r="W8238" t="s">
        <v>4723</v>
      </c>
      <c r="X8238" t="s">
        <v>4724</v>
      </c>
      <c r="Y8238">
        <v>11</v>
      </c>
      <c r="Z8238">
        <v>0</v>
      </c>
      <c r="AB8238" t="s">
        <v>4724</v>
      </c>
      <c r="AC8238" t="s">
        <v>4723</v>
      </c>
      <c r="AD8238" t="s">
        <v>4725</v>
      </c>
    </row>
    <row r="8239" spans="1:30" x14ac:dyDescent="0.25">
      <c r="A8239" t="s">
        <v>693</v>
      </c>
      <c r="B8239" t="s">
        <v>2769</v>
      </c>
      <c r="C8239" t="s">
        <v>600</v>
      </c>
      <c r="D8239" t="s">
        <v>696</v>
      </c>
      <c r="G8239">
        <v>22</v>
      </c>
      <c r="H8239">
        <v>19</v>
      </c>
      <c r="I8239">
        <v>0</v>
      </c>
      <c r="J8239" t="s">
        <v>697</v>
      </c>
      <c r="K8239">
        <v>7</v>
      </c>
      <c r="M8239">
        <v>1127</v>
      </c>
      <c r="N8239" t="s">
        <v>6557</v>
      </c>
      <c r="O8239" t="s">
        <v>6558</v>
      </c>
      <c r="P8239">
        <v>8.8731144631765699E-4</v>
      </c>
      <c r="Q8239">
        <v>0</v>
      </c>
      <c r="R8239">
        <v>1</v>
      </c>
      <c r="S8239" s="14">
        <v>41878.917696759258</v>
      </c>
      <c r="T8239">
        <v>2084</v>
      </c>
      <c r="W8239" t="s">
        <v>4723</v>
      </c>
      <c r="X8239" t="s">
        <v>4724</v>
      </c>
      <c r="Y8239">
        <v>11</v>
      </c>
      <c r="Z8239">
        <v>0</v>
      </c>
      <c r="AB8239" t="s">
        <v>4724</v>
      </c>
      <c r="AC8239" t="s">
        <v>4723</v>
      </c>
      <c r="AD8239" t="s">
        <v>4725</v>
      </c>
    </row>
    <row r="8240" spans="1:30" x14ac:dyDescent="0.25">
      <c r="A8240" t="s">
        <v>693</v>
      </c>
      <c r="B8240" t="s">
        <v>2769</v>
      </c>
      <c r="C8240" t="s">
        <v>601</v>
      </c>
      <c r="D8240" t="s">
        <v>696</v>
      </c>
      <c r="G8240">
        <v>22</v>
      </c>
      <c r="H8240">
        <v>19</v>
      </c>
      <c r="I8240">
        <v>0</v>
      </c>
      <c r="J8240" t="s">
        <v>697</v>
      </c>
      <c r="K8240">
        <v>8</v>
      </c>
      <c r="M8240">
        <v>413</v>
      </c>
      <c r="N8240" t="s">
        <v>6559</v>
      </c>
      <c r="O8240" t="s">
        <v>6531</v>
      </c>
      <c r="P8240">
        <v>2.4213075060532702E-3</v>
      </c>
      <c r="Q8240">
        <v>0</v>
      </c>
      <c r="R8240">
        <v>1</v>
      </c>
      <c r="S8240" s="14">
        <v>41878.917696759258</v>
      </c>
      <c r="T8240">
        <v>2084</v>
      </c>
      <c r="W8240" t="s">
        <v>4723</v>
      </c>
      <c r="X8240" t="s">
        <v>4724</v>
      </c>
      <c r="Y8240">
        <v>11</v>
      </c>
      <c r="Z8240">
        <v>0</v>
      </c>
      <c r="AB8240" t="s">
        <v>4724</v>
      </c>
      <c r="AC8240" t="s">
        <v>4723</v>
      </c>
      <c r="AD8240" t="s">
        <v>4725</v>
      </c>
    </row>
    <row r="8241" spans="1:30" x14ac:dyDescent="0.25">
      <c r="A8241" t="s">
        <v>693</v>
      </c>
      <c r="B8241" t="s">
        <v>2769</v>
      </c>
      <c r="C8241" t="s">
        <v>610</v>
      </c>
      <c r="D8241" t="s">
        <v>696</v>
      </c>
      <c r="G8241">
        <v>22</v>
      </c>
      <c r="H8241">
        <v>19</v>
      </c>
      <c r="I8241">
        <v>0</v>
      </c>
      <c r="J8241" t="s">
        <v>697</v>
      </c>
      <c r="K8241">
        <v>9</v>
      </c>
      <c r="M8241">
        <v>7</v>
      </c>
      <c r="N8241" t="s">
        <v>4767</v>
      </c>
      <c r="O8241" t="s">
        <v>5333</v>
      </c>
      <c r="P8241">
        <v>0.14285714285714299</v>
      </c>
      <c r="Q8241">
        <v>0</v>
      </c>
      <c r="R8241">
        <v>1</v>
      </c>
      <c r="S8241" s="14">
        <v>41878.917696759258</v>
      </c>
      <c r="T8241">
        <v>2084</v>
      </c>
      <c r="W8241" t="s">
        <v>4723</v>
      </c>
      <c r="X8241" t="s">
        <v>4724</v>
      </c>
      <c r="Y8241">
        <v>3</v>
      </c>
      <c r="Z8241">
        <v>0</v>
      </c>
      <c r="AB8241" t="s">
        <v>4724</v>
      </c>
      <c r="AC8241" t="s">
        <v>4723</v>
      </c>
      <c r="AD8241" t="s">
        <v>4725</v>
      </c>
    </row>
    <row r="8242" spans="1:30" x14ac:dyDescent="0.25">
      <c r="A8242" t="s">
        <v>693</v>
      </c>
      <c r="B8242" t="s">
        <v>2769</v>
      </c>
      <c r="C8242" t="s">
        <v>611</v>
      </c>
      <c r="D8242" t="s">
        <v>696</v>
      </c>
      <c r="G8242">
        <v>22</v>
      </c>
      <c r="H8242">
        <v>19</v>
      </c>
      <c r="I8242">
        <v>0</v>
      </c>
      <c r="J8242" t="s">
        <v>702</v>
      </c>
      <c r="K8242">
        <v>10</v>
      </c>
      <c r="M8242">
        <v>1</v>
      </c>
      <c r="N8242" t="s">
        <v>4721</v>
      </c>
      <c r="O8242" t="s">
        <v>4721</v>
      </c>
      <c r="P8242">
        <v>1</v>
      </c>
      <c r="Q8242">
        <v>2037</v>
      </c>
      <c r="R8242">
        <v>1</v>
      </c>
      <c r="S8242" s="14">
        <v>41878.917696759258</v>
      </c>
      <c r="T8242">
        <v>47</v>
      </c>
      <c r="W8242" t="s">
        <v>4723</v>
      </c>
      <c r="X8242" t="s">
        <v>4724</v>
      </c>
      <c r="Y8242">
        <v>2</v>
      </c>
      <c r="Z8242">
        <v>0</v>
      </c>
      <c r="AB8242" t="s">
        <v>4724</v>
      </c>
      <c r="AC8242" t="s">
        <v>4723</v>
      </c>
      <c r="AD8242" t="s">
        <v>4725</v>
      </c>
    </row>
    <row r="8243" spans="1:30" x14ac:dyDescent="0.25">
      <c r="A8243" t="s">
        <v>693</v>
      </c>
      <c r="B8243" t="s">
        <v>2769</v>
      </c>
      <c r="C8243" t="s">
        <v>393</v>
      </c>
      <c r="D8243" t="s">
        <v>707</v>
      </c>
      <c r="G8243">
        <v>11</v>
      </c>
      <c r="I8243">
        <v>6</v>
      </c>
      <c r="J8243" t="s">
        <v>697</v>
      </c>
      <c r="K8243">
        <v>11</v>
      </c>
      <c r="L8243">
        <v>15</v>
      </c>
      <c r="M8243">
        <v>21</v>
      </c>
      <c r="N8243" t="s">
        <v>4807</v>
      </c>
      <c r="O8243" t="s">
        <v>6560</v>
      </c>
      <c r="P8243">
        <v>4.7619047619047603E-2</v>
      </c>
      <c r="Q8243">
        <v>0</v>
      </c>
      <c r="R8243">
        <v>1</v>
      </c>
      <c r="S8243" s="14">
        <v>41878.917696759258</v>
      </c>
      <c r="T8243">
        <v>2084</v>
      </c>
      <c r="W8243" t="s">
        <v>4723</v>
      </c>
      <c r="X8243" t="s">
        <v>4724</v>
      </c>
      <c r="Y8243">
        <v>11</v>
      </c>
      <c r="Z8243">
        <v>0</v>
      </c>
      <c r="AB8243" t="s">
        <v>4724</v>
      </c>
      <c r="AC8243" t="s">
        <v>4723</v>
      </c>
      <c r="AD8243" t="s">
        <v>4725</v>
      </c>
    </row>
    <row r="8244" spans="1:30" x14ac:dyDescent="0.25">
      <c r="A8244" t="s">
        <v>693</v>
      </c>
      <c r="B8244" t="s">
        <v>2769</v>
      </c>
      <c r="C8244" t="s">
        <v>394</v>
      </c>
      <c r="D8244" t="s">
        <v>707</v>
      </c>
      <c r="G8244">
        <v>11</v>
      </c>
      <c r="I8244">
        <v>6</v>
      </c>
      <c r="J8244" t="s">
        <v>702</v>
      </c>
      <c r="K8244">
        <v>12</v>
      </c>
      <c r="M8244">
        <v>5</v>
      </c>
      <c r="N8244" t="s">
        <v>6561</v>
      </c>
      <c r="O8244">
        <v>78720202060101</v>
      </c>
      <c r="P8244">
        <v>0.2</v>
      </c>
      <c r="Q8244">
        <v>2069</v>
      </c>
      <c r="R8244">
        <v>1</v>
      </c>
      <c r="S8244" s="14">
        <v>41878.917696759258</v>
      </c>
      <c r="T8244">
        <v>15</v>
      </c>
      <c r="W8244" t="s">
        <v>4723</v>
      </c>
      <c r="X8244" t="s">
        <v>4724</v>
      </c>
      <c r="Y8244">
        <v>2</v>
      </c>
      <c r="Z8244">
        <v>0</v>
      </c>
      <c r="AB8244" t="s">
        <v>4724</v>
      </c>
      <c r="AC8244" t="s">
        <v>4723</v>
      </c>
      <c r="AD8244" t="s">
        <v>4725</v>
      </c>
    </row>
    <row r="8245" spans="1:30" x14ac:dyDescent="0.25">
      <c r="A8245" t="s">
        <v>693</v>
      </c>
      <c r="B8245" t="s">
        <v>2769</v>
      </c>
      <c r="C8245" t="s">
        <v>1864</v>
      </c>
      <c r="D8245" t="s">
        <v>701</v>
      </c>
      <c r="G8245">
        <v>255</v>
      </c>
      <c r="J8245" t="s">
        <v>702</v>
      </c>
      <c r="K8245">
        <v>13</v>
      </c>
      <c r="M8245">
        <v>1</v>
      </c>
      <c r="N8245" t="s">
        <v>6562</v>
      </c>
      <c r="O8245" t="s">
        <v>6562</v>
      </c>
      <c r="P8245">
        <v>1</v>
      </c>
      <c r="Q8245">
        <v>2083</v>
      </c>
      <c r="R8245">
        <v>1</v>
      </c>
      <c r="S8245" s="14">
        <v>41878.917696759258</v>
      </c>
      <c r="T8245">
        <v>1</v>
      </c>
      <c r="U8245" t="s">
        <v>4726</v>
      </c>
      <c r="V8245">
        <v>255</v>
      </c>
      <c r="W8245" t="s">
        <v>4723</v>
      </c>
      <c r="X8245" t="s">
        <v>4724</v>
      </c>
      <c r="Y8245">
        <v>2</v>
      </c>
      <c r="Z8245">
        <v>255</v>
      </c>
      <c r="AA8245" t="s">
        <v>4727</v>
      </c>
      <c r="AB8245" t="s">
        <v>4724</v>
      </c>
      <c r="AC8245" t="s">
        <v>4723</v>
      </c>
      <c r="AD8245" t="s">
        <v>4725</v>
      </c>
    </row>
    <row r="8246" spans="1:30" x14ac:dyDescent="0.25">
      <c r="A8246" t="s">
        <v>693</v>
      </c>
      <c r="B8246" t="s">
        <v>2769</v>
      </c>
      <c r="C8246" t="s">
        <v>705</v>
      </c>
      <c r="D8246" t="s">
        <v>696</v>
      </c>
      <c r="G8246">
        <v>22</v>
      </c>
      <c r="H8246">
        <v>19</v>
      </c>
      <c r="I8246">
        <v>0</v>
      </c>
      <c r="J8246" t="s">
        <v>702</v>
      </c>
      <c r="K8246">
        <v>14</v>
      </c>
      <c r="M8246">
        <v>14</v>
      </c>
      <c r="N8246" t="s">
        <v>6563</v>
      </c>
      <c r="O8246" t="s">
        <v>6564</v>
      </c>
      <c r="P8246">
        <v>7.1428571428571397E-2</v>
      </c>
      <c r="Q8246">
        <v>2064</v>
      </c>
      <c r="R8246">
        <v>1</v>
      </c>
      <c r="S8246" s="14">
        <v>41878.917696759258</v>
      </c>
      <c r="T8246">
        <v>20</v>
      </c>
      <c r="W8246" t="s">
        <v>4723</v>
      </c>
      <c r="X8246" t="s">
        <v>4724</v>
      </c>
      <c r="Y8246">
        <v>2</v>
      </c>
      <c r="Z8246">
        <v>0</v>
      </c>
      <c r="AB8246" t="s">
        <v>4724</v>
      </c>
      <c r="AC8246" t="s">
        <v>4723</v>
      </c>
      <c r="AD8246" t="s">
        <v>4725</v>
      </c>
    </row>
    <row r="8247" spans="1:30" x14ac:dyDescent="0.25">
      <c r="A8247" t="s">
        <v>693</v>
      </c>
      <c r="B8247" t="s">
        <v>2769</v>
      </c>
      <c r="C8247" t="s">
        <v>464</v>
      </c>
      <c r="D8247" t="s">
        <v>707</v>
      </c>
      <c r="G8247">
        <v>11</v>
      </c>
      <c r="I8247">
        <v>6</v>
      </c>
      <c r="J8247" t="s">
        <v>697</v>
      </c>
      <c r="K8247">
        <v>15</v>
      </c>
      <c r="L8247">
        <v>15</v>
      </c>
      <c r="M8247">
        <v>415</v>
      </c>
      <c r="N8247" t="s">
        <v>6565</v>
      </c>
      <c r="O8247" t="s">
        <v>6566</v>
      </c>
      <c r="P8247">
        <v>2.4096385542168699E-3</v>
      </c>
      <c r="Q8247">
        <v>0</v>
      </c>
      <c r="R8247">
        <v>1</v>
      </c>
      <c r="S8247" s="14">
        <v>41878.917696759258</v>
      </c>
      <c r="T8247">
        <v>2084</v>
      </c>
      <c r="W8247" t="s">
        <v>4723</v>
      </c>
      <c r="X8247" t="s">
        <v>4724</v>
      </c>
      <c r="Y8247">
        <v>11</v>
      </c>
      <c r="Z8247">
        <v>0</v>
      </c>
      <c r="AB8247" t="s">
        <v>4724</v>
      </c>
      <c r="AC8247" t="s">
        <v>4723</v>
      </c>
      <c r="AD8247" t="s">
        <v>4725</v>
      </c>
    </row>
    <row r="8248" spans="1:30" x14ac:dyDescent="0.25">
      <c r="A8248" t="s">
        <v>693</v>
      </c>
      <c r="B8248" t="s">
        <v>2769</v>
      </c>
      <c r="C8248" t="s">
        <v>517</v>
      </c>
      <c r="D8248" t="s">
        <v>701</v>
      </c>
      <c r="G8248">
        <v>20</v>
      </c>
      <c r="J8248" t="s">
        <v>702</v>
      </c>
      <c r="K8248">
        <v>16</v>
      </c>
      <c r="M8248">
        <v>6</v>
      </c>
      <c r="N8248" t="s">
        <v>4848</v>
      </c>
      <c r="O8248" t="s">
        <v>4933</v>
      </c>
      <c r="P8248">
        <v>0.16666666666666699</v>
      </c>
      <c r="Q8248">
        <v>1</v>
      </c>
      <c r="R8248">
        <v>1</v>
      </c>
      <c r="S8248" s="14">
        <v>41878.917696759258</v>
      </c>
      <c r="T8248">
        <v>2083</v>
      </c>
      <c r="U8248" t="s">
        <v>4726</v>
      </c>
      <c r="V8248">
        <v>20</v>
      </c>
      <c r="W8248" t="s">
        <v>4723</v>
      </c>
      <c r="X8248" t="s">
        <v>4724</v>
      </c>
      <c r="Y8248">
        <v>8</v>
      </c>
      <c r="Z8248">
        <v>20</v>
      </c>
      <c r="AA8248" t="s">
        <v>4727</v>
      </c>
      <c r="AB8248" t="s">
        <v>4724</v>
      </c>
      <c r="AC8248" t="s">
        <v>4723</v>
      </c>
      <c r="AD8248" t="s">
        <v>4725</v>
      </c>
    </row>
    <row r="8249" spans="1:30" x14ac:dyDescent="0.25">
      <c r="A8249" t="s">
        <v>693</v>
      </c>
      <c r="B8249" t="s">
        <v>2771</v>
      </c>
      <c r="C8249" t="s">
        <v>2772</v>
      </c>
      <c r="D8249" t="s">
        <v>696</v>
      </c>
      <c r="G8249">
        <v>22</v>
      </c>
      <c r="H8249">
        <v>19</v>
      </c>
      <c r="I8249">
        <v>0</v>
      </c>
      <c r="J8249" t="s">
        <v>697</v>
      </c>
      <c r="K8249">
        <v>1</v>
      </c>
      <c r="M8249">
        <v>68880</v>
      </c>
      <c r="N8249" t="s">
        <v>4722</v>
      </c>
      <c r="O8249" t="s">
        <v>7343</v>
      </c>
      <c r="P8249">
        <v>1.45180023228804E-5</v>
      </c>
      <c r="Q8249">
        <v>0</v>
      </c>
      <c r="R8249">
        <v>1</v>
      </c>
      <c r="S8249" s="14">
        <v>42257.920381944445</v>
      </c>
      <c r="T8249">
        <v>89533</v>
      </c>
      <c r="W8249" t="s">
        <v>4723</v>
      </c>
      <c r="X8249" t="s">
        <v>4724</v>
      </c>
      <c r="Y8249">
        <v>10</v>
      </c>
      <c r="Z8249">
        <v>0</v>
      </c>
      <c r="AB8249" t="s">
        <v>4724</v>
      </c>
      <c r="AC8249" t="s">
        <v>4723</v>
      </c>
      <c r="AD8249" t="s">
        <v>4725</v>
      </c>
    </row>
    <row r="8250" spans="1:30" x14ac:dyDescent="0.25">
      <c r="A8250" t="s">
        <v>693</v>
      </c>
      <c r="B8250" t="s">
        <v>2771</v>
      </c>
      <c r="C8250" t="s">
        <v>2219</v>
      </c>
      <c r="D8250" t="s">
        <v>721</v>
      </c>
      <c r="G8250">
        <v>1</v>
      </c>
      <c r="J8250" t="s">
        <v>697</v>
      </c>
      <c r="K8250">
        <v>2</v>
      </c>
      <c r="M8250">
        <v>3</v>
      </c>
      <c r="N8250">
        <v>44</v>
      </c>
      <c r="O8250">
        <v>55</v>
      </c>
      <c r="P8250">
        <v>5.4740566609413303E-6</v>
      </c>
      <c r="Q8250">
        <v>0</v>
      </c>
      <c r="R8250">
        <v>3</v>
      </c>
      <c r="S8250" s="14">
        <v>42257.920381944445</v>
      </c>
      <c r="T8250">
        <v>5611</v>
      </c>
      <c r="U8250" t="s">
        <v>4726</v>
      </c>
      <c r="V8250">
        <v>1</v>
      </c>
      <c r="W8250" t="s">
        <v>4723</v>
      </c>
      <c r="X8250" t="s">
        <v>4724</v>
      </c>
      <c r="Y8250">
        <v>2</v>
      </c>
      <c r="Z8250">
        <v>1</v>
      </c>
      <c r="AA8250" t="s">
        <v>4727</v>
      </c>
      <c r="AB8250" t="s">
        <v>4724</v>
      </c>
      <c r="AC8250" t="s">
        <v>4723</v>
      </c>
      <c r="AD8250" t="s">
        <v>3608</v>
      </c>
    </row>
    <row r="8251" spans="1:30" x14ac:dyDescent="0.25">
      <c r="A8251" t="s">
        <v>693</v>
      </c>
      <c r="B8251" t="s">
        <v>2771</v>
      </c>
      <c r="C8251" t="s">
        <v>2218</v>
      </c>
      <c r="D8251" t="s">
        <v>701</v>
      </c>
      <c r="G8251">
        <v>20</v>
      </c>
      <c r="J8251" t="s">
        <v>697</v>
      </c>
      <c r="K8251">
        <v>3</v>
      </c>
      <c r="M8251">
        <v>1066</v>
      </c>
      <c r="N8251" t="s">
        <v>6972</v>
      </c>
      <c r="O8251" t="s">
        <v>6187</v>
      </c>
      <c r="P8251">
        <v>9.3808630393996204E-4</v>
      </c>
      <c r="Q8251">
        <v>0</v>
      </c>
      <c r="R8251">
        <v>1</v>
      </c>
      <c r="S8251" s="14">
        <v>42257.920381944445</v>
      </c>
      <c r="T8251">
        <v>89533</v>
      </c>
      <c r="U8251" t="s">
        <v>4726</v>
      </c>
      <c r="V8251">
        <v>20</v>
      </c>
      <c r="W8251" t="s">
        <v>4723</v>
      </c>
      <c r="X8251" t="s">
        <v>4724</v>
      </c>
      <c r="Y8251">
        <v>9</v>
      </c>
      <c r="Z8251">
        <v>20</v>
      </c>
      <c r="AA8251" t="s">
        <v>4727</v>
      </c>
      <c r="AB8251" t="s">
        <v>4724</v>
      </c>
      <c r="AC8251" t="s">
        <v>4723</v>
      </c>
      <c r="AD8251" t="s">
        <v>4725</v>
      </c>
    </row>
    <row r="8252" spans="1:30" x14ac:dyDescent="0.25">
      <c r="A8252" t="s">
        <v>693</v>
      </c>
      <c r="B8252" t="s">
        <v>2771</v>
      </c>
      <c r="C8252" t="s">
        <v>2220</v>
      </c>
      <c r="D8252" t="s">
        <v>707</v>
      </c>
      <c r="G8252">
        <v>11</v>
      </c>
      <c r="I8252">
        <v>6</v>
      </c>
      <c r="J8252" t="s">
        <v>697</v>
      </c>
      <c r="K8252">
        <v>4</v>
      </c>
      <c r="L8252">
        <v>15</v>
      </c>
      <c r="M8252">
        <v>59196</v>
      </c>
      <c r="N8252" t="s">
        <v>6574</v>
      </c>
      <c r="O8252" t="s">
        <v>7344</v>
      </c>
      <c r="P8252">
        <v>1.6893033313061699E-5</v>
      </c>
      <c r="Q8252">
        <v>0</v>
      </c>
      <c r="R8252">
        <v>1</v>
      </c>
      <c r="S8252" s="14">
        <v>42257.920381944445</v>
      </c>
      <c r="T8252">
        <v>89533</v>
      </c>
      <c r="W8252" t="s">
        <v>4723</v>
      </c>
      <c r="X8252" t="s">
        <v>4724</v>
      </c>
      <c r="Y8252">
        <v>11</v>
      </c>
      <c r="Z8252">
        <v>0</v>
      </c>
      <c r="AB8252" t="s">
        <v>4724</v>
      </c>
      <c r="AC8252" t="s">
        <v>4723</v>
      </c>
      <c r="AD8252" t="s">
        <v>4725</v>
      </c>
    </row>
    <row r="8253" spans="1:30" x14ac:dyDescent="0.25">
      <c r="A8253" t="s">
        <v>693</v>
      </c>
      <c r="B8253" t="s">
        <v>2771</v>
      </c>
      <c r="C8253" t="s">
        <v>2216</v>
      </c>
      <c r="D8253" t="s">
        <v>707</v>
      </c>
      <c r="G8253">
        <v>11</v>
      </c>
      <c r="I8253">
        <v>6</v>
      </c>
      <c r="J8253" t="s">
        <v>702</v>
      </c>
      <c r="K8253">
        <v>5</v>
      </c>
      <c r="M8253">
        <v>11821</v>
      </c>
      <c r="N8253" t="s">
        <v>7345</v>
      </c>
      <c r="O8253" t="s">
        <v>7346</v>
      </c>
      <c r="P8253">
        <v>8.4595211911005805E-5</v>
      </c>
      <c r="Q8253">
        <v>71013</v>
      </c>
      <c r="R8253">
        <v>1</v>
      </c>
      <c r="S8253" s="14">
        <v>42257.920381944445</v>
      </c>
      <c r="T8253">
        <v>18520</v>
      </c>
      <c r="W8253" t="s">
        <v>4723</v>
      </c>
      <c r="X8253" t="s">
        <v>4724</v>
      </c>
      <c r="Y8253">
        <v>4</v>
      </c>
      <c r="Z8253">
        <v>0</v>
      </c>
      <c r="AB8253" t="s">
        <v>4724</v>
      </c>
      <c r="AC8253" t="s">
        <v>4723</v>
      </c>
      <c r="AD8253" t="s">
        <v>4725</v>
      </c>
    </row>
    <row r="8254" spans="1:30" x14ac:dyDescent="0.25">
      <c r="A8254" t="s">
        <v>693</v>
      </c>
      <c r="B8254" t="s">
        <v>2771</v>
      </c>
      <c r="C8254" t="s">
        <v>570</v>
      </c>
      <c r="D8254" t="s">
        <v>696</v>
      </c>
      <c r="G8254">
        <v>22</v>
      </c>
      <c r="H8254">
        <v>19</v>
      </c>
      <c r="I8254">
        <v>0</v>
      </c>
      <c r="J8254" t="s">
        <v>697</v>
      </c>
      <c r="K8254">
        <v>6</v>
      </c>
      <c r="M8254">
        <v>68880</v>
      </c>
      <c r="N8254" t="s">
        <v>4722</v>
      </c>
      <c r="O8254" t="s">
        <v>7343</v>
      </c>
      <c r="P8254">
        <v>1.45180023228804E-5</v>
      </c>
      <c r="Q8254">
        <v>0</v>
      </c>
      <c r="R8254">
        <v>1</v>
      </c>
      <c r="S8254" s="14">
        <v>42257.920381944445</v>
      </c>
      <c r="T8254">
        <v>89533</v>
      </c>
      <c r="W8254" t="s">
        <v>4723</v>
      </c>
      <c r="X8254" t="s">
        <v>4724</v>
      </c>
      <c r="Y8254">
        <v>10</v>
      </c>
      <c r="Z8254">
        <v>0</v>
      </c>
      <c r="AB8254" t="s">
        <v>4724</v>
      </c>
      <c r="AC8254" t="s">
        <v>4723</v>
      </c>
      <c r="AD8254" t="s">
        <v>4725</v>
      </c>
    </row>
    <row r="8255" spans="1:30" x14ac:dyDescent="0.25">
      <c r="A8255" t="s">
        <v>693</v>
      </c>
      <c r="B8255" t="s">
        <v>2771</v>
      </c>
      <c r="C8255" t="s">
        <v>204</v>
      </c>
      <c r="D8255" t="s">
        <v>696</v>
      </c>
      <c r="G8255">
        <v>22</v>
      </c>
      <c r="H8255">
        <v>19</v>
      </c>
      <c r="I8255">
        <v>0</v>
      </c>
      <c r="J8255" t="s">
        <v>697</v>
      </c>
      <c r="K8255">
        <v>7</v>
      </c>
      <c r="M8255">
        <v>37216</v>
      </c>
      <c r="N8255">
        <v>80</v>
      </c>
      <c r="O8255" t="s">
        <v>7347</v>
      </c>
      <c r="P8255">
        <v>2.6870163370593301E-5</v>
      </c>
      <c r="Q8255">
        <v>0</v>
      </c>
      <c r="R8255">
        <v>1</v>
      </c>
      <c r="S8255" s="14">
        <v>42257.920381944445</v>
      </c>
      <c r="T8255">
        <v>89533</v>
      </c>
      <c r="W8255" t="s">
        <v>4723</v>
      </c>
      <c r="X8255" t="s">
        <v>4724</v>
      </c>
      <c r="Y8255">
        <v>11</v>
      </c>
      <c r="Z8255">
        <v>0</v>
      </c>
      <c r="AB8255" t="s">
        <v>4724</v>
      </c>
      <c r="AC8255" t="s">
        <v>4723</v>
      </c>
      <c r="AD8255" t="s">
        <v>4725</v>
      </c>
    </row>
    <row r="8256" spans="1:30" x14ac:dyDescent="0.25">
      <c r="A8256" t="s">
        <v>693</v>
      </c>
      <c r="B8256" t="s">
        <v>2771</v>
      </c>
      <c r="C8256" t="s">
        <v>213</v>
      </c>
      <c r="D8256" t="s">
        <v>696</v>
      </c>
      <c r="G8256">
        <v>22</v>
      </c>
      <c r="H8256">
        <v>19</v>
      </c>
      <c r="I8256">
        <v>0</v>
      </c>
      <c r="J8256" t="s">
        <v>697</v>
      </c>
      <c r="K8256">
        <v>8</v>
      </c>
      <c r="M8256">
        <v>62696</v>
      </c>
      <c r="N8256" t="s">
        <v>5266</v>
      </c>
      <c r="O8256" t="s">
        <v>6528</v>
      </c>
      <c r="P8256">
        <v>1.5949980860023001E-5</v>
      </c>
      <c r="Q8256">
        <v>0</v>
      </c>
      <c r="R8256">
        <v>1</v>
      </c>
      <c r="S8256" s="14">
        <v>42257.920381944445</v>
      </c>
      <c r="T8256">
        <v>89533</v>
      </c>
      <c r="W8256" t="s">
        <v>4723</v>
      </c>
      <c r="X8256" t="s">
        <v>4724</v>
      </c>
      <c r="Y8256">
        <v>11</v>
      </c>
      <c r="Z8256">
        <v>0</v>
      </c>
      <c r="AB8256" t="s">
        <v>4724</v>
      </c>
      <c r="AC8256" t="s">
        <v>4723</v>
      </c>
      <c r="AD8256" t="s">
        <v>4725</v>
      </c>
    </row>
    <row r="8257" spans="1:30" x14ac:dyDescent="0.25">
      <c r="A8257" t="s">
        <v>693</v>
      </c>
      <c r="B8257" t="s">
        <v>2771</v>
      </c>
      <c r="C8257" t="s">
        <v>620</v>
      </c>
      <c r="D8257" t="s">
        <v>696</v>
      </c>
      <c r="G8257">
        <v>22</v>
      </c>
      <c r="H8257">
        <v>19</v>
      </c>
      <c r="I8257">
        <v>0</v>
      </c>
      <c r="J8257" t="s">
        <v>697</v>
      </c>
      <c r="K8257">
        <v>9</v>
      </c>
      <c r="M8257">
        <v>51</v>
      </c>
      <c r="N8257">
        <v>80</v>
      </c>
      <c r="O8257" t="s">
        <v>6538</v>
      </c>
      <c r="P8257">
        <v>1.9607843137254902E-2</v>
      </c>
      <c r="Q8257">
        <v>0</v>
      </c>
      <c r="R8257">
        <v>1</v>
      </c>
      <c r="S8257" s="14">
        <v>42257.920381944445</v>
      </c>
      <c r="T8257">
        <v>89533</v>
      </c>
      <c r="W8257" t="s">
        <v>4723</v>
      </c>
      <c r="X8257" t="s">
        <v>4724</v>
      </c>
      <c r="Y8257">
        <v>3</v>
      </c>
      <c r="Z8257">
        <v>0</v>
      </c>
      <c r="AB8257" t="s">
        <v>4724</v>
      </c>
      <c r="AC8257" t="s">
        <v>4723</v>
      </c>
      <c r="AD8257" t="s">
        <v>4725</v>
      </c>
    </row>
    <row r="8258" spans="1:30" x14ac:dyDescent="0.25">
      <c r="A8258" t="s">
        <v>693</v>
      </c>
      <c r="B8258" t="s">
        <v>2771</v>
      </c>
      <c r="C8258" t="s">
        <v>571</v>
      </c>
      <c r="D8258" t="s">
        <v>701</v>
      </c>
      <c r="G8258">
        <v>255</v>
      </c>
      <c r="J8258" t="s">
        <v>702</v>
      </c>
      <c r="K8258">
        <v>10</v>
      </c>
      <c r="M8258">
        <v>802</v>
      </c>
      <c r="N8258">
        <v>224453554922</v>
      </c>
      <c r="O8258" t="s">
        <v>6569</v>
      </c>
      <c r="P8258">
        <v>1.24688279301746E-3</v>
      </c>
      <c r="Q8258">
        <v>46359</v>
      </c>
      <c r="R8258">
        <v>1</v>
      </c>
      <c r="S8258" s="14">
        <v>42257.920381944445</v>
      </c>
      <c r="T8258">
        <v>43174</v>
      </c>
      <c r="U8258" t="s">
        <v>4726</v>
      </c>
      <c r="V8258">
        <v>255</v>
      </c>
      <c r="W8258" t="s">
        <v>4723</v>
      </c>
      <c r="X8258" t="s">
        <v>4724</v>
      </c>
      <c r="Y8258">
        <v>6</v>
      </c>
      <c r="Z8258">
        <v>255</v>
      </c>
      <c r="AA8258" t="s">
        <v>4727</v>
      </c>
      <c r="AB8258" t="s">
        <v>4724</v>
      </c>
      <c r="AC8258" t="s">
        <v>4723</v>
      </c>
      <c r="AD8258" t="s">
        <v>4725</v>
      </c>
    </row>
    <row r="8259" spans="1:30" x14ac:dyDescent="0.25">
      <c r="A8259" t="s">
        <v>693</v>
      </c>
      <c r="B8259" t="s">
        <v>2771</v>
      </c>
      <c r="C8259" t="s">
        <v>572</v>
      </c>
      <c r="D8259" t="s">
        <v>696</v>
      </c>
      <c r="G8259">
        <v>22</v>
      </c>
      <c r="H8259">
        <v>5</v>
      </c>
      <c r="I8259">
        <v>2</v>
      </c>
      <c r="J8259" t="s">
        <v>702</v>
      </c>
      <c r="K8259">
        <v>11</v>
      </c>
      <c r="M8259">
        <v>13</v>
      </c>
      <c r="N8259">
        <v>80</v>
      </c>
      <c r="O8259" t="s">
        <v>4829</v>
      </c>
      <c r="P8259">
        <v>7.69230769230769E-2</v>
      </c>
      <c r="Q8259">
        <v>54303</v>
      </c>
      <c r="R8259">
        <v>1</v>
      </c>
      <c r="S8259" s="14">
        <v>42257.920381944445</v>
      </c>
      <c r="T8259">
        <v>35230</v>
      </c>
      <c r="W8259" t="s">
        <v>4723</v>
      </c>
      <c r="X8259" t="s">
        <v>4724</v>
      </c>
      <c r="Y8259">
        <v>2</v>
      </c>
      <c r="Z8259">
        <v>0</v>
      </c>
      <c r="AB8259" t="s">
        <v>4724</v>
      </c>
      <c r="AC8259" t="s">
        <v>4723</v>
      </c>
      <c r="AD8259" t="s">
        <v>4725</v>
      </c>
    </row>
    <row r="8260" spans="1:30" x14ac:dyDescent="0.25">
      <c r="A8260" t="s">
        <v>693</v>
      </c>
      <c r="B8260" t="s">
        <v>2771</v>
      </c>
      <c r="C8260" t="s">
        <v>573</v>
      </c>
      <c r="D8260" t="s">
        <v>721</v>
      </c>
      <c r="G8260">
        <v>1</v>
      </c>
      <c r="J8260" t="s">
        <v>702</v>
      </c>
      <c r="K8260">
        <v>12</v>
      </c>
      <c r="M8260">
        <v>3</v>
      </c>
      <c r="N8260">
        <v>30</v>
      </c>
      <c r="O8260">
        <v>59</v>
      </c>
      <c r="P8260">
        <v>0.33333333333333298</v>
      </c>
      <c r="Q8260">
        <v>54307</v>
      </c>
      <c r="R8260">
        <v>1</v>
      </c>
      <c r="S8260" s="14">
        <v>42257.920381944445</v>
      </c>
      <c r="T8260">
        <v>35226</v>
      </c>
      <c r="U8260" t="s">
        <v>4726</v>
      </c>
      <c r="V8260">
        <v>1</v>
      </c>
      <c r="W8260" t="s">
        <v>4723</v>
      </c>
      <c r="X8260" t="s">
        <v>4724</v>
      </c>
      <c r="Y8260">
        <v>2</v>
      </c>
      <c r="Z8260">
        <v>1</v>
      </c>
      <c r="AA8260" t="s">
        <v>4727</v>
      </c>
      <c r="AB8260" t="s">
        <v>4724</v>
      </c>
      <c r="AC8260" t="s">
        <v>4723</v>
      </c>
      <c r="AD8260" t="s">
        <v>4725</v>
      </c>
    </row>
    <row r="8261" spans="1:30" x14ac:dyDescent="0.25">
      <c r="A8261" t="s">
        <v>693</v>
      </c>
      <c r="B8261" t="s">
        <v>2771</v>
      </c>
      <c r="C8261" t="s">
        <v>393</v>
      </c>
      <c r="D8261" t="s">
        <v>707</v>
      </c>
      <c r="G8261">
        <v>11</v>
      </c>
      <c r="I8261">
        <v>6</v>
      </c>
      <c r="J8261" t="s">
        <v>697</v>
      </c>
      <c r="K8261">
        <v>13</v>
      </c>
      <c r="M8261">
        <v>17876</v>
      </c>
      <c r="N8261" t="s">
        <v>6521</v>
      </c>
      <c r="O8261" t="s">
        <v>6436</v>
      </c>
      <c r="P8261">
        <v>5.59409263817409E-5</v>
      </c>
      <c r="Q8261">
        <v>0</v>
      </c>
      <c r="R8261">
        <v>1</v>
      </c>
      <c r="S8261" s="14">
        <v>42257.920381944445</v>
      </c>
      <c r="T8261">
        <v>89533</v>
      </c>
      <c r="W8261" t="s">
        <v>4723</v>
      </c>
      <c r="X8261" t="s">
        <v>4724</v>
      </c>
      <c r="Y8261">
        <v>11</v>
      </c>
      <c r="Z8261">
        <v>0</v>
      </c>
      <c r="AB8261" t="s">
        <v>4724</v>
      </c>
      <c r="AC8261" t="s">
        <v>4723</v>
      </c>
      <c r="AD8261" t="s">
        <v>4725</v>
      </c>
    </row>
    <row r="8262" spans="1:30" x14ac:dyDescent="0.25">
      <c r="A8262" t="s">
        <v>693</v>
      </c>
      <c r="B8262" t="s">
        <v>2771</v>
      </c>
      <c r="C8262" t="s">
        <v>394</v>
      </c>
      <c r="D8262" t="s">
        <v>707</v>
      </c>
      <c r="G8262">
        <v>11</v>
      </c>
      <c r="I8262">
        <v>6</v>
      </c>
      <c r="J8262" t="s">
        <v>702</v>
      </c>
      <c r="K8262">
        <v>14</v>
      </c>
      <c r="M8262">
        <v>2812</v>
      </c>
      <c r="N8262">
        <v>64650114020101</v>
      </c>
      <c r="O8262" t="s">
        <v>6524</v>
      </c>
      <c r="P8262">
        <v>3.55618776671408E-4</v>
      </c>
      <c r="Q8262">
        <v>73905</v>
      </c>
      <c r="R8262">
        <v>1</v>
      </c>
      <c r="S8262" s="14">
        <v>42257.920381944445</v>
      </c>
      <c r="T8262">
        <v>15628</v>
      </c>
      <c r="W8262" t="s">
        <v>4723</v>
      </c>
      <c r="X8262" t="s">
        <v>4724</v>
      </c>
      <c r="Y8262">
        <v>3</v>
      </c>
      <c r="Z8262">
        <v>0</v>
      </c>
      <c r="AB8262" t="s">
        <v>4724</v>
      </c>
      <c r="AC8262" t="s">
        <v>4723</v>
      </c>
      <c r="AD8262" t="s">
        <v>4725</v>
      </c>
    </row>
    <row r="8263" spans="1:30" x14ac:dyDescent="0.25">
      <c r="A8263" t="s">
        <v>693</v>
      </c>
      <c r="B8263" t="s">
        <v>2771</v>
      </c>
      <c r="C8263" t="s">
        <v>574</v>
      </c>
      <c r="D8263" t="s">
        <v>707</v>
      </c>
      <c r="G8263">
        <v>11</v>
      </c>
      <c r="I8263">
        <v>6</v>
      </c>
      <c r="J8263" t="s">
        <v>702</v>
      </c>
      <c r="K8263">
        <v>15</v>
      </c>
      <c r="M8263">
        <v>74</v>
      </c>
      <c r="N8263" t="s">
        <v>7348</v>
      </c>
      <c r="O8263" t="s">
        <v>6571</v>
      </c>
      <c r="P8263">
        <v>1.35135135135135E-2</v>
      </c>
      <c r="Q8263">
        <v>74211</v>
      </c>
      <c r="R8263">
        <v>1</v>
      </c>
      <c r="S8263" s="14">
        <v>42257.920381944445</v>
      </c>
      <c r="T8263">
        <v>15322</v>
      </c>
      <c r="W8263" t="s">
        <v>4723</v>
      </c>
      <c r="X8263" t="s">
        <v>4724</v>
      </c>
      <c r="Y8263">
        <v>3</v>
      </c>
      <c r="Z8263">
        <v>0</v>
      </c>
      <c r="AB8263" t="s">
        <v>4724</v>
      </c>
      <c r="AC8263" t="s">
        <v>4723</v>
      </c>
      <c r="AD8263" t="s">
        <v>4725</v>
      </c>
    </row>
    <row r="8264" spans="1:30" x14ac:dyDescent="0.25">
      <c r="A8264" t="s">
        <v>693</v>
      </c>
      <c r="B8264" t="s">
        <v>2771</v>
      </c>
      <c r="C8264" t="s">
        <v>575</v>
      </c>
      <c r="D8264" t="s">
        <v>707</v>
      </c>
      <c r="G8264">
        <v>11</v>
      </c>
      <c r="I8264">
        <v>6</v>
      </c>
      <c r="J8264" t="s">
        <v>702</v>
      </c>
      <c r="K8264">
        <v>16</v>
      </c>
      <c r="M8264">
        <v>219</v>
      </c>
      <c r="N8264" t="s">
        <v>6572</v>
      </c>
      <c r="O8264" t="s">
        <v>6573</v>
      </c>
      <c r="P8264">
        <v>4.5662100456621002E-3</v>
      </c>
      <c r="Q8264">
        <v>82425</v>
      </c>
      <c r="R8264">
        <v>1</v>
      </c>
      <c r="S8264" s="14">
        <v>42257.920381944445</v>
      </c>
      <c r="T8264">
        <v>7108</v>
      </c>
      <c r="W8264" t="s">
        <v>4723</v>
      </c>
      <c r="X8264" t="s">
        <v>4724</v>
      </c>
      <c r="Y8264">
        <v>2</v>
      </c>
      <c r="Z8264">
        <v>0</v>
      </c>
      <c r="AB8264" t="s">
        <v>4724</v>
      </c>
      <c r="AC8264" t="s">
        <v>4723</v>
      </c>
      <c r="AD8264" t="s">
        <v>4725</v>
      </c>
    </row>
    <row r="8265" spans="1:30" x14ac:dyDescent="0.25">
      <c r="A8265" t="s">
        <v>693</v>
      </c>
      <c r="B8265" t="s">
        <v>2771</v>
      </c>
      <c r="C8265" t="s">
        <v>464</v>
      </c>
      <c r="D8265" t="s">
        <v>707</v>
      </c>
      <c r="G8265">
        <v>11</v>
      </c>
      <c r="I8265">
        <v>6</v>
      </c>
      <c r="J8265" t="s">
        <v>697</v>
      </c>
      <c r="K8265">
        <v>17</v>
      </c>
      <c r="L8265">
        <v>15</v>
      </c>
      <c r="M8265">
        <v>59196</v>
      </c>
      <c r="N8265" t="s">
        <v>6574</v>
      </c>
      <c r="O8265" t="s">
        <v>7344</v>
      </c>
      <c r="P8265">
        <v>1.6893033313061699E-5</v>
      </c>
      <c r="Q8265">
        <v>0</v>
      </c>
      <c r="R8265">
        <v>1</v>
      </c>
      <c r="S8265" s="14">
        <v>42257.920381944445</v>
      </c>
      <c r="T8265">
        <v>89533</v>
      </c>
      <c r="W8265" t="s">
        <v>4723</v>
      </c>
      <c r="X8265" t="s">
        <v>4724</v>
      </c>
      <c r="Y8265">
        <v>11</v>
      </c>
      <c r="Z8265">
        <v>0</v>
      </c>
      <c r="AB8265" t="s">
        <v>4724</v>
      </c>
      <c r="AC8265" t="s">
        <v>4723</v>
      </c>
      <c r="AD8265" t="s">
        <v>4725</v>
      </c>
    </row>
    <row r="8266" spans="1:30" x14ac:dyDescent="0.25">
      <c r="A8266" t="s">
        <v>693</v>
      </c>
      <c r="B8266" t="s">
        <v>2771</v>
      </c>
      <c r="C8266" t="s">
        <v>517</v>
      </c>
      <c r="D8266" t="s">
        <v>701</v>
      </c>
      <c r="G8266">
        <v>20</v>
      </c>
      <c r="J8266" t="s">
        <v>702</v>
      </c>
      <c r="K8266">
        <v>18</v>
      </c>
      <c r="M8266">
        <v>1065</v>
      </c>
      <c r="N8266">
        <v>3.13031313432393E+31</v>
      </c>
      <c r="O8266" t="s">
        <v>6187</v>
      </c>
      <c r="P8266">
        <v>9.3896713615023504E-4</v>
      </c>
      <c r="Q8266">
        <v>12033</v>
      </c>
      <c r="R8266">
        <v>1</v>
      </c>
      <c r="S8266" s="14">
        <v>42257.920381944445</v>
      </c>
      <c r="T8266">
        <v>77500</v>
      </c>
      <c r="U8266" t="s">
        <v>4726</v>
      </c>
      <c r="V8266">
        <v>20</v>
      </c>
      <c r="W8266" t="s">
        <v>4723</v>
      </c>
      <c r="X8266" t="s">
        <v>4724</v>
      </c>
      <c r="Y8266">
        <v>9</v>
      </c>
      <c r="Z8266">
        <v>20</v>
      </c>
      <c r="AA8266" t="s">
        <v>4727</v>
      </c>
      <c r="AB8266" t="s">
        <v>4724</v>
      </c>
      <c r="AC8266" t="s">
        <v>4723</v>
      </c>
      <c r="AD8266" t="s">
        <v>4725</v>
      </c>
    </row>
    <row r="8267" spans="1:30" x14ac:dyDescent="0.25">
      <c r="A8267" t="s">
        <v>693</v>
      </c>
      <c r="B8267" t="s">
        <v>2771</v>
      </c>
      <c r="C8267" t="s">
        <v>621</v>
      </c>
      <c r="D8267" t="s">
        <v>696</v>
      </c>
      <c r="G8267">
        <v>22</v>
      </c>
      <c r="H8267">
        <v>19</v>
      </c>
      <c r="I8267">
        <v>0</v>
      </c>
      <c r="J8267" t="s">
        <v>702</v>
      </c>
      <c r="K8267">
        <v>19</v>
      </c>
      <c r="M8267">
        <v>0</v>
      </c>
      <c r="P8267">
        <v>0</v>
      </c>
      <c r="Q8267">
        <v>89533</v>
      </c>
      <c r="R8267">
        <v>0</v>
      </c>
      <c r="S8267" s="14">
        <v>42257.920381944445</v>
      </c>
      <c r="W8267" t="s">
        <v>4723</v>
      </c>
      <c r="X8267" t="s">
        <v>4724</v>
      </c>
      <c r="Y8267">
        <v>0</v>
      </c>
      <c r="Z8267">
        <v>0</v>
      </c>
      <c r="AB8267" t="s">
        <v>4724</v>
      </c>
      <c r="AC8267" t="s">
        <v>4723</v>
      </c>
      <c r="AD8267" t="s">
        <v>4725</v>
      </c>
    </row>
    <row r="8268" spans="1:30" x14ac:dyDescent="0.25">
      <c r="A8268" t="s">
        <v>693</v>
      </c>
      <c r="B8268" t="s">
        <v>2771</v>
      </c>
      <c r="C8268" t="s">
        <v>622</v>
      </c>
      <c r="D8268" t="s">
        <v>696</v>
      </c>
      <c r="G8268">
        <v>22</v>
      </c>
      <c r="H8268">
        <v>19</v>
      </c>
      <c r="I8268">
        <v>0</v>
      </c>
      <c r="J8268" t="s">
        <v>702</v>
      </c>
      <c r="K8268">
        <v>20</v>
      </c>
      <c r="M8268">
        <v>4</v>
      </c>
      <c r="N8268" t="s">
        <v>4721</v>
      </c>
      <c r="O8268" t="s">
        <v>5282</v>
      </c>
      <c r="P8268">
        <v>0.25</v>
      </c>
      <c r="Q8268">
        <v>89007</v>
      </c>
      <c r="R8268">
        <v>1</v>
      </c>
      <c r="S8268" s="14">
        <v>42257.920381944445</v>
      </c>
      <c r="T8268">
        <v>526</v>
      </c>
      <c r="W8268" t="s">
        <v>4723</v>
      </c>
      <c r="X8268" t="s">
        <v>4724</v>
      </c>
      <c r="Y8268">
        <v>2</v>
      </c>
      <c r="Z8268">
        <v>0</v>
      </c>
      <c r="AB8268" t="s">
        <v>4724</v>
      </c>
      <c r="AC8268" t="s">
        <v>4723</v>
      </c>
      <c r="AD8268" t="s">
        <v>4725</v>
      </c>
    </row>
    <row r="8269" spans="1:30" x14ac:dyDescent="0.25">
      <c r="A8269" t="s">
        <v>693</v>
      </c>
      <c r="B8269" t="s">
        <v>2771</v>
      </c>
      <c r="C8269" t="s">
        <v>1865</v>
      </c>
      <c r="D8269" t="s">
        <v>701</v>
      </c>
      <c r="G8269">
        <v>255</v>
      </c>
      <c r="J8269" t="s">
        <v>702</v>
      </c>
      <c r="K8269">
        <v>21</v>
      </c>
      <c r="M8269">
        <v>2</v>
      </c>
      <c r="N8269">
        <v>5445535420</v>
      </c>
      <c r="O8269">
        <v>74657374</v>
      </c>
      <c r="P8269">
        <v>0.5</v>
      </c>
      <c r="Q8269">
        <v>89525</v>
      </c>
      <c r="R8269">
        <v>1</v>
      </c>
      <c r="S8269" s="14">
        <v>42257.920381944445</v>
      </c>
      <c r="T8269">
        <v>8</v>
      </c>
      <c r="U8269" t="s">
        <v>4726</v>
      </c>
      <c r="V8269">
        <v>255</v>
      </c>
      <c r="W8269" t="s">
        <v>4723</v>
      </c>
      <c r="X8269" t="s">
        <v>4724</v>
      </c>
      <c r="Y8269">
        <v>2</v>
      </c>
      <c r="Z8269">
        <v>255</v>
      </c>
      <c r="AA8269" t="s">
        <v>4727</v>
      </c>
      <c r="AB8269" t="s">
        <v>4724</v>
      </c>
      <c r="AC8269" t="s">
        <v>4723</v>
      </c>
      <c r="AD8269" t="s">
        <v>4725</v>
      </c>
    </row>
    <row r="8270" spans="1:30" x14ac:dyDescent="0.25">
      <c r="A8270" t="s">
        <v>693</v>
      </c>
      <c r="B8270" t="s">
        <v>2771</v>
      </c>
      <c r="C8270" t="s">
        <v>705</v>
      </c>
      <c r="D8270" t="s">
        <v>696</v>
      </c>
      <c r="G8270">
        <v>22</v>
      </c>
      <c r="H8270">
        <v>19</v>
      </c>
      <c r="I8270">
        <v>0</v>
      </c>
      <c r="J8270" t="s">
        <v>702</v>
      </c>
      <c r="K8270">
        <v>22</v>
      </c>
      <c r="M8270">
        <v>36244</v>
      </c>
      <c r="N8270" t="s">
        <v>6576</v>
      </c>
      <c r="O8270" t="s">
        <v>6517</v>
      </c>
      <c r="P8270">
        <v>2.7590773645292999E-5</v>
      </c>
      <c r="Q8270">
        <v>44795</v>
      </c>
      <c r="R8270">
        <v>1</v>
      </c>
      <c r="S8270" s="14">
        <v>42257.920381944445</v>
      </c>
      <c r="T8270">
        <v>44738</v>
      </c>
      <c r="W8270" t="s">
        <v>4723</v>
      </c>
      <c r="X8270" t="s">
        <v>4724</v>
      </c>
      <c r="Y8270">
        <v>6</v>
      </c>
      <c r="Z8270">
        <v>0</v>
      </c>
      <c r="AB8270" t="s">
        <v>4724</v>
      </c>
      <c r="AC8270" t="s">
        <v>4723</v>
      </c>
      <c r="AD8270" t="s">
        <v>4725</v>
      </c>
    </row>
    <row r="8271" spans="1:30" x14ac:dyDescent="0.25">
      <c r="A8271" t="s">
        <v>693</v>
      </c>
      <c r="B8271" t="s">
        <v>2771</v>
      </c>
      <c r="C8271" t="s">
        <v>623</v>
      </c>
      <c r="D8271" t="s">
        <v>696</v>
      </c>
      <c r="G8271">
        <v>22</v>
      </c>
      <c r="H8271">
        <v>19</v>
      </c>
      <c r="I8271">
        <v>0</v>
      </c>
      <c r="J8271" t="s">
        <v>702</v>
      </c>
      <c r="K8271">
        <v>23</v>
      </c>
      <c r="M8271">
        <v>8</v>
      </c>
      <c r="N8271" t="s">
        <v>4721</v>
      </c>
      <c r="O8271" t="s">
        <v>5770</v>
      </c>
      <c r="P8271">
        <v>0.125</v>
      </c>
      <c r="Q8271">
        <v>89262</v>
      </c>
      <c r="R8271">
        <v>1</v>
      </c>
      <c r="S8271" s="14">
        <v>42257.920381944445</v>
      </c>
      <c r="T8271">
        <v>271</v>
      </c>
      <c r="W8271" t="s">
        <v>4723</v>
      </c>
      <c r="X8271" t="s">
        <v>4724</v>
      </c>
      <c r="Y8271">
        <v>2</v>
      </c>
      <c r="Z8271">
        <v>0</v>
      </c>
      <c r="AB8271" t="s">
        <v>4724</v>
      </c>
      <c r="AC8271" t="s">
        <v>4723</v>
      </c>
      <c r="AD8271" t="s">
        <v>4725</v>
      </c>
    </row>
    <row r="8272" spans="1:30" x14ac:dyDescent="0.25">
      <c r="A8272" t="s">
        <v>693</v>
      </c>
      <c r="B8272" t="s">
        <v>2773</v>
      </c>
      <c r="C8272" t="s">
        <v>2774</v>
      </c>
      <c r="D8272" t="s">
        <v>696</v>
      </c>
      <c r="G8272">
        <v>22</v>
      </c>
      <c r="H8272">
        <v>19</v>
      </c>
      <c r="I8272">
        <v>0</v>
      </c>
      <c r="J8272" t="s">
        <v>697</v>
      </c>
      <c r="K8272">
        <v>1</v>
      </c>
      <c r="M8272">
        <v>0</v>
      </c>
      <c r="P8272">
        <v>0</v>
      </c>
      <c r="Q8272">
        <v>0</v>
      </c>
      <c r="R8272">
        <v>0</v>
      </c>
      <c r="S8272" s="14">
        <v>41792.475335648145</v>
      </c>
      <c r="W8272" t="s">
        <v>4723</v>
      </c>
      <c r="X8272" t="s">
        <v>4724</v>
      </c>
      <c r="Y8272">
        <v>0</v>
      </c>
      <c r="Z8272">
        <v>0</v>
      </c>
      <c r="AB8272" t="s">
        <v>4724</v>
      </c>
      <c r="AC8272" t="s">
        <v>4723</v>
      </c>
      <c r="AD8272" t="s">
        <v>4725</v>
      </c>
    </row>
    <row r="8273" spans="1:30" x14ac:dyDescent="0.25">
      <c r="A8273" t="s">
        <v>693</v>
      </c>
      <c r="B8273" t="s">
        <v>2773</v>
      </c>
      <c r="C8273" t="s">
        <v>2219</v>
      </c>
      <c r="D8273" t="s">
        <v>721</v>
      </c>
      <c r="G8273">
        <v>1</v>
      </c>
      <c r="J8273" t="s">
        <v>697</v>
      </c>
      <c r="K8273">
        <v>2</v>
      </c>
      <c r="M8273">
        <v>0</v>
      </c>
      <c r="P8273">
        <v>0</v>
      </c>
      <c r="Q8273">
        <v>0</v>
      </c>
      <c r="R8273">
        <v>0</v>
      </c>
      <c r="S8273" s="14">
        <v>41792.475335648145</v>
      </c>
      <c r="U8273" t="s">
        <v>4726</v>
      </c>
      <c r="V8273">
        <v>1</v>
      </c>
      <c r="W8273" t="s">
        <v>4723</v>
      </c>
      <c r="X8273" t="s">
        <v>4724</v>
      </c>
      <c r="Y8273">
        <v>0</v>
      </c>
      <c r="Z8273">
        <v>1</v>
      </c>
      <c r="AA8273" t="s">
        <v>4727</v>
      </c>
      <c r="AB8273" t="s">
        <v>4724</v>
      </c>
      <c r="AC8273" t="s">
        <v>4723</v>
      </c>
      <c r="AD8273" t="s">
        <v>4725</v>
      </c>
    </row>
    <row r="8274" spans="1:30" x14ac:dyDescent="0.25">
      <c r="A8274" t="s">
        <v>693</v>
      </c>
      <c r="B8274" t="s">
        <v>2773</v>
      </c>
      <c r="C8274" t="s">
        <v>2218</v>
      </c>
      <c r="D8274" t="s">
        <v>701</v>
      </c>
      <c r="G8274">
        <v>20</v>
      </c>
      <c r="J8274" t="s">
        <v>697</v>
      </c>
      <c r="K8274">
        <v>3</v>
      </c>
      <c r="M8274">
        <v>0</v>
      </c>
      <c r="P8274">
        <v>0</v>
      </c>
      <c r="Q8274">
        <v>0</v>
      </c>
      <c r="R8274">
        <v>0</v>
      </c>
      <c r="S8274" s="14">
        <v>41792.475335648145</v>
      </c>
      <c r="U8274" t="s">
        <v>4726</v>
      </c>
      <c r="V8274">
        <v>20</v>
      </c>
      <c r="W8274" t="s">
        <v>4723</v>
      </c>
      <c r="X8274" t="s">
        <v>4724</v>
      </c>
      <c r="Y8274">
        <v>0</v>
      </c>
      <c r="Z8274">
        <v>20</v>
      </c>
      <c r="AA8274" t="s">
        <v>4727</v>
      </c>
      <c r="AB8274" t="s">
        <v>4724</v>
      </c>
      <c r="AC8274" t="s">
        <v>4723</v>
      </c>
      <c r="AD8274" t="s">
        <v>4725</v>
      </c>
    </row>
    <row r="8275" spans="1:30" x14ac:dyDescent="0.25">
      <c r="A8275" t="s">
        <v>693</v>
      </c>
      <c r="B8275" t="s">
        <v>2773</v>
      </c>
      <c r="C8275" t="s">
        <v>2220</v>
      </c>
      <c r="D8275" t="s">
        <v>707</v>
      </c>
      <c r="G8275">
        <v>11</v>
      </c>
      <c r="I8275">
        <v>6</v>
      </c>
      <c r="J8275" t="s">
        <v>697</v>
      </c>
      <c r="K8275">
        <v>4</v>
      </c>
      <c r="L8275">
        <v>15</v>
      </c>
      <c r="M8275">
        <v>0</v>
      </c>
      <c r="P8275">
        <v>0</v>
      </c>
      <c r="Q8275">
        <v>0</v>
      </c>
      <c r="R8275">
        <v>0</v>
      </c>
      <c r="S8275" s="14">
        <v>41792.475335648145</v>
      </c>
      <c r="W8275" t="s">
        <v>4723</v>
      </c>
      <c r="X8275" t="s">
        <v>4724</v>
      </c>
      <c r="Y8275">
        <v>0</v>
      </c>
      <c r="Z8275">
        <v>0</v>
      </c>
      <c r="AB8275" t="s">
        <v>4724</v>
      </c>
      <c r="AC8275" t="s">
        <v>4723</v>
      </c>
      <c r="AD8275" t="s">
        <v>4725</v>
      </c>
    </row>
    <row r="8276" spans="1:30" x14ac:dyDescent="0.25">
      <c r="A8276" t="s">
        <v>693</v>
      </c>
      <c r="B8276" t="s">
        <v>2773</v>
      </c>
      <c r="C8276" t="s">
        <v>2216</v>
      </c>
      <c r="D8276" t="s">
        <v>707</v>
      </c>
      <c r="G8276">
        <v>11</v>
      </c>
      <c r="I8276">
        <v>6</v>
      </c>
      <c r="J8276" t="s">
        <v>702</v>
      </c>
      <c r="K8276">
        <v>5</v>
      </c>
      <c r="M8276">
        <v>0</v>
      </c>
      <c r="P8276">
        <v>0</v>
      </c>
      <c r="Q8276">
        <v>0</v>
      </c>
      <c r="R8276">
        <v>0</v>
      </c>
      <c r="S8276" s="14">
        <v>41792.475335648145</v>
      </c>
      <c r="W8276" t="s">
        <v>4723</v>
      </c>
      <c r="X8276" t="s">
        <v>4724</v>
      </c>
      <c r="Y8276">
        <v>0</v>
      </c>
      <c r="Z8276">
        <v>0</v>
      </c>
      <c r="AB8276" t="s">
        <v>4724</v>
      </c>
      <c r="AC8276" t="s">
        <v>4723</v>
      </c>
      <c r="AD8276" t="s">
        <v>4725</v>
      </c>
    </row>
    <row r="8277" spans="1:30" x14ac:dyDescent="0.25">
      <c r="A8277" t="s">
        <v>693</v>
      </c>
      <c r="B8277" t="s">
        <v>2773</v>
      </c>
      <c r="C8277" t="s">
        <v>1867</v>
      </c>
      <c r="D8277" t="s">
        <v>696</v>
      </c>
      <c r="G8277">
        <v>22</v>
      </c>
      <c r="H8277">
        <v>19</v>
      </c>
      <c r="I8277">
        <v>0</v>
      </c>
      <c r="J8277" t="s">
        <v>697</v>
      </c>
      <c r="K8277">
        <v>6</v>
      </c>
      <c r="M8277">
        <v>0</v>
      </c>
      <c r="P8277">
        <v>0</v>
      </c>
      <c r="Q8277">
        <v>0</v>
      </c>
      <c r="R8277">
        <v>0</v>
      </c>
      <c r="S8277" s="14">
        <v>41792.475335648145</v>
      </c>
      <c r="W8277" t="s">
        <v>4723</v>
      </c>
      <c r="X8277" t="s">
        <v>4724</v>
      </c>
      <c r="Y8277">
        <v>0</v>
      </c>
      <c r="Z8277">
        <v>0</v>
      </c>
      <c r="AB8277" t="s">
        <v>4724</v>
      </c>
      <c r="AC8277" t="s">
        <v>4723</v>
      </c>
      <c r="AD8277" t="s">
        <v>4725</v>
      </c>
    </row>
    <row r="8278" spans="1:30" x14ac:dyDescent="0.25">
      <c r="A8278" t="s">
        <v>693</v>
      </c>
      <c r="B8278" t="s">
        <v>2773</v>
      </c>
      <c r="C8278" t="s">
        <v>618</v>
      </c>
      <c r="D8278" t="s">
        <v>696</v>
      </c>
      <c r="G8278">
        <v>22</v>
      </c>
      <c r="H8278">
        <v>19</v>
      </c>
      <c r="I8278">
        <v>0</v>
      </c>
      <c r="J8278" t="s">
        <v>697</v>
      </c>
      <c r="K8278">
        <v>7</v>
      </c>
      <c r="M8278">
        <v>0</v>
      </c>
      <c r="P8278">
        <v>0</v>
      </c>
      <c r="Q8278">
        <v>0</v>
      </c>
      <c r="R8278">
        <v>0</v>
      </c>
      <c r="S8278" s="14">
        <v>41792.475335648145</v>
      </c>
      <c r="W8278" t="s">
        <v>4723</v>
      </c>
      <c r="X8278" t="s">
        <v>4724</v>
      </c>
      <c r="Y8278">
        <v>0</v>
      </c>
      <c r="Z8278">
        <v>0</v>
      </c>
      <c r="AB8278" t="s">
        <v>4724</v>
      </c>
      <c r="AC8278" t="s">
        <v>4723</v>
      </c>
      <c r="AD8278" t="s">
        <v>4725</v>
      </c>
    </row>
    <row r="8279" spans="1:30" x14ac:dyDescent="0.25">
      <c r="A8279" t="s">
        <v>693</v>
      </c>
      <c r="B8279" t="s">
        <v>2773</v>
      </c>
      <c r="C8279" t="s">
        <v>1870</v>
      </c>
      <c r="D8279" t="s">
        <v>701</v>
      </c>
      <c r="G8279">
        <v>255</v>
      </c>
      <c r="J8279" t="s">
        <v>702</v>
      </c>
      <c r="K8279">
        <v>8</v>
      </c>
      <c r="M8279">
        <v>0</v>
      </c>
      <c r="P8279">
        <v>0</v>
      </c>
      <c r="Q8279">
        <v>0</v>
      </c>
      <c r="R8279">
        <v>0</v>
      </c>
      <c r="S8279" s="14">
        <v>41792.475335648145</v>
      </c>
      <c r="U8279" t="s">
        <v>4726</v>
      </c>
      <c r="V8279">
        <v>255</v>
      </c>
      <c r="W8279" t="s">
        <v>4723</v>
      </c>
      <c r="X8279" t="s">
        <v>4724</v>
      </c>
      <c r="Y8279">
        <v>0</v>
      </c>
      <c r="Z8279">
        <v>255</v>
      </c>
      <c r="AA8279" t="s">
        <v>4727</v>
      </c>
      <c r="AB8279" t="s">
        <v>4724</v>
      </c>
      <c r="AC8279" t="s">
        <v>4723</v>
      </c>
      <c r="AD8279" t="s">
        <v>4725</v>
      </c>
    </row>
    <row r="8280" spans="1:30" x14ac:dyDescent="0.25">
      <c r="A8280" t="s">
        <v>693</v>
      </c>
      <c r="B8280" t="s">
        <v>2773</v>
      </c>
      <c r="C8280" t="s">
        <v>1869</v>
      </c>
      <c r="D8280" t="s">
        <v>696</v>
      </c>
      <c r="G8280">
        <v>22</v>
      </c>
      <c r="H8280">
        <v>19</v>
      </c>
      <c r="I8280">
        <v>0</v>
      </c>
      <c r="J8280" t="s">
        <v>697</v>
      </c>
      <c r="K8280">
        <v>9</v>
      </c>
      <c r="M8280">
        <v>0</v>
      </c>
      <c r="P8280">
        <v>0</v>
      </c>
      <c r="Q8280">
        <v>0</v>
      </c>
      <c r="R8280">
        <v>0</v>
      </c>
      <c r="S8280" s="14">
        <v>41792.475335648145</v>
      </c>
      <c r="W8280" t="s">
        <v>4723</v>
      </c>
      <c r="X8280" t="s">
        <v>4724</v>
      </c>
      <c r="Y8280">
        <v>0</v>
      </c>
      <c r="Z8280">
        <v>0</v>
      </c>
      <c r="AB8280" t="s">
        <v>4724</v>
      </c>
      <c r="AC8280" t="s">
        <v>4723</v>
      </c>
      <c r="AD8280" t="s">
        <v>4725</v>
      </c>
    </row>
    <row r="8281" spans="1:30" x14ac:dyDescent="0.25">
      <c r="A8281" t="s">
        <v>693</v>
      </c>
      <c r="B8281" t="s">
        <v>2773</v>
      </c>
      <c r="C8281" t="s">
        <v>1868</v>
      </c>
      <c r="D8281" t="s">
        <v>696</v>
      </c>
      <c r="G8281">
        <v>22</v>
      </c>
      <c r="H8281">
        <v>19</v>
      </c>
      <c r="I8281">
        <v>0</v>
      </c>
      <c r="J8281" t="s">
        <v>697</v>
      </c>
      <c r="K8281">
        <v>10</v>
      </c>
      <c r="M8281">
        <v>0</v>
      </c>
      <c r="P8281">
        <v>0</v>
      </c>
      <c r="Q8281">
        <v>0</v>
      </c>
      <c r="R8281">
        <v>0</v>
      </c>
      <c r="S8281" s="14">
        <v>41792.475335648145</v>
      </c>
      <c r="W8281" t="s">
        <v>4723</v>
      </c>
      <c r="X8281" t="s">
        <v>4724</v>
      </c>
      <c r="Y8281">
        <v>0</v>
      </c>
      <c r="Z8281">
        <v>0</v>
      </c>
      <c r="AB8281" t="s">
        <v>4724</v>
      </c>
      <c r="AC8281" t="s">
        <v>4723</v>
      </c>
      <c r="AD8281" t="s">
        <v>4725</v>
      </c>
    </row>
    <row r="8282" spans="1:30" x14ac:dyDescent="0.25">
      <c r="A8282" t="s">
        <v>693</v>
      </c>
      <c r="B8282" t="s">
        <v>2773</v>
      </c>
      <c r="C8282" t="s">
        <v>393</v>
      </c>
      <c r="D8282" t="s">
        <v>707</v>
      </c>
      <c r="G8282">
        <v>11</v>
      </c>
      <c r="I8282">
        <v>6</v>
      </c>
      <c r="J8282" t="s">
        <v>697</v>
      </c>
      <c r="K8282">
        <v>11</v>
      </c>
      <c r="M8282">
        <v>0</v>
      </c>
      <c r="P8282">
        <v>0</v>
      </c>
      <c r="Q8282">
        <v>0</v>
      </c>
      <c r="R8282">
        <v>0</v>
      </c>
      <c r="S8282" s="14">
        <v>41792.475335648145</v>
      </c>
      <c r="W8282" t="s">
        <v>4723</v>
      </c>
      <c r="X8282" t="s">
        <v>4724</v>
      </c>
      <c r="Y8282">
        <v>0</v>
      </c>
      <c r="Z8282">
        <v>0</v>
      </c>
      <c r="AB8282" t="s">
        <v>4724</v>
      </c>
      <c r="AC8282" t="s">
        <v>4723</v>
      </c>
      <c r="AD8282" t="s">
        <v>4725</v>
      </c>
    </row>
    <row r="8283" spans="1:30" x14ac:dyDescent="0.25">
      <c r="A8283" t="s">
        <v>693</v>
      </c>
      <c r="B8283" t="s">
        <v>2773</v>
      </c>
      <c r="C8283" t="s">
        <v>394</v>
      </c>
      <c r="D8283" t="s">
        <v>707</v>
      </c>
      <c r="G8283">
        <v>11</v>
      </c>
      <c r="I8283">
        <v>6</v>
      </c>
      <c r="J8283" t="s">
        <v>702</v>
      </c>
      <c r="K8283">
        <v>12</v>
      </c>
      <c r="M8283">
        <v>0</v>
      </c>
      <c r="P8283">
        <v>0</v>
      </c>
      <c r="Q8283">
        <v>0</v>
      </c>
      <c r="R8283">
        <v>0</v>
      </c>
      <c r="S8283" s="14">
        <v>41792.475335648145</v>
      </c>
      <c r="W8283" t="s">
        <v>4723</v>
      </c>
      <c r="X8283" t="s">
        <v>4724</v>
      </c>
      <c r="Y8283">
        <v>0</v>
      </c>
      <c r="Z8283">
        <v>0</v>
      </c>
      <c r="AB8283" t="s">
        <v>4724</v>
      </c>
      <c r="AC8283" t="s">
        <v>4723</v>
      </c>
      <c r="AD8283" t="s">
        <v>4725</v>
      </c>
    </row>
    <row r="8284" spans="1:30" x14ac:dyDescent="0.25">
      <c r="A8284" t="s">
        <v>693</v>
      </c>
      <c r="B8284" t="s">
        <v>2773</v>
      </c>
      <c r="C8284" t="s">
        <v>464</v>
      </c>
      <c r="D8284" t="s">
        <v>707</v>
      </c>
      <c r="G8284">
        <v>11</v>
      </c>
      <c r="I8284">
        <v>6</v>
      </c>
      <c r="J8284" t="s">
        <v>697</v>
      </c>
      <c r="K8284">
        <v>13</v>
      </c>
      <c r="L8284">
        <v>15</v>
      </c>
      <c r="M8284">
        <v>0</v>
      </c>
      <c r="P8284">
        <v>0</v>
      </c>
      <c r="Q8284">
        <v>0</v>
      </c>
      <c r="R8284">
        <v>0</v>
      </c>
      <c r="S8284" s="14">
        <v>41792.475335648145</v>
      </c>
      <c r="W8284" t="s">
        <v>4723</v>
      </c>
      <c r="X8284" t="s">
        <v>4724</v>
      </c>
      <c r="Y8284">
        <v>0</v>
      </c>
      <c r="Z8284">
        <v>0</v>
      </c>
      <c r="AB8284" t="s">
        <v>4724</v>
      </c>
      <c r="AC8284" t="s">
        <v>4723</v>
      </c>
      <c r="AD8284" t="s">
        <v>4725</v>
      </c>
    </row>
    <row r="8285" spans="1:30" x14ac:dyDescent="0.25">
      <c r="A8285" t="s">
        <v>693</v>
      </c>
      <c r="B8285" t="s">
        <v>2773</v>
      </c>
      <c r="C8285" t="s">
        <v>517</v>
      </c>
      <c r="D8285" t="s">
        <v>701</v>
      </c>
      <c r="G8285">
        <v>20</v>
      </c>
      <c r="J8285" t="s">
        <v>702</v>
      </c>
      <c r="K8285">
        <v>14</v>
      </c>
      <c r="M8285">
        <v>0</v>
      </c>
      <c r="P8285">
        <v>0</v>
      </c>
      <c r="Q8285">
        <v>0</v>
      </c>
      <c r="R8285">
        <v>0</v>
      </c>
      <c r="S8285" s="14">
        <v>41792.475335648145</v>
      </c>
      <c r="U8285" t="s">
        <v>4726</v>
      </c>
      <c r="V8285">
        <v>20</v>
      </c>
      <c r="W8285" t="s">
        <v>4723</v>
      </c>
      <c r="X8285" t="s">
        <v>4724</v>
      </c>
      <c r="Y8285">
        <v>0</v>
      </c>
      <c r="Z8285">
        <v>20</v>
      </c>
      <c r="AA8285" t="s">
        <v>4727</v>
      </c>
      <c r="AB8285" t="s">
        <v>4724</v>
      </c>
      <c r="AC8285" t="s">
        <v>4723</v>
      </c>
      <c r="AD8285" t="s">
        <v>4725</v>
      </c>
    </row>
    <row r="8286" spans="1:30" x14ac:dyDescent="0.25">
      <c r="A8286" t="s">
        <v>693</v>
      </c>
      <c r="B8286" t="s">
        <v>2773</v>
      </c>
      <c r="C8286" t="s">
        <v>705</v>
      </c>
      <c r="D8286" t="s">
        <v>696</v>
      </c>
      <c r="G8286">
        <v>22</v>
      </c>
      <c r="H8286">
        <v>19</v>
      </c>
      <c r="I8286">
        <v>0</v>
      </c>
      <c r="J8286" t="s">
        <v>702</v>
      </c>
      <c r="K8286">
        <v>15</v>
      </c>
      <c r="M8286">
        <v>0</v>
      </c>
      <c r="P8286">
        <v>0</v>
      </c>
      <c r="Q8286">
        <v>0</v>
      </c>
      <c r="R8286">
        <v>0</v>
      </c>
      <c r="S8286" s="14">
        <v>41792.475335648145</v>
      </c>
      <c r="W8286" t="s">
        <v>4723</v>
      </c>
      <c r="X8286" t="s">
        <v>4724</v>
      </c>
      <c r="Y8286">
        <v>0</v>
      </c>
      <c r="Z8286">
        <v>0</v>
      </c>
      <c r="AB8286" t="s">
        <v>4724</v>
      </c>
      <c r="AC8286" t="s">
        <v>4723</v>
      </c>
      <c r="AD8286" t="s">
        <v>4725</v>
      </c>
    </row>
    <row r="8287" spans="1:30" x14ac:dyDescent="0.25">
      <c r="A8287" t="s">
        <v>693</v>
      </c>
      <c r="B8287" t="s">
        <v>2773</v>
      </c>
      <c r="C8287" t="s">
        <v>623</v>
      </c>
      <c r="D8287" t="s">
        <v>696</v>
      </c>
      <c r="G8287">
        <v>22</v>
      </c>
      <c r="H8287">
        <v>19</v>
      </c>
      <c r="I8287">
        <v>0</v>
      </c>
      <c r="J8287" t="s">
        <v>702</v>
      </c>
      <c r="K8287">
        <v>16</v>
      </c>
      <c r="M8287">
        <v>0</v>
      </c>
      <c r="P8287">
        <v>0</v>
      </c>
      <c r="Q8287">
        <v>0</v>
      </c>
      <c r="R8287">
        <v>0</v>
      </c>
      <c r="S8287" s="14">
        <v>41792.475335648145</v>
      </c>
      <c r="W8287" t="s">
        <v>4723</v>
      </c>
      <c r="X8287" t="s">
        <v>4724</v>
      </c>
      <c r="Y8287">
        <v>0</v>
      </c>
      <c r="Z8287">
        <v>0</v>
      </c>
      <c r="AB8287" t="s">
        <v>4724</v>
      </c>
      <c r="AC8287" t="s">
        <v>4723</v>
      </c>
      <c r="AD8287" t="s">
        <v>4725</v>
      </c>
    </row>
    <row r="8288" spans="1:30" x14ac:dyDescent="0.25">
      <c r="A8288" t="s">
        <v>693</v>
      </c>
      <c r="B8288" t="s">
        <v>2775</v>
      </c>
      <c r="C8288" t="s">
        <v>2226</v>
      </c>
      <c r="D8288" t="s">
        <v>696</v>
      </c>
      <c r="G8288">
        <v>22</v>
      </c>
      <c r="H8288">
        <v>19</v>
      </c>
      <c r="I8288">
        <v>0</v>
      </c>
      <c r="J8288" t="s">
        <v>697</v>
      </c>
      <c r="K8288">
        <v>1</v>
      </c>
      <c r="M8288">
        <v>820</v>
      </c>
      <c r="N8288" t="s">
        <v>7349</v>
      </c>
      <c r="O8288" t="s">
        <v>6578</v>
      </c>
      <c r="P8288">
        <v>1.8873326452040701E-3</v>
      </c>
      <c r="Q8288">
        <v>0</v>
      </c>
      <c r="R8288">
        <v>254</v>
      </c>
      <c r="S8288" s="14">
        <v>41957.918310185189</v>
      </c>
      <c r="T8288">
        <v>1876</v>
      </c>
      <c r="W8288" t="s">
        <v>4723</v>
      </c>
      <c r="X8288" t="s">
        <v>4724</v>
      </c>
      <c r="Y8288">
        <v>11</v>
      </c>
      <c r="Z8288">
        <v>0</v>
      </c>
      <c r="AB8288" t="s">
        <v>4724</v>
      </c>
      <c r="AC8288" t="s">
        <v>4723</v>
      </c>
      <c r="AD8288" t="s">
        <v>4748</v>
      </c>
    </row>
    <row r="8289" spans="1:30" x14ac:dyDescent="0.25">
      <c r="A8289" t="s">
        <v>693</v>
      </c>
      <c r="B8289" t="s">
        <v>2775</v>
      </c>
      <c r="C8289" t="s">
        <v>2219</v>
      </c>
      <c r="D8289" t="s">
        <v>721</v>
      </c>
      <c r="G8289">
        <v>1</v>
      </c>
      <c r="J8289" t="s">
        <v>697</v>
      </c>
      <c r="K8289">
        <v>2</v>
      </c>
      <c r="M8289">
        <v>3</v>
      </c>
      <c r="N8289">
        <v>44</v>
      </c>
      <c r="O8289">
        <v>55</v>
      </c>
      <c r="P8289">
        <v>2.6652452025586402E-4</v>
      </c>
      <c r="Q8289">
        <v>0</v>
      </c>
      <c r="R8289">
        <v>3</v>
      </c>
      <c r="S8289" s="14">
        <v>41957.918310185189</v>
      </c>
      <c r="T8289">
        <v>1876</v>
      </c>
      <c r="U8289" t="s">
        <v>4726</v>
      </c>
      <c r="V8289">
        <v>1</v>
      </c>
      <c r="W8289" t="s">
        <v>4723</v>
      </c>
      <c r="X8289" t="s">
        <v>4724</v>
      </c>
      <c r="Y8289">
        <v>2</v>
      </c>
      <c r="Z8289">
        <v>1</v>
      </c>
      <c r="AA8289" t="s">
        <v>4727</v>
      </c>
      <c r="AB8289" t="s">
        <v>4724</v>
      </c>
      <c r="AC8289" t="s">
        <v>4723</v>
      </c>
      <c r="AD8289" t="s">
        <v>3608</v>
      </c>
    </row>
    <row r="8290" spans="1:30" x14ac:dyDescent="0.25">
      <c r="A8290" t="s">
        <v>693</v>
      </c>
      <c r="B8290" t="s">
        <v>2775</v>
      </c>
      <c r="C8290" t="s">
        <v>2218</v>
      </c>
      <c r="D8290" t="s">
        <v>701</v>
      </c>
      <c r="G8290">
        <v>20</v>
      </c>
      <c r="J8290" t="s">
        <v>697</v>
      </c>
      <c r="K8290">
        <v>3</v>
      </c>
      <c r="M8290">
        <v>37</v>
      </c>
      <c r="N8290" t="s">
        <v>6972</v>
      </c>
      <c r="O8290">
        <v>64737569</v>
      </c>
      <c r="P8290">
        <v>2.7027027027027001E-2</v>
      </c>
      <c r="Q8290">
        <v>0</v>
      </c>
      <c r="R8290">
        <v>1</v>
      </c>
      <c r="S8290" s="14">
        <v>41957.918310185189</v>
      </c>
      <c r="T8290">
        <v>1876</v>
      </c>
      <c r="U8290" t="s">
        <v>4726</v>
      </c>
      <c r="V8290">
        <v>20</v>
      </c>
      <c r="W8290" t="s">
        <v>4723</v>
      </c>
      <c r="X8290" t="s">
        <v>4724</v>
      </c>
      <c r="Y8290">
        <v>9</v>
      </c>
      <c r="Z8290">
        <v>20</v>
      </c>
      <c r="AA8290" t="s">
        <v>4727</v>
      </c>
      <c r="AB8290" t="s">
        <v>4724</v>
      </c>
      <c r="AC8290" t="s">
        <v>4723</v>
      </c>
      <c r="AD8290" t="s">
        <v>4725</v>
      </c>
    </row>
    <row r="8291" spans="1:30" x14ac:dyDescent="0.25">
      <c r="A8291" t="s">
        <v>693</v>
      </c>
      <c r="B8291" t="s">
        <v>2775</v>
      </c>
      <c r="C8291" t="s">
        <v>2220</v>
      </c>
      <c r="D8291" t="s">
        <v>707</v>
      </c>
      <c r="G8291">
        <v>11</v>
      </c>
      <c r="I8291">
        <v>6</v>
      </c>
      <c r="J8291" t="s">
        <v>697</v>
      </c>
      <c r="K8291">
        <v>4</v>
      </c>
      <c r="L8291">
        <v>15</v>
      </c>
      <c r="M8291">
        <v>1263</v>
      </c>
      <c r="N8291" t="s">
        <v>6580</v>
      </c>
      <c r="O8291" t="s">
        <v>6581</v>
      </c>
      <c r="P8291">
        <v>7.9176563737133805E-4</v>
      </c>
      <c r="Q8291">
        <v>0</v>
      </c>
      <c r="R8291">
        <v>1</v>
      </c>
      <c r="S8291" s="14">
        <v>41957.918310185189</v>
      </c>
      <c r="T8291">
        <v>1876</v>
      </c>
      <c r="W8291" t="s">
        <v>4723</v>
      </c>
      <c r="X8291" t="s">
        <v>4724</v>
      </c>
      <c r="Y8291">
        <v>11</v>
      </c>
      <c r="Z8291">
        <v>0</v>
      </c>
      <c r="AB8291" t="s">
        <v>4724</v>
      </c>
      <c r="AC8291" t="s">
        <v>4723</v>
      </c>
      <c r="AD8291" t="s">
        <v>4725</v>
      </c>
    </row>
    <row r="8292" spans="1:30" x14ac:dyDescent="0.25">
      <c r="A8292" t="s">
        <v>693</v>
      </c>
      <c r="B8292" t="s">
        <v>2775</v>
      </c>
      <c r="C8292" t="s">
        <v>2216</v>
      </c>
      <c r="D8292" t="s">
        <v>707</v>
      </c>
      <c r="G8292">
        <v>11</v>
      </c>
      <c r="I8292">
        <v>6</v>
      </c>
      <c r="J8292" t="s">
        <v>702</v>
      </c>
      <c r="K8292">
        <v>5</v>
      </c>
      <c r="M8292">
        <v>503</v>
      </c>
      <c r="N8292" t="s">
        <v>7350</v>
      </c>
      <c r="O8292" t="s">
        <v>7351</v>
      </c>
      <c r="P8292">
        <v>1.9880715705765401E-3</v>
      </c>
      <c r="Q8292">
        <v>1108</v>
      </c>
      <c r="R8292">
        <v>1</v>
      </c>
      <c r="S8292" s="14">
        <v>41957.918310185189</v>
      </c>
      <c r="T8292">
        <v>768</v>
      </c>
      <c r="W8292" t="s">
        <v>4723</v>
      </c>
      <c r="X8292" t="s">
        <v>4724</v>
      </c>
      <c r="Y8292">
        <v>6</v>
      </c>
      <c r="Z8292">
        <v>0</v>
      </c>
      <c r="AB8292" t="s">
        <v>4724</v>
      </c>
      <c r="AC8292" t="s">
        <v>4723</v>
      </c>
      <c r="AD8292" t="s">
        <v>4725</v>
      </c>
    </row>
    <row r="8293" spans="1:30" x14ac:dyDescent="0.25">
      <c r="A8293" t="s">
        <v>693</v>
      </c>
      <c r="B8293" t="s">
        <v>2775</v>
      </c>
      <c r="C8293" t="s">
        <v>212</v>
      </c>
      <c r="D8293" t="s">
        <v>696</v>
      </c>
      <c r="G8293">
        <v>22</v>
      </c>
      <c r="H8293">
        <v>19</v>
      </c>
      <c r="I8293">
        <v>0</v>
      </c>
      <c r="J8293" t="s">
        <v>697</v>
      </c>
      <c r="K8293">
        <v>6</v>
      </c>
      <c r="M8293">
        <v>820</v>
      </c>
      <c r="N8293" t="s">
        <v>7349</v>
      </c>
      <c r="O8293" t="s">
        <v>6578</v>
      </c>
      <c r="P8293">
        <v>1.2195121951219499E-3</v>
      </c>
      <c r="Q8293">
        <v>0</v>
      </c>
      <c r="R8293">
        <v>1</v>
      </c>
      <c r="S8293" s="14">
        <v>41957.918310185189</v>
      </c>
      <c r="T8293">
        <v>1876</v>
      </c>
      <c r="W8293" t="s">
        <v>4723</v>
      </c>
      <c r="X8293" t="s">
        <v>4724</v>
      </c>
      <c r="Y8293">
        <v>11</v>
      </c>
      <c r="Z8293">
        <v>0</v>
      </c>
      <c r="AB8293" t="s">
        <v>4724</v>
      </c>
      <c r="AC8293" t="s">
        <v>4723</v>
      </c>
      <c r="AD8293" t="s">
        <v>4725</v>
      </c>
    </row>
    <row r="8294" spans="1:30" x14ac:dyDescent="0.25">
      <c r="A8294" t="s">
        <v>693</v>
      </c>
      <c r="B8294" t="s">
        <v>2775</v>
      </c>
      <c r="C8294" t="s">
        <v>493</v>
      </c>
      <c r="D8294" t="s">
        <v>701</v>
      </c>
      <c r="G8294">
        <v>250</v>
      </c>
      <c r="J8294" t="s">
        <v>697</v>
      </c>
      <c r="K8294">
        <v>7</v>
      </c>
      <c r="M8294">
        <v>775</v>
      </c>
      <c r="N8294">
        <v>31323334</v>
      </c>
      <c r="O8294">
        <v>353734</v>
      </c>
      <c r="P8294">
        <v>1.29032258064516E-3</v>
      </c>
      <c r="Q8294">
        <v>0</v>
      </c>
      <c r="R8294">
        <v>1</v>
      </c>
      <c r="S8294" s="14">
        <v>41957.918310185189</v>
      </c>
      <c r="T8294">
        <v>1876</v>
      </c>
      <c r="U8294" t="s">
        <v>4726</v>
      </c>
      <c r="V8294">
        <v>250</v>
      </c>
      <c r="W8294" t="s">
        <v>4723</v>
      </c>
      <c r="X8294" t="s">
        <v>4724</v>
      </c>
      <c r="Y8294">
        <v>15</v>
      </c>
      <c r="Z8294">
        <v>250</v>
      </c>
      <c r="AA8294" t="s">
        <v>4727</v>
      </c>
      <c r="AB8294" t="s">
        <v>4724</v>
      </c>
      <c r="AC8294" t="s">
        <v>4723</v>
      </c>
      <c r="AD8294" t="s">
        <v>4725</v>
      </c>
    </row>
    <row r="8295" spans="1:30" x14ac:dyDescent="0.25">
      <c r="A8295" t="s">
        <v>693</v>
      </c>
      <c r="B8295" t="s">
        <v>2775</v>
      </c>
      <c r="C8295" t="s">
        <v>723</v>
      </c>
      <c r="D8295" t="s">
        <v>696</v>
      </c>
      <c r="G8295">
        <v>22</v>
      </c>
      <c r="H8295">
        <v>19</v>
      </c>
      <c r="I8295">
        <v>0</v>
      </c>
      <c r="J8295" t="s">
        <v>697</v>
      </c>
      <c r="K8295">
        <v>8</v>
      </c>
      <c r="M8295">
        <v>94</v>
      </c>
      <c r="N8295" t="s">
        <v>6579</v>
      </c>
      <c r="O8295" t="s">
        <v>5951</v>
      </c>
      <c r="P8295">
        <v>1.0638297872340399E-2</v>
      </c>
      <c r="Q8295">
        <v>0</v>
      </c>
      <c r="R8295">
        <v>1</v>
      </c>
      <c r="S8295" s="14">
        <v>41957.918310185189</v>
      </c>
      <c r="T8295">
        <v>1876</v>
      </c>
      <c r="W8295" t="s">
        <v>4723</v>
      </c>
      <c r="X8295" t="s">
        <v>4724</v>
      </c>
      <c r="Y8295">
        <v>7</v>
      </c>
      <c r="Z8295">
        <v>0</v>
      </c>
      <c r="AB8295" t="s">
        <v>4724</v>
      </c>
      <c r="AC8295" t="s">
        <v>4723</v>
      </c>
      <c r="AD8295" t="s">
        <v>4725</v>
      </c>
    </row>
    <row r="8296" spans="1:30" x14ac:dyDescent="0.25">
      <c r="A8296" t="s">
        <v>693</v>
      </c>
      <c r="B8296" t="s">
        <v>2775</v>
      </c>
      <c r="C8296" t="s">
        <v>464</v>
      </c>
      <c r="D8296" t="s">
        <v>707</v>
      </c>
      <c r="G8296">
        <v>11</v>
      </c>
      <c r="I8296">
        <v>6</v>
      </c>
      <c r="J8296" t="s">
        <v>697</v>
      </c>
      <c r="K8296">
        <v>9</v>
      </c>
      <c r="L8296">
        <v>16</v>
      </c>
      <c r="M8296">
        <v>1263</v>
      </c>
      <c r="N8296" t="s">
        <v>6580</v>
      </c>
      <c r="O8296" t="s">
        <v>6581</v>
      </c>
      <c r="P8296">
        <v>7.9176563737133805E-4</v>
      </c>
      <c r="Q8296">
        <v>0</v>
      </c>
      <c r="R8296">
        <v>1</v>
      </c>
      <c r="S8296" s="14">
        <v>41957.918310185189</v>
      </c>
      <c r="T8296">
        <v>1876</v>
      </c>
      <c r="W8296" t="s">
        <v>4723</v>
      </c>
      <c r="X8296" t="s">
        <v>4724</v>
      </c>
      <c r="Y8296">
        <v>11</v>
      </c>
      <c r="Z8296">
        <v>0</v>
      </c>
      <c r="AB8296" t="s">
        <v>4724</v>
      </c>
      <c r="AC8296" t="s">
        <v>4723</v>
      </c>
      <c r="AD8296" t="s">
        <v>4725</v>
      </c>
    </row>
    <row r="8297" spans="1:30" x14ac:dyDescent="0.25">
      <c r="A8297" t="s">
        <v>693</v>
      </c>
      <c r="B8297" t="s">
        <v>2775</v>
      </c>
      <c r="C8297" t="s">
        <v>705</v>
      </c>
      <c r="D8297" t="s">
        <v>696</v>
      </c>
      <c r="G8297">
        <v>22</v>
      </c>
      <c r="H8297">
        <v>19</v>
      </c>
      <c r="I8297">
        <v>0</v>
      </c>
      <c r="J8297" t="s">
        <v>702</v>
      </c>
      <c r="K8297">
        <v>10</v>
      </c>
      <c r="M8297">
        <v>0</v>
      </c>
      <c r="P8297">
        <v>0</v>
      </c>
      <c r="Q8297">
        <v>1876</v>
      </c>
      <c r="R8297">
        <v>0</v>
      </c>
      <c r="S8297" s="14">
        <v>41957.918310185189</v>
      </c>
      <c r="W8297" t="s">
        <v>4723</v>
      </c>
      <c r="X8297" t="s">
        <v>4724</v>
      </c>
      <c r="Y8297">
        <v>0</v>
      </c>
      <c r="Z8297">
        <v>0</v>
      </c>
      <c r="AB8297" t="s">
        <v>4724</v>
      </c>
      <c r="AC8297" t="s">
        <v>4723</v>
      </c>
      <c r="AD8297" t="s">
        <v>4725</v>
      </c>
    </row>
    <row r="8298" spans="1:30" x14ac:dyDescent="0.25">
      <c r="A8298" t="s">
        <v>693</v>
      </c>
      <c r="B8298" t="s">
        <v>2775</v>
      </c>
      <c r="C8298" t="s">
        <v>517</v>
      </c>
      <c r="D8298" t="s">
        <v>701</v>
      </c>
      <c r="G8298">
        <v>20</v>
      </c>
      <c r="J8298" t="s">
        <v>702</v>
      </c>
      <c r="K8298">
        <v>11</v>
      </c>
      <c r="M8298">
        <v>36</v>
      </c>
      <c r="N8298" t="s">
        <v>4848</v>
      </c>
      <c r="O8298">
        <v>64737569</v>
      </c>
      <c r="P8298">
        <v>2.7777777777777801E-2</v>
      </c>
      <c r="Q8298">
        <v>616</v>
      </c>
      <c r="R8298">
        <v>1</v>
      </c>
      <c r="S8298" s="14">
        <v>41957.918310185189</v>
      </c>
      <c r="T8298">
        <v>1260</v>
      </c>
      <c r="U8298" t="s">
        <v>4726</v>
      </c>
      <c r="V8298">
        <v>20</v>
      </c>
      <c r="W8298" t="s">
        <v>4723</v>
      </c>
      <c r="X8298" t="s">
        <v>4724</v>
      </c>
      <c r="Y8298">
        <v>9</v>
      </c>
      <c r="Z8298">
        <v>20</v>
      </c>
      <c r="AA8298" t="s">
        <v>4727</v>
      </c>
      <c r="AB8298" t="s">
        <v>4724</v>
      </c>
      <c r="AC8298" t="s">
        <v>4723</v>
      </c>
      <c r="AD8298" t="s">
        <v>4725</v>
      </c>
    </row>
    <row r="8299" spans="1:30" x14ac:dyDescent="0.25">
      <c r="A8299" t="s">
        <v>693</v>
      </c>
      <c r="B8299" t="s">
        <v>2776</v>
      </c>
      <c r="C8299" t="s">
        <v>2777</v>
      </c>
      <c r="D8299" t="s">
        <v>696</v>
      </c>
      <c r="G8299">
        <v>22</v>
      </c>
      <c r="H8299">
        <v>19</v>
      </c>
      <c r="I8299">
        <v>0</v>
      </c>
      <c r="J8299" t="s">
        <v>697</v>
      </c>
      <c r="K8299">
        <v>1</v>
      </c>
      <c r="M8299">
        <v>0</v>
      </c>
      <c r="P8299">
        <v>0</v>
      </c>
      <c r="Q8299">
        <v>0</v>
      </c>
      <c r="R8299">
        <v>0</v>
      </c>
      <c r="S8299" s="14">
        <v>41792.475335648145</v>
      </c>
      <c r="W8299" t="s">
        <v>4723</v>
      </c>
      <c r="X8299" t="s">
        <v>4724</v>
      </c>
      <c r="Y8299">
        <v>0</v>
      </c>
      <c r="Z8299">
        <v>0</v>
      </c>
      <c r="AB8299" t="s">
        <v>4724</v>
      </c>
      <c r="AC8299" t="s">
        <v>4723</v>
      </c>
      <c r="AD8299" t="s">
        <v>4725</v>
      </c>
    </row>
    <row r="8300" spans="1:30" x14ac:dyDescent="0.25">
      <c r="A8300" t="s">
        <v>693</v>
      </c>
      <c r="B8300" t="s">
        <v>2776</v>
      </c>
      <c r="C8300" t="s">
        <v>2219</v>
      </c>
      <c r="D8300" t="s">
        <v>721</v>
      </c>
      <c r="G8300">
        <v>1</v>
      </c>
      <c r="J8300" t="s">
        <v>697</v>
      </c>
      <c r="K8300">
        <v>2</v>
      </c>
      <c r="M8300">
        <v>0</v>
      </c>
      <c r="P8300">
        <v>0</v>
      </c>
      <c r="Q8300">
        <v>0</v>
      </c>
      <c r="R8300">
        <v>0</v>
      </c>
      <c r="S8300" s="14">
        <v>41792.475335648145</v>
      </c>
      <c r="U8300" t="s">
        <v>4726</v>
      </c>
      <c r="V8300">
        <v>1</v>
      </c>
      <c r="W8300" t="s">
        <v>4723</v>
      </c>
      <c r="X8300" t="s">
        <v>4724</v>
      </c>
      <c r="Y8300">
        <v>0</v>
      </c>
      <c r="Z8300">
        <v>1</v>
      </c>
      <c r="AA8300" t="s">
        <v>4727</v>
      </c>
      <c r="AB8300" t="s">
        <v>4724</v>
      </c>
      <c r="AC8300" t="s">
        <v>4723</v>
      </c>
      <c r="AD8300" t="s">
        <v>4725</v>
      </c>
    </row>
    <row r="8301" spans="1:30" x14ac:dyDescent="0.25">
      <c r="A8301" t="s">
        <v>693</v>
      </c>
      <c r="B8301" t="s">
        <v>2776</v>
      </c>
      <c r="C8301" t="s">
        <v>2218</v>
      </c>
      <c r="D8301" t="s">
        <v>701</v>
      </c>
      <c r="G8301">
        <v>20</v>
      </c>
      <c r="J8301" t="s">
        <v>697</v>
      </c>
      <c r="K8301">
        <v>3</v>
      </c>
      <c r="M8301">
        <v>0</v>
      </c>
      <c r="P8301">
        <v>0</v>
      </c>
      <c r="Q8301">
        <v>0</v>
      </c>
      <c r="R8301">
        <v>0</v>
      </c>
      <c r="S8301" s="14">
        <v>41792.475335648145</v>
      </c>
      <c r="U8301" t="s">
        <v>4726</v>
      </c>
      <c r="V8301">
        <v>20</v>
      </c>
      <c r="W8301" t="s">
        <v>4723</v>
      </c>
      <c r="X8301" t="s">
        <v>4724</v>
      </c>
      <c r="Y8301">
        <v>0</v>
      </c>
      <c r="Z8301">
        <v>20</v>
      </c>
      <c r="AA8301" t="s">
        <v>4727</v>
      </c>
      <c r="AB8301" t="s">
        <v>4724</v>
      </c>
      <c r="AC8301" t="s">
        <v>4723</v>
      </c>
      <c r="AD8301" t="s">
        <v>4725</v>
      </c>
    </row>
    <row r="8302" spans="1:30" x14ac:dyDescent="0.25">
      <c r="A8302" t="s">
        <v>693</v>
      </c>
      <c r="B8302" t="s">
        <v>2776</v>
      </c>
      <c r="C8302" t="s">
        <v>2220</v>
      </c>
      <c r="D8302" t="s">
        <v>707</v>
      </c>
      <c r="G8302">
        <v>11</v>
      </c>
      <c r="I8302">
        <v>6</v>
      </c>
      <c r="J8302" t="s">
        <v>697</v>
      </c>
      <c r="K8302">
        <v>4</v>
      </c>
      <c r="L8302">
        <v>15</v>
      </c>
      <c r="M8302">
        <v>0</v>
      </c>
      <c r="P8302">
        <v>0</v>
      </c>
      <c r="Q8302">
        <v>0</v>
      </c>
      <c r="R8302">
        <v>0</v>
      </c>
      <c r="S8302" s="14">
        <v>41792.475335648145</v>
      </c>
      <c r="W8302" t="s">
        <v>4723</v>
      </c>
      <c r="X8302" t="s">
        <v>4724</v>
      </c>
      <c r="Y8302">
        <v>0</v>
      </c>
      <c r="Z8302">
        <v>0</v>
      </c>
      <c r="AB8302" t="s">
        <v>4724</v>
      </c>
      <c r="AC8302" t="s">
        <v>4723</v>
      </c>
      <c r="AD8302" t="s">
        <v>4725</v>
      </c>
    </row>
    <row r="8303" spans="1:30" x14ac:dyDescent="0.25">
      <c r="A8303" t="s">
        <v>693</v>
      </c>
      <c r="B8303" t="s">
        <v>2776</v>
      </c>
      <c r="C8303" t="s">
        <v>2216</v>
      </c>
      <c r="D8303" t="s">
        <v>707</v>
      </c>
      <c r="G8303">
        <v>11</v>
      </c>
      <c r="I8303">
        <v>6</v>
      </c>
      <c r="J8303" t="s">
        <v>702</v>
      </c>
      <c r="K8303">
        <v>5</v>
      </c>
      <c r="M8303">
        <v>0</v>
      </c>
      <c r="P8303">
        <v>0</v>
      </c>
      <c r="Q8303">
        <v>0</v>
      </c>
      <c r="R8303">
        <v>0</v>
      </c>
      <c r="S8303" s="14">
        <v>41792.475335648145</v>
      </c>
      <c r="W8303" t="s">
        <v>4723</v>
      </c>
      <c r="X8303" t="s">
        <v>4724</v>
      </c>
      <c r="Y8303">
        <v>0</v>
      </c>
      <c r="Z8303">
        <v>0</v>
      </c>
      <c r="AB8303" t="s">
        <v>4724</v>
      </c>
      <c r="AC8303" t="s">
        <v>4723</v>
      </c>
      <c r="AD8303" t="s">
        <v>4725</v>
      </c>
    </row>
    <row r="8304" spans="1:30" x14ac:dyDescent="0.25">
      <c r="A8304" t="s">
        <v>693</v>
      </c>
      <c r="B8304" t="s">
        <v>2776</v>
      </c>
      <c r="C8304" t="s">
        <v>1897</v>
      </c>
      <c r="D8304" t="s">
        <v>696</v>
      </c>
      <c r="G8304">
        <v>22</v>
      </c>
      <c r="H8304">
        <v>19</v>
      </c>
      <c r="I8304">
        <v>0</v>
      </c>
      <c r="J8304" t="s">
        <v>697</v>
      </c>
      <c r="K8304">
        <v>6</v>
      </c>
      <c r="M8304">
        <v>0</v>
      </c>
      <c r="P8304">
        <v>0</v>
      </c>
      <c r="Q8304">
        <v>0</v>
      </c>
      <c r="R8304">
        <v>0</v>
      </c>
      <c r="S8304" s="14">
        <v>41792.475335648145</v>
      </c>
      <c r="W8304" t="s">
        <v>4723</v>
      </c>
      <c r="X8304" t="s">
        <v>4724</v>
      </c>
      <c r="Y8304">
        <v>0</v>
      </c>
      <c r="Z8304">
        <v>0</v>
      </c>
      <c r="AB8304" t="s">
        <v>4724</v>
      </c>
      <c r="AC8304" t="s">
        <v>4723</v>
      </c>
      <c r="AD8304" t="s">
        <v>4725</v>
      </c>
    </row>
    <row r="8305" spans="1:30" x14ac:dyDescent="0.25">
      <c r="A8305" t="s">
        <v>693</v>
      </c>
      <c r="B8305" t="s">
        <v>2776</v>
      </c>
      <c r="C8305" t="s">
        <v>1898</v>
      </c>
      <c r="D8305" t="s">
        <v>696</v>
      </c>
      <c r="G8305">
        <v>22</v>
      </c>
      <c r="H8305">
        <v>16</v>
      </c>
      <c r="I8305">
        <v>2</v>
      </c>
      <c r="J8305" t="s">
        <v>702</v>
      </c>
      <c r="K8305">
        <v>7</v>
      </c>
      <c r="M8305">
        <v>0</v>
      </c>
      <c r="P8305">
        <v>0</v>
      </c>
      <c r="Q8305">
        <v>0</v>
      </c>
      <c r="R8305">
        <v>0</v>
      </c>
      <c r="S8305" s="14">
        <v>41792.475335648145</v>
      </c>
      <c r="W8305" t="s">
        <v>4723</v>
      </c>
      <c r="X8305" t="s">
        <v>4724</v>
      </c>
      <c r="Y8305">
        <v>0</v>
      </c>
      <c r="Z8305">
        <v>0</v>
      </c>
      <c r="AB8305" t="s">
        <v>4724</v>
      </c>
      <c r="AC8305" t="s">
        <v>4723</v>
      </c>
      <c r="AD8305" t="s">
        <v>4725</v>
      </c>
    </row>
    <row r="8306" spans="1:30" x14ac:dyDescent="0.25">
      <c r="A8306" t="s">
        <v>693</v>
      </c>
      <c r="B8306" t="s">
        <v>2776</v>
      </c>
      <c r="C8306" t="s">
        <v>1899</v>
      </c>
      <c r="D8306" t="s">
        <v>696</v>
      </c>
      <c r="G8306">
        <v>22</v>
      </c>
      <c r="H8306">
        <v>19</v>
      </c>
      <c r="I8306">
        <v>0</v>
      </c>
      <c r="J8306" t="s">
        <v>702</v>
      </c>
      <c r="K8306">
        <v>8</v>
      </c>
      <c r="M8306">
        <v>0</v>
      </c>
      <c r="P8306">
        <v>0</v>
      </c>
      <c r="Q8306">
        <v>0</v>
      </c>
      <c r="R8306">
        <v>0</v>
      </c>
      <c r="S8306" s="14">
        <v>41792.475335648145</v>
      </c>
      <c r="W8306" t="s">
        <v>4723</v>
      </c>
      <c r="X8306" t="s">
        <v>4724</v>
      </c>
      <c r="Y8306">
        <v>0</v>
      </c>
      <c r="Z8306">
        <v>0</v>
      </c>
      <c r="AB8306" t="s">
        <v>4724</v>
      </c>
      <c r="AC8306" t="s">
        <v>4723</v>
      </c>
      <c r="AD8306" t="s">
        <v>4725</v>
      </c>
    </row>
    <row r="8307" spans="1:30" x14ac:dyDescent="0.25">
      <c r="A8307" t="s">
        <v>693</v>
      </c>
      <c r="B8307" t="s">
        <v>2776</v>
      </c>
      <c r="C8307" t="s">
        <v>1900</v>
      </c>
      <c r="D8307" t="s">
        <v>696</v>
      </c>
      <c r="G8307">
        <v>22</v>
      </c>
      <c r="H8307">
        <v>19</v>
      </c>
      <c r="I8307">
        <v>0</v>
      </c>
      <c r="J8307" t="s">
        <v>702</v>
      </c>
      <c r="K8307">
        <v>9</v>
      </c>
      <c r="M8307">
        <v>0</v>
      </c>
      <c r="P8307">
        <v>0</v>
      </c>
      <c r="Q8307">
        <v>0</v>
      </c>
      <c r="R8307">
        <v>0</v>
      </c>
      <c r="S8307" s="14">
        <v>41792.475335648145</v>
      </c>
      <c r="W8307" t="s">
        <v>4723</v>
      </c>
      <c r="X8307" t="s">
        <v>4724</v>
      </c>
      <c r="Y8307">
        <v>0</v>
      </c>
      <c r="Z8307">
        <v>0</v>
      </c>
      <c r="AB8307" t="s">
        <v>4724</v>
      </c>
      <c r="AC8307" t="s">
        <v>4723</v>
      </c>
      <c r="AD8307" t="s">
        <v>4725</v>
      </c>
    </row>
    <row r="8308" spans="1:30" x14ac:dyDescent="0.25">
      <c r="A8308" t="s">
        <v>693</v>
      </c>
      <c r="B8308" t="s">
        <v>2776</v>
      </c>
      <c r="C8308" t="s">
        <v>1901</v>
      </c>
      <c r="D8308" t="s">
        <v>696</v>
      </c>
      <c r="G8308">
        <v>22</v>
      </c>
      <c r="H8308">
        <v>16</v>
      </c>
      <c r="I8308">
        <v>2</v>
      </c>
      <c r="J8308" t="s">
        <v>702</v>
      </c>
      <c r="K8308">
        <v>10</v>
      </c>
      <c r="M8308">
        <v>0</v>
      </c>
      <c r="P8308">
        <v>0</v>
      </c>
      <c r="Q8308">
        <v>0</v>
      </c>
      <c r="R8308">
        <v>0</v>
      </c>
      <c r="S8308" s="14">
        <v>41792.475335648145</v>
      </c>
      <c r="W8308" t="s">
        <v>4723</v>
      </c>
      <c r="X8308" t="s">
        <v>4724</v>
      </c>
      <c r="Y8308">
        <v>0</v>
      </c>
      <c r="Z8308">
        <v>0</v>
      </c>
      <c r="AB8308" t="s">
        <v>4724</v>
      </c>
      <c r="AC8308" t="s">
        <v>4723</v>
      </c>
      <c r="AD8308" t="s">
        <v>4725</v>
      </c>
    </row>
    <row r="8309" spans="1:30" x14ac:dyDescent="0.25">
      <c r="A8309" t="s">
        <v>693</v>
      </c>
      <c r="B8309" t="s">
        <v>2776</v>
      </c>
      <c r="C8309" t="s">
        <v>1902</v>
      </c>
      <c r="D8309" t="s">
        <v>707</v>
      </c>
      <c r="G8309">
        <v>11</v>
      </c>
      <c r="I8309">
        <v>6</v>
      </c>
      <c r="J8309" t="s">
        <v>702</v>
      </c>
      <c r="K8309">
        <v>11</v>
      </c>
      <c r="M8309">
        <v>0</v>
      </c>
      <c r="P8309">
        <v>0</v>
      </c>
      <c r="Q8309">
        <v>0</v>
      </c>
      <c r="R8309">
        <v>0</v>
      </c>
      <c r="S8309" s="14">
        <v>41792.475335648145</v>
      </c>
      <c r="W8309" t="s">
        <v>4723</v>
      </c>
      <c r="X8309" t="s">
        <v>4724</v>
      </c>
      <c r="Y8309">
        <v>0</v>
      </c>
      <c r="Z8309">
        <v>0</v>
      </c>
      <c r="AB8309" t="s">
        <v>4724</v>
      </c>
      <c r="AC8309" t="s">
        <v>4723</v>
      </c>
      <c r="AD8309" t="s">
        <v>4725</v>
      </c>
    </row>
    <row r="8310" spans="1:30" x14ac:dyDescent="0.25">
      <c r="A8310" t="s">
        <v>693</v>
      </c>
      <c r="B8310" t="s">
        <v>2776</v>
      </c>
      <c r="C8310" t="s">
        <v>1890</v>
      </c>
      <c r="D8310" t="s">
        <v>696</v>
      </c>
      <c r="G8310">
        <v>22</v>
      </c>
      <c r="H8310">
        <v>19</v>
      </c>
      <c r="I8310">
        <v>0</v>
      </c>
      <c r="J8310" t="s">
        <v>702</v>
      </c>
      <c r="K8310">
        <v>12</v>
      </c>
      <c r="M8310">
        <v>0</v>
      </c>
      <c r="P8310">
        <v>0</v>
      </c>
      <c r="Q8310">
        <v>0</v>
      </c>
      <c r="R8310">
        <v>0</v>
      </c>
      <c r="S8310" s="14">
        <v>41792.475335648145</v>
      </c>
      <c r="W8310" t="s">
        <v>4723</v>
      </c>
      <c r="X8310" t="s">
        <v>4724</v>
      </c>
      <c r="Y8310">
        <v>0</v>
      </c>
      <c r="Z8310">
        <v>0</v>
      </c>
      <c r="AB8310" t="s">
        <v>4724</v>
      </c>
      <c r="AC8310" t="s">
        <v>4723</v>
      </c>
      <c r="AD8310" t="s">
        <v>4725</v>
      </c>
    </row>
    <row r="8311" spans="1:30" x14ac:dyDescent="0.25">
      <c r="A8311" t="s">
        <v>693</v>
      </c>
      <c r="B8311" t="s">
        <v>2776</v>
      </c>
      <c r="C8311" t="s">
        <v>1889</v>
      </c>
      <c r="D8311" t="s">
        <v>696</v>
      </c>
      <c r="G8311">
        <v>22</v>
      </c>
      <c r="H8311">
        <v>19</v>
      </c>
      <c r="I8311">
        <v>0</v>
      </c>
      <c r="J8311" t="s">
        <v>702</v>
      </c>
      <c r="K8311">
        <v>13</v>
      </c>
      <c r="M8311">
        <v>0</v>
      </c>
      <c r="P8311">
        <v>0</v>
      </c>
      <c r="Q8311">
        <v>0</v>
      </c>
      <c r="R8311">
        <v>0</v>
      </c>
      <c r="S8311" s="14">
        <v>41792.475335648145</v>
      </c>
      <c r="W8311" t="s">
        <v>4723</v>
      </c>
      <c r="X8311" t="s">
        <v>4724</v>
      </c>
      <c r="Y8311">
        <v>0</v>
      </c>
      <c r="Z8311">
        <v>0</v>
      </c>
      <c r="AB8311" t="s">
        <v>4724</v>
      </c>
      <c r="AC8311" t="s">
        <v>4723</v>
      </c>
      <c r="AD8311" t="s">
        <v>4725</v>
      </c>
    </row>
    <row r="8312" spans="1:30" x14ac:dyDescent="0.25">
      <c r="A8312" t="s">
        <v>693</v>
      </c>
      <c r="B8312" t="s">
        <v>2776</v>
      </c>
      <c r="C8312" t="s">
        <v>1903</v>
      </c>
      <c r="D8312" t="s">
        <v>696</v>
      </c>
      <c r="G8312">
        <v>22</v>
      </c>
      <c r="H8312">
        <v>19</v>
      </c>
      <c r="I8312">
        <v>0</v>
      </c>
      <c r="J8312" t="s">
        <v>702</v>
      </c>
      <c r="K8312">
        <v>14</v>
      </c>
      <c r="M8312">
        <v>0</v>
      </c>
      <c r="P8312">
        <v>0</v>
      </c>
      <c r="Q8312">
        <v>0</v>
      </c>
      <c r="R8312">
        <v>0</v>
      </c>
      <c r="S8312" s="14">
        <v>41792.475335648145</v>
      </c>
      <c r="W8312" t="s">
        <v>4723</v>
      </c>
      <c r="X8312" t="s">
        <v>4724</v>
      </c>
      <c r="Y8312">
        <v>0</v>
      </c>
      <c r="Z8312">
        <v>0</v>
      </c>
      <c r="AB8312" t="s">
        <v>4724</v>
      </c>
      <c r="AC8312" t="s">
        <v>4723</v>
      </c>
      <c r="AD8312" t="s">
        <v>4725</v>
      </c>
    </row>
    <row r="8313" spans="1:30" x14ac:dyDescent="0.25">
      <c r="A8313" t="s">
        <v>693</v>
      </c>
      <c r="B8313" t="s">
        <v>2776</v>
      </c>
      <c r="C8313" t="s">
        <v>1891</v>
      </c>
      <c r="D8313" t="s">
        <v>696</v>
      </c>
      <c r="G8313">
        <v>22</v>
      </c>
      <c r="H8313">
        <v>16</v>
      </c>
      <c r="I8313">
        <v>2</v>
      </c>
      <c r="J8313" t="s">
        <v>702</v>
      </c>
      <c r="K8313">
        <v>15</v>
      </c>
      <c r="M8313">
        <v>0</v>
      </c>
      <c r="P8313">
        <v>0</v>
      </c>
      <c r="Q8313">
        <v>0</v>
      </c>
      <c r="R8313">
        <v>0</v>
      </c>
      <c r="S8313" s="14">
        <v>41792.475335648145</v>
      </c>
      <c r="W8313" t="s">
        <v>4723</v>
      </c>
      <c r="X8313" t="s">
        <v>4724</v>
      </c>
      <c r="Y8313">
        <v>0</v>
      </c>
      <c r="Z8313">
        <v>0</v>
      </c>
      <c r="AB8313" t="s">
        <v>4724</v>
      </c>
      <c r="AC8313" t="s">
        <v>4723</v>
      </c>
      <c r="AD8313" t="s">
        <v>4725</v>
      </c>
    </row>
    <row r="8314" spans="1:30" x14ac:dyDescent="0.25">
      <c r="A8314" t="s">
        <v>693</v>
      </c>
      <c r="B8314" t="s">
        <v>2776</v>
      </c>
      <c r="C8314" t="s">
        <v>1892</v>
      </c>
      <c r="D8314" t="s">
        <v>696</v>
      </c>
      <c r="G8314">
        <v>22</v>
      </c>
      <c r="H8314">
        <v>19</v>
      </c>
      <c r="I8314">
        <v>0</v>
      </c>
      <c r="J8314" t="s">
        <v>702</v>
      </c>
      <c r="K8314">
        <v>16</v>
      </c>
      <c r="M8314">
        <v>0</v>
      </c>
      <c r="P8314">
        <v>0</v>
      </c>
      <c r="Q8314">
        <v>0</v>
      </c>
      <c r="R8314">
        <v>0</v>
      </c>
      <c r="S8314" s="14">
        <v>41792.475335648145</v>
      </c>
      <c r="W8314" t="s">
        <v>4723</v>
      </c>
      <c r="X8314" t="s">
        <v>4724</v>
      </c>
      <c r="Y8314">
        <v>0</v>
      </c>
      <c r="Z8314">
        <v>0</v>
      </c>
      <c r="AB8314" t="s">
        <v>4724</v>
      </c>
      <c r="AC8314" t="s">
        <v>4723</v>
      </c>
      <c r="AD8314" t="s">
        <v>4725</v>
      </c>
    </row>
    <row r="8315" spans="1:30" x14ac:dyDescent="0.25">
      <c r="A8315" t="s">
        <v>693</v>
      </c>
      <c r="B8315" t="s">
        <v>2776</v>
      </c>
      <c r="C8315" t="s">
        <v>1893</v>
      </c>
      <c r="D8315" t="s">
        <v>696</v>
      </c>
      <c r="G8315">
        <v>22</v>
      </c>
      <c r="H8315">
        <v>16</v>
      </c>
      <c r="I8315">
        <v>2</v>
      </c>
      <c r="J8315" t="s">
        <v>702</v>
      </c>
      <c r="K8315">
        <v>17</v>
      </c>
      <c r="M8315">
        <v>0</v>
      </c>
      <c r="P8315">
        <v>0</v>
      </c>
      <c r="Q8315">
        <v>0</v>
      </c>
      <c r="R8315">
        <v>0</v>
      </c>
      <c r="S8315" s="14">
        <v>41792.475335648145</v>
      </c>
      <c r="W8315" t="s">
        <v>4723</v>
      </c>
      <c r="X8315" t="s">
        <v>4724</v>
      </c>
      <c r="Y8315">
        <v>0</v>
      </c>
      <c r="Z8315">
        <v>0</v>
      </c>
      <c r="AB8315" t="s">
        <v>4724</v>
      </c>
      <c r="AC8315" t="s">
        <v>4723</v>
      </c>
      <c r="AD8315" t="s">
        <v>4725</v>
      </c>
    </row>
    <row r="8316" spans="1:30" x14ac:dyDescent="0.25">
      <c r="A8316" t="s">
        <v>693</v>
      </c>
      <c r="B8316" t="s">
        <v>2776</v>
      </c>
      <c r="C8316" t="s">
        <v>1894</v>
      </c>
      <c r="D8316" t="s">
        <v>701</v>
      </c>
      <c r="G8316">
        <v>250</v>
      </c>
      <c r="J8316" t="s">
        <v>702</v>
      </c>
      <c r="K8316">
        <v>18</v>
      </c>
      <c r="M8316">
        <v>0</v>
      </c>
      <c r="P8316">
        <v>0</v>
      </c>
      <c r="Q8316">
        <v>0</v>
      </c>
      <c r="R8316">
        <v>0</v>
      </c>
      <c r="S8316" s="14">
        <v>41792.475335648145</v>
      </c>
      <c r="U8316" t="s">
        <v>4726</v>
      </c>
      <c r="V8316">
        <v>250</v>
      </c>
      <c r="W8316" t="s">
        <v>4723</v>
      </c>
      <c r="X8316" t="s">
        <v>4724</v>
      </c>
      <c r="Y8316">
        <v>0</v>
      </c>
      <c r="Z8316">
        <v>250</v>
      </c>
      <c r="AA8316" t="s">
        <v>4727</v>
      </c>
      <c r="AB8316" t="s">
        <v>4724</v>
      </c>
      <c r="AC8316" t="s">
        <v>4723</v>
      </c>
      <c r="AD8316" t="s">
        <v>4725</v>
      </c>
    </row>
    <row r="8317" spans="1:30" x14ac:dyDescent="0.25">
      <c r="A8317" t="s">
        <v>693</v>
      </c>
      <c r="B8317" t="s">
        <v>2776</v>
      </c>
      <c r="C8317" t="s">
        <v>1895</v>
      </c>
      <c r="D8317" t="s">
        <v>696</v>
      </c>
      <c r="G8317">
        <v>22</v>
      </c>
      <c r="H8317">
        <v>19</v>
      </c>
      <c r="I8317">
        <v>0</v>
      </c>
      <c r="J8317" t="s">
        <v>702</v>
      </c>
      <c r="K8317">
        <v>19</v>
      </c>
      <c r="M8317">
        <v>0</v>
      </c>
      <c r="P8317">
        <v>0</v>
      </c>
      <c r="Q8317">
        <v>0</v>
      </c>
      <c r="R8317">
        <v>0</v>
      </c>
      <c r="S8317" s="14">
        <v>41792.475335648145</v>
      </c>
      <c r="W8317" t="s">
        <v>4723</v>
      </c>
      <c r="X8317" t="s">
        <v>4724</v>
      </c>
      <c r="Y8317">
        <v>0</v>
      </c>
      <c r="Z8317">
        <v>0</v>
      </c>
      <c r="AB8317" t="s">
        <v>4724</v>
      </c>
      <c r="AC8317" t="s">
        <v>4723</v>
      </c>
      <c r="AD8317" t="s">
        <v>4725</v>
      </c>
    </row>
    <row r="8318" spans="1:30" x14ac:dyDescent="0.25">
      <c r="A8318" t="s">
        <v>693</v>
      </c>
      <c r="B8318" t="s">
        <v>2776</v>
      </c>
      <c r="C8318" t="s">
        <v>1896</v>
      </c>
      <c r="D8318" t="s">
        <v>696</v>
      </c>
      <c r="G8318">
        <v>22</v>
      </c>
      <c r="H8318">
        <v>19</v>
      </c>
      <c r="I8318">
        <v>0</v>
      </c>
      <c r="J8318" t="s">
        <v>702</v>
      </c>
      <c r="K8318">
        <v>20</v>
      </c>
      <c r="M8318">
        <v>0</v>
      </c>
      <c r="P8318">
        <v>0</v>
      </c>
      <c r="Q8318">
        <v>0</v>
      </c>
      <c r="R8318">
        <v>0</v>
      </c>
      <c r="S8318" s="14">
        <v>41792.475335648145</v>
      </c>
      <c r="W8318" t="s">
        <v>4723</v>
      </c>
      <c r="X8318" t="s">
        <v>4724</v>
      </c>
      <c r="Y8318">
        <v>0</v>
      </c>
      <c r="Z8318">
        <v>0</v>
      </c>
      <c r="AB8318" t="s">
        <v>4724</v>
      </c>
      <c r="AC8318" t="s">
        <v>4723</v>
      </c>
      <c r="AD8318" t="s">
        <v>4725</v>
      </c>
    </row>
    <row r="8319" spans="1:30" x14ac:dyDescent="0.25">
      <c r="A8319" t="s">
        <v>693</v>
      </c>
      <c r="B8319" t="s">
        <v>2776</v>
      </c>
      <c r="C8319" t="s">
        <v>464</v>
      </c>
      <c r="D8319" t="s">
        <v>707</v>
      </c>
      <c r="G8319">
        <v>11</v>
      </c>
      <c r="I8319">
        <v>6</v>
      </c>
      <c r="J8319" t="s">
        <v>697</v>
      </c>
      <c r="K8319">
        <v>21</v>
      </c>
      <c r="L8319">
        <v>16</v>
      </c>
      <c r="M8319">
        <v>0</v>
      </c>
      <c r="P8319">
        <v>0</v>
      </c>
      <c r="Q8319">
        <v>0</v>
      </c>
      <c r="R8319">
        <v>0</v>
      </c>
      <c r="S8319" s="14">
        <v>41792.475335648145</v>
      </c>
      <c r="W8319" t="s">
        <v>4723</v>
      </c>
      <c r="X8319" t="s">
        <v>4724</v>
      </c>
      <c r="Y8319">
        <v>0</v>
      </c>
      <c r="Z8319">
        <v>0</v>
      </c>
      <c r="AB8319" t="s">
        <v>4724</v>
      </c>
      <c r="AC8319" t="s">
        <v>4723</v>
      </c>
      <c r="AD8319" t="s">
        <v>4725</v>
      </c>
    </row>
    <row r="8320" spans="1:30" x14ac:dyDescent="0.25">
      <c r="A8320" t="s">
        <v>693</v>
      </c>
      <c r="B8320" t="s">
        <v>2776</v>
      </c>
      <c r="C8320" t="s">
        <v>705</v>
      </c>
      <c r="D8320" t="s">
        <v>696</v>
      </c>
      <c r="G8320">
        <v>22</v>
      </c>
      <c r="H8320">
        <v>19</v>
      </c>
      <c r="I8320">
        <v>0</v>
      </c>
      <c r="J8320" t="s">
        <v>702</v>
      </c>
      <c r="K8320">
        <v>22</v>
      </c>
      <c r="M8320">
        <v>0</v>
      </c>
      <c r="P8320">
        <v>0</v>
      </c>
      <c r="Q8320">
        <v>0</v>
      </c>
      <c r="R8320">
        <v>0</v>
      </c>
      <c r="S8320" s="14">
        <v>41792.475335648145</v>
      </c>
      <c r="W8320" t="s">
        <v>4723</v>
      </c>
      <c r="X8320" t="s">
        <v>4724</v>
      </c>
      <c r="Y8320">
        <v>0</v>
      </c>
      <c r="Z8320">
        <v>0</v>
      </c>
      <c r="AB8320" t="s">
        <v>4724</v>
      </c>
      <c r="AC8320" t="s">
        <v>4723</v>
      </c>
      <c r="AD8320" t="s">
        <v>4725</v>
      </c>
    </row>
    <row r="8321" spans="1:30" x14ac:dyDescent="0.25">
      <c r="A8321" t="s">
        <v>693</v>
      </c>
      <c r="B8321" t="s">
        <v>2776</v>
      </c>
      <c r="C8321" t="s">
        <v>517</v>
      </c>
      <c r="D8321" t="s">
        <v>701</v>
      </c>
      <c r="G8321">
        <v>20</v>
      </c>
      <c r="J8321" t="s">
        <v>702</v>
      </c>
      <c r="K8321">
        <v>23</v>
      </c>
      <c r="M8321">
        <v>0</v>
      </c>
      <c r="P8321">
        <v>0</v>
      </c>
      <c r="Q8321">
        <v>0</v>
      </c>
      <c r="R8321">
        <v>0</v>
      </c>
      <c r="S8321" s="14">
        <v>41792.475335648145</v>
      </c>
      <c r="U8321" t="s">
        <v>4726</v>
      </c>
      <c r="V8321">
        <v>20</v>
      </c>
      <c r="W8321" t="s">
        <v>4723</v>
      </c>
      <c r="X8321" t="s">
        <v>4724</v>
      </c>
      <c r="Y8321">
        <v>0</v>
      </c>
      <c r="Z8321">
        <v>20</v>
      </c>
      <c r="AA8321" t="s">
        <v>4727</v>
      </c>
      <c r="AB8321" t="s">
        <v>4724</v>
      </c>
      <c r="AC8321" t="s">
        <v>4723</v>
      </c>
      <c r="AD8321" t="s">
        <v>4725</v>
      </c>
    </row>
    <row r="8322" spans="1:30" x14ac:dyDescent="0.25">
      <c r="A8322" t="s">
        <v>693</v>
      </c>
      <c r="B8322" t="s">
        <v>2778</v>
      </c>
      <c r="C8322" t="s">
        <v>2779</v>
      </c>
      <c r="D8322" t="s">
        <v>696</v>
      </c>
      <c r="G8322">
        <v>22</v>
      </c>
      <c r="H8322">
        <v>19</v>
      </c>
      <c r="I8322">
        <v>0</v>
      </c>
      <c r="J8322" t="s">
        <v>697</v>
      </c>
      <c r="K8322">
        <v>1</v>
      </c>
      <c r="M8322">
        <v>11</v>
      </c>
      <c r="N8322" t="s">
        <v>7352</v>
      </c>
      <c r="O8322" t="s">
        <v>7353</v>
      </c>
      <c r="P8322">
        <v>9.0909090909090898E-2</v>
      </c>
      <c r="Q8322">
        <v>0</v>
      </c>
      <c r="R8322">
        <v>1</v>
      </c>
      <c r="S8322" s="14">
        <v>41792.475335648145</v>
      </c>
      <c r="T8322">
        <v>11</v>
      </c>
      <c r="W8322" t="s">
        <v>4723</v>
      </c>
      <c r="X8322" t="s">
        <v>4724</v>
      </c>
      <c r="Y8322">
        <v>6</v>
      </c>
      <c r="Z8322">
        <v>0</v>
      </c>
      <c r="AB8322" t="s">
        <v>4724</v>
      </c>
      <c r="AC8322" t="s">
        <v>4723</v>
      </c>
      <c r="AD8322" t="s">
        <v>4725</v>
      </c>
    </row>
    <row r="8323" spans="1:30" x14ac:dyDescent="0.25">
      <c r="A8323" t="s">
        <v>693</v>
      </c>
      <c r="B8323" t="s">
        <v>2778</v>
      </c>
      <c r="C8323" t="s">
        <v>2219</v>
      </c>
      <c r="D8323" t="s">
        <v>721</v>
      </c>
      <c r="G8323">
        <v>1</v>
      </c>
      <c r="J8323" t="s">
        <v>697</v>
      </c>
      <c r="K8323">
        <v>2</v>
      </c>
      <c r="M8323">
        <v>1</v>
      </c>
      <c r="N8323">
        <v>49</v>
      </c>
      <c r="O8323">
        <v>49</v>
      </c>
      <c r="P8323">
        <v>1</v>
      </c>
      <c r="Q8323">
        <v>0</v>
      </c>
      <c r="R8323">
        <v>1</v>
      </c>
      <c r="S8323" s="14">
        <v>41792.475335648145</v>
      </c>
      <c r="T8323">
        <v>11</v>
      </c>
      <c r="U8323" t="s">
        <v>4726</v>
      </c>
      <c r="V8323">
        <v>1</v>
      </c>
      <c r="W8323" t="s">
        <v>4723</v>
      </c>
      <c r="X8323" t="s">
        <v>4724</v>
      </c>
      <c r="Y8323">
        <v>2</v>
      </c>
      <c r="Z8323">
        <v>1</v>
      </c>
      <c r="AA8323" t="s">
        <v>4727</v>
      </c>
      <c r="AB8323" t="s">
        <v>4724</v>
      </c>
      <c r="AC8323" t="s">
        <v>4723</v>
      </c>
      <c r="AD8323" t="s">
        <v>4725</v>
      </c>
    </row>
    <row r="8324" spans="1:30" x14ac:dyDescent="0.25">
      <c r="A8324" t="s">
        <v>693</v>
      </c>
      <c r="B8324" t="s">
        <v>2778</v>
      </c>
      <c r="C8324" t="s">
        <v>2218</v>
      </c>
      <c r="D8324" t="s">
        <v>701</v>
      </c>
      <c r="G8324">
        <v>20</v>
      </c>
      <c r="J8324" t="s">
        <v>697</v>
      </c>
      <c r="K8324">
        <v>3</v>
      </c>
      <c r="M8324">
        <v>1</v>
      </c>
      <c r="N8324" t="s">
        <v>6592</v>
      </c>
      <c r="O8324" t="s">
        <v>6592</v>
      </c>
      <c r="P8324">
        <v>1</v>
      </c>
      <c r="Q8324">
        <v>0</v>
      </c>
      <c r="R8324">
        <v>1</v>
      </c>
      <c r="S8324" s="14">
        <v>41792.475335648145</v>
      </c>
      <c r="T8324">
        <v>11</v>
      </c>
      <c r="U8324" t="s">
        <v>4726</v>
      </c>
      <c r="V8324">
        <v>20</v>
      </c>
      <c r="W8324" t="s">
        <v>4723</v>
      </c>
      <c r="X8324" t="s">
        <v>4724</v>
      </c>
      <c r="Y8324">
        <v>9</v>
      </c>
      <c r="Z8324">
        <v>20</v>
      </c>
      <c r="AA8324" t="s">
        <v>4727</v>
      </c>
      <c r="AB8324" t="s">
        <v>4724</v>
      </c>
      <c r="AC8324" t="s">
        <v>4723</v>
      </c>
      <c r="AD8324" t="s">
        <v>4725</v>
      </c>
    </row>
    <row r="8325" spans="1:30" x14ac:dyDescent="0.25">
      <c r="A8325" t="s">
        <v>693</v>
      </c>
      <c r="B8325" t="s">
        <v>2778</v>
      </c>
      <c r="C8325" t="s">
        <v>2220</v>
      </c>
      <c r="D8325" t="s">
        <v>707</v>
      </c>
      <c r="G8325">
        <v>11</v>
      </c>
      <c r="I8325">
        <v>6</v>
      </c>
      <c r="J8325" t="s">
        <v>697</v>
      </c>
      <c r="K8325">
        <v>4</v>
      </c>
      <c r="L8325">
        <v>15</v>
      </c>
      <c r="M8325">
        <v>11</v>
      </c>
      <c r="N8325" t="s">
        <v>7354</v>
      </c>
      <c r="O8325" t="s">
        <v>7355</v>
      </c>
      <c r="P8325">
        <v>9.0909090909090898E-2</v>
      </c>
      <c r="Q8325">
        <v>0</v>
      </c>
      <c r="R8325">
        <v>1</v>
      </c>
      <c r="S8325" s="14">
        <v>41792.475335648145</v>
      </c>
      <c r="T8325">
        <v>11</v>
      </c>
      <c r="W8325" t="s">
        <v>4723</v>
      </c>
      <c r="X8325" t="s">
        <v>4724</v>
      </c>
      <c r="Y8325">
        <v>11</v>
      </c>
      <c r="Z8325">
        <v>0</v>
      </c>
      <c r="AB8325" t="s">
        <v>4724</v>
      </c>
      <c r="AC8325" t="s">
        <v>4723</v>
      </c>
      <c r="AD8325" t="s">
        <v>4725</v>
      </c>
    </row>
    <row r="8326" spans="1:30" x14ac:dyDescent="0.25">
      <c r="A8326" t="s">
        <v>693</v>
      </c>
      <c r="B8326" t="s">
        <v>2778</v>
      </c>
      <c r="C8326" t="s">
        <v>2216</v>
      </c>
      <c r="D8326" t="s">
        <v>707</v>
      </c>
      <c r="G8326">
        <v>11</v>
      </c>
      <c r="I8326">
        <v>6</v>
      </c>
      <c r="J8326" t="s">
        <v>702</v>
      </c>
      <c r="K8326">
        <v>5</v>
      </c>
      <c r="M8326">
        <v>0</v>
      </c>
      <c r="P8326">
        <v>0</v>
      </c>
      <c r="Q8326">
        <v>11</v>
      </c>
      <c r="R8326">
        <v>0</v>
      </c>
      <c r="S8326" s="14">
        <v>41792.475335648145</v>
      </c>
      <c r="W8326" t="s">
        <v>4723</v>
      </c>
      <c r="X8326" t="s">
        <v>4724</v>
      </c>
      <c r="Y8326">
        <v>1</v>
      </c>
      <c r="Z8326">
        <v>0</v>
      </c>
      <c r="AB8326" t="s">
        <v>4724</v>
      </c>
      <c r="AC8326" t="s">
        <v>4723</v>
      </c>
      <c r="AD8326" t="s">
        <v>4725</v>
      </c>
    </row>
    <row r="8327" spans="1:30" x14ac:dyDescent="0.25">
      <c r="A8327" t="s">
        <v>693</v>
      </c>
      <c r="B8327" t="s">
        <v>2778</v>
      </c>
      <c r="C8327" t="s">
        <v>1907</v>
      </c>
      <c r="D8327" t="s">
        <v>696</v>
      </c>
      <c r="G8327">
        <v>22</v>
      </c>
      <c r="H8327">
        <v>19</v>
      </c>
      <c r="I8327">
        <v>0</v>
      </c>
      <c r="J8327" t="s">
        <v>697</v>
      </c>
      <c r="K8327">
        <v>6</v>
      </c>
      <c r="M8327">
        <v>11</v>
      </c>
      <c r="N8327" t="s">
        <v>7352</v>
      </c>
      <c r="O8327" t="s">
        <v>7353</v>
      </c>
      <c r="P8327">
        <v>9.0909090909090898E-2</v>
      </c>
      <c r="Q8327">
        <v>0</v>
      </c>
      <c r="R8327">
        <v>1</v>
      </c>
      <c r="S8327" s="14">
        <v>41792.475335648145</v>
      </c>
      <c r="T8327">
        <v>11</v>
      </c>
      <c r="W8327" t="s">
        <v>4723</v>
      </c>
      <c r="X8327" t="s">
        <v>4724</v>
      </c>
      <c r="Y8327">
        <v>6</v>
      </c>
      <c r="Z8327">
        <v>0</v>
      </c>
      <c r="AB8327" t="s">
        <v>4724</v>
      </c>
      <c r="AC8327" t="s">
        <v>4723</v>
      </c>
      <c r="AD8327" t="s">
        <v>4725</v>
      </c>
    </row>
    <row r="8328" spans="1:30" x14ac:dyDescent="0.25">
      <c r="A8328" t="s">
        <v>693</v>
      </c>
      <c r="B8328" t="s">
        <v>2778</v>
      </c>
      <c r="C8328" t="s">
        <v>657</v>
      </c>
      <c r="D8328" t="s">
        <v>696</v>
      </c>
      <c r="G8328">
        <v>22</v>
      </c>
      <c r="H8328">
        <v>19</v>
      </c>
      <c r="I8328">
        <v>0</v>
      </c>
      <c r="J8328" t="s">
        <v>697</v>
      </c>
      <c r="K8328">
        <v>7</v>
      </c>
      <c r="M8328">
        <v>4</v>
      </c>
      <c r="N8328" t="s">
        <v>5832</v>
      </c>
      <c r="O8328" t="s">
        <v>7356</v>
      </c>
      <c r="P8328">
        <v>0.25</v>
      </c>
      <c r="Q8328">
        <v>0</v>
      </c>
      <c r="R8328">
        <v>1</v>
      </c>
      <c r="S8328" s="14">
        <v>41792.475335648145</v>
      </c>
      <c r="T8328">
        <v>11</v>
      </c>
      <c r="W8328" t="s">
        <v>4723</v>
      </c>
      <c r="X8328" t="s">
        <v>4724</v>
      </c>
      <c r="Y8328">
        <v>4</v>
      </c>
      <c r="Z8328">
        <v>0</v>
      </c>
      <c r="AB8328" t="s">
        <v>4724</v>
      </c>
      <c r="AC8328" t="s">
        <v>4723</v>
      </c>
      <c r="AD8328" t="s">
        <v>4725</v>
      </c>
    </row>
    <row r="8329" spans="1:30" x14ac:dyDescent="0.25">
      <c r="A8329" t="s">
        <v>693</v>
      </c>
      <c r="B8329" t="s">
        <v>2778</v>
      </c>
      <c r="C8329" t="s">
        <v>659</v>
      </c>
      <c r="D8329" t="s">
        <v>696</v>
      </c>
      <c r="G8329">
        <v>22</v>
      </c>
      <c r="H8329">
        <v>19</v>
      </c>
      <c r="I8329">
        <v>0</v>
      </c>
      <c r="J8329" t="s">
        <v>697</v>
      </c>
      <c r="K8329">
        <v>8</v>
      </c>
      <c r="M8329">
        <v>1</v>
      </c>
      <c r="N8329" t="s">
        <v>6502</v>
      </c>
      <c r="O8329" t="s">
        <v>6502</v>
      </c>
      <c r="P8329">
        <v>1</v>
      </c>
      <c r="Q8329">
        <v>0</v>
      </c>
      <c r="R8329">
        <v>1</v>
      </c>
      <c r="S8329" s="14">
        <v>41792.475335648145</v>
      </c>
      <c r="T8329">
        <v>11</v>
      </c>
      <c r="W8329" t="s">
        <v>4723</v>
      </c>
      <c r="X8329" t="s">
        <v>4724</v>
      </c>
      <c r="Y8329">
        <v>4</v>
      </c>
      <c r="Z8329">
        <v>0</v>
      </c>
      <c r="AB8329" t="s">
        <v>4724</v>
      </c>
      <c r="AC8329" t="s">
        <v>4723</v>
      </c>
      <c r="AD8329" t="s">
        <v>4725</v>
      </c>
    </row>
    <row r="8330" spans="1:30" x14ac:dyDescent="0.25">
      <c r="A8330" t="s">
        <v>693</v>
      </c>
      <c r="B8330" t="s">
        <v>2778</v>
      </c>
      <c r="C8330" t="s">
        <v>1906</v>
      </c>
      <c r="D8330" t="s">
        <v>701</v>
      </c>
      <c r="G8330">
        <v>250</v>
      </c>
      <c r="J8330" t="s">
        <v>702</v>
      </c>
      <c r="K8330">
        <v>9</v>
      </c>
      <c r="M8330">
        <v>3</v>
      </c>
      <c r="N8330" t="s">
        <v>5816</v>
      </c>
      <c r="O8330" t="s">
        <v>5364</v>
      </c>
      <c r="P8330">
        <v>0.33333333333333298</v>
      </c>
      <c r="Q8330">
        <v>0</v>
      </c>
      <c r="R8330">
        <v>1</v>
      </c>
      <c r="S8330" s="14">
        <v>41792.475335648145</v>
      </c>
      <c r="T8330">
        <v>11</v>
      </c>
      <c r="U8330" t="s">
        <v>4726</v>
      </c>
      <c r="V8330">
        <v>250</v>
      </c>
      <c r="W8330" t="s">
        <v>4723</v>
      </c>
      <c r="X8330" t="s">
        <v>4724</v>
      </c>
      <c r="Y8330">
        <v>9</v>
      </c>
      <c r="Z8330">
        <v>250</v>
      </c>
      <c r="AA8330" t="s">
        <v>4727</v>
      </c>
      <c r="AB8330" t="s">
        <v>4724</v>
      </c>
      <c r="AC8330" t="s">
        <v>4723</v>
      </c>
      <c r="AD8330" t="s">
        <v>4725</v>
      </c>
    </row>
    <row r="8331" spans="1:30" x14ac:dyDescent="0.25">
      <c r="A8331" t="s">
        <v>693</v>
      </c>
      <c r="B8331" t="s">
        <v>2778</v>
      </c>
      <c r="C8331" t="s">
        <v>1905</v>
      </c>
      <c r="D8331" t="s">
        <v>701</v>
      </c>
      <c r="G8331">
        <v>250</v>
      </c>
      <c r="J8331" t="s">
        <v>702</v>
      </c>
      <c r="K8331">
        <v>10</v>
      </c>
      <c r="M8331">
        <v>2</v>
      </c>
      <c r="N8331" t="s">
        <v>4731</v>
      </c>
      <c r="O8331">
        <v>59</v>
      </c>
      <c r="P8331">
        <v>0.5</v>
      </c>
      <c r="Q8331">
        <v>0</v>
      </c>
      <c r="R8331">
        <v>1</v>
      </c>
      <c r="S8331" s="14">
        <v>41792.475335648145</v>
      </c>
      <c r="T8331">
        <v>11</v>
      </c>
      <c r="U8331" t="s">
        <v>4726</v>
      </c>
      <c r="V8331">
        <v>250</v>
      </c>
      <c r="W8331" t="s">
        <v>4723</v>
      </c>
      <c r="X8331" t="s">
        <v>4724</v>
      </c>
      <c r="Y8331">
        <v>2</v>
      </c>
      <c r="Z8331">
        <v>250</v>
      </c>
      <c r="AA8331" t="s">
        <v>4727</v>
      </c>
      <c r="AB8331" t="s">
        <v>4724</v>
      </c>
      <c r="AC8331" t="s">
        <v>4723</v>
      </c>
      <c r="AD8331" t="s">
        <v>4725</v>
      </c>
    </row>
    <row r="8332" spans="1:30" x14ac:dyDescent="0.25">
      <c r="A8332" t="s">
        <v>693</v>
      </c>
      <c r="B8332" t="s">
        <v>2778</v>
      </c>
      <c r="C8332" t="s">
        <v>464</v>
      </c>
      <c r="D8332" t="s">
        <v>707</v>
      </c>
      <c r="G8332">
        <v>11</v>
      </c>
      <c r="I8332">
        <v>6</v>
      </c>
      <c r="J8332" t="s">
        <v>697</v>
      </c>
      <c r="K8332">
        <v>11</v>
      </c>
      <c r="L8332">
        <v>16</v>
      </c>
      <c r="M8332">
        <v>11</v>
      </c>
      <c r="N8332" t="s">
        <v>7354</v>
      </c>
      <c r="O8332" t="s">
        <v>7355</v>
      </c>
      <c r="P8332">
        <v>9.0909090909090898E-2</v>
      </c>
      <c r="Q8332">
        <v>0</v>
      </c>
      <c r="R8332">
        <v>1</v>
      </c>
      <c r="S8332" s="14">
        <v>41792.475335648145</v>
      </c>
      <c r="T8332">
        <v>11</v>
      </c>
      <c r="W8332" t="s">
        <v>4723</v>
      </c>
      <c r="X8332" t="s">
        <v>4724</v>
      </c>
      <c r="Y8332">
        <v>11</v>
      </c>
      <c r="Z8332">
        <v>0</v>
      </c>
      <c r="AB8332" t="s">
        <v>4724</v>
      </c>
      <c r="AC8332" t="s">
        <v>4723</v>
      </c>
      <c r="AD8332" t="s">
        <v>4725</v>
      </c>
    </row>
    <row r="8333" spans="1:30" x14ac:dyDescent="0.25">
      <c r="A8333" t="s">
        <v>693</v>
      </c>
      <c r="B8333" t="s">
        <v>2778</v>
      </c>
      <c r="C8333" t="s">
        <v>705</v>
      </c>
      <c r="D8333" t="s">
        <v>696</v>
      </c>
      <c r="G8333">
        <v>22</v>
      </c>
      <c r="H8333">
        <v>19</v>
      </c>
      <c r="I8333">
        <v>0</v>
      </c>
      <c r="J8333" t="s">
        <v>702</v>
      </c>
      <c r="K8333">
        <v>12</v>
      </c>
      <c r="M8333">
        <v>1</v>
      </c>
      <c r="N8333" t="s">
        <v>6591</v>
      </c>
      <c r="O8333" t="s">
        <v>6591</v>
      </c>
      <c r="P8333">
        <v>1</v>
      </c>
      <c r="Q8333">
        <v>0</v>
      </c>
      <c r="R8333">
        <v>1</v>
      </c>
      <c r="S8333" s="14">
        <v>41792.475335648145</v>
      </c>
      <c r="T8333">
        <v>11</v>
      </c>
      <c r="W8333" t="s">
        <v>4723</v>
      </c>
      <c r="X8333" t="s">
        <v>4724</v>
      </c>
      <c r="Y8333">
        <v>6</v>
      </c>
      <c r="Z8333">
        <v>0</v>
      </c>
      <c r="AB8333" t="s">
        <v>4724</v>
      </c>
      <c r="AC8333" t="s">
        <v>4723</v>
      </c>
      <c r="AD8333" t="s">
        <v>4725</v>
      </c>
    </row>
    <row r="8334" spans="1:30" x14ac:dyDescent="0.25">
      <c r="A8334" t="s">
        <v>693</v>
      </c>
      <c r="B8334" t="s">
        <v>2778</v>
      </c>
      <c r="C8334" t="s">
        <v>517</v>
      </c>
      <c r="D8334" t="s">
        <v>701</v>
      </c>
      <c r="G8334">
        <v>20</v>
      </c>
      <c r="J8334" t="s">
        <v>702</v>
      </c>
      <c r="K8334">
        <v>13</v>
      </c>
      <c r="M8334">
        <v>1</v>
      </c>
      <c r="N8334" t="s">
        <v>6592</v>
      </c>
      <c r="O8334" t="s">
        <v>6592</v>
      </c>
      <c r="P8334">
        <v>1</v>
      </c>
      <c r="Q8334">
        <v>0</v>
      </c>
      <c r="R8334">
        <v>1</v>
      </c>
      <c r="S8334" s="14">
        <v>41792.475335648145</v>
      </c>
      <c r="T8334">
        <v>11</v>
      </c>
      <c r="U8334" t="s">
        <v>4726</v>
      </c>
      <c r="V8334">
        <v>20</v>
      </c>
      <c r="W8334" t="s">
        <v>4723</v>
      </c>
      <c r="X8334" t="s">
        <v>4724</v>
      </c>
      <c r="Y8334">
        <v>9</v>
      </c>
      <c r="Z8334">
        <v>20</v>
      </c>
      <c r="AA8334" t="s">
        <v>4727</v>
      </c>
      <c r="AB8334" t="s">
        <v>4724</v>
      </c>
      <c r="AC8334" t="s">
        <v>4723</v>
      </c>
      <c r="AD8334" t="s">
        <v>4725</v>
      </c>
    </row>
    <row r="8335" spans="1:30" x14ac:dyDescent="0.25">
      <c r="A8335" t="s">
        <v>693</v>
      </c>
      <c r="B8335" t="s">
        <v>2780</v>
      </c>
      <c r="C8335" t="s">
        <v>2781</v>
      </c>
      <c r="D8335" t="s">
        <v>696</v>
      </c>
      <c r="G8335">
        <v>22</v>
      </c>
      <c r="H8335">
        <v>19</v>
      </c>
      <c r="I8335">
        <v>0</v>
      </c>
      <c r="J8335" t="s">
        <v>697</v>
      </c>
      <c r="K8335">
        <v>1</v>
      </c>
      <c r="M8335">
        <v>2</v>
      </c>
      <c r="N8335" t="s">
        <v>6593</v>
      </c>
      <c r="O8335" t="s">
        <v>6594</v>
      </c>
      <c r="P8335">
        <v>0.5</v>
      </c>
      <c r="Q8335">
        <v>0</v>
      </c>
      <c r="R8335">
        <v>1</v>
      </c>
      <c r="S8335" s="14">
        <v>41792.475335648145</v>
      </c>
      <c r="T8335">
        <v>2</v>
      </c>
      <c r="W8335" t="s">
        <v>4723</v>
      </c>
      <c r="X8335" t="s">
        <v>4724</v>
      </c>
      <c r="Y8335">
        <v>11</v>
      </c>
      <c r="Z8335">
        <v>0</v>
      </c>
      <c r="AB8335" t="s">
        <v>4724</v>
      </c>
      <c r="AC8335" t="s">
        <v>4723</v>
      </c>
      <c r="AD8335" t="s">
        <v>4725</v>
      </c>
    </row>
    <row r="8336" spans="1:30" x14ac:dyDescent="0.25">
      <c r="A8336" t="s">
        <v>693</v>
      </c>
      <c r="B8336" t="s">
        <v>2780</v>
      </c>
      <c r="C8336" t="s">
        <v>2219</v>
      </c>
      <c r="D8336" t="s">
        <v>721</v>
      </c>
      <c r="G8336">
        <v>1</v>
      </c>
      <c r="J8336" t="s">
        <v>697</v>
      </c>
      <c r="K8336">
        <v>2</v>
      </c>
      <c r="M8336">
        <v>1</v>
      </c>
      <c r="N8336">
        <v>49</v>
      </c>
      <c r="O8336">
        <v>49</v>
      </c>
      <c r="P8336">
        <v>1</v>
      </c>
      <c r="Q8336">
        <v>0</v>
      </c>
      <c r="R8336">
        <v>1</v>
      </c>
      <c r="S8336" s="14">
        <v>41792.475335648145</v>
      </c>
      <c r="T8336">
        <v>2</v>
      </c>
      <c r="U8336" t="s">
        <v>4726</v>
      </c>
      <c r="V8336">
        <v>1</v>
      </c>
      <c r="W8336" t="s">
        <v>4723</v>
      </c>
      <c r="X8336" t="s">
        <v>4724</v>
      </c>
      <c r="Y8336">
        <v>2</v>
      </c>
      <c r="Z8336">
        <v>1</v>
      </c>
      <c r="AA8336" t="s">
        <v>4727</v>
      </c>
      <c r="AB8336" t="s">
        <v>4724</v>
      </c>
      <c r="AC8336" t="s">
        <v>4723</v>
      </c>
      <c r="AD8336" t="s">
        <v>4725</v>
      </c>
    </row>
    <row r="8337" spans="1:30" x14ac:dyDescent="0.25">
      <c r="A8337" t="s">
        <v>693</v>
      </c>
      <c r="B8337" t="s">
        <v>2780</v>
      </c>
      <c r="C8337" t="s">
        <v>2218</v>
      </c>
      <c r="D8337" t="s">
        <v>701</v>
      </c>
      <c r="G8337">
        <v>20</v>
      </c>
      <c r="J8337" t="s">
        <v>697</v>
      </c>
      <c r="K8337">
        <v>3</v>
      </c>
      <c r="M8337">
        <v>1</v>
      </c>
      <c r="N8337" s="15" t="s">
        <v>6315</v>
      </c>
      <c r="O8337" s="15" t="s">
        <v>6315</v>
      </c>
      <c r="P8337">
        <v>1</v>
      </c>
      <c r="Q8337">
        <v>0</v>
      </c>
      <c r="R8337">
        <v>1</v>
      </c>
      <c r="S8337" s="14">
        <v>41792.475335648145</v>
      </c>
      <c r="T8337">
        <v>2</v>
      </c>
      <c r="U8337" t="s">
        <v>4726</v>
      </c>
      <c r="V8337">
        <v>20</v>
      </c>
      <c r="W8337" t="s">
        <v>4723</v>
      </c>
      <c r="X8337" t="s">
        <v>4724</v>
      </c>
      <c r="Y8337">
        <v>8</v>
      </c>
      <c r="Z8337">
        <v>20</v>
      </c>
      <c r="AA8337" t="s">
        <v>4727</v>
      </c>
      <c r="AB8337" t="s">
        <v>4724</v>
      </c>
      <c r="AC8337" t="s">
        <v>4723</v>
      </c>
      <c r="AD8337" t="s">
        <v>4725</v>
      </c>
    </row>
    <row r="8338" spans="1:30" x14ac:dyDescent="0.25">
      <c r="A8338" t="s">
        <v>693</v>
      </c>
      <c r="B8338" t="s">
        <v>2780</v>
      </c>
      <c r="C8338" t="s">
        <v>2220</v>
      </c>
      <c r="D8338" t="s">
        <v>707</v>
      </c>
      <c r="G8338">
        <v>11</v>
      </c>
      <c r="I8338">
        <v>6</v>
      </c>
      <c r="J8338" t="s">
        <v>697</v>
      </c>
      <c r="K8338">
        <v>4</v>
      </c>
      <c r="L8338">
        <v>15</v>
      </c>
      <c r="M8338">
        <v>2</v>
      </c>
      <c r="N8338" t="s">
        <v>6596</v>
      </c>
      <c r="O8338" t="s">
        <v>6597</v>
      </c>
      <c r="P8338">
        <v>0.5</v>
      </c>
      <c r="Q8338">
        <v>0</v>
      </c>
      <c r="R8338">
        <v>1</v>
      </c>
      <c r="S8338" s="14">
        <v>41792.475335648145</v>
      </c>
      <c r="T8338">
        <v>2</v>
      </c>
      <c r="W8338" t="s">
        <v>4723</v>
      </c>
      <c r="X8338" t="s">
        <v>4724</v>
      </c>
      <c r="Y8338">
        <v>11</v>
      </c>
      <c r="Z8338">
        <v>0</v>
      </c>
      <c r="AB8338" t="s">
        <v>4724</v>
      </c>
      <c r="AC8338" t="s">
        <v>4723</v>
      </c>
      <c r="AD8338" t="s">
        <v>4725</v>
      </c>
    </row>
    <row r="8339" spans="1:30" x14ac:dyDescent="0.25">
      <c r="A8339" t="s">
        <v>693</v>
      </c>
      <c r="B8339" t="s">
        <v>2780</v>
      </c>
      <c r="C8339" t="s">
        <v>2216</v>
      </c>
      <c r="D8339" t="s">
        <v>707</v>
      </c>
      <c r="G8339">
        <v>11</v>
      </c>
      <c r="I8339">
        <v>6</v>
      </c>
      <c r="J8339" t="s">
        <v>702</v>
      </c>
      <c r="K8339">
        <v>5</v>
      </c>
      <c r="M8339">
        <v>0</v>
      </c>
      <c r="P8339">
        <v>0</v>
      </c>
      <c r="Q8339">
        <v>2</v>
      </c>
      <c r="R8339">
        <v>0</v>
      </c>
      <c r="S8339" s="14">
        <v>41792.475335648145</v>
      </c>
      <c r="W8339" t="s">
        <v>4723</v>
      </c>
      <c r="X8339" t="s">
        <v>4724</v>
      </c>
      <c r="Y8339">
        <v>1</v>
      </c>
      <c r="Z8339">
        <v>0</v>
      </c>
      <c r="AB8339" t="s">
        <v>4724</v>
      </c>
      <c r="AC8339" t="s">
        <v>4723</v>
      </c>
      <c r="AD8339" t="s">
        <v>4725</v>
      </c>
    </row>
    <row r="8340" spans="1:30" x14ac:dyDescent="0.25">
      <c r="A8340" t="s">
        <v>693</v>
      </c>
      <c r="B8340" t="s">
        <v>2780</v>
      </c>
      <c r="C8340" t="s">
        <v>1911</v>
      </c>
      <c r="D8340" t="s">
        <v>696</v>
      </c>
      <c r="G8340">
        <v>22</v>
      </c>
      <c r="H8340">
        <v>19</v>
      </c>
      <c r="I8340">
        <v>0</v>
      </c>
      <c r="J8340" t="s">
        <v>697</v>
      </c>
      <c r="K8340">
        <v>6</v>
      </c>
      <c r="M8340">
        <v>2</v>
      </c>
      <c r="N8340" t="s">
        <v>6593</v>
      </c>
      <c r="O8340" t="s">
        <v>6594</v>
      </c>
      <c r="P8340">
        <v>0.5</v>
      </c>
      <c r="Q8340">
        <v>0</v>
      </c>
      <c r="R8340">
        <v>1</v>
      </c>
      <c r="S8340" s="14">
        <v>41792.475335648145</v>
      </c>
      <c r="T8340">
        <v>2</v>
      </c>
      <c r="W8340" t="s">
        <v>4723</v>
      </c>
      <c r="X8340" t="s">
        <v>4724</v>
      </c>
      <c r="Y8340">
        <v>11</v>
      </c>
      <c r="Z8340">
        <v>0</v>
      </c>
      <c r="AB8340" t="s">
        <v>4724</v>
      </c>
      <c r="AC8340" t="s">
        <v>4723</v>
      </c>
      <c r="AD8340" t="s">
        <v>4725</v>
      </c>
    </row>
    <row r="8341" spans="1:30" x14ac:dyDescent="0.25">
      <c r="A8341" t="s">
        <v>693</v>
      </c>
      <c r="B8341" t="s">
        <v>2780</v>
      </c>
      <c r="C8341" t="s">
        <v>1913</v>
      </c>
      <c r="D8341" t="s">
        <v>701</v>
      </c>
      <c r="G8341">
        <v>250</v>
      </c>
      <c r="J8341" t="s">
        <v>702</v>
      </c>
      <c r="K8341">
        <v>7</v>
      </c>
      <c r="M8341">
        <v>0</v>
      </c>
      <c r="P8341">
        <v>0</v>
      </c>
      <c r="Q8341">
        <v>2</v>
      </c>
      <c r="R8341">
        <v>0</v>
      </c>
      <c r="S8341" s="14">
        <v>41792.475335648145</v>
      </c>
      <c r="U8341" t="s">
        <v>4726</v>
      </c>
      <c r="V8341">
        <v>250</v>
      </c>
      <c r="W8341" t="s">
        <v>4723</v>
      </c>
      <c r="X8341" t="s">
        <v>4724</v>
      </c>
      <c r="Y8341">
        <v>0</v>
      </c>
      <c r="Z8341">
        <v>250</v>
      </c>
      <c r="AA8341" t="s">
        <v>4727</v>
      </c>
      <c r="AB8341" t="s">
        <v>4724</v>
      </c>
      <c r="AC8341" t="s">
        <v>4723</v>
      </c>
      <c r="AD8341" t="s">
        <v>4725</v>
      </c>
    </row>
    <row r="8342" spans="1:30" x14ac:dyDescent="0.25">
      <c r="A8342" t="s">
        <v>693</v>
      </c>
      <c r="B8342" t="s">
        <v>2780</v>
      </c>
      <c r="C8342" t="s">
        <v>1912</v>
      </c>
      <c r="D8342" t="s">
        <v>701</v>
      </c>
      <c r="G8342">
        <v>250</v>
      </c>
      <c r="J8342" t="s">
        <v>702</v>
      </c>
      <c r="K8342">
        <v>8</v>
      </c>
      <c r="M8342">
        <v>0</v>
      </c>
      <c r="P8342">
        <v>0</v>
      </c>
      <c r="Q8342">
        <v>2</v>
      </c>
      <c r="R8342">
        <v>0</v>
      </c>
      <c r="S8342" s="14">
        <v>41792.475335648145</v>
      </c>
      <c r="U8342" t="s">
        <v>4726</v>
      </c>
      <c r="V8342">
        <v>250</v>
      </c>
      <c r="W8342" t="s">
        <v>4723</v>
      </c>
      <c r="X8342" t="s">
        <v>4724</v>
      </c>
      <c r="Y8342">
        <v>0</v>
      </c>
      <c r="Z8342">
        <v>250</v>
      </c>
      <c r="AA8342" t="s">
        <v>4727</v>
      </c>
      <c r="AB8342" t="s">
        <v>4724</v>
      </c>
      <c r="AC8342" t="s">
        <v>4723</v>
      </c>
      <c r="AD8342" t="s">
        <v>4725</v>
      </c>
    </row>
    <row r="8343" spans="1:30" x14ac:dyDescent="0.25">
      <c r="A8343" t="s">
        <v>693</v>
      </c>
      <c r="B8343" t="s">
        <v>2780</v>
      </c>
      <c r="C8343" t="s">
        <v>1836</v>
      </c>
      <c r="D8343" t="s">
        <v>696</v>
      </c>
      <c r="G8343">
        <v>22</v>
      </c>
      <c r="H8343">
        <v>19</v>
      </c>
      <c r="I8343">
        <v>0</v>
      </c>
      <c r="J8343" t="s">
        <v>702</v>
      </c>
      <c r="K8343">
        <v>9</v>
      </c>
      <c r="M8343">
        <v>1</v>
      </c>
      <c r="N8343" t="s">
        <v>6595</v>
      </c>
      <c r="O8343" t="s">
        <v>6595</v>
      </c>
      <c r="P8343">
        <v>1</v>
      </c>
      <c r="Q8343">
        <v>0</v>
      </c>
      <c r="R8343">
        <v>1</v>
      </c>
      <c r="S8343" s="14">
        <v>41792.475335648145</v>
      </c>
      <c r="T8343">
        <v>2</v>
      </c>
      <c r="W8343" t="s">
        <v>4723</v>
      </c>
      <c r="X8343" t="s">
        <v>4724</v>
      </c>
      <c r="Y8343">
        <v>11</v>
      </c>
      <c r="Z8343">
        <v>0</v>
      </c>
      <c r="AB8343" t="s">
        <v>4724</v>
      </c>
      <c r="AC8343" t="s">
        <v>4723</v>
      </c>
      <c r="AD8343" t="s">
        <v>4725</v>
      </c>
    </row>
    <row r="8344" spans="1:30" x14ac:dyDescent="0.25">
      <c r="A8344" t="s">
        <v>693</v>
      </c>
      <c r="B8344" t="s">
        <v>2780</v>
      </c>
      <c r="C8344" t="s">
        <v>464</v>
      </c>
      <c r="D8344" t="s">
        <v>707</v>
      </c>
      <c r="G8344">
        <v>11</v>
      </c>
      <c r="I8344">
        <v>6</v>
      </c>
      <c r="J8344" t="s">
        <v>697</v>
      </c>
      <c r="K8344">
        <v>10</v>
      </c>
      <c r="L8344">
        <v>16</v>
      </c>
      <c r="M8344">
        <v>2</v>
      </c>
      <c r="N8344" t="s">
        <v>6596</v>
      </c>
      <c r="O8344" t="s">
        <v>6597</v>
      </c>
      <c r="P8344">
        <v>0.5</v>
      </c>
      <c r="Q8344">
        <v>0</v>
      </c>
      <c r="R8344">
        <v>1</v>
      </c>
      <c r="S8344" s="14">
        <v>41792.475335648145</v>
      </c>
      <c r="T8344">
        <v>2</v>
      </c>
      <c r="W8344" t="s">
        <v>4723</v>
      </c>
      <c r="X8344" t="s">
        <v>4724</v>
      </c>
      <c r="Y8344">
        <v>11</v>
      </c>
      <c r="Z8344">
        <v>0</v>
      </c>
      <c r="AB8344" t="s">
        <v>4724</v>
      </c>
      <c r="AC8344" t="s">
        <v>4723</v>
      </c>
      <c r="AD8344" t="s">
        <v>4725</v>
      </c>
    </row>
    <row r="8345" spans="1:30" x14ac:dyDescent="0.25">
      <c r="A8345" t="s">
        <v>693</v>
      </c>
      <c r="B8345" t="s">
        <v>2780</v>
      </c>
      <c r="C8345" t="s">
        <v>705</v>
      </c>
      <c r="D8345" t="s">
        <v>696</v>
      </c>
      <c r="G8345">
        <v>22</v>
      </c>
      <c r="H8345">
        <v>19</v>
      </c>
      <c r="I8345">
        <v>0</v>
      </c>
      <c r="J8345" t="s">
        <v>702</v>
      </c>
      <c r="K8345">
        <v>11</v>
      </c>
      <c r="M8345">
        <v>2</v>
      </c>
      <c r="N8345" t="s">
        <v>6598</v>
      </c>
      <c r="O8345" t="s">
        <v>6599</v>
      </c>
      <c r="P8345">
        <v>0.5</v>
      </c>
      <c r="Q8345">
        <v>0</v>
      </c>
      <c r="R8345">
        <v>1</v>
      </c>
      <c r="S8345" s="14">
        <v>41792.475335648145</v>
      </c>
      <c r="T8345">
        <v>2</v>
      </c>
      <c r="W8345" t="s">
        <v>4723</v>
      </c>
      <c r="X8345" t="s">
        <v>4724</v>
      </c>
      <c r="Y8345">
        <v>11</v>
      </c>
      <c r="Z8345">
        <v>0</v>
      </c>
      <c r="AB8345" t="s">
        <v>4724</v>
      </c>
      <c r="AC8345" t="s">
        <v>4723</v>
      </c>
      <c r="AD8345" t="s">
        <v>4725</v>
      </c>
    </row>
    <row r="8346" spans="1:30" x14ac:dyDescent="0.25">
      <c r="A8346" t="s">
        <v>693</v>
      </c>
      <c r="B8346" t="s">
        <v>2780</v>
      </c>
      <c r="C8346" t="s">
        <v>517</v>
      </c>
      <c r="D8346" t="s">
        <v>701</v>
      </c>
      <c r="G8346">
        <v>20</v>
      </c>
      <c r="J8346" t="s">
        <v>702</v>
      </c>
      <c r="K8346">
        <v>12</v>
      </c>
      <c r="M8346">
        <v>1</v>
      </c>
      <c r="N8346" s="15" t="s">
        <v>6315</v>
      </c>
      <c r="O8346" s="15" t="s">
        <v>6315</v>
      </c>
      <c r="P8346">
        <v>1</v>
      </c>
      <c r="Q8346">
        <v>0</v>
      </c>
      <c r="R8346">
        <v>1</v>
      </c>
      <c r="S8346" s="14">
        <v>41792.475335648145</v>
      </c>
      <c r="T8346">
        <v>2</v>
      </c>
      <c r="U8346" t="s">
        <v>4726</v>
      </c>
      <c r="V8346">
        <v>20</v>
      </c>
      <c r="W8346" t="s">
        <v>4723</v>
      </c>
      <c r="X8346" t="s">
        <v>4724</v>
      </c>
      <c r="Y8346">
        <v>8</v>
      </c>
      <c r="Z8346">
        <v>20</v>
      </c>
      <c r="AA8346" t="s">
        <v>4727</v>
      </c>
      <c r="AB8346" t="s">
        <v>4724</v>
      </c>
      <c r="AC8346" t="s">
        <v>4723</v>
      </c>
      <c r="AD8346" t="s">
        <v>4725</v>
      </c>
    </row>
    <row r="8347" spans="1:30" x14ac:dyDescent="0.25">
      <c r="A8347" t="s">
        <v>693</v>
      </c>
      <c r="B8347" t="s">
        <v>2782</v>
      </c>
      <c r="C8347" t="s">
        <v>2783</v>
      </c>
      <c r="D8347" t="s">
        <v>696</v>
      </c>
      <c r="G8347">
        <v>22</v>
      </c>
      <c r="H8347">
        <v>19</v>
      </c>
      <c r="I8347">
        <v>0</v>
      </c>
      <c r="J8347" t="s">
        <v>697</v>
      </c>
      <c r="K8347">
        <v>1</v>
      </c>
      <c r="M8347">
        <v>8962</v>
      </c>
      <c r="N8347" t="s">
        <v>6600</v>
      </c>
      <c r="O8347" t="s">
        <v>6601</v>
      </c>
      <c r="P8347">
        <v>1.11582236108012E-4</v>
      </c>
      <c r="Q8347">
        <v>0</v>
      </c>
      <c r="R8347">
        <v>1</v>
      </c>
      <c r="S8347" s="14">
        <v>42228.932187500002</v>
      </c>
      <c r="T8347">
        <v>14618</v>
      </c>
      <c r="W8347" t="s">
        <v>4723</v>
      </c>
      <c r="X8347" t="s">
        <v>4724</v>
      </c>
      <c r="Y8347">
        <v>10</v>
      </c>
      <c r="Z8347">
        <v>0</v>
      </c>
      <c r="AB8347" t="s">
        <v>4724</v>
      </c>
      <c r="AC8347" t="s">
        <v>4723</v>
      </c>
      <c r="AD8347" t="s">
        <v>4725</v>
      </c>
    </row>
    <row r="8348" spans="1:30" x14ac:dyDescent="0.25">
      <c r="A8348" t="s">
        <v>693</v>
      </c>
      <c r="B8348" t="s">
        <v>2782</v>
      </c>
      <c r="C8348" t="s">
        <v>2219</v>
      </c>
      <c r="D8348" t="s">
        <v>721</v>
      </c>
      <c r="G8348">
        <v>1</v>
      </c>
      <c r="J8348" t="s">
        <v>697</v>
      </c>
      <c r="K8348">
        <v>2</v>
      </c>
      <c r="M8348">
        <v>3</v>
      </c>
      <c r="N8348">
        <v>44</v>
      </c>
      <c r="O8348">
        <v>55</v>
      </c>
      <c r="P8348">
        <v>3.42044055274319E-5</v>
      </c>
      <c r="Q8348">
        <v>0</v>
      </c>
      <c r="R8348">
        <v>3</v>
      </c>
      <c r="S8348" s="14">
        <v>42228.932187500002</v>
      </c>
      <c r="T8348">
        <v>14618</v>
      </c>
      <c r="U8348" t="s">
        <v>4726</v>
      </c>
      <c r="V8348">
        <v>1</v>
      </c>
      <c r="W8348" t="s">
        <v>4723</v>
      </c>
      <c r="X8348" t="s">
        <v>4724</v>
      </c>
      <c r="Y8348">
        <v>2</v>
      </c>
      <c r="Z8348">
        <v>1</v>
      </c>
      <c r="AA8348" t="s">
        <v>4727</v>
      </c>
      <c r="AB8348" t="s">
        <v>4724</v>
      </c>
      <c r="AC8348" t="s">
        <v>4723</v>
      </c>
      <c r="AD8348" t="s">
        <v>3608</v>
      </c>
    </row>
    <row r="8349" spans="1:30" x14ac:dyDescent="0.25">
      <c r="A8349" t="s">
        <v>693</v>
      </c>
      <c r="B8349" t="s">
        <v>2782</v>
      </c>
      <c r="C8349" t="s">
        <v>2218</v>
      </c>
      <c r="D8349" t="s">
        <v>701</v>
      </c>
      <c r="G8349">
        <v>20</v>
      </c>
      <c r="J8349" t="s">
        <v>697</v>
      </c>
      <c r="K8349">
        <v>3</v>
      </c>
      <c r="M8349">
        <v>19</v>
      </c>
      <c r="N8349" t="s">
        <v>6972</v>
      </c>
      <c r="O8349" t="s">
        <v>6615</v>
      </c>
      <c r="P8349">
        <v>5.2631578947368397E-2</v>
      </c>
      <c r="Q8349">
        <v>0</v>
      </c>
      <c r="R8349">
        <v>1</v>
      </c>
      <c r="S8349" s="14">
        <v>42228.932187500002</v>
      </c>
      <c r="T8349">
        <v>14618</v>
      </c>
      <c r="U8349" t="s">
        <v>4726</v>
      </c>
      <c r="V8349">
        <v>20</v>
      </c>
      <c r="W8349" t="s">
        <v>4723</v>
      </c>
      <c r="X8349" t="s">
        <v>4724</v>
      </c>
      <c r="Y8349">
        <v>6</v>
      </c>
      <c r="Z8349">
        <v>20</v>
      </c>
      <c r="AA8349" t="s">
        <v>4727</v>
      </c>
      <c r="AB8349" t="s">
        <v>4724</v>
      </c>
      <c r="AC8349" t="s">
        <v>4723</v>
      </c>
      <c r="AD8349" t="s">
        <v>4725</v>
      </c>
    </row>
    <row r="8350" spans="1:30" x14ac:dyDescent="0.25">
      <c r="A8350" t="s">
        <v>693</v>
      </c>
      <c r="B8350" t="s">
        <v>2782</v>
      </c>
      <c r="C8350" t="s">
        <v>2220</v>
      </c>
      <c r="D8350" t="s">
        <v>707</v>
      </c>
      <c r="G8350">
        <v>11</v>
      </c>
      <c r="I8350">
        <v>6</v>
      </c>
      <c r="J8350" t="s">
        <v>697</v>
      </c>
      <c r="K8350">
        <v>4</v>
      </c>
      <c r="L8350">
        <v>15</v>
      </c>
      <c r="M8350">
        <v>12943</v>
      </c>
      <c r="N8350" t="s">
        <v>6611</v>
      </c>
      <c r="O8350" t="s">
        <v>7357</v>
      </c>
      <c r="P8350">
        <v>7.7261840377037806E-5</v>
      </c>
      <c r="Q8350">
        <v>0</v>
      </c>
      <c r="R8350">
        <v>1</v>
      </c>
      <c r="S8350" s="14">
        <v>42228.932187500002</v>
      </c>
      <c r="T8350">
        <v>14618</v>
      </c>
      <c r="W8350" t="s">
        <v>4723</v>
      </c>
      <c r="X8350" t="s">
        <v>4724</v>
      </c>
      <c r="Y8350">
        <v>11</v>
      </c>
      <c r="Z8350">
        <v>0</v>
      </c>
      <c r="AB8350" t="s">
        <v>4724</v>
      </c>
      <c r="AC8350" t="s">
        <v>4723</v>
      </c>
      <c r="AD8350" t="s">
        <v>4725</v>
      </c>
    </row>
    <row r="8351" spans="1:30" x14ac:dyDescent="0.25">
      <c r="A8351" t="s">
        <v>693</v>
      </c>
      <c r="B8351" t="s">
        <v>2782</v>
      </c>
      <c r="C8351" t="s">
        <v>2216</v>
      </c>
      <c r="D8351" t="s">
        <v>707</v>
      </c>
      <c r="G8351">
        <v>11</v>
      </c>
      <c r="I8351">
        <v>6</v>
      </c>
      <c r="J8351" t="s">
        <v>702</v>
      </c>
      <c r="K8351">
        <v>5</v>
      </c>
      <c r="M8351">
        <v>3985</v>
      </c>
      <c r="N8351" t="s">
        <v>7358</v>
      </c>
      <c r="O8351" t="s">
        <v>7359</v>
      </c>
      <c r="P8351">
        <v>2.5094102885821797E-4</v>
      </c>
      <c r="Q8351">
        <v>8962</v>
      </c>
      <c r="R8351">
        <v>1</v>
      </c>
      <c r="S8351" s="14">
        <v>42228.932187500002</v>
      </c>
      <c r="T8351">
        <v>5656</v>
      </c>
      <c r="W8351" t="s">
        <v>4723</v>
      </c>
      <c r="X8351" t="s">
        <v>4724</v>
      </c>
      <c r="Y8351">
        <v>5</v>
      </c>
      <c r="Z8351">
        <v>0</v>
      </c>
      <c r="AB8351" t="s">
        <v>4724</v>
      </c>
      <c r="AC8351" t="s">
        <v>4723</v>
      </c>
      <c r="AD8351" t="s">
        <v>4725</v>
      </c>
    </row>
    <row r="8352" spans="1:30" x14ac:dyDescent="0.25">
      <c r="A8352" t="s">
        <v>693</v>
      </c>
      <c r="B8352" t="s">
        <v>2782</v>
      </c>
      <c r="C8352" t="s">
        <v>537</v>
      </c>
      <c r="D8352" t="s">
        <v>696</v>
      </c>
      <c r="G8352">
        <v>22</v>
      </c>
      <c r="H8352">
        <v>19</v>
      </c>
      <c r="I8352">
        <v>0</v>
      </c>
      <c r="J8352" t="s">
        <v>697</v>
      </c>
      <c r="K8352">
        <v>6</v>
      </c>
      <c r="M8352">
        <v>8962</v>
      </c>
      <c r="N8352" t="s">
        <v>6600</v>
      </c>
      <c r="O8352" t="s">
        <v>6601</v>
      </c>
      <c r="P8352">
        <v>5.4517917995343097E-4</v>
      </c>
      <c r="Q8352">
        <v>0</v>
      </c>
      <c r="R8352">
        <v>254</v>
      </c>
      <c r="S8352" s="14">
        <v>42228.932187500002</v>
      </c>
      <c r="T8352">
        <v>14618</v>
      </c>
      <c r="W8352" t="s">
        <v>4723</v>
      </c>
      <c r="X8352" t="s">
        <v>4724</v>
      </c>
      <c r="Y8352">
        <v>10</v>
      </c>
      <c r="Z8352">
        <v>0</v>
      </c>
      <c r="AB8352" t="s">
        <v>4724</v>
      </c>
      <c r="AC8352" t="s">
        <v>4723</v>
      </c>
      <c r="AD8352" t="s">
        <v>4748</v>
      </c>
    </row>
    <row r="8353" spans="1:30" x14ac:dyDescent="0.25">
      <c r="A8353" t="s">
        <v>693</v>
      </c>
      <c r="B8353" t="s">
        <v>2782</v>
      </c>
      <c r="C8353" t="s">
        <v>538</v>
      </c>
      <c r="D8353" t="s">
        <v>696</v>
      </c>
      <c r="G8353">
        <v>22</v>
      </c>
      <c r="H8353">
        <v>19</v>
      </c>
      <c r="I8353">
        <v>0</v>
      </c>
      <c r="J8353" t="s">
        <v>697</v>
      </c>
      <c r="K8353">
        <v>7</v>
      </c>
      <c r="M8353">
        <v>7690</v>
      </c>
      <c r="N8353" t="s">
        <v>4904</v>
      </c>
      <c r="O8353" t="s">
        <v>6603</v>
      </c>
      <c r="P8353">
        <v>3.25557510016911E-4</v>
      </c>
      <c r="Q8353">
        <v>0</v>
      </c>
      <c r="R8353">
        <v>254</v>
      </c>
      <c r="S8353" s="14">
        <v>42228.932187500002</v>
      </c>
      <c r="T8353">
        <v>14618</v>
      </c>
      <c r="W8353" t="s">
        <v>4723</v>
      </c>
      <c r="X8353" t="s">
        <v>4724</v>
      </c>
      <c r="Y8353">
        <v>10</v>
      </c>
      <c r="Z8353">
        <v>0</v>
      </c>
      <c r="AB8353" t="s">
        <v>4724</v>
      </c>
      <c r="AC8353" t="s">
        <v>4723</v>
      </c>
      <c r="AD8353" t="s">
        <v>4748</v>
      </c>
    </row>
    <row r="8354" spans="1:30" x14ac:dyDescent="0.25">
      <c r="A8354" t="s">
        <v>693</v>
      </c>
      <c r="B8354" t="s">
        <v>2782</v>
      </c>
      <c r="C8354" t="s">
        <v>1914</v>
      </c>
      <c r="D8354" t="s">
        <v>696</v>
      </c>
      <c r="G8354">
        <v>22</v>
      </c>
      <c r="H8354">
        <v>19</v>
      </c>
      <c r="I8354">
        <v>0</v>
      </c>
      <c r="J8354" t="s">
        <v>702</v>
      </c>
      <c r="K8354">
        <v>8</v>
      </c>
      <c r="M8354">
        <v>22</v>
      </c>
      <c r="N8354" t="s">
        <v>4721</v>
      </c>
      <c r="O8354" t="s">
        <v>6890</v>
      </c>
      <c r="P8354">
        <v>4.5454545454545497E-2</v>
      </c>
      <c r="Q8354">
        <v>27</v>
      </c>
      <c r="R8354">
        <v>1</v>
      </c>
      <c r="S8354" s="14">
        <v>42228.932187500002</v>
      </c>
      <c r="T8354">
        <v>14591</v>
      </c>
      <c r="W8354" t="s">
        <v>4723</v>
      </c>
      <c r="X8354" t="s">
        <v>4724</v>
      </c>
      <c r="Y8354">
        <v>3</v>
      </c>
      <c r="Z8354">
        <v>0</v>
      </c>
      <c r="AB8354" t="s">
        <v>4724</v>
      </c>
      <c r="AC8354" t="s">
        <v>4723</v>
      </c>
      <c r="AD8354" t="s">
        <v>4725</v>
      </c>
    </row>
    <row r="8355" spans="1:30" x14ac:dyDescent="0.25">
      <c r="A8355" t="s">
        <v>693</v>
      </c>
      <c r="B8355" t="s">
        <v>2782</v>
      </c>
      <c r="C8355" t="s">
        <v>1576</v>
      </c>
      <c r="D8355" t="s">
        <v>696</v>
      </c>
      <c r="G8355">
        <v>22</v>
      </c>
      <c r="H8355">
        <v>19</v>
      </c>
      <c r="I8355">
        <v>0</v>
      </c>
      <c r="J8355" t="s">
        <v>702</v>
      </c>
      <c r="K8355">
        <v>9</v>
      </c>
      <c r="M8355">
        <v>9</v>
      </c>
      <c r="N8355" t="s">
        <v>4721</v>
      </c>
      <c r="O8355" t="s">
        <v>4974</v>
      </c>
      <c r="P8355">
        <v>0.11111111111111099</v>
      </c>
      <c r="Q8355">
        <v>191</v>
      </c>
      <c r="R8355">
        <v>1</v>
      </c>
      <c r="S8355" s="14">
        <v>42228.932187500002</v>
      </c>
      <c r="T8355">
        <v>14427</v>
      </c>
      <c r="W8355" t="s">
        <v>4723</v>
      </c>
      <c r="X8355" t="s">
        <v>4724</v>
      </c>
      <c r="Y8355">
        <v>3</v>
      </c>
      <c r="Z8355">
        <v>0</v>
      </c>
      <c r="AB8355" t="s">
        <v>4724</v>
      </c>
      <c r="AC8355" t="s">
        <v>4723</v>
      </c>
      <c r="AD8355" t="s">
        <v>4725</v>
      </c>
    </row>
    <row r="8356" spans="1:30" x14ac:dyDescent="0.25">
      <c r="A8356" t="s">
        <v>693</v>
      </c>
      <c r="B8356" t="s">
        <v>2782</v>
      </c>
      <c r="C8356" t="s">
        <v>1915</v>
      </c>
      <c r="D8356" t="s">
        <v>701</v>
      </c>
      <c r="G8356">
        <v>250</v>
      </c>
      <c r="J8356" t="s">
        <v>702</v>
      </c>
      <c r="K8356">
        <v>10</v>
      </c>
      <c r="M8356">
        <v>10</v>
      </c>
      <c r="N8356" s="15">
        <v>3.02E+32</v>
      </c>
      <c r="O8356" s="15">
        <v>3.3200000000000003E+32</v>
      </c>
      <c r="P8356">
        <v>0.1</v>
      </c>
      <c r="Q8356">
        <v>3807</v>
      </c>
      <c r="R8356">
        <v>1</v>
      </c>
      <c r="S8356" s="14">
        <v>42228.932187500002</v>
      </c>
      <c r="T8356">
        <v>10811</v>
      </c>
      <c r="U8356" t="s">
        <v>4726</v>
      </c>
      <c r="V8356">
        <v>250</v>
      </c>
      <c r="W8356" t="s">
        <v>4723</v>
      </c>
      <c r="X8356" t="s">
        <v>4724</v>
      </c>
      <c r="Y8356">
        <v>4</v>
      </c>
      <c r="Z8356">
        <v>250</v>
      </c>
      <c r="AA8356" t="s">
        <v>4727</v>
      </c>
      <c r="AB8356" t="s">
        <v>4724</v>
      </c>
      <c r="AC8356" t="s">
        <v>4723</v>
      </c>
      <c r="AD8356" t="s">
        <v>4725</v>
      </c>
    </row>
    <row r="8357" spans="1:30" x14ac:dyDescent="0.25">
      <c r="A8357" t="s">
        <v>693</v>
      </c>
      <c r="B8357" t="s">
        <v>2782</v>
      </c>
      <c r="C8357" t="s">
        <v>539</v>
      </c>
      <c r="D8357" t="s">
        <v>707</v>
      </c>
      <c r="G8357">
        <v>11</v>
      </c>
      <c r="I8357">
        <v>6</v>
      </c>
      <c r="J8357" t="s">
        <v>702</v>
      </c>
      <c r="K8357">
        <v>11</v>
      </c>
      <c r="M8357">
        <v>10104</v>
      </c>
      <c r="N8357" t="s">
        <v>6605</v>
      </c>
      <c r="O8357" t="s">
        <v>6606</v>
      </c>
      <c r="P8357">
        <v>9.8970704671417296E-5</v>
      </c>
      <c r="Q8357">
        <v>1184</v>
      </c>
      <c r="R8357">
        <v>1</v>
      </c>
      <c r="S8357" s="14">
        <v>42228.932187500002</v>
      </c>
      <c r="T8357">
        <v>13434</v>
      </c>
      <c r="W8357" t="s">
        <v>4723</v>
      </c>
      <c r="X8357" t="s">
        <v>4724</v>
      </c>
      <c r="Y8357">
        <v>11</v>
      </c>
      <c r="Z8357">
        <v>0</v>
      </c>
      <c r="AB8357" t="s">
        <v>4724</v>
      </c>
      <c r="AC8357" t="s">
        <v>4723</v>
      </c>
      <c r="AD8357" t="s">
        <v>4725</v>
      </c>
    </row>
    <row r="8358" spans="1:30" x14ac:dyDescent="0.25">
      <c r="A8358" t="s">
        <v>693</v>
      </c>
      <c r="B8358" t="s">
        <v>2782</v>
      </c>
      <c r="C8358" t="s">
        <v>540</v>
      </c>
      <c r="D8358" t="s">
        <v>707</v>
      </c>
      <c r="G8358">
        <v>11</v>
      </c>
      <c r="I8358">
        <v>6</v>
      </c>
      <c r="J8358" t="s">
        <v>697</v>
      </c>
      <c r="K8358">
        <v>12</v>
      </c>
      <c r="M8358">
        <v>8840</v>
      </c>
      <c r="N8358" t="s">
        <v>6607</v>
      </c>
      <c r="O8358" t="s">
        <v>6608</v>
      </c>
      <c r="P8358">
        <v>1.13122171945701E-4</v>
      </c>
      <c r="Q8358">
        <v>0</v>
      </c>
      <c r="R8358">
        <v>1</v>
      </c>
      <c r="S8358" s="14">
        <v>42228.932187500002</v>
      </c>
      <c r="T8358">
        <v>14618</v>
      </c>
      <c r="W8358" t="s">
        <v>4723</v>
      </c>
      <c r="X8358" t="s">
        <v>4724</v>
      </c>
      <c r="Y8358">
        <v>11</v>
      </c>
      <c r="Z8358">
        <v>0</v>
      </c>
      <c r="AB8358" t="s">
        <v>4724</v>
      </c>
      <c r="AC8358" t="s">
        <v>4723</v>
      </c>
      <c r="AD8358" t="s">
        <v>4725</v>
      </c>
    </row>
    <row r="8359" spans="1:30" x14ac:dyDescent="0.25">
      <c r="A8359" t="s">
        <v>693</v>
      </c>
      <c r="B8359" t="s">
        <v>2782</v>
      </c>
      <c r="C8359" t="s">
        <v>541</v>
      </c>
      <c r="D8359" t="s">
        <v>707</v>
      </c>
      <c r="G8359">
        <v>11</v>
      </c>
      <c r="I8359">
        <v>6</v>
      </c>
      <c r="J8359" t="s">
        <v>702</v>
      </c>
      <c r="K8359">
        <v>13</v>
      </c>
      <c r="M8359">
        <v>68</v>
      </c>
      <c r="N8359" t="s">
        <v>6609</v>
      </c>
      <c r="O8359" t="s">
        <v>6610</v>
      </c>
      <c r="P8359">
        <v>1.4705882352941201E-2</v>
      </c>
      <c r="Q8359">
        <v>12858</v>
      </c>
      <c r="R8359">
        <v>1</v>
      </c>
      <c r="S8359" s="14">
        <v>42228.932187500002</v>
      </c>
      <c r="T8359">
        <v>1760</v>
      </c>
      <c r="W8359" t="s">
        <v>4723</v>
      </c>
      <c r="X8359" t="s">
        <v>4724</v>
      </c>
      <c r="Y8359">
        <v>3</v>
      </c>
      <c r="Z8359">
        <v>0</v>
      </c>
      <c r="AB8359" t="s">
        <v>4724</v>
      </c>
      <c r="AC8359" t="s">
        <v>4723</v>
      </c>
      <c r="AD8359" t="s">
        <v>4725</v>
      </c>
    </row>
    <row r="8360" spans="1:30" x14ac:dyDescent="0.25">
      <c r="A8360" t="s">
        <v>693</v>
      </c>
      <c r="B8360" t="s">
        <v>2782</v>
      </c>
      <c r="C8360" t="s">
        <v>464</v>
      </c>
      <c r="D8360" t="s">
        <v>707</v>
      </c>
      <c r="G8360">
        <v>11</v>
      </c>
      <c r="I8360">
        <v>6</v>
      </c>
      <c r="J8360" t="s">
        <v>697</v>
      </c>
      <c r="K8360">
        <v>14</v>
      </c>
      <c r="L8360">
        <v>16</v>
      </c>
      <c r="M8360">
        <v>12943</v>
      </c>
      <c r="N8360" t="s">
        <v>6611</v>
      </c>
      <c r="O8360" t="s">
        <v>7357</v>
      </c>
      <c r="P8360">
        <v>7.7261840377037806E-5</v>
      </c>
      <c r="Q8360">
        <v>0</v>
      </c>
      <c r="R8360">
        <v>1</v>
      </c>
      <c r="S8360" s="14">
        <v>42228.932187500002</v>
      </c>
      <c r="T8360">
        <v>14618</v>
      </c>
      <c r="W8360" t="s">
        <v>4723</v>
      </c>
      <c r="X8360" t="s">
        <v>4724</v>
      </c>
      <c r="Y8360">
        <v>11</v>
      </c>
      <c r="Z8360">
        <v>0</v>
      </c>
      <c r="AB8360" t="s">
        <v>4724</v>
      </c>
      <c r="AC8360" t="s">
        <v>4723</v>
      </c>
      <c r="AD8360" t="s">
        <v>4725</v>
      </c>
    </row>
    <row r="8361" spans="1:30" x14ac:dyDescent="0.25">
      <c r="A8361" t="s">
        <v>693</v>
      </c>
      <c r="B8361" t="s">
        <v>2782</v>
      </c>
      <c r="C8361" t="s">
        <v>705</v>
      </c>
      <c r="D8361" t="s">
        <v>696</v>
      </c>
      <c r="G8361">
        <v>22</v>
      </c>
      <c r="H8361">
        <v>19</v>
      </c>
      <c r="I8361">
        <v>0</v>
      </c>
      <c r="J8361" t="s">
        <v>702</v>
      </c>
      <c r="K8361">
        <v>15</v>
      </c>
      <c r="M8361">
        <v>12846</v>
      </c>
      <c r="N8361" t="s">
        <v>6613</v>
      </c>
      <c r="O8361" t="s">
        <v>6614</v>
      </c>
      <c r="P8361">
        <v>7.7845243655612597E-5</v>
      </c>
      <c r="Q8361">
        <v>9</v>
      </c>
      <c r="R8361">
        <v>1</v>
      </c>
      <c r="S8361" s="14">
        <v>42228.932187500002</v>
      </c>
      <c r="T8361">
        <v>14609</v>
      </c>
      <c r="W8361" t="s">
        <v>4723</v>
      </c>
      <c r="X8361" t="s">
        <v>4724</v>
      </c>
      <c r="Y8361">
        <v>10</v>
      </c>
      <c r="Z8361">
        <v>0</v>
      </c>
      <c r="AB8361" t="s">
        <v>4724</v>
      </c>
      <c r="AC8361" t="s">
        <v>4723</v>
      </c>
      <c r="AD8361" t="s">
        <v>4725</v>
      </c>
    </row>
    <row r="8362" spans="1:30" x14ac:dyDescent="0.25">
      <c r="A8362" t="s">
        <v>693</v>
      </c>
      <c r="B8362" t="s">
        <v>2782</v>
      </c>
      <c r="C8362" t="s">
        <v>517</v>
      </c>
      <c r="D8362" t="s">
        <v>701</v>
      </c>
      <c r="G8362">
        <v>20</v>
      </c>
      <c r="J8362" t="s">
        <v>702</v>
      </c>
      <c r="K8362">
        <v>16</v>
      </c>
      <c r="M8362">
        <v>18</v>
      </c>
      <c r="N8362">
        <v>30303030303031</v>
      </c>
      <c r="O8362" t="s">
        <v>6615</v>
      </c>
      <c r="P8362">
        <v>5.5555555555555601E-2</v>
      </c>
      <c r="Q8362">
        <v>2</v>
      </c>
      <c r="R8362">
        <v>1</v>
      </c>
      <c r="S8362" s="14">
        <v>42228.932187500002</v>
      </c>
      <c r="T8362">
        <v>14616</v>
      </c>
      <c r="U8362" t="s">
        <v>4726</v>
      </c>
      <c r="V8362">
        <v>20</v>
      </c>
      <c r="W8362" t="s">
        <v>4723</v>
      </c>
      <c r="X8362" t="s">
        <v>4724</v>
      </c>
      <c r="Y8362">
        <v>6</v>
      </c>
      <c r="Z8362">
        <v>20</v>
      </c>
      <c r="AA8362" t="s">
        <v>4727</v>
      </c>
      <c r="AB8362" t="s">
        <v>4724</v>
      </c>
      <c r="AC8362" t="s">
        <v>4723</v>
      </c>
      <c r="AD8362" t="s">
        <v>4725</v>
      </c>
    </row>
    <row r="8363" spans="1:30" x14ac:dyDescent="0.25">
      <c r="A8363" t="s">
        <v>693</v>
      </c>
      <c r="B8363" t="s">
        <v>2784</v>
      </c>
      <c r="C8363" t="s">
        <v>2785</v>
      </c>
      <c r="D8363" t="s">
        <v>696</v>
      </c>
      <c r="G8363">
        <v>22</v>
      </c>
      <c r="H8363">
        <v>19</v>
      </c>
      <c r="I8363">
        <v>0</v>
      </c>
      <c r="J8363" t="s">
        <v>697</v>
      </c>
      <c r="K8363">
        <v>1</v>
      </c>
      <c r="M8363">
        <v>638</v>
      </c>
      <c r="N8363" t="s">
        <v>6616</v>
      </c>
      <c r="O8363" t="s">
        <v>6617</v>
      </c>
      <c r="P8363">
        <v>1.56739811912226E-3</v>
      </c>
      <c r="Q8363">
        <v>0</v>
      </c>
      <c r="R8363">
        <v>1</v>
      </c>
      <c r="S8363" s="14">
        <v>42292.92659722222</v>
      </c>
      <c r="T8363">
        <v>1687</v>
      </c>
      <c r="W8363" t="s">
        <v>4723</v>
      </c>
      <c r="X8363" t="s">
        <v>4724</v>
      </c>
      <c r="Y8363">
        <v>10</v>
      </c>
      <c r="Z8363">
        <v>0</v>
      </c>
      <c r="AB8363" t="s">
        <v>4724</v>
      </c>
      <c r="AC8363" t="s">
        <v>4723</v>
      </c>
      <c r="AD8363" t="s">
        <v>4725</v>
      </c>
    </row>
    <row r="8364" spans="1:30" x14ac:dyDescent="0.25">
      <c r="A8364" t="s">
        <v>693</v>
      </c>
      <c r="B8364" t="s">
        <v>2784</v>
      </c>
      <c r="C8364" t="s">
        <v>2219</v>
      </c>
      <c r="D8364" t="s">
        <v>721</v>
      </c>
      <c r="G8364">
        <v>1</v>
      </c>
      <c r="J8364" t="s">
        <v>697</v>
      </c>
      <c r="K8364">
        <v>2</v>
      </c>
      <c r="M8364">
        <v>3</v>
      </c>
      <c r="N8364">
        <v>44</v>
      </c>
      <c r="O8364">
        <v>55</v>
      </c>
      <c r="P8364">
        <v>2.9638411381150001E-4</v>
      </c>
      <c r="Q8364">
        <v>0</v>
      </c>
      <c r="R8364">
        <v>3</v>
      </c>
      <c r="S8364" s="14">
        <v>42292.92659722222</v>
      </c>
      <c r="T8364">
        <v>1687</v>
      </c>
      <c r="U8364" t="s">
        <v>4726</v>
      </c>
      <c r="V8364">
        <v>1</v>
      </c>
      <c r="W8364" t="s">
        <v>4723</v>
      </c>
      <c r="X8364" t="s">
        <v>4724</v>
      </c>
      <c r="Y8364">
        <v>2</v>
      </c>
      <c r="Z8364">
        <v>1</v>
      </c>
      <c r="AA8364" t="s">
        <v>4727</v>
      </c>
      <c r="AB8364" t="s">
        <v>4724</v>
      </c>
      <c r="AC8364" t="s">
        <v>4723</v>
      </c>
      <c r="AD8364" t="s">
        <v>3608</v>
      </c>
    </row>
    <row r="8365" spans="1:30" x14ac:dyDescent="0.25">
      <c r="A8365" t="s">
        <v>693</v>
      </c>
      <c r="B8365" t="s">
        <v>2784</v>
      </c>
      <c r="C8365" t="s">
        <v>2218</v>
      </c>
      <c r="D8365" t="s">
        <v>701</v>
      </c>
      <c r="G8365">
        <v>20</v>
      </c>
      <c r="J8365" t="s">
        <v>697</v>
      </c>
      <c r="K8365">
        <v>3</v>
      </c>
      <c r="M8365">
        <v>7</v>
      </c>
      <c r="N8365" t="s">
        <v>6972</v>
      </c>
      <c r="O8365" t="s">
        <v>6628</v>
      </c>
      <c r="P8365">
        <v>0.14285714285714299</v>
      </c>
      <c r="Q8365">
        <v>0</v>
      </c>
      <c r="R8365">
        <v>1</v>
      </c>
      <c r="S8365" s="14">
        <v>42292.92659722222</v>
      </c>
      <c r="T8365">
        <v>1687</v>
      </c>
      <c r="U8365" t="s">
        <v>4726</v>
      </c>
      <c r="V8365">
        <v>20</v>
      </c>
      <c r="W8365" t="s">
        <v>4723</v>
      </c>
      <c r="X8365" t="s">
        <v>4724</v>
      </c>
      <c r="Y8365">
        <v>7</v>
      </c>
      <c r="Z8365">
        <v>20</v>
      </c>
      <c r="AA8365" t="s">
        <v>4727</v>
      </c>
      <c r="AB8365" t="s">
        <v>4724</v>
      </c>
      <c r="AC8365" t="s">
        <v>4723</v>
      </c>
      <c r="AD8365" t="s">
        <v>4725</v>
      </c>
    </row>
    <row r="8366" spans="1:30" x14ac:dyDescent="0.25">
      <c r="A8366" t="s">
        <v>693</v>
      </c>
      <c r="B8366" t="s">
        <v>2784</v>
      </c>
      <c r="C8366" t="s">
        <v>2220</v>
      </c>
      <c r="D8366" t="s">
        <v>707</v>
      </c>
      <c r="G8366">
        <v>11</v>
      </c>
      <c r="I8366">
        <v>6</v>
      </c>
      <c r="J8366" t="s">
        <v>697</v>
      </c>
      <c r="K8366">
        <v>4</v>
      </c>
      <c r="L8366">
        <v>15</v>
      </c>
      <c r="M8366">
        <v>1680</v>
      </c>
      <c r="N8366" t="s">
        <v>7360</v>
      </c>
      <c r="O8366" t="s">
        <v>7361</v>
      </c>
      <c r="P8366">
        <v>5.9523809523809497E-4</v>
      </c>
      <c r="Q8366">
        <v>0</v>
      </c>
      <c r="R8366">
        <v>1</v>
      </c>
      <c r="S8366" s="14">
        <v>42292.92659722222</v>
      </c>
      <c r="T8366">
        <v>1687</v>
      </c>
      <c r="W8366" t="s">
        <v>4723</v>
      </c>
      <c r="X8366" t="s">
        <v>4724</v>
      </c>
      <c r="Y8366">
        <v>11</v>
      </c>
      <c r="Z8366">
        <v>0</v>
      </c>
      <c r="AB8366" t="s">
        <v>4724</v>
      </c>
      <c r="AC8366" t="s">
        <v>4723</v>
      </c>
      <c r="AD8366" t="s">
        <v>4725</v>
      </c>
    </row>
    <row r="8367" spans="1:30" x14ac:dyDescent="0.25">
      <c r="A8367" t="s">
        <v>693</v>
      </c>
      <c r="B8367" t="s">
        <v>2784</v>
      </c>
      <c r="C8367" t="s">
        <v>2216</v>
      </c>
      <c r="D8367" t="s">
        <v>707</v>
      </c>
      <c r="G8367">
        <v>11</v>
      </c>
      <c r="I8367">
        <v>6</v>
      </c>
      <c r="J8367" t="s">
        <v>702</v>
      </c>
      <c r="K8367">
        <v>5</v>
      </c>
      <c r="M8367">
        <v>1043</v>
      </c>
      <c r="N8367" t="s">
        <v>7362</v>
      </c>
      <c r="O8367" t="s">
        <v>7363</v>
      </c>
      <c r="P8367">
        <v>9.5877277085330804E-4</v>
      </c>
      <c r="Q8367">
        <v>638</v>
      </c>
      <c r="R8367">
        <v>1</v>
      </c>
      <c r="S8367" s="14">
        <v>42292.92659722222</v>
      </c>
      <c r="T8367">
        <v>1049</v>
      </c>
      <c r="W8367" t="s">
        <v>4723</v>
      </c>
      <c r="X8367" t="s">
        <v>4724</v>
      </c>
      <c r="Y8367">
        <v>8</v>
      </c>
      <c r="Z8367">
        <v>0</v>
      </c>
      <c r="AB8367" t="s">
        <v>4724</v>
      </c>
      <c r="AC8367" t="s">
        <v>4723</v>
      </c>
      <c r="AD8367" t="s">
        <v>4725</v>
      </c>
    </row>
    <row r="8368" spans="1:30" x14ac:dyDescent="0.25">
      <c r="A8368" t="s">
        <v>693</v>
      </c>
      <c r="B8368" t="s">
        <v>2784</v>
      </c>
      <c r="C8368" t="s">
        <v>543</v>
      </c>
      <c r="D8368" t="s">
        <v>696</v>
      </c>
      <c r="G8368">
        <v>22</v>
      </c>
      <c r="H8368">
        <v>19</v>
      </c>
      <c r="I8368">
        <v>0</v>
      </c>
      <c r="J8368" t="s">
        <v>697</v>
      </c>
      <c r="K8368">
        <v>6</v>
      </c>
      <c r="M8368">
        <v>638</v>
      </c>
      <c r="N8368" t="s">
        <v>6616</v>
      </c>
      <c r="O8368" t="s">
        <v>6617</v>
      </c>
      <c r="P8368">
        <v>1.5112919677235E-3</v>
      </c>
      <c r="Q8368">
        <v>0</v>
      </c>
      <c r="R8368">
        <v>254</v>
      </c>
      <c r="S8368" s="14">
        <v>42292.92659722222</v>
      </c>
      <c r="T8368">
        <v>1687</v>
      </c>
      <c r="W8368" t="s">
        <v>4723</v>
      </c>
      <c r="X8368" t="s">
        <v>4724</v>
      </c>
      <c r="Y8368">
        <v>10</v>
      </c>
      <c r="Z8368">
        <v>0</v>
      </c>
      <c r="AB8368" t="s">
        <v>4724</v>
      </c>
      <c r="AC8368" t="s">
        <v>4723</v>
      </c>
      <c r="AD8368" t="s">
        <v>4748</v>
      </c>
    </row>
    <row r="8369" spans="1:30" x14ac:dyDescent="0.25">
      <c r="A8369" t="s">
        <v>693</v>
      </c>
      <c r="B8369" t="s">
        <v>2784</v>
      </c>
      <c r="C8369" t="s">
        <v>537</v>
      </c>
      <c r="D8369" t="s">
        <v>696</v>
      </c>
      <c r="G8369">
        <v>22</v>
      </c>
      <c r="H8369">
        <v>19</v>
      </c>
      <c r="I8369">
        <v>0</v>
      </c>
      <c r="J8369" t="s">
        <v>697</v>
      </c>
      <c r="K8369">
        <v>7</v>
      </c>
      <c r="M8369">
        <v>500</v>
      </c>
      <c r="N8369" t="s">
        <v>6618</v>
      </c>
      <c r="O8369" t="s">
        <v>6619</v>
      </c>
      <c r="P8369">
        <v>2E-3</v>
      </c>
      <c r="Q8369">
        <v>0</v>
      </c>
      <c r="R8369">
        <v>1</v>
      </c>
      <c r="S8369" s="14">
        <v>42292.92659722222</v>
      </c>
      <c r="T8369">
        <v>1687</v>
      </c>
      <c r="W8369" t="s">
        <v>4723</v>
      </c>
      <c r="X8369" t="s">
        <v>4724</v>
      </c>
      <c r="Y8369">
        <v>10</v>
      </c>
      <c r="Z8369">
        <v>0</v>
      </c>
      <c r="AB8369" t="s">
        <v>4724</v>
      </c>
      <c r="AC8369" t="s">
        <v>4723</v>
      </c>
      <c r="AD8369" t="s">
        <v>4725</v>
      </c>
    </row>
    <row r="8370" spans="1:30" x14ac:dyDescent="0.25">
      <c r="A8370" t="s">
        <v>693</v>
      </c>
      <c r="B8370" t="s">
        <v>2784</v>
      </c>
      <c r="C8370" t="s">
        <v>544</v>
      </c>
      <c r="D8370" t="s">
        <v>701</v>
      </c>
      <c r="G8370">
        <v>250</v>
      </c>
      <c r="J8370" t="s">
        <v>697</v>
      </c>
      <c r="K8370">
        <v>8</v>
      </c>
      <c r="M8370">
        <v>5</v>
      </c>
      <c r="N8370" t="s">
        <v>6620</v>
      </c>
      <c r="O8370" t="s">
        <v>6450</v>
      </c>
      <c r="P8370">
        <v>0.2</v>
      </c>
      <c r="Q8370">
        <v>0</v>
      </c>
      <c r="R8370">
        <v>1</v>
      </c>
      <c r="S8370" s="14">
        <v>42292.92659722222</v>
      </c>
      <c r="T8370">
        <v>1687</v>
      </c>
      <c r="U8370" t="s">
        <v>4726</v>
      </c>
      <c r="V8370">
        <v>250</v>
      </c>
      <c r="W8370" t="s">
        <v>4723</v>
      </c>
      <c r="X8370" t="s">
        <v>4724</v>
      </c>
      <c r="Y8370">
        <v>10</v>
      </c>
      <c r="Z8370">
        <v>250</v>
      </c>
      <c r="AA8370" t="s">
        <v>4727</v>
      </c>
      <c r="AB8370" t="s">
        <v>4724</v>
      </c>
      <c r="AC8370" t="s">
        <v>4723</v>
      </c>
      <c r="AD8370" t="s">
        <v>4725</v>
      </c>
    </row>
    <row r="8371" spans="1:30" x14ac:dyDescent="0.25">
      <c r="A8371" t="s">
        <v>693</v>
      </c>
      <c r="B8371" t="s">
        <v>2784</v>
      </c>
      <c r="C8371" t="s">
        <v>545</v>
      </c>
      <c r="D8371" t="s">
        <v>701</v>
      </c>
      <c r="G8371">
        <v>250</v>
      </c>
      <c r="J8371" t="s">
        <v>697</v>
      </c>
      <c r="K8371">
        <v>9</v>
      </c>
      <c r="M8371">
        <v>360</v>
      </c>
      <c r="N8371">
        <v>3.13031313339373E+31</v>
      </c>
      <c r="O8371">
        <v>3.9393831333836298E+31</v>
      </c>
      <c r="P8371">
        <v>2.7777777777777801E-3</v>
      </c>
      <c r="Q8371">
        <v>0</v>
      </c>
      <c r="R8371">
        <v>1</v>
      </c>
      <c r="S8371" s="14">
        <v>42292.92659722222</v>
      </c>
      <c r="T8371">
        <v>1687</v>
      </c>
      <c r="U8371" t="s">
        <v>4726</v>
      </c>
      <c r="V8371">
        <v>250</v>
      </c>
      <c r="W8371" t="s">
        <v>4723</v>
      </c>
      <c r="X8371" t="s">
        <v>4724</v>
      </c>
      <c r="Y8371">
        <v>17</v>
      </c>
      <c r="Z8371">
        <v>250</v>
      </c>
      <c r="AA8371" t="s">
        <v>4727</v>
      </c>
      <c r="AB8371" t="s">
        <v>4724</v>
      </c>
      <c r="AC8371" t="s">
        <v>4723</v>
      </c>
      <c r="AD8371" t="s">
        <v>4725</v>
      </c>
    </row>
    <row r="8372" spans="1:30" x14ac:dyDescent="0.25">
      <c r="A8372" t="s">
        <v>693</v>
      </c>
      <c r="B8372" t="s">
        <v>2784</v>
      </c>
      <c r="C8372" t="s">
        <v>563</v>
      </c>
      <c r="D8372" t="s">
        <v>707</v>
      </c>
      <c r="G8372">
        <v>11</v>
      </c>
      <c r="I8372">
        <v>6</v>
      </c>
      <c r="J8372" t="s">
        <v>697</v>
      </c>
      <c r="K8372">
        <v>10</v>
      </c>
      <c r="M8372">
        <v>1420</v>
      </c>
      <c r="N8372" t="s">
        <v>7364</v>
      </c>
      <c r="O8372" t="s">
        <v>7365</v>
      </c>
      <c r="P8372">
        <v>7.0422535211267599E-4</v>
      </c>
      <c r="Q8372">
        <v>0</v>
      </c>
      <c r="R8372">
        <v>1</v>
      </c>
      <c r="S8372" s="14">
        <v>42292.92659722222</v>
      </c>
      <c r="T8372">
        <v>1687</v>
      </c>
      <c r="W8372" t="s">
        <v>4723</v>
      </c>
      <c r="X8372" t="s">
        <v>4724</v>
      </c>
      <c r="Y8372">
        <v>11</v>
      </c>
      <c r="Z8372">
        <v>0</v>
      </c>
      <c r="AB8372" t="s">
        <v>4724</v>
      </c>
      <c r="AC8372" t="s">
        <v>4723</v>
      </c>
      <c r="AD8372" t="s">
        <v>4725</v>
      </c>
    </row>
    <row r="8373" spans="1:30" x14ac:dyDescent="0.25">
      <c r="A8373" t="s">
        <v>693</v>
      </c>
      <c r="B8373" t="s">
        <v>2784</v>
      </c>
      <c r="C8373" t="s">
        <v>564</v>
      </c>
      <c r="D8373" t="s">
        <v>707</v>
      </c>
      <c r="G8373">
        <v>11</v>
      </c>
      <c r="I8373">
        <v>6</v>
      </c>
      <c r="J8373" t="s">
        <v>702</v>
      </c>
      <c r="K8373">
        <v>11</v>
      </c>
      <c r="M8373">
        <v>88</v>
      </c>
      <c r="N8373" t="s">
        <v>6605</v>
      </c>
      <c r="O8373" t="s">
        <v>7366</v>
      </c>
      <c r="P8373">
        <v>1.13636363636364E-2</v>
      </c>
      <c r="Q8373">
        <v>1416</v>
      </c>
      <c r="R8373">
        <v>1</v>
      </c>
      <c r="S8373" s="14">
        <v>42292.92659722222</v>
      </c>
      <c r="T8373">
        <v>271</v>
      </c>
      <c r="W8373" t="s">
        <v>4723</v>
      </c>
      <c r="X8373" t="s">
        <v>4724</v>
      </c>
      <c r="Y8373">
        <v>3</v>
      </c>
      <c r="Z8373">
        <v>0</v>
      </c>
      <c r="AB8373" t="s">
        <v>4724</v>
      </c>
      <c r="AC8373" t="s">
        <v>4723</v>
      </c>
      <c r="AD8373" t="s">
        <v>4725</v>
      </c>
    </row>
    <row r="8374" spans="1:30" x14ac:dyDescent="0.25">
      <c r="A8374" t="s">
        <v>693</v>
      </c>
      <c r="B8374" t="s">
        <v>2784</v>
      </c>
      <c r="C8374" t="s">
        <v>541</v>
      </c>
      <c r="D8374" t="s">
        <v>707</v>
      </c>
      <c r="G8374">
        <v>11</v>
      </c>
      <c r="I8374">
        <v>6</v>
      </c>
      <c r="J8374" t="s">
        <v>702</v>
      </c>
      <c r="K8374">
        <v>12</v>
      </c>
      <c r="M8374">
        <v>11</v>
      </c>
      <c r="N8374" t="s">
        <v>7367</v>
      </c>
      <c r="O8374" t="s">
        <v>6623</v>
      </c>
      <c r="P8374">
        <v>9.0909090909090898E-2</v>
      </c>
      <c r="Q8374">
        <v>1674</v>
      </c>
      <c r="R8374">
        <v>1</v>
      </c>
      <c r="S8374" s="14">
        <v>42292.92659722222</v>
      </c>
      <c r="T8374">
        <v>13</v>
      </c>
      <c r="W8374" t="s">
        <v>4723</v>
      </c>
      <c r="X8374" t="s">
        <v>4724</v>
      </c>
      <c r="Y8374">
        <v>2</v>
      </c>
      <c r="Z8374">
        <v>0</v>
      </c>
      <c r="AB8374" t="s">
        <v>4724</v>
      </c>
      <c r="AC8374" t="s">
        <v>4723</v>
      </c>
      <c r="AD8374" t="s">
        <v>4725</v>
      </c>
    </row>
    <row r="8375" spans="1:30" x14ac:dyDescent="0.25">
      <c r="A8375" t="s">
        <v>693</v>
      </c>
      <c r="B8375" t="s">
        <v>2784</v>
      </c>
      <c r="C8375" t="s">
        <v>464</v>
      </c>
      <c r="D8375" t="s">
        <v>707</v>
      </c>
      <c r="G8375">
        <v>11</v>
      </c>
      <c r="I8375">
        <v>6</v>
      </c>
      <c r="J8375" t="s">
        <v>697</v>
      </c>
      <c r="K8375">
        <v>13</v>
      </c>
      <c r="L8375">
        <v>16</v>
      </c>
      <c r="M8375">
        <v>1680</v>
      </c>
      <c r="N8375" t="s">
        <v>7360</v>
      </c>
      <c r="O8375" t="s">
        <v>7361</v>
      </c>
      <c r="P8375">
        <v>5.9523809523809497E-4</v>
      </c>
      <c r="Q8375">
        <v>0</v>
      </c>
      <c r="R8375">
        <v>1</v>
      </c>
      <c r="S8375" s="14">
        <v>42292.92659722222</v>
      </c>
      <c r="T8375">
        <v>1687</v>
      </c>
      <c r="W8375" t="s">
        <v>4723</v>
      </c>
      <c r="X8375" t="s">
        <v>4724</v>
      </c>
      <c r="Y8375">
        <v>11</v>
      </c>
      <c r="Z8375">
        <v>0</v>
      </c>
      <c r="AB8375" t="s">
        <v>4724</v>
      </c>
      <c r="AC8375" t="s">
        <v>4723</v>
      </c>
      <c r="AD8375" t="s">
        <v>4725</v>
      </c>
    </row>
    <row r="8376" spans="1:30" x14ac:dyDescent="0.25">
      <c r="A8376" t="s">
        <v>693</v>
      </c>
      <c r="B8376" t="s">
        <v>2784</v>
      </c>
      <c r="C8376" t="s">
        <v>705</v>
      </c>
      <c r="D8376" t="s">
        <v>696</v>
      </c>
      <c r="G8376">
        <v>22</v>
      </c>
      <c r="H8376">
        <v>19</v>
      </c>
      <c r="I8376">
        <v>0</v>
      </c>
      <c r="J8376" t="s">
        <v>702</v>
      </c>
      <c r="K8376">
        <v>14</v>
      </c>
      <c r="M8376">
        <v>1585</v>
      </c>
      <c r="N8376" t="s">
        <v>7368</v>
      </c>
      <c r="O8376" t="s">
        <v>7369</v>
      </c>
      <c r="P8376">
        <v>6.3091482649842298E-4</v>
      </c>
      <c r="Q8376">
        <v>25</v>
      </c>
      <c r="R8376">
        <v>1</v>
      </c>
      <c r="S8376" s="14">
        <v>42292.92659722222</v>
      </c>
      <c r="T8376">
        <v>1662</v>
      </c>
      <c r="W8376" t="s">
        <v>4723</v>
      </c>
      <c r="X8376" t="s">
        <v>4724</v>
      </c>
      <c r="Y8376">
        <v>10</v>
      </c>
      <c r="Z8376">
        <v>0</v>
      </c>
      <c r="AB8376" t="s">
        <v>4724</v>
      </c>
      <c r="AC8376" t="s">
        <v>4723</v>
      </c>
      <c r="AD8376" t="s">
        <v>4725</v>
      </c>
    </row>
    <row r="8377" spans="1:30" x14ac:dyDescent="0.25">
      <c r="A8377" t="s">
        <v>693</v>
      </c>
      <c r="B8377" t="s">
        <v>2784</v>
      </c>
      <c r="C8377" t="s">
        <v>517</v>
      </c>
      <c r="D8377" t="s">
        <v>701</v>
      </c>
      <c r="G8377">
        <v>20</v>
      </c>
      <c r="J8377" t="s">
        <v>702</v>
      </c>
      <c r="K8377">
        <v>15</v>
      </c>
      <c r="M8377">
        <v>6</v>
      </c>
      <c r="N8377">
        <v>434753</v>
      </c>
      <c r="O8377" t="s">
        <v>6628</v>
      </c>
      <c r="P8377">
        <v>0.16666666666666699</v>
      </c>
      <c r="Q8377">
        <v>1</v>
      </c>
      <c r="R8377">
        <v>1</v>
      </c>
      <c r="S8377" s="14">
        <v>42292.92659722222</v>
      </c>
      <c r="T8377">
        <v>1686</v>
      </c>
      <c r="U8377" t="s">
        <v>4726</v>
      </c>
      <c r="V8377">
        <v>20</v>
      </c>
      <c r="W8377" t="s">
        <v>4723</v>
      </c>
      <c r="X8377" t="s">
        <v>4724</v>
      </c>
      <c r="Y8377">
        <v>7</v>
      </c>
      <c r="Z8377">
        <v>20</v>
      </c>
      <c r="AA8377" t="s">
        <v>4727</v>
      </c>
      <c r="AB8377" t="s">
        <v>4724</v>
      </c>
      <c r="AC8377" t="s">
        <v>4723</v>
      </c>
      <c r="AD8377" t="s">
        <v>4725</v>
      </c>
    </row>
    <row r="8378" spans="1:30" x14ac:dyDescent="0.25">
      <c r="A8378" t="s">
        <v>693</v>
      </c>
      <c r="B8378" t="s">
        <v>2786</v>
      </c>
      <c r="C8378" t="s">
        <v>2787</v>
      </c>
      <c r="D8378" t="s">
        <v>696</v>
      </c>
      <c r="G8378">
        <v>22</v>
      </c>
      <c r="H8378">
        <v>19</v>
      </c>
      <c r="I8378">
        <v>0</v>
      </c>
      <c r="J8378" t="s">
        <v>697</v>
      </c>
      <c r="K8378">
        <v>1</v>
      </c>
      <c r="M8378">
        <v>0</v>
      </c>
      <c r="P8378">
        <v>0</v>
      </c>
      <c r="Q8378">
        <v>0</v>
      </c>
      <c r="R8378">
        <v>0</v>
      </c>
      <c r="S8378" s="14">
        <v>41792.475347222222</v>
      </c>
      <c r="W8378" t="s">
        <v>4723</v>
      </c>
      <c r="X8378" t="s">
        <v>4724</v>
      </c>
      <c r="Y8378">
        <v>0</v>
      </c>
      <c r="Z8378">
        <v>0</v>
      </c>
      <c r="AB8378" t="s">
        <v>4724</v>
      </c>
      <c r="AC8378" t="s">
        <v>4723</v>
      </c>
      <c r="AD8378" t="s">
        <v>4725</v>
      </c>
    </row>
    <row r="8379" spans="1:30" x14ac:dyDescent="0.25">
      <c r="A8379" t="s">
        <v>693</v>
      </c>
      <c r="B8379" t="s">
        <v>2786</v>
      </c>
      <c r="C8379" t="s">
        <v>2219</v>
      </c>
      <c r="D8379" t="s">
        <v>721</v>
      </c>
      <c r="G8379">
        <v>1</v>
      </c>
      <c r="J8379" t="s">
        <v>697</v>
      </c>
      <c r="K8379">
        <v>2</v>
      </c>
      <c r="M8379">
        <v>0</v>
      </c>
      <c r="P8379">
        <v>0</v>
      </c>
      <c r="Q8379">
        <v>0</v>
      </c>
      <c r="R8379">
        <v>0</v>
      </c>
      <c r="S8379" s="14">
        <v>41792.475347222222</v>
      </c>
      <c r="U8379" t="s">
        <v>4726</v>
      </c>
      <c r="V8379">
        <v>1</v>
      </c>
      <c r="W8379" t="s">
        <v>4723</v>
      </c>
      <c r="X8379" t="s">
        <v>4724</v>
      </c>
      <c r="Y8379">
        <v>0</v>
      </c>
      <c r="Z8379">
        <v>1</v>
      </c>
      <c r="AA8379" t="s">
        <v>4727</v>
      </c>
      <c r="AB8379" t="s">
        <v>4724</v>
      </c>
      <c r="AC8379" t="s">
        <v>4723</v>
      </c>
      <c r="AD8379" t="s">
        <v>4725</v>
      </c>
    </row>
    <row r="8380" spans="1:30" x14ac:dyDescent="0.25">
      <c r="A8380" t="s">
        <v>693</v>
      </c>
      <c r="B8380" t="s">
        <v>2786</v>
      </c>
      <c r="C8380" t="s">
        <v>2218</v>
      </c>
      <c r="D8380" t="s">
        <v>701</v>
      </c>
      <c r="G8380">
        <v>20</v>
      </c>
      <c r="J8380" t="s">
        <v>697</v>
      </c>
      <c r="K8380">
        <v>3</v>
      </c>
      <c r="M8380">
        <v>0</v>
      </c>
      <c r="P8380">
        <v>0</v>
      </c>
      <c r="Q8380">
        <v>0</v>
      </c>
      <c r="R8380">
        <v>0</v>
      </c>
      <c r="S8380" s="14">
        <v>41792.475347222222</v>
      </c>
      <c r="U8380" t="s">
        <v>4726</v>
      </c>
      <c r="V8380">
        <v>20</v>
      </c>
      <c r="W8380" t="s">
        <v>4723</v>
      </c>
      <c r="X8380" t="s">
        <v>4724</v>
      </c>
      <c r="Y8380">
        <v>0</v>
      </c>
      <c r="Z8380">
        <v>20</v>
      </c>
      <c r="AA8380" t="s">
        <v>4727</v>
      </c>
      <c r="AB8380" t="s">
        <v>4724</v>
      </c>
      <c r="AC8380" t="s">
        <v>4723</v>
      </c>
      <c r="AD8380" t="s">
        <v>4725</v>
      </c>
    </row>
    <row r="8381" spans="1:30" x14ac:dyDescent="0.25">
      <c r="A8381" t="s">
        <v>693</v>
      </c>
      <c r="B8381" t="s">
        <v>2786</v>
      </c>
      <c r="C8381" t="s">
        <v>2220</v>
      </c>
      <c r="D8381" t="s">
        <v>707</v>
      </c>
      <c r="G8381">
        <v>11</v>
      </c>
      <c r="I8381">
        <v>6</v>
      </c>
      <c r="J8381" t="s">
        <v>697</v>
      </c>
      <c r="K8381">
        <v>4</v>
      </c>
      <c r="L8381">
        <v>16</v>
      </c>
      <c r="M8381">
        <v>0</v>
      </c>
      <c r="P8381">
        <v>0</v>
      </c>
      <c r="Q8381">
        <v>0</v>
      </c>
      <c r="R8381">
        <v>0</v>
      </c>
      <c r="S8381" s="14">
        <v>41792.475347222222</v>
      </c>
      <c r="W8381" t="s">
        <v>4723</v>
      </c>
      <c r="X8381" t="s">
        <v>4724</v>
      </c>
      <c r="Y8381">
        <v>0</v>
      </c>
      <c r="Z8381">
        <v>0</v>
      </c>
      <c r="AB8381" t="s">
        <v>4724</v>
      </c>
      <c r="AC8381" t="s">
        <v>4723</v>
      </c>
      <c r="AD8381" t="s">
        <v>4725</v>
      </c>
    </row>
    <row r="8382" spans="1:30" x14ac:dyDescent="0.25">
      <c r="A8382" t="s">
        <v>693</v>
      </c>
      <c r="B8382" t="s">
        <v>2786</v>
      </c>
      <c r="C8382" t="s">
        <v>2216</v>
      </c>
      <c r="D8382" t="s">
        <v>707</v>
      </c>
      <c r="G8382">
        <v>11</v>
      </c>
      <c r="I8382">
        <v>6</v>
      </c>
      <c r="J8382" t="s">
        <v>702</v>
      </c>
      <c r="K8382">
        <v>5</v>
      </c>
      <c r="M8382">
        <v>0</v>
      </c>
      <c r="P8382">
        <v>0</v>
      </c>
      <c r="Q8382">
        <v>0</v>
      </c>
      <c r="R8382">
        <v>0</v>
      </c>
      <c r="S8382" s="14">
        <v>41792.475347222222</v>
      </c>
      <c r="W8382" t="s">
        <v>4723</v>
      </c>
      <c r="X8382" t="s">
        <v>4724</v>
      </c>
      <c r="Y8382">
        <v>0</v>
      </c>
      <c r="Z8382">
        <v>0</v>
      </c>
      <c r="AB8382" t="s">
        <v>4724</v>
      </c>
      <c r="AC8382" t="s">
        <v>4723</v>
      </c>
      <c r="AD8382" t="s">
        <v>4725</v>
      </c>
    </row>
    <row r="8383" spans="1:30" x14ac:dyDescent="0.25">
      <c r="A8383" t="s">
        <v>693</v>
      </c>
      <c r="B8383" t="s">
        <v>2786</v>
      </c>
      <c r="C8383" t="s">
        <v>1925</v>
      </c>
      <c r="D8383" t="s">
        <v>696</v>
      </c>
      <c r="G8383">
        <v>22</v>
      </c>
      <c r="H8383">
        <v>19</v>
      </c>
      <c r="I8383">
        <v>0</v>
      </c>
      <c r="J8383" t="s">
        <v>697</v>
      </c>
      <c r="K8383">
        <v>6</v>
      </c>
      <c r="M8383">
        <v>0</v>
      </c>
      <c r="P8383">
        <v>0</v>
      </c>
      <c r="Q8383">
        <v>0</v>
      </c>
      <c r="R8383">
        <v>0</v>
      </c>
      <c r="S8383" s="14">
        <v>41792.475347222222</v>
      </c>
      <c r="W8383" t="s">
        <v>4723</v>
      </c>
      <c r="X8383" t="s">
        <v>4724</v>
      </c>
      <c r="Y8383">
        <v>0</v>
      </c>
      <c r="Z8383">
        <v>0</v>
      </c>
      <c r="AB8383" t="s">
        <v>4724</v>
      </c>
      <c r="AC8383" t="s">
        <v>4723</v>
      </c>
      <c r="AD8383" t="s">
        <v>4725</v>
      </c>
    </row>
    <row r="8384" spans="1:30" x14ac:dyDescent="0.25">
      <c r="A8384" t="s">
        <v>693</v>
      </c>
      <c r="B8384" t="s">
        <v>2786</v>
      </c>
      <c r="C8384" t="s">
        <v>714</v>
      </c>
      <c r="D8384" t="s">
        <v>696</v>
      </c>
      <c r="G8384">
        <v>22</v>
      </c>
      <c r="H8384">
        <v>19</v>
      </c>
      <c r="I8384">
        <v>0</v>
      </c>
      <c r="J8384" t="s">
        <v>697</v>
      </c>
      <c r="K8384">
        <v>7</v>
      </c>
      <c r="M8384">
        <v>0</v>
      </c>
      <c r="P8384">
        <v>0</v>
      </c>
      <c r="Q8384">
        <v>0</v>
      </c>
      <c r="R8384">
        <v>0</v>
      </c>
      <c r="S8384" s="14">
        <v>41792.475347222222</v>
      </c>
      <c r="W8384" t="s">
        <v>4723</v>
      </c>
      <c r="X8384" t="s">
        <v>4724</v>
      </c>
      <c r="Y8384">
        <v>0</v>
      </c>
      <c r="Z8384">
        <v>0</v>
      </c>
      <c r="AB8384" t="s">
        <v>4724</v>
      </c>
      <c r="AC8384" t="s">
        <v>4723</v>
      </c>
      <c r="AD8384" t="s">
        <v>4725</v>
      </c>
    </row>
    <row r="8385" spans="1:30" x14ac:dyDescent="0.25">
      <c r="A8385" t="s">
        <v>693</v>
      </c>
      <c r="B8385" t="s">
        <v>2786</v>
      </c>
      <c r="C8385" t="s">
        <v>1924</v>
      </c>
      <c r="D8385" t="s">
        <v>721</v>
      </c>
      <c r="G8385">
        <v>1</v>
      </c>
      <c r="J8385" t="s">
        <v>697</v>
      </c>
      <c r="K8385">
        <v>8</v>
      </c>
      <c r="M8385">
        <v>0</v>
      </c>
      <c r="P8385">
        <v>0</v>
      </c>
      <c r="Q8385">
        <v>0</v>
      </c>
      <c r="R8385">
        <v>0</v>
      </c>
      <c r="S8385" s="14">
        <v>41792.475347222222</v>
      </c>
      <c r="U8385" t="s">
        <v>4726</v>
      </c>
      <c r="V8385">
        <v>1</v>
      </c>
      <c r="W8385" t="s">
        <v>4723</v>
      </c>
      <c r="X8385" t="s">
        <v>4724</v>
      </c>
      <c r="Y8385">
        <v>0</v>
      </c>
      <c r="Z8385">
        <v>1</v>
      </c>
      <c r="AA8385" t="s">
        <v>4727</v>
      </c>
      <c r="AB8385" t="s">
        <v>4724</v>
      </c>
      <c r="AC8385" t="s">
        <v>4723</v>
      </c>
      <c r="AD8385" t="s">
        <v>4725</v>
      </c>
    </row>
    <row r="8386" spans="1:30" x14ac:dyDescent="0.25">
      <c r="A8386" t="s">
        <v>693</v>
      </c>
      <c r="B8386" t="s">
        <v>2786</v>
      </c>
      <c r="C8386" t="s">
        <v>1923</v>
      </c>
      <c r="D8386" t="s">
        <v>696</v>
      </c>
      <c r="G8386">
        <v>22</v>
      </c>
      <c r="H8386">
        <v>19</v>
      </c>
      <c r="I8386">
        <v>0</v>
      </c>
      <c r="J8386" t="s">
        <v>697</v>
      </c>
      <c r="K8386">
        <v>9</v>
      </c>
      <c r="M8386">
        <v>0</v>
      </c>
      <c r="P8386">
        <v>0</v>
      </c>
      <c r="Q8386">
        <v>0</v>
      </c>
      <c r="R8386">
        <v>0</v>
      </c>
      <c r="S8386" s="14">
        <v>41792.475347222222</v>
      </c>
      <c r="W8386" t="s">
        <v>4723</v>
      </c>
      <c r="X8386" t="s">
        <v>4724</v>
      </c>
      <c r="Y8386">
        <v>0</v>
      </c>
      <c r="Z8386">
        <v>0</v>
      </c>
      <c r="AB8386" t="s">
        <v>4724</v>
      </c>
      <c r="AC8386" t="s">
        <v>4723</v>
      </c>
      <c r="AD8386" t="s">
        <v>4725</v>
      </c>
    </row>
    <row r="8387" spans="1:30" x14ac:dyDescent="0.25">
      <c r="A8387" t="s">
        <v>693</v>
      </c>
      <c r="B8387" t="s">
        <v>2786</v>
      </c>
      <c r="C8387" t="s">
        <v>1428</v>
      </c>
      <c r="D8387" t="s">
        <v>696</v>
      </c>
      <c r="G8387">
        <v>22</v>
      </c>
      <c r="H8387">
        <v>19</v>
      </c>
      <c r="I8387">
        <v>0</v>
      </c>
      <c r="J8387" t="s">
        <v>697</v>
      </c>
      <c r="K8387">
        <v>10</v>
      </c>
      <c r="M8387">
        <v>0</v>
      </c>
      <c r="P8387">
        <v>0</v>
      </c>
      <c r="Q8387">
        <v>0</v>
      </c>
      <c r="R8387">
        <v>0</v>
      </c>
      <c r="S8387" s="14">
        <v>41792.475347222222</v>
      </c>
      <c r="W8387" t="s">
        <v>4723</v>
      </c>
      <c r="X8387" t="s">
        <v>4724</v>
      </c>
      <c r="Y8387">
        <v>0</v>
      </c>
      <c r="Z8387">
        <v>0</v>
      </c>
      <c r="AB8387" t="s">
        <v>4724</v>
      </c>
      <c r="AC8387" t="s">
        <v>4723</v>
      </c>
      <c r="AD8387" t="s">
        <v>4725</v>
      </c>
    </row>
    <row r="8388" spans="1:30" x14ac:dyDescent="0.25">
      <c r="A8388" t="s">
        <v>693</v>
      </c>
      <c r="B8388" t="s">
        <v>2786</v>
      </c>
      <c r="C8388" t="s">
        <v>1129</v>
      </c>
      <c r="D8388" t="s">
        <v>696</v>
      </c>
      <c r="G8388">
        <v>22</v>
      </c>
      <c r="H8388">
        <v>19</v>
      </c>
      <c r="I8388">
        <v>0</v>
      </c>
      <c r="J8388" t="s">
        <v>697</v>
      </c>
      <c r="K8388">
        <v>11</v>
      </c>
      <c r="M8388">
        <v>0</v>
      </c>
      <c r="P8388">
        <v>0</v>
      </c>
      <c r="Q8388">
        <v>0</v>
      </c>
      <c r="R8388">
        <v>0</v>
      </c>
      <c r="S8388" s="14">
        <v>41792.475347222222</v>
      </c>
      <c r="W8388" t="s">
        <v>4723</v>
      </c>
      <c r="X8388" t="s">
        <v>4724</v>
      </c>
      <c r="Y8388">
        <v>0</v>
      </c>
      <c r="Z8388">
        <v>0</v>
      </c>
      <c r="AB8388" t="s">
        <v>4724</v>
      </c>
      <c r="AC8388" t="s">
        <v>4723</v>
      </c>
      <c r="AD8388" t="s">
        <v>4725</v>
      </c>
    </row>
    <row r="8389" spans="1:30" x14ac:dyDescent="0.25">
      <c r="A8389" t="s">
        <v>693</v>
      </c>
      <c r="B8389" t="s">
        <v>2786</v>
      </c>
      <c r="C8389" t="s">
        <v>393</v>
      </c>
      <c r="D8389" t="s">
        <v>707</v>
      </c>
      <c r="G8389">
        <v>11</v>
      </c>
      <c r="I8389">
        <v>6</v>
      </c>
      <c r="J8389" t="s">
        <v>697</v>
      </c>
      <c r="K8389">
        <v>12</v>
      </c>
      <c r="L8389">
        <v>16</v>
      </c>
      <c r="M8389">
        <v>0</v>
      </c>
      <c r="P8389">
        <v>0</v>
      </c>
      <c r="Q8389">
        <v>0</v>
      </c>
      <c r="R8389">
        <v>0</v>
      </c>
      <c r="S8389" s="14">
        <v>41792.475347222222</v>
      </c>
      <c r="W8389" t="s">
        <v>4723</v>
      </c>
      <c r="X8389" t="s">
        <v>4724</v>
      </c>
      <c r="Y8389">
        <v>0</v>
      </c>
      <c r="Z8389">
        <v>0</v>
      </c>
      <c r="AB8389" t="s">
        <v>4724</v>
      </c>
      <c r="AC8389" t="s">
        <v>4723</v>
      </c>
      <c r="AD8389" t="s">
        <v>4725</v>
      </c>
    </row>
    <row r="8390" spans="1:30" x14ac:dyDescent="0.25">
      <c r="A8390" t="s">
        <v>693</v>
      </c>
      <c r="B8390" t="s">
        <v>2786</v>
      </c>
      <c r="C8390" t="s">
        <v>394</v>
      </c>
      <c r="D8390" t="s">
        <v>707</v>
      </c>
      <c r="G8390">
        <v>11</v>
      </c>
      <c r="I8390">
        <v>6</v>
      </c>
      <c r="J8390" t="s">
        <v>702</v>
      </c>
      <c r="K8390">
        <v>13</v>
      </c>
      <c r="M8390">
        <v>0</v>
      </c>
      <c r="P8390">
        <v>0</v>
      </c>
      <c r="Q8390">
        <v>0</v>
      </c>
      <c r="R8390">
        <v>0</v>
      </c>
      <c r="S8390" s="14">
        <v>41792.475347222222</v>
      </c>
      <c r="W8390" t="s">
        <v>4723</v>
      </c>
      <c r="X8390" t="s">
        <v>4724</v>
      </c>
      <c r="Y8390">
        <v>0</v>
      </c>
      <c r="Z8390">
        <v>0</v>
      </c>
      <c r="AB8390" t="s">
        <v>4724</v>
      </c>
      <c r="AC8390" t="s">
        <v>4723</v>
      </c>
      <c r="AD8390" t="s">
        <v>4725</v>
      </c>
    </row>
    <row r="8391" spans="1:30" x14ac:dyDescent="0.25">
      <c r="A8391" t="s">
        <v>693</v>
      </c>
      <c r="B8391" t="s">
        <v>2786</v>
      </c>
      <c r="C8391" t="s">
        <v>517</v>
      </c>
      <c r="D8391" t="s">
        <v>701</v>
      </c>
      <c r="G8391">
        <v>20</v>
      </c>
      <c r="J8391" t="s">
        <v>702</v>
      </c>
      <c r="K8391">
        <v>14</v>
      </c>
      <c r="M8391">
        <v>0</v>
      </c>
      <c r="P8391">
        <v>0</v>
      </c>
      <c r="Q8391">
        <v>0</v>
      </c>
      <c r="R8391">
        <v>0</v>
      </c>
      <c r="S8391" s="14">
        <v>41792.475347222222</v>
      </c>
      <c r="U8391" t="s">
        <v>4726</v>
      </c>
      <c r="V8391">
        <v>20</v>
      </c>
      <c r="W8391" t="s">
        <v>4723</v>
      </c>
      <c r="X8391" t="s">
        <v>4724</v>
      </c>
      <c r="Y8391">
        <v>0</v>
      </c>
      <c r="Z8391">
        <v>20</v>
      </c>
      <c r="AA8391" t="s">
        <v>4727</v>
      </c>
      <c r="AB8391" t="s">
        <v>4724</v>
      </c>
      <c r="AC8391" t="s">
        <v>4723</v>
      </c>
      <c r="AD8391" t="s">
        <v>4725</v>
      </c>
    </row>
    <row r="8392" spans="1:30" x14ac:dyDescent="0.25">
      <c r="A8392" t="s">
        <v>693</v>
      </c>
      <c r="B8392" t="s">
        <v>2786</v>
      </c>
      <c r="C8392" t="s">
        <v>464</v>
      </c>
      <c r="D8392" t="s">
        <v>707</v>
      </c>
      <c r="G8392">
        <v>11</v>
      </c>
      <c r="I8392">
        <v>6</v>
      </c>
      <c r="J8392" t="s">
        <v>697</v>
      </c>
      <c r="K8392">
        <v>15</v>
      </c>
      <c r="L8392">
        <v>16</v>
      </c>
      <c r="M8392">
        <v>0</v>
      </c>
      <c r="P8392">
        <v>0</v>
      </c>
      <c r="Q8392">
        <v>0</v>
      </c>
      <c r="R8392">
        <v>0</v>
      </c>
      <c r="S8392" s="14">
        <v>41792.475347222222</v>
      </c>
      <c r="W8392" t="s">
        <v>4723</v>
      </c>
      <c r="X8392" t="s">
        <v>4724</v>
      </c>
      <c r="Y8392">
        <v>0</v>
      </c>
      <c r="Z8392">
        <v>0</v>
      </c>
      <c r="AB8392" t="s">
        <v>4724</v>
      </c>
      <c r="AC8392" t="s">
        <v>4723</v>
      </c>
      <c r="AD8392" t="s">
        <v>4725</v>
      </c>
    </row>
    <row r="8393" spans="1:30" x14ac:dyDescent="0.25">
      <c r="A8393" t="s">
        <v>693</v>
      </c>
      <c r="B8393" t="s">
        <v>2788</v>
      </c>
      <c r="C8393" t="s">
        <v>2789</v>
      </c>
      <c r="D8393" t="s">
        <v>696</v>
      </c>
      <c r="G8393">
        <v>22</v>
      </c>
      <c r="H8393">
        <v>19</v>
      </c>
      <c r="I8393">
        <v>0</v>
      </c>
      <c r="J8393" t="s">
        <v>697</v>
      </c>
      <c r="K8393">
        <v>1</v>
      </c>
      <c r="M8393">
        <v>0</v>
      </c>
      <c r="P8393">
        <v>0</v>
      </c>
      <c r="Q8393">
        <v>0</v>
      </c>
      <c r="R8393">
        <v>0</v>
      </c>
      <c r="S8393" s="14">
        <v>41792.475347222222</v>
      </c>
      <c r="W8393" t="s">
        <v>4723</v>
      </c>
      <c r="X8393" t="s">
        <v>4724</v>
      </c>
      <c r="Y8393">
        <v>0</v>
      </c>
      <c r="Z8393">
        <v>0</v>
      </c>
      <c r="AB8393" t="s">
        <v>4724</v>
      </c>
      <c r="AC8393" t="s">
        <v>4723</v>
      </c>
      <c r="AD8393" t="s">
        <v>4725</v>
      </c>
    </row>
    <row r="8394" spans="1:30" x14ac:dyDescent="0.25">
      <c r="A8394" t="s">
        <v>693</v>
      </c>
      <c r="B8394" t="s">
        <v>2788</v>
      </c>
      <c r="C8394" t="s">
        <v>2219</v>
      </c>
      <c r="D8394" t="s">
        <v>721</v>
      </c>
      <c r="G8394">
        <v>1</v>
      </c>
      <c r="J8394" t="s">
        <v>697</v>
      </c>
      <c r="K8394">
        <v>2</v>
      </c>
      <c r="M8394">
        <v>0</v>
      </c>
      <c r="P8394">
        <v>0</v>
      </c>
      <c r="Q8394">
        <v>0</v>
      </c>
      <c r="R8394">
        <v>0</v>
      </c>
      <c r="S8394" s="14">
        <v>41792.475347222222</v>
      </c>
      <c r="U8394" t="s">
        <v>4726</v>
      </c>
      <c r="V8394">
        <v>1</v>
      </c>
      <c r="W8394" t="s">
        <v>4723</v>
      </c>
      <c r="X8394" t="s">
        <v>4724</v>
      </c>
      <c r="Y8394">
        <v>0</v>
      </c>
      <c r="Z8394">
        <v>1</v>
      </c>
      <c r="AA8394" t="s">
        <v>4727</v>
      </c>
      <c r="AB8394" t="s">
        <v>4724</v>
      </c>
      <c r="AC8394" t="s">
        <v>4723</v>
      </c>
      <c r="AD8394" t="s">
        <v>4725</v>
      </c>
    </row>
    <row r="8395" spans="1:30" x14ac:dyDescent="0.25">
      <c r="A8395" t="s">
        <v>693</v>
      </c>
      <c r="B8395" t="s">
        <v>2788</v>
      </c>
      <c r="C8395" t="s">
        <v>2218</v>
      </c>
      <c r="D8395" t="s">
        <v>701</v>
      </c>
      <c r="G8395">
        <v>20</v>
      </c>
      <c r="J8395" t="s">
        <v>697</v>
      </c>
      <c r="K8395">
        <v>3</v>
      </c>
      <c r="M8395">
        <v>0</v>
      </c>
      <c r="P8395">
        <v>0</v>
      </c>
      <c r="Q8395">
        <v>0</v>
      </c>
      <c r="R8395">
        <v>0</v>
      </c>
      <c r="S8395" s="14">
        <v>41792.475347222222</v>
      </c>
      <c r="U8395" t="s">
        <v>4726</v>
      </c>
      <c r="V8395">
        <v>20</v>
      </c>
      <c r="W8395" t="s">
        <v>4723</v>
      </c>
      <c r="X8395" t="s">
        <v>4724</v>
      </c>
      <c r="Y8395">
        <v>0</v>
      </c>
      <c r="Z8395">
        <v>20</v>
      </c>
      <c r="AA8395" t="s">
        <v>4727</v>
      </c>
      <c r="AB8395" t="s">
        <v>4724</v>
      </c>
      <c r="AC8395" t="s">
        <v>4723</v>
      </c>
      <c r="AD8395" t="s">
        <v>4725</v>
      </c>
    </row>
    <row r="8396" spans="1:30" x14ac:dyDescent="0.25">
      <c r="A8396" t="s">
        <v>693</v>
      </c>
      <c r="B8396" t="s">
        <v>2788</v>
      </c>
      <c r="C8396" t="s">
        <v>2220</v>
      </c>
      <c r="D8396" t="s">
        <v>707</v>
      </c>
      <c r="G8396">
        <v>11</v>
      </c>
      <c r="I8396">
        <v>6</v>
      </c>
      <c r="J8396" t="s">
        <v>697</v>
      </c>
      <c r="K8396">
        <v>4</v>
      </c>
      <c r="L8396">
        <v>16</v>
      </c>
      <c r="M8396">
        <v>0</v>
      </c>
      <c r="P8396">
        <v>0</v>
      </c>
      <c r="Q8396">
        <v>0</v>
      </c>
      <c r="R8396">
        <v>0</v>
      </c>
      <c r="S8396" s="14">
        <v>41792.475347222222</v>
      </c>
      <c r="W8396" t="s">
        <v>4723</v>
      </c>
      <c r="X8396" t="s">
        <v>4724</v>
      </c>
      <c r="Y8396">
        <v>0</v>
      </c>
      <c r="Z8396">
        <v>0</v>
      </c>
      <c r="AB8396" t="s">
        <v>4724</v>
      </c>
      <c r="AC8396" t="s">
        <v>4723</v>
      </c>
      <c r="AD8396" t="s">
        <v>4725</v>
      </c>
    </row>
    <row r="8397" spans="1:30" x14ac:dyDescent="0.25">
      <c r="A8397" t="s">
        <v>693</v>
      </c>
      <c r="B8397" t="s">
        <v>2788</v>
      </c>
      <c r="C8397" t="s">
        <v>2216</v>
      </c>
      <c r="D8397" t="s">
        <v>707</v>
      </c>
      <c r="G8397">
        <v>11</v>
      </c>
      <c r="I8397">
        <v>6</v>
      </c>
      <c r="J8397" t="s">
        <v>702</v>
      </c>
      <c r="K8397">
        <v>5</v>
      </c>
      <c r="M8397">
        <v>0</v>
      </c>
      <c r="P8397">
        <v>0</v>
      </c>
      <c r="Q8397">
        <v>0</v>
      </c>
      <c r="R8397">
        <v>0</v>
      </c>
      <c r="S8397" s="14">
        <v>41792.475347222222</v>
      </c>
      <c r="W8397" t="s">
        <v>4723</v>
      </c>
      <c r="X8397" t="s">
        <v>4724</v>
      </c>
      <c r="Y8397">
        <v>0</v>
      </c>
      <c r="Z8397">
        <v>0</v>
      </c>
      <c r="AB8397" t="s">
        <v>4724</v>
      </c>
      <c r="AC8397" t="s">
        <v>4723</v>
      </c>
      <c r="AD8397" t="s">
        <v>4725</v>
      </c>
    </row>
    <row r="8398" spans="1:30" x14ac:dyDescent="0.25">
      <c r="A8398" t="s">
        <v>693</v>
      </c>
      <c r="B8398" t="s">
        <v>2788</v>
      </c>
      <c r="C8398" t="s">
        <v>853</v>
      </c>
      <c r="D8398" t="s">
        <v>696</v>
      </c>
      <c r="G8398">
        <v>22</v>
      </c>
      <c r="H8398">
        <v>19</v>
      </c>
      <c r="I8398">
        <v>0</v>
      </c>
      <c r="J8398" t="s">
        <v>697</v>
      </c>
      <c r="K8398">
        <v>6</v>
      </c>
      <c r="M8398">
        <v>0</v>
      </c>
      <c r="P8398">
        <v>0</v>
      </c>
      <c r="Q8398">
        <v>0</v>
      </c>
      <c r="R8398">
        <v>0</v>
      </c>
      <c r="S8398" s="14">
        <v>41792.475347222222</v>
      </c>
      <c r="W8398" t="s">
        <v>4723</v>
      </c>
      <c r="X8398" t="s">
        <v>4724</v>
      </c>
      <c r="Y8398">
        <v>0</v>
      </c>
      <c r="Z8398">
        <v>0</v>
      </c>
      <c r="AB8398" t="s">
        <v>4724</v>
      </c>
      <c r="AC8398" t="s">
        <v>4723</v>
      </c>
      <c r="AD8398" t="s">
        <v>4725</v>
      </c>
    </row>
    <row r="8399" spans="1:30" x14ac:dyDescent="0.25">
      <c r="A8399" t="s">
        <v>693</v>
      </c>
      <c r="B8399" t="s">
        <v>2788</v>
      </c>
      <c r="C8399" t="s">
        <v>337</v>
      </c>
      <c r="D8399" t="s">
        <v>701</v>
      </c>
      <c r="G8399">
        <v>30</v>
      </c>
      <c r="J8399" t="s">
        <v>697</v>
      </c>
      <c r="K8399">
        <v>7</v>
      </c>
      <c r="M8399">
        <v>0</v>
      </c>
      <c r="P8399">
        <v>0</v>
      </c>
      <c r="Q8399">
        <v>0</v>
      </c>
      <c r="R8399">
        <v>0</v>
      </c>
      <c r="S8399" s="14">
        <v>41792.475347222222</v>
      </c>
      <c r="U8399" t="s">
        <v>4726</v>
      </c>
      <c r="V8399">
        <v>30</v>
      </c>
      <c r="W8399" t="s">
        <v>4723</v>
      </c>
      <c r="X8399" t="s">
        <v>4724</v>
      </c>
      <c r="Y8399">
        <v>0</v>
      </c>
      <c r="Z8399">
        <v>30</v>
      </c>
      <c r="AA8399" t="s">
        <v>4727</v>
      </c>
      <c r="AB8399" t="s">
        <v>4724</v>
      </c>
      <c r="AC8399" t="s">
        <v>4723</v>
      </c>
      <c r="AD8399" t="s">
        <v>4725</v>
      </c>
    </row>
    <row r="8400" spans="1:30" x14ac:dyDescent="0.25">
      <c r="A8400" t="s">
        <v>693</v>
      </c>
      <c r="B8400" t="s">
        <v>2788</v>
      </c>
      <c r="C8400" t="s">
        <v>464</v>
      </c>
      <c r="D8400" t="s">
        <v>707</v>
      </c>
      <c r="G8400">
        <v>11</v>
      </c>
      <c r="I8400">
        <v>6</v>
      </c>
      <c r="J8400" t="s">
        <v>697</v>
      </c>
      <c r="K8400">
        <v>8</v>
      </c>
      <c r="L8400">
        <v>16</v>
      </c>
      <c r="M8400">
        <v>0</v>
      </c>
      <c r="P8400">
        <v>0</v>
      </c>
      <c r="Q8400">
        <v>0</v>
      </c>
      <c r="R8400">
        <v>0</v>
      </c>
      <c r="S8400" s="14">
        <v>41792.475347222222</v>
      </c>
      <c r="W8400" t="s">
        <v>4723</v>
      </c>
      <c r="X8400" t="s">
        <v>4724</v>
      </c>
      <c r="Y8400">
        <v>0</v>
      </c>
      <c r="Z8400">
        <v>0</v>
      </c>
      <c r="AB8400" t="s">
        <v>4724</v>
      </c>
      <c r="AC8400" t="s">
        <v>4723</v>
      </c>
      <c r="AD8400" t="s">
        <v>4725</v>
      </c>
    </row>
    <row r="8401" spans="1:30" x14ac:dyDescent="0.25">
      <c r="A8401" t="s">
        <v>693</v>
      </c>
      <c r="B8401" t="s">
        <v>2788</v>
      </c>
      <c r="C8401" t="s">
        <v>469</v>
      </c>
      <c r="D8401" t="s">
        <v>701</v>
      </c>
      <c r="G8401">
        <v>100</v>
      </c>
      <c r="J8401" t="s">
        <v>702</v>
      </c>
      <c r="K8401">
        <v>9</v>
      </c>
      <c r="M8401">
        <v>0</v>
      </c>
      <c r="P8401">
        <v>0</v>
      </c>
      <c r="Q8401">
        <v>0</v>
      </c>
      <c r="R8401">
        <v>0</v>
      </c>
      <c r="S8401" s="14">
        <v>41792.475347222222</v>
      </c>
      <c r="U8401" t="s">
        <v>4726</v>
      </c>
      <c r="V8401">
        <v>100</v>
      </c>
      <c r="W8401" t="s">
        <v>4723</v>
      </c>
      <c r="X8401" t="s">
        <v>4724</v>
      </c>
      <c r="Y8401">
        <v>0</v>
      </c>
      <c r="Z8401">
        <v>100</v>
      </c>
      <c r="AA8401" t="s">
        <v>4727</v>
      </c>
      <c r="AB8401" t="s">
        <v>4724</v>
      </c>
      <c r="AC8401" t="s">
        <v>4723</v>
      </c>
      <c r="AD8401" t="s">
        <v>4725</v>
      </c>
    </row>
    <row r="8402" spans="1:30" x14ac:dyDescent="0.25">
      <c r="A8402" t="s">
        <v>693</v>
      </c>
      <c r="B8402" t="s">
        <v>2788</v>
      </c>
      <c r="C8402" t="s">
        <v>501</v>
      </c>
      <c r="D8402" t="s">
        <v>707</v>
      </c>
      <c r="G8402">
        <v>11</v>
      </c>
      <c r="I8402">
        <v>6</v>
      </c>
      <c r="J8402" t="s">
        <v>702</v>
      </c>
      <c r="K8402">
        <v>10</v>
      </c>
      <c r="M8402">
        <v>0</v>
      </c>
      <c r="P8402">
        <v>0</v>
      </c>
      <c r="Q8402">
        <v>0</v>
      </c>
      <c r="R8402">
        <v>0</v>
      </c>
      <c r="S8402" s="14">
        <v>41792.475347222222</v>
      </c>
      <c r="W8402" t="s">
        <v>4723</v>
      </c>
      <c r="X8402" t="s">
        <v>4724</v>
      </c>
      <c r="Y8402">
        <v>0</v>
      </c>
      <c r="Z8402">
        <v>0</v>
      </c>
      <c r="AB8402" t="s">
        <v>4724</v>
      </c>
      <c r="AC8402" t="s">
        <v>4723</v>
      </c>
      <c r="AD8402" t="s">
        <v>4725</v>
      </c>
    </row>
    <row r="8403" spans="1:30" x14ac:dyDescent="0.25">
      <c r="A8403" t="s">
        <v>693</v>
      </c>
      <c r="B8403" t="s">
        <v>2790</v>
      </c>
      <c r="C8403" t="s">
        <v>2791</v>
      </c>
      <c r="D8403" t="s">
        <v>696</v>
      </c>
      <c r="G8403">
        <v>22</v>
      </c>
      <c r="H8403">
        <v>19</v>
      </c>
      <c r="I8403">
        <v>0</v>
      </c>
      <c r="J8403" t="s">
        <v>697</v>
      </c>
      <c r="K8403">
        <v>1</v>
      </c>
      <c r="M8403">
        <v>0</v>
      </c>
      <c r="P8403">
        <v>0</v>
      </c>
      <c r="Q8403">
        <v>0</v>
      </c>
      <c r="R8403">
        <v>0</v>
      </c>
      <c r="S8403" s="14">
        <v>41792.475347222222</v>
      </c>
      <c r="W8403" t="s">
        <v>4723</v>
      </c>
      <c r="X8403" t="s">
        <v>4724</v>
      </c>
      <c r="Y8403">
        <v>0</v>
      </c>
      <c r="Z8403">
        <v>0</v>
      </c>
      <c r="AB8403" t="s">
        <v>4724</v>
      </c>
      <c r="AC8403" t="s">
        <v>4723</v>
      </c>
      <c r="AD8403" t="s">
        <v>4725</v>
      </c>
    </row>
    <row r="8404" spans="1:30" x14ac:dyDescent="0.25">
      <c r="A8404" t="s">
        <v>693</v>
      </c>
      <c r="B8404" t="s">
        <v>2790</v>
      </c>
      <c r="C8404" t="s">
        <v>2219</v>
      </c>
      <c r="D8404" t="s">
        <v>721</v>
      </c>
      <c r="G8404">
        <v>1</v>
      </c>
      <c r="J8404" t="s">
        <v>697</v>
      </c>
      <c r="K8404">
        <v>2</v>
      </c>
      <c r="M8404">
        <v>0</v>
      </c>
      <c r="P8404">
        <v>0</v>
      </c>
      <c r="Q8404">
        <v>0</v>
      </c>
      <c r="R8404">
        <v>0</v>
      </c>
      <c r="S8404" s="14">
        <v>41792.475347222222</v>
      </c>
      <c r="U8404" t="s">
        <v>4726</v>
      </c>
      <c r="V8404">
        <v>1</v>
      </c>
      <c r="W8404" t="s">
        <v>4723</v>
      </c>
      <c r="X8404" t="s">
        <v>4724</v>
      </c>
      <c r="Y8404">
        <v>0</v>
      </c>
      <c r="Z8404">
        <v>1</v>
      </c>
      <c r="AA8404" t="s">
        <v>4727</v>
      </c>
      <c r="AB8404" t="s">
        <v>4724</v>
      </c>
      <c r="AC8404" t="s">
        <v>4723</v>
      </c>
      <c r="AD8404" t="s">
        <v>4725</v>
      </c>
    </row>
    <row r="8405" spans="1:30" x14ac:dyDescent="0.25">
      <c r="A8405" t="s">
        <v>693</v>
      </c>
      <c r="B8405" t="s">
        <v>2790</v>
      </c>
      <c r="C8405" t="s">
        <v>2218</v>
      </c>
      <c r="D8405" t="s">
        <v>701</v>
      </c>
      <c r="G8405">
        <v>20</v>
      </c>
      <c r="J8405" t="s">
        <v>697</v>
      </c>
      <c r="K8405">
        <v>3</v>
      </c>
      <c r="M8405">
        <v>0</v>
      </c>
      <c r="P8405">
        <v>0</v>
      </c>
      <c r="Q8405">
        <v>0</v>
      </c>
      <c r="R8405">
        <v>0</v>
      </c>
      <c r="S8405" s="14">
        <v>41792.475347222222</v>
      </c>
      <c r="U8405" t="s">
        <v>4726</v>
      </c>
      <c r="V8405">
        <v>20</v>
      </c>
      <c r="W8405" t="s">
        <v>4723</v>
      </c>
      <c r="X8405" t="s">
        <v>4724</v>
      </c>
      <c r="Y8405">
        <v>0</v>
      </c>
      <c r="Z8405">
        <v>20</v>
      </c>
      <c r="AA8405" t="s">
        <v>4727</v>
      </c>
      <c r="AB8405" t="s">
        <v>4724</v>
      </c>
      <c r="AC8405" t="s">
        <v>4723</v>
      </c>
      <c r="AD8405" t="s">
        <v>4725</v>
      </c>
    </row>
    <row r="8406" spans="1:30" x14ac:dyDescent="0.25">
      <c r="A8406" t="s">
        <v>693</v>
      </c>
      <c r="B8406" t="s">
        <v>2790</v>
      </c>
      <c r="C8406" t="s">
        <v>2220</v>
      </c>
      <c r="D8406" t="s">
        <v>707</v>
      </c>
      <c r="G8406">
        <v>11</v>
      </c>
      <c r="I8406">
        <v>6</v>
      </c>
      <c r="J8406" t="s">
        <v>697</v>
      </c>
      <c r="K8406">
        <v>4</v>
      </c>
      <c r="L8406">
        <v>15</v>
      </c>
      <c r="M8406">
        <v>0</v>
      </c>
      <c r="P8406">
        <v>0</v>
      </c>
      <c r="Q8406">
        <v>0</v>
      </c>
      <c r="R8406">
        <v>0</v>
      </c>
      <c r="S8406" s="14">
        <v>41792.475347222222</v>
      </c>
      <c r="W8406" t="s">
        <v>4723</v>
      </c>
      <c r="X8406" t="s">
        <v>4724</v>
      </c>
      <c r="Y8406">
        <v>0</v>
      </c>
      <c r="Z8406">
        <v>0</v>
      </c>
      <c r="AB8406" t="s">
        <v>4724</v>
      </c>
      <c r="AC8406" t="s">
        <v>4723</v>
      </c>
      <c r="AD8406" t="s">
        <v>4725</v>
      </c>
    </row>
    <row r="8407" spans="1:30" x14ac:dyDescent="0.25">
      <c r="A8407" t="s">
        <v>693</v>
      </c>
      <c r="B8407" t="s">
        <v>2790</v>
      </c>
      <c r="C8407" t="s">
        <v>2216</v>
      </c>
      <c r="D8407" t="s">
        <v>707</v>
      </c>
      <c r="G8407">
        <v>11</v>
      </c>
      <c r="I8407">
        <v>6</v>
      </c>
      <c r="J8407" t="s">
        <v>702</v>
      </c>
      <c r="K8407">
        <v>5</v>
      </c>
      <c r="M8407">
        <v>0</v>
      </c>
      <c r="P8407">
        <v>0</v>
      </c>
      <c r="Q8407">
        <v>0</v>
      </c>
      <c r="R8407">
        <v>0</v>
      </c>
      <c r="S8407" s="14">
        <v>41792.475347222222</v>
      </c>
      <c r="W8407" t="s">
        <v>4723</v>
      </c>
      <c r="X8407" t="s">
        <v>4724</v>
      </c>
      <c r="Y8407">
        <v>0</v>
      </c>
      <c r="Z8407">
        <v>0</v>
      </c>
      <c r="AB8407" t="s">
        <v>4724</v>
      </c>
      <c r="AC8407" t="s">
        <v>4723</v>
      </c>
      <c r="AD8407" t="s">
        <v>4725</v>
      </c>
    </row>
    <row r="8408" spans="1:30" x14ac:dyDescent="0.25">
      <c r="A8408" t="s">
        <v>693</v>
      </c>
      <c r="B8408" t="s">
        <v>2790</v>
      </c>
      <c r="C8408" t="s">
        <v>1933</v>
      </c>
      <c r="D8408" t="s">
        <v>696</v>
      </c>
      <c r="G8408">
        <v>22</v>
      </c>
      <c r="H8408">
        <v>19</v>
      </c>
      <c r="I8408">
        <v>0</v>
      </c>
      <c r="J8408" t="s">
        <v>697</v>
      </c>
      <c r="K8408">
        <v>6</v>
      </c>
      <c r="M8408">
        <v>0</v>
      </c>
      <c r="P8408">
        <v>0</v>
      </c>
      <c r="Q8408">
        <v>0</v>
      </c>
      <c r="R8408">
        <v>0</v>
      </c>
      <c r="S8408" s="14">
        <v>41792.475347222222</v>
      </c>
      <c r="W8408" t="s">
        <v>4723</v>
      </c>
      <c r="X8408" t="s">
        <v>4724</v>
      </c>
      <c r="Y8408">
        <v>0</v>
      </c>
      <c r="Z8408">
        <v>0</v>
      </c>
      <c r="AB8408" t="s">
        <v>4724</v>
      </c>
      <c r="AC8408" t="s">
        <v>4723</v>
      </c>
      <c r="AD8408" t="s">
        <v>4725</v>
      </c>
    </row>
    <row r="8409" spans="1:30" x14ac:dyDescent="0.25">
      <c r="A8409" t="s">
        <v>693</v>
      </c>
      <c r="B8409" t="s">
        <v>2790</v>
      </c>
      <c r="C8409" t="s">
        <v>660</v>
      </c>
      <c r="D8409" t="s">
        <v>701</v>
      </c>
      <c r="G8409">
        <v>20</v>
      </c>
      <c r="J8409" t="s">
        <v>697</v>
      </c>
      <c r="K8409">
        <v>7</v>
      </c>
      <c r="M8409">
        <v>0</v>
      </c>
      <c r="P8409">
        <v>0</v>
      </c>
      <c r="Q8409">
        <v>0</v>
      </c>
      <c r="R8409">
        <v>0</v>
      </c>
      <c r="S8409" s="14">
        <v>41792.475347222222</v>
      </c>
      <c r="U8409" t="s">
        <v>4726</v>
      </c>
      <c r="V8409">
        <v>20</v>
      </c>
      <c r="W8409" t="s">
        <v>4723</v>
      </c>
      <c r="X8409" t="s">
        <v>4724</v>
      </c>
      <c r="Y8409">
        <v>0</v>
      </c>
      <c r="Z8409">
        <v>20</v>
      </c>
      <c r="AA8409" t="s">
        <v>4727</v>
      </c>
      <c r="AB8409" t="s">
        <v>4724</v>
      </c>
      <c r="AC8409" t="s">
        <v>4723</v>
      </c>
      <c r="AD8409" t="s">
        <v>4725</v>
      </c>
    </row>
    <row r="8410" spans="1:30" x14ac:dyDescent="0.25">
      <c r="A8410" t="s">
        <v>693</v>
      </c>
      <c r="B8410" t="s">
        <v>2790</v>
      </c>
      <c r="C8410" t="s">
        <v>661</v>
      </c>
      <c r="D8410" t="s">
        <v>696</v>
      </c>
      <c r="G8410">
        <v>22</v>
      </c>
      <c r="H8410">
        <v>19</v>
      </c>
      <c r="I8410">
        <v>0</v>
      </c>
      <c r="J8410" t="s">
        <v>702</v>
      </c>
      <c r="K8410">
        <v>8</v>
      </c>
      <c r="M8410">
        <v>0</v>
      </c>
      <c r="P8410">
        <v>0</v>
      </c>
      <c r="Q8410">
        <v>0</v>
      </c>
      <c r="R8410">
        <v>0</v>
      </c>
      <c r="S8410" s="14">
        <v>41792.475347222222</v>
      </c>
      <c r="W8410" t="s">
        <v>4723</v>
      </c>
      <c r="X8410" t="s">
        <v>4724</v>
      </c>
      <c r="Y8410">
        <v>0</v>
      </c>
      <c r="Z8410">
        <v>0</v>
      </c>
      <c r="AB8410" t="s">
        <v>4724</v>
      </c>
      <c r="AC8410" t="s">
        <v>4723</v>
      </c>
      <c r="AD8410" t="s">
        <v>4725</v>
      </c>
    </row>
    <row r="8411" spans="1:30" x14ac:dyDescent="0.25">
      <c r="A8411" t="s">
        <v>693</v>
      </c>
      <c r="B8411" t="s">
        <v>2790</v>
      </c>
      <c r="C8411" t="s">
        <v>689</v>
      </c>
      <c r="D8411" t="s">
        <v>701</v>
      </c>
      <c r="G8411">
        <v>20</v>
      </c>
      <c r="J8411" t="s">
        <v>697</v>
      </c>
      <c r="K8411">
        <v>9</v>
      </c>
      <c r="M8411">
        <v>0</v>
      </c>
      <c r="P8411">
        <v>0</v>
      </c>
      <c r="Q8411">
        <v>0</v>
      </c>
      <c r="R8411">
        <v>0</v>
      </c>
      <c r="S8411" s="14">
        <v>41792.475347222222</v>
      </c>
      <c r="U8411" t="s">
        <v>4726</v>
      </c>
      <c r="V8411">
        <v>20</v>
      </c>
      <c r="W8411" t="s">
        <v>4723</v>
      </c>
      <c r="X8411" t="s">
        <v>4724</v>
      </c>
      <c r="Y8411">
        <v>0</v>
      </c>
      <c r="Z8411">
        <v>20</v>
      </c>
      <c r="AA8411" t="s">
        <v>4727</v>
      </c>
      <c r="AB8411" t="s">
        <v>4724</v>
      </c>
      <c r="AC8411" t="s">
        <v>4723</v>
      </c>
      <c r="AD8411" t="s">
        <v>4725</v>
      </c>
    </row>
    <row r="8412" spans="1:30" x14ac:dyDescent="0.25">
      <c r="A8412" t="s">
        <v>693</v>
      </c>
      <c r="B8412" t="s">
        <v>2790</v>
      </c>
      <c r="C8412" t="s">
        <v>1934</v>
      </c>
      <c r="D8412" t="s">
        <v>701</v>
      </c>
      <c r="G8412">
        <v>100</v>
      </c>
      <c r="J8412" t="s">
        <v>702</v>
      </c>
      <c r="K8412">
        <v>10</v>
      </c>
      <c r="M8412">
        <v>0</v>
      </c>
      <c r="P8412">
        <v>0</v>
      </c>
      <c r="Q8412">
        <v>0</v>
      </c>
      <c r="R8412">
        <v>0</v>
      </c>
      <c r="S8412" s="14">
        <v>41792.475347222222</v>
      </c>
      <c r="U8412" t="s">
        <v>4726</v>
      </c>
      <c r="V8412">
        <v>100</v>
      </c>
      <c r="W8412" t="s">
        <v>4723</v>
      </c>
      <c r="X8412" t="s">
        <v>4724</v>
      </c>
      <c r="Y8412">
        <v>0</v>
      </c>
      <c r="Z8412">
        <v>100</v>
      </c>
      <c r="AA8412" t="s">
        <v>4727</v>
      </c>
      <c r="AB8412" t="s">
        <v>4724</v>
      </c>
      <c r="AC8412" t="s">
        <v>4723</v>
      </c>
      <c r="AD8412" t="s">
        <v>4725</v>
      </c>
    </row>
    <row r="8413" spans="1:30" x14ac:dyDescent="0.25">
      <c r="A8413" t="s">
        <v>693</v>
      </c>
      <c r="B8413" t="s">
        <v>2790</v>
      </c>
      <c r="C8413" t="s">
        <v>1932</v>
      </c>
      <c r="D8413" t="s">
        <v>701</v>
      </c>
      <c r="G8413">
        <v>100</v>
      </c>
      <c r="J8413" t="s">
        <v>702</v>
      </c>
      <c r="K8413">
        <v>11</v>
      </c>
      <c r="M8413">
        <v>0</v>
      </c>
      <c r="P8413">
        <v>0</v>
      </c>
      <c r="Q8413">
        <v>0</v>
      </c>
      <c r="R8413">
        <v>0</v>
      </c>
      <c r="S8413" s="14">
        <v>41792.475347222222</v>
      </c>
      <c r="U8413" t="s">
        <v>4726</v>
      </c>
      <c r="V8413">
        <v>100</v>
      </c>
      <c r="W8413" t="s">
        <v>4723</v>
      </c>
      <c r="X8413" t="s">
        <v>4724</v>
      </c>
      <c r="Y8413">
        <v>0</v>
      </c>
      <c r="Z8413">
        <v>100</v>
      </c>
      <c r="AA8413" t="s">
        <v>4727</v>
      </c>
      <c r="AB8413" t="s">
        <v>4724</v>
      </c>
      <c r="AC8413" t="s">
        <v>4723</v>
      </c>
      <c r="AD8413" t="s">
        <v>4725</v>
      </c>
    </row>
    <row r="8414" spans="1:30" x14ac:dyDescent="0.25">
      <c r="A8414" t="s">
        <v>693</v>
      </c>
      <c r="B8414" t="s">
        <v>2790</v>
      </c>
      <c r="C8414" t="s">
        <v>469</v>
      </c>
      <c r="D8414" t="s">
        <v>701</v>
      </c>
      <c r="G8414">
        <v>1000</v>
      </c>
      <c r="J8414" t="s">
        <v>702</v>
      </c>
      <c r="K8414">
        <v>12</v>
      </c>
      <c r="M8414">
        <v>0</v>
      </c>
      <c r="P8414">
        <v>0</v>
      </c>
      <c r="Q8414">
        <v>0</v>
      </c>
      <c r="R8414">
        <v>0</v>
      </c>
      <c r="S8414" s="14">
        <v>41792.475347222222</v>
      </c>
      <c r="U8414" t="s">
        <v>4726</v>
      </c>
      <c r="V8414">
        <v>1000</v>
      </c>
      <c r="W8414" t="s">
        <v>4723</v>
      </c>
      <c r="X8414" t="s">
        <v>4724</v>
      </c>
      <c r="Y8414">
        <v>0</v>
      </c>
      <c r="Z8414">
        <v>1000</v>
      </c>
      <c r="AA8414" t="s">
        <v>4727</v>
      </c>
      <c r="AB8414" t="s">
        <v>4724</v>
      </c>
      <c r="AC8414" t="s">
        <v>4723</v>
      </c>
      <c r="AD8414" t="s">
        <v>4725</v>
      </c>
    </row>
    <row r="8415" spans="1:30" x14ac:dyDescent="0.25">
      <c r="A8415" t="s">
        <v>693</v>
      </c>
      <c r="B8415" t="s">
        <v>2790</v>
      </c>
      <c r="C8415" t="s">
        <v>464</v>
      </c>
      <c r="D8415" t="s">
        <v>707</v>
      </c>
      <c r="G8415">
        <v>11</v>
      </c>
      <c r="I8415">
        <v>6</v>
      </c>
      <c r="J8415" t="s">
        <v>697</v>
      </c>
      <c r="K8415">
        <v>13</v>
      </c>
      <c r="M8415">
        <v>0</v>
      </c>
      <c r="P8415">
        <v>0</v>
      </c>
      <c r="Q8415">
        <v>0</v>
      </c>
      <c r="R8415">
        <v>0</v>
      </c>
      <c r="S8415" s="14">
        <v>41792.475347222222</v>
      </c>
      <c r="W8415" t="s">
        <v>4723</v>
      </c>
      <c r="X8415" t="s">
        <v>4724</v>
      </c>
      <c r="Y8415">
        <v>0</v>
      </c>
      <c r="Z8415">
        <v>0</v>
      </c>
      <c r="AB8415" t="s">
        <v>4724</v>
      </c>
      <c r="AC8415" t="s">
        <v>4723</v>
      </c>
      <c r="AD8415" t="s">
        <v>4725</v>
      </c>
    </row>
    <row r="8416" spans="1:30" x14ac:dyDescent="0.25">
      <c r="A8416" t="s">
        <v>693</v>
      </c>
      <c r="B8416" t="s">
        <v>2790</v>
      </c>
      <c r="C8416" t="s">
        <v>517</v>
      </c>
      <c r="D8416" t="s">
        <v>701</v>
      </c>
      <c r="G8416">
        <v>20</v>
      </c>
      <c r="J8416" t="s">
        <v>702</v>
      </c>
      <c r="K8416">
        <v>14</v>
      </c>
      <c r="M8416">
        <v>0</v>
      </c>
      <c r="P8416">
        <v>0</v>
      </c>
      <c r="Q8416">
        <v>0</v>
      </c>
      <c r="R8416">
        <v>0</v>
      </c>
      <c r="S8416" s="14">
        <v>41792.475347222222</v>
      </c>
      <c r="U8416" t="s">
        <v>4726</v>
      </c>
      <c r="V8416">
        <v>20</v>
      </c>
      <c r="W8416" t="s">
        <v>4723</v>
      </c>
      <c r="X8416" t="s">
        <v>4724</v>
      </c>
      <c r="Y8416">
        <v>0</v>
      </c>
      <c r="Z8416">
        <v>20</v>
      </c>
      <c r="AA8416" t="s">
        <v>4727</v>
      </c>
      <c r="AB8416" t="s">
        <v>4724</v>
      </c>
      <c r="AC8416" t="s">
        <v>4723</v>
      </c>
      <c r="AD8416" t="s">
        <v>4725</v>
      </c>
    </row>
    <row r="8417" spans="1:30" x14ac:dyDescent="0.25">
      <c r="A8417" t="s">
        <v>693</v>
      </c>
      <c r="B8417" t="s">
        <v>2790</v>
      </c>
      <c r="C8417" t="s">
        <v>705</v>
      </c>
      <c r="D8417" t="s">
        <v>696</v>
      </c>
      <c r="G8417">
        <v>22</v>
      </c>
      <c r="H8417">
        <v>19</v>
      </c>
      <c r="I8417">
        <v>0</v>
      </c>
      <c r="J8417" t="s">
        <v>702</v>
      </c>
      <c r="K8417">
        <v>15</v>
      </c>
      <c r="M8417">
        <v>0</v>
      </c>
      <c r="P8417">
        <v>0</v>
      </c>
      <c r="Q8417">
        <v>0</v>
      </c>
      <c r="R8417">
        <v>0</v>
      </c>
      <c r="S8417" s="14">
        <v>41792.475347222222</v>
      </c>
      <c r="W8417" t="s">
        <v>4723</v>
      </c>
      <c r="X8417" t="s">
        <v>4724</v>
      </c>
      <c r="Y8417">
        <v>0</v>
      </c>
      <c r="Z8417">
        <v>0</v>
      </c>
      <c r="AB8417" t="s">
        <v>4724</v>
      </c>
      <c r="AC8417" t="s">
        <v>4723</v>
      </c>
      <c r="AD8417" t="s">
        <v>4725</v>
      </c>
    </row>
    <row r="8418" spans="1:30" x14ac:dyDescent="0.25">
      <c r="A8418" t="s">
        <v>693</v>
      </c>
      <c r="B8418" t="s">
        <v>2790</v>
      </c>
      <c r="C8418" t="s">
        <v>627</v>
      </c>
      <c r="D8418" t="s">
        <v>696</v>
      </c>
      <c r="G8418">
        <v>22</v>
      </c>
      <c r="H8418">
        <v>19</v>
      </c>
      <c r="I8418">
        <v>0</v>
      </c>
      <c r="J8418" t="s">
        <v>702</v>
      </c>
      <c r="K8418">
        <v>16</v>
      </c>
      <c r="M8418">
        <v>0</v>
      </c>
      <c r="P8418">
        <v>0</v>
      </c>
      <c r="Q8418">
        <v>0</v>
      </c>
      <c r="R8418">
        <v>0</v>
      </c>
      <c r="S8418" s="14">
        <v>41792.475347222222</v>
      </c>
      <c r="W8418" t="s">
        <v>4723</v>
      </c>
      <c r="X8418" t="s">
        <v>4724</v>
      </c>
      <c r="Y8418">
        <v>0</v>
      </c>
      <c r="Z8418">
        <v>0</v>
      </c>
      <c r="AB8418" t="s">
        <v>4724</v>
      </c>
      <c r="AC8418" t="s">
        <v>4723</v>
      </c>
      <c r="AD8418" t="s">
        <v>4725</v>
      </c>
    </row>
    <row r="8419" spans="1:30" x14ac:dyDescent="0.25">
      <c r="A8419" t="s">
        <v>693</v>
      </c>
      <c r="B8419" t="s">
        <v>2790</v>
      </c>
      <c r="C8419" t="s">
        <v>1931</v>
      </c>
      <c r="D8419" t="s">
        <v>701</v>
      </c>
      <c r="G8419">
        <v>100</v>
      </c>
      <c r="J8419" t="s">
        <v>702</v>
      </c>
      <c r="K8419">
        <v>17</v>
      </c>
      <c r="M8419">
        <v>0</v>
      </c>
      <c r="P8419">
        <v>0</v>
      </c>
      <c r="Q8419">
        <v>0</v>
      </c>
      <c r="R8419">
        <v>0</v>
      </c>
      <c r="S8419" s="14">
        <v>41792.475347222222</v>
      </c>
      <c r="U8419" t="s">
        <v>4726</v>
      </c>
      <c r="V8419">
        <v>100</v>
      </c>
      <c r="W8419" t="s">
        <v>4723</v>
      </c>
      <c r="X8419" t="s">
        <v>4724</v>
      </c>
      <c r="Y8419">
        <v>0</v>
      </c>
      <c r="Z8419">
        <v>100</v>
      </c>
      <c r="AA8419" t="s">
        <v>4727</v>
      </c>
      <c r="AB8419" t="s">
        <v>4724</v>
      </c>
      <c r="AC8419" t="s">
        <v>4723</v>
      </c>
      <c r="AD8419" t="s">
        <v>4725</v>
      </c>
    </row>
    <row r="8420" spans="1:30" x14ac:dyDescent="0.25">
      <c r="A8420" t="s">
        <v>693</v>
      </c>
      <c r="B8420" t="s">
        <v>2792</v>
      </c>
      <c r="C8420" t="s">
        <v>2793</v>
      </c>
      <c r="D8420" t="s">
        <v>696</v>
      </c>
      <c r="G8420">
        <v>22</v>
      </c>
      <c r="H8420">
        <v>19</v>
      </c>
      <c r="I8420">
        <v>0</v>
      </c>
      <c r="J8420" t="s">
        <v>697</v>
      </c>
      <c r="K8420">
        <v>1</v>
      </c>
      <c r="M8420">
        <v>0</v>
      </c>
      <c r="P8420">
        <v>0</v>
      </c>
      <c r="Q8420">
        <v>0</v>
      </c>
      <c r="R8420">
        <v>0</v>
      </c>
      <c r="S8420" s="14">
        <v>41792.475347222222</v>
      </c>
      <c r="W8420" t="s">
        <v>4723</v>
      </c>
      <c r="X8420" t="s">
        <v>4724</v>
      </c>
      <c r="Y8420">
        <v>0</v>
      </c>
      <c r="Z8420">
        <v>0</v>
      </c>
      <c r="AB8420" t="s">
        <v>4724</v>
      </c>
      <c r="AC8420" t="s">
        <v>4723</v>
      </c>
      <c r="AD8420" t="s">
        <v>4725</v>
      </c>
    </row>
    <row r="8421" spans="1:30" x14ac:dyDescent="0.25">
      <c r="A8421" t="s">
        <v>693</v>
      </c>
      <c r="B8421" t="s">
        <v>2792</v>
      </c>
      <c r="C8421" t="s">
        <v>2219</v>
      </c>
      <c r="D8421" t="s">
        <v>721</v>
      </c>
      <c r="G8421">
        <v>1</v>
      </c>
      <c r="J8421" t="s">
        <v>697</v>
      </c>
      <c r="K8421">
        <v>2</v>
      </c>
      <c r="M8421">
        <v>0</v>
      </c>
      <c r="P8421">
        <v>0</v>
      </c>
      <c r="Q8421">
        <v>0</v>
      </c>
      <c r="R8421">
        <v>0</v>
      </c>
      <c r="S8421" s="14">
        <v>41792.475347222222</v>
      </c>
      <c r="U8421" t="s">
        <v>4726</v>
      </c>
      <c r="V8421">
        <v>1</v>
      </c>
      <c r="W8421" t="s">
        <v>4723</v>
      </c>
      <c r="X8421" t="s">
        <v>4724</v>
      </c>
      <c r="Y8421">
        <v>0</v>
      </c>
      <c r="Z8421">
        <v>1</v>
      </c>
      <c r="AA8421" t="s">
        <v>4727</v>
      </c>
      <c r="AB8421" t="s">
        <v>4724</v>
      </c>
      <c r="AC8421" t="s">
        <v>4723</v>
      </c>
      <c r="AD8421" t="s">
        <v>4725</v>
      </c>
    </row>
    <row r="8422" spans="1:30" x14ac:dyDescent="0.25">
      <c r="A8422" t="s">
        <v>693</v>
      </c>
      <c r="B8422" t="s">
        <v>2792</v>
      </c>
      <c r="C8422" t="s">
        <v>2218</v>
      </c>
      <c r="D8422" t="s">
        <v>701</v>
      </c>
      <c r="G8422">
        <v>20</v>
      </c>
      <c r="J8422" t="s">
        <v>697</v>
      </c>
      <c r="K8422">
        <v>3</v>
      </c>
      <c r="M8422">
        <v>0</v>
      </c>
      <c r="P8422">
        <v>0</v>
      </c>
      <c r="Q8422">
        <v>0</v>
      </c>
      <c r="R8422">
        <v>0</v>
      </c>
      <c r="S8422" s="14">
        <v>41792.475347222222</v>
      </c>
      <c r="U8422" t="s">
        <v>4726</v>
      </c>
      <c r="V8422">
        <v>20</v>
      </c>
      <c r="W8422" t="s">
        <v>4723</v>
      </c>
      <c r="X8422" t="s">
        <v>4724</v>
      </c>
      <c r="Y8422">
        <v>0</v>
      </c>
      <c r="Z8422">
        <v>20</v>
      </c>
      <c r="AA8422" t="s">
        <v>4727</v>
      </c>
      <c r="AB8422" t="s">
        <v>4724</v>
      </c>
      <c r="AC8422" t="s">
        <v>4723</v>
      </c>
      <c r="AD8422" t="s">
        <v>4725</v>
      </c>
    </row>
    <row r="8423" spans="1:30" x14ac:dyDescent="0.25">
      <c r="A8423" t="s">
        <v>693</v>
      </c>
      <c r="B8423" t="s">
        <v>2792</v>
      </c>
      <c r="C8423" t="s">
        <v>2220</v>
      </c>
      <c r="D8423" t="s">
        <v>707</v>
      </c>
      <c r="G8423">
        <v>11</v>
      </c>
      <c r="I8423">
        <v>6</v>
      </c>
      <c r="J8423" t="s">
        <v>697</v>
      </c>
      <c r="K8423">
        <v>4</v>
      </c>
      <c r="L8423">
        <v>15</v>
      </c>
      <c r="M8423">
        <v>0</v>
      </c>
      <c r="P8423">
        <v>0</v>
      </c>
      <c r="Q8423">
        <v>0</v>
      </c>
      <c r="R8423">
        <v>0</v>
      </c>
      <c r="S8423" s="14">
        <v>41792.475347222222</v>
      </c>
      <c r="W8423" t="s">
        <v>4723</v>
      </c>
      <c r="X8423" t="s">
        <v>4724</v>
      </c>
      <c r="Y8423">
        <v>0</v>
      </c>
      <c r="Z8423">
        <v>0</v>
      </c>
      <c r="AB8423" t="s">
        <v>4724</v>
      </c>
      <c r="AC8423" t="s">
        <v>4723</v>
      </c>
      <c r="AD8423" t="s">
        <v>4725</v>
      </c>
    </row>
    <row r="8424" spans="1:30" x14ac:dyDescent="0.25">
      <c r="A8424" t="s">
        <v>693</v>
      </c>
      <c r="B8424" t="s">
        <v>2792</v>
      </c>
      <c r="C8424" t="s">
        <v>2216</v>
      </c>
      <c r="D8424" t="s">
        <v>707</v>
      </c>
      <c r="G8424">
        <v>11</v>
      </c>
      <c r="I8424">
        <v>6</v>
      </c>
      <c r="J8424" t="s">
        <v>702</v>
      </c>
      <c r="K8424">
        <v>5</v>
      </c>
      <c r="M8424">
        <v>0</v>
      </c>
      <c r="P8424">
        <v>0</v>
      </c>
      <c r="Q8424">
        <v>0</v>
      </c>
      <c r="R8424">
        <v>0</v>
      </c>
      <c r="S8424" s="14">
        <v>41792.475347222222</v>
      </c>
      <c r="W8424" t="s">
        <v>4723</v>
      </c>
      <c r="X8424" t="s">
        <v>4724</v>
      </c>
      <c r="Y8424">
        <v>0</v>
      </c>
      <c r="Z8424">
        <v>0</v>
      </c>
      <c r="AB8424" t="s">
        <v>4724</v>
      </c>
      <c r="AC8424" t="s">
        <v>4723</v>
      </c>
      <c r="AD8424" t="s">
        <v>4725</v>
      </c>
    </row>
    <row r="8425" spans="1:30" x14ac:dyDescent="0.25">
      <c r="A8425" t="s">
        <v>693</v>
      </c>
      <c r="B8425" t="s">
        <v>2792</v>
      </c>
      <c r="C8425" t="s">
        <v>1950</v>
      </c>
      <c r="D8425" t="s">
        <v>696</v>
      </c>
      <c r="G8425">
        <v>22</v>
      </c>
      <c r="H8425">
        <v>19</v>
      </c>
      <c r="I8425">
        <v>0</v>
      </c>
      <c r="J8425" t="s">
        <v>697</v>
      </c>
      <c r="K8425">
        <v>6</v>
      </c>
      <c r="M8425">
        <v>0</v>
      </c>
      <c r="P8425">
        <v>0</v>
      </c>
      <c r="Q8425">
        <v>0</v>
      </c>
      <c r="R8425">
        <v>0</v>
      </c>
      <c r="S8425" s="14">
        <v>41792.475347222222</v>
      </c>
      <c r="W8425" t="s">
        <v>4723</v>
      </c>
      <c r="X8425" t="s">
        <v>4724</v>
      </c>
      <c r="Y8425">
        <v>0</v>
      </c>
      <c r="Z8425">
        <v>0</v>
      </c>
      <c r="AB8425" t="s">
        <v>4724</v>
      </c>
      <c r="AC8425" t="s">
        <v>4723</v>
      </c>
      <c r="AD8425" t="s">
        <v>4725</v>
      </c>
    </row>
    <row r="8426" spans="1:30" x14ac:dyDescent="0.25">
      <c r="A8426" t="s">
        <v>693</v>
      </c>
      <c r="B8426" t="s">
        <v>2792</v>
      </c>
      <c r="C8426" t="s">
        <v>1949</v>
      </c>
      <c r="D8426" t="s">
        <v>707</v>
      </c>
      <c r="G8426">
        <v>11</v>
      </c>
      <c r="I8426">
        <v>6</v>
      </c>
      <c r="J8426" t="s">
        <v>702</v>
      </c>
      <c r="K8426">
        <v>7</v>
      </c>
      <c r="M8426">
        <v>0</v>
      </c>
      <c r="P8426">
        <v>0</v>
      </c>
      <c r="Q8426">
        <v>0</v>
      </c>
      <c r="R8426">
        <v>0</v>
      </c>
      <c r="S8426" s="14">
        <v>41792.475347222222</v>
      </c>
      <c r="W8426" t="s">
        <v>4723</v>
      </c>
      <c r="X8426" t="s">
        <v>4724</v>
      </c>
      <c r="Y8426">
        <v>0</v>
      </c>
      <c r="Z8426">
        <v>0</v>
      </c>
      <c r="AB8426" t="s">
        <v>4724</v>
      </c>
      <c r="AC8426" t="s">
        <v>4723</v>
      </c>
      <c r="AD8426" t="s">
        <v>4725</v>
      </c>
    </row>
    <row r="8427" spans="1:30" x14ac:dyDescent="0.25">
      <c r="A8427" t="s">
        <v>693</v>
      </c>
      <c r="B8427" t="s">
        <v>2792</v>
      </c>
      <c r="C8427" t="s">
        <v>1948</v>
      </c>
      <c r="D8427" t="s">
        <v>707</v>
      </c>
      <c r="G8427">
        <v>11</v>
      </c>
      <c r="I8427">
        <v>6</v>
      </c>
      <c r="J8427" t="s">
        <v>702</v>
      </c>
      <c r="K8427">
        <v>8</v>
      </c>
      <c r="M8427">
        <v>0</v>
      </c>
      <c r="P8427">
        <v>0</v>
      </c>
      <c r="Q8427">
        <v>0</v>
      </c>
      <c r="R8427">
        <v>0</v>
      </c>
      <c r="S8427" s="14">
        <v>41792.475347222222</v>
      </c>
      <c r="W8427" t="s">
        <v>4723</v>
      </c>
      <c r="X8427" t="s">
        <v>4724</v>
      </c>
      <c r="Y8427">
        <v>0</v>
      </c>
      <c r="Z8427">
        <v>0</v>
      </c>
      <c r="AB8427" t="s">
        <v>4724</v>
      </c>
      <c r="AC8427" t="s">
        <v>4723</v>
      </c>
      <c r="AD8427" t="s">
        <v>4725</v>
      </c>
    </row>
    <row r="8428" spans="1:30" x14ac:dyDescent="0.25">
      <c r="A8428" t="s">
        <v>693</v>
      </c>
      <c r="B8428" t="s">
        <v>2792</v>
      </c>
      <c r="C8428" t="s">
        <v>1947</v>
      </c>
      <c r="D8428" t="s">
        <v>696</v>
      </c>
      <c r="G8428">
        <v>22</v>
      </c>
      <c r="H8428">
        <v>16</v>
      </c>
      <c r="I8428">
        <v>2</v>
      </c>
      <c r="J8428" t="s">
        <v>702</v>
      </c>
      <c r="K8428">
        <v>9</v>
      </c>
      <c r="M8428">
        <v>0</v>
      </c>
      <c r="P8428">
        <v>0</v>
      </c>
      <c r="Q8428">
        <v>0</v>
      </c>
      <c r="R8428">
        <v>0</v>
      </c>
      <c r="S8428" s="14">
        <v>41792.475347222222</v>
      </c>
      <c r="W8428" t="s">
        <v>4723</v>
      </c>
      <c r="X8428" t="s">
        <v>4724</v>
      </c>
      <c r="Y8428">
        <v>0</v>
      </c>
      <c r="Z8428">
        <v>0</v>
      </c>
      <c r="AB8428" t="s">
        <v>4724</v>
      </c>
      <c r="AC8428" t="s">
        <v>4723</v>
      </c>
      <c r="AD8428" t="s">
        <v>4725</v>
      </c>
    </row>
    <row r="8429" spans="1:30" x14ac:dyDescent="0.25">
      <c r="A8429" t="s">
        <v>693</v>
      </c>
      <c r="B8429" t="s">
        <v>2792</v>
      </c>
      <c r="C8429" t="s">
        <v>1946</v>
      </c>
      <c r="D8429" t="s">
        <v>696</v>
      </c>
      <c r="G8429">
        <v>22</v>
      </c>
      <c r="H8429">
        <v>19</v>
      </c>
      <c r="I8429">
        <v>0</v>
      </c>
      <c r="J8429" t="s">
        <v>702</v>
      </c>
      <c r="K8429">
        <v>10</v>
      </c>
      <c r="M8429">
        <v>0</v>
      </c>
      <c r="P8429">
        <v>0</v>
      </c>
      <c r="Q8429">
        <v>0</v>
      </c>
      <c r="R8429">
        <v>0</v>
      </c>
      <c r="S8429" s="14">
        <v>41792.475347222222</v>
      </c>
      <c r="W8429" t="s">
        <v>4723</v>
      </c>
      <c r="X8429" t="s">
        <v>4724</v>
      </c>
      <c r="Y8429">
        <v>0</v>
      </c>
      <c r="Z8429">
        <v>0</v>
      </c>
      <c r="AB8429" t="s">
        <v>4724</v>
      </c>
      <c r="AC8429" t="s">
        <v>4723</v>
      </c>
      <c r="AD8429" t="s">
        <v>4725</v>
      </c>
    </row>
    <row r="8430" spans="1:30" x14ac:dyDescent="0.25">
      <c r="A8430" t="s">
        <v>693</v>
      </c>
      <c r="B8430" t="s">
        <v>2792</v>
      </c>
      <c r="C8430" t="s">
        <v>464</v>
      </c>
      <c r="D8430" t="s">
        <v>707</v>
      </c>
      <c r="G8430">
        <v>11</v>
      </c>
      <c r="I8430">
        <v>6</v>
      </c>
      <c r="J8430" t="s">
        <v>697</v>
      </c>
      <c r="K8430">
        <v>11</v>
      </c>
      <c r="L8430">
        <v>16</v>
      </c>
      <c r="M8430">
        <v>0</v>
      </c>
      <c r="P8430">
        <v>0</v>
      </c>
      <c r="Q8430">
        <v>0</v>
      </c>
      <c r="R8430">
        <v>0</v>
      </c>
      <c r="S8430" s="14">
        <v>41792.475347222222</v>
      </c>
      <c r="W8430" t="s">
        <v>4723</v>
      </c>
      <c r="X8430" t="s">
        <v>4724</v>
      </c>
      <c r="Y8430">
        <v>0</v>
      </c>
      <c r="Z8430">
        <v>0</v>
      </c>
      <c r="AB8430" t="s">
        <v>4724</v>
      </c>
      <c r="AC8430" t="s">
        <v>4723</v>
      </c>
      <c r="AD8430" t="s">
        <v>4725</v>
      </c>
    </row>
    <row r="8431" spans="1:30" x14ac:dyDescent="0.25">
      <c r="A8431" t="s">
        <v>693</v>
      </c>
      <c r="B8431" t="s">
        <v>2792</v>
      </c>
      <c r="C8431" t="s">
        <v>705</v>
      </c>
      <c r="D8431" t="s">
        <v>696</v>
      </c>
      <c r="G8431">
        <v>22</v>
      </c>
      <c r="H8431">
        <v>19</v>
      </c>
      <c r="I8431">
        <v>0</v>
      </c>
      <c r="J8431" t="s">
        <v>702</v>
      </c>
      <c r="K8431">
        <v>12</v>
      </c>
      <c r="M8431">
        <v>0</v>
      </c>
      <c r="P8431">
        <v>0</v>
      </c>
      <c r="Q8431">
        <v>0</v>
      </c>
      <c r="R8431">
        <v>0</v>
      </c>
      <c r="S8431" s="14">
        <v>41792.475347222222</v>
      </c>
      <c r="W8431" t="s">
        <v>4723</v>
      </c>
      <c r="X8431" t="s">
        <v>4724</v>
      </c>
      <c r="Y8431">
        <v>0</v>
      </c>
      <c r="Z8431">
        <v>0</v>
      </c>
      <c r="AB8431" t="s">
        <v>4724</v>
      </c>
      <c r="AC8431" t="s">
        <v>4723</v>
      </c>
      <c r="AD8431" t="s">
        <v>4725</v>
      </c>
    </row>
    <row r="8432" spans="1:30" x14ac:dyDescent="0.25">
      <c r="A8432" t="s">
        <v>693</v>
      </c>
      <c r="B8432" t="s">
        <v>2792</v>
      </c>
      <c r="C8432" t="s">
        <v>517</v>
      </c>
      <c r="D8432" t="s">
        <v>701</v>
      </c>
      <c r="G8432">
        <v>20</v>
      </c>
      <c r="J8432" t="s">
        <v>702</v>
      </c>
      <c r="K8432">
        <v>13</v>
      </c>
      <c r="M8432">
        <v>0</v>
      </c>
      <c r="P8432">
        <v>0</v>
      </c>
      <c r="Q8432">
        <v>0</v>
      </c>
      <c r="R8432">
        <v>0</v>
      </c>
      <c r="S8432" s="14">
        <v>41792.475347222222</v>
      </c>
      <c r="U8432" t="s">
        <v>4726</v>
      </c>
      <c r="V8432">
        <v>20</v>
      </c>
      <c r="W8432" t="s">
        <v>4723</v>
      </c>
      <c r="X8432" t="s">
        <v>4724</v>
      </c>
      <c r="Y8432">
        <v>0</v>
      </c>
      <c r="Z8432">
        <v>20</v>
      </c>
      <c r="AA8432" t="s">
        <v>4727</v>
      </c>
      <c r="AB8432" t="s">
        <v>4724</v>
      </c>
      <c r="AC8432" t="s">
        <v>4723</v>
      </c>
      <c r="AD8432" t="s">
        <v>4725</v>
      </c>
    </row>
    <row r="8433" spans="1:30" x14ac:dyDescent="0.25">
      <c r="A8433" t="s">
        <v>693</v>
      </c>
      <c r="B8433" t="s">
        <v>2794</v>
      </c>
      <c r="C8433" t="s">
        <v>2795</v>
      </c>
      <c r="D8433" t="s">
        <v>696</v>
      </c>
      <c r="G8433">
        <v>22</v>
      </c>
      <c r="H8433">
        <v>19</v>
      </c>
      <c r="I8433">
        <v>0</v>
      </c>
      <c r="J8433" t="s">
        <v>697</v>
      </c>
      <c r="K8433">
        <v>1</v>
      </c>
      <c r="M8433">
        <v>413</v>
      </c>
      <c r="N8433" t="s">
        <v>6641</v>
      </c>
      <c r="O8433" t="s">
        <v>6642</v>
      </c>
      <c r="P8433">
        <v>2.4213075060532702E-3</v>
      </c>
      <c r="Q8433">
        <v>0</v>
      </c>
      <c r="R8433">
        <v>1</v>
      </c>
      <c r="S8433" s="14">
        <v>41792.475347222222</v>
      </c>
      <c r="T8433">
        <v>440</v>
      </c>
      <c r="W8433" t="s">
        <v>4723</v>
      </c>
      <c r="X8433" t="s">
        <v>4724</v>
      </c>
      <c r="Y8433">
        <v>11</v>
      </c>
      <c r="Z8433">
        <v>0</v>
      </c>
      <c r="AB8433" t="s">
        <v>4724</v>
      </c>
      <c r="AC8433" t="s">
        <v>4723</v>
      </c>
      <c r="AD8433" t="s">
        <v>4725</v>
      </c>
    </row>
    <row r="8434" spans="1:30" x14ac:dyDescent="0.25">
      <c r="A8434" t="s">
        <v>693</v>
      </c>
      <c r="B8434" t="s">
        <v>2794</v>
      </c>
      <c r="C8434" t="s">
        <v>2219</v>
      </c>
      <c r="D8434" t="s">
        <v>721</v>
      </c>
      <c r="G8434">
        <v>1</v>
      </c>
      <c r="J8434" t="s">
        <v>697</v>
      </c>
      <c r="K8434">
        <v>2</v>
      </c>
      <c r="M8434">
        <v>2</v>
      </c>
      <c r="N8434">
        <v>49</v>
      </c>
      <c r="O8434">
        <v>55</v>
      </c>
      <c r="P8434">
        <v>1.13636363636364E-3</v>
      </c>
      <c r="Q8434">
        <v>0</v>
      </c>
      <c r="R8434">
        <v>2</v>
      </c>
      <c r="S8434" s="14">
        <v>41792.475347222222</v>
      </c>
      <c r="T8434">
        <v>440</v>
      </c>
      <c r="U8434" t="s">
        <v>4726</v>
      </c>
      <c r="V8434">
        <v>1</v>
      </c>
      <c r="W8434" t="s">
        <v>4723</v>
      </c>
      <c r="X8434" t="s">
        <v>4724</v>
      </c>
      <c r="Y8434">
        <v>2</v>
      </c>
      <c r="Z8434">
        <v>1</v>
      </c>
      <c r="AA8434" t="s">
        <v>4727</v>
      </c>
      <c r="AB8434" t="s">
        <v>4724</v>
      </c>
      <c r="AC8434" t="s">
        <v>4723</v>
      </c>
      <c r="AD8434" t="s">
        <v>3608</v>
      </c>
    </row>
    <row r="8435" spans="1:30" x14ac:dyDescent="0.25">
      <c r="A8435" t="s">
        <v>693</v>
      </c>
      <c r="B8435" t="s">
        <v>2794</v>
      </c>
      <c r="C8435" t="s">
        <v>2218</v>
      </c>
      <c r="D8435" t="s">
        <v>701</v>
      </c>
      <c r="G8435">
        <v>20</v>
      </c>
      <c r="J8435" t="s">
        <v>697</v>
      </c>
      <c r="K8435">
        <v>3</v>
      </c>
      <c r="M8435">
        <v>6</v>
      </c>
      <c r="N8435" t="s">
        <v>6653</v>
      </c>
      <c r="O8435">
        <v>74657374</v>
      </c>
      <c r="P8435">
        <v>0.16666666666666699</v>
      </c>
      <c r="Q8435">
        <v>0</v>
      </c>
      <c r="R8435">
        <v>1</v>
      </c>
      <c r="S8435" s="14">
        <v>41792.475347222222</v>
      </c>
      <c r="T8435">
        <v>440</v>
      </c>
      <c r="U8435" t="s">
        <v>4726</v>
      </c>
      <c r="V8435">
        <v>20</v>
      </c>
      <c r="W8435" t="s">
        <v>4723</v>
      </c>
      <c r="X8435" t="s">
        <v>4724</v>
      </c>
      <c r="Y8435">
        <v>7</v>
      </c>
      <c r="Z8435">
        <v>20</v>
      </c>
      <c r="AA8435" t="s">
        <v>4727</v>
      </c>
      <c r="AB8435" t="s">
        <v>4724</v>
      </c>
      <c r="AC8435" t="s">
        <v>4723</v>
      </c>
      <c r="AD8435" t="s">
        <v>4725</v>
      </c>
    </row>
    <row r="8436" spans="1:30" x14ac:dyDescent="0.25">
      <c r="A8436" t="s">
        <v>693</v>
      </c>
      <c r="B8436" t="s">
        <v>2794</v>
      </c>
      <c r="C8436" t="s">
        <v>2220</v>
      </c>
      <c r="D8436" t="s">
        <v>707</v>
      </c>
      <c r="G8436">
        <v>11</v>
      </c>
      <c r="I8436">
        <v>6</v>
      </c>
      <c r="J8436" t="s">
        <v>697</v>
      </c>
      <c r="K8436">
        <v>4</v>
      </c>
      <c r="L8436">
        <v>15</v>
      </c>
      <c r="M8436">
        <v>104</v>
      </c>
      <c r="N8436" t="s">
        <v>6649</v>
      </c>
      <c r="O8436" t="s">
        <v>6650</v>
      </c>
      <c r="P8436">
        <v>9.6153846153846194E-3</v>
      </c>
      <c r="Q8436">
        <v>0</v>
      </c>
      <c r="R8436">
        <v>1</v>
      </c>
      <c r="S8436" s="14">
        <v>41792.475347222222</v>
      </c>
      <c r="T8436">
        <v>440</v>
      </c>
      <c r="W8436" t="s">
        <v>4723</v>
      </c>
      <c r="X8436" t="s">
        <v>4724</v>
      </c>
      <c r="Y8436">
        <v>11</v>
      </c>
      <c r="Z8436">
        <v>0</v>
      </c>
      <c r="AB8436" t="s">
        <v>4724</v>
      </c>
      <c r="AC8436" t="s">
        <v>4723</v>
      </c>
      <c r="AD8436" t="s">
        <v>4725</v>
      </c>
    </row>
    <row r="8437" spans="1:30" x14ac:dyDescent="0.25">
      <c r="A8437" t="s">
        <v>693</v>
      </c>
      <c r="B8437" t="s">
        <v>2794</v>
      </c>
      <c r="C8437" t="s">
        <v>2216</v>
      </c>
      <c r="D8437" t="s">
        <v>707</v>
      </c>
      <c r="G8437">
        <v>11</v>
      </c>
      <c r="I8437">
        <v>6</v>
      </c>
      <c r="J8437" t="s">
        <v>702</v>
      </c>
      <c r="K8437">
        <v>5</v>
      </c>
      <c r="M8437">
        <v>27</v>
      </c>
      <c r="N8437" s="15" t="s">
        <v>7370</v>
      </c>
      <c r="O8437" t="s">
        <v>7371</v>
      </c>
      <c r="P8437">
        <v>3.7037037037037E-2</v>
      </c>
      <c r="Q8437">
        <v>413</v>
      </c>
      <c r="R8437">
        <v>1</v>
      </c>
      <c r="S8437" s="14">
        <v>41792.475347222222</v>
      </c>
      <c r="T8437">
        <v>27</v>
      </c>
      <c r="W8437" t="s">
        <v>4723</v>
      </c>
      <c r="X8437" t="s">
        <v>4724</v>
      </c>
      <c r="Y8437">
        <v>2</v>
      </c>
      <c r="Z8437">
        <v>0</v>
      </c>
      <c r="AB8437" t="s">
        <v>4724</v>
      </c>
      <c r="AC8437" t="s">
        <v>4723</v>
      </c>
      <c r="AD8437" t="s">
        <v>4725</v>
      </c>
    </row>
    <row r="8438" spans="1:30" x14ac:dyDescent="0.25">
      <c r="A8438" t="s">
        <v>693</v>
      </c>
      <c r="B8438" t="s">
        <v>2794</v>
      </c>
      <c r="C8438" t="s">
        <v>1952</v>
      </c>
      <c r="D8438" t="s">
        <v>696</v>
      </c>
      <c r="G8438">
        <v>22</v>
      </c>
      <c r="H8438">
        <v>19</v>
      </c>
      <c r="I8438">
        <v>0</v>
      </c>
      <c r="J8438" t="s">
        <v>697</v>
      </c>
      <c r="K8438">
        <v>6</v>
      </c>
      <c r="M8438">
        <v>413</v>
      </c>
      <c r="N8438" t="s">
        <v>6641</v>
      </c>
      <c r="O8438" t="s">
        <v>6642</v>
      </c>
      <c r="P8438">
        <v>2.54503560955174E-3</v>
      </c>
      <c r="Q8438">
        <v>0</v>
      </c>
      <c r="R8438">
        <v>254</v>
      </c>
      <c r="S8438" s="14">
        <v>41792.475347222222</v>
      </c>
      <c r="T8438">
        <v>440</v>
      </c>
      <c r="W8438" t="s">
        <v>4723</v>
      </c>
      <c r="X8438" t="s">
        <v>4724</v>
      </c>
      <c r="Y8438">
        <v>11</v>
      </c>
      <c r="Z8438">
        <v>0</v>
      </c>
      <c r="AB8438" t="s">
        <v>4724</v>
      </c>
      <c r="AC8438" t="s">
        <v>4723</v>
      </c>
      <c r="AD8438" t="s">
        <v>4748</v>
      </c>
    </row>
    <row r="8439" spans="1:30" x14ac:dyDescent="0.25">
      <c r="A8439" t="s">
        <v>693</v>
      </c>
      <c r="B8439" t="s">
        <v>2794</v>
      </c>
      <c r="C8439" t="s">
        <v>1955</v>
      </c>
      <c r="D8439" t="s">
        <v>701</v>
      </c>
      <c r="G8439">
        <v>250</v>
      </c>
      <c r="J8439" t="s">
        <v>702</v>
      </c>
      <c r="K8439">
        <v>7</v>
      </c>
      <c r="M8439">
        <v>26</v>
      </c>
      <c r="N8439">
        <v>313234313234</v>
      </c>
      <c r="O8439" t="s">
        <v>6643</v>
      </c>
      <c r="P8439">
        <v>3.8461538461538498E-2</v>
      </c>
      <c r="Q8439">
        <v>84</v>
      </c>
      <c r="R8439">
        <v>1</v>
      </c>
      <c r="S8439" s="14">
        <v>41792.475347222222</v>
      </c>
      <c r="T8439">
        <v>356</v>
      </c>
      <c r="U8439" t="s">
        <v>4726</v>
      </c>
      <c r="V8439">
        <v>250</v>
      </c>
      <c r="W8439" t="s">
        <v>4723</v>
      </c>
      <c r="X8439" t="s">
        <v>4724</v>
      </c>
      <c r="Y8439">
        <v>6</v>
      </c>
      <c r="Z8439">
        <v>250</v>
      </c>
      <c r="AA8439" t="s">
        <v>4727</v>
      </c>
      <c r="AB8439" t="s">
        <v>4724</v>
      </c>
      <c r="AC8439" t="s">
        <v>4723</v>
      </c>
      <c r="AD8439" t="s">
        <v>4725</v>
      </c>
    </row>
    <row r="8440" spans="1:30" x14ac:dyDescent="0.25">
      <c r="A8440" t="s">
        <v>693</v>
      </c>
      <c r="B8440" t="s">
        <v>2794</v>
      </c>
      <c r="C8440" t="s">
        <v>1954</v>
      </c>
      <c r="D8440" t="s">
        <v>701</v>
      </c>
      <c r="G8440">
        <v>250</v>
      </c>
      <c r="J8440" t="s">
        <v>702</v>
      </c>
      <c r="K8440">
        <v>8</v>
      </c>
      <c r="M8440">
        <v>18</v>
      </c>
      <c r="N8440" t="s">
        <v>6644</v>
      </c>
      <c r="O8440" t="s">
        <v>6645</v>
      </c>
      <c r="P8440">
        <v>5.5555555555555601E-2</v>
      </c>
      <c r="Q8440">
        <v>84</v>
      </c>
      <c r="R8440">
        <v>1</v>
      </c>
      <c r="S8440" s="14">
        <v>41792.475347222222</v>
      </c>
      <c r="T8440">
        <v>356</v>
      </c>
      <c r="U8440" t="s">
        <v>4726</v>
      </c>
      <c r="V8440">
        <v>250</v>
      </c>
      <c r="W8440" t="s">
        <v>4723</v>
      </c>
      <c r="X8440" t="s">
        <v>4724</v>
      </c>
      <c r="Y8440">
        <v>7</v>
      </c>
      <c r="Z8440">
        <v>250</v>
      </c>
      <c r="AA8440" t="s">
        <v>4727</v>
      </c>
      <c r="AB8440" t="s">
        <v>4724</v>
      </c>
      <c r="AC8440" t="s">
        <v>4723</v>
      </c>
      <c r="AD8440" t="s">
        <v>4725</v>
      </c>
    </row>
    <row r="8441" spans="1:30" x14ac:dyDescent="0.25">
      <c r="A8441" t="s">
        <v>693</v>
      </c>
      <c r="B8441" t="s">
        <v>2794</v>
      </c>
      <c r="C8441" t="s">
        <v>1953</v>
      </c>
      <c r="D8441" t="s">
        <v>707</v>
      </c>
      <c r="G8441">
        <v>11</v>
      </c>
      <c r="I8441">
        <v>6</v>
      </c>
      <c r="J8441" t="s">
        <v>702</v>
      </c>
      <c r="K8441">
        <v>9</v>
      </c>
      <c r="M8441">
        <v>23</v>
      </c>
      <c r="N8441" t="s">
        <v>6646</v>
      </c>
      <c r="O8441" t="s">
        <v>6647</v>
      </c>
      <c r="P8441">
        <v>4.3478260869565202E-2</v>
      </c>
      <c r="Q8441">
        <v>56</v>
      </c>
      <c r="R8441">
        <v>1</v>
      </c>
      <c r="S8441" s="14">
        <v>41792.475347222222</v>
      </c>
      <c r="T8441">
        <v>384</v>
      </c>
      <c r="W8441" t="s">
        <v>4723</v>
      </c>
      <c r="X8441" t="s">
        <v>4724</v>
      </c>
      <c r="Y8441">
        <v>10</v>
      </c>
      <c r="Z8441">
        <v>0</v>
      </c>
      <c r="AB8441" t="s">
        <v>4724</v>
      </c>
      <c r="AC8441" t="s">
        <v>4723</v>
      </c>
      <c r="AD8441" t="s">
        <v>4725</v>
      </c>
    </row>
    <row r="8442" spans="1:30" x14ac:dyDescent="0.25">
      <c r="A8442" t="s">
        <v>693</v>
      </c>
      <c r="B8442" t="s">
        <v>2794</v>
      </c>
      <c r="C8442" t="s">
        <v>204</v>
      </c>
      <c r="D8442" t="s">
        <v>696</v>
      </c>
      <c r="G8442">
        <v>22</v>
      </c>
      <c r="H8442">
        <v>19</v>
      </c>
      <c r="I8442">
        <v>0</v>
      </c>
      <c r="J8442" t="s">
        <v>697</v>
      </c>
      <c r="K8442">
        <v>10</v>
      </c>
      <c r="M8442">
        <v>400</v>
      </c>
      <c r="N8442" t="s">
        <v>6396</v>
      </c>
      <c r="O8442" t="s">
        <v>6648</v>
      </c>
      <c r="P8442">
        <v>2.5000000000000001E-3</v>
      </c>
      <c r="Q8442">
        <v>0</v>
      </c>
      <c r="R8442">
        <v>1</v>
      </c>
      <c r="S8442" s="14">
        <v>41792.475347222222</v>
      </c>
      <c r="T8442">
        <v>440</v>
      </c>
      <c r="W8442" t="s">
        <v>4723</v>
      </c>
      <c r="X8442" t="s">
        <v>4724</v>
      </c>
      <c r="Y8442">
        <v>11</v>
      </c>
      <c r="Z8442">
        <v>0</v>
      </c>
      <c r="AB8442" t="s">
        <v>4724</v>
      </c>
      <c r="AC8442" t="s">
        <v>4723</v>
      </c>
      <c r="AD8442" t="s">
        <v>4725</v>
      </c>
    </row>
    <row r="8443" spans="1:30" x14ac:dyDescent="0.25">
      <c r="A8443" t="s">
        <v>693</v>
      </c>
      <c r="B8443" t="s">
        <v>2794</v>
      </c>
      <c r="C8443" t="s">
        <v>1956</v>
      </c>
      <c r="D8443" t="s">
        <v>696</v>
      </c>
      <c r="G8443">
        <v>22</v>
      </c>
      <c r="H8443">
        <v>19</v>
      </c>
      <c r="I8443">
        <v>0</v>
      </c>
      <c r="J8443" t="s">
        <v>702</v>
      </c>
      <c r="K8443">
        <v>11</v>
      </c>
      <c r="M8443">
        <v>3</v>
      </c>
      <c r="N8443">
        <v>80</v>
      </c>
      <c r="O8443" t="s">
        <v>4888</v>
      </c>
      <c r="P8443">
        <v>0.33333333333333298</v>
      </c>
      <c r="Q8443">
        <v>1</v>
      </c>
      <c r="R8443">
        <v>1</v>
      </c>
      <c r="S8443" s="14">
        <v>41792.475347222222</v>
      </c>
      <c r="T8443">
        <v>439</v>
      </c>
      <c r="W8443" t="s">
        <v>4723</v>
      </c>
      <c r="X8443" t="s">
        <v>4724</v>
      </c>
      <c r="Y8443">
        <v>3</v>
      </c>
      <c r="Z8443">
        <v>0</v>
      </c>
      <c r="AB8443" t="s">
        <v>4724</v>
      </c>
      <c r="AC8443" t="s">
        <v>4723</v>
      </c>
      <c r="AD8443" t="s">
        <v>4725</v>
      </c>
    </row>
    <row r="8444" spans="1:30" x14ac:dyDescent="0.25">
      <c r="A8444" t="s">
        <v>693</v>
      </c>
      <c r="B8444" t="s">
        <v>2794</v>
      </c>
      <c r="C8444" t="s">
        <v>464</v>
      </c>
      <c r="D8444" t="s">
        <v>707</v>
      </c>
      <c r="G8444">
        <v>11</v>
      </c>
      <c r="I8444">
        <v>6</v>
      </c>
      <c r="J8444" t="s">
        <v>697</v>
      </c>
      <c r="K8444">
        <v>12</v>
      </c>
      <c r="L8444">
        <v>16</v>
      </c>
      <c r="M8444">
        <v>104</v>
      </c>
      <c r="N8444" t="s">
        <v>6649</v>
      </c>
      <c r="O8444" t="s">
        <v>6650</v>
      </c>
      <c r="P8444">
        <v>9.6153846153846194E-3</v>
      </c>
      <c r="Q8444">
        <v>0</v>
      </c>
      <c r="R8444">
        <v>1</v>
      </c>
      <c r="S8444" s="14">
        <v>41792.475347222222</v>
      </c>
      <c r="T8444">
        <v>440</v>
      </c>
      <c r="W8444" t="s">
        <v>4723</v>
      </c>
      <c r="X8444" t="s">
        <v>4724</v>
      </c>
      <c r="Y8444">
        <v>11</v>
      </c>
      <c r="Z8444">
        <v>0</v>
      </c>
      <c r="AB8444" t="s">
        <v>4724</v>
      </c>
      <c r="AC8444" t="s">
        <v>4723</v>
      </c>
      <c r="AD8444" t="s">
        <v>4725</v>
      </c>
    </row>
    <row r="8445" spans="1:30" x14ac:dyDescent="0.25">
      <c r="A8445" t="s">
        <v>693</v>
      </c>
      <c r="B8445" t="s">
        <v>2794</v>
      </c>
      <c r="C8445" t="s">
        <v>705</v>
      </c>
      <c r="D8445" t="s">
        <v>696</v>
      </c>
      <c r="G8445">
        <v>22</v>
      </c>
      <c r="H8445">
        <v>19</v>
      </c>
      <c r="I8445">
        <v>0</v>
      </c>
      <c r="J8445" t="s">
        <v>702</v>
      </c>
      <c r="K8445">
        <v>13</v>
      </c>
      <c r="M8445">
        <v>51</v>
      </c>
      <c r="N8445" t="s">
        <v>7372</v>
      </c>
      <c r="O8445" t="s">
        <v>7373</v>
      </c>
      <c r="P8445">
        <v>1.9607843137254902E-2</v>
      </c>
      <c r="Q8445">
        <v>389</v>
      </c>
      <c r="R8445">
        <v>1</v>
      </c>
      <c r="S8445" s="14">
        <v>41792.475347222222</v>
      </c>
      <c r="T8445">
        <v>51</v>
      </c>
      <c r="W8445" t="s">
        <v>4723</v>
      </c>
      <c r="X8445" t="s">
        <v>4724</v>
      </c>
      <c r="Y8445">
        <v>3</v>
      </c>
      <c r="Z8445">
        <v>0</v>
      </c>
      <c r="AB8445" t="s">
        <v>4724</v>
      </c>
      <c r="AC8445" t="s">
        <v>4723</v>
      </c>
      <c r="AD8445" t="s">
        <v>4725</v>
      </c>
    </row>
    <row r="8446" spans="1:30" x14ac:dyDescent="0.25">
      <c r="A8446" t="s">
        <v>693</v>
      </c>
      <c r="B8446" t="s">
        <v>2794</v>
      </c>
      <c r="C8446" t="s">
        <v>517</v>
      </c>
      <c r="D8446" t="s">
        <v>701</v>
      </c>
      <c r="G8446">
        <v>20</v>
      </c>
      <c r="J8446" t="s">
        <v>702</v>
      </c>
      <c r="K8446">
        <v>14</v>
      </c>
      <c r="M8446">
        <v>6</v>
      </c>
      <c r="N8446" t="s">
        <v>6653</v>
      </c>
      <c r="O8446">
        <v>74657374</v>
      </c>
      <c r="P8446">
        <v>0.16666666666666699</v>
      </c>
      <c r="Q8446">
        <v>0</v>
      </c>
      <c r="R8446">
        <v>1</v>
      </c>
      <c r="S8446" s="14">
        <v>41792.475347222222</v>
      </c>
      <c r="T8446">
        <v>440</v>
      </c>
      <c r="U8446" t="s">
        <v>4726</v>
      </c>
      <c r="V8446">
        <v>20</v>
      </c>
      <c r="W8446" t="s">
        <v>4723</v>
      </c>
      <c r="X8446" t="s">
        <v>4724</v>
      </c>
      <c r="Y8446">
        <v>7</v>
      </c>
      <c r="Z8446">
        <v>20</v>
      </c>
      <c r="AA8446" t="s">
        <v>4727</v>
      </c>
      <c r="AB8446" t="s">
        <v>4724</v>
      </c>
      <c r="AC8446" t="s">
        <v>4723</v>
      </c>
      <c r="AD8446" t="s">
        <v>4725</v>
      </c>
    </row>
    <row r="8447" spans="1:30" x14ac:dyDescent="0.25">
      <c r="A8447" t="s">
        <v>693</v>
      </c>
      <c r="B8447" t="s">
        <v>2794</v>
      </c>
      <c r="C8447" t="s">
        <v>393</v>
      </c>
      <c r="D8447" t="s">
        <v>707</v>
      </c>
      <c r="G8447">
        <v>11</v>
      </c>
      <c r="I8447">
        <v>6</v>
      </c>
      <c r="J8447" t="s">
        <v>702</v>
      </c>
      <c r="K8447">
        <v>15</v>
      </c>
      <c r="M8447">
        <v>0</v>
      </c>
      <c r="P8447">
        <v>0</v>
      </c>
      <c r="Q8447">
        <v>440</v>
      </c>
      <c r="R8447">
        <v>0</v>
      </c>
      <c r="S8447" s="14">
        <v>41792.475347222222</v>
      </c>
      <c r="W8447" t="s">
        <v>4723</v>
      </c>
      <c r="X8447" t="s">
        <v>4724</v>
      </c>
      <c r="Y8447">
        <v>1</v>
      </c>
      <c r="Z8447">
        <v>0</v>
      </c>
      <c r="AB8447" t="s">
        <v>4724</v>
      </c>
      <c r="AC8447" t="s">
        <v>4723</v>
      </c>
      <c r="AD8447" t="s">
        <v>4725</v>
      </c>
    </row>
    <row r="8448" spans="1:30" x14ac:dyDescent="0.25">
      <c r="A8448" t="s">
        <v>693</v>
      </c>
      <c r="B8448" t="s">
        <v>2794</v>
      </c>
      <c r="C8448" t="s">
        <v>394</v>
      </c>
      <c r="D8448" t="s">
        <v>707</v>
      </c>
      <c r="G8448">
        <v>11</v>
      </c>
      <c r="I8448">
        <v>6</v>
      </c>
      <c r="J8448" t="s">
        <v>702</v>
      </c>
      <c r="K8448">
        <v>16</v>
      </c>
      <c r="M8448">
        <v>0</v>
      </c>
      <c r="P8448">
        <v>0</v>
      </c>
      <c r="Q8448">
        <v>440</v>
      </c>
      <c r="R8448">
        <v>0</v>
      </c>
      <c r="S8448" s="14">
        <v>41792.475347222222</v>
      </c>
      <c r="W8448" t="s">
        <v>4723</v>
      </c>
      <c r="X8448" t="s">
        <v>4724</v>
      </c>
      <c r="Y8448">
        <v>1</v>
      </c>
      <c r="Z8448">
        <v>0</v>
      </c>
      <c r="AB8448" t="s">
        <v>4724</v>
      </c>
      <c r="AC8448" t="s">
        <v>4723</v>
      </c>
      <c r="AD8448" t="s">
        <v>4725</v>
      </c>
    </row>
    <row r="8449" spans="1:30" x14ac:dyDescent="0.25">
      <c r="A8449" t="s">
        <v>693</v>
      </c>
      <c r="B8449" t="s">
        <v>2796</v>
      </c>
      <c r="C8449" t="s">
        <v>2797</v>
      </c>
      <c r="D8449" t="s">
        <v>696</v>
      </c>
      <c r="G8449">
        <v>22</v>
      </c>
      <c r="H8449">
        <v>19</v>
      </c>
      <c r="I8449">
        <v>0</v>
      </c>
      <c r="J8449" t="s">
        <v>697</v>
      </c>
      <c r="K8449">
        <v>1</v>
      </c>
      <c r="M8449">
        <v>0</v>
      </c>
      <c r="P8449">
        <v>0</v>
      </c>
      <c r="Q8449">
        <v>0</v>
      </c>
      <c r="R8449">
        <v>0</v>
      </c>
      <c r="S8449" s="14">
        <v>41792.475347222222</v>
      </c>
      <c r="W8449" t="s">
        <v>4723</v>
      </c>
      <c r="X8449" t="s">
        <v>4724</v>
      </c>
      <c r="Y8449">
        <v>0</v>
      </c>
      <c r="Z8449">
        <v>0</v>
      </c>
      <c r="AB8449" t="s">
        <v>4724</v>
      </c>
      <c r="AC8449" t="s">
        <v>4723</v>
      </c>
      <c r="AD8449" t="s">
        <v>4725</v>
      </c>
    </row>
    <row r="8450" spans="1:30" x14ac:dyDescent="0.25">
      <c r="A8450" t="s">
        <v>693</v>
      </c>
      <c r="B8450" t="s">
        <v>2796</v>
      </c>
      <c r="C8450" t="s">
        <v>2219</v>
      </c>
      <c r="D8450" t="s">
        <v>721</v>
      </c>
      <c r="G8450">
        <v>1</v>
      </c>
      <c r="J8450" t="s">
        <v>697</v>
      </c>
      <c r="K8450">
        <v>2</v>
      </c>
      <c r="M8450">
        <v>0</v>
      </c>
      <c r="P8450">
        <v>0</v>
      </c>
      <c r="Q8450">
        <v>0</v>
      </c>
      <c r="R8450">
        <v>0</v>
      </c>
      <c r="S8450" s="14">
        <v>41792.475347222222</v>
      </c>
      <c r="U8450" t="s">
        <v>4726</v>
      </c>
      <c r="V8450">
        <v>1</v>
      </c>
      <c r="W8450" t="s">
        <v>4723</v>
      </c>
      <c r="X8450" t="s">
        <v>4724</v>
      </c>
      <c r="Y8450">
        <v>0</v>
      </c>
      <c r="Z8450">
        <v>1</v>
      </c>
      <c r="AA8450" t="s">
        <v>4727</v>
      </c>
      <c r="AB8450" t="s">
        <v>4724</v>
      </c>
      <c r="AC8450" t="s">
        <v>4723</v>
      </c>
      <c r="AD8450" t="s">
        <v>4725</v>
      </c>
    </row>
    <row r="8451" spans="1:30" x14ac:dyDescent="0.25">
      <c r="A8451" t="s">
        <v>693</v>
      </c>
      <c r="B8451" t="s">
        <v>2796</v>
      </c>
      <c r="C8451" t="s">
        <v>2218</v>
      </c>
      <c r="D8451" t="s">
        <v>701</v>
      </c>
      <c r="G8451">
        <v>20</v>
      </c>
      <c r="J8451" t="s">
        <v>697</v>
      </c>
      <c r="K8451">
        <v>3</v>
      </c>
      <c r="M8451">
        <v>0</v>
      </c>
      <c r="P8451">
        <v>0</v>
      </c>
      <c r="Q8451">
        <v>0</v>
      </c>
      <c r="R8451">
        <v>0</v>
      </c>
      <c r="S8451" s="14">
        <v>41792.475347222222</v>
      </c>
      <c r="U8451" t="s">
        <v>4726</v>
      </c>
      <c r="V8451">
        <v>20</v>
      </c>
      <c r="W8451" t="s">
        <v>4723</v>
      </c>
      <c r="X8451" t="s">
        <v>4724</v>
      </c>
      <c r="Y8451">
        <v>0</v>
      </c>
      <c r="Z8451">
        <v>20</v>
      </c>
      <c r="AA8451" t="s">
        <v>4727</v>
      </c>
      <c r="AB8451" t="s">
        <v>4724</v>
      </c>
      <c r="AC8451" t="s">
        <v>4723</v>
      </c>
      <c r="AD8451" t="s">
        <v>4725</v>
      </c>
    </row>
    <row r="8452" spans="1:30" x14ac:dyDescent="0.25">
      <c r="A8452" t="s">
        <v>693</v>
      </c>
      <c r="B8452" t="s">
        <v>2796</v>
      </c>
      <c r="C8452" t="s">
        <v>2220</v>
      </c>
      <c r="D8452" t="s">
        <v>707</v>
      </c>
      <c r="G8452">
        <v>11</v>
      </c>
      <c r="I8452">
        <v>6</v>
      </c>
      <c r="J8452" t="s">
        <v>697</v>
      </c>
      <c r="K8452">
        <v>4</v>
      </c>
      <c r="L8452">
        <v>15</v>
      </c>
      <c r="M8452">
        <v>0</v>
      </c>
      <c r="P8452">
        <v>0</v>
      </c>
      <c r="Q8452">
        <v>0</v>
      </c>
      <c r="R8452">
        <v>0</v>
      </c>
      <c r="S8452" s="14">
        <v>41792.475347222222</v>
      </c>
      <c r="W8452" t="s">
        <v>4723</v>
      </c>
      <c r="X8452" t="s">
        <v>4724</v>
      </c>
      <c r="Y8452">
        <v>0</v>
      </c>
      <c r="Z8452">
        <v>0</v>
      </c>
      <c r="AB8452" t="s">
        <v>4724</v>
      </c>
      <c r="AC8452" t="s">
        <v>4723</v>
      </c>
      <c r="AD8452" t="s">
        <v>4725</v>
      </c>
    </row>
    <row r="8453" spans="1:30" x14ac:dyDescent="0.25">
      <c r="A8453" t="s">
        <v>693</v>
      </c>
      <c r="B8453" t="s">
        <v>2796</v>
      </c>
      <c r="C8453" t="s">
        <v>2216</v>
      </c>
      <c r="D8453" t="s">
        <v>707</v>
      </c>
      <c r="G8453">
        <v>11</v>
      </c>
      <c r="I8453">
        <v>6</v>
      </c>
      <c r="J8453" t="s">
        <v>702</v>
      </c>
      <c r="K8453">
        <v>5</v>
      </c>
      <c r="M8453">
        <v>0</v>
      </c>
      <c r="P8453">
        <v>0</v>
      </c>
      <c r="Q8453">
        <v>0</v>
      </c>
      <c r="R8453">
        <v>0</v>
      </c>
      <c r="S8453" s="14">
        <v>41792.475347222222</v>
      </c>
      <c r="W8453" t="s">
        <v>4723</v>
      </c>
      <c r="X8453" t="s">
        <v>4724</v>
      </c>
      <c r="Y8453">
        <v>0</v>
      </c>
      <c r="Z8453">
        <v>0</v>
      </c>
      <c r="AB8453" t="s">
        <v>4724</v>
      </c>
      <c r="AC8453" t="s">
        <v>4723</v>
      </c>
      <c r="AD8453" t="s">
        <v>4725</v>
      </c>
    </row>
    <row r="8454" spans="1:30" x14ac:dyDescent="0.25">
      <c r="A8454" t="s">
        <v>693</v>
      </c>
      <c r="B8454" t="s">
        <v>2796</v>
      </c>
      <c r="C8454" t="s">
        <v>1959</v>
      </c>
      <c r="D8454" t="s">
        <v>696</v>
      </c>
      <c r="G8454">
        <v>22</v>
      </c>
      <c r="H8454">
        <v>19</v>
      </c>
      <c r="I8454">
        <v>0</v>
      </c>
      <c r="J8454" t="s">
        <v>697</v>
      </c>
      <c r="K8454">
        <v>6</v>
      </c>
      <c r="M8454">
        <v>0</v>
      </c>
      <c r="P8454">
        <v>0</v>
      </c>
      <c r="Q8454">
        <v>0</v>
      </c>
      <c r="R8454">
        <v>0</v>
      </c>
      <c r="S8454" s="14">
        <v>41792.475347222222</v>
      </c>
      <c r="W8454" t="s">
        <v>4723</v>
      </c>
      <c r="X8454" t="s">
        <v>4724</v>
      </c>
      <c r="Y8454">
        <v>0</v>
      </c>
      <c r="Z8454">
        <v>0</v>
      </c>
      <c r="AB8454" t="s">
        <v>4724</v>
      </c>
      <c r="AC8454" t="s">
        <v>4723</v>
      </c>
      <c r="AD8454" t="s">
        <v>4725</v>
      </c>
    </row>
    <row r="8455" spans="1:30" x14ac:dyDescent="0.25">
      <c r="A8455" t="s">
        <v>693</v>
      </c>
      <c r="B8455" t="s">
        <v>2796</v>
      </c>
      <c r="C8455" t="s">
        <v>1960</v>
      </c>
      <c r="D8455" t="s">
        <v>696</v>
      </c>
      <c r="G8455">
        <v>22</v>
      </c>
      <c r="I8455">
        <v>0</v>
      </c>
      <c r="J8455" t="s">
        <v>702</v>
      </c>
      <c r="K8455">
        <v>7</v>
      </c>
      <c r="M8455">
        <v>0</v>
      </c>
      <c r="P8455">
        <v>0</v>
      </c>
      <c r="Q8455">
        <v>0</v>
      </c>
      <c r="R8455">
        <v>0</v>
      </c>
      <c r="S8455" s="14">
        <v>41792.475347222222</v>
      </c>
      <c r="W8455" t="s">
        <v>4723</v>
      </c>
      <c r="X8455" t="s">
        <v>4724</v>
      </c>
      <c r="Y8455">
        <v>0</v>
      </c>
      <c r="Z8455">
        <v>0</v>
      </c>
      <c r="AB8455" t="s">
        <v>4724</v>
      </c>
      <c r="AC8455" t="s">
        <v>4723</v>
      </c>
      <c r="AD8455" t="s">
        <v>4725</v>
      </c>
    </row>
    <row r="8456" spans="1:30" x14ac:dyDescent="0.25">
      <c r="A8456" t="s">
        <v>693</v>
      </c>
      <c r="B8456" t="s">
        <v>2796</v>
      </c>
      <c r="C8456" t="s">
        <v>1961</v>
      </c>
      <c r="D8456" t="s">
        <v>707</v>
      </c>
      <c r="G8456">
        <v>11</v>
      </c>
      <c r="I8456">
        <v>6</v>
      </c>
      <c r="J8456" t="s">
        <v>702</v>
      </c>
      <c r="K8456">
        <v>8</v>
      </c>
      <c r="M8456">
        <v>0</v>
      </c>
      <c r="P8456">
        <v>0</v>
      </c>
      <c r="Q8456">
        <v>0</v>
      </c>
      <c r="R8456">
        <v>0</v>
      </c>
      <c r="S8456" s="14">
        <v>41792.475347222222</v>
      </c>
      <c r="W8456" t="s">
        <v>4723</v>
      </c>
      <c r="X8456" t="s">
        <v>4724</v>
      </c>
      <c r="Y8456">
        <v>0</v>
      </c>
      <c r="Z8456">
        <v>0</v>
      </c>
      <c r="AB8456" t="s">
        <v>4724</v>
      </c>
      <c r="AC8456" t="s">
        <v>4723</v>
      </c>
      <c r="AD8456" t="s">
        <v>4725</v>
      </c>
    </row>
    <row r="8457" spans="1:30" x14ac:dyDescent="0.25">
      <c r="A8457" t="s">
        <v>693</v>
      </c>
      <c r="B8457" t="s">
        <v>2796</v>
      </c>
      <c r="C8457" t="s">
        <v>1958</v>
      </c>
      <c r="D8457" t="s">
        <v>696</v>
      </c>
      <c r="G8457">
        <v>22</v>
      </c>
      <c r="H8457">
        <v>19</v>
      </c>
      <c r="I8457">
        <v>0</v>
      </c>
      <c r="J8457" t="s">
        <v>702</v>
      </c>
      <c r="K8457">
        <v>9</v>
      </c>
      <c r="M8457">
        <v>0</v>
      </c>
      <c r="P8457">
        <v>0</v>
      </c>
      <c r="Q8457">
        <v>0</v>
      </c>
      <c r="R8457">
        <v>0</v>
      </c>
      <c r="S8457" s="14">
        <v>41792.475347222222</v>
      </c>
      <c r="W8457" t="s">
        <v>4723</v>
      </c>
      <c r="X8457" t="s">
        <v>4724</v>
      </c>
      <c r="Y8457">
        <v>0</v>
      </c>
      <c r="Z8457">
        <v>0</v>
      </c>
      <c r="AB8457" t="s">
        <v>4724</v>
      </c>
      <c r="AC8457" t="s">
        <v>4723</v>
      </c>
      <c r="AD8457" t="s">
        <v>4725</v>
      </c>
    </row>
    <row r="8458" spans="1:30" x14ac:dyDescent="0.25">
      <c r="A8458" t="s">
        <v>693</v>
      </c>
      <c r="B8458" t="s">
        <v>2796</v>
      </c>
      <c r="C8458" t="s">
        <v>464</v>
      </c>
      <c r="D8458" t="s">
        <v>707</v>
      </c>
      <c r="G8458">
        <v>11</v>
      </c>
      <c r="I8458">
        <v>6</v>
      </c>
      <c r="J8458" t="s">
        <v>697</v>
      </c>
      <c r="K8458">
        <v>10</v>
      </c>
      <c r="L8458">
        <v>16</v>
      </c>
      <c r="M8458">
        <v>0</v>
      </c>
      <c r="P8458">
        <v>0</v>
      </c>
      <c r="Q8458">
        <v>0</v>
      </c>
      <c r="R8458">
        <v>0</v>
      </c>
      <c r="S8458" s="14">
        <v>41792.475347222222</v>
      </c>
      <c r="W8458" t="s">
        <v>4723</v>
      </c>
      <c r="X8458" t="s">
        <v>4724</v>
      </c>
      <c r="Y8458">
        <v>0</v>
      </c>
      <c r="Z8458">
        <v>0</v>
      </c>
      <c r="AB8458" t="s">
        <v>4724</v>
      </c>
      <c r="AC8458" t="s">
        <v>4723</v>
      </c>
      <c r="AD8458" t="s">
        <v>4725</v>
      </c>
    </row>
    <row r="8459" spans="1:30" x14ac:dyDescent="0.25">
      <c r="A8459" t="s">
        <v>693</v>
      </c>
      <c r="B8459" t="s">
        <v>2796</v>
      </c>
      <c r="C8459" t="s">
        <v>705</v>
      </c>
      <c r="D8459" t="s">
        <v>696</v>
      </c>
      <c r="G8459">
        <v>22</v>
      </c>
      <c r="H8459">
        <v>19</v>
      </c>
      <c r="I8459">
        <v>0</v>
      </c>
      <c r="J8459" t="s">
        <v>702</v>
      </c>
      <c r="K8459">
        <v>11</v>
      </c>
      <c r="M8459">
        <v>0</v>
      </c>
      <c r="P8459">
        <v>0</v>
      </c>
      <c r="Q8459">
        <v>0</v>
      </c>
      <c r="R8459">
        <v>0</v>
      </c>
      <c r="S8459" s="14">
        <v>41792.475347222222</v>
      </c>
      <c r="W8459" t="s">
        <v>4723</v>
      </c>
      <c r="X8459" t="s">
        <v>4724</v>
      </c>
      <c r="Y8459">
        <v>0</v>
      </c>
      <c r="Z8459">
        <v>0</v>
      </c>
      <c r="AB8459" t="s">
        <v>4724</v>
      </c>
      <c r="AC8459" t="s">
        <v>4723</v>
      </c>
      <c r="AD8459" t="s">
        <v>4725</v>
      </c>
    </row>
    <row r="8460" spans="1:30" x14ac:dyDescent="0.25">
      <c r="A8460" t="s">
        <v>693</v>
      </c>
      <c r="B8460" t="s">
        <v>2796</v>
      </c>
      <c r="C8460" t="s">
        <v>517</v>
      </c>
      <c r="D8460" t="s">
        <v>701</v>
      </c>
      <c r="G8460">
        <v>20</v>
      </c>
      <c r="J8460" t="s">
        <v>702</v>
      </c>
      <c r="K8460">
        <v>12</v>
      </c>
      <c r="M8460">
        <v>0</v>
      </c>
      <c r="P8460">
        <v>0</v>
      </c>
      <c r="Q8460">
        <v>0</v>
      </c>
      <c r="R8460">
        <v>0</v>
      </c>
      <c r="S8460" s="14">
        <v>41792.475347222222</v>
      </c>
      <c r="U8460" t="s">
        <v>4726</v>
      </c>
      <c r="V8460">
        <v>20</v>
      </c>
      <c r="W8460" t="s">
        <v>4723</v>
      </c>
      <c r="X8460" t="s">
        <v>4724</v>
      </c>
      <c r="Y8460">
        <v>0</v>
      </c>
      <c r="Z8460">
        <v>20</v>
      </c>
      <c r="AA8460" t="s">
        <v>4727</v>
      </c>
      <c r="AB8460" t="s">
        <v>4724</v>
      </c>
      <c r="AC8460" t="s">
        <v>4723</v>
      </c>
      <c r="AD8460" t="s">
        <v>4725</v>
      </c>
    </row>
    <row r="8461" spans="1:30" x14ac:dyDescent="0.25">
      <c r="A8461" t="s">
        <v>693</v>
      </c>
      <c r="B8461" t="s">
        <v>2798</v>
      </c>
      <c r="C8461" t="s">
        <v>2799</v>
      </c>
      <c r="D8461" t="s">
        <v>696</v>
      </c>
      <c r="G8461">
        <v>22</v>
      </c>
      <c r="H8461">
        <v>19</v>
      </c>
      <c r="I8461">
        <v>0</v>
      </c>
      <c r="J8461" t="s">
        <v>697</v>
      </c>
      <c r="K8461">
        <v>1</v>
      </c>
      <c r="M8461">
        <v>3039</v>
      </c>
      <c r="N8461" t="s">
        <v>6689</v>
      </c>
      <c r="O8461" t="s">
        <v>6690</v>
      </c>
      <c r="P8461">
        <v>5.2362982284729102E-4</v>
      </c>
      <c r="Q8461">
        <v>0</v>
      </c>
      <c r="R8461">
        <v>254</v>
      </c>
      <c r="S8461" s="14">
        <v>41989.91851851852</v>
      </c>
      <c r="T8461">
        <v>3690</v>
      </c>
      <c r="W8461" t="s">
        <v>4723</v>
      </c>
      <c r="X8461" t="s">
        <v>4724</v>
      </c>
      <c r="Y8461">
        <v>11</v>
      </c>
      <c r="Z8461">
        <v>0</v>
      </c>
      <c r="AB8461" t="s">
        <v>4724</v>
      </c>
      <c r="AC8461" t="s">
        <v>4723</v>
      </c>
      <c r="AD8461" t="s">
        <v>4748</v>
      </c>
    </row>
    <row r="8462" spans="1:30" x14ac:dyDescent="0.25">
      <c r="A8462" t="s">
        <v>693</v>
      </c>
      <c r="B8462" t="s">
        <v>2798</v>
      </c>
      <c r="C8462" t="s">
        <v>2219</v>
      </c>
      <c r="D8462" t="s">
        <v>721</v>
      </c>
      <c r="G8462">
        <v>1</v>
      </c>
      <c r="J8462" t="s">
        <v>697</v>
      </c>
      <c r="K8462">
        <v>2</v>
      </c>
      <c r="M8462">
        <v>3</v>
      </c>
      <c r="N8462">
        <v>44</v>
      </c>
      <c r="O8462">
        <v>55</v>
      </c>
      <c r="P8462">
        <v>1.3550135501355E-4</v>
      </c>
      <c r="Q8462">
        <v>0</v>
      </c>
      <c r="R8462">
        <v>3</v>
      </c>
      <c r="S8462" s="14">
        <v>41989.91851851852</v>
      </c>
      <c r="T8462">
        <v>3690</v>
      </c>
      <c r="U8462" t="s">
        <v>4726</v>
      </c>
      <c r="V8462">
        <v>1</v>
      </c>
      <c r="W8462" t="s">
        <v>4723</v>
      </c>
      <c r="X8462" t="s">
        <v>4724</v>
      </c>
      <c r="Y8462">
        <v>2</v>
      </c>
      <c r="Z8462">
        <v>1</v>
      </c>
      <c r="AA8462" t="s">
        <v>4727</v>
      </c>
      <c r="AB8462" t="s">
        <v>4724</v>
      </c>
      <c r="AC8462" t="s">
        <v>4723</v>
      </c>
      <c r="AD8462" t="s">
        <v>3608</v>
      </c>
    </row>
    <row r="8463" spans="1:30" x14ac:dyDescent="0.25">
      <c r="A8463" t="s">
        <v>693</v>
      </c>
      <c r="B8463" t="s">
        <v>2798</v>
      </c>
      <c r="C8463" t="s">
        <v>2218</v>
      </c>
      <c r="D8463" t="s">
        <v>701</v>
      </c>
      <c r="G8463">
        <v>20</v>
      </c>
      <c r="J8463" t="s">
        <v>697</v>
      </c>
      <c r="K8463">
        <v>3</v>
      </c>
      <c r="M8463">
        <v>16</v>
      </c>
      <c r="N8463">
        <v>31363030313638</v>
      </c>
      <c r="O8463">
        <v>74657374</v>
      </c>
      <c r="P8463">
        <v>6.25E-2</v>
      </c>
      <c r="Q8463">
        <v>0</v>
      </c>
      <c r="R8463">
        <v>1</v>
      </c>
      <c r="S8463" s="14">
        <v>41989.91851851852</v>
      </c>
      <c r="T8463">
        <v>3690</v>
      </c>
      <c r="U8463" t="s">
        <v>4726</v>
      </c>
      <c r="V8463">
        <v>20</v>
      </c>
      <c r="W8463" t="s">
        <v>4723</v>
      </c>
      <c r="X8463" t="s">
        <v>4724</v>
      </c>
      <c r="Y8463">
        <v>9</v>
      </c>
      <c r="Z8463">
        <v>20</v>
      </c>
      <c r="AA8463" t="s">
        <v>4727</v>
      </c>
      <c r="AB8463" t="s">
        <v>4724</v>
      </c>
      <c r="AC8463" t="s">
        <v>4723</v>
      </c>
      <c r="AD8463" t="s">
        <v>4725</v>
      </c>
    </row>
    <row r="8464" spans="1:30" x14ac:dyDescent="0.25">
      <c r="A8464" t="s">
        <v>693</v>
      </c>
      <c r="B8464" t="s">
        <v>2798</v>
      </c>
      <c r="C8464" t="s">
        <v>2220</v>
      </c>
      <c r="D8464" t="s">
        <v>707</v>
      </c>
      <c r="G8464">
        <v>11</v>
      </c>
      <c r="I8464">
        <v>6</v>
      </c>
      <c r="J8464" t="s">
        <v>697</v>
      </c>
      <c r="K8464">
        <v>4</v>
      </c>
      <c r="L8464">
        <v>15</v>
      </c>
      <c r="M8464">
        <v>2594</v>
      </c>
      <c r="N8464">
        <v>78710805093604</v>
      </c>
      <c r="O8464" t="s">
        <v>7374</v>
      </c>
      <c r="P8464">
        <v>3.8550501156515E-4</v>
      </c>
      <c r="Q8464">
        <v>0</v>
      </c>
      <c r="R8464">
        <v>1</v>
      </c>
      <c r="S8464" s="14">
        <v>41989.91851851852</v>
      </c>
      <c r="T8464">
        <v>3690</v>
      </c>
      <c r="W8464" t="s">
        <v>4723</v>
      </c>
      <c r="X8464" t="s">
        <v>4724</v>
      </c>
      <c r="Y8464">
        <v>11</v>
      </c>
      <c r="Z8464">
        <v>0</v>
      </c>
      <c r="AB8464" t="s">
        <v>4724</v>
      </c>
      <c r="AC8464" t="s">
        <v>4723</v>
      </c>
      <c r="AD8464" t="s">
        <v>4725</v>
      </c>
    </row>
    <row r="8465" spans="1:30" x14ac:dyDescent="0.25">
      <c r="A8465" t="s">
        <v>693</v>
      </c>
      <c r="B8465" t="s">
        <v>2798</v>
      </c>
      <c r="C8465" t="s">
        <v>2216</v>
      </c>
      <c r="D8465" t="s">
        <v>707</v>
      </c>
      <c r="G8465">
        <v>11</v>
      </c>
      <c r="I8465">
        <v>6</v>
      </c>
      <c r="J8465" t="s">
        <v>702</v>
      </c>
      <c r="K8465">
        <v>5</v>
      </c>
      <c r="M8465">
        <v>474</v>
      </c>
      <c r="N8465" t="s">
        <v>7375</v>
      </c>
      <c r="O8465" t="s">
        <v>7376</v>
      </c>
      <c r="P8465">
        <v>2.1097046413502099E-3</v>
      </c>
      <c r="Q8465">
        <v>3039</v>
      </c>
      <c r="R8465">
        <v>1</v>
      </c>
      <c r="S8465" s="14">
        <v>41989.91851851852</v>
      </c>
      <c r="T8465">
        <v>651</v>
      </c>
      <c r="W8465" t="s">
        <v>4723</v>
      </c>
      <c r="X8465" t="s">
        <v>4724</v>
      </c>
      <c r="Y8465">
        <v>3</v>
      </c>
      <c r="Z8465">
        <v>0</v>
      </c>
      <c r="AB8465" t="s">
        <v>4724</v>
      </c>
      <c r="AC8465" t="s">
        <v>4723</v>
      </c>
      <c r="AD8465" t="s">
        <v>4725</v>
      </c>
    </row>
    <row r="8466" spans="1:30" x14ac:dyDescent="0.25">
      <c r="A8466" t="s">
        <v>693</v>
      </c>
      <c r="B8466" t="s">
        <v>2798</v>
      </c>
      <c r="C8466" t="s">
        <v>2016</v>
      </c>
      <c r="D8466" t="s">
        <v>696</v>
      </c>
      <c r="G8466">
        <v>22</v>
      </c>
      <c r="H8466">
        <v>19</v>
      </c>
      <c r="I8466">
        <v>0</v>
      </c>
      <c r="J8466" t="s">
        <v>697</v>
      </c>
      <c r="K8466">
        <v>6</v>
      </c>
      <c r="M8466">
        <v>3039</v>
      </c>
      <c r="N8466" t="s">
        <v>6689</v>
      </c>
      <c r="O8466" t="s">
        <v>6690</v>
      </c>
      <c r="P8466">
        <v>5.2362982284729102E-4</v>
      </c>
      <c r="Q8466">
        <v>0</v>
      </c>
      <c r="R8466">
        <v>254</v>
      </c>
      <c r="S8466" s="14">
        <v>41989.91851851852</v>
      </c>
      <c r="T8466">
        <v>3690</v>
      </c>
      <c r="W8466" t="s">
        <v>4723</v>
      </c>
      <c r="X8466" t="s">
        <v>4724</v>
      </c>
      <c r="Y8466">
        <v>11</v>
      </c>
      <c r="Z8466">
        <v>0</v>
      </c>
      <c r="AB8466" t="s">
        <v>4724</v>
      </c>
      <c r="AC8466" t="s">
        <v>4723</v>
      </c>
      <c r="AD8466" t="s">
        <v>4748</v>
      </c>
    </row>
    <row r="8467" spans="1:30" x14ac:dyDescent="0.25">
      <c r="A8467" t="s">
        <v>693</v>
      </c>
      <c r="B8467" t="s">
        <v>2798</v>
      </c>
      <c r="C8467" t="s">
        <v>2017</v>
      </c>
      <c r="D8467" t="s">
        <v>701</v>
      </c>
      <c r="G8467">
        <v>250</v>
      </c>
      <c r="J8467" t="s">
        <v>702</v>
      </c>
      <c r="K8467">
        <v>7</v>
      </c>
      <c r="M8467">
        <v>227</v>
      </c>
      <c r="N8467" t="s">
        <v>6691</v>
      </c>
      <c r="O8467" t="s">
        <v>6692</v>
      </c>
      <c r="P8467">
        <v>4.40528634361233E-3</v>
      </c>
      <c r="Q8467">
        <v>581</v>
      </c>
      <c r="R8467">
        <v>1</v>
      </c>
      <c r="S8467" s="14">
        <v>41989.91851851852</v>
      </c>
      <c r="T8467">
        <v>3109</v>
      </c>
      <c r="U8467" t="s">
        <v>4726</v>
      </c>
      <c r="V8467">
        <v>250</v>
      </c>
      <c r="W8467" t="s">
        <v>4723</v>
      </c>
      <c r="X8467" t="s">
        <v>4724</v>
      </c>
      <c r="Y8467">
        <v>11</v>
      </c>
      <c r="Z8467">
        <v>250</v>
      </c>
      <c r="AA8467" t="s">
        <v>4727</v>
      </c>
      <c r="AB8467" t="s">
        <v>4724</v>
      </c>
      <c r="AC8467" t="s">
        <v>4723</v>
      </c>
      <c r="AD8467" t="s">
        <v>4725</v>
      </c>
    </row>
    <row r="8468" spans="1:30" x14ac:dyDescent="0.25">
      <c r="A8468" t="s">
        <v>693</v>
      </c>
      <c r="B8468" t="s">
        <v>2798</v>
      </c>
      <c r="C8468" t="s">
        <v>204</v>
      </c>
      <c r="D8468" t="s">
        <v>696</v>
      </c>
      <c r="G8468">
        <v>22</v>
      </c>
      <c r="H8468">
        <v>19</v>
      </c>
      <c r="I8468">
        <v>0</v>
      </c>
      <c r="J8468" t="s">
        <v>697</v>
      </c>
      <c r="K8468">
        <v>8</v>
      </c>
      <c r="M8468">
        <v>2253</v>
      </c>
      <c r="N8468" t="s">
        <v>6693</v>
      </c>
      <c r="O8468" t="s">
        <v>6690</v>
      </c>
      <c r="P8468">
        <v>4.43852640923213E-4</v>
      </c>
      <c r="Q8468">
        <v>0</v>
      </c>
      <c r="R8468">
        <v>1</v>
      </c>
      <c r="S8468" s="14">
        <v>41989.91851851852</v>
      </c>
      <c r="T8468">
        <v>3690</v>
      </c>
      <c r="W8468" t="s">
        <v>4723</v>
      </c>
      <c r="X8468" t="s">
        <v>4724</v>
      </c>
      <c r="Y8468">
        <v>11</v>
      </c>
      <c r="Z8468">
        <v>0</v>
      </c>
      <c r="AB8468" t="s">
        <v>4724</v>
      </c>
      <c r="AC8468" t="s">
        <v>4723</v>
      </c>
      <c r="AD8468" t="s">
        <v>4725</v>
      </c>
    </row>
    <row r="8469" spans="1:30" x14ac:dyDescent="0.25">
      <c r="A8469" t="s">
        <v>693</v>
      </c>
      <c r="B8469" t="s">
        <v>2798</v>
      </c>
      <c r="C8469" t="s">
        <v>2018</v>
      </c>
      <c r="D8469" t="s">
        <v>696</v>
      </c>
      <c r="G8469">
        <v>22</v>
      </c>
      <c r="H8469">
        <v>19</v>
      </c>
      <c r="I8469">
        <v>0</v>
      </c>
      <c r="J8469" t="s">
        <v>702</v>
      </c>
      <c r="K8469">
        <v>9</v>
      </c>
      <c r="M8469">
        <v>6</v>
      </c>
      <c r="N8469">
        <v>80</v>
      </c>
      <c r="O8469" t="s">
        <v>4792</v>
      </c>
      <c r="P8469">
        <v>0.16666666666666699</v>
      </c>
      <c r="Q8469">
        <v>894</v>
      </c>
      <c r="R8469">
        <v>1</v>
      </c>
      <c r="S8469" s="14">
        <v>41989.91851851852</v>
      </c>
      <c r="T8469">
        <v>2796</v>
      </c>
      <c r="W8469" t="s">
        <v>4723</v>
      </c>
      <c r="X8469" t="s">
        <v>4724</v>
      </c>
      <c r="Y8469">
        <v>3</v>
      </c>
      <c r="Z8469">
        <v>0</v>
      </c>
      <c r="AB8469" t="s">
        <v>4724</v>
      </c>
      <c r="AC8469" t="s">
        <v>4723</v>
      </c>
      <c r="AD8469" t="s">
        <v>4725</v>
      </c>
    </row>
    <row r="8470" spans="1:30" x14ac:dyDescent="0.25">
      <c r="A8470" t="s">
        <v>693</v>
      </c>
      <c r="B8470" t="s">
        <v>2798</v>
      </c>
      <c r="C8470" t="s">
        <v>2019</v>
      </c>
      <c r="D8470" t="s">
        <v>696</v>
      </c>
      <c r="G8470">
        <v>22</v>
      </c>
      <c r="H8470">
        <v>19</v>
      </c>
      <c r="I8470">
        <v>0</v>
      </c>
      <c r="J8470" t="s">
        <v>702</v>
      </c>
      <c r="K8470">
        <v>10</v>
      </c>
      <c r="M8470">
        <v>14</v>
      </c>
      <c r="N8470">
        <v>80</v>
      </c>
      <c r="O8470" t="s">
        <v>5248</v>
      </c>
      <c r="P8470">
        <v>7.1428571428571397E-2</v>
      </c>
      <c r="Q8470">
        <v>894</v>
      </c>
      <c r="R8470">
        <v>1</v>
      </c>
      <c r="S8470" s="14">
        <v>41989.91851851852</v>
      </c>
      <c r="T8470">
        <v>2796</v>
      </c>
      <c r="W8470" t="s">
        <v>4723</v>
      </c>
      <c r="X8470" t="s">
        <v>4724</v>
      </c>
      <c r="Y8470">
        <v>3</v>
      </c>
      <c r="Z8470">
        <v>0</v>
      </c>
      <c r="AB8470" t="s">
        <v>4724</v>
      </c>
      <c r="AC8470" t="s">
        <v>4723</v>
      </c>
      <c r="AD8470" t="s">
        <v>4725</v>
      </c>
    </row>
    <row r="8471" spans="1:30" x14ac:dyDescent="0.25">
      <c r="A8471" t="s">
        <v>693</v>
      </c>
      <c r="B8471" t="s">
        <v>2798</v>
      </c>
      <c r="C8471" t="s">
        <v>393</v>
      </c>
      <c r="D8471" t="s">
        <v>707</v>
      </c>
      <c r="G8471">
        <v>11</v>
      </c>
      <c r="I8471">
        <v>6</v>
      </c>
      <c r="J8471" t="s">
        <v>702</v>
      </c>
      <c r="K8471">
        <v>11</v>
      </c>
      <c r="M8471">
        <v>99</v>
      </c>
      <c r="N8471">
        <v>64680714070101</v>
      </c>
      <c r="O8471" t="s">
        <v>6695</v>
      </c>
      <c r="P8471">
        <v>1.01010101010101E-2</v>
      </c>
      <c r="Q8471">
        <v>420</v>
      </c>
      <c r="R8471">
        <v>1</v>
      </c>
      <c r="S8471" s="14">
        <v>41989.91851851852</v>
      </c>
      <c r="T8471">
        <v>3270</v>
      </c>
      <c r="W8471" t="s">
        <v>4723</v>
      </c>
      <c r="X8471" t="s">
        <v>4724</v>
      </c>
      <c r="Y8471">
        <v>10</v>
      </c>
      <c r="Z8471">
        <v>0</v>
      </c>
      <c r="AB8471" t="s">
        <v>4724</v>
      </c>
      <c r="AC8471" t="s">
        <v>4723</v>
      </c>
      <c r="AD8471" t="s">
        <v>4725</v>
      </c>
    </row>
    <row r="8472" spans="1:30" x14ac:dyDescent="0.25">
      <c r="A8472" t="s">
        <v>693</v>
      </c>
      <c r="B8472" t="s">
        <v>2798</v>
      </c>
      <c r="C8472" t="s">
        <v>394</v>
      </c>
      <c r="D8472" t="s">
        <v>707</v>
      </c>
      <c r="G8472">
        <v>11</v>
      </c>
      <c r="I8472">
        <v>6</v>
      </c>
      <c r="J8472" t="s">
        <v>702</v>
      </c>
      <c r="K8472">
        <v>12</v>
      </c>
      <c r="M8472">
        <v>20</v>
      </c>
      <c r="N8472" t="s">
        <v>6696</v>
      </c>
      <c r="O8472" t="s">
        <v>6697</v>
      </c>
      <c r="P8472">
        <v>0.05</v>
      </c>
      <c r="Q8472">
        <v>3488</v>
      </c>
      <c r="R8472">
        <v>1</v>
      </c>
      <c r="S8472" s="14">
        <v>41989.91851851852</v>
      </c>
      <c r="T8472">
        <v>202</v>
      </c>
      <c r="W8472" t="s">
        <v>4723</v>
      </c>
      <c r="X8472" t="s">
        <v>4724</v>
      </c>
      <c r="Y8472">
        <v>2</v>
      </c>
      <c r="Z8472">
        <v>0</v>
      </c>
      <c r="AB8472" t="s">
        <v>4724</v>
      </c>
      <c r="AC8472" t="s">
        <v>4723</v>
      </c>
      <c r="AD8472" t="s">
        <v>4725</v>
      </c>
    </row>
    <row r="8473" spans="1:30" x14ac:dyDescent="0.25">
      <c r="A8473" t="s">
        <v>693</v>
      </c>
      <c r="B8473" t="s">
        <v>2798</v>
      </c>
      <c r="C8473" t="s">
        <v>2024</v>
      </c>
      <c r="D8473" t="s">
        <v>696</v>
      </c>
      <c r="G8473">
        <v>22</v>
      </c>
      <c r="H8473">
        <v>16</v>
      </c>
      <c r="I8473">
        <v>2</v>
      </c>
      <c r="J8473" t="s">
        <v>702</v>
      </c>
      <c r="K8473">
        <v>13</v>
      </c>
      <c r="M8473">
        <v>8</v>
      </c>
      <c r="N8473">
        <v>80</v>
      </c>
      <c r="O8473" t="s">
        <v>4955</v>
      </c>
      <c r="P8473">
        <v>0.125</v>
      </c>
      <c r="Q8473">
        <v>1532</v>
      </c>
      <c r="R8473">
        <v>1</v>
      </c>
      <c r="S8473" s="14">
        <v>41989.91851851852</v>
      </c>
      <c r="T8473">
        <v>2158</v>
      </c>
      <c r="W8473" t="s">
        <v>4723</v>
      </c>
      <c r="X8473" t="s">
        <v>4724</v>
      </c>
      <c r="Y8473">
        <v>3</v>
      </c>
      <c r="Z8473">
        <v>0</v>
      </c>
      <c r="AB8473" t="s">
        <v>4724</v>
      </c>
      <c r="AC8473" t="s">
        <v>4723</v>
      </c>
      <c r="AD8473" t="s">
        <v>4725</v>
      </c>
    </row>
    <row r="8474" spans="1:30" x14ac:dyDescent="0.25">
      <c r="A8474" t="s">
        <v>693</v>
      </c>
      <c r="B8474" t="s">
        <v>2798</v>
      </c>
      <c r="C8474" t="s">
        <v>215</v>
      </c>
      <c r="D8474" t="s">
        <v>696</v>
      </c>
      <c r="G8474">
        <v>22</v>
      </c>
      <c r="H8474">
        <v>19</v>
      </c>
      <c r="I8474">
        <v>0</v>
      </c>
      <c r="J8474" t="s">
        <v>702</v>
      </c>
      <c r="K8474">
        <v>14</v>
      </c>
      <c r="M8474">
        <v>1318</v>
      </c>
      <c r="N8474" t="s">
        <v>6698</v>
      </c>
      <c r="O8474" t="s">
        <v>6699</v>
      </c>
      <c r="P8474">
        <v>7.5872534142640399E-4</v>
      </c>
      <c r="Q8474">
        <v>924</v>
      </c>
      <c r="R8474">
        <v>1</v>
      </c>
      <c r="S8474" s="14">
        <v>41989.91851851852</v>
      </c>
      <c r="T8474">
        <v>2766</v>
      </c>
      <c r="W8474" t="s">
        <v>4723</v>
      </c>
      <c r="X8474" t="s">
        <v>4724</v>
      </c>
      <c r="Y8474">
        <v>8</v>
      </c>
      <c r="Z8474">
        <v>0</v>
      </c>
      <c r="AB8474" t="s">
        <v>4724</v>
      </c>
      <c r="AC8474" t="s">
        <v>4723</v>
      </c>
      <c r="AD8474" t="s">
        <v>4725</v>
      </c>
    </row>
    <row r="8475" spans="1:30" x14ac:dyDescent="0.25">
      <c r="A8475" t="s">
        <v>693</v>
      </c>
      <c r="B8475" t="s">
        <v>2798</v>
      </c>
      <c r="C8475" t="s">
        <v>2020</v>
      </c>
      <c r="D8475" t="s">
        <v>707</v>
      </c>
      <c r="G8475">
        <v>11</v>
      </c>
      <c r="I8475">
        <v>6</v>
      </c>
      <c r="J8475" t="s">
        <v>702</v>
      </c>
      <c r="K8475">
        <v>15</v>
      </c>
      <c r="M8475">
        <v>0</v>
      </c>
      <c r="P8475">
        <v>0</v>
      </c>
      <c r="Q8475">
        <v>3690</v>
      </c>
      <c r="R8475">
        <v>0</v>
      </c>
      <c r="S8475" s="14">
        <v>41989.91851851852</v>
      </c>
      <c r="W8475" t="s">
        <v>4723</v>
      </c>
      <c r="X8475" t="s">
        <v>4724</v>
      </c>
      <c r="Y8475">
        <v>1</v>
      </c>
      <c r="Z8475">
        <v>0</v>
      </c>
      <c r="AB8475" t="s">
        <v>4724</v>
      </c>
      <c r="AC8475" t="s">
        <v>4723</v>
      </c>
      <c r="AD8475" t="s">
        <v>4725</v>
      </c>
    </row>
    <row r="8476" spans="1:30" x14ac:dyDescent="0.25">
      <c r="A8476" t="s">
        <v>693</v>
      </c>
      <c r="B8476" t="s">
        <v>2798</v>
      </c>
      <c r="C8476" t="s">
        <v>1161</v>
      </c>
      <c r="D8476" t="s">
        <v>696</v>
      </c>
      <c r="G8476">
        <v>22</v>
      </c>
      <c r="H8476">
        <v>19</v>
      </c>
      <c r="I8476">
        <v>0</v>
      </c>
      <c r="J8476" t="s">
        <v>702</v>
      </c>
      <c r="K8476">
        <v>16</v>
      </c>
      <c r="M8476">
        <v>1</v>
      </c>
      <c r="N8476" t="s">
        <v>4721</v>
      </c>
      <c r="O8476" t="s">
        <v>4721</v>
      </c>
      <c r="P8476">
        <v>1</v>
      </c>
      <c r="Q8476">
        <v>3689</v>
      </c>
      <c r="R8476">
        <v>1</v>
      </c>
      <c r="S8476" s="14">
        <v>41989.91851851852</v>
      </c>
      <c r="T8476">
        <v>1</v>
      </c>
      <c r="W8476" t="s">
        <v>4723</v>
      </c>
      <c r="X8476" t="s">
        <v>4724</v>
      </c>
      <c r="Y8476">
        <v>2</v>
      </c>
      <c r="Z8476">
        <v>0</v>
      </c>
      <c r="AB8476" t="s">
        <v>4724</v>
      </c>
      <c r="AC8476" t="s">
        <v>4723</v>
      </c>
      <c r="AD8476" t="s">
        <v>4725</v>
      </c>
    </row>
    <row r="8477" spans="1:30" x14ac:dyDescent="0.25">
      <c r="A8477" t="s">
        <v>693</v>
      </c>
      <c r="B8477" t="s">
        <v>2798</v>
      </c>
      <c r="C8477" t="s">
        <v>2021</v>
      </c>
      <c r="D8477" t="s">
        <v>701</v>
      </c>
      <c r="G8477">
        <v>250</v>
      </c>
      <c r="J8477" t="s">
        <v>702</v>
      </c>
      <c r="K8477">
        <v>17</v>
      </c>
      <c r="M8477">
        <v>0</v>
      </c>
      <c r="P8477">
        <v>0</v>
      </c>
      <c r="Q8477">
        <v>3690</v>
      </c>
      <c r="R8477">
        <v>0</v>
      </c>
      <c r="S8477" s="14">
        <v>41989.91851851852</v>
      </c>
      <c r="U8477" t="s">
        <v>4726</v>
      </c>
      <c r="V8477">
        <v>250</v>
      </c>
      <c r="W8477" t="s">
        <v>4723</v>
      </c>
      <c r="X8477" t="s">
        <v>4724</v>
      </c>
      <c r="Y8477">
        <v>0</v>
      </c>
      <c r="Z8477">
        <v>250</v>
      </c>
      <c r="AA8477" t="s">
        <v>4727</v>
      </c>
      <c r="AB8477" t="s">
        <v>4724</v>
      </c>
      <c r="AC8477" t="s">
        <v>4723</v>
      </c>
      <c r="AD8477" t="s">
        <v>4725</v>
      </c>
    </row>
    <row r="8478" spans="1:30" x14ac:dyDescent="0.25">
      <c r="A8478" t="s">
        <v>693</v>
      </c>
      <c r="B8478" t="s">
        <v>2798</v>
      </c>
      <c r="C8478" t="s">
        <v>2022</v>
      </c>
      <c r="D8478" t="s">
        <v>701</v>
      </c>
      <c r="G8478">
        <v>250</v>
      </c>
      <c r="J8478" t="s">
        <v>702</v>
      </c>
      <c r="K8478">
        <v>18</v>
      </c>
      <c r="M8478">
        <v>0</v>
      </c>
      <c r="P8478">
        <v>0</v>
      </c>
      <c r="Q8478">
        <v>3690</v>
      </c>
      <c r="R8478">
        <v>0</v>
      </c>
      <c r="S8478" s="14">
        <v>41989.91851851852</v>
      </c>
      <c r="U8478" t="s">
        <v>4726</v>
      </c>
      <c r="V8478">
        <v>250</v>
      </c>
      <c r="W8478" t="s">
        <v>4723</v>
      </c>
      <c r="X8478" t="s">
        <v>4724</v>
      </c>
      <c r="Y8478">
        <v>0</v>
      </c>
      <c r="Z8478">
        <v>250</v>
      </c>
      <c r="AA8478" t="s">
        <v>4727</v>
      </c>
      <c r="AB8478" t="s">
        <v>4724</v>
      </c>
      <c r="AC8478" t="s">
        <v>4723</v>
      </c>
      <c r="AD8478" t="s">
        <v>4725</v>
      </c>
    </row>
    <row r="8479" spans="1:30" x14ac:dyDescent="0.25">
      <c r="A8479" t="s">
        <v>693</v>
      </c>
      <c r="B8479" t="s">
        <v>2798</v>
      </c>
      <c r="C8479" t="s">
        <v>2023</v>
      </c>
      <c r="D8479" t="s">
        <v>701</v>
      </c>
      <c r="G8479">
        <v>250</v>
      </c>
      <c r="J8479" t="s">
        <v>702</v>
      </c>
      <c r="K8479">
        <v>19</v>
      </c>
      <c r="M8479">
        <v>0</v>
      </c>
      <c r="P8479">
        <v>0</v>
      </c>
      <c r="Q8479">
        <v>3690</v>
      </c>
      <c r="R8479">
        <v>0</v>
      </c>
      <c r="S8479" s="14">
        <v>41989.91851851852</v>
      </c>
      <c r="U8479" t="s">
        <v>4726</v>
      </c>
      <c r="V8479">
        <v>250</v>
      </c>
      <c r="W8479" t="s">
        <v>4723</v>
      </c>
      <c r="X8479" t="s">
        <v>4724</v>
      </c>
      <c r="Y8479">
        <v>0</v>
      </c>
      <c r="Z8479">
        <v>250</v>
      </c>
      <c r="AA8479" t="s">
        <v>4727</v>
      </c>
      <c r="AB8479" t="s">
        <v>4724</v>
      </c>
      <c r="AC8479" t="s">
        <v>4723</v>
      </c>
      <c r="AD8479" t="s">
        <v>4725</v>
      </c>
    </row>
    <row r="8480" spans="1:30" x14ac:dyDescent="0.25">
      <c r="A8480" t="s">
        <v>693</v>
      </c>
      <c r="B8480" t="s">
        <v>2798</v>
      </c>
      <c r="C8480" t="s">
        <v>464</v>
      </c>
      <c r="D8480" t="s">
        <v>707</v>
      </c>
      <c r="G8480">
        <v>11</v>
      </c>
      <c r="I8480">
        <v>6</v>
      </c>
      <c r="J8480" t="s">
        <v>697</v>
      </c>
      <c r="K8480">
        <v>20</v>
      </c>
      <c r="L8480">
        <v>16</v>
      </c>
      <c r="M8480">
        <v>2594</v>
      </c>
      <c r="N8480">
        <v>78710805093604</v>
      </c>
      <c r="O8480" t="s">
        <v>7374</v>
      </c>
      <c r="P8480">
        <v>3.8550501156515E-4</v>
      </c>
      <c r="Q8480">
        <v>0</v>
      </c>
      <c r="R8480">
        <v>1</v>
      </c>
      <c r="S8480" s="14">
        <v>41989.91851851852</v>
      </c>
      <c r="T8480">
        <v>3690</v>
      </c>
      <c r="W8480" t="s">
        <v>4723</v>
      </c>
      <c r="X8480" t="s">
        <v>4724</v>
      </c>
      <c r="Y8480">
        <v>11</v>
      </c>
      <c r="Z8480">
        <v>0</v>
      </c>
      <c r="AB8480" t="s">
        <v>4724</v>
      </c>
      <c r="AC8480" t="s">
        <v>4723</v>
      </c>
      <c r="AD8480" t="s">
        <v>4725</v>
      </c>
    </row>
    <row r="8481" spans="1:30" x14ac:dyDescent="0.25">
      <c r="A8481" t="s">
        <v>693</v>
      </c>
      <c r="B8481" t="s">
        <v>2798</v>
      </c>
      <c r="C8481" t="s">
        <v>705</v>
      </c>
      <c r="D8481" t="s">
        <v>696</v>
      </c>
      <c r="G8481">
        <v>22</v>
      </c>
      <c r="H8481">
        <v>19</v>
      </c>
      <c r="I8481">
        <v>0</v>
      </c>
      <c r="J8481" t="s">
        <v>702</v>
      </c>
      <c r="K8481">
        <v>21</v>
      </c>
      <c r="M8481">
        <v>2417</v>
      </c>
      <c r="N8481" t="s">
        <v>6701</v>
      </c>
      <c r="O8481" t="s">
        <v>6702</v>
      </c>
      <c r="P8481">
        <v>4.1373603640877102E-4</v>
      </c>
      <c r="Q8481">
        <v>1272</v>
      </c>
      <c r="R8481">
        <v>1</v>
      </c>
      <c r="S8481" s="14">
        <v>41989.91851851852</v>
      </c>
      <c r="T8481">
        <v>2418</v>
      </c>
      <c r="W8481" t="s">
        <v>4723</v>
      </c>
      <c r="X8481" t="s">
        <v>4724</v>
      </c>
      <c r="Y8481">
        <v>7</v>
      </c>
      <c r="Z8481">
        <v>0</v>
      </c>
      <c r="AB8481" t="s">
        <v>4724</v>
      </c>
      <c r="AC8481" t="s">
        <v>4723</v>
      </c>
      <c r="AD8481" t="s">
        <v>4725</v>
      </c>
    </row>
    <row r="8482" spans="1:30" x14ac:dyDescent="0.25">
      <c r="A8482" t="s">
        <v>693</v>
      </c>
      <c r="B8482" t="s">
        <v>2798</v>
      </c>
      <c r="C8482" t="s">
        <v>517</v>
      </c>
      <c r="D8482" t="s">
        <v>701</v>
      </c>
      <c r="G8482">
        <v>20</v>
      </c>
      <c r="J8482" t="s">
        <v>702</v>
      </c>
      <c r="K8482">
        <v>22</v>
      </c>
      <c r="M8482">
        <v>16</v>
      </c>
      <c r="N8482">
        <v>31363030313638</v>
      </c>
      <c r="O8482">
        <v>74657374</v>
      </c>
      <c r="P8482">
        <v>6.25E-2</v>
      </c>
      <c r="Q8482">
        <v>0</v>
      </c>
      <c r="R8482">
        <v>1</v>
      </c>
      <c r="S8482" s="14">
        <v>41989.91851851852</v>
      </c>
      <c r="T8482">
        <v>3690</v>
      </c>
      <c r="U8482" t="s">
        <v>4726</v>
      </c>
      <c r="V8482">
        <v>20</v>
      </c>
      <c r="W8482" t="s">
        <v>4723</v>
      </c>
      <c r="X8482" t="s">
        <v>4724</v>
      </c>
      <c r="Y8482">
        <v>9</v>
      </c>
      <c r="Z8482">
        <v>20</v>
      </c>
      <c r="AA8482" t="s">
        <v>4727</v>
      </c>
      <c r="AB8482" t="s">
        <v>4724</v>
      </c>
      <c r="AC8482" t="s">
        <v>4723</v>
      </c>
      <c r="AD8482" t="s">
        <v>4725</v>
      </c>
    </row>
    <row r="8483" spans="1:30" x14ac:dyDescent="0.25">
      <c r="A8483" t="s">
        <v>693</v>
      </c>
      <c r="B8483" t="s">
        <v>2798</v>
      </c>
      <c r="C8483" t="s">
        <v>2015</v>
      </c>
      <c r="D8483" t="s">
        <v>696</v>
      </c>
      <c r="G8483">
        <v>22</v>
      </c>
      <c r="H8483">
        <v>17</v>
      </c>
      <c r="I8483">
        <v>3</v>
      </c>
      <c r="J8483" t="s">
        <v>702</v>
      </c>
      <c r="K8483">
        <v>23</v>
      </c>
      <c r="M8483">
        <v>3</v>
      </c>
      <c r="N8483" t="s">
        <v>4829</v>
      </c>
      <c r="O8483" t="s">
        <v>6703</v>
      </c>
      <c r="P8483">
        <v>0.33333333333333298</v>
      </c>
      <c r="Q8483">
        <v>3653</v>
      </c>
      <c r="R8483">
        <v>1</v>
      </c>
      <c r="S8483" s="14">
        <v>41989.91851851852</v>
      </c>
      <c r="T8483">
        <v>37</v>
      </c>
      <c r="W8483" t="s">
        <v>4723</v>
      </c>
      <c r="X8483" t="s">
        <v>4724</v>
      </c>
      <c r="Y8483">
        <v>2</v>
      </c>
      <c r="Z8483">
        <v>0</v>
      </c>
      <c r="AB8483" t="s">
        <v>4724</v>
      </c>
      <c r="AC8483" t="s">
        <v>4723</v>
      </c>
      <c r="AD8483" t="s">
        <v>4725</v>
      </c>
    </row>
    <row r="8484" spans="1:30" x14ac:dyDescent="0.25">
      <c r="A8484" t="s">
        <v>693</v>
      </c>
      <c r="B8484" t="s">
        <v>2800</v>
      </c>
      <c r="C8484" t="s">
        <v>2801</v>
      </c>
      <c r="D8484" t="s">
        <v>696</v>
      </c>
      <c r="G8484">
        <v>22</v>
      </c>
      <c r="H8484">
        <v>19</v>
      </c>
      <c r="I8484">
        <v>0</v>
      </c>
      <c r="J8484" t="s">
        <v>697</v>
      </c>
      <c r="K8484">
        <v>1</v>
      </c>
      <c r="M8484">
        <v>0</v>
      </c>
      <c r="P8484">
        <v>0</v>
      </c>
      <c r="Q8484">
        <v>0</v>
      </c>
      <c r="R8484">
        <v>0</v>
      </c>
      <c r="S8484" s="14">
        <v>41792.475358796299</v>
      </c>
      <c r="W8484" t="s">
        <v>4723</v>
      </c>
      <c r="X8484" t="s">
        <v>4724</v>
      </c>
      <c r="Y8484">
        <v>0</v>
      </c>
      <c r="Z8484">
        <v>0</v>
      </c>
      <c r="AB8484" t="s">
        <v>4724</v>
      </c>
      <c r="AC8484" t="s">
        <v>4723</v>
      </c>
      <c r="AD8484" t="s">
        <v>4725</v>
      </c>
    </row>
    <row r="8485" spans="1:30" x14ac:dyDescent="0.25">
      <c r="A8485" t="s">
        <v>693</v>
      </c>
      <c r="B8485" t="s">
        <v>2800</v>
      </c>
      <c r="C8485" t="s">
        <v>2219</v>
      </c>
      <c r="D8485" t="s">
        <v>721</v>
      </c>
      <c r="G8485">
        <v>1</v>
      </c>
      <c r="J8485" t="s">
        <v>697</v>
      </c>
      <c r="K8485">
        <v>2</v>
      </c>
      <c r="M8485">
        <v>0</v>
      </c>
      <c r="P8485">
        <v>0</v>
      </c>
      <c r="Q8485">
        <v>0</v>
      </c>
      <c r="R8485">
        <v>0</v>
      </c>
      <c r="S8485" s="14">
        <v>41792.475358796299</v>
      </c>
      <c r="U8485" t="s">
        <v>4726</v>
      </c>
      <c r="V8485">
        <v>1</v>
      </c>
      <c r="W8485" t="s">
        <v>4723</v>
      </c>
      <c r="X8485" t="s">
        <v>4724</v>
      </c>
      <c r="Y8485">
        <v>0</v>
      </c>
      <c r="Z8485">
        <v>1</v>
      </c>
      <c r="AA8485" t="s">
        <v>4727</v>
      </c>
      <c r="AB8485" t="s">
        <v>4724</v>
      </c>
      <c r="AC8485" t="s">
        <v>4723</v>
      </c>
      <c r="AD8485" t="s">
        <v>4725</v>
      </c>
    </row>
    <row r="8486" spans="1:30" x14ac:dyDescent="0.25">
      <c r="A8486" t="s">
        <v>693</v>
      </c>
      <c r="B8486" t="s">
        <v>2800</v>
      </c>
      <c r="C8486" t="s">
        <v>2218</v>
      </c>
      <c r="D8486" t="s">
        <v>701</v>
      </c>
      <c r="G8486">
        <v>20</v>
      </c>
      <c r="J8486" t="s">
        <v>697</v>
      </c>
      <c r="K8486">
        <v>3</v>
      </c>
      <c r="M8486">
        <v>0</v>
      </c>
      <c r="P8486">
        <v>0</v>
      </c>
      <c r="Q8486">
        <v>0</v>
      </c>
      <c r="R8486">
        <v>0</v>
      </c>
      <c r="S8486" s="14">
        <v>41792.475358796299</v>
      </c>
      <c r="U8486" t="s">
        <v>4726</v>
      </c>
      <c r="V8486">
        <v>20</v>
      </c>
      <c r="W8486" t="s">
        <v>4723</v>
      </c>
      <c r="X8486" t="s">
        <v>4724</v>
      </c>
      <c r="Y8486">
        <v>0</v>
      </c>
      <c r="Z8486">
        <v>20</v>
      </c>
      <c r="AA8486" t="s">
        <v>4727</v>
      </c>
      <c r="AB8486" t="s">
        <v>4724</v>
      </c>
      <c r="AC8486" t="s">
        <v>4723</v>
      </c>
      <c r="AD8486" t="s">
        <v>4725</v>
      </c>
    </row>
    <row r="8487" spans="1:30" x14ac:dyDescent="0.25">
      <c r="A8487" t="s">
        <v>693</v>
      </c>
      <c r="B8487" t="s">
        <v>2800</v>
      </c>
      <c r="C8487" t="s">
        <v>2220</v>
      </c>
      <c r="D8487" t="s">
        <v>707</v>
      </c>
      <c r="G8487">
        <v>11</v>
      </c>
      <c r="I8487">
        <v>6</v>
      </c>
      <c r="J8487" t="s">
        <v>697</v>
      </c>
      <c r="K8487">
        <v>4</v>
      </c>
      <c r="L8487">
        <v>16</v>
      </c>
      <c r="M8487">
        <v>0</v>
      </c>
      <c r="P8487">
        <v>0</v>
      </c>
      <c r="Q8487">
        <v>0</v>
      </c>
      <c r="R8487">
        <v>0</v>
      </c>
      <c r="S8487" s="14">
        <v>41792.475358796299</v>
      </c>
      <c r="W8487" t="s">
        <v>4723</v>
      </c>
      <c r="X8487" t="s">
        <v>4724</v>
      </c>
      <c r="Y8487">
        <v>0</v>
      </c>
      <c r="Z8487">
        <v>0</v>
      </c>
      <c r="AB8487" t="s">
        <v>4724</v>
      </c>
      <c r="AC8487" t="s">
        <v>4723</v>
      </c>
      <c r="AD8487" t="s">
        <v>4725</v>
      </c>
    </row>
    <row r="8488" spans="1:30" x14ac:dyDescent="0.25">
      <c r="A8488" t="s">
        <v>693</v>
      </c>
      <c r="B8488" t="s">
        <v>2800</v>
      </c>
      <c r="C8488" t="s">
        <v>2216</v>
      </c>
      <c r="D8488" t="s">
        <v>707</v>
      </c>
      <c r="G8488">
        <v>11</v>
      </c>
      <c r="I8488">
        <v>6</v>
      </c>
      <c r="J8488" t="s">
        <v>702</v>
      </c>
      <c r="K8488">
        <v>5</v>
      </c>
      <c r="M8488">
        <v>0</v>
      </c>
      <c r="P8488">
        <v>0</v>
      </c>
      <c r="Q8488">
        <v>0</v>
      </c>
      <c r="R8488">
        <v>0</v>
      </c>
      <c r="S8488" s="14">
        <v>41792.475358796299</v>
      </c>
      <c r="W8488" t="s">
        <v>4723</v>
      </c>
      <c r="X8488" t="s">
        <v>4724</v>
      </c>
      <c r="Y8488">
        <v>0</v>
      </c>
      <c r="Z8488">
        <v>0</v>
      </c>
      <c r="AB8488" t="s">
        <v>4724</v>
      </c>
      <c r="AC8488" t="s">
        <v>4723</v>
      </c>
      <c r="AD8488" t="s">
        <v>4725</v>
      </c>
    </row>
    <row r="8489" spans="1:30" x14ac:dyDescent="0.25">
      <c r="A8489" t="s">
        <v>693</v>
      </c>
      <c r="B8489" t="s">
        <v>2800</v>
      </c>
      <c r="C8489" t="s">
        <v>1750</v>
      </c>
      <c r="D8489" t="s">
        <v>696</v>
      </c>
      <c r="G8489">
        <v>22</v>
      </c>
      <c r="H8489">
        <v>19</v>
      </c>
      <c r="I8489">
        <v>0</v>
      </c>
      <c r="J8489" t="s">
        <v>697</v>
      </c>
      <c r="K8489">
        <v>6</v>
      </c>
      <c r="M8489">
        <v>0</v>
      </c>
      <c r="P8489">
        <v>0</v>
      </c>
      <c r="Q8489">
        <v>0</v>
      </c>
      <c r="R8489">
        <v>0</v>
      </c>
      <c r="S8489" s="14">
        <v>41792.475358796299</v>
      </c>
      <c r="W8489" t="s">
        <v>4723</v>
      </c>
      <c r="X8489" t="s">
        <v>4724</v>
      </c>
      <c r="Y8489">
        <v>0</v>
      </c>
      <c r="Z8489">
        <v>0</v>
      </c>
      <c r="AB8489" t="s">
        <v>4724</v>
      </c>
      <c r="AC8489" t="s">
        <v>4723</v>
      </c>
      <c r="AD8489" t="s">
        <v>4725</v>
      </c>
    </row>
    <row r="8490" spans="1:30" x14ac:dyDescent="0.25">
      <c r="A8490" t="s">
        <v>693</v>
      </c>
      <c r="B8490" t="s">
        <v>2800</v>
      </c>
      <c r="C8490" t="s">
        <v>714</v>
      </c>
      <c r="D8490" t="s">
        <v>696</v>
      </c>
      <c r="G8490">
        <v>22</v>
      </c>
      <c r="H8490">
        <v>19</v>
      </c>
      <c r="I8490">
        <v>0</v>
      </c>
      <c r="J8490" t="s">
        <v>697</v>
      </c>
      <c r="K8490">
        <v>7</v>
      </c>
      <c r="M8490">
        <v>0</v>
      </c>
      <c r="P8490">
        <v>0</v>
      </c>
      <c r="Q8490">
        <v>0</v>
      </c>
      <c r="R8490">
        <v>0</v>
      </c>
      <c r="S8490" s="14">
        <v>41792.475358796299</v>
      </c>
      <c r="W8490" t="s">
        <v>4723</v>
      </c>
      <c r="X8490" t="s">
        <v>4724</v>
      </c>
      <c r="Y8490">
        <v>0</v>
      </c>
      <c r="Z8490">
        <v>0</v>
      </c>
      <c r="AB8490" t="s">
        <v>4724</v>
      </c>
      <c r="AC8490" t="s">
        <v>4723</v>
      </c>
      <c r="AD8490" t="s">
        <v>4725</v>
      </c>
    </row>
    <row r="8491" spans="1:30" x14ac:dyDescent="0.25">
      <c r="A8491" t="s">
        <v>693</v>
      </c>
      <c r="B8491" t="s">
        <v>2800</v>
      </c>
      <c r="C8491" t="s">
        <v>2031</v>
      </c>
      <c r="D8491" t="s">
        <v>701</v>
      </c>
      <c r="G8491">
        <v>30</v>
      </c>
      <c r="J8491" t="s">
        <v>697</v>
      </c>
      <c r="K8491">
        <v>8</v>
      </c>
      <c r="M8491">
        <v>0</v>
      </c>
      <c r="P8491">
        <v>0</v>
      </c>
      <c r="Q8491">
        <v>0</v>
      </c>
      <c r="R8491">
        <v>0</v>
      </c>
      <c r="S8491" s="14">
        <v>41792.475358796299</v>
      </c>
      <c r="U8491" t="s">
        <v>4726</v>
      </c>
      <c r="V8491">
        <v>30</v>
      </c>
      <c r="W8491" t="s">
        <v>4723</v>
      </c>
      <c r="X8491" t="s">
        <v>4724</v>
      </c>
      <c r="Y8491">
        <v>0</v>
      </c>
      <c r="Z8491">
        <v>30</v>
      </c>
      <c r="AA8491" t="s">
        <v>4727</v>
      </c>
      <c r="AB8491" t="s">
        <v>4724</v>
      </c>
      <c r="AC8491" t="s">
        <v>4723</v>
      </c>
      <c r="AD8491" t="s">
        <v>4725</v>
      </c>
    </row>
    <row r="8492" spans="1:30" x14ac:dyDescent="0.25">
      <c r="A8492" t="s">
        <v>693</v>
      </c>
      <c r="B8492" t="s">
        <v>2800</v>
      </c>
      <c r="C8492" t="s">
        <v>469</v>
      </c>
      <c r="D8492" t="s">
        <v>701</v>
      </c>
      <c r="G8492">
        <v>255</v>
      </c>
      <c r="J8492" t="s">
        <v>702</v>
      </c>
      <c r="K8492">
        <v>9</v>
      </c>
      <c r="M8492">
        <v>0</v>
      </c>
      <c r="P8492">
        <v>0</v>
      </c>
      <c r="Q8492">
        <v>0</v>
      </c>
      <c r="R8492">
        <v>0</v>
      </c>
      <c r="S8492" s="14">
        <v>41792.475358796299</v>
      </c>
      <c r="U8492" t="s">
        <v>4726</v>
      </c>
      <c r="V8492">
        <v>255</v>
      </c>
      <c r="W8492" t="s">
        <v>4723</v>
      </c>
      <c r="X8492" t="s">
        <v>4724</v>
      </c>
      <c r="Y8492">
        <v>0</v>
      </c>
      <c r="Z8492">
        <v>255</v>
      </c>
      <c r="AA8492" t="s">
        <v>4727</v>
      </c>
      <c r="AB8492" t="s">
        <v>4724</v>
      </c>
      <c r="AC8492" t="s">
        <v>4723</v>
      </c>
      <c r="AD8492" t="s">
        <v>4725</v>
      </c>
    </row>
    <row r="8493" spans="1:30" x14ac:dyDescent="0.25">
      <c r="A8493" t="s">
        <v>693</v>
      </c>
      <c r="B8493" t="s">
        <v>2800</v>
      </c>
      <c r="C8493" t="s">
        <v>1415</v>
      </c>
      <c r="D8493" t="s">
        <v>696</v>
      </c>
      <c r="G8493">
        <v>22</v>
      </c>
      <c r="H8493">
        <v>19</v>
      </c>
      <c r="I8493">
        <v>0</v>
      </c>
      <c r="J8493" t="s">
        <v>697</v>
      </c>
      <c r="K8493">
        <v>10</v>
      </c>
      <c r="M8493">
        <v>0</v>
      </c>
      <c r="P8493">
        <v>0</v>
      </c>
      <c r="Q8493">
        <v>0</v>
      </c>
      <c r="R8493">
        <v>0</v>
      </c>
      <c r="S8493" s="14">
        <v>41792.475358796299</v>
      </c>
      <c r="W8493" t="s">
        <v>4723</v>
      </c>
      <c r="X8493" t="s">
        <v>4724</v>
      </c>
      <c r="Y8493">
        <v>0</v>
      </c>
      <c r="Z8493">
        <v>0</v>
      </c>
      <c r="AB8493" t="s">
        <v>4724</v>
      </c>
      <c r="AC8493" t="s">
        <v>4723</v>
      </c>
      <c r="AD8493" t="s">
        <v>4725</v>
      </c>
    </row>
    <row r="8494" spans="1:30" x14ac:dyDescent="0.25">
      <c r="A8494" t="s">
        <v>693</v>
      </c>
      <c r="B8494" t="s">
        <v>2800</v>
      </c>
      <c r="C8494" t="s">
        <v>2030</v>
      </c>
      <c r="D8494" t="s">
        <v>696</v>
      </c>
      <c r="G8494">
        <v>22</v>
      </c>
      <c r="H8494">
        <v>19</v>
      </c>
      <c r="I8494">
        <v>0</v>
      </c>
      <c r="J8494" t="s">
        <v>697</v>
      </c>
      <c r="K8494">
        <v>11</v>
      </c>
      <c r="M8494">
        <v>0</v>
      </c>
      <c r="P8494">
        <v>0</v>
      </c>
      <c r="Q8494">
        <v>0</v>
      </c>
      <c r="R8494">
        <v>0</v>
      </c>
      <c r="S8494" s="14">
        <v>41792.475358796299</v>
      </c>
      <c r="W8494" t="s">
        <v>4723</v>
      </c>
      <c r="X8494" t="s">
        <v>4724</v>
      </c>
      <c r="Y8494">
        <v>0</v>
      </c>
      <c r="Z8494">
        <v>0</v>
      </c>
      <c r="AB8494" t="s">
        <v>4724</v>
      </c>
      <c r="AC8494" t="s">
        <v>4723</v>
      </c>
      <c r="AD8494" t="s">
        <v>4725</v>
      </c>
    </row>
    <row r="8495" spans="1:30" x14ac:dyDescent="0.25">
      <c r="A8495" t="s">
        <v>693</v>
      </c>
      <c r="B8495" t="s">
        <v>2800</v>
      </c>
      <c r="C8495" t="s">
        <v>2029</v>
      </c>
      <c r="D8495" t="s">
        <v>721</v>
      </c>
      <c r="G8495">
        <v>1</v>
      </c>
      <c r="J8495" t="s">
        <v>702</v>
      </c>
      <c r="K8495">
        <v>12</v>
      </c>
      <c r="M8495">
        <v>0</v>
      </c>
      <c r="P8495">
        <v>0</v>
      </c>
      <c r="Q8495">
        <v>0</v>
      </c>
      <c r="R8495">
        <v>0</v>
      </c>
      <c r="S8495" s="14">
        <v>41792.475358796299</v>
      </c>
      <c r="U8495" t="s">
        <v>4726</v>
      </c>
      <c r="V8495">
        <v>1</v>
      </c>
      <c r="W8495" t="s">
        <v>4723</v>
      </c>
      <c r="X8495" t="s">
        <v>4724</v>
      </c>
      <c r="Y8495">
        <v>0</v>
      </c>
      <c r="Z8495">
        <v>1</v>
      </c>
      <c r="AA8495" t="s">
        <v>4727</v>
      </c>
      <c r="AB8495" t="s">
        <v>4724</v>
      </c>
      <c r="AC8495" t="s">
        <v>4723</v>
      </c>
      <c r="AD8495" t="s">
        <v>4725</v>
      </c>
    </row>
    <row r="8496" spans="1:30" x14ac:dyDescent="0.25">
      <c r="A8496" t="s">
        <v>693</v>
      </c>
      <c r="B8496" t="s">
        <v>2800</v>
      </c>
      <c r="C8496" t="s">
        <v>1198</v>
      </c>
      <c r="D8496" t="s">
        <v>696</v>
      </c>
      <c r="G8496">
        <v>22</v>
      </c>
      <c r="H8496">
        <v>19</v>
      </c>
      <c r="I8496">
        <v>0</v>
      </c>
      <c r="J8496" t="s">
        <v>702</v>
      </c>
      <c r="K8496">
        <v>13</v>
      </c>
      <c r="M8496">
        <v>0</v>
      </c>
      <c r="P8496">
        <v>0</v>
      </c>
      <c r="Q8496">
        <v>0</v>
      </c>
      <c r="R8496">
        <v>0</v>
      </c>
      <c r="S8496" s="14">
        <v>41792.475358796299</v>
      </c>
      <c r="W8496" t="s">
        <v>4723</v>
      </c>
      <c r="X8496" t="s">
        <v>4724</v>
      </c>
      <c r="Y8496">
        <v>0</v>
      </c>
      <c r="Z8496">
        <v>0</v>
      </c>
      <c r="AB8496" t="s">
        <v>4724</v>
      </c>
      <c r="AC8496" t="s">
        <v>4723</v>
      </c>
      <c r="AD8496" t="s">
        <v>4725</v>
      </c>
    </row>
    <row r="8497" spans="1:30" x14ac:dyDescent="0.25">
      <c r="A8497" t="s">
        <v>693</v>
      </c>
      <c r="B8497" t="s">
        <v>2800</v>
      </c>
      <c r="C8497" t="s">
        <v>2028</v>
      </c>
      <c r="D8497" t="s">
        <v>701</v>
      </c>
      <c r="G8497">
        <v>50</v>
      </c>
      <c r="J8497" t="s">
        <v>702</v>
      </c>
      <c r="K8497">
        <v>14</v>
      </c>
      <c r="M8497">
        <v>0</v>
      </c>
      <c r="P8497">
        <v>0</v>
      </c>
      <c r="Q8497">
        <v>0</v>
      </c>
      <c r="R8497">
        <v>0</v>
      </c>
      <c r="S8497" s="14">
        <v>41792.475358796299</v>
      </c>
      <c r="U8497" t="s">
        <v>4726</v>
      </c>
      <c r="V8497">
        <v>50</v>
      </c>
      <c r="W8497" t="s">
        <v>4723</v>
      </c>
      <c r="X8497" t="s">
        <v>4724</v>
      </c>
      <c r="Y8497">
        <v>0</v>
      </c>
      <c r="Z8497">
        <v>50</v>
      </c>
      <c r="AA8497" t="s">
        <v>4727</v>
      </c>
      <c r="AB8497" t="s">
        <v>4724</v>
      </c>
      <c r="AC8497" t="s">
        <v>4723</v>
      </c>
      <c r="AD8497" t="s">
        <v>4725</v>
      </c>
    </row>
    <row r="8498" spans="1:30" x14ac:dyDescent="0.25">
      <c r="A8498" t="s">
        <v>693</v>
      </c>
      <c r="B8498" t="s">
        <v>2800</v>
      </c>
      <c r="C8498" t="s">
        <v>2027</v>
      </c>
      <c r="D8498" t="s">
        <v>721</v>
      </c>
      <c r="G8498">
        <v>1</v>
      </c>
      <c r="J8498" t="s">
        <v>702</v>
      </c>
      <c r="K8498">
        <v>15</v>
      </c>
      <c r="M8498">
        <v>0</v>
      </c>
      <c r="P8498">
        <v>0</v>
      </c>
      <c r="Q8498">
        <v>0</v>
      </c>
      <c r="R8498">
        <v>0</v>
      </c>
      <c r="S8498" s="14">
        <v>41792.475358796299</v>
      </c>
      <c r="U8498" t="s">
        <v>4726</v>
      </c>
      <c r="V8498">
        <v>1</v>
      </c>
      <c r="W8498" t="s">
        <v>4723</v>
      </c>
      <c r="X8498" t="s">
        <v>4724</v>
      </c>
      <c r="Y8498">
        <v>0</v>
      </c>
      <c r="Z8498">
        <v>1</v>
      </c>
      <c r="AA8498" t="s">
        <v>4727</v>
      </c>
      <c r="AB8498" t="s">
        <v>4724</v>
      </c>
      <c r="AC8498" t="s">
        <v>4723</v>
      </c>
      <c r="AD8498" t="s">
        <v>4725</v>
      </c>
    </row>
    <row r="8499" spans="1:30" x14ac:dyDescent="0.25">
      <c r="A8499" t="s">
        <v>693</v>
      </c>
      <c r="B8499" t="s">
        <v>2800</v>
      </c>
      <c r="C8499" t="s">
        <v>827</v>
      </c>
      <c r="D8499" t="s">
        <v>701</v>
      </c>
      <c r="G8499">
        <v>50</v>
      </c>
      <c r="J8499" t="s">
        <v>702</v>
      </c>
      <c r="K8499">
        <v>16</v>
      </c>
      <c r="M8499">
        <v>0</v>
      </c>
      <c r="P8499">
        <v>0</v>
      </c>
      <c r="Q8499">
        <v>0</v>
      </c>
      <c r="R8499">
        <v>0</v>
      </c>
      <c r="S8499" s="14">
        <v>41792.475358796299</v>
      </c>
      <c r="U8499" t="s">
        <v>4726</v>
      </c>
      <c r="V8499">
        <v>50</v>
      </c>
      <c r="W8499" t="s">
        <v>4723</v>
      </c>
      <c r="X8499" t="s">
        <v>4724</v>
      </c>
      <c r="Y8499">
        <v>0</v>
      </c>
      <c r="Z8499">
        <v>50</v>
      </c>
      <c r="AA8499" t="s">
        <v>4727</v>
      </c>
      <c r="AB8499" t="s">
        <v>4724</v>
      </c>
      <c r="AC8499" t="s">
        <v>4723</v>
      </c>
      <c r="AD8499" t="s">
        <v>4725</v>
      </c>
    </row>
    <row r="8500" spans="1:30" x14ac:dyDescent="0.25">
      <c r="A8500" t="s">
        <v>693</v>
      </c>
      <c r="B8500" t="s">
        <v>2800</v>
      </c>
      <c r="C8500" t="s">
        <v>850</v>
      </c>
      <c r="D8500" t="s">
        <v>701</v>
      </c>
      <c r="G8500">
        <v>50</v>
      </c>
      <c r="J8500" t="s">
        <v>702</v>
      </c>
      <c r="K8500">
        <v>17</v>
      </c>
      <c r="M8500">
        <v>0</v>
      </c>
      <c r="P8500">
        <v>0</v>
      </c>
      <c r="Q8500">
        <v>0</v>
      </c>
      <c r="R8500">
        <v>0</v>
      </c>
      <c r="S8500" s="14">
        <v>41792.475358796299</v>
      </c>
      <c r="U8500" t="s">
        <v>4726</v>
      </c>
      <c r="V8500">
        <v>50</v>
      </c>
      <c r="W8500" t="s">
        <v>4723</v>
      </c>
      <c r="X8500" t="s">
        <v>4724</v>
      </c>
      <c r="Y8500">
        <v>0</v>
      </c>
      <c r="Z8500">
        <v>50</v>
      </c>
      <c r="AA8500" t="s">
        <v>4727</v>
      </c>
      <c r="AB8500" t="s">
        <v>4724</v>
      </c>
      <c r="AC8500" t="s">
        <v>4723</v>
      </c>
      <c r="AD8500" t="s">
        <v>4725</v>
      </c>
    </row>
    <row r="8501" spans="1:30" x14ac:dyDescent="0.25">
      <c r="A8501" t="s">
        <v>693</v>
      </c>
      <c r="B8501" t="s">
        <v>2800</v>
      </c>
      <c r="C8501" t="s">
        <v>849</v>
      </c>
      <c r="D8501" t="s">
        <v>701</v>
      </c>
      <c r="G8501">
        <v>50</v>
      </c>
      <c r="J8501" t="s">
        <v>702</v>
      </c>
      <c r="K8501">
        <v>18</v>
      </c>
      <c r="M8501">
        <v>0</v>
      </c>
      <c r="P8501">
        <v>0</v>
      </c>
      <c r="Q8501">
        <v>0</v>
      </c>
      <c r="R8501">
        <v>0</v>
      </c>
      <c r="S8501" s="14">
        <v>41792.475358796299</v>
      </c>
      <c r="U8501" t="s">
        <v>4726</v>
      </c>
      <c r="V8501">
        <v>50</v>
      </c>
      <c r="W8501" t="s">
        <v>4723</v>
      </c>
      <c r="X8501" t="s">
        <v>4724</v>
      </c>
      <c r="Y8501">
        <v>0</v>
      </c>
      <c r="Z8501">
        <v>50</v>
      </c>
      <c r="AA8501" t="s">
        <v>4727</v>
      </c>
      <c r="AB8501" t="s">
        <v>4724</v>
      </c>
      <c r="AC8501" t="s">
        <v>4723</v>
      </c>
      <c r="AD8501" t="s">
        <v>4725</v>
      </c>
    </row>
    <row r="8502" spans="1:30" x14ac:dyDescent="0.25">
      <c r="A8502" t="s">
        <v>693</v>
      </c>
      <c r="B8502" t="s">
        <v>2800</v>
      </c>
      <c r="C8502" t="s">
        <v>517</v>
      </c>
      <c r="D8502" t="s">
        <v>701</v>
      </c>
      <c r="G8502">
        <v>20</v>
      </c>
      <c r="J8502" t="s">
        <v>702</v>
      </c>
      <c r="K8502">
        <v>19</v>
      </c>
      <c r="M8502">
        <v>0</v>
      </c>
      <c r="P8502">
        <v>0</v>
      </c>
      <c r="Q8502">
        <v>0</v>
      </c>
      <c r="R8502">
        <v>0</v>
      </c>
      <c r="S8502" s="14">
        <v>41792.475358796299</v>
      </c>
      <c r="U8502" t="s">
        <v>4726</v>
      </c>
      <c r="V8502">
        <v>20</v>
      </c>
      <c r="W8502" t="s">
        <v>4723</v>
      </c>
      <c r="X8502" t="s">
        <v>4724</v>
      </c>
      <c r="Y8502">
        <v>0</v>
      </c>
      <c r="Z8502">
        <v>20</v>
      </c>
      <c r="AA8502" t="s">
        <v>4727</v>
      </c>
      <c r="AB8502" t="s">
        <v>4724</v>
      </c>
      <c r="AC8502" t="s">
        <v>4723</v>
      </c>
      <c r="AD8502" t="s">
        <v>4725</v>
      </c>
    </row>
    <row r="8503" spans="1:30" x14ac:dyDescent="0.25">
      <c r="A8503" t="s">
        <v>693</v>
      </c>
      <c r="B8503" t="s">
        <v>2800</v>
      </c>
      <c r="C8503" t="s">
        <v>464</v>
      </c>
      <c r="D8503" t="s">
        <v>707</v>
      </c>
      <c r="G8503">
        <v>11</v>
      </c>
      <c r="I8503">
        <v>6</v>
      </c>
      <c r="J8503" t="s">
        <v>697</v>
      </c>
      <c r="K8503">
        <v>20</v>
      </c>
      <c r="L8503">
        <v>16</v>
      </c>
      <c r="M8503">
        <v>0</v>
      </c>
      <c r="P8503">
        <v>0</v>
      </c>
      <c r="Q8503">
        <v>0</v>
      </c>
      <c r="R8503">
        <v>0</v>
      </c>
      <c r="S8503" s="14">
        <v>41792.475358796299</v>
      </c>
      <c r="W8503" t="s">
        <v>4723</v>
      </c>
      <c r="X8503" t="s">
        <v>4724</v>
      </c>
      <c r="Y8503">
        <v>0</v>
      </c>
      <c r="Z8503">
        <v>0</v>
      </c>
      <c r="AB8503" t="s">
        <v>4724</v>
      </c>
      <c r="AC8503" t="s">
        <v>4723</v>
      </c>
      <c r="AD8503" t="s">
        <v>4725</v>
      </c>
    </row>
    <row r="8504" spans="1:30" x14ac:dyDescent="0.25">
      <c r="A8504" t="s">
        <v>693</v>
      </c>
      <c r="B8504" t="s">
        <v>2800</v>
      </c>
      <c r="C8504" t="s">
        <v>2026</v>
      </c>
      <c r="D8504" t="s">
        <v>696</v>
      </c>
      <c r="G8504">
        <v>22</v>
      </c>
      <c r="H8504">
        <v>19</v>
      </c>
      <c r="I8504">
        <v>0</v>
      </c>
      <c r="J8504" t="s">
        <v>702</v>
      </c>
      <c r="K8504">
        <v>21</v>
      </c>
      <c r="M8504">
        <v>0</v>
      </c>
      <c r="P8504">
        <v>0</v>
      </c>
      <c r="Q8504">
        <v>0</v>
      </c>
      <c r="R8504">
        <v>0</v>
      </c>
      <c r="S8504" s="14">
        <v>41792.475358796299</v>
      </c>
      <c r="W8504" t="s">
        <v>4723</v>
      </c>
      <c r="X8504" t="s">
        <v>4724</v>
      </c>
      <c r="Y8504">
        <v>0</v>
      </c>
      <c r="Z8504">
        <v>0</v>
      </c>
      <c r="AB8504" t="s">
        <v>4724</v>
      </c>
      <c r="AC8504" t="s">
        <v>4723</v>
      </c>
      <c r="AD8504" t="s">
        <v>4725</v>
      </c>
    </row>
    <row r="8505" spans="1:30" x14ac:dyDescent="0.25">
      <c r="A8505" t="s">
        <v>693</v>
      </c>
      <c r="B8505" t="s">
        <v>2800</v>
      </c>
      <c r="C8505" t="s">
        <v>1109</v>
      </c>
      <c r="D8505" t="s">
        <v>696</v>
      </c>
      <c r="G8505">
        <v>22</v>
      </c>
      <c r="H8505">
        <v>19</v>
      </c>
      <c r="I8505">
        <v>0</v>
      </c>
      <c r="J8505" t="s">
        <v>702</v>
      </c>
      <c r="K8505">
        <v>22</v>
      </c>
      <c r="M8505">
        <v>0</v>
      </c>
      <c r="P8505">
        <v>0</v>
      </c>
      <c r="Q8505">
        <v>0</v>
      </c>
      <c r="R8505">
        <v>0</v>
      </c>
      <c r="S8505" s="14">
        <v>41792.475358796299</v>
      </c>
      <c r="W8505" t="s">
        <v>4723</v>
      </c>
      <c r="X8505" t="s">
        <v>4724</v>
      </c>
      <c r="Y8505">
        <v>0</v>
      </c>
      <c r="Z8505">
        <v>0</v>
      </c>
      <c r="AB8505" t="s">
        <v>4724</v>
      </c>
      <c r="AC8505" t="s">
        <v>4723</v>
      </c>
      <c r="AD8505" t="s">
        <v>4725</v>
      </c>
    </row>
    <row r="8506" spans="1:30" x14ac:dyDescent="0.25">
      <c r="A8506" t="s">
        <v>693</v>
      </c>
      <c r="B8506" t="s">
        <v>2802</v>
      </c>
      <c r="C8506" t="s">
        <v>2803</v>
      </c>
      <c r="D8506" t="s">
        <v>696</v>
      </c>
      <c r="G8506">
        <v>22</v>
      </c>
      <c r="H8506">
        <v>19</v>
      </c>
      <c r="I8506">
        <v>0</v>
      </c>
      <c r="J8506" t="s">
        <v>697</v>
      </c>
      <c r="K8506">
        <v>1</v>
      </c>
      <c r="M8506">
        <v>0</v>
      </c>
      <c r="P8506">
        <v>0</v>
      </c>
      <c r="Q8506">
        <v>0</v>
      </c>
      <c r="R8506">
        <v>0</v>
      </c>
      <c r="S8506" s="14">
        <v>41792.475358796299</v>
      </c>
      <c r="W8506" t="s">
        <v>4723</v>
      </c>
      <c r="X8506" t="s">
        <v>4724</v>
      </c>
      <c r="Y8506">
        <v>0</v>
      </c>
      <c r="Z8506">
        <v>0</v>
      </c>
      <c r="AB8506" t="s">
        <v>4724</v>
      </c>
      <c r="AC8506" t="s">
        <v>4723</v>
      </c>
      <c r="AD8506" t="s">
        <v>4725</v>
      </c>
    </row>
    <row r="8507" spans="1:30" x14ac:dyDescent="0.25">
      <c r="A8507" t="s">
        <v>693</v>
      </c>
      <c r="B8507" t="s">
        <v>2802</v>
      </c>
      <c r="C8507" t="s">
        <v>2219</v>
      </c>
      <c r="D8507" t="s">
        <v>721</v>
      </c>
      <c r="G8507">
        <v>1</v>
      </c>
      <c r="J8507" t="s">
        <v>697</v>
      </c>
      <c r="K8507">
        <v>2</v>
      </c>
      <c r="M8507">
        <v>0</v>
      </c>
      <c r="P8507">
        <v>0</v>
      </c>
      <c r="Q8507">
        <v>0</v>
      </c>
      <c r="R8507">
        <v>0</v>
      </c>
      <c r="S8507" s="14">
        <v>41792.475358796299</v>
      </c>
      <c r="U8507" t="s">
        <v>4726</v>
      </c>
      <c r="V8507">
        <v>1</v>
      </c>
      <c r="W8507" t="s">
        <v>4723</v>
      </c>
      <c r="X8507" t="s">
        <v>4724</v>
      </c>
      <c r="Y8507">
        <v>0</v>
      </c>
      <c r="Z8507">
        <v>1</v>
      </c>
      <c r="AA8507" t="s">
        <v>4727</v>
      </c>
      <c r="AB8507" t="s">
        <v>4724</v>
      </c>
      <c r="AC8507" t="s">
        <v>4723</v>
      </c>
      <c r="AD8507" t="s">
        <v>4725</v>
      </c>
    </row>
    <row r="8508" spans="1:30" x14ac:dyDescent="0.25">
      <c r="A8508" t="s">
        <v>693</v>
      </c>
      <c r="B8508" t="s">
        <v>2802</v>
      </c>
      <c r="C8508" t="s">
        <v>2218</v>
      </c>
      <c r="D8508" t="s">
        <v>701</v>
      </c>
      <c r="G8508">
        <v>20</v>
      </c>
      <c r="J8508" t="s">
        <v>697</v>
      </c>
      <c r="K8508">
        <v>3</v>
      </c>
      <c r="M8508">
        <v>0</v>
      </c>
      <c r="P8508">
        <v>0</v>
      </c>
      <c r="Q8508">
        <v>0</v>
      </c>
      <c r="R8508">
        <v>0</v>
      </c>
      <c r="S8508" s="14">
        <v>41792.475358796299</v>
      </c>
      <c r="U8508" t="s">
        <v>4726</v>
      </c>
      <c r="V8508">
        <v>20</v>
      </c>
      <c r="W8508" t="s">
        <v>4723</v>
      </c>
      <c r="X8508" t="s">
        <v>4724</v>
      </c>
      <c r="Y8508">
        <v>0</v>
      </c>
      <c r="Z8508">
        <v>20</v>
      </c>
      <c r="AA8508" t="s">
        <v>4727</v>
      </c>
      <c r="AB8508" t="s">
        <v>4724</v>
      </c>
      <c r="AC8508" t="s">
        <v>4723</v>
      </c>
      <c r="AD8508" t="s">
        <v>4725</v>
      </c>
    </row>
    <row r="8509" spans="1:30" x14ac:dyDescent="0.25">
      <c r="A8509" t="s">
        <v>693</v>
      </c>
      <c r="B8509" t="s">
        <v>2802</v>
      </c>
      <c r="C8509" t="s">
        <v>2220</v>
      </c>
      <c r="D8509" t="s">
        <v>707</v>
      </c>
      <c r="G8509">
        <v>11</v>
      </c>
      <c r="I8509">
        <v>6</v>
      </c>
      <c r="J8509" t="s">
        <v>697</v>
      </c>
      <c r="K8509">
        <v>4</v>
      </c>
      <c r="L8509">
        <v>16</v>
      </c>
      <c r="M8509">
        <v>0</v>
      </c>
      <c r="P8509">
        <v>0</v>
      </c>
      <c r="Q8509">
        <v>0</v>
      </c>
      <c r="R8509">
        <v>0</v>
      </c>
      <c r="S8509" s="14">
        <v>41792.475358796299</v>
      </c>
      <c r="W8509" t="s">
        <v>4723</v>
      </c>
      <c r="X8509" t="s">
        <v>4724</v>
      </c>
      <c r="Y8509">
        <v>0</v>
      </c>
      <c r="Z8509">
        <v>0</v>
      </c>
      <c r="AB8509" t="s">
        <v>4724</v>
      </c>
      <c r="AC8509" t="s">
        <v>4723</v>
      </c>
      <c r="AD8509" t="s">
        <v>4725</v>
      </c>
    </row>
    <row r="8510" spans="1:30" x14ac:dyDescent="0.25">
      <c r="A8510" t="s">
        <v>693</v>
      </c>
      <c r="B8510" t="s">
        <v>2802</v>
      </c>
      <c r="C8510" t="s">
        <v>2216</v>
      </c>
      <c r="D8510" t="s">
        <v>707</v>
      </c>
      <c r="G8510">
        <v>11</v>
      </c>
      <c r="I8510">
        <v>6</v>
      </c>
      <c r="J8510" t="s">
        <v>702</v>
      </c>
      <c r="K8510">
        <v>5</v>
      </c>
      <c r="M8510">
        <v>0</v>
      </c>
      <c r="P8510">
        <v>0</v>
      </c>
      <c r="Q8510">
        <v>0</v>
      </c>
      <c r="R8510">
        <v>0</v>
      </c>
      <c r="S8510" s="14">
        <v>41792.475358796299</v>
      </c>
      <c r="W8510" t="s">
        <v>4723</v>
      </c>
      <c r="X8510" t="s">
        <v>4724</v>
      </c>
      <c r="Y8510">
        <v>0</v>
      </c>
      <c r="Z8510">
        <v>0</v>
      </c>
      <c r="AB8510" t="s">
        <v>4724</v>
      </c>
      <c r="AC8510" t="s">
        <v>4723</v>
      </c>
      <c r="AD8510" t="s">
        <v>4725</v>
      </c>
    </row>
    <row r="8511" spans="1:30" x14ac:dyDescent="0.25">
      <c r="A8511" t="s">
        <v>693</v>
      </c>
      <c r="B8511" t="s">
        <v>2802</v>
      </c>
      <c r="C8511" t="s">
        <v>714</v>
      </c>
      <c r="D8511" t="s">
        <v>696</v>
      </c>
      <c r="G8511">
        <v>22</v>
      </c>
      <c r="H8511">
        <v>19</v>
      </c>
      <c r="I8511">
        <v>0</v>
      </c>
      <c r="J8511" t="s">
        <v>697</v>
      </c>
      <c r="K8511">
        <v>6</v>
      </c>
      <c r="M8511">
        <v>0</v>
      </c>
      <c r="P8511">
        <v>0</v>
      </c>
      <c r="Q8511">
        <v>0</v>
      </c>
      <c r="R8511">
        <v>0</v>
      </c>
      <c r="S8511" s="14">
        <v>41792.475358796299</v>
      </c>
      <c r="W8511" t="s">
        <v>4723</v>
      </c>
      <c r="X8511" t="s">
        <v>4724</v>
      </c>
      <c r="Y8511">
        <v>0</v>
      </c>
      <c r="Z8511">
        <v>0</v>
      </c>
      <c r="AB8511" t="s">
        <v>4724</v>
      </c>
      <c r="AC8511" t="s">
        <v>4723</v>
      </c>
      <c r="AD8511" t="s">
        <v>4725</v>
      </c>
    </row>
    <row r="8512" spans="1:30" x14ac:dyDescent="0.25">
      <c r="A8512" t="s">
        <v>693</v>
      </c>
      <c r="B8512" t="s">
        <v>2802</v>
      </c>
      <c r="C8512" t="s">
        <v>2033</v>
      </c>
      <c r="D8512" t="s">
        <v>701</v>
      </c>
      <c r="G8512">
        <v>255</v>
      </c>
      <c r="J8512" t="s">
        <v>697</v>
      </c>
      <c r="K8512">
        <v>7</v>
      </c>
      <c r="M8512">
        <v>0</v>
      </c>
      <c r="P8512">
        <v>0</v>
      </c>
      <c r="Q8512">
        <v>0</v>
      </c>
      <c r="R8512">
        <v>0</v>
      </c>
      <c r="S8512" s="14">
        <v>41792.475358796299</v>
      </c>
      <c r="U8512" t="s">
        <v>4726</v>
      </c>
      <c r="V8512">
        <v>255</v>
      </c>
      <c r="W8512" t="s">
        <v>4723</v>
      </c>
      <c r="X8512" t="s">
        <v>4724</v>
      </c>
      <c r="Y8512">
        <v>0</v>
      </c>
      <c r="Z8512">
        <v>255</v>
      </c>
      <c r="AA8512" t="s">
        <v>4727</v>
      </c>
      <c r="AB8512" t="s">
        <v>4724</v>
      </c>
      <c r="AC8512" t="s">
        <v>4723</v>
      </c>
      <c r="AD8512" t="s">
        <v>4725</v>
      </c>
    </row>
    <row r="8513" spans="1:30" x14ac:dyDescent="0.25">
      <c r="A8513" t="s">
        <v>693</v>
      </c>
      <c r="B8513" t="s">
        <v>2802</v>
      </c>
      <c r="C8513" t="s">
        <v>2034</v>
      </c>
      <c r="D8513" t="s">
        <v>701</v>
      </c>
      <c r="G8513">
        <v>255</v>
      </c>
      <c r="J8513" t="s">
        <v>702</v>
      </c>
      <c r="K8513">
        <v>8</v>
      </c>
      <c r="M8513">
        <v>0</v>
      </c>
      <c r="P8513">
        <v>0</v>
      </c>
      <c r="Q8513">
        <v>0</v>
      </c>
      <c r="R8513">
        <v>0</v>
      </c>
      <c r="S8513" s="14">
        <v>41792.475358796299</v>
      </c>
      <c r="U8513" t="s">
        <v>4726</v>
      </c>
      <c r="V8513">
        <v>255</v>
      </c>
      <c r="W8513" t="s">
        <v>4723</v>
      </c>
      <c r="X8513" t="s">
        <v>4724</v>
      </c>
      <c r="Y8513">
        <v>0</v>
      </c>
      <c r="Z8513">
        <v>255</v>
      </c>
      <c r="AA8513" t="s">
        <v>4727</v>
      </c>
      <c r="AB8513" t="s">
        <v>4724</v>
      </c>
      <c r="AC8513" t="s">
        <v>4723</v>
      </c>
      <c r="AD8513" t="s">
        <v>4725</v>
      </c>
    </row>
    <row r="8514" spans="1:30" x14ac:dyDescent="0.25">
      <c r="A8514" t="s">
        <v>693</v>
      </c>
      <c r="B8514" t="s">
        <v>2802</v>
      </c>
      <c r="C8514" t="s">
        <v>393</v>
      </c>
      <c r="D8514" t="s">
        <v>707</v>
      </c>
      <c r="G8514">
        <v>11</v>
      </c>
      <c r="I8514">
        <v>6</v>
      </c>
      <c r="J8514" t="s">
        <v>697</v>
      </c>
      <c r="K8514">
        <v>9</v>
      </c>
      <c r="L8514">
        <v>16</v>
      </c>
      <c r="M8514">
        <v>0</v>
      </c>
      <c r="P8514">
        <v>0</v>
      </c>
      <c r="Q8514">
        <v>0</v>
      </c>
      <c r="R8514">
        <v>0</v>
      </c>
      <c r="S8514" s="14">
        <v>41792.475358796299</v>
      </c>
      <c r="W8514" t="s">
        <v>4723</v>
      </c>
      <c r="X8514" t="s">
        <v>4724</v>
      </c>
      <c r="Y8514">
        <v>0</v>
      </c>
      <c r="Z8514">
        <v>0</v>
      </c>
      <c r="AB8514" t="s">
        <v>4724</v>
      </c>
      <c r="AC8514" t="s">
        <v>4723</v>
      </c>
      <c r="AD8514" t="s">
        <v>4725</v>
      </c>
    </row>
    <row r="8515" spans="1:30" x14ac:dyDescent="0.25">
      <c r="A8515" t="s">
        <v>693</v>
      </c>
      <c r="B8515" t="s">
        <v>2802</v>
      </c>
      <c r="C8515" t="s">
        <v>394</v>
      </c>
      <c r="D8515" t="s">
        <v>707</v>
      </c>
      <c r="G8515">
        <v>11</v>
      </c>
      <c r="I8515">
        <v>6</v>
      </c>
      <c r="J8515" t="s">
        <v>702</v>
      </c>
      <c r="K8515">
        <v>10</v>
      </c>
      <c r="M8515">
        <v>0</v>
      </c>
      <c r="P8515">
        <v>0</v>
      </c>
      <c r="Q8515">
        <v>0</v>
      </c>
      <c r="R8515">
        <v>0</v>
      </c>
      <c r="S8515" s="14">
        <v>41792.475358796299</v>
      </c>
      <c r="W8515" t="s">
        <v>4723</v>
      </c>
      <c r="X8515" t="s">
        <v>4724</v>
      </c>
      <c r="Y8515">
        <v>0</v>
      </c>
      <c r="Z8515">
        <v>0</v>
      </c>
      <c r="AB8515" t="s">
        <v>4724</v>
      </c>
      <c r="AC8515" t="s">
        <v>4723</v>
      </c>
      <c r="AD8515" t="s">
        <v>4725</v>
      </c>
    </row>
    <row r="8516" spans="1:30" x14ac:dyDescent="0.25">
      <c r="A8516" t="s">
        <v>693</v>
      </c>
      <c r="B8516" t="s">
        <v>2802</v>
      </c>
      <c r="C8516" t="s">
        <v>517</v>
      </c>
      <c r="D8516" t="s">
        <v>701</v>
      </c>
      <c r="G8516">
        <v>20</v>
      </c>
      <c r="J8516" t="s">
        <v>702</v>
      </c>
      <c r="K8516">
        <v>11</v>
      </c>
      <c r="M8516">
        <v>0</v>
      </c>
      <c r="P8516">
        <v>0</v>
      </c>
      <c r="Q8516">
        <v>0</v>
      </c>
      <c r="R8516">
        <v>0</v>
      </c>
      <c r="S8516" s="14">
        <v>41792.475358796299</v>
      </c>
      <c r="U8516" t="s">
        <v>4726</v>
      </c>
      <c r="V8516">
        <v>20</v>
      </c>
      <c r="W8516" t="s">
        <v>4723</v>
      </c>
      <c r="X8516" t="s">
        <v>4724</v>
      </c>
      <c r="Y8516">
        <v>0</v>
      </c>
      <c r="Z8516">
        <v>20</v>
      </c>
      <c r="AA8516" t="s">
        <v>4727</v>
      </c>
      <c r="AB8516" t="s">
        <v>4724</v>
      </c>
      <c r="AC8516" t="s">
        <v>4723</v>
      </c>
      <c r="AD8516" t="s">
        <v>4725</v>
      </c>
    </row>
    <row r="8517" spans="1:30" x14ac:dyDescent="0.25">
      <c r="A8517" t="s">
        <v>693</v>
      </c>
      <c r="B8517" t="s">
        <v>2802</v>
      </c>
      <c r="C8517" t="s">
        <v>464</v>
      </c>
      <c r="D8517" t="s">
        <v>707</v>
      </c>
      <c r="G8517">
        <v>11</v>
      </c>
      <c r="I8517">
        <v>6</v>
      </c>
      <c r="J8517" t="s">
        <v>697</v>
      </c>
      <c r="K8517">
        <v>12</v>
      </c>
      <c r="L8517">
        <v>16</v>
      </c>
      <c r="M8517">
        <v>0</v>
      </c>
      <c r="P8517">
        <v>0</v>
      </c>
      <c r="Q8517">
        <v>0</v>
      </c>
      <c r="R8517">
        <v>0</v>
      </c>
      <c r="S8517" s="14">
        <v>41792.475358796299</v>
      </c>
      <c r="W8517" t="s">
        <v>4723</v>
      </c>
      <c r="X8517" t="s">
        <v>4724</v>
      </c>
      <c r="Y8517">
        <v>0</v>
      </c>
      <c r="Z8517">
        <v>0</v>
      </c>
      <c r="AB8517" t="s">
        <v>4724</v>
      </c>
      <c r="AC8517" t="s">
        <v>4723</v>
      </c>
      <c r="AD8517" t="s">
        <v>4725</v>
      </c>
    </row>
    <row r="8518" spans="1:30" x14ac:dyDescent="0.25">
      <c r="A8518" t="s">
        <v>693</v>
      </c>
      <c r="B8518" t="s">
        <v>2804</v>
      </c>
      <c r="C8518" t="s">
        <v>2805</v>
      </c>
      <c r="D8518" t="s">
        <v>696</v>
      </c>
      <c r="G8518">
        <v>22</v>
      </c>
      <c r="H8518">
        <v>19</v>
      </c>
      <c r="I8518">
        <v>0</v>
      </c>
      <c r="J8518" t="s">
        <v>697</v>
      </c>
      <c r="K8518">
        <v>1</v>
      </c>
      <c r="M8518">
        <v>0</v>
      </c>
      <c r="P8518">
        <v>0</v>
      </c>
      <c r="Q8518">
        <v>0</v>
      </c>
      <c r="R8518">
        <v>0</v>
      </c>
      <c r="S8518" s="14">
        <v>41792.475358796299</v>
      </c>
      <c r="W8518" t="s">
        <v>4723</v>
      </c>
      <c r="X8518" t="s">
        <v>4724</v>
      </c>
      <c r="Y8518">
        <v>0</v>
      </c>
      <c r="Z8518">
        <v>0</v>
      </c>
      <c r="AB8518" t="s">
        <v>4724</v>
      </c>
      <c r="AC8518" t="s">
        <v>4723</v>
      </c>
      <c r="AD8518" t="s">
        <v>4725</v>
      </c>
    </row>
    <row r="8519" spans="1:30" x14ac:dyDescent="0.25">
      <c r="A8519" t="s">
        <v>693</v>
      </c>
      <c r="B8519" t="s">
        <v>2804</v>
      </c>
      <c r="C8519" t="s">
        <v>2219</v>
      </c>
      <c r="D8519" t="s">
        <v>721</v>
      </c>
      <c r="G8519">
        <v>1</v>
      </c>
      <c r="J8519" t="s">
        <v>697</v>
      </c>
      <c r="K8519">
        <v>2</v>
      </c>
      <c r="M8519">
        <v>0</v>
      </c>
      <c r="P8519">
        <v>0</v>
      </c>
      <c r="Q8519">
        <v>0</v>
      </c>
      <c r="R8519">
        <v>0</v>
      </c>
      <c r="S8519" s="14">
        <v>41792.475358796299</v>
      </c>
      <c r="U8519" t="s">
        <v>4726</v>
      </c>
      <c r="V8519">
        <v>1</v>
      </c>
      <c r="W8519" t="s">
        <v>4723</v>
      </c>
      <c r="X8519" t="s">
        <v>4724</v>
      </c>
      <c r="Y8519">
        <v>0</v>
      </c>
      <c r="Z8519">
        <v>1</v>
      </c>
      <c r="AA8519" t="s">
        <v>4727</v>
      </c>
      <c r="AB8519" t="s">
        <v>4724</v>
      </c>
      <c r="AC8519" t="s">
        <v>4723</v>
      </c>
      <c r="AD8519" t="s">
        <v>4725</v>
      </c>
    </row>
    <row r="8520" spans="1:30" x14ac:dyDescent="0.25">
      <c r="A8520" t="s">
        <v>693</v>
      </c>
      <c r="B8520" t="s">
        <v>2804</v>
      </c>
      <c r="C8520" t="s">
        <v>2218</v>
      </c>
      <c r="D8520" t="s">
        <v>701</v>
      </c>
      <c r="G8520">
        <v>20</v>
      </c>
      <c r="J8520" t="s">
        <v>697</v>
      </c>
      <c r="K8520">
        <v>3</v>
      </c>
      <c r="M8520">
        <v>0</v>
      </c>
      <c r="P8520">
        <v>0</v>
      </c>
      <c r="Q8520">
        <v>0</v>
      </c>
      <c r="R8520">
        <v>0</v>
      </c>
      <c r="S8520" s="14">
        <v>41792.475358796299</v>
      </c>
      <c r="U8520" t="s">
        <v>4726</v>
      </c>
      <c r="V8520">
        <v>20</v>
      </c>
      <c r="W8520" t="s">
        <v>4723</v>
      </c>
      <c r="X8520" t="s">
        <v>4724</v>
      </c>
      <c r="Y8520">
        <v>0</v>
      </c>
      <c r="Z8520">
        <v>20</v>
      </c>
      <c r="AA8520" t="s">
        <v>4727</v>
      </c>
      <c r="AB8520" t="s">
        <v>4724</v>
      </c>
      <c r="AC8520" t="s">
        <v>4723</v>
      </c>
      <c r="AD8520" t="s">
        <v>4725</v>
      </c>
    </row>
    <row r="8521" spans="1:30" x14ac:dyDescent="0.25">
      <c r="A8521" t="s">
        <v>693</v>
      </c>
      <c r="B8521" t="s">
        <v>2804</v>
      </c>
      <c r="C8521" t="s">
        <v>2220</v>
      </c>
      <c r="D8521" t="s">
        <v>707</v>
      </c>
      <c r="G8521">
        <v>11</v>
      </c>
      <c r="I8521">
        <v>6</v>
      </c>
      <c r="J8521" t="s">
        <v>697</v>
      </c>
      <c r="K8521">
        <v>4</v>
      </c>
      <c r="L8521">
        <v>15</v>
      </c>
      <c r="M8521">
        <v>0</v>
      </c>
      <c r="P8521">
        <v>0</v>
      </c>
      <c r="Q8521">
        <v>0</v>
      </c>
      <c r="R8521">
        <v>0</v>
      </c>
      <c r="S8521" s="14">
        <v>41792.475358796299</v>
      </c>
      <c r="W8521" t="s">
        <v>4723</v>
      </c>
      <c r="X8521" t="s">
        <v>4724</v>
      </c>
      <c r="Y8521">
        <v>0</v>
      </c>
      <c r="Z8521">
        <v>0</v>
      </c>
      <c r="AB8521" t="s">
        <v>4724</v>
      </c>
      <c r="AC8521" t="s">
        <v>4723</v>
      </c>
      <c r="AD8521" t="s">
        <v>4725</v>
      </c>
    </row>
    <row r="8522" spans="1:30" x14ac:dyDescent="0.25">
      <c r="A8522" t="s">
        <v>693</v>
      </c>
      <c r="B8522" t="s">
        <v>2804</v>
      </c>
      <c r="C8522" t="s">
        <v>2216</v>
      </c>
      <c r="D8522" t="s">
        <v>707</v>
      </c>
      <c r="G8522">
        <v>11</v>
      </c>
      <c r="I8522">
        <v>6</v>
      </c>
      <c r="J8522" t="s">
        <v>702</v>
      </c>
      <c r="K8522">
        <v>5</v>
      </c>
      <c r="M8522">
        <v>0</v>
      </c>
      <c r="P8522">
        <v>0</v>
      </c>
      <c r="Q8522">
        <v>0</v>
      </c>
      <c r="R8522">
        <v>0</v>
      </c>
      <c r="S8522" s="14">
        <v>41792.475358796299</v>
      </c>
      <c r="W8522" t="s">
        <v>4723</v>
      </c>
      <c r="X8522" t="s">
        <v>4724</v>
      </c>
      <c r="Y8522">
        <v>0</v>
      </c>
      <c r="Z8522">
        <v>0</v>
      </c>
      <c r="AB8522" t="s">
        <v>4724</v>
      </c>
      <c r="AC8522" t="s">
        <v>4723</v>
      </c>
      <c r="AD8522" t="s">
        <v>4725</v>
      </c>
    </row>
    <row r="8523" spans="1:30" x14ac:dyDescent="0.25">
      <c r="A8523" t="s">
        <v>693</v>
      </c>
      <c r="B8523" t="s">
        <v>2804</v>
      </c>
      <c r="C8523" t="s">
        <v>2036</v>
      </c>
      <c r="D8523" t="s">
        <v>696</v>
      </c>
      <c r="G8523">
        <v>22</v>
      </c>
      <c r="H8523">
        <v>19</v>
      </c>
      <c r="I8523">
        <v>0</v>
      </c>
      <c r="J8523" t="s">
        <v>697</v>
      </c>
      <c r="K8523">
        <v>6</v>
      </c>
      <c r="M8523">
        <v>0</v>
      </c>
      <c r="P8523">
        <v>0</v>
      </c>
      <c r="Q8523">
        <v>0</v>
      </c>
      <c r="R8523">
        <v>0</v>
      </c>
      <c r="S8523" s="14">
        <v>41792.475358796299</v>
      </c>
      <c r="W8523" t="s">
        <v>4723</v>
      </c>
      <c r="X8523" t="s">
        <v>4724</v>
      </c>
      <c r="Y8523">
        <v>0</v>
      </c>
      <c r="Z8523">
        <v>0</v>
      </c>
      <c r="AB8523" t="s">
        <v>4724</v>
      </c>
      <c r="AC8523" t="s">
        <v>4723</v>
      </c>
      <c r="AD8523" t="s">
        <v>4725</v>
      </c>
    </row>
    <row r="8524" spans="1:30" x14ac:dyDescent="0.25">
      <c r="A8524" t="s">
        <v>693</v>
      </c>
      <c r="B8524" t="s">
        <v>2804</v>
      </c>
      <c r="C8524" t="s">
        <v>661</v>
      </c>
      <c r="D8524" t="s">
        <v>696</v>
      </c>
      <c r="G8524">
        <v>22</v>
      </c>
      <c r="H8524">
        <v>19</v>
      </c>
      <c r="I8524">
        <v>0</v>
      </c>
      <c r="J8524" t="s">
        <v>697</v>
      </c>
      <c r="K8524">
        <v>7</v>
      </c>
      <c r="M8524">
        <v>0</v>
      </c>
      <c r="P8524">
        <v>0</v>
      </c>
      <c r="Q8524">
        <v>0</v>
      </c>
      <c r="R8524">
        <v>0</v>
      </c>
      <c r="S8524" s="14">
        <v>41792.475358796299</v>
      </c>
      <c r="W8524" t="s">
        <v>4723</v>
      </c>
      <c r="X8524" t="s">
        <v>4724</v>
      </c>
      <c r="Y8524">
        <v>0</v>
      </c>
      <c r="Z8524">
        <v>0</v>
      </c>
      <c r="AB8524" t="s">
        <v>4724</v>
      </c>
      <c r="AC8524" t="s">
        <v>4723</v>
      </c>
      <c r="AD8524" t="s">
        <v>4725</v>
      </c>
    </row>
    <row r="8525" spans="1:30" x14ac:dyDescent="0.25">
      <c r="A8525" t="s">
        <v>693</v>
      </c>
      <c r="B8525" t="s">
        <v>2804</v>
      </c>
      <c r="C8525" t="s">
        <v>660</v>
      </c>
      <c r="D8525" t="s">
        <v>701</v>
      </c>
      <c r="G8525">
        <v>120</v>
      </c>
      <c r="J8525" t="s">
        <v>697</v>
      </c>
      <c r="K8525">
        <v>8</v>
      </c>
      <c r="M8525">
        <v>0</v>
      </c>
      <c r="P8525">
        <v>0</v>
      </c>
      <c r="Q8525">
        <v>0</v>
      </c>
      <c r="R8525">
        <v>0</v>
      </c>
      <c r="S8525" s="14">
        <v>41792.475358796299</v>
      </c>
      <c r="U8525" t="s">
        <v>4726</v>
      </c>
      <c r="V8525">
        <v>120</v>
      </c>
      <c r="W8525" t="s">
        <v>4723</v>
      </c>
      <c r="X8525" t="s">
        <v>4724</v>
      </c>
      <c r="Y8525">
        <v>0</v>
      </c>
      <c r="Z8525">
        <v>120</v>
      </c>
      <c r="AA8525" t="s">
        <v>4727</v>
      </c>
      <c r="AB8525" t="s">
        <v>4724</v>
      </c>
      <c r="AC8525" t="s">
        <v>4723</v>
      </c>
      <c r="AD8525" t="s">
        <v>4725</v>
      </c>
    </row>
    <row r="8526" spans="1:30" x14ac:dyDescent="0.25">
      <c r="A8526" t="s">
        <v>693</v>
      </c>
      <c r="B8526" t="s">
        <v>2804</v>
      </c>
      <c r="C8526" t="s">
        <v>1744</v>
      </c>
      <c r="D8526" t="s">
        <v>696</v>
      </c>
      <c r="G8526">
        <v>22</v>
      </c>
      <c r="H8526">
        <v>19</v>
      </c>
      <c r="I8526">
        <v>0</v>
      </c>
      <c r="J8526" t="s">
        <v>697</v>
      </c>
      <c r="K8526">
        <v>9</v>
      </c>
      <c r="M8526">
        <v>0</v>
      </c>
      <c r="P8526">
        <v>0</v>
      </c>
      <c r="Q8526">
        <v>0</v>
      </c>
      <c r="R8526">
        <v>0</v>
      </c>
      <c r="S8526" s="14">
        <v>41792.475358796299</v>
      </c>
      <c r="W8526" t="s">
        <v>4723</v>
      </c>
      <c r="X8526" t="s">
        <v>4724</v>
      </c>
      <c r="Y8526">
        <v>0</v>
      </c>
      <c r="Z8526">
        <v>0</v>
      </c>
      <c r="AB8526" t="s">
        <v>4724</v>
      </c>
      <c r="AC8526" t="s">
        <v>4723</v>
      </c>
      <c r="AD8526" t="s">
        <v>4725</v>
      </c>
    </row>
    <row r="8527" spans="1:30" x14ac:dyDescent="0.25">
      <c r="A8527" t="s">
        <v>693</v>
      </c>
      <c r="B8527" t="s">
        <v>2804</v>
      </c>
      <c r="C8527" t="s">
        <v>393</v>
      </c>
      <c r="D8527" t="s">
        <v>707</v>
      </c>
      <c r="G8527">
        <v>11</v>
      </c>
      <c r="I8527">
        <v>6</v>
      </c>
      <c r="J8527" t="s">
        <v>697</v>
      </c>
      <c r="K8527">
        <v>10</v>
      </c>
      <c r="L8527">
        <v>15</v>
      </c>
      <c r="M8527">
        <v>0</v>
      </c>
      <c r="P8527">
        <v>0</v>
      </c>
      <c r="Q8527">
        <v>0</v>
      </c>
      <c r="R8527">
        <v>0</v>
      </c>
      <c r="S8527" s="14">
        <v>41792.475358796299</v>
      </c>
      <c r="W8527" t="s">
        <v>4723</v>
      </c>
      <c r="X8527" t="s">
        <v>4724</v>
      </c>
      <c r="Y8527">
        <v>0</v>
      </c>
      <c r="Z8527">
        <v>0</v>
      </c>
      <c r="AB8527" t="s">
        <v>4724</v>
      </c>
      <c r="AC8527" t="s">
        <v>4723</v>
      </c>
      <c r="AD8527" t="s">
        <v>4725</v>
      </c>
    </row>
    <row r="8528" spans="1:30" x14ac:dyDescent="0.25">
      <c r="A8528" t="s">
        <v>693</v>
      </c>
      <c r="B8528" t="s">
        <v>2804</v>
      </c>
      <c r="C8528" t="s">
        <v>394</v>
      </c>
      <c r="D8528" t="s">
        <v>707</v>
      </c>
      <c r="G8528">
        <v>11</v>
      </c>
      <c r="I8528">
        <v>6</v>
      </c>
      <c r="J8528" t="s">
        <v>702</v>
      </c>
      <c r="K8528">
        <v>11</v>
      </c>
      <c r="M8528">
        <v>0</v>
      </c>
      <c r="P8528">
        <v>0</v>
      </c>
      <c r="Q8528">
        <v>0</v>
      </c>
      <c r="R8528">
        <v>0</v>
      </c>
      <c r="S8528" s="14">
        <v>41792.475358796299</v>
      </c>
      <c r="W8528" t="s">
        <v>4723</v>
      </c>
      <c r="X8528" t="s">
        <v>4724</v>
      </c>
      <c r="Y8528">
        <v>0</v>
      </c>
      <c r="Z8528">
        <v>0</v>
      </c>
      <c r="AB8528" t="s">
        <v>4724</v>
      </c>
      <c r="AC8528" t="s">
        <v>4723</v>
      </c>
      <c r="AD8528" t="s">
        <v>4725</v>
      </c>
    </row>
    <row r="8529" spans="1:30" x14ac:dyDescent="0.25">
      <c r="A8529" t="s">
        <v>693</v>
      </c>
      <c r="B8529" t="s">
        <v>2804</v>
      </c>
      <c r="C8529" t="s">
        <v>464</v>
      </c>
      <c r="D8529" t="s">
        <v>707</v>
      </c>
      <c r="G8529">
        <v>11</v>
      </c>
      <c r="I8529">
        <v>6</v>
      </c>
      <c r="J8529" t="s">
        <v>697</v>
      </c>
      <c r="K8529">
        <v>12</v>
      </c>
      <c r="L8529">
        <v>15</v>
      </c>
      <c r="M8529">
        <v>0</v>
      </c>
      <c r="P8529">
        <v>0</v>
      </c>
      <c r="Q8529">
        <v>0</v>
      </c>
      <c r="R8529">
        <v>0</v>
      </c>
      <c r="S8529" s="14">
        <v>41792.475358796299</v>
      </c>
      <c r="W8529" t="s">
        <v>4723</v>
      </c>
      <c r="X8529" t="s">
        <v>4724</v>
      </c>
      <c r="Y8529">
        <v>0</v>
      </c>
      <c r="Z8529">
        <v>0</v>
      </c>
      <c r="AB8529" t="s">
        <v>4724</v>
      </c>
      <c r="AC8529" t="s">
        <v>4723</v>
      </c>
      <c r="AD8529" t="s">
        <v>4725</v>
      </c>
    </row>
    <row r="8530" spans="1:30" x14ac:dyDescent="0.25">
      <c r="A8530" t="s">
        <v>693</v>
      </c>
      <c r="B8530" t="s">
        <v>2804</v>
      </c>
      <c r="C8530" t="s">
        <v>705</v>
      </c>
      <c r="D8530" t="s">
        <v>696</v>
      </c>
      <c r="G8530">
        <v>22</v>
      </c>
      <c r="H8530">
        <v>19</v>
      </c>
      <c r="I8530">
        <v>0</v>
      </c>
      <c r="J8530" t="s">
        <v>702</v>
      </c>
      <c r="K8530">
        <v>13</v>
      </c>
      <c r="M8530">
        <v>0</v>
      </c>
      <c r="P8530">
        <v>0</v>
      </c>
      <c r="Q8530">
        <v>0</v>
      </c>
      <c r="R8530">
        <v>0</v>
      </c>
      <c r="S8530" s="14">
        <v>41792.475358796299</v>
      </c>
      <c r="W8530" t="s">
        <v>4723</v>
      </c>
      <c r="X8530" t="s">
        <v>4724</v>
      </c>
      <c r="Y8530">
        <v>0</v>
      </c>
      <c r="Z8530">
        <v>0</v>
      </c>
      <c r="AB8530" t="s">
        <v>4724</v>
      </c>
      <c r="AC8530" t="s">
        <v>4723</v>
      </c>
      <c r="AD8530" t="s">
        <v>4725</v>
      </c>
    </row>
    <row r="8531" spans="1:30" x14ac:dyDescent="0.25">
      <c r="A8531" t="s">
        <v>693</v>
      </c>
      <c r="B8531" t="s">
        <v>2804</v>
      </c>
      <c r="C8531" t="s">
        <v>517</v>
      </c>
      <c r="D8531" t="s">
        <v>701</v>
      </c>
      <c r="G8531">
        <v>20</v>
      </c>
      <c r="J8531" t="s">
        <v>702</v>
      </c>
      <c r="K8531">
        <v>14</v>
      </c>
      <c r="M8531">
        <v>0</v>
      </c>
      <c r="P8531">
        <v>0</v>
      </c>
      <c r="Q8531">
        <v>0</v>
      </c>
      <c r="R8531">
        <v>0</v>
      </c>
      <c r="S8531" s="14">
        <v>41792.475358796299</v>
      </c>
      <c r="U8531" t="s">
        <v>4726</v>
      </c>
      <c r="V8531">
        <v>20</v>
      </c>
      <c r="W8531" t="s">
        <v>4723</v>
      </c>
      <c r="X8531" t="s">
        <v>4724</v>
      </c>
      <c r="Y8531">
        <v>0</v>
      </c>
      <c r="Z8531">
        <v>20</v>
      </c>
      <c r="AA8531" t="s">
        <v>4727</v>
      </c>
      <c r="AB8531" t="s">
        <v>4724</v>
      </c>
      <c r="AC8531" t="s">
        <v>4723</v>
      </c>
      <c r="AD8531" t="s">
        <v>4725</v>
      </c>
    </row>
    <row r="8532" spans="1:30" x14ac:dyDescent="0.25">
      <c r="A8532" t="s">
        <v>693</v>
      </c>
      <c r="B8532" t="s">
        <v>2806</v>
      </c>
      <c r="C8532" t="s">
        <v>2807</v>
      </c>
      <c r="D8532" t="s">
        <v>696</v>
      </c>
      <c r="G8532">
        <v>22</v>
      </c>
      <c r="H8532">
        <v>19</v>
      </c>
      <c r="I8532">
        <v>0</v>
      </c>
      <c r="J8532" t="s">
        <v>697</v>
      </c>
      <c r="K8532">
        <v>1</v>
      </c>
      <c r="M8532">
        <v>0</v>
      </c>
      <c r="P8532">
        <v>0</v>
      </c>
      <c r="Q8532">
        <v>0</v>
      </c>
      <c r="R8532">
        <v>0</v>
      </c>
      <c r="S8532" s="14">
        <v>41792.475358796299</v>
      </c>
      <c r="W8532" t="s">
        <v>4723</v>
      </c>
      <c r="X8532" t="s">
        <v>4724</v>
      </c>
      <c r="Y8532">
        <v>0</v>
      </c>
      <c r="Z8532">
        <v>0</v>
      </c>
      <c r="AB8532" t="s">
        <v>4724</v>
      </c>
      <c r="AC8532" t="s">
        <v>4723</v>
      </c>
      <c r="AD8532" t="s">
        <v>4725</v>
      </c>
    </row>
    <row r="8533" spans="1:30" x14ac:dyDescent="0.25">
      <c r="A8533" t="s">
        <v>693</v>
      </c>
      <c r="B8533" t="s">
        <v>2806</v>
      </c>
      <c r="C8533" t="s">
        <v>2219</v>
      </c>
      <c r="D8533" t="s">
        <v>721</v>
      </c>
      <c r="G8533">
        <v>1</v>
      </c>
      <c r="J8533" t="s">
        <v>697</v>
      </c>
      <c r="K8533">
        <v>2</v>
      </c>
      <c r="M8533">
        <v>0</v>
      </c>
      <c r="P8533">
        <v>0</v>
      </c>
      <c r="Q8533">
        <v>0</v>
      </c>
      <c r="R8533">
        <v>0</v>
      </c>
      <c r="S8533" s="14">
        <v>41792.475358796299</v>
      </c>
      <c r="U8533" t="s">
        <v>4726</v>
      </c>
      <c r="V8533">
        <v>1</v>
      </c>
      <c r="W8533" t="s">
        <v>4723</v>
      </c>
      <c r="X8533" t="s">
        <v>4724</v>
      </c>
      <c r="Y8533">
        <v>0</v>
      </c>
      <c r="Z8533">
        <v>1</v>
      </c>
      <c r="AA8533" t="s">
        <v>4727</v>
      </c>
      <c r="AB8533" t="s">
        <v>4724</v>
      </c>
      <c r="AC8533" t="s">
        <v>4723</v>
      </c>
      <c r="AD8533" t="s">
        <v>4725</v>
      </c>
    </row>
    <row r="8534" spans="1:30" x14ac:dyDescent="0.25">
      <c r="A8534" t="s">
        <v>693</v>
      </c>
      <c r="B8534" t="s">
        <v>2806</v>
      </c>
      <c r="C8534" t="s">
        <v>2218</v>
      </c>
      <c r="D8534" t="s">
        <v>701</v>
      </c>
      <c r="G8534">
        <v>20</v>
      </c>
      <c r="J8534" t="s">
        <v>697</v>
      </c>
      <c r="K8534">
        <v>3</v>
      </c>
      <c r="M8534">
        <v>0</v>
      </c>
      <c r="P8534">
        <v>0</v>
      </c>
      <c r="Q8534">
        <v>0</v>
      </c>
      <c r="R8534">
        <v>0</v>
      </c>
      <c r="S8534" s="14">
        <v>41792.475358796299</v>
      </c>
      <c r="U8534" t="s">
        <v>4726</v>
      </c>
      <c r="V8534">
        <v>20</v>
      </c>
      <c r="W8534" t="s">
        <v>4723</v>
      </c>
      <c r="X8534" t="s">
        <v>4724</v>
      </c>
      <c r="Y8534">
        <v>0</v>
      </c>
      <c r="Z8534">
        <v>20</v>
      </c>
      <c r="AA8534" t="s">
        <v>4727</v>
      </c>
      <c r="AB8534" t="s">
        <v>4724</v>
      </c>
      <c r="AC8534" t="s">
        <v>4723</v>
      </c>
      <c r="AD8534" t="s">
        <v>4725</v>
      </c>
    </row>
    <row r="8535" spans="1:30" x14ac:dyDescent="0.25">
      <c r="A8535" t="s">
        <v>693</v>
      </c>
      <c r="B8535" t="s">
        <v>2806</v>
      </c>
      <c r="C8535" t="s">
        <v>2220</v>
      </c>
      <c r="D8535" t="s">
        <v>707</v>
      </c>
      <c r="G8535">
        <v>11</v>
      </c>
      <c r="I8535">
        <v>6</v>
      </c>
      <c r="J8535" t="s">
        <v>697</v>
      </c>
      <c r="K8535">
        <v>4</v>
      </c>
      <c r="L8535">
        <v>15</v>
      </c>
      <c r="M8535">
        <v>0</v>
      </c>
      <c r="P8535">
        <v>0</v>
      </c>
      <c r="Q8535">
        <v>0</v>
      </c>
      <c r="R8535">
        <v>0</v>
      </c>
      <c r="S8535" s="14">
        <v>41792.475358796299</v>
      </c>
      <c r="W8535" t="s">
        <v>4723</v>
      </c>
      <c r="X8535" t="s">
        <v>4724</v>
      </c>
      <c r="Y8535">
        <v>0</v>
      </c>
      <c r="Z8535">
        <v>0</v>
      </c>
      <c r="AB8535" t="s">
        <v>4724</v>
      </c>
      <c r="AC8535" t="s">
        <v>4723</v>
      </c>
      <c r="AD8535" t="s">
        <v>4725</v>
      </c>
    </row>
    <row r="8536" spans="1:30" x14ac:dyDescent="0.25">
      <c r="A8536" t="s">
        <v>693</v>
      </c>
      <c r="B8536" t="s">
        <v>2806</v>
      </c>
      <c r="C8536" t="s">
        <v>2216</v>
      </c>
      <c r="D8536" t="s">
        <v>707</v>
      </c>
      <c r="G8536">
        <v>11</v>
      </c>
      <c r="I8536">
        <v>6</v>
      </c>
      <c r="J8536" t="s">
        <v>702</v>
      </c>
      <c r="K8536">
        <v>5</v>
      </c>
      <c r="M8536">
        <v>0</v>
      </c>
      <c r="P8536">
        <v>0</v>
      </c>
      <c r="Q8536">
        <v>0</v>
      </c>
      <c r="R8536">
        <v>0</v>
      </c>
      <c r="S8536" s="14">
        <v>41792.475358796299</v>
      </c>
      <c r="W8536" t="s">
        <v>4723</v>
      </c>
      <c r="X8536" t="s">
        <v>4724</v>
      </c>
      <c r="Y8536">
        <v>0</v>
      </c>
      <c r="Z8536">
        <v>0</v>
      </c>
      <c r="AB8536" t="s">
        <v>4724</v>
      </c>
      <c r="AC8536" t="s">
        <v>4723</v>
      </c>
      <c r="AD8536" t="s">
        <v>4725</v>
      </c>
    </row>
    <row r="8537" spans="1:30" x14ac:dyDescent="0.25">
      <c r="A8537" t="s">
        <v>693</v>
      </c>
      <c r="B8537" t="s">
        <v>2806</v>
      </c>
      <c r="C8537" t="s">
        <v>2042</v>
      </c>
      <c r="D8537" t="s">
        <v>696</v>
      </c>
      <c r="G8537">
        <v>22</v>
      </c>
      <c r="H8537">
        <v>19</v>
      </c>
      <c r="I8537">
        <v>0</v>
      </c>
      <c r="J8537" t="s">
        <v>697</v>
      </c>
      <c r="K8537">
        <v>6</v>
      </c>
      <c r="M8537">
        <v>0</v>
      </c>
      <c r="P8537">
        <v>0</v>
      </c>
      <c r="Q8537">
        <v>0</v>
      </c>
      <c r="R8537">
        <v>0</v>
      </c>
      <c r="S8537" s="14">
        <v>41792.475358796299</v>
      </c>
      <c r="W8537" t="s">
        <v>4723</v>
      </c>
      <c r="X8537" t="s">
        <v>4724</v>
      </c>
      <c r="Y8537">
        <v>0</v>
      </c>
      <c r="Z8537">
        <v>0</v>
      </c>
      <c r="AB8537" t="s">
        <v>4724</v>
      </c>
      <c r="AC8537" t="s">
        <v>4723</v>
      </c>
      <c r="AD8537" t="s">
        <v>4725</v>
      </c>
    </row>
    <row r="8538" spans="1:30" x14ac:dyDescent="0.25">
      <c r="A8538" t="s">
        <v>693</v>
      </c>
      <c r="B8538" t="s">
        <v>2806</v>
      </c>
      <c r="C8538" t="s">
        <v>2043</v>
      </c>
      <c r="D8538" t="s">
        <v>701</v>
      </c>
      <c r="G8538">
        <v>250</v>
      </c>
      <c r="J8538" t="s">
        <v>702</v>
      </c>
      <c r="K8538">
        <v>7</v>
      </c>
      <c r="M8538">
        <v>0</v>
      </c>
      <c r="P8538">
        <v>0</v>
      </c>
      <c r="Q8538">
        <v>0</v>
      </c>
      <c r="R8538">
        <v>0</v>
      </c>
      <c r="S8538" s="14">
        <v>41792.475358796299</v>
      </c>
      <c r="U8538" t="s">
        <v>4726</v>
      </c>
      <c r="V8538">
        <v>250</v>
      </c>
      <c r="W8538" t="s">
        <v>4723</v>
      </c>
      <c r="X8538" t="s">
        <v>4724</v>
      </c>
      <c r="Y8538">
        <v>0</v>
      </c>
      <c r="Z8538">
        <v>250</v>
      </c>
      <c r="AA8538" t="s">
        <v>4727</v>
      </c>
      <c r="AB8538" t="s">
        <v>4724</v>
      </c>
      <c r="AC8538" t="s">
        <v>4723</v>
      </c>
      <c r="AD8538" t="s">
        <v>4725</v>
      </c>
    </row>
    <row r="8539" spans="1:30" x14ac:dyDescent="0.25">
      <c r="A8539" t="s">
        <v>693</v>
      </c>
      <c r="B8539" t="s">
        <v>2806</v>
      </c>
      <c r="C8539" t="s">
        <v>2044</v>
      </c>
      <c r="D8539" t="s">
        <v>701</v>
      </c>
      <c r="G8539">
        <v>250</v>
      </c>
      <c r="J8539" t="s">
        <v>702</v>
      </c>
      <c r="K8539">
        <v>8</v>
      </c>
      <c r="M8539">
        <v>0</v>
      </c>
      <c r="P8539">
        <v>0</v>
      </c>
      <c r="Q8539">
        <v>0</v>
      </c>
      <c r="R8539">
        <v>0</v>
      </c>
      <c r="S8539" s="14">
        <v>41792.475358796299</v>
      </c>
      <c r="U8539" t="s">
        <v>4726</v>
      </c>
      <c r="V8539">
        <v>250</v>
      </c>
      <c r="W8539" t="s">
        <v>4723</v>
      </c>
      <c r="X8539" t="s">
        <v>4724</v>
      </c>
      <c r="Y8539">
        <v>0</v>
      </c>
      <c r="Z8539">
        <v>250</v>
      </c>
      <c r="AA8539" t="s">
        <v>4727</v>
      </c>
      <c r="AB8539" t="s">
        <v>4724</v>
      </c>
      <c r="AC8539" t="s">
        <v>4723</v>
      </c>
      <c r="AD8539" t="s">
        <v>4725</v>
      </c>
    </row>
    <row r="8540" spans="1:30" x14ac:dyDescent="0.25">
      <c r="A8540" t="s">
        <v>693</v>
      </c>
      <c r="B8540" t="s">
        <v>2806</v>
      </c>
      <c r="C8540" t="s">
        <v>2045</v>
      </c>
      <c r="D8540" t="s">
        <v>701</v>
      </c>
      <c r="G8540">
        <v>250</v>
      </c>
      <c r="J8540" t="s">
        <v>702</v>
      </c>
      <c r="K8540">
        <v>9</v>
      </c>
      <c r="M8540">
        <v>0</v>
      </c>
      <c r="P8540">
        <v>0</v>
      </c>
      <c r="Q8540">
        <v>0</v>
      </c>
      <c r="R8540">
        <v>0</v>
      </c>
      <c r="S8540" s="14">
        <v>41792.475358796299</v>
      </c>
      <c r="U8540" t="s">
        <v>4726</v>
      </c>
      <c r="V8540">
        <v>250</v>
      </c>
      <c r="W8540" t="s">
        <v>4723</v>
      </c>
      <c r="X8540" t="s">
        <v>4724</v>
      </c>
      <c r="Y8540">
        <v>0</v>
      </c>
      <c r="Z8540">
        <v>250</v>
      </c>
      <c r="AA8540" t="s">
        <v>4727</v>
      </c>
      <c r="AB8540" t="s">
        <v>4724</v>
      </c>
      <c r="AC8540" t="s">
        <v>4723</v>
      </c>
      <c r="AD8540" t="s">
        <v>4725</v>
      </c>
    </row>
    <row r="8541" spans="1:30" x14ac:dyDescent="0.25">
      <c r="A8541" t="s">
        <v>693</v>
      </c>
      <c r="B8541" t="s">
        <v>2806</v>
      </c>
      <c r="C8541" t="s">
        <v>2046</v>
      </c>
      <c r="D8541" t="s">
        <v>701</v>
      </c>
      <c r="G8541">
        <v>250</v>
      </c>
      <c r="J8541" t="s">
        <v>702</v>
      </c>
      <c r="K8541">
        <v>10</v>
      </c>
      <c r="M8541">
        <v>0</v>
      </c>
      <c r="P8541">
        <v>0</v>
      </c>
      <c r="Q8541">
        <v>0</v>
      </c>
      <c r="R8541">
        <v>0</v>
      </c>
      <c r="S8541" s="14">
        <v>41792.475358796299</v>
      </c>
      <c r="U8541" t="s">
        <v>4726</v>
      </c>
      <c r="V8541">
        <v>250</v>
      </c>
      <c r="W8541" t="s">
        <v>4723</v>
      </c>
      <c r="X8541" t="s">
        <v>4724</v>
      </c>
      <c r="Y8541">
        <v>0</v>
      </c>
      <c r="Z8541">
        <v>250</v>
      </c>
      <c r="AA8541" t="s">
        <v>4727</v>
      </c>
      <c r="AB8541" t="s">
        <v>4724</v>
      </c>
      <c r="AC8541" t="s">
        <v>4723</v>
      </c>
      <c r="AD8541" t="s">
        <v>4725</v>
      </c>
    </row>
    <row r="8542" spans="1:30" x14ac:dyDescent="0.25">
      <c r="A8542" t="s">
        <v>693</v>
      </c>
      <c r="B8542" t="s">
        <v>2806</v>
      </c>
      <c r="C8542" t="s">
        <v>661</v>
      </c>
      <c r="D8542" t="s">
        <v>696</v>
      </c>
      <c r="G8542">
        <v>22</v>
      </c>
      <c r="H8542">
        <v>19</v>
      </c>
      <c r="I8542">
        <v>0</v>
      </c>
      <c r="J8542" t="s">
        <v>702</v>
      </c>
      <c r="K8542">
        <v>11</v>
      </c>
      <c r="M8542">
        <v>0</v>
      </c>
      <c r="P8542">
        <v>0</v>
      </c>
      <c r="Q8542">
        <v>0</v>
      </c>
      <c r="R8542">
        <v>0</v>
      </c>
      <c r="S8542" s="14">
        <v>41792.475358796299</v>
      </c>
      <c r="W8542" t="s">
        <v>4723</v>
      </c>
      <c r="X8542" t="s">
        <v>4724</v>
      </c>
      <c r="Y8542">
        <v>0</v>
      </c>
      <c r="Z8542">
        <v>0</v>
      </c>
      <c r="AB8542" t="s">
        <v>4724</v>
      </c>
      <c r="AC8542" t="s">
        <v>4723</v>
      </c>
      <c r="AD8542" t="s">
        <v>4725</v>
      </c>
    </row>
    <row r="8543" spans="1:30" x14ac:dyDescent="0.25">
      <c r="A8543" t="s">
        <v>693</v>
      </c>
      <c r="B8543" t="s">
        <v>2806</v>
      </c>
      <c r="C8543" t="s">
        <v>660</v>
      </c>
      <c r="D8543" t="s">
        <v>701</v>
      </c>
      <c r="G8543">
        <v>250</v>
      </c>
      <c r="J8543" t="s">
        <v>702</v>
      </c>
      <c r="K8543">
        <v>12</v>
      </c>
      <c r="M8543">
        <v>0</v>
      </c>
      <c r="P8543">
        <v>0</v>
      </c>
      <c r="Q8543">
        <v>0</v>
      </c>
      <c r="R8543">
        <v>0</v>
      </c>
      <c r="S8543" s="14">
        <v>41792.475358796299</v>
      </c>
      <c r="U8543" t="s">
        <v>4726</v>
      </c>
      <c r="V8543">
        <v>250</v>
      </c>
      <c r="W8543" t="s">
        <v>4723</v>
      </c>
      <c r="X8543" t="s">
        <v>4724</v>
      </c>
      <c r="Y8543">
        <v>0</v>
      </c>
      <c r="Z8543">
        <v>250</v>
      </c>
      <c r="AA8543" t="s">
        <v>4727</v>
      </c>
      <c r="AB8543" t="s">
        <v>4724</v>
      </c>
      <c r="AC8543" t="s">
        <v>4723</v>
      </c>
      <c r="AD8543" t="s">
        <v>4725</v>
      </c>
    </row>
    <row r="8544" spans="1:30" x14ac:dyDescent="0.25">
      <c r="A8544" t="s">
        <v>693</v>
      </c>
      <c r="B8544" t="s">
        <v>2806</v>
      </c>
      <c r="C8544" t="s">
        <v>2047</v>
      </c>
      <c r="D8544" t="s">
        <v>701</v>
      </c>
      <c r="G8544">
        <v>250</v>
      </c>
      <c r="J8544" t="s">
        <v>702</v>
      </c>
      <c r="K8544">
        <v>13</v>
      </c>
      <c r="M8544">
        <v>0</v>
      </c>
      <c r="P8544">
        <v>0</v>
      </c>
      <c r="Q8544">
        <v>0</v>
      </c>
      <c r="R8544">
        <v>0</v>
      </c>
      <c r="S8544" s="14">
        <v>41792.475358796299</v>
      </c>
      <c r="U8544" t="s">
        <v>4726</v>
      </c>
      <c r="V8544">
        <v>250</v>
      </c>
      <c r="W8544" t="s">
        <v>4723</v>
      </c>
      <c r="X8544" t="s">
        <v>4724</v>
      </c>
      <c r="Y8544">
        <v>0</v>
      </c>
      <c r="Z8544">
        <v>250</v>
      </c>
      <c r="AA8544" t="s">
        <v>4727</v>
      </c>
      <c r="AB8544" t="s">
        <v>4724</v>
      </c>
      <c r="AC8544" t="s">
        <v>4723</v>
      </c>
      <c r="AD8544" t="s">
        <v>4725</v>
      </c>
    </row>
    <row r="8545" spans="1:30" x14ac:dyDescent="0.25">
      <c r="A8545" t="s">
        <v>693</v>
      </c>
      <c r="B8545" t="s">
        <v>2806</v>
      </c>
      <c r="C8545" t="s">
        <v>540</v>
      </c>
      <c r="D8545" t="s">
        <v>707</v>
      </c>
      <c r="G8545">
        <v>11</v>
      </c>
      <c r="I8545">
        <v>6</v>
      </c>
      <c r="J8545" t="s">
        <v>697</v>
      </c>
      <c r="K8545">
        <v>14</v>
      </c>
      <c r="L8545">
        <v>15</v>
      </c>
      <c r="M8545">
        <v>0</v>
      </c>
      <c r="P8545">
        <v>0</v>
      </c>
      <c r="Q8545">
        <v>0</v>
      </c>
      <c r="R8545">
        <v>0</v>
      </c>
      <c r="S8545" s="14">
        <v>41792.475358796299</v>
      </c>
      <c r="W8545" t="s">
        <v>4723</v>
      </c>
      <c r="X8545" t="s">
        <v>4724</v>
      </c>
      <c r="Y8545">
        <v>0</v>
      </c>
      <c r="Z8545">
        <v>0</v>
      </c>
      <c r="AB8545" t="s">
        <v>4724</v>
      </c>
      <c r="AC8545" t="s">
        <v>4723</v>
      </c>
      <c r="AD8545" t="s">
        <v>4725</v>
      </c>
    </row>
    <row r="8546" spans="1:30" x14ac:dyDescent="0.25">
      <c r="A8546" t="s">
        <v>693</v>
      </c>
      <c r="B8546" t="s">
        <v>2806</v>
      </c>
      <c r="C8546" t="s">
        <v>541</v>
      </c>
      <c r="D8546" t="s">
        <v>707</v>
      </c>
      <c r="G8546">
        <v>11</v>
      </c>
      <c r="I8546">
        <v>6</v>
      </c>
      <c r="J8546" t="s">
        <v>702</v>
      </c>
      <c r="K8546">
        <v>15</v>
      </c>
      <c r="M8546">
        <v>0</v>
      </c>
      <c r="P8546">
        <v>0</v>
      </c>
      <c r="Q8546">
        <v>0</v>
      </c>
      <c r="R8546">
        <v>0</v>
      </c>
      <c r="S8546" s="14">
        <v>41792.475358796299</v>
      </c>
      <c r="W8546" t="s">
        <v>4723</v>
      </c>
      <c r="X8546" t="s">
        <v>4724</v>
      </c>
      <c r="Y8546">
        <v>0</v>
      </c>
      <c r="Z8546">
        <v>0</v>
      </c>
      <c r="AB8546" t="s">
        <v>4724</v>
      </c>
      <c r="AC8546" t="s">
        <v>4723</v>
      </c>
      <c r="AD8546" t="s">
        <v>4725</v>
      </c>
    </row>
    <row r="8547" spans="1:30" x14ac:dyDescent="0.25">
      <c r="A8547" t="s">
        <v>693</v>
      </c>
      <c r="B8547" t="s">
        <v>2806</v>
      </c>
      <c r="C8547" t="s">
        <v>1501</v>
      </c>
      <c r="D8547" t="s">
        <v>696</v>
      </c>
      <c r="G8547">
        <v>22</v>
      </c>
      <c r="H8547">
        <v>19</v>
      </c>
      <c r="I8547">
        <v>0</v>
      </c>
      <c r="J8547" t="s">
        <v>702</v>
      </c>
      <c r="K8547">
        <v>16</v>
      </c>
      <c r="M8547">
        <v>0</v>
      </c>
      <c r="P8547">
        <v>0</v>
      </c>
      <c r="Q8547">
        <v>0</v>
      </c>
      <c r="R8547">
        <v>0</v>
      </c>
      <c r="S8547" s="14">
        <v>41792.475358796299</v>
      </c>
      <c r="W8547" t="s">
        <v>4723</v>
      </c>
      <c r="X8547" t="s">
        <v>4724</v>
      </c>
      <c r="Y8547">
        <v>0</v>
      </c>
      <c r="Z8547">
        <v>0</v>
      </c>
      <c r="AB8547" t="s">
        <v>4724</v>
      </c>
      <c r="AC8547" t="s">
        <v>4723</v>
      </c>
      <c r="AD8547" t="s">
        <v>4725</v>
      </c>
    </row>
    <row r="8548" spans="1:30" x14ac:dyDescent="0.25">
      <c r="A8548" t="s">
        <v>693</v>
      </c>
      <c r="B8548" t="s">
        <v>2806</v>
      </c>
      <c r="C8548" t="s">
        <v>464</v>
      </c>
      <c r="D8548" t="s">
        <v>707</v>
      </c>
      <c r="G8548">
        <v>11</v>
      </c>
      <c r="I8548">
        <v>6</v>
      </c>
      <c r="J8548" t="s">
        <v>697</v>
      </c>
      <c r="K8548">
        <v>17</v>
      </c>
      <c r="L8548">
        <v>15</v>
      </c>
      <c r="M8548">
        <v>0</v>
      </c>
      <c r="P8548">
        <v>0</v>
      </c>
      <c r="Q8548">
        <v>0</v>
      </c>
      <c r="R8548">
        <v>0</v>
      </c>
      <c r="S8548" s="14">
        <v>41792.475358796299</v>
      </c>
      <c r="W8548" t="s">
        <v>4723</v>
      </c>
      <c r="X8548" t="s">
        <v>4724</v>
      </c>
      <c r="Y8548">
        <v>0</v>
      </c>
      <c r="Z8548">
        <v>0</v>
      </c>
      <c r="AB8548" t="s">
        <v>4724</v>
      </c>
      <c r="AC8548" t="s">
        <v>4723</v>
      </c>
      <c r="AD8548" t="s">
        <v>4725</v>
      </c>
    </row>
    <row r="8549" spans="1:30" x14ac:dyDescent="0.25">
      <c r="A8549" t="s">
        <v>693</v>
      </c>
      <c r="B8549" t="s">
        <v>2806</v>
      </c>
      <c r="C8549" t="s">
        <v>705</v>
      </c>
      <c r="D8549" t="s">
        <v>696</v>
      </c>
      <c r="G8549">
        <v>22</v>
      </c>
      <c r="H8549">
        <v>19</v>
      </c>
      <c r="I8549">
        <v>0</v>
      </c>
      <c r="J8549" t="s">
        <v>702</v>
      </c>
      <c r="K8549">
        <v>18</v>
      </c>
      <c r="M8549">
        <v>0</v>
      </c>
      <c r="P8549">
        <v>0</v>
      </c>
      <c r="Q8549">
        <v>0</v>
      </c>
      <c r="R8549">
        <v>0</v>
      </c>
      <c r="S8549" s="14">
        <v>41792.475358796299</v>
      </c>
      <c r="W8549" t="s">
        <v>4723</v>
      </c>
      <c r="X8549" t="s">
        <v>4724</v>
      </c>
      <c r="Y8549">
        <v>0</v>
      </c>
      <c r="Z8549">
        <v>0</v>
      </c>
      <c r="AB8549" t="s">
        <v>4724</v>
      </c>
      <c r="AC8549" t="s">
        <v>4723</v>
      </c>
      <c r="AD8549" t="s">
        <v>4725</v>
      </c>
    </row>
    <row r="8550" spans="1:30" x14ac:dyDescent="0.25">
      <c r="A8550" t="s">
        <v>693</v>
      </c>
      <c r="B8550" t="s">
        <v>2806</v>
      </c>
      <c r="C8550" t="s">
        <v>517</v>
      </c>
      <c r="D8550" t="s">
        <v>701</v>
      </c>
      <c r="G8550">
        <v>20</v>
      </c>
      <c r="J8550" t="s">
        <v>702</v>
      </c>
      <c r="K8550">
        <v>19</v>
      </c>
      <c r="M8550">
        <v>0</v>
      </c>
      <c r="P8550">
        <v>0</v>
      </c>
      <c r="Q8550">
        <v>0</v>
      </c>
      <c r="R8550">
        <v>0</v>
      </c>
      <c r="S8550" s="14">
        <v>41792.475358796299</v>
      </c>
      <c r="U8550" t="s">
        <v>4726</v>
      </c>
      <c r="V8550">
        <v>20</v>
      </c>
      <c r="W8550" t="s">
        <v>4723</v>
      </c>
      <c r="X8550" t="s">
        <v>4724</v>
      </c>
      <c r="Y8550">
        <v>0</v>
      </c>
      <c r="Z8550">
        <v>20</v>
      </c>
      <c r="AA8550" t="s">
        <v>4727</v>
      </c>
      <c r="AB8550" t="s">
        <v>4724</v>
      </c>
      <c r="AC8550" t="s">
        <v>4723</v>
      </c>
      <c r="AD8550" t="s">
        <v>4725</v>
      </c>
    </row>
    <row r="8551" spans="1:30" x14ac:dyDescent="0.25">
      <c r="A8551" t="s">
        <v>693</v>
      </c>
      <c r="B8551" t="s">
        <v>2808</v>
      </c>
      <c r="C8551" t="s">
        <v>2809</v>
      </c>
      <c r="D8551" t="s">
        <v>696</v>
      </c>
      <c r="G8551">
        <v>22</v>
      </c>
      <c r="H8551">
        <v>19</v>
      </c>
      <c r="I8551">
        <v>0</v>
      </c>
      <c r="J8551" t="s">
        <v>697</v>
      </c>
      <c r="K8551">
        <v>1</v>
      </c>
      <c r="M8551">
        <v>16</v>
      </c>
      <c r="N8551" t="s">
        <v>7377</v>
      </c>
      <c r="O8551" t="s">
        <v>6719</v>
      </c>
      <c r="P8551">
        <v>6.25E-2</v>
      </c>
      <c r="Q8551">
        <v>0</v>
      </c>
      <c r="R8551">
        <v>1</v>
      </c>
      <c r="S8551" s="14">
        <v>41792.475358796299</v>
      </c>
      <c r="T8551">
        <v>27</v>
      </c>
      <c r="W8551" t="s">
        <v>4723</v>
      </c>
      <c r="X8551" t="s">
        <v>4724</v>
      </c>
      <c r="Y8551">
        <v>11</v>
      </c>
      <c r="Z8551">
        <v>0</v>
      </c>
      <c r="AB8551" t="s">
        <v>4724</v>
      </c>
      <c r="AC8551" t="s">
        <v>4723</v>
      </c>
      <c r="AD8551" t="s">
        <v>4725</v>
      </c>
    </row>
    <row r="8552" spans="1:30" x14ac:dyDescent="0.25">
      <c r="A8552" t="s">
        <v>693</v>
      </c>
      <c r="B8552" t="s">
        <v>2808</v>
      </c>
      <c r="C8552" t="s">
        <v>2219</v>
      </c>
      <c r="D8552" t="s">
        <v>721</v>
      </c>
      <c r="G8552">
        <v>1</v>
      </c>
      <c r="J8552" t="s">
        <v>697</v>
      </c>
      <c r="K8552">
        <v>2</v>
      </c>
      <c r="M8552">
        <v>3</v>
      </c>
      <c r="N8552">
        <v>44</v>
      </c>
      <c r="O8552">
        <v>55</v>
      </c>
      <c r="P8552">
        <v>0.33333333333333298</v>
      </c>
      <c r="Q8552">
        <v>0</v>
      </c>
      <c r="R8552">
        <v>1</v>
      </c>
      <c r="S8552" s="14">
        <v>41792.475358796299</v>
      </c>
      <c r="T8552">
        <v>27</v>
      </c>
      <c r="U8552" t="s">
        <v>4726</v>
      </c>
      <c r="V8552">
        <v>1</v>
      </c>
      <c r="W8552" t="s">
        <v>4723</v>
      </c>
      <c r="X8552" t="s">
        <v>4724</v>
      </c>
      <c r="Y8552">
        <v>2</v>
      </c>
      <c r="Z8552">
        <v>1</v>
      </c>
      <c r="AA8552" t="s">
        <v>4727</v>
      </c>
      <c r="AB8552" t="s">
        <v>4724</v>
      </c>
      <c r="AC8552" t="s">
        <v>4723</v>
      </c>
      <c r="AD8552" t="s">
        <v>4725</v>
      </c>
    </row>
    <row r="8553" spans="1:30" x14ac:dyDescent="0.25">
      <c r="A8553" t="s">
        <v>693</v>
      </c>
      <c r="B8553" t="s">
        <v>2808</v>
      </c>
      <c r="C8553" t="s">
        <v>2218</v>
      </c>
      <c r="D8553" t="s">
        <v>701</v>
      </c>
      <c r="G8553">
        <v>20</v>
      </c>
      <c r="J8553" t="s">
        <v>697</v>
      </c>
      <c r="K8553">
        <v>3</v>
      </c>
      <c r="M8553">
        <v>2</v>
      </c>
      <c r="N8553">
        <v>44535549</v>
      </c>
      <c r="O8553" t="s">
        <v>4735</v>
      </c>
      <c r="P8553">
        <v>0.5</v>
      </c>
      <c r="Q8553">
        <v>0</v>
      </c>
      <c r="R8553">
        <v>1</v>
      </c>
      <c r="S8553" s="14">
        <v>41792.475358796299</v>
      </c>
      <c r="T8553">
        <v>27</v>
      </c>
      <c r="U8553" t="s">
        <v>4726</v>
      </c>
      <c r="V8553">
        <v>20</v>
      </c>
      <c r="W8553" t="s">
        <v>4723</v>
      </c>
      <c r="X8553" t="s">
        <v>4724</v>
      </c>
      <c r="Y8553">
        <v>6</v>
      </c>
      <c r="Z8553">
        <v>20</v>
      </c>
      <c r="AA8553" t="s">
        <v>4727</v>
      </c>
      <c r="AB8553" t="s">
        <v>4724</v>
      </c>
      <c r="AC8553" t="s">
        <v>4723</v>
      </c>
      <c r="AD8553" t="s">
        <v>4725</v>
      </c>
    </row>
    <row r="8554" spans="1:30" x14ac:dyDescent="0.25">
      <c r="A8554" t="s">
        <v>693</v>
      </c>
      <c r="B8554" t="s">
        <v>2808</v>
      </c>
      <c r="C8554" t="s">
        <v>2220</v>
      </c>
      <c r="D8554" t="s">
        <v>707</v>
      </c>
      <c r="G8554">
        <v>11</v>
      </c>
      <c r="I8554">
        <v>6</v>
      </c>
      <c r="J8554" t="s">
        <v>697</v>
      </c>
      <c r="K8554">
        <v>4</v>
      </c>
      <c r="L8554">
        <v>15</v>
      </c>
      <c r="M8554">
        <v>21</v>
      </c>
      <c r="N8554" t="s">
        <v>7378</v>
      </c>
      <c r="O8554" t="s">
        <v>6723</v>
      </c>
      <c r="P8554">
        <v>4.7619047619047603E-2</v>
      </c>
      <c r="Q8554">
        <v>0</v>
      </c>
      <c r="R8554">
        <v>1</v>
      </c>
      <c r="S8554" s="14">
        <v>41792.475358796299</v>
      </c>
      <c r="T8554">
        <v>27</v>
      </c>
      <c r="W8554" t="s">
        <v>4723</v>
      </c>
      <c r="X8554" t="s">
        <v>4724</v>
      </c>
      <c r="Y8554">
        <v>11</v>
      </c>
      <c r="Z8554">
        <v>0</v>
      </c>
      <c r="AB8554" t="s">
        <v>4724</v>
      </c>
      <c r="AC8554" t="s">
        <v>4723</v>
      </c>
      <c r="AD8554" t="s">
        <v>4725</v>
      </c>
    </row>
    <row r="8555" spans="1:30" x14ac:dyDescent="0.25">
      <c r="A8555" t="s">
        <v>693</v>
      </c>
      <c r="B8555" t="s">
        <v>2808</v>
      </c>
      <c r="C8555" t="s">
        <v>2216</v>
      </c>
      <c r="D8555" t="s">
        <v>707</v>
      </c>
      <c r="G8555">
        <v>11</v>
      </c>
      <c r="I8555">
        <v>6</v>
      </c>
      <c r="J8555" t="s">
        <v>702</v>
      </c>
      <c r="K8555">
        <v>5</v>
      </c>
      <c r="M8555">
        <v>11</v>
      </c>
      <c r="N8555" t="s">
        <v>7379</v>
      </c>
      <c r="O8555" t="s">
        <v>7380</v>
      </c>
      <c r="P8555">
        <v>9.0909090909090898E-2</v>
      </c>
      <c r="Q8555">
        <v>16</v>
      </c>
      <c r="R8555">
        <v>1</v>
      </c>
      <c r="S8555" s="14">
        <v>41792.475358796299</v>
      </c>
      <c r="T8555">
        <v>11</v>
      </c>
      <c r="W8555" t="s">
        <v>4723</v>
      </c>
      <c r="X8555" t="s">
        <v>4724</v>
      </c>
      <c r="Y8555">
        <v>6</v>
      </c>
      <c r="Z8555">
        <v>0</v>
      </c>
      <c r="AB8555" t="s">
        <v>4724</v>
      </c>
      <c r="AC8555" t="s">
        <v>4723</v>
      </c>
      <c r="AD8555" t="s">
        <v>4725</v>
      </c>
    </row>
    <row r="8556" spans="1:30" x14ac:dyDescent="0.25">
      <c r="A8556" t="s">
        <v>693</v>
      </c>
      <c r="B8556" t="s">
        <v>2808</v>
      </c>
      <c r="C8556" t="s">
        <v>2049</v>
      </c>
      <c r="D8556" t="s">
        <v>696</v>
      </c>
      <c r="G8556">
        <v>22</v>
      </c>
      <c r="H8556">
        <v>19</v>
      </c>
      <c r="I8556">
        <v>0</v>
      </c>
      <c r="J8556" t="s">
        <v>697</v>
      </c>
      <c r="K8556">
        <v>6</v>
      </c>
      <c r="M8556">
        <v>16</v>
      </c>
      <c r="N8556" t="s">
        <v>7377</v>
      </c>
      <c r="O8556" t="s">
        <v>6719</v>
      </c>
      <c r="P8556">
        <v>6.25E-2</v>
      </c>
      <c r="Q8556">
        <v>0</v>
      </c>
      <c r="R8556">
        <v>1</v>
      </c>
      <c r="S8556" s="14">
        <v>41792.475358796299</v>
      </c>
      <c r="T8556">
        <v>27</v>
      </c>
      <c r="W8556" t="s">
        <v>4723</v>
      </c>
      <c r="X8556" t="s">
        <v>4724</v>
      </c>
      <c r="Y8556">
        <v>11</v>
      </c>
      <c r="Z8556">
        <v>0</v>
      </c>
      <c r="AB8556" t="s">
        <v>4724</v>
      </c>
      <c r="AC8556" t="s">
        <v>4723</v>
      </c>
      <c r="AD8556" t="s">
        <v>4725</v>
      </c>
    </row>
    <row r="8557" spans="1:30" x14ac:dyDescent="0.25">
      <c r="A8557" t="s">
        <v>693</v>
      </c>
      <c r="B8557" t="s">
        <v>2808</v>
      </c>
      <c r="C8557" t="s">
        <v>660</v>
      </c>
      <c r="D8557" t="s">
        <v>701</v>
      </c>
      <c r="G8557">
        <v>30</v>
      </c>
      <c r="J8557" t="s">
        <v>697</v>
      </c>
      <c r="K8557">
        <v>7</v>
      </c>
      <c r="M8557">
        <v>1</v>
      </c>
      <c r="N8557" t="s">
        <v>6720</v>
      </c>
      <c r="O8557" t="s">
        <v>6720</v>
      </c>
      <c r="P8557">
        <v>1</v>
      </c>
      <c r="Q8557">
        <v>0</v>
      </c>
      <c r="R8557">
        <v>1</v>
      </c>
      <c r="S8557" s="14">
        <v>41792.475358796299</v>
      </c>
      <c r="T8557">
        <v>27</v>
      </c>
      <c r="U8557" t="s">
        <v>4726</v>
      </c>
      <c r="V8557">
        <v>30</v>
      </c>
      <c r="W8557" t="s">
        <v>4723</v>
      </c>
      <c r="X8557" t="s">
        <v>4724</v>
      </c>
      <c r="Y8557">
        <v>9</v>
      </c>
      <c r="Z8557">
        <v>30</v>
      </c>
      <c r="AA8557" t="s">
        <v>4727</v>
      </c>
      <c r="AB8557" t="s">
        <v>4724</v>
      </c>
      <c r="AC8557" t="s">
        <v>4723</v>
      </c>
      <c r="AD8557" t="s">
        <v>4725</v>
      </c>
    </row>
    <row r="8558" spans="1:30" x14ac:dyDescent="0.25">
      <c r="A8558" t="s">
        <v>693</v>
      </c>
      <c r="B8558" t="s">
        <v>2808</v>
      </c>
      <c r="C8558" t="s">
        <v>661</v>
      </c>
      <c r="D8558" t="s">
        <v>696</v>
      </c>
      <c r="G8558">
        <v>22</v>
      </c>
      <c r="H8558">
        <v>19</v>
      </c>
      <c r="I8558">
        <v>0</v>
      </c>
      <c r="J8558" t="s">
        <v>697</v>
      </c>
      <c r="K8558">
        <v>8</v>
      </c>
      <c r="M8558">
        <v>17</v>
      </c>
      <c r="N8558" t="s">
        <v>7377</v>
      </c>
      <c r="O8558" t="s">
        <v>6719</v>
      </c>
      <c r="P8558">
        <v>5.8823529411764698E-2</v>
      </c>
      <c r="Q8558">
        <v>0</v>
      </c>
      <c r="R8558">
        <v>1</v>
      </c>
      <c r="S8558" s="14">
        <v>41792.475358796299</v>
      </c>
      <c r="T8558">
        <v>27</v>
      </c>
      <c r="W8558" t="s">
        <v>4723</v>
      </c>
      <c r="X8558" t="s">
        <v>4724</v>
      </c>
      <c r="Y8558">
        <v>11</v>
      </c>
      <c r="Z8558">
        <v>0</v>
      </c>
      <c r="AB8558" t="s">
        <v>4724</v>
      </c>
      <c r="AC8558" t="s">
        <v>4723</v>
      </c>
      <c r="AD8558" t="s">
        <v>4725</v>
      </c>
    </row>
    <row r="8559" spans="1:30" x14ac:dyDescent="0.25">
      <c r="A8559" t="s">
        <v>693</v>
      </c>
      <c r="B8559" t="s">
        <v>2808</v>
      </c>
      <c r="C8559" t="s">
        <v>737</v>
      </c>
      <c r="D8559" t="s">
        <v>696</v>
      </c>
      <c r="G8559">
        <v>22</v>
      </c>
      <c r="H8559">
        <v>19</v>
      </c>
      <c r="I8559">
        <v>0</v>
      </c>
      <c r="J8559" t="s">
        <v>697</v>
      </c>
      <c r="K8559">
        <v>9</v>
      </c>
      <c r="M8559">
        <v>1</v>
      </c>
      <c r="N8559" t="s">
        <v>6300</v>
      </c>
      <c r="O8559" t="s">
        <v>6300</v>
      </c>
      <c r="P8559">
        <v>1</v>
      </c>
      <c r="Q8559">
        <v>0</v>
      </c>
      <c r="R8559">
        <v>1</v>
      </c>
      <c r="S8559" s="14">
        <v>41792.475358796299</v>
      </c>
      <c r="T8559">
        <v>27</v>
      </c>
      <c r="W8559" t="s">
        <v>4723</v>
      </c>
      <c r="X8559" t="s">
        <v>4724</v>
      </c>
      <c r="Y8559">
        <v>3</v>
      </c>
      <c r="Z8559">
        <v>0</v>
      </c>
      <c r="AB8559" t="s">
        <v>4724</v>
      </c>
      <c r="AC8559" t="s">
        <v>4723</v>
      </c>
      <c r="AD8559" t="s">
        <v>4725</v>
      </c>
    </row>
    <row r="8560" spans="1:30" x14ac:dyDescent="0.25">
      <c r="A8560" t="s">
        <v>693</v>
      </c>
      <c r="B8560" t="s">
        <v>2808</v>
      </c>
      <c r="C8560" t="s">
        <v>742</v>
      </c>
      <c r="D8560" t="s">
        <v>701</v>
      </c>
      <c r="G8560">
        <v>20</v>
      </c>
      <c r="J8560" t="s">
        <v>702</v>
      </c>
      <c r="K8560">
        <v>10</v>
      </c>
      <c r="M8560">
        <v>18</v>
      </c>
      <c r="N8560">
        <v>3.1313132333434298E+17</v>
      </c>
      <c r="O8560">
        <v>5.5423838313330298E+17</v>
      </c>
      <c r="P8560">
        <v>5.5555555555555601E-2</v>
      </c>
      <c r="Q8560">
        <v>0</v>
      </c>
      <c r="R8560">
        <v>1</v>
      </c>
      <c r="S8560" s="14">
        <v>41792.475358796299</v>
      </c>
      <c r="T8560">
        <v>27</v>
      </c>
      <c r="U8560" t="s">
        <v>4726</v>
      </c>
      <c r="V8560">
        <v>20</v>
      </c>
      <c r="W8560" t="s">
        <v>4723</v>
      </c>
      <c r="X8560" t="s">
        <v>4724</v>
      </c>
      <c r="Y8560">
        <v>10</v>
      </c>
      <c r="Z8560">
        <v>20</v>
      </c>
      <c r="AA8560" t="s">
        <v>4727</v>
      </c>
      <c r="AB8560" t="s">
        <v>4724</v>
      </c>
      <c r="AC8560" t="s">
        <v>4723</v>
      </c>
      <c r="AD8560" t="s">
        <v>4725</v>
      </c>
    </row>
    <row r="8561" spans="1:30" x14ac:dyDescent="0.25">
      <c r="A8561" t="s">
        <v>693</v>
      </c>
      <c r="B8561" t="s">
        <v>2808</v>
      </c>
      <c r="C8561" t="s">
        <v>469</v>
      </c>
      <c r="D8561" t="s">
        <v>701</v>
      </c>
      <c r="G8561">
        <v>250</v>
      </c>
      <c r="J8561" t="s">
        <v>702</v>
      </c>
      <c r="K8561">
        <v>11</v>
      </c>
      <c r="M8561">
        <v>0</v>
      </c>
      <c r="P8561">
        <v>0</v>
      </c>
      <c r="Q8561">
        <v>27</v>
      </c>
      <c r="R8561">
        <v>0</v>
      </c>
      <c r="S8561" s="14">
        <v>41792.475358796299</v>
      </c>
      <c r="U8561" t="s">
        <v>4726</v>
      </c>
      <c r="V8561">
        <v>250</v>
      </c>
      <c r="W8561" t="s">
        <v>4723</v>
      </c>
      <c r="X8561" t="s">
        <v>4724</v>
      </c>
      <c r="Y8561">
        <v>0</v>
      </c>
      <c r="Z8561">
        <v>250</v>
      </c>
      <c r="AA8561" t="s">
        <v>4727</v>
      </c>
      <c r="AB8561" t="s">
        <v>4724</v>
      </c>
      <c r="AC8561" t="s">
        <v>4723</v>
      </c>
      <c r="AD8561" t="s">
        <v>4725</v>
      </c>
    </row>
    <row r="8562" spans="1:30" x14ac:dyDescent="0.25">
      <c r="A8562" t="s">
        <v>693</v>
      </c>
      <c r="B8562" t="s">
        <v>2808</v>
      </c>
      <c r="C8562" t="s">
        <v>464</v>
      </c>
      <c r="D8562" t="s">
        <v>707</v>
      </c>
      <c r="G8562">
        <v>11</v>
      </c>
      <c r="I8562">
        <v>6</v>
      </c>
      <c r="J8562" t="s">
        <v>697</v>
      </c>
      <c r="K8562">
        <v>12</v>
      </c>
      <c r="L8562">
        <v>16</v>
      </c>
      <c r="M8562">
        <v>21</v>
      </c>
      <c r="N8562" t="s">
        <v>7378</v>
      </c>
      <c r="O8562" t="s">
        <v>6723</v>
      </c>
      <c r="P8562">
        <v>4.7619047619047603E-2</v>
      </c>
      <c r="Q8562">
        <v>0</v>
      </c>
      <c r="R8562">
        <v>1</v>
      </c>
      <c r="S8562" s="14">
        <v>41792.475358796299</v>
      </c>
      <c r="T8562">
        <v>27</v>
      </c>
      <c r="W8562" t="s">
        <v>4723</v>
      </c>
      <c r="X8562" t="s">
        <v>4724</v>
      </c>
      <c r="Y8562">
        <v>11</v>
      </c>
      <c r="Z8562">
        <v>0</v>
      </c>
      <c r="AB8562" t="s">
        <v>4724</v>
      </c>
      <c r="AC8562" t="s">
        <v>4723</v>
      </c>
      <c r="AD8562" t="s">
        <v>4725</v>
      </c>
    </row>
    <row r="8563" spans="1:30" x14ac:dyDescent="0.25">
      <c r="A8563" t="s">
        <v>693</v>
      </c>
      <c r="B8563" t="s">
        <v>2808</v>
      </c>
      <c r="C8563" t="s">
        <v>705</v>
      </c>
      <c r="D8563" t="s">
        <v>696</v>
      </c>
      <c r="G8563">
        <v>22</v>
      </c>
      <c r="H8563">
        <v>19</v>
      </c>
      <c r="I8563">
        <v>0</v>
      </c>
      <c r="J8563" t="s">
        <v>702</v>
      </c>
      <c r="K8563">
        <v>13</v>
      </c>
      <c r="M8563">
        <v>0</v>
      </c>
      <c r="P8563">
        <v>0</v>
      </c>
      <c r="Q8563">
        <v>27</v>
      </c>
      <c r="R8563">
        <v>0</v>
      </c>
      <c r="S8563" s="14">
        <v>41792.475358796299</v>
      </c>
      <c r="W8563" t="s">
        <v>4723</v>
      </c>
      <c r="X8563" t="s">
        <v>4724</v>
      </c>
      <c r="Y8563">
        <v>0</v>
      </c>
      <c r="Z8563">
        <v>0</v>
      </c>
      <c r="AB8563" t="s">
        <v>4724</v>
      </c>
      <c r="AC8563" t="s">
        <v>4723</v>
      </c>
      <c r="AD8563" t="s">
        <v>4725</v>
      </c>
    </row>
    <row r="8564" spans="1:30" x14ac:dyDescent="0.25">
      <c r="A8564" t="s">
        <v>693</v>
      </c>
      <c r="B8564" t="s">
        <v>2808</v>
      </c>
      <c r="C8564" t="s">
        <v>517</v>
      </c>
      <c r="D8564" t="s">
        <v>701</v>
      </c>
      <c r="G8564">
        <v>20</v>
      </c>
      <c r="J8564" t="s">
        <v>702</v>
      </c>
      <c r="K8564">
        <v>14</v>
      </c>
      <c r="M8564">
        <v>2</v>
      </c>
      <c r="N8564">
        <v>44535549</v>
      </c>
      <c r="O8564" t="s">
        <v>4735</v>
      </c>
      <c r="P8564">
        <v>0.5</v>
      </c>
      <c r="Q8564">
        <v>0</v>
      </c>
      <c r="R8564">
        <v>1</v>
      </c>
      <c r="S8564" s="14">
        <v>41792.475358796299</v>
      </c>
      <c r="T8564">
        <v>27</v>
      </c>
      <c r="U8564" t="s">
        <v>4726</v>
      </c>
      <c r="V8564">
        <v>20</v>
      </c>
      <c r="W8564" t="s">
        <v>4723</v>
      </c>
      <c r="X8564" t="s">
        <v>4724</v>
      </c>
      <c r="Y8564">
        <v>6</v>
      </c>
      <c r="Z8564">
        <v>20</v>
      </c>
      <c r="AA8564" t="s">
        <v>4727</v>
      </c>
      <c r="AB8564" t="s">
        <v>4724</v>
      </c>
      <c r="AC8564" t="s">
        <v>4723</v>
      </c>
      <c r="AD8564" t="s">
        <v>4725</v>
      </c>
    </row>
    <row r="8565" spans="1:30" x14ac:dyDescent="0.25">
      <c r="A8565" t="s">
        <v>693</v>
      </c>
      <c r="B8565" t="s">
        <v>2810</v>
      </c>
      <c r="C8565" t="s">
        <v>2811</v>
      </c>
      <c r="D8565" t="s">
        <v>696</v>
      </c>
      <c r="G8565">
        <v>22</v>
      </c>
      <c r="H8565">
        <v>19</v>
      </c>
      <c r="I8565">
        <v>0</v>
      </c>
      <c r="J8565" t="s">
        <v>697</v>
      </c>
      <c r="K8565">
        <v>1</v>
      </c>
      <c r="M8565">
        <v>87</v>
      </c>
      <c r="N8565" t="s">
        <v>6730</v>
      </c>
      <c r="O8565" t="s">
        <v>6719</v>
      </c>
      <c r="P8565">
        <v>2.1551724137930999E-3</v>
      </c>
      <c r="Q8565">
        <v>0</v>
      </c>
      <c r="R8565">
        <v>87</v>
      </c>
      <c r="S8565" s="14">
        <v>41792.475358796299</v>
      </c>
      <c r="T8565">
        <v>232</v>
      </c>
      <c r="W8565" t="s">
        <v>4723</v>
      </c>
      <c r="X8565" t="s">
        <v>4724</v>
      </c>
      <c r="Y8565">
        <v>11</v>
      </c>
      <c r="Z8565">
        <v>0</v>
      </c>
      <c r="AB8565" t="s">
        <v>4724</v>
      </c>
      <c r="AC8565" t="s">
        <v>4723</v>
      </c>
      <c r="AD8565" t="s">
        <v>3608</v>
      </c>
    </row>
    <row r="8566" spans="1:30" x14ac:dyDescent="0.25">
      <c r="A8566" t="s">
        <v>693</v>
      </c>
      <c r="B8566" t="s">
        <v>2810</v>
      </c>
      <c r="C8566" t="s">
        <v>2219</v>
      </c>
      <c r="D8566" t="s">
        <v>721</v>
      </c>
      <c r="G8566">
        <v>1</v>
      </c>
      <c r="J8566" t="s">
        <v>697</v>
      </c>
      <c r="K8566">
        <v>2</v>
      </c>
      <c r="M8566">
        <v>3</v>
      </c>
      <c r="N8566">
        <v>44</v>
      </c>
      <c r="O8566">
        <v>55</v>
      </c>
      <c r="P8566">
        <v>2.1551724137930999E-3</v>
      </c>
      <c r="Q8566">
        <v>0</v>
      </c>
      <c r="R8566">
        <v>3</v>
      </c>
      <c r="S8566" s="14">
        <v>41792.475358796299</v>
      </c>
      <c r="T8566">
        <v>232</v>
      </c>
      <c r="U8566" t="s">
        <v>4726</v>
      </c>
      <c r="V8566">
        <v>1</v>
      </c>
      <c r="W8566" t="s">
        <v>4723</v>
      </c>
      <c r="X8566" t="s">
        <v>4724</v>
      </c>
      <c r="Y8566">
        <v>2</v>
      </c>
      <c r="Z8566">
        <v>1</v>
      </c>
      <c r="AA8566" t="s">
        <v>4727</v>
      </c>
      <c r="AB8566" t="s">
        <v>4724</v>
      </c>
      <c r="AC8566" t="s">
        <v>4723</v>
      </c>
      <c r="AD8566" t="s">
        <v>3608</v>
      </c>
    </row>
    <row r="8567" spans="1:30" x14ac:dyDescent="0.25">
      <c r="A8567" t="s">
        <v>693</v>
      </c>
      <c r="B8567" t="s">
        <v>2810</v>
      </c>
      <c r="C8567" t="s">
        <v>2218</v>
      </c>
      <c r="D8567" t="s">
        <v>701</v>
      </c>
      <c r="G8567">
        <v>20</v>
      </c>
      <c r="J8567" t="s">
        <v>697</v>
      </c>
      <c r="K8567">
        <v>3</v>
      </c>
      <c r="M8567">
        <v>2</v>
      </c>
      <c r="N8567">
        <v>44535549</v>
      </c>
      <c r="O8567" t="s">
        <v>4735</v>
      </c>
      <c r="P8567">
        <v>0.5</v>
      </c>
      <c r="Q8567">
        <v>0</v>
      </c>
      <c r="R8567">
        <v>1</v>
      </c>
      <c r="S8567" s="14">
        <v>41792.475358796299</v>
      </c>
      <c r="T8567">
        <v>232</v>
      </c>
      <c r="U8567" t="s">
        <v>4726</v>
      </c>
      <c r="V8567">
        <v>20</v>
      </c>
      <c r="W8567" t="s">
        <v>4723</v>
      </c>
      <c r="X8567" t="s">
        <v>4724</v>
      </c>
      <c r="Y8567">
        <v>7</v>
      </c>
      <c r="Z8567">
        <v>20</v>
      </c>
      <c r="AA8567" t="s">
        <v>4727</v>
      </c>
      <c r="AB8567" t="s">
        <v>4724</v>
      </c>
      <c r="AC8567" t="s">
        <v>4723</v>
      </c>
      <c r="AD8567" t="s">
        <v>4725</v>
      </c>
    </row>
    <row r="8568" spans="1:30" x14ac:dyDescent="0.25">
      <c r="A8568" t="s">
        <v>693</v>
      </c>
      <c r="B8568" t="s">
        <v>2810</v>
      </c>
      <c r="C8568" t="s">
        <v>2220</v>
      </c>
      <c r="D8568" t="s">
        <v>707</v>
      </c>
      <c r="G8568">
        <v>11</v>
      </c>
      <c r="I8568">
        <v>6</v>
      </c>
      <c r="J8568" t="s">
        <v>697</v>
      </c>
      <c r="K8568">
        <v>4</v>
      </c>
      <c r="L8568">
        <v>16</v>
      </c>
      <c r="M8568">
        <v>31</v>
      </c>
      <c r="N8568">
        <v>78710903093411</v>
      </c>
      <c r="O8568" t="s">
        <v>6738</v>
      </c>
      <c r="P8568">
        <v>3.2258064516128997E-2</v>
      </c>
      <c r="Q8568">
        <v>0</v>
      </c>
      <c r="R8568">
        <v>1</v>
      </c>
      <c r="S8568" s="14">
        <v>41792.475358796299</v>
      </c>
      <c r="T8568">
        <v>232</v>
      </c>
      <c r="W8568" t="s">
        <v>4723</v>
      </c>
      <c r="X8568" t="s">
        <v>4724</v>
      </c>
      <c r="Y8568">
        <v>11</v>
      </c>
      <c r="Z8568">
        <v>0</v>
      </c>
      <c r="AB8568" t="s">
        <v>4724</v>
      </c>
      <c r="AC8568" t="s">
        <v>4723</v>
      </c>
      <c r="AD8568" t="s">
        <v>4725</v>
      </c>
    </row>
    <row r="8569" spans="1:30" x14ac:dyDescent="0.25">
      <c r="A8569" t="s">
        <v>693</v>
      </c>
      <c r="B8569" t="s">
        <v>2810</v>
      </c>
      <c r="C8569" t="s">
        <v>2216</v>
      </c>
      <c r="D8569" t="s">
        <v>707</v>
      </c>
      <c r="G8569">
        <v>11</v>
      </c>
      <c r="I8569">
        <v>6</v>
      </c>
      <c r="J8569" t="s">
        <v>702</v>
      </c>
      <c r="K8569">
        <v>5</v>
      </c>
      <c r="M8569">
        <v>18</v>
      </c>
      <c r="N8569" t="s">
        <v>7381</v>
      </c>
      <c r="O8569" t="s">
        <v>7382</v>
      </c>
      <c r="P8569">
        <v>5.5555555555555601E-2</v>
      </c>
      <c r="Q8569">
        <v>87</v>
      </c>
      <c r="R8569">
        <v>1</v>
      </c>
      <c r="S8569" s="14">
        <v>41792.475358796299</v>
      </c>
      <c r="T8569">
        <v>145</v>
      </c>
      <c r="W8569" t="s">
        <v>4723</v>
      </c>
      <c r="X8569" t="s">
        <v>4724</v>
      </c>
      <c r="Y8569">
        <v>8</v>
      </c>
      <c r="Z8569">
        <v>0</v>
      </c>
      <c r="AB8569" t="s">
        <v>4724</v>
      </c>
      <c r="AC8569" t="s">
        <v>4723</v>
      </c>
      <c r="AD8569" t="s">
        <v>4725</v>
      </c>
    </row>
    <row r="8570" spans="1:30" x14ac:dyDescent="0.25">
      <c r="A8570" t="s">
        <v>693</v>
      </c>
      <c r="B8570" t="s">
        <v>2810</v>
      </c>
      <c r="C8570" t="s">
        <v>2056</v>
      </c>
      <c r="D8570" t="s">
        <v>696</v>
      </c>
      <c r="G8570">
        <v>22</v>
      </c>
      <c r="H8570">
        <v>19</v>
      </c>
      <c r="I8570">
        <v>0</v>
      </c>
      <c r="J8570" t="s">
        <v>697</v>
      </c>
      <c r="K8570">
        <v>6</v>
      </c>
      <c r="M8570">
        <v>87</v>
      </c>
      <c r="N8570" t="s">
        <v>6730</v>
      </c>
      <c r="O8570" t="s">
        <v>6719</v>
      </c>
      <c r="P8570">
        <v>1.1494252873563199E-2</v>
      </c>
      <c r="Q8570">
        <v>0</v>
      </c>
      <c r="R8570">
        <v>1</v>
      </c>
      <c r="S8570" s="14">
        <v>41792.475358796299</v>
      </c>
      <c r="T8570">
        <v>232</v>
      </c>
      <c r="W8570" t="s">
        <v>4723</v>
      </c>
      <c r="X8570" t="s">
        <v>4724</v>
      </c>
      <c r="Y8570">
        <v>11</v>
      </c>
      <c r="Z8570">
        <v>0</v>
      </c>
      <c r="AB8570" t="s">
        <v>4724</v>
      </c>
      <c r="AC8570" t="s">
        <v>4723</v>
      </c>
      <c r="AD8570" t="s">
        <v>4725</v>
      </c>
    </row>
    <row r="8571" spans="1:30" x14ac:dyDescent="0.25">
      <c r="A8571" t="s">
        <v>693</v>
      </c>
      <c r="B8571" t="s">
        <v>2810</v>
      </c>
      <c r="C8571" t="s">
        <v>814</v>
      </c>
      <c r="D8571" t="s">
        <v>696</v>
      </c>
      <c r="G8571">
        <v>22</v>
      </c>
      <c r="H8571">
        <v>19</v>
      </c>
      <c r="I8571">
        <v>0</v>
      </c>
      <c r="J8571" t="s">
        <v>697</v>
      </c>
      <c r="K8571">
        <v>7</v>
      </c>
      <c r="M8571">
        <v>2</v>
      </c>
      <c r="N8571" t="s">
        <v>6731</v>
      </c>
      <c r="O8571" t="s">
        <v>6300</v>
      </c>
      <c r="P8571">
        <v>0.5</v>
      </c>
      <c r="Q8571">
        <v>0</v>
      </c>
      <c r="R8571">
        <v>1</v>
      </c>
      <c r="S8571" s="14">
        <v>41792.475358796299</v>
      </c>
      <c r="T8571">
        <v>232</v>
      </c>
      <c r="W8571" t="s">
        <v>4723</v>
      </c>
      <c r="X8571" t="s">
        <v>4724</v>
      </c>
      <c r="Y8571">
        <v>3</v>
      </c>
      <c r="Z8571">
        <v>0</v>
      </c>
      <c r="AB8571" t="s">
        <v>4724</v>
      </c>
      <c r="AC8571" t="s">
        <v>4723</v>
      </c>
      <c r="AD8571" t="s">
        <v>4725</v>
      </c>
    </row>
    <row r="8572" spans="1:30" x14ac:dyDescent="0.25">
      <c r="A8572" t="s">
        <v>693</v>
      </c>
      <c r="B8572" t="s">
        <v>2810</v>
      </c>
      <c r="C8572" t="s">
        <v>2060</v>
      </c>
      <c r="D8572" t="s">
        <v>701</v>
      </c>
      <c r="G8572">
        <v>30</v>
      </c>
      <c r="J8572" t="s">
        <v>697</v>
      </c>
      <c r="K8572">
        <v>8</v>
      </c>
      <c r="M8572">
        <v>1</v>
      </c>
      <c r="N8572" t="s">
        <v>6720</v>
      </c>
      <c r="O8572" t="s">
        <v>6720</v>
      </c>
      <c r="P8572">
        <v>1</v>
      </c>
      <c r="Q8572">
        <v>0</v>
      </c>
      <c r="R8572">
        <v>1</v>
      </c>
      <c r="S8572" s="14">
        <v>41792.475358796299</v>
      </c>
      <c r="T8572">
        <v>232</v>
      </c>
      <c r="U8572" t="s">
        <v>4726</v>
      </c>
      <c r="V8572">
        <v>30</v>
      </c>
      <c r="W8572" t="s">
        <v>4723</v>
      </c>
      <c r="X8572" t="s">
        <v>4724</v>
      </c>
      <c r="Y8572">
        <v>9</v>
      </c>
      <c r="Z8572">
        <v>30</v>
      </c>
      <c r="AA8572" t="s">
        <v>4727</v>
      </c>
      <c r="AB8572" t="s">
        <v>4724</v>
      </c>
      <c r="AC8572" t="s">
        <v>4723</v>
      </c>
      <c r="AD8572" t="s">
        <v>4725</v>
      </c>
    </row>
    <row r="8573" spans="1:30" x14ac:dyDescent="0.25">
      <c r="A8573" t="s">
        <v>693</v>
      </c>
      <c r="B8573" t="s">
        <v>2810</v>
      </c>
      <c r="C8573" t="s">
        <v>2059</v>
      </c>
      <c r="D8573" t="s">
        <v>696</v>
      </c>
      <c r="G8573">
        <v>22</v>
      </c>
      <c r="H8573">
        <v>19</v>
      </c>
      <c r="I8573">
        <v>0</v>
      </c>
      <c r="J8573" t="s">
        <v>697</v>
      </c>
      <c r="K8573">
        <v>9</v>
      </c>
      <c r="M8573">
        <v>48</v>
      </c>
      <c r="N8573" t="s">
        <v>6718</v>
      </c>
      <c r="O8573" t="s">
        <v>6719</v>
      </c>
      <c r="P8573">
        <v>2.0833333333333301E-2</v>
      </c>
      <c r="Q8573">
        <v>0</v>
      </c>
      <c r="R8573">
        <v>1</v>
      </c>
      <c r="S8573" s="14">
        <v>41792.475358796299</v>
      </c>
      <c r="T8573">
        <v>232</v>
      </c>
      <c r="W8573" t="s">
        <v>4723</v>
      </c>
      <c r="X8573" t="s">
        <v>4724</v>
      </c>
      <c r="Y8573">
        <v>11</v>
      </c>
      <c r="Z8573">
        <v>0</v>
      </c>
      <c r="AB8573" t="s">
        <v>4724</v>
      </c>
      <c r="AC8573" t="s">
        <v>4723</v>
      </c>
      <c r="AD8573" t="s">
        <v>4725</v>
      </c>
    </row>
    <row r="8574" spans="1:30" x14ac:dyDescent="0.25">
      <c r="A8574" t="s">
        <v>693</v>
      </c>
      <c r="B8574" t="s">
        <v>2810</v>
      </c>
      <c r="C8574" t="s">
        <v>2058</v>
      </c>
      <c r="D8574" t="s">
        <v>701</v>
      </c>
      <c r="G8574">
        <v>30</v>
      </c>
      <c r="J8574" t="s">
        <v>702</v>
      </c>
      <c r="K8574">
        <v>10</v>
      </c>
      <c r="M8574">
        <v>1</v>
      </c>
      <c r="N8574" t="s">
        <v>4803</v>
      </c>
      <c r="O8574" t="s">
        <v>4803</v>
      </c>
      <c r="P8574">
        <v>1</v>
      </c>
      <c r="Q8574">
        <v>0</v>
      </c>
      <c r="R8574">
        <v>1</v>
      </c>
      <c r="S8574" s="14">
        <v>41792.475358796299</v>
      </c>
      <c r="T8574">
        <v>232</v>
      </c>
      <c r="U8574" t="s">
        <v>4726</v>
      </c>
      <c r="V8574">
        <v>30</v>
      </c>
      <c r="W8574" t="s">
        <v>4723</v>
      </c>
      <c r="X8574" t="s">
        <v>4724</v>
      </c>
      <c r="Y8574">
        <v>8</v>
      </c>
      <c r="Z8574">
        <v>30</v>
      </c>
      <c r="AA8574" t="s">
        <v>4727</v>
      </c>
      <c r="AB8574" t="s">
        <v>4724</v>
      </c>
      <c r="AC8574" t="s">
        <v>4723</v>
      </c>
      <c r="AD8574" t="s">
        <v>4725</v>
      </c>
    </row>
    <row r="8575" spans="1:30" x14ac:dyDescent="0.25">
      <c r="A8575" t="s">
        <v>693</v>
      </c>
      <c r="B8575" t="s">
        <v>2810</v>
      </c>
      <c r="C8575" t="s">
        <v>2057</v>
      </c>
      <c r="D8575" t="s">
        <v>696</v>
      </c>
      <c r="G8575">
        <v>22</v>
      </c>
      <c r="H8575">
        <v>19</v>
      </c>
      <c r="I8575">
        <v>0</v>
      </c>
      <c r="J8575" t="s">
        <v>702</v>
      </c>
      <c r="K8575">
        <v>11</v>
      </c>
      <c r="M8575">
        <v>46</v>
      </c>
      <c r="N8575" t="s">
        <v>4772</v>
      </c>
      <c r="O8575" t="s">
        <v>6732</v>
      </c>
      <c r="P8575">
        <v>2.1739130434782601E-2</v>
      </c>
      <c r="Q8575">
        <v>0</v>
      </c>
      <c r="R8575">
        <v>1</v>
      </c>
      <c r="S8575" s="14">
        <v>41792.475358796299</v>
      </c>
      <c r="T8575">
        <v>232</v>
      </c>
      <c r="W8575" t="s">
        <v>4723</v>
      </c>
      <c r="X8575" t="s">
        <v>4724</v>
      </c>
      <c r="Y8575">
        <v>11</v>
      </c>
      <c r="Z8575">
        <v>0</v>
      </c>
      <c r="AB8575" t="s">
        <v>4724</v>
      </c>
      <c r="AC8575" t="s">
        <v>4723</v>
      </c>
      <c r="AD8575" t="s">
        <v>4725</v>
      </c>
    </row>
    <row r="8576" spans="1:30" x14ac:dyDescent="0.25">
      <c r="A8576" t="s">
        <v>693</v>
      </c>
      <c r="B8576" t="s">
        <v>2810</v>
      </c>
      <c r="C8576" t="s">
        <v>393</v>
      </c>
      <c r="D8576" t="s">
        <v>707</v>
      </c>
      <c r="G8576">
        <v>11</v>
      </c>
      <c r="I8576">
        <v>6</v>
      </c>
      <c r="J8576" t="s">
        <v>697</v>
      </c>
      <c r="K8576">
        <v>12</v>
      </c>
      <c r="M8576">
        <v>10</v>
      </c>
      <c r="N8576" t="s">
        <v>6733</v>
      </c>
      <c r="O8576" t="s">
        <v>6734</v>
      </c>
      <c r="P8576">
        <v>0.1</v>
      </c>
      <c r="Q8576">
        <v>0</v>
      </c>
      <c r="R8576">
        <v>1</v>
      </c>
      <c r="S8576" s="14">
        <v>41792.475358796299</v>
      </c>
      <c r="T8576">
        <v>232</v>
      </c>
      <c r="W8576" t="s">
        <v>4723</v>
      </c>
      <c r="X8576" t="s">
        <v>4724</v>
      </c>
      <c r="Y8576">
        <v>11</v>
      </c>
      <c r="Z8576">
        <v>0</v>
      </c>
      <c r="AB8576" t="s">
        <v>4724</v>
      </c>
      <c r="AC8576" t="s">
        <v>4723</v>
      </c>
      <c r="AD8576" t="s">
        <v>4725</v>
      </c>
    </row>
    <row r="8577" spans="1:30" x14ac:dyDescent="0.25">
      <c r="A8577" t="s">
        <v>693</v>
      </c>
      <c r="B8577" t="s">
        <v>2810</v>
      </c>
      <c r="C8577" t="s">
        <v>394</v>
      </c>
      <c r="D8577" t="s">
        <v>707</v>
      </c>
      <c r="G8577">
        <v>11</v>
      </c>
      <c r="I8577">
        <v>6</v>
      </c>
      <c r="J8577" t="s">
        <v>702</v>
      </c>
      <c r="K8577">
        <v>13</v>
      </c>
      <c r="M8577">
        <v>8</v>
      </c>
      <c r="N8577" t="s">
        <v>6904</v>
      </c>
      <c r="O8577">
        <v>78730319010101</v>
      </c>
      <c r="P8577">
        <v>0.125</v>
      </c>
      <c r="Q8577">
        <v>106</v>
      </c>
      <c r="R8577">
        <v>1</v>
      </c>
      <c r="S8577" s="14">
        <v>41792.475358796299</v>
      </c>
      <c r="T8577">
        <v>126</v>
      </c>
      <c r="W8577" t="s">
        <v>4723</v>
      </c>
      <c r="X8577" t="s">
        <v>4724</v>
      </c>
      <c r="Y8577">
        <v>7</v>
      </c>
      <c r="Z8577">
        <v>0</v>
      </c>
      <c r="AB8577" t="s">
        <v>4724</v>
      </c>
      <c r="AC8577" t="s">
        <v>4723</v>
      </c>
      <c r="AD8577" t="s">
        <v>4725</v>
      </c>
    </row>
    <row r="8578" spans="1:30" x14ac:dyDescent="0.25">
      <c r="A8578" t="s">
        <v>693</v>
      </c>
      <c r="B8578" t="s">
        <v>2810</v>
      </c>
      <c r="C8578" t="s">
        <v>469</v>
      </c>
      <c r="D8578" t="s">
        <v>701</v>
      </c>
      <c r="G8578">
        <v>255</v>
      </c>
      <c r="J8578" t="s">
        <v>702</v>
      </c>
      <c r="K8578">
        <v>14</v>
      </c>
      <c r="M8578">
        <v>1</v>
      </c>
      <c r="N8578" t="s">
        <v>6737</v>
      </c>
      <c r="O8578" t="s">
        <v>6737</v>
      </c>
      <c r="P8578">
        <v>1</v>
      </c>
      <c r="Q8578">
        <v>0</v>
      </c>
      <c r="R8578">
        <v>1</v>
      </c>
      <c r="S8578" s="14">
        <v>41792.475358796299</v>
      </c>
      <c r="T8578">
        <v>232</v>
      </c>
      <c r="U8578" t="s">
        <v>4726</v>
      </c>
      <c r="V8578">
        <v>255</v>
      </c>
      <c r="W8578" t="s">
        <v>4723</v>
      </c>
      <c r="X8578" t="s">
        <v>4724</v>
      </c>
      <c r="Y8578">
        <v>11</v>
      </c>
      <c r="Z8578">
        <v>255</v>
      </c>
      <c r="AA8578" t="s">
        <v>4727</v>
      </c>
      <c r="AB8578" t="s">
        <v>4724</v>
      </c>
      <c r="AC8578" t="s">
        <v>4723</v>
      </c>
      <c r="AD8578" t="s">
        <v>4725</v>
      </c>
    </row>
    <row r="8579" spans="1:30" x14ac:dyDescent="0.25">
      <c r="A8579" t="s">
        <v>693</v>
      </c>
      <c r="B8579" t="s">
        <v>2810</v>
      </c>
      <c r="C8579" t="s">
        <v>623</v>
      </c>
      <c r="D8579" t="s">
        <v>696</v>
      </c>
      <c r="G8579">
        <v>22</v>
      </c>
      <c r="H8579">
        <v>19</v>
      </c>
      <c r="I8579">
        <v>0</v>
      </c>
      <c r="J8579" t="s">
        <v>702</v>
      </c>
      <c r="K8579">
        <v>15</v>
      </c>
      <c r="M8579">
        <v>0</v>
      </c>
      <c r="P8579">
        <v>0</v>
      </c>
      <c r="Q8579">
        <v>232</v>
      </c>
      <c r="R8579">
        <v>0</v>
      </c>
      <c r="S8579" s="14">
        <v>41792.475358796299</v>
      </c>
      <c r="W8579" t="s">
        <v>4723</v>
      </c>
      <c r="X8579" t="s">
        <v>4724</v>
      </c>
      <c r="Y8579">
        <v>0</v>
      </c>
      <c r="Z8579">
        <v>0</v>
      </c>
      <c r="AB8579" t="s">
        <v>4724</v>
      </c>
      <c r="AC8579" t="s">
        <v>4723</v>
      </c>
      <c r="AD8579" t="s">
        <v>4725</v>
      </c>
    </row>
    <row r="8580" spans="1:30" x14ac:dyDescent="0.25">
      <c r="A8580" t="s">
        <v>693</v>
      </c>
      <c r="B8580" t="s">
        <v>2810</v>
      </c>
      <c r="C8580" t="s">
        <v>464</v>
      </c>
      <c r="D8580" t="s">
        <v>707</v>
      </c>
      <c r="G8580">
        <v>11</v>
      </c>
      <c r="I8580">
        <v>6</v>
      </c>
      <c r="J8580" t="s">
        <v>697</v>
      </c>
      <c r="K8580">
        <v>16</v>
      </c>
      <c r="M8580">
        <v>31</v>
      </c>
      <c r="N8580">
        <v>78710903093411</v>
      </c>
      <c r="O8580" t="s">
        <v>6738</v>
      </c>
      <c r="P8580">
        <v>3.2258064516128997E-2</v>
      </c>
      <c r="Q8580">
        <v>0</v>
      </c>
      <c r="R8580">
        <v>1</v>
      </c>
      <c r="S8580" s="14">
        <v>41792.475358796299</v>
      </c>
      <c r="T8580">
        <v>232</v>
      </c>
      <c r="W8580" t="s">
        <v>4723</v>
      </c>
      <c r="X8580" t="s">
        <v>4724</v>
      </c>
      <c r="Y8580">
        <v>11</v>
      </c>
      <c r="Z8580">
        <v>0</v>
      </c>
      <c r="AB8580" t="s">
        <v>4724</v>
      </c>
      <c r="AC8580" t="s">
        <v>4723</v>
      </c>
      <c r="AD8580" t="s">
        <v>4725</v>
      </c>
    </row>
    <row r="8581" spans="1:30" x14ac:dyDescent="0.25">
      <c r="A8581" t="s">
        <v>693</v>
      </c>
      <c r="B8581" t="s">
        <v>2810</v>
      </c>
      <c r="C8581" t="s">
        <v>517</v>
      </c>
      <c r="D8581" t="s">
        <v>701</v>
      </c>
      <c r="G8581">
        <v>20</v>
      </c>
      <c r="J8581" t="s">
        <v>702</v>
      </c>
      <c r="K8581">
        <v>17</v>
      </c>
      <c r="M8581">
        <v>2</v>
      </c>
      <c r="N8581">
        <v>44535549</v>
      </c>
      <c r="O8581" t="s">
        <v>4735</v>
      </c>
      <c r="P8581">
        <v>0.5</v>
      </c>
      <c r="Q8581">
        <v>0</v>
      </c>
      <c r="R8581">
        <v>1</v>
      </c>
      <c r="S8581" s="14">
        <v>41792.475358796299</v>
      </c>
      <c r="T8581">
        <v>232</v>
      </c>
      <c r="U8581" t="s">
        <v>4726</v>
      </c>
      <c r="V8581">
        <v>20</v>
      </c>
      <c r="W8581" t="s">
        <v>4723</v>
      </c>
      <c r="X8581" t="s">
        <v>4724</v>
      </c>
      <c r="Y8581">
        <v>7</v>
      </c>
      <c r="Z8581">
        <v>20</v>
      </c>
      <c r="AA8581" t="s">
        <v>4727</v>
      </c>
      <c r="AB8581" t="s">
        <v>4724</v>
      </c>
      <c r="AC8581" t="s">
        <v>4723</v>
      </c>
      <c r="AD8581" t="s">
        <v>4725</v>
      </c>
    </row>
    <row r="8582" spans="1:30" x14ac:dyDescent="0.25">
      <c r="A8582" t="s">
        <v>693</v>
      </c>
      <c r="B8582" t="s">
        <v>2810</v>
      </c>
      <c r="C8582" t="s">
        <v>705</v>
      </c>
      <c r="D8582" t="s">
        <v>696</v>
      </c>
      <c r="G8582">
        <v>22</v>
      </c>
      <c r="H8582">
        <v>19</v>
      </c>
      <c r="I8582">
        <v>0</v>
      </c>
      <c r="J8582" t="s">
        <v>702</v>
      </c>
      <c r="K8582">
        <v>18</v>
      </c>
      <c r="M8582">
        <v>0</v>
      </c>
      <c r="P8582">
        <v>0</v>
      </c>
      <c r="Q8582">
        <v>232</v>
      </c>
      <c r="R8582">
        <v>0</v>
      </c>
      <c r="S8582" s="14">
        <v>41792.475358796299</v>
      </c>
      <c r="W8582" t="s">
        <v>4723</v>
      </c>
      <c r="X8582" t="s">
        <v>4724</v>
      </c>
      <c r="Y8582">
        <v>0</v>
      </c>
      <c r="Z8582">
        <v>0</v>
      </c>
      <c r="AB8582" t="s">
        <v>4724</v>
      </c>
      <c r="AC8582" t="s">
        <v>4723</v>
      </c>
      <c r="AD8582" t="s">
        <v>4725</v>
      </c>
    </row>
    <row r="8583" spans="1:30" x14ac:dyDescent="0.25">
      <c r="A8583" t="s">
        <v>693</v>
      </c>
      <c r="B8583" t="s">
        <v>2812</v>
      </c>
      <c r="C8583" t="s">
        <v>2813</v>
      </c>
      <c r="D8583" t="s">
        <v>696</v>
      </c>
      <c r="G8583">
        <v>22</v>
      </c>
      <c r="H8583">
        <v>19</v>
      </c>
      <c r="I8583">
        <v>0</v>
      </c>
      <c r="J8583" t="s">
        <v>697</v>
      </c>
      <c r="K8583">
        <v>1</v>
      </c>
      <c r="M8583">
        <v>668</v>
      </c>
      <c r="N8583" t="s">
        <v>7383</v>
      </c>
      <c r="O8583" t="s">
        <v>7384</v>
      </c>
      <c r="P8583">
        <v>1.49700598802395E-3</v>
      </c>
      <c r="Q8583">
        <v>0</v>
      </c>
      <c r="R8583">
        <v>1</v>
      </c>
      <c r="S8583" s="14">
        <v>41792.475370370368</v>
      </c>
      <c r="T8583">
        <v>1151</v>
      </c>
      <c r="W8583" t="s">
        <v>4723</v>
      </c>
      <c r="X8583" t="s">
        <v>4724</v>
      </c>
      <c r="Y8583">
        <v>8</v>
      </c>
      <c r="Z8583">
        <v>0</v>
      </c>
      <c r="AB8583" t="s">
        <v>4724</v>
      </c>
      <c r="AC8583" t="s">
        <v>4723</v>
      </c>
      <c r="AD8583" t="s">
        <v>4725</v>
      </c>
    </row>
    <row r="8584" spans="1:30" x14ac:dyDescent="0.25">
      <c r="A8584" t="s">
        <v>693</v>
      </c>
      <c r="B8584" t="s">
        <v>2812</v>
      </c>
      <c r="C8584" t="s">
        <v>2219</v>
      </c>
      <c r="D8584" t="s">
        <v>721</v>
      </c>
      <c r="G8584">
        <v>1</v>
      </c>
      <c r="J8584" t="s">
        <v>697</v>
      </c>
      <c r="K8584">
        <v>2</v>
      </c>
      <c r="M8584">
        <v>3</v>
      </c>
      <c r="N8584">
        <v>44</v>
      </c>
      <c r="O8584">
        <v>55</v>
      </c>
      <c r="P8584">
        <v>0.33333333333333298</v>
      </c>
      <c r="Q8584">
        <v>0</v>
      </c>
      <c r="R8584">
        <v>1</v>
      </c>
      <c r="S8584" s="14">
        <v>41792.475370370368</v>
      </c>
      <c r="T8584">
        <v>1151</v>
      </c>
      <c r="U8584" t="s">
        <v>4726</v>
      </c>
      <c r="V8584">
        <v>1</v>
      </c>
      <c r="W8584" t="s">
        <v>4723</v>
      </c>
      <c r="X8584" t="s">
        <v>4724</v>
      </c>
      <c r="Y8584">
        <v>2</v>
      </c>
      <c r="Z8584">
        <v>1</v>
      </c>
      <c r="AA8584" t="s">
        <v>4727</v>
      </c>
      <c r="AB8584" t="s">
        <v>4724</v>
      </c>
      <c r="AC8584" t="s">
        <v>4723</v>
      </c>
      <c r="AD8584" t="s">
        <v>4725</v>
      </c>
    </row>
    <row r="8585" spans="1:30" x14ac:dyDescent="0.25">
      <c r="A8585" t="s">
        <v>693</v>
      </c>
      <c r="B8585" t="s">
        <v>2812</v>
      </c>
      <c r="C8585" t="s">
        <v>2218</v>
      </c>
      <c r="D8585" t="s">
        <v>701</v>
      </c>
      <c r="G8585">
        <v>20</v>
      </c>
      <c r="J8585" t="s">
        <v>697</v>
      </c>
      <c r="K8585">
        <v>3</v>
      </c>
      <c r="M8585">
        <v>4</v>
      </c>
      <c r="N8585" t="s">
        <v>6972</v>
      </c>
      <c r="O8585" t="s">
        <v>7385</v>
      </c>
      <c r="P8585">
        <v>0.25</v>
      </c>
      <c r="Q8585">
        <v>0</v>
      </c>
      <c r="R8585">
        <v>1</v>
      </c>
      <c r="S8585" s="14">
        <v>41792.475370370368</v>
      </c>
      <c r="T8585">
        <v>1151</v>
      </c>
      <c r="U8585" t="s">
        <v>4726</v>
      </c>
      <c r="V8585">
        <v>20</v>
      </c>
      <c r="W8585" t="s">
        <v>4723</v>
      </c>
      <c r="X8585" t="s">
        <v>4724</v>
      </c>
      <c r="Y8585">
        <v>3</v>
      </c>
      <c r="Z8585">
        <v>20</v>
      </c>
      <c r="AA8585" t="s">
        <v>4727</v>
      </c>
      <c r="AB8585" t="s">
        <v>4724</v>
      </c>
      <c r="AC8585" t="s">
        <v>4723</v>
      </c>
      <c r="AD8585" t="s">
        <v>4725</v>
      </c>
    </row>
    <row r="8586" spans="1:30" x14ac:dyDescent="0.25">
      <c r="A8586" t="s">
        <v>693</v>
      </c>
      <c r="B8586" t="s">
        <v>2812</v>
      </c>
      <c r="C8586" t="s">
        <v>2220</v>
      </c>
      <c r="D8586" t="s">
        <v>707</v>
      </c>
      <c r="G8586">
        <v>11</v>
      </c>
      <c r="I8586">
        <v>6</v>
      </c>
      <c r="J8586" t="s">
        <v>697</v>
      </c>
      <c r="K8586">
        <v>4</v>
      </c>
      <c r="L8586">
        <v>15</v>
      </c>
      <c r="M8586">
        <v>788</v>
      </c>
      <c r="N8586" t="s">
        <v>7386</v>
      </c>
      <c r="O8586">
        <v>78720419010101</v>
      </c>
      <c r="P8586">
        <v>1.2690355329949201E-3</v>
      </c>
      <c r="Q8586">
        <v>0</v>
      </c>
      <c r="R8586">
        <v>1</v>
      </c>
      <c r="S8586" s="14">
        <v>41792.475370370368</v>
      </c>
      <c r="T8586">
        <v>1151</v>
      </c>
      <c r="W8586" t="s">
        <v>4723</v>
      </c>
      <c r="X8586" t="s">
        <v>4724</v>
      </c>
      <c r="Y8586">
        <v>11</v>
      </c>
      <c r="Z8586">
        <v>0</v>
      </c>
      <c r="AB8586" t="s">
        <v>4724</v>
      </c>
      <c r="AC8586" t="s">
        <v>4723</v>
      </c>
      <c r="AD8586" t="s">
        <v>4725</v>
      </c>
    </row>
    <row r="8587" spans="1:30" x14ac:dyDescent="0.25">
      <c r="A8587" t="s">
        <v>693</v>
      </c>
      <c r="B8587" t="s">
        <v>2812</v>
      </c>
      <c r="C8587" t="s">
        <v>2216</v>
      </c>
      <c r="D8587" t="s">
        <v>707</v>
      </c>
      <c r="G8587">
        <v>11</v>
      </c>
      <c r="I8587">
        <v>6</v>
      </c>
      <c r="J8587" t="s">
        <v>702</v>
      </c>
      <c r="K8587">
        <v>5</v>
      </c>
      <c r="M8587">
        <v>470</v>
      </c>
      <c r="N8587" s="15" t="s">
        <v>7387</v>
      </c>
      <c r="O8587" t="s">
        <v>7388</v>
      </c>
      <c r="P8587">
        <v>2.1276595744680899E-3</v>
      </c>
      <c r="Q8587">
        <v>674</v>
      </c>
      <c r="R8587">
        <v>1</v>
      </c>
      <c r="S8587" s="14">
        <v>41792.475370370368</v>
      </c>
      <c r="T8587">
        <v>477</v>
      </c>
      <c r="W8587" t="s">
        <v>4723</v>
      </c>
      <c r="X8587" t="s">
        <v>4724</v>
      </c>
      <c r="Y8587">
        <v>6</v>
      </c>
      <c r="Z8587">
        <v>0</v>
      </c>
      <c r="AB8587" t="s">
        <v>4724</v>
      </c>
      <c r="AC8587" t="s">
        <v>4723</v>
      </c>
      <c r="AD8587" t="s">
        <v>4725</v>
      </c>
    </row>
    <row r="8588" spans="1:30" x14ac:dyDescent="0.25">
      <c r="A8588" t="s">
        <v>693</v>
      </c>
      <c r="B8588" t="s">
        <v>2812</v>
      </c>
      <c r="C8588" t="s">
        <v>2063</v>
      </c>
      <c r="D8588" t="s">
        <v>696</v>
      </c>
      <c r="G8588">
        <v>22</v>
      </c>
      <c r="H8588">
        <v>19</v>
      </c>
      <c r="I8588">
        <v>0</v>
      </c>
      <c r="J8588" t="s">
        <v>697</v>
      </c>
      <c r="K8588">
        <v>6</v>
      </c>
      <c r="M8588">
        <v>668</v>
      </c>
      <c r="N8588" t="s">
        <v>7383</v>
      </c>
      <c r="O8588" t="s">
        <v>7384</v>
      </c>
      <c r="P8588">
        <v>1.49700598802395E-3</v>
      </c>
      <c r="Q8588">
        <v>0</v>
      </c>
      <c r="R8588">
        <v>1</v>
      </c>
      <c r="S8588" s="14">
        <v>41792.475370370368</v>
      </c>
      <c r="T8588">
        <v>1151</v>
      </c>
      <c r="W8588" t="s">
        <v>4723</v>
      </c>
      <c r="X8588" t="s">
        <v>4724</v>
      </c>
      <c r="Y8588">
        <v>8</v>
      </c>
      <c r="Z8588">
        <v>0</v>
      </c>
      <c r="AB8588" t="s">
        <v>4724</v>
      </c>
      <c r="AC8588" t="s">
        <v>4723</v>
      </c>
      <c r="AD8588" t="s">
        <v>4725</v>
      </c>
    </row>
    <row r="8589" spans="1:30" x14ac:dyDescent="0.25">
      <c r="A8589" t="s">
        <v>693</v>
      </c>
      <c r="B8589" t="s">
        <v>2812</v>
      </c>
      <c r="C8589" t="s">
        <v>583</v>
      </c>
      <c r="D8589" t="s">
        <v>696</v>
      </c>
      <c r="G8589">
        <v>22</v>
      </c>
      <c r="H8589">
        <v>19</v>
      </c>
      <c r="I8589">
        <v>0</v>
      </c>
      <c r="J8589" t="s">
        <v>702</v>
      </c>
      <c r="K8589">
        <v>7</v>
      </c>
      <c r="M8589">
        <v>664</v>
      </c>
      <c r="N8589" t="s">
        <v>7389</v>
      </c>
      <c r="O8589" t="s">
        <v>7390</v>
      </c>
      <c r="P8589">
        <v>1.5060240963855401E-3</v>
      </c>
      <c r="Q8589">
        <v>0</v>
      </c>
      <c r="R8589">
        <v>1</v>
      </c>
      <c r="S8589" s="14">
        <v>41792.475370370368</v>
      </c>
      <c r="T8589">
        <v>1151</v>
      </c>
      <c r="W8589" t="s">
        <v>4723</v>
      </c>
      <c r="X8589" t="s">
        <v>4724</v>
      </c>
      <c r="Y8589">
        <v>8</v>
      </c>
      <c r="Z8589">
        <v>0</v>
      </c>
      <c r="AB8589" t="s">
        <v>4724</v>
      </c>
      <c r="AC8589" t="s">
        <v>4723</v>
      </c>
      <c r="AD8589" t="s">
        <v>4725</v>
      </c>
    </row>
    <row r="8590" spans="1:30" x14ac:dyDescent="0.25">
      <c r="A8590" t="s">
        <v>693</v>
      </c>
      <c r="B8590" t="s">
        <v>2812</v>
      </c>
      <c r="C8590" t="s">
        <v>570</v>
      </c>
      <c r="D8590" t="s">
        <v>696</v>
      </c>
      <c r="G8590">
        <v>22</v>
      </c>
      <c r="H8590">
        <v>19</v>
      </c>
      <c r="I8590">
        <v>0</v>
      </c>
      <c r="J8590" t="s">
        <v>702</v>
      </c>
      <c r="K8590">
        <v>8</v>
      </c>
      <c r="M8590">
        <v>511</v>
      </c>
      <c r="N8590" t="s">
        <v>7391</v>
      </c>
      <c r="O8590" t="s">
        <v>7392</v>
      </c>
      <c r="P8590">
        <v>1.95694716242661E-3</v>
      </c>
      <c r="Q8590">
        <v>0</v>
      </c>
      <c r="R8590">
        <v>1</v>
      </c>
      <c r="S8590" s="14">
        <v>41792.475370370368</v>
      </c>
      <c r="T8590">
        <v>1151</v>
      </c>
      <c r="W8590" t="s">
        <v>4723</v>
      </c>
      <c r="X8590" t="s">
        <v>4724</v>
      </c>
      <c r="Y8590">
        <v>11</v>
      </c>
      <c r="Z8590">
        <v>0</v>
      </c>
      <c r="AB8590" t="s">
        <v>4724</v>
      </c>
      <c r="AC8590" t="s">
        <v>4723</v>
      </c>
      <c r="AD8590" t="s">
        <v>4725</v>
      </c>
    </row>
    <row r="8591" spans="1:30" x14ac:dyDescent="0.25">
      <c r="A8591" t="s">
        <v>693</v>
      </c>
      <c r="B8591" t="s">
        <v>2812</v>
      </c>
      <c r="C8591" t="s">
        <v>584</v>
      </c>
      <c r="D8591" t="s">
        <v>696</v>
      </c>
      <c r="G8591">
        <v>22</v>
      </c>
      <c r="H8591">
        <v>19</v>
      </c>
      <c r="I8591">
        <v>0</v>
      </c>
      <c r="J8591" t="s">
        <v>702</v>
      </c>
      <c r="K8591">
        <v>9</v>
      </c>
      <c r="M8591">
        <v>660</v>
      </c>
      <c r="N8591" t="s">
        <v>7393</v>
      </c>
      <c r="O8591" t="s">
        <v>7394</v>
      </c>
      <c r="P8591">
        <v>1.5151515151515199E-3</v>
      </c>
      <c r="Q8591">
        <v>0</v>
      </c>
      <c r="R8591">
        <v>1</v>
      </c>
      <c r="S8591" s="14">
        <v>41792.475370370368</v>
      </c>
      <c r="T8591">
        <v>1151</v>
      </c>
      <c r="W8591" t="s">
        <v>4723</v>
      </c>
      <c r="X8591" t="s">
        <v>4724</v>
      </c>
      <c r="Y8591">
        <v>10</v>
      </c>
      <c r="Z8591">
        <v>0</v>
      </c>
      <c r="AB8591" t="s">
        <v>4724</v>
      </c>
      <c r="AC8591" t="s">
        <v>4723</v>
      </c>
      <c r="AD8591" t="s">
        <v>4725</v>
      </c>
    </row>
    <row r="8592" spans="1:30" x14ac:dyDescent="0.25">
      <c r="A8592" t="s">
        <v>693</v>
      </c>
      <c r="B8592" t="s">
        <v>2812</v>
      </c>
      <c r="C8592" t="s">
        <v>204</v>
      </c>
      <c r="D8592" t="s">
        <v>696</v>
      </c>
      <c r="G8592">
        <v>22</v>
      </c>
      <c r="H8592">
        <v>19</v>
      </c>
      <c r="I8592">
        <v>0</v>
      </c>
      <c r="J8592" t="s">
        <v>702</v>
      </c>
      <c r="K8592">
        <v>10</v>
      </c>
      <c r="M8592">
        <v>414</v>
      </c>
      <c r="N8592" t="s">
        <v>7395</v>
      </c>
      <c r="O8592" t="s">
        <v>6292</v>
      </c>
      <c r="P8592">
        <v>2.4154589371980701E-3</v>
      </c>
      <c r="Q8592">
        <v>0</v>
      </c>
      <c r="R8592">
        <v>1</v>
      </c>
      <c r="S8592" s="14">
        <v>41792.475370370368</v>
      </c>
      <c r="T8592">
        <v>1151</v>
      </c>
      <c r="W8592" t="s">
        <v>4723</v>
      </c>
      <c r="X8592" t="s">
        <v>4724</v>
      </c>
      <c r="Y8592">
        <v>11</v>
      </c>
      <c r="Z8592">
        <v>0</v>
      </c>
      <c r="AB8592" t="s">
        <v>4724</v>
      </c>
      <c r="AC8592" t="s">
        <v>4723</v>
      </c>
      <c r="AD8592" t="s">
        <v>4725</v>
      </c>
    </row>
    <row r="8593" spans="1:30" x14ac:dyDescent="0.25">
      <c r="A8593" t="s">
        <v>693</v>
      </c>
      <c r="B8593" t="s">
        <v>2812</v>
      </c>
      <c r="C8593" t="s">
        <v>661</v>
      </c>
      <c r="D8593" t="s">
        <v>696</v>
      </c>
      <c r="G8593">
        <v>22</v>
      </c>
      <c r="H8593">
        <v>19</v>
      </c>
      <c r="I8593">
        <v>0</v>
      </c>
      <c r="J8593" t="s">
        <v>702</v>
      </c>
      <c r="K8593">
        <v>11</v>
      </c>
      <c r="M8593">
        <v>409</v>
      </c>
      <c r="N8593" t="s">
        <v>7396</v>
      </c>
      <c r="O8593" t="s">
        <v>7397</v>
      </c>
      <c r="P8593">
        <v>2.4449877750611199E-3</v>
      </c>
      <c r="Q8593">
        <v>139</v>
      </c>
      <c r="R8593">
        <v>1</v>
      </c>
      <c r="S8593" s="14">
        <v>41792.475370370368</v>
      </c>
      <c r="T8593">
        <v>1012</v>
      </c>
      <c r="W8593" t="s">
        <v>4723</v>
      </c>
      <c r="X8593" t="s">
        <v>4724</v>
      </c>
      <c r="Y8593">
        <v>9</v>
      </c>
      <c r="Z8593">
        <v>0</v>
      </c>
      <c r="AB8593" t="s">
        <v>4724</v>
      </c>
      <c r="AC8593" t="s">
        <v>4723</v>
      </c>
      <c r="AD8593" t="s">
        <v>4725</v>
      </c>
    </row>
    <row r="8594" spans="1:30" x14ac:dyDescent="0.25">
      <c r="A8594" t="s">
        <v>693</v>
      </c>
      <c r="B8594" t="s">
        <v>2812</v>
      </c>
      <c r="C8594" t="s">
        <v>2062</v>
      </c>
      <c r="D8594" t="s">
        <v>701</v>
      </c>
      <c r="G8594">
        <v>250</v>
      </c>
      <c r="J8594" t="s">
        <v>702</v>
      </c>
      <c r="K8594">
        <v>12</v>
      </c>
      <c r="M8594">
        <v>1</v>
      </c>
      <c r="N8594">
        <v>59</v>
      </c>
      <c r="O8594">
        <v>59</v>
      </c>
      <c r="P8594">
        <v>1</v>
      </c>
      <c r="Q8594">
        <v>1150</v>
      </c>
      <c r="R8594">
        <v>1</v>
      </c>
      <c r="S8594" s="14">
        <v>41792.475370370368</v>
      </c>
      <c r="T8594">
        <v>1</v>
      </c>
      <c r="U8594" t="s">
        <v>4726</v>
      </c>
      <c r="V8594">
        <v>250</v>
      </c>
      <c r="W8594" t="s">
        <v>4723</v>
      </c>
      <c r="X8594" t="s">
        <v>4724</v>
      </c>
      <c r="Y8594">
        <v>2</v>
      </c>
      <c r="Z8594">
        <v>250</v>
      </c>
      <c r="AA8594" t="s">
        <v>4727</v>
      </c>
      <c r="AB8594" t="s">
        <v>4724</v>
      </c>
      <c r="AC8594" t="s">
        <v>4723</v>
      </c>
      <c r="AD8594" t="s">
        <v>4725</v>
      </c>
    </row>
    <row r="8595" spans="1:30" x14ac:dyDescent="0.25">
      <c r="A8595" t="s">
        <v>693</v>
      </c>
      <c r="B8595" t="s">
        <v>2812</v>
      </c>
      <c r="C8595" t="s">
        <v>540</v>
      </c>
      <c r="D8595" t="s">
        <v>707</v>
      </c>
      <c r="G8595">
        <v>11</v>
      </c>
      <c r="I8595">
        <v>6</v>
      </c>
      <c r="J8595" t="s">
        <v>702</v>
      </c>
      <c r="K8595">
        <v>13</v>
      </c>
      <c r="M8595">
        <v>319</v>
      </c>
      <c r="N8595" t="s">
        <v>7386</v>
      </c>
      <c r="O8595" s="15" t="s">
        <v>7398</v>
      </c>
      <c r="P8595">
        <v>3.1347962382445101E-3</v>
      </c>
      <c r="Q8595">
        <v>0</v>
      </c>
      <c r="R8595">
        <v>1</v>
      </c>
      <c r="S8595" s="14">
        <v>41792.475370370368</v>
      </c>
      <c r="T8595">
        <v>1151</v>
      </c>
      <c r="W8595" t="s">
        <v>4723</v>
      </c>
      <c r="X8595" t="s">
        <v>4724</v>
      </c>
      <c r="Y8595">
        <v>11</v>
      </c>
      <c r="Z8595">
        <v>0</v>
      </c>
      <c r="AB8595" t="s">
        <v>4724</v>
      </c>
      <c r="AC8595" t="s">
        <v>4723</v>
      </c>
      <c r="AD8595" t="s">
        <v>4725</v>
      </c>
    </row>
    <row r="8596" spans="1:30" x14ac:dyDescent="0.25">
      <c r="A8596" t="s">
        <v>693</v>
      </c>
      <c r="B8596" t="s">
        <v>2812</v>
      </c>
      <c r="C8596" t="s">
        <v>541</v>
      </c>
      <c r="D8596" t="s">
        <v>707</v>
      </c>
      <c r="G8596">
        <v>11</v>
      </c>
      <c r="I8596">
        <v>6</v>
      </c>
      <c r="J8596" t="s">
        <v>702</v>
      </c>
      <c r="K8596">
        <v>14</v>
      </c>
      <c r="M8596">
        <v>1</v>
      </c>
      <c r="N8596" t="s">
        <v>7399</v>
      </c>
      <c r="O8596" t="s">
        <v>7399</v>
      </c>
      <c r="P8596">
        <v>1</v>
      </c>
      <c r="Q8596">
        <v>1150</v>
      </c>
      <c r="R8596">
        <v>1</v>
      </c>
      <c r="S8596" s="14">
        <v>41792.475370370368</v>
      </c>
      <c r="T8596">
        <v>1</v>
      </c>
      <c r="W8596" t="s">
        <v>4723</v>
      </c>
      <c r="X8596" t="s">
        <v>4724</v>
      </c>
      <c r="Y8596">
        <v>2</v>
      </c>
      <c r="Z8596">
        <v>0</v>
      </c>
      <c r="AB8596" t="s">
        <v>4724</v>
      </c>
      <c r="AC8596" t="s">
        <v>4723</v>
      </c>
      <c r="AD8596" t="s">
        <v>4725</v>
      </c>
    </row>
    <row r="8597" spans="1:30" x14ac:dyDescent="0.25">
      <c r="A8597" t="s">
        <v>693</v>
      </c>
      <c r="B8597" t="s">
        <v>2812</v>
      </c>
      <c r="C8597" t="s">
        <v>464</v>
      </c>
      <c r="D8597" t="s">
        <v>707</v>
      </c>
      <c r="G8597">
        <v>11</v>
      </c>
      <c r="I8597">
        <v>6</v>
      </c>
      <c r="J8597" t="s">
        <v>697</v>
      </c>
      <c r="K8597">
        <v>15</v>
      </c>
      <c r="L8597">
        <v>16</v>
      </c>
      <c r="M8597">
        <v>788</v>
      </c>
      <c r="N8597" t="s">
        <v>7386</v>
      </c>
      <c r="O8597">
        <v>78720419010101</v>
      </c>
      <c r="P8597">
        <v>1.2690355329949201E-3</v>
      </c>
      <c r="Q8597">
        <v>0</v>
      </c>
      <c r="R8597">
        <v>1</v>
      </c>
      <c r="S8597" s="14">
        <v>41792.475370370368</v>
      </c>
      <c r="T8597">
        <v>1151</v>
      </c>
      <c r="W8597" t="s">
        <v>4723</v>
      </c>
      <c r="X8597" t="s">
        <v>4724</v>
      </c>
      <c r="Y8597">
        <v>11</v>
      </c>
      <c r="Z8597">
        <v>0</v>
      </c>
      <c r="AB8597" t="s">
        <v>4724</v>
      </c>
      <c r="AC8597" t="s">
        <v>4723</v>
      </c>
      <c r="AD8597" t="s">
        <v>4725</v>
      </c>
    </row>
    <row r="8598" spans="1:30" x14ac:dyDescent="0.25">
      <c r="A8598" t="s">
        <v>693</v>
      </c>
      <c r="B8598" t="s">
        <v>2812</v>
      </c>
      <c r="C8598" t="s">
        <v>705</v>
      </c>
      <c r="D8598" t="s">
        <v>696</v>
      </c>
      <c r="G8598">
        <v>22</v>
      </c>
      <c r="H8598">
        <v>19</v>
      </c>
      <c r="I8598">
        <v>0</v>
      </c>
      <c r="J8598" t="s">
        <v>702</v>
      </c>
      <c r="K8598">
        <v>16</v>
      </c>
      <c r="M8598">
        <v>0</v>
      </c>
      <c r="P8598">
        <v>0</v>
      </c>
      <c r="Q8598">
        <v>1151</v>
      </c>
      <c r="R8598">
        <v>0</v>
      </c>
      <c r="S8598" s="14">
        <v>41792.475370370368</v>
      </c>
      <c r="W8598" t="s">
        <v>4723</v>
      </c>
      <c r="X8598" t="s">
        <v>4724</v>
      </c>
      <c r="Y8598">
        <v>0</v>
      </c>
      <c r="Z8598">
        <v>0</v>
      </c>
      <c r="AB8598" t="s">
        <v>4724</v>
      </c>
      <c r="AC8598" t="s">
        <v>4723</v>
      </c>
      <c r="AD8598" t="s">
        <v>4725</v>
      </c>
    </row>
    <row r="8599" spans="1:30" x14ac:dyDescent="0.25">
      <c r="A8599" t="s">
        <v>693</v>
      </c>
      <c r="B8599" t="s">
        <v>2812</v>
      </c>
      <c r="C8599" t="s">
        <v>517</v>
      </c>
      <c r="D8599" t="s">
        <v>701</v>
      </c>
      <c r="G8599">
        <v>20</v>
      </c>
      <c r="J8599" t="s">
        <v>702</v>
      </c>
      <c r="K8599">
        <v>17</v>
      </c>
      <c r="M8599">
        <v>3</v>
      </c>
      <c r="N8599" t="s">
        <v>4848</v>
      </c>
      <c r="O8599" t="s">
        <v>7385</v>
      </c>
      <c r="P8599">
        <v>0.33333333333333298</v>
      </c>
      <c r="Q8599">
        <v>1096</v>
      </c>
      <c r="R8599">
        <v>1</v>
      </c>
      <c r="S8599" s="14">
        <v>41792.475370370368</v>
      </c>
      <c r="T8599">
        <v>55</v>
      </c>
      <c r="U8599" t="s">
        <v>4726</v>
      </c>
      <c r="V8599">
        <v>20</v>
      </c>
      <c r="W8599" t="s">
        <v>4723</v>
      </c>
      <c r="X8599" t="s">
        <v>4724</v>
      </c>
      <c r="Y8599">
        <v>2</v>
      </c>
      <c r="Z8599">
        <v>20</v>
      </c>
      <c r="AA8599" t="s">
        <v>4727</v>
      </c>
      <c r="AB8599" t="s">
        <v>4724</v>
      </c>
      <c r="AC8599" t="s">
        <v>4723</v>
      </c>
      <c r="AD8599" t="s">
        <v>4725</v>
      </c>
    </row>
    <row r="8600" spans="1:30" x14ac:dyDescent="0.25">
      <c r="A8600" t="s">
        <v>693</v>
      </c>
      <c r="B8600" t="s">
        <v>2814</v>
      </c>
      <c r="C8600" t="s">
        <v>2815</v>
      </c>
      <c r="D8600" t="s">
        <v>696</v>
      </c>
      <c r="G8600">
        <v>22</v>
      </c>
      <c r="H8600">
        <v>19</v>
      </c>
      <c r="I8600">
        <v>0</v>
      </c>
      <c r="J8600" t="s">
        <v>697</v>
      </c>
      <c r="K8600">
        <v>1</v>
      </c>
      <c r="M8600">
        <v>0</v>
      </c>
      <c r="P8600">
        <v>0</v>
      </c>
      <c r="Q8600">
        <v>0</v>
      </c>
      <c r="R8600">
        <v>0</v>
      </c>
      <c r="S8600" s="14">
        <v>41792.475370370368</v>
      </c>
      <c r="W8600" t="s">
        <v>4723</v>
      </c>
      <c r="X8600" t="s">
        <v>4724</v>
      </c>
      <c r="Y8600">
        <v>0</v>
      </c>
      <c r="Z8600">
        <v>0</v>
      </c>
      <c r="AB8600" t="s">
        <v>4724</v>
      </c>
      <c r="AC8600" t="s">
        <v>4723</v>
      </c>
      <c r="AD8600" t="s">
        <v>4725</v>
      </c>
    </row>
    <row r="8601" spans="1:30" x14ac:dyDescent="0.25">
      <c r="A8601" t="s">
        <v>693</v>
      </c>
      <c r="B8601" t="s">
        <v>2814</v>
      </c>
      <c r="C8601" t="s">
        <v>2219</v>
      </c>
      <c r="D8601" t="s">
        <v>721</v>
      </c>
      <c r="G8601">
        <v>1</v>
      </c>
      <c r="J8601" t="s">
        <v>697</v>
      </c>
      <c r="K8601">
        <v>2</v>
      </c>
      <c r="M8601">
        <v>0</v>
      </c>
      <c r="P8601">
        <v>0</v>
      </c>
      <c r="Q8601">
        <v>0</v>
      </c>
      <c r="R8601">
        <v>0</v>
      </c>
      <c r="S8601" s="14">
        <v>41792.475370370368</v>
      </c>
      <c r="U8601" t="s">
        <v>4726</v>
      </c>
      <c r="V8601">
        <v>1</v>
      </c>
      <c r="W8601" t="s">
        <v>4723</v>
      </c>
      <c r="X8601" t="s">
        <v>4724</v>
      </c>
      <c r="Y8601">
        <v>0</v>
      </c>
      <c r="Z8601">
        <v>1</v>
      </c>
      <c r="AA8601" t="s">
        <v>4727</v>
      </c>
      <c r="AB8601" t="s">
        <v>4724</v>
      </c>
      <c r="AC8601" t="s">
        <v>4723</v>
      </c>
      <c r="AD8601" t="s">
        <v>4725</v>
      </c>
    </row>
    <row r="8602" spans="1:30" x14ac:dyDescent="0.25">
      <c r="A8602" t="s">
        <v>693</v>
      </c>
      <c r="B8602" t="s">
        <v>2814</v>
      </c>
      <c r="C8602" t="s">
        <v>2218</v>
      </c>
      <c r="D8602" t="s">
        <v>701</v>
      </c>
      <c r="G8602">
        <v>20</v>
      </c>
      <c r="J8602" t="s">
        <v>697</v>
      </c>
      <c r="K8602">
        <v>3</v>
      </c>
      <c r="M8602">
        <v>0</v>
      </c>
      <c r="P8602">
        <v>0</v>
      </c>
      <c r="Q8602">
        <v>0</v>
      </c>
      <c r="R8602">
        <v>0</v>
      </c>
      <c r="S8602" s="14">
        <v>41792.475370370368</v>
      </c>
      <c r="U8602" t="s">
        <v>4726</v>
      </c>
      <c r="V8602">
        <v>20</v>
      </c>
      <c r="W8602" t="s">
        <v>4723</v>
      </c>
      <c r="X8602" t="s">
        <v>4724</v>
      </c>
      <c r="Y8602">
        <v>0</v>
      </c>
      <c r="Z8602">
        <v>20</v>
      </c>
      <c r="AA8602" t="s">
        <v>4727</v>
      </c>
      <c r="AB8602" t="s">
        <v>4724</v>
      </c>
      <c r="AC8602" t="s">
        <v>4723</v>
      </c>
      <c r="AD8602" t="s">
        <v>4725</v>
      </c>
    </row>
    <row r="8603" spans="1:30" x14ac:dyDescent="0.25">
      <c r="A8603" t="s">
        <v>693</v>
      </c>
      <c r="B8603" t="s">
        <v>2814</v>
      </c>
      <c r="C8603" t="s">
        <v>2220</v>
      </c>
      <c r="D8603" t="s">
        <v>707</v>
      </c>
      <c r="G8603">
        <v>11</v>
      </c>
      <c r="I8603">
        <v>6</v>
      </c>
      <c r="J8603" t="s">
        <v>697</v>
      </c>
      <c r="K8603">
        <v>4</v>
      </c>
      <c r="L8603">
        <v>15</v>
      </c>
      <c r="M8603">
        <v>0</v>
      </c>
      <c r="P8603">
        <v>0</v>
      </c>
      <c r="Q8603">
        <v>0</v>
      </c>
      <c r="R8603">
        <v>0</v>
      </c>
      <c r="S8603" s="14">
        <v>41792.475370370368</v>
      </c>
      <c r="W8603" t="s">
        <v>4723</v>
      </c>
      <c r="X8603" t="s">
        <v>4724</v>
      </c>
      <c r="Y8603">
        <v>0</v>
      </c>
      <c r="Z8603">
        <v>0</v>
      </c>
      <c r="AB8603" t="s">
        <v>4724</v>
      </c>
      <c r="AC8603" t="s">
        <v>4723</v>
      </c>
      <c r="AD8603" t="s">
        <v>4725</v>
      </c>
    </row>
    <row r="8604" spans="1:30" x14ac:dyDescent="0.25">
      <c r="A8604" t="s">
        <v>693</v>
      </c>
      <c r="B8604" t="s">
        <v>2814</v>
      </c>
      <c r="C8604" t="s">
        <v>2216</v>
      </c>
      <c r="D8604" t="s">
        <v>707</v>
      </c>
      <c r="G8604">
        <v>11</v>
      </c>
      <c r="I8604">
        <v>6</v>
      </c>
      <c r="J8604" t="s">
        <v>702</v>
      </c>
      <c r="K8604">
        <v>5</v>
      </c>
      <c r="M8604">
        <v>0</v>
      </c>
      <c r="P8604">
        <v>0</v>
      </c>
      <c r="Q8604">
        <v>0</v>
      </c>
      <c r="R8604">
        <v>0</v>
      </c>
      <c r="S8604" s="14">
        <v>41792.475370370368</v>
      </c>
      <c r="W8604" t="s">
        <v>4723</v>
      </c>
      <c r="X8604" t="s">
        <v>4724</v>
      </c>
      <c r="Y8604">
        <v>0</v>
      </c>
      <c r="Z8604">
        <v>0</v>
      </c>
      <c r="AB8604" t="s">
        <v>4724</v>
      </c>
      <c r="AC8604" t="s">
        <v>4723</v>
      </c>
      <c r="AD8604" t="s">
        <v>4725</v>
      </c>
    </row>
    <row r="8605" spans="1:30" x14ac:dyDescent="0.25">
      <c r="A8605" t="s">
        <v>693</v>
      </c>
      <c r="B8605" t="s">
        <v>2814</v>
      </c>
      <c r="C8605" t="s">
        <v>2065</v>
      </c>
      <c r="D8605" t="s">
        <v>696</v>
      </c>
      <c r="G8605">
        <v>22</v>
      </c>
      <c r="H8605">
        <v>19</v>
      </c>
      <c r="I8605">
        <v>0</v>
      </c>
      <c r="J8605" t="s">
        <v>697</v>
      </c>
      <c r="K8605">
        <v>6</v>
      </c>
      <c r="M8605">
        <v>0</v>
      </c>
      <c r="P8605">
        <v>0</v>
      </c>
      <c r="Q8605">
        <v>0</v>
      </c>
      <c r="R8605">
        <v>0</v>
      </c>
      <c r="S8605" s="14">
        <v>41792.475370370368</v>
      </c>
      <c r="W8605" t="s">
        <v>4723</v>
      </c>
      <c r="X8605" t="s">
        <v>4724</v>
      </c>
      <c r="Y8605">
        <v>0</v>
      </c>
      <c r="Z8605">
        <v>0</v>
      </c>
      <c r="AB8605" t="s">
        <v>4724</v>
      </c>
      <c r="AC8605" t="s">
        <v>4723</v>
      </c>
      <c r="AD8605" t="s">
        <v>4725</v>
      </c>
    </row>
    <row r="8606" spans="1:30" x14ac:dyDescent="0.25">
      <c r="A8606" t="s">
        <v>693</v>
      </c>
      <c r="B8606" t="s">
        <v>2814</v>
      </c>
      <c r="C8606" t="s">
        <v>660</v>
      </c>
      <c r="D8606" t="s">
        <v>701</v>
      </c>
      <c r="G8606">
        <v>250</v>
      </c>
      <c r="J8606" t="s">
        <v>697</v>
      </c>
      <c r="K8606">
        <v>7</v>
      </c>
      <c r="M8606">
        <v>0</v>
      </c>
      <c r="P8606">
        <v>0</v>
      </c>
      <c r="Q8606">
        <v>0</v>
      </c>
      <c r="R8606">
        <v>0</v>
      </c>
      <c r="S8606" s="14">
        <v>41792.475370370368</v>
      </c>
      <c r="U8606" t="s">
        <v>4726</v>
      </c>
      <c r="V8606">
        <v>250</v>
      </c>
      <c r="W8606" t="s">
        <v>4723</v>
      </c>
      <c r="X8606" t="s">
        <v>4724</v>
      </c>
      <c r="Y8606">
        <v>0</v>
      </c>
      <c r="Z8606">
        <v>250</v>
      </c>
      <c r="AA8606" t="s">
        <v>4727</v>
      </c>
      <c r="AB8606" t="s">
        <v>4724</v>
      </c>
      <c r="AC8606" t="s">
        <v>4723</v>
      </c>
      <c r="AD8606" t="s">
        <v>4725</v>
      </c>
    </row>
    <row r="8607" spans="1:30" x14ac:dyDescent="0.25">
      <c r="A8607" t="s">
        <v>693</v>
      </c>
      <c r="B8607" t="s">
        <v>2814</v>
      </c>
      <c r="C8607" t="s">
        <v>661</v>
      </c>
      <c r="D8607" t="s">
        <v>696</v>
      </c>
      <c r="G8607">
        <v>22</v>
      </c>
      <c r="H8607">
        <v>19</v>
      </c>
      <c r="I8607">
        <v>0</v>
      </c>
      <c r="J8607" t="s">
        <v>697</v>
      </c>
      <c r="K8607">
        <v>8</v>
      </c>
      <c r="M8607">
        <v>0</v>
      </c>
      <c r="P8607">
        <v>0</v>
      </c>
      <c r="Q8607">
        <v>0</v>
      </c>
      <c r="R8607">
        <v>0</v>
      </c>
      <c r="S8607" s="14">
        <v>41792.475370370368</v>
      </c>
      <c r="W8607" t="s">
        <v>4723</v>
      </c>
      <c r="X8607" t="s">
        <v>4724</v>
      </c>
      <c r="Y8607">
        <v>0</v>
      </c>
      <c r="Z8607">
        <v>0</v>
      </c>
      <c r="AB8607" t="s">
        <v>4724</v>
      </c>
      <c r="AC8607" t="s">
        <v>4723</v>
      </c>
      <c r="AD8607" t="s">
        <v>4725</v>
      </c>
    </row>
    <row r="8608" spans="1:30" x14ac:dyDescent="0.25">
      <c r="A8608" t="s">
        <v>693</v>
      </c>
      <c r="B8608" t="s">
        <v>2814</v>
      </c>
      <c r="C8608" t="s">
        <v>792</v>
      </c>
      <c r="D8608" t="s">
        <v>696</v>
      </c>
      <c r="G8608">
        <v>22</v>
      </c>
      <c r="H8608">
        <v>19</v>
      </c>
      <c r="I8608">
        <v>0</v>
      </c>
      <c r="J8608" t="s">
        <v>697</v>
      </c>
      <c r="K8608">
        <v>9</v>
      </c>
      <c r="M8608">
        <v>0</v>
      </c>
      <c r="P8608">
        <v>0</v>
      </c>
      <c r="Q8608">
        <v>0</v>
      </c>
      <c r="R8608">
        <v>0</v>
      </c>
      <c r="S8608" s="14">
        <v>41792.475370370368</v>
      </c>
      <c r="W8608" t="s">
        <v>4723</v>
      </c>
      <c r="X8608" t="s">
        <v>4724</v>
      </c>
      <c r="Y8608">
        <v>0</v>
      </c>
      <c r="Z8608">
        <v>0</v>
      </c>
      <c r="AB8608" t="s">
        <v>4724</v>
      </c>
      <c r="AC8608" t="s">
        <v>4723</v>
      </c>
      <c r="AD8608" t="s">
        <v>4725</v>
      </c>
    </row>
    <row r="8609" spans="1:30" x14ac:dyDescent="0.25">
      <c r="A8609" t="s">
        <v>693</v>
      </c>
      <c r="B8609" t="s">
        <v>2814</v>
      </c>
      <c r="C8609" t="s">
        <v>1528</v>
      </c>
      <c r="D8609" t="s">
        <v>696</v>
      </c>
      <c r="G8609">
        <v>22</v>
      </c>
      <c r="H8609">
        <v>19</v>
      </c>
      <c r="I8609">
        <v>0</v>
      </c>
      <c r="J8609" t="s">
        <v>697</v>
      </c>
      <c r="K8609">
        <v>10</v>
      </c>
      <c r="M8609">
        <v>0</v>
      </c>
      <c r="P8609">
        <v>0</v>
      </c>
      <c r="Q8609">
        <v>0</v>
      </c>
      <c r="R8609">
        <v>0</v>
      </c>
      <c r="S8609" s="14">
        <v>41792.475370370368</v>
      </c>
      <c r="W8609" t="s">
        <v>4723</v>
      </c>
      <c r="X8609" t="s">
        <v>4724</v>
      </c>
      <c r="Y8609">
        <v>0</v>
      </c>
      <c r="Z8609">
        <v>0</v>
      </c>
      <c r="AB8609" t="s">
        <v>4724</v>
      </c>
      <c r="AC8609" t="s">
        <v>4723</v>
      </c>
      <c r="AD8609" t="s">
        <v>4725</v>
      </c>
    </row>
    <row r="8610" spans="1:30" x14ac:dyDescent="0.25">
      <c r="A8610" t="s">
        <v>693</v>
      </c>
      <c r="B8610" t="s">
        <v>2814</v>
      </c>
      <c r="C8610" t="s">
        <v>1526</v>
      </c>
      <c r="D8610" t="s">
        <v>696</v>
      </c>
      <c r="G8610">
        <v>22</v>
      </c>
      <c r="H8610">
        <v>19</v>
      </c>
      <c r="I8610">
        <v>0</v>
      </c>
      <c r="J8610" t="s">
        <v>697</v>
      </c>
      <c r="K8610">
        <v>11</v>
      </c>
      <c r="M8610">
        <v>0</v>
      </c>
      <c r="P8610">
        <v>0</v>
      </c>
      <c r="Q8610">
        <v>0</v>
      </c>
      <c r="R8610">
        <v>0</v>
      </c>
      <c r="S8610" s="14">
        <v>41792.475370370368</v>
      </c>
      <c r="W8610" t="s">
        <v>4723</v>
      </c>
      <c r="X8610" t="s">
        <v>4724</v>
      </c>
      <c r="Y8610">
        <v>0</v>
      </c>
      <c r="Z8610">
        <v>0</v>
      </c>
      <c r="AB8610" t="s">
        <v>4724</v>
      </c>
      <c r="AC8610" t="s">
        <v>4723</v>
      </c>
      <c r="AD8610" t="s">
        <v>4725</v>
      </c>
    </row>
    <row r="8611" spans="1:30" x14ac:dyDescent="0.25">
      <c r="A8611" t="s">
        <v>693</v>
      </c>
      <c r="B8611" t="s">
        <v>2814</v>
      </c>
      <c r="C8611" t="s">
        <v>2067</v>
      </c>
      <c r="D8611" t="s">
        <v>721</v>
      </c>
      <c r="G8611">
        <v>1</v>
      </c>
      <c r="J8611" t="s">
        <v>697</v>
      </c>
      <c r="K8611">
        <v>12</v>
      </c>
      <c r="M8611">
        <v>0</v>
      </c>
      <c r="P8611">
        <v>0</v>
      </c>
      <c r="Q8611">
        <v>0</v>
      </c>
      <c r="R8611">
        <v>0</v>
      </c>
      <c r="S8611" s="14">
        <v>41792.475370370368</v>
      </c>
      <c r="U8611" t="s">
        <v>4726</v>
      </c>
      <c r="V8611">
        <v>1</v>
      </c>
      <c r="W8611" t="s">
        <v>4723</v>
      </c>
      <c r="X8611" t="s">
        <v>4724</v>
      </c>
      <c r="Y8611">
        <v>0</v>
      </c>
      <c r="Z8611">
        <v>1</v>
      </c>
      <c r="AA8611" t="s">
        <v>4727</v>
      </c>
      <c r="AB8611" t="s">
        <v>4724</v>
      </c>
      <c r="AC8611" t="s">
        <v>4723</v>
      </c>
      <c r="AD8611" t="s">
        <v>4725</v>
      </c>
    </row>
    <row r="8612" spans="1:30" x14ac:dyDescent="0.25">
      <c r="A8612" t="s">
        <v>693</v>
      </c>
      <c r="B8612" t="s">
        <v>2814</v>
      </c>
      <c r="C8612" t="s">
        <v>1391</v>
      </c>
      <c r="D8612" t="s">
        <v>696</v>
      </c>
      <c r="G8612">
        <v>22</v>
      </c>
      <c r="H8612">
        <v>19</v>
      </c>
      <c r="I8612">
        <v>0</v>
      </c>
      <c r="J8612" t="s">
        <v>697</v>
      </c>
      <c r="K8612">
        <v>13</v>
      </c>
      <c r="M8612">
        <v>0</v>
      </c>
      <c r="P8612">
        <v>0</v>
      </c>
      <c r="Q8612">
        <v>0</v>
      </c>
      <c r="R8612">
        <v>0</v>
      </c>
      <c r="S8612" s="14">
        <v>41792.475370370368</v>
      </c>
      <c r="W8612" t="s">
        <v>4723</v>
      </c>
      <c r="X8612" t="s">
        <v>4724</v>
      </c>
      <c r="Y8612">
        <v>0</v>
      </c>
      <c r="Z8612">
        <v>0</v>
      </c>
      <c r="AB8612" t="s">
        <v>4724</v>
      </c>
      <c r="AC8612" t="s">
        <v>4723</v>
      </c>
      <c r="AD8612" t="s">
        <v>4725</v>
      </c>
    </row>
    <row r="8613" spans="1:30" x14ac:dyDescent="0.25">
      <c r="A8613" t="s">
        <v>693</v>
      </c>
      <c r="B8613" t="s">
        <v>2814</v>
      </c>
      <c r="C8613" t="s">
        <v>393</v>
      </c>
      <c r="D8613" t="s">
        <v>707</v>
      </c>
      <c r="G8613">
        <v>11</v>
      </c>
      <c r="I8613">
        <v>6</v>
      </c>
      <c r="J8613" t="s">
        <v>697</v>
      </c>
      <c r="K8613">
        <v>14</v>
      </c>
      <c r="L8613">
        <v>15</v>
      </c>
      <c r="M8613">
        <v>0</v>
      </c>
      <c r="P8613">
        <v>0</v>
      </c>
      <c r="Q8613">
        <v>0</v>
      </c>
      <c r="R8613">
        <v>0</v>
      </c>
      <c r="S8613" s="14">
        <v>41792.475370370368</v>
      </c>
      <c r="W8613" t="s">
        <v>4723</v>
      </c>
      <c r="X8613" t="s">
        <v>4724</v>
      </c>
      <c r="Y8613">
        <v>0</v>
      </c>
      <c r="Z8613">
        <v>0</v>
      </c>
      <c r="AB8613" t="s">
        <v>4724</v>
      </c>
      <c r="AC8613" t="s">
        <v>4723</v>
      </c>
      <c r="AD8613" t="s">
        <v>4725</v>
      </c>
    </row>
    <row r="8614" spans="1:30" x14ac:dyDescent="0.25">
      <c r="A8614" t="s">
        <v>693</v>
      </c>
      <c r="B8614" t="s">
        <v>2814</v>
      </c>
      <c r="C8614" t="s">
        <v>394</v>
      </c>
      <c r="D8614" t="s">
        <v>707</v>
      </c>
      <c r="G8614">
        <v>11</v>
      </c>
      <c r="I8614">
        <v>6</v>
      </c>
      <c r="J8614" t="s">
        <v>702</v>
      </c>
      <c r="K8614">
        <v>15</v>
      </c>
      <c r="M8614">
        <v>0</v>
      </c>
      <c r="P8614">
        <v>0</v>
      </c>
      <c r="Q8614">
        <v>0</v>
      </c>
      <c r="R8614">
        <v>0</v>
      </c>
      <c r="S8614" s="14">
        <v>41792.475370370368</v>
      </c>
      <c r="W8614" t="s">
        <v>4723</v>
      </c>
      <c r="X8614" t="s">
        <v>4724</v>
      </c>
      <c r="Y8614">
        <v>0</v>
      </c>
      <c r="Z8614">
        <v>0</v>
      </c>
      <c r="AB8614" t="s">
        <v>4724</v>
      </c>
      <c r="AC8614" t="s">
        <v>4723</v>
      </c>
      <c r="AD8614" t="s">
        <v>4725</v>
      </c>
    </row>
    <row r="8615" spans="1:30" x14ac:dyDescent="0.25">
      <c r="A8615" t="s">
        <v>693</v>
      </c>
      <c r="B8615" t="s">
        <v>2814</v>
      </c>
      <c r="C8615" t="s">
        <v>464</v>
      </c>
      <c r="D8615" t="s">
        <v>707</v>
      </c>
      <c r="G8615">
        <v>11</v>
      </c>
      <c r="I8615">
        <v>6</v>
      </c>
      <c r="J8615" t="s">
        <v>697</v>
      </c>
      <c r="K8615">
        <v>16</v>
      </c>
      <c r="L8615">
        <v>15</v>
      </c>
      <c r="M8615">
        <v>0</v>
      </c>
      <c r="P8615">
        <v>0</v>
      </c>
      <c r="Q8615">
        <v>0</v>
      </c>
      <c r="R8615">
        <v>0</v>
      </c>
      <c r="S8615" s="14">
        <v>41792.475370370368</v>
      </c>
      <c r="W8615" t="s">
        <v>4723</v>
      </c>
      <c r="X8615" t="s">
        <v>4724</v>
      </c>
      <c r="Y8615">
        <v>0</v>
      </c>
      <c r="Z8615">
        <v>0</v>
      </c>
      <c r="AB8615" t="s">
        <v>4724</v>
      </c>
      <c r="AC8615" t="s">
        <v>4723</v>
      </c>
      <c r="AD8615" t="s">
        <v>4725</v>
      </c>
    </row>
    <row r="8616" spans="1:30" x14ac:dyDescent="0.25">
      <c r="A8616" t="s">
        <v>693</v>
      </c>
      <c r="B8616" t="s">
        <v>2814</v>
      </c>
      <c r="C8616" t="s">
        <v>517</v>
      </c>
      <c r="D8616" t="s">
        <v>701</v>
      </c>
      <c r="G8616">
        <v>20</v>
      </c>
      <c r="J8616" t="s">
        <v>702</v>
      </c>
      <c r="K8616">
        <v>17</v>
      </c>
      <c r="M8616">
        <v>0</v>
      </c>
      <c r="P8616">
        <v>0</v>
      </c>
      <c r="Q8616">
        <v>0</v>
      </c>
      <c r="R8616">
        <v>0</v>
      </c>
      <c r="S8616" s="14">
        <v>41792.475370370368</v>
      </c>
      <c r="U8616" t="s">
        <v>4726</v>
      </c>
      <c r="V8616">
        <v>20</v>
      </c>
      <c r="W8616" t="s">
        <v>4723</v>
      </c>
      <c r="X8616" t="s">
        <v>4724</v>
      </c>
      <c r="Y8616">
        <v>0</v>
      </c>
      <c r="Z8616">
        <v>20</v>
      </c>
      <c r="AA8616" t="s">
        <v>4727</v>
      </c>
      <c r="AB8616" t="s">
        <v>4724</v>
      </c>
      <c r="AC8616" t="s">
        <v>4723</v>
      </c>
      <c r="AD8616" t="s">
        <v>4725</v>
      </c>
    </row>
    <row r="8617" spans="1:30" x14ac:dyDescent="0.25">
      <c r="A8617" t="s">
        <v>693</v>
      </c>
      <c r="B8617" t="s">
        <v>2814</v>
      </c>
      <c r="C8617" t="s">
        <v>705</v>
      </c>
      <c r="D8617" t="s">
        <v>696</v>
      </c>
      <c r="G8617">
        <v>22</v>
      </c>
      <c r="H8617">
        <v>19</v>
      </c>
      <c r="I8617">
        <v>0</v>
      </c>
      <c r="J8617" t="s">
        <v>702</v>
      </c>
      <c r="K8617">
        <v>18</v>
      </c>
      <c r="M8617">
        <v>0</v>
      </c>
      <c r="P8617">
        <v>0</v>
      </c>
      <c r="Q8617">
        <v>0</v>
      </c>
      <c r="R8617">
        <v>0</v>
      </c>
      <c r="S8617" s="14">
        <v>41792.475370370368</v>
      </c>
      <c r="W8617" t="s">
        <v>4723</v>
      </c>
      <c r="X8617" t="s">
        <v>4724</v>
      </c>
      <c r="Y8617">
        <v>0</v>
      </c>
      <c r="Z8617">
        <v>0</v>
      </c>
      <c r="AB8617" t="s">
        <v>4724</v>
      </c>
      <c r="AC8617" t="s">
        <v>4723</v>
      </c>
      <c r="AD8617" t="s">
        <v>4725</v>
      </c>
    </row>
    <row r="8618" spans="1:30" x14ac:dyDescent="0.25">
      <c r="A8618" t="s">
        <v>693</v>
      </c>
      <c r="B8618" t="s">
        <v>2814</v>
      </c>
      <c r="C8618" t="s">
        <v>2066</v>
      </c>
      <c r="D8618" t="s">
        <v>701</v>
      </c>
      <c r="G8618">
        <v>250</v>
      </c>
      <c r="J8618" t="s">
        <v>702</v>
      </c>
      <c r="K8618">
        <v>19</v>
      </c>
      <c r="M8618">
        <v>0</v>
      </c>
      <c r="P8618">
        <v>0</v>
      </c>
      <c r="Q8618">
        <v>0</v>
      </c>
      <c r="R8618">
        <v>0</v>
      </c>
      <c r="S8618" s="14">
        <v>41792.475370370368</v>
      </c>
      <c r="U8618" t="s">
        <v>4726</v>
      </c>
      <c r="V8618">
        <v>250</v>
      </c>
      <c r="W8618" t="s">
        <v>4723</v>
      </c>
      <c r="X8618" t="s">
        <v>4724</v>
      </c>
      <c r="Y8618">
        <v>0</v>
      </c>
      <c r="Z8618">
        <v>250</v>
      </c>
      <c r="AA8618" t="s">
        <v>4727</v>
      </c>
      <c r="AB8618" t="s">
        <v>4724</v>
      </c>
      <c r="AC8618" t="s">
        <v>4723</v>
      </c>
      <c r="AD8618" t="s">
        <v>4725</v>
      </c>
    </row>
    <row r="8619" spans="1:30" x14ac:dyDescent="0.25">
      <c r="A8619" t="s">
        <v>693</v>
      </c>
      <c r="B8619" t="s">
        <v>2816</v>
      </c>
      <c r="C8619" t="s">
        <v>2817</v>
      </c>
      <c r="D8619" t="s">
        <v>696</v>
      </c>
      <c r="G8619">
        <v>22</v>
      </c>
      <c r="H8619">
        <v>19</v>
      </c>
      <c r="I8619">
        <v>0</v>
      </c>
      <c r="J8619" t="s">
        <v>697</v>
      </c>
      <c r="K8619">
        <v>1</v>
      </c>
      <c r="M8619">
        <v>21</v>
      </c>
      <c r="N8619" t="s">
        <v>6760</v>
      </c>
      <c r="O8619" t="s">
        <v>6761</v>
      </c>
      <c r="P8619">
        <v>9.6153846153846194E-3</v>
      </c>
      <c r="Q8619">
        <v>0</v>
      </c>
      <c r="R8619">
        <v>21</v>
      </c>
      <c r="S8619" s="14">
        <v>42143.918541666666</v>
      </c>
      <c r="T8619">
        <v>52</v>
      </c>
      <c r="W8619" t="s">
        <v>4723</v>
      </c>
      <c r="X8619" t="s">
        <v>4724</v>
      </c>
      <c r="Y8619">
        <v>11</v>
      </c>
      <c r="Z8619">
        <v>0</v>
      </c>
      <c r="AB8619" t="s">
        <v>4724</v>
      </c>
      <c r="AC8619" t="s">
        <v>4723</v>
      </c>
      <c r="AD8619" t="s">
        <v>3608</v>
      </c>
    </row>
    <row r="8620" spans="1:30" x14ac:dyDescent="0.25">
      <c r="A8620" t="s">
        <v>693</v>
      </c>
      <c r="B8620" t="s">
        <v>2816</v>
      </c>
      <c r="C8620" t="s">
        <v>2219</v>
      </c>
      <c r="D8620" t="s">
        <v>721</v>
      </c>
      <c r="G8620">
        <v>1</v>
      </c>
      <c r="J8620" t="s">
        <v>697</v>
      </c>
      <c r="K8620">
        <v>2</v>
      </c>
      <c r="M8620">
        <v>3</v>
      </c>
      <c r="N8620">
        <v>44</v>
      </c>
      <c r="O8620">
        <v>55</v>
      </c>
      <c r="P8620">
        <v>9.6153846153846194E-3</v>
      </c>
      <c r="Q8620">
        <v>0</v>
      </c>
      <c r="R8620">
        <v>3</v>
      </c>
      <c r="S8620" s="14">
        <v>42143.918541666666</v>
      </c>
      <c r="T8620">
        <v>52</v>
      </c>
      <c r="U8620" t="s">
        <v>4726</v>
      </c>
      <c r="V8620">
        <v>1</v>
      </c>
      <c r="W8620" t="s">
        <v>4723</v>
      </c>
      <c r="X8620" t="s">
        <v>4724</v>
      </c>
      <c r="Y8620">
        <v>2</v>
      </c>
      <c r="Z8620">
        <v>1</v>
      </c>
      <c r="AA8620" t="s">
        <v>4727</v>
      </c>
      <c r="AB8620" t="s">
        <v>4724</v>
      </c>
      <c r="AC8620" t="s">
        <v>4723</v>
      </c>
      <c r="AD8620" t="s">
        <v>3608</v>
      </c>
    </row>
    <row r="8621" spans="1:30" x14ac:dyDescent="0.25">
      <c r="A8621" t="s">
        <v>693</v>
      </c>
      <c r="B8621" t="s">
        <v>2816</v>
      </c>
      <c r="C8621" t="s">
        <v>2218</v>
      </c>
      <c r="D8621" t="s">
        <v>701</v>
      </c>
      <c r="G8621">
        <v>20</v>
      </c>
      <c r="J8621" t="s">
        <v>697</v>
      </c>
      <c r="K8621">
        <v>3</v>
      </c>
      <c r="M8621">
        <v>2</v>
      </c>
      <c r="N8621" t="s">
        <v>6764</v>
      </c>
      <c r="O8621" t="s">
        <v>6628</v>
      </c>
      <c r="P8621">
        <v>0.5</v>
      </c>
      <c r="Q8621">
        <v>0</v>
      </c>
      <c r="R8621">
        <v>1</v>
      </c>
      <c r="S8621" s="14">
        <v>42143.918541666666</v>
      </c>
      <c r="T8621">
        <v>52</v>
      </c>
      <c r="U8621" t="s">
        <v>4726</v>
      </c>
      <c r="V8621">
        <v>20</v>
      </c>
      <c r="W8621" t="s">
        <v>4723</v>
      </c>
      <c r="X8621" t="s">
        <v>4724</v>
      </c>
      <c r="Y8621">
        <v>7</v>
      </c>
      <c r="Z8621">
        <v>20</v>
      </c>
      <c r="AA8621" t="s">
        <v>4727</v>
      </c>
      <c r="AB8621" t="s">
        <v>4724</v>
      </c>
      <c r="AC8621" t="s">
        <v>4723</v>
      </c>
      <c r="AD8621" t="s">
        <v>4725</v>
      </c>
    </row>
    <row r="8622" spans="1:30" x14ac:dyDescent="0.25">
      <c r="A8622" t="s">
        <v>693</v>
      </c>
      <c r="B8622" t="s">
        <v>2816</v>
      </c>
      <c r="C8622" t="s">
        <v>2220</v>
      </c>
      <c r="D8622" t="s">
        <v>707</v>
      </c>
      <c r="G8622">
        <v>11</v>
      </c>
      <c r="I8622">
        <v>6</v>
      </c>
      <c r="J8622" t="s">
        <v>697</v>
      </c>
      <c r="K8622">
        <v>4</v>
      </c>
      <c r="L8622">
        <v>15</v>
      </c>
      <c r="M8622">
        <v>20</v>
      </c>
      <c r="N8622" t="s">
        <v>7400</v>
      </c>
      <c r="O8622" t="s">
        <v>6766</v>
      </c>
      <c r="P8622">
        <v>0.05</v>
      </c>
      <c r="Q8622">
        <v>0</v>
      </c>
      <c r="R8622">
        <v>1</v>
      </c>
      <c r="S8622" s="14">
        <v>42143.918541666666</v>
      </c>
      <c r="T8622">
        <v>52</v>
      </c>
      <c r="W8622" t="s">
        <v>4723</v>
      </c>
      <c r="X8622" t="s">
        <v>4724</v>
      </c>
      <c r="Y8622">
        <v>11</v>
      </c>
      <c r="Z8622">
        <v>0</v>
      </c>
      <c r="AB8622" t="s">
        <v>4724</v>
      </c>
      <c r="AC8622" t="s">
        <v>4723</v>
      </c>
      <c r="AD8622" t="s">
        <v>4725</v>
      </c>
    </row>
    <row r="8623" spans="1:30" x14ac:dyDescent="0.25">
      <c r="A8623" t="s">
        <v>693</v>
      </c>
      <c r="B8623" t="s">
        <v>2816</v>
      </c>
      <c r="C8623" t="s">
        <v>2216</v>
      </c>
      <c r="D8623" t="s">
        <v>707</v>
      </c>
      <c r="G8623">
        <v>11</v>
      </c>
      <c r="I8623">
        <v>6</v>
      </c>
      <c r="J8623" t="s">
        <v>702</v>
      </c>
      <c r="K8623">
        <v>5</v>
      </c>
      <c r="M8623">
        <v>16</v>
      </c>
      <c r="N8623" t="s">
        <v>7401</v>
      </c>
      <c r="O8623" t="s">
        <v>7402</v>
      </c>
      <c r="P8623">
        <v>6.25E-2</v>
      </c>
      <c r="Q8623">
        <v>36</v>
      </c>
      <c r="R8623">
        <v>1</v>
      </c>
      <c r="S8623" s="14">
        <v>42143.918541666666</v>
      </c>
      <c r="T8623">
        <v>16</v>
      </c>
      <c r="W8623" t="s">
        <v>4723</v>
      </c>
      <c r="X8623" t="s">
        <v>4724</v>
      </c>
      <c r="Y8623">
        <v>5</v>
      </c>
      <c r="Z8623">
        <v>0</v>
      </c>
      <c r="AB8623" t="s">
        <v>4724</v>
      </c>
      <c r="AC8623" t="s">
        <v>4723</v>
      </c>
      <c r="AD8623" t="s">
        <v>4725</v>
      </c>
    </row>
    <row r="8624" spans="1:30" x14ac:dyDescent="0.25">
      <c r="A8624" t="s">
        <v>693</v>
      </c>
      <c r="B8624" t="s">
        <v>2816</v>
      </c>
      <c r="C8624" t="s">
        <v>800</v>
      </c>
      <c r="D8624" t="s">
        <v>696</v>
      </c>
      <c r="G8624">
        <v>22</v>
      </c>
      <c r="H8624">
        <v>19</v>
      </c>
      <c r="I8624">
        <v>0</v>
      </c>
      <c r="J8624" t="s">
        <v>697</v>
      </c>
      <c r="K8624">
        <v>6</v>
      </c>
      <c r="M8624">
        <v>21</v>
      </c>
      <c r="N8624" t="s">
        <v>6760</v>
      </c>
      <c r="O8624" t="s">
        <v>6761</v>
      </c>
      <c r="P8624">
        <v>4.7619047619047603E-2</v>
      </c>
      <c r="Q8624">
        <v>0</v>
      </c>
      <c r="R8624">
        <v>1</v>
      </c>
      <c r="S8624" s="14">
        <v>42143.918541666666</v>
      </c>
      <c r="T8624">
        <v>52</v>
      </c>
      <c r="W8624" t="s">
        <v>4723</v>
      </c>
      <c r="X8624" t="s">
        <v>4724</v>
      </c>
      <c r="Y8624">
        <v>11</v>
      </c>
      <c r="Z8624">
        <v>0</v>
      </c>
      <c r="AB8624" t="s">
        <v>4724</v>
      </c>
      <c r="AC8624" t="s">
        <v>4723</v>
      </c>
      <c r="AD8624" t="s">
        <v>4725</v>
      </c>
    </row>
    <row r="8625" spans="1:30" x14ac:dyDescent="0.25">
      <c r="A8625" t="s">
        <v>693</v>
      </c>
      <c r="B8625" t="s">
        <v>2816</v>
      </c>
      <c r="C8625" t="s">
        <v>797</v>
      </c>
      <c r="D8625" t="s">
        <v>696</v>
      </c>
      <c r="G8625">
        <v>22</v>
      </c>
      <c r="H8625">
        <v>19</v>
      </c>
      <c r="I8625">
        <v>0</v>
      </c>
      <c r="J8625" t="s">
        <v>697</v>
      </c>
      <c r="K8625">
        <v>7</v>
      </c>
      <c r="M8625">
        <v>10</v>
      </c>
      <c r="N8625" t="s">
        <v>6762</v>
      </c>
      <c r="O8625" t="s">
        <v>4819</v>
      </c>
      <c r="P8625">
        <v>0.1</v>
      </c>
      <c r="Q8625">
        <v>0</v>
      </c>
      <c r="R8625">
        <v>1</v>
      </c>
      <c r="S8625" s="14">
        <v>42143.918541666666</v>
      </c>
      <c r="T8625">
        <v>52</v>
      </c>
      <c r="W8625" t="s">
        <v>4723</v>
      </c>
      <c r="X8625" t="s">
        <v>4724</v>
      </c>
      <c r="Y8625">
        <v>11</v>
      </c>
      <c r="Z8625">
        <v>0</v>
      </c>
      <c r="AB8625" t="s">
        <v>4724</v>
      </c>
      <c r="AC8625" t="s">
        <v>4723</v>
      </c>
      <c r="AD8625" t="s">
        <v>4725</v>
      </c>
    </row>
    <row r="8626" spans="1:30" x14ac:dyDescent="0.25">
      <c r="A8626" t="s">
        <v>693</v>
      </c>
      <c r="B8626" t="s">
        <v>2816</v>
      </c>
      <c r="C8626" t="s">
        <v>2074</v>
      </c>
      <c r="D8626" t="s">
        <v>696</v>
      </c>
      <c r="G8626">
        <v>22</v>
      </c>
      <c r="J8626" t="s">
        <v>702</v>
      </c>
      <c r="K8626">
        <v>8</v>
      </c>
      <c r="M8626">
        <v>3</v>
      </c>
      <c r="N8626" t="s">
        <v>4721</v>
      </c>
      <c r="O8626" t="s">
        <v>4888</v>
      </c>
      <c r="P8626">
        <v>0.33333333333333298</v>
      </c>
      <c r="Q8626">
        <v>1</v>
      </c>
      <c r="R8626">
        <v>1</v>
      </c>
      <c r="S8626" s="14">
        <v>42143.918541666666</v>
      </c>
      <c r="T8626">
        <v>51</v>
      </c>
      <c r="W8626" t="s">
        <v>4723</v>
      </c>
      <c r="X8626" t="s">
        <v>4724</v>
      </c>
      <c r="Y8626">
        <v>3</v>
      </c>
      <c r="Z8626">
        <v>0</v>
      </c>
      <c r="AB8626" t="s">
        <v>4724</v>
      </c>
      <c r="AC8626" t="s">
        <v>4723</v>
      </c>
      <c r="AD8626" t="s">
        <v>4725</v>
      </c>
    </row>
    <row r="8627" spans="1:30" x14ac:dyDescent="0.25">
      <c r="A8627" t="s">
        <v>693</v>
      </c>
      <c r="B8627" t="s">
        <v>2816</v>
      </c>
      <c r="C8627" t="s">
        <v>1165</v>
      </c>
      <c r="D8627" t="s">
        <v>696</v>
      </c>
      <c r="G8627">
        <v>22</v>
      </c>
      <c r="H8627">
        <v>19</v>
      </c>
      <c r="I8627">
        <v>0</v>
      </c>
      <c r="J8627" t="s">
        <v>697</v>
      </c>
      <c r="K8627">
        <v>9</v>
      </c>
      <c r="M8627">
        <v>12</v>
      </c>
      <c r="N8627" t="s">
        <v>4721</v>
      </c>
      <c r="O8627" t="s">
        <v>4904</v>
      </c>
      <c r="P8627">
        <v>8.3333333333333301E-2</v>
      </c>
      <c r="Q8627">
        <v>0</v>
      </c>
      <c r="R8627">
        <v>1</v>
      </c>
      <c r="S8627" s="14">
        <v>42143.918541666666</v>
      </c>
      <c r="T8627">
        <v>52</v>
      </c>
      <c r="W8627" t="s">
        <v>4723</v>
      </c>
      <c r="X8627" t="s">
        <v>4724</v>
      </c>
      <c r="Y8627">
        <v>3</v>
      </c>
      <c r="Z8627">
        <v>0</v>
      </c>
      <c r="AB8627" t="s">
        <v>4724</v>
      </c>
      <c r="AC8627" t="s">
        <v>4723</v>
      </c>
      <c r="AD8627" t="s">
        <v>4725</v>
      </c>
    </row>
    <row r="8628" spans="1:30" x14ac:dyDescent="0.25">
      <c r="A8628" t="s">
        <v>693</v>
      </c>
      <c r="B8628" t="s">
        <v>2816</v>
      </c>
      <c r="C8628" t="s">
        <v>705</v>
      </c>
      <c r="D8628" t="s">
        <v>696</v>
      </c>
      <c r="G8628">
        <v>22</v>
      </c>
      <c r="H8628">
        <v>19</v>
      </c>
      <c r="I8628">
        <v>0</v>
      </c>
      <c r="J8628" t="s">
        <v>702</v>
      </c>
      <c r="K8628">
        <v>10</v>
      </c>
      <c r="M8628">
        <v>3</v>
      </c>
      <c r="N8628" t="s">
        <v>6763</v>
      </c>
      <c r="O8628" t="s">
        <v>4819</v>
      </c>
      <c r="P8628">
        <v>0.33333333333333298</v>
      </c>
      <c r="Q8628">
        <v>45</v>
      </c>
      <c r="R8628">
        <v>1</v>
      </c>
      <c r="S8628" s="14">
        <v>42143.918541666666</v>
      </c>
      <c r="T8628">
        <v>7</v>
      </c>
      <c r="W8628" t="s">
        <v>4723</v>
      </c>
      <c r="X8628" t="s">
        <v>4724</v>
      </c>
      <c r="Y8628">
        <v>3</v>
      </c>
      <c r="Z8628">
        <v>0</v>
      </c>
      <c r="AB8628" t="s">
        <v>4724</v>
      </c>
      <c r="AC8628" t="s">
        <v>4723</v>
      </c>
      <c r="AD8628" t="s">
        <v>4725</v>
      </c>
    </row>
    <row r="8629" spans="1:30" x14ac:dyDescent="0.25">
      <c r="A8629" t="s">
        <v>693</v>
      </c>
      <c r="B8629" t="s">
        <v>2816</v>
      </c>
      <c r="C8629" t="s">
        <v>517</v>
      </c>
      <c r="D8629" t="s">
        <v>701</v>
      </c>
      <c r="G8629">
        <v>20</v>
      </c>
      <c r="J8629" t="s">
        <v>702</v>
      </c>
      <c r="K8629">
        <v>11</v>
      </c>
      <c r="M8629">
        <v>2</v>
      </c>
      <c r="N8629" t="s">
        <v>6764</v>
      </c>
      <c r="O8629" t="s">
        <v>6628</v>
      </c>
      <c r="P8629">
        <v>0.5</v>
      </c>
      <c r="Q8629">
        <v>0</v>
      </c>
      <c r="R8629">
        <v>1</v>
      </c>
      <c r="S8629" s="14">
        <v>42143.918541666666</v>
      </c>
      <c r="T8629">
        <v>52</v>
      </c>
      <c r="U8629" t="s">
        <v>4726</v>
      </c>
      <c r="V8629">
        <v>20</v>
      </c>
      <c r="W8629" t="s">
        <v>4723</v>
      </c>
      <c r="X8629" t="s">
        <v>4724</v>
      </c>
      <c r="Y8629">
        <v>7</v>
      </c>
      <c r="Z8629">
        <v>20</v>
      </c>
      <c r="AA8629" t="s">
        <v>4727</v>
      </c>
      <c r="AB8629" t="s">
        <v>4724</v>
      </c>
      <c r="AC8629" t="s">
        <v>4723</v>
      </c>
      <c r="AD8629" t="s">
        <v>4725</v>
      </c>
    </row>
    <row r="8630" spans="1:30" x14ac:dyDescent="0.25">
      <c r="A8630" t="s">
        <v>693</v>
      </c>
      <c r="B8630" t="s">
        <v>2816</v>
      </c>
      <c r="C8630" t="s">
        <v>464</v>
      </c>
      <c r="D8630" t="s">
        <v>707</v>
      </c>
      <c r="G8630">
        <v>11</v>
      </c>
      <c r="I8630">
        <v>6</v>
      </c>
      <c r="J8630" t="s">
        <v>697</v>
      </c>
      <c r="K8630">
        <v>12</v>
      </c>
      <c r="L8630">
        <v>15</v>
      </c>
      <c r="M8630">
        <v>20</v>
      </c>
      <c r="N8630" t="s">
        <v>7400</v>
      </c>
      <c r="O8630" t="s">
        <v>6766</v>
      </c>
      <c r="P8630">
        <v>0.05</v>
      </c>
      <c r="Q8630">
        <v>0</v>
      </c>
      <c r="R8630">
        <v>1</v>
      </c>
      <c r="S8630" s="14">
        <v>42143.918541666666</v>
      </c>
      <c r="T8630">
        <v>52</v>
      </c>
      <c r="W8630" t="s">
        <v>4723</v>
      </c>
      <c r="X8630" t="s">
        <v>4724</v>
      </c>
      <c r="Y8630">
        <v>11</v>
      </c>
      <c r="Z8630">
        <v>0</v>
      </c>
      <c r="AB8630" t="s">
        <v>4724</v>
      </c>
      <c r="AC8630" t="s">
        <v>4723</v>
      </c>
      <c r="AD8630" t="s">
        <v>4725</v>
      </c>
    </row>
    <row r="8631" spans="1:30" x14ac:dyDescent="0.25">
      <c r="A8631" t="s">
        <v>693</v>
      </c>
      <c r="B8631" t="s">
        <v>2818</v>
      </c>
      <c r="C8631" t="s">
        <v>2819</v>
      </c>
      <c r="D8631" t="s">
        <v>696</v>
      </c>
      <c r="G8631">
        <v>22</v>
      </c>
      <c r="H8631">
        <v>19</v>
      </c>
      <c r="I8631">
        <v>0</v>
      </c>
      <c r="J8631" t="s">
        <v>697</v>
      </c>
      <c r="K8631">
        <v>1</v>
      </c>
      <c r="M8631">
        <v>10090</v>
      </c>
      <c r="N8631" t="s">
        <v>4721</v>
      </c>
      <c r="O8631" t="s">
        <v>6767</v>
      </c>
      <c r="P8631">
        <v>9.9108027750247806E-5</v>
      </c>
      <c r="Q8631">
        <v>0</v>
      </c>
      <c r="R8631">
        <v>1</v>
      </c>
      <c r="S8631" s="14">
        <v>42247.916990740741</v>
      </c>
      <c r="T8631">
        <v>11441</v>
      </c>
      <c r="W8631" t="s">
        <v>4723</v>
      </c>
      <c r="X8631" t="s">
        <v>4724</v>
      </c>
      <c r="Y8631">
        <v>6</v>
      </c>
      <c r="Z8631">
        <v>0</v>
      </c>
      <c r="AB8631" t="s">
        <v>4724</v>
      </c>
      <c r="AC8631" t="s">
        <v>4723</v>
      </c>
      <c r="AD8631" t="s">
        <v>4725</v>
      </c>
    </row>
    <row r="8632" spans="1:30" x14ac:dyDescent="0.25">
      <c r="A8632" t="s">
        <v>693</v>
      </c>
      <c r="B8632" t="s">
        <v>2818</v>
      </c>
      <c r="C8632" t="s">
        <v>2219</v>
      </c>
      <c r="D8632" t="s">
        <v>721</v>
      </c>
      <c r="G8632">
        <v>1</v>
      </c>
      <c r="J8632" t="s">
        <v>697</v>
      </c>
      <c r="K8632">
        <v>2</v>
      </c>
      <c r="M8632">
        <v>3</v>
      </c>
      <c r="N8632">
        <v>44</v>
      </c>
      <c r="O8632">
        <v>55</v>
      </c>
      <c r="P8632">
        <v>4.3702473560003497E-5</v>
      </c>
      <c r="Q8632">
        <v>0</v>
      </c>
      <c r="R8632">
        <v>3</v>
      </c>
      <c r="S8632" s="14">
        <v>42247.916990740741</v>
      </c>
      <c r="T8632">
        <v>11441</v>
      </c>
      <c r="U8632" t="s">
        <v>4726</v>
      </c>
      <c r="V8632">
        <v>1</v>
      </c>
      <c r="W8632" t="s">
        <v>4723</v>
      </c>
      <c r="X8632" t="s">
        <v>4724</v>
      </c>
      <c r="Y8632">
        <v>2</v>
      </c>
      <c r="Z8632">
        <v>1</v>
      </c>
      <c r="AA8632" t="s">
        <v>4727</v>
      </c>
      <c r="AB8632" t="s">
        <v>4724</v>
      </c>
      <c r="AC8632" t="s">
        <v>4723</v>
      </c>
      <c r="AD8632" t="s">
        <v>3608</v>
      </c>
    </row>
    <row r="8633" spans="1:30" x14ac:dyDescent="0.25">
      <c r="A8633" t="s">
        <v>693</v>
      </c>
      <c r="B8633" t="s">
        <v>2818</v>
      </c>
      <c r="C8633" t="s">
        <v>2218</v>
      </c>
      <c r="D8633" t="s">
        <v>701</v>
      </c>
      <c r="G8633">
        <v>20</v>
      </c>
      <c r="J8633" t="s">
        <v>697</v>
      </c>
      <c r="K8633">
        <v>3</v>
      </c>
      <c r="M8633">
        <v>3</v>
      </c>
      <c r="N8633">
        <v>535953</v>
      </c>
      <c r="O8633" t="s">
        <v>7046</v>
      </c>
      <c r="P8633">
        <v>0.33333333333333298</v>
      </c>
      <c r="Q8633">
        <v>0</v>
      </c>
      <c r="R8633">
        <v>1</v>
      </c>
      <c r="S8633" s="14">
        <v>42247.916990740741</v>
      </c>
      <c r="T8633">
        <v>11441</v>
      </c>
      <c r="U8633" t="s">
        <v>4726</v>
      </c>
      <c r="V8633">
        <v>20</v>
      </c>
      <c r="W8633" t="s">
        <v>4723</v>
      </c>
      <c r="X8633" t="s">
        <v>4724</v>
      </c>
      <c r="Y8633">
        <v>11</v>
      </c>
      <c r="Z8633">
        <v>20</v>
      </c>
      <c r="AA8633" t="s">
        <v>4727</v>
      </c>
      <c r="AB8633" t="s">
        <v>4724</v>
      </c>
      <c r="AC8633" t="s">
        <v>4723</v>
      </c>
      <c r="AD8633" t="s">
        <v>4725</v>
      </c>
    </row>
    <row r="8634" spans="1:30" x14ac:dyDescent="0.25">
      <c r="A8634" t="s">
        <v>693</v>
      </c>
      <c r="B8634" t="s">
        <v>2818</v>
      </c>
      <c r="C8634" t="s">
        <v>2220</v>
      </c>
      <c r="D8634" t="s">
        <v>707</v>
      </c>
      <c r="G8634">
        <v>11</v>
      </c>
      <c r="I8634">
        <v>6</v>
      </c>
      <c r="J8634" t="s">
        <v>697</v>
      </c>
      <c r="K8634">
        <v>4</v>
      </c>
      <c r="L8634">
        <v>15</v>
      </c>
      <c r="M8634">
        <v>10552</v>
      </c>
      <c r="N8634">
        <v>78650904010101</v>
      </c>
      <c r="O8634" t="s">
        <v>6770</v>
      </c>
      <c r="P8634">
        <v>9.4768764215314604E-5</v>
      </c>
      <c r="Q8634">
        <v>0</v>
      </c>
      <c r="R8634">
        <v>1</v>
      </c>
      <c r="S8634" s="14">
        <v>42247.916990740741</v>
      </c>
      <c r="T8634">
        <v>11441</v>
      </c>
      <c r="W8634" t="s">
        <v>4723</v>
      </c>
      <c r="X8634" t="s">
        <v>4724</v>
      </c>
      <c r="Y8634">
        <v>11</v>
      </c>
      <c r="Z8634">
        <v>0</v>
      </c>
      <c r="AB8634" t="s">
        <v>4724</v>
      </c>
      <c r="AC8634" t="s">
        <v>4723</v>
      </c>
      <c r="AD8634" t="s">
        <v>4725</v>
      </c>
    </row>
    <row r="8635" spans="1:30" x14ac:dyDescent="0.25">
      <c r="A8635" t="s">
        <v>693</v>
      </c>
      <c r="B8635" t="s">
        <v>2818</v>
      </c>
      <c r="C8635" t="s">
        <v>2216</v>
      </c>
      <c r="D8635" t="s">
        <v>707</v>
      </c>
      <c r="G8635">
        <v>11</v>
      </c>
      <c r="I8635">
        <v>6</v>
      </c>
      <c r="J8635" t="s">
        <v>702</v>
      </c>
      <c r="K8635">
        <v>5</v>
      </c>
      <c r="M8635">
        <v>52</v>
      </c>
      <c r="N8635" t="s">
        <v>7403</v>
      </c>
      <c r="O8635" t="s">
        <v>7404</v>
      </c>
      <c r="P8635">
        <v>1.9230769230769201E-2</v>
      </c>
      <c r="Q8635">
        <v>11366</v>
      </c>
      <c r="R8635">
        <v>1</v>
      </c>
      <c r="S8635" s="14">
        <v>42247.916990740741</v>
      </c>
      <c r="T8635">
        <v>75</v>
      </c>
      <c r="W8635" t="s">
        <v>4723</v>
      </c>
      <c r="X8635" t="s">
        <v>4724</v>
      </c>
      <c r="Y8635">
        <v>2</v>
      </c>
      <c r="Z8635">
        <v>0</v>
      </c>
      <c r="AB8635" t="s">
        <v>4724</v>
      </c>
      <c r="AC8635" t="s">
        <v>4723</v>
      </c>
      <c r="AD8635" t="s">
        <v>4725</v>
      </c>
    </row>
    <row r="8636" spans="1:30" x14ac:dyDescent="0.25">
      <c r="A8636" t="s">
        <v>693</v>
      </c>
      <c r="B8636" t="s">
        <v>2818</v>
      </c>
      <c r="C8636" t="s">
        <v>2076</v>
      </c>
      <c r="D8636" t="s">
        <v>696</v>
      </c>
      <c r="G8636">
        <v>22</v>
      </c>
      <c r="H8636">
        <v>19</v>
      </c>
      <c r="I8636">
        <v>0</v>
      </c>
      <c r="J8636" t="s">
        <v>697</v>
      </c>
      <c r="K8636">
        <v>6</v>
      </c>
      <c r="M8636">
        <v>10090</v>
      </c>
      <c r="N8636" t="s">
        <v>4721</v>
      </c>
      <c r="O8636" t="s">
        <v>6767</v>
      </c>
      <c r="P8636">
        <v>1.1198925966543E-4</v>
      </c>
      <c r="Q8636">
        <v>0</v>
      </c>
      <c r="R8636">
        <v>254</v>
      </c>
      <c r="S8636" s="14">
        <v>42247.916990740741</v>
      </c>
      <c r="T8636">
        <v>11441</v>
      </c>
      <c r="W8636" t="s">
        <v>4723</v>
      </c>
      <c r="X8636" t="s">
        <v>4724</v>
      </c>
      <c r="Y8636">
        <v>6</v>
      </c>
      <c r="Z8636">
        <v>0</v>
      </c>
      <c r="AB8636" t="s">
        <v>4724</v>
      </c>
      <c r="AC8636" t="s">
        <v>4723</v>
      </c>
      <c r="AD8636" t="s">
        <v>4748</v>
      </c>
    </row>
    <row r="8637" spans="1:30" x14ac:dyDescent="0.25">
      <c r="A8637" t="s">
        <v>693</v>
      </c>
      <c r="B8637" t="s">
        <v>2818</v>
      </c>
      <c r="C8637" t="s">
        <v>1739</v>
      </c>
      <c r="D8637" t="s">
        <v>696</v>
      </c>
      <c r="G8637">
        <v>22</v>
      </c>
      <c r="H8637">
        <v>19</v>
      </c>
      <c r="I8637">
        <v>0</v>
      </c>
      <c r="J8637" t="s">
        <v>702</v>
      </c>
      <c r="K8637">
        <v>7</v>
      </c>
      <c r="M8637">
        <v>861</v>
      </c>
      <c r="N8637" t="s">
        <v>4721</v>
      </c>
      <c r="O8637" t="s">
        <v>6768</v>
      </c>
      <c r="P8637">
        <v>1.1614401858304299E-3</v>
      </c>
      <c r="Q8637">
        <v>0</v>
      </c>
      <c r="R8637">
        <v>1</v>
      </c>
      <c r="S8637" s="14">
        <v>42247.916990740741</v>
      </c>
      <c r="T8637">
        <v>11441</v>
      </c>
      <c r="W8637" t="s">
        <v>4723</v>
      </c>
      <c r="X8637" t="s">
        <v>4724</v>
      </c>
      <c r="Y8637">
        <v>5</v>
      </c>
      <c r="Z8637">
        <v>0</v>
      </c>
      <c r="AB8637" t="s">
        <v>4724</v>
      </c>
      <c r="AC8637" t="s">
        <v>4723</v>
      </c>
      <c r="AD8637" t="s">
        <v>4725</v>
      </c>
    </row>
    <row r="8638" spans="1:30" x14ac:dyDescent="0.25">
      <c r="A8638" t="s">
        <v>693</v>
      </c>
      <c r="B8638" t="s">
        <v>2818</v>
      </c>
      <c r="C8638" t="s">
        <v>1173</v>
      </c>
      <c r="D8638" t="s">
        <v>701</v>
      </c>
      <c r="G8638">
        <v>10</v>
      </c>
      <c r="J8638" t="s">
        <v>702</v>
      </c>
      <c r="K8638">
        <v>8</v>
      </c>
      <c r="M8638">
        <v>14</v>
      </c>
      <c r="N8638" t="s">
        <v>5447</v>
      </c>
      <c r="O8638">
        <v>55504445525220</v>
      </c>
      <c r="P8638">
        <v>7.1428571428571397E-2</v>
      </c>
      <c r="Q8638">
        <v>1</v>
      </c>
      <c r="R8638">
        <v>1</v>
      </c>
      <c r="S8638" s="14">
        <v>42247.916990740741</v>
      </c>
      <c r="T8638">
        <v>11440</v>
      </c>
      <c r="U8638" t="s">
        <v>4726</v>
      </c>
      <c r="V8638">
        <v>10</v>
      </c>
      <c r="W8638" t="s">
        <v>4723</v>
      </c>
      <c r="X8638" t="s">
        <v>4724</v>
      </c>
      <c r="Y8638">
        <v>7</v>
      </c>
      <c r="Z8638">
        <v>10</v>
      </c>
      <c r="AA8638" t="s">
        <v>4727</v>
      </c>
      <c r="AB8638" t="s">
        <v>4724</v>
      </c>
      <c r="AC8638" t="s">
        <v>4723</v>
      </c>
      <c r="AD8638" t="s">
        <v>4725</v>
      </c>
    </row>
    <row r="8639" spans="1:30" x14ac:dyDescent="0.25">
      <c r="A8639" t="s">
        <v>693</v>
      </c>
      <c r="B8639" t="s">
        <v>2818</v>
      </c>
      <c r="C8639" t="s">
        <v>1167</v>
      </c>
      <c r="D8639" t="s">
        <v>696</v>
      </c>
      <c r="G8639">
        <v>22</v>
      </c>
      <c r="H8639">
        <v>19</v>
      </c>
      <c r="I8639">
        <v>0</v>
      </c>
      <c r="J8639" t="s">
        <v>697</v>
      </c>
      <c r="K8639">
        <v>9</v>
      </c>
      <c r="M8639">
        <v>6880</v>
      </c>
      <c r="N8639" t="s">
        <v>4721</v>
      </c>
      <c r="O8639" t="s">
        <v>5439</v>
      </c>
      <c r="P8639">
        <v>1.45348837209302E-4</v>
      </c>
      <c r="Q8639">
        <v>0</v>
      </c>
      <c r="R8639">
        <v>1</v>
      </c>
      <c r="S8639" s="14">
        <v>42247.916990740741</v>
      </c>
      <c r="T8639">
        <v>11441</v>
      </c>
      <c r="W8639" t="s">
        <v>4723</v>
      </c>
      <c r="X8639" t="s">
        <v>4724</v>
      </c>
      <c r="Y8639">
        <v>6</v>
      </c>
      <c r="Z8639">
        <v>0</v>
      </c>
      <c r="AB8639" t="s">
        <v>4724</v>
      </c>
      <c r="AC8639" t="s">
        <v>4723</v>
      </c>
      <c r="AD8639" t="s">
        <v>4725</v>
      </c>
    </row>
    <row r="8640" spans="1:30" x14ac:dyDescent="0.25">
      <c r="A8640" t="s">
        <v>693</v>
      </c>
      <c r="B8640" t="s">
        <v>2818</v>
      </c>
      <c r="C8640" t="s">
        <v>1171</v>
      </c>
      <c r="D8640" t="s">
        <v>696</v>
      </c>
      <c r="G8640">
        <v>22</v>
      </c>
      <c r="H8640">
        <v>19</v>
      </c>
      <c r="I8640">
        <v>0</v>
      </c>
      <c r="J8640" t="s">
        <v>702</v>
      </c>
      <c r="K8640">
        <v>10</v>
      </c>
      <c r="M8640">
        <v>1</v>
      </c>
      <c r="N8640" t="s">
        <v>4792</v>
      </c>
      <c r="O8640" t="s">
        <v>4792</v>
      </c>
      <c r="P8640">
        <v>1</v>
      </c>
      <c r="Q8640">
        <v>11427</v>
      </c>
      <c r="R8640">
        <v>1</v>
      </c>
      <c r="S8640" s="14">
        <v>42247.916990740741</v>
      </c>
      <c r="T8640">
        <v>14</v>
      </c>
      <c r="W8640" t="s">
        <v>4723</v>
      </c>
      <c r="X8640" t="s">
        <v>4724</v>
      </c>
      <c r="Y8640">
        <v>2</v>
      </c>
      <c r="Z8640">
        <v>0</v>
      </c>
      <c r="AB8640" t="s">
        <v>4724</v>
      </c>
      <c r="AC8640" t="s">
        <v>4723</v>
      </c>
      <c r="AD8640" t="s">
        <v>4725</v>
      </c>
    </row>
    <row r="8641" spans="1:30" x14ac:dyDescent="0.25">
      <c r="A8641" t="s">
        <v>693</v>
      </c>
      <c r="B8641" t="s">
        <v>2818</v>
      </c>
      <c r="C8641" t="s">
        <v>2077</v>
      </c>
      <c r="D8641" t="s">
        <v>701</v>
      </c>
      <c r="G8641">
        <v>10</v>
      </c>
      <c r="J8641" t="s">
        <v>702</v>
      </c>
      <c r="K8641">
        <v>11</v>
      </c>
      <c r="M8641">
        <v>1</v>
      </c>
      <c r="N8641">
        <v>2020</v>
      </c>
      <c r="O8641">
        <v>2020</v>
      </c>
      <c r="P8641">
        <v>1</v>
      </c>
      <c r="Q8641">
        <v>11350</v>
      </c>
      <c r="R8641">
        <v>1</v>
      </c>
      <c r="S8641" s="14">
        <v>42247.916990740741</v>
      </c>
      <c r="T8641">
        <v>91</v>
      </c>
      <c r="U8641" t="s">
        <v>4726</v>
      </c>
      <c r="V8641">
        <v>10</v>
      </c>
      <c r="W8641" t="s">
        <v>4723</v>
      </c>
      <c r="X8641" t="s">
        <v>4724</v>
      </c>
      <c r="Y8641">
        <v>2</v>
      </c>
      <c r="Z8641">
        <v>10</v>
      </c>
      <c r="AA8641" t="s">
        <v>4727</v>
      </c>
      <c r="AB8641" t="s">
        <v>4724</v>
      </c>
      <c r="AC8641" t="s">
        <v>4723</v>
      </c>
      <c r="AD8641" t="s">
        <v>4725</v>
      </c>
    </row>
    <row r="8642" spans="1:30" x14ac:dyDescent="0.25">
      <c r="A8642" t="s">
        <v>693</v>
      </c>
      <c r="B8642" t="s">
        <v>2818</v>
      </c>
      <c r="C8642" t="s">
        <v>464</v>
      </c>
      <c r="D8642" t="s">
        <v>707</v>
      </c>
      <c r="G8642">
        <v>11</v>
      </c>
      <c r="I8642">
        <v>6</v>
      </c>
      <c r="J8642" t="s">
        <v>697</v>
      </c>
      <c r="K8642">
        <v>12</v>
      </c>
      <c r="L8642">
        <v>15</v>
      </c>
      <c r="M8642">
        <v>10552</v>
      </c>
      <c r="N8642">
        <v>78650904010101</v>
      </c>
      <c r="O8642" t="s">
        <v>6770</v>
      </c>
      <c r="P8642">
        <v>9.4768764215314604E-5</v>
      </c>
      <c r="Q8642">
        <v>0</v>
      </c>
      <c r="R8642">
        <v>1</v>
      </c>
      <c r="S8642" s="14">
        <v>42247.916990740741</v>
      </c>
      <c r="T8642">
        <v>11441</v>
      </c>
      <c r="W8642" t="s">
        <v>4723</v>
      </c>
      <c r="X8642" t="s">
        <v>4724</v>
      </c>
      <c r="Y8642">
        <v>11</v>
      </c>
      <c r="Z8642">
        <v>0</v>
      </c>
      <c r="AB8642" t="s">
        <v>4724</v>
      </c>
      <c r="AC8642" t="s">
        <v>4723</v>
      </c>
      <c r="AD8642" t="s">
        <v>4725</v>
      </c>
    </row>
    <row r="8643" spans="1:30" x14ac:dyDescent="0.25">
      <c r="A8643" t="s">
        <v>693</v>
      </c>
      <c r="B8643" t="s">
        <v>2820</v>
      </c>
      <c r="C8643" t="s">
        <v>2821</v>
      </c>
      <c r="D8643" t="s">
        <v>696</v>
      </c>
      <c r="G8643">
        <v>22</v>
      </c>
      <c r="H8643">
        <v>19</v>
      </c>
      <c r="I8643">
        <v>0</v>
      </c>
      <c r="J8643" t="s">
        <v>697</v>
      </c>
      <c r="K8643">
        <v>1</v>
      </c>
      <c r="M8643">
        <v>29269</v>
      </c>
      <c r="N8643" t="s">
        <v>7405</v>
      </c>
      <c r="O8643" t="s">
        <v>7406</v>
      </c>
      <c r="P8643">
        <v>3.4165840992176E-5</v>
      </c>
      <c r="Q8643">
        <v>0</v>
      </c>
      <c r="R8643">
        <v>1</v>
      </c>
      <c r="S8643" s="14">
        <v>41792.475416666668</v>
      </c>
      <c r="T8643">
        <v>8556</v>
      </c>
      <c r="W8643" t="s">
        <v>4723</v>
      </c>
      <c r="X8643" t="s">
        <v>4724</v>
      </c>
      <c r="Y8643">
        <v>10</v>
      </c>
      <c r="Z8643">
        <v>0</v>
      </c>
      <c r="AB8643" t="s">
        <v>4724</v>
      </c>
      <c r="AC8643" t="s">
        <v>4723</v>
      </c>
      <c r="AD8643" t="s">
        <v>4725</v>
      </c>
    </row>
    <row r="8644" spans="1:30" x14ac:dyDescent="0.25">
      <c r="A8644" t="s">
        <v>693</v>
      </c>
      <c r="B8644" t="s">
        <v>2820</v>
      </c>
      <c r="C8644" t="s">
        <v>2219</v>
      </c>
      <c r="D8644" t="s">
        <v>721</v>
      </c>
      <c r="G8644">
        <v>1</v>
      </c>
      <c r="J8644" t="s">
        <v>697</v>
      </c>
      <c r="K8644">
        <v>2</v>
      </c>
      <c r="M8644">
        <v>3</v>
      </c>
      <c r="N8644">
        <v>44</v>
      </c>
      <c r="O8644">
        <v>55</v>
      </c>
      <c r="P8644">
        <v>5.8438522674146803E-7</v>
      </c>
      <c r="Q8644">
        <v>0</v>
      </c>
      <c r="R8644">
        <v>3</v>
      </c>
      <c r="S8644" s="14">
        <v>41792.475416666668</v>
      </c>
      <c r="T8644">
        <v>8556</v>
      </c>
      <c r="U8644" t="s">
        <v>4726</v>
      </c>
      <c r="V8644">
        <v>1</v>
      </c>
      <c r="W8644" t="s">
        <v>4723</v>
      </c>
      <c r="X8644" t="s">
        <v>4724</v>
      </c>
      <c r="Y8644">
        <v>2</v>
      </c>
      <c r="Z8644">
        <v>1</v>
      </c>
      <c r="AA8644" t="s">
        <v>4727</v>
      </c>
      <c r="AB8644" t="s">
        <v>4724</v>
      </c>
      <c r="AC8644" t="s">
        <v>4723</v>
      </c>
      <c r="AD8644" t="s">
        <v>3608</v>
      </c>
    </row>
    <row r="8645" spans="1:30" x14ac:dyDescent="0.25">
      <c r="A8645" t="s">
        <v>693</v>
      </c>
      <c r="B8645" t="s">
        <v>2820</v>
      </c>
      <c r="C8645" t="s">
        <v>2218</v>
      </c>
      <c r="D8645" t="s">
        <v>701</v>
      </c>
      <c r="G8645">
        <v>20</v>
      </c>
      <c r="J8645" t="s">
        <v>697</v>
      </c>
      <c r="K8645">
        <v>3</v>
      </c>
      <c r="M8645">
        <v>4</v>
      </c>
      <c r="N8645" t="s">
        <v>4848</v>
      </c>
      <c r="O8645">
        <v>74657374</v>
      </c>
      <c r="P8645">
        <v>0.25</v>
      </c>
      <c r="Q8645">
        <v>0</v>
      </c>
      <c r="R8645">
        <v>1</v>
      </c>
      <c r="S8645" s="14">
        <v>41792.475416666668</v>
      </c>
      <c r="T8645">
        <v>8556</v>
      </c>
      <c r="U8645" t="s">
        <v>4726</v>
      </c>
      <c r="V8645">
        <v>20</v>
      </c>
      <c r="W8645" t="s">
        <v>4723</v>
      </c>
      <c r="X8645" t="s">
        <v>4724</v>
      </c>
      <c r="Y8645">
        <v>7</v>
      </c>
      <c r="Z8645">
        <v>20</v>
      </c>
      <c r="AA8645" t="s">
        <v>4727</v>
      </c>
      <c r="AB8645" t="s">
        <v>4724</v>
      </c>
      <c r="AC8645" t="s">
        <v>4723</v>
      </c>
      <c r="AD8645" t="s">
        <v>4725</v>
      </c>
    </row>
    <row r="8646" spans="1:30" x14ac:dyDescent="0.25">
      <c r="A8646" t="s">
        <v>693</v>
      </c>
      <c r="B8646" t="s">
        <v>2820</v>
      </c>
      <c r="C8646" t="s">
        <v>2220</v>
      </c>
      <c r="D8646" t="s">
        <v>707</v>
      </c>
      <c r="G8646">
        <v>11</v>
      </c>
      <c r="I8646">
        <v>6</v>
      </c>
      <c r="J8646" t="s">
        <v>697</v>
      </c>
      <c r="K8646">
        <v>4</v>
      </c>
      <c r="L8646">
        <v>15</v>
      </c>
      <c r="M8646">
        <v>817502</v>
      </c>
      <c r="N8646" t="s">
        <v>7407</v>
      </c>
      <c r="O8646" t="s">
        <v>7408</v>
      </c>
      <c r="P8646">
        <v>1.2232385975814099E-6</v>
      </c>
      <c r="Q8646">
        <v>0</v>
      </c>
      <c r="R8646">
        <v>1</v>
      </c>
      <c r="S8646" s="14">
        <v>41792.475416666668</v>
      </c>
      <c r="T8646">
        <v>8556</v>
      </c>
      <c r="W8646" t="s">
        <v>4723</v>
      </c>
      <c r="X8646" t="s">
        <v>4724</v>
      </c>
      <c r="Y8646">
        <v>11</v>
      </c>
      <c r="Z8646">
        <v>0</v>
      </c>
      <c r="AB8646" t="s">
        <v>4724</v>
      </c>
      <c r="AC8646" t="s">
        <v>4723</v>
      </c>
      <c r="AD8646" t="s">
        <v>4725</v>
      </c>
    </row>
    <row r="8647" spans="1:30" x14ac:dyDescent="0.25">
      <c r="A8647" t="s">
        <v>693</v>
      </c>
      <c r="B8647" t="s">
        <v>2820</v>
      </c>
      <c r="C8647" t="s">
        <v>2216</v>
      </c>
      <c r="D8647" t="s">
        <v>707</v>
      </c>
      <c r="G8647">
        <v>11</v>
      </c>
      <c r="I8647">
        <v>6</v>
      </c>
      <c r="J8647" t="s">
        <v>702</v>
      </c>
      <c r="K8647">
        <v>5</v>
      </c>
      <c r="M8647">
        <v>649100</v>
      </c>
      <c r="N8647" t="s">
        <v>7409</v>
      </c>
      <c r="O8647" t="s">
        <v>7410</v>
      </c>
      <c r="P8647">
        <v>1.5405946695424401E-6</v>
      </c>
      <c r="Q8647">
        <v>206500</v>
      </c>
      <c r="R8647">
        <v>1</v>
      </c>
      <c r="S8647" s="14">
        <v>41792.475416666668</v>
      </c>
      <c r="T8647">
        <v>6491</v>
      </c>
      <c r="W8647" t="s">
        <v>4723</v>
      </c>
      <c r="X8647" t="s">
        <v>4724</v>
      </c>
      <c r="Y8647">
        <v>9</v>
      </c>
      <c r="Z8647">
        <v>0</v>
      </c>
      <c r="AB8647" t="s">
        <v>4724</v>
      </c>
      <c r="AC8647" t="s">
        <v>4723</v>
      </c>
      <c r="AD8647" t="s">
        <v>4725</v>
      </c>
    </row>
    <row r="8648" spans="1:30" x14ac:dyDescent="0.25">
      <c r="A8648" t="s">
        <v>693</v>
      </c>
      <c r="B8648" t="s">
        <v>2820</v>
      </c>
      <c r="C8648" t="s">
        <v>2095</v>
      </c>
      <c r="D8648" t="s">
        <v>696</v>
      </c>
      <c r="G8648">
        <v>22</v>
      </c>
      <c r="H8648">
        <v>19</v>
      </c>
      <c r="I8648">
        <v>0</v>
      </c>
      <c r="J8648" t="s">
        <v>697</v>
      </c>
      <c r="K8648">
        <v>6</v>
      </c>
      <c r="M8648">
        <v>29269</v>
      </c>
      <c r="N8648" t="s">
        <v>7405</v>
      </c>
      <c r="O8648" t="s">
        <v>7406</v>
      </c>
      <c r="P8648">
        <v>3.4165840992176E-5</v>
      </c>
      <c r="Q8648">
        <v>0</v>
      </c>
      <c r="R8648">
        <v>1</v>
      </c>
      <c r="S8648" s="14">
        <v>41792.475416666668</v>
      </c>
      <c r="T8648">
        <v>8556</v>
      </c>
      <c r="W8648" t="s">
        <v>4723</v>
      </c>
      <c r="X8648" t="s">
        <v>4724</v>
      </c>
      <c r="Y8648">
        <v>10</v>
      </c>
      <c r="Z8648">
        <v>0</v>
      </c>
      <c r="AB8648" t="s">
        <v>4724</v>
      </c>
      <c r="AC8648" t="s">
        <v>4723</v>
      </c>
      <c r="AD8648" t="s">
        <v>4725</v>
      </c>
    </row>
    <row r="8649" spans="1:30" x14ac:dyDescent="0.25">
      <c r="A8649" t="s">
        <v>693</v>
      </c>
      <c r="B8649" t="s">
        <v>2820</v>
      </c>
      <c r="C8649" t="s">
        <v>1730</v>
      </c>
      <c r="D8649" t="s">
        <v>696</v>
      </c>
      <c r="G8649">
        <v>22</v>
      </c>
      <c r="H8649">
        <v>19</v>
      </c>
      <c r="I8649">
        <v>0</v>
      </c>
      <c r="J8649" t="s">
        <v>697</v>
      </c>
      <c r="K8649">
        <v>7</v>
      </c>
      <c r="M8649">
        <v>5245</v>
      </c>
      <c r="N8649" t="s">
        <v>7411</v>
      </c>
      <c r="O8649" t="s">
        <v>7412</v>
      </c>
      <c r="P8649">
        <v>1.90657769304099E-4</v>
      </c>
      <c r="Q8649">
        <v>0</v>
      </c>
      <c r="R8649">
        <v>1</v>
      </c>
      <c r="S8649" s="14">
        <v>41792.475416666668</v>
      </c>
      <c r="T8649">
        <v>8556</v>
      </c>
      <c r="W8649" t="s">
        <v>4723</v>
      </c>
      <c r="X8649" t="s">
        <v>4724</v>
      </c>
      <c r="Y8649">
        <v>10</v>
      </c>
      <c r="Z8649">
        <v>0</v>
      </c>
      <c r="AB8649" t="s">
        <v>4724</v>
      </c>
      <c r="AC8649" t="s">
        <v>4723</v>
      </c>
      <c r="AD8649" t="s">
        <v>4725</v>
      </c>
    </row>
    <row r="8650" spans="1:30" x14ac:dyDescent="0.25">
      <c r="A8650" t="s">
        <v>693</v>
      </c>
      <c r="B8650" t="s">
        <v>2820</v>
      </c>
      <c r="C8650" t="s">
        <v>750</v>
      </c>
      <c r="D8650" t="s">
        <v>696</v>
      </c>
      <c r="G8650">
        <v>22</v>
      </c>
      <c r="H8650">
        <v>19</v>
      </c>
      <c r="I8650">
        <v>0</v>
      </c>
      <c r="J8650" t="s">
        <v>697</v>
      </c>
      <c r="K8650">
        <v>8</v>
      </c>
      <c r="M8650">
        <v>84</v>
      </c>
      <c r="N8650" t="s">
        <v>4721</v>
      </c>
      <c r="O8650" t="s">
        <v>7413</v>
      </c>
      <c r="P8650">
        <v>1.1904761904761901E-2</v>
      </c>
      <c r="Q8650">
        <v>0</v>
      </c>
      <c r="R8650">
        <v>1</v>
      </c>
      <c r="S8650" s="14">
        <v>41792.475416666668</v>
      </c>
      <c r="T8650">
        <v>8556</v>
      </c>
      <c r="W8650" t="s">
        <v>4723</v>
      </c>
      <c r="X8650" t="s">
        <v>4724</v>
      </c>
      <c r="Y8650">
        <v>4</v>
      </c>
      <c r="Z8650">
        <v>0</v>
      </c>
      <c r="AB8650" t="s">
        <v>4724</v>
      </c>
      <c r="AC8650" t="s">
        <v>4723</v>
      </c>
      <c r="AD8650" t="s">
        <v>4725</v>
      </c>
    </row>
    <row r="8651" spans="1:30" x14ac:dyDescent="0.25">
      <c r="A8651" t="s">
        <v>693</v>
      </c>
      <c r="B8651" t="s">
        <v>2820</v>
      </c>
      <c r="C8651" t="s">
        <v>473</v>
      </c>
      <c r="D8651" t="s">
        <v>701</v>
      </c>
      <c r="G8651">
        <v>250</v>
      </c>
      <c r="J8651" t="s">
        <v>702</v>
      </c>
      <c r="K8651">
        <v>9</v>
      </c>
      <c r="M8651">
        <v>10</v>
      </c>
      <c r="N8651" t="s">
        <v>7414</v>
      </c>
      <c r="O8651">
        <v>746573747771</v>
      </c>
      <c r="P8651">
        <v>0.1</v>
      </c>
      <c r="Q8651">
        <v>838600</v>
      </c>
      <c r="R8651">
        <v>1</v>
      </c>
      <c r="S8651" s="14">
        <v>41792.475416666668</v>
      </c>
      <c r="T8651">
        <v>170</v>
      </c>
      <c r="U8651" t="s">
        <v>4726</v>
      </c>
      <c r="V8651">
        <v>250</v>
      </c>
      <c r="W8651" t="s">
        <v>4723</v>
      </c>
      <c r="X8651" t="s">
        <v>4724</v>
      </c>
      <c r="Y8651">
        <v>2</v>
      </c>
      <c r="Z8651">
        <v>250</v>
      </c>
      <c r="AA8651" t="s">
        <v>4727</v>
      </c>
      <c r="AB8651" t="s">
        <v>4724</v>
      </c>
      <c r="AC8651" t="s">
        <v>4723</v>
      </c>
      <c r="AD8651" t="s">
        <v>4725</v>
      </c>
    </row>
    <row r="8652" spans="1:30" x14ac:dyDescent="0.25">
      <c r="A8652" t="s">
        <v>693</v>
      </c>
      <c r="B8652" t="s">
        <v>2820</v>
      </c>
      <c r="C8652" t="s">
        <v>472</v>
      </c>
      <c r="D8652" t="s">
        <v>707</v>
      </c>
      <c r="G8652">
        <v>11</v>
      </c>
      <c r="I8652">
        <v>6</v>
      </c>
      <c r="J8652" t="s">
        <v>697</v>
      </c>
      <c r="K8652">
        <v>10</v>
      </c>
      <c r="M8652">
        <v>7296</v>
      </c>
      <c r="N8652" t="s">
        <v>7415</v>
      </c>
      <c r="O8652" t="s">
        <v>7416</v>
      </c>
      <c r="P8652">
        <v>1.37061403508772E-4</v>
      </c>
      <c r="Q8652">
        <v>0</v>
      </c>
      <c r="R8652">
        <v>1</v>
      </c>
      <c r="S8652" s="14">
        <v>41792.475416666668</v>
      </c>
      <c r="T8652">
        <v>8556</v>
      </c>
      <c r="W8652" t="s">
        <v>4723</v>
      </c>
      <c r="X8652" t="s">
        <v>4724</v>
      </c>
      <c r="Y8652">
        <v>11</v>
      </c>
      <c r="Z8652">
        <v>0</v>
      </c>
      <c r="AB8652" t="s">
        <v>4724</v>
      </c>
      <c r="AC8652" t="s">
        <v>4723</v>
      </c>
      <c r="AD8652" t="s">
        <v>4725</v>
      </c>
    </row>
    <row r="8653" spans="1:30" x14ac:dyDescent="0.25">
      <c r="A8653" t="s">
        <v>693</v>
      </c>
      <c r="B8653" t="s">
        <v>2820</v>
      </c>
      <c r="C8653" t="s">
        <v>393</v>
      </c>
      <c r="D8653" t="s">
        <v>707</v>
      </c>
      <c r="G8653">
        <v>11</v>
      </c>
      <c r="I8653">
        <v>6</v>
      </c>
      <c r="J8653" t="s">
        <v>702</v>
      </c>
      <c r="K8653">
        <v>11</v>
      </c>
      <c r="M8653">
        <v>434</v>
      </c>
      <c r="N8653" t="s">
        <v>7417</v>
      </c>
      <c r="O8653" t="s">
        <v>7418</v>
      </c>
      <c r="P8653">
        <v>2.3041474654377902E-3</v>
      </c>
      <c r="Q8653">
        <v>852400</v>
      </c>
      <c r="R8653">
        <v>1</v>
      </c>
      <c r="S8653" s="14">
        <v>41792.475416666668</v>
      </c>
      <c r="T8653">
        <v>32</v>
      </c>
      <c r="W8653" t="s">
        <v>4723</v>
      </c>
      <c r="X8653" t="s">
        <v>4724</v>
      </c>
      <c r="Y8653">
        <v>2</v>
      </c>
      <c r="Z8653">
        <v>0</v>
      </c>
      <c r="AB8653" t="s">
        <v>4724</v>
      </c>
      <c r="AC8653" t="s">
        <v>4723</v>
      </c>
      <c r="AD8653" t="s">
        <v>4725</v>
      </c>
    </row>
    <row r="8654" spans="1:30" x14ac:dyDescent="0.25">
      <c r="A8654" t="s">
        <v>693</v>
      </c>
      <c r="B8654" t="s">
        <v>2820</v>
      </c>
      <c r="C8654" t="s">
        <v>394</v>
      </c>
      <c r="D8654" t="s">
        <v>707</v>
      </c>
      <c r="G8654">
        <v>11</v>
      </c>
      <c r="I8654">
        <v>6</v>
      </c>
      <c r="J8654" t="s">
        <v>702</v>
      </c>
      <c r="K8654">
        <v>12</v>
      </c>
      <c r="M8654">
        <v>114</v>
      </c>
      <c r="N8654" t="s">
        <v>7419</v>
      </c>
      <c r="O8654" t="s">
        <v>7420</v>
      </c>
      <c r="P8654">
        <v>8.7719298245613996E-3</v>
      </c>
      <c r="Q8654">
        <v>852400</v>
      </c>
      <c r="R8654">
        <v>1</v>
      </c>
      <c r="S8654" s="14">
        <v>41792.475416666668</v>
      </c>
      <c r="T8654">
        <v>32</v>
      </c>
      <c r="W8654" t="s">
        <v>4723</v>
      </c>
      <c r="X8654" t="s">
        <v>4724</v>
      </c>
      <c r="Y8654">
        <v>2</v>
      </c>
      <c r="Z8654">
        <v>0</v>
      </c>
      <c r="AB8654" t="s">
        <v>4724</v>
      </c>
      <c r="AC8654" t="s">
        <v>4723</v>
      </c>
      <c r="AD8654" t="s">
        <v>4725</v>
      </c>
    </row>
    <row r="8655" spans="1:30" x14ac:dyDescent="0.25">
      <c r="A8655" t="s">
        <v>693</v>
      </c>
      <c r="B8655" t="s">
        <v>2820</v>
      </c>
      <c r="C8655" t="s">
        <v>464</v>
      </c>
      <c r="D8655" t="s">
        <v>707</v>
      </c>
      <c r="G8655">
        <v>11</v>
      </c>
      <c r="I8655">
        <v>6</v>
      </c>
      <c r="J8655" t="s">
        <v>697</v>
      </c>
      <c r="K8655">
        <v>13</v>
      </c>
      <c r="L8655">
        <v>16</v>
      </c>
      <c r="M8655">
        <v>817502</v>
      </c>
      <c r="N8655" t="s">
        <v>7407</v>
      </c>
      <c r="O8655" t="s">
        <v>7408</v>
      </c>
      <c r="P8655">
        <v>1.2232385975814099E-6</v>
      </c>
      <c r="Q8655">
        <v>0</v>
      </c>
      <c r="R8655">
        <v>1</v>
      </c>
      <c r="S8655" s="14">
        <v>41792.475416666668</v>
      </c>
      <c r="T8655">
        <v>8556</v>
      </c>
      <c r="W8655" t="s">
        <v>4723</v>
      </c>
      <c r="X8655" t="s">
        <v>4724</v>
      </c>
      <c r="Y8655">
        <v>11</v>
      </c>
      <c r="Z8655">
        <v>0</v>
      </c>
      <c r="AB8655" t="s">
        <v>4724</v>
      </c>
      <c r="AC8655" t="s">
        <v>4723</v>
      </c>
      <c r="AD8655" t="s">
        <v>4725</v>
      </c>
    </row>
    <row r="8656" spans="1:30" x14ac:dyDescent="0.25">
      <c r="A8656" t="s">
        <v>693</v>
      </c>
      <c r="B8656" t="s">
        <v>2820</v>
      </c>
      <c r="C8656" t="s">
        <v>705</v>
      </c>
      <c r="D8656" t="s">
        <v>696</v>
      </c>
      <c r="G8656">
        <v>22</v>
      </c>
      <c r="H8656">
        <v>19</v>
      </c>
      <c r="I8656">
        <v>0</v>
      </c>
      <c r="J8656" t="s">
        <v>702</v>
      </c>
      <c r="K8656">
        <v>14</v>
      </c>
      <c r="M8656">
        <v>24914</v>
      </c>
      <c r="N8656" t="s">
        <v>7421</v>
      </c>
      <c r="O8656" t="s">
        <v>7406</v>
      </c>
      <c r="P8656">
        <v>4.0138074977924003E-5</v>
      </c>
      <c r="Q8656">
        <v>0</v>
      </c>
      <c r="R8656">
        <v>1</v>
      </c>
      <c r="S8656" s="14">
        <v>41792.475416666668</v>
      </c>
      <c r="T8656">
        <v>8556</v>
      </c>
      <c r="W8656" t="s">
        <v>4723</v>
      </c>
      <c r="X8656" t="s">
        <v>4724</v>
      </c>
      <c r="Y8656">
        <v>10</v>
      </c>
      <c r="Z8656">
        <v>0</v>
      </c>
      <c r="AB8656" t="s">
        <v>4724</v>
      </c>
      <c r="AC8656" t="s">
        <v>4723</v>
      </c>
      <c r="AD8656" t="s">
        <v>4725</v>
      </c>
    </row>
    <row r="8657" spans="1:30" x14ac:dyDescent="0.25">
      <c r="A8657" t="s">
        <v>693</v>
      </c>
      <c r="B8657" t="s">
        <v>2820</v>
      </c>
      <c r="C8657" t="s">
        <v>517</v>
      </c>
      <c r="D8657" t="s">
        <v>701</v>
      </c>
      <c r="G8657">
        <v>20</v>
      </c>
      <c r="J8657" t="s">
        <v>702</v>
      </c>
      <c r="K8657">
        <v>15</v>
      </c>
      <c r="M8657">
        <v>4</v>
      </c>
      <c r="N8657" t="s">
        <v>4848</v>
      </c>
      <c r="O8657">
        <v>74657374</v>
      </c>
      <c r="P8657">
        <v>0.25</v>
      </c>
      <c r="Q8657">
        <v>0</v>
      </c>
      <c r="R8657">
        <v>1</v>
      </c>
      <c r="S8657" s="14">
        <v>41792.475416666668</v>
      </c>
      <c r="T8657">
        <v>8556</v>
      </c>
      <c r="U8657" t="s">
        <v>4726</v>
      </c>
      <c r="V8657">
        <v>20</v>
      </c>
      <c r="W8657" t="s">
        <v>4723</v>
      </c>
      <c r="X8657" t="s">
        <v>4724</v>
      </c>
      <c r="Y8657">
        <v>7</v>
      </c>
      <c r="Z8657">
        <v>20</v>
      </c>
      <c r="AA8657" t="s">
        <v>4727</v>
      </c>
      <c r="AB8657" t="s">
        <v>4724</v>
      </c>
      <c r="AC8657" t="s">
        <v>4723</v>
      </c>
      <c r="AD8657" t="s">
        <v>4725</v>
      </c>
    </row>
    <row r="8658" spans="1:30" x14ac:dyDescent="0.25">
      <c r="A8658" t="s">
        <v>693</v>
      </c>
      <c r="B8658" t="s">
        <v>2822</v>
      </c>
      <c r="C8658" t="s">
        <v>2823</v>
      </c>
      <c r="D8658" t="s">
        <v>696</v>
      </c>
      <c r="G8658">
        <v>22</v>
      </c>
      <c r="H8658">
        <v>19</v>
      </c>
      <c r="I8658">
        <v>0</v>
      </c>
      <c r="J8658" t="s">
        <v>697</v>
      </c>
      <c r="K8658">
        <v>1</v>
      </c>
      <c r="M8658">
        <v>42808</v>
      </c>
      <c r="N8658" t="s">
        <v>4721</v>
      </c>
      <c r="O8658" t="s">
        <v>7422</v>
      </c>
      <c r="P8658">
        <v>2.3360119603812399E-5</v>
      </c>
      <c r="Q8658">
        <v>0</v>
      </c>
      <c r="R8658">
        <v>1</v>
      </c>
      <c r="S8658" s="14">
        <v>42177.91951388889</v>
      </c>
      <c r="T8658">
        <v>72077</v>
      </c>
      <c r="W8658" t="s">
        <v>4723</v>
      </c>
      <c r="X8658" t="s">
        <v>4724</v>
      </c>
      <c r="Y8658">
        <v>11</v>
      </c>
      <c r="Z8658">
        <v>0</v>
      </c>
      <c r="AB8658" t="s">
        <v>4724</v>
      </c>
      <c r="AC8658" t="s">
        <v>4723</v>
      </c>
      <c r="AD8658" t="s">
        <v>4725</v>
      </c>
    </row>
    <row r="8659" spans="1:30" x14ac:dyDescent="0.25">
      <c r="A8659" t="s">
        <v>693</v>
      </c>
      <c r="B8659" t="s">
        <v>2822</v>
      </c>
      <c r="C8659" t="s">
        <v>2219</v>
      </c>
      <c r="D8659" t="s">
        <v>721</v>
      </c>
      <c r="G8659">
        <v>1</v>
      </c>
      <c r="J8659" t="s">
        <v>697</v>
      </c>
      <c r="K8659">
        <v>2</v>
      </c>
      <c r="M8659">
        <v>3</v>
      </c>
      <c r="N8659">
        <v>44</v>
      </c>
      <c r="O8659">
        <v>55</v>
      </c>
      <c r="P8659">
        <v>7.0137253146454099E-6</v>
      </c>
      <c r="Q8659">
        <v>0</v>
      </c>
      <c r="R8659">
        <v>3</v>
      </c>
      <c r="S8659" s="14">
        <v>42177.91951388889</v>
      </c>
      <c r="T8659">
        <v>14368</v>
      </c>
      <c r="U8659" t="s">
        <v>4726</v>
      </c>
      <c r="V8659">
        <v>1</v>
      </c>
      <c r="W8659" t="s">
        <v>4723</v>
      </c>
      <c r="X8659" t="s">
        <v>4724</v>
      </c>
      <c r="Y8659">
        <v>2</v>
      </c>
      <c r="Z8659">
        <v>1</v>
      </c>
      <c r="AA8659" t="s">
        <v>4727</v>
      </c>
      <c r="AB8659" t="s">
        <v>4724</v>
      </c>
      <c r="AC8659" t="s">
        <v>4723</v>
      </c>
      <c r="AD8659" t="s">
        <v>3608</v>
      </c>
    </row>
    <row r="8660" spans="1:30" x14ac:dyDescent="0.25">
      <c r="A8660" t="s">
        <v>693</v>
      </c>
      <c r="B8660" t="s">
        <v>2822</v>
      </c>
      <c r="C8660" t="s">
        <v>2218</v>
      </c>
      <c r="D8660" t="s">
        <v>701</v>
      </c>
      <c r="G8660">
        <v>20</v>
      </c>
      <c r="J8660" t="s">
        <v>697</v>
      </c>
      <c r="K8660">
        <v>3</v>
      </c>
      <c r="M8660">
        <v>263</v>
      </c>
      <c r="N8660" t="s">
        <v>6972</v>
      </c>
      <c r="O8660">
        <v>74657374</v>
      </c>
      <c r="P8660">
        <v>3.8022813688212902E-3</v>
      </c>
      <c r="Q8660">
        <v>0</v>
      </c>
      <c r="R8660">
        <v>1</v>
      </c>
      <c r="S8660" s="14">
        <v>42177.91951388889</v>
      </c>
      <c r="T8660">
        <v>72077</v>
      </c>
      <c r="U8660" t="s">
        <v>4726</v>
      </c>
      <c r="V8660">
        <v>20</v>
      </c>
      <c r="W8660" t="s">
        <v>4723</v>
      </c>
      <c r="X8660" t="s">
        <v>4724</v>
      </c>
      <c r="Y8660">
        <v>8</v>
      </c>
      <c r="Z8660">
        <v>20</v>
      </c>
      <c r="AA8660" t="s">
        <v>4727</v>
      </c>
      <c r="AB8660" t="s">
        <v>4724</v>
      </c>
      <c r="AC8660" t="s">
        <v>4723</v>
      </c>
      <c r="AD8660" t="s">
        <v>4725</v>
      </c>
    </row>
    <row r="8661" spans="1:30" x14ac:dyDescent="0.25">
      <c r="A8661" t="s">
        <v>693</v>
      </c>
      <c r="B8661" t="s">
        <v>2822</v>
      </c>
      <c r="C8661" t="s">
        <v>2220</v>
      </c>
      <c r="D8661" t="s">
        <v>707</v>
      </c>
      <c r="G8661">
        <v>11</v>
      </c>
      <c r="I8661">
        <v>6</v>
      </c>
      <c r="J8661" t="s">
        <v>697</v>
      </c>
      <c r="K8661">
        <v>4</v>
      </c>
      <c r="L8661">
        <v>15</v>
      </c>
      <c r="M8661">
        <v>24210</v>
      </c>
      <c r="N8661" t="s">
        <v>7423</v>
      </c>
      <c r="O8661" t="s">
        <v>7424</v>
      </c>
      <c r="P8661">
        <v>4.1305245766212298E-5</v>
      </c>
      <c r="Q8661">
        <v>0</v>
      </c>
      <c r="R8661">
        <v>1</v>
      </c>
      <c r="S8661" s="14">
        <v>42177.91951388889</v>
      </c>
      <c r="T8661">
        <v>72077</v>
      </c>
      <c r="W8661" t="s">
        <v>4723</v>
      </c>
      <c r="X8661" t="s">
        <v>4724</v>
      </c>
      <c r="Y8661">
        <v>11</v>
      </c>
      <c r="Z8661">
        <v>0</v>
      </c>
      <c r="AB8661" t="s">
        <v>4724</v>
      </c>
      <c r="AC8661" t="s">
        <v>4723</v>
      </c>
      <c r="AD8661" t="s">
        <v>4725</v>
      </c>
    </row>
    <row r="8662" spans="1:30" x14ac:dyDescent="0.25">
      <c r="A8662" t="s">
        <v>693</v>
      </c>
      <c r="B8662" t="s">
        <v>2822</v>
      </c>
      <c r="C8662" t="s">
        <v>2216</v>
      </c>
      <c r="D8662" t="s">
        <v>707</v>
      </c>
      <c r="G8662">
        <v>11</v>
      </c>
      <c r="I8662">
        <v>6</v>
      </c>
      <c r="J8662" t="s">
        <v>702</v>
      </c>
      <c r="K8662">
        <v>5</v>
      </c>
      <c r="M8662">
        <v>6611</v>
      </c>
      <c r="N8662" t="s">
        <v>7425</v>
      </c>
      <c r="O8662" t="s">
        <v>7426</v>
      </c>
      <c r="P8662">
        <v>5.9559261465157805E-4</v>
      </c>
      <c r="Q8662">
        <v>44788</v>
      </c>
      <c r="R8662">
        <v>254</v>
      </c>
      <c r="S8662" s="14">
        <v>42177.91951388889</v>
      </c>
      <c r="T8662">
        <v>5412</v>
      </c>
      <c r="W8662" t="s">
        <v>4723</v>
      </c>
      <c r="X8662" t="s">
        <v>4724</v>
      </c>
      <c r="Y8662">
        <v>5</v>
      </c>
      <c r="Z8662">
        <v>0</v>
      </c>
      <c r="AB8662" t="s">
        <v>4724</v>
      </c>
      <c r="AC8662" t="s">
        <v>4723</v>
      </c>
      <c r="AD8662" t="s">
        <v>4748</v>
      </c>
    </row>
    <row r="8663" spans="1:30" x14ac:dyDescent="0.25">
      <c r="A8663" t="s">
        <v>693</v>
      </c>
      <c r="B8663" t="s">
        <v>2822</v>
      </c>
      <c r="C8663" t="s">
        <v>2097</v>
      </c>
      <c r="D8663" t="s">
        <v>696</v>
      </c>
      <c r="G8663">
        <v>22</v>
      </c>
      <c r="H8663">
        <v>19</v>
      </c>
      <c r="I8663">
        <v>0</v>
      </c>
      <c r="J8663" t="s">
        <v>697</v>
      </c>
      <c r="K8663">
        <v>6</v>
      </c>
      <c r="M8663">
        <v>42808</v>
      </c>
      <c r="N8663" t="s">
        <v>4721</v>
      </c>
      <c r="O8663" t="s">
        <v>7422</v>
      </c>
      <c r="P8663">
        <v>2.3360119603812399E-5</v>
      </c>
      <c r="Q8663">
        <v>0</v>
      </c>
      <c r="R8663">
        <v>1</v>
      </c>
      <c r="S8663" s="14">
        <v>42177.91951388889</v>
      </c>
      <c r="T8663">
        <v>72077</v>
      </c>
      <c r="W8663" t="s">
        <v>4723</v>
      </c>
      <c r="X8663" t="s">
        <v>4724</v>
      </c>
      <c r="Y8663">
        <v>11</v>
      </c>
      <c r="Z8663">
        <v>0</v>
      </c>
      <c r="AB8663" t="s">
        <v>4724</v>
      </c>
      <c r="AC8663" t="s">
        <v>4723</v>
      </c>
      <c r="AD8663" t="s">
        <v>4725</v>
      </c>
    </row>
    <row r="8664" spans="1:30" x14ac:dyDescent="0.25">
      <c r="A8664" t="s">
        <v>693</v>
      </c>
      <c r="B8664" t="s">
        <v>2822</v>
      </c>
      <c r="C8664" t="s">
        <v>2098</v>
      </c>
      <c r="D8664" t="s">
        <v>701</v>
      </c>
      <c r="G8664">
        <v>250</v>
      </c>
      <c r="J8664" t="s">
        <v>702</v>
      </c>
      <c r="K8664">
        <v>7</v>
      </c>
      <c r="M8664">
        <v>4</v>
      </c>
      <c r="N8664">
        <v>3331</v>
      </c>
      <c r="O8664" t="s">
        <v>6796</v>
      </c>
      <c r="P8664">
        <v>0.25</v>
      </c>
      <c r="Q8664">
        <v>72046</v>
      </c>
      <c r="R8664">
        <v>1</v>
      </c>
      <c r="S8664" s="14">
        <v>42177.91951388889</v>
      </c>
      <c r="T8664">
        <v>31</v>
      </c>
      <c r="U8664" t="s">
        <v>4726</v>
      </c>
      <c r="V8664">
        <v>250</v>
      </c>
      <c r="W8664" t="s">
        <v>4723</v>
      </c>
      <c r="X8664" t="s">
        <v>4724</v>
      </c>
      <c r="Y8664">
        <v>2</v>
      </c>
      <c r="Z8664">
        <v>250</v>
      </c>
      <c r="AA8664" t="s">
        <v>4727</v>
      </c>
      <c r="AB8664" t="s">
        <v>4724</v>
      </c>
      <c r="AC8664" t="s">
        <v>4723</v>
      </c>
      <c r="AD8664" t="s">
        <v>4725</v>
      </c>
    </row>
    <row r="8665" spans="1:30" x14ac:dyDescent="0.25">
      <c r="A8665" t="s">
        <v>693</v>
      </c>
      <c r="B8665" t="s">
        <v>2822</v>
      </c>
      <c r="C8665" t="s">
        <v>2099</v>
      </c>
      <c r="D8665" t="s">
        <v>701</v>
      </c>
      <c r="G8665">
        <v>250</v>
      </c>
      <c r="J8665" t="s">
        <v>702</v>
      </c>
      <c r="K8665">
        <v>8</v>
      </c>
      <c r="M8665">
        <v>2</v>
      </c>
      <c r="N8665">
        <v>66697665</v>
      </c>
      <c r="O8665" t="s">
        <v>6796</v>
      </c>
      <c r="P8665">
        <v>0.5</v>
      </c>
      <c r="Q8665">
        <v>72070</v>
      </c>
      <c r="R8665">
        <v>1</v>
      </c>
      <c r="S8665" s="14">
        <v>42177.91951388889</v>
      </c>
      <c r="T8665">
        <v>7</v>
      </c>
      <c r="U8665" t="s">
        <v>4726</v>
      </c>
      <c r="V8665">
        <v>250</v>
      </c>
      <c r="W8665" t="s">
        <v>4723</v>
      </c>
      <c r="X8665" t="s">
        <v>4724</v>
      </c>
      <c r="Y8665">
        <v>2</v>
      </c>
      <c r="Z8665">
        <v>250</v>
      </c>
      <c r="AA8665" t="s">
        <v>4727</v>
      </c>
      <c r="AB8665" t="s">
        <v>4724</v>
      </c>
      <c r="AC8665" t="s">
        <v>4723</v>
      </c>
      <c r="AD8665" t="s">
        <v>4725</v>
      </c>
    </row>
    <row r="8666" spans="1:30" x14ac:dyDescent="0.25">
      <c r="A8666" t="s">
        <v>693</v>
      </c>
      <c r="B8666" t="s">
        <v>2822</v>
      </c>
      <c r="C8666" t="s">
        <v>2100</v>
      </c>
      <c r="D8666" t="s">
        <v>696</v>
      </c>
      <c r="G8666">
        <v>22</v>
      </c>
      <c r="H8666">
        <v>19</v>
      </c>
      <c r="I8666">
        <v>0</v>
      </c>
      <c r="J8666" t="s">
        <v>702</v>
      </c>
      <c r="K8666">
        <v>9</v>
      </c>
      <c r="M8666">
        <v>1</v>
      </c>
      <c r="N8666" t="s">
        <v>4721</v>
      </c>
      <c r="O8666" t="s">
        <v>4721</v>
      </c>
      <c r="P8666">
        <v>1</v>
      </c>
      <c r="Q8666">
        <v>68787</v>
      </c>
      <c r="R8666">
        <v>1</v>
      </c>
      <c r="S8666" s="14">
        <v>42177.91951388889</v>
      </c>
      <c r="T8666">
        <v>3290</v>
      </c>
      <c r="W8666" t="s">
        <v>4723</v>
      </c>
      <c r="X8666" t="s">
        <v>4724</v>
      </c>
      <c r="Y8666">
        <v>2</v>
      </c>
      <c r="Z8666">
        <v>0</v>
      </c>
      <c r="AB8666" t="s">
        <v>4724</v>
      </c>
      <c r="AC8666" t="s">
        <v>4723</v>
      </c>
      <c r="AD8666" t="s">
        <v>4725</v>
      </c>
    </row>
    <row r="8667" spans="1:30" x14ac:dyDescent="0.25">
      <c r="A8667" t="s">
        <v>693</v>
      </c>
      <c r="B8667" t="s">
        <v>2822</v>
      </c>
      <c r="C8667" t="s">
        <v>2101</v>
      </c>
      <c r="D8667" t="s">
        <v>707</v>
      </c>
      <c r="G8667">
        <v>11</v>
      </c>
      <c r="I8667">
        <v>6</v>
      </c>
      <c r="J8667" t="s">
        <v>702</v>
      </c>
      <c r="K8667">
        <v>10</v>
      </c>
      <c r="M8667">
        <v>5</v>
      </c>
      <c r="N8667" t="s">
        <v>6797</v>
      </c>
      <c r="O8667" t="s">
        <v>6798</v>
      </c>
      <c r="P8667">
        <v>0.2</v>
      </c>
      <c r="Q8667">
        <v>72063</v>
      </c>
      <c r="R8667">
        <v>1</v>
      </c>
      <c r="S8667" s="14">
        <v>42177.91951388889</v>
      </c>
      <c r="T8667">
        <v>14</v>
      </c>
      <c r="W8667" t="s">
        <v>4723</v>
      </c>
      <c r="X8667" t="s">
        <v>4724</v>
      </c>
      <c r="Y8667">
        <v>2</v>
      </c>
      <c r="Z8667">
        <v>0</v>
      </c>
      <c r="AB8667" t="s">
        <v>4724</v>
      </c>
      <c r="AC8667" t="s">
        <v>4723</v>
      </c>
      <c r="AD8667" t="s">
        <v>4725</v>
      </c>
    </row>
    <row r="8668" spans="1:30" x14ac:dyDescent="0.25">
      <c r="A8668" t="s">
        <v>693</v>
      </c>
      <c r="B8668" t="s">
        <v>2822</v>
      </c>
      <c r="C8668" t="s">
        <v>2102</v>
      </c>
      <c r="D8668" t="s">
        <v>707</v>
      </c>
      <c r="G8668">
        <v>11</v>
      </c>
      <c r="I8668">
        <v>6</v>
      </c>
      <c r="J8668" t="s">
        <v>702</v>
      </c>
      <c r="K8668">
        <v>11</v>
      </c>
      <c r="M8668">
        <v>0</v>
      </c>
      <c r="P8668">
        <v>0</v>
      </c>
      <c r="Q8668">
        <v>72077</v>
      </c>
      <c r="R8668">
        <v>0</v>
      </c>
      <c r="S8668" s="14">
        <v>42177.91951388889</v>
      </c>
      <c r="W8668" t="s">
        <v>4723</v>
      </c>
      <c r="X8668" t="s">
        <v>4724</v>
      </c>
      <c r="Y8668">
        <v>1</v>
      </c>
      <c r="Z8668">
        <v>0</v>
      </c>
      <c r="AB8668" t="s">
        <v>4724</v>
      </c>
      <c r="AC8668" t="s">
        <v>4723</v>
      </c>
      <c r="AD8668" t="s">
        <v>4725</v>
      </c>
    </row>
    <row r="8669" spans="1:30" x14ac:dyDescent="0.25">
      <c r="A8669" t="s">
        <v>693</v>
      </c>
      <c r="B8669" t="s">
        <v>2822</v>
      </c>
      <c r="C8669" t="s">
        <v>2106</v>
      </c>
      <c r="D8669" t="s">
        <v>701</v>
      </c>
      <c r="G8669">
        <v>120</v>
      </c>
      <c r="J8669" t="s">
        <v>702</v>
      </c>
      <c r="K8669">
        <v>12</v>
      </c>
      <c r="M8669">
        <v>9067</v>
      </c>
      <c r="N8669">
        <v>20</v>
      </c>
      <c r="O8669" t="s">
        <v>6799</v>
      </c>
      <c r="P8669">
        <v>1.10290062865336E-4</v>
      </c>
      <c r="Q8669">
        <v>35996</v>
      </c>
      <c r="R8669">
        <v>1</v>
      </c>
      <c r="S8669" s="14">
        <v>42177.91951388889</v>
      </c>
      <c r="T8669">
        <v>36081</v>
      </c>
      <c r="U8669" t="s">
        <v>4726</v>
      </c>
      <c r="V8669">
        <v>120</v>
      </c>
      <c r="W8669" t="s">
        <v>4723</v>
      </c>
      <c r="X8669" t="s">
        <v>4724</v>
      </c>
      <c r="Y8669">
        <v>8</v>
      </c>
      <c r="Z8669">
        <v>120</v>
      </c>
      <c r="AA8669" t="s">
        <v>4727</v>
      </c>
      <c r="AB8669" t="s">
        <v>4724</v>
      </c>
      <c r="AC8669" t="s">
        <v>4723</v>
      </c>
      <c r="AD8669" t="s">
        <v>4725</v>
      </c>
    </row>
    <row r="8670" spans="1:30" x14ac:dyDescent="0.25">
      <c r="A8670" t="s">
        <v>693</v>
      </c>
      <c r="B8670" t="s">
        <v>2822</v>
      </c>
      <c r="C8670" t="s">
        <v>2104</v>
      </c>
      <c r="D8670" t="s">
        <v>701</v>
      </c>
      <c r="G8670">
        <v>120</v>
      </c>
      <c r="J8670" t="s">
        <v>702</v>
      </c>
      <c r="K8670">
        <v>13</v>
      </c>
      <c r="M8670">
        <v>5901</v>
      </c>
      <c r="N8670" t="s">
        <v>6800</v>
      </c>
      <c r="O8670" t="s">
        <v>6801</v>
      </c>
      <c r="P8670">
        <v>1.6946280291476001E-4</v>
      </c>
      <c r="Q8670">
        <v>46002</v>
      </c>
      <c r="R8670">
        <v>1</v>
      </c>
      <c r="S8670" s="14">
        <v>42177.91951388889</v>
      </c>
      <c r="T8670">
        <v>26075</v>
      </c>
      <c r="U8670" t="s">
        <v>4726</v>
      </c>
      <c r="V8670">
        <v>120</v>
      </c>
      <c r="W8670" t="s">
        <v>4723</v>
      </c>
      <c r="X8670" t="s">
        <v>4724</v>
      </c>
      <c r="Y8670">
        <v>6</v>
      </c>
      <c r="Z8670">
        <v>120</v>
      </c>
      <c r="AA8670" t="s">
        <v>4727</v>
      </c>
      <c r="AB8670" t="s">
        <v>4724</v>
      </c>
      <c r="AC8670" t="s">
        <v>4723</v>
      </c>
      <c r="AD8670" t="s">
        <v>4725</v>
      </c>
    </row>
    <row r="8671" spans="1:30" x14ac:dyDescent="0.25">
      <c r="A8671" t="s">
        <v>693</v>
      </c>
      <c r="B8671" t="s">
        <v>2822</v>
      </c>
      <c r="C8671" t="s">
        <v>2105</v>
      </c>
      <c r="D8671" t="s">
        <v>701</v>
      </c>
      <c r="G8671">
        <v>120</v>
      </c>
      <c r="J8671" t="s">
        <v>702</v>
      </c>
      <c r="K8671">
        <v>14</v>
      </c>
      <c r="M8671">
        <v>2644</v>
      </c>
      <c r="N8671" t="s">
        <v>6800</v>
      </c>
      <c r="O8671">
        <v>797979</v>
      </c>
      <c r="P8671">
        <v>3.7821482602117998E-4</v>
      </c>
      <c r="Q8671">
        <v>58330</v>
      </c>
      <c r="R8671">
        <v>1</v>
      </c>
      <c r="S8671" s="14">
        <v>42177.91951388889</v>
      </c>
      <c r="T8671">
        <v>13747</v>
      </c>
      <c r="U8671" t="s">
        <v>4726</v>
      </c>
      <c r="V8671">
        <v>120</v>
      </c>
      <c r="W8671" t="s">
        <v>4723</v>
      </c>
      <c r="X8671" t="s">
        <v>4724</v>
      </c>
      <c r="Y8671">
        <v>3</v>
      </c>
      <c r="Z8671">
        <v>120</v>
      </c>
      <c r="AA8671" t="s">
        <v>4727</v>
      </c>
      <c r="AB8671" t="s">
        <v>4724</v>
      </c>
      <c r="AC8671" t="s">
        <v>4723</v>
      </c>
      <c r="AD8671" t="s">
        <v>4725</v>
      </c>
    </row>
    <row r="8672" spans="1:30" x14ac:dyDescent="0.25">
      <c r="A8672" t="s">
        <v>693</v>
      </c>
      <c r="B8672" t="s">
        <v>2822</v>
      </c>
      <c r="C8672" t="s">
        <v>464</v>
      </c>
      <c r="D8672" t="s">
        <v>707</v>
      </c>
      <c r="G8672">
        <v>11</v>
      </c>
      <c r="I8672">
        <v>6</v>
      </c>
      <c r="J8672" t="s">
        <v>697</v>
      </c>
      <c r="K8672">
        <v>15</v>
      </c>
      <c r="M8672">
        <v>24210</v>
      </c>
      <c r="N8672" t="s">
        <v>7423</v>
      </c>
      <c r="O8672" t="s">
        <v>7424</v>
      </c>
      <c r="P8672">
        <v>4.1305245766212298E-5</v>
      </c>
      <c r="Q8672">
        <v>0</v>
      </c>
      <c r="R8672">
        <v>1</v>
      </c>
      <c r="S8672" s="14">
        <v>42177.91951388889</v>
      </c>
      <c r="T8672">
        <v>72077</v>
      </c>
      <c r="W8672" t="s">
        <v>4723</v>
      </c>
      <c r="X8672" t="s">
        <v>4724</v>
      </c>
      <c r="Y8672">
        <v>11</v>
      </c>
      <c r="Z8672">
        <v>0</v>
      </c>
      <c r="AB8672" t="s">
        <v>4724</v>
      </c>
      <c r="AC8672" t="s">
        <v>4723</v>
      </c>
      <c r="AD8672" t="s">
        <v>4725</v>
      </c>
    </row>
    <row r="8673" spans="1:30" x14ac:dyDescent="0.25">
      <c r="A8673" t="s">
        <v>693</v>
      </c>
      <c r="B8673" t="s">
        <v>2822</v>
      </c>
      <c r="C8673" t="s">
        <v>705</v>
      </c>
      <c r="D8673" t="s">
        <v>696</v>
      </c>
      <c r="G8673">
        <v>22</v>
      </c>
      <c r="H8673">
        <v>19</v>
      </c>
      <c r="I8673">
        <v>0</v>
      </c>
      <c r="J8673" t="s">
        <v>702</v>
      </c>
      <c r="K8673">
        <v>16</v>
      </c>
      <c r="M8673">
        <v>16176</v>
      </c>
      <c r="N8673" t="s">
        <v>6804</v>
      </c>
      <c r="O8673" t="s">
        <v>6805</v>
      </c>
      <c r="P8673">
        <v>6.1819980217606301E-5</v>
      </c>
      <c r="Q8673">
        <v>52677</v>
      </c>
      <c r="R8673">
        <v>1</v>
      </c>
      <c r="S8673" s="14">
        <v>42177.91951388889</v>
      </c>
      <c r="T8673">
        <v>19400</v>
      </c>
      <c r="W8673" t="s">
        <v>4723</v>
      </c>
      <c r="X8673" t="s">
        <v>4724</v>
      </c>
      <c r="Y8673">
        <v>4</v>
      </c>
      <c r="Z8673">
        <v>0</v>
      </c>
      <c r="AB8673" t="s">
        <v>4724</v>
      </c>
      <c r="AC8673" t="s">
        <v>4723</v>
      </c>
      <c r="AD8673" t="s">
        <v>4725</v>
      </c>
    </row>
    <row r="8674" spans="1:30" x14ac:dyDescent="0.25">
      <c r="A8674" t="s">
        <v>693</v>
      </c>
      <c r="B8674" t="s">
        <v>2822</v>
      </c>
      <c r="C8674" t="s">
        <v>517</v>
      </c>
      <c r="D8674" t="s">
        <v>701</v>
      </c>
      <c r="G8674">
        <v>20</v>
      </c>
      <c r="J8674" t="s">
        <v>702</v>
      </c>
      <c r="K8674">
        <v>17</v>
      </c>
      <c r="M8674">
        <v>262</v>
      </c>
      <c r="N8674">
        <v>30303030303030</v>
      </c>
      <c r="O8674">
        <v>74657374</v>
      </c>
      <c r="P8674">
        <v>3.81679389312977E-3</v>
      </c>
      <c r="Q8674">
        <v>3499</v>
      </c>
      <c r="R8674">
        <v>1</v>
      </c>
      <c r="S8674" s="14">
        <v>42177.91951388889</v>
      </c>
      <c r="T8674">
        <v>68578</v>
      </c>
      <c r="U8674" t="s">
        <v>4726</v>
      </c>
      <c r="V8674">
        <v>20</v>
      </c>
      <c r="W8674" t="s">
        <v>4723</v>
      </c>
      <c r="X8674" t="s">
        <v>4724</v>
      </c>
      <c r="Y8674">
        <v>8</v>
      </c>
      <c r="Z8674">
        <v>20</v>
      </c>
      <c r="AA8674" t="s">
        <v>4727</v>
      </c>
      <c r="AB8674" t="s">
        <v>4724</v>
      </c>
      <c r="AC8674" t="s">
        <v>4723</v>
      </c>
      <c r="AD8674" t="s">
        <v>4725</v>
      </c>
    </row>
    <row r="8675" spans="1:30" x14ac:dyDescent="0.25">
      <c r="A8675" t="s">
        <v>693</v>
      </c>
      <c r="B8675" t="s">
        <v>2824</v>
      </c>
      <c r="C8675" t="s">
        <v>2825</v>
      </c>
      <c r="D8675" t="s">
        <v>696</v>
      </c>
      <c r="G8675">
        <v>22</v>
      </c>
      <c r="H8675">
        <v>19</v>
      </c>
      <c r="I8675">
        <v>0</v>
      </c>
      <c r="J8675" t="s">
        <v>697</v>
      </c>
      <c r="K8675">
        <v>1</v>
      </c>
      <c r="M8675">
        <v>35468</v>
      </c>
      <c r="N8675" t="s">
        <v>6224</v>
      </c>
      <c r="O8675" t="s">
        <v>7427</v>
      </c>
      <c r="P8675">
        <v>2.81944287808729E-5</v>
      </c>
      <c r="Q8675">
        <v>0</v>
      </c>
      <c r="R8675">
        <v>1</v>
      </c>
      <c r="S8675" s="14">
        <v>42311.921793981484</v>
      </c>
      <c r="T8675">
        <v>36788</v>
      </c>
      <c r="W8675" t="s">
        <v>4723</v>
      </c>
      <c r="X8675" t="s">
        <v>4724</v>
      </c>
      <c r="Y8675">
        <v>11</v>
      </c>
      <c r="Z8675">
        <v>0</v>
      </c>
      <c r="AB8675" t="s">
        <v>4724</v>
      </c>
      <c r="AC8675" t="s">
        <v>4723</v>
      </c>
      <c r="AD8675" t="s">
        <v>4725</v>
      </c>
    </row>
    <row r="8676" spans="1:30" x14ac:dyDescent="0.25">
      <c r="A8676" t="s">
        <v>693</v>
      </c>
      <c r="B8676" t="s">
        <v>2824</v>
      </c>
      <c r="C8676" t="s">
        <v>2219</v>
      </c>
      <c r="D8676" t="s">
        <v>721</v>
      </c>
      <c r="G8676">
        <v>1</v>
      </c>
      <c r="J8676" t="s">
        <v>697</v>
      </c>
      <c r="K8676">
        <v>2</v>
      </c>
      <c r="M8676">
        <v>3</v>
      </c>
      <c r="N8676">
        <v>44</v>
      </c>
      <c r="O8676">
        <v>55</v>
      </c>
      <c r="P8676">
        <v>0.33333333333333298</v>
      </c>
      <c r="Q8676">
        <v>0</v>
      </c>
      <c r="R8676">
        <v>1</v>
      </c>
      <c r="S8676" s="14">
        <v>42311.921793981484</v>
      </c>
      <c r="T8676">
        <v>36788</v>
      </c>
      <c r="U8676" t="s">
        <v>4726</v>
      </c>
      <c r="V8676">
        <v>1</v>
      </c>
      <c r="W8676" t="s">
        <v>4723</v>
      </c>
      <c r="X8676" t="s">
        <v>4724</v>
      </c>
      <c r="Y8676">
        <v>2</v>
      </c>
      <c r="Z8676">
        <v>1</v>
      </c>
      <c r="AA8676" t="s">
        <v>4727</v>
      </c>
      <c r="AB8676" t="s">
        <v>4724</v>
      </c>
      <c r="AC8676" t="s">
        <v>4723</v>
      </c>
      <c r="AD8676" t="s">
        <v>4725</v>
      </c>
    </row>
    <row r="8677" spans="1:30" x14ac:dyDescent="0.25">
      <c r="A8677" t="s">
        <v>693</v>
      </c>
      <c r="B8677" t="s">
        <v>2824</v>
      </c>
      <c r="C8677" t="s">
        <v>2218</v>
      </c>
      <c r="D8677" t="s">
        <v>701</v>
      </c>
      <c r="G8677">
        <v>20</v>
      </c>
      <c r="J8677" t="s">
        <v>697</v>
      </c>
      <c r="K8677">
        <v>3</v>
      </c>
      <c r="M8677">
        <v>1071</v>
      </c>
      <c r="N8677" t="s">
        <v>6972</v>
      </c>
      <c r="O8677" t="s">
        <v>4933</v>
      </c>
      <c r="P8677">
        <v>9.3370681605975695E-4</v>
      </c>
      <c r="Q8677">
        <v>0</v>
      </c>
      <c r="R8677">
        <v>1</v>
      </c>
      <c r="S8677" s="14">
        <v>42311.921793981484</v>
      </c>
      <c r="T8677">
        <v>36788</v>
      </c>
      <c r="U8677" t="s">
        <v>4726</v>
      </c>
      <c r="V8677">
        <v>20</v>
      </c>
      <c r="W8677" t="s">
        <v>4723</v>
      </c>
      <c r="X8677" t="s">
        <v>4724</v>
      </c>
      <c r="Y8677">
        <v>11</v>
      </c>
      <c r="Z8677">
        <v>20</v>
      </c>
      <c r="AA8677" t="s">
        <v>4727</v>
      </c>
      <c r="AB8677" t="s">
        <v>4724</v>
      </c>
      <c r="AC8677" t="s">
        <v>4723</v>
      </c>
      <c r="AD8677" t="s">
        <v>4725</v>
      </c>
    </row>
    <row r="8678" spans="1:30" x14ac:dyDescent="0.25">
      <c r="A8678" t="s">
        <v>693</v>
      </c>
      <c r="B8678" t="s">
        <v>2824</v>
      </c>
      <c r="C8678" t="s">
        <v>2220</v>
      </c>
      <c r="D8678" t="s">
        <v>707</v>
      </c>
      <c r="G8678">
        <v>11</v>
      </c>
      <c r="I8678">
        <v>6</v>
      </c>
      <c r="J8678" t="s">
        <v>697</v>
      </c>
      <c r="K8678">
        <v>4</v>
      </c>
      <c r="L8678">
        <v>15</v>
      </c>
      <c r="M8678">
        <v>32680</v>
      </c>
      <c r="N8678">
        <v>7.8700310082324298E+21</v>
      </c>
      <c r="O8678" t="s">
        <v>7428</v>
      </c>
      <c r="P8678">
        <v>3.0599755201958399E-5</v>
      </c>
      <c r="Q8678">
        <v>0</v>
      </c>
      <c r="R8678">
        <v>1</v>
      </c>
      <c r="S8678" s="14">
        <v>42311.921793981484</v>
      </c>
      <c r="T8678">
        <v>36788</v>
      </c>
      <c r="W8678" t="s">
        <v>4723</v>
      </c>
      <c r="X8678" t="s">
        <v>4724</v>
      </c>
      <c r="Y8678">
        <v>11</v>
      </c>
      <c r="Z8678">
        <v>0</v>
      </c>
      <c r="AB8678" t="s">
        <v>4724</v>
      </c>
      <c r="AC8678" t="s">
        <v>4723</v>
      </c>
      <c r="AD8678" t="s">
        <v>4725</v>
      </c>
    </row>
    <row r="8679" spans="1:30" x14ac:dyDescent="0.25">
      <c r="A8679" t="s">
        <v>693</v>
      </c>
      <c r="B8679" t="s">
        <v>2824</v>
      </c>
      <c r="C8679" t="s">
        <v>2216</v>
      </c>
      <c r="D8679" t="s">
        <v>707</v>
      </c>
      <c r="G8679">
        <v>11</v>
      </c>
      <c r="I8679">
        <v>6</v>
      </c>
      <c r="J8679" t="s">
        <v>702</v>
      </c>
      <c r="K8679">
        <v>5</v>
      </c>
      <c r="M8679">
        <v>413</v>
      </c>
      <c r="N8679" t="s">
        <v>7429</v>
      </c>
      <c r="O8679" t="s">
        <v>7430</v>
      </c>
      <c r="P8679">
        <v>2.4213075060532702E-3</v>
      </c>
      <c r="Q8679">
        <v>35731</v>
      </c>
      <c r="R8679">
        <v>1</v>
      </c>
      <c r="S8679" s="14">
        <v>42311.921793981484</v>
      </c>
      <c r="T8679">
        <v>1057</v>
      </c>
      <c r="W8679" t="s">
        <v>4723</v>
      </c>
      <c r="X8679" t="s">
        <v>4724</v>
      </c>
      <c r="Y8679">
        <v>2</v>
      </c>
      <c r="Z8679">
        <v>0</v>
      </c>
      <c r="AB8679" t="s">
        <v>4724</v>
      </c>
      <c r="AC8679" t="s">
        <v>4723</v>
      </c>
      <c r="AD8679" t="s">
        <v>4725</v>
      </c>
    </row>
    <row r="8680" spans="1:30" x14ac:dyDescent="0.25">
      <c r="A8680" t="s">
        <v>693</v>
      </c>
      <c r="B8680" t="s">
        <v>2824</v>
      </c>
      <c r="C8680" t="s">
        <v>1647</v>
      </c>
      <c r="D8680" t="s">
        <v>696</v>
      </c>
      <c r="G8680">
        <v>22</v>
      </c>
      <c r="H8680">
        <v>19</v>
      </c>
      <c r="I8680">
        <v>0</v>
      </c>
      <c r="J8680" t="s">
        <v>697</v>
      </c>
      <c r="K8680">
        <v>6</v>
      </c>
      <c r="M8680">
        <v>35468</v>
      </c>
      <c r="N8680" t="s">
        <v>6224</v>
      </c>
      <c r="O8680" t="s">
        <v>7427</v>
      </c>
      <c r="P8680">
        <v>2.81944287808729E-5</v>
      </c>
      <c r="Q8680">
        <v>0</v>
      </c>
      <c r="R8680">
        <v>1</v>
      </c>
      <c r="S8680" s="14">
        <v>42311.921793981484</v>
      </c>
      <c r="T8680">
        <v>36788</v>
      </c>
      <c r="W8680" t="s">
        <v>4723</v>
      </c>
      <c r="X8680" t="s">
        <v>4724</v>
      </c>
      <c r="Y8680">
        <v>11</v>
      </c>
      <c r="Z8680">
        <v>0</v>
      </c>
      <c r="AB8680" t="s">
        <v>4724</v>
      </c>
      <c r="AC8680" t="s">
        <v>4723</v>
      </c>
      <c r="AD8680" t="s">
        <v>4725</v>
      </c>
    </row>
    <row r="8681" spans="1:30" x14ac:dyDescent="0.25">
      <c r="A8681" t="s">
        <v>693</v>
      </c>
      <c r="B8681" t="s">
        <v>2824</v>
      </c>
      <c r="C8681" t="s">
        <v>1670</v>
      </c>
      <c r="D8681" t="s">
        <v>696</v>
      </c>
      <c r="G8681">
        <v>22</v>
      </c>
      <c r="H8681">
        <v>19</v>
      </c>
      <c r="I8681">
        <v>0</v>
      </c>
      <c r="J8681" t="s">
        <v>702</v>
      </c>
      <c r="K8681">
        <v>7</v>
      </c>
      <c r="M8681">
        <v>0</v>
      </c>
      <c r="P8681">
        <v>0</v>
      </c>
      <c r="Q8681">
        <v>36788</v>
      </c>
      <c r="R8681">
        <v>0</v>
      </c>
      <c r="S8681" s="14">
        <v>42311.921793981484</v>
      </c>
      <c r="W8681" t="s">
        <v>4723</v>
      </c>
      <c r="X8681" t="s">
        <v>4724</v>
      </c>
      <c r="Y8681">
        <v>0</v>
      </c>
      <c r="Z8681">
        <v>0</v>
      </c>
      <c r="AB8681" t="s">
        <v>4724</v>
      </c>
      <c r="AC8681" t="s">
        <v>4723</v>
      </c>
      <c r="AD8681" t="s">
        <v>4725</v>
      </c>
    </row>
    <row r="8682" spans="1:30" x14ac:dyDescent="0.25">
      <c r="A8682" t="s">
        <v>693</v>
      </c>
      <c r="B8682" t="s">
        <v>2824</v>
      </c>
      <c r="C8682" t="s">
        <v>1648</v>
      </c>
      <c r="D8682" t="s">
        <v>696</v>
      </c>
      <c r="G8682">
        <v>22</v>
      </c>
      <c r="H8682">
        <v>19</v>
      </c>
      <c r="I8682">
        <v>0</v>
      </c>
      <c r="J8682" t="s">
        <v>702</v>
      </c>
      <c r="K8682">
        <v>8</v>
      </c>
      <c r="M8682">
        <v>0</v>
      </c>
      <c r="P8682">
        <v>0</v>
      </c>
      <c r="Q8682">
        <v>36788</v>
      </c>
      <c r="R8682">
        <v>0</v>
      </c>
      <c r="S8682" s="14">
        <v>42311.921793981484</v>
      </c>
      <c r="W8682" t="s">
        <v>4723</v>
      </c>
      <c r="X8682" t="s">
        <v>4724</v>
      </c>
      <c r="Y8682">
        <v>0</v>
      </c>
      <c r="Z8682">
        <v>0</v>
      </c>
      <c r="AB8682" t="s">
        <v>4724</v>
      </c>
      <c r="AC8682" t="s">
        <v>4723</v>
      </c>
      <c r="AD8682" t="s">
        <v>4725</v>
      </c>
    </row>
    <row r="8683" spans="1:30" x14ac:dyDescent="0.25">
      <c r="A8683" t="s">
        <v>693</v>
      </c>
      <c r="B8683" t="s">
        <v>2824</v>
      </c>
      <c r="C8683" t="s">
        <v>1649</v>
      </c>
      <c r="D8683" t="s">
        <v>701</v>
      </c>
      <c r="G8683">
        <v>250</v>
      </c>
      <c r="J8683" t="s">
        <v>702</v>
      </c>
      <c r="K8683">
        <v>9</v>
      </c>
      <c r="M8683">
        <v>2</v>
      </c>
      <c r="N8683" t="s">
        <v>4877</v>
      </c>
      <c r="O8683">
        <v>74727565</v>
      </c>
      <c r="P8683">
        <v>0.5</v>
      </c>
      <c r="Q8683">
        <v>36785</v>
      </c>
      <c r="R8683">
        <v>1</v>
      </c>
      <c r="S8683" s="14">
        <v>42311.921793981484</v>
      </c>
      <c r="T8683">
        <v>3</v>
      </c>
      <c r="U8683" t="s">
        <v>4726</v>
      </c>
      <c r="V8683">
        <v>250</v>
      </c>
      <c r="W8683" t="s">
        <v>4723</v>
      </c>
      <c r="X8683" t="s">
        <v>4724</v>
      </c>
      <c r="Y8683">
        <v>2</v>
      </c>
      <c r="Z8683">
        <v>250</v>
      </c>
      <c r="AA8683" t="s">
        <v>4727</v>
      </c>
      <c r="AB8683" t="s">
        <v>4724</v>
      </c>
      <c r="AC8683" t="s">
        <v>4723</v>
      </c>
      <c r="AD8683" t="s">
        <v>4725</v>
      </c>
    </row>
    <row r="8684" spans="1:30" x14ac:dyDescent="0.25">
      <c r="A8684" t="s">
        <v>693</v>
      </c>
      <c r="B8684" t="s">
        <v>2824</v>
      </c>
      <c r="C8684" t="s">
        <v>1650</v>
      </c>
      <c r="D8684" t="s">
        <v>696</v>
      </c>
      <c r="G8684">
        <v>22</v>
      </c>
      <c r="H8684">
        <v>19</v>
      </c>
      <c r="I8684">
        <v>0</v>
      </c>
      <c r="J8684" t="s">
        <v>702</v>
      </c>
      <c r="K8684">
        <v>10</v>
      </c>
      <c r="M8684">
        <v>0</v>
      </c>
      <c r="P8684">
        <v>0</v>
      </c>
      <c r="Q8684">
        <v>36788</v>
      </c>
      <c r="R8684">
        <v>0</v>
      </c>
      <c r="S8684" s="14">
        <v>42311.921793981484</v>
      </c>
      <c r="W8684" t="s">
        <v>4723</v>
      </c>
      <c r="X8684" t="s">
        <v>4724</v>
      </c>
      <c r="Y8684">
        <v>0</v>
      </c>
      <c r="Z8684">
        <v>0</v>
      </c>
      <c r="AB8684" t="s">
        <v>4724</v>
      </c>
      <c r="AC8684" t="s">
        <v>4723</v>
      </c>
      <c r="AD8684" t="s">
        <v>4725</v>
      </c>
    </row>
    <row r="8685" spans="1:30" x14ac:dyDescent="0.25">
      <c r="A8685" t="s">
        <v>693</v>
      </c>
      <c r="B8685" t="s">
        <v>2824</v>
      </c>
      <c r="C8685" t="s">
        <v>1651</v>
      </c>
      <c r="D8685" t="s">
        <v>696</v>
      </c>
      <c r="G8685">
        <v>22</v>
      </c>
      <c r="H8685">
        <v>19</v>
      </c>
      <c r="I8685">
        <v>0</v>
      </c>
      <c r="J8685" t="s">
        <v>702</v>
      </c>
      <c r="K8685">
        <v>11</v>
      </c>
      <c r="M8685">
        <v>1</v>
      </c>
      <c r="N8685" t="s">
        <v>4722</v>
      </c>
      <c r="O8685" t="s">
        <v>4722</v>
      </c>
      <c r="P8685">
        <v>1</v>
      </c>
      <c r="Q8685">
        <v>36787</v>
      </c>
      <c r="R8685">
        <v>1</v>
      </c>
      <c r="S8685" s="14">
        <v>42311.921793981484</v>
      </c>
      <c r="T8685">
        <v>1</v>
      </c>
      <c r="W8685" t="s">
        <v>4723</v>
      </c>
      <c r="X8685" t="s">
        <v>4724</v>
      </c>
      <c r="Y8685">
        <v>2</v>
      </c>
      <c r="Z8685">
        <v>0</v>
      </c>
      <c r="AB8685" t="s">
        <v>4724</v>
      </c>
      <c r="AC8685" t="s">
        <v>4723</v>
      </c>
      <c r="AD8685" t="s">
        <v>4725</v>
      </c>
    </row>
    <row r="8686" spans="1:30" x14ac:dyDescent="0.25">
      <c r="A8686" t="s">
        <v>693</v>
      </c>
      <c r="B8686" t="s">
        <v>2824</v>
      </c>
      <c r="C8686" t="s">
        <v>1652</v>
      </c>
      <c r="D8686" t="s">
        <v>696</v>
      </c>
      <c r="G8686">
        <v>22</v>
      </c>
      <c r="H8686">
        <v>19</v>
      </c>
      <c r="I8686">
        <v>0</v>
      </c>
      <c r="J8686" t="s">
        <v>702</v>
      </c>
      <c r="K8686">
        <v>12</v>
      </c>
      <c r="M8686">
        <v>0</v>
      </c>
      <c r="P8686">
        <v>0</v>
      </c>
      <c r="Q8686">
        <v>36788</v>
      </c>
      <c r="R8686">
        <v>0</v>
      </c>
      <c r="S8686" s="14">
        <v>42311.921793981484</v>
      </c>
      <c r="W8686" t="s">
        <v>4723</v>
      </c>
      <c r="X8686" t="s">
        <v>4724</v>
      </c>
      <c r="Y8686">
        <v>0</v>
      </c>
      <c r="Z8686">
        <v>0</v>
      </c>
      <c r="AB8686" t="s">
        <v>4724</v>
      </c>
      <c r="AC8686" t="s">
        <v>4723</v>
      </c>
      <c r="AD8686" t="s">
        <v>4725</v>
      </c>
    </row>
    <row r="8687" spans="1:30" x14ac:dyDescent="0.25">
      <c r="A8687" t="s">
        <v>693</v>
      </c>
      <c r="B8687" t="s">
        <v>2824</v>
      </c>
      <c r="C8687" t="s">
        <v>1653</v>
      </c>
      <c r="D8687" t="s">
        <v>696</v>
      </c>
      <c r="G8687">
        <v>22</v>
      </c>
      <c r="H8687">
        <v>19</v>
      </c>
      <c r="I8687">
        <v>0</v>
      </c>
      <c r="J8687" t="s">
        <v>702</v>
      </c>
      <c r="K8687">
        <v>13</v>
      </c>
      <c r="M8687">
        <v>0</v>
      </c>
      <c r="P8687">
        <v>0</v>
      </c>
      <c r="Q8687">
        <v>36788</v>
      </c>
      <c r="R8687">
        <v>0</v>
      </c>
      <c r="S8687" s="14">
        <v>42311.921793981484</v>
      </c>
      <c r="W8687" t="s">
        <v>4723</v>
      </c>
      <c r="X8687" t="s">
        <v>4724</v>
      </c>
      <c r="Y8687">
        <v>0</v>
      </c>
      <c r="Z8687">
        <v>0</v>
      </c>
      <c r="AB8687" t="s">
        <v>4724</v>
      </c>
      <c r="AC8687" t="s">
        <v>4723</v>
      </c>
      <c r="AD8687" t="s">
        <v>4725</v>
      </c>
    </row>
    <row r="8688" spans="1:30" x14ac:dyDescent="0.25">
      <c r="A8688" t="s">
        <v>693</v>
      </c>
      <c r="B8688" t="s">
        <v>2824</v>
      </c>
      <c r="C8688" t="s">
        <v>1654</v>
      </c>
      <c r="D8688" t="s">
        <v>696</v>
      </c>
      <c r="G8688">
        <v>22</v>
      </c>
      <c r="H8688">
        <v>19</v>
      </c>
      <c r="I8688">
        <v>0</v>
      </c>
      <c r="J8688" t="s">
        <v>702</v>
      </c>
      <c r="K8688">
        <v>14</v>
      </c>
      <c r="M8688">
        <v>0</v>
      </c>
      <c r="P8688">
        <v>0</v>
      </c>
      <c r="Q8688">
        <v>36788</v>
      </c>
      <c r="R8688">
        <v>0</v>
      </c>
      <c r="S8688" s="14">
        <v>42311.921793981484</v>
      </c>
      <c r="W8688" t="s">
        <v>4723</v>
      </c>
      <c r="X8688" t="s">
        <v>4724</v>
      </c>
      <c r="Y8688">
        <v>0</v>
      </c>
      <c r="Z8688">
        <v>0</v>
      </c>
      <c r="AB8688" t="s">
        <v>4724</v>
      </c>
      <c r="AC8688" t="s">
        <v>4723</v>
      </c>
      <c r="AD8688" t="s">
        <v>4725</v>
      </c>
    </row>
    <row r="8689" spans="1:30" x14ac:dyDescent="0.25">
      <c r="A8689" t="s">
        <v>693</v>
      </c>
      <c r="B8689" t="s">
        <v>2824</v>
      </c>
      <c r="C8689" t="s">
        <v>1655</v>
      </c>
      <c r="D8689" t="s">
        <v>696</v>
      </c>
      <c r="G8689">
        <v>22</v>
      </c>
      <c r="H8689">
        <v>19</v>
      </c>
      <c r="I8689">
        <v>0</v>
      </c>
      <c r="J8689" t="s">
        <v>702</v>
      </c>
      <c r="K8689">
        <v>15</v>
      </c>
      <c r="M8689">
        <v>0</v>
      </c>
      <c r="P8689">
        <v>0</v>
      </c>
      <c r="Q8689">
        <v>36788</v>
      </c>
      <c r="R8689">
        <v>0</v>
      </c>
      <c r="S8689" s="14">
        <v>42311.921793981484</v>
      </c>
      <c r="W8689" t="s">
        <v>4723</v>
      </c>
      <c r="X8689" t="s">
        <v>4724</v>
      </c>
      <c r="Y8689">
        <v>0</v>
      </c>
      <c r="Z8689">
        <v>0</v>
      </c>
      <c r="AB8689" t="s">
        <v>4724</v>
      </c>
      <c r="AC8689" t="s">
        <v>4723</v>
      </c>
      <c r="AD8689" t="s">
        <v>4725</v>
      </c>
    </row>
    <row r="8690" spans="1:30" x14ac:dyDescent="0.25">
      <c r="A8690" t="s">
        <v>693</v>
      </c>
      <c r="B8690" t="s">
        <v>2824</v>
      </c>
      <c r="C8690" t="s">
        <v>1656</v>
      </c>
      <c r="D8690" t="s">
        <v>701</v>
      </c>
      <c r="G8690">
        <v>250</v>
      </c>
      <c r="J8690" t="s">
        <v>702</v>
      </c>
      <c r="K8690">
        <v>16</v>
      </c>
      <c r="M8690">
        <v>1</v>
      </c>
      <c r="N8690" t="s">
        <v>4877</v>
      </c>
      <c r="O8690" t="s">
        <v>4877</v>
      </c>
      <c r="P8690">
        <v>1</v>
      </c>
      <c r="Q8690">
        <v>36785</v>
      </c>
      <c r="R8690">
        <v>1</v>
      </c>
      <c r="S8690" s="14">
        <v>42311.921793981484</v>
      </c>
      <c r="T8690">
        <v>3</v>
      </c>
      <c r="U8690" t="s">
        <v>4726</v>
      </c>
      <c r="V8690">
        <v>250</v>
      </c>
      <c r="W8690" t="s">
        <v>4723</v>
      </c>
      <c r="X8690" t="s">
        <v>4724</v>
      </c>
      <c r="Y8690">
        <v>2</v>
      </c>
      <c r="Z8690">
        <v>250</v>
      </c>
      <c r="AA8690" t="s">
        <v>4727</v>
      </c>
      <c r="AB8690" t="s">
        <v>4724</v>
      </c>
      <c r="AC8690" t="s">
        <v>4723</v>
      </c>
      <c r="AD8690" t="s">
        <v>4725</v>
      </c>
    </row>
    <row r="8691" spans="1:30" x14ac:dyDescent="0.25">
      <c r="A8691" t="s">
        <v>693</v>
      </c>
      <c r="B8691" t="s">
        <v>2824</v>
      </c>
      <c r="C8691" t="s">
        <v>1657</v>
      </c>
      <c r="D8691" t="s">
        <v>707</v>
      </c>
      <c r="G8691">
        <v>11</v>
      </c>
      <c r="I8691">
        <v>6</v>
      </c>
      <c r="J8691" t="s">
        <v>702</v>
      </c>
      <c r="K8691">
        <v>17</v>
      </c>
      <c r="M8691">
        <v>0</v>
      </c>
      <c r="P8691">
        <v>0</v>
      </c>
      <c r="Q8691">
        <v>36788</v>
      </c>
      <c r="R8691">
        <v>0</v>
      </c>
      <c r="S8691" s="14">
        <v>42311.921793981484</v>
      </c>
      <c r="W8691" t="s">
        <v>4723</v>
      </c>
      <c r="X8691" t="s">
        <v>4724</v>
      </c>
      <c r="Y8691">
        <v>1</v>
      </c>
      <c r="Z8691">
        <v>0</v>
      </c>
      <c r="AB8691" t="s">
        <v>4724</v>
      </c>
      <c r="AC8691" t="s">
        <v>4723</v>
      </c>
      <c r="AD8691" t="s">
        <v>4725</v>
      </c>
    </row>
    <row r="8692" spans="1:30" x14ac:dyDescent="0.25">
      <c r="A8692" t="s">
        <v>693</v>
      </c>
      <c r="B8692" t="s">
        <v>2824</v>
      </c>
      <c r="C8692" t="s">
        <v>1658</v>
      </c>
      <c r="D8692" t="s">
        <v>696</v>
      </c>
      <c r="G8692">
        <v>22</v>
      </c>
      <c r="H8692">
        <v>19</v>
      </c>
      <c r="I8692">
        <v>0</v>
      </c>
      <c r="J8692" t="s">
        <v>702</v>
      </c>
      <c r="K8692">
        <v>18</v>
      </c>
      <c r="M8692">
        <v>0</v>
      </c>
      <c r="P8692">
        <v>0</v>
      </c>
      <c r="Q8692">
        <v>36788</v>
      </c>
      <c r="R8692">
        <v>0</v>
      </c>
      <c r="S8692" s="14">
        <v>42311.921793981484</v>
      </c>
      <c r="W8692" t="s">
        <v>4723</v>
      </c>
      <c r="X8692" t="s">
        <v>4724</v>
      </c>
      <c r="Y8692">
        <v>0</v>
      </c>
      <c r="Z8692">
        <v>0</v>
      </c>
      <c r="AB8692" t="s">
        <v>4724</v>
      </c>
      <c r="AC8692" t="s">
        <v>4723</v>
      </c>
      <c r="AD8692" t="s">
        <v>4725</v>
      </c>
    </row>
    <row r="8693" spans="1:30" x14ac:dyDescent="0.25">
      <c r="A8693" t="s">
        <v>693</v>
      </c>
      <c r="B8693" t="s">
        <v>2824</v>
      </c>
      <c r="C8693" t="s">
        <v>1659</v>
      </c>
      <c r="D8693" t="s">
        <v>701</v>
      </c>
      <c r="G8693">
        <v>250</v>
      </c>
      <c r="J8693" t="s">
        <v>702</v>
      </c>
      <c r="K8693">
        <v>19</v>
      </c>
      <c r="M8693">
        <v>4</v>
      </c>
      <c r="N8693">
        <v>43</v>
      </c>
      <c r="O8693">
        <v>524550</v>
      </c>
      <c r="P8693">
        <v>0.25</v>
      </c>
      <c r="Q8693">
        <v>36352</v>
      </c>
      <c r="R8693">
        <v>1</v>
      </c>
      <c r="S8693" s="14">
        <v>42311.921793981484</v>
      </c>
      <c r="T8693">
        <v>436</v>
      </c>
      <c r="U8693" t="s">
        <v>4726</v>
      </c>
      <c r="V8693">
        <v>250</v>
      </c>
      <c r="W8693" t="s">
        <v>4723</v>
      </c>
      <c r="X8693" t="s">
        <v>4724</v>
      </c>
      <c r="Y8693">
        <v>2</v>
      </c>
      <c r="Z8693">
        <v>250</v>
      </c>
      <c r="AA8693" t="s">
        <v>4727</v>
      </c>
      <c r="AB8693" t="s">
        <v>4724</v>
      </c>
      <c r="AC8693" t="s">
        <v>4723</v>
      </c>
      <c r="AD8693" t="s">
        <v>4725</v>
      </c>
    </row>
    <row r="8694" spans="1:30" x14ac:dyDescent="0.25">
      <c r="A8694" t="s">
        <v>693</v>
      </c>
      <c r="B8694" t="s">
        <v>2824</v>
      </c>
      <c r="C8694" t="s">
        <v>1660</v>
      </c>
      <c r="D8694" t="s">
        <v>696</v>
      </c>
      <c r="G8694">
        <v>22</v>
      </c>
      <c r="H8694">
        <v>19</v>
      </c>
      <c r="I8694">
        <v>0</v>
      </c>
      <c r="J8694" t="s">
        <v>702</v>
      </c>
      <c r="K8694">
        <v>20</v>
      </c>
      <c r="M8694">
        <v>0</v>
      </c>
      <c r="P8694">
        <v>0</v>
      </c>
      <c r="Q8694">
        <v>36788</v>
      </c>
      <c r="R8694">
        <v>0</v>
      </c>
      <c r="S8694" s="14">
        <v>42311.921793981484</v>
      </c>
      <c r="W8694" t="s">
        <v>4723</v>
      </c>
      <c r="X8694" t="s">
        <v>4724</v>
      </c>
      <c r="Y8694">
        <v>0</v>
      </c>
      <c r="Z8694">
        <v>0</v>
      </c>
      <c r="AB8694" t="s">
        <v>4724</v>
      </c>
      <c r="AC8694" t="s">
        <v>4723</v>
      </c>
      <c r="AD8694" t="s">
        <v>4725</v>
      </c>
    </row>
    <row r="8695" spans="1:30" x14ac:dyDescent="0.25">
      <c r="A8695" t="s">
        <v>693</v>
      </c>
      <c r="B8695" t="s">
        <v>2824</v>
      </c>
      <c r="C8695" t="s">
        <v>1661</v>
      </c>
      <c r="D8695" t="s">
        <v>701</v>
      </c>
      <c r="G8695">
        <v>250</v>
      </c>
      <c r="J8695" t="s">
        <v>702</v>
      </c>
      <c r="K8695">
        <v>21</v>
      </c>
      <c r="M8695">
        <v>0</v>
      </c>
      <c r="P8695">
        <v>0</v>
      </c>
      <c r="Q8695">
        <v>36788</v>
      </c>
      <c r="R8695">
        <v>0</v>
      </c>
      <c r="S8695" s="14">
        <v>42311.921793981484</v>
      </c>
      <c r="U8695" t="s">
        <v>4726</v>
      </c>
      <c r="V8695">
        <v>250</v>
      </c>
      <c r="W8695" t="s">
        <v>4723</v>
      </c>
      <c r="X8695" t="s">
        <v>4724</v>
      </c>
      <c r="Y8695">
        <v>0</v>
      </c>
      <c r="Z8695">
        <v>250</v>
      </c>
      <c r="AA8695" t="s">
        <v>4727</v>
      </c>
      <c r="AB8695" t="s">
        <v>4724</v>
      </c>
      <c r="AC8695" t="s">
        <v>4723</v>
      </c>
      <c r="AD8695" t="s">
        <v>4725</v>
      </c>
    </row>
    <row r="8696" spans="1:30" x14ac:dyDescent="0.25">
      <c r="A8696" t="s">
        <v>693</v>
      </c>
      <c r="B8696" t="s">
        <v>2824</v>
      </c>
      <c r="C8696" t="s">
        <v>1662</v>
      </c>
      <c r="D8696" t="s">
        <v>696</v>
      </c>
      <c r="G8696">
        <v>22</v>
      </c>
      <c r="H8696">
        <v>19</v>
      </c>
      <c r="I8696">
        <v>0</v>
      </c>
      <c r="J8696" t="s">
        <v>702</v>
      </c>
      <c r="K8696">
        <v>22</v>
      </c>
      <c r="M8696">
        <v>0</v>
      </c>
      <c r="P8696">
        <v>0</v>
      </c>
      <c r="Q8696">
        <v>36788</v>
      </c>
      <c r="R8696">
        <v>0</v>
      </c>
      <c r="S8696" s="14">
        <v>42311.921793981484</v>
      </c>
      <c r="W8696" t="s">
        <v>4723</v>
      </c>
      <c r="X8696" t="s">
        <v>4724</v>
      </c>
      <c r="Y8696">
        <v>0</v>
      </c>
      <c r="Z8696">
        <v>0</v>
      </c>
      <c r="AB8696" t="s">
        <v>4724</v>
      </c>
      <c r="AC8696" t="s">
        <v>4723</v>
      </c>
      <c r="AD8696" t="s">
        <v>4725</v>
      </c>
    </row>
    <row r="8697" spans="1:30" x14ac:dyDescent="0.25">
      <c r="A8697" t="s">
        <v>693</v>
      </c>
      <c r="B8697" t="s">
        <v>2824</v>
      </c>
      <c r="C8697" t="s">
        <v>1663</v>
      </c>
      <c r="D8697" t="s">
        <v>701</v>
      </c>
      <c r="G8697">
        <v>250</v>
      </c>
      <c r="J8697" t="s">
        <v>702</v>
      </c>
      <c r="K8697">
        <v>23</v>
      </c>
      <c r="M8697">
        <v>0</v>
      </c>
      <c r="P8697">
        <v>0</v>
      </c>
      <c r="Q8697">
        <v>36788</v>
      </c>
      <c r="R8697">
        <v>0</v>
      </c>
      <c r="S8697" s="14">
        <v>42311.921793981484</v>
      </c>
      <c r="U8697" t="s">
        <v>4726</v>
      </c>
      <c r="V8697">
        <v>250</v>
      </c>
      <c r="W8697" t="s">
        <v>4723</v>
      </c>
      <c r="X8697" t="s">
        <v>4724</v>
      </c>
      <c r="Y8697">
        <v>0</v>
      </c>
      <c r="Z8697">
        <v>250</v>
      </c>
      <c r="AA8697" t="s">
        <v>4727</v>
      </c>
      <c r="AB8697" t="s">
        <v>4724</v>
      </c>
      <c r="AC8697" t="s">
        <v>4723</v>
      </c>
      <c r="AD8697" t="s">
        <v>4725</v>
      </c>
    </row>
    <row r="8698" spans="1:30" x14ac:dyDescent="0.25">
      <c r="A8698" t="s">
        <v>693</v>
      </c>
      <c r="B8698" t="s">
        <v>2824</v>
      </c>
      <c r="C8698" t="s">
        <v>1664</v>
      </c>
      <c r="D8698" t="s">
        <v>701</v>
      </c>
      <c r="G8698">
        <v>250</v>
      </c>
      <c r="J8698" t="s">
        <v>702</v>
      </c>
      <c r="K8698">
        <v>24</v>
      </c>
      <c r="M8698">
        <v>0</v>
      </c>
      <c r="P8698">
        <v>0</v>
      </c>
      <c r="Q8698">
        <v>36788</v>
      </c>
      <c r="R8698">
        <v>0</v>
      </c>
      <c r="S8698" s="14">
        <v>42311.921793981484</v>
      </c>
      <c r="U8698" t="s">
        <v>4726</v>
      </c>
      <c r="V8698">
        <v>250</v>
      </c>
      <c r="W8698" t="s">
        <v>4723</v>
      </c>
      <c r="X8698" t="s">
        <v>4724</v>
      </c>
      <c r="Y8698">
        <v>0</v>
      </c>
      <c r="Z8698">
        <v>250</v>
      </c>
      <c r="AA8698" t="s">
        <v>4727</v>
      </c>
      <c r="AB8698" t="s">
        <v>4724</v>
      </c>
      <c r="AC8698" t="s">
        <v>4723</v>
      </c>
      <c r="AD8698" t="s">
        <v>4725</v>
      </c>
    </row>
    <row r="8699" spans="1:30" x14ac:dyDescent="0.25">
      <c r="A8699" t="s">
        <v>693</v>
      </c>
      <c r="B8699" t="s">
        <v>2824</v>
      </c>
      <c r="C8699" t="s">
        <v>1665</v>
      </c>
      <c r="D8699" t="s">
        <v>701</v>
      </c>
      <c r="G8699">
        <v>250</v>
      </c>
      <c r="J8699" t="s">
        <v>702</v>
      </c>
      <c r="K8699">
        <v>25</v>
      </c>
      <c r="M8699">
        <v>0</v>
      </c>
      <c r="P8699">
        <v>0</v>
      </c>
      <c r="Q8699">
        <v>36788</v>
      </c>
      <c r="R8699">
        <v>0</v>
      </c>
      <c r="S8699" s="14">
        <v>42311.921793981484</v>
      </c>
      <c r="U8699" t="s">
        <v>4726</v>
      </c>
      <c r="V8699">
        <v>250</v>
      </c>
      <c r="W8699" t="s">
        <v>4723</v>
      </c>
      <c r="X8699" t="s">
        <v>4724</v>
      </c>
      <c r="Y8699">
        <v>0</v>
      </c>
      <c r="Z8699">
        <v>250</v>
      </c>
      <c r="AA8699" t="s">
        <v>4727</v>
      </c>
      <c r="AB8699" t="s">
        <v>4724</v>
      </c>
      <c r="AC8699" t="s">
        <v>4723</v>
      </c>
      <c r="AD8699" t="s">
        <v>4725</v>
      </c>
    </row>
    <row r="8700" spans="1:30" x14ac:dyDescent="0.25">
      <c r="A8700" t="s">
        <v>693</v>
      </c>
      <c r="B8700" t="s">
        <v>2824</v>
      </c>
      <c r="C8700" t="s">
        <v>1666</v>
      </c>
      <c r="D8700" t="s">
        <v>701</v>
      </c>
      <c r="G8700">
        <v>250</v>
      </c>
      <c r="J8700" t="s">
        <v>702</v>
      </c>
      <c r="K8700">
        <v>26</v>
      </c>
      <c r="M8700">
        <v>0</v>
      </c>
      <c r="P8700">
        <v>0</v>
      </c>
      <c r="Q8700">
        <v>36788</v>
      </c>
      <c r="R8700">
        <v>0</v>
      </c>
      <c r="S8700" s="14">
        <v>42311.921793981484</v>
      </c>
      <c r="U8700" t="s">
        <v>4726</v>
      </c>
      <c r="V8700">
        <v>250</v>
      </c>
      <c r="W8700" t="s">
        <v>4723</v>
      </c>
      <c r="X8700" t="s">
        <v>4724</v>
      </c>
      <c r="Y8700">
        <v>0</v>
      </c>
      <c r="Z8700">
        <v>250</v>
      </c>
      <c r="AA8700" t="s">
        <v>4727</v>
      </c>
      <c r="AB8700" t="s">
        <v>4724</v>
      </c>
      <c r="AC8700" t="s">
        <v>4723</v>
      </c>
      <c r="AD8700" t="s">
        <v>4725</v>
      </c>
    </row>
    <row r="8701" spans="1:30" x14ac:dyDescent="0.25">
      <c r="A8701" t="s">
        <v>693</v>
      </c>
      <c r="B8701" t="s">
        <v>2824</v>
      </c>
      <c r="C8701" t="s">
        <v>1667</v>
      </c>
      <c r="D8701" t="s">
        <v>701</v>
      </c>
      <c r="G8701">
        <v>250</v>
      </c>
      <c r="J8701" t="s">
        <v>702</v>
      </c>
      <c r="K8701">
        <v>27</v>
      </c>
      <c r="M8701">
        <v>0</v>
      </c>
      <c r="P8701">
        <v>0</v>
      </c>
      <c r="Q8701">
        <v>36788</v>
      </c>
      <c r="R8701">
        <v>0</v>
      </c>
      <c r="S8701" s="14">
        <v>42311.921793981484</v>
      </c>
      <c r="U8701" t="s">
        <v>4726</v>
      </c>
      <c r="V8701">
        <v>250</v>
      </c>
      <c r="W8701" t="s">
        <v>4723</v>
      </c>
      <c r="X8701" t="s">
        <v>4724</v>
      </c>
      <c r="Y8701">
        <v>0</v>
      </c>
      <c r="Z8701">
        <v>250</v>
      </c>
      <c r="AA8701" t="s">
        <v>4727</v>
      </c>
      <c r="AB8701" t="s">
        <v>4724</v>
      </c>
      <c r="AC8701" t="s">
        <v>4723</v>
      </c>
      <c r="AD8701" t="s">
        <v>4725</v>
      </c>
    </row>
    <row r="8702" spans="1:30" x14ac:dyDescent="0.25">
      <c r="A8702" t="s">
        <v>693</v>
      </c>
      <c r="B8702" t="s">
        <v>2824</v>
      </c>
      <c r="C8702" t="s">
        <v>1668</v>
      </c>
      <c r="D8702" t="s">
        <v>701</v>
      </c>
      <c r="G8702">
        <v>250</v>
      </c>
      <c r="J8702" t="s">
        <v>702</v>
      </c>
      <c r="K8702">
        <v>28</v>
      </c>
      <c r="M8702">
        <v>0</v>
      </c>
      <c r="P8702">
        <v>0</v>
      </c>
      <c r="Q8702">
        <v>36788</v>
      </c>
      <c r="R8702">
        <v>0</v>
      </c>
      <c r="S8702" s="14">
        <v>42311.921793981484</v>
      </c>
      <c r="U8702" t="s">
        <v>4726</v>
      </c>
      <c r="V8702">
        <v>250</v>
      </c>
      <c r="W8702" t="s">
        <v>4723</v>
      </c>
      <c r="X8702" t="s">
        <v>4724</v>
      </c>
      <c r="Y8702">
        <v>0</v>
      </c>
      <c r="Z8702">
        <v>250</v>
      </c>
      <c r="AA8702" t="s">
        <v>4727</v>
      </c>
      <c r="AB8702" t="s">
        <v>4724</v>
      </c>
      <c r="AC8702" t="s">
        <v>4723</v>
      </c>
      <c r="AD8702" t="s">
        <v>4725</v>
      </c>
    </row>
    <row r="8703" spans="1:30" x14ac:dyDescent="0.25">
      <c r="A8703" t="s">
        <v>693</v>
      </c>
      <c r="B8703" t="s">
        <v>2824</v>
      </c>
      <c r="C8703" t="s">
        <v>1669</v>
      </c>
      <c r="D8703" t="s">
        <v>701</v>
      </c>
      <c r="G8703">
        <v>250</v>
      </c>
      <c r="J8703" t="s">
        <v>702</v>
      </c>
      <c r="K8703">
        <v>29</v>
      </c>
      <c r="M8703">
        <v>0</v>
      </c>
      <c r="P8703">
        <v>0</v>
      </c>
      <c r="Q8703">
        <v>36788</v>
      </c>
      <c r="R8703">
        <v>0</v>
      </c>
      <c r="S8703" s="14">
        <v>42311.921793981484</v>
      </c>
      <c r="U8703" t="s">
        <v>4726</v>
      </c>
      <c r="V8703">
        <v>250</v>
      </c>
      <c r="W8703" t="s">
        <v>4723</v>
      </c>
      <c r="X8703" t="s">
        <v>4724</v>
      </c>
      <c r="Y8703">
        <v>0</v>
      </c>
      <c r="Z8703">
        <v>250</v>
      </c>
      <c r="AA8703" t="s">
        <v>4727</v>
      </c>
      <c r="AB8703" t="s">
        <v>4724</v>
      </c>
      <c r="AC8703" t="s">
        <v>4723</v>
      </c>
      <c r="AD8703" t="s">
        <v>4725</v>
      </c>
    </row>
    <row r="8704" spans="1:30" x14ac:dyDescent="0.25">
      <c r="A8704" t="s">
        <v>693</v>
      </c>
      <c r="B8704" t="s">
        <v>2824</v>
      </c>
      <c r="C8704" t="s">
        <v>464</v>
      </c>
      <c r="D8704" t="s">
        <v>707</v>
      </c>
      <c r="G8704">
        <v>11</v>
      </c>
      <c r="I8704">
        <v>6</v>
      </c>
      <c r="J8704" t="s">
        <v>697</v>
      </c>
      <c r="K8704">
        <v>30</v>
      </c>
      <c r="L8704">
        <v>16</v>
      </c>
      <c r="M8704">
        <v>32680</v>
      </c>
      <c r="N8704">
        <v>7.8700310082324298E+21</v>
      </c>
      <c r="O8704" t="s">
        <v>7428</v>
      </c>
      <c r="P8704">
        <v>3.0599755201958399E-5</v>
      </c>
      <c r="Q8704">
        <v>0</v>
      </c>
      <c r="R8704">
        <v>1</v>
      </c>
      <c r="S8704" s="14">
        <v>42311.921793981484</v>
      </c>
      <c r="T8704">
        <v>36788</v>
      </c>
      <c r="W8704" t="s">
        <v>4723</v>
      </c>
      <c r="X8704" t="s">
        <v>4724</v>
      </c>
      <c r="Y8704">
        <v>11</v>
      </c>
      <c r="Z8704">
        <v>0</v>
      </c>
      <c r="AB8704" t="s">
        <v>4724</v>
      </c>
      <c r="AC8704" t="s">
        <v>4723</v>
      </c>
      <c r="AD8704" t="s">
        <v>4725</v>
      </c>
    </row>
    <row r="8705" spans="1:30" x14ac:dyDescent="0.25">
      <c r="A8705" t="s">
        <v>693</v>
      </c>
      <c r="B8705" t="s">
        <v>2824</v>
      </c>
      <c r="C8705" t="s">
        <v>705</v>
      </c>
      <c r="D8705" t="s">
        <v>696</v>
      </c>
      <c r="G8705">
        <v>22</v>
      </c>
      <c r="H8705">
        <v>19</v>
      </c>
      <c r="I8705">
        <v>0</v>
      </c>
      <c r="J8705" t="s">
        <v>702</v>
      </c>
      <c r="K8705">
        <v>31</v>
      </c>
      <c r="M8705">
        <v>31520</v>
      </c>
      <c r="N8705" t="s">
        <v>7431</v>
      </c>
      <c r="O8705" t="s">
        <v>6517</v>
      </c>
      <c r="P8705">
        <v>3.1725888324873098E-5</v>
      </c>
      <c r="Q8705">
        <v>4961</v>
      </c>
      <c r="R8705">
        <v>1</v>
      </c>
      <c r="S8705" s="14">
        <v>42311.921793981484</v>
      </c>
      <c r="T8705">
        <v>31827</v>
      </c>
      <c r="W8705" t="s">
        <v>4723</v>
      </c>
      <c r="X8705" t="s">
        <v>4724</v>
      </c>
      <c r="Y8705">
        <v>9</v>
      </c>
      <c r="Z8705">
        <v>0</v>
      </c>
      <c r="AB8705" t="s">
        <v>4724</v>
      </c>
      <c r="AC8705" t="s">
        <v>4723</v>
      </c>
      <c r="AD8705" t="s">
        <v>4725</v>
      </c>
    </row>
    <row r="8706" spans="1:30" x14ac:dyDescent="0.25">
      <c r="A8706" t="s">
        <v>693</v>
      </c>
      <c r="B8706" t="s">
        <v>2824</v>
      </c>
      <c r="C8706" t="s">
        <v>517</v>
      </c>
      <c r="D8706" t="s">
        <v>701</v>
      </c>
      <c r="G8706">
        <v>20</v>
      </c>
      <c r="J8706" t="s">
        <v>702</v>
      </c>
      <c r="K8706">
        <v>32</v>
      </c>
      <c r="M8706">
        <v>1070</v>
      </c>
      <c r="N8706">
        <v>3.13031313432393E+31</v>
      </c>
      <c r="O8706" t="s">
        <v>4933</v>
      </c>
      <c r="P8706">
        <v>9.3457943925233605E-4</v>
      </c>
      <c r="Q8706">
        <v>9</v>
      </c>
      <c r="R8706">
        <v>1</v>
      </c>
      <c r="S8706" s="14">
        <v>42311.921793981484</v>
      </c>
      <c r="T8706">
        <v>36779</v>
      </c>
      <c r="U8706" t="s">
        <v>4726</v>
      </c>
      <c r="V8706">
        <v>20</v>
      </c>
      <c r="W8706" t="s">
        <v>4723</v>
      </c>
      <c r="X8706" t="s">
        <v>4724</v>
      </c>
      <c r="Y8706">
        <v>11</v>
      </c>
      <c r="Z8706">
        <v>20</v>
      </c>
      <c r="AA8706" t="s">
        <v>4727</v>
      </c>
      <c r="AB8706" t="s">
        <v>4724</v>
      </c>
      <c r="AC8706" t="s">
        <v>4723</v>
      </c>
      <c r="AD8706" t="s">
        <v>4725</v>
      </c>
    </row>
    <row r="8707" spans="1:30" x14ac:dyDescent="0.25">
      <c r="A8707" t="s">
        <v>693</v>
      </c>
      <c r="B8707" t="s">
        <v>2824</v>
      </c>
      <c r="C8707" t="s">
        <v>1064</v>
      </c>
      <c r="D8707" t="s">
        <v>696</v>
      </c>
      <c r="G8707">
        <v>22</v>
      </c>
      <c r="H8707">
        <v>19</v>
      </c>
      <c r="I8707">
        <v>0</v>
      </c>
      <c r="J8707" t="s">
        <v>702</v>
      </c>
      <c r="K8707">
        <v>33</v>
      </c>
      <c r="M8707">
        <v>5</v>
      </c>
      <c r="N8707">
        <v>80</v>
      </c>
      <c r="O8707" t="s">
        <v>4772</v>
      </c>
      <c r="P8707">
        <v>0.2</v>
      </c>
      <c r="Q8707">
        <v>31483</v>
      </c>
      <c r="R8707">
        <v>1</v>
      </c>
      <c r="S8707" s="14">
        <v>42311.921793981484</v>
      </c>
      <c r="T8707">
        <v>5305</v>
      </c>
      <c r="W8707" t="s">
        <v>4723</v>
      </c>
      <c r="X8707" t="s">
        <v>4724</v>
      </c>
      <c r="Y8707">
        <v>2</v>
      </c>
      <c r="Z8707">
        <v>0</v>
      </c>
      <c r="AB8707" t="s">
        <v>4724</v>
      </c>
      <c r="AC8707" t="s">
        <v>4723</v>
      </c>
      <c r="AD8707" t="s">
        <v>4725</v>
      </c>
    </row>
    <row r="8708" spans="1:30" x14ac:dyDescent="0.25">
      <c r="A8708" t="s">
        <v>693</v>
      </c>
      <c r="B8708" t="s">
        <v>2824</v>
      </c>
      <c r="C8708" t="s">
        <v>2109</v>
      </c>
      <c r="D8708" t="s">
        <v>707</v>
      </c>
      <c r="G8708">
        <v>11</v>
      </c>
      <c r="I8708">
        <v>6</v>
      </c>
      <c r="J8708" t="s">
        <v>702</v>
      </c>
      <c r="K8708">
        <v>34</v>
      </c>
      <c r="M8708">
        <v>43</v>
      </c>
      <c r="N8708">
        <v>64660101010101</v>
      </c>
      <c r="O8708">
        <v>78710117010101</v>
      </c>
      <c r="P8708">
        <v>2.32558139534884E-2</v>
      </c>
      <c r="Q8708">
        <v>36708</v>
      </c>
      <c r="R8708">
        <v>1</v>
      </c>
      <c r="S8708" s="14">
        <v>42311.921793981484</v>
      </c>
      <c r="T8708">
        <v>80</v>
      </c>
      <c r="W8708" t="s">
        <v>4723</v>
      </c>
      <c r="X8708" t="s">
        <v>4724</v>
      </c>
      <c r="Y8708">
        <v>2</v>
      </c>
      <c r="Z8708">
        <v>0</v>
      </c>
      <c r="AB8708" t="s">
        <v>4724</v>
      </c>
      <c r="AC8708" t="s">
        <v>4723</v>
      </c>
      <c r="AD8708" t="s">
        <v>4725</v>
      </c>
    </row>
    <row r="8709" spans="1:30" x14ac:dyDescent="0.25">
      <c r="A8709" t="s">
        <v>693</v>
      </c>
      <c r="B8709" t="s">
        <v>2824</v>
      </c>
      <c r="C8709" t="s">
        <v>364</v>
      </c>
      <c r="D8709" t="s">
        <v>721</v>
      </c>
      <c r="G8709">
        <v>1</v>
      </c>
      <c r="J8709" t="s">
        <v>702</v>
      </c>
      <c r="K8709">
        <v>35</v>
      </c>
      <c r="M8709">
        <v>1</v>
      </c>
      <c r="N8709">
        <v>59</v>
      </c>
      <c r="O8709">
        <v>59</v>
      </c>
      <c r="P8709">
        <v>1</v>
      </c>
      <c r="Q8709">
        <v>36440</v>
      </c>
      <c r="R8709">
        <v>1</v>
      </c>
      <c r="S8709" s="14">
        <v>42311.921793981484</v>
      </c>
      <c r="T8709">
        <v>348</v>
      </c>
      <c r="U8709" t="s">
        <v>4726</v>
      </c>
      <c r="V8709">
        <v>1</v>
      </c>
      <c r="W8709" t="s">
        <v>4723</v>
      </c>
      <c r="X8709" t="s">
        <v>4724</v>
      </c>
      <c r="Y8709">
        <v>2</v>
      </c>
      <c r="Z8709">
        <v>1</v>
      </c>
      <c r="AA8709" t="s">
        <v>4727</v>
      </c>
      <c r="AB8709" t="s">
        <v>4724</v>
      </c>
      <c r="AC8709" t="s">
        <v>4723</v>
      </c>
      <c r="AD8709" t="s">
        <v>4725</v>
      </c>
    </row>
    <row r="8710" spans="1:30" x14ac:dyDescent="0.25">
      <c r="A8710" t="s">
        <v>693</v>
      </c>
      <c r="B8710" t="s">
        <v>2824</v>
      </c>
      <c r="C8710" t="s">
        <v>2826</v>
      </c>
      <c r="D8710" t="s">
        <v>696</v>
      </c>
      <c r="G8710">
        <v>22</v>
      </c>
      <c r="H8710">
        <v>19</v>
      </c>
      <c r="I8710">
        <v>0</v>
      </c>
      <c r="J8710" t="s">
        <v>702</v>
      </c>
      <c r="K8710">
        <v>36</v>
      </c>
      <c r="M8710">
        <v>76</v>
      </c>
      <c r="N8710" t="s">
        <v>7432</v>
      </c>
      <c r="O8710" t="s">
        <v>7433</v>
      </c>
      <c r="P8710">
        <v>1.3157894736842099E-2</v>
      </c>
      <c r="Q8710">
        <v>36672</v>
      </c>
      <c r="R8710">
        <v>1</v>
      </c>
      <c r="S8710" s="14">
        <v>42311.921793981484</v>
      </c>
      <c r="T8710">
        <v>116</v>
      </c>
      <c r="W8710" t="s">
        <v>4723</v>
      </c>
      <c r="X8710" t="s">
        <v>4724</v>
      </c>
      <c r="Y8710">
        <v>2</v>
      </c>
      <c r="Z8710">
        <v>0</v>
      </c>
      <c r="AB8710" t="s">
        <v>4724</v>
      </c>
      <c r="AC8710" t="s">
        <v>4723</v>
      </c>
      <c r="AD8710" t="s">
        <v>4725</v>
      </c>
    </row>
    <row r="8711" spans="1:30" x14ac:dyDescent="0.25">
      <c r="A8711" t="s">
        <v>693</v>
      </c>
      <c r="B8711" t="s">
        <v>2827</v>
      </c>
      <c r="C8711" t="s">
        <v>2828</v>
      </c>
      <c r="D8711" t="s">
        <v>696</v>
      </c>
      <c r="G8711">
        <v>22</v>
      </c>
      <c r="H8711">
        <v>19</v>
      </c>
      <c r="I8711">
        <v>0</v>
      </c>
      <c r="J8711" t="s">
        <v>697</v>
      </c>
      <c r="K8711">
        <v>1</v>
      </c>
      <c r="M8711">
        <v>162</v>
      </c>
      <c r="N8711" t="s">
        <v>5003</v>
      </c>
      <c r="O8711" t="s">
        <v>7434</v>
      </c>
      <c r="P8711">
        <v>2.4875621890547298E-3</v>
      </c>
      <c r="Q8711">
        <v>0</v>
      </c>
      <c r="R8711">
        <v>162</v>
      </c>
      <c r="S8711" s="14">
        <v>42117.91978009259</v>
      </c>
      <c r="T8711">
        <v>201</v>
      </c>
      <c r="W8711" t="s">
        <v>4723</v>
      </c>
      <c r="X8711" t="s">
        <v>4724</v>
      </c>
      <c r="Y8711">
        <v>4</v>
      </c>
      <c r="Z8711">
        <v>0</v>
      </c>
      <c r="AB8711" t="s">
        <v>4724</v>
      </c>
      <c r="AC8711" t="s">
        <v>4723</v>
      </c>
      <c r="AD8711" t="s">
        <v>3608</v>
      </c>
    </row>
    <row r="8712" spans="1:30" x14ac:dyDescent="0.25">
      <c r="A8712" t="s">
        <v>693</v>
      </c>
      <c r="B8712" t="s">
        <v>2827</v>
      </c>
      <c r="C8712" t="s">
        <v>2219</v>
      </c>
      <c r="D8712" t="s">
        <v>721</v>
      </c>
      <c r="G8712">
        <v>1</v>
      </c>
      <c r="J8712" t="s">
        <v>697</v>
      </c>
      <c r="K8712">
        <v>2</v>
      </c>
      <c r="M8712">
        <v>3</v>
      </c>
      <c r="N8712">
        <v>44</v>
      </c>
      <c r="O8712">
        <v>55</v>
      </c>
      <c r="P8712">
        <v>2.4875621890547298E-3</v>
      </c>
      <c r="Q8712">
        <v>0</v>
      </c>
      <c r="R8712">
        <v>3</v>
      </c>
      <c r="S8712" s="14">
        <v>42117.91978009259</v>
      </c>
      <c r="T8712">
        <v>201</v>
      </c>
      <c r="U8712" t="s">
        <v>4726</v>
      </c>
      <c r="V8712">
        <v>1</v>
      </c>
      <c r="W8712" t="s">
        <v>4723</v>
      </c>
      <c r="X8712" t="s">
        <v>4724</v>
      </c>
      <c r="Y8712">
        <v>2</v>
      </c>
      <c r="Z8712">
        <v>1</v>
      </c>
      <c r="AA8712" t="s">
        <v>4727</v>
      </c>
      <c r="AB8712" t="s">
        <v>4724</v>
      </c>
      <c r="AC8712" t="s">
        <v>4723</v>
      </c>
      <c r="AD8712" t="s">
        <v>3608</v>
      </c>
    </row>
    <row r="8713" spans="1:30" x14ac:dyDescent="0.25">
      <c r="A8713" t="s">
        <v>693</v>
      </c>
      <c r="B8713" t="s">
        <v>2827</v>
      </c>
      <c r="C8713" t="s">
        <v>2218</v>
      </c>
      <c r="D8713" t="s">
        <v>701</v>
      </c>
      <c r="G8713">
        <v>20</v>
      </c>
      <c r="J8713" t="s">
        <v>697</v>
      </c>
      <c r="K8713">
        <v>3</v>
      </c>
      <c r="M8713">
        <v>2</v>
      </c>
      <c r="N8713" t="s">
        <v>6972</v>
      </c>
      <c r="O8713" t="s">
        <v>6820</v>
      </c>
      <c r="P8713">
        <v>0.5</v>
      </c>
      <c r="Q8713">
        <v>0</v>
      </c>
      <c r="R8713">
        <v>1</v>
      </c>
      <c r="S8713" s="14">
        <v>42117.91978009259</v>
      </c>
      <c r="T8713">
        <v>201</v>
      </c>
      <c r="U8713" t="s">
        <v>4726</v>
      </c>
      <c r="V8713">
        <v>20</v>
      </c>
      <c r="W8713" t="s">
        <v>4723</v>
      </c>
      <c r="X8713" t="s">
        <v>4724</v>
      </c>
      <c r="Y8713">
        <v>3</v>
      </c>
      <c r="Z8713">
        <v>20</v>
      </c>
      <c r="AA8713" t="s">
        <v>4727</v>
      </c>
      <c r="AB8713" t="s">
        <v>4724</v>
      </c>
      <c r="AC8713" t="s">
        <v>4723</v>
      </c>
      <c r="AD8713" t="s">
        <v>4725</v>
      </c>
    </row>
    <row r="8714" spans="1:30" x14ac:dyDescent="0.25">
      <c r="A8714" t="s">
        <v>693</v>
      </c>
      <c r="B8714" t="s">
        <v>2827</v>
      </c>
      <c r="C8714" t="s">
        <v>2220</v>
      </c>
      <c r="D8714" t="s">
        <v>707</v>
      </c>
      <c r="G8714">
        <v>11</v>
      </c>
      <c r="I8714">
        <v>6</v>
      </c>
      <c r="J8714" t="s">
        <v>697</v>
      </c>
      <c r="K8714">
        <v>4</v>
      </c>
      <c r="L8714">
        <v>15</v>
      </c>
      <c r="M8714">
        <v>194</v>
      </c>
      <c r="N8714" t="s">
        <v>6818</v>
      </c>
      <c r="O8714" s="15" t="s">
        <v>7435</v>
      </c>
      <c r="P8714">
        <v>5.1546391752577301E-3</v>
      </c>
      <c r="Q8714">
        <v>0</v>
      </c>
      <c r="R8714">
        <v>1</v>
      </c>
      <c r="S8714" s="14">
        <v>42117.91978009259</v>
      </c>
      <c r="T8714">
        <v>201</v>
      </c>
      <c r="W8714" t="s">
        <v>4723</v>
      </c>
      <c r="X8714" t="s">
        <v>4724</v>
      </c>
      <c r="Y8714">
        <v>11</v>
      </c>
      <c r="Z8714">
        <v>0</v>
      </c>
      <c r="AB8714" t="s">
        <v>4724</v>
      </c>
      <c r="AC8714" t="s">
        <v>4723</v>
      </c>
      <c r="AD8714" t="s">
        <v>4725</v>
      </c>
    </row>
    <row r="8715" spans="1:30" x14ac:dyDescent="0.25">
      <c r="A8715" t="s">
        <v>693</v>
      </c>
      <c r="B8715" t="s">
        <v>2827</v>
      </c>
      <c r="C8715" t="s">
        <v>2216</v>
      </c>
      <c r="D8715" t="s">
        <v>707</v>
      </c>
      <c r="G8715">
        <v>11</v>
      </c>
      <c r="I8715">
        <v>6</v>
      </c>
      <c r="J8715" t="s">
        <v>702</v>
      </c>
      <c r="K8715">
        <v>5</v>
      </c>
      <c r="M8715">
        <v>35</v>
      </c>
      <c r="N8715" t="s">
        <v>7436</v>
      </c>
      <c r="O8715" s="15" t="s">
        <v>7437</v>
      </c>
      <c r="P8715">
        <v>2.8571428571428598E-2</v>
      </c>
      <c r="Q8715">
        <v>164</v>
      </c>
      <c r="R8715">
        <v>1</v>
      </c>
      <c r="S8715" s="14">
        <v>42117.91978009259</v>
      </c>
      <c r="T8715">
        <v>37</v>
      </c>
      <c r="W8715" t="s">
        <v>4723</v>
      </c>
      <c r="X8715" t="s">
        <v>4724</v>
      </c>
      <c r="Y8715">
        <v>3</v>
      </c>
      <c r="Z8715">
        <v>0</v>
      </c>
      <c r="AB8715" t="s">
        <v>4724</v>
      </c>
      <c r="AC8715" t="s">
        <v>4723</v>
      </c>
      <c r="AD8715" t="s">
        <v>4725</v>
      </c>
    </row>
    <row r="8716" spans="1:30" x14ac:dyDescent="0.25">
      <c r="A8716" t="s">
        <v>693</v>
      </c>
      <c r="B8716" t="s">
        <v>2827</v>
      </c>
      <c r="C8716" t="s">
        <v>2026</v>
      </c>
      <c r="D8716" t="s">
        <v>696</v>
      </c>
      <c r="G8716">
        <v>22</v>
      </c>
      <c r="H8716">
        <v>19</v>
      </c>
      <c r="I8716">
        <v>0</v>
      </c>
      <c r="J8716" t="s">
        <v>697</v>
      </c>
      <c r="K8716">
        <v>6</v>
      </c>
      <c r="M8716">
        <v>162</v>
      </c>
      <c r="N8716" t="s">
        <v>5003</v>
      </c>
      <c r="O8716" t="s">
        <v>7434</v>
      </c>
      <c r="P8716">
        <v>6.17283950617284E-3</v>
      </c>
      <c r="Q8716">
        <v>0</v>
      </c>
      <c r="R8716">
        <v>1</v>
      </c>
      <c r="S8716" s="14">
        <v>42117.91978009259</v>
      </c>
      <c r="T8716">
        <v>201</v>
      </c>
      <c r="W8716" t="s">
        <v>4723</v>
      </c>
      <c r="X8716" t="s">
        <v>4724</v>
      </c>
      <c r="Y8716">
        <v>4</v>
      </c>
      <c r="Z8716">
        <v>0</v>
      </c>
      <c r="AB8716" t="s">
        <v>4724</v>
      </c>
      <c r="AC8716" t="s">
        <v>4723</v>
      </c>
      <c r="AD8716" t="s">
        <v>4725</v>
      </c>
    </row>
    <row r="8717" spans="1:30" x14ac:dyDescent="0.25">
      <c r="A8717" t="s">
        <v>693</v>
      </c>
      <c r="B8717" t="s">
        <v>2827</v>
      </c>
      <c r="C8717" t="s">
        <v>2115</v>
      </c>
      <c r="D8717" t="s">
        <v>701</v>
      </c>
      <c r="G8717">
        <v>120</v>
      </c>
      <c r="J8717" t="s">
        <v>697</v>
      </c>
      <c r="K8717">
        <v>7</v>
      </c>
      <c r="M8717">
        <v>163</v>
      </c>
      <c r="N8717" t="s">
        <v>6812</v>
      </c>
      <c r="O8717" t="s">
        <v>6813</v>
      </c>
      <c r="P8717">
        <v>6.13496932515337E-3</v>
      </c>
      <c r="Q8717">
        <v>0</v>
      </c>
      <c r="R8717">
        <v>1</v>
      </c>
      <c r="S8717" s="14">
        <v>42117.91978009259</v>
      </c>
      <c r="T8717">
        <v>201</v>
      </c>
      <c r="U8717" t="s">
        <v>4726</v>
      </c>
      <c r="V8717">
        <v>120</v>
      </c>
      <c r="W8717" t="s">
        <v>4723</v>
      </c>
      <c r="X8717" t="s">
        <v>4724</v>
      </c>
      <c r="Y8717">
        <v>29</v>
      </c>
      <c r="Z8717">
        <v>120</v>
      </c>
      <c r="AA8717" t="s">
        <v>4727</v>
      </c>
      <c r="AB8717" t="s">
        <v>4724</v>
      </c>
      <c r="AC8717" t="s">
        <v>4723</v>
      </c>
      <c r="AD8717" t="s">
        <v>4725</v>
      </c>
    </row>
    <row r="8718" spans="1:30" x14ac:dyDescent="0.25">
      <c r="A8718" t="s">
        <v>693</v>
      </c>
      <c r="B8718" t="s">
        <v>2827</v>
      </c>
      <c r="C8718" t="s">
        <v>2116</v>
      </c>
      <c r="D8718" t="s">
        <v>701</v>
      </c>
      <c r="G8718">
        <v>255</v>
      </c>
      <c r="J8718" t="s">
        <v>702</v>
      </c>
      <c r="K8718">
        <v>8</v>
      </c>
      <c r="M8718">
        <v>124</v>
      </c>
      <c r="N8718" t="s">
        <v>6814</v>
      </c>
      <c r="O8718" t="s">
        <v>6815</v>
      </c>
      <c r="P8718">
        <v>8.0645161290322596E-3</v>
      </c>
      <c r="Q8718">
        <v>45</v>
      </c>
      <c r="R8718">
        <v>1</v>
      </c>
      <c r="S8718" s="14">
        <v>42117.91978009259</v>
      </c>
      <c r="T8718">
        <v>156</v>
      </c>
      <c r="U8718" t="s">
        <v>4726</v>
      </c>
      <c r="V8718">
        <v>255</v>
      </c>
      <c r="W8718" t="s">
        <v>4723</v>
      </c>
      <c r="X8718" t="s">
        <v>4724</v>
      </c>
      <c r="Y8718">
        <v>35</v>
      </c>
      <c r="Z8718">
        <v>255</v>
      </c>
      <c r="AA8718" t="s">
        <v>4727</v>
      </c>
      <c r="AB8718" t="s">
        <v>4724</v>
      </c>
      <c r="AC8718" t="s">
        <v>4723</v>
      </c>
      <c r="AD8718" t="s">
        <v>4725</v>
      </c>
    </row>
    <row r="8719" spans="1:30" x14ac:dyDescent="0.25">
      <c r="A8719" t="s">
        <v>693</v>
      </c>
      <c r="B8719" t="s">
        <v>2827</v>
      </c>
      <c r="C8719" t="s">
        <v>2114</v>
      </c>
      <c r="D8719" t="s">
        <v>701</v>
      </c>
      <c r="G8719">
        <v>100</v>
      </c>
      <c r="J8719" t="s">
        <v>702</v>
      </c>
      <c r="K8719">
        <v>9</v>
      </c>
      <c r="M8719">
        <v>53</v>
      </c>
      <c r="N8719" t="s">
        <v>6816</v>
      </c>
      <c r="O8719" t="s">
        <v>6817</v>
      </c>
      <c r="P8719">
        <v>1.88679245283019E-2</v>
      </c>
      <c r="Q8719">
        <v>0</v>
      </c>
      <c r="R8719">
        <v>1</v>
      </c>
      <c r="S8719" s="14">
        <v>42117.91978009259</v>
      </c>
      <c r="T8719">
        <v>201</v>
      </c>
      <c r="U8719" t="s">
        <v>4726</v>
      </c>
      <c r="V8719">
        <v>100</v>
      </c>
      <c r="W8719" t="s">
        <v>4723</v>
      </c>
      <c r="X8719" t="s">
        <v>4724</v>
      </c>
      <c r="Y8719">
        <v>57</v>
      </c>
      <c r="Z8719">
        <v>100</v>
      </c>
      <c r="AA8719" t="s">
        <v>4727</v>
      </c>
      <c r="AB8719" t="s">
        <v>4724</v>
      </c>
      <c r="AC8719" t="s">
        <v>4723</v>
      </c>
      <c r="AD8719" t="s">
        <v>4725</v>
      </c>
    </row>
    <row r="8720" spans="1:30" x14ac:dyDescent="0.25">
      <c r="A8720" t="s">
        <v>693</v>
      </c>
      <c r="B8720" t="s">
        <v>2827</v>
      </c>
      <c r="C8720" t="s">
        <v>2111</v>
      </c>
      <c r="D8720" t="s">
        <v>701</v>
      </c>
      <c r="G8720">
        <v>1000</v>
      </c>
      <c r="J8720" t="s">
        <v>702</v>
      </c>
      <c r="K8720">
        <v>10</v>
      </c>
      <c r="M8720">
        <v>0</v>
      </c>
      <c r="P8720">
        <v>0</v>
      </c>
      <c r="Q8720">
        <v>201</v>
      </c>
      <c r="R8720">
        <v>0</v>
      </c>
      <c r="S8720" s="14">
        <v>42117.91978009259</v>
      </c>
      <c r="U8720" t="s">
        <v>4726</v>
      </c>
      <c r="V8720">
        <v>1000</v>
      </c>
      <c r="W8720" t="s">
        <v>4723</v>
      </c>
      <c r="X8720" t="s">
        <v>4724</v>
      </c>
      <c r="Y8720">
        <v>0</v>
      </c>
      <c r="Z8720">
        <v>1000</v>
      </c>
      <c r="AA8720" t="s">
        <v>4727</v>
      </c>
      <c r="AB8720" t="s">
        <v>4724</v>
      </c>
      <c r="AC8720" t="s">
        <v>4723</v>
      </c>
      <c r="AD8720" t="s">
        <v>4725</v>
      </c>
    </row>
    <row r="8721" spans="1:30" x14ac:dyDescent="0.25">
      <c r="A8721" t="s">
        <v>693</v>
      </c>
      <c r="B8721" t="s">
        <v>2827</v>
      </c>
      <c r="C8721" t="s">
        <v>1027</v>
      </c>
      <c r="D8721" t="s">
        <v>696</v>
      </c>
      <c r="G8721">
        <v>22</v>
      </c>
      <c r="H8721">
        <v>19</v>
      </c>
      <c r="I8721">
        <v>0</v>
      </c>
      <c r="J8721" t="s">
        <v>702</v>
      </c>
      <c r="K8721">
        <v>11</v>
      </c>
      <c r="M8721">
        <v>1</v>
      </c>
      <c r="N8721" t="s">
        <v>4721</v>
      </c>
      <c r="O8721" t="s">
        <v>4721</v>
      </c>
      <c r="P8721">
        <v>1</v>
      </c>
      <c r="Q8721">
        <v>0</v>
      </c>
      <c r="R8721">
        <v>1</v>
      </c>
      <c r="S8721" s="14">
        <v>42117.91978009259</v>
      </c>
      <c r="T8721">
        <v>201</v>
      </c>
      <c r="W8721" t="s">
        <v>4723</v>
      </c>
      <c r="X8721" t="s">
        <v>4724</v>
      </c>
      <c r="Y8721">
        <v>3</v>
      </c>
      <c r="Z8721">
        <v>0</v>
      </c>
      <c r="AB8721" t="s">
        <v>4724</v>
      </c>
      <c r="AC8721" t="s">
        <v>4723</v>
      </c>
      <c r="AD8721" t="s">
        <v>4725</v>
      </c>
    </row>
    <row r="8722" spans="1:30" x14ac:dyDescent="0.25">
      <c r="A8722" t="s">
        <v>693</v>
      </c>
      <c r="B8722" t="s">
        <v>2827</v>
      </c>
      <c r="C8722" t="s">
        <v>2112</v>
      </c>
      <c r="D8722" t="s">
        <v>721</v>
      </c>
      <c r="G8722">
        <v>1</v>
      </c>
      <c r="J8722" t="s">
        <v>702</v>
      </c>
      <c r="K8722">
        <v>12</v>
      </c>
      <c r="M8722">
        <v>1</v>
      </c>
      <c r="N8722">
        <v>59</v>
      </c>
      <c r="O8722">
        <v>59</v>
      </c>
      <c r="P8722">
        <v>1</v>
      </c>
      <c r="Q8722">
        <v>0</v>
      </c>
      <c r="R8722">
        <v>1</v>
      </c>
      <c r="S8722" s="14">
        <v>42117.91978009259</v>
      </c>
      <c r="T8722">
        <v>201</v>
      </c>
      <c r="U8722" t="s">
        <v>4726</v>
      </c>
      <c r="V8722">
        <v>1</v>
      </c>
      <c r="W8722" t="s">
        <v>4723</v>
      </c>
      <c r="X8722" t="s">
        <v>4724</v>
      </c>
      <c r="Y8722">
        <v>2</v>
      </c>
      <c r="Z8722">
        <v>1</v>
      </c>
      <c r="AA8722" t="s">
        <v>4727</v>
      </c>
      <c r="AB8722" t="s">
        <v>4724</v>
      </c>
      <c r="AC8722" t="s">
        <v>4723</v>
      </c>
      <c r="AD8722" t="s">
        <v>4725</v>
      </c>
    </row>
    <row r="8723" spans="1:30" x14ac:dyDescent="0.25">
      <c r="A8723" t="s">
        <v>693</v>
      </c>
      <c r="B8723" t="s">
        <v>2827</v>
      </c>
      <c r="C8723" t="s">
        <v>1019</v>
      </c>
      <c r="D8723" t="s">
        <v>696</v>
      </c>
      <c r="G8723">
        <v>22</v>
      </c>
      <c r="H8723">
        <v>19</v>
      </c>
      <c r="I8723">
        <v>0</v>
      </c>
      <c r="J8723" t="s">
        <v>697</v>
      </c>
      <c r="K8723">
        <v>13</v>
      </c>
      <c r="M8723">
        <v>3</v>
      </c>
      <c r="N8723" t="s">
        <v>4721</v>
      </c>
      <c r="O8723" t="s">
        <v>4772</v>
      </c>
      <c r="P8723">
        <v>0.33333333333333298</v>
      </c>
      <c r="Q8723">
        <v>0</v>
      </c>
      <c r="R8723">
        <v>1</v>
      </c>
      <c r="S8723" s="14">
        <v>42117.91978009259</v>
      </c>
      <c r="T8723">
        <v>201</v>
      </c>
      <c r="W8723" t="s">
        <v>4723</v>
      </c>
      <c r="X8723" t="s">
        <v>4724</v>
      </c>
      <c r="Y8723">
        <v>3</v>
      </c>
      <c r="Z8723">
        <v>0</v>
      </c>
      <c r="AB8723" t="s">
        <v>4724</v>
      </c>
      <c r="AC8723" t="s">
        <v>4723</v>
      </c>
      <c r="AD8723" t="s">
        <v>4725</v>
      </c>
    </row>
    <row r="8724" spans="1:30" x14ac:dyDescent="0.25">
      <c r="A8724" t="s">
        <v>693</v>
      </c>
      <c r="B8724" t="s">
        <v>2827</v>
      </c>
      <c r="C8724" t="s">
        <v>2113</v>
      </c>
      <c r="D8724" t="s">
        <v>721</v>
      </c>
      <c r="G8724">
        <v>1</v>
      </c>
      <c r="J8724" t="s">
        <v>702</v>
      </c>
      <c r="K8724">
        <v>14</v>
      </c>
      <c r="M8724">
        <v>2</v>
      </c>
      <c r="N8724" t="s">
        <v>4731</v>
      </c>
      <c r="O8724">
        <v>59</v>
      </c>
      <c r="P8724">
        <v>0.5</v>
      </c>
      <c r="Q8724">
        <v>0</v>
      </c>
      <c r="R8724">
        <v>1</v>
      </c>
      <c r="S8724" s="14">
        <v>42117.91978009259</v>
      </c>
      <c r="T8724">
        <v>201</v>
      </c>
      <c r="U8724" t="s">
        <v>4726</v>
      </c>
      <c r="V8724">
        <v>1</v>
      </c>
      <c r="W8724" t="s">
        <v>4723</v>
      </c>
      <c r="X8724" t="s">
        <v>4724</v>
      </c>
      <c r="Y8724">
        <v>2</v>
      </c>
      <c r="Z8724">
        <v>1</v>
      </c>
      <c r="AA8724" t="s">
        <v>4727</v>
      </c>
      <c r="AB8724" t="s">
        <v>4724</v>
      </c>
      <c r="AC8724" t="s">
        <v>4723</v>
      </c>
      <c r="AD8724" t="s">
        <v>4725</v>
      </c>
    </row>
    <row r="8725" spans="1:30" x14ac:dyDescent="0.25">
      <c r="A8725" t="s">
        <v>693</v>
      </c>
      <c r="B8725" t="s">
        <v>2827</v>
      </c>
      <c r="C8725" t="s">
        <v>1690</v>
      </c>
      <c r="D8725" t="s">
        <v>696</v>
      </c>
      <c r="G8725">
        <v>22</v>
      </c>
      <c r="J8725" t="s">
        <v>702</v>
      </c>
      <c r="K8725">
        <v>15</v>
      </c>
      <c r="M8725">
        <v>4</v>
      </c>
      <c r="N8725" t="s">
        <v>4721</v>
      </c>
      <c r="O8725" t="s">
        <v>5127</v>
      </c>
      <c r="P8725">
        <v>0.25</v>
      </c>
      <c r="Q8725">
        <v>0</v>
      </c>
      <c r="R8725">
        <v>1</v>
      </c>
      <c r="S8725" s="14">
        <v>42117.91978009259</v>
      </c>
      <c r="T8725">
        <v>201</v>
      </c>
      <c r="W8725" t="s">
        <v>4723</v>
      </c>
      <c r="X8725" t="s">
        <v>4724</v>
      </c>
      <c r="Y8725">
        <v>3</v>
      </c>
      <c r="Z8725">
        <v>0</v>
      </c>
      <c r="AB8725" t="s">
        <v>4724</v>
      </c>
      <c r="AC8725" t="s">
        <v>4723</v>
      </c>
      <c r="AD8725" t="s">
        <v>4725</v>
      </c>
    </row>
    <row r="8726" spans="1:30" x14ac:dyDescent="0.25">
      <c r="A8726" t="s">
        <v>693</v>
      </c>
      <c r="B8726" t="s">
        <v>2827</v>
      </c>
      <c r="C8726" t="s">
        <v>464</v>
      </c>
      <c r="D8726" t="s">
        <v>707</v>
      </c>
      <c r="G8726">
        <v>11</v>
      </c>
      <c r="I8726">
        <v>6</v>
      </c>
      <c r="J8726" t="s">
        <v>697</v>
      </c>
      <c r="K8726">
        <v>16</v>
      </c>
      <c r="L8726">
        <v>15</v>
      </c>
      <c r="M8726">
        <v>194</v>
      </c>
      <c r="N8726" t="s">
        <v>6818</v>
      </c>
      <c r="O8726" s="15" t="s">
        <v>7435</v>
      </c>
      <c r="P8726">
        <v>5.1546391752577301E-3</v>
      </c>
      <c r="Q8726">
        <v>0</v>
      </c>
      <c r="R8726">
        <v>1</v>
      </c>
      <c r="S8726" s="14">
        <v>42117.91978009259</v>
      </c>
      <c r="T8726">
        <v>201</v>
      </c>
      <c r="W8726" t="s">
        <v>4723</v>
      </c>
      <c r="X8726" t="s">
        <v>4724</v>
      </c>
      <c r="Y8726">
        <v>11</v>
      </c>
      <c r="Z8726">
        <v>0</v>
      </c>
      <c r="AB8726" t="s">
        <v>4724</v>
      </c>
      <c r="AC8726" t="s">
        <v>4723</v>
      </c>
      <c r="AD8726" t="s">
        <v>4725</v>
      </c>
    </row>
    <row r="8727" spans="1:30" x14ac:dyDescent="0.25">
      <c r="A8727" t="s">
        <v>693</v>
      </c>
      <c r="B8727" t="s">
        <v>2827</v>
      </c>
      <c r="C8727" t="s">
        <v>517</v>
      </c>
      <c r="D8727" t="s">
        <v>701</v>
      </c>
      <c r="G8727">
        <v>20</v>
      </c>
      <c r="J8727" t="s">
        <v>702</v>
      </c>
      <c r="K8727">
        <v>17</v>
      </c>
      <c r="M8727">
        <v>1</v>
      </c>
      <c r="N8727" t="s">
        <v>6820</v>
      </c>
      <c r="O8727" t="s">
        <v>6820</v>
      </c>
      <c r="P8727">
        <v>1</v>
      </c>
      <c r="Q8727">
        <v>190</v>
      </c>
      <c r="R8727">
        <v>1</v>
      </c>
      <c r="S8727" s="14">
        <v>42117.91978009259</v>
      </c>
      <c r="T8727">
        <v>11</v>
      </c>
      <c r="U8727" t="s">
        <v>4726</v>
      </c>
      <c r="V8727">
        <v>20</v>
      </c>
      <c r="W8727" t="s">
        <v>4723</v>
      </c>
      <c r="X8727" t="s">
        <v>4724</v>
      </c>
      <c r="Y8727">
        <v>2</v>
      </c>
      <c r="Z8727">
        <v>20</v>
      </c>
      <c r="AA8727" t="s">
        <v>4727</v>
      </c>
      <c r="AB8727" t="s">
        <v>4724</v>
      </c>
      <c r="AC8727" t="s">
        <v>4723</v>
      </c>
      <c r="AD8727" t="s">
        <v>4725</v>
      </c>
    </row>
    <row r="8728" spans="1:30" x14ac:dyDescent="0.25">
      <c r="A8728" t="s">
        <v>693</v>
      </c>
      <c r="B8728" t="s">
        <v>2829</v>
      </c>
      <c r="C8728" t="s">
        <v>2830</v>
      </c>
      <c r="D8728" t="s">
        <v>696</v>
      </c>
      <c r="G8728">
        <v>22</v>
      </c>
      <c r="H8728">
        <v>19</v>
      </c>
      <c r="I8728">
        <v>0</v>
      </c>
      <c r="J8728" t="s">
        <v>697</v>
      </c>
      <c r="K8728">
        <v>1</v>
      </c>
      <c r="M8728">
        <v>144784</v>
      </c>
      <c r="N8728" t="s">
        <v>6291</v>
      </c>
      <c r="O8728" t="s">
        <v>6821</v>
      </c>
      <c r="P8728">
        <v>6.9068405348657299E-6</v>
      </c>
      <c r="Q8728">
        <v>0</v>
      </c>
      <c r="R8728">
        <v>1</v>
      </c>
      <c r="S8728" s="14">
        <v>42317.921087962961</v>
      </c>
      <c r="T8728">
        <v>403879</v>
      </c>
      <c r="W8728" t="s">
        <v>4723</v>
      </c>
      <c r="X8728" t="s">
        <v>4724</v>
      </c>
      <c r="Y8728">
        <v>11</v>
      </c>
      <c r="Z8728">
        <v>0</v>
      </c>
      <c r="AB8728" t="s">
        <v>4724</v>
      </c>
      <c r="AC8728" t="s">
        <v>4723</v>
      </c>
      <c r="AD8728" t="s">
        <v>4725</v>
      </c>
    </row>
    <row r="8729" spans="1:30" x14ac:dyDescent="0.25">
      <c r="A8729" t="s">
        <v>693</v>
      </c>
      <c r="B8729" t="s">
        <v>2829</v>
      </c>
      <c r="C8729" t="s">
        <v>2219</v>
      </c>
      <c r="D8729" t="s">
        <v>721</v>
      </c>
      <c r="G8729">
        <v>1</v>
      </c>
      <c r="J8729" t="s">
        <v>697</v>
      </c>
      <c r="K8729">
        <v>2</v>
      </c>
      <c r="M8729">
        <v>3</v>
      </c>
      <c r="N8729">
        <v>44</v>
      </c>
      <c r="O8729">
        <v>55</v>
      </c>
      <c r="P8729">
        <v>1.2284238715467399E-6</v>
      </c>
      <c r="Q8729">
        <v>0</v>
      </c>
      <c r="R8729">
        <v>3</v>
      </c>
      <c r="S8729" s="14">
        <v>42317.921087962961</v>
      </c>
      <c r="T8729">
        <v>8642</v>
      </c>
      <c r="U8729" t="s">
        <v>4726</v>
      </c>
      <c r="V8729">
        <v>1</v>
      </c>
      <c r="W8729" t="s">
        <v>4723</v>
      </c>
      <c r="X8729" t="s">
        <v>4724</v>
      </c>
      <c r="Y8729">
        <v>2</v>
      </c>
      <c r="Z8729">
        <v>1</v>
      </c>
      <c r="AA8729" t="s">
        <v>4727</v>
      </c>
      <c r="AB8729" t="s">
        <v>4724</v>
      </c>
      <c r="AC8729" t="s">
        <v>4723</v>
      </c>
      <c r="AD8729" t="s">
        <v>3608</v>
      </c>
    </row>
    <row r="8730" spans="1:30" x14ac:dyDescent="0.25">
      <c r="A8730" t="s">
        <v>693</v>
      </c>
      <c r="B8730" t="s">
        <v>2829</v>
      </c>
      <c r="C8730" t="s">
        <v>2218</v>
      </c>
      <c r="D8730" t="s">
        <v>701</v>
      </c>
      <c r="G8730">
        <v>20</v>
      </c>
      <c r="J8730" t="s">
        <v>697</v>
      </c>
      <c r="K8730">
        <v>3</v>
      </c>
      <c r="M8730">
        <v>334</v>
      </c>
      <c r="N8730" t="s">
        <v>6972</v>
      </c>
      <c r="O8730" t="s">
        <v>6841</v>
      </c>
      <c r="P8730">
        <v>2.9940119760479E-3</v>
      </c>
      <c r="Q8730">
        <v>0</v>
      </c>
      <c r="R8730">
        <v>1</v>
      </c>
      <c r="S8730" s="14">
        <v>42317.921087962961</v>
      </c>
      <c r="T8730">
        <v>403879</v>
      </c>
      <c r="U8730" t="s">
        <v>4726</v>
      </c>
      <c r="V8730">
        <v>20</v>
      </c>
      <c r="W8730" t="s">
        <v>4723</v>
      </c>
      <c r="X8730" t="s">
        <v>4724</v>
      </c>
      <c r="Y8730">
        <v>12</v>
      </c>
      <c r="Z8730">
        <v>20</v>
      </c>
      <c r="AA8730" t="s">
        <v>4727</v>
      </c>
      <c r="AB8730" t="s">
        <v>4724</v>
      </c>
      <c r="AC8730" t="s">
        <v>4723</v>
      </c>
      <c r="AD8730" t="s">
        <v>4725</v>
      </c>
    </row>
    <row r="8731" spans="1:30" x14ac:dyDescent="0.25">
      <c r="A8731" t="s">
        <v>693</v>
      </c>
      <c r="B8731" t="s">
        <v>2829</v>
      </c>
      <c r="C8731" t="s">
        <v>2220</v>
      </c>
      <c r="D8731" t="s">
        <v>707</v>
      </c>
      <c r="G8731">
        <v>11</v>
      </c>
      <c r="I8731">
        <v>6</v>
      </c>
      <c r="J8731" t="s">
        <v>697</v>
      </c>
      <c r="K8731">
        <v>4</v>
      </c>
      <c r="L8731">
        <v>15</v>
      </c>
      <c r="M8731">
        <v>380448</v>
      </c>
      <c r="N8731" s="15" t="s">
        <v>6854</v>
      </c>
      <c r="O8731" t="s">
        <v>7438</v>
      </c>
      <c r="P8731">
        <v>2.6284801076625499E-6</v>
      </c>
      <c r="Q8731">
        <v>0</v>
      </c>
      <c r="R8731">
        <v>1</v>
      </c>
      <c r="S8731" s="14">
        <v>42317.921087962961</v>
      </c>
      <c r="T8731">
        <v>403879</v>
      </c>
      <c r="W8731" t="s">
        <v>4723</v>
      </c>
      <c r="X8731" t="s">
        <v>4724</v>
      </c>
      <c r="Y8731">
        <v>11</v>
      </c>
      <c r="Z8731">
        <v>0</v>
      </c>
      <c r="AB8731" t="s">
        <v>4724</v>
      </c>
      <c r="AC8731" t="s">
        <v>4723</v>
      </c>
      <c r="AD8731" t="s">
        <v>4725</v>
      </c>
    </row>
    <row r="8732" spans="1:30" x14ac:dyDescent="0.25">
      <c r="A8732" t="s">
        <v>693</v>
      </c>
      <c r="B8732" t="s">
        <v>2829</v>
      </c>
      <c r="C8732" t="s">
        <v>2216</v>
      </c>
      <c r="D8732" t="s">
        <v>707</v>
      </c>
      <c r="G8732">
        <v>11</v>
      </c>
      <c r="I8732">
        <v>6</v>
      </c>
      <c r="J8732" t="s">
        <v>702</v>
      </c>
      <c r="K8732">
        <v>5</v>
      </c>
      <c r="M8732">
        <v>254592</v>
      </c>
      <c r="N8732" s="15" t="s">
        <v>7439</v>
      </c>
      <c r="O8732" t="s">
        <v>7440</v>
      </c>
      <c r="P8732">
        <v>4.9474090418847601E-6</v>
      </c>
      <c r="Q8732">
        <v>144837</v>
      </c>
      <c r="R8732">
        <v>254</v>
      </c>
      <c r="S8732" s="14">
        <v>42317.921087962961</v>
      </c>
      <c r="T8732">
        <v>5584</v>
      </c>
      <c r="W8732" t="s">
        <v>4723</v>
      </c>
      <c r="X8732" t="s">
        <v>4724</v>
      </c>
      <c r="Y8732">
        <v>8</v>
      </c>
      <c r="Z8732">
        <v>0</v>
      </c>
      <c r="AB8732" t="s">
        <v>4724</v>
      </c>
      <c r="AC8732" t="s">
        <v>4723</v>
      </c>
      <c r="AD8732" t="s">
        <v>4748</v>
      </c>
    </row>
    <row r="8733" spans="1:30" x14ac:dyDescent="0.25">
      <c r="A8733" t="s">
        <v>693</v>
      </c>
      <c r="B8733" t="s">
        <v>2829</v>
      </c>
      <c r="C8733" t="s">
        <v>653</v>
      </c>
      <c r="D8733" t="s">
        <v>696</v>
      </c>
      <c r="G8733">
        <v>22</v>
      </c>
      <c r="H8733">
        <v>19</v>
      </c>
      <c r="I8733">
        <v>0</v>
      </c>
      <c r="J8733" t="s">
        <v>697</v>
      </c>
      <c r="K8733">
        <v>6</v>
      </c>
      <c r="M8733">
        <v>144784</v>
      </c>
      <c r="N8733" t="s">
        <v>6291</v>
      </c>
      <c r="O8733" t="s">
        <v>6821</v>
      </c>
      <c r="P8733">
        <v>6.9068405348657299E-6</v>
      </c>
      <c r="Q8733">
        <v>0</v>
      </c>
      <c r="R8733">
        <v>1</v>
      </c>
      <c r="S8733" s="14">
        <v>42317.921087962961</v>
      </c>
      <c r="T8733">
        <v>403879</v>
      </c>
      <c r="W8733" t="s">
        <v>4723</v>
      </c>
      <c r="X8733" t="s">
        <v>4724</v>
      </c>
      <c r="Y8733">
        <v>11</v>
      </c>
      <c r="Z8733">
        <v>0</v>
      </c>
      <c r="AB8733" t="s">
        <v>4724</v>
      </c>
      <c r="AC8733" t="s">
        <v>4723</v>
      </c>
      <c r="AD8733" t="s">
        <v>4725</v>
      </c>
    </row>
    <row r="8734" spans="1:30" x14ac:dyDescent="0.25">
      <c r="A8734" t="s">
        <v>693</v>
      </c>
      <c r="B8734" t="s">
        <v>2829</v>
      </c>
      <c r="C8734" t="s">
        <v>330</v>
      </c>
      <c r="D8734" t="s">
        <v>701</v>
      </c>
      <c r="G8734">
        <v>250</v>
      </c>
      <c r="J8734" t="s">
        <v>702</v>
      </c>
      <c r="K8734">
        <v>7</v>
      </c>
      <c r="M8734">
        <v>61</v>
      </c>
      <c r="N8734" t="s">
        <v>6822</v>
      </c>
      <c r="O8734" t="s">
        <v>7441</v>
      </c>
      <c r="P8734">
        <v>1.63934426229508E-2</v>
      </c>
      <c r="Q8734">
        <v>400453</v>
      </c>
      <c r="R8734">
        <v>1</v>
      </c>
      <c r="S8734" s="14">
        <v>42317.921087962961</v>
      </c>
      <c r="T8734">
        <v>3426</v>
      </c>
      <c r="U8734" t="s">
        <v>4726</v>
      </c>
      <c r="V8734">
        <v>250</v>
      </c>
      <c r="W8734" t="s">
        <v>4723</v>
      </c>
      <c r="X8734" t="s">
        <v>4724</v>
      </c>
      <c r="Y8734">
        <v>2</v>
      </c>
      <c r="Z8734">
        <v>250</v>
      </c>
      <c r="AA8734" t="s">
        <v>4727</v>
      </c>
      <c r="AB8734" t="s">
        <v>4724</v>
      </c>
      <c r="AC8734" t="s">
        <v>4723</v>
      </c>
      <c r="AD8734" t="s">
        <v>4725</v>
      </c>
    </row>
    <row r="8735" spans="1:30" x14ac:dyDescent="0.25">
      <c r="A8735" t="s">
        <v>693</v>
      </c>
      <c r="B8735" t="s">
        <v>2829</v>
      </c>
      <c r="C8735" t="s">
        <v>331</v>
      </c>
      <c r="D8735" t="s">
        <v>701</v>
      </c>
      <c r="G8735">
        <v>250</v>
      </c>
      <c r="J8735" t="s">
        <v>702</v>
      </c>
      <c r="K8735">
        <v>8</v>
      </c>
      <c r="M8735">
        <v>414</v>
      </c>
      <c r="N8735">
        <v>30</v>
      </c>
      <c r="O8735" t="s">
        <v>6824</v>
      </c>
      <c r="P8735">
        <v>2.4154589371980701E-3</v>
      </c>
      <c r="Q8735">
        <v>33868</v>
      </c>
      <c r="R8735">
        <v>1</v>
      </c>
      <c r="S8735" s="14">
        <v>42317.921087962961</v>
      </c>
      <c r="T8735">
        <v>370011</v>
      </c>
      <c r="U8735" t="s">
        <v>4726</v>
      </c>
      <c r="V8735">
        <v>250</v>
      </c>
      <c r="W8735" t="s">
        <v>4723</v>
      </c>
      <c r="X8735" t="s">
        <v>4724</v>
      </c>
      <c r="Y8735">
        <v>12</v>
      </c>
      <c r="Z8735">
        <v>250</v>
      </c>
      <c r="AA8735" t="s">
        <v>4727</v>
      </c>
      <c r="AB8735" t="s">
        <v>4724</v>
      </c>
      <c r="AC8735" t="s">
        <v>4723</v>
      </c>
      <c r="AD8735" t="s">
        <v>4725</v>
      </c>
    </row>
    <row r="8736" spans="1:30" x14ac:dyDescent="0.25">
      <c r="A8736" t="s">
        <v>693</v>
      </c>
      <c r="B8736" t="s">
        <v>2829</v>
      </c>
      <c r="C8736" t="s">
        <v>333</v>
      </c>
      <c r="D8736" t="s">
        <v>701</v>
      </c>
      <c r="G8736">
        <v>250</v>
      </c>
      <c r="J8736" t="s">
        <v>702</v>
      </c>
      <c r="K8736">
        <v>9</v>
      </c>
      <c r="M8736">
        <v>4</v>
      </c>
      <c r="N8736">
        <v>3238</v>
      </c>
      <c r="O8736">
        <v>596573313233</v>
      </c>
      <c r="P8736">
        <v>0.25</v>
      </c>
      <c r="Q8736">
        <v>403864</v>
      </c>
      <c r="R8736">
        <v>1</v>
      </c>
      <c r="S8736" s="14">
        <v>42317.921087962961</v>
      </c>
      <c r="T8736">
        <v>15</v>
      </c>
      <c r="U8736" t="s">
        <v>4726</v>
      </c>
      <c r="V8736">
        <v>250</v>
      </c>
      <c r="W8736" t="s">
        <v>4723</v>
      </c>
      <c r="X8736" t="s">
        <v>4724</v>
      </c>
      <c r="Y8736">
        <v>2</v>
      </c>
      <c r="Z8736">
        <v>250</v>
      </c>
      <c r="AA8736" t="s">
        <v>4727</v>
      </c>
      <c r="AB8736" t="s">
        <v>4724</v>
      </c>
      <c r="AC8736" t="s">
        <v>4723</v>
      </c>
      <c r="AD8736" t="s">
        <v>4725</v>
      </c>
    </row>
    <row r="8737" spans="1:30" x14ac:dyDescent="0.25">
      <c r="A8737" t="s">
        <v>693</v>
      </c>
      <c r="B8737" t="s">
        <v>2829</v>
      </c>
      <c r="C8737" t="s">
        <v>334</v>
      </c>
      <c r="D8737" t="s">
        <v>701</v>
      </c>
      <c r="G8737">
        <v>250</v>
      </c>
      <c r="J8737" t="s">
        <v>702</v>
      </c>
      <c r="K8737">
        <v>10</v>
      </c>
      <c r="M8737">
        <v>113</v>
      </c>
      <c r="N8737">
        <v>2.02020202020202E+63</v>
      </c>
      <c r="O8737" t="s">
        <v>6825</v>
      </c>
      <c r="P8737">
        <v>8.8495575221238902E-3</v>
      </c>
      <c r="Q8737">
        <v>403133</v>
      </c>
      <c r="R8737">
        <v>1</v>
      </c>
      <c r="S8737" s="14">
        <v>42317.921087962961</v>
      </c>
      <c r="T8737">
        <v>746</v>
      </c>
      <c r="U8737" t="s">
        <v>4726</v>
      </c>
      <c r="V8737">
        <v>250</v>
      </c>
      <c r="W8737" t="s">
        <v>4723</v>
      </c>
      <c r="X8737" t="s">
        <v>4724</v>
      </c>
      <c r="Y8737">
        <v>2</v>
      </c>
      <c r="Z8737">
        <v>250</v>
      </c>
      <c r="AA8737" t="s">
        <v>4727</v>
      </c>
      <c r="AB8737" t="s">
        <v>4724</v>
      </c>
      <c r="AC8737" t="s">
        <v>4723</v>
      </c>
      <c r="AD8737" t="s">
        <v>4725</v>
      </c>
    </row>
    <row r="8738" spans="1:30" x14ac:dyDescent="0.25">
      <c r="A8738" t="s">
        <v>693</v>
      </c>
      <c r="B8738" t="s">
        <v>2829</v>
      </c>
      <c r="C8738" t="s">
        <v>335</v>
      </c>
      <c r="D8738" t="s">
        <v>707</v>
      </c>
      <c r="G8738">
        <v>11</v>
      </c>
      <c r="I8738">
        <v>6</v>
      </c>
      <c r="J8738" t="s">
        <v>702</v>
      </c>
      <c r="K8738">
        <v>11</v>
      </c>
      <c r="M8738">
        <v>1</v>
      </c>
      <c r="N8738" t="s">
        <v>6826</v>
      </c>
      <c r="O8738" t="s">
        <v>6826</v>
      </c>
      <c r="P8738">
        <v>1</v>
      </c>
      <c r="Q8738">
        <v>403877</v>
      </c>
      <c r="R8738">
        <v>1</v>
      </c>
      <c r="S8738" s="14">
        <v>42317.921087962961</v>
      </c>
      <c r="T8738">
        <v>2</v>
      </c>
      <c r="W8738" t="s">
        <v>4723</v>
      </c>
      <c r="X8738" t="s">
        <v>4724</v>
      </c>
      <c r="Y8738">
        <v>2</v>
      </c>
      <c r="Z8738">
        <v>0</v>
      </c>
      <c r="AB8738" t="s">
        <v>4724</v>
      </c>
      <c r="AC8738" t="s">
        <v>4723</v>
      </c>
      <c r="AD8738" t="s">
        <v>4725</v>
      </c>
    </row>
    <row r="8739" spans="1:30" x14ac:dyDescent="0.25">
      <c r="A8739" t="s">
        <v>693</v>
      </c>
      <c r="B8739" t="s">
        <v>2829</v>
      </c>
      <c r="C8739" t="s">
        <v>339</v>
      </c>
      <c r="D8739" t="s">
        <v>707</v>
      </c>
      <c r="G8739">
        <v>11</v>
      </c>
      <c r="I8739">
        <v>6</v>
      </c>
      <c r="J8739" t="s">
        <v>702</v>
      </c>
      <c r="K8739">
        <v>12</v>
      </c>
      <c r="M8739">
        <v>439</v>
      </c>
      <c r="N8739" t="s">
        <v>6827</v>
      </c>
      <c r="O8739" t="s">
        <v>6828</v>
      </c>
      <c r="P8739">
        <v>2.2779043280182201E-3</v>
      </c>
      <c r="Q8739">
        <v>403166</v>
      </c>
      <c r="R8739">
        <v>1</v>
      </c>
      <c r="S8739" s="14">
        <v>42317.921087962961</v>
      </c>
      <c r="T8739">
        <v>713</v>
      </c>
      <c r="W8739" t="s">
        <v>4723</v>
      </c>
      <c r="X8739" t="s">
        <v>4724</v>
      </c>
      <c r="Y8739">
        <v>2</v>
      </c>
      <c r="Z8739">
        <v>0</v>
      </c>
      <c r="AB8739" t="s">
        <v>4724</v>
      </c>
      <c r="AC8739" t="s">
        <v>4723</v>
      </c>
      <c r="AD8739" t="s">
        <v>4725</v>
      </c>
    </row>
    <row r="8740" spans="1:30" x14ac:dyDescent="0.25">
      <c r="A8740" t="s">
        <v>693</v>
      </c>
      <c r="B8740" t="s">
        <v>2829</v>
      </c>
      <c r="C8740" t="s">
        <v>2118</v>
      </c>
      <c r="D8740" t="s">
        <v>707</v>
      </c>
      <c r="G8740">
        <v>11</v>
      </c>
      <c r="I8740">
        <v>6</v>
      </c>
      <c r="J8740" t="s">
        <v>702</v>
      </c>
      <c r="K8740">
        <v>13</v>
      </c>
      <c r="M8740">
        <v>0</v>
      </c>
      <c r="P8740">
        <v>0</v>
      </c>
      <c r="Q8740">
        <v>403879</v>
      </c>
      <c r="R8740">
        <v>0</v>
      </c>
      <c r="S8740" s="14">
        <v>42317.921087962961</v>
      </c>
      <c r="W8740" t="s">
        <v>4723</v>
      </c>
      <c r="X8740" t="s">
        <v>4724</v>
      </c>
      <c r="Y8740">
        <v>1</v>
      </c>
      <c r="Z8740">
        <v>0</v>
      </c>
      <c r="AB8740" t="s">
        <v>4724</v>
      </c>
      <c r="AC8740" t="s">
        <v>4723</v>
      </c>
      <c r="AD8740" t="s">
        <v>4725</v>
      </c>
    </row>
    <row r="8741" spans="1:30" x14ac:dyDescent="0.25">
      <c r="A8741" t="s">
        <v>693</v>
      </c>
      <c r="B8741" t="s">
        <v>2829</v>
      </c>
      <c r="C8741" t="s">
        <v>341</v>
      </c>
      <c r="D8741" t="s">
        <v>701</v>
      </c>
      <c r="G8741">
        <v>250</v>
      </c>
      <c r="J8741" t="s">
        <v>702</v>
      </c>
      <c r="K8741">
        <v>14</v>
      </c>
      <c r="M8741">
        <v>2</v>
      </c>
      <c r="N8741">
        <v>30</v>
      </c>
      <c r="O8741">
        <v>59</v>
      </c>
      <c r="P8741">
        <v>0.5</v>
      </c>
      <c r="Q8741">
        <v>403876</v>
      </c>
      <c r="R8741">
        <v>1</v>
      </c>
      <c r="S8741" s="14">
        <v>42317.921087962961</v>
      </c>
      <c r="T8741">
        <v>3</v>
      </c>
      <c r="U8741" t="s">
        <v>4726</v>
      </c>
      <c r="V8741">
        <v>250</v>
      </c>
      <c r="W8741" t="s">
        <v>4723</v>
      </c>
      <c r="X8741" t="s">
        <v>4724</v>
      </c>
      <c r="Y8741">
        <v>2</v>
      </c>
      <c r="Z8741">
        <v>250</v>
      </c>
      <c r="AA8741" t="s">
        <v>4727</v>
      </c>
      <c r="AB8741" t="s">
        <v>4724</v>
      </c>
      <c r="AC8741" t="s">
        <v>4723</v>
      </c>
      <c r="AD8741" t="s">
        <v>4725</v>
      </c>
    </row>
    <row r="8742" spans="1:30" x14ac:dyDescent="0.25">
      <c r="A8742" t="s">
        <v>693</v>
      </c>
      <c r="B8742" t="s">
        <v>2829</v>
      </c>
      <c r="C8742" t="s">
        <v>343</v>
      </c>
      <c r="D8742" t="s">
        <v>701</v>
      </c>
      <c r="G8742">
        <v>250</v>
      </c>
      <c r="J8742" t="s">
        <v>702</v>
      </c>
      <c r="K8742">
        <v>15</v>
      </c>
      <c r="M8742">
        <v>2</v>
      </c>
      <c r="N8742" t="s">
        <v>4731</v>
      </c>
      <c r="O8742">
        <v>59</v>
      </c>
      <c r="P8742">
        <v>0.5</v>
      </c>
      <c r="Q8742">
        <v>387359</v>
      </c>
      <c r="R8742">
        <v>1</v>
      </c>
      <c r="S8742" s="14">
        <v>42317.921087962961</v>
      </c>
      <c r="T8742">
        <v>16520</v>
      </c>
      <c r="U8742" t="s">
        <v>4726</v>
      </c>
      <c r="V8742">
        <v>250</v>
      </c>
      <c r="W8742" t="s">
        <v>4723</v>
      </c>
      <c r="X8742" t="s">
        <v>4724</v>
      </c>
      <c r="Y8742">
        <v>2</v>
      </c>
      <c r="Z8742">
        <v>250</v>
      </c>
      <c r="AA8742" t="s">
        <v>4727</v>
      </c>
      <c r="AB8742" t="s">
        <v>4724</v>
      </c>
      <c r="AC8742" t="s">
        <v>4723</v>
      </c>
      <c r="AD8742" t="s">
        <v>4725</v>
      </c>
    </row>
    <row r="8743" spans="1:30" x14ac:dyDescent="0.25">
      <c r="A8743" t="s">
        <v>693</v>
      </c>
      <c r="B8743" t="s">
        <v>2829</v>
      </c>
      <c r="C8743" t="s">
        <v>344</v>
      </c>
      <c r="D8743" t="s">
        <v>701</v>
      </c>
      <c r="G8743">
        <v>250</v>
      </c>
      <c r="J8743" t="s">
        <v>702</v>
      </c>
      <c r="K8743">
        <v>16</v>
      </c>
      <c r="M8743">
        <v>1</v>
      </c>
      <c r="N8743" t="s">
        <v>4731</v>
      </c>
      <c r="O8743" t="s">
        <v>4731</v>
      </c>
      <c r="P8743">
        <v>1</v>
      </c>
      <c r="Q8743">
        <v>403833</v>
      </c>
      <c r="R8743">
        <v>1</v>
      </c>
      <c r="S8743" s="14">
        <v>42317.921087962961</v>
      </c>
      <c r="T8743">
        <v>46</v>
      </c>
      <c r="U8743" t="s">
        <v>4726</v>
      </c>
      <c r="V8743">
        <v>250</v>
      </c>
      <c r="W8743" t="s">
        <v>4723</v>
      </c>
      <c r="X8743" t="s">
        <v>4724</v>
      </c>
      <c r="Y8743">
        <v>2</v>
      </c>
      <c r="Z8743">
        <v>250</v>
      </c>
      <c r="AA8743" t="s">
        <v>4727</v>
      </c>
      <c r="AB8743" t="s">
        <v>4724</v>
      </c>
      <c r="AC8743" t="s">
        <v>4723</v>
      </c>
      <c r="AD8743" t="s">
        <v>4725</v>
      </c>
    </row>
    <row r="8744" spans="1:30" x14ac:dyDescent="0.25">
      <c r="A8744" t="s">
        <v>693</v>
      </c>
      <c r="B8744" t="s">
        <v>2829</v>
      </c>
      <c r="C8744" t="s">
        <v>345</v>
      </c>
      <c r="D8744" t="s">
        <v>701</v>
      </c>
      <c r="G8744">
        <v>250</v>
      </c>
      <c r="J8744" t="s">
        <v>702</v>
      </c>
      <c r="K8744">
        <v>17</v>
      </c>
      <c r="M8744">
        <v>0</v>
      </c>
      <c r="P8744">
        <v>0</v>
      </c>
      <c r="Q8744">
        <v>403879</v>
      </c>
      <c r="R8744">
        <v>0</v>
      </c>
      <c r="S8744" s="14">
        <v>42317.921087962961</v>
      </c>
      <c r="U8744" t="s">
        <v>4726</v>
      </c>
      <c r="V8744">
        <v>250</v>
      </c>
      <c r="W8744" t="s">
        <v>4723</v>
      </c>
      <c r="X8744" t="s">
        <v>4724</v>
      </c>
      <c r="Y8744">
        <v>0</v>
      </c>
      <c r="Z8744">
        <v>250</v>
      </c>
      <c r="AA8744" t="s">
        <v>4727</v>
      </c>
      <c r="AB8744" t="s">
        <v>4724</v>
      </c>
      <c r="AC8744" t="s">
        <v>4723</v>
      </c>
      <c r="AD8744" t="s">
        <v>4725</v>
      </c>
    </row>
    <row r="8745" spans="1:30" x14ac:dyDescent="0.25">
      <c r="A8745" t="s">
        <v>693</v>
      </c>
      <c r="B8745" t="s">
        <v>2829</v>
      </c>
      <c r="C8745" t="s">
        <v>346</v>
      </c>
      <c r="D8745" t="s">
        <v>701</v>
      </c>
      <c r="G8745">
        <v>250</v>
      </c>
      <c r="J8745" t="s">
        <v>702</v>
      </c>
      <c r="K8745">
        <v>18</v>
      </c>
      <c r="M8745">
        <v>1</v>
      </c>
      <c r="N8745" t="s">
        <v>6829</v>
      </c>
      <c r="O8745" t="s">
        <v>6829</v>
      </c>
      <c r="P8745">
        <v>1</v>
      </c>
      <c r="Q8745">
        <v>403877</v>
      </c>
      <c r="R8745">
        <v>1</v>
      </c>
      <c r="S8745" s="14">
        <v>42317.921087962961</v>
      </c>
      <c r="T8745">
        <v>2</v>
      </c>
      <c r="U8745" t="s">
        <v>4726</v>
      </c>
      <c r="V8745">
        <v>250</v>
      </c>
      <c r="W8745" t="s">
        <v>4723</v>
      </c>
      <c r="X8745" t="s">
        <v>4724</v>
      </c>
      <c r="Y8745">
        <v>2</v>
      </c>
      <c r="Z8745">
        <v>250</v>
      </c>
      <c r="AA8745" t="s">
        <v>4727</v>
      </c>
      <c r="AB8745" t="s">
        <v>4724</v>
      </c>
      <c r="AC8745" t="s">
        <v>4723</v>
      </c>
      <c r="AD8745" t="s">
        <v>4725</v>
      </c>
    </row>
    <row r="8746" spans="1:30" x14ac:dyDescent="0.25">
      <c r="A8746" t="s">
        <v>693</v>
      </c>
      <c r="B8746" t="s">
        <v>2829</v>
      </c>
      <c r="C8746" t="s">
        <v>347</v>
      </c>
      <c r="D8746" t="s">
        <v>701</v>
      </c>
      <c r="G8746">
        <v>250</v>
      </c>
      <c r="J8746" t="s">
        <v>702</v>
      </c>
      <c r="K8746">
        <v>19</v>
      </c>
      <c r="M8746">
        <v>1</v>
      </c>
      <c r="N8746">
        <v>507265</v>
      </c>
      <c r="O8746">
        <v>507265</v>
      </c>
      <c r="P8746">
        <v>1</v>
      </c>
      <c r="Q8746">
        <v>403877</v>
      </c>
      <c r="R8746">
        <v>1</v>
      </c>
      <c r="S8746" s="14">
        <v>42317.921087962961</v>
      </c>
      <c r="T8746">
        <v>2</v>
      </c>
      <c r="U8746" t="s">
        <v>4726</v>
      </c>
      <c r="V8746">
        <v>250</v>
      </c>
      <c r="W8746" t="s">
        <v>4723</v>
      </c>
      <c r="X8746" t="s">
        <v>4724</v>
      </c>
      <c r="Y8746">
        <v>2</v>
      </c>
      <c r="Z8746">
        <v>250</v>
      </c>
      <c r="AA8746" t="s">
        <v>4727</v>
      </c>
      <c r="AB8746" t="s">
        <v>4724</v>
      </c>
      <c r="AC8746" t="s">
        <v>4723</v>
      </c>
      <c r="AD8746" t="s">
        <v>4725</v>
      </c>
    </row>
    <row r="8747" spans="1:30" x14ac:dyDescent="0.25">
      <c r="A8747" t="s">
        <v>693</v>
      </c>
      <c r="B8747" t="s">
        <v>2829</v>
      </c>
      <c r="C8747" t="s">
        <v>348</v>
      </c>
      <c r="D8747" t="s">
        <v>696</v>
      </c>
      <c r="G8747">
        <v>22</v>
      </c>
      <c r="H8747">
        <v>19</v>
      </c>
      <c r="I8747">
        <v>0</v>
      </c>
      <c r="J8747" t="s">
        <v>702</v>
      </c>
      <c r="K8747">
        <v>20</v>
      </c>
      <c r="M8747">
        <v>3</v>
      </c>
      <c r="N8747" t="s">
        <v>4721</v>
      </c>
      <c r="O8747" t="s">
        <v>4772</v>
      </c>
      <c r="P8747">
        <v>0.33333333333333298</v>
      </c>
      <c r="Q8747">
        <v>403874</v>
      </c>
      <c r="R8747">
        <v>1</v>
      </c>
      <c r="S8747" s="14">
        <v>42317.921087962961</v>
      </c>
      <c r="T8747">
        <v>5</v>
      </c>
      <c r="W8747" t="s">
        <v>4723</v>
      </c>
      <c r="X8747" t="s">
        <v>4724</v>
      </c>
      <c r="Y8747">
        <v>2</v>
      </c>
      <c r="Z8747">
        <v>0</v>
      </c>
      <c r="AB8747" t="s">
        <v>4724</v>
      </c>
      <c r="AC8747" t="s">
        <v>4723</v>
      </c>
      <c r="AD8747" t="s">
        <v>4725</v>
      </c>
    </row>
    <row r="8748" spans="1:30" x14ac:dyDescent="0.25">
      <c r="A8748" t="s">
        <v>693</v>
      </c>
      <c r="B8748" t="s">
        <v>2829</v>
      </c>
      <c r="C8748" t="s">
        <v>350</v>
      </c>
      <c r="D8748" t="s">
        <v>696</v>
      </c>
      <c r="G8748">
        <v>22</v>
      </c>
      <c r="H8748">
        <v>19</v>
      </c>
      <c r="I8748">
        <v>0</v>
      </c>
      <c r="J8748" t="s">
        <v>702</v>
      </c>
      <c r="K8748">
        <v>21</v>
      </c>
      <c r="M8748">
        <v>0</v>
      </c>
      <c r="P8748">
        <v>0</v>
      </c>
      <c r="Q8748">
        <v>403879</v>
      </c>
      <c r="R8748">
        <v>0</v>
      </c>
      <c r="S8748" s="14">
        <v>42317.921087962961</v>
      </c>
      <c r="W8748" t="s">
        <v>4723</v>
      </c>
      <c r="X8748" t="s">
        <v>4724</v>
      </c>
      <c r="Y8748">
        <v>0</v>
      </c>
      <c r="Z8748">
        <v>0</v>
      </c>
      <c r="AB8748" t="s">
        <v>4724</v>
      </c>
      <c r="AC8748" t="s">
        <v>4723</v>
      </c>
      <c r="AD8748" t="s">
        <v>4725</v>
      </c>
    </row>
    <row r="8749" spans="1:30" x14ac:dyDescent="0.25">
      <c r="A8749" t="s">
        <v>693</v>
      </c>
      <c r="B8749" t="s">
        <v>2829</v>
      </c>
      <c r="C8749" t="s">
        <v>351</v>
      </c>
      <c r="D8749" t="s">
        <v>696</v>
      </c>
      <c r="G8749">
        <v>22</v>
      </c>
      <c r="H8749">
        <v>19</v>
      </c>
      <c r="I8749">
        <v>0</v>
      </c>
      <c r="J8749" t="s">
        <v>702</v>
      </c>
      <c r="K8749">
        <v>22</v>
      </c>
      <c r="M8749">
        <v>1</v>
      </c>
      <c r="N8749" t="s">
        <v>4888</v>
      </c>
      <c r="O8749" t="s">
        <v>4888</v>
      </c>
      <c r="P8749">
        <v>1</v>
      </c>
      <c r="Q8749">
        <v>403873</v>
      </c>
      <c r="R8749">
        <v>1</v>
      </c>
      <c r="S8749" s="14">
        <v>42317.921087962961</v>
      </c>
      <c r="T8749">
        <v>6</v>
      </c>
      <c r="W8749" t="s">
        <v>4723</v>
      </c>
      <c r="X8749" t="s">
        <v>4724</v>
      </c>
      <c r="Y8749">
        <v>2</v>
      </c>
      <c r="Z8749">
        <v>0</v>
      </c>
      <c r="AB8749" t="s">
        <v>4724</v>
      </c>
      <c r="AC8749" t="s">
        <v>4723</v>
      </c>
      <c r="AD8749" t="s">
        <v>4725</v>
      </c>
    </row>
    <row r="8750" spans="1:30" x14ac:dyDescent="0.25">
      <c r="A8750" t="s">
        <v>693</v>
      </c>
      <c r="B8750" t="s">
        <v>2829</v>
      </c>
      <c r="C8750" t="s">
        <v>352</v>
      </c>
      <c r="D8750" t="s">
        <v>696</v>
      </c>
      <c r="G8750">
        <v>22</v>
      </c>
      <c r="H8750">
        <v>19</v>
      </c>
      <c r="I8750">
        <v>0</v>
      </c>
      <c r="J8750" t="s">
        <v>702</v>
      </c>
      <c r="K8750">
        <v>23</v>
      </c>
      <c r="M8750">
        <v>10</v>
      </c>
      <c r="N8750">
        <v>80</v>
      </c>
      <c r="O8750" t="s">
        <v>5003</v>
      </c>
      <c r="P8750">
        <v>0.1</v>
      </c>
      <c r="Q8750">
        <v>393315</v>
      </c>
      <c r="R8750">
        <v>1</v>
      </c>
      <c r="S8750" s="14">
        <v>42317.921087962961</v>
      </c>
      <c r="T8750">
        <v>10564</v>
      </c>
      <c r="W8750" t="s">
        <v>4723</v>
      </c>
      <c r="X8750" t="s">
        <v>4724</v>
      </c>
      <c r="Y8750">
        <v>2</v>
      </c>
      <c r="Z8750">
        <v>0</v>
      </c>
      <c r="AB8750" t="s">
        <v>4724</v>
      </c>
      <c r="AC8750" t="s">
        <v>4723</v>
      </c>
      <c r="AD8750" t="s">
        <v>4725</v>
      </c>
    </row>
    <row r="8751" spans="1:30" x14ac:dyDescent="0.25">
      <c r="A8751" t="s">
        <v>693</v>
      </c>
      <c r="B8751" t="s">
        <v>2829</v>
      </c>
      <c r="C8751" t="s">
        <v>353</v>
      </c>
      <c r="D8751" t="s">
        <v>701</v>
      </c>
      <c r="G8751">
        <v>250</v>
      </c>
      <c r="J8751" t="s">
        <v>702</v>
      </c>
      <c r="K8751">
        <v>24</v>
      </c>
      <c r="M8751">
        <v>17576</v>
      </c>
      <c r="N8751">
        <v>2.02020202020202E+47</v>
      </c>
      <c r="O8751" t="s">
        <v>6830</v>
      </c>
      <c r="P8751">
        <v>5.6895766954938499E-5</v>
      </c>
      <c r="Q8751">
        <v>272201</v>
      </c>
      <c r="R8751">
        <v>1</v>
      </c>
      <c r="S8751" s="14">
        <v>42317.921087962961</v>
      </c>
      <c r="T8751">
        <v>131678</v>
      </c>
      <c r="U8751" t="s">
        <v>4726</v>
      </c>
      <c r="V8751">
        <v>250</v>
      </c>
      <c r="W8751" t="s">
        <v>4723</v>
      </c>
      <c r="X8751" t="s">
        <v>4724</v>
      </c>
      <c r="Y8751">
        <v>4</v>
      </c>
      <c r="Z8751">
        <v>250</v>
      </c>
      <c r="AA8751" t="s">
        <v>4727</v>
      </c>
      <c r="AB8751" t="s">
        <v>4724</v>
      </c>
      <c r="AC8751" t="s">
        <v>4723</v>
      </c>
      <c r="AD8751" t="s">
        <v>4725</v>
      </c>
    </row>
    <row r="8752" spans="1:30" x14ac:dyDescent="0.25">
      <c r="A8752" t="s">
        <v>693</v>
      </c>
      <c r="B8752" t="s">
        <v>2829</v>
      </c>
      <c r="C8752" t="s">
        <v>354</v>
      </c>
      <c r="D8752" t="s">
        <v>701</v>
      </c>
      <c r="G8752">
        <v>250</v>
      </c>
      <c r="J8752" t="s">
        <v>702</v>
      </c>
      <c r="K8752">
        <v>25</v>
      </c>
      <c r="M8752">
        <v>431</v>
      </c>
      <c r="N8752" t="s">
        <v>6831</v>
      </c>
      <c r="O8752" s="15" t="s">
        <v>6832</v>
      </c>
      <c r="P8752">
        <v>2.32018561484919E-3</v>
      </c>
      <c r="Q8752">
        <v>398244</v>
      </c>
      <c r="R8752">
        <v>1</v>
      </c>
      <c r="S8752" s="14">
        <v>42317.921087962961</v>
      </c>
      <c r="T8752">
        <v>5635</v>
      </c>
      <c r="U8752" t="s">
        <v>4726</v>
      </c>
      <c r="V8752">
        <v>250</v>
      </c>
      <c r="W8752" t="s">
        <v>4723</v>
      </c>
      <c r="X8752" t="s">
        <v>4724</v>
      </c>
      <c r="Y8752">
        <v>2</v>
      </c>
      <c r="Z8752">
        <v>250</v>
      </c>
      <c r="AA8752" t="s">
        <v>4727</v>
      </c>
      <c r="AB8752" t="s">
        <v>4724</v>
      </c>
      <c r="AC8752" t="s">
        <v>4723</v>
      </c>
      <c r="AD8752" t="s">
        <v>4725</v>
      </c>
    </row>
    <row r="8753" spans="1:30" x14ac:dyDescent="0.25">
      <c r="A8753" t="s">
        <v>693</v>
      </c>
      <c r="B8753" t="s">
        <v>2829</v>
      </c>
      <c r="C8753" t="s">
        <v>355</v>
      </c>
      <c r="D8753" t="s">
        <v>701</v>
      </c>
      <c r="G8753">
        <v>250</v>
      </c>
      <c r="J8753" t="s">
        <v>702</v>
      </c>
      <c r="K8753">
        <v>26</v>
      </c>
      <c r="M8753">
        <v>0</v>
      </c>
      <c r="P8753">
        <v>0</v>
      </c>
      <c r="Q8753">
        <v>403879</v>
      </c>
      <c r="R8753">
        <v>0</v>
      </c>
      <c r="S8753" s="14">
        <v>42317.921087962961</v>
      </c>
      <c r="U8753" t="s">
        <v>4726</v>
      </c>
      <c r="V8753">
        <v>250</v>
      </c>
      <c r="W8753" t="s">
        <v>4723</v>
      </c>
      <c r="X8753" t="s">
        <v>4724</v>
      </c>
      <c r="Y8753">
        <v>0</v>
      </c>
      <c r="Z8753">
        <v>250</v>
      </c>
      <c r="AA8753" t="s">
        <v>4727</v>
      </c>
      <c r="AB8753" t="s">
        <v>4724</v>
      </c>
      <c r="AC8753" t="s">
        <v>4723</v>
      </c>
      <c r="AD8753" t="s">
        <v>4725</v>
      </c>
    </row>
    <row r="8754" spans="1:30" x14ac:dyDescent="0.25">
      <c r="A8754" t="s">
        <v>693</v>
      </c>
      <c r="B8754" t="s">
        <v>2829</v>
      </c>
      <c r="C8754" t="s">
        <v>356</v>
      </c>
      <c r="D8754" t="s">
        <v>701</v>
      </c>
      <c r="G8754">
        <v>250</v>
      </c>
      <c r="J8754" t="s">
        <v>702</v>
      </c>
      <c r="K8754">
        <v>27</v>
      </c>
      <c r="M8754">
        <v>0</v>
      </c>
      <c r="P8754">
        <v>0</v>
      </c>
      <c r="Q8754">
        <v>403879</v>
      </c>
      <c r="R8754">
        <v>0</v>
      </c>
      <c r="S8754" s="14">
        <v>42317.921087962961</v>
      </c>
      <c r="U8754" t="s">
        <v>4726</v>
      </c>
      <c r="V8754">
        <v>250</v>
      </c>
      <c r="W8754" t="s">
        <v>4723</v>
      </c>
      <c r="X8754" t="s">
        <v>4724</v>
      </c>
      <c r="Y8754">
        <v>0</v>
      </c>
      <c r="Z8754">
        <v>250</v>
      </c>
      <c r="AA8754" t="s">
        <v>4727</v>
      </c>
      <c r="AB8754" t="s">
        <v>4724</v>
      </c>
      <c r="AC8754" t="s">
        <v>4723</v>
      </c>
      <c r="AD8754" t="s">
        <v>4725</v>
      </c>
    </row>
    <row r="8755" spans="1:30" x14ac:dyDescent="0.25">
      <c r="A8755" t="s">
        <v>693</v>
      </c>
      <c r="B8755" t="s">
        <v>2829</v>
      </c>
      <c r="C8755" t="s">
        <v>357</v>
      </c>
      <c r="D8755" t="s">
        <v>696</v>
      </c>
      <c r="G8755">
        <v>22</v>
      </c>
      <c r="I8755">
        <v>0</v>
      </c>
      <c r="J8755" t="s">
        <v>702</v>
      </c>
      <c r="K8755">
        <v>28</v>
      </c>
      <c r="M8755">
        <v>1</v>
      </c>
      <c r="N8755" t="s">
        <v>6833</v>
      </c>
      <c r="O8755" t="s">
        <v>6833</v>
      </c>
      <c r="P8755">
        <v>1</v>
      </c>
      <c r="Q8755">
        <v>403878</v>
      </c>
      <c r="R8755">
        <v>1</v>
      </c>
      <c r="S8755" s="14">
        <v>42317.921087962961</v>
      </c>
      <c r="T8755">
        <v>1</v>
      </c>
      <c r="W8755" t="s">
        <v>4723</v>
      </c>
      <c r="X8755" t="s">
        <v>4724</v>
      </c>
      <c r="Y8755">
        <v>2</v>
      </c>
      <c r="Z8755">
        <v>0</v>
      </c>
      <c r="AB8755" t="s">
        <v>4724</v>
      </c>
      <c r="AC8755" t="s">
        <v>4723</v>
      </c>
      <c r="AD8755" t="s">
        <v>4725</v>
      </c>
    </row>
    <row r="8756" spans="1:30" x14ac:dyDescent="0.25">
      <c r="A8756" t="s">
        <v>693</v>
      </c>
      <c r="B8756" t="s">
        <v>2829</v>
      </c>
      <c r="C8756" t="s">
        <v>2119</v>
      </c>
      <c r="D8756" t="s">
        <v>707</v>
      </c>
      <c r="G8756">
        <v>11</v>
      </c>
      <c r="I8756">
        <v>6</v>
      </c>
      <c r="J8756" t="s">
        <v>702</v>
      </c>
      <c r="K8756">
        <v>29</v>
      </c>
      <c r="M8756">
        <v>0</v>
      </c>
      <c r="P8756">
        <v>0</v>
      </c>
      <c r="Q8756">
        <v>403879</v>
      </c>
      <c r="R8756">
        <v>0</v>
      </c>
      <c r="S8756" s="14">
        <v>42317.921087962961</v>
      </c>
      <c r="W8756" t="s">
        <v>4723</v>
      </c>
      <c r="X8756" t="s">
        <v>4724</v>
      </c>
      <c r="Y8756">
        <v>1</v>
      </c>
      <c r="Z8756">
        <v>0</v>
      </c>
      <c r="AB8756" t="s">
        <v>4724</v>
      </c>
      <c r="AC8756" t="s">
        <v>4723</v>
      </c>
      <c r="AD8756" t="s">
        <v>4725</v>
      </c>
    </row>
    <row r="8757" spans="1:30" x14ac:dyDescent="0.25">
      <c r="A8757" t="s">
        <v>693</v>
      </c>
      <c r="B8757" t="s">
        <v>2829</v>
      </c>
      <c r="C8757" t="s">
        <v>2120</v>
      </c>
      <c r="D8757" t="s">
        <v>696</v>
      </c>
      <c r="G8757">
        <v>22</v>
      </c>
      <c r="H8757">
        <v>19</v>
      </c>
      <c r="I8757">
        <v>0</v>
      </c>
      <c r="J8757" t="s">
        <v>702</v>
      </c>
      <c r="K8757">
        <v>30</v>
      </c>
      <c r="M8757">
        <v>0</v>
      </c>
      <c r="P8757">
        <v>0</v>
      </c>
      <c r="Q8757">
        <v>403879</v>
      </c>
      <c r="R8757">
        <v>0</v>
      </c>
      <c r="S8757" s="14">
        <v>42317.921087962961</v>
      </c>
      <c r="W8757" t="s">
        <v>4723</v>
      </c>
      <c r="X8757" t="s">
        <v>4724</v>
      </c>
      <c r="Y8757">
        <v>0</v>
      </c>
      <c r="Z8757">
        <v>0</v>
      </c>
      <c r="AB8757" t="s">
        <v>4724</v>
      </c>
      <c r="AC8757" t="s">
        <v>4723</v>
      </c>
      <c r="AD8757" t="s">
        <v>4725</v>
      </c>
    </row>
    <row r="8758" spans="1:30" x14ac:dyDescent="0.25">
      <c r="A8758" t="s">
        <v>693</v>
      </c>
      <c r="B8758" t="s">
        <v>2829</v>
      </c>
      <c r="C8758" t="s">
        <v>2121</v>
      </c>
      <c r="D8758" t="s">
        <v>696</v>
      </c>
      <c r="G8758">
        <v>22</v>
      </c>
      <c r="H8758">
        <v>19</v>
      </c>
      <c r="I8758">
        <v>0</v>
      </c>
      <c r="J8758" t="s">
        <v>702</v>
      </c>
      <c r="K8758">
        <v>31</v>
      </c>
      <c r="M8758">
        <v>0</v>
      </c>
      <c r="P8758">
        <v>0</v>
      </c>
      <c r="Q8758">
        <v>403879</v>
      </c>
      <c r="R8758">
        <v>0</v>
      </c>
      <c r="S8758" s="14">
        <v>42317.921087962961</v>
      </c>
      <c r="W8758" t="s">
        <v>4723</v>
      </c>
      <c r="X8758" t="s">
        <v>4724</v>
      </c>
      <c r="Y8758">
        <v>0</v>
      </c>
      <c r="Z8758">
        <v>0</v>
      </c>
      <c r="AB8758" t="s">
        <v>4724</v>
      </c>
      <c r="AC8758" t="s">
        <v>4723</v>
      </c>
      <c r="AD8758" t="s">
        <v>4725</v>
      </c>
    </row>
    <row r="8759" spans="1:30" x14ac:dyDescent="0.25">
      <c r="A8759" t="s">
        <v>693</v>
      </c>
      <c r="B8759" t="s">
        <v>2829</v>
      </c>
      <c r="C8759" t="s">
        <v>361</v>
      </c>
      <c r="D8759" t="s">
        <v>701</v>
      </c>
      <c r="G8759">
        <v>250</v>
      </c>
      <c r="J8759" t="s">
        <v>702</v>
      </c>
      <c r="K8759">
        <v>32</v>
      </c>
      <c r="M8759">
        <v>1</v>
      </c>
      <c r="N8759" t="s">
        <v>4731</v>
      </c>
      <c r="O8759" t="s">
        <v>4731</v>
      </c>
      <c r="P8759">
        <v>1</v>
      </c>
      <c r="Q8759">
        <v>403835</v>
      </c>
      <c r="R8759">
        <v>1</v>
      </c>
      <c r="S8759" s="14">
        <v>42317.921087962961</v>
      </c>
      <c r="T8759">
        <v>44</v>
      </c>
      <c r="U8759" t="s">
        <v>4726</v>
      </c>
      <c r="V8759">
        <v>250</v>
      </c>
      <c r="W8759" t="s">
        <v>4723</v>
      </c>
      <c r="X8759" t="s">
        <v>4724</v>
      </c>
      <c r="Y8759">
        <v>2</v>
      </c>
      <c r="Z8759">
        <v>250</v>
      </c>
      <c r="AA8759" t="s">
        <v>4727</v>
      </c>
      <c r="AB8759" t="s">
        <v>4724</v>
      </c>
      <c r="AC8759" t="s">
        <v>4723</v>
      </c>
      <c r="AD8759" t="s">
        <v>4725</v>
      </c>
    </row>
    <row r="8760" spans="1:30" x14ac:dyDescent="0.25">
      <c r="A8760" t="s">
        <v>693</v>
      </c>
      <c r="B8760" t="s">
        <v>2829</v>
      </c>
      <c r="C8760" t="s">
        <v>362</v>
      </c>
      <c r="D8760" t="s">
        <v>701</v>
      </c>
      <c r="G8760">
        <v>250</v>
      </c>
      <c r="J8760" t="s">
        <v>702</v>
      </c>
      <c r="K8760">
        <v>33</v>
      </c>
      <c r="M8760">
        <v>5</v>
      </c>
      <c r="N8760">
        <v>30</v>
      </c>
      <c r="O8760">
        <v>59</v>
      </c>
      <c r="P8760">
        <v>0.2</v>
      </c>
      <c r="Q8760">
        <v>402945</v>
      </c>
      <c r="R8760">
        <v>1</v>
      </c>
      <c r="S8760" s="14">
        <v>42317.921087962961</v>
      </c>
      <c r="T8760">
        <v>934</v>
      </c>
      <c r="U8760" t="s">
        <v>4726</v>
      </c>
      <c r="V8760">
        <v>250</v>
      </c>
      <c r="W8760" t="s">
        <v>4723</v>
      </c>
      <c r="X8760" t="s">
        <v>4724</v>
      </c>
      <c r="Y8760">
        <v>2</v>
      </c>
      <c r="Z8760">
        <v>250</v>
      </c>
      <c r="AA8760" t="s">
        <v>4727</v>
      </c>
      <c r="AB8760" t="s">
        <v>4724</v>
      </c>
      <c r="AC8760" t="s">
        <v>4723</v>
      </c>
      <c r="AD8760" t="s">
        <v>4725</v>
      </c>
    </row>
    <row r="8761" spans="1:30" x14ac:dyDescent="0.25">
      <c r="A8761" t="s">
        <v>693</v>
      </c>
      <c r="B8761" t="s">
        <v>2829</v>
      </c>
      <c r="C8761" t="s">
        <v>363</v>
      </c>
      <c r="D8761" t="s">
        <v>701</v>
      </c>
      <c r="G8761">
        <v>250</v>
      </c>
      <c r="J8761" t="s">
        <v>702</v>
      </c>
      <c r="K8761">
        <v>34</v>
      </c>
      <c r="M8761">
        <v>5</v>
      </c>
      <c r="N8761" t="s">
        <v>4731</v>
      </c>
      <c r="O8761">
        <v>74727565</v>
      </c>
      <c r="P8761">
        <v>0.2</v>
      </c>
      <c r="Q8761">
        <v>389658</v>
      </c>
      <c r="R8761">
        <v>1</v>
      </c>
      <c r="S8761" s="14">
        <v>42317.921087962961</v>
      </c>
      <c r="T8761">
        <v>14221</v>
      </c>
      <c r="U8761" t="s">
        <v>4726</v>
      </c>
      <c r="V8761">
        <v>250</v>
      </c>
      <c r="W8761" t="s">
        <v>4723</v>
      </c>
      <c r="X8761" t="s">
        <v>4724</v>
      </c>
      <c r="Y8761">
        <v>2</v>
      </c>
      <c r="Z8761">
        <v>250</v>
      </c>
      <c r="AA8761" t="s">
        <v>4727</v>
      </c>
      <c r="AB8761" t="s">
        <v>4724</v>
      </c>
      <c r="AC8761" t="s">
        <v>4723</v>
      </c>
      <c r="AD8761" t="s">
        <v>4725</v>
      </c>
    </row>
    <row r="8762" spans="1:30" x14ac:dyDescent="0.25">
      <c r="A8762" t="s">
        <v>693</v>
      </c>
      <c r="B8762" t="s">
        <v>2829</v>
      </c>
      <c r="C8762" t="s">
        <v>644</v>
      </c>
      <c r="D8762" t="s">
        <v>696</v>
      </c>
      <c r="G8762">
        <v>22</v>
      </c>
      <c r="H8762">
        <v>19</v>
      </c>
      <c r="I8762">
        <v>0</v>
      </c>
      <c r="J8762" t="s">
        <v>702</v>
      </c>
      <c r="K8762">
        <v>35</v>
      </c>
      <c r="M8762">
        <v>30</v>
      </c>
      <c r="N8762">
        <v>80</v>
      </c>
      <c r="O8762" t="s">
        <v>5770</v>
      </c>
      <c r="P8762">
        <v>3.3333333333333298E-2</v>
      </c>
      <c r="Q8762">
        <v>54302</v>
      </c>
      <c r="R8762">
        <v>1</v>
      </c>
      <c r="S8762" s="14">
        <v>42317.921087962961</v>
      </c>
      <c r="T8762">
        <v>349577</v>
      </c>
      <c r="W8762" t="s">
        <v>4723</v>
      </c>
      <c r="X8762" t="s">
        <v>4724</v>
      </c>
      <c r="Y8762">
        <v>3</v>
      </c>
      <c r="Z8762">
        <v>0</v>
      </c>
      <c r="AB8762" t="s">
        <v>4724</v>
      </c>
      <c r="AC8762" t="s">
        <v>4723</v>
      </c>
      <c r="AD8762" t="s">
        <v>4725</v>
      </c>
    </row>
    <row r="8763" spans="1:30" x14ac:dyDescent="0.25">
      <c r="A8763" t="s">
        <v>693</v>
      </c>
      <c r="B8763" t="s">
        <v>2829</v>
      </c>
      <c r="C8763" t="s">
        <v>364</v>
      </c>
      <c r="D8763" t="s">
        <v>701</v>
      </c>
      <c r="G8763">
        <v>250</v>
      </c>
      <c r="J8763" t="s">
        <v>702</v>
      </c>
      <c r="K8763">
        <v>36</v>
      </c>
      <c r="M8763">
        <v>2</v>
      </c>
      <c r="N8763" t="s">
        <v>4731</v>
      </c>
      <c r="O8763">
        <v>59</v>
      </c>
      <c r="P8763">
        <v>0.5</v>
      </c>
      <c r="Q8763">
        <v>402883</v>
      </c>
      <c r="R8763">
        <v>1</v>
      </c>
      <c r="S8763" s="14">
        <v>42317.921087962961</v>
      </c>
      <c r="T8763">
        <v>996</v>
      </c>
      <c r="U8763" t="s">
        <v>4726</v>
      </c>
      <c r="V8763">
        <v>250</v>
      </c>
      <c r="W8763" t="s">
        <v>4723</v>
      </c>
      <c r="X8763" t="s">
        <v>4724</v>
      </c>
      <c r="Y8763">
        <v>2</v>
      </c>
      <c r="Z8763">
        <v>250</v>
      </c>
      <c r="AA8763" t="s">
        <v>4727</v>
      </c>
      <c r="AB8763" t="s">
        <v>4724</v>
      </c>
      <c r="AC8763" t="s">
        <v>4723</v>
      </c>
      <c r="AD8763" t="s">
        <v>4725</v>
      </c>
    </row>
    <row r="8764" spans="1:30" x14ac:dyDescent="0.25">
      <c r="A8764" t="s">
        <v>693</v>
      </c>
      <c r="B8764" t="s">
        <v>2829</v>
      </c>
      <c r="C8764" t="s">
        <v>365</v>
      </c>
      <c r="D8764" t="s">
        <v>701</v>
      </c>
      <c r="G8764">
        <v>250</v>
      </c>
      <c r="J8764" t="s">
        <v>702</v>
      </c>
      <c r="K8764">
        <v>37</v>
      </c>
      <c r="M8764">
        <v>5</v>
      </c>
      <c r="N8764" t="s">
        <v>4731</v>
      </c>
      <c r="O8764">
        <v>59</v>
      </c>
      <c r="P8764">
        <v>0.2</v>
      </c>
      <c r="Q8764">
        <v>375360</v>
      </c>
      <c r="R8764">
        <v>1</v>
      </c>
      <c r="S8764" s="14">
        <v>42317.921087962961</v>
      </c>
      <c r="T8764">
        <v>28519</v>
      </c>
      <c r="U8764" t="s">
        <v>4726</v>
      </c>
      <c r="V8764">
        <v>250</v>
      </c>
      <c r="W8764" t="s">
        <v>4723</v>
      </c>
      <c r="X8764" t="s">
        <v>4724</v>
      </c>
      <c r="Y8764">
        <v>2</v>
      </c>
      <c r="Z8764">
        <v>250</v>
      </c>
      <c r="AA8764" t="s">
        <v>4727</v>
      </c>
      <c r="AB8764" t="s">
        <v>4724</v>
      </c>
      <c r="AC8764" t="s">
        <v>4723</v>
      </c>
      <c r="AD8764" t="s">
        <v>4725</v>
      </c>
    </row>
    <row r="8765" spans="1:30" x14ac:dyDescent="0.25">
      <c r="A8765" t="s">
        <v>693</v>
      </c>
      <c r="B8765" t="s">
        <v>2829</v>
      </c>
      <c r="C8765" t="s">
        <v>366</v>
      </c>
      <c r="D8765" t="s">
        <v>701</v>
      </c>
      <c r="G8765">
        <v>250</v>
      </c>
      <c r="J8765" t="s">
        <v>702</v>
      </c>
      <c r="K8765">
        <v>38</v>
      </c>
      <c r="M8765">
        <v>6</v>
      </c>
      <c r="N8765">
        <v>31</v>
      </c>
      <c r="O8765">
        <v>79</v>
      </c>
      <c r="P8765">
        <v>0.16666666666666699</v>
      </c>
      <c r="Q8765">
        <v>402485</v>
      </c>
      <c r="R8765">
        <v>1</v>
      </c>
      <c r="S8765" s="14">
        <v>42317.921087962961</v>
      </c>
      <c r="T8765">
        <v>1394</v>
      </c>
      <c r="U8765" t="s">
        <v>4726</v>
      </c>
      <c r="V8765">
        <v>250</v>
      </c>
      <c r="W8765" t="s">
        <v>4723</v>
      </c>
      <c r="X8765" t="s">
        <v>4724</v>
      </c>
      <c r="Y8765">
        <v>2</v>
      </c>
      <c r="Z8765">
        <v>250</v>
      </c>
      <c r="AA8765" t="s">
        <v>4727</v>
      </c>
      <c r="AB8765" t="s">
        <v>4724</v>
      </c>
      <c r="AC8765" t="s">
        <v>4723</v>
      </c>
      <c r="AD8765" t="s">
        <v>4725</v>
      </c>
    </row>
    <row r="8766" spans="1:30" x14ac:dyDescent="0.25">
      <c r="A8766" t="s">
        <v>693</v>
      </c>
      <c r="B8766" t="s">
        <v>2829</v>
      </c>
      <c r="C8766" t="s">
        <v>367</v>
      </c>
      <c r="D8766" t="s">
        <v>701</v>
      </c>
      <c r="G8766">
        <v>250</v>
      </c>
      <c r="J8766" t="s">
        <v>702</v>
      </c>
      <c r="K8766">
        <v>39</v>
      </c>
      <c r="M8766">
        <v>3</v>
      </c>
      <c r="N8766" t="s">
        <v>4731</v>
      </c>
      <c r="O8766">
        <v>74727565</v>
      </c>
      <c r="P8766">
        <v>0.33333333333333298</v>
      </c>
      <c r="Q8766">
        <v>397551</v>
      </c>
      <c r="R8766">
        <v>1</v>
      </c>
      <c r="S8766" s="14">
        <v>42317.921087962961</v>
      </c>
      <c r="T8766">
        <v>6328</v>
      </c>
      <c r="U8766" t="s">
        <v>4726</v>
      </c>
      <c r="V8766">
        <v>250</v>
      </c>
      <c r="W8766" t="s">
        <v>4723</v>
      </c>
      <c r="X8766" t="s">
        <v>4724</v>
      </c>
      <c r="Y8766">
        <v>2</v>
      </c>
      <c r="Z8766">
        <v>250</v>
      </c>
      <c r="AA8766" t="s">
        <v>4727</v>
      </c>
      <c r="AB8766" t="s">
        <v>4724</v>
      </c>
      <c r="AC8766" t="s">
        <v>4723</v>
      </c>
      <c r="AD8766" t="s">
        <v>4725</v>
      </c>
    </row>
    <row r="8767" spans="1:30" x14ac:dyDescent="0.25">
      <c r="A8767" t="s">
        <v>693</v>
      </c>
      <c r="B8767" t="s">
        <v>2829</v>
      </c>
      <c r="C8767" t="s">
        <v>368</v>
      </c>
      <c r="D8767" t="s">
        <v>701</v>
      </c>
      <c r="G8767">
        <v>250</v>
      </c>
      <c r="J8767" t="s">
        <v>702</v>
      </c>
      <c r="K8767">
        <v>40</v>
      </c>
      <c r="M8767">
        <v>2</v>
      </c>
      <c r="N8767" t="s">
        <v>4731</v>
      </c>
      <c r="O8767">
        <v>59</v>
      </c>
      <c r="P8767">
        <v>0.5</v>
      </c>
      <c r="Q8767">
        <v>302555</v>
      </c>
      <c r="R8767">
        <v>1</v>
      </c>
      <c r="S8767" s="14">
        <v>42317.921087962961</v>
      </c>
      <c r="T8767">
        <v>101324</v>
      </c>
      <c r="U8767" t="s">
        <v>4726</v>
      </c>
      <c r="V8767">
        <v>250</v>
      </c>
      <c r="W8767" t="s">
        <v>4723</v>
      </c>
      <c r="X8767" t="s">
        <v>4724</v>
      </c>
      <c r="Y8767">
        <v>2</v>
      </c>
      <c r="Z8767">
        <v>250</v>
      </c>
      <c r="AA8767" t="s">
        <v>4727</v>
      </c>
      <c r="AB8767" t="s">
        <v>4724</v>
      </c>
      <c r="AC8767" t="s">
        <v>4723</v>
      </c>
      <c r="AD8767" t="s">
        <v>4725</v>
      </c>
    </row>
    <row r="8768" spans="1:30" x14ac:dyDescent="0.25">
      <c r="A8768" t="s">
        <v>693</v>
      </c>
      <c r="B8768" t="s">
        <v>2829</v>
      </c>
      <c r="C8768" t="s">
        <v>369</v>
      </c>
      <c r="D8768" t="s">
        <v>701</v>
      </c>
      <c r="G8768">
        <v>250</v>
      </c>
      <c r="J8768" t="s">
        <v>702</v>
      </c>
      <c r="K8768">
        <v>41</v>
      </c>
      <c r="M8768">
        <v>4</v>
      </c>
      <c r="N8768">
        <v>43</v>
      </c>
      <c r="O8768">
        <v>59</v>
      </c>
      <c r="P8768">
        <v>0.25</v>
      </c>
      <c r="Q8768">
        <v>398148</v>
      </c>
      <c r="R8768">
        <v>1</v>
      </c>
      <c r="S8768" s="14">
        <v>42317.921087962961</v>
      </c>
      <c r="T8768">
        <v>5731</v>
      </c>
      <c r="U8768" t="s">
        <v>4726</v>
      </c>
      <c r="V8768">
        <v>250</v>
      </c>
      <c r="W8768" t="s">
        <v>4723</v>
      </c>
      <c r="X8768" t="s">
        <v>4724</v>
      </c>
      <c r="Y8768">
        <v>2</v>
      </c>
      <c r="Z8768">
        <v>250</v>
      </c>
      <c r="AA8768" t="s">
        <v>4727</v>
      </c>
      <c r="AB8768" t="s">
        <v>4724</v>
      </c>
      <c r="AC8768" t="s">
        <v>4723</v>
      </c>
      <c r="AD8768" t="s">
        <v>4725</v>
      </c>
    </row>
    <row r="8769" spans="1:30" x14ac:dyDescent="0.25">
      <c r="A8769" t="s">
        <v>693</v>
      </c>
      <c r="B8769" t="s">
        <v>2829</v>
      </c>
      <c r="C8769" t="s">
        <v>649</v>
      </c>
      <c r="D8769" t="s">
        <v>696</v>
      </c>
      <c r="G8769">
        <v>22</v>
      </c>
      <c r="H8769">
        <v>19</v>
      </c>
      <c r="I8769">
        <v>0</v>
      </c>
      <c r="J8769" t="s">
        <v>702</v>
      </c>
      <c r="K8769">
        <v>42</v>
      </c>
      <c r="M8769">
        <v>3</v>
      </c>
      <c r="N8769">
        <v>80</v>
      </c>
      <c r="O8769" t="s">
        <v>4722</v>
      </c>
      <c r="P8769">
        <v>0.33333333333333298</v>
      </c>
      <c r="Q8769">
        <v>389558</v>
      </c>
      <c r="R8769">
        <v>1</v>
      </c>
      <c r="S8769" s="14">
        <v>42317.921087962961</v>
      </c>
      <c r="T8769">
        <v>14321</v>
      </c>
      <c r="W8769" t="s">
        <v>4723</v>
      </c>
      <c r="X8769" t="s">
        <v>4724</v>
      </c>
      <c r="Y8769">
        <v>2</v>
      </c>
      <c r="Z8769">
        <v>0</v>
      </c>
      <c r="AB8769" t="s">
        <v>4724</v>
      </c>
      <c r="AC8769" t="s">
        <v>4723</v>
      </c>
      <c r="AD8769" t="s">
        <v>4725</v>
      </c>
    </row>
    <row r="8770" spans="1:30" x14ac:dyDescent="0.25">
      <c r="A8770" t="s">
        <v>693</v>
      </c>
      <c r="B8770" t="s">
        <v>2829</v>
      </c>
      <c r="C8770" t="s">
        <v>371</v>
      </c>
      <c r="D8770" t="s">
        <v>707</v>
      </c>
      <c r="G8770">
        <v>11</v>
      </c>
      <c r="I8770">
        <v>6</v>
      </c>
      <c r="J8770" t="s">
        <v>702</v>
      </c>
      <c r="K8770">
        <v>43</v>
      </c>
      <c r="M8770">
        <v>421</v>
      </c>
      <c r="N8770" t="s">
        <v>6834</v>
      </c>
      <c r="O8770">
        <v>78770503010101</v>
      </c>
      <c r="P8770">
        <v>2.37529691211401E-3</v>
      </c>
      <c r="Q8770">
        <v>393649</v>
      </c>
      <c r="R8770">
        <v>1</v>
      </c>
      <c r="S8770" s="14">
        <v>42317.921087962961</v>
      </c>
      <c r="T8770">
        <v>10230</v>
      </c>
      <c r="W8770" t="s">
        <v>4723</v>
      </c>
      <c r="X8770" t="s">
        <v>4724</v>
      </c>
      <c r="Y8770">
        <v>2</v>
      </c>
      <c r="Z8770">
        <v>0</v>
      </c>
      <c r="AB8770" t="s">
        <v>4724</v>
      </c>
      <c r="AC8770" t="s">
        <v>4723</v>
      </c>
      <c r="AD8770" t="s">
        <v>4725</v>
      </c>
    </row>
    <row r="8771" spans="1:30" x14ac:dyDescent="0.25">
      <c r="A8771" t="s">
        <v>693</v>
      </c>
      <c r="B8771" t="s">
        <v>2829</v>
      </c>
      <c r="C8771" t="s">
        <v>372</v>
      </c>
      <c r="D8771" t="s">
        <v>701</v>
      </c>
      <c r="G8771">
        <v>250</v>
      </c>
      <c r="J8771" t="s">
        <v>702</v>
      </c>
      <c r="K8771">
        <v>44</v>
      </c>
      <c r="M8771">
        <v>46</v>
      </c>
      <c r="N8771">
        <v>31303237343638</v>
      </c>
      <c r="O8771">
        <v>39383937383031</v>
      </c>
      <c r="P8771">
        <v>2.1739130434782601E-2</v>
      </c>
      <c r="Q8771">
        <v>394147</v>
      </c>
      <c r="R8771">
        <v>1</v>
      </c>
      <c r="S8771" s="14">
        <v>42317.921087962961</v>
      </c>
      <c r="T8771">
        <v>9732</v>
      </c>
      <c r="U8771" t="s">
        <v>4726</v>
      </c>
      <c r="V8771">
        <v>250</v>
      </c>
      <c r="W8771" t="s">
        <v>4723</v>
      </c>
      <c r="X8771" t="s">
        <v>4724</v>
      </c>
      <c r="Y8771">
        <v>2</v>
      </c>
      <c r="Z8771">
        <v>250</v>
      </c>
      <c r="AA8771" t="s">
        <v>4727</v>
      </c>
      <c r="AB8771" t="s">
        <v>4724</v>
      </c>
      <c r="AC8771" t="s">
        <v>4723</v>
      </c>
      <c r="AD8771" t="s">
        <v>4725</v>
      </c>
    </row>
    <row r="8772" spans="1:30" x14ac:dyDescent="0.25">
      <c r="A8772" t="s">
        <v>693</v>
      </c>
      <c r="B8772" t="s">
        <v>2829</v>
      </c>
      <c r="C8772" t="s">
        <v>373</v>
      </c>
      <c r="D8772" t="s">
        <v>701</v>
      </c>
      <c r="G8772">
        <v>250</v>
      </c>
      <c r="J8772" t="s">
        <v>702</v>
      </c>
      <c r="K8772">
        <v>45</v>
      </c>
      <c r="M8772">
        <v>2</v>
      </c>
      <c r="N8772" t="s">
        <v>4731</v>
      </c>
      <c r="O8772">
        <v>59</v>
      </c>
      <c r="P8772">
        <v>0.5</v>
      </c>
      <c r="Q8772">
        <v>117442</v>
      </c>
      <c r="R8772">
        <v>1</v>
      </c>
      <c r="S8772" s="14">
        <v>42317.921087962961</v>
      </c>
      <c r="T8772">
        <v>286437</v>
      </c>
      <c r="U8772" t="s">
        <v>4726</v>
      </c>
      <c r="V8772">
        <v>250</v>
      </c>
      <c r="W8772" t="s">
        <v>4723</v>
      </c>
      <c r="X8772" t="s">
        <v>4724</v>
      </c>
      <c r="Y8772">
        <v>2</v>
      </c>
      <c r="Z8772">
        <v>250</v>
      </c>
      <c r="AA8772" t="s">
        <v>4727</v>
      </c>
      <c r="AB8772" t="s">
        <v>4724</v>
      </c>
      <c r="AC8772" t="s">
        <v>4723</v>
      </c>
      <c r="AD8772" t="s">
        <v>4725</v>
      </c>
    </row>
    <row r="8773" spans="1:30" x14ac:dyDescent="0.25">
      <c r="A8773" t="s">
        <v>693</v>
      </c>
      <c r="B8773" t="s">
        <v>2829</v>
      </c>
      <c r="C8773" t="s">
        <v>374</v>
      </c>
      <c r="D8773" t="s">
        <v>696</v>
      </c>
      <c r="G8773">
        <v>22</v>
      </c>
      <c r="I8773">
        <v>0</v>
      </c>
      <c r="J8773" t="s">
        <v>702</v>
      </c>
      <c r="K8773">
        <v>46</v>
      </c>
      <c r="M8773">
        <v>97</v>
      </c>
      <c r="N8773" s="15" t="s">
        <v>6835</v>
      </c>
      <c r="O8773" t="s">
        <v>6836</v>
      </c>
      <c r="P8773">
        <v>1.03092783505155E-2</v>
      </c>
      <c r="Q8773">
        <v>156011</v>
      </c>
      <c r="R8773">
        <v>1</v>
      </c>
      <c r="S8773" s="14">
        <v>42317.921087962961</v>
      </c>
      <c r="T8773">
        <v>247868</v>
      </c>
      <c r="W8773" t="s">
        <v>4723</v>
      </c>
      <c r="X8773" t="s">
        <v>4724</v>
      </c>
      <c r="Y8773">
        <v>2</v>
      </c>
      <c r="Z8773">
        <v>0</v>
      </c>
      <c r="AB8773" t="s">
        <v>4724</v>
      </c>
      <c r="AC8773" t="s">
        <v>4723</v>
      </c>
      <c r="AD8773" t="s">
        <v>4725</v>
      </c>
    </row>
    <row r="8774" spans="1:30" x14ac:dyDescent="0.25">
      <c r="A8774" t="s">
        <v>693</v>
      </c>
      <c r="B8774" t="s">
        <v>2829</v>
      </c>
      <c r="C8774" t="s">
        <v>375</v>
      </c>
      <c r="D8774" t="s">
        <v>701</v>
      </c>
      <c r="G8774">
        <v>250</v>
      </c>
      <c r="J8774" t="s">
        <v>702</v>
      </c>
      <c r="K8774">
        <v>47</v>
      </c>
      <c r="M8774">
        <v>0</v>
      </c>
      <c r="P8774">
        <v>0</v>
      </c>
      <c r="Q8774">
        <v>403879</v>
      </c>
      <c r="R8774">
        <v>0</v>
      </c>
      <c r="S8774" s="14">
        <v>42317.921087962961</v>
      </c>
      <c r="U8774" t="s">
        <v>4726</v>
      </c>
      <c r="V8774">
        <v>250</v>
      </c>
      <c r="W8774" t="s">
        <v>4723</v>
      </c>
      <c r="X8774" t="s">
        <v>4724</v>
      </c>
      <c r="Y8774">
        <v>0</v>
      </c>
      <c r="Z8774">
        <v>250</v>
      </c>
      <c r="AA8774" t="s">
        <v>4727</v>
      </c>
      <c r="AB8774" t="s">
        <v>4724</v>
      </c>
      <c r="AC8774" t="s">
        <v>4723</v>
      </c>
      <c r="AD8774" t="s">
        <v>4725</v>
      </c>
    </row>
    <row r="8775" spans="1:30" x14ac:dyDescent="0.25">
      <c r="A8775" t="s">
        <v>693</v>
      </c>
      <c r="B8775" t="s">
        <v>2829</v>
      </c>
      <c r="C8775" t="s">
        <v>376</v>
      </c>
      <c r="D8775" t="s">
        <v>701</v>
      </c>
      <c r="G8775">
        <v>250</v>
      </c>
      <c r="J8775" t="s">
        <v>702</v>
      </c>
      <c r="K8775">
        <v>48</v>
      </c>
      <c r="M8775">
        <v>10</v>
      </c>
      <c r="N8775">
        <v>31</v>
      </c>
      <c r="O8775">
        <v>3932</v>
      </c>
      <c r="P8775">
        <v>0.1</v>
      </c>
      <c r="Q8775">
        <v>403778</v>
      </c>
      <c r="R8775">
        <v>1</v>
      </c>
      <c r="S8775" s="14">
        <v>42317.921087962961</v>
      </c>
      <c r="T8775">
        <v>101</v>
      </c>
      <c r="U8775" t="s">
        <v>4726</v>
      </c>
      <c r="V8775">
        <v>250</v>
      </c>
      <c r="W8775" t="s">
        <v>4723</v>
      </c>
      <c r="X8775" t="s">
        <v>4724</v>
      </c>
      <c r="Y8775">
        <v>2</v>
      </c>
      <c r="Z8775">
        <v>250</v>
      </c>
      <c r="AA8775" t="s">
        <v>4727</v>
      </c>
      <c r="AB8775" t="s">
        <v>4724</v>
      </c>
      <c r="AC8775" t="s">
        <v>4723</v>
      </c>
      <c r="AD8775" t="s">
        <v>4725</v>
      </c>
    </row>
    <row r="8776" spans="1:30" x14ac:dyDescent="0.25">
      <c r="A8776" t="s">
        <v>693</v>
      </c>
      <c r="B8776" t="s">
        <v>2829</v>
      </c>
      <c r="C8776" t="s">
        <v>464</v>
      </c>
      <c r="D8776" t="s">
        <v>707</v>
      </c>
      <c r="G8776">
        <v>11</v>
      </c>
      <c r="I8776">
        <v>6</v>
      </c>
      <c r="J8776" t="s">
        <v>697</v>
      </c>
      <c r="K8776">
        <v>49</v>
      </c>
      <c r="L8776">
        <v>16</v>
      </c>
      <c r="M8776">
        <v>380448</v>
      </c>
      <c r="N8776" s="15" t="s">
        <v>6854</v>
      </c>
      <c r="O8776" t="s">
        <v>7438</v>
      </c>
      <c r="P8776">
        <v>2.6284801076625499E-6</v>
      </c>
      <c r="Q8776">
        <v>0</v>
      </c>
      <c r="R8776">
        <v>1</v>
      </c>
      <c r="S8776" s="14">
        <v>42317.921087962961</v>
      </c>
      <c r="T8776">
        <v>403879</v>
      </c>
      <c r="W8776" t="s">
        <v>4723</v>
      </c>
      <c r="X8776" t="s">
        <v>4724</v>
      </c>
      <c r="Y8776">
        <v>11</v>
      </c>
      <c r="Z8776">
        <v>0</v>
      </c>
      <c r="AB8776" t="s">
        <v>4724</v>
      </c>
      <c r="AC8776" t="s">
        <v>4723</v>
      </c>
      <c r="AD8776" t="s">
        <v>4725</v>
      </c>
    </row>
    <row r="8777" spans="1:30" x14ac:dyDescent="0.25">
      <c r="A8777" t="s">
        <v>693</v>
      </c>
      <c r="B8777" t="s">
        <v>2829</v>
      </c>
      <c r="C8777" t="s">
        <v>705</v>
      </c>
      <c r="D8777" t="s">
        <v>696</v>
      </c>
      <c r="G8777">
        <v>22</v>
      </c>
      <c r="H8777">
        <v>19</v>
      </c>
      <c r="I8777">
        <v>0</v>
      </c>
      <c r="J8777" t="s">
        <v>702</v>
      </c>
      <c r="K8777">
        <v>50</v>
      </c>
      <c r="M8777">
        <v>380352</v>
      </c>
      <c r="N8777" t="s">
        <v>6839</v>
      </c>
      <c r="O8777" t="s">
        <v>7442</v>
      </c>
      <c r="P8777">
        <v>2.6291435302036001E-6</v>
      </c>
      <c r="Q8777">
        <v>25475</v>
      </c>
      <c r="R8777">
        <v>1</v>
      </c>
      <c r="S8777" s="14">
        <v>42317.921087962961</v>
      </c>
      <c r="T8777">
        <v>378404</v>
      </c>
      <c r="W8777" t="s">
        <v>4723</v>
      </c>
      <c r="X8777" t="s">
        <v>4724</v>
      </c>
      <c r="Y8777">
        <v>10</v>
      </c>
      <c r="Z8777">
        <v>0</v>
      </c>
      <c r="AB8777" t="s">
        <v>4724</v>
      </c>
      <c r="AC8777" t="s">
        <v>4723</v>
      </c>
      <c r="AD8777" t="s">
        <v>4725</v>
      </c>
    </row>
    <row r="8778" spans="1:30" x14ac:dyDescent="0.25">
      <c r="A8778" t="s">
        <v>693</v>
      </c>
      <c r="B8778" t="s">
        <v>2829</v>
      </c>
      <c r="C8778" t="s">
        <v>517</v>
      </c>
      <c r="D8778" t="s">
        <v>701</v>
      </c>
      <c r="G8778">
        <v>20</v>
      </c>
      <c r="J8778" t="s">
        <v>702</v>
      </c>
      <c r="K8778">
        <v>51</v>
      </c>
      <c r="M8778">
        <v>333</v>
      </c>
      <c r="N8778">
        <v>31303031373335</v>
      </c>
      <c r="O8778" t="s">
        <v>6841</v>
      </c>
      <c r="P8778">
        <v>3.0030030030029999E-3</v>
      </c>
      <c r="Q8778">
        <v>2645</v>
      </c>
      <c r="R8778">
        <v>1</v>
      </c>
      <c r="S8778" s="14">
        <v>42317.921087962961</v>
      </c>
      <c r="T8778">
        <v>401234</v>
      </c>
      <c r="U8778" t="s">
        <v>4726</v>
      </c>
      <c r="V8778">
        <v>20</v>
      </c>
      <c r="W8778" t="s">
        <v>4723</v>
      </c>
      <c r="X8778" t="s">
        <v>4724</v>
      </c>
      <c r="Y8778">
        <v>12</v>
      </c>
      <c r="Z8778">
        <v>20</v>
      </c>
      <c r="AA8778" t="s">
        <v>4727</v>
      </c>
      <c r="AB8778" t="s">
        <v>4724</v>
      </c>
      <c r="AC8778" t="s">
        <v>4723</v>
      </c>
      <c r="AD8778" t="s">
        <v>4725</v>
      </c>
    </row>
    <row r="8779" spans="1:30" x14ac:dyDescent="0.25">
      <c r="A8779" t="s">
        <v>693</v>
      </c>
      <c r="B8779" t="s">
        <v>2829</v>
      </c>
      <c r="C8779" t="s">
        <v>650</v>
      </c>
      <c r="D8779" t="s">
        <v>696</v>
      </c>
      <c r="G8779">
        <v>22</v>
      </c>
      <c r="H8779">
        <v>19</v>
      </c>
      <c r="I8779">
        <v>0</v>
      </c>
      <c r="J8779" t="s">
        <v>702</v>
      </c>
      <c r="K8779">
        <v>52</v>
      </c>
      <c r="M8779">
        <v>33</v>
      </c>
      <c r="N8779">
        <v>80</v>
      </c>
      <c r="O8779" t="s">
        <v>5127</v>
      </c>
      <c r="P8779">
        <v>3.03030303030303E-2</v>
      </c>
      <c r="Q8779">
        <v>261812</v>
      </c>
      <c r="R8779">
        <v>1</v>
      </c>
      <c r="S8779" s="14">
        <v>42317.921087962961</v>
      </c>
      <c r="T8779">
        <v>142067</v>
      </c>
      <c r="W8779" t="s">
        <v>4723</v>
      </c>
      <c r="X8779" t="s">
        <v>4724</v>
      </c>
      <c r="Y8779">
        <v>2</v>
      </c>
      <c r="Z8779">
        <v>0</v>
      </c>
      <c r="AB8779" t="s">
        <v>4724</v>
      </c>
      <c r="AC8779" t="s">
        <v>4723</v>
      </c>
      <c r="AD8779" t="s">
        <v>4725</v>
      </c>
    </row>
    <row r="8780" spans="1:30" x14ac:dyDescent="0.25">
      <c r="A8780" t="s">
        <v>693</v>
      </c>
      <c r="B8780" t="s">
        <v>2829</v>
      </c>
      <c r="C8780" t="s">
        <v>2117</v>
      </c>
      <c r="D8780" t="s">
        <v>701</v>
      </c>
      <c r="G8780">
        <v>1</v>
      </c>
      <c r="J8780" t="s">
        <v>702</v>
      </c>
      <c r="K8780">
        <v>53</v>
      </c>
      <c r="M8780">
        <v>3</v>
      </c>
      <c r="N8780">
        <v>31</v>
      </c>
      <c r="O8780">
        <v>59</v>
      </c>
      <c r="P8780">
        <v>0.33333333333333298</v>
      </c>
      <c r="Q8780">
        <v>403244</v>
      </c>
      <c r="R8780">
        <v>1</v>
      </c>
      <c r="S8780" s="14">
        <v>42317.921087962961</v>
      </c>
      <c r="T8780">
        <v>635</v>
      </c>
      <c r="U8780" t="s">
        <v>4726</v>
      </c>
      <c r="V8780">
        <v>1</v>
      </c>
      <c r="W8780" t="s">
        <v>4723</v>
      </c>
      <c r="X8780" t="s">
        <v>4724</v>
      </c>
      <c r="Y8780">
        <v>2</v>
      </c>
      <c r="Z8780">
        <v>1</v>
      </c>
      <c r="AA8780" t="s">
        <v>4727</v>
      </c>
      <c r="AB8780" t="s">
        <v>4724</v>
      </c>
      <c r="AC8780" t="s">
        <v>4723</v>
      </c>
      <c r="AD8780" t="s">
        <v>4725</v>
      </c>
    </row>
    <row r="8781" spans="1:30" x14ac:dyDescent="0.25">
      <c r="A8781" t="s">
        <v>693</v>
      </c>
      <c r="B8781" t="s">
        <v>2829</v>
      </c>
      <c r="C8781" t="s">
        <v>408</v>
      </c>
      <c r="D8781" t="s">
        <v>701</v>
      </c>
      <c r="G8781">
        <v>1</v>
      </c>
      <c r="J8781" t="s">
        <v>702</v>
      </c>
      <c r="K8781">
        <v>54</v>
      </c>
      <c r="M8781">
        <v>3</v>
      </c>
      <c r="N8781">
        <v>31</v>
      </c>
      <c r="O8781">
        <v>59</v>
      </c>
      <c r="P8781">
        <v>0.33333333333333298</v>
      </c>
      <c r="Q8781">
        <v>403011</v>
      </c>
      <c r="R8781">
        <v>1</v>
      </c>
      <c r="S8781" s="14">
        <v>42317.921087962961</v>
      </c>
      <c r="T8781">
        <v>868</v>
      </c>
      <c r="U8781" t="s">
        <v>4726</v>
      </c>
      <c r="V8781">
        <v>1</v>
      </c>
      <c r="W8781" t="s">
        <v>4723</v>
      </c>
      <c r="X8781" t="s">
        <v>4724</v>
      </c>
      <c r="Y8781">
        <v>2</v>
      </c>
      <c r="Z8781">
        <v>1</v>
      </c>
      <c r="AA8781" t="s">
        <v>4727</v>
      </c>
      <c r="AB8781" t="s">
        <v>4724</v>
      </c>
      <c r="AC8781" t="s">
        <v>4723</v>
      </c>
      <c r="AD8781" t="s">
        <v>4725</v>
      </c>
    </row>
    <row r="8782" spans="1:30" x14ac:dyDescent="0.25">
      <c r="A8782" t="s">
        <v>693</v>
      </c>
      <c r="B8782" t="s">
        <v>2829</v>
      </c>
      <c r="C8782" t="s">
        <v>652</v>
      </c>
      <c r="D8782" t="s">
        <v>696</v>
      </c>
      <c r="G8782">
        <v>22</v>
      </c>
      <c r="H8782">
        <v>19</v>
      </c>
      <c r="I8782">
        <v>0</v>
      </c>
      <c r="J8782" t="s">
        <v>702</v>
      </c>
      <c r="K8782">
        <v>55</v>
      </c>
      <c r="M8782">
        <v>2</v>
      </c>
      <c r="N8782" t="s">
        <v>4721</v>
      </c>
      <c r="O8782" t="s">
        <v>5815</v>
      </c>
      <c r="P8782">
        <v>0.5</v>
      </c>
      <c r="Q8782">
        <v>377074</v>
      </c>
      <c r="R8782">
        <v>1</v>
      </c>
      <c r="S8782" s="14">
        <v>42317.921087962961</v>
      </c>
      <c r="T8782">
        <v>26805</v>
      </c>
      <c r="W8782" t="s">
        <v>4723</v>
      </c>
      <c r="X8782" t="s">
        <v>4724</v>
      </c>
      <c r="Y8782">
        <v>2</v>
      </c>
      <c r="Z8782">
        <v>0</v>
      </c>
      <c r="AB8782" t="s">
        <v>4724</v>
      </c>
      <c r="AC8782" t="s">
        <v>4723</v>
      </c>
      <c r="AD8782" t="s">
        <v>4725</v>
      </c>
    </row>
    <row r="8783" spans="1:30" x14ac:dyDescent="0.25">
      <c r="A8783" t="s">
        <v>693</v>
      </c>
      <c r="B8783" t="s">
        <v>2831</v>
      </c>
      <c r="C8783" t="s">
        <v>2832</v>
      </c>
      <c r="D8783" t="s">
        <v>696</v>
      </c>
      <c r="G8783">
        <v>22</v>
      </c>
      <c r="H8783">
        <v>19</v>
      </c>
      <c r="I8783">
        <v>0</v>
      </c>
      <c r="J8783" t="s">
        <v>697</v>
      </c>
      <c r="K8783">
        <v>1</v>
      </c>
      <c r="M8783">
        <v>148160</v>
      </c>
      <c r="N8783" t="s">
        <v>4752</v>
      </c>
      <c r="O8783" t="s">
        <v>6842</v>
      </c>
      <c r="P8783">
        <v>6.7494600431965399E-6</v>
      </c>
      <c r="Q8783">
        <v>0</v>
      </c>
      <c r="R8783">
        <v>1</v>
      </c>
      <c r="S8783" s="14">
        <v>42159.919212962966</v>
      </c>
      <c r="T8783">
        <v>274028</v>
      </c>
      <c r="W8783" t="s">
        <v>4723</v>
      </c>
      <c r="X8783" t="s">
        <v>4724</v>
      </c>
      <c r="Y8783">
        <v>10</v>
      </c>
      <c r="Z8783">
        <v>0</v>
      </c>
      <c r="AB8783" t="s">
        <v>4724</v>
      </c>
      <c r="AC8783" t="s">
        <v>4723</v>
      </c>
      <c r="AD8783" t="s">
        <v>4725</v>
      </c>
    </row>
    <row r="8784" spans="1:30" x14ac:dyDescent="0.25">
      <c r="A8784" t="s">
        <v>693</v>
      </c>
      <c r="B8784" t="s">
        <v>2831</v>
      </c>
      <c r="C8784" t="s">
        <v>2219</v>
      </c>
      <c r="D8784" t="s">
        <v>721</v>
      </c>
      <c r="G8784">
        <v>1</v>
      </c>
      <c r="J8784" t="s">
        <v>697</v>
      </c>
      <c r="K8784">
        <v>2</v>
      </c>
      <c r="M8784">
        <v>2</v>
      </c>
      <c r="N8784">
        <v>49</v>
      </c>
      <c r="O8784">
        <v>55</v>
      </c>
      <c r="P8784">
        <v>1.8314284157999701E-6</v>
      </c>
      <c r="Q8784">
        <v>0</v>
      </c>
      <c r="R8784">
        <v>2</v>
      </c>
      <c r="S8784" s="14">
        <v>42159.919212962966</v>
      </c>
      <c r="T8784">
        <v>11755</v>
      </c>
      <c r="U8784" t="s">
        <v>4726</v>
      </c>
      <c r="V8784">
        <v>1</v>
      </c>
      <c r="W8784" t="s">
        <v>4723</v>
      </c>
      <c r="X8784" t="s">
        <v>4724</v>
      </c>
      <c r="Y8784">
        <v>2</v>
      </c>
      <c r="Z8784">
        <v>1</v>
      </c>
      <c r="AA8784" t="s">
        <v>4727</v>
      </c>
      <c r="AB8784" t="s">
        <v>4724</v>
      </c>
      <c r="AC8784" t="s">
        <v>4723</v>
      </c>
      <c r="AD8784" t="s">
        <v>3608</v>
      </c>
    </row>
    <row r="8785" spans="1:30" x14ac:dyDescent="0.25">
      <c r="A8785" t="s">
        <v>693</v>
      </c>
      <c r="B8785" t="s">
        <v>2831</v>
      </c>
      <c r="C8785" t="s">
        <v>2218</v>
      </c>
      <c r="D8785" t="s">
        <v>701</v>
      </c>
      <c r="G8785">
        <v>20</v>
      </c>
      <c r="J8785" t="s">
        <v>697</v>
      </c>
      <c r="K8785">
        <v>3</v>
      </c>
      <c r="M8785">
        <v>197</v>
      </c>
      <c r="N8785" t="s">
        <v>6972</v>
      </c>
      <c r="O8785">
        <v>74657374</v>
      </c>
      <c r="P8785">
        <v>5.0761421319797002E-3</v>
      </c>
      <c r="Q8785">
        <v>0</v>
      </c>
      <c r="R8785">
        <v>1</v>
      </c>
      <c r="S8785" s="14">
        <v>42159.919212962966</v>
      </c>
      <c r="T8785">
        <v>274028</v>
      </c>
      <c r="U8785" t="s">
        <v>4726</v>
      </c>
      <c r="V8785">
        <v>20</v>
      </c>
      <c r="W8785" t="s">
        <v>4723</v>
      </c>
      <c r="X8785" t="s">
        <v>4724</v>
      </c>
      <c r="Y8785">
        <v>12</v>
      </c>
      <c r="Z8785">
        <v>20</v>
      </c>
      <c r="AA8785" t="s">
        <v>4727</v>
      </c>
      <c r="AB8785" t="s">
        <v>4724</v>
      </c>
      <c r="AC8785" t="s">
        <v>4723</v>
      </c>
      <c r="AD8785" t="s">
        <v>4725</v>
      </c>
    </row>
    <row r="8786" spans="1:30" x14ac:dyDescent="0.25">
      <c r="A8786" t="s">
        <v>693</v>
      </c>
      <c r="B8786" t="s">
        <v>2831</v>
      </c>
      <c r="C8786" t="s">
        <v>2220</v>
      </c>
      <c r="D8786" t="s">
        <v>707</v>
      </c>
      <c r="G8786">
        <v>11</v>
      </c>
      <c r="I8786">
        <v>6</v>
      </c>
      <c r="J8786" t="s">
        <v>697</v>
      </c>
      <c r="K8786">
        <v>4</v>
      </c>
      <c r="L8786">
        <v>15</v>
      </c>
      <c r="M8786">
        <v>273664</v>
      </c>
      <c r="N8786" t="s">
        <v>6843</v>
      </c>
      <c r="O8786" t="s">
        <v>7443</v>
      </c>
      <c r="P8786">
        <v>3.6541159962581899E-6</v>
      </c>
      <c r="Q8786">
        <v>0</v>
      </c>
      <c r="R8786">
        <v>1</v>
      </c>
      <c r="S8786" s="14">
        <v>42159.919212962966</v>
      </c>
      <c r="T8786">
        <v>274028</v>
      </c>
      <c r="W8786" t="s">
        <v>4723</v>
      </c>
      <c r="X8786" t="s">
        <v>4724</v>
      </c>
      <c r="Y8786">
        <v>11</v>
      </c>
      <c r="Z8786">
        <v>0</v>
      </c>
      <c r="AB8786" t="s">
        <v>4724</v>
      </c>
      <c r="AC8786" t="s">
        <v>4723</v>
      </c>
      <c r="AD8786" t="s">
        <v>4725</v>
      </c>
    </row>
    <row r="8787" spans="1:30" x14ac:dyDescent="0.25">
      <c r="A8787" t="s">
        <v>693</v>
      </c>
      <c r="B8787" t="s">
        <v>2831</v>
      </c>
      <c r="C8787" t="s">
        <v>2216</v>
      </c>
      <c r="D8787" t="s">
        <v>707</v>
      </c>
      <c r="G8787">
        <v>11</v>
      </c>
      <c r="I8787">
        <v>6</v>
      </c>
      <c r="J8787" t="s">
        <v>702</v>
      </c>
      <c r="K8787">
        <v>5</v>
      </c>
      <c r="M8787">
        <v>124248</v>
      </c>
      <c r="N8787" t="s">
        <v>7444</v>
      </c>
      <c r="O8787" t="s">
        <v>7445</v>
      </c>
      <c r="P8787">
        <v>8.9794818838953001E-6</v>
      </c>
      <c r="Q8787">
        <v>146290</v>
      </c>
      <c r="R8787">
        <v>254</v>
      </c>
      <c r="S8787" s="14">
        <v>42159.919212962966</v>
      </c>
      <c r="T8787">
        <v>5440</v>
      </c>
      <c r="W8787" t="s">
        <v>4723</v>
      </c>
      <c r="X8787" t="s">
        <v>4724</v>
      </c>
      <c r="Y8787">
        <v>6</v>
      </c>
      <c r="Z8787">
        <v>0</v>
      </c>
      <c r="AB8787" t="s">
        <v>4724</v>
      </c>
      <c r="AC8787" t="s">
        <v>4723</v>
      </c>
      <c r="AD8787" t="s">
        <v>4748</v>
      </c>
    </row>
    <row r="8788" spans="1:30" x14ac:dyDescent="0.25">
      <c r="A8788" t="s">
        <v>693</v>
      </c>
      <c r="B8788" t="s">
        <v>2831</v>
      </c>
      <c r="C8788" t="s">
        <v>2123</v>
      </c>
      <c r="D8788" t="s">
        <v>696</v>
      </c>
      <c r="G8788">
        <v>22</v>
      </c>
      <c r="H8788">
        <v>19</v>
      </c>
      <c r="I8788">
        <v>0</v>
      </c>
      <c r="J8788" t="s">
        <v>697</v>
      </c>
      <c r="K8788">
        <v>6</v>
      </c>
      <c r="M8788">
        <v>148160</v>
      </c>
      <c r="N8788" t="s">
        <v>4752</v>
      </c>
      <c r="O8788" t="s">
        <v>6842</v>
      </c>
      <c r="P8788">
        <v>6.7494600431965399E-6</v>
      </c>
      <c r="Q8788">
        <v>0</v>
      </c>
      <c r="R8788">
        <v>1</v>
      </c>
      <c r="S8788" s="14">
        <v>42159.919212962966</v>
      </c>
      <c r="T8788">
        <v>274028</v>
      </c>
      <c r="W8788" t="s">
        <v>4723</v>
      </c>
      <c r="X8788" t="s">
        <v>4724</v>
      </c>
      <c r="Y8788">
        <v>10</v>
      </c>
      <c r="Z8788">
        <v>0</v>
      </c>
      <c r="AB8788" t="s">
        <v>4724</v>
      </c>
      <c r="AC8788" t="s">
        <v>4723</v>
      </c>
      <c r="AD8788" t="s">
        <v>4725</v>
      </c>
    </row>
    <row r="8789" spans="1:30" x14ac:dyDescent="0.25">
      <c r="A8789" t="s">
        <v>693</v>
      </c>
      <c r="B8789" t="s">
        <v>2831</v>
      </c>
      <c r="C8789" t="s">
        <v>1567</v>
      </c>
      <c r="D8789" t="s">
        <v>696</v>
      </c>
      <c r="G8789">
        <v>22</v>
      </c>
      <c r="H8789">
        <v>19</v>
      </c>
      <c r="I8789">
        <v>0</v>
      </c>
      <c r="J8789" t="s">
        <v>702</v>
      </c>
      <c r="K8789">
        <v>7</v>
      </c>
      <c r="M8789">
        <v>2</v>
      </c>
      <c r="N8789" t="s">
        <v>4721</v>
      </c>
      <c r="O8789" t="s">
        <v>4722</v>
      </c>
      <c r="P8789">
        <v>0.5</v>
      </c>
      <c r="Q8789">
        <v>274023</v>
      </c>
      <c r="R8789">
        <v>1</v>
      </c>
      <c r="S8789" s="14">
        <v>42159.919212962966</v>
      </c>
      <c r="T8789">
        <v>5</v>
      </c>
      <c r="W8789" t="s">
        <v>4723</v>
      </c>
      <c r="X8789" t="s">
        <v>4724</v>
      </c>
      <c r="Y8789">
        <v>2</v>
      </c>
      <c r="Z8789">
        <v>0</v>
      </c>
      <c r="AB8789" t="s">
        <v>4724</v>
      </c>
      <c r="AC8789" t="s">
        <v>4723</v>
      </c>
      <c r="AD8789" t="s">
        <v>4725</v>
      </c>
    </row>
    <row r="8790" spans="1:30" x14ac:dyDescent="0.25">
      <c r="A8790" t="s">
        <v>693</v>
      </c>
      <c r="B8790" t="s">
        <v>2831</v>
      </c>
      <c r="C8790" t="s">
        <v>464</v>
      </c>
      <c r="D8790" t="s">
        <v>707</v>
      </c>
      <c r="G8790">
        <v>11</v>
      </c>
      <c r="I8790">
        <v>6</v>
      </c>
      <c r="J8790" t="s">
        <v>697</v>
      </c>
      <c r="K8790">
        <v>8</v>
      </c>
      <c r="L8790">
        <v>16</v>
      </c>
      <c r="M8790">
        <v>273664</v>
      </c>
      <c r="N8790" t="s">
        <v>6843</v>
      </c>
      <c r="O8790" t="s">
        <v>7443</v>
      </c>
      <c r="P8790">
        <v>3.6541159962581899E-6</v>
      </c>
      <c r="Q8790">
        <v>0</v>
      </c>
      <c r="R8790">
        <v>1</v>
      </c>
      <c r="S8790" s="14">
        <v>42159.919212962966</v>
      </c>
      <c r="T8790">
        <v>274028</v>
      </c>
      <c r="W8790" t="s">
        <v>4723</v>
      </c>
      <c r="X8790" t="s">
        <v>4724</v>
      </c>
      <c r="Y8790">
        <v>11</v>
      </c>
      <c r="Z8790">
        <v>0</v>
      </c>
      <c r="AB8790" t="s">
        <v>4724</v>
      </c>
      <c r="AC8790" t="s">
        <v>4723</v>
      </c>
      <c r="AD8790" t="s">
        <v>4725</v>
      </c>
    </row>
    <row r="8791" spans="1:30" x14ac:dyDescent="0.25">
      <c r="A8791" t="s">
        <v>693</v>
      </c>
      <c r="B8791" t="s">
        <v>2831</v>
      </c>
      <c r="C8791" t="s">
        <v>705</v>
      </c>
      <c r="D8791" t="s">
        <v>696</v>
      </c>
      <c r="G8791">
        <v>22</v>
      </c>
      <c r="H8791">
        <v>19</v>
      </c>
      <c r="I8791">
        <v>0</v>
      </c>
      <c r="J8791" t="s">
        <v>702</v>
      </c>
      <c r="K8791">
        <v>9</v>
      </c>
      <c r="M8791">
        <v>274028</v>
      </c>
      <c r="N8791" t="s">
        <v>7446</v>
      </c>
      <c r="O8791" t="s">
        <v>7447</v>
      </c>
      <c r="P8791">
        <v>3.6492621191994998E-6</v>
      </c>
      <c r="Q8791">
        <v>3</v>
      </c>
      <c r="R8791">
        <v>1</v>
      </c>
      <c r="S8791" s="14">
        <v>42159.919212962966</v>
      </c>
      <c r="T8791">
        <v>274025</v>
      </c>
      <c r="W8791" t="s">
        <v>4723</v>
      </c>
      <c r="X8791" t="s">
        <v>4724</v>
      </c>
      <c r="Y8791">
        <v>10</v>
      </c>
      <c r="Z8791">
        <v>0</v>
      </c>
      <c r="AB8791" t="s">
        <v>4724</v>
      </c>
      <c r="AC8791" t="s">
        <v>4723</v>
      </c>
      <c r="AD8791" t="s">
        <v>4725</v>
      </c>
    </row>
    <row r="8792" spans="1:30" x14ac:dyDescent="0.25">
      <c r="A8792" t="s">
        <v>693</v>
      </c>
      <c r="B8792" t="s">
        <v>2831</v>
      </c>
      <c r="C8792" t="s">
        <v>517</v>
      </c>
      <c r="D8792" t="s">
        <v>701</v>
      </c>
      <c r="G8792">
        <v>20</v>
      </c>
      <c r="J8792" t="s">
        <v>702</v>
      </c>
      <c r="K8792">
        <v>10</v>
      </c>
      <c r="M8792">
        <v>196</v>
      </c>
      <c r="N8792">
        <v>313630303136</v>
      </c>
      <c r="O8792">
        <v>74657374</v>
      </c>
      <c r="P8792">
        <v>5.1020408163265302E-3</v>
      </c>
      <c r="Q8792">
        <v>1</v>
      </c>
      <c r="R8792">
        <v>1</v>
      </c>
      <c r="S8792" s="14">
        <v>42159.919212962966</v>
      </c>
      <c r="T8792">
        <v>274027</v>
      </c>
      <c r="U8792" t="s">
        <v>4726</v>
      </c>
      <c r="V8792">
        <v>20</v>
      </c>
      <c r="W8792" t="s">
        <v>4723</v>
      </c>
      <c r="X8792" t="s">
        <v>4724</v>
      </c>
      <c r="Y8792">
        <v>12</v>
      </c>
      <c r="Z8792">
        <v>20</v>
      </c>
      <c r="AA8792" t="s">
        <v>4727</v>
      </c>
      <c r="AB8792" t="s">
        <v>4724</v>
      </c>
      <c r="AC8792" t="s">
        <v>4723</v>
      </c>
      <c r="AD8792" t="s">
        <v>4725</v>
      </c>
    </row>
    <row r="8793" spans="1:30" x14ac:dyDescent="0.25">
      <c r="A8793" t="s">
        <v>693</v>
      </c>
      <c r="B8793" t="s">
        <v>2833</v>
      </c>
      <c r="C8793" t="s">
        <v>2834</v>
      </c>
      <c r="D8793" t="s">
        <v>696</v>
      </c>
      <c r="G8793">
        <v>22</v>
      </c>
      <c r="H8793">
        <v>19</v>
      </c>
      <c r="I8793">
        <v>0</v>
      </c>
      <c r="J8793" t="s">
        <v>697</v>
      </c>
      <c r="K8793">
        <v>1</v>
      </c>
      <c r="M8793">
        <v>189</v>
      </c>
      <c r="N8793" t="s">
        <v>4721</v>
      </c>
      <c r="O8793" t="s">
        <v>7448</v>
      </c>
      <c r="P8793">
        <v>5.2910052910052898E-3</v>
      </c>
      <c r="Q8793">
        <v>0</v>
      </c>
      <c r="R8793">
        <v>1</v>
      </c>
      <c r="S8793" s="14">
        <v>41792.475613425922</v>
      </c>
      <c r="T8793">
        <v>189</v>
      </c>
      <c r="W8793" t="s">
        <v>4723</v>
      </c>
      <c r="X8793" t="s">
        <v>4724</v>
      </c>
      <c r="Y8793">
        <v>4</v>
      </c>
      <c r="Z8793">
        <v>0</v>
      </c>
      <c r="AB8793" t="s">
        <v>4724</v>
      </c>
      <c r="AC8793" t="s">
        <v>4723</v>
      </c>
      <c r="AD8793" t="s">
        <v>4725</v>
      </c>
    </row>
    <row r="8794" spans="1:30" x14ac:dyDescent="0.25">
      <c r="A8794" t="s">
        <v>693</v>
      </c>
      <c r="B8794" t="s">
        <v>2833</v>
      </c>
      <c r="C8794" t="s">
        <v>2219</v>
      </c>
      <c r="D8794" t="s">
        <v>721</v>
      </c>
      <c r="G8794">
        <v>1</v>
      </c>
      <c r="J8794" t="s">
        <v>697</v>
      </c>
      <c r="K8794">
        <v>2</v>
      </c>
      <c r="M8794">
        <v>1</v>
      </c>
      <c r="N8794">
        <v>49</v>
      </c>
      <c r="O8794">
        <v>49</v>
      </c>
      <c r="P8794">
        <v>1</v>
      </c>
      <c r="Q8794">
        <v>0</v>
      </c>
      <c r="R8794">
        <v>1</v>
      </c>
      <c r="S8794" s="14">
        <v>41792.475613425922</v>
      </c>
      <c r="T8794">
        <v>189</v>
      </c>
      <c r="U8794" t="s">
        <v>4726</v>
      </c>
      <c r="V8794">
        <v>1</v>
      </c>
      <c r="W8794" t="s">
        <v>4723</v>
      </c>
      <c r="X8794" t="s">
        <v>4724</v>
      </c>
      <c r="Y8794">
        <v>2</v>
      </c>
      <c r="Z8794">
        <v>1</v>
      </c>
      <c r="AA8794" t="s">
        <v>4727</v>
      </c>
      <c r="AB8794" t="s">
        <v>4724</v>
      </c>
      <c r="AC8794" t="s">
        <v>4723</v>
      </c>
      <c r="AD8794" t="s">
        <v>4725</v>
      </c>
    </row>
    <row r="8795" spans="1:30" x14ac:dyDescent="0.25">
      <c r="A8795" t="s">
        <v>693</v>
      </c>
      <c r="B8795" t="s">
        <v>2833</v>
      </c>
      <c r="C8795" t="s">
        <v>2218</v>
      </c>
      <c r="D8795" t="s">
        <v>701</v>
      </c>
      <c r="G8795">
        <v>20</v>
      </c>
      <c r="J8795" t="s">
        <v>697</v>
      </c>
      <c r="K8795">
        <v>3</v>
      </c>
      <c r="M8795">
        <v>2</v>
      </c>
      <c r="N8795" t="s">
        <v>6972</v>
      </c>
      <c r="O8795" t="s">
        <v>5472</v>
      </c>
      <c r="P8795">
        <v>0.5</v>
      </c>
      <c r="Q8795">
        <v>0</v>
      </c>
      <c r="R8795">
        <v>1</v>
      </c>
      <c r="S8795" s="14">
        <v>41792.475613425922</v>
      </c>
      <c r="T8795">
        <v>189</v>
      </c>
      <c r="U8795" t="s">
        <v>4726</v>
      </c>
      <c r="V8795">
        <v>20</v>
      </c>
      <c r="W8795" t="s">
        <v>4723</v>
      </c>
      <c r="X8795" t="s">
        <v>4724</v>
      </c>
      <c r="Y8795">
        <v>3</v>
      </c>
      <c r="Z8795">
        <v>20</v>
      </c>
      <c r="AA8795" t="s">
        <v>4727</v>
      </c>
      <c r="AB8795" t="s">
        <v>4724</v>
      </c>
      <c r="AC8795" t="s">
        <v>4723</v>
      </c>
      <c r="AD8795" t="s">
        <v>4725</v>
      </c>
    </row>
    <row r="8796" spans="1:30" x14ac:dyDescent="0.25">
      <c r="A8796" t="s">
        <v>693</v>
      </c>
      <c r="B8796" t="s">
        <v>2833</v>
      </c>
      <c r="C8796" t="s">
        <v>2220</v>
      </c>
      <c r="D8796" t="s">
        <v>707</v>
      </c>
      <c r="G8796">
        <v>11</v>
      </c>
      <c r="I8796">
        <v>6</v>
      </c>
      <c r="J8796" t="s">
        <v>697</v>
      </c>
      <c r="K8796">
        <v>4</v>
      </c>
      <c r="L8796">
        <v>15</v>
      </c>
      <c r="M8796">
        <v>174</v>
      </c>
      <c r="N8796" t="s">
        <v>6859</v>
      </c>
      <c r="O8796" t="s">
        <v>6860</v>
      </c>
      <c r="P8796">
        <v>5.74712643678161E-3</v>
      </c>
      <c r="Q8796">
        <v>0</v>
      </c>
      <c r="R8796">
        <v>1</v>
      </c>
      <c r="S8796" s="14">
        <v>41792.475613425922</v>
      </c>
      <c r="T8796">
        <v>189</v>
      </c>
      <c r="W8796" t="s">
        <v>4723</v>
      </c>
      <c r="X8796" t="s">
        <v>4724</v>
      </c>
      <c r="Y8796">
        <v>11</v>
      </c>
      <c r="Z8796">
        <v>0</v>
      </c>
      <c r="AB8796" t="s">
        <v>4724</v>
      </c>
      <c r="AC8796" t="s">
        <v>4723</v>
      </c>
      <c r="AD8796" t="s">
        <v>4725</v>
      </c>
    </row>
    <row r="8797" spans="1:30" x14ac:dyDescent="0.25">
      <c r="A8797" t="s">
        <v>693</v>
      </c>
      <c r="B8797" t="s">
        <v>2833</v>
      </c>
      <c r="C8797" t="s">
        <v>2216</v>
      </c>
      <c r="D8797" t="s">
        <v>707</v>
      </c>
      <c r="G8797">
        <v>11</v>
      </c>
      <c r="I8797">
        <v>6</v>
      </c>
      <c r="J8797" t="s">
        <v>702</v>
      </c>
      <c r="K8797">
        <v>5</v>
      </c>
      <c r="M8797">
        <v>0</v>
      </c>
      <c r="P8797">
        <v>0</v>
      </c>
      <c r="Q8797">
        <v>189</v>
      </c>
      <c r="R8797">
        <v>0</v>
      </c>
      <c r="S8797" s="14">
        <v>41792.475613425922</v>
      </c>
      <c r="W8797" t="s">
        <v>4723</v>
      </c>
      <c r="X8797" t="s">
        <v>4724</v>
      </c>
      <c r="Y8797">
        <v>1</v>
      </c>
      <c r="Z8797">
        <v>0</v>
      </c>
      <c r="AB8797" t="s">
        <v>4724</v>
      </c>
      <c r="AC8797" t="s">
        <v>4723</v>
      </c>
      <c r="AD8797" t="s">
        <v>4725</v>
      </c>
    </row>
    <row r="8798" spans="1:30" x14ac:dyDescent="0.25">
      <c r="A8798" t="s">
        <v>693</v>
      </c>
      <c r="B8798" t="s">
        <v>2833</v>
      </c>
      <c r="C8798" t="s">
        <v>1105</v>
      </c>
      <c r="D8798" t="s">
        <v>701</v>
      </c>
      <c r="G8798">
        <v>10</v>
      </c>
      <c r="J8798" t="s">
        <v>697</v>
      </c>
      <c r="K8798">
        <v>6</v>
      </c>
      <c r="M8798">
        <v>189</v>
      </c>
      <c r="N8798">
        <v>31</v>
      </c>
      <c r="O8798">
        <v>3939</v>
      </c>
      <c r="P8798">
        <v>5.2910052910052898E-3</v>
      </c>
      <c r="Q8798">
        <v>0</v>
      </c>
      <c r="R8798">
        <v>1</v>
      </c>
      <c r="S8798" s="14">
        <v>41792.475613425922</v>
      </c>
      <c r="T8798">
        <v>189</v>
      </c>
      <c r="U8798" t="s">
        <v>4726</v>
      </c>
      <c r="V8798">
        <v>10</v>
      </c>
      <c r="W8798" t="s">
        <v>4723</v>
      </c>
      <c r="X8798" t="s">
        <v>4724</v>
      </c>
      <c r="Y8798">
        <v>4</v>
      </c>
      <c r="Z8798">
        <v>10</v>
      </c>
      <c r="AA8798" t="s">
        <v>4727</v>
      </c>
      <c r="AB8798" t="s">
        <v>4724</v>
      </c>
      <c r="AC8798" t="s">
        <v>4723</v>
      </c>
      <c r="AD8798" t="s">
        <v>4725</v>
      </c>
    </row>
    <row r="8799" spans="1:30" x14ac:dyDescent="0.25">
      <c r="A8799" t="s">
        <v>693</v>
      </c>
      <c r="B8799" t="s">
        <v>2833</v>
      </c>
      <c r="C8799" t="s">
        <v>2127</v>
      </c>
      <c r="D8799" t="s">
        <v>701</v>
      </c>
      <c r="G8799">
        <v>1000</v>
      </c>
      <c r="J8799" t="s">
        <v>697</v>
      </c>
      <c r="K8799">
        <v>7</v>
      </c>
      <c r="M8799">
        <v>189</v>
      </c>
      <c r="N8799" t="s">
        <v>6857</v>
      </c>
      <c r="O8799" t="s">
        <v>6858</v>
      </c>
      <c r="P8799">
        <v>5.2910052910052898E-3</v>
      </c>
      <c r="Q8799">
        <v>0</v>
      </c>
      <c r="R8799">
        <v>1</v>
      </c>
      <c r="S8799" s="14">
        <v>41792.475613425922</v>
      </c>
      <c r="T8799">
        <v>189</v>
      </c>
      <c r="U8799" t="s">
        <v>4726</v>
      </c>
      <c r="V8799">
        <v>1000</v>
      </c>
      <c r="W8799" t="s">
        <v>4723</v>
      </c>
      <c r="X8799" t="s">
        <v>4724</v>
      </c>
      <c r="Y8799">
        <v>48</v>
      </c>
      <c r="Z8799">
        <v>1000</v>
      </c>
      <c r="AA8799" t="s">
        <v>4727</v>
      </c>
      <c r="AB8799" t="s">
        <v>4724</v>
      </c>
      <c r="AC8799" t="s">
        <v>4723</v>
      </c>
      <c r="AD8799" t="s">
        <v>4725</v>
      </c>
    </row>
    <row r="8800" spans="1:30" x14ac:dyDescent="0.25">
      <c r="A8800" t="s">
        <v>693</v>
      </c>
      <c r="B8800" t="s">
        <v>2833</v>
      </c>
      <c r="C8800" t="s">
        <v>2130</v>
      </c>
      <c r="D8800" t="s">
        <v>701</v>
      </c>
      <c r="G8800">
        <v>255</v>
      </c>
      <c r="J8800" t="s">
        <v>702</v>
      </c>
      <c r="K8800">
        <v>8</v>
      </c>
      <c r="M8800">
        <v>0</v>
      </c>
      <c r="P8800">
        <v>0</v>
      </c>
      <c r="Q8800">
        <v>189</v>
      </c>
      <c r="R8800">
        <v>0</v>
      </c>
      <c r="S8800" s="14">
        <v>41792.475613425922</v>
      </c>
      <c r="U8800" t="s">
        <v>4726</v>
      </c>
      <c r="V8800">
        <v>255</v>
      </c>
      <c r="W8800" t="s">
        <v>4723</v>
      </c>
      <c r="X8800" t="s">
        <v>4724</v>
      </c>
      <c r="Y8800">
        <v>0</v>
      </c>
      <c r="Z8800">
        <v>255</v>
      </c>
      <c r="AA8800" t="s">
        <v>4727</v>
      </c>
      <c r="AB8800" t="s">
        <v>4724</v>
      </c>
      <c r="AC8800" t="s">
        <v>4723</v>
      </c>
      <c r="AD8800" t="s">
        <v>4725</v>
      </c>
    </row>
    <row r="8801" spans="1:30" x14ac:dyDescent="0.25">
      <c r="A8801" t="s">
        <v>693</v>
      </c>
      <c r="B8801" t="s">
        <v>2833</v>
      </c>
      <c r="C8801" t="s">
        <v>2129</v>
      </c>
      <c r="D8801" t="s">
        <v>701</v>
      </c>
      <c r="G8801">
        <v>255</v>
      </c>
      <c r="J8801" t="s">
        <v>702</v>
      </c>
      <c r="K8801">
        <v>9</v>
      </c>
      <c r="M8801">
        <v>0</v>
      </c>
      <c r="P8801">
        <v>0</v>
      </c>
      <c r="Q8801">
        <v>189</v>
      </c>
      <c r="R8801">
        <v>0</v>
      </c>
      <c r="S8801" s="14">
        <v>41792.475613425922</v>
      </c>
      <c r="U8801" t="s">
        <v>4726</v>
      </c>
      <c r="V8801">
        <v>255</v>
      </c>
      <c r="W8801" t="s">
        <v>4723</v>
      </c>
      <c r="X8801" t="s">
        <v>4724</v>
      </c>
      <c r="Y8801">
        <v>0</v>
      </c>
      <c r="Z8801">
        <v>255</v>
      </c>
      <c r="AA8801" t="s">
        <v>4727</v>
      </c>
      <c r="AB8801" t="s">
        <v>4724</v>
      </c>
      <c r="AC8801" t="s">
        <v>4723</v>
      </c>
      <c r="AD8801" t="s">
        <v>4725</v>
      </c>
    </row>
    <row r="8802" spans="1:30" x14ac:dyDescent="0.25">
      <c r="A8802" t="s">
        <v>693</v>
      </c>
      <c r="B8802" t="s">
        <v>2833</v>
      </c>
      <c r="C8802" t="s">
        <v>2128</v>
      </c>
      <c r="D8802" t="s">
        <v>701</v>
      </c>
      <c r="G8802">
        <v>255</v>
      </c>
      <c r="J8802" t="s">
        <v>702</v>
      </c>
      <c r="K8802">
        <v>10</v>
      </c>
      <c r="M8802">
        <v>0</v>
      </c>
      <c r="P8802">
        <v>0</v>
      </c>
      <c r="Q8802">
        <v>189</v>
      </c>
      <c r="R8802">
        <v>0</v>
      </c>
      <c r="S8802" s="14">
        <v>41792.475613425922</v>
      </c>
      <c r="U8802" t="s">
        <v>4726</v>
      </c>
      <c r="V8802">
        <v>255</v>
      </c>
      <c r="W8802" t="s">
        <v>4723</v>
      </c>
      <c r="X8802" t="s">
        <v>4724</v>
      </c>
      <c r="Y8802">
        <v>0</v>
      </c>
      <c r="Z8802">
        <v>255</v>
      </c>
      <c r="AA8802" t="s">
        <v>4727</v>
      </c>
      <c r="AB8802" t="s">
        <v>4724</v>
      </c>
      <c r="AC8802" t="s">
        <v>4723</v>
      </c>
      <c r="AD8802" t="s">
        <v>4725</v>
      </c>
    </row>
    <row r="8803" spans="1:30" x14ac:dyDescent="0.25">
      <c r="A8803" t="s">
        <v>693</v>
      </c>
      <c r="B8803" t="s">
        <v>2833</v>
      </c>
      <c r="C8803" t="s">
        <v>378</v>
      </c>
      <c r="D8803" t="s">
        <v>707</v>
      </c>
      <c r="G8803">
        <v>11</v>
      </c>
      <c r="I8803">
        <v>6</v>
      </c>
      <c r="J8803" t="s">
        <v>697</v>
      </c>
      <c r="K8803">
        <v>11</v>
      </c>
      <c r="L8803">
        <v>15</v>
      </c>
      <c r="M8803">
        <v>174</v>
      </c>
      <c r="N8803" t="s">
        <v>6859</v>
      </c>
      <c r="O8803" t="s">
        <v>6860</v>
      </c>
      <c r="P8803">
        <v>5.74712643678161E-3</v>
      </c>
      <c r="Q8803">
        <v>0</v>
      </c>
      <c r="R8803">
        <v>1</v>
      </c>
      <c r="S8803" s="14">
        <v>41792.475613425922</v>
      </c>
      <c r="T8803">
        <v>189</v>
      </c>
      <c r="W8803" t="s">
        <v>4723</v>
      </c>
      <c r="X8803" t="s">
        <v>4724</v>
      </c>
      <c r="Y8803">
        <v>11</v>
      </c>
      <c r="Z8803">
        <v>0</v>
      </c>
      <c r="AB8803" t="s">
        <v>4724</v>
      </c>
      <c r="AC8803" t="s">
        <v>4723</v>
      </c>
      <c r="AD8803" t="s">
        <v>4725</v>
      </c>
    </row>
    <row r="8804" spans="1:30" x14ac:dyDescent="0.25">
      <c r="A8804" t="s">
        <v>693</v>
      </c>
      <c r="B8804" t="s">
        <v>2833</v>
      </c>
      <c r="C8804" t="s">
        <v>464</v>
      </c>
      <c r="D8804" t="s">
        <v>707</v>
      </c>
      <c r="G8804">
        <v>11</v>
      </c>
      <c r="I8804">
        <v>6</v>
      </c>
      <c r="J8804" t="s">
        <v>697</v>
      </c>
      <c r="K8804">
        <v>12</v>
      </c>
      <c r="L8804">
        <v>15</v>
      </c>
      <c r="M8804">
        <v>174</v>
      </c>
      <c r="N8804" t="s">
        <v>6859</v>
      </c>
      <c r="O8804" t="s">
        <v>6860</v>
      </c>
      <c r="P8804">
        <v>5.74712643678161E-3</v>
      </c>
      <c r="Q8804">
        <v>0</v>
      </c>
      <c r="R8804">
        <v>1</v>
      </c>
      <c r="S8804" s="14">
        <v>41792.475613425922</v>
      </c>
      <c r="T8804">
        <v>189</v>
      </c>
      <c r="W8804" t="s">
        <v>4723</v>
      </c>
      <c r="X8804" t="s">
        <v>4724</v>
      </c>
      <c r="Y8804">
        <v>11</v>
      </c>
      <c r="Z8804">
        <v>0</v>
      </c>
      <c r="AB8804" t="s">
        <v>4724</v>
      </c>
      <c r="AC8804" t="s">
        <v>4723</v>
      </c>
      <c r="AD8804" t="s">
        <v>4725</v>
      </c>
    </row>
    <row r="8805" spans="1:30" x14ac:dyDescent="0.25">
      <c r="A8805" t="s">
        <v>693</v>
      </c>
      <c r="B8805" t="s">
        <v>2833</v>
      </c>
      <c r="C8805" t="s">
        <v>517</v>
      </c>
      <c r="D8805" t="s">
        <v>701</v>
      </c>
      <c r="G8805">
        <v>20</v>
      </c>
      <c r="J8805" t="s">
        <v>702</v>
      </c>
      <c r="K8805">
        <v>13</v>
      </c>
      <c r="M8805">
        <v>1</v>
      </c>
      <c r="N8805" t="s">
        <v>5472</v>
      </c>
      <c r="O8805" t="s">
        <v>5472</v>
      </c>
      <c r="P8805">
        <v>1</v>
      </c>
      <c r="Q8805">
        <v>188</v>
      </c>
      <c r="R8805">
        <v>1</v>
      </c>
      <c r="S8805" s="14">
        <v>41792.475613425922</v>
      </c>
      <c r="T8805">
        <v>1</v>
      </c>
      <c r="U8805" t="s">
        <v>4726</v>
      </c>
      <c r="V8805">
        <v>20</v>
      </c>
      <c r="W8805" t="s">
        <v>4723</v>
      </c>
      <c r="X8805" t="s">
        <v>4724</v>
      </c>
      <c r="Y8805">
        <v>2</v>
      </c>
      <c r="Z8805">
        <v>20</v>
      </c>
      <c r="AA8805" t="s">
        <v>4727</v>
      </c>
      <c r="AB8805" t="s">
        <v>4724</v>
      </c>
      <c r="AC8805" t="s">
        <v>4723</v>
      </c>
      <c r="AD8805" t="s">
        <v>4725</v>
      </c>
    </row>
    <row r="8806" spans="1:30" x14ac:dyDescent="0.25">
      <c r="A8806" t="s">
        <v>693</v>
      </c>
      <c r="B8806" t="s">
        <v>2833</v>
      </c>
      <c r="C8806" t="s">
        <v>1514</v>
      </c>
      <c r="D8806" t="s">
        <v>696</v>
      </c>
      <c r="G8806">
        <v>22</v>
      </c>
      <c r="H8806">
        <v>19</v>
      </c>
      <c r="I8806">
        <v>0</v>
      </c>
      <c r="J8806" t="s">
        <v>702</v>
      </c>
      <c r="K8806">
        <v>14</v>
      </c>
      <c r="M8806">
        <v>51</v>
      </c>
      <c r="N8806" t="s">
        <v>4721</v>
      </c>
      <c r="O8806" t="s">
        <v>6046</v>
      </c>
      <c r="P8806">
        <v>1.9607843137254902E-2</v>
      </c>
      <c r="Q8806">
        <v>2</v>
      </c>
      <c r="R8806">
        <v>1</v>
      </c>
      <c r="S8806" s="14">
        <v>41792.475613425922</v>
      </c>
      <c r="T8806">
        <v>187</v>
      </c>
      <c r="W8806" t="s">
        <v>4723</v>
      </c>
      <c r="X8806" t="s">
        <v>4724</v>
      </c>
      <c r="Y8806">
        <v>3</v>
      </c>
      <c r="Z8806">
        <v>0</v>
      </c>
      <c r="AB8806" t="s">
        <v>4724</v>
      </c>
      <c r="AC8806" t="s">
        <v>4723</v>
      </c>
      <c r="AD8806" t="s">
        <v>4725</v>
      </c>
    </row>
    <row r="8807" spans="1:30" x14ac:dyDescent="0.25">
      <c r="A8807" t="s">
        <v>693</v>
      </c>
      <c r="B8807" t="s">
        <v>2835</v>
      </c>
      <c r="C8807" t="s">
        <v>2836</v>
      </c>
      <c r="D8807" t="s">
        <v>696</v>
      </c>
      <c r="G8807">
        <v>22</v>
      </c>
      <c r="H8807">
        <v>19</v>
      </c>
      <c r="I8807">
        <v>0</v>
      </c>
      <c r="J8807" t="s">
        <v>697</v>
      </c>
      <c r="K8807">
        <v>1</v>
      </c>
      <c r="M8807">
        <v>193</v>
      </c>
      <c r="N8807" t="s">
        <v>6861</v>
      </c>
      <c r="O8807" t="s">
        <v>6862</v>
      </c>
      <c r="P8807">
        <v>5.1813471502590702E-3</v>
      </c>
      <c r="Q8807">
        <v>0</v>
      </c>
      <c r="R8807">
        <v>1</v>
      </c>
      <c r="S8807" s="14">
        <v>41792.475613425922</v>
      </c>
      <c r="T8807">
        <v>195</v>
      </c>
      <c r="W8807" t="s">
        <v>4723</v>
      </c>
      <c r="X8807" t="s">
        <v>4724</v>
      </c>
      <c r="Y8807">
        <v>5</v>
      </c>
      <c r="Z8807">
        <v>0</v>
      </c>
      <c r="AB8807" t="s">
        <v>4724</v>
      </c>
      <c r="AC8807" t="s">
        <v>4723</v>
      </c>
      <c r="AD8807" t="s">
        <v>4725</v>
      </c>
    </row>
    <row r="8808" spans="1:30" x14ac:dyDescent="0.25">
      <c r="A8808" t="s">
        <v>693</v>
      </c>
      <c r="B8808" t="s">
        <v>2835</v>
      </c>
      <c r="C8808" t="s">
        <v>2219</v>
      </c>
      <c r="D8808" t="s">
        <v>721</v>
      </c>
      <c r="G8808">
        <v>1</v>
      </c>
      <c r="J8808" t="s">
        <v>697</v>
      </c>
      <c r="K8808">
        <v>2</v>
      </c>
      <c r="M8808">
        <v>2</v>
      </c>
      <c r="N8808">
        <v>49</v>
      </c>
      <c r="O8808">
        <v>55</v>
      </c>
      <c r="P8808">
        <v>0.5</v>
      </c>
      <c r="Q8808">
        <v>0</v>
      </c>
      <c r="R8808">
        <v>1</v>
      </c>
      <c r="S8808" s="14">
        <v>41792.475613425922</v>
      </c>
      <c r="T8808">
        <v>195</v>
      </c>
      <c r="U8808" t="s">
        <v>4726</v>
      </c>
      <c r="V8808">
        <v>1</v>
      </c>
      <c r="W8808" t="s">
        <v>4723</v>
      </c>
      <c r="X8808" t="s">
        <v>4724</v>
      </c>
      <c r="Y8808">
        <v>2</v>
      </c>
      <c r="Z8808">
        <v>1</v>
      </c>
      <c r="AA8808" t="s">
        <v>4727</v>
      </c>
      <c r="AB8808" t="s">
        <v>4724</v>
      </c>
      <c r="AC8808" t="s">
        <v>4723</v>
      </c>
      <c r="AD8808" t="s">
        <v>4725</v>
      </c>
    </row>
    <row r="8809" spans="1:30" x14ac:dyDescent="0.25">
      <c r="A8809" t="s">
        <v>693</v>
      </c>
      <c r="B8809" t="s">
        <v>2835</v>
      </c>
      <c r="C8809" t="s">
        <v>2218</v>
      </c>
      <c r="D8809" t="s">
        <v>701</v>
      </c>
      <c r="G8809">
        <v>20</v>
      </c>
      <c r="J8809" t="s">
        <v>697</v>
      </c>
      <c r="K8809">
        <v>3</v>
      </c>
      <c r="M8809">
        <v>2</v>
      </c>
      <c r="N8809" t="s">
        <v>6972</v>
      </c>
      <c r="O8809" t="s">
        <v>5472</v>
      </c>
      <c r="P8809">
        <v>0.5</v>
      </c>
      <c r="Q8809">
        <v>0</v>
      </c>
      <c r="R8809">
        <v>1</v>
      </c>
      <c r="S8809" s="14">
        <v>41792.475613425922</v>
      </c>
      <c r="T8809">
        <v>195</v>
      </c>
      <c r="U8809" t="s">
        <v>4726</v>
      </c>
      <c r="V8809">
        <v>20</v>
      </c>
      <c r="W8809" t="s">
        <v>4723</v>
      </c>
      <c r="X8809" t="s">
        <v>4724</v>
      </c>
      <c r="Y8809">
        <v>3</v>
      </c>
      <c r="Z8809">
        <v>20</v>
      </c>
      <c r="AA8809" t="s">
        <v>4727</v>
      </c>
      <c r="AB8809" t="s">
        <v>4724</v>
      </c>
      <c r="AC8809" t="s">
        <v>4723</v>
      </c>
      <c r="AD8809" t="s">
        <v>4725</v>
      </c>
    </row>
    <row r="8810" spans="1:30" x14ac:dyDescent="0.25">
      <c r="A8810" t="s">
        <v>693</v>
      </c>
      <c r="B8810" t="s">
        <v>2835</v>
      </c>
      <c r="C8810" t="s">
        <v>2220</v>
      </c>
      <c r="D8810" t="s">
        <v>707</v>
      </c>
      <c r="G8810">
        <v>11</v>
      </c>
      <c r="I8810">
        <v>6</v>
      </c>
      <c r="J8810" t="s">
        <v>697</v>
      </c>
      <c r="K8810">
        <v>4</v>
      </c>
      <c r="L8810">
        <v>15</v>
      </c>
      <c r="M8810">
        <v>89</v>
      </c>
      <c r="N8810" t="s">
        <v>4761</v>
      </c>
      <c r="O8810" t="s">
        <v>6864</v>
      </c>
      <c r="P8810">
        <v>1.1235955056179799E-2</v>
      </c>
      <c r="Q8810">
        <v>0</v>
      </c>
      <c r="R8810">
        <v>1</v>
      </c>
      <c r="S8810" s="14">
        <v>41792.475613425922</v>
      </c>
      <c r="T8810">
        <v>195</v>
      </c>
      <c r="W8810" t="s">
        <v>4723</v>
      </c>
      <c r="X8810" t="s">
        <v>4724</v>
      </c>
      <c r="Y8810">
        <v>11</v>
      </c>
      <c r="Z8810">
        <v>0</v>
      </c>
      <c r="AB8810" t="s">
        <v>4724</v>
      </c>
      <c r="AC8810" t="s">
        <v>4723</v>
      </c>
      <c r="AD8810" t="s">
        <v>4725</v>
      </c>
    </row>
    <row r="8811" spans="1:30" x14ac:dyDescent="0.25">
      <c r="A8811" t="s">
        <v>693</v>
      </c>
      <c r="B8811" t="s">
        <v>2835</v>
      </c>
      <c r="C8811" t="s">
        <v>2216</v>
      </c>
      <c r="D8811" t="s">
        <v>707</v>
      </c>
      <c r="G8811">
        <v>11</v>
      </c>
      <c r="I8811">
        <v>6</v>
      </c>
      <c r="J8811" t="s">
        <v>702</v>
      </c>
      <c r="K8811">
        <v>5</v>
      </c>
      <c r="M8811">
        <v>2</v>
      </c>
      <c r="N8811" t="s">
        <v>7449</v>
      </c>
      <c r="O8811" t="s">
        <v>7450</v>
      </c>
      <c r="P8811">
        <v>0.5</v>
      </c>
      <c r="Q8811">
        <v>193</v>
      </c>
      <c r="R8811">
        <v>1</v>
      </c>
      <c r="S8811" s="14">
        <v>41792.475613425922</v>
      </c>
      <c r="T8811">
        <v>2</v>
      </c>
      <c r="W8811" t="s">
        <v>4723</v>
      </c>
      <c r="X8811" t="s">
        <v>4724</v>
      </c>
      <c r="Y8811">
        <v>2</v>
      </c>
      <c r="Z8811">
        <v>0</v>
      </c>
      <c r="AB8811" t="s">
        <v>4724</v>
      </c>
      <c r="AC8811" t="s">
        <v>4723</v>
      </c>
      <c r="AD8811" t="s">
        <v>4725</v>
      </c>
    </row>
    <row r="8812" spans="1:30" x14ac:dyDescent="0.25">
      <c r="A8812" t="s">
        <v>693</v>
      </c>
      <c r="B8812" t="s">
        <v>2835</v>
      </c>
      <c r="C8812" t="s">
        <v>2135</v>
      </c>
      <c r="D8812" t="s">
        <v>696</v>
      </c>
      <c r="G8812">
        <v>22</v>
      </c>
      <c r="H8812">
        <v>19</v>
      </c>
      <c r="I8812">
        <v>0</v>
      </c>
      <c r="J8812" t="s">
        <v>697</v>
      </c>
      <c r="K8812">
        <v>6</v>
      </c>
      <c r="M8812">
        <v>193</v>
      </c>
      <c r="N8812" t="s">
        <v>6861</v>
      </c>
      <c r="O8812" t="s">
        <v>6862</v>
      </c>
      <c r="P8812">
        <v>5.1813471502590702E-3</v>
      </c>
      <c r="Q8812">
        <v>0</v>
      </c>
      <c r="R8812">
        <v>1</v>
      </c>
      <c r="S8812" s="14">
        <v>41792.475613425922</v>
      </c>
      <c r="T8812">
        <v>195</v>
      </c>
      <c r="W8812" t="s">
        <v>4723</v>
      </c>
      <c r="X8812" t="s">
        <v>4724</v>
      </c>
      <c r="Y8812">
        <v>5</v>
      </c>
      <c r="Z8812">
        <v>0</v>
      </c>
      <c r="AB8812" t="s">
        <v>4724</v>
      </c>
      <c r="AC8812" t="s">
        <v>4723</v>
      </c>
      <c r="AD8812" t="s">
        <v>4725</v>
      </c>
    </row>
    <row r="8813" spans="1:30" x14ac:dyDescent="0.25">
      <c r="A8813" t="s">
        <v>693</v>
      </c>
      <c r="B8813" t="s">
        <v>2835</v>
      </c>
      <c r="C8813" t="s">
        <v>1105</v>
      </c>
      <c r="D8813" t="s">
        <v>701</v>
      </c>
      <c r="G8813">
        <v>10</v>
      </c>
      <c r="J8813" t="s">
        <v>697</v>
      </c>
      <c r="K8813">
        <v>7</v>
      </c>
      <c r="M8813">
        <v>193</v>
      </c>
      <c r="N8813">
        <v>31</v>
      </c>
      <c r="O8813">
        <v>3939</v>
      </c>
      <c r="P8813">
        <v>5.1813471502590702E-3</v>
      </c>
      <c r="Q8813">
        <v>0</v>
      </c>
      <c r="R8813">
        <v>1</v>
      </c>
      <c r="S8813" s="14">
        <v>41792.475613425922</v>
      </c>
      <c r="T8813">
        <v>195</v>
      </c>
      <c r="U8813" t="s">
        <v>4726</v>
      </c>
      <c r="V8813">
        <v>10</v>
      </c>
      <c r="W8813" t="s">
        <v>4723</v>
      </c>
      <c r="X8813" t="s">
        <v>4724</v>
      </c>
      <c r="Y8813">
        <v>4</v>
      </c>
      <c r="Z8813">
        <v>10</v>
      </c>
      <c r="AA8813" t="s">
        <v>4727</v>
      </c>
      <c r="AB8813" t="s">
        <v>4724</v>
      </c>
      <c r="AC8813" t="s">
        <v>4723</v>
      </c>
      <c r="AD8813" t="s">
        <v>4725</v>
      </c>
    </row>
    <row r="8814" spans="1:30" x14ac:dyDescent="0.25">
      <c r="A8814" t="s">
        <v>693</v>
      </c>
      <c r="B8814" t="s">
        <v>2835</v>
      </c>
      <c r="C8814" t="s">
        <v>2134</v>
      </c>
      <c r="D8814" t="s">
        <v>721</v>
      </c>
      <c r="G8814">
        <v>1</v>
      </c>
      <c r="J8814" t="s">
        <v>697</v>
      </c>
      <c r="K8814">
        <v>8</v>
      </c>
      <c r="M8814">
        <v>1</v>
      </c>
      <c r="N8814" t="s">
        <v>6863</v>
      </c>
      <c r="O8814" t="s">
        <v>6863</v>
      </c>
      <c r="P8814">
        <v>1</v>
      </c>
      <c r="Q8814">
        <v>0</v>
      </c>
      <c r="R8814">
        <v>1</v>
      </c>
      <c r="S8814" s="14">
        <v>41792.475613425922</v>
      </c>
      <c r="T8814">
        <v>195</v>
      </c>
      <c r="U8814" t="s">
        <v>4726</v>
      </c>
      <c r="V8814">
        <v>1</v>
      </c>
      <c r="W8814" t="s">
        <v>4723</v>
      </c>
      <c r="X8814" t="s">
        <v>4724</v>
      </c>
      <c r="Y8814">
        <v>2</v>
      </c>
      <c r="Z8814">
        <v>1</v>
      </c>
      <c r="AA8814" t="s">
        <v>4727</v>
      </c>
      <c r="AB8814" t="s">
        <v>4724</v>
      </c>
      <c r="AC8814" t="s">
        <v>4723</v>
      </c>
      <c r="AD8814" t="s">
        <v>4725</v>
      </c>
    </row>
    <row r="8815" spans="1:30" x14ac:dyDescent="0.25">
      <c r="A8815" t="s">
        <v>693</v>
      </c>
      <c r="B8815" t="s">
        <v>2835</v>
      </c>
      <c r="C8815" t="s">
        <v>2133</v>
      </c>
      <c r="D8815" t="s">
        <v>721</v>
      </c>
      <c r="G8815">
        <v>1</v>
      </c>
      <c r="J8815" t="s">
        <v>697</v>
      </c>
      <c r="K8815">
        <v>9</v>
      </c>
      <c r="M8815">
        <v>2</v>
      </c>
      <c r="N8815" t="s">
        <v>4731</v>
      </c>
      <c r="O8815">
        <v>59</v>
      </c>
      <c r="P8815">
        <v>0.5</v>
      </c>
      <c r="Q8815">
        <v>0</v>
      </c>
      <c r="R8815">
        <v>1</v>
      </c>
      <c r="S8815" s="14">
        <v>41792.475613425922</v>
      </c>
      <c r="T8815">
        <v>195</v>
      </c>
      <c r="U8815" t="s">
        <v>4726</v>
      </c>
      <c r="V8815">
        <v>1</v>
      </c>
      <c r="W8815" t="s">
        <v>4723</v>
      </c>
      <c r="X8815" t="s">
        <v>4724</v>
      </c>
      <c r="Y8815">
        <v>2</v>
      </c>
      <c r="Z8815">
        <v>1</v>
      </c>
      <c r="AA8815" t="s">
        <v>4727</v>
      </c>
      <c r="AB8815" t="s">
        <v>4724</v>
      </c>
      <c r="AC8815" t="s">
        <v>4723</v>
      </c>
      <c r="AD8815" t="s">
        <v>4725</v>
      </c>
    </row>
    <row r="8816" spans="1:30" x14ac:dyDescent="0.25">
      <c r="A8816" t="s">
        <v>693</v>
      </c>
      <c r="B8816" t="s">
        <v>2835</v>
      </c>
      <c r="C8816" t="s">
        <v>2132</v>
      </c>
      <c r="D8816" t="s">
        <v>696</v>
      </c>
      <c r="G8816">
        <v>22</v>
      </c>
      <c r="J8816" t="s">
        <v>702</v>
      </c>
      <c r="K8816">
        <v>10</v>
      </c>
      <c r="M8816">
        <v>1</v>
      </c>
      <c r="N8816" t="s">
        <v>4721</v>
      </c>
      <c r="O8816" t="s">
        <v>4721</v>
      </c>
      <c r="P8816">
        <v>1</v>
      </c>
      <c r="Q8816">
        <v>0</v>
      </c>
      <c r="R8816">
        <v>1</v>
      </c>
      <c r="S8816" s="14">
        <v>41792.475613425922</v>
      </c>
      <c r="T8816">
        <v>195</v>
      </c>
      <c r="W8816" t="s">
        <v>4723</v>
      </c>
      <c r="X8816" t="s">
        <v>4724</v>
      </c>
      <c r="Y8816">
        <v>3</v>
      </c>
      <c r="Z8816">
        <v>0</v>
      </c>
      <c r="AB8816" t="s">
        <v>4724</v>
      </c>
      <c r="AC8816" t="s">
        <v>4723</v>
      </c>
      <c r="AD8816" t="s">
        <v>4725</v>
      </c>
    </row>
    <row r="8817" spans="1:30" x14ac:dyDescent="0.25">
      <c r="A8817" t="s">
        <v>693</v>
      </c>
      <c r="B8817" t="s">
        <v>2835</v>
      </c>
      <c r="C8817" t="s">
        <v>464</v>
      </c>
      <c r="D8817" t="s">
        <v>707</v>
      </c>
      <c r="G8817">
        <v>11</v>
      </c>
      <c r="I8817">
        <v>6</v>
      </c>
      <c r="J8817" t="s">
        <v>697</v>
      </c>
      <c r="K8817">
        <v>11</v>
      </c>
      <c r="L8817">
        <v>15</v>
      </c>
      <c r="M8817">
        <v>89</v>
      </c>
      <c r="N8817" t="s">
        <v>4761</v>
      </c>
      <c r="O8817" t="s">
        <v>6864</v>
      </c>
      <c r="P8817">
        <v>1.1235955056179799E-2</v>
      </c>
      <c r="Q8817">
        <v>0</v>
      </c>
      <c r="R8817">
        <v>1</v>
      </c>
      <c r="S8817" s="14">
        <v>41792.475613425922</v>
      </c>
      <c r="T8817">
        <v>195</v>
      </c>
      <c r="W8817" t="s">
        <v>4723</v>
      </c>
      <c r="X8817" t="s">
        <v>4724</v>
      </c>
      <c r="Y8817">
        <v>11</v>
      </c>
      <c r="Z8817">
        <v>0</v>
      </c>
      <c r="AB8817" t="s">
        <v>4724</v>
      </c>
      <c r="AC8817" t="s">
        <v>4723</v>
      </c>
      <c r="AD8817" t="s">
        <v>4725</v>
      </c>
    </row>
    <row r="8818" spans="1:30" x14ac:dyDescent="0.25">
      <c r="A8818" t="s">
        <v>693</v>
      </c>
      <c r="B8818" t="s">
        <v>2835</v>
      </c>
      <c r="C8818" t="s">
        <v>517</v>
      </c>
      <c r="D8818" t="s">
        <v>701</v>
      </c>
      <c r="G8818">
        <v>20</v>
      </c>
      <c r="J8818" t="s">
        <v>702</v>
      </c>
      <c r="K8818">
        <v>12</v>
      </c>
      <c r="M8818">
        <v>1</v>
      </c>
      <c r="N8818" t="s">
        <v>5472</v>
      </c>
      <c r="O8818" t="s">
        <v>5472</v>
      </c>
      <c r="P8818">
        <v>1</v>
      </c>
      <c r="Q8818">
        <v>194</v>
      </c>
      <c r="R8818">
        <v>1</v>
      </c>
      <c r="S8818" s="14">
        <v>41792.475613425922</v>
      </c>
      <c r="T8818">
        <v>1</v>
      </c>
      <c r="U8818" t="s">
        <v>4726</v>
      </c>
      <c r="V8818">
        <v>20</v>
      </c>
      <c r="W8818" t="s">
        <v>4723</v>
      </c>
      <c r="X8818" t="s">
        <v>4724</v>
      </c>
      <c r="Y8818">
        <v>2</v>
      </c>
      <c r="Z8818">
        <v>20</v>
      </c>
      <c r="AA8818" t="s">
        <v>4727</v>
      </c>
      <c r="AB8818" t="s">
        <v>4724</v>
      </c>
      <c r="AC8818" t="s">
        <v>4723</v>
      </c>
      <c r="AD8818" t="s">
        <v>4725</v>
      </c>
    </row>
    <row r="8819" spans="1:30" x14ac:dyDescent="0.25">
      <c r="A8819" t="s">
        <v>693</v>
      </c>
      <c r="B8819" t="s">
        <v>2837</v>
      </c>
      <c r="C8819" t="s">
        <v>2838</v>
      </c>
      <c r="D8819" t="s">
        <v>696</v>
      </c>
      <c r="G8819">
        <v>22</v>
      </c>
      <c r="H8819">
        <v>19</v>
      </c>
      <c r="I8819">
        <v>0</v>
      </c>
      <c r="J8819" t="s">
        <v>697</v>
      </c>
      <c r="K8819">
        <v>1</v>
      </c>
      <c r="M8819">
        <v>341</v>
      </c>
      <c r="N8819" t="s">
        <v>4974</v>
      </c>
      <c r="O8819" t="s">
        <v>7451</v>
      </c>
      <c r="P8819">
        <v>2.7932960893854702E-3</v>
      </c>
      <c r="Q8819">
        <v>0</v>
      </c>
      <c r="R8819">
        <v>254</v>
      </c>
      <c r="S8819" s="14">
        <v>42073.918576388889</v>
      </c>
      <c r="T8819">
        <v>358</v>
      </c>
      <c r="W8819" t="s">
        <v>4723</v>
      </c>
      <c r="X8819" t="s">
        <v>4724</v>
      </c>
      <c r="Y8819">
        <v>4</v>
      </c>
      <c r="Z8819">
        <v>0</v>
      </c>
      <c r="AB8819" t="s">
        <v>4724</v>
      </c>
      <c r="AC8819" t="s">
        <v>4723</v>
      </c>
      <c r="AD8819" t="s">
        <v>4748</v>
      </c>
    </row>
    <row r="8820" spans="1:30" x14ac:dyDescent="0.25">
      <c r="A8820" t="s">
        <v>693</v>
      </c>
      <c r="B8820" t="s">
        <v>2837</v>
      </c>
      <c r="C8820" t="s">
        <v>2219</v>
      </c>
      <c r="D8820" t="s">
        <v>721</v>
      </c>
      <c r="G8820">
        <v>1</v>
      </c>
      <c r="J8820" t="s">
        <v>697</v>
      </c>
      <c r="K8820">
        <v>2</v>
      </c>
      <c r="M8820">
        <v>3</v>
      </c>
      <c r="N8820">
        <v>44</v>
      </c>
      <c r="O8820">
        <v>55</v>
      </c>
      <c r="P8820">
        <v>1.3966480446927401E-3</v>
      </c>
      <c r="Q8820">
        <v>0</v>
      </c>
      <c r="R8820">
        <v>3</v>
      </c>
      <c r="S8820" s="14">
        <v>42073.918576388889</v>
      </c>
      <c r="T8820">
        <v>358</v>
      </c>
      <c r="U8820" t="s">
        <v>4726</v>
      </c>
      <c r="V8820">
        <v>1</v>
      </c>
      <c r="W8820" t="s">
        <v>4723</v>
      </c>
      <c r="X8820" t="s">
        <v>4724</v>
      </c>
      <c r="Y8820">
        <v>2</v>
      </c>
      <c r="Z8820">
        <v>1</v>
      </c>
      <c r="AA8820" t="s">
        <v>4727</v>
      </c>
      <c r="AB8820" t="s">
        <v>4724</v>
      </c>
      <c r="AC8820" t="s">
        <v>4723</v>
      </c>
      <c r="AD8820" t="s">
        <v>3608</v>
      </c>
    </row>
    <row r="8821" spans="1:30" x14ac:dyDescent="0.25">
      <c r="A8821" t="s">
        <v>693</v>
      </c>
      <c r="B8821" t="s">
        <v>2837</v>
      </c>
      <c r="C8821" t="s">
        <v>2218</v>
      </c>
      <c r="D8821" t="s">
        <v>701</v>
      </c>
      <c r="G8821">
        <v>20</v>
      </c>
      <c r="J8821" t="s">
        <v>697</v>
      </c>
      <c r="K8821">
        <v>3</v>
      </c>
      <c r="M8821">
        <v>1</v>
      </c>
      <c r="N8821" t="s">
        <v>6972</v>
      </c>
      <c r="O8821" t="s">
        <v>6972</v>
      </c>
      <c r="P8821">
        <v>1</v>
      </c>
      <c r="Q8821">
        <v>0</v>
      </c>
      <c r="R8821">
        <v>1</v>
      </c>
      <c r="S8821" s="14">
        <v>42073.918576388889</v>
      </c>
      <c r="T8821">
        <v>358</v>
      </c>
      <c r="U8821" t="s">
        <v>4726</v>
      </c>
      <c r="V8821">
        <v>20</v>
      </c>
      <c r="W8821" t="s">
        <v>4723</v>
      </c>
      <c r="X8821" t="s">
        <v>4724</v>
      </c>
      <c r="Y8821">
        <v>2</v>
      </c>
      <c r="Z8821">
        <v>20</v>
      </c>
      <c r="AA8821" t="s">
        <v>4727</v>
      </c>
      <c r="AB8821" t="s">
        <v>4724</v>
      </c>
      <c r="AC8821" t="s">
        <v>4723</v>
      </c>
      <c r="AD8821" t="s">
        <v>4725</v>
      </c>
    </row>
    <row r="8822" spans="1:30" x14ac:dyDescent="0.25">
      <c r="A8822" t="s">
        <v>693</v>
      </c>
      <c r="B8822" t="s">
        <v>2837</v>
      </c>
      <c r="C8822" t="s">
        <v>2220</v>
      </c>
      <c r="D8822" t="s">
        <v>707</v>
      </c>
      <c r="G8822">
        <v>11</v>
      </c>
      <c r="I8822">
        <v>6</v>
      </c>
      <c r="J8822" t="s">
        <v>697</v>
      </c>
      <c r="K8822">
        <v>4</v>
      </c>
      <c r="L8822">
        <v>15</v>
      </c>
      <c r="M8822">
        <v>343</v>
      </c>
      <c r="N8822" t="s">
        <v>6866</v>
      </c>
      <c r="O8822" t="s">
        <v>7452</v>
      </c>
      <c r="P8822">
        <v>2.91545189504373E-3</v>
      </c>
      <c r="Q8822">
        <v>0</v>
      </c>
      <c r="R8822">
        <v>1</v>
      </c>
      <c r="S8822" s="14">
        <v>42073.918576388889</v>
      </c>
      <c r="T8822">
        <v>358</v>
      </c>
      <c r="W8822" t="s">
        <v>4723</v>
      </c>
      <c r="X8822" t="s">
        <v>4724</v>
      </c>
      <c r="Y8822">
        <v>11</v>
      </c>
      <c r="Z8822">
        <v>0</v>
      </c>
      <c r="AB8822" t="s">
        <v>4724</v>
      </c>
      <c r="AC8822" t="s">
        <v>4723</v>
      </c>
      <c r="AD8822" t="s">
        <v>4725</v>
      </c>
    </row>
    <row r="8823" spans="1:30" x14ac:dyDescent="0.25">
      <c r="A8823" t="s">
        <v>693</v>
      </c>
      <c r="B8823" t="s">
        <v>2837</v>
      </c>
      <c r="C8823" t="s">
        <v>2216</v>
      </c>
      <c r="D8823" t="s">
        <v>707</v>
      </c>
      <c r="G8823">
        <v>11</v>
      </c>
      <c r="I8823">
        <v>6</v>
      </c>
      <c r="J8823" t="s">
        <v>702</v>
      </c>
      <c r="K8823">
        <v>5</v>
      </c>
      <c r="M8823">
        <v>11</v>
      </c>
      <c r="N8823" t="s">
        <v>7453</v>
      </c>
      <c r="O8823" t="s">
        <v>7454</v>
      </c>
      <c r="P8823">
        <v>9.0909090909090898E-2</v>
      </c>
      <c r="Q8823">
        <v>347</v>
      </c>
      <c r="R8823">
        <v>1</v>
      </c>
      <c r="S8823" s="14">
        <v>42073.918576388889</v>
      </c>
      <c r="T8823">
        <v>11</v>
      </c>
      <c r="W8823" t="s">
        <v>4723</v>
      </c>
      <c r="X8823" t="s">
        <v>4724</v>
      </c>
      <c r="Y8823">
        <v>2</v>
      </c>
      <c r="Z8823">
        <v>0</v>
      </c>
      <c r="AB8823" t="s">
        <v>4724</v>
      </c>
      <c r="AC8823" t="s">
        <v>4723</v>
      </c>
      <c r="AD8823" t="s">
        <v>4725</v>
      </c>
    </row>
    <row r="8824" spans="1:30" x14ac:dyDescent="0.25">
      <c r="A8824" t="s">
        <v>693</v>
      </c>
      <c r="B8824" t="s">
        <v>2837</v>
      </c>
      <c r="C8824" t="s">
        <v>2137</v>
      </c>
      <c r="D8824" t="s">
        <v>696</v>
      </c>
      <c r="G8824">
        <v>22</v>
      </c>
      <c r="H8824">
        <v>19</v>
      </c>
      <c r="I8824">
        <v>0</v>
      </c>
      <c r="J8824" t="s">
        <v>697</v>
      </c>
      <c r="K8824">
        <v>6</v>
      </c>
      <c r="M8824">
        <v>341</v>
      </c>
      <c r="N8824" t="s">
        <v>4974</v>
      </c>
      <c r="O8824" t="s">
        <v>7451</v>
      </c>
      <c r="P8824">
        <v>2.9325513196480899E-3</v>
      </c>
      <c r="Q8824">
        <v>0</v>
      </c>
      <c r="R8824">
        <v>1</v>
      </c>
      <c r="S8824" s="14">
        <v>42073.918576388889</v>
      </c>
      <c r="T8824">
        <v>358</v>
      </c>
      <c r="W8824" t="s">
        <v>4723</v>
      </c>
      <c r="X8824" t="s">
        <v>4724</v>
      </c>
      <c r="Y8824">
        <v>4</v>
      </c>
      <c r="Z8824">
        <v>0</v>
      </c>
      <c r="AB8824" t="s">
        <v>4724</v>
      </c>
      <c r="AC8824" t="s">
        <v>4723</v>
      </c>
      <c r="AD8824" t="s">
        <v>4725</v>
      </c>
    </row>
    <row r="8825" spans="1:30" x14ac:dyDescent="0.25">
      <c r="A8825" t="s">
        <v>693</v>
      </c>
      <c r="B8825" t="s">
        <v>2837</v>
      </c>
      <c r="C8825" t="s">
        <v>1107</v>
      </c>
      <c r="D8825" t="s">
        <v>696</v>
      </c>
      <c r="G8825">
        <v>22</v>
      </c>
      <c r="H8825">
        <v>19</v>
      </c>
      <c r="I8825">
        <v>0</v>
      </c>
      <c r="J8825" t="s">
        <v>697</v>
      </c>
      <c r="K8825">
        <v>7</v>
      </c>
      <c r="M8825">
        <v>161</v>
      </c>
      <c r="N8825" t="s">
        <v>4888</v>
      </c>
      <c r="O8825" t="s">
        <v>7079</v>
      </c>
      <c r="P8825">
        <v>6.2111801242236003E-3</v>
      </c>
      <c r="Q8825">
        <v>0</v>
      </c>
      <c r="R8825">
        <v>1</v>
      </c>
      <c r="S8825" s="14">
        <v>42073.918576388889</v>
      </c>
      <c r="T8825">
        <v>358</v>
      </c>
      <c r="W8825" t="s">
        <v>4723</v>
      </c>
      <c r="X8825" t="s">
        <v>4724</v>
      </c>
      <c r="Y8825">
        <v>4</v>
      </c>
      <c r="Z8825">
        <v>0</v>
      </c>
      <c r="AB8825" t="s">
        <v>4724</v>
      </c>
      <c r="AC8825" t="s">
        <v>4723</v>
      </c>
      <c r="AD8825" t="s">
        <v>4725</v>
      </c>
    </row>
    <row r="8826" spans="1:30" x14ac:dyDescent="0.25">
      <c r="A8826" t="s">
        <v>693</v>
      </c>
      <c r="B8826" t="s">
        <v>2837</v>
      </c>
      <c r="C8826" t="s">
        <v>2026</v>
      </c>
      <c r="D8826" t="s">
        <v>696</v>
      </c>
      <c r="G8826">
        <v>22</v>
      </c>
      <c r="H8826">
        <v>19</v>
      </c>
      <c r="I8826">
        <v>0</v>
      </c>
      <c r="J8826" t="s">
        <v>697</v>
      </c>
      <c r="K8826">
        <v>8</v>
      </c>
      <c r="M8826">
        <v>159</v>
      </c>
      <c r="N8826" t="s">
        <v>5003</v>
      </c>
      <c r="O8826" t="s">
        <v>7434</v>
      </c>
      <c r="P8826">
        <v>6.2893081761006301E-3</v>
      </c>
      <c r="Q8826">
        <v>0</v>
      </c>
      <c r="R8826">
        <v>1</v>
      </c>
      <c r="S8826" s="14">
        <v>42073.918576388889</v>
      </c>
      <c r="T8826">
        <v>358</v>
      </c>
      <c r="W8826" t="s">
        <v>4723</v>
      </c>
      <c r="X8826" t="s">
        <v>4724</v>
      </c>
      <c r="Y8826">
        <v>4</v>
      </c>
      <c r="Z8826">
        <v>0</v>
      </c>
      <c r="AB8826" t="s">
        <v>4724</v>
      </c>
      <c r="AC8826" t="s">
        <v>4723</v>
      </c>
      <c r="AD8826" t="s">
        <v>4725</v>
      </c>
    </row>
    <row r="8827" spans="1:30" x14ac:dyDescent="0.25">
      <c r="A8827" t="s">
        <v>693</v>
      </c>
      <c r="B8827" t="s">
        <v>2837</v>
      </c>
      <c r="C8827" t="s">
        <v>464</v>
      </c>
      <c r="D8827" t="s">
        <v>707</v>
      </c>
      <c r="G8827">
        <v>11</v>
      </c>
      <c r="I8827">
        <v>6</v>
      </c>
      <c r="J8827" t="s">
        <v>697</v>
      </c>
      <c r="K8827">
        <v>9</v>
      </c>
      <c r="L8827">
        <v>15</v>
      </c>
      <c r="M8827">
        <v>343</v>
      </c>
      <c r="N8827" t="s">
        <v>6866</v>
      </c>
      <c r="O8827" t="s">
        <v>7452</v>
      </c>
      <c r="P8827">
        <v>2.91545189504373E-3</v>
      </c>
      <c r="Q8827">
        <v>0</v>
      </c>
      <c r="R8827">
        <v>1</v>
      </c>
      <c r="S8827" s="14">
        <v>42073.918576388889</v>
      </c>
      <c r="T8827">
        <v>358</v>
      </c>
      <c r="W8827" t="s">
        <v>4723</v>
      </c>
      <c r="X8827" t="s">
        <v>4724</v>
      </c>
      <c r="Y8827">
        <v>11</v>
      </c>
      <c r="Z8827">
        <v>0</v>
      </c>
      <c r="AB8827" t="s">
        <v>4724</v>
      </c>
      <c r="AC8827" t="s">
        <v>4723</v>
      </c>
      <c r="AD8827" t="s">
        <v>4725</v>
      </c>
    </row>
    <row r="8828" spans="1:30" x14ac:dyDescent="0.25">
      <c r="A8828" t="s">
        <v>693</v>
      </c>
      <c r="B8828" t="s">
        <v>2837</v>
      </c>
      <c r="C8828" t="s">
        <v>517</v>
      </c>
      <c r="D8828" t="s">
        <v>701</v>
      </c>
      <c r="G8828">
        <v>20</v>
      </c>
      <c r="J8828" t="s">
        <v>702</v>
      </c>
      <c r="K8828">
        <v>10</v>
      </c>
      <c r="M8828">
        <v>0</v>
      </c>
      <c r="P8828">
        <v>0</v>
      </c>
      <c r="Q8828">
        <v>358</v>
      </c>
      <c r="R8828">
        <v>0</v>
      </c>
      <c r="S8828" s="14">
        <v>42073.918576388889</v>
      </c>
      <c r="U8828" t="s">
        <v>4726</v>
      </c>
      <c r="V8828">
        <v>20</v>
      </c>
      <c r="W8828" t="s">
        <v>4723</v>
      </c>
      <c r="X8828" t="s">
        <v>4724</v>
      </c>
      <c r="Y8828">
        <v>0</v>
      </c>
      <c r="Z8828">
        <v>20</v>
      </c>
      <c r="AA8828" t="s">
        <v>4727</v>
      </c>
      <c r="AB8828" t="s">
        <v>4724</v>
      </c>
      <c r="AC8828" t="s">
        <v>4723</v>
      </c>
      <c r="AD8828" t="s">
        <v>4725</v>
      </c>
    </row>
    <row r="8829" spans="1:30" x14ac:dyDescent="0.25">
      <c r="A8829" t="s">
        <v>693</v>
      </c>
      <c r="B8829" t="s">
        <v>2839</v>
      </c>
      <c r="C8829" t="s">
        <v>2840</v>
      </c>
      <c r="D8829" t="s">
        <v>696</v>
      </c>
      <c r="G8829">
        <v>22</v>
      </c>
      <c r="H8829">
        <v>19</v>
      </c>
      <c r="I8829">
        <v>0</v>
      </c>
      <c r="J8829" t="s">
        <v>697</v>
      </c>
      <c r="K8829">
        <v>1</v>
      </c>
      <c r="M8829">
        <v>0</v>
      </c>
      <c r="P8829">
        <v>0</v>
      </c>
      <c r="Q8829">
        <v>0</v>
      </c>
      <c r="R8829">
        <v>0</v>
      </c>
      <c r="S8829" s="14">
        <v>41792.475613425922</v>
      </c>
      <c r="W8829" t="s">
        <v>4723</v>
      </c>
      <c r="X8829" t="s">
        <v>4724</v>
      </c>
      <c r="Y8829">
        <v>0</v>
      </c>
      <c r="Z8829">
        <v>0</v>
      </c>
      <c r="AB8829" t="s">
        <v>4724</v>
      </c>
      <c r="AC8829" t="s">
        <v>4723</v>
      </c>
      <c r="AD8829" t="s">
        <v>4725</v>
      </c>
    </row>
    <row r="8830" spans="1:30" x14ac:dyDescent="0.25">
      <c r="A8830" t="s">
        <v>693</v>
      </c>
      <c r="B8830" t="s">
        <v>2839</v>
      </c>
      <c r="C8830" t="s">
        <v>2219</v>
      </c>
      <c r="D8830" t="s">
        <v>721</v>
      </c>
      <c r="G8830">
        <v>1</v>
      </c>
      <c r="J8830" t="s">
        <v>697</v>
      </c>
      <c r="K8830">
        <v>2</v>
      </c>
      <c r="M8830">
        <v>0</v>
      </c>
      <c r="P8830">
        <v>0</v>
      </c>
      <c r="Q8830">
        <v>0</v>
      </c>
      <c r="R8830">
        <v>0</v>
      </c>
      <c r="S8830" s="14">
        <v>41792.475613425922</v>
      </c>
      <c r="U8830" t="s">
        <v>4726</v>
      </c>
      <c r="V8830">
        <v>1</v>
      </c>
      <c r="W8830" t="s">
        <v>4723</v>
      </c>
      <c r="X8830" t="s">
        <v>4724</v>
      </c>
      <c r="Y8830">
        <v>0</v>
      </c>
      <c r="Z8830">
        <v>1</v>
      </c>
      <c r="AA8830" t="s">
        <v>4727</v>
      </c>
      <c r="AB8830" t="s">
        <v>4724</v>
      </c>
      <c r="AC8830" t="s">
        <v>4723</v>
      </c>
      <c r="AD8830" t="s">
        <v>4725</v>
      </c>
    </row>
    <row r="8831" spans="1:30" x14ac:dyDescent="0.25">
      <c r="A8831" t="s">
        <v>693</v>
      </c>
      <c r="B8831" t="s">
        <v>2839</v>
      </c>
      <c r="C8831" t="s">
        <v>2218</v>
      </c>
      <c r="D8831" t="s">
        <v>701</v>
      </c>
      <c r="G8831">
        <v>20</v>
      </c>
      <c r="J8831" t="s">
        <v>697</v>
      </c>
      <c r="K8831">
        <v>3</v>
      </c>
      <c r="M8831">
        <v>0</v>
      </c>
      <c r="P8831">
        <v>0</v>
      </c>
      <c r="Q8831">
        <v>0</v>
      </c>
      <c r="R8831">
        <v>0</v>
      </c>
      <c r="S8831" s="14">
        <v>41792.475613425922</v>
      </c>
      <c r="U8831" t="s">
        <v>4726</v>
      </c>
      <c r="V8831">
        <v>20</v>
      </c>
      <c r="W8831" t="s">
        <v>4723</v>
      </c>
      <c r="X8831" t="s">
        <v>4724</v>
      </c>
      <c r="Y8831">
        <v>0</v>
      </c>
      <c r="Z8831">
        <v>20</v>
      </c>
      <c r="AA8831" t="s">
        <v>4727</v>
      </c>
      <c r="AB8831" t="s">
        <v>4724</v>
      </c>
      <c r="AC8831" t="s">
        <v>4723</v>
      </c>
      <c r="AD8831" t="s">
        <v>4725</v>
      </c>
    </row>
    <row r="8832" spans="1:30" x14ac:dyDescent="0.25">
      <c r="A8832" t="s">
        <v>693</v>
      </c>
      <c r="B8832" t="s">
        <v>2839</v>
      </c>
      <c r="C8832" t="s">
        <v>2220</v>
      </c>
      <c r="D8832" t="s">
        <v>707</v>
      </c>
      <c r="G8832">
        <v>11</v>
      </c>
      <c r="I8832">
        <v>6</v>
      </c>
      <c r="J8832" t="s">
        <v>697</v>
      </c>
      <c r="K8832">
        <v>4</v>
      </c>
      <c r="L8832">
        <v>15</v>
      </c>
      <c r="M8832">
        <v>0</v>
      </c>
      <c r="P8832">
        <v>0</v>
      </c>
      <c r="Q8832">
        <v>0</v>
      </c>
      <c r="R8832">
        <v>0</v>
      </c>
      <c r="S8832" s="14">
        <v>41792.475613425922</v>
      </c>
      <c r="W8832" t="s">
        <v>4723</v>
      </c>
      <c r="X8832" t="s">
        <v>4724</v>
      </c>
      <c r="Y8832">
        <v>0</v>
      </c>
      <c r="Z8832">
        <v>0</v>
      </c>
      <c r="AB8832" t="s">
        <v>4724</v>
      </c>
      <c r="AC8832" t="s">
        <v>4723</v>
      </c>
      <c r="AD8832" t="s">
        <v>4725</v>
      </c>
    </row>
    <row r="8833" spans="1:30" x14ac:dyDescent="0.25">
      <c r="A8833" t="s">
        <v>693</v>
      </c>
      <c r="B8833" t="s">
        <v>2839</v>
      </c>
      <c r="C8833" t="s">
        <v>2216</v>
      </c>
      <c r="D8833" t="s">
        <v>707</v>
      </c>
      <c r="G8833">
        <v>11</v>
      </c>
      <c r="I8833">
        <v>6</v>
      </c>
      <c r="J8833" t="s">
        <v>702</v>
      </c>
      <c r="K8833">
        <v>5</v>
      </c>
      <c r="M8833">
        <v>0</v>
      </c>
      <c r="P8833">
        <v>0</v>
      </c>
      <c r="Q8833">
        <v>0</v>
      </c>
      <c r="R8833">
        <v>0</v>
      </c>
      <c r="S8833" s="14">
        <v>41792.475613425922</v>
      </c>
      <c r="W8833" t="s">
        <v>4723</v>
      </c>
      <c r="X8833" t="s">
        <v>4724</v>
      </c>
      <c r="Y8833">
        <v>0</v>
      </c>
      <c r="Z8833">
        <v>0</v>
      </c>
      <c r="AB8833" t="s">
        <v>4724</v>
      </c>
      <c r="AC8833" t="s">
        <v>4723</v>
      </c>
      <c r="AD8833" t="s">
        <v>4725</v>
      </c>
    </row>
    <row r="8834" spans="1:30" x14ac:dyDescent="0.25">
      <c r="A8834" t="s">
        <v>693</v>
      </c>
      <c r="B8834" t="s">
        <v>2839</v>
      </c>
      <c r="C8834" t="s">
        <v>2140</v>
      </c>
      <c r="D8834" t="s">
        <v>696</v>
      </c>
      <c r="G8834">
        <v>22</v>
      </c>
      <c r="H8834">
        <v>19</v>
      </c>
      <c r="I8834">
        <v>0</v>
      </c>
      <c r="J8834" t="s">
        <v>697</v>
      </c>
      <c r="K8834">
        <v>6</v>
      </c>
      <c r="M8834">
        <v>0</v>
      </c>
      <c r="P8834">
        <v>0</v>
      </c>
      <c r="Q8834">
        <v>0</v>
      </c>
      <c r="R8834">
        <v>0</v>
      </c>
      <c r="S8834" s="14">
        <v>41792.475613425922</v>
      </c>
      <c r="W8834" t="s">
        <v>4723</v>
      </c>
      <c r="X8834" t="s">
        <v>4724</v>
      </c>
      <c r="Y8834">
        <v>0</v>
      </c>
      <c r="Z8834">
        <v>0</v>
      </c>
      <c r="AB8834" t="s">
        <v>4724</v>
      </c>
      <c r="AC8834" t="s">
        <v>4723</v>
      </c>
      <c r="AD8834" t="s">
        <v>4725</v>
      </c>
    </row>
    <row r="8835" spans="1:30" x14ac:dyDescent="0.25">
      <c r="A8835" t="s">
        <v>693</v>
      </c>
      <c r="B8835" t="s">
        <v>2839</v>
      </c>
      <c r="C8835" t="s">
        <v>337</v>
      </c>
      <c r="D8835" t="s">
        <v>701</v>
      </c>
      <c r="G8835">
        <v>120</v>
      </c>
      <c r="J8835" t="s">
        <v>697</v>
      </c>
      <c r="K8835">
        <v>7</v>
      </c>
      <c r="M8835">
        <v>0</v>
      </c>
      <c r="P8835">
        <v>0</v>
      </c>
      <c r="Q8835">
        <v>0</v>
      </c>
      <c r="R8835">
        <v>0</v>
      </c>
      <c r="S8835" s="14">
        <v>41792.475613425922</v>
      </c>
      <c r="U8835" t="s">
        <v>4726</v>
      </c>
      <c r="V8835">
        <v>120</v>
      </c>
      <c r="W8835" t="s">
        <v>4723</v>
      </c>
      <c r="X8835" t="s">
        <v>4724</v>
      </c>
      <c r="Y8835">
        <v>0</v>
      </c>
      <c r="Z8835">
        <v>120</v>
      </c>
      <c r="AA8835" t="s">
        <v>4727</v>
      </c>
      <c r="AB8835" t="s">
        <v>4724</v>
      </c>
      <c r="AC8835" t="s">
        <v>4723</v>
      </c>
      <c r="AD8835" t="s">
        <v>4725</v>
      </c>
    </row>
    <row r="8836" spans="1:30" x14ac:dyDescent="0.25">
      <c r="A8836" t="s">
        <v>693</v>
      </c>
      <c r="B8836" t="s">
        <v>2839</v>
      </c>
      <c r="C8836" t="s">
        <v>2141</v>
      </c>
      <c r="D8836" t="s">
        <v>696</v>
      </c>
      <c r="G8836">
        <v>22</v>
      </c>
      <c r="H8836">
        <v>19</v>
      </c>
      <c r="I8836">
        <v>0</v>
      </c>
      <c r="J8836" t="s">
        <v>697</v>
      </c>
      <c r="K8836">
        <v>8</v>
      </c>
      <c r="M8836">
        <v>0</v>
      </c>
      <c r="P8836">
        <v>0</v>
      </c>
      <c r="Q8836">
        <v>0</v>
      </c>
      <c r="R8836">
        <v>0</v>
      </c>
      <c r="S8836" s="14">
        <v>41792.475613425922</v>
      </c>
      <c r="W8836" t="s">
        <v>4723</v>
      </c>
      <c r="X8836" t="s">
        <v>4724</v>
      </c>
      <c r="Y8836">
        <v>0</v>
      </c>
      <c r="Z8836">
        <v>0</v>
      </c>
      <c r="AB8836" t="s">
        <v>4724</v>
      </c>
      <c r="AC8836" t="s">
        <v>4723</v>
      </c>
      <c r="AD8836" t="s">
        <v>4725</v>
      </c>
    </row>
    <row r="8837" spans="1:30" x14ac:dyDescent="0.25">
      <c r="A8837" t="s">
        <v>693</v>
      </c>
      <c r="B8837" t="s">
        <v>2839</v>
      </c>
      <c r="C8837" t="s">
        <v>2139</v>
      </c>
      <c r="D8837" t="s">
        <v>721</v>
      </c>
      <c r="G8837">
        <v>1</v>
      </c>
      <c r="J8837" t="s">
        <v>702</v>
      </c>
      <c r="K8837">
        <v>9</v>
      </c>
      <c r="M8837">
        <v>0</v>
      </c>
      <c r="P8837">
        <v>0</v>
      </c>
      <c r="Q8837">
        <v>0</v>
      </c>
      <c r="R8837">
        <v>0</v>
      </c>
      <c r="S8837" s="14">
        <v>41792.475613425922</v>
      </c>
      <c r="U8837" t="s">
        <v>4726</v>
      </c>
      <c r="V8837">
        <v>1</v>
      </c>
      <c r="W8837" t="s">
        <v>4723</v>
      </c>
      <c r="X8837" t="s">
        <v>4724</v>
      </c>
      <c r="Y8837">
        <v>0</v>
      </c>
      <c r="Z8837">
        <v>1</v>
      </c>
      <c r="AA8837" t="s">
        <v>4727</v>
      </c>
      <c r="AB8837" t="s">
        <v>4724</v>
      </c>
      <c r="AC8837" t="s">
        <v>4723</v>
      </c>
      <c r="AD8837" t="s">
        <v>4725</v>
      </c>
    </row>
    <row r="8838" spans="1:30" x14ac:dyDescent="0.25">
      <c r="A8838" t="s">
        <v>693</v>
      </c>
      <c r="B8838" t="s">
        <v>2839</v>
      </c>
      <c r="C8838" t="s">
        <v>469</v>
      </c>
      <c r="D8838" t="s">
        <v>701</v>
      </c>
      <c r="G8838">
        <v>255</v>
      </c>
      <c r="J8838" t="s">
        <v>702</v>
      </c>
      <c r="K8838">
        <v>10</v>
      </c>
      <c r="M8838">
        <v>0</v>
      </c>
      <c r="P8838">
        <v>0</v>
      </c>
      <c r="Q8838">
        <v>0</v>
      </c>
      <c r="R8838">
        <v>0</v>
      </c>
      <c r="S8838" s="14">
        <v>41792.475613425922</v>
      </c>
      <c r="U8838" t="s">
        <v>4726</v>
      </c>
      <c r="V8838">
        <v>255</v>
      </c>
      <c r="W8838" t="s">
        <v>4723</v>
      </c>
      <c r="X8838" t="s">
        <v>4724</v>
      </c>
      <c r="Y8838">
        <v>0</v>
      </c>
      <c r="Z8838">
        <v>255</v>
      </c>
      <c r="AA8838" t="s">
        <v>4727</v>
      </c>
      <c r="AB8838" t="s">
        <v>4724</v>
      </c>
      <c r="AC8838" t="s">
        <v>4723</v>
      </c>
      <c r="AD8838" t="s">
        <v>4725</v>
      </c>
    </row>
    <row r="8839" spans="1:30" x14ac:dyDescent="0.25">
      <c r="A8839" t="s">
        <v>693</v>
      </c>
      <c r="B8839" t="s">
        <v>2839</v>
      </c>
      <c r="C8839" t="s">
        <v>464</v>
      </c>
      <c r="D8839" t="s">
        <v>707</v>
      </c>
      <c r="G8839">
        <v>11</v>
      </c>
      <c r="I8839">
        <v>6</v>
      </c>
      <c r="J8839" t="s">
        <v>697</v>
      </c>
      <c r="K8839">
        <v>11</v>
      </c>
      <c r="L8839">
        <v>15</v>
      </c>
      <c r="M8839">
        <v>0</v>
      </c>
      <c r="P8839">
        <v>0</v>
      </c>
      <c r="Q8839">
        <v>0</v>
      </c>
      <c r="R8839">
        <v>0</v>
      </c>
      <c r="S8839" s="14">
        <v>41792.475613425922</v>
      </c>
      <c r="W8839" t="s">
        <v>4723</v>
      </c>
      <c r="X8839" t="s">
        <v>4724</v>
      </c>
      <c r="Y8839">
        <v>0</v>
      </c>
      <c r="Z8839">
        <v>0</v>
      </c>
      <c r="AB8839" t="s">
        <v>4724</v>
      </c>
      <c r="AC8839" t="s">
        <v>4723</v>
      </c>
      <c r="AD8839" t="s">
        <v>4725</v>
      </c>
    </row>
    <row r="8840" spans="1:30" x14ac:dyDescent="0.25">
      <c r="A8840" t="s">
        <v>693</v>
      </c>
      <c r="B8840" t="s">
        <v>2839</v>
      </c>
      <c r="C8840" t="s">
        <v>517</v>
      </c>
      <c r="D8840" t="s">
        <v>701</v>
      </c>
      <c r="G8840">
        <v>20</v>
      </c>
      <c r="J8840" t="s">
        <v>702</v>
      </c>
      <c r="K8840">
        <v>12</v>
      </c>
      <c r="M8840">
        <v>0</v>
      </c>
      <c r="P8840">
        <v>0</v>
      </c>
      <c r="Q8840">
        <v>0</v>
      </c>
      <c r="R8840">
        <v>0</v>
      </c>
      <c r="S8840" s="14">
        <v>41792.475613425922</v>
      </c>
      <c r="U8840" t="s">
        <v>4726</v>
      </c>
      <c r="V8840">
        <v>20</v>
      </c>
      <c r="W8840" t="s">
        <v>4723</v>
      </c>
      <c r="X8840" t="s">
        <v>4724</v>
      </c>
      <c r="Y8840">
        <v>0</v>
      </c>
      <c r="Z8840">
        <v>20</v>
      </c>
      <c r="AA8840" t="s">
        <v>4727</v>
      </c>
      <c r="AB8840" t="s">
        <v>4724</v>
      </c>
      <c r="AC8840" t="s">
        <v>4723</v>
      </c>
      <c r="AD8840" t="s">
        <v>4725</v>
      </c>
    </row>
    <row r="8841" spans="1:30" x14ac:dyDescent="0.25">
      <c r="A8841" t="s">
        <v>693</v>
      </c>
      <c r="B8841" t="s">
        <v>2839</v>
      </c>
      <c r="C8841" t="s">
        <v>705</v>
      </c>
      <c r="D8841" t="s">
        <v>696</v>
      </c>
      <c r="G8841">
        <v>22</v>
      </c>
      <c r="H8841">
        <v>19</v>
      </c>
      <c r="I8841">
        <v>0</v>
      </c>
      <c r="J8841" t="s">
        <v>702</v>
      </c>
      <c r="K8841">
        <v>13</v>
      </c>
      <c r="M8841">
        <v>0</v>
      </c>
      <c r="P8841">
        <v>0</v>
      </c>
      <c r="Q8841">
        <v>0</v>
      </c>
      <c r="R8841">
        <v>0</v>
      </c>
      <c r="S8841" s="14">
        <v>41792.475613425922</v>
      </c>
      <c r="W8841" t="s">
        <v>4723</v>
      </c>
      <c r="X8841" t="s">
        <v>4724</v>
      </c>
      <c r="Y8841">
        <v>0</v>
      </c>
      <c r="Z8841">
        <v>0</v>
      </c>
      <c r="AB8841" t="s">
        <v>4724</v>
      </c>
      <c r="AC8841" t="s">
        <v>4723</v>
      </c>
      <c r="AD8841" t="s">
        <v>4725</v>
      </c>
    </row>
    <row r="8842" spans="1:30" x14ac:dyDescent="0.25">
      <c r="A8842" t="s">
        <v>693</v>
      </c>
      <c r="B8842" t="s">
        <v>2841</v>
      </c>
      <c r="C8842" t="s">
        <v>2842</v>
      </c>
      <c r="D8842" t="s">
        <v>696</v>
      </c>
      <c r="G8842">
        <v>22</v>
      </c>
      <c r="H8842">
        <v>19</v>
      </c>
      <c r="I8842">
        <v>0</v>
      </c>
      <c r="J8842" t="s">
        <v>697</v>
      </c>
      <c r="K8842">
        <v>1</v>
      </c>
      <c r="M8842">
        <v>0</v>
      </c>
      <c r="P8842">
        <v>0</v>
      </c>
      <c r="Q8842">
        <v>0</v>
      </c>
      <c r="R8842">
        <v>0</v>
      </c>
      <c r="S8842" s="14">
        <v>41792.475613425922</v>
      </c>
      <c r="W8842" t="s">
        <v>4723</v>
      </c>
      <c r="X8842" t="s">
        <v>4724</v>
      </c>
      <c r="Y8842">
        <v>0</v>
      </c>
      <c r="Z8842">
        <v>0</v>
      </c>
      <c r="AB8842" t="s">
        <v>4724</v>
      </c>
      <c r="AC8842" t="s">
        <v>4723</v>
      </c>
      <c r="AD8842" t="s">
        <v>4725</v>
      </c>
    </row>
    <row r="8843" spans="1:30" x14ac:dyDescent="0.25">
      <c r="A8843" t="s">
        <v>693</v>
      </c>
      <c r="B8843" t="s">
        <v>2841</v>
      </c>
      <c r="C8843" t="s">
        <v>2219</v>
      </c>
      <c r="D8843" t="s">
        <v>721</v>
      </c>
      <c r="G8843">
        <v>1</v>
      </c>
      <c r="J8843" t="s">
        <v>697</v>
      </c>
      <c r="K8843">
        <v>2</v>
      </c>
      <c r="M8843">
        <v>0</v>
      </c>
      <c r="P8843">
        <v>0</v>
      </c>
      <c r="Q8843">
        <v>0</v>
      </c>
      <c r="R8843">
        <v>0</v>
      </c>
      <c r="S8843" s="14">
        <v>41792.475613425922</v>
      </c>
      <c r="U8843" t="s">
        <v>4726</v>
      </c>
      <c r="V8843">
        <v>1</v>
      </c>
      <c r="W8843" t="s">
        <v>4723</v>
      </c>
      <c r="X8843" t="s">
        <v>4724</v>
      </c>
      <c r="Y8843">
        <v>0</v>
      </c>
      <c r="Z8843">
        <v>1</v>
      </c>
      <c r="AA8843" t="s">
        <v>4727</v>
      </c>
      <c r="AB8843" t="s">
        <v>4724</v>
      </c>
      <c r="AC8843" t="s">
        <v>4723</v>
      </c>
      <c r="AD8843" t="s">
        <v>4725</v>
      </c>
    </row>
    <row r="8844" spans="1:30" x14ac:dyDescent="0.25">
      <c r="A8844" t="s">
        <v>693</v>
      </c>
      <c r="B8844" t="s">
        <v>2841</v>
      </c>
      <c r="C8844" t="s">
        <v>2218</v>
      </c>
      <c r="D8844" t="s">
        <v>701</v>
      </c>
      <c r="G8844">
        <v>20</v>
      </c>
      <c r="J8844" t="s">
        <v>697</v>
      </c>
      <c r="K8844">
        <v>3</v>
      </c>
      <c r="M8844">
        <v>0</v>
      </c>
      <c r="P8844">
        <v>0</v>
      </c>
      <c r="Q8844">
        <v>0</v>
      </c>
      <c r="R8844">
        <v>0</v>
      </c>
      <c r="S8844" s="14">
        <v>41792.475613425922</v>
      </c>
      <c r="U8844" t="s">
        <v>4726</v>
      </c>
      <c r="V8844">
        <v>20</v>
      </c>
      <c r="W8844" t="s">
        <v>4723</v>
      </c>
      <c r="X8844" t="s">
        <v>4724</v>
      </c>
      <c r="Y8844">
        <v>0</v>
      </c>
      <c r="Z8844">
        <v>20</v>
      </c>
      <c r="AA8844" t="s">
        <v>4727</v>
      </c>
      <c r="AB8844" t="s">
        <v>4724</v>
      </c>
      <c r="AC8844" t="s">
        <v>4723</v>
      </c>
      <c r="AD8844" t="s">
        <v>4725</v>
      </c>
    </row>
    <row r="8845" spans="1:30" x14ac:dyDescent="0.25">
      <c r="A8845" t="s">
        <v>693</v>
      </c>
      <c r="B8845" t="s">
        <v>2841</v>
      </c>
      <c r="C8845" t="s">
        <v>2220</v>
      </c>
      <c r="D8845" t="s">
        <v>707</v>
      </c>
      <c r="G8845">
        <v>11</v>
      </c>
      <c r="I8845">
        <v>6</v>
      </c>
      <c r="J8845" t="s">
        <v>697</v>
      </c>
      <c r="K8845">
        <v>4</v>
      </c>
      <c r="L8845">
        <v>15</v>
      </c>
      <c r="M8845">
        <v>0</v>
      </c>
      <c r="P8845">
        <v>0</v>
      </c>
      <c r="Q8845">
        <v>0</v>
      </c>
      <c r="R8845">
        <v>0</v>
      </c>
      <c r="S8845" s="14">
        <v>41792.475613425922</v>
      </c>
      <c r="W8845" t="s">
        <v>4723</v>
      </c>
      <c r="X8845" t="s">
        <v>4724</v>
      </c>
      <c r="Y8845">
        <v>0</v>
      </c>
      <c r="Z8845">
        <v>0</v>
      </c>
      <c r="AB8845" t="s">
        <v>4724</v>
      </c>
      <c r="AC8845" t="s">
        <v>4723</v>
      </c>
      <c r="AD8845" t="s">
        <v>4725</v>
      </c>
    </row>
    <row r="8846" spans="1:30" x14ac:dyDescent="0.25">
      <c r="A8846" t="s">
        <v>693</v>
      </c>
      <c r="B8846" t="s">
        <v>2841</v>
      </c>
      <c r="C8846" t="s">
        <v>2216</v>
      </c>
      <c r="D8846" t="s">
        <v>707</v>
      </c>
      <c r="G8846">
        <v>11</v>
      </c>
      <c r="I8846">
        <v>6</v>
      </c>
      <c r="J8846" t="s">
        <v>702</v>
      </c>
      <c r="K8846">
        <v>5</v>
      </c>
      <c r="M8846">
        <v>0</v>
      </c>
      <c r="P8846">
        <v>0</v>
      </c>
      <c r="Q8846">
        <v>0</v>
      </c>
      <c r="R8846">
        <v>0</v>
      </c>
      <c r="S8846" s="14">
        <v>41792.475613425922</v>
      </c>
      <c r="W8846" t="s">
        <v>4723</v>
      </c>
      <c r="X8846" t="s">
        <v>4724</v>
      </c>
      <c r="Y8846">
        <v>0</v>
      </c>
      <c r="Z8846">
        <v>0</v>
      </c>
      <c r="AB8846" t="s">
        <v>4724</v>
      </c>
      <c r="AC8846" t="s">
        <v>4723</v>
      </c>
      <c r="AD8846" t="s">
        <v>4725</v>
      </c>
    </row>
    <row r="8847" spans="1:30" x14ac:dyDescent="0.25">
      <c r="A8847" t="s">
        <v>693</v>
      </c>
      <c r="B8847" t="s">
        <v>2841</v>
      </c>
      <c r="C8847" t="s">
        <v>2143</v>
      </c>
      <c r="D8847" t="s">
        <v>696</v>
      </c>
      <c r="G8847">
        <v>22</v>
      </c>
      <c r="H8847">
        <v>19</v>
      </c>
      <c r="I8847">
        <v>0</v>
      </c>
      <c r="J8847" t="s">
        <v>697</v>
      </c>
      <c r="K8847">
        <v>6</v>
      </c>
      <c r="M8847">
        <v>0</v>
      </c>
      <c r="P8847">
        <v>0</v>
      </c>
      <c r="Q8847">
        <v>0</v>
      </c>
      <c r="R8847">
        <v>0</v>
      </c>
      <c r="S8847" s="14">
        <v>41792.475613425922</v>
      </c>
      <c r="W8847" t="s">
        <v>4723</v>
      </c>
      <c r="X8847" t="s">
        <v>4724</v>
      </c>
      <c r="Y8847">
        <v>0</v>
      </c>
      <c r="Z8847">
        <v>0</v>
      </c>
      <c r="AB8847" t="s">
        <v>4724</v>
      </c>
      <c r="AC8847" t="s">
        <v>4723</v>
      </c>
      <c r="AD8847" t="s">
        <v>4725</v>
      </c>
    </row>
    <row r="8848" spans="1:30" x14ac:dyDescent="0.25">
      <c r="A8848" t="s">
        <v>693</v>
      </c>
      <c r="B8848" t="s">
        <v>2841</v>
      </c>
      <c r="C8848" t="s">
        <v>337</v>
      </c>
      <c r="D8848" t="s">
        <v>701</v>
      </c>
      <c r="G8848">
        <v>120</v>
      </c>
      <c r="J8848" t="s">
        <v>697</v>
      </c>
      <c r="K8848">
        <v>7</v>
      </c>
      <c r="M8848">
        <v>0</v>
      </c>
      <c r="P8848">
        <v>0</v>
      </c>
      <c r="Q8848">
        <v>0</v>
      </c>
      <c r="R8848">
        <v>0</v>
      </c>
      <c r="S8848" s="14">
        <v>41792.475613425922</v>
      </c>
      <c r="U8848" t="s">
        <v>4726</v>
      </c>
      <c r="V8848">
        <v>120</v>
      </c>
      <c r="W8848" t="s">
        <v>4723</v>
      </c>
      <c r="X8848" t="s">
        <v>4724</v>
      </c>
      <c r="Y8848">
        <v>0</v>
      </c>
      <c r="Z8848">
        <v>120</v>
      </c>
      <c r="AA8848" t="s">
        <v>4727</v>
      </c>
      <c r="AB8848" t="s">
        <v>4724</v>
      </c>
      <c r="AC8848" t="s">
        <v>4723</v>
      </c>
      <c r="AD8848" t="s">
        <v>4725</v>
      </c>
    </row>
    <row r="8849" spans="1:30" x14ac:dyDescent="0.25">
      <c r="A8849" t="s">
        <v>693</v>
      </c>
      <c r="B8849" t="s">
        <v>2841</v>
      </c>
      <c r="C8849" t="s">
        <v>469</v>
      </c>
      <c r="D8849" t="s">
        <v>701</v>
      </c>
      <c r="G8849">
        <v>255</v>
      </c>
      <c r="J8849" t="s">
        <v>702</v>
      </c>
      <c r="K8849">
        <v>8</v>
      </c>
      <c r="M8849">
        <v>0</v>
      </c>
      <c r="P8849">
        <v>0</v>
      </c>
      <c r="Q8849">
        <v>0</v>
      </c>
      <c r="R8849">
        <v>0</v>
      </c>
      <c r="S8849" s="14">
        <v>41792.475613425922</v>
      </c>
      <c r="U8849" t="s">
        <v>4726</v>
      </c>
      <c r="V8849">
        <v>255</v>
      </c>
      <c r="W8849" t="s">
        <v>4723</v>
      </c>
      <c r="X8849" t="s">
        <v>4724</v>
      </c>
      <c r="Y8849">
        <v>0</v>
      </c>
      <c r="Z8849">
        <v>255</v>
      </c>
      <c r="AA8849" t="s">
        <v>4727</v>
      </c>
      <c r="AB8849" t="s">
        <v>4724</v>
      </c>
      <c r="AC8849" t="s">
        <v>4723</v>
      </c>
      <c r="AD8849" t="s">
        <v>4725</v>
      </c>
    </row>
    <row r="8850" spans="1:30" x14ac:dyDescent="0.25">
      <c r="A8850" t="s">
        <v>693</v>
      </c>
      <c r="B8850" t="s">
        <v>2841</v>
      </c>
      <c r="C8850" t="s">
        <v>464</v>
      </c>
      <c r="D8850" t="s">
        <v>707</v>
      </c>
      <c r="G8850">
        <v>11</v>
      </c>
      <c r="I8850">
        <v>6</v>
      </c>
      <c r="J8850" t="s">
        <v>697</v>
      </c>
      <c r="K8850">
        <v>9</v>
      </c>
      <c r="L8850">
        <v>15</v>
      </c>
      <c r="M8850">
        <v>0</v>
      </c>
      <c r="P8850">
        <v>0</v>
      </c>
      <c r="Q8850">
        <v>0</v>
      </c>
      <c r="R8850">
        <v>0</v>
      </c>
      <c r="S8850" s="14">
        <v>41792.475613425922</v>
      </c>
      <c r="W8850" t="s">
        <v>4723</v>
      </c>
      <c r="X8850" t="s">
        <v>4724</v>
      </c>
      <c r="Y8850">
        <v>0</v>
      </c>
      <c r="Z8850">
        <v>0</v>
      </c>
      <c r="AB8850" t="s">
        <v>4724</v>
      </c>
      <c r="AC8850" t="s">
        <v>4723</v>
      </c>
      <c r="AD8850" t="s">
        <v>4725</v>
      </c>
    </row>
    <row r="8851" spans="1:30" x14ac:dyDescent="0.25">
      <c r="A8851" t="s">
        <v>693</v>
      </c>
      <c r="B8851" t="s">
        <v>2841</v>
      </c>
      <c r="C8851" t="s">
        <v>517</v>
      </c>
      <c r="D8851" t="s">
        <v>701</v>
      </c>
      <c r="G8851">
        <v>20</v>
      </c>
      <c r="J8851" t="s">
        <v>702</v>
      </c>
      <c r="K8851">
        <v>10</v>
      </c>
      <c r="M8851">
        <v>0</v>
      </c>
      <c r="P8851">
        <v>0</v>
      </c>
      <c r="Q8851">
        <v>0</v>
      </c>
      <c r="R8851">
        <v>0</v>
      </c>
      <c r="S8851" s="14">
        <v>41792.475613425922</v>
      </c>
      <c r="U8851" t="s">
        <v>4726</v>
      </c>
      <c r="V8851">
        <v>20</v>
      </c>
      <c r="W8851" t="s">
        <v>4723</v>
      </c>
      <c r="X8851" t="s">
        <v>4724</v>
      </c>
      <c r="Y8851">
        <v>0</v>
      </c>
      <c r="Z8851">
        <v>20</v>
      </c>
      <c r="AA8851" t="s">
        <v>4727</v>
      </c>
      <c r="AB8851" t="s">
        <v>4724</v>
      </c>
      <c r="AC8851" t="s">
        <v>4723</v>
      </c>
      <c r="AD8851" t="s">
        <v>4725</v>
      </c>
    </row>
    <row r="8852" spans="1:30" x14ac:dyDescent="0.25">
      <c r="A8852" t="s">
        <v>693</v>
      </c>
      <c r="B8852" t="s">
        <v>2841</v>
      </c>
      <c r="C8852" t="s">
        <v>705</v>
      </c>
      <c r="D8852" t="s">
        <v>696</v>
      </c>
      <c r="G8852">
        <v>22</v>
      </c>
      <c r="H8852">
        <v>19</v>
      </c>
      <c r="I8852">
        <v>0</v>
      </c>
      <c r="J8852" t="s">
        <v>702</v>
      </c>
      <c r="K8852">
        <v>11</v>
      </c>
      <c r="M8852">
        <v>0</v>
      </c>
      <c r="P8852">
        <v>0</v>
      </c>
      <c r="Q8852">
        <v>0</v>
      </c>
      <c r="R8852">
        <v>0</v>
      </c>
      <c r="S8852" s="14">
        <v>41792.475613425922</v>
      </c>
      <c r="W8852" t="s">
        <v>4723</v>
      </c>
      <c r="X8852" t="s">
        <v>4724</v>
      </c>
      <c r="Y8852">
        <v>0</v>
      </c>
      <c r="Z8852">
        <v>0</v>
      </c>
      <c r="AB8852" t="s">
        <v>4724</v>
      </c>
      <c r="AC8852" t="s">
        <v>4723</v>
      </c>
      <c r="AD8852" t="s">
        <v>4725</v>
      </c>
    </row>
    <row r="8853" spans="1:30" x14ac:dyDescent="0.25">
      <c r="A8853" t="s">
        <v>693</v>
      </c>
      <c r="B8853" t="s">
        <v>2843</v>
      </c>
      <c r="C8853" t="s">
        <v>2844</v>
      </c>
      <c r="D8853" t="s">
        <v>696</v>
      </c>
      <c r="G8853">
        <v>22</v>
      </c>
      <c r="H8853">
        <v>19</v>
      </c>
      <c r="I8853">
        <v>0</v>
      </c>
      <c r="J8853" t="s">
        <v>697</v>
      </c>
      <c r="K8853">
        <v>1</v>
      </c>
      <c r="M8853">
        <v>0</v>
      </c>
      <c r="P8853">
        <v>0</v>
      </c>
      <c r="Q8853">
        <v>0</v>
      </c>
      <c r="R8853">
        <v>0</v>
      </c>
      <c r="S8853" s="14">
        <v>41792.475613425922</v>
      </c>
      <c r="W8853" t="s">
        <v>4723</v>
      </c>
      <c r="X8853" t="s">
        <v>4724</v>
      </c>
      <c r="Y8853">
        <v>0</v>
      </c>
      <c r="Z8853">
        <v>0</v>
      </c>
      <c r="AB8853" t="s">
        <v>4724</v>
      </c>
      <c r="AC8853" t="s">
        <v>4723</v>
      </c>
      <c r="AD8853" t="s">
        <v>4725</v>
      </c>
    </row>
    <row r="8854" spans="1:30" x14ac:dyDescent="0.25">
      <c r="A8854" t="s">
        <v>693</v>
      </c>
      <c r="B8854" t="s">
        <v>2843</v>
      </c>
      <c r="C8854" t="s">
        <v>2219</v>
      </c>
      <c r="D8854" t="s">
        <v>721</v>
      </c>
      <c r="G8854">
        <v>1</v>
      </c>
      <c r="J8854" t="s">
        <v>697</v>
      </c>
      <c r="K8854">
        <v>2</v>
      </c>
      <c r="M8854">
        <v>0</v>
      </c>
      <c r="P8854">
        <v>0</v>
      </c>
      <c r="Q8854">
        <v>0</v>
      </c>
      <c r="R8854">
        <v>0</v>
      </c>
      <c r="S8854" s="14">
        <v>41792.475613425922</v>
      </c>
      <c r="U8854" t="s">
        <v>4726</v>
      </c>
      <c r="V8854">
        <v>1</v>
      </c>
      <c r="W8854" t="s">
        <v>4723</v>
      </c>
      <c r="X8854" t="s">
        <v>4724</v>
      </c>
      <c r="Y8854">
        <v>0</v>
      </c>
      <c r="Z8854">
        <v>1</v>
      </c>
      <c r="AA8854" t="s">
        <v>4727</v>
      </c>
      <c r="AB8854" t="s">
        <v>4724</v>
      </c>
      <c r="AC8854" t="s">
        <v>4723</v>
      </c>
      <c r="AD8854" t="s">
        <v>4725</v>
      </c>
    </row>
    <row r="8855" spans="1:30" x14ac:dyDescent="0.25">
      <c r="A8855" t="s">
        <v>693</v>
      </c>
      <c r="B8855" t="s">
        <v>2843</v>
      </c>
      <c r="C8855" t="s">
        <v>2218</v>
      </c>
      <c r="D8855" t="s">
        <v>701</v>
      </c>
      <c r="G8855">
        <v>20</v>
      </c>
      <c r="J8855" t="s">
        <v>697</v>
      </c>
      <c r="K8855">
        <v>3</v>
      </c>
      <c r="M8855">
        <v>0</v>
      </c>
      <c r="P8855">
        <v>0</v>
      </c>
      <c r="Q8855">
        <v>0</v>
      </c>
      <c r="R8855">
        <v>0</v>
      </c>
      <c r="S8855" s="14">
        <v>41792.475613425922</v>
      </c>
      <c r="U8855" t="s">
        <v>4726</v>
      </c>
      <c r="V8855">
        <v>20</v>
      </c>
      <c r="W8855" t="s">
        <v>4723</v>
      </c>
      <c r="X8855" t="s">
        <v>4724</v>
      </c>
      <c r="Y8855">
        <v>0</v>
      </c>
      <c r="Z8855">
        <v>20</v>
      </c>
      <c r="AA8855" t="s">
        <v>4727</v>
      </c>
      <c r="AB8855" t="s">
        <v>4724</v>
      </c>
      <c r="AC8855" t="s">
        <v>4723</v>
      </c>
      <c r="AD8855" t="s">
        <v>4725</v>
      </c>
    </row>
    <row r="8856" spans="1:30" x14ac:dyDescent="0.25">
      <c r="A8856" t="s">
        <v>693</v>
      </c>
      <c r="B8856" t="s">
        <v>2843</v>
      </c>
      <c r="C8856" t="s">
        <v>2220</v>
      </c>
      <c r="D8856" t="s">
        <v>707</v>
      </c>
      <c r="G8856">
        <v>11</v>
      </c>
      <c r="I8856">
        <v>6</v>
      </c>
      <c r="J8856" t="s">
        <v>697</v>
      </c>
      <c r="K8856">
        <v>4</v>
      </c>
      <c r="L8856">
        <v>15</v>
      </c>
      <c r="M8856">
        <v>0</v>
      </c>
      <c r="P8856">
        <v>0</v>
      </c>
      <c r="Q8856">
        <v>0</v>
      </c>
      <c r="R8856">
        <v>0</v>
      </c>
      <c r="S8856" s="14">
        <v>41792.475613425922</v>
      </c>
      <c r="W8856" t="s">
        <v>4723</v>
      </c>
      <c r="X8856" t="s">
        <v>4724</v>
      </c>
      <c r="Y8856">
        <v>0</v>
      </c>
      <c r="Z8856">
        <v>0</v>
      </c>
      <c r="AB8856" t="s">
        <v>4724</v>
      </c>
      <c r="AC8856" t="s">
        <v>4723</v>
      </c>
      <c r="AD8856" t="s">
        <v>4725</v>
      </c>
    </row>
    <row r="8857" spans="1:30" x14ac:dyDescent="0.25">
      <c r="A8857" t="s">
        <v>693</v>
      </c>
      <c r="B8857" t="s">
        <v>2843</v>
      </c>
      <c r="C8857" t="s">
        <v>2216</v>
      </c>
      <c r="D8857" t="s">
        <v>707</v>
      </c>
      <c r="G8857">
        <v>11</v>
      </c>
      <c r="I8857">
        <v>6</v>
      </c>
      <c r="J8857" t="s">
        <v>702</v>
      </c>
      <c r="K8857">
        <v>5</v>
      </c>
      <c r="M8857">
        <v>0</v>
      </c>
      <c r="P8857">
        <v>0</v>
      </c>
      <c r="Q8857">
        <v>0</v>
      </c>
      <c r="R8857">
        <v>0</v>
      </c>
      <c r="S8857" s="14">
        <v>41792.475613425922</v>
      </c>
      <c r="W8857" t="s">
        <v>4723</v>
      </c>
      <c r="X8857" t="s">
        <v>4724</v>
      </c>
      <c r="Y8857">
        <v>0</v>
      </c>
      <c r="Z8857">
        <v>0</v>
      </c>
      <c r="AB8857" t="s">
        <v>4724</v>
      </c>
      <c r="AC8857" t="s">
        <v>4723</v>
      </c>
      <c r="AD8857" t="s">
        <v>4725</v>
      </c>
    </row>
    <row r="8858" spans="1:30" x14ac:dyDescent="0.25">
      <c r="A8858" t="s">
        <v>693</v>
      </c>
      <c r="B8858" t="s">
        <v>2843</v>
      </c>
      <c r="C8858" t="s">
        <v>2145</v>
      </c>
      <c r="D8858" t="s">
        <v>696</v>
      </c>
      <c r="G8858">
        <v>22</v>
      </c>
      <c r="H8858">
        <v>19</v>
      </c>
      <c r="I8858">
        <v>0</v>
      </c>
      <c r="J8858" t="s">
        <v>697</v>
      </c>
      <c r="K8858">
        <v>6</v>
      </c>
      <c r="M8858">
        <v>0</v>
      </c>
      <c r="P8858">
        <v>0</v>
      </c>
      <c r="Q8858">
        <v>0</v>
      </c>
      <c r="R8858">
        <v>0</v>
      </c>
      <c r="S8858" s="14">
        <v>41792.475613425922</v>
      </c>
      <c r="W8858" t="s">
        <v>4723</v>
      </c>
      <c r="X8858" t="s">
        <v>4724</v>
      </c>
      <c r="Y8858">
        <v>0</v>
      </c>
      <c r="Z8858">
        <v>0</v>
      </c>
      <c r="AB8858" t="s">
        <v>4724</v>
      </c>
      <c r="AC8858" t="s">
        <v>4723</v>
      </c>
      <c r="AD8858" t="s">
        <v>4725</v>
      </c>
    </row>
    <row r="8859" spans="1:30" x14ac:dyDescent="0.25">
      <c r="A8859" t="s">
        <v>693</v>
      </c>
      <c r="B8859" t="s">
        <v>2843</v>
      </c>
      <c r="C8859" t="s">
        <v>2143</v>
      </c>
      <c r="D8859" t="s">
        <v>696</v>
      </c>
      <c r="G8859">
        <v>22</v>
      </c>
      <c r="H8859">
        <v>19</v>
      </c>
      <c r="I8859">
        <v>0</v>
      </c>
      <c r="J8859" t="s">
        <v>697</v>
      </c>
      <c r="K8859">
        <v>7</v>
      </c>
      <c r="M8859">
        <v>0</v>
      </c>
      <c r="P8859">
        <v>0</v>
      </c>
      <c r="Q8859">
        <v>0</v>
      </c>
      <c r="R8859">
        <v>0</v>
      </c>
      <c r="S8859" s="14">
        <v>41792.475613425922</v>
      </c>
      <c r="W8859" t="s">
        <v>4723</v>
      </c>
      <c r="X8859" t="s">
        <v>4724</v>
      </c>
      <c r="Y8859">
        <v>0</v>
      </c>
      <c r="Z8859">
        <v>0</v>
      </c>
      <c r="AB8859" t="s">
        <v>4724</v>
      </c>
      <c r="AC8859" t="s">
        <v>4723</v>
      </c>
      <c r="AD8859" t="s">
        <v>4725</v>
      </c>
    </row>
    <row r="8860" spans="1:30" x14ac:dyDescent="0.25">
      <c r="A8860" t="s">
        <v>693</v>
      </c>
      <c r="B8860" t="s">
        <v>2843</v>
      </c>
      <c r="C8860" t="s">
        <v>2140</v>
      </c>
      <c r="D8860" t="s">
        <v>696</v>
      </c>
      <c r="G8860">
        <v>22</v>
      </c>
      <c r="H8860">
        <v>19</v>
      </c>
      <c r="I8860">
        <v>0</v>
      </c>
      <c r="J8860" t="s">
        <v>697</v>
      </c>
      <c r="K8860">
        <v>8</v>
      </c>
      <c r="M8860">
        <v>0</v>
      </c>
      <c r="P8860">
        <v>0</v>
      </c>
      <c r="Q8860">
        <v>0</v>
      </c>
      <c r="R8860">
        <v>0</v>
      </c>
      <c r="S8860" s="14">
        <v>41792.475613425922</v>
      </c>
      <c r="W8860" t="s">
        <v>4723</v>
      </c>
      <c r="X8860" t="s">
        <v>4724</v>
      </c>
      <c r="Y8860">
        <v>0</v>
      </c>
      <c r="Z8860">
        <v>0</v>
      </c>
      <c r="AB8860" t="s">
        <v>4724</v>
      </c>
      <c r="AC8860" t="s">
        <v>4723</v>
      </c>
      <c r="AD8860" t="s">
        <v>4725</v>
      </c>
    </row>
    <row r="8861" spans="1:30" x14ac:dyDescent="0.25">
      <c r="A8861" t="s">
        <v>693</v>
      </c>
      <c r="B8861" t="s">
        <v>2843</v>
      </c>
      <c r="C8861" t="s">
        <v>464</v>
      </c>
      <c r="D8861" t="s">
        <v>707</v>
      </c>
      <c r="G8861">
        <v>11</v>
      </c>
      <c r="I8861">
        <v>6</v>
      </c>
      <c r="J8861" t="s">
        <v>697</v>
      </c>
      <c r="K8861">
        <v>9</v>
      </c>
      <c r="L8861">
        <v>15</v>
      </c>
      <c r="M8861">
        <v>0</v>
      </c>
      <c r="P8861">
        <v>0</v>
      </c>
      <c r="Q8861">
        <v>0</v>
      </c>
      <c r="R8861">
        <v>0</v>
      </c>
      <c r="S8861" s="14">
        <v>41792.475613425922</v>
      </c>
      <c r="W8861" t="s">
        <v>4723</v>
      </c>
      <c r="X8861" t="s">
        <v>4724</v>
      </c>
      <c r="Y8861">
        <v>0</v>
      </c>
      <c r="Z8861">
        <v>0</v>
      </c>
      <c r="AB8861" t="s">
        <v>4724</v>
      </c>
      <c r="AC8861" t="s">
        <v>4723</v>
      </c>
      <c r="AD8861" t="s">
        <v>4725</v>
      </c>
    </row>
    <row r="8862" spans="1:30" x14ac:dyDescent="0.25">
      <c r="A8862" t="s">
        <v>693</v>
      </c>
      <c r="B8862" t="s">
        <v>2843</v>
      </c>
      <c r="C8862" t="s">
        <v>517</v>
      </c>
      <c r="D8862" t="s">
        <v>701</v>
      </c>
      <c r="G8862">
        <v>20</v>
      </c>
      <c r="J8862" t="s">
        <v>702</v>
      </c>
      <c r="K8862">
        <v>10</v>
      </c>
      <c r="M8862">
        <v>0</v>
      </c>
      <c r="P8862">
        <v>0</v>
      </c>
      <c r="Q8862">
        <v>0</v>
      </c>
      <c r="R8862">
        <v>0</v>
      </c>
      <c r="S8862" s="14">
        <v>41792.475613425922</v>
      </c>
      <c r="U8862" t="s">
        <v>4726</v>
      </c>
      <c r="V8862">
        <v>20</v>
      </c>
      <c r="W8862" t="s">
        <v>4723</v>
      </c>
      <c r="X8862" t="s">
        <v>4724</v>
      </c>
      <c r="Y8862">
        <v>0</v>
      </c>
      <c r="Z8862">
        <v>20</v>
      </c>
      <c r="AA8862" t="s">
        <v>4727</v>
      </c>
      <c r="AB8862" t="s">
        <v>4724</v>
      </c>
      <c r="AC8862" t="s">
        <v>4723</v>
      </c>
      <c r="AD8862" t="s">
        <v>4725</v>
      </c>
    </row>
    <row r="8863" spans="1:30" x14ac:dyDescent="0.25">
      <c r="A8863" t="s">
        <v>693</v>
      </c>
      <c r="B8863" t="s">
        <v>2845</v>
      </c>
      <c r="C8863" t="s">
        <v>2846</v>
      </c>
      <c r="D8863" t="s">
        <v>696</v>
      </c>
      <c r="G8863">
        <v>22</v>
      </c>
      <c r="H8863">
        <v>19</v>
      </c>
      <c r="I8863">
        <v>0</v>
      </c>
      <c r="J8863" t="s">
        <v>697</v>
      </c>
      <c r="K8863">
        <v>1</v>
      </c>
      <c r="M8863">
        <v>0</v>
      </c>
      <c r="P8863">
        <v>0</v>
      </c>
      <c r="Q8863">
        <v>0</v>
      </c>
      <c r="R8863">
        <v>0</v>
      </c>
      <c r="S8863" s="14">
        <v>41792.475613425922</v>
      </c>
      <c r="W8863" t="s">
        <v>4723</v>
      </c>
      <c r="X8863" t="s">
        <v>4724</v>
      </c>
      <c r="Y8863">
        <v>0</v>
      </c>
      <c r="Z8863">
        <v>0</v>
      </c>
      <c r="AB8863" t="s">
        <v>4724</v>
      </c>
      <c r="AC8863" t="s">
        <v>4723</v>
      </c>
      <c r="AD8863" t="s">
        <v>4725</v>
      </c>
    </row>
    <row r="8864" spans="1:30" x14ac:dyDescent="0.25">
      <c r="A8864" t="s">
        <v>693</v>
      </c>
      <c r="B8864" t="s">
        <v>2845</v>
      </c>
      <c r="C8864" t="s">
        <v>2219</v>
      </c>
      <c r="D8864" t="s">
        <v>721</v>
      </c>
      <c r="G8864">
        <v>1</v>
      </c>
      <c r="J8864" t="s">
        <v>697</v>
      </c>
      <c r="K8864">
        <v>2</v>
      </c>
      <c r="M8864">
        <v>0</v>
      </c>
      <c r="P8864">
        <v>0</v>
      </c>
      <c r="Q8864">
        <v>0</v>
      </c>
      <c r="R8864">
        <v>0</v>
      </c>
      <c r="S8864" s="14">
        <v>41792.475613425922</v>
      </c>
      <c r="U8864" t="s">
        <v>4726</v>
      </c>
      <c r="V8864">
        <v>1</v>
      </c>
      <c r="W8864" t="s">
        <v>4723</v>
      </c>
      <c r="X8864" t="s">
        <v>4724</v>
      </c>
      <c r="Y8864">
        <v>0</v>
      </c>
      <c r="Z8864">
        <v>1</v>
      </c>
      <c r="AA8864" t="s">
        <v>4727</v>
      </c>
      <c r="AB8864" t="s">
        <v>4724</v>
      </c>
      <c r="AC8864" t="s">
        <v>4723</v>
      </c>
      <c r="AD8864" t="s">
        <v>4725</v>
      </c>
    </row>
    <row r="8865" spans="1:30" x14ac:dyDescent="0.25">
      <c r="A8865" t="s">
        <v>693</v>
      </c>
      <c r="B8865" t="s">
        <v>2845</v>
      </c>
      <c r="C8865" t="s">
        <v>2218</v>
      </c>
      <c r="D8865" t="s">
        <v>701</v>
      </c>
      <c r="G8865">
        <v>20</v>
      </c>
      <c r="J8865" t="s">
        <v>697</v>
      </c>
      <c r="K8865">
        <v>3</v>
      </c>
      <c r="M8865">
        <v>0</v>
      </c>
      <c r="P8865">
        <v>0</v>
      </c>
      <c r="Q8865">
        <v>0</v>
      </c>
      <c r="R8865">
        <v>0</v>
      </c>
      <c r="S8865" s="14">
        <v>41792.475613425922</v>
      </c>
      <c r="U8865" t="s">
        <v>4726</v>
      </c>
      <c r="V8865">
        <v>20</v>
      </c>
      <c r="W8865" t="s">
        <v>4723</v>
      </c>
      <c r="X8865" t="s">
        <v>4724</v>
      </c>
      <c r="Y8865">
        <v>0</v>
      </c>
      <c r="Z8865">
        <v>20</v>
      </c>
      <c r="AA8865" t="s">
        <v>4727</v>
      </c>
      <c r="AB8865" t="s">
        <v>4724</v>
      </c>
      <c r="AC8865" t="s">
        <v>4723</v>
      </c>
      <c r="AD8865" t="s">
        <v>4725</v>
      </c>
    </row>
    <row r="8866" spans="1:30" x14ac:dyDescent="0.25">
      <c r="A8866" t="s">
        <v>693</v>
      </c>
      <c r="B8866" t="s">
        <v>2845</v>
      </c>
      <c r="C8866" t="s">
        <v>2220</v>
      </c>
      <c r="D8866" t="s">
        <v>707</v>
      </c>
      <c r="G8866">
        <v>11</v>
      </c>
      <c r="I8866">
        <v>6</v>
      </c>
      <c r="J8866" t="s">
        <v>697</v>
      </c>
      <c r="K8866">
        <v>4</v>
      </c>
      <c r="L8866">
        <v>15</v>
      </c>
      <c r="M8866">
        <v>0</v>
      </c>
      <c r="P8866">
        <v>0</v>
      </c>
      <c r="Q8866">
        <v>0</v>
      </c>
      <c r="R8866">
        <v>0</v>
      </c>
      <c r="S8866" s="14">
        <v>41792.475613425922</v>
      </c>
      <c r="W8866" t="s">
        <v>4723</v>
      </c>
      <c r="X8866" t="s">
        <v>4724</v>
      </c>
      <c r="Y8866">
        <v>0</v>
      </c>
      <c r="Z8866">
        <v>0</v>
      </c>
      <c r="AB8866" t="s">
        <v>4724</v>
      </c>
      <c r="AC8866" t="s">
        <v>4723</v>
      </c>
      <c r="AD8866" t="s">
        <v>4725</v>
      </c>
    </row>
    <row r="8867" spans="1:30" x14ac:dyDescent="0.25">
      <c r="A8867" t="s">
        <v>693</v>
      </c>
      <c r="B8867" t="s">
        <v>2845</v>
      </c>
      <c r="C8867" t="s">
        <v>2216</v>
      </c>
      <c r="D8867" t="s">
        <v>707</v>
      </c>
      <c r="G8867">
        <v>11</v>
      </c>
      <c r="I8867">
        <v>6</v>
      </c>
      <c r="J8867" t="s">
        <v>702</v>
      </c>
      <c r="K8867">
        <v>5</v>
      </c>
      <c r="M8867">
        <v>0</v>
      </c>
      <c r="P8867">
        <v>0</v>
      </c>
      <c r="Q8867">
        <v>0</v>
      </c>
      <c r="R8867">
        <v>0</v>
      </c>
      <c r="S8867" s="14">
        <v>41792.475613425922</v>
      </c>
      <c r="W8867" t="s">
        <v>4723</v>
      </c>
      <c r="X8867" t="s">
        <v>4724</v>
      </c>
      <c r="Y8867">
        <v>0</v>
      </c>
      <c r="Z8867">
        <v>0</v>
      </c>
      <c r="AB8867" t="s">
        <v>4724</v>
      </c>
      <c r="AC8867" t="s">
        <v>4723</v>
      </c>
      <c r="AD8867" t="s">
        <v>4725</v>
      </c>
    </row>
    <row r="8868" spans="1:30" x14ac:dyDescent="0.25">
      <c r="A8868" t="s">
        <v>693</v>
      </c>
      <c r="B8868" t="s">
        <v>2845</v>
      </c>
      <c r="C8868" t="s">
        <v>974</v>
      </c>
      <c r="D8868" t="s">
        <v>696</v>
      </c>
      <c r="G8868">
        <v>22</v>
      </c>
      <c r="H8868">
        <v>19</v>
      </c>
      <c r="I8868">
        <v>0</v>
      </c>
      <c r="J8868" t="s">
        <v>697</v>
      </c>
      <c r="K8868">
        <v>6</v>
      </c>
      <c r="M8868">
        <v>0</v>
      </c>
      <c r="P8868">
        <v>0</v>
      </c>
      <c r="Q8868">
        <v>0</v>
      </c>
      <c r="R8868">
        <v>0</v>
      </c>
      <c r="S8868" s="14">
        <v>41792.475613425922</v>
      </c>
      <c r="W8868" t="s">
        <v>4723</v>
      </c>
      <c r="X8868" t="s">
        <v>4724</v>
      </c>
      <c r="Y8868">
        <v>0</v>
      </c>
      <c r="Z8868">
        <v>0</v>
      </c>
      <c r="AB8868" t="s">
        <v>4724</v>
      </c>
      <c r="AC8868" t="s">
        <v>4723</v>
      </c>
      <c r="AD8868" t="s">
        <v>4725</v>
      </c>
    </row>
    <row r="8869" spans="1:30" x14ac:dyDescent="0.25">
      <c r="A8869" t="s">
        <v>693</v>
      </c>
      <c r="B8869" t="s">
        <v>2845</v>
      </c>
      <c r="C8869" t="s">
        <v>1562</v>
      </c>
      <c r="D8869" t="s">
        <v>696</v>
      </c>
      <c r="G8869">
        <v>22</v>
      </c>
      <c r="H8869">
        <v>19</v>
      </c>
      <c r="I8869">
        <v>0</v>
      </c>
      <c r="J8869" t="s">
        <v>702</v>
      </c>
      <c r="K8869">
        <v>7</v>
      </c>
      <c r="M8869">
        <v>0</v>
      </c>
      <c r="P8869">
        <v>0</v>
      </c>
      <c r="Q8869">
        <v>0</v>
      </c>
      <c r="R8869">
        <v>0</v>
      </c>
      <c r="S8869" s="14">
        <v>41792.475613425922</v>
      </c>
      <c r="W8869" t="s">
        <v>4723</v>
      </c>
      <c r="X8869" t="s">
        <v>4724</v>
      </c>
      <c r="Y8869">
        <v>0</v>
      </c>
      <c r="Z8869">
        <v>0</v>
      </c>
      <c r="AB8869" t="s">
        <v>4724</v>
      </c>
      <c r="AC8869" t="s">
        <v>4723</v>
      </c>
      <c r="AD8869" t="s">
        <v>4725</v>
      </c>
    </row>
    <row r="8870" spans="1:30" x14ac:dyDescent="0.25">
      <c r="A8870" t="s">
        <v>693</v>
      </c>
      <c r="B8870" t="s">
        <v>2845</v>
      </c>
      <c r="C8870" t="s">
        <v>981</v>
      </c>
      <c r="D8870" t="s">
        <v>696</v>
      </c>
      <c r="G8870">
        <v>22</v>
      </c>
      <c r="H8870">
        <v>19</v>
      </c>
      <c r="I8870">
        <v>0</v>
      </c>
      <c r="J8870" t="s">
        <v>702</v>
      </c>
      <c r="K8870">
        <v>8</v>
      </c>
      <c r="M8870">
        <v>0</v>
      </c>
      <c r="P8870">
        <v>0</v>
      </c>
      <c r="Q8870">
        <v>0</v>
      </c>
      <c r="R8870">
        <v>0</v>
      </c>
      <c r="S8870" s="14">
        <v>41792.475613425922</v>
      </c>
      <c r="W8870" t="s">
        <v>4723</v>
      </c>
      <c r="X8870" t="s">
        <v>4724</v>
      </c>
      <c r="Y8870">
        <v>0</v>
      </c>
      <c r="Z8870">
        <v>0</v>
      </c>
      <c r="AB8870" t="s">
        <v>4724</v>
      </c>
      <c r="AC8870" t="s">
        <v>4723</v>
      </c>
      <c r="AD8870" t="s">
        <v>4725</v>
      </c>
    </row>
    <row r="8871" spans="1:30" x14ac:dyDescent="0.25">
      <c r="A8871" t="s">
        <v>693</v>
      </c>
      <c r="B8871" t="s">
        <v>2845</v>
      </c>
      <c r="C8871" t="s">
        <v>677</v>
      </c>
      <c r="D8871" t="s">
        <v>696</v>
      </c>
      <c r="G8871">
        <v>22</v>
      </c>
      <c r="H8871">
        <v>19</v>
      </c>
      <c r="I8871">
        <v>0</v>
      </c>
      <c r="J8871" t="s">
        <v>702</v>
      </c>
      <c r="K8871">
        <v>9</v>
      </c>
      <c r="M8871">
        <v>0</v>
      </c>
      <c r="P8871">
        <v>0</v>
      </c>
      <c r="Q8871">
        <v>0</v>
      </c>
      <c r="R8871">
        <v>0</v>
      </c>
      <c r="S8871" s="14">
        <v>41792.475613425922</v>
      </c>
      <c r="W8871" t="s">
        <v>4723</v>
      </c>
      <c r="X8871" t="s">
        <v>4724</v>
      </c>
      <c r="Y8871">
        <v>0</v>
      </c>
      <c r="Z8871">
        <v>0</v>
      </c>
      <c r="AB8871" t="s">
        <v>4724</v>
      </c>
      <c r="AC8871" t="s">
        <v>4723</v>
      </c>
      <c r="AD8871" t="s">
        <v>4725</v>
      </c>
    </row>
    <row r="8872" spans="1:30" x14ac:dyDescent="0.25">
      <c r="A8872" t="s">
        <v>693</v>
      </c>
      <c r="B8872" t="s">
        <v>2845</v>
      </c>
      <c r="C8872" t="s">
        <v>464</v>
      </c>
      <c r="D8872" t="s">
        <v>707</v>
      </c>
      <c r="G8872">
        <v>11</v>
      </c>
      <c r="I8872">
        <v>6</v>
      </c>
      <c r="J8872" t="s">
        <v>697</v>
      </c>
      <c r="K8872">
        <v>10</v>
      </c>
      <c r="L8872">
        <v>15</v>
      </c>
      <c r="M8872">
        <v>0</v>
      </c>
      <c r="P8872">
        <v>0</v>
      </c>
      <c r="Q8872">
        <v>0</v>
      </c>
      <c r="R8872">
        <v>0</v>
      </c>
      <c r="S8872" s="14">
        <v>41792.475613425922</v>
      </c>
      <c r="W8872" t="s">
        <v>4723</v>
      </c>
      <c r="X8872" t="s">
        <v>4724</v>
      </c>
      <c r="Y8872">
        <v>0</v>
      </c>
      <c r="Z8872">
        <v>0</v>
      </c>
      <c r="AB8872" t="s">
        <v>4724</v>
      </c>
      <c r="AC8872" t="s">
        <v>4723</v>
      </c>
      <c r="AD8872" t="s">
        <v>4725</v>
      </c>
    </row>
    <row r="8873" spans="1:30" x14ac:dyDescent="0.25">
      <c r="A8873" t="s">
        <v>693</v>
      </c>
      <c r="B8873" t="s">
        <v>2845</v>
      </c>
      <c r="C8873" t="s">
        <v>517</v>
      </c>
      <c r="D8873" t="s">
        <v>701</v>
      </c>
      <c r="G8873">
        <v>20</v>
      </c>
      <c r="J8873" t="s">
        <v>702</v>
      </c>
      <c r="K8873">
        <v>11</v>
      </c>
      <c r="M8873">
        <v>0</v>
      </c>
      <c r="P8873">
        <v>0</v>
      </c>
      <c r="Q8873">
        <v>0</v>
      </c>
      <c r="R8873">
        <v>0</v>
      </c>
      <c r="S8873" s="14">
        <v>41792.475613425922</v>
      </c>
      <c r="U8873" t="s">
        <v>4726</v>
      </c>
      <c r="V8873">
        <v>20</v>
      </c>
      <c r="W8873" t="s">
        <v>4723</v>
      </c>
      <c r="X8873" t="s">
        <v>4724</v>
      </c>
      <c r="Y8873">
        <v>0</v>
      </c>
      <c r="Z8873">
        <v>20</v>
      </c>
      <c r="AA8873" t="s">
        <v>4727</v>
      </c>
      <c r="AB8873" t="s">
        <v>4724</v>
      </c>
      <c r="AC8873" t="s">
        <v>4723</v>
      </c>
      <c r="AD8873" t="s">
        <v>4725</v>
      </c>
    </row>
    <row r="8874" spans="1:30" x14ac:dyDescent="0.25">
      <c r="A8874" t="s">
        <v>693</v>
      </c>
      <c r="B8874" t="s">
        <v>2845</v>
      </c>
      <c r="C8874" t="s">
        <v>705</v>
      </c>
      <c r="D8874" t="s">
        <v>696</v>
      </c>
      <c r="G8874">
        <v>22</v>
      </c>
      <c r="H8874">
        <v>19</v>
      </c>
      <c r="I8874">
        <v>0</v>
      </c>
      <c r="J8874" t="s">
        <v>702</v>
      </c>
      <c r="K8874">
        <v>12</v>
      </c>
      <c r="M8874">
        <v>0</v>
      </c>
      <c r="P8874">
        <v>0</v>
      </c>
      <c r="Q8874">
        <v>0</v>
      </c>
      <c r="R8874">
        <v>0</v>
      </c>
      <c r="S8874" s="14">
        <v>41792.475613425922</v>
      </c>
      <c r="W8874" t="s">
        <v>4723</v>
      </c>
      <c r="X8874" t="s">
        <v>4724</v>
      </c>
      <c r="Y8874">
        <v>0</v>
      </c>
      <c r="Z8874">
        <v>0</v>
      </c>
      <c r="AB8874" t="s">
        <v>4724</v>
      </c>
      <c r="AC8874" t="s">
        <v>4723</v>
      </c>
      <c r="AD8874" t="s">
        <v>4725</v>
      </c>
    </row>
    <row r="8875" spans="1:30" x14ac:dyDescent="0.25">
      <c r="A8875" t="s">
        <v>693</v>
      </c>
      <c r="B8875" t="s">
        <v>2847</v>
      </c>
      <c r="C8875" t="s">
        <v>2848</v>
      </c>
      <c r="D8875" t="s">
        <v>696</v>
      </c>
      <c r="G8875">
        <v>22</v>
      </c>
      <c r="H8875">
        <v>19</v>
      </c>
      <c r="I8875">
        <v>0</v>
      </c>
      <c r="J8875" t="s">
        <v>697</v>
      </c>
      <c r="K8875">
        <v>1</v>
      </c>
      <c r="M8875">
        <v>1863</v>
      </c>
      <c r="N8875" t="s">
        <v>6871</v>
      </c>
      <c r="O8875" t="s">
        <v>6872</v>
      </c>
      <c r="P8875">
        <v>7.87066129304059E-4</v>
      </c>
      <c r="Q8875">
        <v>0</v>
      </c>
      <c r="R8875">
        <v>254</v>
      </c>
      <c r="S8875" s="14">
        <v>42142.922106481485</v>
      </c>
      <c r="T8875">
        <v>2343</v>
      </c>
      <c r="W8875" t="s">
        <v>4723</v>
      </c>
      <c r="X8875" t="s">
        <v>4724</v>
      </c>
      <c r="Y8875">
        <v>10</v>
      </c>
      <c r="Z8875">
        <v>0</v>
      </c>
      <c r="AB8875" t="s">
        <v>4724</v>
      </c>
      <c r="AC8875" t="s">
        <v>4723</v>
      </c>
      <c r="AD8875" t="s">
        <v>4748</v>
      </c>
    </row>
    <row r="8876" spans="1:30" x14ac:dyDescent="0.25">
      <c r="A8876" t="s">
        <v>693</v>
      </c>
      <c r="B8876" t="s">
        <v>2847</v>
      </c>
      <c r="C8876" t="s">
        <v>2219</v>
      </c>
      <c r="D8876" t="s">
        <v>721</v>
      </c>
      <c r="G8876">
        <v>1</v>
      </c>
      <c r="J8876" t="s">
        <v>697</v>
      </c>
      <c r="K8876">
        <v>2</v>
      </c>
      <c r="M8876">
        <v>2</v>
      </c>
      <c r="N8876">
        <v>49</v>
      </c>
      <c r="O8876">
        <v>55</v>
      </c>
      <c r="P8876">
        <v>2.1340162185232601E-4</v>
      </c>
      <c r="Q8876">
        <v>0</v>
      </c>
      <c r="R8876">
        <v>2</v>
      </c>
      <c r="S8876" s="14">
        <v>42142.922106481485</v>
      </c>
      <c r="T8876">
        <v>2343</v>
      </c>
      <c r="U8876" t="s">
        <v>4726</v>
      </c>
      <c r="V8876">
        <v>1</v>
      </c>
      <c r="W8876" t="s">
        <v>4723</v>
      </c>
      <c r="X8876" t="s">
        <v>4724</v>
      </c>
      <c r="Y8876">
        <v>2</v>
      </c>
      <c r="Z8876">
        <v>1</v>
      </c>
      <c r="AA8876" t="s">
        <v>4727</v>
      </c>
      <c r="AB8876" t="s">
        <v>4724</v>
      </c>
      <c r="AC8876" t="s">
        <v>4723</v>
      </c>
      <c r="AD8876" t="s">
        <v>3608</v>
      </c>
    </row>
    <row r="8877" spans="1:30" x14ac:dyDescent="0.25">
      <c r="A8877" t="s">
        <v>693</v>
      </c>
      <c r="B8877" t="s">
        <v>2847</v>
      </c>
      <c r="C8877" t="s">
        <v>2218</v>
      </c>
      <c r="D8877" t="s">
        <v>701</v>
      </c>
      <c r="G8877">
        <v>20</v>
      </c>
      <c r="J8877" t="s">
        <v>697</v>
      </c>
      <c r="K8877">
        <v>3</v>
      </c>
      <c r="M8877">
        <v>13</v>
      </c>
      <c r="N8877">
        <v>31353636313830</v>
      </c>
      <c r="O8877">
        <v>74657374</v>
      </c>
      <c r="P8877">
        <v>7.69230769230769E-2</v>
      </c>
      <c r="Q8877">
        <v>0</v>
      </c>
      <c r="R8877">
        <v>1</v>
      </c>
      <c r="S8877" s="14">
        <v>42142.922106481485</v>
      </c>
      <c r="T8877">
        <v>2343</v>
      </c>
      <c r="U8877" t="s">
        <v>4726</v>
      </c>
      <c r="V8877">
        <v>20</v>
      </c>
      <c r="W8877" t="s">
        <v>4723</v>
      </c>
      <c r="X8877" t="s">
        <v>4724</v>
      </c>
      <c r="Y8877">
        <v>7</v>
      </c>
      <c r="Z8877">
        <v>20</v>
      </c>
      <c r="AA8877" t="s">
        <v>4727</v>
      </c>
      <c r="AB8877" t="s">
        <v>4724</v>
      </c>
      <c r="AC8877" t="s">
        <v>4723</v>
      </c>
      <c r="AD8877" t="s">
        <v>4725</v>
      </c>
    </row>
    <row r="8878" spans="1:30" x14ac:dyDescent="0.25">
      <c r="A8878" t="s">
        <v>693</v>
      </c>
      <c r="B8878" t="s">
        <v>2847</v>
      </c>
      <c r="C8878" t="s">
        <v>2220</v>
      </c>
      <c r="D8878" t="s">
        <v>707</v>
      </c>
      <c r="G8878">
        <v>11</v>
      </c>
      <c r="I8878">
        <v>6</v>
      </c>
      <c r="J8878" t="s">
        <v>697</v>
      </c>
      <c r="K8878">
        <v>4</v>
      </c>
      <c r="L8878">
        <v>15</v>
      </c>
      <c r="M8878">
        <v>2343</v>
      </c>
      <c r="N8878" t="s">
        <v>6877</v>
      </c>
      <c r="O8878" t="s">
        <v>7455</v>
      </c>
      <c r="P8878">
        <v>4.2680324370465201E-4</v>
      </c>
      <c r="Q8878">
        <v>0</v>
      </c>
      <c r="R8878">
        <v>1</v>
      </c>
      <c r="S8878" s="14">
        <v>42142.922106481485</v>
      </c>
      <c r="T8878">
        <v>2343</v>
      </c>
      <c r="W8878" t="s">
        <v>4723</v>
      </c>
      <c r="X8878" t="s">
        <v>4724</v>
      </c>
      <c r="Y8878">
        <v>11</v>
      </c>
      <c r="Z8878">
        <v>0</v>
      </c>
      <c r="AB8878" t="s">
        <v>4724</v>
      </c>
      <c r="AC8878" t="s">
        <v>4723</v>
      </c>
      <c r="AD8878" t="s">
        <v>4725</v>
      </c>
    </row>
    <row r="8879" spans="1:30" x14ac:dyDescent="0.25">
      <c r="A8879" t="s">
        <v>693</v>
      </c>
      <c r="B8879" t="s">
        <v>2847</v>
      </c>
      <c r="C8879" t="s">
        <v>2216</v>
      </c>
      <c r="D8879" t="s">
        <v>707</v>
      </c>
      <c r="G8879">
        <v>11</v>
      </c>
      <c r="I8879">
        <v>6</v>
      </c>
      <c r="J8879" t="s">
        <v>702</v>
      </c>
      <c r="K8879">
        <v>5</v>
      </c>
      <c r="M8879">
        <v>480</v>
      </c>
      <c r="N8879" t="s">
        <v>7456</v>
      </c>
      <c r="O8879" t="s">
        <v>7457</v>
      </c>
      <c r="P8879">
        <v>2.0833333333333298E-3</v>
      </c>
      <c r="Q8879">
        <v>1863</v>
      </c>
      <c r="R8879">
        <v>1</v>
      </c>
      <c r="S8879" s="14">
        <v>42142.922106481485</v>
      </c>
      <c r="T8879">
        <v>480</v>
      </c>
      <c r="W8879" t="s">
        <v>4723</v>
      </c>
      <c r="X8879" t="s">
        <v>4724</v>
      </c>
      <c r="Y8879">
        <v>4</v>
      </c>
      <c r="Z8879">
        <v>0</v>
      </c>
      <c r="AB8879" t="s">
        <v>4724</v>
      </c>
      <c r="AC8879" t="s">
        <v>4723</v>
      </c>
      <c r="AD8879" t="s">
        <v>4725</v>
      </c>
    </row>
    <row r="8880" spans="1:30" x14ac:dyDescent="0.25">
      <c r="A8880" t="s">
        <v>693</v>
      </c>
      <c r="B8880" t="s">
        <v>2847</v>
      </c>
      <c r="C8880" t="s">
        <v>2150</v>
      </c>
      <c r="D8880" t="s">
        <v>696</v>
      </c>
      <c r="G8880">
        <v>22</v>
      </c>
      <c r="H8880">
        <v>19</v>
      </c>
      <c r="I8880">
        <v>0</v>
      </c>
      <c r="J8880" t="s">
        <v>697</v>
      </c>
      <c r="K8880">
        <v>6</v>
      </c>
      <c r="M8880">
        <v>1863</v>
      </c>
      <c r="N8880" t="s">
        <v>6871</v>
      </c>
      <c r="O8880" t="s">
        <v>6872</v>
      </c>
      <c r="P8880">
        <v>5.3676865271068202E-4</v>
      </c>
      <c r="Q8880">
        <v>0</v>
      </c>
      <c r="R8880">
        <v>1</v>
      </c>
      <c r="S8880" s="14">
        <v>42142.922106481485</v>
      </c>
      <c r="T8880">
        <v>2343</v>
      </c>
      <c r="W8880" t="s">
        <v>4723</v>
      </c>
      <c r="X8880" t="s">
        <v>4724</v>
      </c>
      <c r="Y8880">
        <v>10</v>
      </c>
      <c r="Z8880">
        <v>0</v>
      </c>
      <c r="AB8880" t="s">
        <v>4724</v>
      </c>
      <c r="AC8880" t="s">
        <v>4723</v>
      </c>
      <c r="AD8880" t="s">
        <v>4725</v>
      </c>
    </row>
    <row r="8881" spans="1:30" x14ac:dyDescent="0.25">
      <c r="A8881" t="s">
        <v>693</v>
      </c>
      <c r="B8881" t="s">
        <v>2847</v>
      </c>
      <c r="C8881" t="s">
        <v>2148</v>
      </c>
      <c r="D8881" t="s">
        <v>701</v>
      </c>
      <c r="G8881">
        <v>250</v>
      </c>
      <c r="J8881" t="s">
        <v>702</v>
      </c>
      <c r="K8881">
        <v>7</v>
      </c>
      <c r="M8881">
        <v>6</v>
      </c>
      <c r="N8881">
        <v>3236</v>
      </c>
      <c r="O8881" t="s">
        <v>6873</v>
      </c>
      <c r="P8881">
        <v>0.16666666666666699</v>
      </c>
      <c r="Q8881">
        <v>2306</v>
      </c>
      <c r="R8881">
        <v>1</v>
      </c>
      <c r="S8881" s="14">
        <v>42142.922106481485</v>
      </c>
      <c r="T8881">
        <v>37</v>
      </c>
      <c r="U8881" t="s">
        <v>4726</v>
      </c>
      <c r="V8881">
        <v>250</v>
      </c>
      <c r="W8881" t="s">
        <v>4723</v>
      </c>
      <c r="X8881" t="s">
        <v>4724</v>
      </c>
      <c r="Y8881">
        <v>2</v>
      </c>
      <c r="Z8881">
        <v>250</v>
      </c>
      <c r="AA8881" t="s">
        <v>4727</v>
      </c>
      <c r="AB8881" t="s">
        <v>4724</v>
      </c>
      <c r="AC8881" t="s">
        <v>4723</v>
      </c>
      <c r="AD8881" t="s">
        <v>4725</v>
      </c>
    </row>
    <row r="8882" spans="1:30" x14ac:dyDescent="0.25">
      <c r="A8882" t="s">
        <v>693</v>
      </c>
      <c r="B8882" t="s">
        <v>2847</v>
      </c>
      <c r="C8882" t="s">
        <v>2151</v>
      </c>
      <c r="D8882" t="s">
        <v>707</v>
      </c>
      <c r="G8882">
        <v>11</v>
      </c>
      <c r="I8882">
        <v>6</v>
      </c>
      <c r="J8882" t="s">
        <v>702</v>
      </c>
      <c r="K8882">
        <v>8</v>
      </c>
      <c r="M8882">
        <v>4</v>
      </c>
      <c r="N8882" s="15" t="s">
        <v>6874</v>
      </c>
      <c r="O8882" t="s">
        <v>6875</v>
      </c>
      <c r="P8882">
        <v>0.25</v>
      </c>
      <c r="Q8882">
        <v>2311</v>
      </c>
      <c r="R8882">
        <v>1</v>
      </c>
      <c r="S8882" s="14">
        <v>42142.922106481485</v>
      </c>
      <c r="T8882">
        <v>32</v>
      </c>
      <c r="W8882" t="s">
        <v>4723</v>
      </c>
      <c r="X8882" t="s">
        <v>4724</v>
      </c>
      <c r="Y8882">
        <v>2</v>
      </c>
      <c r="Z8882">
        <v>0</v>
      </c>
      <c r="AB8882" t="s">
        <v>4724</v>
      </c>
      <c r="AC8882" t="s">
        <v>4723</v>
      </c>
      <c r="AD8882" t="s">
        <v>4725</v>
      </c>
    </row>
    <row r="8883" spans="1:30" x14ac:dyDescent="0.25">
      <c r="A8883" t="s">
        <v>693</v>
      </c>
      <c r="B8883" t="s">
        <v>2847</v>
      </c>
      <c r="C8883" t="s">
        <v>2158</v>
      </c>
      <c r="D8883" t="s">
        <v>707</v>
      </c>
      <c r="G8883">
        <v>11</v>
      </c>
      <c r="I8883">
        <v>6</v>
      </c>
      <c r="J8883" t="s">
        <v>702</v>
      </c>
      <c r="K8883">
        <v>9</v>
      </c>
      <c r="M8883">
        <v>1</v>
      </c>
      <c r="N8883" t="s">
        <v>6876</v>
      </c>
      <c r="O8883" t="s">
        <v>6876</v>
      </c>
      <c r="P8883">
        <v>1</v>
      </c>
      <c r="Q8883">
        <v>2342</v>
      </c>
      <c r="R8883">
        <v>1</v>
      </c>
      <c r="S8883" s="14">
        <v>42142.922106481485</v>
      </c>
      <c r="T8883">
        <v>1</v>
      </c>
      <c r="W8883" t="s">
        <v>4723</v>
      </c>
      <c r="X8883" t="s">
        <v>4724</v>
      </c>
      <c r="Y8883">
        <v>2</v>
      </c>
      <c r="Z8883">
        <v>0</v>
      </c>
      <c r="AB8883" t="s">
        <v>4724</v>
      </c>
      <c r="AC8883" t="s">
        <v>4723</v>
      </c>
      <c r="AD8883" t="s">
        <v>4725</v>
      </c>
    </row>
    <row r="8884" spans="1:30" x14ac:dyDescent="0.25">
      <c r="A8884" t="s">
        <v>693</v>
      </c>
      <c r="B8884" t="s">
        <v>2847</v>
      </c>
      <c r="C8884" t="s">
        <v>1204</v>
      </c>
      <c r="D8884" t="s">
        <v>696</v>
      </c>
      <c r="G8884">
        <v>22</v>
      </c>
      <c r="H8884">
        <v>19</v>
      </c>
      <c r="I8884">
        <v>0</v>
      </c>
      <c r="J8884" t="s">
        <v>702</v>
      </c>
      <c r="K8884">
        <v>10</v>
      </c>
      <c r="M8884">
        <v>2</v>
      </c>
      <c r="N8884" t="s">
        <v>4721</v>
      </c>
      <c r="O8884" t="s">
        <v>4888</v>
      </c>
      <c r="P8884">
        <v>0.5</v>
      </c>
      <c r="Q8884">
        <v>509</v>
      </c>
      <c r="R8884">
        <v>1</v>
      </c>
      <c r="S8884" s="14">
        <v>42142.922106481485</v>
      </c>
      <c r="T8884">
        <v>1834</v>
      </c>
      <c r="W8884" t="s">
        <v>4723</v>
      </c>
      <c r="X8884" t="s">
        <v>4724</v>
      </c>
      <c r="Y8884">
        <v>3</v>
      </c>
      <c r="Z8884">
        <v>0</v>
      </c>
      <c r="AB8884" t="s">
        <v>4724</v>
      </c>
      <c r="AC8884" t="s">
        <v>4723</v>
      </c>
      <c r="AD8884" t="s">
        <v>4725</v>
      </c>
    </row>
    <row r="8885" spans="1:30" x14ac:dyDescent="0.25">
      <c r="A8885" t="s">
        <v>693</v>
      </c>
      <c r="B8885" t="s">
        <v>2847</v>
      </c>
      <c r="C8885" t="s">
        <v>1202</v>
      </c>
      <c r="D8885" t="s">
        <v>696</v>
      </c>
      <c r="G8885">
        <v>22</v>
      </c>
      <c r="H8885">
        <v>19</v>
      </c>
      <c r="I8885">
        <v>0</v>
      </c>
      <c r="J8885" t="s">
        <v>702</v>
      </c>
      <c r="K8885">
        <v>11</v>
      </c>
      <c r="M8885">
        <v>3</v>
      </c>
      <c r="N8885">
        <v>80</v>
      </c>
      <c r="O8885" t="s">
        <v>5003</v>
      </c>
      <c r="P8885">
        <v>0.33333333333333298</v>
      </c>
      <c r="Q8885">
        <v>1</v>
      </c>
      <c r="R8885">
        <v>1</v>
      </c>
      <c r="S8885" s="14">
        <v>42142.922106481485</v>
      </c>
      <c r="T8885">
        <v>2342</v>
      </c>
      <c r="W8885" t="s">
        <v>4723</v>
      </c>
      <c r="X8885" t="s">
        <v>4724</v>
      </c>
      <c r="Y8885">
        <v>3</v>
      </c>
      <c r="Z8885">
        <v>0</v>
      </c>
      <c r="AB8885" t="s">
        <v>4724</v>
      </c>
      <c r="AC8885" t="s">
        <v>4723</v>
      </c>
      <c r="AD8885" t="s">
        <v>4725</v>
      </c>
    </row>
    <row r="8886" spans="1:30" x14ac:dyDescent="0.25">
      <c r="A8886" t="s">
        <v>693</v>
      </c>
      <c r="B8886" t="s">
        <v>2847</v>
      </c>
      <c r="C8886" t="s">
        <v>2157</v>
      </c>
      <c r="D8886" t="s">
        <v>696</v>
      </c>
      <c r="G8886">
        <v>22</v>
      </c>
      <c r="H8886">
        <v>19</v>
      </c>
      <c r="I8886">
        <v>0</v>
      </c>
      <c r="J8886" t="s">
        <v>702</v>
      </c>
      <c r="K8886">
        <v>12</v>
      </c>
      <c r="M8886">
        <v>1</v>
      </c>
      <c r="N8886" t="s">
        <v>4721</v>
      </c>
      <c r="O8886" t="s">
        <v>4721</v>
      </c>
      <c r="P8886">
        <v>1</v>
      </c>
      <c r="Q8886">
        <v>2309</v>
      </c>
      <c r="R8886">
        <v>1</v>
      </c>
      <c r="S8886" s="14">
        <v>42142.922106481485</v>
      </c>
      <c r="T8886">
        <v>34</v>
      </c>
      <c r="W8886" t="s">
        <v>4723</v>
      </c>
      <c r="X8886" t="s">
        <v>4724</v>
      </c>
      <c r="Y8886">
        <v>2</v>
      </c>
      <c r="Z8886">
        <v>0</v>
      </c>
      <c r="AB8886" t="s">
        <v>4724</v>
      </c>
      <c r="AC8886" t="s">
        <v>4723</v>
      </c>
      <c r="AD8886" t="s">
        <v>4725</v>
      </c>
    </row>
    <row r="8887" spans="1:30" x14ac:dyDescent="0.25">
      <c r="A8887" t="s">
        <v>693</v>
      </c>
      <c r="B8887" t="s">
        <v>2847</v>
      </c>
      <c r="C8887" t="s">
        <v>2156</v>
      </c>
      <c r="D8887" t="s">
        <v>696</v>
      </c>
      <c r="G8887">
        <v>22</v>
      </c>
      <c r="H8887">
        <v>19</v>
      </c>
      <c r="I8887">
        <v>0</v>
      </c>
      <c r="J8887" t="s">
        <v>702</v>
      </c>
      <c r="K8887">
        <v>13</v>
      </c>
      <c r="M8887">
        <v>1611</v>
      </c>
      <c r="N8887" t="s">
        <v>6693</v>
      </c>
      <c r="O8887" t="s">
        <v>4832</v>
      </c>
      <c r="P8887">
        <v>6.2073246430788297E-4</v>
      </c>
      <c r="Q8887">
        <v>4</v>
      </c>
      <c r="R8887">
        <v>1</v>
      </c>
      <c r="S8887" s="14">
        <v>42142.922106481485</v>
      </c>
      <c r="T8887">
        <v>2339</v>
      </c>
      <c r="W8887" t="s">
        <v>4723</v>
      </c>
      <c r="X8887" t="s">
        <v>4724</v>
      </c>
      <c r="Y8887">
        <v>10</v>
      </c>
      <c r="Z8887">
        <v>0</v>
      </c>
      <c r="AB8887" t="s">
        <v>4724</v>
      </c>
      <c r="AC8887" t="s">
        <v>4723</v>
      </c>
      <c r="AD8887" t="s">
        <v>4725</v>
      </c>
    </row>
    <row r="8888" spans="1:30" x14ac:dyDescent="0.25">
      <c r="A8888" t="s">
        <v>693</v>
      </c>
      <c r="B8888" t="s">
        <v>2847</v>
      </c>
      <c r="C8888" t="s">
        <v>464</v>
      </c>
      <c r="D8888" t="s">
        <v>707</v>
      </c>
      <c r="G8888">
        <v>11</v>
      </c>
      <c r="I8888">
        <v>6</v>
      </c>
      <c r="J8888" t="s">
        <v>697</v>
      </c>
      <c r="K8888">
        <v>14</v>
      </c>
      <c r="L8888">
        <v>16</v>
      </c>
      <c r="M8888">
        <v>2343</v>
      </c>
      <c r="N8888" t="s">
        <v>6877</v>
      </c>
      <c r="O8888" t="s">
        <v>7455</v>
      </c>
      <c r="P8888">
        <v>4.2680324370465201E-4</v>
      </c>
      <c r="Q8888">
        <v>0</v>
      </c>
      <c r="R8888">
        <v>1</v>
      </c>
      <c r="S8888" s="14">
        <v>42142.922106481485</v>
      </c>
      <c r="T8888">
        <v>2343</v>
      </c>
      <c r="W8888" t="s">
        <v>4723</v>
      </c>
      <c r="X8888" t="s">
        <v>4724</v>
      </c>
      <c r="Y8888">
        <v>11</v>
      </c>
      <c r="Z8888">
        <v>0</v>
      </c>
      <c r="AB8888" t="s">
        <v>4724</v>
      </c>
      <c r="AC8888" t="s">
        <v>4723</v>
      </c>
      <c r="AD8888" t="s">
        <v>4725</v>
      </c>
    </row>
    <row r="8889" spans="1:30" x14ac:dyDescent="0.25">
      <c r="A8889" t="s">
        <v>693</v>
      </c>
      <c r="B8889" t="s">
        <v>2847</v>
      </c>
      <c r="C8889" t="s">
        <v>705</v>
      </c>
      <c r="D8889" t="s">
        <v>696</v>
      </c>
      <c r="G8889">
        <v>22</v>
      </c>
      <c r="H8889">
        <v>19</v>
      </c>
      <c r="I8889">
        <v>0</v>
      </c>
      <c r="J8889" t="s">
        <v>702</v>
      </c>
      <c r="K8889">
        <v>15</v>
      </c>
      <c r="M8889">
        <v>2342</v>
      </c>
      <c r="N8889" t="s">
        <v>6701</v>
      </c>
      <c r="O8889" t="s">
        <v>6702</v>
      </c>
      <c r="P8889">
        <v>4.26985482493595E-4</v>
      </c>
      <c r="Q8889">
        <v>0</v>
      </c>
      <c r="R8889">
        <v>1</v>
      </c>
      <c r="S8889" s="14">
        <v>42142.922106481485</v>
      </c>
      <c r="T8889">
        <v>2343</v>
      </c>
      <c r="W8889" t="s">
        <v>4723</v>
      </c>
      <c r="X8889" t="s">
        <v>4724</v>
      </c>
      <c r="Y8889">
        <v>10</v>
      </c>
      <c r="Z8889">
        <v>0</v>
      </c>
      <c r="AB8889" t="s">
        <v>4724</v>
      </c>
      <c r="AC8889" t="s">
        <v>4723</v>
      </c>
      <c r="AD8889" t="s">
        <v>4725</v>
      </c>
    </row>
    <row r="8890" spans="1:30" x14ac:dyDescent="0.25">
      <c r="A8890" t="s">
        <v>693</v>
      </c>
      <c r="B8890" t="s">
        <v>2847</v>
      </c>
      <c r="C8890" t="s">
        <v>517</v>
      </c>
      <c r="D8890" t="s">
        <v>701</v>
      </c>
      <c r="G8890">
        <v>20</v>
      </c>
      <c r="J8890" t="s">
        <v>702</v>
      </c>
      <c r="K8890">
        <v>16</v>
      </c>
      <c r="M8890">
        <v>13</v>
      </c>
      <c r="N8890">
        <v>31353636313830</v>
      </c>
      <c r="O8890">
        <v>74657374</v>
      </c>
      <c r="P8890">
        <v>7.69230769230769E-2</v>
      </c>
      <c r="Q8890">
        <v>0</v>
      </c>
      <c r="R8890">
        <v>1</v>
      </c>
      <c r="S8890" s="14">
        <v>42142.922106481485</v>
      </c>
      <c r="T8890">
        <v>2343</v>
      </c>
      <c r="U8890" t="s">
        <v>4726</v>
      </c>
      <c r="V8890">
        <v>20</v>
      </c>
      <c r="W8890" t="s">
        <v>4723</v>
      </c>
      <c r="X8890" t="s">
        <v>4724</v>
      </c>
      <c r="Y8890">
        <v>7</v>
      </c>
      <c r="Z8890">
        <v>20</v>
      </c>
      <c r="AA8890" t="s">
        <v>4727</v>
      </c>
      <c r="AB8890" t="s">
        <v>4724</v>
      </c>
      <c r="AC8890" t="s">
        <v>4723</v>
      </c>
      <c r="AD8890" t="s">
        <v>4725</v>
      </c>
    </row>
    <row r="8891" spans="1:30" x14ac:dyDescent="0.25">
      <c r="A8891" t="s">
        <v>693</v>
      </c>
      <c r="B8891" t="s">
        <v>2847</v>
      </c>
      <c r="C8891" t="s">
        <v>677</v>
      </c>
      <c r="D8891" t="s">
        <v>696</v>
      </c>
      <c r="G8891">
        <v>22</v>
      </c>
      <c r="H8891">
        <v>19</v>
      </c>
      <c r="I8891">
        <v>0</v>
      </c>
      <c r="J8891" t="s">
        <v>702</v>
      </c>
      <c r="K8891">
        <v>17</v>
      </c>
      <c r="M8891">
        <v>1</v>
      </c>
      <c r="N8891" t="s">
        <v>6879</v>
      </c>
      <c r="O8891" t="s">
        <v>6879</v>
      </c>
      <c r="P8891">
        <v>1</v>
      </c>
      <c r="Q8891">
        <v>2342</v>
      </c>
      <c r="R8891">
        <v>1</v>
      </c>
      <c r="S8891" s="14">
        <v>42142.922106481485</v>
      </c>
      <c r="T8891">
        <v>1</v>
      </c>
      <c r="W8891" t="s">
        <v>4723</v>
      </c>
      <c r="X8891" t="s">
        <v>4724</v>
      </c>
      <c r="Y8891">
        <v>2</v>
      </c>
      <c r="Z8891">
        <v>0</v>
      </c>
      <c r="AB8891" t="s">
        <v>4724</v>
      </c>
      <c r="AC8891" t="s">
        <v>4723</v>
      </c>
      <c r="AD8891" t="s">
        <v>4725</v>
      </c>
    </row>
    <row r="8892" spans="1:30" x14ac:dyDescent="0.25">
      <c r="A8892" t="s">
        <v>693</v>
      </c>
      <c r="B8892" t="s">
        <v>2847</v>
      </c>
      <c r="C8892" t="s">
        <v>2155</v>
      </c>
      <c r="D8892" t="s">
        <v>696</v>
      </c>
      <c r="G8892">
        <v>22</v>
      </c>
      <c r="H8892">
        <v>19</v>
      </c>
      <c r="I8892">
        <v>0</v>
      </c>
      <c r="J8892" t="s">
        <v>702</v>
      </c>
      <c r="K8892">
        <v>18</v>
      </c>
      <c r="M8892">
        <v>1</v>
      </c>
      <c r="N8892" t="s">
        <v>4772</v>
      </c>
      <c r="O8892" t="s">
        <v>4772</v>
      </c>
      <c r="P8892">
        <v>1</v>
      </c>
      <c r="Q8892">
        <v>2342</v>
      </c>
      <c r="R8892">
        <v>1</v>
      </c>
      <c r="S8892" s="14">
        <v>42142.922106481485</v>
      </c>
      <c r="T8892">
        <v>1</v>
      </c>
      <c r="W8892" t="s">
        <v>4723</v>
      </c>
      <c r="X8892" t="s">
        <v>4724</v>
      </c>
      <c r="Y8892">
        <v>2</v>
      </c>
      <c r="Z8892">
        <v>0</v>
      </c>
      <c r="AB8892" t="s">
        <v>4724</v>
      </c>
      <c r="AC8892" t="s">
        <v>4723</v>
      </c>
      <c r="AD8892" t="s">
        <v>4725</v>
      </c>
    </row>
    <row r="8893" spans="1:30" x14ac:dyDescent="0.25">
      <c r="A8893" t="s">
        <v>693</v>
      </c>
      <c r="B8893" t="s">
        <v>2847</v>
      </c>
      <c r="C8893" t="s">
        <v>2154</v>
      </c>
      <c r="D8893" t="s">
        <v>701</v>
      </c>
      <c r="G8893">
        <v>250</v>
      </c>
      <c r="J8893" t="s">
        <v>702</v>
      </c>
      <c r="K8893">
        <v>19</v>
      </c>
      <c r="M8893">
        <v>0</v>
      </c>
      <c r="P8893">
        <v>0</v>
      </c>
      <c r="Q8893">
        <v>2343</v>
      </c>
      <c r="R8893">
        <v>0</v>
      </c>
      <c r="S8893" s="14">
        <v>42142.922106481485</v>
      </c>
      <c r="U8893" t="s">
        <v>4726</v>
      </c>
      <c r="V8893">
        <v>250</v>
      </c>
      <c r="W8893" t="s">
        <v>4723</v>
      </c>
      <c r="X8893" t="s">
        <v>4724</v>
      </c>
      <c r="Y8893">
        <v>0</v>
      </c>
      <c r="Z8893">
        <v>250</v>
      </c>
      <c r="AA8893" t="s">
        <v>4727</v>
      </c>
      <c r="AB8893" t="s">
        <v>4724</v>
      </c>
      <c r="AC8893" t="s">
        <v>4723</v>
      </c>
      <c r="AD8893" t="s">
        <v>4725</v>
      </c>
    </row>
    <row r="8894" spans="1:30" x14ac:dyDescent="0.25">
      <c r="A8894" t="s">
        <v>693</v>
      </c>
      <c r="B8894" t="s">
        <v>2847</v>
      </c>
      <c r="C8894" t="s">
        <v>2152</v>
      </c>
      <c r="D8894" t="s">
        <v>696</v>
      </c>
      <c r="G8894">
        <v>22</v>
      </c>
      <c r="H8894">
        <v>17</v>
      </c>
      <c r="I8894">
        <v>3</v>
      </c>
      <c r="J8894" t="s">
        <v>702</v>
      </c>
      <c r="K8894">
        <v>20</v>
      </c>
      <c r="M8894">
        <v>11</v>
      </c>
      <c r="N8894" t="s">
        <v>6739</v>
      </c>
      <c r="O8894" t="s">
        <v>6880</v>
      </c>
      <c r="P8894">
        <v>9.0909090909090898E-2</v>
      </c>
      <c r="Q8894">
        <v>1</v>
      </c>
      <c r="R8894">
        <v>1</v>
      </c>
      <c r="S8894" s="14">
        <v>42142.922106481485</v>
      </c>
      <c r="T8894">
        <v>2342</v>
      </c>
      <c r="W8894" t="s">
        <v>4723</v>
      </c>
      <c r="X8894" t="s">
        <v>4724</v>
      </c>
      <c r="Y8894">
        <v>4</v>
      </c>
      <c r="Z8894">
        <v>0</v>
      </c>
      <c r="AB8894" t="s">
        <v>4724</v>
      </c>
      <c r="AC8894" t="s">
        <v>4723</v>
      </c>
      <c r="AD8894" t="s">
        <v>4725</v>
      </c>
    </row>
    <row r="8895" spans="1:30" x14ac:dyDescent="0.25">
      <c r="A8895" t="s">
        <v>693</v>
      </c>
      <c r="B8895" t="s">
        <v>2847</v>
      </c>
      <c r="C8895" t="s">
        <v>1678</v>
      </c>
      <c r="D8895" t="s">
        <v>696</v>
      </c>
      <c r="G8895">
        <v>22</v>
      </c>
      <c r="H8895">
        <v>17</v>
      </c>
      <c r="I8895">
        <v>3</v>
      </c>
      <c r="J8895" t="s">
        <v>702</v>
      </c>
      <c r="K8895">
        <v>21</v>
      </c>
      <c r="M8895">
        <v>1</v>
      </c>
      <c r="N8895" t="s">
        <v>6881</v>
      </c>
      <c r="O8895" t="s">
        <v>6881</v>
      </c>
      <c r="P8895">
        <v>1</v>
      </c>
      <c r="Q8895">
        <v>2342</v>
      </c>
      <c r="R8895">
        <v>1</v>
      </c>
      <c r="S8895" s="14">
        <v>42142.922106481485</v>
      </c>
      <c r="T8895">
        <v>1</v>
      </c>
      <c r="W8895" t="s">
        <v>4723</v>
      </c>
      <c r="X8895" t="s">
        <v>4724</v>
      </c>
      <c r="Y8895">
        <v>2</v>
      </c>
      <c r="Z8895">
        <v>0</v>
      </c>
      <c r="AB8895" t="s">
        <v>4724</v>
      </c>
      <c r="AC8895" t="s">
        <v>4723</v>
      </c>
      <c r="AD8895" t="s">
        <v>4725</v>
      </c>
    </row>
    <row r="8896" spans="1:30" x14ac:dyDescent="0.25">
      <c r="A8896" t="s">
        <v>693</v>
      </c>
      <c r="B8896" t="s">
        <v>2847</v>
      </c>
      <c r="C8896" t="s">
        <v>2149</v>
      </c>
      <c r="D8896" t="s">
        <v>696</v>
      </c>
      <c r="G8896">
        <v>22</v>
      </c>
      <c r="H8896">
        <v>17</v>
      </c>
      <c r="I8896">
        <v>3</v>
      </c>
      <c r="J8896" t="s">
        <v>702</v>
      </c>
      <c r="K8896">
        <v>22</v>
      </c>
      <c r="M8896">
        <v>1</v>
      </c>
      <c r="N8896" t="s">
        <v>4946</v>
      </c>
      <c r="O8896" t="s">
        <v>4946</v>
      </c>
      <c r="P8896">
        <v>1</v>
      </c>
      <c r="Q8896">
        <v>2342</v>
      </c>
      <c r="R8896">
        <v>1</v>
      </c>
      <c r="S8896" s="14">
        <v>42142.922106481485</v>
      </c>
      <c r="T8896">
        <v>1</v>
      </c>
      <c r="W8896" t="s">
        <v>4723</v>
      </c>
      <c r="X8896" t="s">
        <v>4724</v>
      </c>
      <c r="Y8896">
        <v>2</v>
      </c>
      <c r="Z8896">
        <v>0</v>
      </c>
      <c r="AB8896" t="s">
        <v>4724</v>
      </c>
      <c r="AC8896" t="s">
        <v>4723</v>
      </c>
      <c r="AD8896" t="s">
        <v>4725</v>
      </c>
    </row>
    <row r="8897" spans="1:30" x14ac:dyDescent="0.25">
      <c r="A8897" t="s">
        <v>693</v>
      </c>
      <c r="B8897" t="s">
        <v>2847</v>
      </c>
      <c r="C8897" t="s">
        <v>2153</v>
      </c>
      <c r="D8897" t="s">
        <v>696</v>
      </c>
      <c r="G8897">
        <v>22</v>
      </c>
      <c r="H8897">
        <v>17</v>
      </c>
      <c r="I8897">
        <v>3</v>
      </c>
      <c r="J8897" t="s">
        <v>702</v>
      </c>
      <c r="K8897">
        <v>23</v>
      </c>
      <c r="M8897">
        <v>2</v>
      </c>
      <c r="N8897" t="s">
        <v>6882</v>
      </c>
      <c r="O8897" t="s">
        <v>6861</v>
      </c>
      <c r="P8897">
        <v>0.5</v>
      </c>
      <c r="Q8897">
        <v>2341</v>
      </c>
      <c r="R8897">
        <v>1</v>
      </c>
      <c r="S8897" s="14">
        <v>42142.922106481485</v>
      </c>
      <c r="T8897">
        <v>2</v>
      </c>
      <c r="W8897" t="s">
        <v>4723</v>
      </c>
      <c r="X8897" t="s">
        <v>4724</v>
      </c>
      <c r="Y8897">
        <v>2</v>
      </c>
      <c r="Z8897">
        <v>0</v>
      </c>
      <c r="AB8897" t="s">
        <v>4724</v>
      </c>
      <c r="AC8897" t="s">
        <v>4723</v>
      </c>
      <c r="AD8897" t="s">
        <v>4725</v>
      </c>
    </row>
    <row r="8898" spans="1:30" x14ac:dyDescent="0.25">
      <c r="A8898" t="s">
        <v>693</v>
      </c>
      <c r="B8898" t="s">
        <v>2849</v>
      </c>
      <c r="C8898" t="s">
        <v>2850</v>
      </c>
      <c r="D8898" t="s">
        <v>696</v>
      </c>
      <c r="G8898">
        <v>22</v>
      </c>
      <c r="H8898">
        <v>19</v>
      </c>
      <c r="I8898">
        <v>0</v>
      </c>
      <c r="J8898" t="s">
        <v>697</v>
      </c>
      <c r="K8898">
        <v>1</v>
      </c>
      <c r="M8898">
        <v>0</v>
      </c>
      <c r="P8898">
        <v>0</v>
      </c>
      <c r="Q8898">
        <v>0</v>
      </c>
      <c r="R8898">
        <v>0</v>
      </c>
      <c r="S8898" s="14">
        <v>41792.475624999999</v>
      </c>
      <c r="W8898" t="s">
        <v>4723</v>
      </c>
      <c r="X8898" t="s">
        <v>4724</v>
      </c>
      <c r="Y8898">
        <v>0</v>
      </c>
      <c r="Z8898">
        <v>0</v>
      </c>
      <c r="AB8898" t="s">
        <v>4724</v>
      </c>
      <c r="AC8898" t="s">
        <v>4723</v>
      </c>
      <c r="AD8898" t="s">
        <v>4725</v>
      </c>
    </row>
    <row r="8899" spans="1:30" x14ac:dyDescent="0.25">
      <c r="A8899" t="s">
        <v>693</v>
      </c>
      <c r="B8899" t="s">
        <v>2849</v>
      </c>
      <c r="C8899" t="s">
        <v>2219</v>
      </c>
      <c r="D8899" t="s">
        <v>721</v>
      </c>
      <c r="G8899">
        <v>1</v>
      </c>
      <c r="J8899" t="s">
        <v>697</v>
      </c>
      <c r="K8899">
        <v>2</v>
      </c>
      <c r="M8899">
        <v>0</v>
      </c>
      <c r="P8899">
        <v>0</v>
      </c>
      <c r="Q8899">
        <v>0</v>
      </c>
      <c r="R8899">
        <v>0</v>
      </c>
      <c r="S8899" s="14">
        <v>41792.475624999999</v>
      </c>
      <c r="U8899" t="s">
        <v>4726</v>
      </c>
      <c r="V8899">
        <v>1</v>
      </c>
      <c r="W8899" t="s">
        <v>4723</v>
      </c>
      <c r="X8899" t="s">
        <v>4724</v>
      </c>
      <c r="Y8899">
        <v>0</v>
      </c>
      <c r="Z8899">
        <v>1</v>
      </c>
      <c r="AA8899" t="s">
        <v>4727</v>
      </c>
      <c r="AB8899" t="s">
        <v>4724</v>
      </c>
      <c r="AC8899" t="s">
        <v>4723</v>
      </c>
      <c r="AD8899" t="s">
        <v>4725</v>
      </c>
    </row>
    <row r="8900" spans="1:30" x14ac:dyDescent="0.25">
      <c r="A8900" t="s">
        <v>693</v>
      </c>
      <c r="B8900" t="s">
        <v>2849</v>
      </c>
      <c r="C8900" t="s">
        <v>2218</v>
      </c>
      <c r="D8900" t="s">
        <v>701</v>
      </c>
      <c r="G8900">
        <v>20</v>
      </c>
      <c r="J8900" t="s">
        <v>697</v>
      </c>
      <c r="K8900">
        <v>3</v>
      </c>
      <c r="M8900">
        <v>0</v>
      </c>
      <c r="P8900">
        <v>0</v>
      </c>
      <c r="Q8900">
        <v>0</v>
      </c>
      <c r="R8900">
        <v>0</v>
      </c>
      <c r="S8900" s="14">
        <v>41792.475624999999</v>
      </c>
      <c r="U8900" t="s">
        <v>4726</v>
      </c>
      <c r="V8900">
        <v>20</v>
      </c>
      <c r="W8900" t="s">
        <v>4723</v>
      </c>
      <c r="X8900" t="s">
        <v>4724</v>
      </c>
      <c r="Y8900">
        <v>0</v>
      </c>
      <c r="Z8900">
        <v>20</v>
      </c>
      <c r="AA8900" t="s">
        <v>4727</v>
      </c>
      <c r="AB8900" t="s">
        <v>4724</v>
      </c>
      <c r="AC8900" t="s">
        <v>4723</v>
      </c>
      <c r="AD8900" t="s">
        <v>4725</v>
      </c>
    </row>
    <row r="8901" spans="1:30" x14ac:dyDescent="0.25">
      <c r="A8901" t="s">
        <v>693</v>
      </c>
      <c r="B8901" t="s">
        <v>2849</v>
      </c>
      <c r="C8901" t="s">
        <v>2220</v>
      </c>
      <c r="D8901" t="s">
        <v>707</v>
      </c>
      <c r="G8901">
        <v>11</v>
      </c>
      <c r="I8901">
        <v>6</v>
      </c>
      <c r="J8901" t="s">
        <v>697</v>
      </c>
      <c r="K8901">
        <v>4</v>
      </c>
      <c r="L8901">
        <v>15</v>
      </c>
      <c r="M8901">
        <v>0</v>
      </c>
      <c r="P8901">
        <v>0</v>
      </c>
      <c r="Q8901">
        <v>0</v>
      </c>
      <c r="R8901">
        <v>0</v>
      </c>
      <c r="S8901" s="14">
        <v>41792.475624999999</v>
      </c>
      <c r="W8901" t="s">
        <v>4723</v>
      </c>
      <c r="X8901" t="s">
        <v>4724</v>
      </c>
      <c r="Y8901">
        <v>0</v>
      </c>
      <c r="Z8901">
        <v>0</v>
      </c>
      <c r="AB8901" t="s">
        <v>4724</v>
      </c>
      <c r="AC8901" t="s">
        <v>4723</v>
      </c>
      <c r="AD8901" t="s">
        <v>4725</v>
      </c>
    </row>
    <row r="8902" spans="1:30" x14ac:dyDescent="0.25">
      <c r="A8902" t="s">
        <v>693</v>
      </c>
      <c r="B8902" t="s">
        <v>2849</v>
      </c>
      <c r="C8902" t="s">
        <v>2216</v>
      </c>
      <c r="D8902" t="s">
        <v>707</v>
      </c>
      <c r="G8902">
        <v>11</v>
      </c>
      <c r="I8902">
        <v>6</v>
      </c>
      <c r="J8902" t="s">
        <v>702</v>
      </c>
      <c r="K8902">
        <v>5</v>
      </c>
      <c r="M8902">
        <v>0</v>
      </c>
      <c r="P8902">
        <v>0</v>
      </c>
      <c r="Q8902">
        <v>0</v>
      </c>
      <c r="R8902">
        <v>0</v>
      </c>
      <c r="S8902" s="14">
        <v>41792.475624999999</v>
      </c>
      <c r="W8902" t="s">
        <v>4723</v>
      </c>
      <c r="X8902" t="s">
        <v>4724</v>
      </c>
      <c r="Y8902">
        <v>0</v>
      </c>
      <c r="Z8902">
        <v>0</v>
      </c>
      <c r="AB8902" t="s">
        <v>4724</v>
      </c>
      <c r="AC8902" t="s">
        <v>4723</v>
      </c>
      <c r="AD8902" t="s">
        <v>4725</v>
      </c>
    </row>
    <row r="8903" spans="1:30" x14ac:dyDescent="0.25">
      <c r="A8903" t="s">
        <v>693</v>
      </c>
      <c r="B8903" t="s">
        <v>2849</v>
      </c>
      <c r="C8903" t="s">
        <v>1896</v>
      </c>
      <c r="D8903" t="s">
        <v>696</v>
      </c>
      <c r="G8903">
        <v>22</v>
      </c>
      <c r="H8903">
        <v>19</v>
      </c>
      <c r="I8903">
        <v>0</v>
      </c>
      <c r="J8903" t="s">
        <v>697</v>
      </c>
      <c r="K8903">
        <v>6</v>
      </c>
      <c r="M8903">
        <v>0</v>
      </c>
      <c r="P8903">
        <v>0</v>
      </c>
      <c r="Q8903">
        <v>0</v>
      </c>
      <c r="R8903">
        <v>0</v>
      </c>
      <c r="S8903" s="14">
        <v>41792.475624999999</v>
      </c>
      <c r="W8903" t="s">
        <v>4723</v>
      </c>
      <c r="X8903" t="s">
        <v>4724</v>
      </c>
      <c r="Y8903">
        <v>0</v>
      </c>
      <c r="Z8903">
        <v>0</v>
      </c>
      <c r="AB8903" t="s">
        <v>4724</v>
      </c>
      <c r="AC8903" t="s">
        <v>4723</v>
      </c>
      <c r="AD8903" t="s">
        <v>4725</v>
      </c>
    </row>
    <row r="8904" spans="1:30" x14ac:dyDescent="0.25">
      <c r="A8904" t="s">
        <v>693</v>
      </c>
      <c r="B8904" t="s">
        <v>2849</v>
      </c>
      <c r="C8904" t="s">
        <v>2169</v>
      </c>
      <c r="D8904" t="s">
        <v>707</v>
      </c>
      <c r="G8904">
        <v>11</v>
      </c>
      <c r="I8904">
        <v>6</v>
      </c>
      <c r="J8904" t="s">
        <v>702</v>
      </c>
      <c r="K8904">
        <v>7</v>
      </c>
      <c r="M8904">
        <v>0</v>
      </c>
      <c r="P8904">
        <v>0</v>
      </c>
      <c r="Q8904">
        <v>0</v>
      </c>
      <c r="R8904">
        <v>0</v>
      </c>
      <c r="S8904" s="14">
        <v>41792.475624999999</v>
      </c>
      <c r="W8904" t="s">
        <v>4723</v>
      </c>
      <c r="X8904" t="s">
        <v>4724</v>
      </c>
      <c r="Y8904">
        <v>0</v>
      </c>
      <c r="Z8904">
        <v>0</v>
      </c>
      <c r="AB8904" t="s">
        <v>4724</v>
      </c>
      <c r="AC8904" t="s">
        <v>4723</v>
      </c>
      <c r="AD8904" t="s">
        <v>4725</v>
      </c>
    </row>
    <row r="8905" spans="1:30" x14ac:dyDescent="0.25">
      <c r="A8905" t="s">
        <v>693</v>
      </c>
      <c r="B8905" t="s">
        <v>2849</v>
      </c>
      <c r="C8905" t="s">
        <v>2168</v>
      </c>
      <c r="D8905" t="s">
        <v>696</v>
      </c>
      <c r="G8905">
        <v>22</v>
      </c>
      <c r="H8905">
        <v>19</v>
      </c>
      <c r="I8905">
        <v>0</v>
      </c>
      <c r="J8905" t="s">
        <v>702</v>
      </c>
      <c r="K8905">
        <v>8</v>
      </c>
      <c r="M8905">
        <v>0</v>
      </c>
      <c r="P8905">
        <v>0</v>
      </c>
      <c r="Q8905">
        <v>0</v>
      </c>
      <c r="R8905">
        <v>0</v>
      </c>
      <c r="S8905" s="14">
        <v>41792.475624999999</v>
      </c>
      <c r="W8905" t="s">
        <v>4723</v>
      </c>
      <c r="X8905" t="s">
        <v>4724</v>
      </c>
      <c r="Y8905">
        <v>0</v>
      </c>
      <c r="Z8905">
        <v>0</v>
      </c>
      <c r="AB8905" t="s">
        <v>4724</v>
      </c>
      <c r="AC8905" t="s">
        <v>4723</v>
      </c>
      <c r="AD8905" t="s">
        <v>4725</v>
      </c>
    </row>
    <row r="8906" spans="1:30" x14ac:dyDescent="0.25">
      <c r="A8906" t="s">
        <v>693</v>
      </c>
      <c r="B8906" t="s">
        <v>2849</v>
      </c>
      <c r="C8906" t="s">
        <v>2167</v>
      </c>
      <c r="D8906" t="s">
        <v>707</v>
      </c>
      <c r="G8906">
        <v>11</v>
      </c>
      <c r="I8906">
        <v>6</v>
      </c>
      <c r="J8906" t="s">
        <v>702</v>
      </c>
      <c r="K8906">
        <v>9</v>
      </c>
      <c r="M8906">
        <v>0</v>
      </c>
      <c r="P8906">
        <v>0</v>
      </c>
      <c r="Q8906">
        <v>0</v>
      </c>
      <c r="R8906">
        <v>0</v>
      </c>
      <c r="S8906" s="14">
        <v>41792.475624999999</v>
      </c>
      <c r="W8906" t="s">
        <v>4723</v>
      </c>
      <c r="X8906" t="s">
        <v>4724</v>
      </c>
      <c r="Y8906">
        <v>0</v>
      </c>
      <c r="Z8906">
        <v>0</v>
      </c>
      <c r="AB8906" t="s">
        <v>4724</v>
      </c>
      <c r="AC8906" t="s">
        <v>4723</v>
      </c>
      <c r="AD8906" t="s">
        <v>4725</v>
      </c>
    </row>
    <row r="8907" spans="1:30" x14ac:dyDescent="0.25">
      <c r="A8907" t="s">
        <v>693</v>
      </c>
      <c r="B8907" t="s">
        <v>2849</v>
      </c>
      <c r="C8907" t="s">
        <v>2166</v>
      </c>
      <c r="D8907" t="s">
        <v>696</v>
      </c>
      <c r="G8907">
        <v>22</v>
      </c>
      <c r="H8907">
        <v>19</v>
      </c>
      <c r="I8907">
        <v>0</v>
      </c>
      <c r="J8907" t="s">
        <v>702</v>
      </c>
      <c r="K8907">
        <v>10</v>
      </c>
      <c r="M8907">
        <v>0</v>
      </c>
      <c r="P8907">
        <v>0</v>
      </c>
      <c r="Q8907">
        <v>0</v>
      </c>
      <c r="R8907">
        <v>0</v>
      </c>
      <c r="S8907" s="14">
        <v>41792.475624999999</v>
      </c>
      <c r="W8907" t="s">
        <v>4723</v>
      </c>
      <c r="X8907" t="s">
        <v>4724</v>
      </c>
      <c r="Y8907">
        <v>0</v>
      </c>
      <c r="Z8907">
        <v>0</v>
      </c>
      <c r="AB8907" t="s">
        <v>4724</v>
      </c>
      <c r="AC8907" t="s">
        <v>4723</v>
      </c>
      <c r="AD8907" t="s">
        <v>4725</v>
      </c>
    </row>
    <row r="8908" spans="1:30" x14ac:dyDescent="0.25">
      <c r="A8908" t="s">
        <v>693</v>
      </c>
      <c r="B8908" t="s">
        <v>2849</v>
      </c>
      <c r="C8908" t="s">
        <v>2165</v>
      </c>
      <c r="D8908" t="s">
        <v>696</v>
      </c>
      <c r="G8908">
        <v>22</v>
      </c>
      <c r="H8908">
        <v>16</v>
      </c>
      <c r="I8908">
        <v>2</v>
      </c>
      <c r="J8908" t="s">
        <v>702</v>
      </c>
      <c r="K8908">
        <v>11</v>
      </c>
      <c r="M8908">
        <v>0</v>
      </c>
      <c r="P8908">
        <v>0</v>
      </c>
      <c r="Q8908">
        <v>0</v>
      </c>
      <c r="R8908">
        <v>0</v>
      </c>
      <c r="S8908" s="14">
        <v>41792.475624999999</v>
      </c>
      <c r="W8908" t="s">
        <v>4723</v>
      </c>
      <c r="X8908" t="s">
        <v>4724</v>
      </c>
      <c r="Y8908">
        <v>0</v>
      </c>
      <c r="Z8908">
        <v>0</v>
      </c>
      <c r="AB8908" t="s">
        <v>4724</v>
      </c>
      <c r="AC8908" t="s">
        <v>4723</v>
      </c>
      <c r="AD8908" t="s">
        <v>4725</v>
      </c>
    </row>
    <row r="8909" spans="1:30" x14ac:dyDescent="0.25">
      <c r="A8909" t="s">
        <v>693</v>
      </c>
      <c r="B8909" t="s">
        <v>2849</v>
      </c>
      <c r="C8909" t="s">
        <v>2164</v>
      </c>
      <c r="D8909" t="s">
        <v>696</v>
      </c>
      <c r="G8909">
        <v>22</v>
      </c>
      <c r="H8909">
        <v>19</v>
      </c>
      <c r="I8909">
        <v>0</v>
      </c>
      <c r="J8909" t="s">
        <v>702</v>
      </c>
      <c r="K8909">
        <v>12</v>
      </c>
      <c r="M8909">
        <v>0</v>
      </c>
      <c r="P8909">
        <v>0</v>
      </c>
      <c r="Q8909">
        <v>0</v>
      </c>
      <c r="R8909">
        <v>0</v>
      </c>
      <c r="S8909" s="14">
        <v>41792.475624999999</v>
      </c>
      <c r="W8909" t="s">
        <v>4723</v>
      </c>
      <c r="X8909" t="s">
        <v>4724</v>
      </c>
      <c r="Y8909">
        <v>0</v>
      </c>
      <c r="Z8909">
        <v>0</v>
      </c>
      <c r="AB8909" t="s">
        <v>4724</v>
      </c>
      <c r="AC8909" t="s">
        <v>4723</v>
      </c>
      <c r="AD8909" t="s">
        <v>4725</v>
      </c>
    </row>
    <row r="8910" spans="1:30" x14ac:dyDescent="0.25">
      <c r="A8910" t="s">
        <v>693</v>
      </c>
      <c r="B8910" t="s">
        <v>2849</v>
      </c>
      <c r="C8910" t="s">
        <v>1958</v>
      </c>
      <c r="D8910" t="s">
        <v>696</v>
      </c>
      <c r="G8910">
        <v>22</v>
      </c>
      <c r="H8910">
        <v>19</v>
      </c>
      <c r="I8910">
        <v>0</v>
      </c>
      <c r="J8910" t="s">
        <v>702</v>
      </c>
      <c r="K8910">
        <v>13</v>
      </c>
      <c r="M8910">
        <v>0</v>
      </c>
      <c r="P8910">
        <v>0</v>
      </c>
      <c r="Q8910">
        <v>0</v>
      </c>
      <c r="R8910">
        <v>0</v>
      </c>
      <c r="S8910" s="14">
        <v>41792.475624999999</v>
      </c>
      <c r="W8910" t="s">
        <v>4723</v>
      </c>
      <c r="X8910" t="s">
        <v>4724</v>
      </c>
      <c r="Y8910">
        <v>0</v>
      </c>
      <c r="Z8910">
        <v>0</v>
      </c>
      <c r="AB8910" t="s">
        <v>4724</v>
      </c>
      <c r="AC8910" t="s">
        <v>4723</v>
      </c>
      <c r="AD8910" t="s">
        <v>4725</v>
      </c>
    </row>
    <row r="8911" spans="1:30" x14ac:dyDescent="0.25">
      <c r="A8911" t="s">
        <v>693</v>
      </c>
      <c r="B8911" t="s">
        <v>2849</v>
      </c>
      <c r="C8911" t="s">
        <v>2163</v>
      </c>
      <c r="D8911" t="s">
        <v>696</v>
      </c>
      <c r="G8911">
        <v>22</v>
      </c>
      <c r="H8911">
        <v>19</v>
      </c>
      <c r="I8911">
        <v>0</v>
      </c>
      <c r="J8911" t="s">
        <v>702</v>
      </c>
      <c r="K8911">
        <v>14</v>
      </c>
      <c r="M8911">
        <v>0</v>
      </c>
      <c r="P8911">
        <v>0</v>
      </c>
      <c r="Q8911">
        <v>0</v>
      </c>
      <c r="R8911">
        <v>0</v>
      </c>
      <c r="S8911" s="14">
        <v>41792.475624999999</v>
      </c>
      <c r="W8911" t="s">
        <v>4723</v>
      </c>
      <c r="X8911" t="s">
        <v>4724</v>
      </c>
      <c r="Y8911">
        <v>0</v>
      </c>
      <c r="Z8911">
        <v>0</v>
      </c>
      <c r="AB8911" t="s">
        <v>4724</v>
      </c>
      <c r="AC8911" t="s">
        <v>4723</v>
      </c>
      <c r="AD8911" t="s">
        <v>4725</v>
      </c>
    </row>
    <row r="8912" spans="1:30" x14ac:dyDescent="0.25">
      <c r="A8912" t="s">
        <v>693</v>
      </c>
      <c r="B8912" t="s">
        <v>2849</v>
      </c>
      <c r="C8912" t="s">
        <v>2162</v>
      </c>
      <c r="D8912" t="s">
        <v>696</v>
      </c>
      <c r="G8912">
        <v>22</v>
      </c>
      <c r="H8912">
        <v>19</v>
      </c>
      <c r="I8912">
        <v>0</v>
      </c>
      <c r="J8912" t="s">
        <v>702</v>
      </c>
      <c r="K8912">
        <v>15</v>
      </c>
      <c r="M8912">
        <v>0</v>
      </c>
      <c r="P8912">
        <v>0</v>
      </c>
      <c r="Q8912">
        <v>0</v>
      </c>
      <c r="R8912">
        <v>0</v>
      </c>
      <c r="S8912" s="14">
        <v>41792.475624999999</v>
      </c>
      <c r="W8912" t="s">
        <v>4723</v>
      </c>
      <c r="X8912" t="s">
        <v>4724</v>
      </c>
      <c r="Y8912">
        <v>0</v>
      </c>
      <c r="Z8912">
        <v>0</v>
      </c>
      <c r="AB8912" t="s">
        <v>4724</v>
      </c>
      <c r="AC8912" t="s">
        <v>4723</v>
      </c>
      <c r="AD8912" t="s">
        <v>4725</v>
      </c>
    </row>
    <row r="8913" spans="1:30" x14ac:dyDescent="0.25">
      <c r="A8913" t="s">
        <v>693</v>
      </c>
      <c r="B8913" t="s">
        <v>2849</v>
      </c>
      <c r="C8913" t="s">
        <v>2161</v>
      </c>
      <c r="D8913" t="s">
        <v>696</v>
      </c>
      <c r="G8913">
        <v>22</v>
      </c>
      <c r="H8913">
        <v>16</v>
      </c>
      <c r="I8913">
        <v>2</v>
      </c>
      <c r="J8913" t="s">
        <v>702</v>
      </c>
      <c r="K8913">
        <v>16</v>
      </c>
      <c r="M8913">
        <v>0</v>
      </c>
      <c r="P8913">
        <v>0</v>
      </c>
      <c r="Q8913">
        <v>0</v>
      </c>
      <c r="R8913">
        <v>0</v>
      </c>
      <c r="S8913" s="14">
        <v>41792.475624999999</v>
      </c>
      <c r="W8913" t="s">
        <v>4723</v>
      </c>
      <c r="X8913" t="s">
        <v>4724</v>
      </c>
      <c r="Y8913">
        <v>0</v>
      </c>
      <c r="Z8913">
        <v>0</v>
      </c>
      <c r="AB8913" t="s">
        <v>4724</v>
      </c>
      <c r="AC8913" t="s">
        <v>4723</v>
      </c>
      <c r="AD8913" t="s">
        <v>4725</v>
      </c>
    </row>
    <row r="8914" spans="1:30" x14ac:dyDescent="0.25">
      <c r="A8914" t="s">
        <v>693</v>
      </c>
      <c r="B8914" t="s">
        <v>2849</v>
      </c>
      <c r="C8914" t="s">
        <v>2160</v>
      </c>
      <c r="D8914" t="s">
        <v>701</v>
      </c>
      <c r="G8914">
        <v>250</v>
      </c>
      <c r="J8914" t="s">
        <v>702</v>
      </c>
      <c r="K8914">
        <v>17</v>
      </c>
      <c r="M8914">
        <v>0</v>
      </c>
      <c r="P8914">
        <v>0</v>
      </c>
      <c r="Q8914">
        <v>0</v>
      </c>
      <c r="R8914">
        <v>0</v>
      </c>
      <c r="S8914" s="14">
        <v>41792.475624999999</v>
      </c>
      <c r="U8914" t="s">
        <v>4726</v>
      </c>
      <c r="V8914">
        <v>250</v>
      </c>
      <c r="W8914" t="s">
        <v>4723</v>
      </c>
      <c r="X8914" t="s">
        <v>4724</v>
      </c>
      <c r="Y8914">
        <v>0</v>
      </c>
      <c r="Z8914">
        <v>250</v>
      </c>
      <c r="AA8914" t="s">
        <v>4727</v>
      </c>
      <c r="AB8914" t="s">
        <v>4724</v>
      </c>
      <c r="AC8914" t="s">
        <v>4723</v>
      </c>
      <c r="AD8914" t="s">
        <v>4725</v>
      </c>
    </row>
    <row r="8915" spans="1:30" x14ac:dyDescent="0.25">
      <c r="A8915" t="s">
        <v>693</v>
      </c>
      <c r="B8915" t="s">
        <v>2849</v>
      </c>
      <c r="C8915" t="s">
        <v>464</v>
      </c>
      <c r="D8915" t="s">
        <v>707</v>
      </c>
      <c r="G8915">
        <v>11</v>
      </c>
      <c r="I8915">
        <v>6</v>
      </c>
      <c r="J8915" t="s">
        <v>697</v>
      </c>
      <c r="K8915">
        <v>18</v>
      </c>
      <c r="L8915">
        <v>16</v>
      </c>
      <c r="M8915">
        <v>0</v>
      </c>
      <c r="P8915">
        <v>0</v>
      </c>
      <c r="Q8915">
        <v>0</v>
      </c>
      <c r="R8915">
        <v>0</v>
      </c>
      <c r="S8915" s="14">
        <v>41792.475624999999</v>
      </c>
      <c r="W8915" t="s">
        <v>4723</v>
      </c>
      <c r="X8915" t="s">
        <v>4724</v>
      </c>
      <c r="Y8915">
        <v>0</v>
      </c>
      <c r="Z8915">
        <v>0</v>
      </c>
      <c r="AB8915" t="s">
        <v>4724</v>
      </c>
      <c r="AC8915" t="s">
        <v>4723</v>
      </c>
      <c r="AD8915" t="s">
        <v>4725</v>
      </c>
    </row>
    <row r="8916" spans="1:30" x14ac:dyDescent="0.25">
      <c r="A8916" t="s">
        <v>693</v>
      </c>
      <c r="B8916" t="s">
        <v>2849</v>
      </c>
      <c r="C8916" t="s">
        <v>705</v>
      </c>
      <c r="D8916" t="s">
        <v>696</v>
      </c>
      <c r="G8916">
        <v>22</v>
      </c>
      <c r="H8916">
        <v>19</v>
      </c>
      <c r="I8916">
        <v>0</v>
      </c>
      <c r="J8916" t="s">
        <v>702</v>
      </c>
      <c r="K8916">
        <v>19</v>
      </c>
      <c r="M8916">
        <v>0</v>
      </c>
      <c r="P8916">
        <v>0</v>
      </c>
      <c r="Q8916">
        <v>0</v>
      </c>
      <c r="R8916">
        <v>0</v>
      </c>
      <c r="S8916" s="14">
        <v>41792.475624999999</v>
      </c>
      <c r="W8916" t="s">
        <v>4723</v>
      </c>
      <c r="X8916" t="s">
        <v>4724</v>
      </c>
      <c r="Y8916">
        <v>0</v>
      </c>
      <c r="Z8916">
        <v>0</v>
      </c>
      <c r="AB8916" t="s">
        <v>4724</v>
      </c>
      <c r="AC8916" t="s">
        <v>4723</v>
      </c>
      <c r="AD8916" t="s">
        <v>4725</v>
      </c>
    </row>
    <row r="8917" spans="1:30" x14ac:dyDescent="0.25">
      <c r="A8917" t="s">
        <v>693</v>
      </c>
      <c r="B8917" t="s">
        <v>2849</v>
      </c>
      <c r="C8917" t="s">
        <v>517</v>
      </c>
      <c r="D8917" t="s">
        <v>701</v>
      </c>
      <c r="G8917">
        <v>20</v>
      </c>
      <c r="J8917" t="s">
        <v>702</v>
      </c>
      <c r="K8917">
        <v>20</v>
      </c>
      <c r="M8917">
        <v>0</v>
      </c>
      <c r="P8917">
        <v>0</v>
      </c>
      <c r="Q8917">
        <v>0</v>
      </c>
      <c r="R8917">
        <v>0</v>
      </c>
      <c r="S8917" s="14">
        <v>41792.475624999999</v>
      </c>
      <c r="U8917" t="s">
        <v>4726</v>
      </c>
      <c r="V8917">
        <v>20</v>
      </c>
      <c r="W8917" t="s">
        <v>4723</v>
      </c>
      <c r="X8917" t="s">
        <v>4724</v>
      </c>
      <c r="Y8917">
        <v>0</v>
      </c>
      <c r="Z8917">
        <v>20</v>
      </c>
      <c r="AA8917" t="s">
        <v>4727</v>
      </c>
      <c r="AB8917" t="s">
        <v>4724</v>
      </c>
      <c r="AC8917" t="s">
        <v>4723</v>
      </c>
      <c r="AD8917" t="s">
        <v>4725</v>
      </c>
    </row>
    <row r="8918" spans="1:30" x14ac:dyDescent="0.25">
      <c r="A8918" t="s">
        <v>693</v>
      </c>
      <c r="B8918" t="s">
        <v>2851</v>
      </c>
      <c r="C8918" t="s">
        <v>2852</v>
      </c>
      <c r="D8918" t="s">
        <v>696</v>
      </c>
      <c r="G8918">
        <v>22</v>
      </c>
      <c r="H8918">
        <v>19</v>
      </c>
      <c r="I8918">
        <v>0</v>
      </c>
      <c r="J8918" t="s">
        <v>697</v>
      </c>
      <c r="K8918">
        <v>1</v>
      </c>
      <c r="M8918">
        <v>0</v>
      </c>
      <c r="P8918">
        <v>0</v>
      </c>
      <c r="Q8918">
        <v>0</v>
      </c>
      <c r="R8918">
        <v>0</v>
      </c>
      <c r="S8918" s="14">
        <v>41792.475624999999</v>
      </c>
      <c r="W8918" t="s">
        <v>4723</v>
      </c>
      <c r="X8918" t="s">
        <v>4724</v>
      </c>
      <c r="Y8918">
        <v>0</v>
      </c>
      <c r="Z8918">
        <v>0</v>
      </c>
      <c r="AB8918" t="s">
        <v>4724</v>
      </c>
      <c r="AC8918" t="s">
        <v>4723</v>
      </c>
      <c r="AD8918" t="s">
        <v>4725</v>
      </c>
    </row>
    <row r="8919" spans="1:30" x14ac:dyDescent="0.25">
      <c r="A8919" t="s">
        <v>693</v>
      </c>
      <c r="B8919" t="s">
        <v>2851</v>
      </c>
      <c r="C8919" t="s">
        <v>2219</v>
      </c>
      <c r="D8919" t="s">
        <v>721</v>
      </c>
      <c r="G8919">
        <v>1</v>
      </c>
      <c r="J8919" t="s">
        <v>697</v>
      </c>
      <c r="K8919">
        <v>2</v>
      </c>
      <c r="M8919">
        <v>0</v>
      </c>
      <c r="P8919">
        <v>0</v>
      </c>
      <c r="Q8919">
        <v>0</v>
      </c>
      <c r="R8919">
        <v>0</v>
      </c>
      <c r="S8919" s="14">
        <v>41792.475624999999</v>
      </c>
      <c r="U8919" t="s">
        <v>4726</v>
      </c>
      <c r="V8919">
        <v>1</v>
      </c>
      <c r="W8919" t="s">
        <v>4723</v>
      </c>
      <c r="X8919" t="s">
        <v>4724</v>
      </c>
      <c r="Y8919">
        <v>0</v>
      </c>
      <c r="Z8919">
        <v>1</v>
      </c>
      <c r="AA8919" t="s">
        <v>4727</v>
      </c>
      <c r="AB8919" t="s">
        <v>4724</v>
      </c>
      <c r="AC8919" t="s">
        <v>4723</v>
      </c>
      <c r="AD8919" t="s">
        <v>4725</v>
      </c>
    </row>
    <row r="8920" spans="1:30" x14ac:dyDescent="0.25">
      <c r="A8920" t="s">
        <v>693</v>
      </c>
      <c r="B8920" t="s">
        <v>2851</v>
      </c>
      <c r="C8920" t="s">
        <v>2218</v>
      </c>
      <c r="D8920" t="s">
        <v>701</v>
      </c>
      <c r="G8920">
        <v>20</v>
      </c>
      <c r="J8920" t="s">
        <v>697</v>
      </c>
      <c r="K8920">
        <v>3</v>
      </c>
      <c r="M8920">
        <v>0</v>
      </c>
      <c r="P8920">
        <v>0</v>
      </c>
      <c r="Q8920">
        <v>0</v>
      </c>
      <c r="R8920">
        <v>0</v>
      </c>
      <c r="S8920" s="14">
        <v>41792.475624999999</v>
      </c>
      <c r="U8920" t="s">
        <v>4726</v>
      </c>
      <c r="V8920">
        <v>20</v>
      </c>
      <c r="W8920" t="s">
        <v>4723</v>
      </c>
      <c r="X8920" t="s">
        <v>4724</v>
      </c>
      <c r="Y8920">
        <v>0</v>
      </c>
      <c r="Z8920">
        <v>20</v>
      </c>
      <c r="AA8920" t="s">
        <v>4727</v>
      </c>
      <c r="AB8920" t="s">
        <v>4724</v>
      </c>
      <c r="AC8920" t="s">
        <v>4723</v>
      </c>
      <c r="AD8920" t="s">
        <v>4725</v>
      </c>
    </row>
    <row r="8921" spans="1:30" x14ac:dyDescent="0.25">
      <c r="A8921" t="s">
        <v>693</v>
      </c>
      <c r="B8921" t="s">
        <v>2851</v>
      </c>
      <c r="C8921" t="s">
        <v>2220</v>
      </c>
      <c r="D8921" t="s">
        <v>707</v>
      </c>
      <c r="G8921">
        <v>11</v>
      </c>
      <c r="I8921">
        <v>6</v>
      </c>
      <c r="J8921" t="s">
        <v>697</v>
      </c>
      <c r="K8921">
        <v>4</v>
      </c>
      <c r="L8921">
        <v>15</v>
      </c>
      <c r="M8921">
        <v>0</v>
      </c>
      <c r="P8921">
        <v>0</v>
      </c>
      <c r="Q8921">
        <v>0</v>
      </c>
      <c r="R8921">
        <v>0</v>
      </c>
      <c r="S8921" s="14">
        <v>41792.475624999999</v>
      </c>
      <c r="W8921" t="s">
        <v>4723</v>
      </c>
      <c r="X8921" t="s">
        <v>4724</v>
      </c>
      <c r="Y8921">
        <v>0</v>
      </c>
      <c r="Z8921">
        <v>0</v>
      </c>
      <c r="AB8921" t="s">
        <v>4724</v>
      </c>
      <c r="AC8921" t="s">
        <v>4723</v>
      </c>
      <c r="AD8921" t="s">
        <v>4725</v>
      </c>
    </row>
    <row r="8922" spans="1:30" x14ac:dyDescent="0.25">
      <c r="A8922" t="s">
        <v>693</v>
      </c>
      <c r="B8922" t="s">
        <v>2851</v>
      </c>
      <c r="C8922" t="s">
        <v>2216</v>
      </c>
      <c r="D8922" t="s">
        <v>707</v>
      </c>
      <c r="G8922">
        <v>11</v>
      </c>
      <c r="I8922">
        <v>6</v>
      </c>
      <c r="J8922" t="s">
        <v>702</v>
      </c>
      <c r="K8922">
        <v>5</v>
      </c>
      <c r="M8922">
        <v>0</v>
      </c>
      <c r="P8922">
        <v>0</v>
      </c>
      <c r="Q8922">
        <v>0</v>
      </c>
      <c r="R8922">
        <v>0</v>
      </c>
      <c r="S8922" s="14">
        <v>41792.475624999999</v>
      </c>
      <c r="W8922" t="s">
        <v>4723</v>
      </c>
      <c r="X8922" t="s">
        <v>4724</v>
      </c>
      <c r="Y8922">
        <v>0</v>
      </c>
      <c r="Z8922">
        <v>0</v>
      </c>
      <c r="AB8922" t="s">
        <v>4724</v>
      </c>
      <c r="AC8922" t="s">
        <v>4723</v>
      </c>
      <c r="AD8922" t="s">
        <v>4725</v>
      </c>
    </row>
    <row r="8923" spans="1:30" x14ac:dyDescent="0.25">
      <c r="A8923" t="s">
        <v>693</v>
      </c>
      <c r="B8923" t="s">
        <v>2851</v>
      </c>
      <c r="C8923" t="s">
        <v>2171</v>
      </c>
      <c r="D8923" t="s">
        <v>696</v>
      </c>
      <c r="G8923">
        <v>22</v>
      </c>
      <c r="H8923">
        <v>19</v>
      </c>
      <c r="I8923">
        <v>0</v>
      </c>
      <c r="J8923" t="s">
        <v>697</v>
      </c>
      <c r="K8923">
        <v>6</v>
      </c>
      <c r="M8923">
        <v>0</v>
      </c>
      <c r="P8923">
        <v>0</v>
      </c>
      <c r="Q8923">
        <v>0</v>
      </c>
      <c r="R8923">
        <v>0</v>
      </c>
      <c r="S8923" s="14">
        <v>41792.475624999999</v>
      </c>
      <c r="W8923" t="s">
        <v>4723</v>
      </c>
      <c r="X8923" t="s">
        <v>4724</v>
      </c>
      <c r="Y8923">
        <v>0</v>
      </c>
      <c r="Z8923">
        <v>0</v>
      </c>
      <c r="AB8923" t="s">
        <v>4724</v>
      </c>
      <c r="AC8923" t="s">
        <v>4723</v>
      </c>
      <c r="AD8923" t="s">
        <v>4725</v>
      </c>
    </row>
    <row r="8924" spans="1:30" x14ac:dyDescent="0.25">
      <c r="A8924" t="s">
        <v>693</v>
      </c>
      <c r="B8924" t="s">
        <v>2851</v>
      </c>
      <c r="C8924" t="s">
        <v>2172</v>
      </c>
      <c r="D8924" t="s">
        <v>707</v>
      </c>
      <c r="G8924">
        <v>11</v>
      </c>
      <c r="I8924">
        <v>6</v>
      </c>
      <c r="J8924" t="s">
        <v>702</v>
      </c>
      <c r="K8924">
        <v>7</v>
      </c>
      <c r="M8924">
        <v>0</v>
      </c>
      <c r="P8924">
        <v>0</v>
      </c>
      <c r="Q8924">
        <v>0</v>
      </c>
      <c r="R8924">
        <v>0</v>
      </c>
      <c r="S8924" s="14">
        <v>41792.475624999999</v>
      </c>
      <c r="W8924" t="s">
        <v>4723</v>
      </c>
      <c r="X8924" t="s">
        <v>4724</v>
      </c>
      <c r="Y8924">
        <v>0</v>
      </c>
      <c r="Z8924">
        <v>0</v>
      </c>
      <c r="AB8924" t="s">
        <v>4724</v>
      </c>
      <c r="AC8924" t="s">
        <v>4723</v>
      </c>
      <c r="AD8924" t="s">
        <v>4725</v>
      </c>
    </row>
    <row r="8925" spans="1:30" x14ac:dyDescent="0.25">
      <c r="A8925" t="s">
        <v>693</v>
      </c>
      <c r="B8925" t="s">
        <v>2851</v>
      </c>
      <c r="C8925" t="s">
        <v>2173</v>
      </c>
      <c r="D8925" t="s">
        <v>696</v>
      </c>
      <c r="G8925">
        <v>22</v>
      </c>
      <c r="H8925">
        <v>16</v>
      </c>
      <c r="I8925">
        <v>2</v>
      </c>
      <c r="J8925" t="s">
        <v>702</v>
      </c>
      <c r="K8925">
        <v>8</v>
      </c>
      <c r="M8925">
        <v>0</v>
      </c>
      <c r="P8925">
        <v>0</v>
      </c>
      <c r="Q8925">
        <v>0</v>
      </c>
      <c r="R8925">
        <v>0</v>
      </c>
      <c r="S8925" s="14">
        <v>41792.475624999999</v>
      </c>
      <c r="W8925" t="s">
        <v>4723</v>
      </c>
      <c r="X8925" t="s">
        <v>4724</v>
      </c>
      <c r="Y8925">
        <v>0</v>
      </c>
      <c r="Z8925">
        <v>0</v>
      </c>
      <c r="AB8925" t="s">
        <v>4724</v>
      </c>
      <c r="AC8925" t="s">
        <v>4723</v>
      </c>
      <c r="AD8925" t="s">
        <v>4725</v>
      </c>
    </row>
    <row r="8926" spans="1:30" x14ac:dyDescent="0.25">
      <c r="A8926" t="s">
        <v>693</v>
      </c>
      <c r="B8926" t="s">
        <v>2851</v>
      </c>
      <c r="C8926" t="s">
        <v>2174</v>
      </c>
      <c r="D8926" t="s">
        <v>696</v>
      </c>
      <c r="G8926">
        <v>22</v>
      </c>
      <c r="H8926">
        <v>19</v>
      </c>
      <c r="I8926">
        <v>0</v>
      </c>
      <c r="J8926" t="s">
        <v>702</v>
      </c>
      <c r="K8926">
        <v>9</v>
      </c>
      <c r="M8926">
        <v>0</v>
      </c>
      <c r="P8926">
        <v>0</v>
      </c>
      <c r="Q8926">
        <v>0</v>
      </c>
      <c r="R8926">
        <v>0</v>
      </c>
      <c r="S8926" s="14">
        <v>41792.475624999999</v>
      </c>
      <c r="W8926" t="s">
        <v>4723</v>
      </c>
      <c r="X8926" t="s">
        <v>4724</v>
      </c>
      <c r="Y8926">
        <v>0</v>
      </c>
      <c r="Z8926">
        <v>0</v>
      </c>
      <c r="AB8926" t="s">
        <v>4724</v>
      </c>
      <c r="AC8926" t="s">
        <v>4723</v>
      </c>
      <c r="AD8926" t="s">
        <v>4725</v>
      </c>
    </row>
    <row r="8927" spans="1:30" x14ac:dyDescent="0.25">
      <c r="A8927" t="s">
        <v>693</v>
      </c>
      <c r="B8927" t="s">
        <v>2851</v>
      </c>
      <c r="C8927" t="s">
        <v>1946</v>
      </c>
      <c r="D8927" t="s">
        <v>696</v>
      </c>
      <c r="G8927">
        <v>22</v>
      </c>
      <c r="H8927">
        <v>19</v>
      </c>
      <c r="I8927">
        <v>0</v>
      </c>
      <c r="J8927" t="s">
        <v>702</v>
      </c>
      <c r="K8927">
        <v>10</v>
      </c>
      <c r="M8927">
        <v>0</v>
      </c>
      <c r="P8927">
        <v>0</v>
      </c>
      <c r="Q8927">
        <v>0</v>
      </c>
      <c r="R8927">
        <v>0</v>
      </c>
      <c r="S8927" s="14">
        <v>41792.475624999999</v>
      </c>
      <c r="W8927" t="s">
        <v>4723</v>
      </c>
      <c r="X8927" t="s">
        <v>4724</v>
      </c>
      <c r="Y8927">
        <v>0</v>
      </c>
      <c r="Z8927">
        <v>0</v>
      </c>
      <c r="AB8927" t="s">
        <v>4724</v>
      </c>
      <c r="AC8927" t="s">
        <v>4723</v>
      </c>
      <c r="AD8927" t="s">
        <v>4725</v>
      </c>
    </row>
    <row r="8928" spans="1:30" x14ac:dyDescent="0.25">
      <c r="A8928" t="s">
        <v>693</v>
      </c>
      <c r="B8928" t="s">
        <v>2851</v>
      </c>
      <c r="C8928" t="s">
        <v>464</v>
      </c>
      <c r="D8928" t="s">
        <v>707</v>
      </c>
      <c r="G8928">
        <v>11</v>
      </c>
      <c r="I8928">
        <v>6</v>
      </c>
      <c r="J8928" t="s">
        <v>697</v>
      </c>
      <c r="K8928">
        <v>11</v>
      </c>
      <c r="L8928">
        <v>16</v>
      </c>
      <c r="M8928">
        <v>0</v>
      </c>
      <c r="P8928">
        <v>0</v>
      </c>
      <c r="Q8928">
        <v>0</v>
      </c>
      <c r="R8928">
        <v>0</v>
      </c>
      <c r="S8928" s="14">
        <v>41792.475624999999</v>
      </c>
      <c r="W8928" t="s">
        <v>4723</v>
      </c>
      <c r="X8928" t="s">
        <v>4724</v>
      </c>
      <c r="Y8928">
        <v>0</v>
      </c>
      <c r="Z8928">
        <v>0</v>
      </c>
      <c r="AB8928" t="s">
        <v>4724</v>
      </c>
      <c r="AC8928" t="s">
        <v>4723</v>
      </c>
      <c r="AD8928" t="s">
        <v>4725</v>
      </c>
    </row>
    <row r="8929" spans="1:30" x14ac:dyDescent="0.25">
      <c r="A8929" t="s">
        <v>693</v>
      </c>
      <c r="B8929" t="s">
        <v>2851</v>
      </c>
      <c r="C8929" t="s">
        <v>705</v>
      </c>
      <c r="D8929" t="s">
        <v>696</v>
      </c>
      <c r="G8929">
        <v>22</v>
      </c>
      <c r="H8929">
        <v>19</v>
      </c>
      <c r="I8929">
        <v>0</v>
      </c>
      <c r="J8929" t="s">
        <v>702</v>
      </c>
      <c r="K8929">
        <v>12</v>
      </c>
      <c r="M8929">
        <v>0</v>
      </c>
      <c r="P8929">
        <v>0</v>
      </c>
      <c r="Q8929">
        <v>0</v>
      </c>
      <c r="R8929">
        <v>0</v>
      </c>
      <c r="S8929" s="14">
        <v>41792.475624999999</v>
      </c>
      <c r="W8929" t="s">
        <v>4723</v>
      </c>
      <c r="X8929" t="s">
        <v>4724</v>
      </c>
      <c r="Y8929">
        <v>0</v>
      </c>
      <c r="Z8929">
        <v>0</v>
      </c>
      <c r="AB8929" t="s">
        <v>4724</v>
      </c>
      <c r="AC8929" t="s">
        <v>4723</v>
      </c>
      <c r="AD8929" t="s">
        <v>4725</v>
      </c>
    </row>
    <row r="8930" spans="1:30" x14ac:dyDescent="0.25">
      <c r="A8930" t="s">
        <v>693</v>
      </c>
      <c r="B8930" t="s">
        <v>2851</v>
      </c>
      <c r="C8930" t="s">
        <v>517</v>
      </c>
      <c r="D8930" t="s">
        <v>701</v>
      </c>
      <c r="G8930">
        <v>20</v>
      </c>
      <c r="J8930" t="s">
        <v>702</v>
      </c>
      <c r="K8930">
        <v>13</v>
      </c>
      <c r="M8930">
        <v>0</v>
      </c>
      <c r="P8930">
        <v>0</v>
      </c>
      <c r="Q8930">
        <v>0</v>
      </c>
      <c r="R8930">
        <v>0</v>
      </c>
      <c r="S8930" s="14">
        <v>41792.475624999999</v>
      </c>
      <c r="U8930" t="s">
        <v>4726</v>
      </c>
      <c r="V8930">
        <v>20</v>
      </c>
      <c r="W8930" t="s">
        <v>4723</v>
      </c>
      <c r="X8930" t="s">
        <v>4724</v>
      </c>
      <c r="Y8930">
        <v>0</v>
      </c>
      <c r="Z8930">
        <v>20</v>
      </c>
      <c r="AA8930" t="s">
        <v>4727</v>
      </c>
      <c r="AB8930" t="s">
        <v>4724</v>
      </c>
      <c r="AC8930" t="s">
        <v>4723</v>
      </c>
      <c r="AD8930" t="s">
        <v>4725</v>
      </c>
    </row>
    <row r="8931" spans="1:30" x14ac:dyDescent="0.25">
      <c r="A8931" t="s">
        <v>693</v>
      </c>
      <c r="B8931" t="s">
        <v>2853</v>
      </c>
      <c r="C8931" t="s">
        <v>2846</v>
      </c>
      <c r="D8931" t="s">
        <v>696</v>
      </c>
      <c r="G8931">
        <v>22</v>
      </c>
      <c r="H8931">
        <v>19</v>
      </c>
      <c r="I8931">
        <v>0</v>
      </c>
      <c r="J8931" t="s">
        <v>697</v>
      </c>
      <c r="K8931">
        <v>1</v>
      </c>
      <c r="M8931">
        <v>0</v>
      </c>
      <c r="P8931">
        <v>0</v>
      </c>
      <c r="Q8931">
        <v>0</v>
      </c>
      <c r="R8931">
        <v>0</v>
      </c>
      <c r="S8931" s="14">
        <v>41792.475624999999</v>
      </c>
      <c r="W8931" t="s">
        <v>4723</v>
      </c>
      <c r="X8931" t="s">
        <v>4724</v>
      </c>
      <c r="Y8931">
        <v>0</v>
      </c>
      <c r="Z8931">
        <v>0</v>
      </c>
      <c r="AB8931" t="s">
        <v>4724</v>
      </c>
      <c r="AC8931" t="s">
        <v>4723</v>
      </c>
      <c r="AD8931" t="s">
        <v>4725</v>
      </c>
    </row>
    <row r="8932" spans="1:30" x14ac:dyDescent="0.25">
      <c r="A8932" t="s">
        <v>693</v>
      </c>
      <c r="B8932" t="s">
        <v>2853</v>
      </c>
      <c r="C8932" t="s">
        <v>2219</v>
      </c>
      <c r="D8932" t="s">
        <v>721</v>
      </c>
      <c r="G8932">
        <v>1</v>
      </c>
      <c r="J8932" t="s">
        <v>697</v>
      </c>
      <c r="K8932">
        <v>2</v>
      </c>
      <c r="M8932">
        <v>0</v>
      </c>
      <c r="P8932">
        <v>0</v>
      </c>
      <c r="Q8932">
        <v>0</v>
      </c>
      <c r="R8932">
        <v>0</v>
      </c>
      <c r="S8932" s="14">
        <v>41792.475624999999</v>
      </c>
      <c r="U8932" t="s">
        <v>4726</v>
      </c>
      <c r="V8932">
        <v>1</v>
      </c>
      <c r="W8932" t="s">
        <v>4723</v>
      </c>
      <c r="X8932" t="s">
        <v>4724</v>
      </c>
      <c r="Y8932">
        <v>0</v>
      </c>
      <c r="Z8932">
        <v>1</v>
      </c>
      <c r="AA8932" t="s">
        <v>4727</v>
      </c>
      <c r="AB8932" t="s">
        <v>4724</v>
      </c>
      <c r="AC8932" t="s">
        <v>4723</v>
      </c>
      <c r="AD8932" t="s">
        <v>4725</v>
      </c>
    </row>
    <row r="8933" spans="1:30" x14ac:dyDescent="0.25">
      <c r="A8933" t="s">
        <v>693</v>
      </c>
      <c r="B8933" t="s">
        <v>2853</v>
      </c>
      <c r="C8933" t="s">
        <v>2218</v>
      </c>
      <c r="D8933" t="s">
        <v>701</v>
      </c>
      <c r="G8933">
        <v>20</v>
      </c>
      <c r="J8933" t="s">
        <v>697</v>
      </c>
      <c r="K8933">
        <v>3</v>
      </c>
      <c r="M8933">
        <v>0</v>
      </c>
      <c r="P8933">
        <v>0</v>
      </c>
      <c r="Q8933">
        <v>0</v>
      </c>
      <c r="R8933">
        <v>0</v>
      </c>
      <c r="S8933" s="14">
        <v>41792.475624999999</v>
      </c>
      <c r="U8933" t="s">
        <v>4726</v>
      </c>
      <c r="V8933">
        <v>20</v>
      </c>
      <c r="W8933" t="s">
        <v>4723</v>
      </c>
      <c r="X8933" t="s">
        <v>4724</v>
      </c>
      <c r="Y8933">
        <v>0</v>
      </c>
      <c r="Z8933">
        <v>20</v>
      </c>
      <c r="AA8933" t="s">
        <v>4727</v>
      </c>
      <c r="AB8933" t="s">
        <v>4724</v>
      </c>
      <c r="AC8933" t="s">
        <v>4723</v>
      </c>
      <c r="AD8933" t="s">
        <v>4725</v>
      </c>
    </row>
    <row r="8934" spans="1:30" x14ac:dyDescent="0.25">
      <c r="A8934" t="s">
        <v>693</v>
      </c>
      <c r="B8934" t="s">
        <v>2853</v>
      </c>
      <c r="C8934" t="s">
        <v>2220</v>
      </c>
      <c r="D8934" t="s">
        <v>707</v>
      </c>
      <c r="G8934">
        <v>11</v>
      </c>
      <c r="I8934">
        <v>6</v>
      </c>
      <c r="J8934" t="s">
        <v>697</v>
      </c>
      <c r="K8934">
        <v>4</v>
      </c>
      <c r="L8934">
        <v>15</v>
      </c>
      <c r="M8934">
        <v>0</v>
      </c>
      <c r="P8934">
        <v>0</v>
      </c>
      <c r="Q8934">
        <v>0</v>
      </c>
      <c r="R8934">
        <v>0</v>
      </c>
      <c r="S8934" s="14">
        <v>41792.475624999999</v>
      </c>
      <c r="W8934" t="s">
        <v>4723</v>
      </c>
      <c r="X8934" t="s">
        <v>4724</v>
      </c>
      <c r="Y8934">
        <v>0</v>
      </c>
      <c r="Z8934">
        <v>0</v>
      </c>
      <c r="AB8934" t="s">
        <v>4724</v>
      </c>
      <c r="AC8934" t="s">
        <v>4723</v>
      </c>
      <c r="AD8934" t="s">
        <v>4725</v>
      </c>
    </row>
    <row r="8935" spans="1:30" x14ac:dyDescent="0.25">
      <c r="A8935" t="s">
        <v>693</v>
      </c>
      <c r="B8935" t="s">
        <v>2853</v>
      </c>
      <c r="C8935" t="s">
        <v>2216</v>
      </c>
      <c r="D8935" t="s">
        <v>707</v>
      </c>
      <c r="G8935">
        <v>11</v>
      </c>
      <c r="I8935">
        <v>6</v>
      </c>
      <c r="J8935" t="s">
        <v>702</v>
      </c>
      <c r="K8935">
        <v>5</v>
      </c>
      <c r="M8935">
        <v>0</v>
      </c>
      <c r="P8935">
        <v>0</v>
      </c>
      <c r="Q8935">
        <v>0</v>
      </c>
      <c r="R8935">
        <v>0</v>
      </c>
      <c r="S8935" s="14">
        <v>41792.475624999999</v>
      </c>
      <c r="W8935" t="s">
        <v>4723</v>
      </c>
      <c r="X8935" t="s">
        <v>4724</v>
      </c>
      <c r="Y8935">
        <v>0</v>
      </c>
      <c r="Z8935">
        <v>0</v>
      </c>
      <c r="AB8935" t="s">
        <v>4724</v>
      </c>
      <c r="AC8935" t="s">
        <v>4723</v>
      </c>
      <c r="AD8935" t="s">
        <v>4725</v>
      </c>
    </row>
    <row r="8936" spans="1:30" x14ac:dyDescent="0.25">
      <c r="A8936" t="s">
        <v>693</v>
      </c>
      <c r="B8936" t="s">
        <v>2853</v>
      </c>
      <c r="C8936" t="s">
        <v>974</v>
      </c>
      <c r="D8936" t="s">
        <v>696</v>
      </c>
      <c r="G8936">
        <v>22</v>
      </c>
      <c r="H8936">
        <v>19</v>
      </c>
      <c r="I8936">
        <v>0</v>
      </c>
      <c r="J8936" t="s">
        <v>697</v>
      </c>
      <c r="K8936">
        <v>6</v>
      </c>
      <c r="M8936">
        <v>0</v>
      </c>
      <c r="P8936">
        <v>0</v>
      </c>
      <c r="Q8936">
        <v>0</v>
      </c>
      <c r="R8936">
        <v>0</v>
      </c>
      <c r="S8936" s="14">
        <v>41792.475624999999</v>
      </c>
      <c r="W8936" t="s">
        <v>4723</v>
      </c>
      <c r="X8936" t="s">
        <v>4724</v>
      </c>
      <c r="Y8936">
        <v>0</v>
      </c>
      <c r="Z8936">
        <v>0</v>
      </c>
      <c r="AB8936" t="s">
        <v>4724</v>
      </c>
      <c r="AC8936" t="s">
        <v>4723</v>
      </c>
      <c r="AD8936" t="s">
        <v>4725</v>
      </c>
    </row>
    <row r="8937" spans="1:30" x14ac:dyDescent="0.25">
      <c r="A8937" t="s">
        <v>693</v>
      </c>
      <c r="B8937" t="s">
        <v>2853</v>
      </c>
      <c r="C8937" t="s">
        <v>464</v>
      </c>
      <c r="D8937" t="s">
        <v>707</v>
      </c>
      <c r="G8937">
        <v>11</v>
      </c>
      <c r="I8937">
        <v>6</v>
      </c>
      <c r="J8937" t="s">
        <v>697</v>
      </c>
      <c r="K8937">
        <v>7</v>
      </c>
      <c r="L8937">
        <v>15</v>
      </c>
      <c r="M8937">
        <v>0</v>
      </c>
      <c r="P8937">
        <v>0</v>
      </c>
      <c r="Q8937">
        <v>0</v>
      </c>
      <c r="R8937">
        <v>0</v>
      </c>
      <c r="S8937" s="14">
        <v>41792.475624999999</v>
      </c>
      <c r="W8937" t="s">
        <v>4723</v>
      </c>
      <c r="X8937" t="s">
        <v>4724</v>
      </c>
      <c r="Y8937">
        <v>0</v>
      </c>
      <c r="Z8937">
        <v>0</v>
      </c>
      <c r="AB8937" t="s">
        <v>4724</v>
      </c>
      <c r="AC8937" t="s">
        <v>4723</v>
      </c>
      <c r="AD8937" t="s">
        <v>4725</v>
      </c>
    </row>
    <row r="8938" spans="1:30" x14ac:dyDescent="0.25">
      <c r="A8938" t="s">
        <v>693</v>
      </c>
      <c r="B8938" t="s">
        <v>2853</v>
      </c>
      <c r="C8938" t="s">
        <v>517</v>
      </c>
      <c r="D8938" t="s">
        <v>701</v>
      </c>
      <c r="G8938">
        <v>20</v>
      </c>
      <c r="J8938" t="s">
        <v>702</v>
      </c>
      <c r="K8938">
        <v>8</v>
      </c>
      <c r="M8938">
        <v>0</v>
      </c>
      <c r="P8938">
        <v>0</v>
      </c>
      <c r="Q8938">
        <v>0</v>
      </c>
      <c r="R8938">
        <v>0</v>
      </c>
      <c r="S8938" s="14">
        <v>41792.475624999999</v>
      </c>
      <c r="U8938" t="s">
        <v>4726</v>
      </c>
      <c r="V8938">
        <v>20</v>
      </c>
      <c r="W8938" t="s">
        <v>4723</v>
      </c>
      <c r="X8938" t="s">
        <v>4724</v>
      </c>
      <c r="Y8938">
        <v>0</v>
      </c>
      <c r="Z8938">
        <v>20</v>
      </c>
      <c r="AA8938" t="s">
        <v>4727</v>
      </c>
      <c r="AB8938" t="s">
        <v>4724</v>
      </c>
      <c r="AC8938" t="s">
        <v>4723</v>
      </c>
      <c r="AD8938" t="s">
        <v>4725</v>
      </c>
    </row>
    <row r="8939" spans="1:30" x14ac:dyDescent="0.25">
      <c r="A8939" t="s">
        <v>693</v>
      </c>
      <c r="B8939" t="s">
        <v>2853</v>
      </c>
      <c r="C8939" t="s">
        <v>705</v>
      </c>
      <c r="D8939" t="s">
        <v>696</v>
      </c>
      <c r="G8939">
        <v>22</v>
      </c>
      <c r="H8939">
        <v>19</v>
      </c>
      <c r="I8939">
        <v>0</v>
      </c>
      <c r="J8939" t="s">
        <v>702</v>
      </c>
      <c r="K8939">
        <v>9</v>
      </c>
      <c r="M8939">
        <v>0</v>
      </c>
      <c r="P8939">
        <v>0</v>
      </c>
      <c r="Q8939">
        <v>0</v>
      </c>
      <c r="R8939">
        <v>0</v>
      </c>
      <c r="S8939" s="14">
        <v>41792.475624999999</v>
      </c>
      <c r="W8939" t="s">
        <v>4723</v>
      </c>
      <c r="X8939" t="s">
        <v>4724</v>
      </c>
      <c r="Y8939">
        <v>0</v>
      </c>
      <c r="Z8939">
        <v>0</v>
      </c>
      <c r="AB8939" t="s">
        <v>4724</v>
      </c>
      <c r="AC8939" t="s">
        <v>4723</v>
      </c>
      <c r="AD8939" t="s">
        <v>4725</v>
      </c>
    </row>
    <row r="8940" spans="1:30" x14ac:dyDescent="0.25">
      <c r="A8940" t="s">
        <v>693</v>
      </c>
      <c r="B8940" t="s">
        <v>2854</v>
      </c>
      <c r="C8940" t="s">
        <v>2855</v>
      </c>
      <c r="D8940" t="s">
        <v>696</v>
      </c>
      <c r="G8940">
        <v>22</v>
      </c>
      <c r="H8940">
        <v>19</v>
      </c>
      <c r="I8940">
        <v>0</v>
      </c>
      <c r="J8940" t="s">
        <v>697</v>
      </c>
      <c r="K8940">
        <v>1</v>
      </c>
      <c r="M8940">
        <v>1</v>
      </c>
      <c r="N8940" t="s">
        <v>4730</v>
      </c>
      <c r="O8940" t="s">
        <v>4730</v>
      </c>
      <c r="P8940">
        <v>0.125</v>
      </c>
      <c r="Q8940">
        <v>0</v>
      </c>
      <c r="R8940">
        <v>1</v>
      </c>
      <c r="S8940" s="14">
        <v>42296.916956018518</v>
      </c>
      <c r="T8940">
        <v>4</v>
      </c>
      <c r="W8940" t="s">
        <v>4723</v>
      </c>
      <c r="X8940" t="s">
        <v>4724</v>
      </c>
      <c r="Y8940">
        <v>5</v>
      </c>
      <c r="Z8940">
        <v>0</v>
      </c>
      <c r="AB8940" t="s">
        <v>4724</v>
      </c>
      <c r="AC8940" t="s">
        <v>4723</v>
      </c>
      <c r="AD8940" t="s">
        <v>3608</v>
      </c>
    </row>
    <row r="8941" spans="1:30" x14ac:dyDescent="0.25">
      <c r="A8941" t="s">
        <v>693</v>
      </c>
      <c r="B8941" t="s">
        <v>2854</v>
      </c>
      <c r="C8941" t="s">
        <v>2219</v>
      </c>
      <c r="D8941" t="s">
        <v>721</v>
      </c>
      <c r="G8941">
        <v>1</v>
      </c>
      <c r="J8941" t="s">
        <v>697</v>
      </c>
      <c r="K8941">
        <v>2</v>
      </c>
      <c r="M8941">
        <v>2</v>
      </c>
      <c r="N8941">
        <v>44</v>
      </c>
      <c r="O8941">
        <v>49</v>
      </c>
      <c r="P8941">
        <v>0.125</v>
      </c>
      <c r="Q8941">
        <v>0</v>
      </c>
      <c r="R8941">
        <v>2</v>
      </c>
      <c r="S8941" s="14">
        <v>42296.916956018518</v>
      </c>
      <c r="T8941">
        <v>4</v>
      </c>
      <c r="U8941" t="s">
        <v>4726</v>
      </c>
      <c r="V8941">
        <v>1</v>
      </c>
      <c r="W8941" t="s">
        <v>4723</v>
      </c>
      <c r="X8941" t="s">
        <v>4724</v>
      </c>
      <c r="Y8941">
        <v>2</v>
      </c>
      <c r="Z8941">
        <v>1</v>
      </c>
      <c r="AA8941" t="s">
        <v>4727</v>
      </c>
      <c r="AB8941" t="s">
        <v>4724</v>
      </c>
      <c r="AC8941" t="s">
        <v>4723</v>
      </c>
      <c r="AD8941" t="s">
        <v>3608</v>
      </c>
    </row>
    <row r="8942" spans="1:30" x14ac:dyDescent="0.25">
      <c r="A8942" t="s">
        <v>693</v>
      </c>
      <c r="B8942" t="s">
        <v>2854</v>
      </c>
      <c r="C8942" t="s">
        <v>2218</v>
      </c>
      <c r="D8942" t="s">
        <v>701</v>
      </c>
      <c r="G8942">
        <v>20</v>
      </c>
      <c r="J8942" t="s">
        <v>697</v>
      </c>
      <c r="K8942">
        <v>3</v>
      </c>
      <c r="M8942">
        <v>2</v>
      </c>
      <c r="N8942" t="s">
        <v>4734</v>
      </c>
      <c r="O8942">
        <v>54455354</v>
      </c>
      <c r="P8942">
        <v>0.5</v>
      </c>
      <c r="Q8942">
        <v>0</v>
      </c>
      <c r="R8942">
        <v>1</v>
      </c>
      <c r="S8942" s="14">
        <v>42296.916956018518</v>
      </c>
      <c r="T8942">
        <v>4</v>
      </c>
      <c r="U8942" t="s">
        <v>4726</v>
      </c>
      <c r="V8942">
        <v>20</v>
      </c>
      <c r="W8942" t="s">
        <v>4723</v>
      </c>
      <c r="X8942" t="s">
        <v>4724</v>
      </c>
      <c r="Y8942">
        <v>7</v>
      </c>
      <c r="Z8942">
        <v>20</v>
      </c>
      <c r="AA8942" t="s">
        <v>4727</v>
      </c>
      <c r="AB8942" t="s">
        <v>4724</v>
      </c>
      <c r="AC8942" t="s">
        <v>4723</v>
      </c>
      <c r="AD8942" t="s">
        <v>4725</v>
      </c>
    </row>
    <row r="8943" spans="1:30" x14ac:dyDescent="0.25">
      <c r="A8943" t="s">
        <v>693</v>
      </c>
      <c r="B8943" t="s">
        <v>2854</v>
      </c>
      <c r="C8943" t="s">
        <v>2220</v>
      </c>
      <c r="D8943" t="s">
        <v>707</v>
      </c>
      <c r="G8943">
        <v>11</v>
      </c>
      <c r="I8943">
        <v>6</v>
      </c>
      <c r="J8943" t="s">
        <v>697</v>
      </c>
      <c r="K8943">
        <v>4</v>
      </c>
      <c r="L8943">
        <v>15</v>
      </c>
      <c r="M8943">
        <v>4</v>
      </c>
      <c r="N8943" s="15" t="s">
        <v>7458</v>
      </c>
      <c r="O8943" t="s">
        <v>7459</v>
      </c>
      <c r="P8943">
        <v>0.25</v>
      </c>
      <c r="Q8943">
        <v>0</v>
      </c>
      <c r="R8943">
        <v>1</v>
      </c>
      <c r="S8943" s="14">
        <v>42296.916956018518</v>
      </c>
      <c r="T8943">
        <v>4</v>
      </c>
      <c r="W8943" t="s">
        <v>4723</v>
      </c>
      <c r="X8943" t="s">
        <v>4724</v>
      </c>
      <c r="Y8943">
        <v>11</v>
      </c>
      <c r="Z8943">
        <v>0</v>
      </c>
      <c r="AB8943" t="s">
        <v>4724</v>
      </c>
      <c r="AC8943" t="s">
        <v>4723</v>
      </c>
      <c r="AD8943" t="s">
        <v>4725</v>
      </c>
    </row>
    <row r="8944" spans="1:30" x14ac:dyDescent="0.25">
      <c r="A8944" t="s">
        <v>693</v>
      </c>
      <c r="B8944" t="s">
        <v>2854</v>
      </c>
      <c r="C8944" t="s">
        <v>2216</v>
      </c>
      <c r="D8944" t="s">
        <v>707</v>
      </c>
      <c r="G8944">
        <v>11</v>
      </c>
      <c r="I8944">
        <v>6</v>
      </c>
      <c r="J8944" t="s">
        <v>702</v>
      </c>
      <c r="K8944">
        <v>5</v>
      </c>
      <c r="M8944">
        <v>2</v>
      </c>
      <c r="N8944" t="s">
        <v>7460</v>
      </c>
      <c r="O8944" t="s">
        <v>7461</v>
      </c>
      <c r="P8944">
        <v>0.5</v>
      </c>
      <c r="Q8944">
        <v>2</v>
      </c>
      <c r="R8944">
        <v>1</v>
      </c>
      <c r="S8944" s="14">
        <v>42296.916956018518</v>
      </c>
      <c r="T8944">
        <v>2</v>
      </c>
      <c r="W8944" t="s">
        <v>4723</v>
      </c>
      <c r="X8944" t="s">
        <v>4724</v>
      </c>
      <c r="Y8944">
        <v>6</v>
      </c>
      <c r="Z8944">
        <v>0</v>
      </c>
      <c r="AB8944" t="s">
        <v>4724</v>
      </c>
      <c r="AC8944" t="s">
        <v>4723</v>
      </c>
      <c r="AD8944" t="s">
        <v>4725</v>
      </c>
    </row>
    <row r="8945" spans="1:30" x14ac:dyDescent="0.25">
      <c r="A8945" t="s">
        <v>693</v>
      </c>
      <c r="B8945" t="s">
        <v>2854</v>
      </c>
      <c r="C8945" t="s">
        <v>2179</v>
      </c>
      <c r="D8945" t="s">
        <v>696</v>
      </c>
      <c r="G8945">
        <v>22</v>
      </c>
      <c r="H8945">
        <v>19</v>
      </c>
      <c r="I8945">
        <v>0</v>
      </c>
      <c r="J8945" t="s">
        <v>697</v>
      </c>
      <c r="K8945">
        <v>6</v>
      </c>
      <c r="M8945">
        <v>1</v>
      </c>
      <c r="N8945" t="s">
        <v>4730</v>
      </c>
      <c r="O8945" t="s">
        <v>4730</v>
      </c>
      <c r="P8945">
        <v>1</v>
      </c>
      <c r="Q8945">
        <v>0</v>
      </c>
      <c r="R8945">
        <v>1</v>
      </c>
      <c r="S8945" s="14">
        <v>42296.916956018518</v>
      </c>
      <c r="T8945">
        <v>4</v>
      </c>
      <c r="W8945" t="s">
        <v>4723</v>
      </c>
      <c r="X8945" t="s">
        <v>4724</v>
      </c>
      <c r="Y8945">
        <v>5</v>
      </c>
      <c r="Z8945">
        <v>0</v>
      </c>
      <c r="AB8945" t="s">
        <v>4724</v>
      </c>
      <c r="AC8945" t="s">
        <v>4723</v>
      </c>
      <c r="AD8945" t="s">
        <v>4725</v>
      </c>
    </row>
    <row r="8946" spans="1:30" x14ac:dyDescent="0.25">
      <c r="A8946" t="s">
        <v>693</v>
      </c>
      <c r="B8946" t="s">
        <v>2854</v>
      </c>
      <c r="C8946" t="s">
        <v>2178</v>
      </c>
      <c r="D8946" t="s">
        <v>696</v>
      </c>
      <c r="G8946">
        <v>22</v>
      </c>
      <c r="H8946">
        <v>19</v>
      </c>
      <c r="I8946">
        <v>0</v>
      </c>
      <c r="J8946" t="s">
        <v>697</v>
      </c>
      <c r="K8946">
        <v>7</v>
      </c>
      <c r="M8946">
        <v>1</v>
      </c>
      <c r="N8946" t="s">
        <v>4730</v>
      </c>
      <c r="O8946" t="s">
        <v>4730</v>
      </c>
      <c r="P8946">
        <v>1</v>
      </c>
      <c r="Q8946">
        <v>0</v>
      </c>
      <c r="R8946">
        <v>1</v>
      </c>
      <c r="S8946" s="14">
        <v>42296.916956018518</v>
      </c>
      <c r="T8946">
        <v>4</v>
      </c>
      <c r="W8946" t="s">
        <v>4723</v>
      </c>
      <c r="X8946" t="s">
        <v>4724</v>
      </c>
      <c r="Y8946">
        <v>5</v>
      </c>
      <c r="Z8946">
        <v>0</v>
      </c>
      <c r="AB8946" t="s">
        <v>4724</v>
      </c>
      <c r="AC8946" t="s">
        <v>4723</v>
      </c>
      <c r="AD8946" t="s">
        <v>4725</v>
      </c>
    </row>
    <row r="8947" spans="1:30" x14ac:dyDescent="0.25">
      <c r="A8947" t="s">
        <v>693</v>
      </c>
      <c r="B8947" t="s">
        <v>2854</v>
      </c>
      <c r="C8947" t="s">
        <v>918</v>
      </c>
      <c r="D8947" t="s">
        <v>696</v>
      </c>
      <c r="G8947">
        <v>22</v>
      </c>
      <c r="H8947">
        <v>19</v>
      </c>
      <c r="I8947">
        <v>0</v>
      </c>
      <c r="J8947" t="s">
        <v>697</v>
      </c>
      <c r="K8947">
        <v>8</v>
      </c>
      <c r="M8947">
        <v>2</v>
      </c>
      <c r="N8947" t="s">
        <v>7462</v>
      </c>
      <c r="O8947" t="s">
        <v>7463</v>
      </c>
      <c r="P8947">
        <v>0.5</v>
      </c>
      <c r="Q8947">
        <v>0</v>
      </c>
      <c r="R8947">
        <v>1</v>
      </c>
      <c r="S8947" s="14">
        <v>42296.916956018518</v>
      </c>
      <c r="T8947">
        <v>4</v>
      </c>
      <c r="W8947" t="s">
        <v>4723</v>
      </c>
      <c r="X8947" t="s">
        <v>4724</v>
      </c>
      <c r="Y8947">
        <v>4</v>
      </c>
      <c r="Z8947">
        <v>0</v>
      </c>
      <c r="AB8947" t="s">
        <v>4724</v>
      </c>
      <c r="AC8947" t="s">
        <v>4723</v>
      </c>
      <c r="AD8947" t="s">
        <v>4725</v>
      </c>
    </row>
    <row r="8948" spans="1:30" x14ac:dyDescent="0.25">
      <c r="A8948" t="s">
        <v>693</v>
      </c>
      <c r="B8948" t="s">
        <v>2854</v>
      </c>
      <c r="C8948" t="s">
        <v>2027</v>
      </c>
      <c r="D8948" t="s">
        <v>721</v>
      </c>
      <c r="G8948">
        <v>1</v>
      </c>
      <c r="J8948" t="s">
        <v>697</v>
      </c>
      <c r="K8948">
        <v>9</v>
      </c>
      <c r="M8948">
        <v>1</v>
      </c>
      <c r="N8948">
        <v>59</v>
      </c>
      <c r="O8948">
        <v>59</v>
      </c>
      <c r="P8948">
        <v>1</v>
      </c>
      <c r="Q8948">
        <v>0</v>
      </c>
      <c r="R8948">
        <v>1</v>
      </c>
      <c r="S8948" s="14">
        <v>42296.916956018518</v>
      </c>
      <c r="T8948">
        <v>4</v>
      </c>
      <c r="U8948" t="s">
        <v>4726</v>
      </c>
      <c r="V8948">
        <v>1</v>
      </c>
      <c r="W8948" t="s">
        <v>4723</v>
      </c>
      <c r="X8948" t="s">
        <v>4724</v>
      </c>
      <c r="Y8948">
        <v>2</v>
      </c>
      <c r="Z8948">
        <v>1</v>
      </c>
      <c r="AA8948" t="s">
        <v>4727</v>
      </c>
      <c r="AB8948" t="s">
        <v>4724</v>
      </c>
      <c r="AC8948" t="s">
        <v>4723</v>
      </c>
      <c r="AD8948" t="s">
        <v>4725</v>
      </c>
    </row>
    <row r="8949" spans="1:30" x14ac:dyDescent="0.25">
      <c r="A8949" t="s">
        <v>693</v>
      </c>
      <c r="B8949" t="s">
        <v>2854</v>
      </c>
      <c r="C8949" t="s">
        <v>464</v>
      </c>
      <c r="D8949" t="s">
        <v>707</v>
      </c>
      <c r="G8949">
        <v>11</v>
      </c>
      <c r="I8949">
        <v>6</v>
      </c>
      <c r="J8949" t="s">
        <v>697</v>
      </c>
      <c r="K8949">
        <v>10</v>
      </c>
      <c r="L8949">
        <v>15</v>
      </c>
      <c r="M8949">
        <v>4</v>
      </c>
      <c r="N8949" s="15" t="s">
        <v>7458</v>
      </c>
      <c r="O8949" t="s">
        <v>7459</v>
      </c>
      <c r="P8949">
        <v>0.25</v>
      </c>
      <c r="Q8949">
        <v>0</v>
      </c>
      <c r="R8949">
        <v>1</v>
      </c>
      <c r="S8949" s="14">
        <v>42296.916956018518</v>
      </c>
      <c r="T8949">
        <v>4</v>
      </c>
      <c r="W8949" t="s">
        <v>4723</v>
      </c>
      <c r="X8949" t="s">
        <v>4724</v>
      </c>
      <c r="Y8949">
        <v>11</v>
      </c>
      <c r="Z8949">
        <v>0</v>
      </c>
      <c r="AB8949" t="s">
        <v>4724</v>
      </c>
      <c r="AC8949" t="s">
        <v>4723</v>
      </c>
      <c r="AD8949" t="s">
        <v>4725</v>
      </c>
    </row>
    <row r="8950" spans="1:30" x14ac:dyDescent="0.25">
      <c r="A8950" t="s">
        <v>693</v>
      </c>
      <c r="B8950" t="s">
        <v>2854</v>
      </c>
      <c r="C8950" t="s">
        <v>517</v>
      </c>
      <c r="D8950" t="s">
        <v>701</v>
      </c>
      <c r="G8950">
        <v>20</v>
      </c>
      <c r="J8950" t="s">
        <v>702</v>
      </c>
      <c r="K8950">
        <v>11</v>
      </c>
      <c r="M8950">
        <v>2</v>
      </c>
      <c r="N8950" t="s">
        <v>4734</v>
      </c>
      <c r="O8950">
        <v>54455354</v>
      </c>
      <c r="P8950">
        <v>0.5</v>
      </c>
      <c r="Q8950">
        <v>0</v>
      </c>
      <c r="R8950">
        <v>1</v>
      </c>
      <c r="S8950" s="14">
        <v>42296.916956018518</v>
      </c>
      <c r="T8950">
        <v>4</v>
      </c>
      <c r="U8950" t="s">
        <v>4726</v>
      </c>
      <c r="V8950">
        <v>20</v>
      </c>
      <c r="W8950" t="s">
        <v>4723</v>
      </c>
      <c r="X8950" t="s">
        <v>4724</v>
      </c>
      <c r="Y8950">
        <v>7</v>
      </c>
      <c r="Z8950">
        <v>20</v>
      </c>
      <c r="AA8950" t="s">
        <v>4727</v>
      </c>
      <c r="AB8950" t="s">
        <v>4724</v>
      </c>
      <c r="AC8950" t="s">
        <v>4723</v>
      </c>
      <c r="AD8950" t="s">
        <v>4725</v>
      </c>
    </row>
    <row r="8951" spans="1:30" x14ac:dyDescent="0.25">
      <c r="A8951" t="s">
        <v>693</v>
      </c>
      <c r="B8951" t="s">
        <v>2856</v>
      </c>
      <c r="C8951" t="s">
        <v>2857</v>
      </c>
      <c r="D8951" t="s">
        <v>696</v>
      </c>
      <c r="G8951">
        <v>22</v>
      </c>
      <c r="H8951">
        <v>19</v>
      </c>
      <c r="I8951">
        <v>0</v>
      </c>
      <c r="J8951" t="s">
        <v>697</v>
      </c>
      <c r="K8951">
        <v>1</v>
      </c>
      <c r="M8951">
        <v>2</v>
      </c>
      <c r="N8951" t="s">
        <v>4729</v>
      </c>
      <c r="O8951" t="s">
        <v>4730</v>
      </c>
      <c r="P8951">
        <v>4.1666666666666699E-2</v>
      </c>
      <c r="Q8951">
        <v>0</v>
      </c>
      <c r="R8951">
        <v>2</v>
      </c>
      <c r="S8951" s="14">
        <v>42201.927002314813</v>
      </c>
      <c r="T8951">
        <v>12</v>
      </c>
      <c r="W8951" t="s">
        <v>4723</v>
      </c>
      <c r="X8951" t="s">
        <v>4724</v>
      </c>
      <c r="Y8951">
        <v>5</v>
      </c>
      <c r="Z8951">
        <v>0</v>
      </c>
      <c r="AB8951" t="s">
        <v>4724</v>
      </c>
      <c r="AC8951" t="s">
        <v>4723</v>
      </c>
      <c r="AD8951" t="s">
        <v>3608</v>
      </c>
    </row>
    <row r="8952" spans="1:30" x14ac:dyDescent="0.25">
      <c r="A8952" t="s">
        <v>693</v>
      </c>
      <c r="B8952" t="s">
        <v>2856</v>
      </c>
      <c r="C8952" t="s">
        <v>2219</v>
      </c>
      <c r="D8952" t="s">
        <v>721</v>
      </c>
      <c r="G8952">
        <v>1</v>
      </c>
      <c r="J8952" t="s">
        <v>697</v>
      </c>
      <c r="K8952">
        <v>2</v>
      </c>
      <c r="M8952">
        <v>2</v>
      </c>
      <c r="N8952">
        <v>44</v>
      </c>
      <c r="O8952">
        <v>49</v>
      </c>
      <c r="P8952">
        <v>4.1666666666666699E-2</v>
      </c>
      <c r="Q8952">
        <v>0</v>
      </c>
      <c r="R8952">
        <v>2</v>
      </c>
      <c r="S8952" s="14">
        <v>42201.927002314813</v>
      </c>
      <c r="T8952">
        <v>12</v>
      </c>
      <c r="U8952" t="s">
        <v>4726</v>
      </c>
      <c r="V8952">
        <v>1</v>
      </c>
      <c r="W8952" t="s">
        <v>4723</v>
      </c>
      <c r="X8952" t="s">
        <v>4724</v>
      </c>
      <c r="Y8952">
        <v>2</v>
      </c>
      <c r="Z8952">
        <v>1</v>
      </c>
      <c r="AA8952" t="s">
        <v>4727</v>
      </c>
      <c r="AB8952" t="s">
        <v>4724</v>
      </c>
      <c r="AC8952" t="s">
        <v>4723</v>
      </c>
      <c r="AD8952" t="s">
        <v>3608</v>
      </c>
    </row>
    <row r="8953" spans="1:30" x14ac:dyDescent="0.25">
      <c r="A8953" t="s">
        <v>693</v>
      </c>
      <c r="B8953" t="s">
        <v>2856</v>
      </c>
      <c r="C8953" t="s">
        <v>2218</v>
      </c>
      <c r="D8953" t="s">
        <v>701</v>
      </c>
      <c r="G8953">
        <v>20</v>
      </c>
      <c r="J8953" t="s">
        <v>697</v>
      </c>
      <c r="K8953">
        <v>3</v>
      </c>
      <c r="M8953">
        <v>3</v>
      </c>
      <c r="N8953" t="s">
        <v>4734</v>
      </c>
      <c r="O8953">
        <v>544356</v>
      </c>
      <c r="P8953">
        <v>0.33333333333333298</v>
      </c>
      <c r="Q8953">
        <v>0</v>
      </c>
      <c r="R8953">
        <v>1</v>
      </c>
      <c r="S8953" s="14">
        <v>42201.927002314813</v>
      </c>
      <c r="T8953">
        <v>12</v>
      </c>
      <c r="U8953" t="s">
        <v>4726</v>
      </c>
      <c r="V8953">
        <v>20</v>
      </c>
      <c r="W8953" t="s">
        <v>4723</v>
      </c>
      <c r="X8953" t="s">
        <v>4724</v>
      </c>
      <c r="Y8953">
        <v>8</v>
      </c>
      <c r="Z8953">
        <v>20</v>
      </c>
      <c r="AA8953" t="s">
        <v>4727</v>
      </c>
      <c r="AB8953" t="s">
        <v>4724</v>
      </c>
      <c r="AC8953" t="s">
        <v>4723</v>
      </c>
      <c r="AD8953" t="s">
        <v>4725</v>
      </c>
    </row>
    <row r="8954" spans="1:30" x14ac:dyDescent="0.25">
      <c r="A8954" t="s">
        <v>693</v>
      </c>
      <c r="B8954" t="s">
        <v>2856</v>
      </c>
      <c r="C8954" t="s">
        <v>2220</v>
      </c>
      <c r="D8954" t="s">
        <v>707</v>
      </c>
      <c r="G8954">
        <v>11</v>
      </c>
      <c r="I8954">
        <v>6</v>
      </c>
      <c r="J8954" t="s">
        <v>697</v>
      </c>
      <c r="K8954">
        <v>4</v>
      </c>
      <c r="L8954">
        <v>16</v>
      </c>
      <c r="M8954">
        <v>12</v>
      </c>
      <c r="N8954" t="s">
        <v>6892</v>
      </c>
      <c r="O8954" s="15" t="s">
        <v>7464</v>
      </c>
      <c r="P8954">
        <v>8.3333333333333301E-2</v>
      </c>
      <c r="Q8954">
        <v>0</v>
      </c>
      <c r="R8954">
        <v>1</v>
      </c>
      <c r="S8954" s="14">
        <v>42201.927002314813</v>
      </c>
      <c r="T8954">
        <v>12</v>
      </c>
      <c r="W8954" t="s">
        <v>4723</v>
      </c>
      <c r="X8954" t="s">
        <v>4724</v>
      </c>
      <c r="Y8954">
        <v>11</v>
      </c>
      <c r="Z8954">
        <v>0</v>
      </c>
      <c r="AB8954" t="s">
        <v>4724</v>
      </c>
      <c r="AC8954" t="s">
        <v>4723</v>
      </c>
      <c r="AD8954" t="s">
        <v>4725</v>
      </c>
    </row>
    <row r="8955" spans="1:30" x14ac:dyDescent="0.25">
      <c r="A8955" t="s">
        <v>693</v>
      </c>
      <c r="B8955" t="s">
        <v>2856</v>
      </c>
      <c r="C8955" t="s">
        <v>2216</v>
      </c>
      <c r="D8955" t="s">
        <v>707</v>
      </c>
      <c r="G8955">
        <v>11</v>
      </c>
      <c r="I8955">
        <v>6</v>
      </c>
      <c r="J8955" t="s">
        <v>702</v>
      </c>
      <c r="K8955">
        <v>5</v>
      </c>
      <c r="M8955">
        <v>5</v>
      </c>
      <c r="N8955" t="s">
        <v>7465</v>
      </c>
      <c r="O8955" s="15" t="s">
        <v>7466</v>
      </c>
      <c r="P8955">
        <v>0.2</v>
      </c>
      <c r="Q8955">
        <v>7</v>
      </c>
      <c r="R8955">
        <v>1</v>
      </c>
      <c r="S8955" s="14">
        <v>42201.927002314813</v>
      </c>
      <c r="T8955">
        <v>5</v>
      </c>
      <c r="W8955" t="s">
        <v>4723</v>
      </c>
      <c r="X8955" t="s">
        <v>4724</v>
      </c>
      <c r="Y8955">
        <v>6</v>
      </c>
      <c r="Z8955">
        <v>0</v>
      </c>
      <c r="AB8955" t="s">
        <v>4724</v>
      </c>
      <c r="AC8955" t="s">
        <v>4723</v>
      </c>
      <c r="AD8955" t="s">
        <v>4725</v>
      </c>
    </row>
    <row r="8956" spans="1:30" x14ac:dyDescent="0.25">
      <c r="A8956" t="s">
        <v>693</v>
      </c>
      <c r="B8956" t="s">
        <v>2856</v>
      </c>
      <c r="C8956" t="s">
        <v>2181</v>
      </c>
      <c r="D8956" t="s">
        <v>696</v>
      </c>
      <c r="G8956">
        <v>22</v>
      </c>
      <c r="H8956">
        <v>19</v>
      </c>
      <c r="I8956">
        <v>0</v>
      </c>
      <c r="J8956" t="s">
        <v>697</v>
      </c>
      <c r="K8956">
        <v>6</v>
      </c>
      <c r="M8956">
        <v>2</v>
      </c>
      <c r="N8956" t="s">
        <v>4729</v>
      </c>
      <c r="O8956" t="s">
        <v>4730</v>
      </c>
      <c r="P8956">
        <v>0.5</v>
      </c>
      <c r="Q8956">
        <v>0</v>
      </c>
      <c r="R8956">
        <v>1</v>
      </c>
      <c r="S8956" s="14">
        <v>42201.927002314813</v>
      </c>
      <c r="T8956">
        <v>12</v>
      </c>
      <c r="W8956" t="s">
        <v>4723</v>
      </c>
      <c r="X8956" t="s">
        <v>4724</v>
      </c>
      <c r="Y8956">
        <v>5</v>
      </c>
      <c r="Z8956">
        <v>0</v>
      </c>
      <c r="AB8956" t="s">
        <v>4724</v>
      </c>
      <c r="AC8956" t="s">
        <v>4723</v>
      </c>
      <c r="AD8956" t="s">
        <v>4725</v>
      </c>
    </row>
    <row r="8957" spans="1:30" x14ac:dyDescent="0.25">
      <c r="A8957" t="s">
        <v>693</v>
      </c>
      <c r="B8957" t="s">
        <v>2856</v>
      </c>
      <c r="C8957" t="s">
        <v>719</v>
      </c>
      <c r="D8957" t="s">
        <v>696</v>
      </c>
      <c r="G8957">
        <v>22</v>
      </c>
      <c r="H8957">
        <v>19</v>
      </c>
      <c r="I8957">
        <v>0</v>
      </c>
      <c r="J8957" t="s">
        <v>697</v>
      </c>
      <c r="K8957">
        <v>7</v>
      </c>
      <c r="M8957">
        <v>2</v>
      </c>
      <c r="N8957" t="s">
        <v>4729</v>
      </c>
      <c r="O8957" t="s">
        <v>4730</v>
      </c>
      <c r="P8957">
        <v>0.5</v>
      </c>
      <c r="Q8957">
        <v>0</v>
      </c>
      <c r="R8957">
        <v>1</v>
      </c>
      <c r="S8957" s="14">
        <v>42201.927002314813</v>
      </c>
      <c r="T8957">
        <v>12</v>
      </c>
      <c r="W8957" t="s">
        <v>4723</v>
      </c>
      <c r="X8957" t="s">
        <v>4724</v>
      </c>
      <c r="Y8957">
        <v>5</v>
      </c>
      <c r="Z8957">
        <v>0</v>
      </c>
      <c r="AB8957" t="s">
        <v>4724</v>
      </c>
      <c r="AC8957" t="s">
        <v>4723</v>
      </c>
      <c r="AD8957" t="s">
        <v>4725</v>
      </c>
    </row>
    <row r="8958" spans="1:30" x14ac:dyDescent="0.25">
      <c r="A8958" t="s">
        <v>693</v>
      </c>
      <c r="B8958" t="s">
        <v>2856</v>
      </c>
      <c r="C8958" t="s">
        <v>2178</v>
      </c>
      <c r="D8958" t="s">
        <v>696</v>
      </c>
      <c r="G8958">
        <v>22</v>
      </c>
      <c r="H8958">
        <v>19</v>
      </c>
      <c r="I8958">
        <v>0</v>
      </c>
      <c r="J8958" t="s">
        <v>697</v>
      </c>
      <c r="K8958">
        <v>8</v>
      </c>
      <c r="M8958">
        <v>2</v>
      </c>
      <c r="N8958" t="s">
        <v>4729</v>
      </c>
      <c r="O8958" t="s">
        <v>4730</v>
      </c>
      <c r="P8958">
        <v>0.5</v>
      </c>
      <c r="Q8958">
        <v>0</v>
      </c>
      <c r="R8958">
        <v>1</v>
      </c>
      <c r="S8958" s="14">
        <v>42201.927002314813</v>
      </c>
      <c r="T8958">
        <v>12</v>
      </c>
      <c r="W8958" t="s">
        <v>4723</v>
      </c>
      <c r="X8958" t="s">
        <v>4724</v>
      </c>
      <c r="Y8958">
        <v>5</v>
      </c>
      <c r="Z8958">
        <v>0</v>
      </c>
      <c r="AB8958" t="s">
        <v>4724</v>
      </c>
      <c r="AC8958" t="s">
        <v>4723</v>
      </c>
      <c r="AD8958" t="s">
        <v>4725</v>
      </c>
    </row>
    <row r="8959" spans="1:30" x14ac:dyDescent="0.25">
      <c r="A8959" t="s">
        <v>693</v>
      </c>
      <c r="B8959" t="s">
        <v>2856</v>
      </c>
      <c r="C8959" t="s">
        <v>2182</v>
      </c>
      <c r="D8959" t="s">
        <v>721</v>
      </c>
      <c r="G8959">
        <v>1</v>
      </c>
      <c r="J8959" t="s">
        <v>697</v>
      </c>
      <c r="K8959">
        <v>9</v>
      </c>
      <c r="M8959">
        <v>1</v>
      </c>
      <c r="N8959" t="s">
        <v>4731</v>
      </c>
      <c r="O8959" t="s">
        <v>4731</v>
      </c>
      <c r="P8959">
        <v>1</v>
      </c>
      <c r="Q8959">
        <v>0</v>
      </c>
      <c r="R8959">
        <v>1</v>
      </c>
      <c r="S8959" s="14">
        <v>42201.927002314813</v>
      </c>
      <c r="T8959">
        <v>12</v>
      </c>
      <c r="U8959" t="s">
        <v>4726</v>
      </c>
      <c r="V8959">
        <v>1</v>
      </c>
      <c r="W8959" t="s">
        <v>4723</v>
      </c>
      <c r="X8959" t="s">
        <v>4724</v>
      </c>
      <c r="Y8959">
        <v>2</v>
      </c>
      <c r="Z8959">
        <v>1</v>
      </c>
      <c r="AA8959" t="s">
        <v>4727</v>
      </c>
      <c r="AB8959" t="s">
        <v>4724</v>
      </c>
      <c r="AC8959" t="s">
        <v>4723</v>
      </c>
      <c r="AD8959" t="s">
        <v>4725</v>
      </c>
    </row>
    <row r="8960" spans="1:30" x14ac:dyDescent="0.25">
      <c r="A8960" t="s">
        <v>693</v>
      </c>
      <c r="B8960" t="s">
        <v>2856</v>
      </c>
      <c r="C8960" t="s">
        <v>393</v>
      </c>
      <c r="D8960" t="s">
        <v>707</v>
      </c>
      <c r="G8960">
        <v>11</v>
      </c>
      <c r="I8960">
        <v>6</v>
      </c>
      <c r="J8960" t="s">
        <v>697</v>
      </c>
      <c r="K8960">
        <v>10</v>
      </c>
      <c r="L8960">
        <v>16</v>
      </c>
      <c r="M8960">
        <v>7</v>
      </c>
      <c r="N8960" t="s">
        <v>6892</v>
      </c>
      <c r="O8960" t="s">
        <v>6893</v>
      </c>
      <c r="P8960">
        <v>0.14285714285714299</v>
      </c>
      <c r="Q8960">
        <v>0</v>
      </c>
      <c r="R8960">
        <v>1</v>
      </c>
      <c r="S8960" s="14">
        <v>42201.927002314813</v>
      </c>
      <c r="T8960">
        <v>12</v>
      </c>
      <c r="W8960" t="s">
        <v>4723</v>
      </c>
      <c r="X8960" t="s">
        <v>4724</v>
      </c>
      <c r="Y8960">
        <v>11</v>
      </c>
      <c r="Z8960">
        <v>0</v>
      </c>
      <c r="AB8960" t="s">
        <v>4724</v>
      </c>
      <c r="AC8960" t="s">
        <v>4723</v>
      </c>
      <c r="AD8960" t="s">
        <v>4725</v>
      </c>
    </row>
    <row r="8961" spans="1:30" x14ac:dyDescent="0.25">
      <c r="A8961" t="s">
        <v>693</v>
      </c>
      <c r="B8961" t="s">
        <v>2856</v>
      </c>
      <c r="C8961" t="s">
        <v>394</v>
      </c>
      <c r="D8961" t="s">
        <v>707</v>
      </c>
      <c r="G8961">
        <v>11</v>
      </c>
      <c r="I8961">
        <v>6</v>
      </c>
      <c r="J8961" t="s">
        <v>702</v>
      </c>
      <c r="K8961">
        <v>11</v>
      </c>
      <c r="M8961">
        <v>0</v>
      </c>
      <c r="P8961">
        <v>0</v>
      </c>
      <c r="Q8961">
        <v>12</v>
      </c>
      <c r="R8961">
        <v>0</v>
      </c>
      <c r="S8961" s="14">
        <v>42201.927002314813</v>
      </c>
      <c r="W8961" t="s">
        <v>4723</v>
      </c>
      <c r="X8961" t="s">
        <v>4724</v>
      </c>
      <c r="Y8961">
        <v>1</v>
      </c>
      <c r="Z8961">
        <v>0</v>
      </c>
      <c r="AB8961" t="s">
        <v>4724</v>
      </c>
      <c r="AC8961" t="s">
        <v>4723</v>
      </c>
      <c r="AD8961" t="s">
        <v>4725</v>
      </c>
    </row>
    <row r="8962" spans="1:30" x14ac:dyDescent="0.25">
      <c r="A8962" t="s">
        <v>693</v>
      </c>
      <c r="B8962" t="s">
        <v>2856</v>
      </c>
      <c r="C8962" t="s">
        <v>464</v>
      </c>
      <c r="D8962" t="s">
        <v>707</v>
      </c>
      <c r="G8962">
        <v>11</v>
      </c>
      <c r="I8962">
        <v>6</v>
      </c>
      <c r="J8962" t="s">
        <v>697</v>
      </c>
      <c r="K8962">
        <v>12</v>
      </c>
      <c r="L8962">
        <v>16</v>
      </c>
      <c r="M8962">
        <v>12</v>
      </c>
      <c r="N8962" t="s">
        <v>6892</v>
      </c>
      <c r="O8962" s="15" t="s">
        <v>7464</v>
      </c>
      <c r="P8962">
        <v>8.3333333333333301E-2</v>
      </c>
      <c r="Q8962">
        <v>0</v>
      </c>
      <c r="R8962">
        <v>1</v>
      </c>
      <c r="S8962" s="14">
        <v>42201.927002314813</v>
      </c>
      <c r="T8962">
        <v>12</v>
      </c>
      <c r="W8962" t="s">
        <v>4723</v>
      </c>
      <c r="X8962" t="s">
        <v>4724</v>
      </c>
      <c r="Y8962">
        <v>11</v>
      </c>
      <c r="Z8962">
        <v>0</v>
      </c>
      <c r="AB8962" t="s">
        <v>4724</v>
      </c>
      <c r="AC8962" t="s">
        <v>4723</v>
      </c>
      <c r="AD8962" t="s">
        <v>4725</v>
      </c>
    </row>
    <row r="8963" spans="1:30" x14ac:dyDescent="0.25">
      <c r="A8963" t="s">
        <v>693</v>
      </c>
      <c r="B8963" t="s">
        <v>2856</v>
      </c>
      <c r="C8963" t="s">
        <v>517</v>
      </c>
      <c r="D8963" t="s">
        <v>701</v>
      </c>
      <c r="G8963">
        <v>20</v>
      </c>
      <c r="J8963" t="s">
        <v>702</v>
      </c>
      <c r="K8963">
        <v>13</v>
      </c>
      <c r="M8963">
        <v>3</v>
      </c>
      <c r="N8963" t="s">
        <v>4734</v>
      </c>
      <c r="O8963">
        <v>544356</v>
      </c>
      <c r="P8963">
        <v>0.33333333333333298</v>
      </c>
      <c r="Q8963">
        <v>0</v>
      </c>
      <c r="R8963">
        <v>1</v>
      </c>
      <c r="S8963" s="14">
        <v>42201.927002314813</v>
      </c>
      <c r="T8963">
        <v>12</v>
      </c>
      <c r="U8963" t="s">
        <v>4726</v>
      </c>
      <c r="V8963">
        <v>20</v>
      </c>
      <c r="W8963" t="s">
        <v>4723</v>
      </c>
      <c r="X8963" t="s">
        <v>4724</v>
      </c>
      <c r="Y8963">
        <v>8</v>
      </c>
      <c r="Z8963">
        <v>20</v>
      </c>
      <c r="AA8963" t="s">
        <v>4727</v>
      </c>
      <c r="AB8963" t="s">
        <v>4724</v>
      </c>
      <c r="AC8963" t="s">
        <v>4723</v>
      </c>
      <c r="AD8963" t="s">
        <v>4725</v>
      </c>
    </row>
    <row r="8964" spans="1:30" x14ac:dyDescent="0.25">
      <c r="A8964" t="s">
        <v>693</v>
      </c>
      <c r="B8964" t="s">
        <v>2858</v>
      </c>
      <c r="C8964" t="s">
        <v>2859</v>
      </c>
      <c r="D8964" t="s">
        <v>696</v>
      </c>
      <c r="G8964">
        <v>22</v>
      </c>
      <c r="H8964">
        <v>19</v>
      </c>
      <c r="I8964">
        <v>0</v>
      </c>
      <c r="J8964" t="s">
        <v>697</v>
      </c>
      <c r="K8964">
        <v>1</v>
      </c>
      <c r="M8964">
        <v>990</v>
      </c>
      <c r="N8964" t="s">
        <v>4721</v>
      </c>
      <c r="O8964" t="s">
        <v>6894</v>
      </c>
      <c r="P8964">
        <v>1.0101010101010101E-3</v>
      </c>
      <c r="Q8964">
        <v>0</v>
      </c>
      <c r="R8964">
        <v>1</v>
      </c>
      <c r="S8964" s="14">
        <v>42247.916932870372</v>
      </c>
      <c r="T8964">
        <v>1055</v>
      </c>
      <c r="W8964" t="s">
        <v>4723</v>
      </c>
      <c r="X8964" t="s">
        <v>4724</v>
      </c>
      <c r="Y8964">
        <v>6</v>
      </c>
      <c r="Z8964">
        <v>0</v>
      </c>
      <c r="AB8964" t="s">
        <v>4724</v>
      </c>
      <c r="AC8964" t="s">
        <v>4723</v>
      </c>
      <c r="AD8964" t="s">
        <v>4725</v>
      </c>
    </row>
    <row r="8965" spans="1:30" x14ac:dyDescent="0.25">
      <c r="A8965" t="s">
        <v>693</v>
      </c>
      <c r="B8965" t="s">
        <v>2858</v>
      </c>
      <c r="C8965" t="s">
        <v>2219</v>
      </c>
      <c r="D8965" t="s">
        <v>721</v>
      </c>
      <c r="G8965">
        <v>1</v>
      </c>
      <c r="J8965" t="s">
        <v>697</v>
      </c>
      <c r="K8965">
        <v>2</v>
      </c>
      <c r="M8965">
        <v>2</v>
      </c>
      <c r="N8965">
        <v>44</v>
      </c>
      <c r="O8965">
        <v>49</v>
      </c>
      <c r="P8965">
        <v>4.7393364928909997E-4</v>
      </c>
      <c r="Q8965">
        <v>0</v>
      </c>
      <c r="R8965">
        <v>2</v>
      </c>
      <c r="S8965" s="14">
        <v>42247.916932870372</v>
      </c>
      <c r="T8965">
        <v>1055</v>
      </c>
      <c r="U8965" t="s">
        <v>4726</v>
      </c>
      <c r="V8965">
        <v>1</v>
      </c>
      <c r="W8965" t="s">
        <v>4723</v>
      </c>
      <c r="X8965" t="s">
        <v>4724</v>
      </c>
      <c r="Y8965">
        <v>2</v>
      </c>
      <c r="Z8965">
        <v>1</v>
      </c>
      <c r="AA8965" t="s">
        <v>4727</v>
      </c>
      <c r="AB8965" t="s">
        <v>4724</v>
      </c>
      <c r="AC8965" t="s">
        <v>4723</v>
      </c>
      <c r="AD8965" t="s">
        <v>3608</v>
      </c>
    </row>
    <row r="8966" spans="1:30" x14ac:dyDescent="0.25">
      <c r="A8966" t="s">
        <v>693</v>
      </c>
      <c r="B8966" t="s">
        <v>2858</v>
      </c>
      <c r="C8966" t="s">
        <v>2218</v>
      </c>
      <c r="D8966" t="s">
        <v>701</v>
      </c>
      <c r="G8966">
        <v>20</v>
      </c>
      <c r="J8966" t="s">
        <v>697</v>
      </c>
      <c r="K8966">
        <v>3</v>
      </c>
      <c r="M8966">
        <v>2</v>
      </c>
      <c r="N8966" t="s">
        <v>6972</v>
      </c>
      <c r="O8966" t="s">
        <v>4933</v>
      </c>
      <c r="P8966">
        <v>0.5</v>
      </c>
      <c r="Q8966">
        <v>0</v>
      </c>
      <c r="R8966">
        <v>1</v>
      </c>
      <c r="S8966" s="14">
        <v>42247.916932870372</v>
      </c>
      <c r="T8966">
        <v>1055</v>
      </c>
      <c r="U8966" t="s">
        <v>4726</v>
      </c>
      <c r="V8966">
        <v>20</v>
      </c>
      <c r="W8966" t="s">
        <v>4723</v>
      </c>
      <c r="X8966" t="s">
        <v>4724</v>
      </c>
      <c r="Y8966">
        <v>7</v>
      </c>
      <c r="Z8966">
        <v>20</v>
      </c>
      <c r="AA8966" t="s">
        <v>4727</v>
      </c>
      <c r="AB8966" t="s">
        <v>4724</v>
      </c>
      <c r="AC8966" t="s">
        <v>4723</v>
      </c>
      <c r="AD8966" t="s">
        <v>4725</v>
      </c>
    </row>
    <row r="8967" spans="1:30" x14ac:dyDescent="0.25">
      <c r="A8967" t="s">
        <v>693</v>
      </c>
      <c r="B8967" t="s">
        <v>2858</v>
      </c>
      <c r="C8967" t="s">
        <v>2220</v>
      </c>
      <c r="D8967" t="s">
        <v>707</v>
      </c>
      <c r="G8967">
        <v>11</v>
      </c>
      <c r="I8967">
        <v>6</v>
      </c>
      <c r="J8967" t="s">
        <v>697</v>
      </c>
      <c r="K8967">
        <v>4</v>
      </c>
      <c r="L8967">
        <v>16</v>
      </c>
      <c r="M8967">
        <v>1047</v>
      </c>
      <c r="N8967" t="s">
        <v>6898</v>
      </c>
      <c r="O8967" t="s">
        <v>6899</v>
      </c>
      <c r="P8967">
        <v>9.5510983763132801E-4</v>
      </c>
      <c r="Q8967">
        <v>0</v>
      </c>
      <c r="R8967">
        <v>1</v>
      </c>
      <c r="S8967" s="14">
        <v>42247.916932870372</v>
      </c>
      <c r="T8967">
        <v>1055</v>
      </c>
      <c r="W8967" t="s">
        <v>4723</v>
      </c>
      <c r="X8967" t="s">
        <v>4724</v>
      </c>
      <c r="Y8967">
        <v>11</v>
      </c>
      <c r="Z8967">
        <v>0</v>
      </c>
      <c r="AB8967" t="s">
        <v>4724</v>
      </c>
      <c r="AC8967" t="s">
        <v>4723</v>
      </c>
      <c r="AD8967" t="s">
        <v>4725</v>
      </c>
    </row>
    <row r="8968" spans="1:30" x14ac:dyDescent="0.25">
      <c r="A8968" t="s">
        <v>693</v>
      </c>
      <c r="B8968" t="s">
        <v>2858</v>
      </c>
      <c r="C8968" t="s">
        <v>2216</v>
      </c>
      <c r="D8968" t="s">
        <v>707</v>
      </c>
      <c r="G8968">
        <v>11</v>
      </c>
      <c r="I8968">
        <v>6</v>
      </c>
      <c r="J8968" t="s">
        <v>702</v>
      </c>
      <c r="K8968">
        <v>5</v>
      </c>
      <c r="M8968">
        <v>0</v>
      </c>
      <c r="P8968">
        <v>0</v>
      </c>
      <c r="Q8968">
        <v>1055</v>
      </c>
      <c r="R8968">
        <v>0</v>
      </c>
      <c r="S8968" s="14">
        <v>42247.916932870372</v>
      </c>
      <c r="W8968" t="s">
        <v>4723</v>
      </c>
      <c r="X8968" t="s">
        <v>4724</v>
      </c>
      <c r="Y8968">
        <v>1</v>
      </c>
      <c r="Z8968">
        <v>0</v>
      </c>
      <c r="AB8968" t="s">
        <v>4724</v>
      </c>
      <c r="AC8968" t="s">
        <v>4723</v>
      </c>
      <c r="AD8968" t="s">
        <v>4725</v>
      </c>
    </row>
    <row r="8969" spans="1:30" x14ac:dyDescent="0.25">
      <c r="A8969" t="s">
        <v>693</v>
      </c>
      <c r="B8969" t="s">
        <v>2858</v>
      </c>
      <c r="C8969" t="s">
        <v>2187</v>
      </c>
      <c r="D8969" t="s">
        <v>696</v>
      </c>
      <c r="G8969">
        <v>22</v>
      </c>
      <c r="H8969">
        <v>19</v>
      </c>
      <c r="I8969">
        <v>0</v>
      </c>
      <c r="J8969" t="s">
        <v>697</v>
      </c>
      <c r="K8969">
        <v>6</v>
      </c>
      <c r="M8969">
        <v>990</v>
      </c>
      <c r="N8969" t="s">
        <v>4721</v>
      </c>
      <c r="O8969" t="s">
        <v>6894</v>
      </c>
      <c r="P8969">
        <v>1.0646661126210101E-3</v>
      </c>
      <c r="Q8969">
        <v>0</v>
      </c>
      <c r="R8969">
        <v>254</v>
      </c>
      <c r="S8969" s="14">
        <v>42247.916932870372</v>
      </c>
      <c r="T8969">
        <v>1055</v>
      </c>
      <c r="W8969" t="s">
        <v>4723</v>
      </c>
      <c r="X8969" t="s">
        <v>4724</v>
      </c>
      <c r="Y8969">
        <v>6</v>
      </c>
      <c r="Z8969">
        <v>0</v>
      </c>
      <c r="AB8969" t="s">
        <v>4724</v>
      </c>
      <c r="AC8969" t="s">
        <v>4723</v>
      </c>
      <c r="AD8969" t="s">
        <v>4748</v>
      </c>
    </row>
    <row r="8970" spans="1:30" x14ac:dyDescent="0.25">
      <c r="A8970" t="s">
        <v>693</v>
      </c>
      <c r="B8970" t="s">
        <v>2858</v>
      </c>
      <c r="C8970" t="s">
        <v>827</v>
      </c>
      <c r="D8970" t="s">
        <v>701</v>
      </c>
      <c r="G8970">
        <v>50</v>
      </c>
      <c r="J8970" t="s">
        <v>697</v>
      </c>
      <c r="K8970">
        <v>7</v>
      </c>
      <c r="M8970">
        <v>2</v>
      </c>
      <c r="N8970" t="s">
        <v>4969</v>
      </c>
      <c r="O8970" t="s">
        <v>4970</v>
      </c>
      <c r="P8970">
        <v>0.5</v>
      </c>
      <c r="Q8970">
        <v>0</v>
      </c>
      <c r="R8970">
        <v>1</v>
      </c>
      <c r="S8970" s="14">
        <v>42247.916932870372</v>
      </c>
      <c r="T8970">
        <v>1055</v>
      </c>
      <c r="U8970" t="s">
        <v>4726</v>
      </c>
      <c r="V8970">
        <v>50</v>
      </c>
      <c r="W8970" t="s">
        <v>4723</v>
      </c>
      <c r="X8970" t="s">
        <v>4724</v>
      </c>
      <c r="Y8970">
        <v>9</v>
      </c>
      <c r="Z8970">
        <v>50</v>
      </c>
      <c r="AA8970" t="s">
        <v>4727</v>
      </c>
      <c r="AB8970" t="s">
        <v>4724</v>
      </c>
      <c r="AC8970" t="s">
        <v>4723</v>
      </c>
      <c r="AD8970" t="s">
        <v>4725</v>
      </c>
    </row>
    <row r="8971" spans="1:30" x14ac:dyDescent="0.25">
      <c r="A8971" t="s">
        <v>693</v>
      </c>
      <c r="B8971" t="s">
        <v>2858</v>
      </c>
      <c r="C8971" t="s">
        <v>850</v>
      </c>
      <c r="D8971" t="s">
        <v>701</v>
      </c>
      <c r="G8971">
        <v>50</v>
      </c>
      <c r="J8971" t="s">
        <v>697</v>
      </c>
      <c r="K8971">
        <v>8</v>
      </c>
      <c r="M8971">
        <v>567</v>
      </c>
      <c r="N8971" t="s">
        <v>6895</v>
      </c>
      <c r="O8971" t="s">
        <v>6896</v>
      </c>
      <c r="P8971">
        <v>1.7636684303350999E-3</v>
      </c>
      <c r="Q8971">
        <v>0</v>
      </c>
      <c r="R8971">
        <v>1</v>
      </c>
      <c r="S8971" s="14">
        <v>42247.916932870372</v>
      </c>
      <c r="T8971">
        <v>1055</v>
      </c>
      <c r="U8971" t="s">
        <v>4726</v>
      </c>
      <c r="V8971">
        <v>50</v>
      </c>
      <c r="W8971" t="s">
        <v>4723</v>
      </c>
      <c r="X8971" t="s">
        <v>4724</v>
      </c>
      <c r="Y8971">
        <v>22</v>
      </c>
      <c r="Z8971">
        <v>50</v>
      </c>
      <c r="AA8971" t="s">
        <v>4727</v>
      </c>
      <c r="AB8971" t="s">
        <v>4724</v>
      </c>
      <c r="AC8971" t="s">
        <v>4723</v>
      </c>
      <c r="AD8971" t="s">
        <v>4725</v>
      </c>
    </row>
    <row r="8972" spans="1:30" x14ac:dyDescent="0.25">
      <c r="A8972" t="s">
        <v>693</v>
      </c>
      <c r="B8972" t="s">
        <v>2858</v>
      </c>
      <c r="C8972" t="s">
        <v>1145</v>
      </c>
      <c r="D8972" t="s">
        <v>696</v>
      </c>
      <c r="G8972">
        <v>22</v>
      </c>
      <c r="H8972">
        <v>19</v>
      </c>
      <c r="I8972">
        <v>0</v>
      </c>
      <c r="J8972" t="s">
        <v>697</v>
      </c>
      <c r="K8972">
        <v>9</v>
      </c>
      <c r="M8972">
        <v>717</v>
      </c>
      <c r="N8972" t="s">
        <v>4721</v>
      </c>
      <c r="O8972" t="s">
        <v>6897</v>
      </c>
      <c r="P8972">
        <v>1.39470013947001E-3</v>
      </c>
      <c r="Q8972">
        <v>0</v>
      </c>
      <c r="R8972">
        <v>1</v>
      </c>
      <c r="S8972" s="14">
        <v>42247.916932870372</v>
      </c>
      <c r="T8972">
        <v>1055</v>
      </c>
      <c r="W8972" t="s">
        <v>4723</v>
      </c>
      <c r="X8972" t="s">
        <v>4724</v>
      </c>
      <c r="Y8972">
        <v>6</v>
      </c>
      <c r="Z8972">
        <v>0</v>
      </c>
      <c r="AB8972" t="s">
        <v>4724</v>
      </c>
      <c r="AC8972" t="s">
        <v>4723</v>
      </c>
      <c r="AD8972" t="s">
        <v>4725</v>
      </c>
    </row>
    <row r="8973" spans="1:30" x14ac:dyDescent="0.25">
      <c r="A8973" t="s">
        <v>693</v>
      </c>
      <c r="B8973" t="s">
        <v>2858</v>
      </c>
      <c r="C8973" t="s">
        <v>517</v>
      </c>
      <c r="D8973" t="s">
        <v>701</v>
      </c>
      <c r="G8973">
        <v>20</v>
      </c>
      <c r="J8973" t="s">
        <v>702</v>
      </c>
      <c r="K8973">
        <v>10</v>
      </c>
      <c r="M8973">
        <v>1</v>
      </c>
      <c r="N8973" t="s">
        <v>4933</v>
      </c>
      <c r="O8973" t="s">
        <v>4933</v>
      </c>
      <c r="P8973">
        <v>1</v>
      </c>
      <c r="Q8973">
        <v>309</v>
      </c>
      <c r="R8973">
        <v>1</v>
      </c>
      <c r="S8973" s="14">
        <v>42247.916932870372</v>
      </c>
      <c r="T8973">
        <v>746</v>
      </c>
      <c r="U8973" t="s">
        <v>4726</v>
      </c>
      <c r="V8973">
        <v>20</v>
      </c>
      <c r="W8973" t="s">
        <v>4723</v>
      </c>
      <c r="X8973" t="s">
        <v>4724</v>
      </c>
      <c r="Y8973">
        <v>7</v>
      </c>
      <c r="Z8973">
        <v>20</v>
      </c>
      <c r="AA8973" t="s">
        <v>4727</v>
      </c>
      <c r="AB8973" t="s">
        <v>4724</v>
      </c>
      <c r="AC8973" t="s">
        <v>4723</v>
      </c>
      <c r="AD8973" t="s">
        <v>4725</v>
      </c>
    </row>
    <row r="8974" spans="1:30" x14ac:dyDescent="0.25">
      <c r="A8974" t="s">
        <v>693</v>
      </c>
      <c r="B8974" t="s">
        <v>2858</v>
      </c>
      <c r="C8974" t="s">
        <v>464</v>
      </c>
      <c r="D8974" t="s">
        <v>707</v>
      </c>
      <c r="G8974">
        <v>11</v>
      </c>
      <c r="I8974">
        <v>6</v>
      </c>
      <c r="J8974" t="s">
        <v>697</v>
      </c>
      <c r="K8974">
        <v>11</v>
      </c>
      <c r="L8974">
        <v>16</v>
      </c>
      <c r="M8974">
        <v>1047</v>
      </c>
      <c r="N8974" t="s">
        <v>6898</v>
      </c>
      <c r="O8974" t="s">
        <v>6899</v>
      </c>
      <c r="P8974">
        <v>9.5510983763132801E-4</v>
      </c>
      <c r="Q8974">
        <v>0</v>
      </c>
      <c r="R8974">
        <v>1</v>
      </c>
      <c r="S8974" s="14">
        <v>42247.916932870372</v>
      </c>
      <c r="T8974">
        <v>1055</v>
      </c>
      <c r="W8974" t="s">
        <v>4723</v>
      </c>
      <c r="X8974" t="s">
        <v>4724</v>
      </c>
      <c r="Y8974">
        <v>11</v>
      </c>
      <c r="Z8974">
        <v>0</v>
      </c>
      <c r="AB8974" t="s">
        <v>4724</v>
      </c>
      <c r="AC8974" t="s">
        <v>4723</v>
      </c>
      <c r="AD8974" t="s">
        <v>4725</v>
      </c>
    </row>
    <row r="8975" spans="1:30" x14ac:dyDescent="0.25">
      <c r="A8975" t="s">
        <v>693</v>
      </c>
      <c r="B8975" t="s">
        <v>2860</v>
      </c>
      <c r="C8975" t="s">
        <v>2861</v>
      </c>
      <c r="D8975" t="s">
        <v>696</v>
      </c>
      <c r="G8975">
        <v>22</v>
      </c>
      <c r="H8975">
        <v>19</v>
      </c>
      <c r="I8975">
        <v>0</v>
      </c>
      <c r="J8975" t="s">
        <v>697</v>
      </c>
      <c r="K8975">
        <v>1</v>
      </c>
      <c r="M8975">
        <v>0</v>
      </c>
      <c r="P8975">
        <v>0</v>
      </c>
      <c r="Q8975">
        <v>0</v>
      </c>
      <c r="R8975">
        <v>0</v>
      </c>
      <c r="S8975" s="14">
        <v>41792.475624999999</v>
      </c>
      <c r="W8975" t="s">
        <v>4723</v>
      </c>
      <c r="X8975" t="s">
        <v>4724</v>
      </c>
      <c r="Y8975">
        <v>0</v>
      </c>
      <c r="Z8975">
        <v>0</v>
      </c>
      <c r="AB8975" t="s">
        <v>4724</v>
      </c>
      <c r="AC8975" t="s">
        <v>4723</v>
      </c>
      <c r="AD8975" t="s">
        <v>4725</v>
      </c>
    </row>
    <row r="8976" spans="1:30" x14ac:dyDescent="0.25">
      <c r="A8976" t="s">
        <v>693</v>
      </c>
      <c r="B8976" t="s">
        <v>2860</v>
      </c>
      <c r="C8976" t="s">
        <v>2219</v>
      </c>
      <c r="D8976" t="s">
        <v>721</v>
      </c>
      <c r="G8976">
        <v>1</v>
      </c>
      <c r="J8976" t="s">
        <v>697</v>
      </c>
      <c r="K8976">
        <v>2</v>
      </c>
      <c r="M8976">
        <v>0</v>
      </c>
      <c r="P8976">
        <v>0</v>
      </c>
      <c r="Q8976">
        <v>0</v>
      </c>
      <c r="R8976">
        <v>0</v>
      </c>
      <c r="S8976" s="14">
        <v>41792.475624999999</v>
      </c>
      <c r="U8976" t="s">
        <v>4726</v>
      </c>
      <c r="V8976">
        <v>1</v>
      </c>
      <c r="W8976" t="s">
        <v>4723</v>
      </c>
      <c r="X8976" t="s">
        <v>4724</v>
      </c>
      <c r="Y8976">
        <v>0</v>
      </c>
      <c r="Z8976">
        <v>1</v>
      </c>
      <c r="AA8976" t="s">
        <v>4727</v>
      </c>
      <c r="AB8976" t="s">
        <v>4724</v>
      </c>
      <c r="AC8976" t="s">
        <v>4723</v>
      </c>
      <c r="AD8976" t="s">
        <v>4725</v>
      </c>
    </row>
    <row r="8977" spans="1:30" x14ac:dyDescent="0.25">
      <c r="A8977" t="s">
        <v>693</v>
      </c>
      <c r="B8977" t="s">
        <v>2860</v>
      </c>
      <c r="C8977" t="s">
        <v>2218</v>
      </c>
      <c r="D8977" t="s">
        <v>701</v>
      </c>
      <c r="G8977">
        <v>20</v>
      </c>
      <c r="J8977" t="s">
        <v>697</v>
      </c>
      <c r="K8977">
        <v>3</v>
      </c>
      <c r="M8977">
        <v>0</v>
      </c>
      <c r="P8977">
        <v>0</v>
      </c>
      <c r="Q8977">
        <v>0</v>
      </c>
      <c r="R8977">
        <v>0</v>
      </c>
      <c r="S8977" s="14">
        <v>41792.475624999999</v>
      </c>
      <c r="U8977" t="s">
        <v>4726</v>
      </c>
      <c r="V8977">
        <v>20</v>
      </c>
      <c r="W8977" t="s">
        <v>4723</v>
      </c>
      <c r="X8977" t="s">
        <v>4724</v>
      </c>
      <c r="Y8977">
        <v>0</v>
      </c>
      <c r="Z8977">
        <v>20</v>
      </c>
      <c r="AA8977" t="s">
        <v>4727</v>
      </c>
      <c r="AB8977" t="s">
        <v>4724</v>
      </c>
      <c r="AC8977" t="s">
        <v>4723</v>
      </c>
      <c r="AD8977" t="s">
        <v>4725</v>
      </c>
    </row>
    <row r="8978" spans="1:30" x14ac:dyDescent="0.25">
      <c r="A8978" t="s">
        <v>693</v>
      </c>
      <c r="B8978" t="s">
        <v>2860</v>
      </c>
      <c r="C8978" t="s">
        <v>2220</v>
      </c>
      <c r="D8978" t="s">
        <v>707</v>
      </c>
      <c r="G8978">
        <v>11</v>
      </c>
      <c r="I8978">
        <v>6</v>
      </c>
      <c r="J8978" t="s">
        <v>697</v>
      </c>
      <c r="K8978">
        <v>4</v>
      </c>
      <c r="L8978">
        <v>15</v>
      </c>
      <c r="M8978">
        <v>0</v>
      </c>
      <c r="P8978">
        <v>0</v>
      </c>
      <c r="Q8978">
        <v>0</v>
      </c>
      <c r="R8978">
        <v>0</v>
      </c>
      <c r="S8978" s="14">
        <v>41792.475624999999</v>
      </c>
      <c r="W8978" t="s">
        <v>4723</v>
      </c>
      <c r="X8978" t="s">
        <v>4724</v>
      </c>
      <c r="Y8978">
        <v>0</v>
      </c>
      <c r="Z8978">
        <v>0</v>
      </c>
      <c r="AB8978" t="s">
        <v>4724</v>
      </c>
      <c r="AC8978" t="s">
        <v>4723</v>
      </c>
      <c r="AD8978" t="s">
        <v>4725</v>
      </c>
    </row>
    <row r="8979" spans="1:30" x14ac:dyDescent="0.25">
      <c r="A8979" t="s">
        <v>693</v>
      </c>
      <c r="B8979" t="s">
        <v>2860</v>
      </c>
      <c r="C8979" t="s">
        <v>2216</v>
      </c>
      <c r="D8979" t="s">
        <v>707</v>
      </c>
      <c r="G8979">
        <v>11</v>
      </c>
      <c r="I8979">
        <v>6</v>
      </c>
      <c r="J8979" t="s">
        <v>702</v>
      </c>
      <c r="K8979">
        <v>5</v>
      </c>
      <c r="M8979">
        <v>0</v>
      </c>
      <c r="P8979">
        <v>0</v>
      </c>
      <c r="Q8979">
        <v>0</v>
      </c>
      <c r="R8979">
        <v>0</v>
      </c>
      <c r="S8979" s="14">
        <v>41792.475624999999</v>
      </c>
      <c r="W8979" t="s">
        <v>4723</v>
      </c>
      <c r="X8979" t="s">
        <v>4724</v>
      </c>
      <c r="Y8979">
        <v>0</v>
      </c>
      <c r="Z8979">
        <v>0</v>
      </c>
      <c r="AB8979" t="s">
        <v>4724</v>
      </c>
      <c r="AC8979" t="s">
        <v>4723</v>
      </c>
      <c r="AD8979" t="s">
        <v>4725</v>
      </c>
    </row>
    <row r="8980" spans="1:30" x14ac:dyDescent="0.25">
      <c r="A8980" t="s">
        <v>693</v>
      </c>
      <c r="B8980" t="s">
        <v>2860</v>
      </c>
      <c r="C8980" t="s">
        <v>2189</v>
      </c>
      <c r="D8980" t="s">
        <v>696</v>
      </c>
      <c r="G8980">
        <v>22</v>
      </c>
      <c r="H8980">
        <v>19</v>
      </c>
      <c r="I8980">
        <v>0</v>
      </c>
      <c r="J8980" t="s">
        <v>697</v>
      </c>
      <c r="K8980">
        <v>6</v>
      </c>
      <c r="M8980">
        <v>0</v>
      </c>
      <c r="P8980">
        <v>0</v>
      </c>
      <c r="Q8980">
        <v>0</v>
      </c>
      <c r="R8980">
        <v>0</v>
      </c>
      <c r="S8980" s="14">
        <v>41792.475624999999</v>
      </c>
      <c r="W8980" t="s">
        <v>4723</v>
      </c>
      <c r="X8980" t="s">
        <v>4724</v>
      </c>
      <c r="Y8980">
        <v>0</v>
      </c>
      <c r="Z8980">
        <v>0</v>
      </c>
      <c r="AB8980" t="s">
        <v>4724</v>
      </c>
      <c r="AC8980" t="s">
        <v>4723</v>
      </c>
      <c r="AD8980" t="s">
        <v>4725</v>
      </c>
    </row>
    <row r="8981" spans="1:30" x14ac:dyDescent="0.25">
      <c r="A8981" t="s">
        <v>693</v>
      </c>
      <c r="B8981" t="s">
        <v>2860</v>
      </c>
      <c r="C8981" t="s">
        <v>2178</v>
      </c>
      <c r="D8981" t="s">
        <v>696</v>
      </c>
      <c r="G8981">
        <v>22</v>
      </c>
      <c r="H8981">
        <v>19</v>
      </c>
      <c r="I8981">
        <v>0</v>
      </c>
      <c r="J8981" t="s">
        <v>697</v>
      </c>
      <c r="K8981">
        <v>7</v>
      </c>
      <c r="M8981">
        <v>0</v>
      </c>
      <c r="P8981">
        <v>0</v>
      </c>
      <c r="Q8981">
        <v>0</v>
      </c>
      <c r="R8981">
        <v>0</v>
      </c>
      <c r="S8981" s="14">
        <v>41792.475624999999</v>
      </c>
      <c r="W8981" t="s">
        <v>4723</v>
      </c>
      <c r="X8981" t="s">
        <v>4724</v>
      </c>
      <c r="Y8981">
        <v>0</v>
      </c>
      <c r="Z8981">
        <v>0</v>
      </c>
      <c r="AB8981" t="s">
        <v>4724</v>
      </c>
      <c r="AC8981" t="s">
        <v>4723</v>
      </c>
      <c r="AD8981" t="s">
        <v>4725</v>
      </c>
    </row>
    <row r="8982" spans="1:30" x14ac:dyDescent="0.25">
      <c r="A8982" t="s">
        <v>693</v>
      </c>
      <c r="B8982" t="s">
        <v>2860</v>
      </c>
      <c r="C8982" t="s">
        <v>2140</v>
      </c>
      <c r="D8982" t="s">
        <v>696</v>
      </c>
      <c r="G8982">
        <v>22</v>
      </c>
      <c r="H8982">
        <v>19</v>
      </c>
      <c r="I8982">
        <v>0</v>
      </c>
      <c r="J8982" t="s">
        <v>697</v>
      </c>
      <c r="K8982">
        <v>8</v>
      </c>
      <c r="M8982">
        <v>0</v>
      </c>
      <c r="P8982">
        <v>0</v>
      </c>
      <c r="Q8982">
        <v>0</v>
      </c>
      <c r="R8982">
        <v>0</v>
      </c>
      <c r="S8982" s="14">
        <v>41792.475624999999</v>
      </c>
      <c r="W8982" t="s">
        <v>4723</v>
      </c>
      <c r="X8982" t="s">
        <v>4724</v>
      </c>
      <c r="Y8982">
        <v>0</v>
      </c>
      <c r="Z8982">
        <v>0</v>
      </c>
      <c r="AB8982" t="s">
        <v>4724</v>
      </c>
      <c r="AC8982" t="s">
        <v>4723</v>
      </c>
      <c r="AD8982" t="s">
        <v>4725</v>
      </c>
    </row>
    <row r="8983" spans="1:30" x14ac:dyDescent="0.25">
      <c r="A8983" t="s">
        <v>693</v>
      </c>
      <c r="B8983" t="s">
        <v>2860</v>
      </c>
      <c r="C8983" t="s">
        <v>464</v>
      </c>
      <c r="D8983" t="s">
        <v>707</v>
      </c>
      <c r="G8983">
        <v>11</v>
      </c>
      <c r="I8983">
        <v>6</v>
      </c>
      <c r="J8983" t="s">
        <v>697</v>
      </c>
      <c r="K8983">
        <v>9</v>
      </c>
      <c r="L8983">
        <v>15</v>
      </c>
      <c r="M8983">
        <v>0</v>
      </c>
      <c r="P8983">
        <v>0</v>
      </c>
      <c r="Q8983">
        <v>0</v>
      </c>
      <c r="R8983">
        <v>0</v>
      </c>
      <c r="S8983" s="14">
        <v>41792.475624999999</v>
      </c>
      <c r="W8983" t="s">
        <v>4723</v>
      </c>
      <c r="X8983" t="s">
        <v>4724</v>
      </c>
      <c r="Y8983">
        <v>0</v>
      </c>
      <c r="Z8983">
        <v>0</v>
      </c>
      <c r="AB8983" t="s">
        <v>4724</v>
      </c>
      <c r="AC8983" t="s">
        <v>4723</v>
      </c>
      <c r="AD8983" t="s">
        <v>4725</v>
      </c>
    </row>
    <row r="8984" spans="1:30" x14ac:dyDescent="0.25">
      <c r="A8984" t="s">
        <v>693</v>
      </c>
      <c r="B8984" t="s">
        <v>2860</v>
      </c>
      <c r="C8984" t="s">
        <v>517</v>
      </c>
      <c r="D8984" t="s">
        <v>701</v>
      </c>
      <c r="G8984">
        <v>20</v>
      </c>
      <c r="J8984" t="s">
        <v>702</v>
      </c>
      <c r="K8984">
        <v>10</v>
      </c>
      <c r="M8984">
        <v>0</v>
      </c>
      <c r="P8984">
        <v>0</v>
      </c>
      <c r="Q8984">
        <v>0</v>
      </c>
      <c r="R8984">
        <v>0</v>
      </c>
      <c r="S8984" s="14">
        <v>41792.475624999999</v>
      </c>
      <c r="U8984" t="s">
        <v>4726</v>
      </c>
      <c r="V8984">
        <v>20</v>
      </c>
      <c r="W8984" t="s">
        <v>4723</v>
      </c>
      <c r="X8984" t="s">
        <v>4724</v>
      </c>
      <c r="Y8984">
        <v>0</v>
      </c>
      <c r="Z8984">
        <v>20</v>
      </c>
      <c r="AA8984" t="s">
        <v>4727</v>
      </c>
      <c r="AB8984" t="s">
        <v>4724</v>
      </c>
      <c r="AC8984" t="s">
        <v>4723</v>
      </c>
      <c r="AD8984" t="s">
        <v>4725</v>
      </c>
    </row>
    <row r="8985" spans="1:30" x14ac:dyDescent="0.25">
      <c r="A8985" t="s">
        <v>693</v>
      </c>
      <c r="B8985" t="s">
        <v>2862</v>
      </c>
      <c r="C8985" t="s">
        <v>2863</v>
      </c>
      <c r="D8985" t="s">
        <v>696</v>
      </c>
      <c r="G8985">
        <v>22</v>
      </c>
      <c r="H8985">
        <v>19</v>
      </c>
      <c r="I8985">
        <v>0</v>
      </c>
      <c r="J8985" t="s">
        <v>697</v>
      </c>
      <c r="K8985">
        <v>1</v>
      </c>
      <c r="M8985">
        <v>69</v>
      </c>
      <c r="N8985" t="s">
        <v>6721</v>
      </c>
      <c r="O8985" t="s">
        <v>6719</v>
      </c>
      <c r="P8985">
        <v>1.4492753623188401E-2</v>
      </c>
      <c r="Q8985">
        <v>0</v>
      </c>
      <c r="R8985">
        <v>1</v>
      </c>
      <c r="S8985" s="14">
        <v>41792.475624999999</v>
      </c>
      <c r="T8985">
        <v>185</v>
      </c>
      <c r="W8985" t="s">
        <v>4723</v>
      </c>
      <c r="X8985" t="s">
        <v>4724</v>
      </c>
      <c r="Y8985">
        <v>11</v>
      </c>
      <c r="Z8985">
        <v>0</v>
      </c>
      <c r="AB8985" t="s">
        <v>4724</v>
      </c>
      <c r="AC8985" t="s">
        <v>4723</v>
      </c>
      <c r="AD8985" t="s">
        <v>4725</v>
      </c>
    </row>
    <row r="8986" spans="1:30" x14ac:dyDescent="0.25">
      <c r="A8986" t="s">
        <v>693</v>
      </c>
      <c r="B8986" t="s">
        <v>2862</v>
      </c>
      <c r="C8986" t="s">
        <v>2219</v>
      </c>
      <c r="D8986" t="s">
        <v>721</v>
      </c>
      <c r="G8986">
        <v>1</v>
      </c>
      <c r="J8986" t="s">
        <v>697</v>
      </c>
      <c r="K8986">
        <v>2</v>
      </c>
      <c r="M8986">
        <v>3</v>
      </c>
      <c r="N8986">
        <v>44</v>
      </c>
      <c r="O8986">
        <v>55</v>
      </c>
      <c r="P8986">
        <v>0.33333333333333298</v>
      </c>
      <c r="Q8986">
        <v>0</v>
      </c>
      <c r="R8986">
        <v>1</v>
      </c>
      <c r="S8986" s="14">
        <v>41792.475624999999</v>
      </c>
      <c r="T8986">
        <v>185</v>
      </c>
      <c r="U8986" t="s">
        <v>4726</v>
      </c>
      <c r="V8986">
        <v>1</v>
      </c>
      <c r="W8986" t="s">
        <v>4723</v>
      </c>
      <c r="X8986" t="s">
        <v>4724</v>
      </c>
      <c r="Y8986">
        <v>2</v>
      </c>
      <c r="Z8986">
        <v>1</v>
      </c>
      <c r="AA8986" t="s">
        <v>4727</v>
      </c>
      <c r="AB8986" t="s">
        <v>4724</v>
      </c>
      <c r="AC8986" t="s">
        <v>4723</v>
      </c>
      <c r="AD8986" t="s">
        <v>4725</v>
      </c>
    </row>
    <row r="8987" spans="1:30" x14ac:dyDescent="0.25">
      <c r="A8987" t="s">
        <v>693</v>
      </c>
      <c r="B8987" t="s">
        <v>2862</v>
      </c>
      <c r="C8987" t="s">
        <v>2218</v>
      </c>
      <c r="D8987" t="s">
        <v>701</v>
      </c>
      <c r="G8987">
        <v>20</v>
      </c>
      <c r="J8987" t="s">
        <v>697</v>
      </c>
      <c r="K8987">
        <v>3</v>
      </c>
      <c r="M8987">
        <v>2</v>
      </c>
      <c r="N8987">
        <v>44535549</v>
      </c>
      <c r="O8987" t="s">
        <v>4735</v>
      </c>
      <c r="P8987">
        <v>0.5</v>
      </c>
      <c r="Q8987">
        <v>0</v>
      </c>
      <c r="R8987">
        <v>1</v>
      </c>
      <c r="S8987" s="14">
        <v>41792.475624999999</v>
      </c>
      <c r="T8987">
        <v>185</v>
      </c>
      <c r="U8987" t="s">
        <v>4726</v>
      </c>
      <c r="V8987">
        <v>20</v>
      </c>
      <c r="W8987" t="s">
        <v>4723</v>
      </c>
      <c r="X8987" t="s">
        <v>4724</v>
      </c>
      <c r="Y8987">
        <v>7</v>
      </c>
      <c r="Z8987">
        <v>20</v>
      </c>
      <c r="AA8987" t="s">
        <v>4727</v>
      </c>
      <c r="AB8987" t="s">
        <v>4724</v>
      </c>
      <c r="AC8987" t="s">
        <v>4723</v>
      </c>
      <c r="AD8987" t="s">
        <v>4725</v>
      </c>
    </row>
    <row r="8988" spans="1:30" x14ac:dyDescent="0.25">
      <c r="A8988" t="s">
        <v>693</v>
      </c>
      <c r="B8988" t="s">
        <v>2862</v>
      </c>
      <c r="C8988" t="s">
        <v>2220</v>
      </c>
      <c r="D8988" t="s">
        <v>707</v>
      </c>
      <c r="G8988">
        <v>11</v>
      </c>
      <c r="I8988">
        <v>6</v>
      </c>
      <c r="J8988" t="s">
        <v>697</v>
      </c>
      <c r="K8988">
        <v>4</v>
      </c>
      <c r="L8988">
        <v>15</v>
      </c>
      <c r="M8988">
        <v>24</v>
      </c>
      <c r="N8988">
        <v>78710903093409</v>
      </c>
      <c r="O8988" t="s">
        <v>6903</v>
      </c>
      <c r="P8988">
        <v>4.1666666666666699E-2</v>
      </c>
      <c r="Q8988">
        <v>0</v>
      </c>
      <c r="R8988">
        <v>1</v>
      </c>
      <c r="S8988" s="14">
        <v>41792.475624999999</v>
      </c>
      <c r="T8988">
        <v>185</v>
      </c>
      <c r="W8988" t="s">
        <v>4723</v>
      </c>
      <c r="X8988" t="s">
        <v>4724</v>
      </c>
      <c r="Y8988">
        <v>11</v>
      </c>
      <c r="Z8988">
        <v>0</v>
      </c>
      <c r="AB8988" t="s">
        <v>4724</v>
      </c>
      <c r="AC8988" t="s">
        <v>4723</v>
      </c>
      <c r="AD8988" t="s">
        <v>4725</v>
      </c>
    </row>
    <row r="8989" spans="1:30" x14ac:dyDescent="0.25">
      <c r="A8989" t="s">
        <v>693</v>
      </c>
      <c r="B8989" t="s">
        <v>2862</v>
      </c>
      <c r="C8989" t="s">
        <v>2216</v>
      </c>
      <c r="D8989" t="s">
        <v>707</v>
      </c>
      <c r="G8989">
        <v>11</v>
      </c>
      <c r="I8989">
        <v>6</v>
      </c>
      <c r="J8989" t="s">
        <v>702</v>
      </c>
      <c r="K8989">
        <v>5</v>
      </c>
      <c r="M8989">
        <v>10</v>
      </c>
      <c r="N8989" t="s">
        <v>7467</v>
      </c>
      <c r="O8989" t="s">
        <v>7468</v>
      </c>
      <c r="P8989">
        <v>0.1</v>
      </c>
      <c r="Q8989">
        <v>69</v>
      </c>
      <c r="R8989">
        <v>1</v>
      </c>
      <c r="S8989" s="14">
        <v>41792.475624999999</v>
      </c>
      <c r="T8989">
        <v>116</v>
      </c>
      <c r="W8989" t="s">
        <v>4723</v>
      </c>
      <c r="X8989" t="s">
        <v>4724</v>
      </c>
      <c r="Y8989">
        <v>8</v>
      </c>
      <c r="Z8989">
        <v>0</v>
      </c>
      <c r="AB8989" t="s">
        <v>4724</v>
      </c>
      <c r="AC8989" t="s">
        <v>4723</v>
      </c>
      <c r="AD8989" t="s">
        <v>4725</v>
      </c>
    </row>
    <row r="8990" spans="1:30" x14ac:dyDescent="0.25">
      <c r="A8990" t="s">
        <v>693</v>
      </c>
      <c r="B8990" t="s">
        <v>2862</v>
      </c>
      <c r="C8990" t="s">
        <v>2191</v>
      </c>
      <c r="D8990" t="s">
        <v>696</v>
      </c>
      <c r="G8990">
        <v>22</v>
      </c>
      <c r="H8990">
        <v>19</v>
      </c>
      <c r="I8990">
        <v>0</v>
      </c>
      <c r="J8990" t="s">
        <v>697</v>
      </c>
      <c r="K8990">
        <v>6</v>
      </c>
      <c r="M8990">
        <v>69</v>
      </c>
      <c r="N8990" t="s">
        <v>6721</v>
      </c>
      <c r="O8990" t="s">
        <v>6719</v>
      </c>
      <c r="P8990">
        <v>1.4492753623188401E-2</v>
      </c>
      <c r="Q8990">
        <v>0</v>
      </c>
      <c r="R8990">
        <v>1</v>
      </c>
      <c r="S8990" s="14">
        <v>41792.475624999999</v>
      </c>
      <c r="T8990">
        <v>185</v>
      </c>
      <c r="W8990" t="s">
        <v>4723</v>
      </c>
      <c r="X8990" t="s">
        <v>4724</v>
      </c>
      <c r="Y8990">
        <v>11</v>
      </c>
      <c r="Z8990">
        <v>0</v>
      </c>
      <c r="AB8990" t="s">
        <v>4724</v>
      </c>
      <c r="AC8990" t="s">
        <v>4723</v>
      </c>
      <c r="AD8990" t="s">
        <v>4725</v>
      </c>
    </row>
    <row r="8991" spans="1:30" x14ac:dyDescent="0.25">
      <c r="A8991" t="s">
        <v>693</v>
      </c>
      <c r="B8991" t="s">
        <v>2862</v>
      </c>
      <c r="C8991" t="s">
        <v>1217</v>
      </c>
      <c r="D8991" t="s">
        <v>696</v>
      </c>
      <c r="G8991">
        <v>22</v>
      </c>
      <c r="H8991">
        <v>19</v>
      </c>
      <c r="I8991">
        <v>0</v>
      </c>
      <c r="J8991" t="s">
        <v>697</v>
      </c>
      <c r="K8991">
        <v>7</v>
      </c>
      <c r="M8991">
        <v>6</v>
      </c>
      <c r="N8991" t="s">
        <v>6526</v>
      </c>
      <c r="O8991" t="s">
        <v>5539</v>
      </c>
      <c r="P8991">
        <v>0.16666666666666699</v>
      </c>
      <c r="Q8991">
        <v>0</v>
      </c>
      <c r="R8991">
        <v>1</v>
      </c>
      <c r="S8991" s="14">
        <v>41792.475624999999</v>
      </c>
      <c r="T8991">
        <v>185</v>
      </c>
      <c r="W8991" t="s">
        <v>4723</v>
      </c>
      <c r="X8991" t="s">
        <v>4724</v>
      </c>
      <c r="Y8991">
        <v>4</v>
      </c>
      <c r="Z8991">
        <v>0</v>
      </c>
      <c r="AB8991" t="s">
        <v>4724</v>
      </c>
      <c r="AC8991" t="s">
        <v>4723</v>
      </c>
      <c r="AD8991" t="s">
        <v>4725</v>
      </c>
    </row>
    <row r="8992" spans="1:30" x14ac:dyDescent="0.25">
      <c r="A8992" t="s">
        <v>693</v>
      </c>
      <c r="B8992" t="s">
        <v>2862</v>
      </c>
      <c r="C8992" t="s">
        <v>660</v>
      </c>
      <c r="D8992" t="s">
        <v>701</v>
      </c>
      <c r="G8992">
        <v>20</v>
      </c>
      <c r="J8992" t="s">
        <v>697</v>
      </c>
      <c r="K8992">
        <v>8</v>
      </c>
      <c r="M8992">
        <v>1</v>
      </c>
      <c r="N8992" t="s">
        <v>4803</v>
      </c>
      <c r="O8992" t="s">
        <v>4803</v>
      </c>
      <c r="P8992">
        <v>1</v>
      </c>
      <c r="Q8992">
        <v>0</v>
      </c>
      <c r="R8992">
        <v>1</v>
      </c>
      <c r="S8992" s="14">
        <v>41792.475624999999</v>
      </c>
      <c r="T8992">
        <v>185</v>
      </c>
      <c r="U8992" t="s">
        <v>4726</v>
      </c>
      <c r="V8992">
        <v>20</v>
      </c>
      <c r="W8992" t="s">
        <v>4723</v>
      </c>
      <c r="X8992" t="s">
        <v>4724</v>
      </c>
      <c r="Y8992">
        <v>8</v>
      </c>
      <c r="Z8992">
        <v>20</v>
      </c>
      <c r="AA8992" t="s">
        <v>4727</v>
      </c>
      <c r="AB8992" t="s">
        <v>4724</v>
      </c>
      <c r="AC8992" t="s">
        <v>4723</v>
      </c>
      <c r="AD8992" t="s">
        <v>4725</v>
      </c>
    </row>
    <row r="8993" spans="1:30" x14ac:dyDescent="0.25">
      <c r="A8993" t="s">
        <v>693</v>
      </c>
      <c r="B8993" t="s">
        <v>2862</v>
      </c>
      <c r="C8993" t="s">
        <v>337</v>
      </c>
      <c r="D8993" t="s">
        <v>701</v>
      </c>
      <c r="G8993">
        <v>30</v>
      </c>
      <c r="J8993" t="s">
        <v>697</v>
      </c>
      <c r="K8993">
        <v>9</v>
      </c>
      <c r="M8993">
        <v>42</v>
      </c>
      <c r="N8993">
        <v>3.13635363730424E+31</v>
      </c>
      <c r="O8993">
        <v>5.4657374205349498E+17</v>
      </c>
      <c r="P8993">
        <v>2.3809523809523801E-2</v>
      </c>
      <c r="Q8993">
        <v>0</v>
      </c>
      <c r="R8993">
        <v>1</v>
      </c>
      <c r="S8993" s="14">
        <v>41792.475624999999</v>
      </c>
      <c r="T8993">
        <v>185</v>
      </c>
      <c r="U8993" t="s">
        <v>4726</v>
      </c>
      <c r="V8993">
        <v>30</v>
      </c>
      <c r="W8993" t="s">
        <v>4723</v>
      </c>
      <c r="X8993" t="s">
        <v>4724</v>
      </c>
      <c r="Y8993">
        <v>18</v>
      </c>
      <c r="Z8993">
        <v>30</v>
      </c>
      <c r="AA8993" t="s">
        <v>4727</v>
      </c>
      <c r="AB8993" t="s">
        <v>4724</v>
      </c>
      <c r="AC8993" t="s">
        <v>4723</v>
      </c>
      <c r="AD8993" t="s">
        <v>4725</v>
      </c>
    </row>
    <row r="8994" spans="1:30" x14ac:dyDescent="0.25">
      <c r="A8994" t="s">
        <v>693</v>
      </c>
      <c r="B8994" t="s">
        <v>2862</v>
      </c>
      <c r="C8994" t="s">
        <v>469</v>
      </c>
      <c r="D8994" t="s">
        <v>701</v>
      </c>
      <c r="G8994">
        <v>255</v>
      </c>
      <c r="J8994" t="s">
        <v>702</v>
      </c>
      <c r="K8994">
        <v>10</v>
      </c>
      <c r="M8994">
        <v>36</v>
      </c>
      <c r="N8994" t="s">
        <v>6900</v>
      </c>
      <c r="O8994" t="s">
        <v>6901</v>
      </c>
      <c r="P8994">
        <v>2.7777777777777801E-2</v>
      </c>
      <c r="Q8994">
        <v>9</v>
      </c>
      <c r="R8994">
        <v>1</v>
      </c>
      <c r="S8994" s="14">
        <v>41792.475624999999</v>
      </c>
      <c r="T8994">
        <v>176</v>
      </c>
      <c r="U8994" t="s">
        <v>4726</v>
      </c>
      <c r="V8994">
        <v>255</v>
      </c>
      <c r="W8994" t="s">
        <v>4723</v>
      </c>
      <c r="X8994" t="s">
        <v>4724</v>
      </c>
      <c r="Y8994">
        <v>27</v>
      </c>
      <c r="Z8994">
        <v>255</v>
      </c>
      <c r="AA8994" t="s">
        <v>4727</v>
      </c>
      <c r="AB8994" t="s">
        <v>4724</v>
      </c>
      <c r="AC8994" t="s">
        <v>4723</v>
      </c>
      <c r="AD8994" t="s">
        <v>4725</v>
      </c>
    </row>
    <row r="8995" spans="1:30" x14ac:dyDescent="0.25">
      <c r="A8995" t="s">
        <v>693</v>
      </c>
      <c r="B8995" t="s">
        <v>2862</v>
      </c>
      <c r="C8995" t="s">
        <v>393</v>
      </c>
      <c r="D8995" t="s">
        <v>707</v>
      </c>
      <c r="G8995">
        <v>11</v>
      </c>
      <c r="I8995">
        <v>6</v>
      </c>
      <c r="J8995" t="s">
        <v>697</v>
      </c>
      <c r="K8995">
        <v>11</v>
      </c>
      <c r="M8995">
        <v>28</v>
      </c>
      <c r="N8995" t="s">
        <v>6902</v>
      </c>
      <c r="O8995" t="s">
        <v>6903</v>
      </c>
      <c r="P8995">
        <v>3.5714285714285698E-2</v>
      </c>
      <c r="Q8995">
        <v>0</v>
      </c>
      <c r="R8995">
        <v>1</v>
      </c>
      <c r="S8995" s="14">
        <v>41792.475624999999</v>
      </c>
      <c r="T8995">
        <v>185</v>
      </c>
      <c r="W8995" t="s">
        <v>4723</v>
      </c>
      <c r="X8995" t="s">
        <v>4724</v>
      </c>
      <c r="Y8995">
        <v>11</v>
      </c>
      <c r="Z8995">
        <v>0</v>
      </c>
      <c r="AB8995" t="s">
        <v>4724</v>
      </c>
      <c r="AC8995" t="s">
        <v>4723</v>
      </c>
      <c r="AD8995" t="s">
        <v>4725</v>
      </c>
    </row>
    <row r="8996" spans="1:30" x14ac:dyDescent="0.25">
      <c r="A8996" t="s">
        <v>693</v>
      </c>
      <c r="B8996" t="s">
        <v>2862</v>
      </c>
      <c r="C8996" t="s">
        <v>394</v>
      </c>
      <c r="D8996" t="s">
        <v>707</v>
      </c>
      <c r="G8996">
        <v>11</v>
      </c>
      <c r="I8996">
        <v>6</v>
      </c>
      <c r="J8996" t="s">
        <v>702</v>
      </c>
      <c r="K8996">
        <v>12</v>
      </c>
      <c r="M8996">
        <v>21</v>
      </c>
      <c r="N8996">
        <v>78710707010101</v>
      </c>
      <c r="O8996">
        <v>78800707010101</v>
      </c>
      <c r="P8996">
        <v>4.7619047619047603E-2</v>
      </c>
      <c r="Q8996">
        <v>122</v>
      </c>
      <c r="R8996">
        <v>1</v>
      </c>
      <c r="S8996" s="14">
        <v>41792.475624999999</v>
      </c>
      <c r="T8996">
        <v>63</v>
      </c>
      <c r="W8996" t="s">
        <v>4723</v>
      </c>
      <c r="X8996" t="s">
        <v>4724</v>
      </c>
      <c r="Y8996">
        <v>5</v>
      </c>
      <c r="Z8996">
        <v>0</v>
      </c>
      <c r="AB8996" t="s">
        <v>4724</v>
      </c>
      <c r="AC8996" t="s">
        <v>4723</v>
      </c>
      <c r="AD8996" t="s">
        <v>4725</v>
      </c>
    </row>
    <row r="8997" spans="1:30" x14ac:dyDescent="0.25">
      <c r="A8997" t="s">
        <v>693</v>
      </c>
      <c r="B8997" t="s">
        <v>2862</v>
      </c>
      <c r="C8997" t="s">
        <v>517</v>
      </c>
      <c r="D8997" t="s">
        <v>701</v>
      </c>
      <c r="G8997">
        <v>20</v>
      </c>
      <c r="J8997" t="s">
        <v>702</v>
      </c>
      <c r="K8997">
        <v>13</v>
      </c>
      <c r="M8997">
        <v>2</v>
      </c>
      <c r="N8997">
        <v>44535549</v>
      </c>
      <c r="O8997" t="s">
        <v>4735</v>
      </c>
      <c r="P8997">
        <v>0.5</v>
      </c>
      <c r="Q8997">
        <v>0</v>
      </c>
      <c r="R8997">
        <v>1</v>
      </c>
      <c r="S8997" s="14">
        <v>41792.475624999999</v>
      </c>
      <c r="T8997">
        <v>185</v>
      </c>
      <c r="U8997" t="s">
        <v>4726</v>
      </c>
      <c r="V8997">
        <v>20</v>
      </c>
      <c r="W8997" t="s">
        <v>4723</v>
      </c>
      <c r="X8997" t="s">
        <v>4724</v>
      </c>
      <c r="Y8997">
        <v>7</v>
      </c>
      <c r="Z8997">
        <v>20</v>
      </c>
      <c r="AA8997" t="s">
        <v>4727</v>
      </c>
      <c r="AB8997" t="s">
        <v>4724</v>
      </c>
      <c r="AC8997" t="s">
        <v>4723</v>
      </c>
      <c r="AD8997" t="s">
        <v>4725</v>
      </c>
    </row>
    <row r="8998" spans="1:30" x14ac:dyDescent="0.25">
      <c r="A8998" t="s">
        <v>693</v>
      </c>
      <c r="B8998" t="s">
        <v>2862</v>
      </c>
      <c r="C8998" t="s">
        <v>464</v>
      </c>
      <c r="D8998" t="s">
        <v>707</v>
      </c>
      <c r="G8998">
        <v>11</v>
      </c>
      <c r="I8998">
        <v>6</v>
      </c>
      <c r="J8998" t="s">
        <v>697</v>
      </c>
      <c r="K8998">
        <v>14</v>
      </c>
      <c r="L8998">
        <v>15</v>
      </c>
      <c r="M8998">
        <v>24</v>
      </c>
      <c r="N8998">
        <v>78710903093409</v>
      </c>
      <c r="O8998" t="s">
        <v>6903</v>
      </c>
      <c r="P8998">
        <v>4.1666666666666699E-2</v>
      </c>
      <c r="Q8998">
        <v>0</v>
      </c>
      <c r="R8998">
        <v>1</v>
      </c>
      <c r="S8998" s="14">
        <v>41792.475624999999</v>
      </c>
      <c r="T8998">
        <v>185</v>
      </c>
      <c r="W8998" t="s">
        <v>4723</v>
      </c>
      <c r="X8998" t="s">
        <v>4724</v>
      </c>
      <c r="Y8998">
        <v>11</v>
      </c>
      <c r="Z8998">
        <v>0</v>
      </c>
      <c r="AB8998" t="s">
        <v>4724</v>
      </c>
      <c r="AC8998" t="s">
        <v>4723</v>
      </c>
      <c r="AD8998" t="s">
        <v>4725</v>
      </c>
    </row>
    <row r="8999" spans="1:30" x14ac:dyDescent="0.25">
      <c r="A8999" t="s">
        <v>693</v>
      </c>
      <c r="B8999" t="s">
        <v>2862</v>
      </c>
      <c r="C8999" t="s">
        <v>705</v>
      </c>
      <c r="D8999" t="s">
        <v>696</v>
      </c>
      <c r="G8999">
        <v>22</v>
      </c>
      <c r="H8999">
        <v>19</v>
      </c>
      <c r="I8999">
        <v>0</v>
      </c>
      <c r="J8999" t="s">
        <v>702</v>
      </c>
      <c r="K8999">
        <v>15</v>
      </c>
      <c r="M8999">
        <v>0</v>
      </c>
      <c r="P8999">
        <v>0</v>
      </c>
      <c r="Q8999">
        <v>185</v>
      </c>
      <c r="R8999">
        <v>0</v>
      </c>
      <c r="S8999" s="14">
        <v>41792.475624999999</v>
      </c>
      <c r="W8999" t="s">
        <v>4723</v>
      </c>
      <c r="X8999" t="s">
        <v>4724</v>
      </c>
      <c r="Y8999">
        <v>0</v>
      </c>
      <c r="Z8999">
        <v>0</v>
      </c>
      <c r="AB8999" t="s">
        <v>4724</v>
      </c>
      <c r="AC8999" t="s">
        <v>4723</v>
      </c>
      <c r="AD8999" t="s">
        <v>4725</v>
      </c>
    </row>
    <row r="9000" spans="1:30" x14ac:dyDescent="0.25">
      <c r="A9000" t="s">
        <v>693</v>
      </c>
      <c r="B9000" t="s">
        <v>2864</v>
      </c>
      <c r="C9000" t="s">
        <v>2865</v>
      </c>
      <c r="D9000" t="s">
        <v>696</v>
      </c>
      <c r="G9000">
        <v>22</v>
      </c>
      <c r="H9000">
        <v>19</v>
      </c>
      <c r="I9000">
        <v>0</v>
      </c>
      <c r="J9000" t="s">
        <v>697</v>
      </c>
      <c r="K9000">
        <v>1</v>
      </c>
      <c r="M9000">
        <v>664</v>
      </c>
      <c r="N9000" t="s">
        <v>6905</v>
      </c>
      <c r="O9000" t="s">
        <v>6906</v>
      </c>
      <c r="P9000">
        <v>1.5060240963855401E-3</v>
      </c>
      <c r="Q9000">
        <v>0</v>
      </c>
      <c r="R9000">
        <v>1</v>
      </c>
      <c r="S9000" s="14">
        <v>41792.475636574076</v>
      </c>
      <c r="T9000">
        <v>710</v>
      </c>
      <c r="W9000" t="s">
        <v>4723</v>
      </c>
      <c r="X9000" t="s">
        <v>4724</v>
      </c>
      <c r="Y9000">
        <v>9</v>
      </c>
      <c r="Z9000">
        <v>0</v>
      </c>
      <c r="AB9000" t="s">
        <v>4724</v>
      </c>
      <c r="AC9000" t="s">
        <v>4723</v>
      </c>
      <c r="AD9000" t="s">
        <v>4725</v>
      </c>
    </row>
    <row r="9001" spans="1:30" x14ac:dyDescent="0.25">
      <c r="A9001" t="s">
        <v>693</v>
      </c>
      <c r="B9001" t="s">
        <v>2864</v>
      </c>
      <c r="C9001" t="s">
        <v>2219</v>
      </c>
      <c r="D9001" t="s">
        <v>721</v>
      </c>
      <c r="G9001">
        <v>1</v>
      </c>
      <c r="J9001" t="s">
        <v>697</v>
      </c>
      <c r="K9001">
        <v>2</v>
      </c>
      <c r="M9001">
        <v>2</v>
      </c>
      <c r="N9001">
        <v>49</v>
      </c>
      <c r="O9001">
        <v>55</v>
      </c>
      <c r="P9001">
        <v>0.5</v>
      </c>
      <c r="Q9001">
        <v>0</v>
      </c>
      <c r="R9001">
        <v>1</v>
      </c>
      <c r="S9001" s="14">
        <v>41792.475636574076</v>
      </c>
      <c r="T9001">
        <v>710</v>
      </c>
      <c r="U9001" t="s">
        <v>4726</v>
      </c>
      <c r="V9001">
        <v>1</v>
      </c>
      <c r="W9001" t="s">
        <v>4723</v>
      </c>
      <c r="X9001" t="s">
        <v>4724</v>
      </c>
      <c r="Y9001">
        <v>2</v>
      </c>
      <c r="Z9001">
        <v>1</v>
      </c>
      <c r="AA9001" t="s">
        <v>4727</v>
      </c>
      <c r="AB9001" t="s">
        <v>4724</v>
      </c>
      <c r="AC9001" t="s">
        <v>4723</v>
      </c>
      <c r="AD9001" t="s">
        <v>4725</v>
      </c>
    </row>
    <row r="9002" spans="1:30" x14ac:dyDescent="0.25">
      <c r="A9002" t="s">
        <v>693</v>
      </c>
      <c r="B9002" t="s">
        <v>2864</v>
      </c>
      <c r="C9002" t="s">
        <v>2218</v>
      </c>
      <c r="D9002" t="s">
        <v>701</v>
      </c>
      <c r="G9002">
        <v>20</v>
      </c>
      <c r="J9002" t="s">
        <v>697</v>
      </c>
      <c r="K9002">
        <v>3</v>
      </c>
      <c r="M9002">
        <v>2</v>
      </c>
      <c r="N9002">
        <v>44535549</v>
      </c>
      <c r="O9002" t="s">
        <v>4735</v>
      </c>
      <c r="P9002">
        <v>0.5</v>
      </c>
      <c r="Q9002">
        <v>0</v>
      </c>
      <c r="R9002">
        <v>1</v>
      </c>
      <c r="S9002" s="14">
        <v>41792.475636574076</v>
      </c>
      <c r="T9002">
        <v>710</v>
      </c>
      <c r="U9002" t="s">
        <v>4726</v>
      </c>
      <c r="V9002">
        <v>20</v>
      </c>
      <c r="W9002" t="s">
        <v>4723</v>
      </c>
      <c r="X9002" t="s">
        <v>4724</v>
      </c>
      <c r="Y9002">
        <v>6</v>
      </c>
      <c r="Z9002">
        <v>20</v>
      </c>
      <c r="AA9002" t="s">
        <v>4727</v>
      </c>
      <c r="AB9002" t="s">
        <v>4724</v>
      </c>
      <c r="AC9002" t="s">
        <v>4723</v>
      </c>
      <c r="AD9002" t="s">
        <v>4725</v>
      </c>
    </row>
    <row r="9003" spans="1:30" x14ac:dyDescent="0.25">
      <c r="A9003" t="s">
        <v>693</v>
      </c>
      <c r="B9003" t="s">
        <v>2864</v>
      </c>
      <c r="C9003" t="s">
        <v>2220</v>
      </c>
      <c r="D9003" t="s">
        <v>707</v>
      </c>
      <c r="G9003">
        <v>11</v>
      </c>
      <c r="I9003">
        <v>6</v>
      </c>
      <c r="J9003" t="s">
        <v>697</v>
      </c>
      <c r="K9003">
        <v>4</v>
      </c>
      <c r="L9003">
        <v>15</v>
      </c>
      <c r="M9003">
        <v>611</v>
      </c>
      <c r="N9003" t="s">
        <v>7469</v>
      </c>
      <c r="O9003" t="s">
        <v>6913</v>
      </c>
      <c r="P9003">
        <v>1.6366612111293E-3</v>
      </c>
      <c r="Q9003">
        <v>0</v>
      </c>
      <c r="R9003">
        <v>1</v>
      </c>
      <c r="S9003" s="14">
        <v>41792.475636574076</v>
      </c>
      <c r="T9003">
        <v>710</v>
      </c>
      <c r="W9003" t="s">
        <v>4723</v>
      </c>
      <c r="X9003" t="s">
        <v>4724</v>
      </c>
      <c r="Y9003">
        <v>11</v>
      </c>
      <c r="Z9003">
        <v>0</v>
      </c>
      <c r="AB9003" t="s">
        <v>4724</v>
      </c>
      <c r="AC9003" t="s">
        <v>4723</v>
      </c>
      <c r="AD9003" t="s">
        <v>4725</v>
      </c>
    </row>
    <row r="9004" spans="1:30" x14ac:dyDescent="0.25">
      <c r="A9004" t="s">
        <v>693</v>
      </c>
      <c r="B9004" t="s">
        <v>2864</v>
      </c>
      <c r="C9004" t="s">
        <v>2216</v>
      </c>
      <c r="D9004" t="s">
        <v>707</v>
      </c>
      <c r="G9004">
        <v>11</v>
      </c>
      <c r="I9004">
        <v>6</v>
      </c>
      <c r="J9004" t="s">
        <v>702</v>
      </c>
      <c r="K9004">
        <v>5</v>
      </c>
      <c r="M9004">
        <v>4</v>
      </c>
      <c r="N9004" t="s">
        <v>7470</v>
      </c>
      <c r="O9004" t="s">
        <v>7471</v>
      </c>
      <c r="P9004">
        <v>0.25</v>
      </c>
      <c r="Q9004">
        <v>664</v>
      </c>
      <c r="R9004">
        <v>1</v>
      </c>
      <c r="S9004" s="14">
        <v>41792.475636574076</v>
      </c>
      <c r="T9004">
        <v>46</v>
      </c>
      <c r="W9004" t="s">
        <v>4723</v>
      </c>
      <c r="X9004" t="s">
        <v>4724</v>
      </c>
      <c r="Y9004">
        <v>2</v>
      </c>
      <c r="Z9004">
        <v>0</v>
      </c>
      <c r="AB9004" t="s">
        <v>4724</v>
      </c>
      <c r="AC9004" t="s">
        <v>4723</v>
      </c>
      <c r="AD9004" t="s">
        <v>4725</v>
      </c>
    </row>
    <row r="9005" spans="1:30" x14ac:dyDescent="0.25">
      <c r="A9005" t="s">
        <v>693</v>
      </c>
      <c r="B9005" t="s">
        <v>2864</v>
      </c>
      <c r="C9005" t="s">
        <v>2193</v>
      </c>
      <c r="D9005" t="s">
        <v>696</v>
      </c>
      <c r="G9005">
        <v>22</v>
      </c>
      <c r="H9005">
        <v>19</v>
      </c>
      <c r="I9005">
        <v>0</v>
      </c>
      <c r="J9005" t="s">
        <v>697</v>
      </c>
      <c r="K9005">
        <v>6</v>
      </c>
      <c r="M9005">
        <v>664</v>
      </c>
      <c r="N9005" t="s">
        <v>6905</v>
      </c>
      <c r="O9005" t="s">
        <v>6906</v>
      </c>
      <c r="P9005">
        <v>1.5060240963855401E-3</v>
      </c>
      <c r="Q9005">
        <v>0</v>
      </c>
      <c r="R9005">
        <v>1</v>
      </c>
      <c r="S9005" s="14">
        <v>41792.475636574076</v>
      </c>
      <c r="T9005">
        <v>710</v>
      </c>
      <c r="W9005" t="s">
        <v>4723</v>
      </c>
      <c r="X9005" t="s">
        <v>4724</v>
      </c>
      <c r="Y9005">
        <v>9</v>
      </c>
      <c r="Z9005">
        <v>0</v>
      </c>
      <c r="AB9005" t="s">
        <v>4724</v>
      </c>
      <c r="AC9005" t="s">
        <v>4723</v>
      </c>
      <c r="AD9005" t="s">
        <v>4725</v>
      </c>
    </row>
    <row r="9006" spans="1:30" x14ac:dyDescent="0.25">
      <c r="A9006" t="s">
        <v>693</v>
      </c>
      <c r="B9006" t="s">
        <v>2864</v>
      </c>
      <c r="C9006" t="s">
        <v>661</v>
      </c>
      <c r="D9006" t="s">
        <v>696</v>
      </c>
      <c r="G9006">
        <v>22</v>
      </c>
      <c r="H9006">
        <v>19</v>
      </c>
      <c r="I9006">
        <v>0</v>
      </c>
      <c r="J9006" t="s">
        <v>702</v>
      </c>
      <c r="K9006">
        <v>7</v>
      </c>
      <c r="M9006">
        <v>661</v>
      </c>
      <c r="N9006" t="s">
        <v>6907</v>
      </c>
      <c r="O9006" t="s">
        <v>6908</v>
      </c>
      <c r="P9006">
        <v>1.5128593040847199E-3</v>
      </c>
      <c r="Q9006">
        <v>0</v>
      </c>
      <c r="R9006">
        <v>1</v>
      </c>
      <c r="S9006" s="14">
        <v>41792.475636574076</v>
      </c>
      <c r="T9006">
        <v>710</v>
      </c>
      <c r="W9006" t="s">
        <v>4723</v>
      </c>
      <c r="X9006" t="s">
        <v>4724</v>
      </c>
      <c r="Y9006">
        <v>10</v>
      </c>
      <c r="Z9006">
        <v>0</v>
      </c>
      <c r="AB9006" t="s">
        <v>4724</v>
      </c>
      <c r="AC9006" t="s">
        <v>4723</v>
      </c>
      <c r="AD9006" t="s">
        <v>4725</v>
      </c>
    </row>
    <row r="9007" spans="1:30" x14ac:dyDescent="0.25">
      <c r="A9007" t="s">
        <v>693</v>
      </c>
      <c r="B9007" t="s">
        <v>2864</v>
      </c>
      <c r="C9007" t="s">
        <v>2191</v>
      </c>
      <c r="D9007" t="s">
        <v>696</v>
      </c>
      <c r="G9007">
        <v>22</v>
      </c>
      <c r="H9007">
        <v>19</v>
      </c>
      <c r="I9007">
        <v>0</v>
      </c>
      <c r="J9007" t="s">
        <v>697</v>
      </c>
      <c r="K9007">
        <v>8</v>
      </c>
      <c r="M9007">
        <v>39</v>
      </c>
      <c r="N9007" t="s">
        <v>6909</v>
      </c>
      <c r="O9007" t="s">
        <v>6719</v>
      </c>
      <c r="P9007">
        <v>2.5641025641025599E-2</v>
      </c>
      <c r="Q9007">
        <v>0</v>
      </c>
      <c r="R9007">
        <v>1</v>
      </c>
      <c r="S9007" s="14">
        <v>41792.475636574076</v>
      </c>
      <c r="T9007">
        <v>710</v>
      </c>
      <c r="W9007" t="s">
        <v>4723</v>
      </c>
      <c r="X9007" t="s">
        <v>4724</v>
      </c>
      <c r="Y9007">
        <v>11</v>
      </c>
      <c r="Z9007">
        <v>0</v>
      </c>
      <c r="AB9007" t="s">
        <v>4724</v>
      </c>
      <c r="AC9007" t="s">
        <v>4723</v>
      </c>
      <c r="AD9007" t="s">
        <v>4725</v>
      </c>
    </row>
    <row r="9008" spans="1:30" x14ac:dyDescent="0.25">
      <c r="A9008" t="s">
        <v>693</v>
      </c>
      <c r="B9008" t="s">
        <v>2864</v>
      </c>
      <c r="C9008" t="s">
        <v>469</v>
      </c>
      <c r="D9008" t="s">
        <v>701</v>
      </c>
      <c r="G9008">
        <v>255</v>
      </c>
      <c r="J9008" t="s">
        <v>702</v>
      </c>
      <c r="K9008">
        <v>9</v>
      </c>
      <c r="M9008">
        <v>1</v>
      </c>
      <c r="N9008" t="s">
        <v>6910</v>
      </c>
      <c r="O9008" t="s">
        <v>6910</v>
      </c>
      <c r="P9008">
        <v>1</v>
      </c>
      <c r="Q9008">
        <v>0</v>
      </c>
      <c r="R9008">
        <v>1</v>
      </c>
      <c r="S9008" s="14">
        <v>41792.475636574076</v>
      </c>
      <c r="T9008">
        <v>710</v>
      </c>
      <c r="U9008" t="s">
        <v>4726</v>
      </c>
      <c r="V9008">
        <v>255</v>
      </c>
      <c r="W9008" t="s">
        <v>4723</v>
      </c>
      <c r="X9008" t="s">
        <v>4724</v>
      </c>
      <c r="Y9008">
        <v>16</v>
      </c>
      <c r="Z9008">
        <v>255</v>
      </c>
      <c r="AA9008" t="s">
        <v>4727</v>
      </c>
      <c r="AB9008" t="s">
        <v>4724</v>
      </c>
      <c r="AC9008" t="s">
        <v>4723</v>
      </c>
      <c r="AD9008" t="s">
        <v>4725</v>
      </c>
    </row>
    <row r="9009" spans="1:30" x14ac:dyDescent="0.25">
      <c r="A9009" t="s">
        <v>693</v>
      </c>
      <c r="B9009" t="s">
        <v>2864</v>
      </c>
      <c r="C9009" t="s">
        <v>2195</v>
      </c>
      <c r="D9009" t="s">
        <v>707</v>
      </c>
      <c r="G9009">
        <v>11</v>
      </c>
      <c r="I9009">
        <v>6</v>
      </c>
      <c r="J9009" t="s">
        <v>697</v>
      </c>
      <c r="K9009">
        <v>10</v>
      </c>
      <c r="M9009">
        <v>7</v>
      </c>
      <c r="N9009" t="s">
        <v>6733</v>
      </c>
      <c r="O9009" t="s">
        <v>6911</v>
      </c>
      <c r="P9009">
        <v>0.14285714285714299</v>
      </c>
      <c r="Q9009">
        <v>0</v>
      </c>
      <c r="R9009">
        <v>1</v>
      </c>
      <c r="S9009" s="14">
        <v>41792.475636574076</v>
      </c>
      <c r="T9009">
        <v>710</v>
      </c>
      <c r="W9009" t="s">
        <v>4723</v>
      </c>
      <c r="X9009" t="s">
        <v>4724</v>
      </c>
      <c r="Y9009">
        <v>11</v>
      </c>
      <c r="Z9009">
        <v>0</v>
      </c>
      <c r="AB9009" t="s">
        <v>4724</v>
      </c>
      <c r="AC9009" t="s">
        <v>4723</v>
      </c>
      <c r="AD9009" t="s">
        <v>4725</v>
      </c>
    </row>
    <row r="9010" spans="1:30" x14ac:dyDescent="0.25">
      <c r="A9010" t="s">
        <v>693</v>
      </c>
      <c r="B9010" t="s">
        <v>2864</v>
      </c>
      <c r="C9010" t="s">
        <v>2194</v>
      </c>
      <c r="D9010" t="s">
        <v>707</v>
      </c>
      <c r="G9010">
        <v>11</v>
      </c>
      <c r="I9010">
        <v>6</v>
      </c>
      <c r="J9010" t="s">
        <v>702</v>
      </c>
      <c r="K9010">
        <v>11</v>
      </c>
      <c r="M9010">
        <v>4</v>
      </c>
      <c r="N9010" t="s">
        <v>6904</v>
      </c>
      <c r="O9010">
        <v>78730319010101</v>
      </c>
      <c r="P9010">
        <v>0.25</v>
      </c>
      <c r="Q9010">
        <v>650</v>
      </c>
      <c r="R9010">
        <v>1</v>
      </c>
      <c r="S9010" s="14">
        <v>41792.475636574076</v>
      </c>
      <c r="T9010">
        <v>60</v>
      </c>
      <c r="W9010" t="s">
        <v>4723</v>
      </c>
      <c r="X9010" t="s">
        <v>4724</v>
      </c>
      <c r="Y9010">
        <v>2</v>
      </c>
      <c r="Z9010">
        <v>0</v>
      </c>
      <c r="AB9010" t="s">
        <v>4724</v>
      </c>
      <c r="AC9010" t="s">
        <v>4723</v>
      </c>
      <c r="AD9010" t="s">
        <v>4725</v>
      </c>
    </row>
    <row r="9011" spans="1:30" x14ac:dyDescent="0.25">
      <c r="A9011" t="s">
        <v>693</v>
      </c>
      <c r="B9011" t="s">
        <v>2864</v>
      </c>
      <c r="C9011" t="s">
        <v>517</v>
      </c>
      <c r="D9011" t="s">
        <v>701</v>
      </c>
      <c r="G9011">
        <v>20</v>
      </c>
      <c r="J9011" t="s">
        <v>702</v>
      </c>
      <c r="K9011">
        <v>12</v>
      </c>
      <c r="M9011">
        <v>2</v>
      </c>
      <c r="N9011">
        <v>44535549</v>
      </c>
      <c r="O9011" t="s">
        <v>4735</v>
      </c>
      <c r="P9011">
        <v>0.5</v>
      </c>
      <c r="Q9011">
        <v>0</v>
      </c>
      <c r="R9011">
        <v>1</v>
      </c>
      <c r="S9011" s="14">
        <v>41792.475636574076</v>
      </c>
      <c r="T9011">
        <v>710</v>
      </c>
      <c r="U9011" t="s">
        <v>4726</v>
      </c>
      <c r="V9011">
        <v>20</v>
      </c>
      <c r="W9011" t="s">
        <v>4723</v>
      </c>
      <c r="X9011" t="s">
        <v>4724</v>
      </c>
      <c r="Y9011">
        <v>6</v>
      </c>
      <c r="Z9011">
        <v>20</v>
      </c>
      <c r="AA9011" t="s">
        <v>4727</v>
      </c>
      <c r="AB9011" t="s">
        <v>4724</v>
      </c>
      <c r="AC9011" t="s">
        <v>4723</v>
      </c>
      <c r="AD9011" t="s">
        <v>4725</v>
      </c>
    </row>
    <row r="9012" spans="1:30" x14ac:dyDescent="0.25">
      <c r="A9012" t="s">
        <v>693</v>
      </c>
      <c r="B9012" t="s">
        <v>2864</v>
      </c>
      <c r="C9012" t="s">
        <v>464</v>
      </c>
      <c r="D9012" t="s">
        <v>707</v>
      </c>
      <c r="G9012">
        <v>11</v>
      </c>
      <c r="I9012">
        <v>6</v>
      </c>
      <c r="J9012" t="s">
        <v>697</v>
      </c>
      <c r="K9012">
        <v>13</v>
      </c>
      <c r="L9012">
        <v>15</v>
      </c>
      <c r="M9012">
        <v>611</v>
      </c>
      <c r="N9012" t="s">
        <v>7469</v>
      </c>
      <c r="O9012" t="s">
        <v>6913</v>
      </c>
      <c r="P9012">
        <v>1.6366612111293E-3</v>
      </c>
      <c r="Q9012">
        <v>0</v>
      </c>
      <c r="R9012">
        <v>1</v>
      </c>
      <c r="S9012" s="14">
        <v>41792.475636574076</v>
      </c>
      <c r="T9012">
        <v>710</v>
      </c>
      <c r="W9012" t="s">
        <v>4723</v>
      </c>
      <c r="X9012" t="s">
        <v>4724</v>
      </c>
      <c r="Y9012">
        <v>11</v>
      </c>
      <c r="Z9012">
        <v>0</v>
      </c>
      <c r="AB9012" t="s">
        <v>4724</v>
      </c>
      <c r="AC9012" t="s">
        <v>4723</v>
      </c>
      <c r="AD9012" t="s">
        <v>4725</v>
      </c>
    </row>
    <row r="9013" spans="1:30" x14ac:dyDescent="0.25">
      <c r="A9013" t="s">
        <v>693</v>
      </c>
      <c r="B9013" t="s">
        <v>2864</v>
      </c>
      <c r="C9013" t="s">
        <v>705</v>
      </c>
      <c r="D9013" t="s">
        <v>696</v>
      </c>
      <c r="G9013">
        <v>22</v>
      </c>
      <c r="H9013">
        <v>19</v>
      </c>
      <c r="I9013">
        <v>0</v>
      </c>
      <c r="J9013" t="s">
        <v>702</v>
      </c>
      <c r="K9013">
        <v>14</v>
      </c>
      <c r="M9013">
        <v>0</v>
      </c>
      <c r="P9013">
        <v>0</v>
      </c>
      <c r="Q9013">
        <v>710</v>
      </c>
      <c r="R9013">
        <v>0</v>
      </c>
      <c r="S9013" s="14">
        <v>41792.475636574076</v>
      </c>
      <c r="W9013" t="s">
        <v>4723</v>
      </c>
      <c r="X9013" t="s">
        <v>4724</v>
      </c>
      <c r="Y9013">
        <v>0</v>
      </c>
      <c r="Z9013">
        <v>0</v>
      </c>
      <c r="AB9013" t="s">
        <v>4724</v>
      </c>
      <c r="AC9013" t="s">
        <v>4723</v>
      </c>
      <c r="AD9013" t="s">
        <v>4725</v>
      </c>
    </row>
    <row r="9014" spans="1:30" x14ac:dyDescent="0.25">
      <c r="A9014" t="s">
        <v>693</v>
      </c>
      <c r="B9014" t="s">
        <v>2866</v>
      </c>
      <c r="C9014" t="s">
        <v>2867</v>
      </c>
      <c r="D9014" t="s">
        <v>696</v>
      </c>
      <c r="G9014">
        <v>22</v>
      </c>
      <c r="H9014">
        <v>19</v>
      </c>
      <c r="I9014">
        <v>0</v>
      </c>
      <c r="J9014" t="s">
        <v>697</v>
      </c>
      <c r="K9014">
        <v>1</v>
      </c>
      <c r="M9014">
        <v>2</v>
      </c>
      <c r="N9014" t="s">
        <v>4729</v>
      </c>
      <c r="O9014" t="s">
        <v>4730</v>
      </c>
      <c r="P9014">
        <v>4.1666666666666699E-2</v>
      </c>
      <c r="Q9014">
        <v>0</v>
      </c>
      <c r="R9014">
        <v>2</v>
      </c>
      <c r="S9014" s="14">
        <v>42201.926990740743</v>
      </c>
      <c r="T9014">
        <v>12</v>
      </c>
      <c r="W9014" t="s">
        <v>4723</v>
      </c>
      <c r="X9014" t="s">
        <v>4724</v>
      </c>
      <c r="Y9014">
        <v>5</v>
      </c>
      <c r="Z9014">
        <v>0</v>
      </c>
      <c r="AB9014" t="s">
        <v>4724</v>
      </c>
      <c r="AC9014" t="s">
        <v>4723</v>
      </c>
      <c r="AD9014" t="s">
        <v>3608</v>
      </c>
    </row>
    <row r="9015" spans="1:30" x14ac:dyDescent="0.25">
      <c r="A9015" t="s">
        <v>693</v>
      </c>
      <c r="B9015" t="s">
        <v>2866</v>
      </c>
      <c r="C9015" t="s">
        <v>2219</v>
      </c>
      <c r="D9015" t="s">
        <v>721</v>
      </c>
      <c r="G9015">
        <v>1</v>
      </c>
      <c r="J9015" t="s">
        <v>697</v>
      </c>
      <c r="K9015">
        <v>2</v>
      </c>
      <c r="M9015">
        <v>2</v>
      </c>
      <c r="N9015">
        <v>44</v>
      </c>
      <c r="O9015">
        <v>49</v>
      </c>
      <c r="P9015">
        <v>4.1666666666666699E-2</v>
      </c>
      <c r="Q9015">
        <v>0</v>
      </c>
      <c r="R9015">
        <v>2</v>
      </c>
      <c r="S9015" s="14">
        <v>42201.926990740743</v>
      </c>
      <c r="T9015">
        <v>12</v>
      </c>
      <c r="U9015" t="s">
        <v>4726</v>
      </c>
      <c r="V9015">
        <v>1</v>
      </c>
      <c r="W9015" t="s">
        <v>4723</v>
      </c>
      <c r="X9015" t="s">
        <v>4724</v>
      </c>
      <c r="Y9015">
        <v>2</v>
      </c>
      <c r="Z9015">
        <v>1</v>
      </c>
      <c r="AA9015" t="s">
        <v>4727</v>
      </c>
      <c r="AB9015" t="s">
        <v>4724</v>
      </c>
      <c r="AC9015" t="s">
        <v>4723</v>
      </c>
      <c r="AD9015" t="s">
        <v>3608</v>
      </c>
    </row>
    <row r="9016" spans="1:30" x14ac:dyDescent="0.25">
      <c r="A9016" t="s">
        <v>693</v>
      </c>
      <c r="B9016" t="s">
        <v>2866</v>
      </c>
      <c r="C9016" t="s">
        <v>2218</v>
      </c>
      <c r="D9016" t="s">
        <v>701</v>
      </c>
      <c r="G9016">
        <v>20</v>
      </c>
      <c r="J9016" t="s">
        <v>697</v>
      </c>
      <c r="K9016">
        <v>3</v>
      </c>
      <c r="M9016">
        <v>1</v>
      </c>
      <c r="N9016" t="s">
        <v>6775</v>
      </c>
      <c r="O9016" t="s">
        <v>6775</v>
      </c>
      <c r="P9016">
        <v>1</v>
      </c>
      <c r="Q9016">
        <v>0</v>
      </c>
      <c r="R9016">
        <v>1</v>
      </c>
      <c r="S9016" s="14">
        <v>42201.926990740743</v>
      </c>
      <c r="T9016">
        <v>12</v>
      </c>
      <c r="U9016" t="s">
        <v>4726</v>
      </c>
      <c r="V9016">
        <v>20</v>
      </c>
      <c r="W9016" t="s">
        <v>4723</v>
      </c>
      <c r="X9016" t="s">
        <v>4724</v>
      </c>
      <c r="Y9016">
        <v>11</v>
      </c>
      <c r="Z9016">
        <v>20</v>
      </c>
      <c r="AA9016" t="s">
        <v>4727</v>
      </c>
      <c r="AB9016" t="s">
        <v>4724</v>
      </c>
      <c r="AC9016" t="s">
        <v>4723</v>
      </c>
      <c r="AD9016" t="s">
        <v>4725</v>
      </c>
    </row>
    <row r="9017" spans="1:30" x14ac:dyDescent="0.25">
      <c r="A9017" t="s">
        <v>693</v>
      </c>
      <c r="B9017" t="s">
        <v>2866</v>
      </c>
      <c r="C9017" t="s">
        <v>2220</v>
      </c>
      <c r="D9017" t="s">
        <v>707</v>
      </c>
      <c r="G9017">
        <v>11</v>
      </c>
      <c r="I9017">
        <v>6</v>
      </c>
      <c r="J9017" t="s">
        <v>697</v>
      </c>
      <c r="K9017">
        <v>4</v>
      </c>
      <c r="L9017">
        <v>15</v>
      </c>
      <c r="M9017">
        <v>12</v>
      </c>
      <c r="N9017" t="s">
        <v>6892</v>
      </c>
      <c r="O9017" s="15" t="s">
        <v>7472</v>
      </c>
      <c r="P9017">
        <v>8.3333333333333301E-2</v>
      </c>
      <c r="Q9017">
        <v>0</v>
      </c>
      <c r="R9017">
        <v>1</v>
      </c>
      <c r="S9017" s="14">
        <v>42201.926990740743</v>
      </c>
      <c r="T9017">
        <v>12</v>
      </c>
      <c r="W9017" t="s">
        <v>4723</v>
      </c>
      <c r="X9017" t="s">
        <v>4724</v>
      </c>
      <c r="Y9017">
        <v>11</v>
      </c>
      <c r="Z9017">
        <v>0</v>
      </c>
      <c r="AB9017" t="s">
        <v>4724</v>
      </c>
      <c r="AC9017" t="s">
        <v>4723</v>
      </c>
      <c r="AD9017" t="s">
        <v>4725</v>
      </c>
    </row>
    <row r="9018" spans="1:30" x14ac:dyDescent="0.25">
      <c r="A9018" t="s">
        <v>693</v>
      </c>
      <c r="B9018" t="s">
        <v>2866</v>
      </c>
      <c r="C9018" t="s">
        <v>2216</v>
      </c>
      <c r="D9018" t="s">
        <v>707</v>
      </c>
      <c r="G9018">
        <v>11</v>
      </c>
      <c r="I9018">
        <v>6</v>
      </c>
      <c r="J9018" t="s">
        <v>702</v>
      </c>
      <c r="K9018">
        <v>5</v>
      </c>
      <c r="M9018">
        <v>5</v>
      </c>
      <c r="N9018" t="s">
        <v>7473</v>
      </c>
      <c r="O9018" s="15" t="s">
        <v>7474</v>
      </c>
      <c r="P9018">
        <v>0.2</v>
      </c>
      <c r="Q9018">
        <v>7</v>
      </c>
      <c r="R9018">
        <v>1</v>
      </c>
      <c r="S9018" s="14">
        <v>42201.926990740743</v>
      </c>
      <c r="T9018">
        <v>5</v>
      </c>
      <c r="W9018" t="s">
        <v>4723</v>
      </c>
      <c r="X9018" t="s">
        <v>4724</v>
      </c>
      <c r="Y9018">
        <v>6</v>
      </c>
      <c r="Z9018">
        <v>0</v>
      </c>
      <c r="AB9018" t="s">
        <v>4724</v>
      </c>
      <c r="AC9018" t="s">
        <v>4723</v>
      </c>
      <c r="AD9018" t="s">
        <v>4725</v>
      </c>
    </row>
    <row r="9019" spans="1:30" x14ac:dyDescent="0.25">
      <c r="A9019" t="s">
        <v>693</v>
      </c>
      <c r="B9019" t="s">
        <v>2866</v>
      </c>
      <c r="C9019" t="s">
        <v>2178</v>
      </c>
      <c r="D9019" t="s">
        <v>696</v>
      </c>
      <c r="G9019">
        <v>22</v>
      </c>
      <c r="H9019">
        <v>19</v>
      </c>
      <c r="I9019">
        <v>0</v>
      </c>
      <c r="J9019" t="s">
        <v>697</v>
      </c>
      <c r="K9019">
        <v>6</v>
      </c>
      <c r="M9019">
        <v>2</v>
      </c>
      <c r="N9019" t="s">
        <v>4729</v>
      </c>
      <c r="O9019" t="s">
        <v>4730</v>
      </c>
      <c r="P9019">
        <v>0.5</v>
      </c>
      <c r="Q9019">
        <v>0</v>
      </c>
      <c r="R9019">
        <v>1</v>
      </c>
      <c r="S9019" s="14">
        <v>42201.926990740743</v>
      </c>
      <c r="T9019">
        <v>12</v>
      </c>
      <c r="W9019" t="s">
        <v>4723</v>
      </c>
      <c r="X9019" t="s">
        <v>4724</v>
      </c>
      <c r="Y9019">
        <v>5</v>
      </c>
      <c r="Z9019">
        <v>0</v>
      </c>
      <c r="AB9019" t="s">
        <v>4724</v>
      </c>
      <c r="AC9019" t="s">
        <v>4723</v>
      </c>
      <c r="AD9019" t="s">
        <v>4725</v>
      </c>
    </row>
    <row r="9020" spans="1:30" x14ac:dyDescent="0.25">
      <c r="A9020" t="s">
        <v>693</v>
      </c>
      <c r="B9020" t="s">
        <v>2866</v>
      </c>
      <c r="C9020" t="s">
        <v>850</v>
      </c>
      <c r="D9020" t="s">
        <v>701</v>
      </c>
      <c r="G9020">
        <v>80</v>
      </c>
      <c r="J9020" t="s">
        <v>697</v>
      </c>
      <c r="K9020">
        <v>7</v>
      </c>
      <c r="M9020">
        <v>3</v>
      </c>
      <c r="N9020" t="s">
        <v>7475</v>
      </c>
      <c r="O9020" t="s">
        <v>6914</v>
      </c>
      <c r="P9020">
        <v>0.33333333333333298</v>
      </c>
      <c r="Q9020">
        <v>0</v>
      </c>
      <c r="R9020">
        <v>1</v>
      </c>
      <c r="S9020" s="14">
        <v>42201.926990740743</v>
      </c>
      <c r="T9020">
        <v>12</v>
      </c>
      <c r="U9020" t="s">
        <v>4726</v>
      </c>
      <c r="V9020">
        <v>80</v>
      </c>
      <c r="W9020" t="s">
        <v>4723</v>
      </c>
      <c r="X9020" t="s">
        <v>4724</v>
      </c>
      <c r="Y9020">
        <v>9</v>
      </c>
      <c r="Z9020">
        <v>80</v>
      </c>
      <c r="AA9020" t="s">
        <v>4727</v>
      </c>
      <c r="AB9020" t="s">
        <v>4724</v>
      </c>
      <c r="AC9020" t="s">
        <v>4723</v>
      </c>
      <c r="AD9020" t="s">
        <v>4725</v>
      </c>
    </row>
    <row r="9021" spans="1:30" x14ac:dyDescent="0.25">
      <c r="A9021" t="s">
        <v>693</v>
      </c>
      <c r="B9021" t="s">
        <v>2866</v>
      </c>
      <c r="C9021" t="s">
        <v>469</v>
      </c>
      <c r="D9021" t="s">
        <v>701</v>
      </c>
      <c r="G9021">
        <v>255</v>
      </c>
      <c r="J9021" t="s">
        <v>702</v>
      </c>
      <c r="K9021">
        <v>8</v>
      </c>
      <c r="M9021">
        <v>3</v>
      </c>
      <c r="N9021" t="s">
        <v>7475</v>
      </c>
      <c r="O9021" t="s">
        <v>6914</v>
      </c>
      <c r="P9021">
        <v>0.33333333333333298</v>
      </c>
      <c r="Q9021">
        <v>0</v>
      </c>
      <c r="R9021">
        <v>1</v>
      </c>
      <c r="S9021" s="14">
        <v>42201.926990740743</v>
      </c>
      <c r="T9021">
        <v>12</v>
      </c>
      <c r="U9021" t="s">
        <v>4726</v>
      </c>
      <c r="V9021">
        <v>255</v>
      </c>
      <c r="W9021" t="s">
        <v>4723</v>
      </c>
      <c r="X9021" t="s">
        <v>4724</v>
      </c>
      <c r="Y9021">
        <v>9</v>
      </c>
      <c r="Z9021">
        <v>255</v>
      </c>
      <c r="AA9021" t="s">
        <v>4727</v>
      </c>
      <c r="AB9021" t="s">
        <v>4724</v>
      </c>
      <c r="AC9021" t="s">
        <v>4723</v>
      </c>
      <c r="AD9021" t="s">
        <v>4725</v>
      </c>
    </row>
    <row r="9022" spans="1:30" x14ac:dyDescent="0.25">
      <c r="A9022" t="s">
        <v>693</v>
      </c>
      <c r="B9022" t="s">
        <v>2866</v>
      </c>
      <c r="C9022" t="s">
        <v>464</v>
      </c>
      <c r="D9022" t="s">
        <v>707</v>
      </c>
      <c r="G9022">
        <v>11</v>
      </c>
      <c r="I9022">
        <v>6</v>
      </c>
      <c r="J9022" t="s">
        <v>697</v>
      </c>
      <c r="K9022">
        <v>9</v>
      </c>
      <c r="L9022">
        <v>15</v>
      </c>
      <c r="M9022">
        <v>12</v>
      </c>
      <c r="N9022" t="s">
        <v>6892</v>
      </c>
      <c r="O9022" s="15" t="s">
        <v>7472</v>
      </c>
      <c r="P9022">
        <v>8.3333333333333301E-2</v>
      </c>
      <c r="Q9022">
        <v>0</v>
      </c>
      <c r="R9022">
        <v>1</v>
      </c>
      <c r="S9022" s="14">
        <v>42201.926990740743</v>
      </c>
      <c r="T9022">
        <v>12</v>
      </c>
      <c r="W9022" t="s">
        <v>4723</v>
      </c>
      <c r="X9022" t="s">
        <v>4724</v>
      </c>
      <c r="Y9022">
        <v>11</v>
      </c>
      <c r="Z9022">
        <v>0</v>
      </c>
      <c r="AB9022" t="s">
        <v>4724</v>
      </c>
      <c r="AC9022" t="s">
        <v>4723</v>
      </c>
      <c r="AD9022" t="s">
        <v>4725</v>
      </c>
    </row>
    <row r="9023" spans="1:30" x14ac:dyDescent="0.25">
      <c r="A9023" t="s">
        <v>693</v>
      </c>
      <c r="B9023" t="s">
        <v>2868</v>
      </c>
      <c r="C9023" t="s">
        <v>2869</v>
      </c>
      <c r="D9023" t="s">
        <v>696</v>
      </c>
      <c r="G9023">
        <v>22</v>
      </c>
      <c r="H9023">
        <v>19</v>
      </c>
      <c r="I9023">
        <v>0</v>
      </c>
      <c r="J9023" t="s">
        <v>697</v>
      </c>
      <c r="K9023">
        <v>1</v>
      </c>
      <c r="M9023">
        <v>294752</v>
      </c>
      <c r="N9023" t="s">
        <v>6916</v>
      </c>
      <c r="O9023" t="s">
        <v>6917</v>
      </c>
      <c r="P9023">
        <v>3.3926826620345201E-6</v>
      </c>
      <c r="Q9023">
        <v>0</v>
      </c>
      <c r="R9023">
        <v>1</v>
      </c>
      <c r="S9023" s="14">
        <v>42248.918553240743</v>
      </c>
      <c r="T9023">
        <v>871770</v>
      </c>
      <c r="W9023" t="s">
        <v>4723</v>
      </c>
      <c r="X9023" t="s">
        <v>4724</v>
      </c>
      <c r="Y9023">
        <v>11</v>
      </c>
      <c r="Z9023">
        <v>0</v>
      </c>
      <c r="AB9023" t="s">
        <v>4724</v>
      </c>
      <c r="AC9023" t="s">
        <v>4723</v>
      </c>
      <c r="AD9023" t="s">
        <v>4725</v>
      </c>
    </row>
    <row r="9024" spans="1:30" x14ac:dyDescent="0.25">
      <c r="A9024" t="s">
        <v>693</v>
      </c>
      <c r="B9024" t="s">
        <v>2868</v>
      </c>
      <c r="C9024" t="s">
        <v>2219</v>
      </c>
      <c r="D9024" t="s">
        <v>721</v>
      </c>
      <c r="G9024">
        <v>1</v>
      </c>
      <c r="J9024" t="s">
        <v>697</v>
      </c>
      <c r="K9024">
        <v>2</v>
      </c>
      <c r="M9024">
        <v>2</v>
      </c>
      <c r="N9024">
        <v>44</v>
      </c>
      <c r="O9024">
        <v>49</v>
      </c>
      <c r="P9024">
        <v>5.7605948882131595E-7</v>
      </c>
      <c r="Q9024">
        <v>0</v>
      </c>
      <c r="R9024">
        <v>2</v>
      </c>
      <c r="S9024" s="14">
        <v>42248.918553240743</v>
      </c>
      <c r="T9024">
        <v>5476</v>
      </c>
      <c r="U9024" t="s">
        <v>4726</v>
      </c>
      <c r="V9024">
        <v>1</v>
      </c>
      <c r="W9024" t="s">
        <v>4723</v>
      </c>
      <c r="X9024" t="s">
        <v>4724</v>
      </c>
      <c r="Y9024">
        <v>2</v>
      </c>
      <c r="Z9024">
        <v>1</v>
      </c>
      <c r="AA9024" t="s">
        <v>4727</v>
      </c>
      <c r="AB9024" t="s">
        <v>4724</v>
      </c>
      <c r="AC9024" t="s">
        <v>4723</v>
      </c>
      <c r="AD9024" t="s">
        <v>3608</v>
      </c>
    </row>
    <row r="9025" spans="1:30" x14ac:dyDescent="0.25">
      <c r="A9025" t="s">
        <v>693</v>
      </c>
      <c r="B9025" t="s">
        <v>2868</v>
      </c>
      <c r="C9025" t="s">
        <v>2218</v>
      </c>
      <c r="D9025" t="s">
        <v>701</v>
      </c>
      <c r="G9025">
        <v>20</v>
      </c>
      <c r="J9025" t="s">
        <v>697</v>
      </c>
      <c r="K9025">
        <v>3</v>
      </c>
      <c r="M9025">
        <v>2</v>
      </c>
      <c r="N9025" t="s">
        <v>4848</v>
      </c>
      <c r="O9025" t="s">
        <v>4735</v>
      </c>
      <c r="P9025">
        <v>0.5</v>
      </c>
      <c r="Q9025">
        <v>0</v>
      </c>
      <c r="R9025">
        <v>1</v>
      </c>
      <c r="S9025" s="14">
        <v>42248.918553240743</v>
      </c>
      <c r="T9025">
        <v>871770</v>
      </c>
      <c r="U9025" t="s">
        <v>4726</v>
      </c>
      <c r="V9025">
        <v>20</v>
      </c>
      <c r="W9025" t="s">
        <v>4723</v>
      </c>
      <c r="X9025" t="s">
        <v>4724</v>
      </c>
      <c r="Y9025">
        <v>12</v>
      </c>
      <c r="Z9025">
        <v>20</v>
      </c>
      <c r="AA9025" t="s">
        <v>4727</v>
      </c>
      <c r="AB9025" t="s">
        <v>4724</v>
      </c>
      <c r="AC9025" t="s">
        <v>4723</v>
      </c>
      <c r="AD9025" t="s">
        <v>4725</v>
      </c>
    </row>
    <row r="9026" spans="1:30" x14ac:dyDescent="0.25">
      <c r="A9026" t="s">
        <v>693</v>
      </c>
      <c r="B9026" t="s">
        <v>2868</v>
      </c>
      <c r="C9026" t="s">
        <v>2220</v>
      </c>
      <c r="D9026" t="s">
        <v>707</v>
      </c>
      <c r="G9026">
        <v>11</v>
      </c>
      <c r="I9026">
        <v>6</v>
      </c>
      <c r="J9026" t="s">
        <v>697</v>
      </c>
      <c r="K9026">
        <v>4</v>
      </c>
      <c r="L9026">
        <v>15</v>
      </c>
      <c r="M9026">
        <v>284064</v>
      </c>
      <c r="N9026" t="s">
        <v>6923</v>
      </c>
      <c r="O9026" t="s">
        <v>6924</v>
      </c>
      <c r="P9026">
        <v>3.5203334459839999E-6</v>
      </c>
      <c r="Q9026">
        <v>0</v>
      </c>
      <c r="R9026">
        <v>1</v>
      </c>
      <c r="S9026" s="14">
        <v>42248.918553240743</v>
      </c>
      <c r="T9026">
        <v>871770</v>
      </c>
      <c r="W9026" t="s">
        <v>4723</v>
      </c>
      <c r="X9026" t="s">
        <v>4724</v>
      </c>
      <c r="Y9026">
        <v>11</v>
      </c>
      <c r="Z9026">
        <v>0</v>
      </c>
      <c r="AB9026" t="s">
        <v>4724</v>
      </c>
      <c r="AC9026" t="s">
        <v>4723</v>
      </c>
      <c r="AD9026" t="s">
        <v>4725</v>
      </c>
    </row>
    <row r="9027" spans="1:30" x14ac:dyDescent="0.25">
      <c r="A9027" t="s">
        <v>693</v>
      </c>
      <c r="B9027" t="s">
        <v>2868</v>
      </c>
      <c r="C9027" t="s">
        <v>2216</v>
      </c>
      <c r="D9027" t="s">
        <v>707</v>
      </c>
      <c r="G9027">
        <v>11</v>
      </c>
      <c r="I9027">
        <v>6</v>
      </c>
      <c r="J9027" t="s">
        <v>702</v>
      </c>
      <c r="K9027">
        <v>5</v>
      </c>
      <c r="M9027">
        <v>290528</v>
      </c>
      <c r="N9027" t="s">
        <v>7476</v>
      </c>
      <c r="O9027" t="s">
        <v>7477</v>
      </c>
      <c r="P9027">
        <v>3.4420090318317E-6</v>
      </c>
      <c r="Q9027">
        <v>583541</v>
      </c>
      <c r="R9027">
        <v>1</v>
      </c>
      <c r="S9027" s="14">
        <v>42248.918553240743</v>
      </c>
      <c r="T9027">
        <v>288229</v>
      </c>
      <c r="W9027" t="s">
        <v>4723</v>
      </c>
      <c r="X9027" t="s">
        <v>4724</v>
      </c>
      <c r="Y9027">
        <v>5</v>
      </c>
      <c r="Z9027">
        <v>0</v>
      </c>
      <c r="AB9027" t="s">
        <v>4724</v>
      </c>
      <c r="AC9027" t="s">
        <v>4723</v>
      </c>
      <c r="AD9027" t="s">
        <v>4725</v>
      </c>
    </row>
    <row r="9028" spans="1:30" x14ac:dyDescent="0.25">
      <c r="A9028" t="s">
        <v>693</v>
      </c>
      <c r="B9028" t="s">
        <v>2868</v>
      </c>
      <c r="C9028" t="s">
        <v>2200</v>
      </c>
      <c r="D9028" t="s">
        <v>696</v>
      </c>
      <c r="G9028">
        <v>22</v>
      </c>
      <c r="H9028">
        <v>19</v>
      </c>
      <c r="I9028">
        <v>0</v>
      </c>
      <c r="J9028" t="s">
        <v>697</v>
      </c>
      <c r="K9028">
        <v>6</v>
      </c>
      <c r="M9028">
        <v>294752</v>
      </c>
      <c r="N9028" t="s">
        <v>6916</v>
      </c>
      <c r="O9028" t="s">
        <v>6917</v>
      </c>
      <c r="P9028">
        <v>3.3926826620345201E-6</v>
      </c>
      <c r="Q9028">
        <v>0</v>
      </c>
      <c r="R9028">
        <v>1</v>
      </c>
      <c r="S9028" s="14">
        <v>42248.918553240743</v>
      </c>
      <c r="T9028">
        <v>871770</v>
      </c>
      <c r="W9028" t="s">
        <v>4723</v>
      </c>
      <c r="X9028" t="s">
        <v>4724</v>
      </c>
      <c r="Y9028">
        <v>11</v>
      </c>
      <c r="Z9028">
        <v>0</v>
      </c>
      <c r="AB9028" t="s">
        <v>4724</v>
      </c>
      <c r="AC9028" t="s">
        <v>4723</v>
      </c>
      <c r="AD9028" t="s">
        <v>4725</v>
      </c>
    </row>
    <row r="9029" spans="1:30" x14ac:dyDescent="0.25">
      <c r="A9029" t="s">
        <v>693</v>
      </c>
      <c r="B9029" t="s">
        <v>2868</v>
      </c>
      <c r="C9029" t="s">
        <v>337</v>
      </c>
      <c r="D9029" t="s">
        <v>701</v>
      </c>
      <c r="G9029">
        <v>30</v>
      </c>
      <c r="J9029" t="s">
        <v>697</v>
      </c>
      <c r="K9029">
        <v>7</v>
      </c>
      <c r="M9029">
        <v>278176</v>
      </c>
      <c r="N9029" t="s">
        <v>6918</v>
      </c>
      <c r="O9029" t="s">
        <v>6919</v>
      </c>
      <c r="P9029">
        <v>3.59484642816059E-6</v>
      </c>
      <c r="Q9029">
        <v>0</v>
      </c>
      <c r="R9029">
        <v>1</v>
      </c>
      <c r="S9029" s="14">
        <v>42248.918553240743</v>
      </c>
      <c r="T9029">
        <v>871770</v>
      </c>
      <c r="U9029" t="s">
        <v>4726</v>
      </c>
      <c r="V9029">
        <v>30</v>
      </c>
      <c r="W9029" t="s">
        <v>4723</v>
      </c>
      <c r="X9029" t="s">
        <v>4724</v>
      </c>
      <c r="Y9029">
        <v>15</v>
      </c>
      <c r="Z9029">
        <v>30</v>
      </c>
      <c r="AA9029" t="s">
        <v>4727</v>
      </c>
      <c r="AB9029" t="s">
        <v>4724</v>
      </c>
      <c r="AC9029" t="s">
        <v>4723</v>
      </c>
      <c r="AD9029" t="s">
        <v>4725</v>
      </c>
    </row>
    <row r="9030" spans="1:30" x14ac:dyDescent="0.25">
      <c r="A9030" t="s">
        <v>693</v>
      </c>
      <c r="B9030" t="s">
        <v>2868</v>
      </c>
      <c r="C9030" t="s">
        <v>469</v>
      </c>
      <c r="D9030" t="s">
        <v>701</v>
      </c>
      <c r="G9030">
        <v>255</v>
      </c>
      <c r="J9030" t="s">
        <v>702</v>
      </c>
      <c r="K9030">
        <v>8</v>
      </c>
      <c r="M9030">
        <v>277696</v>
      </c>
      <c r="N9030" t="s">
        <v>6920</v>
      </c>
      <c r="O9030" t="s">
        <v>6921</v>
      </c>
      <c r="P9030">
        <v>3.6010601521087802E-6</v>
      </c>
      <c r="Q9030">
        <v>28320</v>
      </c>
      <c r="R9030">
        <v>1</v>
      </c>
      <c r="S9030" s="14">
        <v>42248.918553240743</v>
      </c>
      <c r="T9030">
        <v>843450</v>
      </c>
      <c r="U9030" t="s">
        <v>4726</v>
      </c>
      <c r="V9030">
        <v>255</v>
      </c>
      <c r="W9030" t="s">
        <v>4723</v>
      </c>
      <c r="X9030" t="s">
        <v>4724</v>
      </c>
      <c r="Y9030">
        <v>14</v>
      </c>
      <c r="Z9030">
        <v>255</v>
      </c>
      <c r="AA9030" t="s">
        <v>4727</v>
      </c>
      <c r="AB9030" t="s">
        <v>4724</v>
      </c>
      <c r="AC9030" t="s">
        <v>4723</v>
      </c>
      <c r="AD9030" t="s">
        <v>4725</v>
      </c>
    </row>
    <row r="9031" spans="1:30" x14ac:dyDescent="0.25">
      <c r="A9031" t="s">
        <v>693</v>
      </c>
      <c r="B9031" t="s">
        <v>2868</v>
      </c>
      <c r="C9031" t="s">
        <v>393</v>
      </c>
      <c r="D9031" t="s">
        <v>707</v>
      </c>
      <c r="G9031">
        <v>11</v>
      </c>
      <c r="I9031">
        <v>6</v>
      </c>
      <c r="J9031" t="s">
        <v>697</v>
      </c>
      <c r="K9031">
        <v>9</v>
      </c>
      <c r="M9031">
        <v>8541</v>
      </c>
      <c r="N9031" t="s">
        <v>4807</v>
      </c>
      <c r="O9031" t="s">
        <v>6922</v>
      </c>
      <c r="P9031">
        <v>1.17082308863131E-4</v>
      </c>
      <c r="Q9031">
        <v>0</v>
      </c>
      <c r="R9031">
        <v>1</v>
      </c>
      <c r="S9031" s="14">
        <v>42248.918553240743</v>
      </c>
      <c r="T9031">
        <v>871770</v>
      </c>
      <c r="W9031" t="s">
        <v>4723</v>
      </c>
      <c r="X9031" t="s">
        <v>4724</v>
      </c>
      <c r="Y9031">
        <v>11</v>
      </c>
      <c r="Z9031">
        <v>0</v>
      </c>
      <c r="AB9031" t="s">
        <v>4724</v>
      </c>
      <c r="AC9031" t="s">
        <v>4723</v>
      </c>
      <c r="AD9031" t="s">
        <v>4725</v>
      </c>
    </row>
    <row r="9032" spans="1:30" x14ac:dyDescent="0.25">
      <c r="A9032" t="s">
        <v>693</v>
      </c>
      <c r="B9032" t="s">
        <v>2868</v>
      </c>
      <c r="C9032" t="s">
        <v>394</v>
      </c>
      <c r="D9032" t="s">
        <v>707</v>
      </c>
      <c r="G9032">
        <v>11</v>
      </c>
      <c r="I9032">
        <v>6</v>
      </c>
      <c r="J9032" t="s">
        <v>702</v>
      </c>
      <c r="K9032">
        <v>10</v>
      </c>
      <c r="M9032">
        <v>4</v>
      </c>
      <c r="N9032" t="s">
        <v>6375</v>
      </c>
      <c r="O9032">
        <v>78710206010101</v>
      </c>
      <c r="P9032">
        <v>0.25</v>
      </c>
      <c r="Q9032">
        <v>843485</v>
      </c>
      <c r="R9032">
        <v>1</v>
      </c>
      <c r="S9032" s="14">
        <v>42248.918553240743</v>
      </c>
      <c r="T9032">
        <v>28285</v>
      </c>
      <c r="W9032" t="s">
        <v>4723</v>
      </c>
      <c r="X9032" t="s">
        <v>4724</v>
      </c>
      <c r="Y9032">
        <v>2</v>
      </c>
      <c r="Z9032">
        <v>0</v>
      </c>
      <c r="AB9032" t="s">
        <v>4724</v>
      </c>
      <c r="AC9032" t="s">
        <v>4723</v>
      </c>
      <c r="AD9032" t="s">
        <v>4725</v>
      </c>
    </row>
    <row r="9033" spans="1:30" x14ac:dyDescent="0.25">
      <c r="A9033" t="s">
        <v>693</v>
      </c>
      <c r="B9033" t="s">
        <v>2868</v>
      </c>
      <c r="C9033" t="s">
        <v>464</v>
      </c>
      <c r="D9033" t="s">
        <v>707</v>
      </c>
      <c r="G9033">
        <v>11</v>
      </c>
      <c r="I9033">
        <v>6</v>
      </c>
      <c r="J9033" t="s">
        <v>697</v>
      </c>
      <c r="K9033">
        <v>11</v>
      </c>
      <c r="L9033">
        <v>15</v>
      </c>
      <c r="M9033">
        <v>284064</v>
      </c>
      <c r="N9033" t="s">
        <v>6923</v>
      </c>
      <c r="O9033" t="s">
        <v>6924</v>
      </c>
      <c r="P9033">
        <v>3.5203334459839999E-6</v>
      </c>
      <c r="Q9033">
        <v>0</v>
      </c>
      <c r="R9033">
        <v>1</v>
      </c>
      <c r="S9033" s="14">
        <v>42248.918553240743</v>
      </c>
      <c r="T9033">
        <v>871770</v>
      </c>
      <c r="W9033" t="s">
        <v>4723</v>
      </c>
      <c r="X9033" t="s">
        <v>4724</v>
      </c>
      <c r="Y9033">
        <v>11</v>
      </c>
      <c r="Z9033">
        <v>0</v>
      </c>
      <c r="AB9033" t="s">
        <v>4724</v>
      </c>
      <c r="AC9033" t="s">
        <v>4723</v>
      </c>
      <c r="AD9033" t="s">
        <v>4725</v>
      </c>
    </row>
    <row r="9034" spans="1:30" x14ac:dyDescent="0.25">
      <c r="A9034" t="s">
        <v>693</v>
      </c>
      <c r="B9034" t="s">
        <v>2868</v>
      </c>
      <c r="C9034" t="s">
        <v>517</v>
      </c>
      <c r="D9034" t="s">
        <v>701</v>
      </c>
      <c r="G9034">
        <v>20</v>
      </c>
      <c r="J9034" t="s">
        <v>702</v>
      </c>
      <c r="K9034">
        <v>12</v>
      </c>
      <c r="M9034">
        <v>2</v>
      </c>
      <c r="N9034" t="s">
        <v>4848</v>
      </c>
      <c r="O9034" t="s">
        <v>4735</v>
      </c>
      <c r="P9034">
        <v>0.5</v>
      </c>
      <c r="Q9034">
        <v>0</v>
      </c>
      <c r="R9034">
        <v>1</v>
      </c>
      <c r="S9034" s="14">
        <v>42248.918553240743</v>
      </c>
      <c r="T9034">
        <v>871770</v>
      </c>
      <c r="U9034" t="s">
        <v>4726</v>
      </c>
      <c r="V9034">
        <v>20</v>
      </c>
      <c r="W9034" t="s">
        <v>4723</v>
      </c>
      <c r="X9034" t="s">
        <v>4724</v>
      </c>
      <c r="Y9034">
        <v>12</v>
      </c>
      <c r="Z9034">
        <v>20</v>
      </c>
      <c r="AA9034" t="s">
        <v>4727</v>
      </c>
      <c r="AB9034" t="s">
        <v>4724</v>
      </c>
      <c r="AC9034" t="s">
        <v>4723</v>
      </c>
      <c r="AD9034" t="s">
        <v>4725</v>
      </c>
    </row>
    <row r="9035" spans="1:30" x14ac:dyDescent="0.25">
      <c r="A9035" t="s">
        <v>693</v>
      </c>
      <c r="B9035" t="s">
        <v>2868</v>
      </c>
      <c r="C9035" t="s">
        <v>705</v>
      </c>
      <c r="D9035" t="s">
        <v>696</v>
      </c>
      <c r="G9035">
        <v>22</v>
      </c>
      <c r="H9035">
        <v>19</v>
      </c>
      <c r="I9035">
        <v>0</v>
      </c>
      <c r="J9035" t="s">
        <v>702</v>
      </c>
      <c r="K9035">
        <v>13</v>
      </c>
      <c r="M9035">
        <v>3</v>
      </c>
      <c r="N9035" t="s">
        <v>6925</v>
      </c>
      <c r="O9035" t="s">
        <v>6926</v>
      </c>
      <c r="P9035">
        <v>0.33333333333333298</v>
      </c>
      <c r="Q9035">
        <v>871767</v>
      </c>
      <c r="R9035">
        <v>1</v>
      </c>
      <c r="S9035" s="14">
        <v>42248.918553240743</v>
      </c>
      <c r="T9035">
        <v>3</v>
      </c>
      <c r="W9035" t="s">
        <v>4723</v>
      </c>
      <c r="X9035" t="s">
        <v>4724</v>
      </c>
      <c r="Y9035">
        <v>2</v>
      </c>
      <c r="Z9035">
        <v>0</v>
      </c>
      <c r="AB9035" t="s">
        <v>4724</v>
      </c>
      <c r="AC9035" t="s">
        <v>4723</v>
      </c>
      <c r="AD9035" t="s">
        <v>4725</v>
      </c>
    </row>
    <row r="9036" spans="1:30" x14ac:dyDescent="0.25">
      <c r="A9036" t="s">
        <v>693</v>
      </c>
      <c r="B9036" t="s">
        <v>2868</v>
      </c>
      <c r="C9036" t="s">
        <v>961</v>
      </c>
      <c r="D9036" t="s">
        <v>696</v>
      </c>
      <c r="G9036">
        <v>22</v>
      </c>
      <c r="H9036">
        <v>19</v>
      </c>
      <c r="I9036">
        <v>0</v>
      </c>
      <c r="J9036" t="s">
        <v>702</v>
      </c>
      <c r="K9036">
        <v>14</v>
      </c>
      <c r="M9036">
        <v>2</v>
      </c>
      <c r="N9036" t="s">
        <v>4722</v>
      </c>
      <c r="O9036" t="s">
        <v>4772</v>
      </c>
      <c r="P9036">
        <v>0.5</v>
      </c>
      <c r="Q9036">
        <v>1</v>
      </c>
      <c r="R9036">
        <v>1</v>
      </c>
      <c r="S9036" s="14">
        <v>42248.918553240743</v>
      </c>
      <c r="T9036">
        <v>871769</v>
      </c>
      <c r="W9036" t="s">
        <v>4723</v>
      </c>
      <c r="X9036" t="s">
        <v>4724</v>
      </c>
      <c r="Y9036">
        <v>3</v>
      </c>
      <c r="Z9036">
        <v>0</v>
      </c>
      <c r="AB9036" t="s">
        <v>4724</v>
      </c>
      <c r="AC9036" t="s">
        <v>4723</v>
      </c>
      <c r="AD9036" t="s">
        <v>4725</v>
      </c>
    </row>
    <row r="9037" spans="1:30" x14ac:dyDescent="0.25">
      <c r="A9037" t="s">
        <v>693</v>
      </c>
      <c r="B9037" t="s">
        <v>2870</v>
      </c>
      <c r="C9037" t="s">
        <v>2871</v>
      </c>
      <c r="D9037" t="s">
        <v>696</v>
      </c>
      <c r="G9037">
        <v>22</v>
      </c>
      <c r="H9037">
        <v>19</v>
      </c>
      <c r="I9037">
        <v>0</v>
      </c>
      <c r="J9037" t="s">
        <v>697</v>
      </c>
      <c r="K9037">
        <v>1</v>
      </c>
      <c r="M9037">
        <v>646848</v>
      </c>
      <c r="N9037" t="s">
        <v>6927</v>
      </c>
      <c r="O9037" t="s">
        <v>6928</v>
      </c>
      <c r="P9037">
        <v>1.54595824675967E-6</v>
      </c>
      <c r="Q9037">
        <v>0</v>
      </c>
      <c r="R9037">
        <v>1</v>
      </c>
      <c r="S9037" s="14">
        <v>42248.918842592589</v>
      </c>
      <c r="T9037">
        <v>1914105</v>
      </c>
      <c r="W9037" t="s">
        <v>4723</v>
      </c>
      <c r="X9037" t="s">
        <v>4724</v>
      </c>
      <c r="Y9037">
        <v>11</v>
      </c>
      <c r="Z9037">
        <v>0</v>
      </c>
      <c r="AB9037" t="s">
        <v>4724</v>
      </c>
      <c r="AC9037" t="s">
        <v>4723</v>
      </c>
      <c r="AD9037" t="s">
        <v>4725</v>
      </c>
    </row>
    <row r="9038" spans="1:30" x14ac:dyDescent="0.25">
      <c r="A9038" t="s">
        <v>693</v>
      </c>
      <c r="B9038" t="s">
        <v>2870</v>
      </c>
      <c r="C9038" t="s">
        <v>2219</v>
      </c>
      <c r="D9038" t="s">
        <v>721</v>
      </c>
      <c r="G9038">
        <v>1</v>
      </c>
      <c r="J9038" t="s">
        <v>697</v>
      </c>
      <c r="K9038">
        <v>2</v>
      </c>
      <c r="M9038">
        <v>2</v>
      </c>
      <c r="N9038">
        <v>44</v>
      </c>
      <c r="O9038">
        <v>49</v>
      </c>
      <c r="P9038">
        <v>2.6098143382587598E-7</v>
      </c>
      <c r="Q9038">
        <v>0</v>
      </c>
      <c r="R9038">
        <v>2</v>
      </c>
      <c r="S9038" s="14">
        <v>42248.918842592589</v>
      </c>
      <c r="T9038">
        <v>5505</v>
      </c>
      <c r="U9038" t="s">
        <v>4726</v>
      </c>
      <c r="V9038">
        <v>1</v>
      </c>
      <c r="W9038" t="s">
        <v>4723</v>
      </c>
      <c r="X9038" t="s">
        <v>4724</v>
      </c>
      <c r="Y9038">
        <v>2</v>
      </c>
      <c r="Z9038">
        <v>1</v>
      </c>
      <c r="AA9038" t="s">
        <v>4727</v>
      </c>
      <c r="AB9038" t="s">
        <v>4724</v>
      </c>
      <c r="AC9038" t="s">
        <v>4723</v>
      </c>
      <c r="AD9038" t="s">
        <v>3608</v>
      </c>
    </row>
    <row r="9039" spans="1:30" x14ac:dyDescent="0.25">
      <c r="A9039" t="s">
        <v>693</v>
      </c>
      <c r="B9039" t="s">
        <v>2870</v>
      </c>
      <c r="C9039" t="s">
        <v>2218</v>
      </c>
      <c r="D9039" t="s">
        <v>701</v>
      </c>
      <c r="G9039">
        <v>20</v>
      </c>
      <c r="J9039" t="s">
        <v>697</v>
      </c>
      <c r="K9039">
        <v>3</v>
      </c>
      <c r="M9039">
        <v>1</v>
      </c>
      <c r="N9039" t="s">
        <v>4848</v>
      </c>
      <c r="O9039" t="s">
        <v>4848</v>
      </c>
      <c r="P9039">
        <v>1</v>
      </c>
      <c r="Q9039">
        <v>0</v>
      </c>
      <c r="R9039">
        <v>1</v>
      </c>
      <c r="S9039" s="14">
        <v>42248.918842592589</v>
      </c>
      <c r="T9039">
        <v>1914105</v>
      </c>
      <c r="U9039" t="s">
        <v>4726</v>
      </c>
      <c r="V9039">
        <v>20</v>
      </c>
      <c r="W9039" t="s">
        <v>4723</v>
      </c>
      <c r="X9039" t="s">
        <v>4724</v>
      </c>
      <c r="Y9039">
        <v>12</v>
      </c>
      <c r="Z9039">
        <v>20</v>
      </c>
      <c r="AA9039" t="s">
        <v>4727</v>
      </c>
      <c r="AB9039" t="s">
        <v>4724</v>
      </c>
      <c r="AC9039" t="s">
        <v>4723</v>
      </c>
      <c r="AD9039" t="s">
        <v>4725</v>
      </c>
    </row>
    <row r="9040" spans="1:30" x14ac:dyDescent="0.25">
      <c r="A9040" t="s">
        <v>693</v>
      </c>
      <c r="B9040" t="s">
        <v>2870</v>
      </c>
      <c r="C9040" t="s">
        <v>2220</v>
      </c>
      <c r="D9040" t="s">
        <v>707</v>
      </c>
      <c r="G9040">
        <v>11</v>
      </c>
      <c r="I9040">
        <v>6</v>
      </c>
      <c r="J9040" t="s">
        <v>697</v>
      </c>
      <c r="K9040">
        <v>4</v>
      </c>
      <c r="L9040">
        <v>15</v>
      </c>
      <c r="M9040">
        <v>636736</v>
      </c>
      <c r="N9040" t="s">
        <v>6932</v>
      </c>
      <c r="O9040" s="15" t="s">
        <v>6933</v>
      </c>
      <c r="P9040">
        <v>1.57050959895467E-6</v>
      </c>
      <c r="Q9040">
        <v>0</v>
      </c>
      <c r="R9040">
        <v>1</v>
      </c>
      <c r="S9040" s="14">
        <v>42248.918842592589</v>
      </c>
      <c r="T9040">
        <v>1914105</v>
      </c>
      <c r="W9040" t="s">
        <v>4723</v>
      </c>
      <c r="X9040" t="s">
        <v>4724</v>
      </c>
      <c r="Y9040">
        <v>11</v>
      </c>
      <c r="Z9040">
        <v>0</v>
      </c>
      <c r="AB9040" t="s">
        <v>4724</v>
      </c>
      <c r="AC9040" t="s">
        <v>4723</v>
      </c>
      <c r="AD9040" t="s">
        <v>4725</v>
      </c>
    </row>
    <row r="9041" spans="1:30" x14ac:dyDescent="0.25">
      <c r="A9041" t="s">
        <v>693</v>
      </c>
      <c r="B9041" t="s">
        <v>2870</v>
      </c>
      <c r="C9041" t="s">
        <v>2216</v>
      </c>
      <c r="D9041" t="s">
        <v>707</v>
      </c>
      <c r="G9041">
        <v>11</v>
      </c>
      <c r="I9041">
        <v>6</v>
      </c>
      <c r="J9041" t="s">
        <v>702</v>
      </c>
      <c r="K9041">
        <v>5</v>
      </c>
      <c r="M9041">
        <v>632512</v>
      </c>
      <c r="N9041" t="s">
        <v>7478</v>
      </c>
      <c r="O9041" t="s">
        <v>7479</v>
      </c>
      <c r="P9041">
        <v>1.58099767277143E-6</v>
      </c>
      <c r="Q9041">
        <v>1278430</v>
      </c>
      <c r="R9041">
        <v>1</v>
      </c>
      <c r="S9041" s="14">
        <v>42248.918842592589</v>
      </c>
      <c r="T9041">
        <v>635675</v>
      </c>
      <c r="W9041" t="s">
        <v>4723</v>
      </c>
      <c r="X9041" t="s">
        <v>4724</v>
      </c>
      <c r="Y9041">
        <v>5</v>
      </c>
      <c r="Z9041">
        <v>0</v>
      </c>
      <c r="AB9041" t="s">
        <v>4724</v>
      </c>
      <c r="AC9041" t="s">
        <v>4723</v>
      </c>
      <c r="AD9041" t="s">
        <v>4725</v>
      </c>
    </row>
    <row r="9042" spans="1:30" x14ac:dyDescent="0.25">
      <c r="A9042" t="s">
        <v>693</v>
      </c>
      <c r="B9042" t="s">
        <v>2870</v>
      </c>
      <c r="C9042" t="s">
        <v>2202</v>
      </c>
      <c r="D9042" t="s">
        <v>696</v>
      </c>
      <c r="G9042">
        <v>22</v>
      </c>
      <c r="H9042">
        <v>19</v>
      </c>
      <c r="I9042">
        <v>0</v>
      </c>
      <c r="J9042" t="s">
        <v>697</v>
      </c>
      <c r="K9042">
        <v>6</v>
      </c>
      <c r="M9042">
        <v>646848</v>
      </c>
      <c r="N9042" t="s">
        <v>6927</v>
      </c>
      <c r="O9042" t="s">
        <v>6928</v>
      </c>
      <c r="P9042">
        <v>1.54595824675967E-6</v>
      </c>
      <c r="Q9042">
        <v>0</v>
      </c>
      <c r="R9042">
        <v>1</v>
      </c>
      <c r="S9042" s="14">
        <v>42248.918842592589</v>
      </c>
      <c r="T9042">
        <v>1914105</v>
      </c>
      <c r="W9042" t="s">
        <v>4723</v>
      </c>
      <c r="X9042" t="s">
        <v>4724</v>
      </c>
      <c r="Y9042">
        <v>11</v>
      </c>
      <c r="Z9042">
        <v>0</v>
      </c>
      <c r="AB9042" t="s">
        <v>4724</v>
      </c>
      <c r="AC9042" t="s">
        <v>4723</v>
      </c>
      <c r="AD9042" t="s">
        <v>4725</v>
      </c>
    </row>
    <row r="9043" spans="1:30" x14ac:dyDescent="0.25">
      <c r="A9043" t="s">
        <v>693</v>
      </c>
      <c r="B9043" t="s">
        <v>2870</v>
      </c>
      <c r="C9043" t="s">
        <v>2200</v>
      </c>
      <c r="D9043" t="s">
        <v>696</v>
      </c>
      <c r="G9043">
        <v>22</v>
      </c>
      <c r="H9043">
        <v>19</v>
      </c>
      <c r="I9043">
        <v>0</v>
      </c>
      <c r="J9043" t="s">
        <v>697</v>
      </c>
      <c r="K9043">
        <v>7</v>
      </c>
      <c r="M9043">
        <v>294752</v>
      </c>
      <c r="N9043" t="s">
        <v>6929</v>
      </c>
      <c r="O9043" t="s">
        <v>6917</v>
      </c>
      <c r="P9043">
        <v>3.3926826620345201E-6</v>
      </c>
      <c r="Q9043">
        <v>0</v>
      </c>
      <c r="R9043">
        <v>1</v>
      </c>
      <c r="S9043" s="14">
        <v>42248.918842592589</v>
      </c>
      <c r="T9043">
        <v>1914105</v>
      </c>
      <c r="W9043" t="s">
        <v>4723</v>
      </c>
      <c r="X9043" t="s">
        <v>4724</v>
      </c>
      <c r="Y9043">
        <v>11</v>
      </c>
      <c r="Z9043">
        <v>0</v>
      </c>
      <c r="AB9043" t="s">
        <v>4724</v>
      </c>
      <c r="AC9043" t="s">
        <v>4723</v>
      </c>
      <c r="AD9043" t="s">
        <v>4725</v>
      </c>
    </row>
    <row r="9044" spans="1:30" x14ac:dyDescent="0.25">
      <c r="A9044" t="s">
        <v>693</v>
      </c>
      <c r="B9044" t="s">
        <v>2870</v>
      </c>
      <c r="C9044" t="s">
        <v>660</v>
      </c>
      <c r="D9044" t="s">
        <v>701</v>
      </c>
      <c r="G9044">
        <v>20</v>
      </c>
      <c r="J9044" t="s">
        <v>697</v>
      </c>
      <c r="K9044">
        <v>8</v>
      </c>
      <c r="M9044">
        <v>608512</v>
      </c>
      <c r="N9044" t="s">
        <v>6930</v>
      </c>
      <c r="O9044" t="s">
        <v>6931</v>
      </c>
      <c r="P9044">
        <v>1.64335296592343E-6</v>
      </c>
      <c r="Q9044">
        <v>0</v>
      </c>
      <c r="R9044">
        <v>1</v>
      </c>
      <c r="S9044" s="14">
        <v>42248.918842592589</v>
      </c>
      <c r="T9044">
        <v>1914105</v>
      </c>
      <c r="U9044" t="s">
        <v>4726</v>
      </c>
      <c r="V9044">
        <v>20</v>
      </c>
      <c r="W9044" t="s">
        <v>4723</v>
      </c>
      <c r="X9044" t="s">
        <v>4724</v>
      </c>
      <c r="Y9044">
        <v>15</v>
      </c>
      <c r="Z9044">
        <v>20</v>
      </c>
      <c r="AA9044" t="s">
        <v>4727</v>
      </c>
      <c r="AB9044" t="s">
        <v>4724</v>
      </c>
      <c r="AC9044" t="s">
        <v>4723</v>
      </c>
      <c r="AD9044" t="s">
        <v>4725</v>
      </c>
    </row>
    <row r="9045" spans="1:30" x14ac:dyDescent="0.25">
      <c r="A9045" t="s">
        <v>693</v>
      </c>
      <c r="B9045" t="s">
        <v>2870</v>
      </c>
      <c r="C9045" t="s">
        <v>661</v>
      </c>
      <c r="D9045" t="s">
        <v>696</v>
      </c>
      <c r="G9045">
        <v>22</v>
      </c>
      <c r="H9045">
        <v>19</v>
      </c>
      <c r="I9045">
        <v>0</v>
      </c>
      <c r="J9045" t="s">
        <v>697</v>
      </c>
      <c r="K9045">
        <v>9</v>
      </c>
      <c r="M9045">
        <v>646848</v>
      </c>
      <c r="N9045" t="s">
        <v>6927</v>
      </c>
      <c r="O9045" t="s">
        <v>6928</v>
      </c>
      <c r="P9045">
        <v>1.54595824675967E-6</v>
      </c>
      <c r="Q9045">
        <v>0</v>
      </c>
      <c r="R9045">
        <v>1</v>
      </c>
      <c r="S9045" s="14">
        <v>42248.918842592589</v>
      </c>
      <c r="T9045">
        <v>1914105</v>
      </c>
      <c r="W9045" t="s">
        <v>4723</v>
      </c>
      <c r="X9045" t="s">
        <v>4724</v>
      </c>
      <c r="Y9045">
        <v>11</v>
      </c>
      <c r="Z9045">
        <v>0</v>
      </c>
      <c r="AB9045" t="s">
        <v>4724</v>
      </c>
      <c r="AC9045" t="s">
        <v>4723</v>
      </c>
      <c r="AD9045" t="s">
        <v>4725</v>
      </c>
    </row>
    <row r="9046" spans="1:30" x14ac:dyDescent="0.25">
      <c r="A9046" t="s">
        <v>693</v>
      </c>
      <c r="B9046" t="s">
        <v>2870</v>
      </c>
      <c r="C9046" t="s">
        <v>469</v>
      </c>
      <c r="D9046" t="s">
        <v>701</v>
      </c>
      <c r="G9046">
        <v>255</v>
      </c>
      <c r="J9046" t="s">
        <v>702</v>
      </c>
      <c r="K9046">
        <v>10</v>
      </c>
      <c r="M9046">
        <v>0</v>
      </c>
      <c r="P9046">
        <v>0</v>
      </c>
      <c r="Q9046">
        <v>1914105</v>
      </c>
      <c r="R9046">
        <v>0</v>
      </c>
      <c r="S9046" s="14">
        <v>42248.918842592589</v>
      </c>
      <c r="U9046" t="s">
        <v>4726</v>
      </c>
      <c r="V9046">
        <v>255</v>
      </c>
      <c r="W9046" t="s">
        <v>4723</v>
      </c>
      <c r="X9046" t="s">
        <v>4724</v>
      </c>
      <c r="Y9046">
        <v>0</v>
      </c>
      <c r="Z9046">
        <v>255</v>
      </c>
      <c r="AA9046" t="s">
        <v>4727</v>
      </c>
      <c r="AB9046" t="s">
        <v>4724</v>
      </c>
      <c r="AC9046" t="s">
        <v>4723</v>
      </c>
      <c r="AD9046" t="s">
        <v>4725</v>
      </c>
    </row>
    <row r="9047" spans="1:30" x14ac:dyDescent="0.25">
      <c r="A9047" t="s">
        <v>693</v>
      </c>
      <c r="B9047" t="s">
        <v>2870</v>
      </c>
      <c r="C9047" t="s">
        <v>393</v>
      </c>
      <c r="D9047" t="s">
        <v>707</v>
      </c>
      <c r="G9047">
        <v>11</v>
      </c>
      <c r="I9047">
        <v>6</v>
      </c>
      <c r="J9047" t="s">
        <v>697</v>
      </c>
      <c r="K9047">
        <v>11</v>
      </c>
      <c r="M9047">
        <v>8981</v>
      </c>
      <c r="N9047">
        <v>77650101010101</v>
      </c>
      <c r="O9047">
        <v>78730711010101</v>
      </c>
      <c r="P9047">
        <v>1.1134617525888E-4</v>
      </c>
      <c r="Q9047">
        <v>0</v>
      </c>
      <c r="R9047">
        <v>1</v>
      </c>
      <c r="S9047" s="14">
        <v>42248.918842592589</v>
      </c>
      <c r="T9047">
        <v>1914105</v>
      </c>
      <c r="W9047" t="s">
        <v>4723</v>
      </c>
      <c r="X9047" t="s">
        <v>4724</v>
      </c>
      <c r="Y9047">
        <v>11</v>
      </c>
      <c r="Z9047">
        <v>0</v>
      </c>
      <c r="AB9047" t="s">
        <v>4724</v>
      </c>
      <c r="AC9047" t="s">
        <v>4723</v>
      </c>
      <c r="AD9047" t="s">
        <v>4725</v>
      </c>
    </row>
    <row r="9048" spans="1:30" x14ac:dyDescent="0.25">
      <c r="A9048" t="s">
        <v>693</v>
      </c>
      <c r="B9048" t="s">
        <v>2870</v>
      </c>
      <c r="C9048" t="s">
        <v>394</v>
      </c>
      <c r="D9048" t="s">
        <v>707</v>
      </c>
      <c r="G9048">
        <v>11</v>
      </c>
      <c r="I9048">
        <v>6</v>
      </c>
      <c r="J9048" t="s">
        <v>702</v>
      </c>
      <c r="K9048">
        <v>12</v>
      </c>
      <c r="M9048">
        <v>0</v>
      </c>
      <c r="P9048">
        <v>0</v>
      </c>
      <c r="Q9048">
        <v>1914105</v>
      </c>
      <c r="R9048">
        <v>0</v>
      </c>
      <c r="S9048" s="14">
        <v>42248.918842592589</v>
      </c>
      <c r="W9048" t="s">
        <v>4723</v>
      </c>
      <c r="X9048" t="s">
        <v>4724</v>
      </c>
      <c r="Y9048">
        <v>1</v>
      </c>
      <c r="Z9048">
        <v>0</v>
      </c>
      <c r="AB9048" t="s">
        <v>4724</v>
      </c>
      <c r="AC9048" t="s">
        <v>4723</v>
      </c>
      <c r="AD9048" t="s">
        <v>4725</v>
      </c>
    </row>
    <row r="9049" spans="1:30" x14ac:dyDescent="0.25">
      <c r="A9049" t="s">
        <v>693</v>
      </c>
      <c r="B9049" t="s">
        <v>2870</v>
      </c>
      <c r="C9049" t="s">
        <v>464</v>
      </c>
      <c r="D9049" t="s">
        <v>707</v>
      </c>
      <c r="G9049">
        <v>11</v>
      </c>
      <c r="I9049">
        <v>6</v>
      </c>
      <c r="J9049" t="s">
        <v>697</v>
      </c>
      <c r="K9049">
        <v>13</v>
      </c>
      <c r="L9049">
        <v>15</v>
      </c>
      <c r="M9049">
        <v>636736</v>
      </c>
      <c r="N9049" t="s">
        <v>6932</v>
      </c>
      <c r="O9049" s="15" t="s">
        <v>6933</v>
      </c>
      <c r="P9049">
        <v>1.57050959895467E-6</v>
      </c>
      <c r="Q9049">
        <v>0</v>
      </c>
      <c r="R9049">
        <v>1</v>
      </c>
      <c r="S9049" s="14">
        <v>42248.918842592589</v>
      </c>
      <c r="T9049">
        <v>1914105</v>
      </c>
      <c r="W9049" t="s">
        <v>4723</v>
      </c>
      <c r="X9049" t="s">
        <v>4724</v>
      </c>
      <c r="Y9049">
        <v>11</v>
      </c>
      <c r="Z9049">
        <v>0</v>
      </c>
      <c r="AB9049" t="s">
        <v>4724</v>
      </c>
      <c r="AC9049" t="s">
        <v>4723</v>
      </c>
      <c r="AD9049" t="s">
        <v>4725</v>
      </c>
    </row>
    <row r="9050" spans="1:30" x14ac:dyDescent="0.25">
      <c r="A9050" t="s">
        <v>693</v>
      </c>
      <c r="B9050" t="s">
        <v>2870</v>
      </c>
      <c r="C9050" t="s">
        <v>517</v>
      </c>
      <c r="D9050" t="s">
        <v>701</v>
      </c>
      <c r="G9050">
        <v>20</v>
      </c>
      <c r="J9050" t="s">
        <v>702</v>
      </c>
      <c r="K9050">
        <v>14</v>
      </c>
      <c r="M9050">
        <v>1</v>
      </c>
      <c r="N9050" t="s">
        <v>4848</v>
      </c>
      <c r="O9050" t="s">
        <v>4848</v>
      </c>
      <c r="P9050">
        <v>1</v>
      </c>
      <c r="Q9050">
        <v>0</v>
      </c>
      <c r="R9050">
        <v>1</v>
      </c>
      <c r="S9050" s="14">
        <v>42248.918842592589</v>
      </c>
      <c r="T9050">
        <v>1914105</v>
      </c>
      <c r="U9050" t="s">
        <v>4726</v>
      </c>
      <c r="V9050">
        <v>20</v>
      </c>
      <c r="W9050" t="s">
        <v>4723</v>
      </c>
      <c r="X9050" t="s">
        <v>4724</v>
      </c>
      <c r="Y9050">
        <v>12</v>
      </c>
      <c r="Z9050">
        <v>20</v>
      </c>
      <c r="AA9050" t="s">
        <v>4727</v>
      </c>
      <c r="AB9050" t="s">
        <v>4724</v>
      </c>
      <c r="AC9050" t="s">
        <v>4723</v>
      </c>
      <c r="AD9050" t="s">
        <v>4725</v>
      </c>
    </row>
    <row r="9051" spans="1:30" x14ac:dyDescent="0.25">
      <c r="A9051" t="s">
        <v>693</v>
      </c>
      <c r="B9051" t="s">
        <v>2870</v>
      </c>
      <c r="C9051" t="s">
        <v>705</v>
      </c>
      <c r="D9051" t="s">
        <v>696</v>
      </c>
      <c r="G9051">
        <v>22</v>
      </c>
      <c r="H9051">
        <v>19</v>
      </c>
      <c r="I9051">
        <v>0</v>
      </c>
      <c r="J9051" t="s">
        <v>702</v>
      </c>
      <c r="K9051">
        <v>15</v>
      </c>
      <c r="M9051">
        <v>0</v>
      </c>
      <c r="P9051">
        <v>0</v>
      </c>
      <c r="Q9051">
        <v>1914105</v>
      </c>
      <c r="R9051">
        <v>0</v>
      </c>
      <c r="S9051" s="14">
        <v>42248.918842592589</v>
      </c>
      <c r="W9051" t="s">
        <v>4723</v>
      </c>
      <c r="X9051" t="s">
        <v>4724</v>
      </c>
      <c r="Y9051">
        <v>0</v>
      </c>
      <c r="Z9051">
        <v>0</v>
      </c>
      <c r="AB9051" t="s">
        <v>4724</v>
      </c>
      <c r="AC9051" t="s">
        <v>4723</v>
      </c>
      <c r="AD9051" t="s">
        <v>4725</v>
      </c>
    </row>
    <row r="9052" spans="1:30" x14ac:dyDescent="0.25">
      <c r="A9052" t="s">
        <v>693</v>
      </c>
      <c r="B9052" t="s">
        <v>2870</v>
      </c>
      <c r="C9052" t="s">
        <v>1405</v>
      </c>
      <c r="D9052" t="s">
        <v>696</v>
      </c>
      <c r="G9052">
        <v>22</v>
      </c>
      <c r="H9052">
        <v>19</v>
      </c>
      <c r="I9052">
        <v>0</v>
      </c>
      <c r="J9052" t="s">
        <v>702</v>
      </c>
      <c r="K9052">
        <v>16</v>
      </c>
      <c r="M9052">
        <v>3</v>
      </c>
      <c r="N9052" t="s">
        <v>4772</v>
      </c>
      <c r="O9052" t="s">
        <v>4767</v>
      </c>
      <c r="P9052">
        <v>0.33333333333333298</v>
      </c>
      <c r="Q9052">
        <v>0</v>
      </c>
      <c r="R9052">
        <v>1</v>
      </c>
      <c r="S9052" s="14">
        <v>42248.918842592589</v>
      </c>
      <c r="T9052">
        <v>1914105</v>
      </c>
      <c r="W9052" t="s">
        <v>4723</v>
      </c>
      <c r="X9052" t="s">
        <v>4724</v>
      </c>
      <c r="Y9052">
        <v>3</v>
      </c>
      <c r="Z9052">
        <v>0</v>
      </c>
      <c r="AB9052" t="s">
        <v>4724</v>
      </c>
      <c r="AC9052" t="s">
        <v>4723</v>
      </c>
      <c r="AD9052" t="s">
        <v>4725</v>
      </c>
    </row>
    <row r="9053" spans="1:30" x14ac:dyDescent="0.25">
      <c r="A9053" t="s">
        <v>693</v>
      </c>
      <c r="B9053" t="s">
        <v>2870</v>
      </c>
      <c r="C9053" t="s">
        <v>2203</v>
      </c>
      <c r="D9053" t="s">
        <v>701</v>
      </c>
      <c r="G9053">
        <v>255</v>
      </c>
      <c r="J9053" t="s">
        <v>702</v>
      </c>
      <c r="K9053">
        <v>17</v>
      </c>
      <c r="M9053">
        <v>0</v>
      </c>
      <c r="P9053">
        <v>0</v>
      </c>
      <c r="Q9053">
        <v>1914105</v>
      </c>
      <c r="R9053">
        <v>0</v>
      </c>
      <c r="S9053" s="14">
        <v>42248.918842592589</v>
      </c>
      <c r="U9053" t="s">
        <v>4726</v>
      </c>
      <c r="V9053">
        <v>255</v>
      </c>
      <c r="W9053" t="s">
        <v>4723</v>
      </c>
      <c r="X9053" t="s">
        <v>4724</v>
      </c>
      <c r="Y9053">
        <v>0</v>
      </c>
      <c r="Z9053">
        <v>255</v>
      </c>
      <c r="AA9053" t="s">
        <v>4727</v>
      </c>
      <c r="AB9053" t="s">
        <v>4724</v>
      </c>
      <c r="AC9053" t="s">
        <v>4723</v>
      </c>
      <c r="AD9053" t="s">
        <v>4725</v>
      </c>
    </row>
    <row r="9054" spans="1:30" x14ac:dyDescent="0.25">
      <c r="A9054" t="s">
        <v>693</v>
      </c>
      <c r="B9054" t="s">
        <v>2872</v>
      </c>
      <c r="C9054" t="s">
        <v>2873</v>
      </c>
      <c r="D9054" t="s">
        <v>696</v>
      </c>
      <c r="G9054">
        <v>22</v>
      </c>
      <c r="H9054">
        <v>19</v>
      </c>
      <c r="I9054">
        <v>0</v>
      </c>
      <c r="J9054" t="s">
        <v>697</v>
      </c>
      <c r="K9054">
        <v>1</v>
      </c>
      <c r="M9054">
        <v>346848</v>
      </c>
      <c r="N9054" t="s">
        <v>6934</v>
      </c>
      <c r="O9054" t="s">
        <v>6935</v>
      </c>
      <c r="P9054">
        <v>2.8831072977211902E-6</v>
      </c>
      <c r="Q9054">
        <v>0</v>
      </c>
      <c r="R9054">
        <v>1</v>
      </c>
      <c r="S9054" s="14">
        <v>42248.918668981481</v>
      </c>
      <c r="T9054">
        <v>1041753</v>
      </c>
      <c r="W9054" t="s">
        <v>4723</v>
      </c>
      <c r="X9054" t="s">
        <v>4724</v>
      </c>
      <c r="Y9054">
        <v>11</v>
      </c>
      <c r="Z9054">
        <v>0</v>
      </c>
      <c r="AB9054" t="s">
        <v>4724</v>
      </c>
      <c r="AC9054" t="s">
        <v>4723</v>
      </c>
      <c r="AD9054" t="s">
        <v>4725</v>
      </c>
    </row>
    <row r="9055" spans="1:30" x14ac:dyDescent="0.25">
      <c r="A9055" t="s">
        <v>693</v>
      </c>
      <c r="B9055" t="s">
        <v>2872</v>
      </c>
      <c r="C9055" t="s">
        <v>2219</v>
      </c>
      <c r="D9055" t="s">
        <v>721</v>
      </c>
      <c r="G9055">
        <v>1</v>
      </c>
      <c r="J9055" t="s">
        <v>697</v>
      </c>
      <c r="K9055">
        <v>2</v>
      </c>
      <c r="M9055">
        <v>2</v>
      </c>
      <c r="N9055">
        <v>44</v>
      </c>
      <c r="O9055">
        <v>49</v>
      </c>
      <c r="P9055">
        <v>4.9332483926983897E-7</v>
      </c>
      <c r="Q9055">
        <v>0</v>
      </c>
      <c r="R9055">
        <v>2</v>
      </c>
      <c r="S9055" s="14">
        <v>42248.918668981481</v>
      </c>
      <c r="T9055">
        <v>5351</v>
      </c>
      <c r="U9055" t="s">
        <v>4726</v>
      </c>
      <c r="V9055">
        <v>1</v>
      </c>
      <c r="W9055" t="s">
        <v>4723</v>
      </c>
      <c r="X9055" t="s">
        <v>4724</v>
      </c>
      <c r="Y9055">
        <v>2</v>
      </c>
      <c r="Z9055">
        <v>1</v>
      </c>
      <c r="AA9055" t="s">
        <v>4727</v>
      </c>
      <c r="AB9055" t="s">
        <v>4724</v>
      </c>
      <c r="AC9055" t="s">
        <v>4723</v>
      </c>
      <c r="AD9055" t="s">
        <v>3608</v>
      </c>
    </row>
    <row r="9056" spans="1:30" x14ac:dyDescent="0.25">
      <c r="A9056" t="s">
        <v>693</v>
      </c>
      <c r="B9056" t="s">
        <v>2872</v>
      </c>
      <c r="C9056" t="s">
        <v>2218</v>
      </c>
      <c r="D9056" t="s">
        <v>701</v>
      </c>
      <c r="G9056">
        <v>20</v>
      </c>
      <c r="J9056" t="s">
        <v>697</v>
      </c>
      <c r="K9056">
        <v>3</v>
      </c>
      <c r="M9056">
        <v>1</v>
      </c>
      <c r="N9056" t="s">
        <v>4848</v>
      </c>
      <c r="O9056" t="s">
        <v>4848</v>
      </c>
      <c r="P9056">
        <v>1</v>
      </c>
      <c r="Q9056">
        <v>0</v>
      </c>
      <c r="R9056">
        <v>1</v>
      </c>
      <c r="S9056" s="14">
        <v>42248.918668981481</v>
      </c>
      <c r="T9056">
        <v>1041753</v>
      </c>
      <c r="U9056" t="s">
        <v>4726</v>
      </c>
      <c r="V9056">
        <v>20</v>
      </c>
      <c r="W9056" t="s">
        <v>4723</v>
      </c>
      <c r="X9056" t="s">
        <v>4724</v>
      </c>
      <c r="Y9056">
        <v>12</v>
      </c>
      <c r="Z9056">
        <v>20</v>
      </c>
      <c r="AA9056" t="s">
        <v>4727</v>
      </c>
      <c r="AB9056" t="s">
        <v>4724</v>
      </c>
      <c r="AC9056" t="s">
        <v>4723</v>
      </c>
      <c r="AD9056" t="s">
        <v>4725</v>
      </c>
    </row>
    <row r="9057" spans="1:30" x14ac:dyDescent="0.25">
      <c r="A9057" t="s">
        <v>693</v>
      </c>
      <c r="B9057" t="s">
        <v>2872</v>
      </c>
      <c r="C9057" t="s">
        <v>2220</v>
      </c>
      <c r="D9057" t="s">
        <v>707</v>
      </c>
      <c r="G9057">
        <v>11</v>
      </c>
      <c r="I9057">
        <v>6</v>
      </c>
      <c r="J9057" t="s">
        <v>697</v>
      </c>
      <c r="K9057">
        <v>4</v>
      </c>
      <c r="L9057">
        <v>15</v>
      </c>
      <c r="M9057">
        <v>351648</v>
      </c>
      <c r="N9057" t="s">
        <v>7480</v>
      </c>
      <c r="O9057" t="s">
        <v>6940</v>
      </c>
      <c r="P9057">
        <v>2.8437528437528398E-6</v>
      </c>
      <c r="Q9057">
        <v>0</v>
      </c>
      <c r="R9057">
        <v>1</v>
      </c>
      <c r="S9057" s="14">
        <v>42248.918668981481</v>
      </c>
      <c r="T9057">
        <v>1041753</v>
      </c>
      <c r="W9057" t="s">
        <v>4723</v>
      </c>
      <c r="X9057" t="s">
        <v>4724</v>
      </c>
      <c r="Y9057">
        <v>11</v>
      </c>
      <c r="Z9057">
        <v>0</v>
      </c>
      <c r="AB9057" t="s">
        <v>4724</v>
      </c>
      <c r="AC9057" t="s">
        <v>4723</v>
      </c>
      <c r="AD9057" t="s">
        <v>4725</v>
      </c>
    </row>
    <row r="9058" spans="1:30" x14ac:dyDescent="0.25">
      <c r="A9058" t="s">
        <v>693</v>
      </c>
      <c r="B9058" t="s">
        <v>2872</v>
      </c>
      <c r="C9058" t="s">
        <v>2216</v>
      </c>
      <c r="D9058" t="s">
        <v>707</v>
      </c>
      <c r="G9058">
        <v>11</v>
      </c>
      <c r="I9058">
        <v>6</v>
      </c>
      <c r="J9058" t="s">
        <v>702</v>
      </c>
      <c r="K9058">
        <v>5</v>
      </c>
      <c r="M9058">
        <v>352416</v>
      </c>
      <c r="N9058" t="s">
        <v>7481</v>
      </c>
      <c r="O9058" t="s">
        <v>7482</v>
      </c>
      <c r="P9058">
        <v>2.8375556160900799E-6</v>
      </c>
      <c r="Q9058">
        <v>694502</v>
      </c>
      <c r="R9058">
        <v>1</v>
      </c>
      <c r="S9058" s="14">
        <v>42248.918668981481</v>
      </c>
      <c r="T9058">
        <v>347251</v>
      </c>
      <c r="W9058" t="s">
        <v>4723</v>
      </c>
      <c r="X9058" t="s">
        <v>4724</v>
      </c>
      <c r="Y9058">
        <v>5</v>
      </c>
      <c r="Z9058">
        <v>0</v>
      </c>
      <c r="AB9058" t="s">
        <v>4724</v>
      </c>
      <c r="AC9058" t="s">
        <v>4723</v>
      </c>
      <c r="AD9058" t="s">
        <v>4725</v>
      </c>
    </row>
    <row r="9059" spans="1:30" x14ac:dyDescent="0.25">
      <c r="A9059" t="s">
        <v>693</v>
      </c>
      <c r="B9059" t="s">
        <v>2872</v>
      </c>
      <c r="C9059" t="s">
        <v>2205</v>
      </c>
      <c r="D9059" t="s">
        <v>696</v>
      </c>
      <c r="G9059">
        <v>22</v>
      </c>
      <c r="H9059">
        <v>19</v>
      </c>
      <c r="I9059">
        <v>0</v>
      </c>
      <c r="J9059" t="s">
        <v>697</v>
      </c>
      <c r="K9059">
        <v>6</v>
      </c>
      <c r="M9059">
        <v>346848</v>
      </c>
      <c r="N9059" t="s">
        <v>6934</v>
      </c>
      <c r="O9059" t="s">
        <v>6935</v>
      </c>
      <c r="P9059">
        <v>2.8831072977211902E-6</v>
      </c>
      <c r="Q9059">
        <v>0</v>
      </c>
      <c r="R9059">
        <v>1</v>
      </c>
      <c r="S9059" s="14">
        <v>42248.918668981481</v>
      </c>
      <c r="T9059">
        <v>1041753</v>
      </c>
      <c r="W9059" t="s">
        <v>4723</v>
      </c>
      <c r="X9059" t="s">
        <v>4724</v>
      </c>
      <c r="Y9059">
        <v>11</v>
      </c>
      <c r="Z9059">
        <v>0</v>
      </c>
      <c r="AB9059" t="s">
        <v>4724</v>
      </c>
      <c r="AC9059" t="s">
        <v>4723</v>
      </c>
      <c r="AD9059" t="s">
        <v>4725</v>
      </c>
    </row>
    <row r="9060" spans="1:30" x14ac:dyDescent="0.25">
      <c r="A9060" t="s">
        <v>693</v>
      </c>
      <c r="B9060" t="s">
        <v>2872</v>
      </c>
      <c r="C9060" t="s">
        <v>967</v>
      </c>
      <c r="D9060" t="s">
        <v>696</v>
      </c>
      <c r="G9060">
        <v>22</v>
      </c>
      <c r="H9060">
        <v>19</v>
      </c>
      <c r="I9060">
        <v>0</v>
      </c>
      <c r="J9060" t="s">
        <v>697</v>
      </c>
      <c r="K9060">
        <v>7</v>
      </c>
      <c r="M9060">
        <v>58012</v>
      </c>
      <c r="N9060" t="s">
        <v>6936</v>
      </c>
      <c r="O9060" t="s">
        <v>6937</v>
      </c>
      <c r="P9060">
        <v>1.7237812866303501E-5</v>
      </c>
      <c r="Q9060">
        <v>0</v>
      </c>
      <c r="R9060">
        <v>1</v>
      </c>
      <c r="S9060" s="14">
        <v>42248.918668981481</v>
      </c>
      <c r="T9060">
        <v>1041753</v>
      </c>
      <c r="W9060" t="s">
        <v>4723</v>
      </c>
      <c r="X9060" t="s">
        <v>4724</v>
      </c>
      <c r="Y9060">
        <v>11</v>
      </c>
      <c r="Z9060">
        <v>0</v>
      </c>
      <c r="AB9060" t="s">
        <v>4724</v>
      </c>
      <c r="AC9060" t="s">
        <v>4723</v>
      </c>
      <c r="AD9060" t="s">
        <v>4725</v>
      </c>
    </row>
    <row r="9061" spans="1:30" x14ac:dyDescent="0.25">
      <c r="A9061" t="s">
        <v>693</v>
      </c>
      <c r="B9061" t="s">
        <v>2872</v>
      </c>
      <c r="C9061" t="s">
        <v>966</v>
      </c>
      <c r="D9061" t="s">
        <v>696</v>
      </c>
      <c r="G9061">
        <v>22</v>
      </c>
      <c r="H9061">
        <v>19</v>
      </c>
      <c r="I9061">
        <v>0</v>
      </c>
      <c r="J9061" t="s">
        <v>697</v>
      </c>
      <c r="K9061">
        <v>8</v>
      </c>
      <c r="M9061">
        <v>346176</v>
      </c>
      <c r="N9061" t="s">
        <v>6938</v>
      </c>
      <c r="O9061" t="s">
        <v>6928</v>
      </c>
      <c r="P9061">
        <v>2.8887040118321301E-6</v>
      </c>
      <c r="Q9061">
        <v>0</v>
      </c>
      <c r="R9061">
        <v>1</v>
      </c>
      <c r="S9061" s="14">
        <v>42248.918668981481</v>
      </c>
      <c r="T9061">
        <v>1041753</v>
      </c>
      <c r="W9061" t="s">
        <v>4723</v>
      </c>
      <c r="X9061" t="s">
        <v>4724</v>
      </c>
      <c r="Y9061">
        <v>11</v>
      </c>
      <c r="Z9061">
        <v>0</v>
      </c>
      <c r="AB9061" t="s">
        <v>4724</v>
      </c>
      <c r="AC9061" t="s">
        <v>4723</v>
      </c>
      <c r="AD9061" t="s">
        <v>4725</v>
      </c>
    </row>
    <row r="9062" spans="1:30" x14ac:dyDescent="0.25">
      <c r="A9062" t="s">
        <v>693</v>
      </c>
      <c r="B9062" t="s">
        <v>2872</v>
      </c>
      <c r="C9062" t="s">
        <v>469</v>
      </c>
      <c r="D9062" t="s">
        <v>701</v>
      </c>
      <c r="G9062">
        <v>255</v>
      </c>
      <c r="J9062" t="s">
        <v>702</v>
      </c>
      <c r="K9062">
        <v>9</v>
      </c>
      <c r="M9062">
        <v>0</v>
      </c>
      <c r="P9062">
        <v>0</v>
      </c>
      <c r="Q9062">
        <v>1041753</v>
      </c>
      <c r="R9062">
        <v>0</v>
      </c>
      <c r="S9062" s="14">
        <v>42248.918668981481</v>
      </c>
      <c r="U9062" t="s">
        <v>4726</v>
      </c>
      <c r="V9062">
        <v>255</v>
      </c>
      <c r="W9062" t="s">
        <v>4723</v>
      </c>
      <c r="X9062" t="s">
        <v>4724</v>
      </c>
      <c r="Y9062">
        <v>0</v>
      </c>
      <c r="Z9062">
        <v>255</v>
      </c>
      <c r="AA9062" t="s">
        <v>4727</v>
      </c>
      <c r="AB9062" t="s">
        <v>4724</v>
      </c>
      <c r="AC9062" t="s">
        <v>4723</v>
      </c>
      <c r="AD9062" t="s">
        <v>4725</v>
      </c>
    </row>
    <row r="9063" spans="1:30" x14ac:dyDescent="0.25">
      <c r="A9063" t="s">
        <v>693</v>
      </c>
      <c r="B9063" t="s">
        <v>2872</v>
      </c>
      <c r="C9063" t="s">
        <v>393</v>
      </c>
      <c r="D9063" t="s">
        <v>707</v>
      </c>
      <c r="G9063">
        <v>11</v>
      </c>
      <c r="I9063">
        <v>6</v>
      </c>
      <c r="J9063" t="s">
        <v>697</v>
      </c>
      <c r="K9063">
        <v>10</v>
      </c>
      <c r="M9063">
        <v>5810</v>
      </c>
      <c r="N9063">
        <v>77650101010101</v>
      </c>
      <c r="O9063">
        <v>78730711010101</v>
      </c>
      <c r="P9063">
        <v>1.7211703958691901E-4</v>
      </c>
      <c r="Q9063">
        <v>0</v>
      </c>
      <c r="R9063">
        <v>1</v>
      </c>
      <c r="S9063" s="14">
        <v>42248.918668981481</v>
      </c>
      <c r="T9063">
        <v>1041753</v>
      </c>
      <c r="W9063" t="s">
        <v>4723</v>
      </c>
      <c r="X9063" t="s">
        <v>4724</v>
      </c>
      <c r="Y9063">
        <v>11</v>
      </c>
      <c r="Z9063">
        <v>0</v>
      </c>
      <c r="AB9063" t="s">
        <v>4724</v>
      </c>
      <c r="AC9063" t="s">
        <v>4723</v>
      </c>
      <c r="AD9063" t="s">
        <v>4725</v>
      </c>
    </row>
    <row r="9064" spans="1:30" x14ac:dyDescent="0.25">
      <c r="A9064" t="s">
        <v>693</v>
      </c>
      <c r="B9064" t="s">
        <v>2872</v>
      </c>
      <c r="C9064" t="s">
        <v>394</v>
      </c>
      <c r="D9064" t="s">
        <v>707</v>
      </c>
      <c r="G9064">
        <v>11</v>
      </c>
      <c r="I9064">
        <v>6</v>
      </c>
      <c r="J9064" t="s">
        <v>702</v>
      </c>
      <c r="K9064">
        <v>11</v>
      </c>
      <c r="M9064">
        <v>0</v>
      </c>
      <c r="P9064">
        <v>0</v>
      </c>
      <c r="Q9064">
        <v>1041753</v>
      </c>
      <c r="R9064">
        <v>0</v>
      </c>
      <c r="S9064" s="14">
        <v>42248.918668981481</v>
      </c>
      <c r="W9064" t="s">
        <v>4723</v>
      </c>
      <c r="X9064" t="s">
        <v>4724</v>
      </c>
      <c r="Y9064">
        <v>1</v>
      </c>
      <c r="Z9064">
        <v>0</v>
      </c>
      <c r="AB9064" t="s">
        <v>4724</v>
      </c>
      <c r="AC9064" t="s">
        <v>4723</v>
      </c>
      <c r="AD9064" t="s">
        <v>4725</v>
      </c>
    </row>
    <row r="9065" spans="1:30" x14ac:dyDescent="0.25">
      <c r="A9065" t="s">
        <v>693</v>
      </c>
      <c r="B9065" t="s">
        <v>2872</v>
      </c>
      <c r="C9065" t="s">
        <v>464</v>
      </c>
      <c r="D9065" t="s">
        <v>707</v>
      </c>
      <c r="G9065">
        <v>11</v>
      </c>
      <c r="I9065">
        <v>6</v>
      </c>
      <c r="J9065" t="s">
        <v>697</v>
      </c>
      <c r="K9065">
        <v>12</v>
      </c>
      <c r="L9065">
        <v>15</v>
      </c>
      <c r="M9065">
        <v>351648</v>
      </c>
      <c r="N9065" t="s">
        <v>7480</v>
      </c>
      <c r="O9065" t="s">
        <v>6940</v>
      </c>
      <c r="P9065">
        <v>2.8437528437528398E-6</v>
      </c>
      <c r="Q9065">
        <v>0</v>
      </c>
      <c r="R9065">
        <v>1</v>
      </c>
      <c r="S9065" s="14">
        <v>42248.918668981481</v>
      </c>
      <c r="T9065">
        <v>1041753</v>
      </c>
      <c r="W9065" t="s">
        <v>4723</v>
      </c>
      <c r="X9065" t="s">
        <v>4724</v>
      </c>
      <c r="Y9065">
        <v>11</v>
      </c>
      <c r="Z9065">
        <v>0</v>
      </c>
      <c r="AB9065" t="s">
        <v>4724</v>
      </c>
      <c r="AC9065" t="s">
        <v>4723</v>
      </c>
      <c r="AD9065" t="s">
        <v>4725</v>
      </c>
    </row>
    <row r="9066" spans="1:30" x14ac:dyDescent="0.25">
      <c r="A9066" t="s">
        <v>693</v>
      </c>
      <c r="B9066" t="s">
        <v>2872</v>
      </c>
      <c r="C9066" t="s">
        <v>517</v>
      </c>
      <c r="D9066" t="s">
        <v>701</v>
      </c>
      <c r="G9066">
        <v>20</v>
      </c>
      <c r="J9066" t="s">
        <v>702</v>
      </c>
      <c r="K9066">
        <v>13</v>
      </c>
      <c r="M9066">
        <v>1</v>
      </c>
      <c r="N9066" t="s">
        <v>4848</v>
      </c>
      <c r="O9066" t="s">
        <v>4848</v>
      </c>
      <c r="P9066">
        <v>1</v>
      </c>
      <c r="Q9066">
        <v>0</v>
      </c>
      <c r="R9066">
        <v>1</v>
      </c>
      <c r="S9066" s="14">
        <v>42248.918668981481</v>
      </c>
      <c r="T9066">
        <v>1041753</v>
      </c>
      <c r="U9066" t="s">
        <v>4726</v>
      </c>
      <c r="V9066">
        <v>20</v>
      </c>
      <c r="W9066" t="s">
        <v>4723</v>
      </c>
      <c r="X9066" t="s">
        <v>4724</v>
      </c>
      <c r="Y9066">
        <v>12</v>
      </c>
      <c r="Z9066">
        <v>20</v>
      </c>
      <c r="AA9066" t="s">
        <v>4727</v>
      </c>
      <c r="AB9066" t="s">
        <v>4724</v>
      </c>
      <c r="AC9066" t="s">
        <v>4723</v>
      </c>
      <c r="AD9066" t="s">
        <v>4725</v>
      </c>
    </row>
    <row r="9067" spans="1:30" x14ac:dyDescent="0.25">
      <c r="A9067" t="s">
        <v>693</v>
      </c>
      <c r="B9067" t="s">
        <v>2872</v>
      </c>
      <c r="C9067" t="s">
        <v>705</v>
      </c>
      <c r="D9067" t="s">
        <v>696</v>
      </c>
      <c r="G9067">
        <v>22</v>
      </c>
      <c r="H9067">
        <v>19</v>
      </c>
      <c r="I9067">
        <v>0</v>
      </c>
      <c r="J9067" t="s">
        <v>702</v>
      </c>
      <c r="K9067">
        <v>14</v>
      </c>
      <c r="M9067">
        <v>0</v>
      </c>
      <c r="P9067">
        <v>0</v>
      </c>
      <c r="Q9067">
        <v>1041753</v>
      </c>
      <c r="R9067">
        <v>0</v>
      </c>
      <c r="S9067" s="14">
        <v>42248.918668981481</v>
      </c>
      <c r="W9067" t="s">
        <v>4723</v>
      </c>
      <c r="X9067" t="s">
        <v>4724</v>
      </c>
      <c r="Y9067">
        <v>0</v>
      </c>
      <c r="Z9067">
        <v>0</v>
      </c>
      <c r="AB9067" t="s">
        <v>4724</v>
      </c>
      <c r="AC9067" t="s">
        <v>4723</v>
      </c>
      <c r="AD9067" t="s">
        <v>4725</v>
      </c>
    </row>
    <row r="9068" spans="1:30" x14ac:dyDescent="0.25">
      <c r="A9068" t="s">
        <v>693</v>
      </c>
      <c r="B9068" t="s">
        <v>2874</v>
      </c>
      <c r="C9068" t="s">
        <v>2875</v>
      </c>
      <c r="D9068" t="s">
        <v>696</v>
      </c>
      <c r="G9068">
        <v>22</v>
      </c>
      <c r="H9068">
        <v>19</v>
      </c>
      <c r="I9068">
        <v>0</v>
      </c>
      <c r="J9068" t="s">
        <v>697</v>
      </c>
      <c r="K9068">
        <v>1</v>
      </c>
      <c r="M9068">
        <v>294752</v>
      </c>
      <c r="N9068" t="s">
        <v>6929</v>
      </c>
      <c r="O9068" t="s">
        <v>6917</v>
      </c>
      <c r="P9068">
        <v>3.3926826620345201E-6</v>
      </c>
      <c r="Q9068">
        <v>0</v>
      </c>
      <c r="R9068">
        <v>1</v>
      </c>
      <c r="S9068" s="14">
        <v>42248.918391203704</v>
      </c>
      <c r="T9068">
        <v>871767</v>
      </c>
      <c r="W9068" t="s">
        <v>4723</v>
      </c>
      <c r="X9068" t="s">
        <v>4724</v>
      </c>
      <c r="Y9068">
        <v>11</v>
      </c>
      <c r="Z9068">
        <v>0</v>
      </c>
      <c r="AB9068" t="s">
        <v>4724</v>
      </c>
      <c r="AC9068" t="s">
        <v>4723</v>
      </c>
      <c r="AD9068" t="s">
        <v>4725</v>
      </c>
    </row>
    <row r="9069" spans="1:30" x14ac:dyDescent="0.25">
      <c r="A9069" t="s">
        <v>693</v>
      </c>
      <c r="B9069" t="s">
        <v>2874</v>
      </c>
      <c r="C9069" t="s">
        <v>2219</v>
      </c>
      <c r="D9069" t="s">
        <v>721</v>
      </c>
      <c r="G9069">
        <v>1</v>
      </c>
      <c r="J9069" t="s">
        <v>697</v>
      </c>
      <c r="K9069">
        <v>2</v>
      </c>
      <c r="M9069">
        <v>2</v>
      </c>
      <c r="N9069">
        <v>44</v>
      </c>
      <c r="O9069">
        <v>49</v>
      </c>
      <c r="P9069">
        <v>5.6391001364494499E-7</v>
      </c>
      <c r="Q9069">
        <v>0</v>
      </c>
      <c r="R9069">
        <v>2</v>
      </c>
      <c r="S9069" s="14">
        <v>42248.918391203704</v>
      </c>
      <c r="T9069">
        <v>5594</v>
      </c>
      <c r="U9069" t="s">
        <v>4726</v>
      </c>
      <c r="V9069">
        <v>1</v>
      </c>
      <c r="W9069" t="s">
        <v>4723</v>
      </c>
      <c r="X9069" t="s">
        <v>4724</v>
      </c>
      <c r="Y9069">
        <v>2</v>
      </c>
      <c r="Z9069">
        <v>1</v>
      </c>
      <c r="AA9069" t="s">
        <v>4727</v>
      </c>
      <c r="AB9069" t="s">
        <v>4724</v>
      </c>
      <c r="AC9069" t="s">
        <v>4723</v>
      </c>
      <c r="AD9069" t="s">
        <v>3608</v>
      </c>
    </row>
    <row r="9070" spans="1:30" x14ac:dyDescent="0.25">
      <c r="A9070" t="s">
        <v>693</v>
      </c>
      <c r="B9070" t="s">
        <v>2874</v>
      </c>
      <c r="C9070" t="s">
        <v>2218</v>
      </c>
      <c r="D9070" t="s">
        <v>701</v>
      </c>
      <c r="G9070">
        <v>20</v>
      </c>
      <c r="J9070" t="s">
        <v>697</v>
      </c>
      <c r="K9070">
        <v>3</v>
      </c>
      <c r="M9070">
        <v>1</v>
      </c>
      <c r="N9070" t="s">
        <v>4848</v>
      </c>
      <c r="O9070" t="s">
        <v>4848</v>
      </c>
      <c r="P9070">
        <v>1</v>
      </c>
      <c r="Q9070">
        <v>0</v>
      </c>
      <c r="R9070">
        <v>1</v>
      </c>
      <c r="S9070" s="14">
        <v>42248.918391203704</v>
      </c>
      <c r="T9070">
        <v>871767</v>
      </c>
      <c r="U9070" t="s">
        <v>4726</v>
      </c>
      <c r="V9070">
        <v>20</v>
      </c>
      <c r="W9070" t="s">
        <v>4723</v>
      </c>
      <c r="X9070" t="s">
        <v>4724</v>
      </c>
      <c r="Y9070">
        <v>12</v>
      </c>
      <c r="Z9070">
        <v>20</v>
      </c>
      <c r="AA9070" t="s">
        <v>4727</v>
      </c>
      <c r="AB9070" t="s">
        <v>4724</v>
      </c>
      <c r="AC9070" t="s">
        <v>4723</v>
      </c>
      <c r="AD9070" t="s">
        <v>4725</v>
      </c>
    </row>
    <row r="9071" spans="1:30" x14ac:dyDescent="0.25">
      <c r="A9071" t="s">
        <v>693</v>
      </c>
      <c r="B9071" t="s">
        <v>2874</v>
      </c>
      <c r="C9071" t="s">
        <v>2220</v>
      </c>
      <c r="D9071" t="s">
        <v>707</v>
      </c>
      <c r="G9071">
        <v>11</v>
      </c>
      <c r="I9071">
        <v>6</v>
      </c>
      <c r="J9071" t="s">
        <v>697</v>
      </c>
      <c r="K9071">
        <v>4</v>
      </c>
      <c r="L9071">
        <v>15</v>
      </c>
      <c r="M9071">
        <v>291904</v>
      </c>
      <c r="N9071" t="s">
        <v>6942</v>
      </c>
      <c r="O9071" t="s">
        <v>6943</v>
      </c>
      <c r="P9071">
        <v>3.42578381933786E-6</v>
      </c>
      <c r="Q9071">
        <v>0</v>
      </c>
      <c r="R9071">
        <v>1</v>
      </c>
      <c r="S9071" s="14">
        <v>42248.918391203704</v>
      </c>
      <c r="T9071">
        <v>871767</v>
      </c>
      <c r="W9071" t="s">
        <v>4723</v>
      </c>
      <c r="X9071" t="s">
        <v>4724</v>
      </c>
      <c r="Y9071">
        <v>11</v>
      </c>
      <c r="Z9071">
        <v>0</v>
      </c>
      <c r="AB9071" t="s">
        <v>4724</v>
      </c>
      <c r="AC9071" t="s">
        <v>4723</v>
      </c>
      <c r="AD9071" t="s">
        <v>4725</v>
      </c>
    </row>
    <row r="9072" spans="1:30" x14ac:dyDescent="0.25">
      <c r="A9072" t="s">
        <v>693</v>
      </c>
      <c r="B9072" t="s">
        <v>2874</v>
      </c>
      <c r="C9072" t="s">
        <v>2216</v>
      </c>
      <c r="D9072" t="s">
        <v>707</v>
      </c>
      <c r="G9072">
        <v>11</v>
      </c>
      <c r="I9072">
        <v>6</v>
      </c>
      <c r="J9072" t="s">
        <v>702</v>
      </c>
      <c r="K9072">
        <v>5</v>
      </c>
      <c r="M9072">
        <v>288480</v>
      </c>
      <c r="N9072" t="s">
        <v>7483</v>
      </c>
      <c r="O9072" t="s">
        <v>7484</v>
      </c>
      <c r="P9072">
        <v>3.4664448141985599E-6</v>
      </c>
      <c r="Q9072">
        <v>583538</v>
      </c>
      <c r="R9072">
        <v>1</v>
      </c>
      <c r="S9072" s="14">
        <v>42248.918391203704</v>
      </c>
      <c r="T9072">
        <v>288229</v>
      </c>
      <c r="W9072" t="s">
        <v>4723</v>
      </c>
      <c r="X9072" t="s">
        <v>4724</v>
      </c>
      <c r="Y9072">
        <v>5</v>
      </c>
      <c r="Z9072">
        <v>0</v>
      </c>
      <c r="AB9072" t="s">
        <v>4724</v>
      </c>
      <c r="AC9072" t="s">
        <v>4723</v>
      </c>
      <c r="AD9072" t="s">
        <v>4725</v>
      </c>
    </row>
    <row r="9073" spans="1:30" x14ac:dyDescent="0.25">
      <c r="A9073" t="s">
        <v>693</v>
      </c>
      <c r="B9073" t="s">
        <v>2874</v>
      </c>
      <c r="C9073" t="s">
        <v>2207</v>
      </c>
      <c r="D9073" t="s">
        <v>696</v>
      </c>
      <c r="G9073">
        <v>22</v>
      </c>
      <c r="H9073">
        <v>19</v>
      </c>
      <c r="I9073">
        <v>0</v>
      </c>
      <c r="J9073" t="s">
        <v>697</v>
      </c>
      <c r="K9073">
        <v>6</v>
      </c>
      <c r="M9073">
        <v>294752</v>
      </c>
      <c r="N9073" t="s">
        <v>6929</v>
      </c>
      <c r="O9073" t="s">
        <v>6917</v>
      </c>
      <c r="P9073">
        <v>3.3926826620345201E-6</v>
      </c>
      <c r="Q9073">
        <v>0</v>
      </c>
      <c r="R9073">
        <v>1</v>
      </c>
      <c r="S9073" s="14">
        <v>42248.918391203704</v>
      </c>
      <c r="T9073">
        <v>871767</v>
      </c>
      <c r="W9073" t="s">
        <v>4723</v>
      </c>
      <c r="X9073" t="s">
        <v>4724</v>
      </c>
      <c r="Y9073">
        <v>11</v>
      </c>
      <c r="Z9073">
        <v>0</v>
      </c>
      <c r="AB9073" t="s">
        <v>4724</v>
      </c>
      <c r="AC9073" t="s">
        <v>4723</v>
      </c>
      <c r="AD9073" t="s">
        <v>4725</v>
      </c>
    </row>
    <row r="9074" spans="1:30" x14ac:dyDescent="0.25">
      <c r="A9074" t="s">
        <v>693</v>
      </c>
      <c r="B9074" t="s">
        <v>2874</v>
      </c>
      <c r="C9074" t="s">
        <v>2202</v>
      </c>
      <c r="D9074" t="s">
        <v>696</v>
      </c>
      <c r="G9074">
        <v>22</v>
      </c>
      <c r="H9074">
        <v>19</v>
      </c>
      <c r="I9074">
        <v>0</v>
      </c>
      <c r="J9074" t="s">
        <v>697</v>
      </c>
      <c r="K9074">
        <v>7</v>
      </c>
      <c r="M9074">
        <v>297536</v>
      </c>
      <c r="N9074" t="s">
        <v>6927</v>
      </c>
      <c r="O9074" t="s">
        <v>6941</v>
      </c>
      <c r="P9074">
        <v>3.36093783609378E-6</v>
      </c>
      <c r="Q9074">
        <v>0</v>
      </c>
      <c r="R9074">
        <v>1</v>
      </c>
      <c r="S9074" s="14">
        <v>42248.918391203704</v>
      </c>
      <c r="T9074">
        <v>871767</v>
      </c>
      <c r="W9074" t="s">
        <v>4723</v>
      </c>
      <c r="X9074" t="s">
        <v>4724</v>
      </c>
      <c r="Y9074">
        <v>11</v>
      </c>
      <c r="Z9074">
        <v>0</v>
      </c>
      <c r="AB9074" t="s">
        <v>4724</v>
      </c>
      <c r="AC9074" t="s">
        <v>4723</v>
      </c>
      <c r="AD9074" t="s">
        <v>4725</v>
      </c>
    </row>
    <row r="9075" spans="1:30" x14ac:dyDescent="0.25">
      <c r="A9075" t="s">
        <v>693</v>
      </c>
      <c r="B9075" t="s">
        <v>2874</v>
      </c>
      <c r="C9075" t="s">
        <v>469</v>
      </c>
      <c r="D9075" t="s">
        <v>701</v>
      </c>
      <c r="G9075">
        <v>255</v>
      </c>
      <c r="J9075" t="s">
        <v>702</v>
      </c>
      <c r="K9075">
        <v>8</v>
      </c>
      <c r="M9075">
        <v>0</v>
      </c>
      <c r="P9075">
        <v>0</v>
      </c>
      <c r="Q9075">
        <v>871767</v>
      </c>
      <c r="R9075">
        <v>0</v>
      </c>
      <c r="S9075" s="14">
        <v>42248.918391203704</v>
      </c>
      <c r="U9075" t="s">
        <v>4726</v>
      </c>
      <c r="V9075">
        <v>255</v>
      </c>
      <c r="W9075" t="s">
        <v>4723</v>
      </c>
      <c r="X9075" t="s">
        <v>4724</v>
      </c>
      <c r="Y9075">
        <v>0</v>
      </c>
      <c r="Z9075">
        <v>255</v>
      </c>
      <c r="AA9075" t="s">
        <v>4727</v>
      </c>
      <c r="AB9075" t="s">
        <v>4724</v>
      </c>
      <c r="AC9075" t="s">
        <v>4723</v>
      </c>
      <c r="AD9075" t="s">
        <v>4725</v>
      </c>
    </row>
    <row r="9076" spans="1:30" x14ac:dyDescent="0.25">
      <c r="A9076" t="s">
        <v>693</v>
      </c>
      <c r="B9076" t="s">
        <v>2874</v>
      </c>
      <c r="C9076" t="s">
        <v>393</v>
      </c>
      <c r="D9076" t="s">
        <v>707</v>
      </c>
      <c r="G9076">
        <v>11</v>
      </c>
      <c r="I9076">
        <v>6</v>
      </c>
      <c r="J9076" t="s">
        <v>697</v>
      </c>
      <c r="K9076">
        <v>9</v>
      </c>
      <c r="M9076">
        <v>8538</v>
      </c>
      <c r="N9076" t="s">
        <v>4807</v>
      </c>
      <c r="O9076">
        <v>78730711010101</v>
      </c>
      <c r="P9076">
        <v>1.17123448114312E-4</v>
      </c>
      <c r="Q9076">
        <v>0</v>
      </c>
      <c r="R9076">
        <v>1</v>
      </c>
      <c r="S9076" s="14">
        <v>42248.918391203704</v>
      </c>
      <c r="T9076">
        <v>871767</v>
      </c>
      <c r="W9076" t="s">
        <v>4723</v>
      </c>
      <c r="X9076" t="s">
        <v>4724</v>
      </c>
      <c r="Y9076">
        <v>11</v>
      </c>
      <c r="Z9076">
        <v>0</v>
      </c>
      <c r="AB9076" t="s">
        <v>4724</v>
      </c>
      <c r="AC9076" t="s">
        <v>4723</v>
      </c>
      <c r="AD9076" t="s">
        <v>4725</v>
      </c>
    </row>
    <row r="9077" spans="1:30" x14ac:dyDescent="0.25">
      <c r="A9077" t="s">
        <v>693</v>
      </c>
      <c r="B9077" t="s">
        <v>2874</v>
      </c>
      <c r="C9077" t="s">
        <v>394</v>
      </c>
      <c r="D9077" t="s">
        <v>707</v>
      </c>
      <c r="G9077">
        <v>11</v>
      </c>
      <c r="I9077">
        <v>6</v>
      </c>
      <c r="J9077" t="s">
        <v>702</v>
      </c>
      <c r="K9077">
        <v>10</v>
      </c>
      <c r="M9077">
        <v>0</v>
      </c>
      <c r="P9077">
        <v>0</v>
      </c>
      <c r="Q9077">
        <v>871767</v>
      </c>
      <c r="R9077">
        <v>0</v>
      </c>
      <c r="S9077" s="14">
        <v>42248.918391203704</v>
      </c>
      <c r="W9077" t="s">
        <v>4723</v>
      </c>
      <c r="X9077" t="s">
        <v>4724</v>
      </c>
      <c r="Y9077">
        <v>1</v>
      </c>
      <c r="Z9077">
        <v>0</v>
      </c>
      <c r="AB9077" t="s">
        <v>4724</v>
      </c>
      <c r="AC9077" t="s">
        <v>4723</v>
      </c>
      <c r="AD9077" t="s">
        <v>4725</v>
      </c>
    </row>
    <row r="9078" spans="1:30" x14ac:dyDescent="0.25">
      <c r="A9078" t="s">
        <v>693</v>
      </c>
      <c r="B9078" t="s">
        <v>2874</v>
      </c>
      <c r="C9078" t="s">
        <v>464</v>
      </c>
      <c r="D9078" t="s">
        <v>707</v>
      </c>
      <c r="G9078">
        <v>11</v>
      </c>
      <c r="I9078">
        <v>6</v>
      </c>
      <c r="J9078" t="s">
        <v>697</v>
      </c>
      <c r="K9078">
        <v>11</v>
      </c>
      <c r="L9078">
        <v>15</v>
      </c>
      <c r="M9078">
        <v>291904</v>
      </c>
      <c r="N9078" t="s">
        <v>6942</v>
      </c>
      <c r="O9078" t="s">
        <v>6943</v>
      </c>
      <c r="P9078">
        <v>3.42578381933786E-6</v>
      </c>
      <c r="Q9078">
        <v>0</v>
      </c>
      <c r="R9078">
        <v>1</v>
      </c>
      <c r="S9078" s="14">
        <v>42248.918391203704</v>
      </c>
      <c r="T9078">
        <v>871767</v>
      </c>
      <c r="W9078" t="s">
        <v>4723</v>
      </c>
      <c r="X9078" t="s">
        <v>4724</v>
      </c>
      <c r="Y9078">
        <v>11</v>
      </c>
      <c r="Z9078">
        <v>0</v>
      </c>
      <c r="AB9078" t="s">
        <v>4724</v>
      </c>
      <c r="AC9078" t="s">
        <v>4723</v>
      </c>
      <c r="AD9078" t="s">
        <v>4725</v>
      </c>
    </row>
    <row r="9079" spans="1:30" x14ac:dyDescent="0.25">
      <c r="A9079" t="s">
        <v>693</v>
      </c>
      <c r="B9079" t="s">
        <v>2874</v>
      </c>
      <c r="C9079" t="s">
        <v>517</v>
      </c>
      <c r="D9079" t="s">
        <v>701</v>
      </c>
      <c r="G9079">
        <v>20</v>
      </c>
      <c r="J9079" t="s">
        <v>702</v>
      </c>
      <c r="K9079">
        <v>12</v>
      </c>
      <c r="M9079">
        <v>1</v>
      </c>
      <c r="N9079" t="s">
        <v>4848</v>
      </c>
      <c r="O9079" t="s">
        <v>4848</v>
      </c>
      <c r="P9079">
        <v>1</v>
      </c>
      <c r="Q9079">
        <v>0</v>
      </c>
      <c r="R9079">
        <v>1</v>
      </c>
      <c r="S9079" s="14">
        <v>42248.918391203704</v>
      </c>
      <c r="T9079">
        <v>871767</v>
      </c>
      <c r="U9079" t="s">
        <v>4726</v>
      </c>
      <c r="V9079">
        <v>20</v>
      </c>
      <c r="W9079" t="s">
        <v>4723</v>
      </c>
      <c r="X9079" t="s">
        <v>4724</v>
      </c>
      <c r="Y9079">
        <v>12</v>
      </c>
      <c r="Z9079">
        <v>20</v>
      </c>
      <c r="AA9079" t="s">
        <v>4727</v>
      </c>
      <c r="AB9079" t="s">
        <v>4724</v>
      </c>
      <c r="AC9079" t="s">
        <v>4723</v>
      </c>
      <c r="AD9079" t="s">
        <v>4725</v>
      </c>
    </row>
    <row r="9080" spans="1:30" x14ac:dyDescent="0.25">
      <c r="A9080" t="s">
        <v>693</v>
      </c>
      <c r="B9080" t="s">
        <v>2874</v>
      </c>
      <c r="C9080" t="s">
        <v>705</v>
      </c>
      <c r="D9080" t="s">
        <v>696</v>
      </c>
      <c r="G9080">
        <v>22</v>
      </c>
      <c r="H9080">
        <v>19</v>
      </c>
      <c r="I9080">
        <v>0</v>
      </c>
      <c r="J9080" t="s">
        <v>702</v>
      </c>
      <c r="K9080">
        <v>13</v>
      </c>
      <c r="M9080">
        <v>0</v>
      </c>
      <c r="P9080">
        <v>0</v>
      </c>
      <c r="Q9080">
        <v>871767</v>
      </c>
      <c r="R9080">
        <v>0</v>
      </c>
      <c r="S9080" s="14">
        <v>42248.918391203704</v>
      </c>
      <c r="W9080" t="s">
        <v>4723</v>
      </c>
      <c r="X9080" t="s">
        <v>4724</v>
      </c>
      <c r="Y9080">
        <v>0</v>
      </c>
      <c r="Z9080">
        <v>0</v>
      </c>
      <c r="AB9080" t="s">
        <v>4724</v>
      </c>
      <c r="AC9080" t="s">
        <v>4723</v>
      </c>
      <c r="AD9080" t="s">
        <v>4725</v>
      </c>
    </row>
    <row r="9081" spans="1:30" x14ac:dyDescent="0.25">
      <c r="A9081" t="s">
        <v>693</v>
      </c>
      <c r="B9081" t="s">
        <v>2876</v>
      </c>
      <c r="C9081" t="s">
        <v>2877</v>
      </c>
      <c r="D9081" t="s">
        <v>696</v>
      </c>
      <c r="G9081">
        <v>22</v>
      </c>
      <c r="H9081">
        <v>19</v>
      </c>
      <c r="I9081">
        <v>0</v>
      </c>
      <c r="J9081" t="s">
        <v>697</v>
      </c>
      <c r="K9081">
        <v>1</v>
      </c>
      <c r="M9081">
        <v>308</v>
      </c>
      <c r="N9081" t="s">
        <v>6944</v>
      </c>
      <c r="O9081" t="s">
        <v>7485</v>
      </c>
      <c r="P9081">
        <v>3.24675324675325E-3</v>
      </c>
      <c r="Q9081">
        <v>0</v>
      </c>
      <c r="R9081">
        <v>1</v>
      </c>
      <c r="S9081" s="14">
        <v>42186.918865740743</v>
      </c>
      <c r="T9081">
        <v>561</v>
      </c>
      <c r="W9081" t="s">
        <v>4723</v>
      </c>
      <c r="X9081" t="s">
        <v>4724</v>
      </c>
      <c r="Y9081">
        <v>10</v>
      </c>
      <c r="Z9081">
        <v>0</v>
      </c>
      <c r="AB9081" t="s">
        <v>4724</v>
      </c>
      <c r="AC9081" t="s">
        <v>4723</v>
      </c>
      <c r="AD9081" t="s">
        <v>4725</v>
      </c>
    </row>
    <row r="9082" spans="1:30" x14ac:dyDescent="0.25">
      <c r="A9082" t="s">
        <v>693</v>
      </c>
      <c r="B9082" t="s">
        <v>2876</v>
      </c>
      <c r="C9082" t="s">
        <v>2219</v>
      </c>
      <c r="D9082" t="s">
        <v>721</v>
      </c>
      <c r="G9082">
        <v>1</v>
      </c>
      <c r="J9082" t="s">
        <v>697</v>
      </c>
      <c r="K9082">
        <v>2</v>
      </c>
      <c r="M9082">
        <v>3</v>
      </c>
      <c r="N9082">
        <v>44</v>
      </c>
      <c r="O9082">
        <v>55</v>
      </c>
      <c r="P9082">
        <v>8.9126559714795004E-4</v>
      </c>
      <c r="Q9082">
        <v>0</v>
      </c>
      <c r="R9082">
        <v>3</v>
      </c>
      <c r="S9082" s="14">
        <v>42186.918865740743</v>
      </c>
      <c r="T9082">
        <v>561</v>
      </c>
      <c r="U9082" t="s">
        <v>4726</v>
      </c>
      <c r="V9082">
        <v>1</v>
      </c>
      <c r="W9082" t="s">
        <v>4723</v>
      </c>
      <c r="X9082" t="s">
        <v>4724</v>
      </c>
      <c r="Y9082">
        <v>2</v>
      </c>
      <c r="Z9082">
        <v>1</v>
      </c>
      <c r="AA9082" t="s">
        <v>4727</v>
      </c>
      <c r="AB9082" t="s">
        <v>4724</v>
      </c>
      <c r="AC9082" t="s">
        <v>4723</v>
      </c>
      <c r="AD9082" t="s">
        <v>3608</v>
      </c>
    </row>
    <row r="9083" spans="1:30" x14ac:dyDescent="0.25">
      <c r="A9083" t="s">
        <v>693</v>
      </c>
      <c r="B9083" t="s">
        <v>2876</v>
      </c>
      <c r="C9083" t="s">
        <v>2218</v>
      </c>
      <c r="D9083" t="s">
        <v>701</v>
      </c>
      <c r="G9083">
        <v>20</v>
      </c>
      <c r="J9083" t="s">
        <v>697</v>
      </c>
      <c r="K9083">
        <v>3</v>
      </c>
      <c r="M9083">
        <v>4</v>
      </c>
      <c r="N9083" t="s">
        <v>4735</v>
      </c>
      <c r="O9083" t="s">
        <v>6069</v>
      </c>
      <c r="P9083">
        <v>0.25</v>
      </c>
      <c r="Q9083">
        <v>0</v>
      </c>
      <c r="R9083">
        <v>1</v>
      </c>
      <c r="S9083" s="14">
        <v>42186.918865740743</v>
      </c>
      <c r="T9083">
        <v>561</v>
      </c>
      <c r="U9083" t="s">
        <v>4726</v>
      </c>
      <c r="V9083">
        <v>20</v>
      </c>
      <c r="W9083" t="s">
        <v>4723</v>
      </c>
      <c r="X9083" t="s">
        <v>4724</v>
      </c>
      <c r="Y9083">
        <v>8</v>
      </c>
      <c r="Z9083">
        <v>20</v>
      </c>
      <c r="AA9083" t="s">
        <v>4727</v>
      </c>
      <c r="AB9083" t="s">
        <v>4724</v>
      </c>
      <c r="AC9083" t="s">
        <v>4723</v>
      </c>
      <c r="AD9083" t="s">
        <v>4725</v>
      </c>
    </row>
    <row r="9084" spans="1:30" x14ac:dyDescent="0.25">
      <c r="A9084" t="s">
        <v>693</v>
      </c>
      <c r="B9084" t="s">
        <v>2876</v>
      </c>
      <c r="C9084" t="s">
        <v>2220</v>
      </c>
      <c r="D9084" t="s">
        <v>707</v>
      </c>
      <c r="G9084">
        <v>11</v>
      </c>
      <c r="I9084">
        <v>6</v>
      </c>
      <c r="J9084" t="s">
        <v>697</v>
      </c>
      <c r="K9084">
        <v>4</v>
      </c>
      <c r="L9084">
        <v>15</v>
      </c>
      <c r="M9084">
        <v>558</v>
      </c>
      <c r="N9084" t="s">
        <v>6949</v>
      </c>
      <c r="O9084" t="s">
        <v>7486</v>
      </c>
      <c r="P9084">
        <v>1.7921146953405001E-3</v>
      </c>
      <c r="Q9084">
        <v>0</v>
      </c>
      <c r="R9084">
        <v>1</v>
      </c>
      <c r="S9084" s="14">
        <v>42186.918865740743</v>
      </c>
      <c r="T9084">
        <v>561</v>
      </c>
      <c r="W9084" t="s">
        <v>4723</v>
      </c>
      <c r="X9084" t="s">
        <v>4724</v>
      </c>
      <c r="Y9084">
        <v>11</v>
      </c>
      <c r="Z9084">
        <v>0</v>
      </c>
      <c r="AB9084" t="s">
        <v>4724</v>
      </c>
      <c r="AC9084" t="s">
        <v>4723</v>
      </c>
      <c r="AD9084" t="s">
        <v>4725</v>
      </c>
    </row>
    <row r="9085" spans="1:30" x14ac:dyDescent="0.25">
      <c r="A9085" t="s">
        <v>693</v>
      </c>
      <c r="B9085" t="s">
        <v>2876</v>
      </c>
      <c r="C9085" t="s">
        <v>2216</v>
      </c>
      <c r="D9085" t="s">
        <v>707</v>
      </c>
      <c r="G9085">
        <v>11</v>
      </c>
      <c r="I9085">
        <v>6</v>
      </c>
      <c r="J9085" t="s">
        <v>702</v>
      </c>
      <c r="K9085">
        <v>5</v>
      </c>
      <c r="M9085">
        <v>227</v>
      </c>
      <c r="N9085" s="15" t="s">
        <v>7487</v>
      </c>
      <c r="O9085" t="s">
        <v>7488</v>
      </c>
      <c r="P9085">
        <v>4.40528634361233E-3</v>
      </c>
      <c r="Q9085">
        <v>333</v>
      </c>
      <c r="R9085">
        <v>1</v>
      </c>
      <c r="S9085" s="14">
        <v>42186.918865740743</v>
      </c>
      <c r="T9085">
        <v>228</v>
      </c>
      <c r="W9085" t="s">
        <v>4723</v>
      </c>
      <c r="X9085" t="s">
        <v>4724</v>
      </c>
      <c r="Y9085">
        <v>6</v>
      </c>
      <c r="Z9085">
        <v>0</v>
      </c>
      <c r="AB9085" t="s">
        <v>4724</v>
      </c>
      <c r="AC9085" t="s">
        <v>4723</v>
      </c>
      <c r="AD9085" t="s">
        <v>4725</v>
      </c>
    </row>
    <row r="9086" spans="1:30" x14ac:dyDescent="0.25">
      <c r="A9086" t="s">
        <v>693</v>
      </c>
      <c r="B9086" t="s">
        <v>2876</v>
      </c>
      <c r="C9086" t="s">
        <v>2209</v>
      </c>
      <c r="D9086" t="s">
        <v>696</v>
      </c>
      <c r="G9086">
        <v>22</v>
      </c>
      <c r="H9086">
        <v>19</v>
      </c>
      <c r="I9086">
        <v>0</v>
      </c>
      <c r="J9086" t="s">
        <v>697</v>
      </c>
      <c r="K9086">
        <v>6</v>
      </c>
      <c r="M9086">
        <v>308</v>
      </c>
      <c r="N9086" t="s">
        <v>6944</v>
      </c>
      <c r="O9086" t="s">
        <v>7485</v>
      </c>
      <c r="P9086">
        <v>2.16883826426715E-3</v>
      </c>
      <c r="Q9086">
        <v>0</v>
      </c>
      <c r="R9086">
        <v>254</v>
      </c>
      <c r="S9086" s="14">
        <v>42186.918865740743</v>
      </c>
      <c r="T9086">
        <v>561</v>
      </c>
      <c r="W9086" t="s">
        <v>4723</v>
      </c>
      <c r="X9086" t="s">
        <v>4724</v>
      </c>
      <c r="Y9086">
        <v>10</v>
      </c>
      <c r="Z9086">
        <v>0</v>
      </c>
      <c r="AB9086" t="s">
        <v>4724</v>
      </c>
      <c r="AC9086" t="s">
        <v>4723</v>
      </c>
      <c r="AD9086" t="s">
        <v>4748</v>
      </c>
    </row>
    <row r="9087" spans="1:30" x14ac:dyDescent="0.25">
      <c r="A9087" t="s">
        <v>693</v>
      </c>
      <c r="B9087" t="s">
        <v>2876</v>
      </c>
      <c r="C9087" t="s">
        <v>204</v>
      </c>
      <c r="D9087" t="s">
        <v>696</v>
      </c>
      <c r="G9087">
        <v>22</v>
      </c>
      <c r="H9087">
        <v>19</v>
      </c>
      <c r="I9087">
        <v>0</v>
      </c>
      <c r="J9087" t="s">
        <v>697</v>
      </c>
      <c r="K9087">
        <v>7</v>
      </c>
      <c r="M9087">
        <v>34</v>
      </c>
      <c r="N9087" t="s">
        <v>6739</v>
      </c>
      <c r="O9087" t="s">
        <v>6946</v>
      </c>
      <c r="P9087">
        <v>2.9411764705882401E-2</v>
      </c>
      <c r="Q9087">
        <v>0</v>
      </c>
      <c r="R9087">
        <v>1</v>
      </c>
      <c r="S9087" s="14">
        <v>42186.918865740743</v>
      </c>
      <c r="T9087">
        <v>561</v>
      </c>
      <c r="W9087" t="s">
        <v>4723</v>
      </c>
      <c r="X9087" t="s">
        <v>4724</v>
      </c>
      <c r="Y9087">
        <v>11</v>
      </c>
      <c r="Z9087">
        <v>0</v>
      </c>
      <c r="AB9087" t="s">
        <v>4724</v>
      </c>
      <c r="AC9087" t="s">
        <v>4723</v>
      </c>
      <c r="AD9087" t="s">
        <v>4725</v>
      </c>
    </row>
    <row r="9088" spans="1:30" x14ac:dyDescent="0.25">
      <c r="A9088" t="s">
        <v>693</v>
      </c>
      <c r="B9088" t="s">
        <v>2876</v>
      </c>
      <c r="C9088" t="s">
        <v>2210</v>
      </c>
      <c r="D9088" t="s">
        <v>696</v>
      </c>
      <c r="G9088">
        <v>22</v>
      </c>
      <c r="H9088">
        <v>19</v>
      </c>
      <c r="I9088">
        <v>0</v>
      </c>
      <c r="J9088" t="s">
        <v>702</v>
      </c>
      <c r="K9088">
        <v>8</v>
      </c>
      <c r="M9088">
        <v>6</v>
      </c>
      <c r="N9088" t="s">
        <v>4721</v>
      </c>
      <c r="O9088" t="s">
        <v>7489</v>
      </c>
      <c r="P9088">
        <v>0.16666666666666699</v>
      </c>
      <c r="Q9088">
        <v>4</v>
      </c>
      <c r="R9088">
        <v>1</v>
      </c>
      <c r="S9088" s="14">
        <v>42186.918865740743</v>
      </c>
      <c r="T9088">
        <v>557</v>
      </c>
      <c r="W9088" t="s">
        <v>4723</v>
      </c>
      <c r="X9088" t="s">
        <v>4724</v>
      </c>
      <c r="Y9088">
        <v>3</v>
      </c>
      <c r="Z9088">
        <v>0</v>
      </c>
      <c r="AB9088" t="s">
        <v>4724</v>
      </c>
      <c r="AC9088" t="s">
        <v>4723</v>
      </c>
      <c r="AD9088" t="s">
        <v>4725</v>
      </c>
    </row>
    <row r="9089" spans="1:30" x14ac:dyDescent="0.25">
      <c r="A9089" t="s">
        <v>693</v>
      </c>
      <c r="B9089" t="s">
        <v>2876</v>
      </c>
      <c r="C9089" t="s">
        <v>469</v>
      </c>
      <c r="D9089" t="s">
        <v>701</v>
      </c>
      <c r="G9089">
        <v>250</v>
      </c>
      <c r="J9089" t="s">
        <v>702</v>
      </c>
      <c r="K9089">
        <v>9</v>
      </c>
      <c r="M9089">
        <v>47</v>
      </c>
      <c r="N9089" t="s">
        <v>7490</v>
      </c>
      <c r="O9089" t="s">
        <v>7491</v>
      </c>
      <c r="P9089">
        <v>2.1276595744680899E-2</v>
      </c>
      <c r="Q9089">
        <v>20</v>
      </c>
      <c r="R9089">
        <v>1</v>
      </c>
      <c r="S9089" s="14">
        <v>42186.918865740743</v>
      </c>
      <c r="T9089">
        <v>541</v>
      </c>
      <c r="U9089" t="s">
        <v>4726</v>
      </c>
      <c r="V9089">
        <v>250</v>
      </c>
      <c r="W9089" t="s">
        <v>4723</v>
      </c>
      <c r="X9089" t="s">
        <v>4724</v>
      </c>
      <c r="Y9089">
        <v>10</v>
      </c>
      <c r="Z9089">
        <v>250</v>
      </c>
      <c r="AA9089" t="s">
        <v>4727</v>
      </c>
      <c r="AB9089" t="s">
        <v>4724</v>
      </c>
      <c r="AC9089" t="s">
        <v>4723</v>
      </c>
      <c r="AD9089" t="s">
        <v>4725</v>
      </c>
    </row>
    <row r="9090" spans="1:30" x14ac:dyDescent="0.25">
      <c r="A9090" t="s">
        <v>693</v>
      </c>
      <c r="B9090" t="s">
        <v>2876</v>
      </c>
      <c r="C9090" t="s">
        <v>1226</v>
      </c>
      <c r="D9090" t="s">
        <v>696</v>
      </c>
      <c r="G9090">
        <v>22</v>
      </c>
      <c r="H9090">
        <v>19</v>
      </c>
      <c r="I9090">
        <v>0</v>
      </c>
      <c r="J9090" t="s">
        <v>702</v>
      </c>
      <c r="K9090">
        <v>10</v>
      </c>
      <c r="M9090">
        <v>8</v>
      </c>
      <c r="N9090" t="s">
        <v>4721</v>
      </c>
      <c r="O9090" t="s">
        <v>6046</v>
      </c>
      <c r="P9090">
        <v>0.125</v>
      </c>
      <c r="Q9090">
        <v>1</v>
      </c>
      <c r="R9090">
        <v>1</v>
      </c>
      <c r="S9090" s="14">
        <v>42186.918865740743</v>
      </c>
      <c r="T9090">
        <v>560</v>
      </c>
      <c r="W9090" t="s">
        <v>4723</v>
      </c>
      <c r="X9090" t="s">
        <v>4724</v>
      </c>
      <c r="Y9090">
        <v>3</v>
      </c>
      <c r="Z9090">
        <v>0</v>
      </c>
      <c r="AB9090" t="s">
        <v>4724</v>
      </c>
      <c r="AC9090" t="s">
        <v>4723</v>
      </c>
      <c r="AD9090" t="s">
        <v>4725</v>
      </c>
    </row>
    <row r="9091" spans="1:30" x14ac:dyDescent="0.25">
      <c r="A9091" t="s">
        <v>693</v>
      </c>
      <c r="B9091" t="s">
        <v>2876</v>
      </c>
      <c r="C9091" t="s">
        <v>464</v>
      </c>
      <c r="D9091" t="s">
        <v>707</v>
      </c>
      <c r="G9091">
        <v>11</v>
      </c>
      <c r="I9091">
        <v>6</v>
      </c>
      <c r="J9091" t="s">
        <v>697</v>
      </c>
      <c r="K9091">
        <v>11</v>
      </c>
      <c r="L9091">
        <v>16</v>
      </c>
      <c r="M9091">
        <v>558</v>
      </c>
      <c r="N9091" t="s">
        <v>6949</v>
      </c>
      <c r="O9091" t="s">
        <v>7486</v>
      </c>
      <c r="P9091">
        <v>1.7921146953405001E-3</v>
      </c>
      <c r="Q9091">
        <v>0</v>
      </c>
      <c r="R9091">
        <v>1</v>
      </c>
      <c r="S9091" s="14">
        <v>42186.918865740743</v>
      </c>
      <c r="T9091">
        <v>561</v>
      </c>
      <c r="W9091" t="s">
        <v>4723</v>
      </c>
      <c r="X9091" t="s">
        <v>4724</v>
      </c>
      <c r="Y9091">
        <v>11</v>
      </c>
      <c r="Z9091">
        <v>0</v>
      </c>
      <c r="AB9091" t="s">
        <v>4724</v>
      </c>
      <c r="AC9091" t="s">
        <v>4723</v>
      </c>
      <c r="AD9091" t="s">
        <v>4725</v>
      </c>
    </row>
    <row r="9092" spans="1:30" x14ac:dyDescent="0.25">
      <c r="A9092" t="s">
        <v>693</v>
      </c>
      <c r="B9092" t="s">
        <v>2876</v>
      </c>
      <c r="C9092" t="s">
        <v>705</v>
      </c>
      <c r="D9092" t="s">
        <v>696</v>
      </c>
      <c r="G9092">
        <v>22</v>
      </c>
      <c r="H9092">
        <v>19</v>
      </c>
      <c r="I9092">
        <v>0</v>
      </c>
      <c r="J9092" t="s">
        <v>702</v>
      </c>
      <c r="K9092">
        <v>12</v>
      </c>
      <c r="M9092">
        <v>273</v>
      </c>
      <c r="N9092" t="s">
        <v>6951</v>
      </c>
      <c r="O9092" t="s">
        <v>6952</v>
      </c>
      <c r="P9092">
        <v>3.66300366300366E-3</v>
      </c>
      <c r="Q9092">
        <v>0</v>
      </c>
      <c r="R9092">
        <v>1</v>
      </c>
      <c r="S9092" s="14">
        <v>42186.918865740743</v>
      </c>
      <c r="T9092">
        <v>561</v>
      </c>
      <c r="W9092" t="s">
        <v>4723</v>
      </c>
      <c r="X9092" t="s">
        <v>4724</v>
      </c>
      <c r="Y9092">
        <v>10</v>
      </c>
      <c r="Z9092">
        <v>0</v>
      </c>
      <c r="AB9092" t="s">
        <v>4724</v>
      </c>
      <c r="AC9092" t="s">
        <v>4723</v>
      </c>
      <c r="AD9092" t="s">
        <v>4725</v>
      </c>
    </row>
    <row r="9093" spans="1:30" x14ac:dyDescent="0.25">
      <c r="A9093" t="s">
        <v>693</v>
      </c>
      <c r="B9093" t="s">
        <v>2876</v>
      </c>
      <c r="C9093" t="s">
        <v>517</v>
      </c>
      <c r="D9093" t="s">
        <v>701</v>
      </c>
      <c r="G9093">
        <v>20</v>
      </c>
      <c r="J9093" t="s">
        <v>702</v>
      </c>
      <c r="K9093">
        <v>13</v>
      </c>
      <c r="M9093">
        <v>4</v>
      </c>
      <c r="N9093" t="s">
        <v>4735</v>
      </c>
      <c r="O9093" t="s">
        <v>6069</v>
      </c>
      <c r="P9093">
        <v>0.25</v>
      </c>
      <c r="Q9093">
        <v>0</v>
      </c>
      <c r="R9093">
        <v>1</v>
      </c>
      <c r="S9093" s="14">
        <v>42186.918865740743</v>
      </c>
      <c r="T9093">
        <v>561</v>
      </c>
      <c r="U9093" t="s">
        <v>4726</v>
      </c>
      <c r="V9093">
        <v>20</v>
      </c>
      <c r="W9093" t="s">
        <v>4723</v>
      </c>
      <c r="X9093" t="s">
        <v>4724</v>
      </c>
      <c r="Y9093">
        <v>8</v>
      </c>
      <c r="Z9093">
        <v>20</v>
      </c>
      <c r="AA9093" t="s">
        <v>4727</v>
      </c>
      <c r="AB9093" t="s">
        <v>4724</v>
      </c>
      <c r="AC9093" t="s">
        <v>4723</v>
      </c>
      <c r="AD9093" t="s">
        <v>4725</v>
      </c>
    </row>
    <row r="9094" spans="1:30" x14ac:dyDescent="0.25">
      <c r="A9094" t="s">
        <v>693</v>
      </c>
      <c r="B9094" t="s">
        <v>2876</v>
      </c>
      <c r="C9094" t="s">
        <v>394</v>
      </c>
      <c r="D9094" t="s">
        <v>707</v>
      </c>
      <c r="G9094">
        <v>11</v>
      </c>
      <c r="I9094">
        <v>6</v>
      </c>
      <c r="J9094" t="s">
        <v>702</v>
      </c>
      <c r="K9094">
        <v>14</v>
      </c>
      <c r="M9094">
        <v>0</v>
      </c>
      <c r="P9094">
        <v>0</v>
      </c>
      <c r="Q9094">
        <v>561</v>
      </c>
      <c r="R9094">
        <v>0</v>
      </c>
      <c r="S9094" s="14">
        <v>42186.918865740743</v>
      </c>
      <c r="W9094" t="s">
        <v>4723</v>
      </c>
      <c r="X9094" t="s">
        <v>4724</v>
      </c>
      <c r="Y9094">
        <v>1</v>
      </c>
      <c r="Z9094">
        <v>0</v>
      </c>
      <c r="AB9094" t="s">
        <v>4724</v>
      </c>
      <c r="AC9094" t="s">
        <v>4723</v>
      </c>
      <c r="AD9094" t="s">
        <v>4725</v>
      </c>
    </row>
    <row r="9095" spans="1:30" x14ac:dyDescent="0.25">
      <c r="A9095" t="s">
        <v>693</v>
      </c>
      <c r="B9095" t="s">
        <v>2878</v>
      </c>
      <c r="C9095" t="s">
        <v>2879</v>
      </c>
      <c r="D9095" t="s">
        <v>696</v>
      </c>
      <c r="G9095">
        <v>22</v>
      </c>
      <c r="H9095">
        <v>19</v>
      </c>
      <c r="I9095">
        <v>0</v>
      </c>
      <c r="J9095" t="s">
        <v>697</v>
      </c>
      <c r="K9095">
        <v>1</v>
      </c>
      <c r="M9095">
        <v>264</v>
      </c>
      <c r="N9095" t="s">
        <v>6540</v>
      </c>
      <c r="O9095" t="s">
        <v>6955</v>
      </c>
      <c r="P9095">
        <v>3.1956531749320798E-3</v>
      </c>
      <c r="Q9095">
        <v>0</v>
      </c>
      <c r="R9095">
        <v>254</v>
      </c>
      <c r="S9095" s="14">
        <v>42227.919618055559</v>
      </c>
      <c r="T9095">
        <v>381</v>
      </c>
      <c r="W9095" t="s">
        <v>4723</v>
      </c>
      <c r="X9095" t="s">
        <v>4724</v>
      </c>
      <c r="Y9095">
        <v>10</v>
      </c>
      <c r="Z9095">
        <v>0</v>
      </c>
      <c r="AB9095" t="s">
        <v>4724</v>
      </c>
      <c r="AC9095" t="s">
        <v>4723</v>
      </c>
      <c r="AD9095" t="s">
        <v>4748</v>
      </c>
    </row>
    <row r="9096" spans="1:30" x14ac:dyDescent="0.25">
      <c r="A9096" t="s">
        <v>693</v>
      </c>
      <c r="B9096" t="s">
        <v>2878</v>
      </c>
      <c r="C9096" t="s">
        <v>2219</v>
      </c>
      <c r="D9096" t="s">
        <v>721</v>
      </c>
      <c r="G9096">
        <v>1</v>
      </c>
      <c r="J9096" t="s">
        <v>697</v>
      </c>
      <c r="K9096">
        <v>2</v>
      </c>
      <c r="M9096">
        <v>2</v>
      </c>
      <c r="N9096">
        <v>49</v>
      </c>
      <c r="O9096">
        <v>55</v>
      </c>
      <c r="P9096">
        <v>1.31233595800525E-3</v>
      </c>
      <c r="Q9096">
        <v>0</v>
      </c>
      <c r="R9096">
        <v>2</v>
      </c>
      <c r="S9096" s="14">
        <v>42227.919618055559</v>
      </c>
      <c r="T9096">
        <v>381</v>
      </c>
      <c r="U9096" t="s">
        <v>4726</v>
      </c>
      <c r="V9096">
        <v>1</v>
      </c>
      <c r="W9096" t="s">
        <v>4723</v>
      </c>
      <c r="X9096" t="s">
        <v>4724</v>
      </c>
      <c r="Y9096">
        <v>2</v>
      </c>
      <c r="Z9096">
        <v>1</v>
      </c>
      <c r="AA9096" t="s">
        <v>4727</v>
      </c>
      <c r="AB9096" t="s">
        <v>4724</v>
      </c>
      <c r="AC9096" t="s">
        <v>4723</v>
      </c>
      <c r="AD9096" t="s">
        <v>3608</v>
      </c>
    </row>
    <row r="9097" spans="1:30" x14ac:dyDescent="0.25">
      <c r="A9097" t="s">
        <v>693</v>
      </c>
      <c r="B9097" t="s">
        <v>2878</v>
      </c>
      <c r="C9097" t="s">
        <v>2218</v>
      </c>
      <c r="D9097" t="s">
        <v>701</v>
      </c>
      <c r="G9097">
        <v>20</v>
      </c>
      <c r="J9097" t="s">
        <v>697</v>
      </c>
      <c r="K9097">
        <v>3</v>
      </c>
      <c r="M9097">
        <v>4</v>
      </c>
      <c r="N9097" s="15" t="s">
        <v>6962</v>
      </c>
      <c r="O9097" t="s">
        <v>4933</v>
      </c>
      <c r="P9097">
        <v>0.25</v>
      </c>
      <c r="Q9097">
        <v>0</v>
      </c>
      <c r="R9097">
        <v>1</v>
      </c>
      <c r="S9097" s="14">
        <v>42227.919618055559</v>
      </c>
      <c r="T9097">
        <v>381</v>
      </c>
      <c r="U9097" t="s">
        <v>4726</v>
      </c>
      <c r="V9097">
        <v>20</v>
      </c>
      <c r="W9097" t="s">
        <v>4723</v>
      </c>
      <c r="X9097" t="s">
        <v>4724</v>
      </c>
      <c r="Y9097">
        <v>8</v>
      </c>
      <c r="Z9097">
        <v>20</v>
      </c>
      <c r="AA9097" t="s">
        <v>4727</v>
      </c>
      <c r="AB9097" t="s">
        <v>4724</v>
      </c>
      <c r="AC9097" t="s">
        <v>4723</v>
      </c>
      <c r="AD9097" t="s">
        <v>4725</v>
      </c>
    </row>
    <row r="9098" spans="1:30" x14ac:dyDescent="0.25">
      <c r="A9098" t="s">
        <v>693</v>
      </c>
      <c r="B9098" t="s">
        <v>2878</v>
      </c>
      <c r="C9098" t="s">
        <v>2220</v>
      </c>
      <c r="D9098" t="s">
        <v>707</v>
      </c>
      <c r="G9098">
        <v>11</v>
      </c>
      <c r="I9098">
        <v>6</v>
      </c>
      <c r="J9098" t="s">
        <v>697</v>
      </c>
      <c r="K9098">
        <v>4</v>
      </c>
      <c r="L9098">
        <v>15</v>
      </c>
      <c r="M9098">
        <v>296</v>
      </c>
      <c r="N9098">
        <v>78720203072025</v>
      </c>
      <c r="O9098" t="s">
        <v>6961</v>
      </c>
      <c r="P9098">
        <v>3.3783783783783799E-3</v>
      </c>
      <c r="Q9098">
        <v>0</v>
      </c>
      <c r="R9098">
        <v>1</v>
      </c>
      <c r="S9098" s="14">
        <v>42227.919618055559</v>
      </c>
      <c r="T9098">
        <v>381</v>
      </c>
      <c r="W9098" t="s">
        <v>4723</v>
      </c>
      <c r="X9098" t="s">
        <v>4724</v>
      </c>
      <c r="Y9098">
        <v>11</v>
      </c>
      <c r="Z9098">
        <v>0</v>
      </c>
      <c r="AB9098" t="s">
        <v>4724</v>
      </c>
      <c r="AC9098" t="s">
        <v>4723</v>
      </c>
      <c r="AD9098" t="s">
        <v>4725</v>
      </c>
    </row>
    <row r="9099" spans="1:30" x14ac:dyDescent="0.25">
      <c r="A9099" t="s">
        <v>693</v>
      </c>
      <c r="B9099" t="s">
        <v>2878</v>
      </c>
      <c r="C9099" t="s">
        <v>2216</v>
      </c>
      <c r="D9099" t="s">
        <v>707</v>
      </c>
      <c r="G9099">
        <v>11</v>
      </c>
      <c r="I9099">
        <v>6</v>
      </c>
      <c r="J9099" t="s">
        <v>702</v>
      </c>
      <c r="K9099">
        <v>5</v>
      </c>
      <c r="M9099">
        <v>95</v>
      </c>
      <c r="N9099" t="s">
        <v>7492</v>
      </c>
      <c r="O9099" t="s">
        <v>7493</v>
      </c>
      <c r="P9099">
        <v>1.05263157894737E-2</v>
      </c>
      <c r="Q9099">
        <v>264</v>
      </c>
      <c r="R9099">
        <v>1</v>
      </c>
      <c r="S9099" s="14">
        <v>42227.919618055559</v>
      </c>
      <c r="T9099">
        <v>117</v>
      </c>
      <c r="W9099" t="s">
        <v>4723</v>
      </c>
      <c r="X9099" t="s">
        <v>4724</v>
      </c>
      <c r="Y9099">
        <v>5</v>
      </c>
      <c r="Z9099">
        <v>0</v>
      </c>
      <c r="AB9099" t="s">
        <v>4724</v>
      </c>
      <c r="AC9099" t="s">
        <v>4723</v>
      </c>
      <c r="AD9099" t="s">
        <v>4725</v>
      </c>
    </row>
    <row r="9100" spans="1:30" x14ac:dyDescent="0.25">
      <c r="A9100" t="s">
        <v>693</v>
      </c>
      <c r="B9100" t="s">
        <v>2878</v>
      </c>
      <c r="C9100" t="s">
        <v>1861</v>
      </c>
      <c r="D9100" t="s">
        <v>696</v>
      </c>
      <c r="G9100">
        <v>22</v>
      </c>
      <c r="H9100">
        <v>19</v>
      </c>
      <c r="I9100">
        <v>0</v>
      </c>
      <c r="J9100" t="s">
        <v>697</v>
      </c>
      <c r="K9100">
        <v>6</v>
      </c>
      <c r="M9100">
        <v>264</v>
      </c>
      <c r="N9100" t="s">
        <v>6540</v>
      </c>
      <c r="O9100" t="s">
        <v>6955</v>
      </c>
      <c r="P9100">
        <v>3.7878787878787902E-3</v>
      </c>
      <c r="Q9100">
        <v>0</v>
      </c>
      <c r="R9100">
        <v>1</v>
      </c>
      <c r="S9100" s="14">
        <v>42227.919618055559</v>
      </c>
      <c r="T9100">
        <v>381</v>
      </c>
      <c r="W9100" t="s">
        <v>4723</v>
      </c>
      <c r="X9100" t="s">
        <v>4724</v>
      </c>
      <c r="Y9100">
        <v>10</v>
      </c>
      <c r="Z9100">
        <v>0</v>
      </c>
      <c r="AB9100" t="s">
        <v>4724</v>
      </c>
      <c r="AC9100" t="s">
        <v>4723</v>
      </c>
      <c r="AD9100" t="s">
        <v>4725</v>
      </c>
    </row>
    <row r="9101" spans="1:30" x14ac:dyDescent="0.25">
      <c r="A9101" t="s">
        <v>693</v>
      </c>
      <c r="B9101" t="s">
        <v>2878</v>
      </c>
      <c r="C9101" t="s">
        <v>1228</v>
      </c>
      <c r="D9101" t="s">
        <v>696</v>
      </c>
      <c r="G9101">
        <v>22</v>
      </c>
      <c r="H9101">
        <v>19</v>
      </c>
      <c r="I9101">
        <v>0</v>
      </c>
      <c r="J9101" t="s">
        <v>697</v>
      </c>
      <c r="K9101">
        <v>7</v>
      </c>
      <c r="M9101">
        <v>6</v>
      </c>
      <c r="N9101" t="s">
        <v>4721</v>
      </c>
      <c r="O9101" t="s">
        <v>4959</v>
      </c>
      <c r="P9101">
        <v>0.16666666666666699</v>
      </c>
      <c r="Q9101">
        <v>0</v>
      </c>
      <c r="R9101">
        <v>1</v>
      </c>
      <c r="S9101" s="14">
        <v>42227.919618055559</v>
      </c>
      <c r="T9101">
        <v>381</v>
      </c>
      <c r="W9101" t="s">
        <v>4723</v>
      </c>
      <c r="X9101" t="s">
        <v>4724</v>
      </c>
      <c r="Y9101">
        <v>3</v>
      </c>
      <c r="Z9101">
        <v>0</v>
      </c>
      <c r="AB9101" t="s">
        <v>4724</v>
      </c>
      <c r="AC9101" t="s">
        <v>4723</v>
      </c>
      <c r="AD9101" t="s">
        <v>4725</v>
      </c>
    </row>
    <row r="9102" spans="1:30" x14ac:dyDescent="0.25">
      <c r="A9102" t="s">
        <v>693</v>
      </c>
      <c r="B9102" t="s">
        <v>2878</v>
      </c>
      <c r="C9102" t="s">
        <v>2213</v>
      </c>
      <c r="D9102" t="s">
        <v>721</v>
      </c>
      <c r="G9102">
        <v>1</v>
      </c>
      <c r="J9102" t="s">
        <v>697</v>
      </c>
      <c r="K9102">
        <v>8</v>
      </c>
      <c r="M9102">
        <v>1</v>
      </c>
      <c r="N9102">
        <v>50</v>
      </c>
      <c r="O9102">
        <v>50</v>
      </c>
      <c r="P9102">
        <v>1</v>
      </c>
      <c r="Q9102">
        <v>0</v>
      </c>
      <c r="R9102">
        <v>1</v>
      </c>
      <c r="S9102" s="14">
        <v>42227.919618055559</v>
      </c>
      <c r="T9102">
        <v>381</v>
      </c>
      <c r="U9102" t="s">
        <v>4726</v>
      </c>
      <c r="V9102">
        <v>1</v>
      </c>
      <c r="W9102" t="s">
        <v>4723</v>
      </c>
      <c r="X9102" t="s">
        <v>4724</v>
      </c>
      <c r="Y9102">
        <v>2</v>
      </c>
      <c r="Z9102">
        <v>1</v>
      </c>
      <c r="AA9102" t="s">
        <v>4727</v>
      </c>
      <c r="AB9102" t="s">
        <v>4724</v>
      </c>
      <c r="AC9102" t="s">
        <v>4723</v>
      </c>
      <c r="AD9102" t="s">
        <v>4725</v>
      </c>
    </row>
    <row r="9103" spans="1:30" x14ac:dyDescent="0.25">
      <c r="A9103" t="s">
        <v>693</v>
      </c>
      <c r="B9103" t="s">
        <v>2878</v>
      </c>
      <c r="C9103" t="s">
        <v>2212</v>
      </c>
      <c r="D9103" t="s">
        <v>696</v>
      </c>
      <c r="G9103">
        <v>22</v>
      </c>
      <c r="H9103">
        <v>17</v>
      </c>
      <c r="I9103">
        <v>3</v>
      </c>
      <c r="J9103" t="s">
        <v>702</v>
      </c>
      <c r="K9103">
        <v>9</v>
      </c>
      <c r="M9103">
        <v>46</v>
      </c>
      <c r="N9103" t="s">
        <v>5822</v>
      </c>
      <c r="O9103" t="s">
        <v>6956</v>
      </c>
      <c r="P9103">
        <v>2.1739130434782601E-2</v>
      </c>
      <c r="Q9103">
        <v>2</v>
      </c>
      <c r="R9103">
        <v>1</v>
      </c>
      <c r="S9103" s="14">
        <v>42227.919618055559</v>
      </c>
      <c r="T9103">
        <v>379</v>
      </c>
      <c r="W9103" t="s">
        <v>4723</v>
      </c>
      <c r="X9103" t="s">
        <v>4724</v>
      </c>
      <c r="Y9103">
        <v>6</v>
      </c>
      <c r="Z9103">
        <v>0</v>
      </c>
      <c r="AB9103" t="s">
        <v>4724</v>
      </c>
      <c r="AC9103" t="s">
        <v>4723</v>
      </c>
      <c r="AD9103" t="s">
        <v>4725</v>
      </c>
    </row>
    <row r="9104" spans="1:30" x14ac:dyDescent="0.25">
      <c r="A9104" t="s">
        <v>693</v>
      </c>
      <c r="B9104" t="s">
        <v>2878</v>
      </c>
      <c r="C9104" t="s">
        <v>469</v>
      </c>
      <c r="D9104" t="s">
        <v>701</v>
      </c>
      <c r="G9104">
        <v>255</v>
      </c>
      <c r="J9104" t="s">
        <v>702</v>
      </c>
      <c r="K9104">
        <v>10</v>
      </c>
      <c r="M9104">
        <v>24</v>
      </c>
      <c r="N9104">
        <v>444446466565</v>
      </c>
      <c r="O9104" t="s">
        <v>6957</v>
      </c>
      <c r="P9104">
        <v>4.1666666666666699E-2</v>
      </c>
      <c r="Q9104">
        <v>10</v>
      </c>
      <c r="R9104">
        <v>1</v>
      </c>
      <c r="S9104" s="14">
        <v>42227.919618055559</v>
      </c>
      <c r="T9104">
        <v>371</v>
      </c>
      <c r="U9104" t="s">
        <v>4726</v>
      </c>
      <c r="V9104">
        <v>255</v>
      </c>
      <c r="W9104" t="s">
        <v>4723</v>
      </c>
      <c r="X9104" t="s">
        <v>4724</v>
      </c>
      <c r="Y9104">
        <v>13</v>
      </c>
      <c r="Z9104">
        <v>255</v>
      </c>
      <c r="AA9104" t="s">
        <v>4727</v>
      </c>
      <c r="AB9104" t="s">
        <v>4724</v>
      </c>
      <c r="AC9104" t="s">
        <v>4723</v>
      </c>
      <c r="AD9104" t="s">
        <v>4725</v>
      </c>
    </row>
    <row r="9105" spans="1:30" x14ac:dyDescent="0.25">
      <c r="A9105" t="s">
        <v>693</v>
      </c>
      <c r="B9105" t="s">
        <v>2878</v>
      </c>
      <c r="C9105" t="s">
        <v>393</v>
      </c>
      <c r="D9105" t="s">
        <v>707</v>
      </c>
      <c r="G9105">
        <v>11</v>
      </c>
      <c r="I9105">
        <v>6</v>
      </c>
      <c r="J9105" t="s">
        <v>697</v>
      </c>
      <c r="K9105">
        <v>11</v>
      </c>
      <c r="L9105">
        <v>15</v>
      </c>
      <c r="M9105">
        <v>29</v>
      </c>
      <c r="N9105" t="s">
        <v>4807</v>
      </c>
      <c r="O9105" s="15" t="s">
        <v>6958</v>
      </c>
      <c r="P9105">
        <v>3.4482758620689703E-2</v>
      </c>
      <c r="Q9105">
        <v>0</v>
      </c>
      <c r="R9105">
        <v>1</v>
      </c>
      <c r="S9105" s="14">
        <v>42227.919618055559</v>
      </c>
      <c r="T9105">
        <v>381</v>
      </c>
      <c r="W9105" t="s">
        <v>4723</v>
      </c>
      <c r="X9105" t="s">
        <v>4724</v>
      </c>
      <c r="Y9105">
        <v>11</v>
      </c>
      <c r="Z9105">
        <v>0</v>
      </c>
      <c r="AB9105" t="s">
        <v>4724</v>
      </c>
      <c r="AC9105" t="s">
        <v>4723</v>
      </c>
      <c r="AD9105" t="s">
        <v>4725</v>
      </c>
    </row>
    <row r="9106" spans="1:30" x14ac:dyDescent="0.25">
      <c r="A9106" t="s">
        <v>693</v>
      </c>
      <c r="B9106" t="s">
        <v>2878</v>
      </c>
      <c r="C9106" t="s">
        <v>394</v>
      </c>
      <c r="D9106" t="s">
        <v>707</v>
      </c>
      <c r="G9106">
        <v>11</v>
      </c>
      <c r="I9106">
        <v>6</v>
      </c>
      <c r="J9106" t="s">
        <v>702</v>
      </c>
      <c r="K9106">
        <v>12</v>
      </c>
      <c r="M9106">
        <v>2</v>
      </c>
      <c r="N9106" t="s">
        <v>6959</v>
      </c>
      <c r="O9106" t="s">
        <v>6960</v>
      </c>
      <c r="P9106">
        <v>0.5</v>
      </c>
      <c r="Q9106">
        <v>378</v>
      </c>
      <c r="R9106">
        <v>1</v>
      </c>
      <c r="S9106" s="14">
        <v>42227.919618055559</v>
      </c>
      <c r="T9106">
        <v>3</v>
      </c>
      <c r="W9106" t="s">
        <v>4723</v>
      </c>
      <c r="X9106" t="s">
        <v>4724</v>
      </c>
      <c r="Y9106">
        <v>2</v>
      </c>
      <c r="Z9106">
        <v>0</v>
      </c>
      <c r="AB9106" t="s">
        <v>4724</v>
      </c>
      <c r="AC9106" t="s">
        <v>4723</v>
      </c>
      <c r="AD9106" t="s">
        <v>4725</v>
      </c>
    </row>
    <row r="9107" spans="1:30" x14ac:dyDescent="0.25">
      <c r="A9107" t="s">
        <v>693</v>
      </c>
      <c r="B9107" t="s">
        <v>2878</v>
      </c>
      <c r="C9107" t="s">
        <v>464</v>
      </c>
      <c r="D9107" t="s">
        <v>707</v>
      </c>
      <c r="G9107">
        <v>11</v>
      </c>
      <c r="I9107">
        <v>6</v>
      </c>
      <c r="J9107" t="s">
        <v>697</v>
      </c>
      <c r="K9107">
        <v>13</v>
      </c>
      <c r="L9107">
        <v>15</v>
      </c>
      <c r="M9107">
        <v>296</v>
      </c>
      <c r="N9107">
        <v>78720203072025</v>
      </c>
      <c r="O9107" t="s">
        <v>6961</v>
      </c>
      <c r="P9107">
        <v>3.3783783783783799E-3</v>
      </c>
      <c r="Q9107">
        <v>0</v>
      </c>
      <c r="R9107">
        <v>1</v>
      </c>
      <c r="S9107" s="14">
        <v>42227.919618055559</v>
      </c>
      <c r="T9107">
        <v>381</v>
      </c>
      <c r="W9107" t="s">
        <v>4723</v>
      </c>
      <c r="X9107" t="s">
        <v>4724</v>
      </c>
      <c r="Y9107">
        <v>11</v>
      </c>
      <c r="Z9107">
        <v>0</v>
      </c>
      <c r="AB9107" t="s">
        <v>4724</v>
      </c>
      <c r="AC9107" t="s">
        <v>4723</v>
      </c>
      <c r="AD9107" t="s">
        <v>4725</v>
      </c>
    </row>
    <row r="9108" spans="1:30" x14ac:dyDescent="0.25">
      <c r="A9108" t="s">
        <v>693</v>
      </c>
      <c r="B9108" t="s">
        <v>2878</v>
      </c>
      <c r="C9108" t="s">
        <v>517</v>
      </c>
      <c r="D9108" t="s">
        <v>701</v>
      </c>
      <c r="G9108">
        <v>20</v>
      </c>
      <c r="J9108" t="s">
        <v>702</v>
      </c>
      <c r="K9108">
        <v>14</v>
      </c>
      <c r="M9108">
        <v>4</v>
      </c>
      <c r="N9108" s="15" t="s">
        <v>6962</v>
      </c>
      <c r="O9108" t="s">
        <v>4933</v>
      </c>
      <c r="P9108">
        <v>0.25</v>
      </c>
      <c r="Q9108">
        <v>0</v>
      </c>
      <c r="R9108">
        <v>1</v>
      </c>
      <c r="S9108" s="14">
        <v>42227.919618055559</v>
      </c>
      <c r="T9108">
        <v>381</v>
      </c>
      <c r="U9108" t="s">
        <v>4726</v>
      </c>
      <c r="V9108">
        <v>20</v>
      </c>
      <c r="W9108" t="s">
        <v>4723</v>
      </c>
      <c r="X9108" t="s">
        <v>4724</v>
      </c>
      <c r="Y9108">
        <v>8</v>
      </c>
      <c r="Z9108">
        <v>20</v>
      </c>
      <c r="AA9108" t="s">
        <v>4727</v>
      </c>
      <c r="AB9108" t="s">
        <v>4724</v>
      </c>
      <c r="AC9108" t="s">
        <v>4723</v>
      </c>
      <c r="AD9108" t="s">
        <v>4725</v>
      </c>
    </row>
    <row r="9109" spans="1:30" x14ac:dyDescent="0.25">
      <c r="A9109" t="s">
        <v>693</v>
      </c>
      <c r="B9109" t="s">
        <v>2878</v>
      </c>
      <c r="C9109" t="s">
        <v>705</v>
      </c>
      <c r="D9109" t="s">
        <v>696</v>
      </c>
      <c r="G9109">
        <v>22</v>
      </c>
      <c r="H9109">
        <v>19</v>
      </c>
      <c r="I9109">
        <v>0</v>
      </c>
      <c r="J9109" t="s">
        <v>702</v>
      </c>
      <c r="K9109">
        <v>15</v>
      </c>
      <c r="M9109">
        <v>130</v>
      </c>
      <c r="N9109" t="s">
        <v>6963</v>
      </c>
      <c r="O9109" t="s">
        <v>6964</v>
      </c>
      <c r="P9109">
        <v>7.6923076923076901E-3</v>
      </c>
      <c r="Q9109">
        <v>98</v>
      </c>
      <c r="R9109">
        <v>1</v>
      </c>
      <c r="S9109" s="14">
        <v>42227.919618055559</v>
      </c>
      <c r="T9109">
        <v>283</v>
      </c>
      <c r="W9109" t="s">
        <v>4723</v>
      </c>
      <c r="X9109" t="s">
        <v>4724</v>
      </c>
      <c r="Y9109">
        <v>8</v>
      </c>
      <c r="Z9109">
        <v>0</v>
      </c>
      <c r="AB9109" t="s">
        <v>4724</v>
      </c>
      <c r="AC9109" t="s">
        <v>4723</v>
      </c>
      <c r="AD9109" t="s">
        <v>4725</v>
      </c>
    </row>
    <row r="9110" spans="1:30" x14ac:dyDescent="0.25">
      <c r="A9110" t="s">
        <v>693</v>
      </c>
      <c r="B9110" t="s">
        <v>2878</v>
      </c>
      <c r="C9110" t="s">
        <v>2214</v>
      </c>
      <c r="D9110" t="s">
        <v>696</v>
      </c>
      <c r="G9110">
        <v>22</v>
      </c>
      <c r="H9110">
        <v>19</v>
      </c>
      <c r="I9110">
        <v>0</v>
      </c>
      <c r="J9110" t="s">
        <v>702</v>
      </c>
      <c r="K9110">
        <v>16</v>
      </c>
      <c r="M9110">
        <v>2</v>
      </c>
      <c r="N9110" t="s">
        <v>6965</v>
      </c>
      <c r="O9110" t="s">
        <v>4945</v>
      </c>
      <c r="P9110">
        <v>0.5</v>
      </c>
      <c r="Q9110">
        <v>101</v>
      </c>
      <c r="R9110">
        <v>1</v>
      </c>
      <c r="S9110" s="14">
        <v>42227.919618055559</v>
      </c>
      <c r="T9110">
        <v>280</v>
      </c>
      <c r="W9110" t="s">
        <v>4723</v>
      </c>
      <c r="X9110" t="s">
        <v>4724</v>
      </c>
      <c r="Y9110">
        <v>3</v>
      </c>
      <c r="Z9110">
        <v>0</v>
      </c>
      <c r="AB9110" t="s">
        <v>4724</v>
      </c>
      <c r="AC9110" t="s">
        <v>4723</v>
      </c>
      <c r="AD9110" t="s">
        <v>4725</v>
      </c>
    </row>
    <row r="9111" spans="1:30" x14ac:dyDescent="0.25">
      <c r="A9111" t="s">
        <v>693</v>
      </c>
      <c r="B9111" t="s">
        <v>2880</v>
      </c>
      <c r="C9111" t="s">
        <v>2881</v>
      </c>
      <c r="D9111" t="s">
        <v>696</v>
      </c>
      <c r="G9111">
        <v>22</v>
      </c>
      <c r="H9111">
        <v>19</v>
      </c>
      <c r="I9111">
        <v>0</v>
      </c>
      <c r="J9111" t="s">
        <v>697</v>
      </c>
      <c r="K9111">
        <v>1</v>
      </c>
      <c r="M9111">
        <v>365408</v>
      </c>
      <c r="N9111" t="s">
        <v>4721</v>
      </c>
      <c r="O9111" t="s">
        <v>7494</v>
      </c>
      <c r="P9111">
        <v>2.7366669585778101E-6</v>
      </c>
      <c r="Q9111">
        <v>0</v>
      </c>
      <c r="R9111">
        <v>1</v>
      </c>
      <c r="S9111" s="14">
        <v>42276.919050925928</v>
      </c>
      <c r="T9111">
        <v>413565</v>
      </c>
      <c r="W9111" t="s">
        <v>4723</v>
      </c>
      <c r="X9111" t="s">
        <v>4724</v>
      </c>
      <c r="Y9111">
        <v>10</v>
      </c>
      <c r="Z9111">
        <v>0</v>
      </c>
      <c r="AB9111" t="s">
        <v>4724</v>
      </c>
      <c r="AC9111" t="s">
        <v>4723</v>
      </c>
      <c r="AD9111" t="s">
        <v>4725</v>
      </c>
    </row>
    <row r="9112" spans="1:30" x14ac:dyDescent="0.25">
      <c r="A9112" t="s">
        <v>693</v>
      </c>
      <c r="B9112" t="s">
        <v>2880</v>
      </c>
      <c r="C9112" t="s">
        <v>2219</v>
      </c>
      <c r="D9112" t="s">
        <v>721</v>
      </c>
      <c r="G9112">
        <v>1</v>
      </c>
      <c r="J9112" t="s">
        <v>697</v>
      </c>
      <c r="K9112">
        <v>2</v>
      </c>
      <c r="M9112">
        <v>3</v>
      </c>
      <c r="N9112">
        <v>44</v>
      </c>
      <c r="O9112">
        <v>55</v>
      </c>
      <c r="P9112">
        <v>1.20999241479955E-6</v>
      </c>
      <c r="Q9112">
        <v>0</v>
      </c>
      <c r="R9112">
        <v>3</v>
      </c>
      <c r="S9112" s="14">
        <v>42276.919050925928</v>
      </c>
      <c r="T9112">
        <v>5740</v>
      </c>
      <c r="U9112" t="s">
        <v>4726</v>
      </c>
      <c r="V9112">
        <v>1</v>
      </c>
      <c r="W9112" t="s">
        <v>4723</v>
      </c>
      <c r="X9112" t="s">
        <v>4724</v>
      </c>
      <c r="Y9112">
        <v>2</v>
      </c>
      <c r="Z9112">
        <v>1</v>
      </c>
      <c r="AA9112" t="s">
        <v>4727</v>
      </c>
      <c r="AB9112" t="s">
        <v>4724</v>
      </c>
      <c r="AC9112" t="s">
        <v>4723</v>
      </c>
      <c r="AD9112" t="s">
        <v>3608</v>
      </c>
    </row>
    <row r="9113" spans="1:30" x14ac:dyDescent="0.25">
      <c r="A9113" t="s">
        <v>693</v>
      </c>
      <c r="B9113" t="s">
        <v>2880</v>
      </c>
      <c r="C9113" t="s">
        <v>2218</v>
      </c>
      <c r="D9113" t="s">
        <v>701</v>
      </c>
      <c r="G9113">
        <v>20</v>
      </c>
      <c r="J9113" t="s">
        <v>697</v>
      </c>
      <c r="K9113">
        <v>3</v>
      </c>
      <c r="M9113">
        <v>222</v>
      </c>
      <c r="N9113" t="s">
        <v>6972</v>
      </c>
      <c r="O9113" t="s">
        <v>6187</v>
      </c>
      <c r="P9113">
        <v>4.5045045045045001E-3</v>
      </c>
      <c r="Q9113">
        <v>0</v>
      </c>
      <c r="R9113">
        <v>1</v>
      </c>
      <c r="S9113" s="14">
        <v>42276.919050925928</v>
      </c>
      <c r="T9113">
        <v>413565</v>
      </c>
      <c r="U9113" t="s">
        <v>4726</v>
      </c>
      <c r="V9113">
        <v>20</v>
      </c>
      <c r="W9113" t="s">
        <v>4723</v>
      </c>
      <c r="X9113" t="s">
        <v>4724</v>
      </c>
      <c r="Y9113">
        <v>11</v>
      </c>
      <c r="Z9113">
        <v>20</v>
      </c>
      <c r="AA9113" t="s">
        <v>4727</v>
      </c>
      <c r="AB9113" t="s">
        <v>4724</v>
      </c>
      <c r="AC9113" t="s">
        <v>4723</v>
      </c>
      <c r="AD9113" t="s">
        <v>4725</v>
      </c>
    </row>
    <row r="9114" spans="1:30" x14ac:dyDescent="0.25">
      <c r="A9114" t="s">
        <v>693</v>
      </c>
      <c r="B9114" t="s">
        <v>2880</v>
      </c>
      <c r="C9114" t="s">
        <v>2220</v>
      </c>
      <c r="D9114" t="s">
        <v>707</v>
      </c>
      <c r="G9114">
        <v>11</v>
      </c>
      <c r="I9114">
        <v>6</v>
      </c>
      <c r="J9114" t="s">
        <v>697</v>
      </c>
      <c r="K9114">
        <v>4</v>
      </c>
      <c r="L9114">
        <v>16</v>
      </c>
      <c r="M9114">
        <v>76160</v>
      </c>
      <c r="N9114" t="s">
        <v>7495</v>
      </c>
      <c r="O9114" t="s">
        <v>7496</v>
      </c>
      <c r="P9114">
        <v>1.31302521008403E-5</v>
      </c>
      <c r="Q9114">
        <v>0</v>
      </c>
      <c r="R9114">
        <v>1</v>
      </c>
      <c r="S9114" s="14">
        <v>42276.919050925928</v>
      </c>
      <c r="T9114">
        <v>413565</v>
      </c>
      <c r="W9114" t="s">
        <v>4723</v>
      </c>
      <c r="X9114" t="s">
        <v>4724</v>
      </c>
      <c r="Y9114">
        <v>11</v>
      </c>
      <c r="Z9114">
        <v>0</v>
      </c>
      <c r="AB9114" t="s">
        <v>4724</v>
      </c>
      <c r="AC9114" t="s">
        <v>4723</v>
      </c>
      <c r="AD9114" t="s">
        <v>4725</v>
      </c>
    </row>
    <row r="9115" spans="1:30" x14ac:dyDescent="0.25">
      <c r="A9115" t="s">
        <v>693</v>
      </c>
      <c r="B9115" t="s">
        <v>2880</v>
      </c>
      <c r="C9115" t="s">
        <v>2216</v>
      </c>
      <c r="D9115" t="s">
        <v>707</v>
      </c>
      <c r="G9115">
        <v>11</v>
      </c>
      <c r="I9115">
        <v>6</v>
      </c>
      <c r="J9115" t="s">
        <v>702</v>
      </c>
      <c r="K9115">
        <v>5</v>
      </c>
      <c r="M9115">
        <v>40196</v>
      </c>
      <c r="N9115" t="s">
        <v>7497</v>
      </c>
      <c r="O9115" t="s">
        <v>7498</v>
      </c>
      <c r="P9115">
        <v>2.29200091680037E-4</v>
      </c>
      <c r="Q9115">
        <v>365747</v>
      </c>
      <c r="R9115">
        <v>254</v>
      </c>
      <c r="S9115" s="14">
        <v>42276.919050925928</v>
      </c>
      <c r="T9115">
        <v>7401</v>
      </c>
      <c r="W9115" t="s">
        <v>4723</v>
      </c>
      <c r="X9115" t="s">
        <v>4724</v>
      </c>
      <c r="Y9115">
        <v>3</v>
      </c>
      <c r="Z9115">
        <v>0</v>
      </c>
      <c r="AB9115" t="s">
        <v>4724</v>
      </c>
      <c r="AC9115" t="s">
        <v>4723</v>
      </c>
      <c r="AD9115" t="s">
        <v>4748</v>
      </c>
    </row>
    <row r="9116" spans="1:30" x14ac:dyDescent="0.25">
      <c r="A9116" t="s">
        <v>693</v>
      </c>
      <c r="B9116" t="s">
        <v>2880</v>
      </c>
      <c r="C9116" t="s">
        <v>314</v>
      </c>
      <c r="D9116" t="s">
        <v>696</v>
      </c>
      <c r="G9116">
        <v>22</v>
      </c>
      <c r="H9116">
        <v>19</v>
      </c>
      <c r="I9116">
        <v>0</v>
      </c>
      <c r="J9116" t="s">
        <v>697</v>
      </c>
      <c r="K9116">
        <v>6</v>
      </c>
      <c r="M9116">
        <v>365408</v>
      </c>
      <c r="N9116" t="s">
        <v>4721</v>
      </c>
      <c r="O9116" t="s">
        <v>7494</v>
      </c>
      <c r="P9116">
        <v>2.7366669585778101E-6</v>
      </c>
      <c r="Q9116">
        <v>0</v>
      </c>
      <c r="R9116">
        <v>1</v>
      </c>
      <c r="S9116" s="14">
        <v>42276.919050925928</v>
      </c>
      <c r="T9116">
        <v>413565</v>
      </c>
      <c r="W9116" t="s">
        <v>4723</v>
      </c>
      <c r="X9116" t="s">
        <v>4724</v>
      </c>
      <c r="Y9116">
        <v>10</v>
      </c>
      <c r="Z9116">
        <v>0</v>
      </c>
      <c r="AB9116" t="s">
        <v>4724</v>
      </c>
      <c r="AC9116" t="s">
        <v>4723</v>
      </c>
      <c r="AD9116" t="s">
        <v>4725</v>
      </c>
    </row>
    <row r="9117" spans="1:30" x14ac:dyDescent="0.25">
      <c r="A9117" t="s">
        <v>693</v>
      </c>
      <c r="B9117" t="s">
        <v>2880</v>
      </c>
      <c r="C9117" t="s">
        <v>655</v>
      </c>
      <c r="D9117" t="s">
        <v>696</v>
      </c>
      <c r="G9117">
        <v>22</v>
      </c>
      <c r="H9117">
        <v>19</v>
      </c>
      <c r="I9117">
        <v>0</v>
      </c>
      <c r="J9117" t="s">
        <v>702</v>
      </c>
      <c r="K9117">
        <v>7</v>
      </c>
      <c r="M9117">
        <v>24</v>
      </c>
      <c r="N9117">
        <v>80</v>
      </c>
      <c r="O9117" t="s">
        <v>5321</v>
      </c>
      <c r="P9117">
        <v>1.40891718028742E-5</v>
      </c>
      <c r="Q9117">
        <v>377784</v>
      </c>
      <c r="R9117">
        <v>22</v>
      </c>
      <c r="S9117" s="14">
        <v>42276.919050925928</v>
      </c>
      <c r="T9117">
        <v>5455</v>
      </c>
      <c r="W9117" t="s">
        <v>4723</v>
      </c>
      <c r="X9117" t="s">
        <v>4724</v>
      </c>
      <c r="Y9117">
        <v>2</v>
      </c>
      <c r="Z9117">
        <v>0</v>
      </c>
      <c r="AB9117" t="s">
        <v>4724</v>
      </c>
      <c r="AC9117" t="s">
        <v>4723</v>
      </c>
      <c r="AD9117" t="s">
        <v>3608</v>
      </c>
    </row>
    <row r="9118" spans="1:30" x14ac:dyDescent="0.25">
      <c r="A9118" t="s">
        <v>693</v>
      </c>
      <c r="B9118" t="s">
        <v>2880</v>
      </c>
      <c r="C9118" t="s">
        <v>204</v>
      </c>
      <c r="D9118" t="s">
        <v>696</v>
      </c>
      <c r="G9118">
        <v>22</v>
      </c>
      <c r="H9118">
        <v>19</v>
      </c>
      <c r="I9118">
        <v>0</v>
      </c>
      <c r="J9118" t="s">
        <v>697</v>
      </c>
      <c r="K9118">
        <v>8</v>
      </c>
      <c r="M9118">
        <v>325408</v>
      </c>
      <c r="N9118" t="s">
        <v>4721</v>
      </c>
      <c r="O9118" t="s">
        <v>7499</v>
      </c>
      <c r="P9118">
        <v>1.30900332486845E-5</v>
      </c>
      <c r="Q9118">
        <v>0</v>
      </c>
      <c r="R9118">
        <v>254</v>
      </c>
      <c r="S9118" s="14">
        <v>42276.919050925928</v>
      </c>
      <c r="T9118">
        <v>5740</v>
      </c>
      <c r="W9118" t="s">
        <v>4723</v>
      </c>
      <c r="X9118" t="s">
        <v>4724</v>
      </c>
      <c r="Y9118">
        <v>11</v>
      </c>
      <c r="Z9118">
        <v>0</v>
      </c>
      <c r="AB9118" t="s">
        <v>4724</v>
      </c>
      <c r="AC9118" t="s">
        <v>4723</v>
      </c>
      <c r="AD9118" t="s">
        <v>4748</v>
      </c>
    </row>
    <row r="9119" spans="1:30" x14ac:dyDescent="0.25">
      <c r="A9119" t="s">
        <v>693</v>
      </c>
      <c r="B9119" t="s">
        <v>2880</v>
      </c>
      <c r="C9119" t="s">
        <v>654</v>
      </c>
      <c r="D9119" t="s">
        <v>696</v>
      </c>
      <c r="G9119">
        <v>22</v>
      </c>
      <c r="H9119">
        <v>19</v>
      </c>
      <c r="I9119">
        <v>0</v>
      </c>
      <c r="J9119" t="s">
        <v>697</v>
      </c>
      <c r="K9119">
        <v>9</v>
      </c>
      <c r="M9119">
        <v>109</v>
      </c>
      <c r="N9119">
        <v>80</v>
      </c>
      <c r="O9119" t="s">
        <v>7500</v>
      </c>
      <c r="P9119">
        <v>1.20978165144564E-6</v>
      </c>
      <c r="Q9119">
        <v>0</v>
      </c>
      <c r="R9119">
        <v>50</v>
      </c>
      <c r="S9119" s="14">
        <v>42276.919050925928</v>
      </c>
      <c r="T9119">
        <v>5741</v>
      </c>
      <c r="W9119" t="s">
        <v>4723</v>
      </c>
      <c r="X9119" t="s">
        <v>4724</v>
      </c>
      <c r="Y9119">
        <v>3</v>
      </c>
      <c r="Z9119">
        <v>0</v>
      </c>
      <c r="AB9119" t="s">
        <v>4724</v>
      </c>
      <c r="AC9119" t="s">
        <v>4723</v>
      </c>
      <c r="AD9119" t="s">
        <v>3608</v>
      </c>
    </row>
    <row r="9120" spans="1:30" x14ac:dyDescent="0.25">
      <c r="A9120" t="s">
        <v>693</v>
      </c>
      <c r="B9120" t="s">
        <v>2880</v>
      </c>
      <c r="C9120" t="s">
        <v>396</v>
      </c>
      <c r="D9120" t="s">
        <v>701</v>
      </c>
      <c r="G9120">
        <v>200</v>
      </c>
      <c r="J9120" t="s">
        <v>702</v>
      </c>
      <c r="K9120">
        <v>10</v>
      </c>
      <c r="M9120">
        <v>275136</v>
      </c>
      <c r="N9120">
        <v>2.0303130303134301E+17</v>
      </c>
      <c r="O9120" t="s">
        <v>7501</v>
      </c>
      <c r="P9120">
        <v>1.2071463061322999E-4</v>
      </c>
      <c r="Q9120">
        <v>3665</v>
      </c>
      <c r="R9120">
        <v>255</v>
      </c>
      <c r="S9120" s="14">
        <v>42276.919050925928</v>
      </c>
      <c r="T9120">
        <v>5704</v>
      </c>
      <c r="U9120" t="s">
        <v>4726</v>
      </c>
      <c r="V9120">
        <v>200</v>
      </c>
      <c r="W9120" t="s">
        <v>4723</v>
      </c>
      <c r="X9120" t="s">
        <v>4724</v>
      </c>
      <c r="Y9120">
        <v>10</v>
      </c>
      <c r="Z9120">
        <v>200</v>
      </c>
      <c r="AA9120" t="s">
        <v>4727</v>
      </c>
      <c r="AB9120" t="s">
        <v>4724</v>
      </c>
      <c r="AC9120" t="s">
        <v>4723</v>
      </c>
      <c r="AD9120" t="s">
        <v>4748</v>
      </c>
    </row>
    <row r="9121" spans="1:30" x14ac:dyDescent="0.25">
      <c r="A9121" t="s">
        <v>693</v>
      </c>
      <c r="B9121" t="s">
        <v>2880</v>
      </c>
      <c r="C9121" t="s">
        <v>393</v>
      </c>
      <c r="D9121" t="s">
        <v>707</v>
      </c>
      <c r="G9121">
        <v>11</v>
      </c>
      <c r="I9121">
        <v>6</v>
      </c>
      <c r="J9121" t="s">
        <v>697</v>
      </c>
      <c r="K9121">
        <v>11</v>
      </c>
      <c r="L9121">
        <v>16</v>
      </c>
      <c r="M9121">
        <v>38684</v>
      </c>
      <c r="N9121">
        <v>64650101010101</v>
      </c>
      <c r="O9121" t="s">
        <v>6522</v>
      </c>
      <c r="P9121">
        <v>2.5850480818943201E-5</v>
      </c>
      <c r="Q9121">
        <v>0</v>
      </c>
      <c r="R9121">
        <v>1</v>
      </c>
      <c r="S9121" s="14">
        <v>42276.919050925928</v>
      </c>
      <c r="T9121">
        <v>413565</v>
      </c>
      <c r="W9121" t="s">
        <v>4723</v>
      </c>
      <c r="X9121" t="s">
        <v>4724</v>
      </c>
      <c r="Y9121">
        <v>11</v>
      </c>
      <c r="Z9121">
        <v>0</v>
      </c>
      <c r="AB9121" t="s">
        <v>4724</v>
      </c>
      <c r="AC9121" t="s">
        <v>4723</v>
      </c>
      <c r="AD9121" t="s">
        <v>4725</v>
      </c>
    </row>
    <row r="9122" spans="1:30" x14ac:dyDescent="0.25">
      <c r="A9122" t="s">
        <v>693</v>
      </c>
      <c r="B9122" t="s">
        <v>2880</v>
      </c>
      <c r="C9122" t="s">
        <v>394</v>
      </c>
      <c r="D9122" t="s">
        <v>707</v>
      </c>
      <c r="G9122">
        <v>11</v>
      </c>
      <c r="I9122">
        <v>6</v>
      </c>
      <c r="J9122" t="s">
        <v>702</v>
      </c>
      <c r="K9122">
        <v>12</v>
      </c>
      <c r="M9122">
        <v>670</v>
      </c>
      <c r="N9122" s="15" t="s">
        <v>7502</v>
      </c>
      <c r="O9122" t="s">
        <v>7503</v>
      </c>
      <c r="P9122">
        <v>1.49253731343283E-3</v>
      </c>
      <c r="Q9122">
        <v>399303</v>
      </c>
      <c r="R9122">
        <v>1</v>
      </c>
      <c r="S9122" s="14">
        <v>42276.919050925928</v>
      </c>
      <c r="T9122">
        <v>14262</v>
      </c>
      <c r="W9122" t="s">
        <v>4723</v>
      </c>
      <c r="X9122" t="s">
        <v>4724</v>
      </c>
      <c r="Y9122">
        <v>2</v>
      </c>
      <c r="Z9122">
        <v>0</v>
      </c>
      <c r="AB9122" t="s">
        <v>4724</v>
      </c>
      <c r="AC9122" t="s">
        <v>4723</v>
      </c>
      <c r="AD9122" t="s">
        <v>4725</v>
      </c>
    </row>
    <row r="9123" spans="1:30" x14ac:dyDescent="0.25">
      <c r="A9123" t="s">
        <v>693</v>
      </c>
      <c r="B9123" t="s">
        <v>2880</v>
      </c>
      <c r="C9123" t="s">
        <v>501</v>
      </c>
      <c r="D9123" t="s">
        <v>707</v>
      </c>
      <c r="G9123">
        <v>11</v>
      </c>
      <c r="I9123">
        <v>6</v>
      </c>
      <c r="J9123" t="s">
        <v>702</v>
      </c>
      <c r="K9123">
        <v>13</v>
      </c>
      <c r="M9123">
        <v>1414</v>
      </c>
      <c r="N9123">
        <v>64650101010101</v>
      </c>
      <c r="O9123" t="s">
        <v>6522</v>
      </c>
      <c r="P9123">
        <v>7.0721357850070702E-4</v>
      </c>
      <c r="Q9123">
        <v>380330</v>
      </c>
      <c r="R9123">
        <v>1</v>
      </c>
      <c r="S9123" s="14">
        <v>42276.919050925928</v>
      </c>
      <c r="T9123">
        <v>33235</v>
      </c>
      <c r="W9123" t="s">
        <v>4723</v>
      </c>
      <c r="X9123" t="s">
        <v>4724</v>
      </c>
      <c r="Y9123">
        <v>2</v>
      </c>
      <c r="Z9123">
        <v>0</v>
      </c>
      <c r="AB9123" t="s">
        <v>4724</v>
      </c>
      <c r="AC9123" t="s">
        <v>4723</v>
      </c>
      <c r="AD9123" t="s">
        <v>4725</v>
      </c>
    </row>
    <row r="9124" spans="1:30" x14ac:dyDescent="0.25">
      <c r="A9124" t="s">
        <v>693</v>
      </c>
      <c r="B9124" t="s">
        <v>2880</v>
      </c>
      <c r="C9124" t="s">
        <v>464</v>
      </c>
      <c r="D9124" t="s">
        <v>707</v>
      </c>
      <c r="G9124">
        <v>11</v>
      </c>
      <c r="I9124">
        <v>6</v>
      </c>
      <c r="J9124" t="s">
        <v>697</v>
      </c>
      <c r="K9124">
        <v>14</v>
      </c>
      <c r="L9124">
        <v>16</v>
      </c>
      <c r="M9124">
        <v>76160</v>
      </c>
      <c r="N9124" t="s">
        <v>7495</v>
      </c>
      <c r="O9124" t="s">
        <v>7496</v>
      </c>
      <c r="P9124">
        <v>1.31302521008403E-5</v>
      </c>
      <c r="Q9124">
        <v>0</v>
      </c>
      <c r="R9124">
        <v>1</v>
      </c>
      <c r="S9124" s="14">
        <v>42276.919050925928</v>
      </c>
      <c r="T9124">
        <v>413565</v>
      </c>
      <c r="W9124" t="s">
        <v>4723</v>
      </c>
      <c r="X9124" t="s">
        <v>4724</v>
      </c>
      <c r="Y9124">
        <v>11</v>
      </c>
      <c r="Z9124">
        <v>0</v>
      </c>
      <c r="AB9124" t="s">
        <v>4724</v>
      </c>
      <c r="AC9124" t="s">
        <v>4723</v>
      </c>
      <c r="AD9124" t="s">
        <v>4725</v>
      </c>
    </row>
    <row r="9125" spans="1:30" x14ac:dyDescent="0.25">
      <c r="A9125" t="s">
        <v>693</v>
      </c>
      <c r="B9125" t="s">
        <v>2880</v>
      </c>
      <c r="C9125" t="s">
        <v>517</v>
      </c>
      <c r="D9125" t="s">
        <v>701</v>
      </c>
      <c r="G9125">
        <v>20</v>
      </c>
      <c r="J9125" t="s">
        <v>702</v>
      </c>
      <c r="K9125">
        <v>15</v>
      </c>
      <c r="M9125">
        <v>221</v>
      </c>
      <c r="N9125">
        <v>30303030303031</v>
      </c>
      <c r="O9125" t="s">
        <v>6187</v>
      </c>
      <c r="P9125">
        <v>4.5248868778280504E-3</v>
      </c>
      <c r="Q9125">
        <v>11483</v>
      </c>
      <c r="R9125">
        <v>1</v>
      </c>
      <c r="S9125" s="14">
        <v>42276.919050925928</v>
      </c>
      <c r="T9125">
        <v>402082</v>
      </c>
      <c r="U9125" t="s">
        <v>4726</v>
      </c>
      <c r="V9125">
        <v>20</v>
      </c>
      <c r="W9125" t="s">
        <v>4723</v>
      </c>
      <c r="X9125" t="s">
        <v>4724</v>
      </c>
      <c r="Y9125">
        <v>11</v>
      </c>
      <c r="Z9125">
        <v>20</v>
      </c>
      <c r="AA9125" t="s">
        <v>4727</v>
      </c>
      <c r="AB9125" t="s">
        <v>4724</v>
      </c>
      <c r="AC9125" t="s">
        <v>4723</v>
      </c>
      <c r="AD9125" t="s">
        <v>4725</v>
      </c>
    </row>
    <row r="9126" spans="1:30" x14ac:dyDescent="0.25">
      <c r="A9126" t="s">
        <v>693</v>
      </c>
      <c r="B9126" t="s">
        <v>2880</v>
      </c>
      <c r="C9126" t="s">
        <v>705</v>
      </c>
      <c r="D9126" t="s">
        <v>696</v>
      </c>
      <c r="G9126">
        <v>22</v>
      </c>
      <c r="H9126">
        <v>19</v>
      </c>
      <c r="I9126">
        <v>0</v>
      </c>
      <c r="J9126" t="s">
        <v>702</v>
      </c>
      <c r="K9126">
        <v>16</v>
      </c>
      <c r="M9126">
        <v>37396</v>
      </c>
      <c r="N9126" t="s">
        <v>7504</v>
      </c>
      <c r="O9126" t="s">
        <v>7505</v>
      </c>
      <c r="P9126">
        <v>2.67408278960317E-5</v>
      </c>
      <c r="Q9126">
        <v>365893</v>
      </c>
      <c r="R9126">
        <v>1</v>
      </c>
      <c r="S9126" s="14">
        <v>42276.919050925928</v>
      </c>
      <c r="T9126">
        <v>47672</v>
      </c>
      <c r="W9126" t="s">
        <v>4723</v>
      </c>
      <c r="X9126" t="s">
        <v>4724</v>
      </c>
      <c r="Y9126">
        <v>3</v>
      </c>
      <c r="Z9126">
        <v>0</v>
      </c>
      <c r="AB9126" t="s">
        <v>4724</v>
      </c>
      <c r="AC9126" t="s">
        <v>4723</v>
      </c>
      <c r="AD9126" t="s">
        <v>4725</v>
      </c>
    </row>
    <row r="9127" spans="1:30" x14ac:dyDescent="0.25">
      <c r="A9127" t="s">
        <v>693</v>
      </c>
      <c r="B9127" t="s">
        <v>2880</v>
      </c>
      <c r="C9127" t="s">
        <v>2882</v>
      </c>
      <c r="D9127" t="s">
        <v>696</v>
      </c>
      <c r="G9127">
        <v>22</v>
      </c>
      <c r="H9127">
        <v>19</v>
      </c>
      <c r="I9127">
        <v>0</v>
      </c>
      <c r="J9127" t="s">
        <v>702</v>
      </c>
      <c r="K9127">
        <v>17</v>
      </c>
      <c r="M9127">
        <v>0</v>
      </c>
      <c r="P9127">
        <v>0</v>
      </c>
      <c r="Q9127">
        <v>413565</v>
      </c>
      <c r="R9127">
        <v>0</v>
      </c>
      <c r="S9127" s="14">
        <v>42276.919050925928</v>
      </c>
      <c r="W9127" t="s">
        <v>4723</v>
      </c>
      <c r="X9127" t="s">
        <v>4724</v>
      </c>
      <c r="Y9127">
        <v>0</v>
      </c>
      <c r="Z9127">
        <v>0</v>
      </c>
      <c r="AB9127" t="s">
        <v>4724</v>
      </c>
      <c r="AC9127" t="s">
        <v>4723</v>
      </c>
      <c r="AD9127" t="s">
        <v>4725</v>
      </c>
    </row>
    <row r="9128" spans="1:30" x14ac:dyDescent="0.25">
      <c r="A9128" t="s">
        <v>693</v>
      </c>
      <c r="B9128" t="s">
        <v>2880</v>
      </c>
      <c r="C9128" t="s">
        <v>397</v>
      </c>
      <c r="D9128" t="s">
        <v>701</v>
      </c>
      <c r="G9128">
        <v>255</v>
      </c>
      <c r="J9128" t="s">
        <v>702</v>
      </c>
      <c r="K9128">
        <v>18</v>
      </c>
      <c r="M9128">
        <v>21</v>
      </c>
      <c r="N9128">
        <v>3.1323331323433299E+21</v>
      </c>
      <c r="O9128">
        <v>74657374</v>
      </c>
      <c r="P9128">
        <v>4.7619047619047603E-2</v>
      </c>
      <c r="Q9128">
        <v>407737</v>
      </c>
      <c r="R9128">
        <v>1</v>
      </c>
      <c r="S9128" s="14">
        <v>42276.919050925928</v>
      </c>
      <c r="T9128">
        <v>5828</v>
      </c>
      <c r="U9128" t="s">
        <v>4726</v>
      </c>
      <c r="V9128">
        <v>255</v>
      </c>
      <c r="W9128" t="s">
        <v>4723</v>
      </c>
      <c r="X9128" t="s">
        <v>4724</v>
      </c>
      <c r="Y9128">
        <v>2</v>
      </c>
      <c r="Z9128">
        <v>255</v>
      </c>
      <c r="AA9128" t="s">
        <v>4727</v>
      </c>
      <c r="AB9128" t="s">
        <v>4724</v>
      </c>
      <c r="AC9128" t="s">
        <v>4723</v>
      </c>
      <c r="AD9128" t="s">
        <v>4725</v>
      </c>
    </row>
    <row r="9129" spans="1:30" x14ac:dyDescent="0.25">
      <c r="A9129" t="s">
        <v>693</v>
      </c>
      <c r="B9129" t="s">
        <v>2880</v>
      </c>
      <c r="C9129" t="s">
        <v>398</v>
      </c>
      <c r="D9129" t="s">
        <v>701</v>
      </c>
      <c r="G9129">
        <v>30</v>
      </c>
      <c r="J9129" t="s">
        <v>702</v>
      </c>
      <c r="K9129">
        <v>19</v>
      </c>
      <c r="M9129">
        <v>112</v>
      </c>
      <c r="N9129">
        <v>30303030</v>
      </c>
      <c r="O9129">
        <v>74747474747474</v>
      </c>
      <c r="P9129">
        <v>8.9285714285714298E-3</v>
      </c>
      <c r="Q9129">
        <v>408233</v>
      </c>
      <c r="R9129">
        <v>1</v>
      </c>
      <c r="S9129" s="14">
        <v>42276.919050925928</v>
      </c>
      <c r="T9129">
        <v>5332</v>
      </c>
      <c r="U9129" t="s">
        <v>4726</v>
      </c>
      <c r="V9129">
        <v>30</v>
      </c>
      <c r="W9129" t="s">
        <v>4723</v>
      </c>
      <c r="X9129" t="s">
        <v>4724</v>
      </c>
      <c r="Y9129">
        <v>2</v>
      </c>
      <c r="Z9129">
        <v>30</v>
      </c>
      <c r="AA9129" t="s">
        <v>4727</v>
      </c>
      <c r="AB9129" t="s">
        <v>4724</v>
      </c>
      <c r="AC9129" t="s">
        <v>4723</v>
      </c>
      <c r="AD9129" t="s">
        <v>4725</v>
      </c>
    </row>
    <row r="9130" spans="1:30" x14ac:dyDescent="0.25">
      <c r="A9130" t="s">
        <v>693</v>
      </c>
      <c r="B9130" t="s">
        <v>2880</v>
      </c>
      <c r="C9130" t="s">
        <v>709</v>
      </c>
      <c r="D9130" t="s">
        <v>707</v>
      </c>
      <c r="G9130">
        <v>11</v>
      </c>
      <c r="I9130">
        <v>6</v>
      </c>
      <c r="J9130" t="s">
        <v>702</v>
      </c>
      <c r="K9130">
        <v>20</v>
      </c>
      <c r="M9130">
        <v>2</v>
      </c>
      <c r="N9130" t="s">
        <v>7506</v>
      </c>
      <c r="O9130" t="s">
        <v>7507</v>
      </c>
      <c r="P9130">
        <v>0.5</v>
      </c>
      <c r="Q9130">
        <v>413556</v>
      </c>
      <c r="R9130">
        <v>1</v>
      </c>
      <c r="S9130" s="14">
        <v>42276.919050925928</v>
      </c>
      <c r="T9130">
        <v>9</v>
      </c>
      <c r="W9130" t="s">
        <v>4723</v>
      </c>
      <c r="X9130" t="s">
        <v>4724</v>
      </c>
      <c r="Y9130">
        <v>2</v>
      </c>
      <c r="Z9130">
        <v>0</v>
      </c>
      <c r="AB9130" t="s">
        <v>4724</v>
      </c>
      <c r="AC9130" t="s">
        <v>4723</v>
      </c>
      <c r="AD9130" t="s">
        <v>4725</v>
      </c>
    </row>
    <row r="9131" spans="1:30" x14ac:dyDescent="0.25">
      <c r="A9131" t="s">
        <v>693</v>
      </c>
      <c r="B9131" t="s">
        <v>2880</v>
      </c>
      <c r="C9131" t="s">
        <v>708</v>
      </c>
      <c r="D9131" t="s">
        <v>707</v>
      </c>
      <c r="G9131">
        <v>11</v>
      </c>
      <c r="I9131">
        <v>6</v>
      </c>
      <c r="J9131" t="s">
        <v>702</v>
      </c>
      <c r="K9131">
        <v>21</v>
      </c>
      <c r="M9131">
        <v>0</v>
      </c>
      <c r="P9131">
        <v>0</v>
      </c>
      <c r="Q9131">
        <v>413565</v>
      </c>
      <c r="R9131">
        <v>0</v>
      </c>
      <c r="S9131" s="14">
        <v>42276.919050925928</v>
      </c>
      <c r="W9131" t="s">
        <v>4723</v>
      </c>
      <c r="X9131" t="s">
        <v>4724</v>
      </c>
      <c r="Y9131">
        <v>1</v>
      </c>
      <c r="Z9131">
        <v>0</v>
      </c>
      <c r="AB9131" t="s">
        <v>4724</v>
      </c>
      <c r="AC9131" t="s">
        <v>4723</v>
      </c>
      <c r="AD9131" t="s">
        <v>4725</v>
      </c>
    </row>
    <row r="9132" spans="1:30" x14ac:dyDescent="0.25">
      <c r="A9132" t="s">
        <v>693</v>
      </c>
      <c r="B9132" t="s">
        <v>2880</v>
      </c>
      <c r="C9132" t="s">
        <v>627</v>
      </c>
      <c r="D9132" t="s">
        <v>696</v>
      </c>
      <c r="G9132">
        <v>22</v>
      </c>
      <c r="H9132">
        <v>19</v>
      </c>
      <c r="I9132">
        <v>0</v>
      </c>
      <c r="J9132" t="s">
        <v>702</v>
      </c>
      <c r="K9132">
        <v>22</v>
      </c>
      <c r="M9132">
        <v>48</v>
      </c>
      <c r="N9132">
        <v>80</v>
      </c>
      <c r="O9132" t="s">
        <v>6358</v>
      </c>
      <c r="P9132">
        <v>1.2621036636288199E-6</v>
      </c>
      <c r="Q9132">
        <v>17617</v>
      </c>
      <c r="R9132">
        <v>32</v>
      </c>
      <c r="S9132" s="14">
        <v>42276.919050925928</v>
      </c>
      <c r="T9132">
        <v>5503</v>
      </c>
      <c r="W9132" t="s">
        <v>4723</v>
      </c>
      <c r="X9132" t="s">
        <v>4724</v>
      </c>
      <c r="Y9132">
        <v>3</v>
      </c>
      <c r="Z9132">
        <v>0</v>
      </c>
      <c r="AB9132" t="s">
        <v>4724</v>
      </c>
      <c r="AC9132" t="s">
        <v>4723</v>
      </c>
      <c r="AD9132" t="s">
        <v>3608</v>
      </c>
    </row>
    <row r="9133" spans="1:30" x14ac:dyDescent="0.25">
      <c r="A9133" t="s">
        <v>693</v>
      </c>
      <c r="B9133" t="s">
        <v>2883</v>
      </c>
      <c r="C9133" t="s">
        <v>2886</v>
      </c>
      <c r="D9133" t="s">
        <v>696</v>
      </c>
      <c r="G9133">
        <v>22</v>
      </c>
      <c r="H9133">
        <v>19</v>
      </c>
      <c r="I9133">
        <v>0</v>
      </c>
      <c r="J9133" t="s">
        <v>697</v>
      </c>
      <c r="K9133">
        <v>1</v>
      </c>
      <c r="M9133">
        <v>10747</v>
      </c>
      <c r="N9133" t="s">
        <v>7508</v>
      </c>
      <c r="O9133" t="s">
        <v>7509</v>
      </c>
      <c r="P9133">
        <v>9.3049223038987598E-5</v>
      </c>
      <c r="Q9133">
        <v>0</v>
      </c>
      <c r="R9133">
        <v>1</v>
      </c>
      <c r="S9133" s="14">
        <v>42353.918356481481</v>
      </c>
      <c r="T9133">
        <v>21141</v>
      </c>
      <c r="W9133" t="s">
        <v>4723</v>
      </c>
      <c r="X9133" t="s">
        <v>4724</v>
      </c>
      <c r="Y9133">
        <v>10</v>
      </c>
      <c r="Z9133">
        <v>0</v>
      </c>
      <c r="AB9133" t="s">
        <v>4724</v>
      </c>
      <c r="AC9133" t="s">
        <v>4723</v>
      </c>
      <c r="AD9133" t="s">
        <v>4725</v>
      </c>
    </row>
    <row r="9134" spans="1:30" x14ac:dyDescent="0.25">
      <c r="A9134" t="s">
        <v>693</v>
      </c>
      <c r="B9134" t="s">
        <v>2883</v>
      </c>
      <c r="C9134" t="s">
        <v>2219</v>
      </c>
      <c r="D9134" t="s">
        <v>721</v>
      </c>
      <c r="G9134">
        <v>1</v>
      </c>
      <c r="J9134" t="s">
        <v>697</v>
      </c>
      <c r="K9134">
        <v>2</v>
      </c>
      <c r="M9134">
        <v>3</v>
      </c>
      <c r="N9134">
        <v>44</v>
      </c>
      <c r="O9134">
        <v>55</v>
      </c>
      <c r="P9134">
        <v>2.3650726077290599E-5</v>
      </c>
      <c r="Q9134">
        <v>0</v>
      </c>
      <c r="R9134">
        <v>3</v>
      </c>
      <c r="S9134" s="14">
        <v>42353.918356481481</v>
      </c>
      <c r="T9134">
        <v>21141</v>
      </c>
      <c r="U9134" t="s">
        <v>4726</v>
      </c>
      <c r="V9134">
        <v>1</v>
      </c>
      <c r="W9134" t="s">
        <v>4723</v>
      </c>
      <c r="X9134" t="s">
        <v>4724</v>
      </c>
      <c r="Y9134">
        <v>2</v>
      </c>
      <c r="Z9134">
        <v>1</v>
      </c>
      <c r="AA9134" t="s">
        <v>4727</v>
      </c>
      <c r="AB9134" t="s">
        <v>4724</v>
      </c>
      <c r="AC9134" t="s">
        <v>4723</v>
      </c>
      <c r="AD9134" t="s">
        <v>3608</v>
      </c>
    </row>
    <row r="9135" spans="1:30" x14ac:dyDescent="0.25">
      <c r="A9135" t="s">
        <v>693</v>
      </c>
      <c r="B9135" t="s">
        <v>2883</v>
      </c>
      <c r="C9135" t="s">
        <v>2218</v>
      </c>
      <c r="D9135" t="s">
        <v>701</v>
      </c>
      <c r="G9135">
        <v>20</v>
      </c>
      <c r="J9135" t="s">
        <v>697</v>
      </c>
      <c r="K9135">
        <v>3</v>
      </c>
      <c r="M9135">
        <v>22</v>
      </c>
      <c r="N9135" t="s">
        <v>7510</v>
      </c>
      <c r="O9135">
        <v>74657374</v>
      </c>
      <c r="P9135">
        <v>4.5454545454545497E-2</v>
      </c>
      <c r="Q9135">
        <v>0</v>
      </c>
      <c r="R9135">
        <v>1</v>
      </c>
      <c r="S9135" s="14">
        <v>42353.918356481481</v>
      </c>
      <c r="T9135">
        <v>21141</v>
      </c>
      <c r="U9135" t="s">
        <v>4726</v>
      </c>
      <c r="V9135">
        <v>20</v>
      </c>
      <c r="W9135" t="s">
        <v>4723</v>
      </c>
      <c r="X9135" t="s">
        <v>4724</v>
      </c>
      <c r="Y9135">
        <v>7</v>
      </c>
      <c r="Z9135">
        <v>20</v>
      </c>
      <c r="AA9135" t="s">
        <v>4727</v>
      </c>
      <c r="AB9135" t="s">
        <v>4724</v>
      </c>
      <c r="AC9135" t="s">
        <v>4723</v>
      </c>
      <c r="AD9135" t="s">
        <v>4725</v>
      </c>
    </row>
    <row r="9136" spans="1:30" x14ac:dyDescent="0.25">
      <c r="A9136" t="s">
        <v>693</v>
      </c>
      <c r="B9136" t="s">
        <v>2883</v>
      </c>
      <c r="C9136" t="s">
        <v>2220</v>
      </c>
      <c r="D9136" t="s">
        <v>707</v>
      </c>
      <c r="G9136">
        <v>11</v>
      </c>
      <c r="I9136">
        <v>6</v>
      </c>
      <c r="J9136" t="s">
        <v>697</v>
      </c>
      <c r="K9136">
        <v>4</v>
      </c>
      <c r="L9136">
        <v>15</v>
      </c>
      <c r="M9136">
        <v>15038</v>
      </c>
      <c r="N9136" t="s">
        <v>7511</v>
      </c>
      <c r="O9136" t="s">
        <v>7512</v>
      </c>
      <c r="P9136">
        <v>6.6498204548477195E-5</v>
      </c>
      <c r="Q9136">
        <v>0</v>
      </c>
      <c r="R9136">
        <v>1</v>
      </c>
      <c r="S9136" s="14">
        <v>42353.918356481481</v>
      </c>
      <c r="T9136">
        <v>21141</v>
      </c>
      <c r="W9136" t="s">
        <v>4723</v>
      </c>
      <c r="X9136" t="s">
        <v>4724</v>
      </c>
      <c r="Y9136">
        <v>11</v>
      </c>
      <c r="Z9136">
        <v>0</v>
      </c>
      <c r="AB9136" t="s">
        <v>4724</v>
      </c>
      <c r="AC9136" t="s">
        <v>4723</v>
      </c>
      <c r="AD9136" t="s">
        <v>4725</v>
      </c>
    </row>
    <row r="9137" spans="1:30" x14ac:dyDescent="0.25">
      <c r="A9137" t="s">
        <v>693</v>
      </c>
      <c r="B9137" t="s">
        <v>2883</v>
      </c>
      <c r="C9137" t="s">
        <v>2216</v>
      </c>
      <c r="D9137" t="s">
        <v>707</v>
      </c>
      <c r="G9137">
        <v>11</v>
      </c>
      <c r="I9137">
        <v>6</v>
      </c>
      <c r="J9137" t="s">
        <v>702</v>
      </c>
      <c r="K9137">
        <v>5</v>
      </c>
      <c r="M9137">
        <v>4447</v>
      </c>
      <c r="N9137" t="s">
        <v>7513</v>
      </c>
      <c r="O9137" t="s">
        <v>7514</v>
      </c>
      <c r="P9137">
        <v>2.24870699347875E-4</v>
      </c>
      <c r="Q9137">
        <v>10772</v>
      </c>
      <c r="R9137">
        <v>1</v>
      </c>
      <c r="S9137" s="14">
        <v>42353.918356481481</v>
      </c>
      <c r="T9137">
        <v>10369</v>
      </c>
      <c r="W9137" t="s">
        <v>4723</v>
      </c>
      <c r="X9137" t="s">
        <v>4724</v>
      </c>
      <c r="Y9137">
        <v>6</v>
      </c>
      <c r="Z9137">
        <v>0</v>
      </c>
      <c r="AB9137" t="s">
        <v>4724</v>
      </c>
      <c r="AC9137" t="s">
        <v>4723</v>
      </c>
      <c r="AD9137" t="s">
        <v>4725</v>
      </c>
    </row>
    <row r="9138" spans="1:30" x14ac:dyDescent="0.25">
      <c r="A9138" t="s">
        <v>693</v>
      </c>
      <c r="B9138" t="s">
        <v>2883</v>
      </c>
      <c r="C9138" t="s">
        <v>2884</v>
      </c>
      <c r="D9138" t="s">
        <v>696</v>
      </c>
      <c r="G9138">
        <v>22</v>
      </c>
      <c r="H9138">
        <v>19</v>
      </c>
      <c r="I9138">
        <v>0</v>
      </c>
      <c r="J9138" t="s">
        <v>697</v>
      </c>
      <c r="K9138">
        <v>6</v>
      </c>
      <c r="M9138">
        <v>10747</v>
      </c>
      <c r="N9138" t="s">
        <v>7508</v>
      </c>
      <c r="O9138" t="s">
        <v>7509</v>
      </c>
      <c r="P9138">
        <v>9.3049223038987598E-5</v>
      </c>
      <c r="Q9138">
        <v>0</v>
      </c>
      <c r="R9138">
        <v>1</v>
      </c>
      <c r="S9138" s="14">
        <v>42353.918356481481</v>
      </c>
      <c r="T9138">
        <v>21141</v>
      </c>
      <c r="W9138" t="s">
        <v>4723</v>
      </c>
      <c r="X9138" t="s">
        <v>4724</v>
      </c>
      <c r="Y9138">
        <v>10</v>
      </c>
      <c r="Z9138">
        <v>0</v>
      </c>
      <c r="AB9138" t="s">
        <v>4724</v>
      </c>
      <c r="AC9138" t="s">
        <v>4723</v>
      </c>
      <c r="AD9138" t="s">
        <v>4725</v>
      </c>
    </row>
    <row r="9139" spans="1:30" x14ac:dyDescent="0.25">
      <c r="A9139" t="s">
        <v>693</v>
      </c>
      <c r="B9139" t="s">
        <v>2883</v>
      </c>
      <c r="C9139" t="s">
        <v>2890</v>
      </c>
      <c r="D9139" t="s">
        <v>701</v>
      </c>
      <c r="G9139">
        <v>250</v>
      </c>
      <c r="J9139" t="s">
        <v>702</v>
      </c>
      <c r="K9139">
        <v>7</v>
      </c>
      <c r="M9139">
        <v>4398</v>
      </c>
      <c r="N9139">
        <v>3.0303033383832301E+17</v>
      </c>
      <c r="O9139">
        <v>7465746572746570</v>
      </c>
      <c r="P9139">
        <v>2.2737608003638E-4</v>
      </c>
      <c r="Q9139">
        <v>5965</v>
      </c>
      <c r="R9139">
        <v>1</v>
      </c>
      <c r="S9139" s="14">
        <v>42353.918356481481</v>
      </c>
      <c r="T9139">
        <v>15176</v>
      </c>
      <c r="U9139" t="s">
        <v>4726</v>
      </c>
      <c r="V9139">
        <v>250</v>
      </c>
      <c r="W9139" t="s">
        <v>4723</v>
      </c>
      <c r="X9139" t="s">
        <v>4724</v>
      </c>
      <c r="Y9139">
        <v>19</v>
      </c>
      <c r="Z9139">
        <v>250</v>
      </c>
      <c r="AA9139" t="s">
        <v>4727</v>
      </c>
      <c r="AB9139" t="s">
        <v>4724</v>
      </c>
      <c r="AC9139" t="s">
        <v>4723</v>
      </c>
      <c r="AD9139" t="s">
        <v>4725</v>
      </c>
    </row>
    <row r="9140" spans="1:30" x14ac:dyDescent="0.25">
      <c r="A9140" t="s">
        <v>693</v>
      </c>
      <c r="B9140" t="s">
        <v>2883</v>
      </c>
      <c r="C9140" t="s">
        <v>2891</v>
      </c>
      <c r="D9140" t="s">
        <v>701</v>
      </c>
      <c r="G9140">
        <v>250</v>
      </c>
      <c r="J9140" t="s">
        <v>702</v>
      </c>
      <c r="K9140">
        <v>8</v>
      </c>
      <c r="M9140">
        <v>4397</v>
      </c>
      <c r="N9140">
        <v>3.0303033383832301E+17</v>
      </c>
      <c r="O9140">
        <v>7465746572746570</v>
      </c>
      <c r="P9140">
        <v>2.2742779167614301E-4</v>
      </c>
      <c r="Q9140">
        <v>5971</v>
      </c>
      <c r="R9140">
        <v>1</v>
      </c>
      <c r="S9140" s="14">
        <v>42353.918356481481</v>
      </c>
      <c r="T9140">
        <v>15170</v>
      </c>
      <c r="U9140" t="s">
        <v>4726</v>
      </c>
      <c r="V9140">
        <v>250</v>
      </c>
      <c r="W9140" t="s">
        <v>4723</v>
      </c>
      <c r="X9140" t="s">
        <v>4724</v>
      </c>
      <c r="Y9140">
        <v>19</v>
      </c>
      <c r="Z9140">
        <v>250</v>
      </c>
      <c r="AA9140" t="s">
        <v>4727</v>
      </c>
      <c r="AB9140" t="s">
        <v>4724</v>
      </c>
      <c r="AC9140" t="s">
        <v>4723</v>
      </c>
      <c r="AD9140" t="s">
        <v>4725</v>
      </c>
    </row>
    <row r="9141" spans="1:30" x14ac:dyDescent="0.25">
      <c r="A9141" t="s">
        <v>693</v>
      </c>
      <c r="B9141" t="s">
        <v>2883</v>
      </c>
      <c r="C9141" t="s">
        <v>1232</v>
      </c>
      <c r="D9141" t="s">
        <v>696</v>
      </c>
      <c r="G9141">
        <v>22</v>
      </c>
      <c r="H9141">
        <v>19</v>
      </c>
      <c r="I9141">
        <v>0</v>
      </c>
      <c r="J9141" t="s">
        <v>697</v>
      </c>
      <c r="K9141">
        <v>9</v>
      </c>
      <c r="M9141">
        <v>8</v>
      </c>
      <c r="N9141">
        <v>80</v>
      </c>
      <c r="O9141" t="s">
        <v>7515</v>
      </c>
      <c r="P9141">
        <v>0.125</v>
      </c>
      <c r="Q9141">
        <v>0</v>
      </c>
      <c r="R9141">
        <v>1</v>
      </c>
      <c r="S9141" s="14">
        <v>42353.918356481481</v>
      </c>
      <c r="T9141">
        <v>21141</v>
      </c>
      <c r="W9141" t="s">
        <v>4723</v>
      </c>
      <c r="X9141" t="s">
        <v>4724</v>
      </c>
      <c r="Y9141">
        <v>3</v>
      </c>
      <c r="Z9141">
        <v>0</v>
      </c>
      <c r="AB9141" t="s">
        <v>4724</v>
      </c>
      <c r="AC9141" t="s">
        <v>4723</v>
      </c>
      <c r="AD9141" t="s">
        <v>4725</v>
      </c>
    </row>
    <row r="9142" spans="1:30" x14ac:dyDescent="0.25">
      <c r="A9142" t="s">
        <v>693</v>
      </c>
      <c r="B9142" t="s">
        <v>2883</v>
      </c>
      <c r="C9142" t="s">
        <v>394</v>
      </c>
      <c r="D9142" t="s">
        <v>707</v>
      </c>
      <c r="G9142">
        <v>11</v>
      </c>
      <c r="I9142">
        <v>6</v>
      </c>
      <c r="J9142" t="s">
        <v>702</v>
      </c>
      <c r="K9142">
        <v>10</v>
      </c>
      <c r="M9142">
        <v>513</v>
      </c>
      <c r="N9142" t="s">
        <v>7516</v>
      </c>
      <c r="O9142">
        <v>78750505010101</v>
      </c>
      <c r="P9142">
        <v>1.9493177387914201E-3</v>
      </c>
      <c r="Q9142">
        <v>14533</v>
      </c>
      <c r="R9142">
        <v>1</v>
      </c>
      <c r="S9142" s="14">
        <v>42353.918356481481</v>
      </c>
      <c r="T9142">
        <v>6608</v>
      </c>
      <c r="W9142" t="s">
        <v>4723</v>
      </c>
      <c r="X9142" t="s">
        <v>4724</v>
      </c>
      <c r="Y9142">
        <v>5</v>
      </c>
      <c r="Z9142">
        <v>0</v>
      </c>
      <c r="AB9142" t="s">
        <v>4724</v>
      </c>
      <c r="AC9142" t="s">
        <v>4723</v>
      </c>
      <c r="AD9142" t="s">
        <v>4725</v>
      </c>
    </row>
    <row r="9143" spans="1:30" x14ac:dyDescent="0.25">
      <c r="A9143" t="s">
        <v>693</v>
      </c>
      <c r="B9143" t="s">
        <v>2883</v>
      </c>
      <c r="C9143" t="s">
        <v>627</v>
      </c>
      <c r="D9143" t="s">
        <v>696</v>
      </c>
      <c r="G9143">
        <v>22</v>
      </c>
      <c r="H9143">
        <v>19</v>
      </c>
      <c r="I9143">
        <v>0</v>
      </c>
      <c r="J9143" t="s">
        <v>702</v>
      </c>
      <c r="K9143">
        <v>11</v>
      </c>
      <c r="M9143">
        <v>20</v>
      </c>
      <c r="N9143" t="s">
        <v>4721</v>
      </c>
      <c r="O9143" t="s">
        <v>7517</v>
      </c>
      <c r="P9143">
        <v>0.05</v>
      </c>
      <c r="Q9143">
        <v>0</v>
      </c>
      <c r="R9143">
        <v>1</v>
      </c>
      <c r="S9143" s="14">
        <v>42353.918356481481</v>
      </c>
      <c r="T9143">
        <v>21141</v>
      </c>
      <c r="W9143" t="s">
        <v>4723</v>
      </c>
      <c r="X9143" t="s">
        <v>4724</v>
      </c>
      <c r="Y9143">
        <v>4</v>
      </c>
      <c r="Z9143">
        <v>0</v>
      </c>
      <c r="AB9143" t="s">
        <v>4724</v>
      </c>
      <c r="AC9143" t="s">
        <v>4723</v>
      </c>
      <c r="AD9143" t="s">
        <v>4725</v>
      </c>
    </row>
    <row r="9144" spans="1:30" x14ac:dyDescent="0.25">
      <c r="A9144" t="s">
        <v>693</v>
      </c>
      <c r="B9144" t="s">
        <v>2883</v>
      </c>
      <c r="C9144" t="s">
        <v>2889</v>
      </c>
      <c r="D9144" t="s">
        <v>696</v>
      </c>
      <c r="G9144">
        <v>22</v>
      </c>
      <c r="H9144">
        <v>19</v>
      </c>
      <c r="I9144">
        <v>0</v>
      </c>
      <c r="J9144" t="s">
        <v>697</v>
      </c>
      <c r="K9144">
        <v>12</v>
      </c>
      <c r="M9144">
        <v>2729</v>
      </c>
      <c r="N9144" t="s">
        <v>7518</v>
      </c>
      <c r="O9144" t="s">
        <v>7499</v>
      </c>
      <c r="P9144">
        <v>3.6643459142543099E-4</v>
      </c>
      <c r="Q9144">
        <v>0</v>
      </c>
      <c r="R9144">
        <v>1</v>
      </c>
      <c r="S9144" s="14">
        <v>42353.918356481481</v>
      </c>
      <c r="T9144">
        <v>21141</v>
      </c>
      <c r="W9144" t="s">
        <v>4723</v>
      </c>
      <c r="X9144" t="s">
        <v>4724</v>
      </c>
      <c r="Y9144">
        <v>11</v>
      </c>
      <c r="Z9144">
        <v>0</v>
      </c>
      <c r="AB9144" t="s">
        <v>4724</v>
      </c>
      <c r="AC9144" t="s">
        <v>4723</v>
      </c>
      <c r="AD9144" t="s">
        <v>4725</v>
      </c>
    </row>
    <row r="9145" spans="1:30" x14ac:dyDescent="0.25">
      <c r="A9145" t="s">
        <v>693</v>
      </c>
      <c r="B9145" t="s">
        <v>2883</v>
      </c>
      <c r="C9145" t="s">
        <v>2888</v>
      </c>
      <c r="D9145" t="s">
        <v>696</v>
      </c>
      <c r="G9145">
        <v>22</v>
      </c>
      <c r="H9145">
        <v>19</v>
      </c>
      <c r="I9145">
        <v>0</v>
      </c>
      <c r="J9145" t="s">
        <v>697</v>
      </c>
      <c r="K9145">
        <v>13</v>
      </c>
      <c r="M9145">
        <v>2730</v>
      </c>
      <c r="N9145" t="s">
        <v>7518</v>
      </c>
      <c r="O9145" t="s">
        <v>7499</v>
      </c>
      <c r="P9145">
        <v>3.6630036630036597E-4</v>
      </c>
      <c r="Q9145">
        <v>0</v>
      </c>
      <c r="R9145">
        <v>1</v>
      </c>
      <c r="S9145" s="14">
        <v>42353.918356481481</v>
      </c>
      <c r="T9145">
        <v>21141</v>
      </c>
      <c r="W9145" t="s">
        <v>4723</v>
      </c>
      <c r="X9145" t="s">
        <v>4724</v>
      </c>
      <c r="Y9145">
        <v>11</v>
      </c>
      <c r="Z9145">
        <v>0</v>
      </c>
      <c r="AB9145" t="s">
        <v>4724</v>
      </c>
      <c r="AC9145" t="s">
        <v>4723</v>
      </c>
      <c r="AD9145" t="s">
        <v>4725</v>
      </c>
    </row>
    <row r="9146" spans="1:30" x14ac:dyDescent="0.25">
      <c r="A9146" t="s">
        <v>693</v>
      </c>
      <c r="B9146" t="s">
        <v>2883</v>
      </c>
      <c r="C9146" t="s">
        <v>2887</v>
      </c>
      <c r="D9146" t="s">
        <v>696</v>
      </c>
      <c r="G9146">
        <v>22</v>
      </c>
      <c r="H9146">
        <v>19</v>
      </c>
      <c r="I9146">
        <v>0</v>
      </c>
      <c r="J9146" t="s">
        <v>702</v>
      </c>
      <c r="K9146">
        <v>14</v>
      </c>
      <c r="M9146">
        <v>20</v>
      </c>
      <c r="N9146" t="s">
        <v>4721</v>
      </c>
      <c r="O9146" t="s">
        <v>7517</v>
      </c>
      <c r="P9146">
        <v>0.05</v>
      </c>
      <c r="Q9146">
        <v>0</v>
      </c>
      <c r="R9146">
        <v>1</v>
      </c>
      <c r="S9146" s="14">
        <v>42353.918356481481</v>
      </c>
      <c r="T9146">
        <v>21141</v>
      </c>
      <c r="W9146" t="s">
        <v>4723</v>
      </c>
      <c r="X9146" t="s">
        <v>4724</v>
      </c>
      <c r="Y9146">
        <v>4</v>
      </c>
      <c r="Z9146">
        <v>0</v>
      </c>
      <c r="AB9146" t="s">
        <v>4724</v>
      </c>
      <c r="AC9146" t="s">
        <v>4723</v>
      </c>
      <c r="AD9146" t="s">
        <v>4725</v>
      </c>
    </row>
    <row r="9147" spans="1:30" x14ac:dyDescent="0.25">
      <c r="A9147" t="s">
        <v>693</v>
      </c>
      <c r="B9147" t="s">
        <v>2883</v>
      </c>
      <c r="C9147" t="s">
        <v>393</v>
      </c>
      <c r="D9147" t="s">
        <v>707</v>
      </c>
      <c r="G9147">
        <v>11</v>
      </c>
      <c r="I9147">
        <v>6</v>
      </c>
      <c r="J9147" t="s">
        <v>697</v>
      </c>
      <c r="K9147">
        <v>15</v>
      </c>
      <c r="M9147">
        <v>8591</v>
      </c>
      <c r="N9147" t="s">
        <v>7519</v>
      </c>
      <c r="O9147" t="s">
        <v>7520</v>
      </c>
      <c r="P9147">
        <v>1.1640088464672301E-4</v>
      </c>
      <c r="Q9147">
        <v>0</v>
      </c>
      <c r="R9147">
        <v>1</v>
      </c>
      <c r="S9147" s="14">
        <v>42353.918356481481</v>
      </c>
      <c r="T9147">
        <v>21141</v>
      </c>
      <c r="W9147" t="s">
        <v>4723</v>
      </c>
      <c r="X9147" t="s">
        <v>4724</v>
      </c>
      <c r="Y9147">
        <v>11</v>
      </c>
      <c r="Z9147">
        <v>0</v>
      </c>
      <c r="AB9147" t="s">
        <v>4724</v>
      </c>
      <c r="AC9147" t="s">
        <v>4723</v>
      </c>
      <c r="AD9147" t="s">
        <v>4725</v>
      </c>
    </row>
    <row r="9148" spans="1:30" x14ac:dyDescent="0.25">
      <c r="A9148" t="s">
        <v>693</v>
      </c>
      <c r="B9148" t="s">
        <v>2883</v>
      </c>
      <c r="C9148" t="s">
        <v>464</v>
      </c>
      <c r="D9148" t="s">
        <v>707</v>
      </c>
      <c r="G9148">
        <v>11</v>
      </c>
      <c r="I9148">
        <v>6</v>
      </c>
      <c r="J9148" t="s">
        <v>697</v>
      </c>
      <c r="K9148">
        <v>16</v>
      </c>
      <c r="L9148">
        <v>16</v>
      </c>
      <c r="M9148">
        <v>15038</v>
      </c>
      <c r="N9148" t="s">
        <v>7511</v>
      </c>
      <c r="O9148" t="s">
        <v>7512</v>
      </c>
      <c r="P9148">
        <v>6.6498204548477195E-5</v>
      </c>
      <c r="Q9148">
        <v>0</v>
      </c>
      <c r="R9148">
        <v>1</v>
      </c>
      <c r="S9148" s="14">
        <v>42353.918356481481</v>
      </c>
      <c r="T9148">
        <v>21141</v>
      </c>
      <c r="W9148" t="s">
        <v>4723</v>
      </c>
      <c r="X9148" t="s">
        <v>4724</v>
      </c>
      <c r="Y9148">
        <v>11</v>
      </c>
      <c r="Z9148">
        <v>0</v>
      </c>
      <c r="AB9148" t="s">
        <v>4724</v>
      </c>
      <c r="AC9148" t="s">
        <v>4723</v>
      </c>
      <c r="AD9148" t="s">
        <v>4725</v>
      </c>
    </row>
    <row r="9149" spans="1:30" x14ac:dyDescent="0.25">
      <c r="A9149" t="s">
        <v>693</v>
      </c>
      <c r="B9149" t="s">
        <v>2883</v>
      </c>
      <c r="C9149" t="s">
        <v>705</v>
      </c>
      <c r="D9149" t="s">
        <v>696</v>
      </c>
      <c r="G9149">
        <v>22</v>
      </c>
      <c r="H9149">
        <v>19</v>
      </c>
      <c r="I9149">
        <v>0</v>
      </c>
      <c r="J9149" t="s">
        <v>702</v>
      </c>
      <c r="K9149">
        <v>17</v>
      </c>
      <c r="M9149">
        <v>5418</v>
      </c>
      <c r="N9149" t="s">
        <v>7521</v>
      </c>
      <c r="O9149" t="s">
        <v>7522</v>
      </c>
      <c r="P9149">
        <v>1.8456995201181201E-4</v>
      </c>
      <c r="Q9149">
        <v>93</v>
      </c>
      <c r="R9149">
        <v>1</v>
      </c>
      <c r="S9149" s="14">
        <v>42353.918356481481</v>
      </c>
      <c r="T9149">
        <v>21048</v>
      </c>
      <c r="W9149" t="s">
        <v>4723</v>
      </c>
      <c r="X9149" t="s">
        <v>4724</v>
      </c>
      <c r="Y9149">
        <v>10</v>
      </c>
      <c r="Z9149">
        <v>0</v>
      </c>
      <c r="AB9149" t="s">
        <v>4724</v>
      </c>
      <c r="AC9149" t="s">
        <v>4723</v>
      </c>
      <c r="AD9149" t="s">
        <v>4725</v>
      </c>
    </row>
    <row r="9150" spans="1:30" x14ac:dyDescent="0.25">
      <c r="A9150" t="s">
        <v>693</v>
      </c>
      <c r="B9150" t="s">
        <v>2883</v>
      </c>
      <c r="C9150" t="s">
        <v>517</v>
      </c>
      <c r="D9150" t="s">
        <v>701</v>
      </c>
      <c r="G9150">
        <v>20</v>
      </c>
      <c r="J9150" t="s">
        <v>702</v>
      </c>
      <c r="K9150">
        <v>18</v>
      </c>
      <c r="M9150">
        <v>21</v>
      </c>
      <c r="N9150" t="s">
        <v>7510</v>
      </c>
      <c r="O9150">
        <v>74657374</v>
      </c>
      <c r="P9150">
        <v>4.7619047619047603E-2</v>
      </c>
      <c r="Q9150">
        <v>4</v>
      </c>
      <c r="R9150">
        <v>1</v>
      </c>
      <c r="S9150" s="14">
        <v>42353.918356481481</v>
      </c>
      <c r="T9150">
        <v>21137</v>
      </c>
      <c r="U9150" t="s">
        <v>4726</v>
      </c>
      <c r="V9150">
        <v>20</v>
      </c>
      <c r="W9150" t="s">
        <v>4723</v>
      </c>
      <c r="X9150" t="s">
        <v>4724</v>
      </c>
      <c r="Y9150">
        <v>7</v>
      </c>
      <c r="Z9150">
        <v>20</v>
      </c>
      <c r="AA9150" t="s">
        <v>4727</v>
      </c>
      <c r="AB9150" t="s">
        <v>4724</v>
      </c>
      <c r="AC9150" t="s">
        <v>4723</v>
      </c>
      <c r="AD9150" t="s">
        <v>4725</v>
      </c>
    </row>
    <row r="9151" spans="1:30" x14ac:dyDescent="0.25">
      <c r="A9151" t="s">
        <v>693</v>
      </c>
      <c r="B9151" t="s">
        <v>2883</v>
      </c>
      <c r="C9151" t="s">
        <v>1636</v>
      </c>
      <c r="D9151" t="s">
        <v>696</v>
      </c>
      <c r="G9151">
        <v>22</v>
      </c>
      <c r="H9151">
        <v>19</v>
      </c>
      <c r="I9151">
        <v>0</v>
      </c>
      <c r="J9151" t="s">
        <v>702</v>
      </c>
      <c r="K9151">
        <v>19</v>
      </c>
      <c r="M9151">
        <v>3</v>
      </c>
      <c r="N9151" t="s">
        <v>4721</v>
      </c>
      <c r="O9151" t="s">
        <v>5061</v>
      </c>
      <c r="P9151">
        <v>0.33333333333333298</v>
      </c>
      <c r="Q9151">
        <v>12990</v>
      </c>
      <c r="R9151">
        <v>1</v>
      </c>
      <c r="S9151" s="14">
        <v>42353.918356481481</v>
      </c>
      <c r="T9151">
        <v>8151</v>
      </c>
      <c r="W9151" t="s">
        <v>4723</v>
      </c>
      <c r="X9151" t="s">
        <v>4724</v>
      </c>
      <c r="Y9151">
        <v>2</v>
      </c>
      <c r="Z9151">
        <v>0</v>
      </c>
      <c r="AB9151" t="s">
        <v>4724</v>
      </c>
      <c r="AC9151" t="s">
        <v>4723</v>
      </c>
      <c r="AD9151" t="s">
        <v>4725</v>
      </c>
    </row>
    <row r="9152" spans="1:30" x14ac:dyDescent="0.25">
      <c r="A9152" t="s">
        <v>693</v>
      </c>
      <c r="B9152" t="s">
        <v>2883</v>
      </c>
      <c r="C9152" t="s">
        <v>2885</v>
      </c>
      <c r="D9152" t="s">
        <v>696</v>
      </c>
      <c r="G9152">
        <v>22</v>
      </c>
      <c r="H9152">
        <v>19</v>
      </c>
      <c r="I9152">
        <v>0</v>
      </c>
      <c r="J9152" t="s">
        <v>702</v>
      </c>
      <c r="K9152">
        <v>20</v>
      </c>
      <c r="M9152">
        <v>4</v>
      </c>
      <c r="N9152" t="s">
        <v>4721</v>
      </c>
      <c r="O9152" t="s">
        <v>4904</v>
      </c>
      <c r="P9152">
        <v>0.25</v>
      </c>
      <c r="Q9152">
        <v>12994</v>
      </c>
      <c r="R9152">
        <v>1</v>
      </c>
      <c r="S9152" s="14">
        <v>42353.918356481481</v>
      </c>
      <c r="T9152">
        <v>8147</v>
      </c>
      <c r="W9152" t="s">
        <v>4723</v>
      </c>
      <c r="X9152" t="s">
        <v>4724</v>
      </c>
      <c r="Y9152">
        <v>2</v>
      </c>
      <c r="Z9152">
        <v>0</v>
      </c>
      <c r="AB9152" t="s">
        <v>4724</v>
      </c>
      <c r="AC9152" t="s">
        <v>4723</v>
      </c>
      <c r="AD9152" t="s">
        <v>4725</v>
      </c>
    </row>
    <row r="9153" spans="1:30" x14ac:dyDescent="0.25">
      <c r="A9153" t="s">
        <v>693</v>
      </c>
      <c r="B9153" t="s">
        <v>2892</v>
      </c>
      <c r="C9153" t="s">
        <v>2734</v>
      </c>
      <c r="D9153" t="s">
        <v>696</v>
      </c>
      <c r="G9153">
        <v>22</v>
      </c>
      <c r="H9153">
        <v>19</v>
      </c>
      <c r="I9153">
        <v>0</v>
      </c>
      <c r="J9153" t="s">
        <v>697</v>
      </c>
      <c r="K9153">
        <v>1</v>
      </c>
      <c r="M9153">
        <v>3942</v>
      </c>
      <c r="N9153" t="s">
        <v>7523</v>
      </c>
      <c r="O9153" t="s">
        <v>7524</v>
      </c>
      <c r="P9153">
        <v>2.53678335870117E-4</v>
      </c>
      <c r="Q9153">
        <v>0</v>
      </c>
      <c r="R9153">
        <v>1</v>
      </c>
      <c r="S9153" s="14">
        <v>41792.475694444445</v>
      </c>
      <c r="T9153">
        <v>3944</v>
      </c>
      <c r="W9153" t="s">
        <v>4723</v>
      </c>
      <c r="X9153" t="s">
        <v>4724</v>
      </c>
      <c r="Y9153">
        <v>11</v>
      </c>
      <c r="Z9153">
        <v>0</v>
      </c>
      <c r="AB9153" t="s">
        <v>4724</v>
      </c>
      <c r="AC9153" t="s">
        <v>4723</v>
      </c>
      <c r="AD9153" t="s">
        <v>4725</v>
      </c>
    </row>
    <row r="9154" spans="1:30" x14ac:dyDescent="0.25">
      <c r="A9154" t="s">
        <v>693</v>
      </c>
      <c r="B9154" t="s">
        <v>2892</v>
      </c>
      <c r="C9154" t="s">
        <v>2219</v>
      </c>
      <c r="D9154" t="s">
        <v>721</v>
      </c>
      <c r="G9154">
        <v>1</v>
      </c>
      <c r="J9154" t="s">
        <v>697</v>
      </c>
      <c r="K9154">
        <v>2</v>
      </c>
      <c r="M9154">
        <v>3</v>
      </c>
      <c r="N9154">
        <v>44</v>
      </c>
      <c r="O9154">
        <v>55</v>
      </c>
      <c r="P9154">
        <v>0.33333333333333298</v>
      </c>
      <c r="Q9154">
        <v>0</v>
      </c>
      <c r="R9154">
        <v>1</v>
      </c>
      <c r="S9154" s="14">
        <v>41792.475694444445</v>
      </c>
      <c r="T9154">
        <v>3944</v>
      </c>
      <c r="U9154" t="s">
        <v>4726</v>
      </c>
      <c r="V9154">
        <v>1</v>
      </c>
      <c r="W9154" t="s">
        <v>4723</v>
      </c>
      <c r="X9154" t="s">
        <v>4724</v>
      </c>
      <c r="Y9154">
        <v>2</v>
      </c>
      <c r="Z9154">
        <v>1</v>
      </c>
      <c r="AA9154" t="s">
        <v>4727</v>
      </c>
      <c r="AB9154" t="s">
        <v>4724</v>
      </c>
      <c r="AC9154" t="s">
        <v>4723</v>
      </c>
      <c r="AD9154" t="s">
        <v>4725</v>
      </c>
    </row>
    <row r="9155" spans="1:30" x14ac:dyDescent="0.25">
      <c r="A9155" t="s">
        <v>693</v>
      </c>
      <c r="B9155" t="s">
        <v>2892</v>
      </c>
      <c r="C9155" t="s">
        <v>2218</v>
      </c>
      <c r="D9155" t="s">
        <v>701</v>
      </c>
      <c r="G9155">
        <v>20</v>
      </c>
      <c r="J9155" t="s">
        <v>697</v>
      </c>
      <c r="K9155">
        <v>3</v>
      </c>
      <c r="M9155">
        <v>3</v>
      </c>
      <c r="N9155">
        <v>44535549</v>
      </c>
      <c r="O9155" t="s">
        <v>4933</v>
      </c>
      <c r="P9155">
        <v>0.33333333333333298</v>
      </c>
      <c r="Q9155">
        <v>0</v>
      </c>
      <c r="R9155">
        <v>1</v>
      </c>
      <c r="S9155" s="14">
        <v>41792.475694444445</v>
      </c>
      <c r="T9155">
        <v>3944</v>
      </c>
      <c r="U9155" t="s">
        <v>4726</v>
      </c>
      <c r="V9155">
        <v>20</v>
      </c>
      <c r="W9155" t="s">
        <v>4723</v>
      </c>
      <c r="X9155" t="s">
        <v>4724</v>
      </c>
      <c r="Y9155">
        <v>8</v>
      </c>
      <c r="Z9155">
        <v>20</v>
      </c>
      <c r="AA9155" t="s">
        <v>4727</v>
      </c>
      <c r="AB9155" t="s">
        <v>4724</v>
      </c>
      <c r="AC9155" t="s">
        <v>4723</v>
      </c>
      <c r="AD9155" t="s">
        <v>4725</v>
      </c>
    </row>
    <row r="9156" spans="1:30" x14ac:dyDescent="0.25">
      <c r="A9156" t="s">
        <v>693</v>
      </c>
      <c r="B9156" t="s">
        <v>2892</v>
      </c>
      <c r="C9156" t="s">
        <v>2220</v>
      </c>
      <c r="D9156" t="s">
        <v>707</v>
      </c>
      <c r="G9156">
        <v>11</v>
      </c>
      <c r="I9156">
        <v>6</v>
      </c>
      <c r="J9156" t="s">
        <v>697</v>
      </c>
      <c r="K9156">
        <v>4</v>
      </c>
      <c r="L9156">
        <v>15</v>
      </c>
      <c r="M9156">
        <v>86</v>
      </c>
      <c r="N9156" s="15" t="s">
        <v>7525</v>
      </c>
      <c r="O9156" t="s">
        <v>7526</v>
      </c>
      <c r="P9156">
        <v>1.16279069767442E-2</v>
      </c>
      <c r="Q9156">
        <v>0</v>
      </c>
      <c r="R9156">
        <v>1</v>
      </c>
      <c r="S9156" s="14">
        <v>41792.475694444445</v>
      </c>
      <c r="T9156">
        <v>3944</v>
      </c>
      <c r="W9156" t="s">
        <v>4723</v>
      </c>
      <c r="X9156" t="s">
        <v>4724</v>
      </c>
      <c r="Y9156">
        <v>11</v>
      </c>
      <c r="Z9156">
        <v>0</v>
      </c>
      <c r="AB9156" t="s">
        <v>4724</v>
      </c>
      <c r="AC9156" t="s">
        <v>4723</v>
      </c>
      <c r="AD9156" t="s">
        <v>4725</v>
      </c>
    </row>
    <row r="9157" spans="1:30" x14ac:dyDescent="0.25">
      <c r="A9157" t="s">
        <v>693</v>
      </c>
      <c r="B9157" t="s">
        <v>2892</v>
      </c>
      <c r="C9157" t="s">
        <v>2216</v>
      </c>
      <c r="D9157" t="s">
        <v>707</v>
      </c>
      <c r="G9157">
        <v>11</v>
      </c>
      <c r="I9157">
        <v>6</v>
      </c>
      <c r="J9157" t="s">
        <v>702</v>
      </c>
      <c r="K9157">
        <v>5</v>
      </c>
      <c r="M9157">
        <v>2</v>
      </c>
      <c r="N9157" t="s">
        <v>7527</v>
      </c>
      <c r="O9157" t="s">
        <v>7528</v>
      </c>
      <c r="P9157">
        <v>0.5</v>
      </c>
      <c r="Q9157">
        <v>3942</v>
      </c>
      <c r="R9157">
        <v>1</v>
      </c>
      <c r="S9157" s="14">
        <v>41792.475694444445</v>
      </c>
      <c r="T9157">
        <v>2</v>
      </c>
      <c r="W9157" t="s">
        <v>4723</v>
      </c>
      <c r="X9157" t="s">
        <v>4724</v>
      </c>
      <c r="Y9157">
        <v>2</v>
      </c>
      <c r="Z9157">
        <v>0</v>
      </c>
      <c r="AB9157" t="s">
        <v>4724</v>
      </c>
      <c r="AC9157" t="s">
        <v>4723</v>
      </c>
      <c r="AD9157" t="s">
        <v>4725</v>
      </c>
    </row>
    <row r="9158" spans="1:30" x14ac:dyDescent="0.25">
      <c r="A9158" t="s">
        <v>693</v>
      </c>
      <c r="B9158" t="s">
        <v>2892</v>
      </c>
      <c r="C9158" t="s">
        <v>204</v>
      </c>
      <c r="D9158" t="s">
        <v>696</v>
      </c>
      <c r="G9158">
        <v>22</v>
      </c>
      <c r="H9158">
        <v>19</v>
      </c>
      <c r="I9158">
        <v>0</v>
      </c>
      <c r="J9158" t="s">
        <v>697</v>
      </c>
      <c r="K9158">
        <v>6</v>
      </c>
      <c r="M9158">
        <v>3942</v>
      </c>
      <c r="N9158" t="s">
        <v>7523</v>
      </c>
      <c r="O9158" t="s">
        <v>7524</v>
      </c>
      <c r="P9158">
        <v>2.53678335870117E-4</v>
      </c>
      <c r="Q9158">
        <v>0</v>
      </c>
      <c r="R9158">
        <v>1</v>
      </c>
      <c r="S9158" s="14">
        <v>41792.475694444445</v>
      </c>
      <c r="T9158">
        <v>3944</v>
      </c>
      <c r="W9158" t="s">
        <v>4723</v>
      </c>
      <c r="X9158" t="s">
        <v>4724</v>
      </c>
      <c r="Y9158">
        <v>11</v>
      </c>
      <c r="Z9158">
        <v>0</v>
      </c>
      <c r="AB9158" t="s">
        <v>4724</v>
      </c>
      <c r="AC9158" t="s">
        <v>4723</v>
      </c>
      <c r="AD9158" t="s">
        <v>4725</v>
      </c>
    </row>
    <row r="9159" spans="1:30" x14ac:dyDescent="0.25">
      <c r="A9159" t="s">
        <v>693</v>
      </c>
      <c r="B9159" t="s">
        <v>2892</v>
      </c>
      <c r="C9159" t="s">
        <v>2893</v>
      </c>
      <c r="D9159" t="s">
        <v>701</v>
      </c>
      <c r="G9159">
        <v>20</v>
      </c>
      <c r="J9159" t="s">
        <v>702</v>
      </c>
      <c r="K9159">
        <v>7</v>
      </c>
      <c r="M9159">
        <v>2</v>
      </c>
      <c r="N9159">
        <v>44535549</v>
      </c>
      <c r="O9159" t="s">
        <v>4735</v>
      </c>
      <c r="P9159">
        <v>0.5</v>
      </c>
      <c r="Q9159">
        <v>3884</v>
      </c>
      <c r="R9159">
        <v>1</v>
      </c>
      <c r="S9159" s="14">
        <v>41792.475694444445</v>
      </c>
      <c r="T9159">
        <v>60</v>
      </c>
      <c r="U9159" t="s">
        <v>4726</v>
      </c>
      <c r="V9159">
        <v>20</v>
      </c>
      <c r="W9159" t="s">
        <v>4723</v>
      </c>
      <c r="X9159" t="s">
        <v>4724</v>
      </c>
      <c r="Y9159">
        <v>2</v>
      </c>
      <c r="Z9159">
        <v>20</v>
      </c>
      <c r="AA9159" t="s">
        <v>4727</v>
      </c>
      <c r="AB9159" t="s">
        <v>4724</v>
      </c>
      <c r="AC9159" t="s">
        <v>4723</v>
      </c>
      <c r="AD9159" t="s">
        <v>4725</v>
      </c>
    </row>
    <row r="9160" spans="1:30" x14ac:dyDescent="0.25">
      <c r="A9160" t="s">
        <v>693</v>
      </c>
      <c r="B9160" t="s">
        <v>2892</v>
      </c>
      <c r="C9160" t="s">
        <v>1237</v>
      </c>
      <c r="D9160" t="s">
        <v>696</v>
      </c>
      <c r="G9160">
        <v>22</v>
      </c>
      <c r="H9160">
        <v>19</v>
      </c>
      <c r="I9160">
        <v>0</v>
      </c>
      <c r="J9160" t="s">
        <v>697</v>
      </c>
      <c r="K9160">
        <v>8</v>
      </c>
      <c r="M9160">
        <v>3</v>
      </c>
      <c r="N9160" t="s">
        <v>4772</v>
      </c>
      <c r="O9160" t="s">
        <v>4767</v>
      </c>
      <c r="P9160">
        <v>0.33333333333333298</v>
      </c>
      <c r="Q9160">
        <v>0</v>
      </c>
      <c r="R9160">
        <v>1</v>
      </c>
      <c r="S9160" s="14">
        <v>41792.475694444445</v>
      </c>
      <c r="T9160">
        <v>3944</v>
      </c>
      <c r="W9160" t="s">
        <v>4723</v>
      </c>
      <c r="X9160" t="s">
        <v>4724</v>
      </c>
      <c r="Y9160">
        <v>3</v>
      </c>
      <c r="Z9160">
        <v>0</v>
      </c>
      <c r="AB9160" t="s">
        <v>4724</v>
      </c>
      <c r="AC9160" t="s">
        <v>4723</v>
      </c>
      <c r="AD9160" t="s">
        <v>4725</v>
      </c>
    </row>
    <row r="9161" spans="1:30" x14ac:dyDescent="0.25">
      <c r="A9161" t="s">
        <v>693</v>
      </c>
      <c r="B9161" t="s">
        <v>2892</v>
      </c>
      <c r="C9161" t="s">
        <v>1169</v>
      </c>
      <c r="D9161" t="s">
        <v>701</v>
      </c>
      <c r="G9161">
        <v>255</v>
      </c>
      <c r="J9161" t="s">
        <v>702</v>
      </c>
      <c r="K9161">
        <v>9</v>
      </c>
      <c r="M9161">
        <v>2</v>
      </c>
      <c r="N9161" t="s">
        <v>7529</v>
      </c>
      <c r="O9161" t="s">
        <v>7530</v>
      </c>
      <c r="P9161">
        <v>0.5</v>
      </c>
      <c r="Q9161">
        <v>3886</v>
      </c>
      <c r="R9161">
        <v>1</v>
      </c>
      <c r="S9161" s="14">
        <v>41792.475694444445</v>
      </c>
      <c r="T9161">
        <v>58</v>
      </c>
      <c r="U9161" t="s">
        <v>4726</v>
      </c>
      <c r="V9161">
        <v>255</v>
      </c>
      <c r="W9161" t="s">
        <v>4723</v>
      </c>
      <c r="X9161" t="s">
        <v>4724</v>
      </c>
      <c r="Y9161">
        <v>2</v>
      </c>
      <c r="Z9161">
        <v>255</v>
      </c>
      <c r="AA9161" t="s">
        <v>4727</v>
      </c>
      <c r="AB9161" t="s">
        <v>4724</v>
      </c>
      <c r="AC9161" t="s">
        <v>4723</v>
      </c>
      <c r="AD9161" t="s">
        <v>4725</v>
      </c>
    </row>
    <row r="9162" spans="1:30" x14ac:dyDescent="0.25">
      <c r="A9162" t="s">
        <v>693</v>
      </c>
      <c r="B9162" t="s">
        <v>2892</v>
      </c>
      <c r="C9162" t="s">
        <v>464</v>
      </c>
      <c r="D9162" t="s">
        <v>707</v>
      </c>
      <c r="G9162">
        <v>11</v>
      </c>
      <c r="I9162">
        <v>6</v>
      </c>
      <c r="J9162" t="s">
        <v>697</v>
      </c>
      <c r="K9162">
        <v>10</v>
      </c>
      <c r="L9162">
        <v>15</v>
      </c>
      <c r="M9162">
        <v>86</v>
      </c>
      <c r="N9162" s="15" t="s">
        <v>7525</v>
      </c>
      <c r="O9162" t="s">
        <v>7526</v>
      </c>
      <c r="P9162">
        <v>1.16279069767442E-2</v>
      </c>
      <c r="Q9162">
        <v>0</v>
      </c>
      <c r="R9162">
        <v>1</v>
      </c>
      <c r="S9162" s="14">
        <v>41792.475694444445</v>
      </c>
      <c r="T9162">
        <v>3944</v>
      </c>
      <c r="W9162" t="s">
        <v>4723</v>
      </c>
      <c r="X9162" t="s">
        <v>4724</v>
      </c>
      <c r="Y9162">
        <v>11</v>
      </c>
      <c r="Z9162">
        <v>0</v>
      </c>
      <c r="AB9162" t="s">
        <v>4724</v>
      </c>
      <c r="AC9162" t="s">
        <v>4723</v>
      </c>
      <c r="AD9162" t="s">
        <v>4725</v>
      </c>
    </row>
    <row r="9163" spans="1:30" x14ac:dyDescent="0.25">
      <c r="A9163" t="s">
        <v>693</v>
      </c>
      <c r="B9163" t="s">
        <v>2892</v>
      </c>
      <c r="C9163" t="s">
        <v>517</v>
      </c>
      <c r="D9163" t="s">
        <v>701</v>
      </c>
      <c r="G9163">
        <v>20</v>
      </c>
      <c r="J9163" t="s">
        <v>702</v>
      </c>
      <c r="K9163">
        <v>11</v>
      </c>
      <c r="M9163">
        <v>3</v>
      </c>
      <c r="N9163">
        <v>44535549</v>
      </c>
      <c r="O9163" t="s">
        <v>4933</v>
      </c>
      <c r="P9163">
        <v>0.33333333333333298</v>
      </c>
      <c r="Q9163">
        <v>0</v>
      </c>
      <c r="R9163">
        <v>1</v>
      </c>
      <c r="S9163" s="14">
        <v>41792.475694444445</v>
      </c>
      <c r="T9163">
        <v>3944</v>
      </c>
      <c r="U9163" t="s">
        <v>4726</v>
      </c>
      <c r="V9163">
        <v>20</v>
      </c>
      <c r="W9163" t="s">
        <v>4723</v>
      </c>
      <c r="X9163" t="s">
        <v>4724</v>
      </c>
      <c r="Y9163">
        <v>8</v>
      </c>
      <c r="Z9163">
        <v>20</v>
      </c>
      <c r="AA9163" t="s">
        <v>4727</v>
      </c>
      <c r="AB9163" t="s">
        <v>4724</v>
      </c>
      <c r="AC9163" t="s">
        <v>4723</v>
      </c>
      <c r="AD9163" t="s">
        <v>4725</v>
      </c>
    </row>
    <row r="9164" spans="1:30" x14ac:dyDescent="0.25">
      <c r="A9164" t="s">
        <v>693</v>
      </c>
      <c r="B9164" t="s">
        <v>2892</v>
      </c>
      <c r="C9164" t="s">
        <v>705</v>
      </c>
      <c r="D9164" t="s">
        <v>696</v>
      </c>
      <c r="G9164">
        <v>22</v>
      </c>
      <c r="H9164">
        <v>19</v>
      </c>
      <c r="I9164">
        <v>0</v>
      </c>
      <c r="J9164" t="s">
        <v>702</v>
      </c>
      <c r="K9164">
        <v>12</v>
      </c>
      <c r="M9164">
        <v>27</v>
      </c>
      <c r="N9164" t="s">
        <v>7531</v>
      </c>
      <c r="O9164" t="s">
        <v>7532</v>
      </c>
      <c r="P9164">
        <v>3.7037037037037E-2</v>
      </c>
      <c r="Q9164">
        <v>3893</v>
      </c>
      <c r="R9164">
        <v>1</v>
      </c>
      <c r="S9164" s="14">
        <v>41792.475694444445</v>
      </c>
      <c r="T9164">
        <v>51</v>
      </c>
      <c r="W9164" t="s">
        <v>4723</v>
      </c>
      <c r="X9164" t="s">
        <v>4724</v>
      </c>
      <c r="Y9164">
        <v>2</v>
      </c>
      <c r="Z9164">
        <v>0</v>
      </c>
      <c r="AB9164" t="s">
        <v>4724</v>
      </c>
      <c r="AC9164" t="s">
        <v>4723</v>
      </c>
      <c r="AD9164" t="s">
        <v>4725</v>
      </c>
    </row>
    <row r="9165" spans="1:30" x14ac:dyDescent="0.25">
      <c r="A9165" t="s">
        <v>693</v>
      </c>
      <c r="B9165" t="s">
        <v>2894</v>
      </c>
      <c r="C9165" t="s">
        <v>2897</v>
      </c>
      <c r="D9165" t="s">
        <v>696</v>
      </c>
      <c r="G9165">
        <v>22</v>
      </c>
      <c r="H9165">
        <v>19</v>
      </c>
      <c r="I9165">
        <v>0</v>
      </c>
      <c r="J9165" t="s">
        <v>697</v>
      </c>
      <c r="K9165">
        <v>1</v>
      </c>
      <c r="M9165">
        <v>3893</v>
      </c>
      <c r="N9165" t="s">
        <v>7533</v>
      </c>
      <c r="O9165" t="s">
        <v>7534</v>
      </c>
      <c r="P9165">
        <v>2.5687130747495499E-4</v>
      </c>
      <c r="Q9165">
        <v>0</v>
      </c>
      <c r="R9165">
        <v>1</v>
      </c>
      <c r="S9165" s="14">
        <v>41792.475694444445</v>
      </c>
      <c r="T9165">
        <v>3893</v>
      </c>
      <c r="W9165" t="s">
        <v>4723</v>
      </c>
      <c r="X9165" t="s">
        <v>4724</v>
      </c>
      <c r="Y9165">
        <v>11</v>
      </c>
      <c r="Z9165">
        <v>0</v>
      </c>
      <c r="AB9165" t="s">
        <v>4724</v>
      </c>
      <c r="AC9165" t="s">
        <v>4723</v>
      </c>
      <c r="AD9165" t="s">
        <v>4725</v>
      </c>
    </row>
    <row r="9166" spans="1:30" x14ac:dyDescent="0.25">
      <c r="A9166" t="s">
        <v>693</v>
      </c>
      <c r="B9166" t="s">
        <v>2894</v>
      </c>
      <c r="C9166" t="s">
        <v>2219</v>
      </c>
      <c r="D9166" t="s">
        <v>721</v>
      </c>
      <c r="G9166">
        <v>1</v>
      </c>
      <c r="J9166" t="s">
        <v>697</v>
      </c>
      <c r="K9166">
        <v>2</v>
      </c>
      <c r="M9166">
        <v>1</v>
      </c>
      <c r="N9166">
        <v>49</v>
      </c>
      <c r="O9166">
        <v>49</v>
      </c>
      <c r="P9166">
        <v>1</v>
      </c>
      <c r="Q9166">
        <v>0</v>
      </c>
      <c r="R9166">
        <v>1</v>
      </c>
      <c r="S9166" s="14">
        <v>41792.475694444445</v>
      </c>
      <c r="T9166">
        <v>3893</v>
      </c>
      <c r="U9166" t="s">
        <v>4726</v>
      </c>
      <c r="V9166">
        <v>1</v>
      </c>
      <c r="W9166" t="s">
        <v>4723</v>
      </c>
      <c r="X9166" t="s">
        <v>4724</v>
      </c>
      <c r="Y9166">
        <v>2</v>
      </c>
      <c r="Z9166">
        <v>1</v>
      </c>
      <c r="AA9166" t="s">
        <v>4727</v>
      </c>
      <c r="AB9166" t="s">
        <v>4724</v>
      </c>
      <c r="AC9166" t="s">
        <v>4723</v>
      </c>
      <c r="AD9166" t="s">
        <v>4725</v>
      </c>
    </row>
    <row r="9167" spans="1:30" x14ac:dyDescent="0.25">
      <c r="A9167" t="s">
        <v>693</v>
      </c>
      <c r="B9167" t="s">
        <v>2894</v>
      </c>
      <c r="C9167" t="s">
        <v>2218</v>
      </c>
      <c r="D9167" t="s">
        <v>701</v>
      </c>
      <c r="G9167">
        <v>20</v>
      </c>
      <c r="J9167" t="s">
        <v>697</v>
      </c>
      <c r="K9167">
        <v>3</v>
      </c>
      <c r="M9167">
        <v>4</v>
      </c>
      <c r="N9167">
        <v>44535549</v>
      </c>
      <c r="O9167" t="s">
        <v>5742</v>
      </c>
      <c r="P9167">
        <v>0.25</v>
      </c>
      <c r="Q9167">
        <v>0</v>
      </c>
      <c r="R9167">
        <v>1</v>
      </c>
      <c r="S9167" s="14">
        <v>41792.475694444445</v>
      </c>
      <c r="T9167">
        <v>3893</v>
      </c>
      <c r="U9167" t="s">
        <v>4726</v>
      </c>
      <c r="V9167">
        <v>20</v>
      </c>
      <c r="W9167" t="s">
        <v>4723</v>
      </c>
      <c r="X9167" t="s">
        <v>4724</v>
      </c>
      <c r="Y9167">
        <v>8</v>
      </c>
      <c r="Z9167">
        <v>20</v>
      </c>
      <c r="AA9167" t="s">
        <v>4727</v>
      </c>
      <c r="AB9167" t="s">
        <v>4724</v>
      </c>
      <c r="AC9167" t="s">
        <v>4723</v>
      </c>
      <c r="AD9167" t="s">
        <v>4725</v>
      </c>
    </row>
    <row r="9168" spans="1:30" x14ac:dyDescent="0.25">
      <c r="A9168" t="s">
        <v>693</v>
      </c>
      <c r="B9168" t="s">
        <v>2894</v>
      </c>
      <c r="C9168" t="s">
        <v>2220</v>
      </c>
      <c r="D9168" t="s">
        <v>707</v>
      </c>
      <c r="G9168">
        <v>11</v>
      </c>
      <c r="I9168">
        <v>6</v>
      </c>
      <c r="J9168" t="s">
        <v>697</v>
      </c>
      <c r="K9168">
        <v>4</v>
      </c>
      <c r="L9168">
        <v>15</v>
      </c>
      <c r="M9168">
        <v>31</v>
      </c>
      <c r="N9168">
        <v>7.8700410071104E+21</v>
      </c>
      <c r="O9168" t="s">
        <v>7535</v>
      </c>
      <c r="P9168">
        <v>3.2258064516128997E-2</v>
      </c>
      <c r="Q9168">
        <v>0</v>
      </c>
      <c r="R9168">
        <v>1</v>
      </c>
      <c r="S9168" s="14">
        <v>41792.475694444445</v>
      </c>
      <c r="T9168">
        <v>3893</v>
      </c>
      <c r="W9168" t="s">
        <v>4723</v>
      </c>
      <c r="X9168" t="s">
        <v>4724</v>
      </c>
      <c r="Y9168">
        <v>11</v>
      </c>
      <c r="Z9168">
        <v>0</v>
      </c>
      <c r="AB9168" t="s">
        <v>4724</v>
      </c>
      <c r="AC9168" t="s">
        <v>4723</v>
      </c>
      <c r="AD9168" t="s">
        <v>4725</v>
      </c>
    </row>
    <row r="9169" spans="1:30" x14ac:dyDescent="0.25">
      <c r="A9169" t="s">
        <v>693</v>
      </c>
      <c r="B9169" t="s">
        <v>2894</v>
      </c>
      <c r="C9169" t="s">
        <v>2216</v>
      </c>
      <c r="D9169" t="s">
        <v>707</v>
      </c>
      <c r="G9169">
        <v>11</v>
      </c>
      <c r="I9169">
        <v>6</v>
      </c>
      <c r="J9169" t="s">
        <v>702</v>
      </c>
      <c r="K9169">
        <v>5</v>
      </c>
      <c r="M9169">
        <v>0</v>
      </c>
      <c r="P9169">
        <v>0</v>
      </c>
      <c r="Q9169">
        <v>3893</v>
      </c>
      <c r="R9169">
        <v>0</v>
      </c>
      <c r="S9169" s="14">
        <v>41792.475694444445</v>
      </c>
      <c r="W9169" t="s">
        <v>4723</v>
      </c>
      <c r="X9169" t="s">
        <v>4724</v>
      </c>
      <c r="Y9169">
        <v>1</v>
      </c>
      <c r="Z9169">
        <v>0</v>
      </c>
      <c r="AB9169" t="s">
        <v>4724</v>
      </c>
      <c r="AC9169" t="s">
        <v>4723</v>
      </c>
      <c r="AD9169" t="s">
        <v>4725</v>
      </c>
    </row>
    <row r="9170" spans="1:30" x14ac:dyDescent="0.25">
      <c r="A9170" t="s">
        <v>693</v>
      </c>
      <c r="B9170" t="s">
        <v>2894</v>
      </c>
      <c r="C9170" t="s">
        <v>2896</v>
      </c>
      <c r="D9170" t="s">
        <v>696</v>
      </c>
      <c r="G9170">
        <v>22</v>
      </c>
      <c r="H9170">
        <v>19</v>
      </c>
      <c r="I9170">
        <v>0</v>
      </c>
      <c r="J9170" t="s">
        <v>697</v>
      </c>
      <c r="K9170">
        <v>6</v>
      </c>
      <c r="M9170">
        <v>3893</v>
      </c>
      <c r="N9170" t="s">
        <v>7533</v>
      </c>
      <c r="O9170" t="s">
        <v>7534</v>
      </c>
      <c r="P9170">
        <v>2.5687130747495499E-4</v>
      </c>
      <c r="Q9170">
        <v>0</v>
      </c>
      <c r="R9170">
        <v>1</v>
      </c>
      <c r="S9170" s="14">
        <v>41792.475694444445</v>
      </c>
      <c r="T9170">
        <v>3893</v>
      </c>
      <c r="W9170" t="s">
        <v>4723</v>
      </c>
      <c r="X9170" t="s">
        <v>4724</v>
      </c>
      <c r="Y9170">
        <v>11</v>
      </c>
      <c r="Z9170">
        <v>0</v>
      </c>
      <c r="AB9170" t="s">
        <v>4724</v>
      </c>
      <c r="AC9170" t="s">
        <v>4723</v>
      </c>
      <c r="AD9170" t="s">
        <v>4725</v>
      </c>
    </row>
    <row r="9171" spans="1:30" x14ac:dyDescent="0.25">
      <c r="A9171" t="s">
        <v>693</v>
      </c>
      <c r="B9171" t="s">
        <v>2894</v>
      </c>
      <c r="C9171" t="s">
        <v>2895</v>
      </c>
      <c r="D9171" t="s">
        <v>696</v>
      </c>
      <c r="G9171">
        <v>22</v>
      </c>
      <c r="H9171">
        <v>19</v>
      </c>
      <c r="I9171">
        <v>0</v>
      </c>
      <c r="J9171" t="s">
        <v>697</v>
      </c>
      <c r="K9171">
        <v>7</v>
      </c>
      <c r="M9171">
        <v>3809</v>
      </c>
      <c r="N9171" t="s">
        <v>7536</v>
      </c>
      <c r="O9171" t="s">
        <v>7537</v>
      </c>
      <c r="P9171">
        <v>2.6253609871357302E-4</v>
      </c>
      <c r="Q9171">
        <v>0</v>
      </c>
      <c r="R9171">
        <v>1</v>
      </c>
      <c r="S9171" s="14">
        <v>41792.475694444445</v>
      </c>
      <c r="T9171">
        <v>3893</v>
      </c>
      <c r="W9171" t="s">
        <v>4723</v>
      </c>
      <c r="X9171" t="s">
        <v>4724</v>
      </c>
      <c r="Y9171">
        <v>11</v>
      </c>
      <c r="Z9171">
        <v>0</v>
      </c>
      <c r="AB9171" t="s">
        <v>4724</v>
      </c>
      <c r="AC9171" t="s">
        <v>4723</v>
      </c>
      <c r="AD9171" t="s">
        <v>4725</v>
      </c>
    </row>
    <row r="9172" spans="1:30" x14ac:dyDescent="0.25">
      <c r="A9172" t="s">
        <v>693</v>
      </c>
      <c r="B9172" t="s">
        <v>2894</v>
      </c>
      <c r="C9172" t="s">
        <v>2898</v>
      </c>
      <c r="D9172" t="s">
        <v>696</v>
      </c>
      <c r="G9172">
        <v>22</v>
      </c>
      <c r="H9172">
        <v>19</v>
      </c>
      <c r="I9172">
        <v>0</v>
      </c>
      <c r="J9172" t="s">
        <v>697</v>
      </c>
      <c r="K9172">
        <v>8</v>
      </c>
      <c r="M9172">
        <v>3892</v>
      </c>
      <c r="N9172" t="s">
        <v>7538</v>
      </c>
      <c r="O9172" t="s">
        <v>7539</v>
      </c>
      <c r="P9172">
        <v>2.5693730729702002E-4</v>
      </c>
      <c r="Q9172">
        <v>0</v>
      </c>
      <c r="R9172">
        <v>1</v>
      </c>
      <c r="S9172" s="14">
        <v>41792.475694444445</v>
      </c>
      <c r="T9172">
        <v>3893</v>
      </c>
      <c r="W9172" t="s">
        <v>4723</v>
      </c>
      <c r="X9172" t="s">
        <v>4724</v>
      </c>
      <c r="Y9172">
        <v>11</v>
      </c>
      <c r="Z9172">
        <v>0</v>
      </c>
      <c r="AB9172" t="s">
        <v>4724</v>
      </c>
      <c r="AC9172" t="s">
        <v>4723</v>
      </c>
      <c r="AD9172" t="s">
        <v>4725</v>
      </c>
    </row>
    <row r="9173" spans="1:30" x14ac:dyDescent="0.25">
      <c r="A9173" t="s">
        <v>693</v>
      </c>
      <c r="B9173" t="s">
        <v>2894</v>
      </c>
      <c r="C9173" t="s">
        <v>1372</v>
      </c>
      <c r="D9173" t="s">
        <v>696</v>
      </c>
      <c r="G9173">
        <v>22</v>
      </c>
      <c r="H9173">
        <v>19</v>
      </c>
      <c r="I9173">
        <v>0</v>
      </c>
      <c r="J9173" t="s">
        <v>697</v>
      </c>
      <c r="K9173">
        <v>9</v>
      </c>
      <c r="M9173">
        <v>7</v>
      </c>
      <c r="N9173" t="s">
        <v>4721</v>
      </c>
      <c r="O9173" t="s">
        <v>4912</v>
      </c>
      <c r="P9173">
        <v>0.14285714285714299</v>
      </c>
      <c r="Q9173">
        <v>0</v>
      </c>
      <c r="R9173">
        <v>1</v>
      </c>
      <c r="S9173" s="14">
        <v>41792.475694444445</v>
      </c>
      <c r="T9173">
        <v>3893</v>
      </c>
      <c r="W9173" t="s">
        <v>4723</v>
      </c>
      <c r="X9173" t="s">
        <v>4724</v>
      </c>
      <c r="Y9173">
        <v>3</v>
      </c>
      <c r="Z9173">
        <v>0</v>
      </c>
      <c r="AB9173" t="s">
        <v>4724</v>
      </c>
      <c r="AC9173" t="s">
        <v>4723</v>
      </c>
      <c r="AD9173" t="s">
        <v>4725</v>
      </c>
    </row>
    <row r="9174" spans="1:30" x14ac:dyDescent="0.25">
      <c r="A9174" t="s">
        <v>693</v>
      </c>
      <c r="B9174" t="s">
        <v>2894</v>
      </c>
      <c r="C9174" t="s">
        <v>464</v>
      </c>
      <c r="D9174" t="s">
        <v>707</v>
      </c>
      <c r="G9174">
        <v>11</v>
      </c>
      <c r="I9174">
        <v>6</v>
      </c>
      <c r="J9174" t="s">
        <v>697</v>
      </c>
      <c r="K9174">
        <v>10</v>
      </c>
      <c r="L9174">
        <v>15</v>
      </c>
      <c r="M9174">
        <v>31</v>
      </c>
      <c r="N9174">
        <v>7.8700410071104E+21</v>
      </c>
      <c r="O9174" t="s">
        <v>7535</v>
      </c>
      <c r="P9174">
        <v>3.2258064516128997E-2</v>
      </c>
      <c r="Q9174">
        <v>0</v>
      </c>
      <c r="R9174">
        <v>1</v>
      </c>
      <c r="S9174" s="14">
        <v>41792.475694444445</v>
      </c>
      <c r="T9174">
        <v>3893</v>
      </c>
      <c r="W9174" t="s">
        <v>4723</v>
      </c>
      <c r="X9174" t="s">
        <v>4724</v>
      </c>
      <c r="Y9174">
        <v>11</v>
      </c>
      <c r="Z9174">
        <v>0</v>
      </c>
      <c r="AB9174" t="s">
        <v>4724</v>
      </c>
      <c r="AC9174" t="s">
        <v>4723</v>
      </c>
      <c r="AD9174" t="s">
        <v>4725</v>
      </c>
    </row>
    <row r="9175" spans="1:30" x14ac:dyDescent="0.25">
      <c r="A9175" t="s">
        <v>693</v>
      </c>
      <c r="B9175" t="s">
        <v>2894</v>
      </c>
      <c r="C9175" t="s">
        <v>517</v>
      </c>
      <c r="D9175" t="s">
        <v>701</v>
      </c>
      <c r="G9175">
        <v>20</v>
      </c>
      <c r="J9175" t="s">
        <v>702</v>
      </c>
      <c r="K9175">
        <v>11</v>
      </c>
      <c r="M9175">
        <v>4</v>
      </c>
      <c r="N9175">
        <v>44535549</v>
      </c>
      <c r="O9175" t="s">
        <v>5742</v>
      </c>
      <c r="P9175">
        <v>0.25</v>
      </c>
      <c r="Q9175">
        <v>0</v>
      </c>
      <c r="R9175">
        <v>1</v>
      </c>
      <c r="S9175" s="14">
        <v>41792.475694444445</v>
      </c>
      <c r="T9175">
        <v>3893</v>
      </c>
      <c r="U9175" t="s">
        <v>4726</v>
      </c>
      <c r="V9175">
        <v>20</v>
      </c>
      <c r="W9175" t="s">
        <v>4723</v>
      </c>
      <c r="X9175" t="s">
        <v>4724</v>
      </c>
      <c r="Y9175">
        <v>8</v>
      </c>
      <c r="Z9175">
        <v>20</v>
      </c>
      <c r="AA9175" t="s">
        <v>4727</v>
      </c>
      <c r="AB9175" t="s">
        <v>4724</v>
      </c>
      <c r="AC9175" t="s">
        <v>4723</v>
      </c>
      <c r="AD9175" t="s">
        <v>4725</v>
      </c>
    </row>
    <row r="9176" spans="1:30" x14ac:dyDescent="0.25">
      <c r="A9176" t="s">
        <v>693</v>
      </c>
      <c r="B9176" t="s">
        <v>2894</v>
      </c>
      <c r="C9176" t="s">
        <v>705</v>
      </c>
      <c r="D9176" t="s">
        <v>696</v>
      </c>
      <c r="G9176">
        <v>22</v>
      </c>
      <c r="H9176">
        <v>19</v>
      </c>
      <c r="I9176">
        <v>0</v>
      </c>
      <c r="J9176" t="s">
        <v>702</v>
      </c>
      <c r="K9176">
        <v>12</v>
      </c>
      <c r="M9176">
        <v>1</v>
      </c>
      <c r="N9176" t="s">
        <v>7540</v>
      </c>
      <c r="O9176" t="s">
        <v>7540</v>
      </c>
      <c r="P9176">
        <v>1</v>
      </c>
      <c r="Q9176">
        <v>3891</v>
      </c>
      <c r="R9176">
        <v>1</v>
      </c>
      <c r="S9176" s="14">
        <v>41792.475694444445</v>
      </c>
      <c r="T9176">
        <v>2</v>
      </c>
      <c r="W9176" t="s">
        <v>4723</v>
      </c>
      <c r="X9176" t="s">
        <v>4724</v>
      </c>
      <c r="Y9176">
        <v>2</v>
      </c>
      <c r="Z9176">
        <v>0</v>
      </c>
      <c r="AB9176" t="s">
        <v>4724</v>
      </c>
      <c r="AC9176" t="s">
        <v>4723</v>
      </c>
      <c r="AD9176" t="s">
        <v>4725</v>
      </c>
    </row>
    <row r="9177" spans="1:30" x14ac:dyDescent="0.25">
      <c r="A9177" t="s">
        <v>693</v>
      </c>
      <c r="B9177" t="s">
        <v>2899</v>
      </c>
      <c r="C9177" t="s">
        <v>2900</v>
      </c>
      <c r="D9177" t="s">
        <v>696</v>
      </c>
      <c r="G9177">
        <v>22</v>
      </c>
      <c r="H9177">
        <v>19</v>
      </c>
      <c r="I9177">
        <v>0</v>
      </c>
      <c r="J9177" t="s">
        <v>697</v>
      </c>
      <c r="K9177">
        <v>1</v>
      </c>
      <c r="M9177">
        <v>2855</v>
      </c>
      <c r="N9177" t="s">
        <v>7541</v>
      </c>
      <c r="O9177" t="s">
        <v>7542</v>
      </c>
      <c r="P9177">
        <v>7.4495832283992904E-4</v>
      </c>
      <c r="Q9177">
        <v>0</v>
      </c>
      <c r="R9177">
        <v>254</v>
      </c>
      <c r="S9177" s="14">
        <v>42348.919189814813</v>
      </c>
      <c r="T9177">
        <v>4318</v>
      </c>
      <c r="W9177" t="s">
        <v>4723</v>
      </c>
      <c r="X9177" t="s">
        <v>4724</v>
      </c>
      <c r="Y9177">
        <v>10</v>
      </c>
      <c r="Z9177">
        <v>0</v>
      </c>
      <c r="AB9177" t="s">
        <v>4724</v>
      </c>
      <c r="AC9177" t="s">
        <v>4723</v>
      </c>
      <c r="AD9177" t="s">
        <v>4748</v>
      </c>
    </row>
    <row r="9178" spans="1:30" x14ac:dyDescent="0.25">
      <c r="A9178" t="s">
        <v>693</v>
      </c>
      <c r="B9178" t="s">
        <v>2899</v>
      </c>
      <c r="C9178" t="s">
        <v>2219</v>
      </c>
      <c r="D9178" t="s">
        <v>721</v>
      </c>
      <c r="G9178">
        <v>1</v>
      </c>
      <c r="J9178" t="s">
        <v>697</v>
      </c>
      <c r="K9178">
        <v>2</v>
      </c>
      <c r="M9178">
        <v>3</v>
      </c>
      <c r="N9178">
        <v>44</v>
      </c>
      <c r="O9178">
        <v>55</v>
      </c>
      <c r="P9178">
        <v>1.15794349235757E-4</v>
      </c>
      <c r="Q9178">
        <v>0</v>
      </c>
      <c r="R9178">
        <v>3</v>
      </c>
      <c r="S9178" s="14">
        <v>42348.919189814813</v>
      </c>
      <c r="T9178">
        <v>4318</v>
      </c>
      <c r="U9178" t="s">
        <v>4726</v>
      </c>
      <c r="V9178">
        <v>1</v>
      </c>
      <c r="W9178" t="s">
        <v>4723</v>
      </c>
      <c r="X9178" t="s">
        <v>4724</v>
      </c>
      <c r="Y9178">
        <v>2</v>
      </c>
      <c r="Z9178">
        <v>1</v>
      </c>
      <c r="AA9178" t="s">
        <v>4727</v>
      </c>
      <c r="AB9178" t="s">
        <v>4724</v>
      </c>
      <c r="AC9178" t="s">
        <v>4723</v>
      </c>
      <c r="AD9178" t="s">
        <v>3608</v>
      </c>
    </row>
    <row r="9179" spans="1:30" x14ac:dyDescent="0.25">
      <c r="A9179" t="s">
        <v>693</v>
      </c>
      <c r="B9179" t="s">
        <v>2899</v>
      </c>
      <c r="C9179" t="s">
        <v>2218</v>
      </c>
      <c r="D9179" t="s">
        <v>701</v>
      </c>
      <c r="G9179">
        <v>20</v>
      </c>
      <c r="J9179" t="s">
        <v>697</v>
      </c>
      <c r="K9179">
        <v>3</v>
      </c>
      <c r="M9179">
        <v>22</v>
      </c>
      <c r="N9179" t="s">
        <v>6972</v>
      </c>
      <c r="O9179" s="15" t="s">
        <v>7543</v>
      </c>
      <c r="P9179">
        <v>4.5454545454545497E-2</v>
      </c>
      <c r="Q9179">
        <v>0</v>
      </c>
      <c r="R9179">
        <v>1</v>
      </c>
      <c r="S9179" s="14">
        <v>42348.919189814813</v>
      </c>
      <c r="T9179">
        <v>4318</v>
      </c>
      <c r="U9179" t="s">
        <v>4726</v>
      </c>
      <c r="V9179">
        <v>20</v>
      </c>
      <c r="W9179" t="s">
        <v>4723</v>
      </c>
      <c r="X9179" t="s">
        <v>4724</v>
      </c>
      <c r="Y9179">
        <v>8</v>
      </c>
      <c r="Z9179">
        <v>20</v>
      </c>
      <c r="AA9179" t="s">
        <v>4727</v>
      </c>
      <c r="AB9179" t="s">
        <v>4724</v>
      </c>
      <c r="AC9179" t="s">
        <v>4723</v>
      </c>
      <c r="AD9179" t="s">
        <v>4725</v>
      </c>
    </row>
    <row r="9180" spans="1:30" x14ac:dyDescent="0.25">
      <c r="A9180" t="s">
        <v>693</v>
      </c>
      <c r="B9180" t="s">
        <v>2899</v>
      </c>
      <c r="C9180" t="s">
        <v>2220</v>
      </c>
      <c r="D9180" t="s">
        <v>707</v>
      </c>
      <c r="G9180">
        <v>11</v>
      </c>
      <c r="I9180">
        <v>6</v>
      </c>
      <c r="J9180" t="s">
        <v>697</v>
      </c>
      <c r="K9180">
        <v>4</v>
      </c>
      <c r="L9180">
        <v>15</v>
      </c>
      <c r="M9180">
        <v>3435</v>
      </c>
      <c r="N9180" s="15" t="s">
        <v>7544</v>
      </c>
      <c r="O9180" t="s">
        <v>7545</v>
      </c>
      <c r="P9180">
        <v>2.9112081513828198E-4</v>
      </c>
      <c r="Q9180">
        <v>0</v>
      </c>
      <c r="R9180">
        <v>1</v>
      </c>
      <c r="S9180" s="14">
        <v>42348.919189814813</v>
      </c>
      <c r="T9180">
        <v>4318</v>
      </c>
      <c r="W9180" t="s">
        <v>4723</v>
      </c>
      <c r="X9180" t="s">
        <v>4724</v>
      </c>
      <c r="Y9180">
        <v>11</v>
      </c>
      <c r="Z9180">
        <v>0</v>
      </c>
      <c r="AB9180" t="s">
        <v>4724</v>
      </c>
      <c r="AC9180" t="s">
        <v>4723</v>
      </c>
      <c r="AD9180" t="s">
        <v>4725</v>
      </c>
    </row>
    <row r="9181" spans="1:30" x14ac:dyDescent="0.25">
      <c r="A9181" t="s">
        <v>693</v>
      </c>
      <c r="B9181" t="s">
        <v>2899</v>
      </c>
      <c r="C9181" t="s">
        <v>2216</v>
      </c>
      <c r="D9181" t="s">
        <v>707</v>
      </c>
      <c r="G9181">
        <v>11</v>
      </c>
      <c r="I9181">
        <v>6</v>
      </c>
      <c r="J9181" t="s">
        <v>702</v>
      </c>
      <c r="K9181">
        <v>5</v>
      </c>
      <c r="M9181">
        <v>1270</v>
      </c>
      <c r="N9181" t="s">
        <v>7546</v>
      </c>
      <c r="O9181" t="s">
        <v>7547</v>
      </c>
      <c r="P9181">
        <v>7.8740157480315003E-4</v>
      </c>
      <c r="Q9181">
        <v>2915</v>
      </c>
      <c r="R9181">
        <v>1</v>
      </c>
      <c r="S9181" s="14">
        <v>42348.919189814813</v>
      </c>
      <c r="T9181">
        <v>1403</v>
      </c>
      <c r="W9181" t="s">
        <v>4723</v>
      </c>
      <c r="X9181" t="s">
        <v>4724</v>
      </c>
      <c r="Y9181">
        <v>5</v>
      </c>
      <c r="Z9181">
        <v>0</v>
      </c>
      <c r="AB9181" t="s">
        <v>4724</v>
      </c>
      <c r="AC9181" t="s">
        <v>4723</v>
      </c>
      <c r="AD9181" t="s">
        <v>4725</v>
      </c>
    </row>
    <row r="9182" spans="1:30" x14ac:dyDescent="0.25">
      <c r="A9182" t="s">
        <v>693</v>
      </c>
      <c r="B9182" t="s">
        <v>2899</v>
      </c>
      <c r="C9182" t="s">
        <v>2901</v>
      </c>
      <c r="D9182" t="s">
        <v>696</v>
      </c>
      <c r="G9182">
        <v>22</v>
      </c>
      <c r="H9182">
        <v>19</v>
      </c>
      <c r="I9182">
        <v>0</v>
      </c>
      <c r="J9182" t="s">
        <v>697</v>
      </c>
      <c r="K9182">
        <v>6</v>
      </c>
      <c r="M9182">
        <v>2855</v>
      </c>
      <c r="N9182" t="s">
        <v>7541</v>
      </c>
      <c r="O9182" t="s">
        <v>7542</v>
      </c>
      <c r="P9182">
        <v>3.5026269702276698E-4</v>
      </c>
      <c r="Q9182">
        <v>0</v>
      </c>
      <c r="R9182">
        <v>1</v>
      </c>
      <c r="S9182" s="14">
        <v>42348.919189814813</v>
      </c>
      <c r="T9182">
        <v>4318</v>
      </c>
      <c r="W9182" t="s">
        <v>4723</v>
      </c>
      <c r="X9182" t="s">
        <v>4724</v>
      </c>
      <c r="Y9182">
        <v>10</v>
      </c>
      <c r="Z9182">
        <v>0</v>
      </c>
      <c r="AB9182" t="s">
        <v>4724</v>
      </c>
      <c r="AC9182" t="s">
        <v>4723</v>
      </c>
      <c r="AD9182" t="s">
        <v>4725</v>
      </c>
    </row>
    <row r="9183" spans="1:30" x14ac:dyDescent="0.25">
      <c r="A9183" t="s">
        <v>693</v>
      </c>
      <c r="B9183" t="s">
        <v>2899</v>
      </c>
      <c r="C9183" t="s">
        <v>677</v>
      </c>
      <c r="D9183" t="s">
        <v>696</v>
      </c>
      <c r="G9183">
        <v>22</v>
      </c>
      <c r="H9183">
        <v>19</v>
      </c>
      <c r="I9183">
        <v>0</v>
      </c>
      <c r="J9183" t="s">
        <v>702</v>
      </c>
      <c r="K9183">
        <v>7</v>
      </c>
      <c r="M9183">
        <v>8</v>
      </c>
      <c r="N9183" t="s">
        <v>4721</v>
      </c>
      <c r="O9183" t="s">
        <v>6506</v>
      </c>
      <c r="P9183">
        <v>0.125</v>
      </c>
      <c r="Q9183">
        <v>2853</v>
      </c>
      <c r="R9183">
        <v>1</v>
      </c>
      <c r="S9183" s="14">
        <v>42348.919189814813</v>
      </c>
      <c r="T9183">
        <v>1465</v>
      </c>
      <c r="W9183" t="s">
        <v>4723</v>
      </c>
      <c r="X9183" t="s">
        <v>4724</v>
      </c>
      <c r="Y9183">
        <v>3</v>
      </c>
      <c r="Z9183">
        <v>0</v>
      </c>
      <c r="AB9183" t="s">
        <v>4724</v>
      </c>
      <c r="AC9183" t="s">
        <v>4723</v>
      </c>
      <c r="AD9183" t="s">
        <v>4725</v>
      </c>
    </row>
    <row r="9184" spans="1:30" x14ac:dyDescent="0.25">
      <c r="A9184" t="s">
        <v>693</v>
      </c>
      <c r="B9184" t="s">
        <v>2899</v>
      </c>
      <c r="C9184" t="s">
        <v>204</v>
      </c>
      <c r="D9184" t="s">
        <v>696</v>
      </c>
      <c r="G9184">
        <v>22</v>
      </c>
      <c r="H9184">
        <v>19</v>
      </c>
      <c r="I9184">
        <v>0</v>
      </c>
      <c r="J9184" t="s">
        <v>697</v>
      </c>
      <c r="K9184">
        <v>8</v>
      </c>
      <c r="M9184">
        <v>2400</v>
      </c>
      <c r="N9184" t="s">
        <v>5939</v>
      </c>
      <c r="O9184" t="s">
        <v>7548</v>
      </c>
      <c r="P9184">
        <v>1.13191733386268E-3</v>
      </c>
      <c r="Q9184">
        <v>0</v>
      </c>
      <c r="R9184">
        <v>254</v>
      </c>
      <c r="S9184" s="14">
        <v>42348.919189814813</v>
      </c>
      <c r="T9184">
        <v>4318</v>
      </c>
      <c r="W9184" t="s">
        <v>4723</v>
      </c>
      <c r="X9184" t="s">
        <v>4724</v>
      </c>
      <c r="Y9184">
        <v>11</v>
      </c>
      <c r="Z9184">
        <v>0</v>
      </c>
      <c r="AB9184" t="s">
        <v>4724</v>
      </c>
      <c r="AC9184" t="s">
        <v>4723</v>
      </c>
      <c r="AD9184" t="s">
        <v>4748</v>
      </c>
    </row>
    <row r="9185" spans="1:30" x14ac:dyDescent="0.25">
      <c r="A9185" t="s">
        <v>693</v>
      </c>
      <c r="B9185" t="s">
        <v>2899</v>
      </c>
      <c r="C9185" t="s">
        <v>1241</v>
      </c>
      <c r="D9185" t="s">
        <v>696</v>
      </c>
      <c r="G9185">
        <v>22</v>
      </c>
      <c r="H9185">
        <v>19</v>
      </c>
      <c r="I9185">
        <v>0</v>
      </c>
      <c r="J9185" t="s">
        <v>702</v>
      </c>
      <c r="K9185">
        <v>9</v>
      </c>
      <c r="M9185">
        <v>8</v>
      </c>
      <c r="N9185" t="s">
        <v>4721</v>
      </c>
      <c r="O9185" t="s">
        <v>5592</v>
      </c>
      <c r="P9185">
        <v>0.125</v>
      </c>
      <c r="Q9185">
        <v>560</v>
      </c>
      <c r="R9185">
        <v>1</v>
      </c>
      <c r="S9185" s="14">
        <v>42348.919189814813</v>
      </c>
      <c r="T9185">
        <v>3758</v>
      </c>
      <c r="W9185" t="s">
        <v>4723</v>
      </c>
      <c r="X9185" t="s">
        <v>4724</v>
      </c>
      <c r="Y9185">
        <v>3</v>
      </c>
      <c r="Z9185">
        <v>0</v>
      </c>
      <c r="AB9185" t="s">
        <v>4724</v>
      </c>
      <c r="AC9185" t="s">
        <v>4723</v>
      </c>
      <c r="AD9185" t="s">
        <v>4725</v>
      </c>
    </row>
    <row r="9186" spans="1:30" x14ac:dyDescent="0.25">
      <c r="A9186" t="s">
        <v>693</v>
      </c>
      <c r="B9186" t="s">
        <v>2899</v>
      </c>
      <c r="C9186" t="s">
        <v>2902</v>
      </c>
      <c r="D9186" t="s">
        <v>701</v>
      </c>
      <c r="G9186">
        <v>255</v>
      </c>
      <c r="J9186" t="s">
        <v>702</v>
      </c>
      <c r="K9186">
        <v>10</v>
      </c>
      <c r="M9186">
        <v>69</v>
      </c>
      <c r="N9186" t="s">
        <v>7549</v>
      </c>
      <c r="O9186">
        <v>7.4657374312064598E+19</v>
      </c>
      <c r="P9186">
        <v>1.4492753623188401E-2</v>
      </c>
      <c r="Q9186">
        <v>811</v>
      </c>
      <c r="R9186">
        <v>1</v>
      </c>
      <c r="S9186" s="14">
        <v>42348.919189814813</v>
      </c>
      <c r="T9186">
        <v>3507</v>
      </c>
      <c r="U9186" t="s">
        <v>4726</v>
      </c>
      <c r="V9186">
        <v>255</v>
      </c>
      <c r="W9186" t="s">
        <v>4723</v>
      </c>
      <c r="X9186" t="s">
        <v>4724</v>
      </c>
      <c r="Y9186">
        <v>15</v>
      </c>
      <c r="Z9186">
        <v>255</v>
      </c>
      <c r="AA9186" t="s">
        <v>4727</v>
      </c>
      <c r="AB9186" t="s">
        <v>4724</v>
      </c>
      <c r="AC9186" t="s">
        <v>4723</v>
      </c>
      <c r="AD9186" t="s">
        <v>4725</v>
      </c>
    </row>
    <row r="9187" spans="1:30" x14ac:dyDescent="0.25">
      <c r="A9187" t="s">
        <v>693</v>
      </c>
      <c r="B9187" t="s">
        <v>2899</v>
      </c>
      <c r="C9187" t="s">
        <v>2903</v>
      </c>
      <c r="D9187" t="s">
        <v>696</v>
      </c>
      <c r="G9187">
        <v>22</v>
      </c>
      <c r="H9187">
        <v>17</v>
      </c>
      <c r="I9187">
        <v>3</v>
      </c>
      <c r="J9187" t="s">
        <v>697</v>
      </c>
      <c r="K9187">
        <v>11</v>
      </c>
      <c r="M9187">
        <v>88</v>
      </c>
      <c r="N9187">
        <v>80</v>
      </c>
      <c r="O9187" t="s">
        <v>7550</v>
      </c>
      <c r="P9187">
        <v>1.13636363636364E-2</v>
      </c>
      <c r="Q9187">
        <v>0</v>
      </c>
      <c r="R9187">
        <v>1</v>
      </c>
      <c r="S9187" s="14">
        <v>42348.919189814813</v>
      </c>
      <c r="T9187">
        <v>4318</v>
      </c>
      <c r="W9187" t="s">
        <v>4723</v>
      </c>
      <c r="X9187" t="s">
        <v>4724</v>
      </c>
      <c r="Y9187">
        <v>4</v>
      </c>
      <c r="Z9187">
        <v>0</v>
      </c>
      <c r="AB9187" t="s">
        <v>4724</v>
      </c>
      <c r="AC9187" t="s">
        <v>4723</v>
      </c>
      <c r="AD9187" t="s">
        <v>4725</v>
      </c>
    </row>
    <row r="9188" spans="1:30" x14ac:dyDescent="0.25">
      <c r="A9188" t="s">
        <v>693</v>
      </c>
      <c r="B9188" t="s">
        <v>2899</v>
      </c>
      <c r="C9188" t="s">
        <v>2905</v>
      </c>
      <c r="D9188" t="s">
        <v>696</v>
      </c>
      <c r="G9188">
        <v>22</v>
      </c>
      <c r="J9188" t="s">
        <v>702</v>
      </c>
      <c r="K9188">
        <v>12</v>
      </c>
      <c r="M9188">
        <v>3</v>
      </c>
      <c r="N9188" t="s">
        <v>4888</v>
      </c>
      <c r="O9188" t="s">
        <v>4792</v>
      </c>
      <c r="P9188">
        <v>0.33333333333333298</v>
      </c>
      <c r="Q9188">
        <v>4302</v>
      </c>
      <c r="R9188">
        <v>1</v>
      </c>
      <c r="S9188" s="14">
        <v>42348.919189814813</v>
      </c>
      <c r="T9188">
        <v>16</v>
      </c>
      <c r="W9188" t="s">
        <v>4723</v>
      </c>
      <c r="X9188" t="s">
        <v>4724</v>
      </c>
      <c r="Y9188">
        <v>2</v>
      </c>
      <c r="Z9188">
        <v>0</v>
      </c>
      <c r="AB9188" t="s">
        <v>4724</v>
      </c>
      <c r="AC9188" t="s">
        <v>4723</v>
      </c>
      <c r="AD9188" t="s">
        <v>4725</v>
      </c>
    </row>
    <row r="9189" spans="1:30" x14ac:dyDescent="0.25">
      <c r="A9189" t="s">
        <v>693</v>
      </c>
      <c r="B9189" t="s">
        <v>2899</v>
      </c>
      <c r="C9189" t="s">
        <v>2904</v>
      </c>
      <c r="D9189" t="s">
        <v>707</v>
      </c>
      <c r="G9189">
        <v>11</v>
      </c>
      <c r="I9189">
        <v>6</v>
      </c>
      <c r="J9189" t="s">
        <v>697</v>
      </c>
      <c r="K9189">
        <v>13</v>
      </c>
      <c r="L9189">
        <v>15</v>
      </c>
      <c r="M9189">
        <v>787</v>
      </c>
      <c r="N9189" t="s">
        <v>7551</v>
      </c>
      <c r="O9189" t="s">
        <v>7552</v>
      </c>
      <c r="P9189">
        <v>1.27064803049555E-3</v>
      </c>
      <c r="Q9189">
        <v>0</v>
      </c>
      <c r="R9189">
        <v>1</v>
      </c>
      <c r="S9189" s="14">
        <v>42348.919189814813</v>
      </c>
      <c r="T9189">
        <v>4318</v>
      </c>
      <c r="W9189" t="s">
        <v>4723</v>
      </c>
      <c r="X9189" t="s">
        <v>4724</v>
      </c>
      <c r="Y9189">
        <v>11</v>
      </c>
      <c r="Z9189">
        <v>0</v>
      </c>
      <c r="AB9189" t="s">
        <v>4724</v>
      </c>
      <c r="AC9189" t="s">
        <v>4723</v>
      </c>
      <c r="AD9189" t="s">
        <v>4725</v>
      </c>
    </row>
    <row r="9190" spans="1:30" x14ac:dyDescent="0.25">
      <c r="A9190" t="s">
        <v>693</v>
      </c>
      <c r="B9190" t="s">
        <v>2899</v>
      </c>
      <c r="C9190" t="s">
        <v>464</v>
      </c>
      <c r="D9190" t="s">
        <v>707</v>
      </c>
      <c r="G9190">
        <v>11</v>
      </c>
      <c r="I9190">
        <v>6</v>
      </c>
      <c r="J9190" t="s">
        <v>697</v>
      </c>
      <c r="K9190">
        <v>14</v>
      </c>
      <c r="L9190">
        <v>15</v>
      </c>
      <c r="M9190">
        <v>3435</v>
      </c>
      <c r="N9190" s="15" t="s">
        <v>7544</v>
      </c>
      <c r="O9190" t="s">
        <v>7545</v>
      </c>
      <c r="P9190">
        <v>2.9112081513828198E-4</v>
      </c>
      <c r="Q9190">
        <v>0</v>
      </c>
      <c r="R9190">
        <v>1</v>
      </c>
      <c r="S9190" s="14">
        <v>42348.919189814813</v>
      </c>
      <c r="T9190">
        <v>4318</v>
      </c>
      <c r="W9190" t="s">
        <v>4723</v>
      </c>
      <c r="X9190" t="s">
        <v>4724</v>
      </c>
      <c r="Y9190">
        <v>11</v>
      </c>
      <c r="Z9190">
        <v>0</v>
      </c>
      <c r="AB9190" t="s">
        <v>4724</v>
      </c>
      <c r="AC9190" t="s">
        <v>4723</v>
      </c>
      <c r="AD9190" t="s">
        <v>4725</v>
      </c>
    </row>
    <row r="9191" spans="1:30" x14ac:dyDescent="0.25">
      <c r="A9191" t="s">
        <v>693</v>
      </c>
      <c r="B9191" t="s">
        <v>2899</v>
      </c>
      <c r="C9191" t="s">
        <v>517</v>
      </c>
      <c r="D9191" t="s">
        <v>701</v>
      </c>
      <c r="G9191">
        <v>20</v>
      </c>
      <c r="J9191" t="s">
        <v>702</v>
      </c>
      <c r="K9191">
        <v>15</v>
      </c>
      <c r="M9191">
        <v>21</v>
      </c>
      <c r="N9191">
        <v>31363030313638</v>
      </c>
      <c r="O9191" s="15" t="s">
        <v>7543</v>
      </c>
      <c r="P9191">
        <v>4.7619047619047603E-2</v>
      </c>
      <c r="Q9191">
        <v>425</v>
      </c>
      <c r="R9191">
        <v>1</v>
      </c>
      <c r="S9191" s="14">
        <v>42348.919189814813</v>
      </c>
      <c r="T9191">
        <v>3893</v>
      </c>
      <c r="U9191" t="s">
        <v>4726</v>
      </c>
      <c r="V9191">
        <v>20</v>
      </c>
      <c r="W9191" t="s">
        <v>4723</v>
      </c>
      <c r="X9191" t="s">
        <v>4724</v>
      </c>
      <c r="Y9191">
        <v>7</v>
      </c>
      <c r="Z9191">
        <v>20</v>
      </c>
      <c r="AA9191" t="s">
        <v>4727</v>
      </c>
      <c r="AB9191" t="s">
        <v>4724</v>
      </c>
      <c r="AC9191" t="s">
        <v>4723</v>
      </c>
      <c r="AD9191" t="s">
        <v>4725</v>
      </c>
    </row>
    <row r="9192" spans="1:30" x14ac:dyDescent="0.25">
      <c r="A9192" t="s">
        <v>693</v>
      </c>
      <c r="B9192" t="s">
        <v>2899</v>
      </c>
      <c r="C9192" t="s">
        <v>705</v>
      </c>
      <c r="D9192" t="s">
        <v>696</v>
      </c>
      <c r="G9192">
        <v>22</v>
      </c>
      <c r="H9192">
        <v>19</v>
      </c>
      <c r="I9192">
        <v>0</v>
      </c>
      <c r="J9192" t="s">
        <v>702</v>
      </c>
      <c r="K9192">
        <v>16</v>
      </c>
      <c r="M9192">
        <v>2855</v>
      </c>
      <c r="N9192" t="s">
        <v>7553</v>
      </c>
      <c r="O9192" t="s">
        <v>6702</v>
      </c>
      <c r="P9192">
        <v>3.5026269702276698E-4</v>
      </c>
      <c r="Q9192">
        <v>1406</v>
      </c>
      <c r="R9192">
        <v>1</v>
      </c>
      <c r="S9192" s="14">
        <v>42348.919189814813</v>
      </c>
      <c r="T9192">
        <v>2912</v>
      </c>
      <c r="W9192" t="s">
        <v>4723</v>
      </c>
      <c r="X9192" t="s">
        <v>4724</v>
      </c>
      <c r="Y9192">
        <v>8</v>
      </c>
      <c r="Z9192">
        <v>0</v>
      </c>
      <c r="AB9192" t="s">
        <v>4724</v>
      </c>
      <c r="AC9192" t="s">
        <v>4723</v>
      </c>
      <c r="AD9192" t="s">
        <v>4725</v>
      </c>
    </row>
    <row r="9193" spans="1:30" x14ac:dyDescent="0.25">
      <c r="A9193" t="s">
        <v>693</v>
      </c>
      <c r="B9193" t="s">
        <v>2906</v>
      </c>
      <c r="C9193" t="s">
        <v>2910</v>
      </c>
      <c r="D9193" t="s">
        <v>696</v>
      </c>
      <c r="G9193">
        <v>22</v>
      </c>
      <c r="H9193">
        <v>19</v>
      </c>
      <c r="I9193">
        <v>0</v>
      </c>
      <c r="J9193" t="s">
        <v>697</v>
      </c>
      <c r="K9193">
        <v>1</v>
      </c>
      <c r="M9193">
        <v>118</v>
      </c>
      <c r="N9193" t="s">
        <v>6861</v>
      </c>
      <c r="O9193" t="s">
        <v>7554</v>
      </c>
      <c r="P9193">
        <v>1.48367952522255E-3</v>
      </c>
      <c r="Q9193">
        <v>0</v>
      </c>
      <c r="R9193">
        <v>118</v>
      </c>
      <c r="S9193" s="14">
        <v>42262.91710648148</v>
      </c>
      <c r="T9193">
        <v>337</v>
      </c>
      <c r="W9193" t="s">
        <v>4723</v>
      </c>
      <c r="X9193" t="s">
        <v>4724</v>
      </c>
      <c r="Y9193">
        <v>6</v>
      </c>
      <c r="Z9193">
        <v>0</v>
      </c>
      <c r="AB9193" t="s">
        <v>4724</v>
      </c>
      <c r="AC9193" t="s">
        <v>4723</v>
      </c>
      <c r="AD9193" t="s">
        <v>3608</v>
      </c>
    </row>
    <row r="9194" spans="1:30" x14ac:dyDescent="0.25">
      <c r="A9194" t="s">
        <v>693</v>
      </c>
      <c r="B9194" t="s">
        <v>2906</v>
      </c>
      <c r="C9194" t="s">
        <v>2219</v>
      </c>
      <c r="D9194" t="s">
        <v>721</v>
      </c>
      <c r="G9194">
        <v>1</v>
      </c>
      <c r="J9194" t="s">
        <v>697</v>
      </c>
      <c r="K9194">
        <v>2</v>
      </c>
      <c r="M9194">
        <v>3</v>
      </c>
      <c r="N9194">
        <v>44</v>
      </c>
      <c r="O9194">
        <v>55</v>
      </c>
      <c r="P9194">
        <v>1.48367952522255E-3</v>
      </c>
      <c r="Q9194">
        <v>0</v>
      </c>
      <c r="R9194">
        <v>3</v>
      </c>
      <c r="S9194" s="14">
        <v>42262.91710648148</v>
      </c>
      <c r="T9194">
        <v>337</v>
      </c>
      <c r="U9194" t="s">
        <v>4726</v>
      </c>
      <c r="V9194">
        <v>1</v>
      </c>
      <c r="W9194" t="s">
        <v>4723</v>
      </c>
      <c r="X9194" t="s">
        <v>4724</v>
      </c>
      <c r="Y9194">
        <v>2</v>
      </c>
      <c r="Z9194">
        <v>1</v>
      </c>
      <c r="AA9194" t="s">
        <v>4727</v>
      </c>
      <c r="AB9194" t="s">
        <v>4724</v>
      </c>
      <c r="AC9194" t="s">
        <v>4723</v>
      </c>
      <c r="AD9194" t="s">
        <v>3608</v>
      </c>
    </row>
    <row r="9195" spans="1:30" x14ac:dyDescent="0.25">
      <c r="A9195" t="s">
        <v>693</v>
      </c>
      <c r="B9195" t="s">
        <v>2906</v>
      </c>
      <c r="C9195" t="s">
        <v>2218</v>
      </c>
      <c r="D9195" t="s">
        <v>701</v>
      </c>
      <c r="G9195">
        <v>20</v>
      </c>
      <c r="J9195" t="s">
        <v>697</v>
      </c>
      <c r="K9195">
        <v>3</v>
      </c>
      <c r="M9195">
        <v>3</v>
      </c>
      <c r="N9195">
        <v>535953</v>
      </c>
      <c r="O9195" t="s">
        <v>7046</v>
      </c>
      <c r="P9195">
        <v>0.33333333333333298</v>
      </c>
      <c r="Q9195">
        <v>0</v>
      </c>
      <c r="R9195">
        <v>1</v>
      </c>
      <c r="S9195" s="14">
        <v>42262.91710648148</v>
      </c>
      <c r="T9195">
        <v>337</v>
      </c>
      <c r="U9195" t="s">
        <v>4726</v>
      </c>
      <c r="V9195">
        <v>20</v>
      </c>
      <c r="W9195" t="s">
        <v>4723</v>
      </c>
      <c r="X9195" t="s">
        <v>4724</v>
      </c>
      <c r="Y9195">
        <v>11</v>
      </c>
      <c r="Z9195">
        <v>20</v>
      </c>
      <c r="AA9195" t="s">
        <v>4727</v>
      </c>
      <c r="AB9195" t="s">
        <v>4724</v>
      </c>
      <c r="AC9195" t="s">
        <v>4723</v>
      </c>
      <c r="AD9195" t="s">
        <v>4725</v>
      </c>
    </row>
    <row r="9196" spans="1:30" x14ac:dyDescent="0.25">
      <c r="A9196" t="s">
        <v>693</v>
      </c>
      <c r="B9196" t="s">
        <v>2906</v>
      </c>
      <c r="C9196" t="s">
        <v>2220</v>
      </c>
      <c r="D9196" t="s">
        <v>707</v>
      </c>
      <c r="G9196">
        <v>11</v>
      </c>
      <c r="I9196">
        <v>6</v>
      </c>
      <c r="J9196" t="s">
        <v>697</v>
      </c>
      <c r="K9196">
        <v>4</v>
      </c>
      <c r="L9196">
        <v>16</v>
      </c>
      <c r="M9196">
        <v>305</v>
      </c>
      <c r="N9196" t="s">
        <v>7555</v>
      </c>
      <c r="O9196" t="s">
        <v>7556</v>
      </c>
      <c r="P9196">
        <v>3.27868852459016E-3</v>
      </c>
      <c r="Q9196">
        <v>0</v>
      </c>
      <c r="R9196">
        <v>1</v>
      </c>
      <c r="S9196" s="14">
        <v>42262.91710648148</v>
      </c>
      <c r="T9196">
        <v>337</v>
      </c>
      <c r="W9196" t="s">
        <v>4723</v>
      </c>
      <c r="X9196" t="s">
        <v>4724</v>
      </c>
      <c r="Y9196">
        <v>11</v>
      </c>
      <c r="Z9196">
        <v>0</v>
      </c>
      <c r="AB9196" t="s">
        <v>4724</v>
      </c>
      <c r="AC9196" t="s">
        <v>4723</v>
      </c>
      <c r="AD9196" t="s">
        <v>4725</v>
      </c>
    </row>
    <row r="9197" spans="1:30" x14ac:dyDescent="0.25">
      <c r="A9197" t="s">
        <v>693</v>
      </c>
      <c r="B9197" t="s">
        <v>2906</v>
      </c>
      <c r="C9197" t="s">
        <v>2216</v>
      </c>
      <c r="D9197" t="s">
        <v>707</v>
      </c>
      <c r="G9197">
        <v>11</v>
      </c>
      <c r="I9197">
        <v>6</v>
      </c>
      <c r="J9197" t="s">
        <v>702</v>
      </c>
      <c r="K9197">
        <v>5</v>
      </c>
      <c r="M9197">
        <v>113</v>
      </c>
      <c r="N9197" t="s">
        <v>7557</v>
      </c>
      <c r="O9197" t="s">
        <v>7558</v>
      </c>
      <c r="P9197">
        <v>8.8495575221238902E-3</v>
      </c>
      <c r="Q9197">
        <v>222</v>
      </c>
      <c r="R9197">
        <v>1</v>
      </c>
      <c r="S9197" s="14">
        <v>42262.91710648148</v>
      </c>
      <c r="T9197">
        <v>115</v>
      </c>
      <c r="W9197" t="s">
        <v>4723</v>
      </c>
      <c r="X9197" t="s">
        <v>4724</v>
      </c>
      <c r="Y9197">
        <v>5</v>
      </c>
      <c r="Z9197">
        <v>0</v>
      </c>
      <c r="AB9197" t="s">
        <v>4724</v>
      </c>
      <c r="AC9197" t="s">
        <v>4723</v>
      </c>
      <c r="AD9197" t="s">
        <v>4725</v>
      </c>
    </row>
    <row r="9198" spans="1:30" x14ac:dyDescent="0.25">
      <c r="A9198" t="s">
        <v>693</v>
      </c>
      <c r="B9198" t="s">
        <v>2906</v>
      </c>
      <c r="C9198" t="s">
        <v>2907</v>
      </c>
      <c r="D9198" t="s">
        <v>696</v>
      </c>
      <c r="G9198">
        <v>22</v>
      </c>
      <c r="H9198">
        <v>19</v>
      </c>
      <c r="I9198">
        <v>0</v>
      </c>
      <c r="J9198" t="s">
        <v>697</v>
      </c>
      <c r="K9198">
        <v>6</v>
      </c>
      <c r="M9198">
        <v>118</v>
      </c>
      <c r="N9198" t="s">
        <v>6861</v>
      </c>
      <c r="O9198" t="s">
        <v>7554</v>
      </c>
      <c r="P9198">
        <v>8.4745762711864406E-3</v>
      </c>
      <c r="Q9198">
        <v>0</v>
      </c>
      <c r="R9198">
        <v>1</v>
      </c>
      <c r="S9198" s="14">
        <v>42262.91710648148</v>
      </c>
      <c r="T9198">
        <v>337</v>
      </c>
      <c r="W9198" t="s">
        <v>4723</v>
      </c>
      <c r="X9198" t="s">
        <v>4724</v>
      </c>
      <c r="Y9198">
        <v>6</v>
      </c>
      <c r="Z9198">
        <v>0</v>
      </c>
      <c r="AB9198" t="s">
        <v>4724</v>
      </c>
      <c r="AC9198" t="s">
        <v>4723</v>
      </c>
      <c r="AD9198" t="s">
        <v>4725</v>
      </c>
    </row>
    <row r="9199" spans="1:30" x14ac:dyDescent="0.25">
      <c r="A9199" t="s">
        <v>693</v>
      </c>
      <c r="B9199" t="s">
        <v>2906</v>
      </c>
      <c r="C9199" t="s">
        <v>827</v>
      </c>
      <c r="D9199" t="s">
        <v>701</v>
      </c>
      <c r="G9199">
        <v>50</v>
      </c>
      <c r="J9199" t="s">
        <v>697</v>
      </c>
      <c r="K9199">
        <v>7</v>
      </c>
      <c r="M9199">
        <v>2</v>
      </c>
      <c r="N9199" t="s">
        <v>4969</v>
      </c>
      <c r="O9199" t="s">
        <v>4970</v>
      </c>
      <c r="P9199">
        <v>0.5</v>
      </c>
      <c r="Q9199">
        <v>0</v>
      </c>
      <c r="R9199">
        <v>1</v>
      </c>
      <c r="S9199" s="14">
        <v>42262.91710648148</v>
      </c>
      <c r="T9199">
        <v>337</v>
      </c>
      <c r="U9199" t="s">
        <v>4726</v>
      </c>
      <c r="V9199">
        <v>50</v>
      </c>
      <c r="W9199" t="s">
        <v>4723</v>
      </c>
      <c r="X9199" t="s">
        <v>4724</v>
      </c>
      <c r="Y9199">
        <v>6</v>
      </c>
      <c r="Z9199">
        <v>50</v>
      </c>
      <c r="AA9199" t="s">
        <v>4727</v>
      </c>
      <c r="AB9199" t="s">
        <v>4724</v>
      </c>
      <c r="AC9199" t="s">
        <v>4723</v>
      </c>
      <c r="AD9199" t="s">
        <v>4725</v>
      </c>
    </row>
    <row r="9200" spans="1:30" x14ac:dyDescent="0.25">
      <c r="A9200" t="s">
        <v>693</v>
      </c>
      <c r="B9200" t="s">
        <v>2906</v>
      </c>
      <c r="C9200" t="s">
        <v>850</v>
      </c>
      <c r="D9200" t="s">
        <v>701</v>
      </c>
      <c r="G9200">
        <v>50</v>
      </c>
      <c r="J9200" t="s">
        <v>697</v>
      </c>
      <c r="K9200">
        <v>8</v>
      </c>
      <c r="M9200">
        <v>11</v>
      </c>
      <c r="N9200" t="s">
        <v>7559</v>
      </c>
      <c r="O9200" t="s">
        <v>7560</v>
      </c>
      <c r="P9200">
        <v>9.0909090909090898E-2</v>
      </c>
      <c r="Q9200">
        <v>0</v>
      </c>
      <c r="R9200">
        <v>1</v>
      </c>
      <c r="S9200" s="14">
        <v>42262.91710648148</v>
      </c>
      <c r="T9200">
        <v>337</v>
      </c>
      <c r="U9200" t="s">
        <v>4726</v>
      </c>
      <c r="V9200">
        <v>50</v>
      </c>
      <c r="W9200" t="s">
        <v>4723</v>
      </c>
      <c r="X9200" t="s">
        <v>4724</v>
      </c>
      <c r="Y9200">
        <v>14</v>
      </c>
      <c r="Z9200">
        <v>50</v>
      </c>
      <c r="AA9200" t="s">
        <v>4727</v>
      </c>
      <c r="AB9200" t="s">
        <v>4724</v>
      </c>
      <c r="AC9200" t="s">
        <v>4723</v>
      </c>
      <c r="AD9200" t="s">
        <v>4725</v>
      </c>
    </row>
    <row r="9201" spans="1:30" x14ac:dyDescent="0.25">
      <c r="A9201" t="s">
        <v>693</v>
      </c>
      <c r="B9201" t="s">
        <v>2906</v>
      </c>
      <c r="C9201" t="s">
        <v>2908</v>
      </c>
      <c r="D9201" t="s">
        <v>696</v>
      </c>
      <c r="G9201">
        <v>22</v>
      </c>
      <c r="J9201" t="s">
        <v>697</v>
      </c>
      <c r="K9201">
        <v>9</v>
      </c>
      <c r="M9201">
        <v>40</v>
      </c>
      <c r="N9201">
        <v>80</v>
      </c>
      <c r="O9201" t="s">
        <v>5832</v>
      </c>
      <c r="P9201">
        <v>2.5000000000000001E-2</v>
      </c>
      <c r="Q9201">
        <v>0</v>
      </c>
      <c r="R9201">
        <v>1</v>
      </c>
      <c r="S9201" s="14">
        <v>42262.91710648148</v>
      </c>
      <c r="T9201">
        <v>337</v>
      </c>
      <c r="W9201" t="s">
        <v>4723</v>
      </c>
      <c r="X9201" t="s">
        <v>4724</v>
      </c>
      <c r="Y9201">
        <v>4</v>
      </c>
      <c r="Z9201">
        <v>0</v>
      </c>
      <c r="AB9201" t="s">
        <v>4724</v>
      </c>
      <c r="AC9201" t="s">
        <v>4723</v>
      </c>
      <c r="AD9201" t="s">
        <v>4725</v>
      </c>
    </row>
    <row r="9202" spans="1:30" x14ac:dyDescent="0.25">
      <c r="A9202" t="s">
        <v>693</v>
      </c>
      <c r="B9202" t="s">
        <v>2906</v>
      </c>
      <c r="C9202" t="s">
        <v>2909</v>
      </c>
      <c r="D9202" t="s">
        <v>721</v>
      </c>
      <c r="G9202">
        <v>1</v>
      </c>
      <c r="J9202" t="s">
        <v>702</v>
      </c>
      <c r="K9202">
        <v>10</v>
      </c>
      <c r="M9202">
        <v>2</v>
      </c>
      <c r="N9202" t="s">
        <v>4731</v>
      </c>
      <c r="O9202">
        <v>59</v>
      </c>
      <c r="P9202">
        <v>0.5</v>
      </c>
      <c r="Q9202">
        <v>0</v>
      </c>
      <c r="R9202">
        <v>1</v>
      </c>
      <c r="S9202" s="14">
        <v>42262.91710648148</v>
      </c>
      <c r="T9202">
        <v>337</v>
      </c>
      <c r="U9202" t="s">
        <v>4726</v>
      </c>
      <c r="V9202">
        <v>1</v>
      </c>
      <c r="W9202" t="s">
        <v>4723</v>
      </c>
      <c r="X9202" t="s">
        <v>4724</v>
      </c>
      <c r="Y9202">
        <v>2</v>
      </c>
      <c r="Z9202">
        <v>1</v>
      </c>
      <c r="AA9202" t="s">
        <v>4727</v>
      </c>
      <c r="AB9202" t="s">
        <v>4724</v>
      </c>
      <c r="AC9202" t="s">
        <v>4723</v>
      </c>
      <c r="AD9202" t="s">
        <v>4725</v>
      </c>
    </row>
    <row r="9203" spans="1:30" x14ac:dyDescent="0.25">
      <c r="A9203" t="s">
        <v>693</v>
      </c>
      <c r="B9203" t="s">
        <v>2906</v>
      </c>
      <c r="C9203" t="s">
        <v>469</v>
      </c>
      <c r="D9203" t="s">
        <v>701</v>
      </c>
      <c r="G9203">
        <v>255</v>
      </c>
      <c r="J9203" t="s">
        <v>702</v>
      </c>
      <c r="K9203">
        <v>11</v>
      </c>
      <c r="M9203">
        <v>97</v>
      </c>
      <c r="N9203" t="s">
        <v>7561</v>
      </c>
      <c r="O9203" t="s">
        <v>7562</v>
      </c>
      <c r="P9203">
        <v>1.03092783505155E-2</v>
      </c>
      <c r="Q9203">
        <v>0</v>
      </c>
      <c r="R9203">
        <v>1</v>
      </c>
      <c r="S9203" s="14">
        <v>42262.91710648148</v>
      </c>
      <c r="T9203">
        <v>337</v>
      </c>
      <c r="U9203" t="s">
        <v>4726</v>
      </c>
      <c r="V9203">
        <v>255</v>
      </c>
      <c r="W9203" t="s">
        <v>4723</v>
      </c>
      <c r="X9203" t="s">
        <v>4724</v>
      </c>
      <c r="Y9203">
        <v>54</v>
      </c>
      <c r="Z9203">
        <v>255</v>
      </c>
      <c r="AA9203" t="s">
        <v>4727</v>
      </c>
      <c r="AB9203" t="s">
        <v>4724</v>
      </c>
      <c r="AC9203" t="s">
        <v>4723</v>
      </c>
      <c r="AD9203" t="s">
        <v>4725</v>
      </c>
    </row>
    <row r="9204" spans="1:30" x14ac:dyDescent="0.25">
      <c r="A9204" t="s">
        <v>693</v>
      </c>
      <c r="B9204" t="s">
        <v>2906</v>
      </c>
      <c r="C9204" t="s">
        <v>501</v>
      </c>
      <c r="D9204" t="s">
        <v>707</v>
      </c>
      <c r="G9204">
        <v>11</v>
      </c>
      <c r="I9204">
        <v>6</v>
      </c>
      <c r="J9204" t="s">
        <v>702</v>
      </c>
      <c r="K9204">
        <v>12</v>
      </c>
      <c r="M9204">
        <v>0</v>
      </c>
      <c r="P9204">
        <v>0</v>
      </c>
      <c r="Q9204">
        <v>337</v>
      </c>
      <c r="R9204">
        <v>0</v>
      </c>
      <c r="S9204" s="14">
        <v>42262.91710648148</v>
      </c>
      <c r="W9204" t="s">
        <v>4723</v>
      </c>
      <c r="X9204" t="s">
        <v>4724</v>
      </c>
      <c r="Y9204">
        <v>1</v>
      </c>
      <c r="Z9204">
        <v>0</v>
      </c>
      <c r="AB9204" t="s">
        <v>4724</v>
      </c>
      <c r="AC9204" t="s">
        <v>4723</v>
      </c>
      <c r="AD9204" t="s">
        <v>4725</v>
      </c>
    </row>
    <row r="9205" spans="1:30" x14ac:dyDescent="0.25">
      <c r="A9205" t="s">
        <v>693</v>
      </c>
      <c r="B9205" t="s">
        <v>2906</v>
      </c>
      <c r="C9205" t="s">
        <v>464</v>
      </c>
      <c r="D9205" t="s">
        <v>707</v>
      </c>
      <c r="G9205">
        <v>11</v>
      </c>
      <c r="I9205">
        <v>6</v>
      </c>
      <c r="J9205" t="s">
        <v>697</v>
      </c>
      <c r="K9205">
        <v>13</v>
      </c>
      <c r="L9205">
        <v>16</v>
      </c>
      <c r="M9205">
        <v>305</v>
      </c>
      <c r="N9205" t="s">
        <v>7555</v>
      </c>
      <c r="O9205" t="s">
        <v>7556</v>
      </c>
      <c r="P9205">
        <v>3.27868852459016E-3</v>
      </c>
      <c r="Q9205">
        <v>0</v>
      </c>
      <c r="R9205">
        <v>1</v>
      </c>
      <c r="S9205" s="14">
        <v>42262.91710648148</v>
      </c>
      <c r="T9205">
        <v>337</v>
      </c>
      <c r="W9205" t="s">
        <v>4723</v>
      </c>
      <c r="X9205" t="s">
        <v>4724</v>
      </c>
      <c r="Y9205">
        <v>11</v>
      </c>
      <c r="Z9205">
        <v>0</v>
      </c>
      <c r="AB9205" t="s">
        <v>4724</v>
      </c>
      <c r="AC9205" t="s">
        <v>4723</v>
      </c>
      <c r="AD9205" t="s">
        <v>4725</v>
      </c>
    </row>
    <row r="9206" spans="1:30" x14ac:dyDescent="0.25">
      <c r="A9206" t="s">
        <v>693</v>
      </c>
      <c r="B9206" t="s">
        <v>2911</v>
      </c>
      <c r="C9206" t="s">
        <v>2912</v>
      </c>
      <c r="D9206" t="s">
        <v>696</v>
      </c>
      <c r="G9206">
        <v>22</v>
      </c>
      <c r="H9206">
        <v>19</v>
      </c>
      <c r="I9206">
        <v>0</v>
      </c>
      <c r="J9206" t="s">
        <v>697</v>
      </c>
      <c r="K9206">
        <v>1</v>
      </c>
      <c r="M9206">
        <v>452</v>
      </c>
      <c r="N9206" t="s">
        <v>4766</v>
      </c>
      <c r="O9206" t="s">
        <v>7563</v>
      </c>
      <c r="P9206">
        <v>1.8027432082159101E-3</v>
      </c>
      <c r="Q9206">
        <v>0</v>
      </c>
      <c r="R9206">
        <v>254</v>
      </c>
      <c r="S9206" s="14">
        <v>42202.920856481483</v>
      </c>
      <c r="T9206">
        <v>969</v>
      </c>
      <c r="W9206" t="s">
        <v>4723</v>
      </c>
      <c r="X9206" t="s">
        <v>4724</v>
      </c>
      <c r="Y9206">
        <v>7</v>
      </c>
      <c r="Z9206">
        <v>0</v>
      </c>
      <c r="AB9206" t="s">
        <v>4724</v>
      </c>
      <c r="AC9206" t="s">
        <v>4723</v>
      </c>
      <c r="AD9206" t="s">
        <v>4748</v>
      </c>
    </row>
    <row r="9207" spans="1:30" x14ac:dyDescent="0.25">
      <c r="A9207" t="s">
        <v>693</v>
      </c>
      <c r="B9207" t="s">
        <v>2911</v>
      </c>
      <c r="C9207" t="s">
        <v>2219</v>
      </c>
      <c r="D9207" t="s">
        <v>721</v>
      </c>
      <c r="G9207">
        <v>1</v>
      </c>
      <c r="J9207" t="s">
        <v>697</v>
      </c>
      <c r="K9207">
        <v>2</v>
      </c>
      <c r="M9207">
        <v>3</v>
      </c>
      <c r="N9207">
        <v>44</v>
      </c>
      <c r="O9207">
        <v>55</v>
      </c>
      <c r="P9207">
        <v>5.1599587203302402E-4</v>
      </c>
      <c r="Q9207">
        <v>0</v>
      </c>
      <c r="R9207">
        <v>3</v>
      </c>
      <c r="S9207" s="14">
        <v>42202.920856481483</v>
      </c>
      <c r="T9207">
        <v>969</v>
      </c>
      <c r="U9207" t="s">
        <v>4726</v>
      </c>
      <c r="V9207">
        <v>1</v>
      </c>
      <c r="W9207" t="s">
        <v>4723</v>
      </c>
      <c r="X9207" t="s">
        <v>4724</v>
      </c>
      <c r="Y9207">
        <v>2</v>
      </c>
      <c r="Z9207">
        <v>1</v>
      </c>
      <c r="AA9207" t="s">
        <v>4727</v>
      </c>
      <c r="AB9207" t="s">
        <v>4724</v>
      </c>
      <c r="AC9207" t="s">
        <v>4723</v>
      </c>
      <c r="AD9207" t="s">
        <v>3608</v>
      </c>
    </row>
    <row r="9208" spans="1:30" x14ac:dyDescent="0.25">
      <c r="A9208" t="s">
        <v>693</v>
      </c>
      <c r="B9208" t="s">
        <v>2911</v>
      </c>
      <c r="C9208" t="s">
        <v>2218</v>
      </c>
      <c r="D9208" t="s">
        <v>701</v>
      </c>
      <c r="G9208">
        <v>20</v>
      </c>
      <c r="J9208" t="s">
        <v>697</v>
      </c>
      <c r="K9208">
        <v>3</v>
      </c>
      <c r="M9208">
        <v>3</v>
      </c>
      <c r="N9208">
        <v>535953</v>
      </c>
      <c r="O9208" t="s">
        <v>7046</v>
      </c>
      <c r="P9208">
        <v>0.33333333333333298</v>
      </c>
      <c r="Q9208">
        <v>0</v>
      </c>
      <c r="R9208">
        <v>1</v>
      </c>
      <c r="S9208" s="14">
        <v>42202.920856481483</v>
      </c>
      <c r="T9208">
        <v>969</v>
      </c>
      <c r="U9208" t="s">
        <v>4726</v>
      </c>
      <c r="V9208">
        <v>20</v>
      </c>
      <c r="W9208" t="s">
        <v>4723</v>
      </c>
      <c r="X9208" t="s">
        <v>4724</v>
      </c>
      <c r="Y9208">
        <v>11</v>
      </c>
      <c r="Z9208">
        <v>20</v>
      </c>
      <c r="AA9208" t="s">
        <v>4727</v>
      </c>
      <c r="AB9208" t="s">
        <v>4724</v>
      </c>
      <c r="AC9208" t="s">
        <v>4723</v>
      </c>
      <c r="AD9208" t="s">
        <v>4725</v>
      </c>
    </row>
    <row r="9209" spans="1:30" x14ac:dyDescent="0.25">
      <c r="A9209" t="s">
        <v>693</v>
      </c>
      <c r="B9209" t="s">
        <v>2911</v>
      </c>
      <c r="C9209" t="s">
        <v>2220</v>
      </c>
      <c r="D9209" t="s">
        <v>707</v>
      </c>
      <c r="G9209">
        <v>11</v>
      </c>
      <c r="I9209">
        <v>6</v>
      </c>
      <c r="J9209" t="s">
        <v>697</v>
      </c>
      <c r="K9209">
        <v>4</v>
      </c>
      <c r="L9209">
        <v>16</v>
      </c>
      <c r="M9209">
        <v>785</v>
      </c>
      <c r="N9209" t="s">
        <v>7564</v>
      </c>
      <c r="O9209" t="s">
        <v>7565</v>
      </c>
      <c r="P9209">
        <v>1.27388535031847E-3</v>
      </c>
      <c r="Q9209">
        <v>0</v>
      </c>
      <c r="R9209">
        <v>1</v>
      </c>
      <c r="S9209" s="14">
        <v>42202.920856481483</v>
      </c>
      <c r="T9209">
        <v>969</v>
      </c>
      <c r="W9209" t="s">
        <v>4723</v>
      </c>
      <c r="X9209" t="s">
        <v>4724</v>
      </c>
      <c r="Y9209">
        <v>11</v>
      </c>
      <c r="Z9209">
        <v>0</v>
      </c>
      <c r="AB9209" t="s">
        <v>4724</v>
      </c>
      <c r="AC9209" t="s">
        <v>4723</v>
      </c>
      <c r="AD9209" t="s">
        <v>4725</v>
      </c>
    </row>
    <row r="9210" spans="1:30" x14ac:dyDescent="0.25">
      <c r="A9210" t="s">
        <v>693</v>
      </c>
      <c r="B9210" t="s">
        <v>2911</v>
      </c>
      <c r="C9210" t="s">
        <v>2216</v>
      </c>
      <c r="D9210" t="s">
        <v>707</v>
      </c>
      <c r="G9210">
        <v>11</v>
      </c>
      <c r="I9210">
        <v>6</v>
      </c>
      <c r="J9210" t="s">
        <v>702</v>
      </c>
      <c r="K9210">
        <v>5</v>
      </c>
      <c r="M9210">
        <v>276</v>
      </c>
      <c r="N9210" t="s">
        <v>7566</v>
      </c>
      <c r="O9210" t="s">
        <v>7567</v>
      </c>
      <c r="P9210">
        <v>3.6231884057971002E-3</v>
      </c>
      <c r="Q9210">
        <v>692</v>
      </c>
      <c r="R9210">
        <v>1</v>
      </c>
      <c r="S9210" s="14">
        <v>42202.920856481483</v>
      </c>
      <c r="T9210">
        <v>277</v>
      </c>
      <c r="W9210" t="s">
        <v>4723</v>
      </c>
      <c r="X9210" t="s">
        <v>4724</v>
      </c>
      <c r="Y9210">
        <v>4</v>
      </c>
      <c r="Z9210">
        <v>0</v>
      </c>
      <c r="AB9210" t="s">
        <v>4724</v>
      </c>
      <c r="AC9210" t="s">
        <v>4723</v>
      </c>
      <c r="AD9210" t="s">
        <v>4725</v>
      </c>
    </row>
    <row r="9211" spans="1:30" x14ac:dyDescent="0.25">
      <c r="A9211" t="s">
        <v>693</v>
      </c>
      <c r="B9211" t="s">
        <v>2911</v>
      </c>
      <c r="C9211" t="s">
        <v>2913</v>
      </c>
      <c r="D9211" t="s">
        <v>696</v>
      </c>
      <c r="G9211">
        <v>22</v>
      </c>
      <c r="H9211">
        <v>19</v>
      </c>
      <c r="I9211">
        <v>0</v>
      </c>
      <c r="J9211" t="s">
        <v>697</v>
      </c>
      <c r="K9211">
        <v>6</v>
      </c>
      <c r="M9211">
        <v>452</v>
      </c>
      <c r="N9211" t="s">
        <v>4766</v>
      </c>
      <c r="O9211" t="s">
        <v>7563</v>
      </c>
      <c r="P9211">
        <v>2.21238938053097E-3</v>
      </c>
      <c r="Q9211">
        <v>0</v>
      </c>
      <c r="R9211">
        <v>1</v>
      </c>
      <c r="S9211" s="14">
        <v>42202.920856481483</v>
      </c>
      <c r="T9211">
        <v>969</v>
      </c>
      <c r="W9211" t="s">
        <v>4723</v>
      </c>
      <c r="X9211" t="s">
        <v>4724</v>
      </c>
      <c r="Y9211">
        <v>7</v>
      </c>
      <c r="Z9211">
        <v>0</v>
      </c>
      <c r="AB9211" t="s">
        <v>4724</v>
      </c>
      <c r="AC9211" t="s">
        <v>4723</v>
      </c>
      <c r="AD9211" t="s">
        <v>4725</v>
      </c>
    </row>
    <row r="9212" spans="1:30" x14ac:dyDescent="0.25">
      <c r="A9212" t="s">
        <v>693</v>
      </c>
      <c r="B9212" t="s">
        <v>2911</v>
      </c>
      <c r="C9212" t="s">
        <v>827</v>
      </c>
      <c r="D9212" t="s">
        <v>701</v>
      </c>
      <c r="G9212">
        <v>50</v>
      </c>
      <c r="J9212" t="s">
        <v>697</v>
      </c>
      <c r="K9212">
        <v>7</v>
      </c>
      <c r="M9212">
        <v>2</v>
      </c>
      <c r="N9212" t="s">
        <v>4969</v>
      </c>
      <c r="O9212" t="s">
        <v>4970</v>
      </c>
      <c r="P9212">
        <v>0.5</v>
      </c>
      <c r="Q9212">
        <v>0</v>
      </c>
      <c r="R9212">
        <v>1</v>
      </c>
      <c r="S9212" s="14">
        <v>42202.920856481483</v>
      </c>
      <c r="T9212">
        <v>969</v>
      </c>
      <c r="U9212" t="s">
        <v>4726</v>
      </c>
      <c r="V9212">
        <v>50</v>
      </c>
      <c r="W9212" t="s">
        <v>4723</v>
      </c>
      <c r="X9212" t="s">
        <v>4724</v>
      </c>
      <c r="Y9212">
        <v>6</v>
      </c>
      <c r="Z9212">
        <v>50</v>
      </c>
      <c r="AA9212" t="s">
        <v>4727</v>
      </c>
      <c r="AB9212" t="s">
        <v>4724</v>
      </c>
      <c r="AC9212" t="s">
        <v>4723</v>
      </c>
      <c r="AD9212" t="s">
        <v>4725</v>
      </c>
    </row>
    <row r="9213" spans="1:30" x14ac:dyDescent="0.25">
      <c r="A9213" t="s">
        <v>693</v>
      </c>
      <c r="B9213" t="s">
        <v>2911</v>
      </c>
      <c r="C9213" t="s">
        <v>850</v>
      </c>
      <c r="D9213" t="s">
        <v>701</v>
      </c>
      <c r="G9213">
        <v>50</v>
      </c>
      <c r="J9213" t="s">
        <v>697</v>
      </c>
      <c r="K9213">
        <v>8</v>
      </c>
      <c r="M9213">
        <v>67</v>
      </c>
      <c r="N9213" s="15" t="s">
        <v>7568</v>
      </c>
      <c r="O9213" t="s">
        <v>7569</v>
      </c>
      <c r="P9213">
        <v>1.49253731343284E-2</v>
      </c>
      <c r="Q9213">
        <v>0</v>
      </c>
      <c r="R9213">
        <v>1</v>
      </c>
      <c r="S9213" s="14">
        <v>42202.920856481483</v>
      </c>
      <c r="T9213">
        <v>969</v>
      </c>
      <c r="U9213" t="s">
        <v>4726</v>
      </c>
      <c r="V9213">
        <v>50</v>
      </c>
      <c r="W9213" t="s">
        <v>4723</v>
      </c>
      <c r="X9213" t="s">
        <v>4724</v>
      </c>
      <c r="Y9213">
        <v>19</v>
      </c>
      <c r="Z9213">
        <v>50</v>
      </c>
      <c r="AA9213" t="s">
        <v>4727</v>
      </c>
      <c r="AB9213" t="s">
        <v>4724</v>
      </c>
      <c r="AC9213" t="s">
        <v>4723</v>
      </c>
      <c r="AD9213" t="s">
        <v>4725</v>
      </c>
    </row>
    <row r="9214" spans="1:30" x14ac:dyDescent="0.25">
      <c r="A9214" t="s">
        <v>693</v>
      </c>
      <c r="B9214" t="s">
        <v>2911</v>
      </c>
      <c r="C9214" t="s">
        <v>2907</v>
      </c>
      <c r="D9214" t="s">
        <v>696</v>
      </c>
      <c r="G9214">
        <v>22</v>
      </c>
      <c r="H9214">
        <v>19</v>
      </c>
      <c r="I9214">
        <v>0</v>
      </c>
      <c r="J9214" t="s">
        <v>697</v>
      </c>
      <c r="K9214">
        <v>9</v>
      </c>
      <c r="M9214">
        <v>109</v>
      </c>
      <c r="N9214" t="s">
        <v>6861</v>
      </c>
      <c r="O9214" t="s">
        <v>7570</v>
      </c>
      <c r="P9214">
        <v>9.1743119266054999E-3</v>
      </c>
      <c r="Q9214">
        <v>0</v>
      </c>
      <c r="R9214">
        <v>1</v>
      </c>
      <c r="S9214" s="14">
        <v>42202.920856481483</v>
      </c>
      <c r="T9214">
        <v>969</v>
      </c>
      <c r="W9214" t="s">
        <v>4723</v>
      </c>
      <c r="X9214" t="s">
        <v>4724</v>
      </c>
      <c r="Y9214">
        <v>6</v>
      </c>
      <c r="Z9214">
        <v>0</v>
      </c>
      <c r="AB9214" t="s">
        <v>4724</v>
      </c>
      <c r="AC9214" t="s">
        <v>4723</v>
      </c>
      <c r="AD9214" t="s">
        <v>4725</v>
      </c>
    </row>
    <row r="9215" spans="1:30" x14ac:dyDescent="0.25">
      <c r="A9215" t="s">
        <v>693</v>
      </c>
      <c r="B9215" t="s">
        <v>2911</v>
      </c>
      <c r="C9215" t="s">
        <v>501</v>
      </c>
      <c r="D9215" t="s">
        <v>707</v>
      </c>
      <c r="G9215">
        <v>11</v>
      </c>
      <c r="I9215">
        <v>6</v>
      </c>
      <c r="J9215" t="s">
        <v>702</v>
      </c>
      <c r="K9215">
        <v>10</v>
      </c>
      <c r="M9215">
        <v>1</v>
      </c>
      <c r="N9215" t="s">
        <v>7571</v>
      </c>
      <c r="O9215" t="s">
        <v>7571</v>
      </c>
      <c r="P9215">
        <v>1</v>
      </c>
      <c r="Q9215">
        <v>967</v>
      </c>
      <c r="R9215">
        <v>1</v>
      </c>
      <c r="S9215" s="14">
        <v>42202.920856481483</v>
      </c>
      <c r="T9215">
        <v>2</v>
      </c>
      <c r="W9215" t="s">
        <v>4723</v>
      </c>
      <c r="X9215" t="s">
        <v>4724</v>
      </c>
      <c r="Y9215">
        <v>2</v>
      </c>
      <c r="Z9215">
        <v>0</v>
      </c>
      <c r="AB9215" t="s">
        <v>4724</v>
      </c>
      <c r="AC9215" t="s">
        <v>4723</v>
      </c>
      <c r="AD9215" t="s">
        <v>4725</v>
      </c>
    </row>
    <row r="9216" spans="1:30" x14ac:dyDescent="0.25">
      <c r="A9216" t="s">
        <v>693</v>
      </c>
      <c r="B9216" t="s">
        <v>2911</v>
      </c>
      <c r="C9216" t="s">
        <v>464</v>
      </c>
      <c r="D9216" t="s">
        <v>707</v>
      </c>
      <c r="G9216">
        <v>11</v>
      </c>
      <c r="I9216">
        <v>6</v>
      </c>
      <c r="J9216" t="s">
        <v>697</v>
      </c>
      <c r="K9216">
        <v>11</v>
      </c>
      <c r="L9216">
        <v>16</v>
      </c>
      <c r="M9216">
        <v>785</v>
      </c>
      <c r="N9216" t="s">
        <v>7564</v>
      </c>
      <c r="O9216" t="s">
        <v>7565</v>
      </c>
      <c r="P9216">
        <v>1.27388535031847E-3</v>
      </c>
      <c r="Q9216">
        <v>0</v>
      </c>
      <c r="R9216">
        <v>1</v>
      </c>
      <c r="S9216" s="14">
        <v>42202.920856481483</v>
      </c>
      <c r="T9216">
        <v>969</v>
      </c>
      <c r="W9216" t="s">
        <v>4723</v>
      </c>
      <c r="X9216" t="s">
        <v>4724</v>
      </c>
      <c r="Y9216">
        <v>11</v>
      </c>
      <c r="Z9216">
        <v>0</v>
      </c>
      <c r="AB9216" t="s">
        <v>4724</v>
      </c>
      <c r="AC9216" t="s">
        <v>4723</v>
      </c>
      <c r="AD9216" t="s">
        <v>4725</v>
      </c>
    </row>
    <row r="9217" spans="1:30" x14ac:dyDescent="0.25">
      <c r="A9217" t="s">
        <v>693</v>
      </c>
      <c r="B9217" t="s">
        <v>2914</v>
      </c>
      <c r="C9217" t="s">
        <v>2915</v>
      </c>
      <c r="D9217" t="s">
        <v>696</v>
      </c>
      <c r="G9217">
        <v>22</v>
      </c>
      <c r="H9217">
        <v>19</v>
      </c>
      <c r="I9217">
        <v>0</v>
      </c>
      <c r="J9217" t="s">
        <v>697</v>
      </c>
      <c r="K9217">
        <v>1</v>
      </c>
      <c r="M9217">
        <v>0</v>
      </c>
      <c r="P9217">
        <v>0</v>
      </c>
      <c r="Q9217">
        <v>0</v>
      </c>
      <c r="R9217">
        <v>0</v>
      </c>
      <c r="S9217" s="14">
        <v>41792.475706018522</v>
      </c>
      <c r="W9217" t="s">
        <v>4723</v>
      </c>
      <c r="X9217" t="s">
        <v>4724</v>
      </c>
      <c r="Y9217">
        <v>0</v>
      </c>
      <c r="Z9217">
        <v>0</v>
      </c>
      <c r="AB9217" t="s">
        <v>4724</v>
      </c>
      <c r="AC9217" t="s">
        <v>4723</v>
      </c>
      <c r="AD9217" t="s">
        <v>4725</v>
      </c>
    </row>
    <row r="9218" spans="1:30" x14ac:dyDescent="0.25">
      <c r="A9218" t="s">
        <v>693</v>
      </c>
      <c r="B9218" t="s">
        <v>2914</v>
      </c>
      <c r="C9218" t="s">
        <v>2219</v>
      </c>
      <c r="D9218" t="s">
        <v>721</v>
      </c>
      <c r="G9218">
        <v>1</v>
      </c>
      <c r="J9218" t="s">
        <v>697</v>
      </c>
      <c r="K9218">
        <v>2</v>
      </c>
      <c r="M9218">
        <v>0</v>
      </c>
      <c r="P9218">
        <v>0</v>
      </c>
      <c r="Q9218">
        <v>0</v>
      </c>
      <c r="R9218">
        <v>0</v>
      </c>
      <c r="S9218" s="14">
        <v>41792.475706018522</v>
      </c>
      <c r="U9218" t="s">
        <v>4726</v>
      </c>
      <c r="V9218">
        <v>1</v>
      </c>
      <c r="W9218" t="s">
        <v>4723</v>
      </c>
      <c r="X9218" t="s">
        <v>4724</v>
      </c>
      <c r="Y9218">
        <v>0</v>
      </c>
      <c r="Z9218">
        <v>1</v>
      </c>
      <c r="AA9218" t="s">
        <v>4727</v>
      </c>
      <c r="AB9218" t="s">
        <v>4724</v>
      </c>
      <c r="AC9218" t="s">
        <v>4723</v>
      </c>
      <c r="AD9218" t="s">
        <v>4725</v>
      </c>
    </row>
    <row r="9219" spans="1:30" x14ac:dyDescent="0.25">
      <c r="A9219" t="s">
        <v>693</v>
      </c>
      <c r="B9219" t="s">
        <v>2914</v>
      </c>
      <c r="C9219" t="s">
        <v>2218</v>
      </c>
      <c r="D9219" t="s">
        <v>701</v>
      </c>
      <c r="G9219">
        <v>20</v>
      </c>
      <c r="J9219" t="s">
        <v>697</v>
      </c>
      <c r="K9219">
        <v>3</v>
      </c>
      <c r="M9219">
        <v>0</v>
      </c>
      <c r="P9219">
        <v>0</v>
      </c>
      <c r="Q9219">
        <v>0</v>
      </c>
      <c r="R9219">
        <v>0</v>
      </c>
      <c r="S9219" s="14">
        <v>41792.475706018522</v>
      </c>
      <c r="U9219" t="s">
        <v>4726</v>
      </c>
      <c r="V9219">
        <v>20</v>
      </c>
      <c r="W9219" t="s">
        <v>4723</v>
      </c>
      <c r="X9219" t="s">
        <v>4724</v>
      </c>
      <c r="Y9219">
        <v>0</v>
      </c>
      <c r="Z9219">
        <v>20</v>
      </c>
      <c r="AA9219" t="s">
        <v>4727</v>
      </c>
      <c r="AB9219" t="s">
        <v>4724</v>
      </c>
      <c r="AC9219" t="s">
        <v>4723</v>
      </c>
      <c r="AD9219" t="s">
        <v>4725</v>
      </c>
    </row>
    <row r="9220" spans="1:30" x14ac:dyDescent="0.25">
      <c r="A9220" t="s">
        <v>693</v>
      </c>
      <c r="B9220" t="s">
        <v>2914</v>
      </c>
      <c r="C9220" t="s">
        <v>2220</v>
      </c>
      <c r="D9220" t="s">
        <v>707</v>
      </c>
      <c r="G9220">
        <v>11</v>
      </c>
      <c r="I9220">
        <v>6</v>
      </c>
      <c r="J9220" t="s">
        <v>697</v>
      </c>
      <c r="K9220">
        <v>4</v>
      </c>
      <c r="L9220">
        <v>15</v>
      </c>
      <c r="M9220">
        <v>0</v>
      </c>
      <c r="P9220">
        <v>0</v>
      </c>
      <c r="Q9220">
        <v>0</v>
      </c>
      <c r="R9220">
        <v>0</v>
      </c>
      <c r="S9220" s="14">
        <v>41792.475706018522</v>
      </c>
      <c r="W9220" t="s">
        <v>4723</v>
      </c>
      <c r="X9220" t="s">
        <v>4724</v>
      </c>
      <c r="Y9220">
        <v>0</v>
      </c>
      <c r="Z9220">
        <v>0</v>
      </c>
      <c r="AB9220" t="s">
        <v>4724</v>
      </c>
      <c r="AC9220" t="s">
        <v>4723</v>
      </c>
      <c r="AD9220" t="s">
        <v>4725</v>
      </c>
    </row>
    <row r="9221" spans="1:30" x14ac:dyDescent="0.25">
      <c r="A9221" t="s">
        <v>693</v>
      </c>
      <c r="B9221" t="s">
        <v>2914</v>
      </c>
      <c r="C9221" t="s">
        <v>2216</v>
      </c>
      <c r="D9221" t="s">
        <v>707</v>
      </c>
      <c r="G9221">
        <v>11</v>
      </c>
      <c r="I9221">
        <v>6</v>
      </c>
      <c r="J9221" t="s">
        <v>702</v>
      </c>
      <c r="K9221">
        <v>5</v>
      </c>
      <c r="M9221">
        <v>0</v>
      </c>
      <c r="P9221">
        <v>0</v>
      </c>
      <c r="Q9221">
        <v>0</v>
      </c>
      <c r="R9221">
        <v>0</v>
      </c>
      <c r="S9221" s="14">
        <v>41792.475706018522</v>
      </c>
      <c r="W9221" t="s">
        <v>4723</v>
      </c>
      <c r="X9221" t="s">
        <v>4724</v>
      </c>
      <c r="Y9221">
        <v>0</v>
      </c>
      <c r="Z9221">
        <v>0</v>
      </c>
      <c r="AB9221" t="s">
        <v>4724</v>
      </c>
      <c r="AC9221" t="s">
        <v>4723</v>
      </c>
      <c r="AD9221" t="s">
        <v>4725</v>
      </c>
    </row>
    <row r="9222" spans="1:30" x14ac:dyDescent="0.25">
      <c r="A9222" t="s">
        <v>693</v>
      </c>
      <c r="B9222" t="s">
        <v>2914</v>
      </c>
      <c r="C9222" t="s">
        <v>2916</v>
      </c>
      <c r="D9222" t="s">
        <v>696</v>
      </c>
      <c r="G9222">
        <v>22</v>
      </c>
      <c r="H9222">
        <v>19</v>
      </c>
      <c r="I9222">
        <v>0</v>
      </c>
      <c r="J9222" t="s">
        <v>697</v>
      </c>
      <c r="K9222">
        <v>6</v>
      </c>
      <c r="M9222">
        <v>0</v>
      </c>
      <c r="P9222">
        <v>0</v>
      </c>
      <c r="Q9222">
        <v>0</v>
      </c>
      <c r="R9222">
        <v>0</v>
      </c>
      <c r="S9222" s="14">
        <v>41792.475706018522</v>
      </c>
      <c r="W9222" t="s">
        <v>4723</v>
      </c>
      <c r="X9222" t="s">
        <v>4724</v>
      </c>
      <c r="Y9222">
        <v>0</v>
      </c>
      <c r="Z9222">
        <v>0</v>
      </c>
      <c r="AB9222" t="s">
        <v>4724</v>
      </c>
      <c r="AC9222" t="s">
        <v>4723</v>
      </c>
      <c r="AD9222" t="s">
        <v>4725</v>
      </c>
    </row>
    <row r="9223" spans="1:30" x14ac:dyDescent="0.25">
      <c r="A9223" t="s">
        <v>693</v>
      </c>
      <c r="B9223" t="s">
        <v>2914</v>
      </c>
      <c r="C9223" t="s">
        <v>2140</v>
      </c>
      <c r="D9223" t="s">
        <v>696</v>
      </c>
      <c r="G9223">
        <v>22</v>
      </c>
      <c r="H9223">
        <v>19</v>
      </c>
      <c r="I9223">
        <v>0</v>
      </c>
      <c r="J9223" t="s">
        <v>697</v>
      </c>
      <c r="K9223">
        <v>7</v>
      </c>
      <c r="M9223">
        <v>0</v>
      </c>
      <c r="P9223">
        <v>0</v>
      </c>
      <c r="Q9223">
        <v>0</v>
      </c>
      <c r="R9223">
        <v>0</v>
      </c>
      <c r="S9223" s="14">
        <v>41792.475706018522</v>
      </c>
      <c r="W9223" t="s">
        <v>4723</v>
      </c>
      <c r="X9223" t="s">
        <v>4724</v>
      </c>
      <c r="Y9223">
        <v>0</v>
      </c>
      <c r="Z9223">
        <v>0</v>
      </c>
      <c r="AB9223" t="s">
        <v>4724</v>
      </c>
      <c r="AC9223" t="s">
        <v>4723</v>
      </c>
      <c r="AD9223" t="s">
        <v>4725</v>
      </c>
    </row>
    <row r="9224" spans="1:30" x14ac:dyDescent="0.25">
      <c r="A9224" t="s">
        <v>693</v>
      </c>
      <c r="B9224" t="s">
        <v>2914</v>
      </c>
      <c r="C9224" t="s">
        <v>337</v>
      </c>
      <c r="D9224" t="s">
        <v>701</v>
      </c>
      <c r="G9224">
        <v>120</v>
      </c>
      <c r="J9224" t="s">
        <v>697</v>
      </c>
      <c r="K9224">
        <v>8</v>
      </c>
      <c r="M9224">
        <v>0</v>
      </c>
      <c r="P9224">
        <v>0</v>
      </c>
      <c r="Q9224">
        <v>0</v>
      </c>
      <c r="R9224">
        <v>0</v>
      </c>
      <c r="S9224" s="14">
        <v>41792.475706018522</v>
      </c>
      <c r="U9224" t="s">
        <v>4726</v>
      </c>
      <c r="V9224">
        <v>120</v>
      </c>
      <c r="W9224" t="s">
        <v>4723</v>
      </c>
      <c r="X9224" t="s">
        <v>4724</v>
      </c>
      <c r="Y9224">
        <v>0</v>
      </c>
      <c r="Z9224">
        <v>120</v>
      </c>
      <c r="AA9224" t="s">
        <v>4727</v>
      </c>
      <c r="AB9224" t="s">
        <v>4724</v>
      </c>
      <c r="AC9224" t="s">
        <v>4723</v>
      </c>
      <c r="AD9224" t="s">
        <v>4725</v>
      </c>
    </row>
    <row r="9225" spans="1:30" x14ac:dyDescent="0.25">
      <c r="A9225" t="s">
        <v>693</v>
      </c>
      <c r="B9225" t="s">
        <v>2914</v>
      </c>
      <c r="C9225" t="s">
        <v>1742</v>
      </c>
      <c r="D9225" t="s">
        <v>701</v>
      </c>
      <c r="G9225">
        <v>120</v>
      </c>
      <c r="J9225" t="s">
        <v>697</v>
      </c>
      <c r="K9225">
        <v>9</v>
      </c>
      <c r="M9225">
        <v>0</v>
      </c>
      <c r="P9225">
        <v>0</v>
      </c>
      <c r="Q9225">
        <v>0</v>
      </c>
      <c r="R9225">
        <v>0</v>
      </c>
      <c r="S9225" s="14">
        <v>41792.475706018522</v>
      </c>
      <c r="U9225" t="s">
        <v>4726</v>
      </c>
      <c r="V9225">
        <v>120</v>
      </c>
      <c r="W9225" t="s">
        <v>4723</v>
      </c>
      <c r="X9225" t="s">
        <v>4724</v>
      </c>
      <c r="Y9225">
        <v>0</v>
      </c>
      <c r="Z9225">
        <v>120</v>
      </c>
      <c r="AA9225" t="s">
        <v>4727</v>
      </c>
      <c r="AB9225" t="s">
        <v>4724</v>
      </c>
      <c r="AC9225" t="s">
        <v>4723</v>
      </c>
      <c r="AD9225" t="s">
        <v>4725</v>
      </c>
    </row>
    <row r="9226" spans="1:30" x14ac:dyDescent="0.25">
      <c r="A9226" t="s">
        <v>693</v>
      </c>
      <c r="B9226" t="s">
        <v>2914</v>
      </c>
      <c r="C9226" t="s">
        <v>464</v>
      </c>
      <c r="D9226" t="s">
        <v>707</v>
      </c>
      <c r="G9226">
        <v>11</v>
      </c>
      <c r="I9226">
        <v>6</v>
      </c>
      <c r="J9226" t="s">
        <v>697</v>
      </c>
      <c r="K9226">
        <v>10</v>
      </c>
      <c r="L9226">
        <v>15</v>
      </c>
      <c r="M9226">
        <v>0</v>
      </c>
      <c r="P9226">
        <v>0</v>
      </c>
      <c r="Q9226">
        <v>0</v>
      </c>
      <c r="R9226">
        <v>0</v>
      </c>
      <c r="S9226" s="14">
        <v>41792.475706018522</v>
      </c>
      <c r="W9226" t="s">
        <v>4723</v>
      </c>
      <c r="X9226" t="s">
        <v>4724</v>
      </c>
      <c r="Y9226">
        <v>0</v>
      </c>
      <c r="Z9226">
        <v>0</v>
      </c>
      <c r="AB9226" t="s">
        <v>4724</v>
      </c>
      <c r="AC9226" t="s">
        <v>4723</v>
      </c>
      <c r="AD9226" t="s">
        <v>4725</v>
      </c>
    </row>
    <row r="9227" spans="1:30" x14ac:dyDescent="0.25">
      <c r="A9227" t="s">
        <v>693</v>
      </c>
      <c r="B9227" t="s">
        <v>2914</v>
      </c>
      <c r="C9227" t="s">
        <v>517</v>
      </c>
      <c r="D9227" t="s">
        <v>701</v>
      </c>
      <c r="G9227">
        <v>20</v>
      </c>
      <c r="J9227" t="s">
        <v>702</v>
      </c>
      <c r="K9227">
        <v>11</v>
      </c>
      <c r="M9227">
        <v>0</v>
      </c>
      <c r="P9227">
        <v>0</v>
      </c>
      <c r="Q9227">
        <v>0</v>
      </c>
      <c r="R9227">
        <v>0</v>
      </c>
      <c r="S9227" s="14">
        <v>41792.475706018522</v>
      </c>
      <c r="U9227" t="s">
        <v>4726</v>
      </c>
      <c r="V9227">
        <v>20</v>
      </c>
      <c r="W9227" t="s">
        <v>4723</v>
      </c>
      <c r="X9227" t="s">
        <v>4724</v>
      </c>
      <c r="Y9227">
        <v>0</v>
      </c>
      <c r="Z9227">
        <v>20</v>
      </c>
      <c r="AA9227" t="s">
        <v>4727</v>
      </c>
      <c r="AB9227" t="s">
        <v>4724</v>
      </c>
      <c r="AC9227" t="s">
        <v>4723</v>
      </c>
      <c r="AD9227" t="s">
        <v>4725</v>
      </c>
    </row>
    <row r="9228" spans="1:30" x14ac:dyDescent="0.25">
      <c r="A9228" t="s">
        <v>693</v>
      </c>
      <c r="B9228" t="s">
        <v>2917</v>
      </c>
      <c r="C9228" t="s">
        <v>2846</v>
      </c>
      <c r="D9228" t="s">
        <v>696</v>
      </c>
      <c r="G9228">
        <v>22</v>
      </c>
      <c r="H9228">
        <v>19</v>
      </c>
      <c r="I9228">
        <v>0</v>
      </c>
      <c r="J9228" t="s">
        <v>697</v>
      </c>
      <c r="K9228">
        <v>1</v>
      </c>
      <c r="M9228">
        <v>0</v>
      </c>
      <c r="P9228">
        <v>0</v>
      </c>
      <c r="Q9228">
        <v>0</v>
      </c>
      <c r="R9228">
        <v>0</v>
      </c>
      <c r="S9228" s="14">
        <v>41792.475706018522</v>
      </c>
      <c r="W9228" t="s">
        <v>4723</v>
      </c>
      <c r="X9228" t="s">
        <v>4724</v>
      </c>
      <c r="Y9228">
        <v>0</v>
      </c>
      <c r="Z9228">
        <v>0</v>
      </c>
      <c r="AB9228" t="s">
        <v>4724</v>
      </c>
      <c r="AC9228" t="s">
        <v>4723</v>
      </c>
      <c r="AD9228" t="s">
        <v>4725</v>
      </c>
    </row>
    <row r="9229" spans="1:30" x14ac:dyDescent="0.25">
      <c r="A9229" t="s">
        <v>693</v>
      </c>
      <c r="B9229" t="s">
        <v>2917</v>
      </c>
      <c r="C9229" t="s">
        <v>2219</v>
      </c>
      <c r="D9229" t="s">
        <v>721</v>
      </c>
      <c r="G9229">
        <v>1</v>
      </c>
      <c r="J9229" t="s">
        <v>697</v>
      </c>
      <c r="K9229">
        <v>2</v>
      </c>
      <c r="M9229">
        <v>0</v>
      </c>
      <c r="P9229">
        <v>0</v>
      </c>
      <c r="Q9229">
        <v>0</v>
      </c>
      <c r="R9229">
        <v>0</v>
      </c>
      <c r="S9229" s="14">
        <v>41792.475706018522</v>
      </c>
      <c r="U9229" t="s">
        <v>4726</v>
      </c>
      <c r="V9229">
        <v>1</v>
      </c>
      <c r="W9229" t="s">
        <v>4723</v>
      </c>
      <c r="X9229" t="s">
        <v>4724</v>
      </c>
      <c r="Y9229">
        <v>0</v>
      </c>
      <c r="Z9229">
        <v>1</v>
      </c>
      <c r="AA9229" t="s">
        <v>4727</v>
      </c>
      <c r="AB9229" t="s">
        <v>4724</v>
      </c>
      <c r="AC9229" t="s">
        <v>4723</v>
      </c>
      <c r="AD9229" t="s">
        <v>4725</v>
      </c>
    </row>
    <row r="9230" spans="1:30" x14ac:dyDescent="0.25">
      <c r="A9230" t="s">
        <v>693</v>
      </c>
      <c r="B9230" t="s">
        <v>2917</v>
      </c>
      <c r="C9230" t="s">
        <v>2218</v>
      </c>
      <c r="D9230" t="s">
        <v>701</v>
      </c>
      <c r="G9230">
        <v>20</v>
      </c>
      <c r="J9230" t="s">
        <v>697</v>
      </c>
      <c r="K9230">
        <v>3</v>
      </c>
      <c r="M9230">
        <v>0</v>
      </c>
      <c r="P9230">
        <v>0</v>
      </c>
      <c r="Q9230">
        <v>0</v>
      </c>
      <c r="R9230">
        <v>0</v>
      </c>
      <c r="S9230" s="14">
        <v>41792.475706018522</v>
      </c>
      <c r="U9230" t="s">
        <v>4726</v>
      </c>
      <c r="V9230">
        <v>20</v>
      </c>
      <c r="W9230" t="s">
        <v>4723</v>
      </c>
      <c r="X9230" t="s">
        <v>4724</v>
      </c>
      <c r="Y9230">
        <v>0</v>
      </c>
      <c r="Z9230">
        <v>20</v>
      </c>
      <c r="AA9230" t="s">
        <v>4727</v>
      </c>
      <c r="AB9230" t="s">
        <v>4724</v>
      </c>
      <c r="AC9230" t="s">
        <v>4723</v>
      </c>
      <c r="AD9230" t="s">
        <v>4725</v>
      </c>
    </row>
    <row r="9231" spans="1:30" x14ac:dyDescent="0.25">
      <c r="A9231" t="s">
        <v>693</v>
      </c>
      <c r="B9231" t="s">
        <v>2917</v>
      </c>
      <c r="C9231" t="s">
        <v>2220</v>
      </c>
      <c r="D9231" t="s">
        <v>707</v>
      </c>
      <c r="G9231">
        <v>11</v>
      </c>
      <c r="I9231">
        <v>6</v>
      </c>
      <c r="J9231" t="s">
        <v>697</v>
      </c>
      <c r="K9231">
        <v>4</v>
      </c>
      <c r="L9231">
        <v>15</v>
      </c>
      <c r="M9231">
        <v>0</v>
      </c>
      <c r="P9231">
        <v>0</v>
      </c>
      <c r="Q9231">
        <v>0</v>
      </c>
      <c r="R9231">
        <v>0</v>
      </c>
      <c r="S9231" s="14">
        <v>41792.475706018522</v>
      </c>
      <c r="W9231" t="s">
        <v>4723</v>
      </c>
      <c r="X9231" t="s">
        <v>4724</v>
      </c>
      <c r="Y9231">
        <v>0</v>
      </c>
      <c r="Z9231">
        <v>0</v>
      </c>
      <c r="AB9231" t="s">
        <v>4724</v>
      </c>
      <c r="AC9231" t="s">
        <v>4723</v>
      </c>
      <c r="AD9231" t="s">
        <v>4725</v>
      </c>
    </row>
    <row r="9232" spans="1:30" x14ac:dyDescent="0.25">
      <c r="A9232" t="s">
        <v>693</v>
      </c>
      <c r="B9232" t="s">
        <v>2917</v>
      </c>
      <c r="C9232" t="s">
        <v>2216</v>
      </c>
      <c r="D9232" t="s">
        <v>707</v>
      </c>
      <c r="G9232">
        <v>11</v>
      </c>
      <c r="I9232">
        <v>6</v>
      </c>
      <c r="J9232" t="s">
        <v>702</v>
      </c>
      <c r="K9232">
        <v>5</v>
      </c>
      <c r="M9232">
        <v>0</v>
      </c>
      <c r="P9232">
        <v>0</v>
      </c>
      <c r="Q9232">
        <v>0</v>
      </c>
      <c r="R9232">
        <v>0</v>
      </c>
      <c r="S9232" s="14">
        <v>41792.475706018522</v>
      </c>
      <c r="W9232" t="s">
        <v>4723</v>
      </c>
      <c r="X9232" t="s">
        <v>4724</v>
      </c>
      <c r="Y9232">
        <v>0</v>
      </c>
      <c r="Z9232">
        <v>0</v>
      </c>
      <c r="AB9232" t="s">
        <v>4724</v>
      </c>
      <c r="AC9232" t="s">
        <v>4723</v>
      </c>
      <c r="AD9232" t="s">
        <v>4725</v>
      </c>
    </row>
    <row r="9233" spans="1:30" x14ac:dyDescent="0.25">
      <c r="A9233" t="s">
        <v>693</v>
      </c>
      <c r="B9233" t="s">
        <v>2917</v>
      </c>
      <c r="C9233" t="s">
        <v>974</v>
      </c>
      <c r="D9233" t="s">
        <v>696</v>
      </c>
      <c r="G9233">
        <v>22</v>
      </c>
      <c r="H9233">
        <v>19</v>
      </c>
      <c r="I9233">
        <v>0</v>
      </c>
      <c r="J9233" t="s">
        <v>697</v>
      </c>
      <c r="K9233">
        <v>6</v>
      </c>
      <c r="M9233">
        <v>0</v>
      </c>
      <c r="P9233">
        <v>0</v>
      </c>
      <c r="Q9233">
        <v>0</v>
      </c>
      <c r="R9233">
        <v>0</v>
      </c>
      <c r="S9233" s="14">
        <v>41792.475706018522</v>
      </c>
      <c r="W9233" t="s">
        <v>4723</v>
      </c>
      <c r="X9233" t="s">
        <v>4724</v>
      </c>
      <c r="Y9233">
        <v>0</v>
      </c>
      <c r="Z9233">
        <v>0</v>
      </c>
      <c r="AB9233" t="s">
        <v>4724</v>
      </c>
      <c r="AC9233" t="s">
        <v>4723</v>
      </c>
      <c r="AD9233" t="s">
        <v>4725</v>
      </c>
    </row>
    <row r="9234" spans="1:30" x14ac:dyDescent="0.25">
      <c r="A9234" t="s">
        <v>693</v>
      </c>
      <c r="B9234" t="s">
        <v>2917</v>
      </c>
      <c r="C9234" t="s">
        <v>464</v>
      </c>
      <c r="D9234" t="s">
        <v>707</v>
      </c>
      <c r="G9234">
        <v>11</v>
      </c>
      <c r="I9234">
        <v>6</v>
      </c>
      <c r="J9234" t="s">
        <v>697</v>
      </c>
      <c r="K9234">
        <v>7</v>
      </c>
      <c r="L9234">
        <v>15</v>
      </c>
      <c r="M9234">
        <v>0</v>
      </c>
      <c r="P9234">
        <v>0</v>
      </c>
      <c r="Q9234">
        <v>0</v>
      </c>
      <c r="R9234">
        <v>0</v>
      </c>
      <c r="S9234" s="14">
        <v>41792.475706018522</v>
      </c>
      <c r="W9234" t="s">
        <v>4723</v>
      </c>
      <c r="X9234" t="s">
        <v>4724</v>
      </c>
      <c r="Y9234">
        <v>0</v>
      </c>
      <c r="Z9234">
        <v>0</v>
      </c>
      <c r="AB9234" t="s">
        <v>4724</v>
      </c>
      <c r="AC9234" t="s">
        <v>4723</v>
      </c>
      <c r="AD9234" t="s">
        <v>4725</v>
      </c>
    </row>
    <row r="9235" spans="1:30" x14ac:dyDescent="0.25">
      <c r="A9235" t="s">
        <v>693</v>
      </c>
      <c r="B9235" t="s">
        <v>2917</v>
      </c>
      <c r="C9235" t="s">
        <v>517</v>
      </c>
      <c r="D9235" t="s">
        <v>701</v>
      </c>
      <c r="G9235">
        <v>20</v>
      </c>
      <c r="J9235" t="s">
        <v>702</v>
      </c>
      <c r="K9235">
        <v>8</v>
      </c>
      <c r="M9235">
        <v>0</v>
      </c>
      <c r="P9235">
        <v>0</v>
      </c>
      <c r="Q9235">
        <v>0</v>
      </c>
      <c r="R9235">
        <v>0</v>
      </c>
      <c r="S9235" s="14">
        <v>41792.475706018522</v>
      </c>
      <c r="U9235" t="s">
        <v>4726</v>
      </c>
      <c r="V9235">
        <v>20</v>
      </c>
      <c r="W9235" t="s">
        <v>4723</v>
      </c>
      <c r="X9235" t="s">
        <v>4724</v>
      </c>
      <c r="Y9235">
        <v>0</v>
      </c>
      <c r="Z9235">
        <v>20</v>
      </c>
      <c r="AA9235" t="s">
        <v>4727</v>
      </c>
      <c r="AB9235" t="s">
        <v>4724</v>
      </c>
      <c r="AC9235" t="s">
        <v>4723</v>
      </c>
      <c r="AD9235" t="s">
        <v>4725</v>
      </c>
    </row>
    <row r="9236" spans="1:30" x14ac:dyDescent="0.25">
      <c r="A9236" t="s">
        <v>693</v>
      </c>
      <c r="B9236" t="s">
        <v>2917</v>
      </c>
      <c r="C9236" t="s">
        <v>705</v>
      </c>
      <c r="D9236" t="s">
        <v>696</v>
      </c>
      <c r="G9236">
        <v>22</v>
      </c>
      <c r="H9236">
        <v>19</v>
      </c>
      <c r="I9236">
        <v>0</v>
      </c>
      <c r="J9236" t="s">
        <v>702</v>
      </c>
      <c r="K9236">
        <v>9</v>
      </c>
      <c r="M9236">
        <v>0</v>
      </c>
      <c r="P9236">
        <v>0</v>
      </c>
      <c r="Q9236">
        <v>0</v>
      </c>
      <c r="R9236">
        <v>0</v>
      </c>
      <c r="S9236" s="14">
        <v>41792.475706018522</v>
      </c>
      <c r="W9236" t="s">
        <v>4723</v>
      </c>
      <c r="X9236" t="s">
        <v>4724</v>
      </c>
      <c r="Y9236">
        <v>0</v>
      </c>
      <c r="Z9236">
        <v>0</v>
      </c>
      <c r="AB9236" t="s">
        <v>4724</v>
      </c>
      <c r="AC9236" t="s">
        <v>4723</v>
      </c>
      <c r="AD9236" t="s">
        <v>4725</v>
      </c>
    </row>
    <row r="9237" spans="1:30" x14ac:dyDescent="0.25">
      <c r="A9237" t="s">
        <v>693</v>
      </c>
      <c r="B9237" t="s">
        <v>2918</v>
      </c>
      <c r="C9237" t="s">
        <v>2919</v>
      </c>
      <c r="D9237" t="s">
        <v>696</v>
      </c>
      <c r="G9237">
        <v>22</v>
      </c>
      <c r="H9237">
        <v>19</v>
      </c>
      <c r="I9237">
        <v>0</v>
      </c>
      <c r="J9237" t="s">
        <v>697</v>
      </c>
      <c r="K9237">
        <v>1</v>
      </c>
      <c r="M9237">
        <v>2068</v>
      </c>
      <c r="N9237" t="s">
        <v>7572</v>
      </c>
      <c r="O9237" t="s">
        <v>7573</v>
      </c>
      <c r="P9237">
        <v>4.8355899419729202E-4</v>
      </c>
      <c r="Q9237">
        <v>0</v>
      </c>
      <c r="R9237">
        <v>1</v>
      </c>
      <c r="S9237" s="14">
        <v>41792.475706018522</v>
      </c>
      <c r="T9237">
        <v>2073</v>
      </c>
      <c r="W9237" t="s">
        <v>4723</v>
      </c>
      <c r="X9237" t="s">
        <v>4724</v>
      </c>
      <c r="Y9237">
        <v>11</v>
      </c>
      <c r="Z9237">
        <v>0</v>
      </c>
      <c r="AB9237" t="s">
        <v>4724</v>
      </c>
      <c r="AC9237" t="s">
        <v>4723</v>
      </c>
      <c r="AD9237" t="s">
        <v>4725</v>
      </c>
    </row>
    <row r="9238" spans="1:30" x14ac:dyDescent="0.25">
      <c r="A9238" t="s">
        <v>693</v>
      </c>
      <c r="B9238" t="s">
        <v>2918</v>
      </c>
      <c r="C9238" t="s">
        <v>2219</v>
      </c>
      <c r="D9238" t="s">
        <v>721</v>
      </c>
      <c r="G9238">
        <v>1</v>
      </c>
      <c r="J9238" t="s">
        <v>697</v>
      </c>
      <c r="K9238">
        <v>2</v>
      </c>
      <c r="M9238">
        <v>2</v>
      </c>
      <c r="N9238">
        <v>49</v>
      </c>
      <c r="O9238">
        <v>55</v>
      </c>
      <c r="P9238">
        <v>0.5</v>
      </c>
      <c r="Q9238">
        <v>0</v>
      </c>
      <c r="R9238">
        <v>1</v>
      </c>
      <c r="S9238" s="14">
        <v>41792.475706018522</v>
      </c>
      <c r="T9238">
        <v>2073</v>
      </c>
      <c r="U9238" t="s">
        <v>4726</v>
      </c>
      <c r="V9238">
        <v>1</v>
      </c>
      <c r="W9238" t="s">
        <v>4723</v>
      </c>
      <c r="X9238" t="s">
        <v>4724</v>
      </c>
      <c r="Y9238">
        <v>2</v>
      </c>
      <c r="Z9238">
        <v>1</v>
      </c>
      <c r="AA9238" t="s">
        <v>4727</v>
      </c>
      <c r="AB9238" t="s">
        <v>4724</v>
      </c>
      <c r="AC9238" t="s">
        <v>4723</v>
      </c>
      <c r="AD9238" t="s">
        <v>4725</v>
      </c>
    </row>
    <row r="9239" spans="1:30" x14ac:dyDescent="0.25">
      <c r="A9239" t="s">
        <v>693</v>
      </c>
      <c r="B9239" t="s">
        <v>2918</v>
      </c>
      <c r="C9239" t="s">
        <v>2218</v>
      </c>
      <c r="D9239" t="s">
        <v>701</v>
      </c>
      <c r="G9239">
        <v>20</v>
      </c>
      <c r="J9239" t="s">
        <v>697</v>
      </c>
      <c r="K9239">
        <v>3</v>
      </c>
      <c r="M9239">
        <v>4</v>
      </c>
      <c r="N9239" t="s">
        <v>4735</v>
      </c>
      <c r="O9239" s="15" t="s">
        <v>7574</v>
      </c>
      <c r="P9239">
        <v>0.25</v>
      </c>
      <c r="Q9239">
        <v>0</v>
      </c>
      <c r="R9239">
        <v>1</v>
      </c>
      <c r="S9239" s="14">
        <v>41792.475706018522</v>
      </c>
      <c r="T9239">
        <v>2073</v>
      </c>
      <c r="U9239" t="s">
        <v>4726</v>
      </c>
      <c r="V9239">
        <v>20</v>
      </c>
      <c r="W9239" t="s">
        <v>4723</v>
      </c>
      <c r="X9239" t="s">
        <v>4724</v>
      </c>
      <c r="Y9239">
        <v>8</v>
      </c>
      <c r="Z9239">
        <v>20</v>
      </c>
      <c r="AA9239" t="s">
        <v>4727</v>
      </c>
      <c r="AB9239" t="s">
        <v>4724</v>
      </c>
      <c r="AC9239" t="s">
        <v>4723</v>
      </c>
      <c r="AD9239" t="s">
        <v>4725</v>
      </c>
    </row>
    <row r="9240" spans="1:30" x14ac:dyDescent="0.25">
      <c r="A9240" t="s">
        <v>693</v>
      </c>
      <c r="B9240" t="s">
        <v>2918</v>
      </c>
      <c r="C9240" t="s">
        <v>2220</v>
      </c>
      <c r="D9240" t="s">
        <v>707</v>
      </c>
      <c r="G9240">
        <v>11</v>
      </c>
      <c r="I9240">
        <v>6</v>
      </c>
      <c r="J9240" t="s">
        <v>697</v>
      </c>
      <c r="K9240">
        <v>4</v>
      </c>
      <c r="L9240">
        <v>15</v>
      </c>
      <c r="M9240">
        <v>1711</v>
      </c>
      <c r="N9240" t="s">
        <v>7575</v>
      </c>
      <c r="O9240" s="15" t="s">
        <v>7576</v>
      </c>
      <c r="P9240">
        <v>5.8445353594389199E-4</v>
      </c>
      <c r="Q9240">
        <v>0</v>
      </c>
      <c r="R9240">
        <v>1</v>
      </c>
      <c r="S9240" s="14">
        <v>41792.475706018522</v>
      </c>
      <c r="T9240">
        <v>2073</v>
      </c>
      <c r="W9240" t="s">
        <v>4723</v>
      </c>
      <c r="X9240" t="s">
        <v>4724</v>
      </c>
      <c r="Y9240">
        <v>11</v>
      </c>
      <c r="Z9240">
        <v>0</v>
      </c>
      <c r="AB9240" t="s">
        <v>4724</v>
      </c>
      <c r="AC9240" t="s">
        <v>4723</v>
      </c>
      <c r="AD9240" t="s">
        <v>4725</v>
      </c>
    </row>
    <row r="9241" spans="1:30" x14ac:dyDescent="0.25">
      <c r="A9241" t="s">
        <v>693</v>
      </c>
      <c r="B9241" t="s">
        <v>2918</v>
      </c>
      <c r="C9241" t="s">
        <v>2216</v>
      </c>
      <c r="D9241" t="s">
        <v>707</v>
      </c>
      <c r="G9241">
        <v>11</v>
      </c>
      <c r="I9241">
        <v>6</v>
      </c>
      <c r="J9241" t="s">
        <v>702</v>
      </c>
      <c r="K9241">
        <v>5</v>
      </c>
      <c r="M9241">
        <v>5</v>
      </c>
      <c r="N9241" t="s">
        <v>7577</v>
      </c>
      <c r="O9241" t="s">
        <v>7578</v>
      </c>
      <c r="P9241">
        <v>0.2</v>
      </c>
      <c r="Q9241">
        <v>2068</v>
      </c>
      <c r="R9241">
        <v>1</v>
      </c>
      <c r="S9241" s="14">
        <v>41792.475706018522</v>
      </c>
      <c r="T9241">
        <v>5</v>
      </c>
      <c r="W9241" t="s">
        <v>4723</v>
      </c>
      <c r="X9241" t="s">
        <v>4724</v>
      </c>
      <c r="Y9241">
        <v>2</v>
      </c>
      <c r="Z9241">
        <v>0</v>
      </c>
      <c r="AB9241" t="s">
        <v>4724</v>
      </c>
      <c r="AC9241" t="s">
        <v>4723</v>
      </c>
      <c r="AD9241" t="s">
        <v>4725</v>
      </c>
    </row>
    <row r="9242" spans="1:30" x14ac:dyDescent="0.25">
      <c r="A9242" t="s">
        <v>693</v>
      </c>
      <c r="B9242" t="s">
        <v>2918</v>
      </c>
      <c r="C9242" t="s">
        <v>296</v>
      </c>
      <c r="D9242" t="s">
        <v>696</v>
      </c>
      <c r="G9242">
        <v>22</v>
      </c>
      <c r="H9242">
        <v>19</v>
      </c>
      <c r="I9242">
        <v>0</v>
      </c>
      <c r="J9242" t="s">
        <v>697</v>
      </c>
      <c r="K9242">
        <v>6</v>
      </c>
      <c r="M9242">
        <v>2068</v>
      </c>
      <c r="N9242" t="s">
        <v>7572</v>
      </c>
      <c r="O9242" t="s">
        <v>7573</v>
      </c>
      <c r="P9242">
        <v>4.8355899419729202E-4</v>
      </c>
      <c r="Q9242">
        <v>0</v>
      </c>
      <c r="R9242">
        <v>1</v>
      </c>
      <c r="S9242" s="14">
        <v>41792.475706018522</v>
      </c>
      <c r="T9242">
        <v>2073</v>
      </c>
      <c r="W9242" t="s">
        <v>4723</v>
      </c>
      <c r="X9242" t="s">
        <v>4724</v>
      </c>
      <c r="Y9242">
        <v>11</v>
      </c>
      <c r="Z9242">
        <v>0</v>
      </c>
      <c r="AB9242" t="s">
        <v>4724</v>
      </c>
      <c r="AC9242" t="s">
        <v>4723</v>
      </c>
      <c r="AD9242" t="s">
        <v>4725</v>
      </c>
    </row>
    <row r="9243" spans="1:30" x14ac:dyDescent="0.25">
      <c r="A9243" t="s">
        <v>693</v>
      </c>
      <c r="B9243" t="s">
        <v>2918</v>
      </c>
      <c r="C9243" t="s">
        <v>471</v>
      </c>
      <c r="D9243" t="s">
        <v>701</v>
      </c>
      <c r="G9243">
        <v>255</v>
      </c>
      <c r="J9243" t="s">
        <v>702</v>
      </c>
      <c r="K9243">
        <v>7</v>
      </c>
      <c r="M9243">
        <v>83</v>
      </c>
      <c r="N9243">
        <v>37303030303030</v>
      </c>
      <c r="O9243" t="s">
        <v>7579</v>
      </c>
      <c r="P9243">
        <v>1.20481927710843E-2</v>
      </c>
      <c r="Q9243">
        <v>1232</v>
      </c>
      <c r="R9243">
        <v>1</v>
      </c>
      <c r="S9243" s="14">
        <v>41792.475706018522</v>
      </c>
      <c r="T9243">
        <v>841</v>
      </c>
      <c r="U9243" t="s">
        <v>4726</v>
      </c>
      <c r="V9243">
        <v>255</v>
      </c>
      <c r="W9243" t="s">
        <v>4723</v>
      </c>
      <c r="X9243" t="s">
        <v>4724</v>
      </c>
      <c r="Y9243">
        <v>4</v>
      </c>
      <c r="Z9243">
        <v>255</v>
      </c>
      <c r="AA9243" t="s">
        <v>4727</v>
      </c>
      <c r="AB9243" t="s">
        <v>4724</v>
      </c>
      <c r="AC9243" t="s">
        <v>4723</v>
      </c>
      <c r="AD9243" t="s">
        <v>4725</v>
      </c>
    </row>
    <row r="9244" spans="1:30" x14ac:dyDescent="0.25">
      <c r="A9244" t="s">
        <v>693</v>
      </c>
      <c r="B9244" t="s">
        <v>2918</v>
      </c>
      <c r="C9244" t="s">
        <v>1247</v>
      </c>
      <c r="D9244" t="s">
        <v>696</v>
      </c>
      <c r="G9244">
        <v>22</v>
      </c>
      <c r="H9244">
        <v>19</v>
      </c>
      <c r="I9244">
        <v>0</v>
      </c>
      <c r="J9244" t="s">
        <v>697</v>
      </c>
      <c r="K9244">
        <v>8</v>
      </c>
      <c r="M9244">
        <v>54</v>
      </c>
      <c r="N9244" t="s">
        <v>4721</v>
      </c>
      <c r="O9244" t="s">
        <v>5017</v>
      </c>
      <c r="P9244">
        <v>1.85185185185185E-2</v>
      </c>
      <c r="Q9244">
        <v>0</v>
      </c>
      <c r="R9244">
        <v>1</v>
      </c>
      <c r="S9244" s="14">
        <v>41792.475706018522</v>
      </c>
      <c r="T9244">
        <v>2073</v>
      </c>
      <c r="W9244" t="s">
        <v>4723</v>
      </c>
      <c r="X9244" t="s">
        <v>4724</v>
      </c>
      <c r="Y9244">
        <v>4</v>
      </c>
      <c r="Z9244">
        <v>0</v>
      </c>
      <c r="AB9244" t="s">
        <v>4724</v>
      </c>
      <c r="AC9244" t="s">
        <v>4723</v>
      </c>
      <c r="AD9244" t="s">
        <v>4725</v>
      </c>
    </row>
    <row r="9245" spans="1:30" x14ac:dyDescent="0.25">
      <c r="A9245" t="s">
        <v>693</v>
      </c>
      <c r="B9245" t="s">
        <v>2918</v>
      </c>
      <c r="C9245" t="s">
        <v>472</v>
      </c>
      <c r="D9245" t="s">
        <v>707</v>
      </c>
      <c r="G9245">
        <v>11</v>
      </c>
      <c r="I9245">
        <v>6</v>
      </c>
      <c r="J9245" t="s">
        <v>697</v>
      </c>
      <c r="K9245">
        <v>9</v>
      </c>
      <c r="L9245">
        <v>15</v>
      </c>
      <c r="M9245">
        <v>1639</v>
      </c>
      <c r="N9245" t="s">
        <v>7580</v>
      </c>
      <c r="O9245" t="s">
        <v>7581</v>
      </c>
      <c r="P9245">
        <v>6.1012812690665005E-4</v>
      </c>
      <c r="Q9245">
        <v>0</v>
      </c>
      <c r="R9245">
        <v>1</v>
      </c>
      <c r="S9245" s="14">
        <v>41792.475706018522</v>
      </c>
      <c r="T9245">
        <v>2073</v>
      </c>
      <c r="W9245" t="s">
        <v>4723</v>
      </c>
      <c r="X9245" t="s">
        <v>4724</v>
      </c>
      <c r="Y9245">
        <v>11</v>
      </c>
      <c r="Z9245">
        <v>0</v>
      </c>
      <c r="AB9245" t="s">
        <v>4724</v>
      </c>
      <c r="AC9245" t="s">
        <v>4723</v>
      </c>
      <c r="AD9245" t="s">
        <v>4725</v>
      </c>
    </row>
    <row r="9246" spans="1:30" x14ac:dyDescent="0.25">
      <c r="A9246" t="s">
        <v>693</v>
      </c>
      <c r="B9246" t="s">
        <v>2918</v>
      </c>
      <c r="C9246" t="s">
        <v>473</v>
      </c>
      <c r="D9246" t="s">
        <v>701</v>
      </c>
      <c r="G9246">
        <v>100</v>
      </c>
      <c r="J9246" t="s">
        <v>697</v>
      </c>
      <c r="K9246">
        <v>10</v>
      </c>
      <c r="M9246">
        <v>140</v>
      </c>
      <c r="N9246" t="s">
        <v>7582</v>
      </c>
      <c r="O9246" t="s">
        <v>7583</v>
      </c>
      <c r="P9246">
        <v>7.14285714285714E-3</v>
      </c>
      <c r="Q9246">
        <v>0</v>
      </c>
      <c r="R9246">
        <v>1</v>
      </c>
      <c r="S9246" s="14">
        <v>41792.475706018522</v>
      </c>
      <c r="T9246">
        <v>2073</v>
      </c>
      <c r="U9246" t="s">
        <v>4726</v>
      </c>
      <c r="V9246">
        <v>100</v>
      </c>
      <c r="W9246" t="s">
        <v>4723</v>
      </c>
      <c r="X9246" t="s">
        <v>4724</v>
      </c>
      <c r="Y9246">
        <v>31</v>
      </c>
      <c r="Z9246">
        <v>100</v>
      </c>
      <c r="AA9246" t="s">
        <v>4727</v>
      </c>
      <c r="AB9246" t="s">
        <v>4724</v>
      </c>
      <c r="AC9246" t="s">
        <v>4723</v>
      </c>
      <c r="AD9246" t="s">
        <v>4725</v>
      </c>
    </row>
    <row r="9247" spans="1:30" x14ac:dyDescent="0.25">
      <c r="A9247" t="s">
        <v>693</v>
      </c>
      <c r="B9247" t="s">
        <v>2918</v>
      </c>
      <c r="C9247" t="s">
        <v>474</v>
      </c>
      <c r="D9247" t="s">
        <v>701</v>
      </c>
      <c r="G9247">
        <v>1000</v>
      </c>
      <c r="J9247" t="s">
        <v>702</v>
      </c>
      <c r="K9247">
        <v>11</v>
      </c>
      <c r="M9247">
        <v>279</v>
      </c>
      <c r="N9247">
        <v>3334356768</v>
      </c>
      <c r="O9247">
        <v>72726672</v>
      </c>
      <c r="P9247">
        <v>3.5842293906810001E-3</v>
      </c>
      <c r="Q9247">
        <v>10</v>
      </c>
      <c r="R9247">
        <v>1</v>
      </c>
      <c r="S9247" s="14">
        <v>41792.475706018522</v>
      </c>
      <c r="T9247">
        <v>2063</v>
      </c>
      <c r="U9247" t="s">
        <v>4726</v>
      </c>
      <c r="V9247">
        <v>1000</v>
      </c>
      <c r="W9247" t="s">
        <v>4723</v>
      </c>
      <c r="X9247" t="s">
        <v>4724</v>
      </c>
      <c r="Y9247">
        <v>147</v>
      </c>
      <c r="Z9247">
        <v>1000</v>
      </c>
      <c r="AA9247" t="s">
        <v>4727</v>
      </c>
      <c r="AB9247" t="s">
        <v>4724</v>
      </c>
      <c r="AC9247" t="s">
        <v>4723</v>
      </c>
      <c r="AD9247" t="s">
        <v>4725</v>
      </c>
    </row>
    <row r="9248" spans="1:30" x14ac:dyDescent="0.25">
      <c r="A9248" t="s">
        <v>693</v>
      </c>
      <c r="B9248" t="s">
        <v>2918</v>
      </c>
      <c r="C9248" t="s">
        <v>2921</v>
      </c>
      <c r="D9248" t="s">
        <v>701</v>
      </c>
      <c r="G9248">
        <v>255</v>
      </c>
      <c r="J9248" t="s">
        <v>702</v>
      </c>
      <c r="K9248">
        <v>12</v>
      </c>
      <c r="M9248">
        <v>124</v>
      </c>
      <c r="N9248">
        <v>3.1313031333332301E+31</v>
      </c>
      <c r="O9248">
        <v>3.9363131333332298E+31</v>
      </c>
      <c r="P9248">
        <v>8.0645161290322596E-3</v>
      </c>
      <c r="Q9248">
        <v>0</v>
      </c>
      <c r="R9248">
        <v>1</v>
      </c>
      <c r="S9248" s="14">
        <v>41792.475706018522</v>
      </c>
      <c r="T9248">
        <v>2073</v>
      </c>
      <c r="U9248" t="s">
        <v>4726</v>
      </c>
      <c r="V9248">
        <v>255</v>
      </c>
      <c r="W9248" t="s">
        <v>4723</v>
      </c>
      <c r="X9248" t="s">
        <v>4724</v>
      </c>
      <c r="Y9248">
        <v>15</v>
      </c>
      <c r="Z9248">
        <v>255</v>
      </c>
      <c r="AA9248" t="s">
        <v>4727</v>
      </c>
      <c r="AB9248" t="s">
        <v>4724</v>
      </c>
      <c r="AC9248" t="s">
        <v>4723</v>
      </c>
      <c r="AD9248" t="s">
        <v>4725</v>
      </c>
    </row>
    <row r="9249" spans="1:30" x14ac:dyDescent="0.25">
      <c r="A9249" t="s">
        <v>693</v>
      </c>
      <c r="B9249" t="s">
        <v>2918</v>
      </c>
      <c r="C9249" t="s">
        <v>2920</v>
      </c>
      <c r="D9249" t="s">
        <v>707</v>
      </c>
      <c r="G9249">
        <v>11</v>
      </c>
      <c r="I9249">
        <v>6</v>
      </c>
      <c r="J9249" t="s">
        <v>697</v>
      </c>
      <c r="K9249">
        <v>13</v>
      </c>
      <c r="L9249">
        <v>15</v>
      </c>
      <c r="M9249">
        <v>1175</v>
      </c>
      <c r="N9249" t="s">
        <v>7584</v>
      </c>
      <c r="O9249" t="s">
        <v>7585</v>
      </c>
      <c r="P9249">
        <v>8.5106382978723403E-4</v>
      </c>
      <c r="Q9249">
        <v>0</v>
      </c>
      <c r="R9249">
        <v>1</v>
      </c>
      <c r="S9249" s="14">
        <v>41792.475706018522</v>
      </c>
      <c r="T9249">
        <v>2073</v>
      </c>
      <c r="W9249" t="s">
        <v>4723</v>
      </c>
      <c r="X9249" t="s">
        <v>4724</v>
      </c>
      <c r="Y9249">
        <v>11</v>
      </c>
      <c r="Z9249">
        <v>0</v>
      </c>
      <c r="AB9249" t="s">
        <v>4724</v>
      </c>
      <c r="AC9249" t="s">
        <v>4723</v>
      </c>
      <c r="AD9249" t="s">
        <v>4725</v>
      </c>
    </row>
    <row r="9250" spans="1:30" x14ac:dyDescent="0.25">
      <c r="A9250" t="s">
        <v>693</v>
      </c>
      <c r="B9250" t="s">
        <v>2918</v>
      </c>
      <c r="C9250" t="s">
        <v>464</v>
      </c>
      <c r="D9250" t="s">
        <v>707</v>
      </c>
      <c r="G9250">
        <v>11</v>
      </c>
      <c r="I9250">
        <v>6</v>
      </c>
      <c r="J9250" t="s">
        <v>697</v>
      </c>
      <c r="K9250">
        <v>14</v>
      </c>
      <c r="L9250">
        <v>15</v>
      </c>
      <c r="M9250">
        <v>1711</v>
      </c>
      <c r="N9250" t="s">
        <v>7575</v>
      </c>
      <c r="O9250" s="15" t="s">
        <v>7576</v>
      </c>
      <c r="P9250">
        <v>5.8445353594389199E-4</v>
      </c>
      <c r="Q9250">
        <v>0</v>
      </c>
      <c r="R9250">
        <v>1</v>
      </c>
      <c r="S9250" s="14">
        <v>41792.475706018522</v>
      </c>
      <c r="T9250">
        <v>2073</v>
      </c>
      <c r="W9250" t="s">
        <v>4723</v>
      </c>
      <c r="X9250" t="s">
        <v>4724</v>
      </c>
      <c r="Y9250">
        <v>11</v>
      </c>
      <c r="Z9250">
        <v>0</v>
      </c>
      <c r="AB9250" t="s">
        <v>4724</v>
      </c>
      <c r="AC9250" t="s">
        <v>4723</v>
      </c>
      <c r="AD9250" t="s">
        <v>4725</v>
      </c>
    </row>
    <row r="9251" spans="1:30" x14ac:dyDescent="0.25">
      <c r="A9251" t="s">
        <v>693</v>
      </c>
      <c r="B9251" t="s">
        <v>2918</v>
      </c>
      <c r="C9251" t="s">
        <v>517</v>
      </c>
      <c r="D9251" t="s">
        <v>701</v>
      </c>
      <c r="G9251">
        <v>20</v>
      </c>
      <c r="J9251" t="s">
        <v>702</v>
      </c>
      <c r="K9251">
        <v>15</v>
      </c>
      <c r="M9251">
        <v>4</v>
      </c>
      <c r="N9251" t="s">
        <v>4735</v>
      </c>
      <c r="O9251" s="15" t="s">
        <v>7574</v>
      </c>
      <c r="P9251">
        <v>0.25</v>
      </c>
      <c r="Q9251">
        <v>0</v>
      </c>
      <c r="R9251">
        <v>1</v>
      </c>
      <c r="S9251" s="14">
        <v>41792.475706018522</v>
      </c>
      <c r="T9251">
        <v>2073</v>
      </c>
      <c r="U9251" t="s">
        <v>4726</v>
      </c>
      <c r="V9251">
        <v>20</v>
      </c>
      <c r="W9251" t="s">
        <v>4723</v>
      </c>
      <c r="X9251" t="s">
        <v>4724</v>
      </c>
      <c r="Y9251">
        <v>8</v>
      </c>
      <c r="Z9251">
        <v>20</v>
      </c>
      <c r="AA9251" t="s">
        <v>4727</v>
      </c>
      <c r="AB9251" t="s">
        <v>4724</v>
      </c>
      <c r="AC9251" t="s">
        <v>4723</v>
      </c>
      <c r="AD9251" t="s">
        <v>4725</v>
      </c>
    </row>
    <row r="9252" spans="1:30" x14ac:dyDescent="0.25">
      <c r="A9252" t="s">
        <v>693</v>
      </c>
      <c r="B9252" t="s">
        <v>2918</v>
      </c>
      <c r="C9252" t="s">
        <v>475</v>
      </c>
      <c r="D9252" t="s">
        <v>721</v>
      </c>
      <c r="G9252">
        <v>1</v>
      </c>
      <c r="J9252" t="s">
        <v>702</v>
      </c>
      <c r="K9252">
        <v>16</v>
      </c>
      <c r="M9252">
        <v>2</v>
      </c>
      <c r="N9252" t="s">
        <v>4731</v>
      </c>
      <c r="O9252">
        <v>59</v>
      </c>
      <c r="P9252">
        <v>0.5</v>
      </c>
      <c r="Q9252">
        <v>409</v>
      </c>
      <c r="R9252">
        <v>1</v>
      </c>
      <c r="S9252" s="14">
        <v>41792.475706018522</v>
      </c>
      <c r="T9252">
        <v>1664</v>
      </c>
      <c r="U9252" t="s">
        <v>4726</v>
      </c>
      <c r="V9252">
        <v>1</v>
      </c>
      <c r="W9252" t="s">
        <v>4723</v>
      </c>
      <c r="X9252" t="s">
        <v>4724</v>
      </c>
      <c r="Y9252">
        <v>2</v>
      </c>
      <c r="Z9252">
        <v>1</v>
      </c>
      <c r="AA9252" t="s">
        <v>4727</v>
      </c>
      <c r="AB9252" t="s">
        <v>4724</v>
      </c>
      <c r="AC9252" t="s">
        <v>4723</v>
      </c>
      <c r="AD9252" t="s">
        <v>4725</v>
      </c>
    </row>
    <row r="9253" spans="1:30" x14ac:dyDescent="0.25">
      <c r="A9253" t="s">
        <v>693</v>
      </c>
      <c r="B9253" t="s">
        <v>2918</v>
      </c>
      <c r="C9253" t="s">
        <v>1253</v>
      </c>
      <c r="D9253" t="s">
        <v>696</v>
      </c>
      <c r="G9253">
        <v>22</v>
      </c>
      <c r="H9253">
        <v>19</v>
      </c>
      <c r="I9253">
        <v>0</v>
      </c>
      <c r="J9253" t="s">
        <v>702</v>
      </c>
      <c r="K9253">
        <v>17</v>
      </c>
      <c r="M9253">
        <v>0</v>
      </c>
      <c r="P9253">
        <v>0</v>
      </c>
      <c r="Q9253">
        <v>2073</v>
      </c>
      <c r="R9253">
        <v>0</v>
      </c>
      <c r="S9253" s="14">
        <v>41792.475706018522</v>
      </c>
      <c r="W9253" t="s">
        <v>4723</v>
      </c>
      <c r="X9253" t="s">
        <v>4724</v>
      </c>
      <c r="Y9253">
        <v>0</v>
      </c>
      <c r="Z9253">
        <v>0</v>
      </c>
      <c r="AB9253" t="s">
        <v>4724</v>
      </c>
      <c r="AC9253" t="s">
        <v>4723</v>
      </c>
      <c r="AD9253" t="s">
        <v>4725</v>
      </c>
    </row>
    <row r="9254" spans="1:30" x14ac:dyDescent="0.25">
      <c r="A9254" t="s">
        <v>693</v>
      </c>
      <c r="B9254" t="s">
        <v>2918</v>
      </c>
      <c r="C9254" t="s">
        <v>705</v>
      </c>
      <c r="D9254" t="s">
        <v>696</v>
      </c>
      <c r="G9254">
        <v>22</v>
      </c>
      <c r="H9254">
        <v>19</v>
      </c>
      <c r="I9254">
        <v>0</v>
      </c>
      <c r="J9254" t="s">
        <v>702</v>
      </c>
      <c r="K9254">
        <v>18</v>
      </c>
      <c r="M9254">
        <v>2073</v>
      </c>
      <c r="N9254" t="s">
        <v>7586</v>
      </c>
      <c r="O9254" t="s">
        <v>7573</v>
      </c>
      <c r="P9254">
        <v>4.8239266763145202E-4</v>
      </c>
      <c r="Q9254">
        <v>0</v>
      </c>
      <c r="R9254">
        <v>1</v>
      </c>
      <c r="S9254" s="14">
        <v>41792.475706018522</v>
      </c>
      <c r="T9254">
        <v>2073</v>
      </c>
      <c r="W9254" t="s">
        <v>4723</v>
      </c>
      <c r="X9254" t="s">
        <v>4724</v>
      </c>
      <c r="Y9254">
        <v>11</v>
      </c>
      <c r="Z9254">
        <v>0</v>
      </c>
      <c r="AB9254" t="s">
        <v>4724</v>
      </c>
      <c r="AC9254" t="s">
        <v>4723</v>
      </c>
      <c r="AD9254" t="s">
        <v>4725</v>
      </c>
    </row>
    <row r="9255" spans="1:30" x14ac:dyDescent="0.25">
      <c r="A9255" t="s">
        <v>693</v>
      </c>
      <c r="B9255" t="s">
        <v>2918</v>
      </c>
      <c r="C9255" t="s">
        <v>1251</v>
      </c>
      <c r="D9255" t="s">
        <v>696</v>
      </c>
      <c r="G9255">
        <v>22</v>
      </c>
      <c r="H9255">
        <v>19</v>
      </c>
      <c r="I9255">
        <v>0</v>
      </c>
      <c r="J9255" t="s">
        <v>702</v>
      </c>
      <c r="K9255">
        <v>19</v>
      </c>
      <c r="M9255">
        <v>22</v>
      </c>
      <c r="N9255" t="s">
        <v>5614</v>
      </c>
      <c r="O9255" t="s">
        <v>5017</v>
      </c>
      <c r="P9255">
        <v>4.5454545454545497E-2</v>
      </c>
      <c r="Q9255">
        <v>1664</v>
      </c>
      <c r="R9255">
        <v>1</v>
      </c>
      <c r="S9255" s="14">
        <v>41792.475706018522</v>
      </c>
      <c r="T9255">
        <v>409</v>
      </c>
      <c r="W9255" t="s">
        <v>4723</v>
      </c>
      <c r="X9255" t="s">
        <v>4724</v>
      </c>
      <c r="Y9255">
        <v>2</v>
      </c>
      <c r="Z9255">
        <v>0</v>
      </c>
      <c r="AB9255" t="s">
        <v>4724</v>
      </c>
      <c r="AC9255" t="s">
        <v>4723</v>
      </c>
      <c r="AD9255" t="s">
        <v>4725</v>
      </c>
    </row>
    <row r="9256" spans="1:30" x14ac:dyDescent="0.25">
      <c r="A9256" t="s">
        <v>693</v>
      </c>
      <c r="B9256" t="s">
        <v>2918</v>
      </c>
      <c r="C9256" t="s">
        <v>660</v>
      </c>
      <c r="D9256" t="s">
        <v>701</v>
      </c>
      <c r="G9256">
        <v>20</v>
      </c>
      <c r="J9256" t="s">
        <v>702</v>
      </c>
      <c r="K9256">
        <v>20</v>
      </c>
      <c r="M9256">
        <v>1</v>
      </c>
      <c r="N9256" t="s">
        <v>4753</v>
      </c>
      <c r="O9256" t="s">
        <v>4753</v>
      </c>
      <c r="P9256">
        <v>1</v>
      </c>
      <c r="Q9256">
        <v>2072</v>
      </c>
      <c r="R9256">
        <v>1</v>
      </c>
      <c r="S9256" s="14">
        <v>41792.475706018522</v>
      </c>
      <c r="T9256">
        <v>1</v>
      </c>
      <c r="U9256" t="s">
        <v>4726</v>
      </c>
      <c r="V9256">
        <v>20</v>
      </c>
      <c r="W9256" t="s">
        <v>4723</v>
      </c>
      <c r="X9256" t="s">
        <v>4724</v>
      </c>
      <c r="Y9256">
        <v>2</v>
      </c>
      <c r="Z9256">
        <v>20</v>
      </c>
      <c r="AA9256" t="s">
        <v>4727</v>
      </c>
      <c r="AB9256" t="s">
        <v>4724</v>
      </c>
      <c r="AC9256" t="s">
        <v>4723</v>
      </c>
      <c r="AD9256" t="s">
        <v>4725</v>
      </c>
    </row>
    <row r="9257" spans="1:30" x14ac:dyDescent="0.25">
      <c r="A9257" t="s">
        <v>693</v>
      </c>
      <c r="B9257" t="s">
        <v>2918</v>
      </c>
      <c r="C9257" t="s">
        <v>661</v>
      </c>
      <c r="D9257" t="s">
        <v>696</v>
      </c>
      <c r="G9257">
        <v>22</v>
      </c>
      <c r="H9257">
        <v>19</v>
      </c>
      <c r="I9257">
        <v>0</v>
      </c>
      <c r="J9257" t="s">
        <v>702</v>
      </c>
      <c r="K9257">
        <v>21</v>
      </c>
      <c r="M9257">
        <v>1</v>
      </c>
      <c r="N9257" t="s">
        <v>7587</v>
      </c>
      <c r="O9257" t="s">
        <v>7587</v>
      </c>
      <c r="P9257">
        <v>1</v>
      </c>
      <c r="Q9257">
        <v>2072</v>
      </c>
      <c r="R9257">
        <v>1</v>
      </c>
      <c r="S9257" s="14">
        <v>41792.475706018522</v>
      </c>
      <c r="T9257">
        <v>1</v>
      </c>
      <c r="W9257" t="s">
        <v>4723</v>
      </c>
      <c r="X9257" t="s">
        <v>4724</v>
      </c>
      <c r="Y9257">
        <v>2</v>
      </c>
      <c r="Z9257">
        <v>0</v>
      </c>
      <c r="AB9257" t="s">
        <v>4724</v>
      </c>
      <c r="AC9257" t="s">
        <v>4723</v>
      </c>
      <c r="AD9257" t="s">
        <v>4725</v>
      </c>
    </row>
    <row r="9258" spans="1:30" x14ac:dyDescent="0.25">
      <c r="A9258" t="s">
        <v>693</v>
      </c>
      <c r="B9258" t="s">
        <v>2918</v>
      </c>
      <c r="C9258" t="s">
        <v>1245</v>
      </c>
      <c r="D9258" t="s">
        <v>696</v>
      </c>
      <c r="G9258">
        <v>22</v>
      </c>
      <c r="H9258">
        <v>19</v>
      </c>
      <c r="I9258">
        <v>0</v>
      </c>
      <c r="J9258" t="s">
        <v>697</v>
      </c>
      <c r="K9258">
        <v>22</v>
      </c>
      <c r="M9258">
        <v>23</v>
      </c>
      <c r="N9258" t="s">
        <v>4721</v>
      </c>
      <c r="O9258" t="s">
        <v>5614</v>
      </c>
      <c r="P9258">
        <v>4.3478260869565202E-2</v>
      </c>
      <c r="Q9258">
        <v>0</v>
      </c>
      <c r="R9258">
        <v>1</v>
      </c>
      <c r="S9258" s="14">
        <v>41792.475706018522</v>
      </c>
      <c r="T9258">
        <v>2073</v>
      </c>
      <c r="W9258" t="s">
        <v>4723</v>
      </c>
      <c r="X9258" t="s">
        <v>4724</v>
      </c>
      <c r="Y9258">
        <v>4</v>
      </c>
      <c r="Z9258">
        <v>0</v>
      </c>
      <c r="AB9258" t="s">
        <v>4724</v>
      </c>
      <c r="AC9258" t="s">
        <v>4723</v>
      </c>
      <c r="AD9258" t="s">
        <v>4725</v>
      </c>
    </row>
    <row r="9259" spans="1:30" x14ac:dyDescent="0.25">
      <c r="A9259" t="s">
        <v>693</v>
      </c>
      <c r="B9259" t="s">
        <v>2922</v>
      </c>
      <c r="C9259" t="s">
        <v>2923</v>
      </c>
      <c r="D9259" t="s">
        <v>696</v>
      </c>
      <c r="G9259">
        <v>22</v>
      </c>
      <c r="H9259">
        <v>19</v>
      </c>
      <c r="I9259">
        <v>0</v>
      </c>
      <c r="J9259" t="s">
        <v>697</v>
      </c>
      <c r="K9259">
        <v>1</v>
      </c>
      <c r="M9259">
        <v>0</v>
      </c>
      <c r="P9259">
        <v>0</v>
      </c>
      <c r="Q9259">
        <v>0</v>
      </c>
      <c r="R9259">
        <v>0</v>
      </c>
      <c r="S9259" s="14">
        <v>41792.475706018522</v>
      </c>
      <c r="W9259" t="s">
        <v>4723</v>
      </c>
      <c r="X9259" t="s">
        <v>4724</v>
      </c>
      <c r="Y9259">
        <v>0</v>
      </c>
      <c r="Z9259">
        <v>0</v>
      </c>
      <c r="AB9259" t="s">
        <v>4724</v>
      </c>
      <c r="AC9259" t="s">
        <v>4723</v>
      </c>
      <c r="AD9259" t="s">
        <v>4725</v>
      </c>
    </row>
    <row r="9260" spans="1:30" x14ac:dyDescent="0.25">
      <c r="A9260" t="s">
        <v>693</v>
      </c>
      <c r="B9260" t="s">
        <v>2922</v>
      </c>
      <c r="C9260" t="s">
        <v>2219</v>
      </c>
      <c r="D9260" t="s">
        <v>721</v>
      </c>
      <c r="G9260">
        <v>1</v>
      </c>
      <c r="J9260" t="s">
        <v>697</v>
      </c>
      <c r="K9260">
        <v>2</v>
      </c>
      <c r="M9260">
        <v>0</v>
      </c>
      <c r="P9260">
        <v>0</v>
      </c>
      <c r="Q9260">
        <v>0</v>
      </c>
      <c r="R9260">
        <v>0</v>
      </c>
      <c r="S9260" s="14">
        <v>41792.475706018522</v>
      </c>
      <c r="U9260" t="s">
        <v>4726</v>
      </c>
      <c r="V9260">
        <v>1</v>
      </c>
      <c r="W9260" t="s">
        <v>4723</v>
      </c>
      <c r="X9260" t="s">
        <v>4724</v>
      </c>
      <c r="Y9260">
        <v>0</v>
      </c>
      <c r="Z9260">
        <v>1</v>
      </c>
      <c r="AA9260" t="s">
        <v>4727</v>
      </c>
      <c r="AB9260" t="s">
        <v>4724</v>
      </c>
      <c r="AC9260" t="s">
        <v>4723</v>
      </c>
      <c r="AD9260" t="s">
        <v>4725</v>
      </c>
    </row>
    <row r="9261" spans="1:30" x14ac:dyDescent="0.25">
      <c r="A9261" t="s">
        <v>693</v>
      </c>
      <c r="B9261" t="s">
        <v>2922</v>
      </c>
      <c r="C9261" t="s">
        <v>2218</v>
      </c>
      <c r="D9261" t="s">
        <v>701</v>
      </c>
      <c r="G9261">
        <v>20</v>
      </c>
      <c r="J9261" t="s">
        <v>697</v>
      </c>
      <c r="K9261">
        <v>3</v>
      </c>
      <c r="M9261">
        <v>0</v>
      </c>
      <c r="P9261">
        <v>0</v>
      </c>
      <c r="Q9261">
        <v>0</v>
      </c>
      <c r="R9261">
        <v>0</v>
      </c>
      <c r="S9261" s="14">
        <v>41792.475706018522</v>
      </c>
      <c r="U9261" t="s">
        <v>4726</v>
      </c>
      <c r="V9261">
        <v>20</v>
      </c>
      <c r="W9261" t="s">
        <v>4723</v>
      </c>
      <c r="X9261" t="s">
        <v>4724</v>
      </c>
      <c r="Y9261">
        <v>0</v>
      </c>
      <c r="Z9261">
        <v>20</v>
      </c>
      <c r="AA9261" t="s">
        <v>4727</v>
      </c>
      <c r="AB9261" t="s">
        <v>4724</v>
      </c>
      <c r="AC9261" t="s">
        <v>4723</v>
      </c>
      <c r="AD9261" t="s">
        <v>4725</v>
      </c>
    </row>
    <row r="9262" spans="1:30" x14ac:dyDescent="0.25">
      <c r="A9262" t="s">
        <v>693</v>
      </c>
      <c r="B9262" t="s">
        <v>2922</v>
      </c>
      <c r="C9262" t="s">
        <v>2220</v>
      </c>
      <c r="D9262" t="s">
        <v>707</v>
      </c>
      <c r="G9262">
        <v>11</v>
      </c>
      <c r="I9262">
        <v>6</v>
      </c>
      <c r="J9262" t="s">
        <v>697</v>
      </c>
      <c r="K9262">
        <v>4</v>
      </c>
      <c r="L9262">
        <v>15</v>
      </c>
      <c r="M9262">
        <v>0</v>
      </c>
      <c r="P9262">
        <v>0</v>
      </c>
      <c r="Q9262">
        <v>0</v>
      </c>
      <c r="R9262">
        <v>0</v>
      </c>
      <c r="S9262" s="14">
        <v>41792.475706018522</v>
      </c>
      <c r="W9262" t="s">
        <v>4723</v>
      </c>
      <c r="X9262" t="s">
        <v>4724</v>
      </c>
      <c r="Y9262">
        <v>0</v>
      </c>
      <c r="Z9262">
        <v>0</v>
      </c>
      <c r="AB9262" t="s">
        <v>4724</v>
      </c>
      <c r="AC9262" t="s">
        <v>4723</v>
      </c>
      <c r="AD9262" t="s">
        <v>4725</v>
      </c>
    </row>
    <row r="9263" spans="1:30" x14ac:dyDescent="0.25">
      <c r="A9263" t="s">
        <v>693</v>
      </c>
      <c r="B9263" t="s">
        <v>2922</v>
      </c>
      <c r="C9263" t="s">
        <v>2216</v>
      </c>
      <c r="D9263" t="s">
        <v>707</v>
      </c>
      <c r="G9263">
        <v>11</v>
      </c>
      <c r="I9263">
        <v>6</v>
      </c>
      <c r="J9263" t="s">
        <v>702</v>
      </c>
      <c r="K9263">
        <v>5</v>
      </c>
      <c r="M9263">
        <v>0</v>
      </c>
      <c r="P9263">
        <v>0</v>
      </c>
      <c r="Q9263">
        <v>0</v>
      </c>
      <c r="R9263">
        <v>0</v>
      </c>
      <c r="S9263" s="14">
        <v>41792.475706018522</v>
      </c>
      <c r="W9263" t="s">
        <v>4723</v>
      </c>
      <c r="X9263" t="s">
        <v>4724</v>
      </c>
      <c r="Y9263">
        <v>0</v>
      </c>
      <c r="Z9263">
        <v>0</v>
      </c>
      <c r="AB9263" t="s">
        <v>4724</v>
      </c>
      <c r="AC9263" t="s">
        <v>4723</v>
      </c>
      <c r="AD9263" t="s">
        <v>4725</v>
      </c>
    </row>
    <row r="9264" spans="1:30" x14ac:dyDescent="0.25">
      <c r="A9264" t="s">
        <v>693</v>
      </c>
      <c r="B9264" t="s">
        <v>2922</v>
      </c>
      <c r="C9264" t="s">
        <v>2925</v>
      </c>
      <c r="D9264" t="s">
        <v>696</v>
      </c>
      <c r="G9264">
        <v>22</v>
      </c>
      <c r="H9264">
        <v>19</v>
      </c>
      <c r="I9264">
        <v>0</v>
      </c>
      <c r="J9264" t="s">
        <v>697</v>
      </c>
      <c r="K9264">
        <v>6</v>
      </c>
      <c r="M9264">
        <v>0</v>
      </c>
      <c r="P9264">
        <v>0</v>
      </c>
      <c r="Q9264">
        <v>0</v>
      </c>
      <c r="R9264">
        <v>0</v>
      </c>
      <c r="S9264" s="14">
        <v>41792.475706018522</v>
      </c>
      <c r="W9264" t="s">
        <v>4723</v>
      </c>
      <c r="X9264" t="s">
        <v>4724</v>
      </c>
      <c r="Y9264">
        <v>0</v>
      </c>
      <c r="Z9264">
        <v>0</v>
      </c>
      <c r="AB9264" t="s">
        <v>4724</v>
      </c>
      <c r="AC9264" t="s">
        <v>4723</v>
      </c>
      <c r="AD9264" t="s">
        <v>4725</v>
      </c>
    </row>
    <row r="9265" spans="1:30" x14ac:dyDescent="0.25">
      <c r="A9265" t="s">
        <v>693</v>
      </c>
      <c r="B9265" t="s">
        <v>2922</v>
      </c>
      <c r="C9265" t="s">
        <v>2924</v>
      </c>
      <c r="D9265" t="s">
        <v>696</v>
      </c>
      <c r="G9265">
        <v>22</v>
      </c>
      <c r="H9265">
        <v>19</v>
      </c>
      <c r="I9265">
        <v>0</v>
      </c>
      <c r="J9265" t="s">
        <v>697</v>
      </c>
      <c r="K9265">
        <v>7</v>
      </c>
      <c r="M9265">
        <v>0</v>
      </c>
      <c r="P9265">
        <v>0</v>
      </c>
      <c r="Q9265">
        <v>0</v>
      </c>
      <c r="R9265">
        <v>0</v>
      </c>
      <c r="S9265" s="14">
        <v>41792.475706018522</v>
      </c>
      <c r="W9265" t="s">
        <v>4723</v>
      </c>
      <c r="X9265" t="s">
        <v>4724</v>
      </c>
      <c r="Y9265">
        <v>0</v>
      </c>
      <c r="Z9265">
        <v>0</v>
      </c>
      <c r="AB9265" t="s">
        <v>4724</v>
      </c>
      <c r="AC9265" t="s">
        <v>4723</v>
      </c>
      <c r="AD9265" t="s">
        <v>4725</v>
      </c>
    </row>
    <row r="9266" spans="1:30" x14ac:dyDescent="0.25">
      <c r="A9266" t="s">
        <v>693</v>
      </c>
      <c r="B9266" t="s">
        <v>2922</v>
      </c>
      <c r="C9266" t="s">
        <v>2926</v>
      </c>
      <c r="D9266" t="s">
        <v>696</v>
      </c>
      <c r="G9266">
        <v>22</v>
      </c>
      <c r="H9266">
        <v>19</v>
      </c>
      <c r="I9266">
        <v>0</v>
      </c>
      <c r="J9266" t="s">
        <v>697</v>
      </c>
      <c r="K9266">
        <v>8</v>
      </c>
      <c r="M9266">
        <v>0</v>
      </c>
      <c r="P9266">
        <v>0</v>
      </c>
      <c r="Q9266">
        <v>0</v>
      </c>
      <c r="R9266">
        <v>0</v>
      </c>
      <c r="S9266" s="14">
        <v>41792.475706018522</v>
      </c>
      <c r="W9266" t="s">
        <v>4723</v>
      </c>
      <c r="X9266" t="s">
        <v>4724</v>
      </c>
      <c r="Y9266">
        <v>0</v>
      </c>
      <c r="Z9266">
        <v>0</v>
      </c>
      <c r="AB9266" t="s">
        <v>4724</v>
      </c>
      <c r="AC9266" t="s">
        <v>4723</v>
      </c>
      <c r="AD9266" t="s">
        <v>4725</v>
      </c>
    </row>
    <row r="9267" spans="1:30" x14ac:dyDescent="0.25">
      <c r="A9267" t="s">
        <v>693</v>
      </c>
      <c r="B9267" t="s">
        <v>2922</v>
      </c>
      <c r="C9267" t="s">
        <v>1249</v>
      </c>
      <c r="D9267" t="s">
        <v>696</v>
      </c>
      <c r="G9267">
        <v>22</v>
      </c>
      <c r="H9267">
        <v>19</v>
      </c>
      <c r="I9267">
        <v>0</v>
      </c>
      <c r="J9267" t="s">
        <v>697</v>
      </c>
      <c r="K9267">
        <v>9</v>
      </c>
      <c r="M9267">
        <v>0</v>
      </c>
      <c r="P9267">
        <v>0</v>
      </c>
      <c r="Q9267">
        <v>0</v>
      </c>
      <c r="R9267">
        <v>0</v>
      </c>
      <c r="S9267" s="14">
        <v>41792.475706018522</v>
      </c>
      <c r="W9267" t="s">
        <v>4723</v>
      </c>
      <c r="X9267" t="s">
        <v>4724</v>
      </c>
      <c r="Y9267">
        <v>0</v>
      </c>
      <c r="Z9267">
        <v>0</v>
      </c>
      <c r="AB9267" t="s">
        <v>4724</v>
      </c>
      <c r="AC9267" t="s">
        <v>4723</v>
      </c>
      <c r="AD9267" t="s">
        <v>4725</v>
      </c>
    </row>
    <row r="9268" spans="1:30" x14ac:dyDescent="0.25">
      <c r="A9268" t="s">
        <v>693</v>
      </c>
      <c r="B9268" t="s">
        <v>2922</v>
      </c>
      <c r="C9268" t="s">
        <v>464</v>
      </c>
      <c r="D9268" t="s">
        <v>707</v>
      </c>
      <c r="G9268">
        <v>11</v>
      </c>
      <c r="I9268">
        <v>6</v>
      </c>
      <c r="J9268" t="s">
        <v>697</v>
      </c>
      <c r="K9268">
        <v>10</v>
      </c>
      <c r="L9268">
        <v>15</v>
      </c>
      <c r="M9268">
        <v>0</v>
      </c>
      <c r="P9268">
        <v>0</v>
      </c>
      <c r="Q9268">
        <v>0</v>
      </c>
      <c r="R9268">
        <v>0</v>
      </c>
      <c r="S9268" s="14">
        <v>41792.475706018522</v>
      </c>
      <c r="W9268" t="s">
        <v>4723</v>
      </c>
      <c r="X9268" t="s">
        <v>4724</v>
      </c>
      <c r="Y9268">
        <v>0</v>
      </c>
      <c r="Z9268">
        <v>0</v>
      </c>
      <c r="AB9268" t="s">
        <v>4724</v>
      </c>
      <c r="AC9268" t="s">
        <v>4723</v>
      </c>
      <c r="AD9268" t="s">
        <v>4725</v>
      </c>
    </row>
    <row r="9269" spans="1:30" x14ac:dyDescent="0.25">
      <c r="A9269" t="s">
        <v>693</v>
      </c>
      <c r="B9269" t="s">
        <v>2922</v>
      </c>
      <c r="C9269" t="s">
        <v>517</v>
      </c>
      <c r="D9269" t="s">
        <v>701</v>
      </c>
      <c r="G9269">
        <v>20</v>
      </c>
      <c r="J9269" t="s">
        <v>702</v>
      </c>
      <c r="K9269">
        <v>11</v>
      </c>
      <c r="M9269">
        <v>0</v>
      </c>
      <c r="P9269">
        <v>0</v>
      </c>
      <c r="Q9269">
        <v>0</v>
      </c>
      <c r="R9269">
        <v>0</v>
      </c>
      <c r="S9269" s="14">
        <v>41792.475706018522</v>
      </c>
      <c r="U9269" t="s">
        <v>4726</v>
      </c>
      <c r="V9269">
        <v>20</v>
      </c>
      <c r="W9269" t="s">
        <v>4723</v>
      </c>
      <c r="X9269" t="s">
        <v>4724</v>
      </c>
      <c r="Y9269">
        <v>0</v>
      </c>
      <c r="Z9269">
        <v>20</v>
      </c>
      <c r="AA9269" t="s">
        <v>4727</v>
      </c>
      <c r="AB9269" t="s">
        <v>4724</v>
      </c>
      <c r="AC9269" t="s">
        <v>4723</v>
      </c>
      <c r="AD9269" t="s">
        <v>4725</v>
      </c>
    </row>
    <row r="9270" spans="1:30" x14ac:dyDescent="0.25">
      <c r="A9270" t="s">
        <v>693</v>
      </c>
      <c r="B9270" t="s">
        <v>2922</v>
      </c>
      <c r="C9270" t="s">
        <v>705</v>
      </c>
      <c r="D9270" t="s">
        <v>696</v>
      </c>
      <c r="G9270">
        <v>22</v>
      </c>
      <c r="H9270">
        <v>19</v>
      </c>
      <c r="I9270">
        <v>0</v>
      </c>
      <c r="J9270" t="s">
        <v>702</v>
      </c>
      <c r="K9270">
        <v>12</v>
      </c>
      <c r="M9270">
        <v>0</v>
      </c>
      <c r="P9270">
        <v>0</v>
      </c>
      <c r="Q9270">
        <v>0</v>
      </c>
      <c r="R9270">
        <v>0</v>
      </c>
      <c r="S9270" s="14">
        <v>41792.475706018522</v>
      </c>
      <c r="W9270" t="s">
        <v>4723</v>
      </c>
      <c r="X9270" t="s">
        <v>4724</v>
      </c>
      <c r="Y9270">
        <v>0</v>
      </c>
      <c r="Z9270">
        <v>0</v>
      </c>
      <c r="AB9270" t="s">
        <v>4724</v>
      </c>
      <c r="AC9270" t="s">
        <v>4723</v>
      </c>
      <c r="AD9270" t="s">
        <v>4725</v>
      </c>
    </row>
    <row r="9271" spans="1:30" x14ac:dyDescent="0.25">
      <c r="A9271" t="s">
        <v>693</v>
      </c>
      <c r="B9271" t="s">
        <v>2927</v>
      </c>
      <c r="C9271" t="s">
        <v>2836</v>
      </c>
      <c r="D9271" t="s">
        <v>696</v>
      </c>
      <c r="G9271">
        <v>22</v>
      </c>
      <c r="H9271">
        <v>19</v>
      </c>
      <c r="I9271">
        <v>0</v>
      </c>
      <c r="J9271" t="s">
        <v>697</v>
      </c>
      <c r="K9271">
        <v>1</v>
      </c>
      <c r="M9271">
        <v>187</v>
      </c>
      <c r="N9271" t="s">
        <v>6861</v>
      </c>
      <c r="O9271" t="s">
        <v>6862</v>
      </c>
      <c r="P9271">
        <v>2.6315789473684201E-3</v>
      </c>
      <c r="Q9271">
        <v>0</v>
      </c>
      <c r="R9271">
        <v>187</v>
      </c>
      <c r="S9271" s="14">
        <v>41792.475706018522</v>
      </c>
      <c r="T9271">
        <v>190</v>
      </c>
      <c r="W9271" t="s">
        <v>4723</v>
      </c>
      <c r="X9271" t="s">
        <v>4724</v>
      </c>
      <c r="Y9271">
        <v>5</v>
      </c>
      <c r="Z9271">
        <v>0</v>
      </c>
      <c r="AB9271" t="s">
        <v>4724</v>
      </c>
      <c r="AC9271" t="s">
        <v>4723</v>
      </c>
      <c r="AD9271" t="s">
        <v>3608</v>
      </c>
    </row>
    <row r="9272" spans="1:30" x14ac:dyDescent="0.25">
      <c r="A9272" t="s">
        <v>693</v>
      </c>
      <c r="B9272" t="s">
        <v>2927</v>
      </c>
      <c r="C9272" t="s">
        <v>2219</v>
      </c>
      <c r="D9272" t="s">
        <v>721</v>
      </c>
      <c r="G9272">
        <v>1</v>
      </c>
      <c r="J9272" t="s">
        <v>697</v>
      </c>
      <c r="K9272">
        <v>2</v>
      </c>
      <c r="M9272">
        <v>2</v>
      </c>
      <c r="N9272">
        <v>49</v>
      </c>
      <c r="O9272">
        <v>55</v>
      </c>
      <c r="P9272">
        <v>2.6315789473684201E-3</v>
      </c>
      <c r="Q9272">
        <v>0</v>
      </c>
      <c r="R9272">
        <v>2</v>
      </c>
      <c r="S9272" s="14">
        <v>41792.475706018522</v>
      </c>
      <c r="T9272">
        <v>190</v>
      </c>
      <c r="U9272" t="s">
        <v>4726</v>
      </c>
      <c r="V9272">
        <v>1</v>
      </c>
      <c r="W9272" t="s">
        <v>4723</v>
      </c>
      <c r="X9272" t="s">
        <v>4724</v>
      </c>
      <c r="Y9272">
        <v>2</v>
      </c>
      <c r="Z9272">
        <v>1</v>
      </c>
      <c r="AA9272" t="s">
        <v>4727</v>
      </c>
      <c r="AB9272" t="s">
        <v>4724</v>
      </c>
      <c r="AC9272" t="s">
        <v>4723</v>
      </c>
      <c r="AD9272" t="s">
        <v>3608</v>
      </c>
    </row>
    <row r="9273" spans="1:30" x14ac:dyDescent="0.25">
      <c r="A9273" t="s">
        <v>693</v>
      </c>
      <c r="B9273" t="s">
        <v>2927</v>
      </c>
      <c r="C9273" t="s">
        <v>2218</v>
      </c>
      <c r="D9273" t="s">
        <v>701</v>
      </c>
      <c r="G9273">
        <v>20</v>
      </c>
      <c r="J9273" t="s">
        <v>697</v>
      </c>
      <c r="K9273">
        <v>3</v>
      </c>
      <c r="M9273">
        <v>2</v>
      </c>
      <c r="N9273" t="s">
        <v>6972</v>
      </c>
      <c r="O9273" t="s">
        <v>5472</v>
      </c>
      <c r="P9273">
        <v>0.5</v>
      </c>
      <c r="Q9273">
        <v>0</v>
      </c>
      <c r="R9273">
        <v>1</v>
      </c>
      <c r="S9273" s="14">
        <v>41792.475706018522</v>
      </c>
      <c r="T9273">
        <v>190</v>
      </c>
      <c r="U9273" t="s">
        <v>4726</v>
      </c>
      <c r="V9273">
        <v>20</v>
      </c>
      <c r="W9273" t="s">
        <v>4723</v>
      </c>
      <c r="X9273" t="s">
        <v>4724</v>
      </c>
      <c r="Y9273">
        <v>3</v>
      </c>
      <c r="Z9273">
        <v>20</v>
      </c>
      <c r="AA9273" t="s">
        <v>4727</v>
      </c>
      <c r="AB9273" t="s">
        <v>4724</v>
      </c>
      <c r="AC9273" t="s">
        <v>4723</v>
      </c>
      <c r="AD9273" t="s">
        <v>4725</v>
      </c>
    </row>
    <row r="9274" spans="1:30" x14ac:dyDescent="0.25">
      <c r="A9274" t="s">
        <v>693</v>
      </c>
      <c r="B9274" t="s">
        <v>2927</v>
      </c>
      <c r="C9274" t="s">
        <v>2220</v>
      </c>
      <c r="D9274" t="s">
        <v>707</v>
      </c>
      <c r="G9274">
        <v>11</v>
      </c>
      <c r="I9274">
        <v>6</v>
      </c>
      <c r="J9274" t="s">
        <v>697</v>
      </c>
      <c r="K9274">
        <v>4</v>
      </c>
      <c r="L9274">
        <v>15</v>
      </c>
      <c r="M9274">
        <v>185</v>
      </c>
      <c r="N9274" t="s">
        <v>7588</v>
      </c>
      <c r="O9274" t="s">
        <v>7589</v>
      </c>
      <c r="P9274">
        <v>5.40540540540541E-3</v>
      </c>
      <c r="Q9274">
        <v>0</v>
      </c>
      <c r="R9274">
        <v>1</v>
      </c>
      <c r="S9274" s="14">
        <v>41792.475706018522</v>
      </c>
      <c r="T9274">
        <v>190</v>
      </c>
      <c r="W9274" t="s">
        <v>4723</v>
      </c>
      <c r="X9274" t="s">
        <v>4724</v>
      </c>
      <c r="Y9274">
        <v>11</v>
      </c>
      <c r="Z9274">
        <v>0</v>
      </c>
      <c r="AB9274" t="s">
        <v>4724</v>
      </c>
      <c r="AC9274" t="s">
        <v>4723</v>
      </c>
      <c r="AD9274" t="s">
        <v>4725</v>
      </c>
    </row>
    <row r="9275" spans="1:30" x14ac:dyDescent="0.25">
      <c r="A9275" t="s">
        <v>693</v>
      </c>
      <c r="B9275" t="s">
        <v>2927</v>
      </c>
      <c r="C9275" t="s">
        <v>2216</v>
      </c>
      <c r="D9275" t="s">
        <v>707</v>
      </c>
      <c r="G9275">
        <v>11</v>
      </c>
      <c r="I9275">
        <v>6</v>
      </c>
      <c r="J9275" t="s">
        <v>702</v>
      </c>
      <c r="K9275">
        <v>5</v>
      </c>
      <c r="M9275">
        <v>2</v>
      </c>
      <c r="N9275" t="s">
        <v>7590</v>
      </c>
      <c r="O9275" t="s">
        <v>7591</v>
      </c>
      <c r="P9275">
        <v>0.5</v>
      </c>
      <c r="Q9275">
        <v>187</v>
      </c>
      <c r="R9275">
        <v>1</v>
      </c>
      <c r="S9275" s="14">
        <v>41792.475706018522</v>
      </c>
      <c r="T9275">
        <v>3</v>
      </c>
      <c r="W9275" t="s">
        <v>4723</v>
      </c>
      <c r="X9275" t="s">
        <v>4724</v>
      </c>
      <c r="Y9275">
        <v>2</v>
      </c>
      <c r="Z9275">
        <v>0</v>
      </c>
      <c r="AB9275" t="s">
        <v>4724</v>
      </c>
      <c r="AC9275" t="s">
        <v>4723</v>
      </c>
      <c r="AD9275" t="s">
        <v>4725</v>
      </c>
    </row>
    <row r="9276" spans="1:30" x14ac:dyDescent="0.25">
      <c r="A9276" t="s">
        <v>693</v>
      </c>
      <c r="B9276" t="s">
        <v>2927</v>
      </c>
      <c r="C9276" t="s">
        <v>2135</v>
      </c>
      <c r="D9276" t="s">
        <v>696</v>
      </c>
      <c r="G9276">
        <v>22</v>
      </c>
      <c r="H9276">
        <v>19</v>
      </c>
      <c r="I9276">
        <v>0</v>
      </c>
      <c r="J9276" t="s">
        <v>697</v>
      </c>
      <c r="K9276">
        <v>6</v>
      </c>
      <c r="M9276">
        <v>187</v>
      </c>
      <c r="N9276" t="s">
        <v>6861</v>
      </c>
      <c r="O9276" t="s">
        <v>6862</v>
      </c>
      <c r="P9276">
        <v>5.3475935828877002E-3</v>
      </c>
      <c r="Q9276">
        <v>0</v>
      </c>
      <c r="R9276">
        <v>1</v>
      </c>
      <c r="S9276" s="14">
        <v>41792.475706018522</v>
      </c>
      <c r="T9276">
        <v>190</v>
      </c>
      <c r="W9276" t="s">
        <v>4723</v>
      </c>
      <c r="X9276" t="s">
        <v>4724</v>
      </c>
      <c r="Y9276">
        <v>5</v>
      </c>
      <c r="Z9276">
        <v>0</v>
      </c>
      <c r="AB9276" t="s">
        <v>4724</v>
      </c>
      <c r="AC9276" t="s">
        <v>4723</v>
      </c>
      <c r="AD9276" t="s">
        <v>4725</v>
      </c>
    </row>
    <row r="9277" spans="1:30" x14ac:dyDescent="0.25">
      <c r="A9277" t="s">
        <v>693</v>
      </c>
      <c r="B9277" t="s">
        <v>2927</v>
      </c>
      <c r="C9277" t="s">
        <v>2928</v>
      </c>
      <c r="D9277" t="s">
        <v>701</v>
      </c>
      <c r="G9277">
        <v>255</v>
      </c>
      <c r="J9277" t="s">
        <v>697</v>
      </c>
      <c r="K9277">
        <v>7</v>
      </c>
      <c r="M9277">
        <v>98</v>
      </c>
      <c r="N9277" t="s">
        <v>7592</v>
      </c>
      <c r="O9277" t="s">
        <v>7593</v>
      </c>
      <c r="P9277">
        <v>1.02040816326531E-2</v>
      </c>
      <c r="Q9277">
        <v>0</v>
      </c>
      <c r="R9277">
        <v>1</v>
      </c>
      <c r="S9277" s="14">
        <v>41792.475706018522</v>
      </c>
      <c r="T9277">
        <v>190</v>
      </c>
      <c r="U9277" t="s">
        <v>4726</v>
      </c>
      <c r="V9277">
        <v>255</v>
      </c>
      <c r="W9277" t="s">
        <v>4723</v>
      </c>
      <c r="X9277" t="s">
        <v>4724</v>
      </c>
      <c r="Y9277">
        <v>51</v>
      </c>
      <c r="Z9277">
        <v>255</v>
      </c>
      <c r="AA9277" t="s">
        <v>4727</v>
      </c>
      <c r="AB9277" t="s">
        <v>4724</v>
      </c>
      <c r="AC9277" t="s">
        <v>4723</v>
      </c>
      <c r="AD9277" t="s">
        <v>4725</v>
      </c>
    </row>
    <row r="9278" spans="1:30" x14ac:dyDescent="0.25">
      <c r="A9278" t="s">
        <v>693</v>
      </c>
      <c r="B9278" t="s">
        <v>2927</v>
      </c>
      <c r="C9278" t="s">
        <v>464</v>
      </c>
      <c r="D9278" t="s">
        <v>707</v>
      </c>
      <c r="G9278">
        <v>11</v>
      </c>
      <c r="I9278">
        <v>6</v>
      </c>
      <c r="J9278" t="s">
        <v>697</v>
      </c>
      <c r="K9278">
        <v>8</v>
      </c>
      <c r="L9278">
        <v>15</v>
      </c>
      <c r="M9278">
        <v>185</v>
      </c>
      <c r="N9278" t="s">
        <v>7588</v>
      </c>
      <c r="O9278" t="s">
        <v>7589</v>
      </c>
      <c r="P9278">
        <v>5.40540540540541E-3</v>
      </c>
      <c r="Q9278">
        <v>0</v>
      </c>
      <c r="R9278">
        <v>1</v>
      </c>
      <c r="S9278" s="14">
        <v>41792.475706018522</v>
      </c>
      <c r="T9278">
        <v>190</v>
      </c>
      <c r="W9278" t="s">
        <v>4723</v>
      </c>
      <c r="X9278" t="s">
        <v>4724</v>
      </c>
      <c r="Y9278">
        <v>11</v>
      </c>
      <c r="Z9278">
        <v>0</v>
      </c>
      <c r="AB9278" t="s">
        <v>4724</v>
      </c>
      <c r="AC9278" t="s">
        <v>4723</v>
      </c>
      <c r="AD9278" t="s">
        <v>4725</v>
      </c>
    </row>
    <row r="9279" spans="1:30" x14ac:dyDescent="0.25">
      <c r="A9279" t="s">
        <v>693</v>
      </c>
      <c r="B9279" t="s">
        <v>2927</v>
      </c>
      <c r="C9279" t="s">
        <v>517</v>
      </c>
      <c r="D9279" t="s">
        <v>701</v>
      </c>
      <c r="G9279">
        <v>20</v>
      </c>
      <c r="J9279" t="s">
        <v>702</v>
      </c>
      <c r="K9279">
        <v>9</v>
      </c>
      <c r="M9279">
        <v>1</v>
      </c>
      <c r="N9279" t="s">
        <v>5472</v>
      </c>
      <c r="O9279" t="s">
        <v>5472</v>
      </c>
      <c r="P9279">
        <v>1</v>
      </c>
      <c r="Q9279">
        <v>189</v>
      </c>
      <c r="R9279">
        <v>1</v>
      </c>
      <c r="S9279" s="14">
        <v>41792.475706018522</v>
      </c>
      <c r="T9279">
        <v>1</v>
      </c>
      <c r="U9279" t="s">
        <v>4726</v>
      </c>
      <c r="V9279">
        <v>20</v>
      </c>
      <c r="W9279" t="s">
        <v>4723</v>
      </c>
      <c r="X9279" t="s">
        <v>4724</v>
      </c>
      <c r="Y9279">
        <v>2</v>
      </c>
      <c r="Z9279">
        <v>20</v>
      </c>
      <c r="AA9279" t="s">
        <v>4727</v>
      </c>
      <c r="AB9279" t="s">
        <v>4724</v>
      </c>
      <c r="AC9279" t="s">
        <v>4723</v>
      </c>
      <c r="AD9279" t="s">
        <v>4725</v>
      </c>
    </row>
    <row r="9280" spans="1:30" x14ac:dyDescent="0.25">
      <c r="A9280" t="s">
        <v>693</v>
      </c>
      <c r="B9280" t="s">
        <v>2929</v>
      </c>
      <c r="C9280" t="s">
        <v>2930</v>
      </c>
      <c r="D9280" t="s">
        <v>696</v>
      </c>
      <c r="G9280">
        <v>22</v>
      </c>
      <c r="H9280">
        <v>19</v>
      </c>
      <c r="I9280">
        <v>0</v>
      </c>
      <c r="J9280" t="s">
        <v>697</v>
      </c>
      <c r="K9280">
        <v>1</v>
      </c>
      <c r="M9280">
        <v>9</v>
      </c>
      <c r="N9280" t="s">
        <v>4721</v>
      </c>
      <c r="O9280" t="s">
        <v>5003</v>
      </c>
      <c r="P9280">
        <v>0.11111111111111099</v>
      </c>
      <c r="Q9280">
        <v>0</v>
      </c>
      <c r="R9280">
        <v>1</v>
      </c>
      <c r="S9280" s="14">
        <v>41792.475706018522</v>
      </c>
      <c r="T9280">
        <v>9</v>
      </c>
      <c r="W9280" t="s">
        <v>4723</v>
      </c>
      <c r="X9280" t="s">
        <v>4724</v>
      </c>
      <c r="Y9280">
        <v>3</v>
      </c>
      <c r="Z9280">
        <v>0</v>
      </c>
      <c r="AB9280" t="s">
        <v>4724</v>
      </c>
      <c r="AC9280" t="s">
        <v>4723</v>
      </c>
      <c r="AD9280" t="s">
        <v>4725</v>
      </c>
    </row>
    <row r="9281" spans="1:30" x14ac:dyDescent="0.25">
      <c r="A9281" t="s">
        <v>693</v>
      </c>
      <c r="B9281" t="s">
        <v>2929</v>
      </c>
      <c r="C9281" t="s">
        <v>2219</v>
      </c>
      <c r="D9281" t="s">
        <v>721</v>
      </c>
      <c r="G9281">
        <v>1</v>
      </c>
      <c r="J9281" t="s">
        <v>697</v>
      </c>
      <c r="K9281">
        <v>2</v>
      </c>
      <c r="M9281">
        <v>1</v>
      </c>
      <c r="N9281">
        <v>49</v>
      </c>
      <c r="O9281">
        <v>49</v>
      </c>
      <c r="P9281">
        <v>1</v>
      </c>
      <c r="Q9281">
        <v>0</v>
      </c>
      <c r="R9281">
        <v>1</v>
      </c>
      <c r="S9281" s="14">
        <v>41792.475706018522</v>
      </c>
      <c r="T9281">
        <v>9</v>
      </c>
      <c r="U9281" t="s">
        <v>4726</v>
      </c>
      <c r="V9281">
        <v>1</v>
      </c>
      <c r="W9281" t="s">
        <v>4723</v>
      </c>
      <c r="X9281" t="s">
        <v>4724</v>
      </c>
      <c r="Y9281">
        <v>2</v>
      </c>
      <c r="Z9281">
        <v>1</v>
      </c>
      <c r="AA9281" t="s">
        <v>4727</v>
      </c>
      <c r="AB9281" t="s">
        <v>4724</v>
      </c>
      <c r="AC9281" t="s">
        <v>4723</v>
      </c>
      <c r="AD9281" t="s">
        <v>4725</v>
      </c>
    </row>
    <row r="9282" spans="1:30" x14ac:dyDescent="0.25">
      <c r="A9282" t="s">
        <v>693</v>
      </c>
      <c r="B9282" t="s">
        <v>2929</v>
      </c>
      <c r="C9282" t="s">
        <v>2218</v>
      </c>
      <c r="D9282" t="s">
        <v>701</v>
      </c>
      <c r="G9282">
        <v>20</v>
      </c>
      <c r="J9282" t="s">
        <v>697</v>
      </c>
      <c r="K9282">
        <v>3</v>
      </c>
      <c r="M9282">
        <v>1</v>
      </c>
      <c r="N9282" t="s">
        <v>6972</v>
      </c>
      <c r="O9282" t="s">
        <v>6972</v>
      </c>
      <c r="P9282">
        <v>1</v>
      </c>
      <c r="Q9282">
        <v>0</v>
      </c>
      <c r="R9282">
        <v>1</v>
      </c>
      <c r="S9282" s="14">
        <v>41792.475706018522</v>
      </c>
      <c r="T9282">
        <v>9</v>
      </c>
      <c r="U9282" t="s">
        <v>4726</v>
      </c>
      <c r="V9282">
        <v>20</v>
      </c>
      <c r="W9282" t="s">
        <v>4723</v>
      </c>
      <c r="X9282" t="s">
        <v>4724</v>
      </c>
      <c r="Y9282">
        <v>2</v>
      </c>
      <c r="Z9282">
        <v>20</v>
      </c>
      <c r="AA9282" t="s">
        <v>4727</v>
      </c>
      <c r="AB9282" t="s">
        <v>4724</v>
      </c>
      <c r="AC9282" t="s">
        <v>4723</v>
      </c>
      <c r="AD9282" t="s">
        <v>4725</v>
      </c>
    </row>
    <row r="9283" spans="1:30" x14ac:dyDescent="0.25">
      <c r="A9283" t="s">
        <v>693</v>
      </c>
      <c r="B9283" t="s">
        <v>2929</v>
      </c>
      <c r="C9283" t="s">
        <v>2220</v>
      </c>
      <c r="D9283" t="s">
        <v>707</v>
      </c>
      <c r="G9283">
        <v>11</v>
      </c>
      <c r="I9283">
        <v>6</v>
      </c>
      <c r="J9283" t="s">
        <v>697</v>
      </c>
      <c r="K9283">
        <v>4</v>
      </c>
      <c r="L9283">
        <v>15</v>
      </c>
      <c r="M9283">
        <v>9</v>
      </c>
      <c r="N9283" t="s">
        <v>7594</v>
      </c>
      <c r="O9283" t="s">
        <v>7595</v>
      </c>
      <c r="P9283">
        <v>0.11111111111111099</v>
      </c>
      <c r="Q9283">
        <v>0</v>
      </c>
      <c r="R9283">
        <v>1</v>
      </c>
      <c r="S9283" s="14">
        <v>41792.475706018522</v>
      </c>
      <c r="T9283">
        <v>9</v>
      </c>
      <c r="W9283" t="s">
        <v>4723</v>
      </c>
      <c r="X9283" t="s">
        <v>4724</v>
      </c>
      <c r="Y9283">
        <v>11</v>
      </c>
      <c r="Z9283">
        <v>0</v>
      </c>
      <c r="AB9283" t="s">
        <v>4724</v>
      </c>
      <c r="AC9283" t="s">
        <v>4723</v>
      </c>
      <c r="AD9283" t="s">
        <v>4725</v>
      </c>
    </row>
    <row r="9284" spans="1:30" x14ac:dyDescent="0.25">
      <c r="A9284" t="s">
        <v>693</v>
      </c>
      <c r="B9284" t="s">
        <v>2929</v>
      </c>
      <c r="C9284" t="s">
        <v>2216</v>
      </c>
      <c r="D9284" t="s">
        <v>707</v>
      </c>
      <c r="G9284">
        <v>11</v>
      </c>
      <c r="I9284">
        <v>6</v>
      </c>
      <c r="J9284" t="s">
        <v>702</v>
      </c>
      <c r="K9284">
        <v>5</v>
      </c>
      <c r="M9284">
        <v>0</v>
      </c>
      <c r="P9284">
        <v>0</v>
      </c>
      <c r="Q9284">
        <v>9</v>
      </c>
      <c r="R9284">
        <v>0</v>
      </c>
      <c r="S9284" s="14">
        <v>41792.475706018522</v>
      </c>
      <c r="W9284" t="s">
        <v>4723</v>
      </c>
      <c r="X9284" t="s">
        <v>4724</v>
      </c>
      <c r="Y9284">
        <v>1</v>
      </c>
      <c r="Z9284">
        <v>0</v>
      </c>
      <c r="AB9284" t="s">
        <v>4724</v>
      </c>
      <c r="AC9284" t="s">
        <v>4723</v>
      </c>
      <c r="AD9284" t="s">
        <v>4725</v>
      </c>
    </row>
    <row r="9285" spans="1:30" x14ac:dyDescent="0.25">
      <c r="A9285" t="s">
        <v>693</v>
      </c>
      <c r="B9285" t="s">
        <v>2929</v>
      </c>
      <c r="C9285" t="s">
        <v>975</v>
      </c>
      <c r="D9285" t="s">
        <v>696</v>
      </c>
      <c r="G9285">
        <v>22</v>
      </c>
      <c r="H9285">
        <v>19</v>
      </c>
      <c r="I9285">
        <v>0</v>
      </c>
      <c r="J9285" t="s">
        <v>697</v>
      </c>
      <c r="K9285">
        <v>6</v>
      </c>
      <c r="M9285">
        <v>9</v>
      </c>
      <c r="N9285" t="s">
        <v>4721</v>
      </c>
      <c r="O9285" t="s">
        <v>5003</v>
      </c>
      <c r="P9285">
        <v>0.11111111111111099</v>
      </c>
      <c r="Q9285">
        <v>0</v>
      </c>
      <c r="R9285">
        <v>1</v>
      </c>
      <c r="S9285" s="14">
        <v>41792.475706018522</v>
      </c>
      <c r="T9285">
        <v>9</v>
      </c>
      <c r="W9285" t="s">
        <v>4723</v>
      </c>
      <c r="X9285" t="s">
        <v>4724</v>
      </c>
      <c r="Y9285">
        <v>3</v>
      </c>
      <c r="Z9285">
        <v>0</v>
      </c>
      <c r="AB9285" t="s">
        <v>4724</v>
      </c>
      <c r="AC9285" t="s">
        <v>4723</v>
      </c>
      <c r="AD9285" t="s">
        <v>4725</v>
      </c>
    </row>
    <row r="9286" spans="1:30" x14ac:dyDescent="0.25">
      <c r="A9286" t="s">
        <v>693</v>
      </c>
      <c r="B9286" t="s">
        <v>2929</v>
      </c>
      <c r="C9286" t="s">
        <v>2931</v>
      </c>
      <c r="D9286" t="s">
        <v>701</v>
      </c>
      <c r="G9286">
        <v>255</v>
      </c>
      <c r="J9286" t="s">
        <v>697</v>
      </c>
      <c r="K9286">
        <v>7</v>
      </c>
      <c r="M9286">
        <v>9</v>
      </c>
      <c r="N9286" t="s">
        <v>7596</v>
      </c>
      <c r="O9286" t="s">
        <v>7597</v>
      </c>
      <c r="P9286">
        <v>0.11111111111111099</v>
      </c>
      <c r="Q9286">
        <v>0</v>
      </c>
      <c r="R9286">
        <v>1</v>
      </c>
      <c r="S9286" s="14">
        <v>41792.475706018522</v>
      </c>
      <c r="T9286">
        <v>9</v>
      </c>
      <c r="U9286" t="s">
        <v>4726</v>
      </c>
      <c r="V9286">
        <v>255</v>
      </c>
      <c r="W9286" t="s">
        <v>4723</v>
      </c>
      <c r="X9286" t="s">
        <v>4724</v>
      </c>
      <c r="Y9286">
        <v>40</v>
      </c>
      <c r="Z9286">
        <v>255</v>
      </c>
      <c r="AA9286" t="s">
        <v>4727</v>
      </c>
      <c r="AB9286" t="s">
        <v>4724</v>
      </c>
      <c r="AC9286" t="s">
        <v>4723</v>
      </c>
      <c r="AD9286" t="s">
        <v>4725</v>
      </c>
    </row>
    <row r="9287" spans="1:30" x14ac:dyDescent="0.25">
      <c r="A9287" t="s">
        <v>693</v>
      </c>
      <c r="B9287" t="s">
        <v>2929</v>
      </c>
      <c r="C9287" t="s">
        <v>2932</v>
      </c>
      <c r="D9287" t="s">
        <v>701</v>
      </c>
      <c r="G9287">
        <v>255</v>
      </c>
      <c r="J9287" t="s">
        <v>697</v>
      </c>
      <c r="K9287">
        <v>8</v>
      </c>
      <c r="M9287">
        <v>3</v>
      </c>
      <c r="N9287" t="s">
        <v>7598</v>
      </c>
      <c r="O9287" t="s">
        <v>7599</v>
      </c>
      <c r="P9287">
        <v>0.33333333333333298</v>
      </c>
      <c r="Q9287">
        <v>0</v>
      </c>
      <c r="R9287">
        <v>1</v>
      </c>
      <c r="S9287" s="14">
        <v>41792.475706018522</v>
      </c>
      <c r="T9287">
        <v>9</v>
      </c>
      <c r="U9287" t="s">
        <v>4726</v>
      </c>
      <c r="V9287">
        <v>255</v>
      </c>
      <c r="W9287" t="s">
        <v>4723</v>
      </c>
      <c r="X9287" t="s">
        <v>4724</v>
      </c>
      <c r="Y9287">
        <v>36</v>
      </c>
      <c r="Z9287">
        <v>255</v>
      </c>
      <c r="AA9287" t="s">
        <v>4727</v>
      </c>
      <c r="AB9287" t="s">
        <v>4724</v>
      </c>
      <c r="AC9287" t="s">
        <v>4723</v>
      </c>
      <c r="AD9287" t="s">
        <v>4725</v>
      </c>
    </row>
    <row r="9288" spans="1:30" x14ac:dyDescent="0.25">
      <c r="A9288" t="s">
        <v>693</v>
      </c>
      <c r="B9288" t="s">
        <v>2929</v>
      </c>
      <c r="C9288" t="s">
        <v>501</v>
      </c>
      <c r="D9288" t="s">
        <v>707</v>
      </c>
      <c r="G9288">
        <v>11</v>
      </c>
      <c r="I9288">
        <v>6</v>
      </c>
      <c r="J9288" t="s">
        <v>702</v>
      </c>
      <c r="K9288">
        <v>9</v>
      </c>
      <c r="M9288">
        <v>0</v>
      </c>
      <c r="P9288">
        <v>0</v>
      </c>
      <c r="Q9288">
        <v>9</v>
      </c>
      <c r="R9288">
        <v>0</v>
      </c>
      <c r="S9288" s="14">
        <v>41792.475706018522</v>
      </c>
      <c r="W9288" t="s">
        <v>4723</v>
      </c>
      <c r="X9288" t="s">
        <v>4724</v>
      </c>
      <c r="Y9288">
        <v>1</v>
      </c>
      <c r="Z9288">
        <v>0</v>
      </c>
      <c r="AB9288" t="s">
        <v>4724</v>
      </c>
      <c r="AC9288" t="s">
        <v>4723</v>
      </c>
      <c r="AD9288" t="s">
        <v>4725</v>
      </c>
    </row>
    <row r="9289" spans="1:30" x14ac:dyDescent="0.25">
      <c r="A9289" t="s">
        <v>693</v>
      </c>
      <c r="B9289" t="s">
        <v>2929</v>
      </c>
      <c r="C9289" t="s">
        <v>464</v>
      </c>
      <c r="D9289" t="s">
        <v>707</v>
      </c>
      <c r="G9289">
        <v>11</v>
      </c>
      <c r="I9289">
        <v>6</v>
      </c>
      <c r="J9289" t="s">
        <v>697</v>
      </c>
      <c r="K9289">
        <v>10</v>
      </c>
      <c r="L9289">
        <v>15</v>
      </c>
      <c r="M9289">
        <v>9</v>
      </c>
      <c r="N9289" t="s">
        <v>7594</v>
      </c>
      <c r="O9289" t="s">
        <v>7595</v>
      </c>
      <c r="P9289">
        <v>0.11111111111111099</v>
      </c>
      <c r="Q9289">
        <v>0</v>
      </c>
      <c r="R9289">
        <v>1</v>
      </c>
      <c r="S9289" s="14">
        <v>41792.475706018522</v>
      </c>
      <c r="T9289">
        <v>9</v>
      </c>
      <c r="W9289" t="s">
        <v>4723</v>
      </c>
      <c r="X9289" t="s">
        <v>4724</v>
      </c>
      <c r="Y9289">
        <v>11</v>
      </c>
      <c r="Z9289">
        <v>0</v>
      </c>
      <c r="AB9289" t="s">
        <v>4724</v>
      </c>
      <c r="AC9289" t="s">
        <v>4723</v>
      </c>
      <c r="AD9289" t="s">
        <v>4725</v>
      </c>
    </row>
    <row r="9290" spans="1:30" x14ac:dyDescent="0.25">
      <c r="A9290" t="s">
        <v>693</v>
      </c>
      <c r="B9290" t="s">
        <v>2929</v>
      </c>
      <c r="C9290" t="s">
        <v>517</v>
      </c>
      <c r="D9290" t="s">
        <v>701</v>
      </c>
      <c r="G9290">
        <v>20</v>
      </c>
      <c r="J9290" t="s">
        <v>702</v>
      </c>
      <c r="K9290">
        <v>11</v>
      </c>
      <c r="M9290">
        <v>0</v>
      </c>
      <c r="P9290">
        <v>0</v>
      </c>
      <c r="Q9290">
        <v>9</v>
      </c>
      <c r="R9290">
        <v>0</v>
      </c>
      <c r="S9290" s="14">
        <v>41792.475706018522</v>
      </c>
      <c r="U9290" t="s">
        <v>4726</v>
      </c>
      <c r="V9290">
        <v>20</v>
      </c>
      <c r="W9290" t="s">
        <v>4723</v>
      </c>
      <c r="X9290" t="s">
        <v>4724</v>
      </c>
      <c r="Y9290">
        <v>0</v>
      </c>
      <c r="Z9290">
        <v>20</v>
      </c>
      <c r="AA9290" t="s">
        <v>4727</v>
      </c>
      <c r="AB9290" t="s">
        <v>4724</v>
      </c>
      <c r="AC9290" t="s">
        <v>4723</v>
      </c>
      <c r="AD9290" t="s">
        <v>4725</v>
      </c>
    </row>
    <row r="9291" spans="1:30" x14ac:dyDescent="0.25">
      <c r="A9291" t="s">
        <v>693</v>
      </c>
      <c r="B9291" t="s">
        <v>2933</v>
      </c>
      <c r="C9291" t="s">
        <v>2934</v>
      </c>
      <c r="D9291" t="s">
        <v>696</v>
      </c>
      <c r="G9291">
        <v>22</v>
      </c>
      <c r="H9291">
        <v>19</v>
      </c>
      <c r="I9291">
        <v>0</v>
      </c>
      <c r="J9291" t="s">
        <v>697</v>
      </c>
      <c r="K9291">
        <v>1</v>
      </c>
      <c r="M9291">
        <v>53860</v>
      </c>
      <c r="N9291" t="s">
        <v>7600</v>
      </c>
      <c r="O9291" t="s">
        <v>7601</v>
      </c>
      <c r="P9291">
        <v>1.8566654288897101E-5</v>
      </c>
      <c r="Q9291">
        <v>0</v>
      </c>
      <c r="R9291">
        <v>1</v>
      </c>
      <c r="S9291" s="14">
        <v>42222.919791666667</v>
      </c>
      <c r="T9291">
        <v>121934</v>
      </c>
      <c r="W9291" t="s">
        <v>4723</v>
      </c>
      <c r="X9291" t="s">
        <v>4724</v>
      </c>
      <c r="Y9291">
        <v>10</v>
      </c>
      <c r="Z9291">
        <v>0</v>
      </c>
      <c r="AB9291" t="s">
        <v>4724</v>
      </c>
      <c r="AC9291" t="s">
        <v>4723</v>
      </c>
      <c r="AD9291" t="s">
        <v>4725</v>
      </c>
    </row>
    <row r="9292" spans="1:30" x14ac:dyDescent="0.25">
      <c r="A9292" t="s">
        <v>693</v>
      </c>
      <c r="B9292" t="s">
        <v>2933</v>
      </c>
      <c r="C9292" t="s">
        <v>2219</v>
      </c>
      <c r="D9292" t="s">
        <v>721</v>
      </c>
      <c r="G9292">
        <v>1</v>
      </c>
      <c r="J9292" t="s">
        <v>697</v>
      </c>
      <c r="K9292">
        <v>2</v>
      </c>
      <c r="M9292">
        <v>3</v>
      </c>
      <c r="N9292">
        <v>44</v>
      </c>
      <c r="O9292">
        <v>55</v>
      </c>
      <c r="P9292">
        <v>4.1967220896264901E-6</v>
      </c>
      <c r="Q9292">
        <v>0</v>
      </c>
      <c r="R9292">
        <v>3</v>
      </c>
      <c r="S9292" s="14">
        <v>42222.919791666667</v>
      </c>
      <c r="T9292">
        <v>5374</v>
      </c>
      <c r="U9292" t="s">
        <v>4726</v>
      </c>
      <c r="V9292">
        <v>1</v>
      </c>
      <c r="W9292" t="s">
        <v>4723</v>
      </c>
      <c r="X9292" t="s">
        <v>4724</v>
      </c>
      <c r="Y9292">
        <v>2</v>
      </c>
      <c r="Z9292">
        <v>1</v>
      </c>
      <c r="AA9292" t="s">
        <v>4727</v>
      </c>
      <c r="AB9292" t="s">
        <v>4724</v>
      </c>
      <c r="AC9292" t="s">
        <v>4723</v>
      </c>
      <c r="AD9292" t="s">
        <v>3608</v>
      </c>
    </row>
    <row r="9293" spans="1:30" x14ac:dyDescent="0.25">
      <c r="A9293" t="s">
        <v>693</v>
      </c>
      <c r="B9293" t="s">
        <v>2933</v>
      </c>
      <c r="C9293" t="s">
        <v>2218</v>
      </c>
      <c r="D9293" t="s">
        <v>701</v>
      </c>
      <c r="G9293">
        <v>20</v>
      </c>
      <c r="J9293" t="s">
        <v>697</v>
      </c>
      <c r="K9293">
        <v>3</v>
      </c>
      <c r="M9293">
        <v>53</v>
      </c>
      <c r="N9293">
        <v>31353536303032</v>
      </c>
      <c r="O9293" t="s">
        <v>4933</v>
      </c>
      <c r="P9293">
        <v>1.88679245283019E-2</v>
      </c>
      <c r="Q9293">
        <v>0</v>
      </c>
      <c r="R9293">
        <v>1</v>
      </c>
      <c r="S9293" s="14">
        <v>42222.919791666667</v>
      </c>
      <c r="T9293">
        <v>121934</v>
      </c>
      <c r="U9293" t="s">
        <v>4726</v>
      </c>
      <c r="V9293">
        <v>20</v>
      </c>
      <c r="W9293" t="s">
        <v>4723</v>
      </c>
      <c r="X9293" t="s">
        <v>4724</v>
      </c>
      <c r="Y9293">
        <v>9</v>
      </c>
      <c r="Z9293">
        <v>20</v>
      </c>
      <c r="AA9293" t="s">
        <v>4727</v>
      </c>
      <c r="AB9293" t="s">
        <v>4724</v>
      </c>
      <c r="AC9293" t="s">
        <v>4723</v>
      </c>
      <c r="AD9293" t="s">
        <v>4725</v>
      </c>
    </row>
    <row r="9294" spans="1:30" x14ac:dyDescent="0.25">
      <c r="A9294" t="s">
        <v>693</v>
      </c>
      <c r="B9294" t="s">
        <v>2933</v>
      </c>
      <c r="C9294" t="s">
        <v>2220</v>
      </c>
      <c r="D9294" t="s">
        <v>707</v>
      </c>
      <c r="G9294">
        <v>11</v>
      </c>
      <c r="I9294">
        <v>6</v>
      </c>
      <c r="J9294" t="s">
        <v>697</v>
      </c>
      <c r="K9294">
        <v>4</v>
      </c>
      <c r="L9294">
        <v>15</v>
      </c>
      <c r="M9294">
        <v>121934</v>
      </c>
      <c r="N9294" t="s">
        <v>7602</v>
      </c>
      <c r="O9294" t="s">
        <v>7603</v>
      </c>
      <c r="P9294">
        <v>8.2011580035100999E-6</v>
      </c>
      <c r="Q9294">
        <v>0</v>
      </c>
      <c r="R9294">
        <v>1</v>
      </c>
      <c r="S9294" s="14">
        <v>42222.919791666667</v>
      </c>
      <c r="T9294">
        <v>121934</v>
      </c>
      <c r="W9294" t="s">
        <v>4723</v>
      </c>
      <c r="X9294" t="s">
        <v>4724</v>
      </c>
      <c r="Y9294">
        <v>11</v>
      </c>
      <c r="Z9294">
        <v>0</v>
      </c>
      <c r="AB9294" t="s">
        <v>4724</v>
      </c>
      <c r="AC9294" t="s">
        <v>4723</v>
      </c>
      <c r="AD9294" t="s">
        <v>4725</v>
      </c>
    </row>
    <row r="9295" spans="1:30" x14ac:dyDescent="0.25">
      <c r="A9295" t="s">
        <v>693</v>
      </c>
      <c r="B9295" t="s">
        <v>2933</v>
      </c>
      <c r="C9295" t="s">
        <v>2216</v>
      </c>
      <c r="D9295" t="s">
        <v>707</v>
      </c>
      <c r="G9295">
        <v>11</v>
      </c>
      <c r="I9295">
        <v>6</v>
      </c>
      <c r="J9295" t="s">
        <v>702</v>
      </c>
      <c r="K9295">
        <v>5</v>
      </c>
      <c r="M9295">
        <v>68240</v>
      </c>
      <c r="N9295" t="s">
        <v>7604</v>
      </c>
      <c r="O9295" t="s">
        <v>7605</v>
      </c>
      <c r="P9295">
        <v>1.46541617819461E-5</v>
      </c>
      <c r="Q9295">
        <v>53829</v>
      </c>
      <c r="R9295">
        <v>1</v>
      </c>
      <c r="S9295" s="14">
        <v>42222.919791666667</v>
      </c>
      <c r="T9295">
        <v>68105</v>
      </c>
      <c r="W9295" t="s">
        <v>4723</v>
      </c>
      <c r="X9295" t="s">
        <v>4724</v>
      </c>
      <c r="Y9295">
        <v>7</v>
      </c>
      <c r="Z9295">
        <v>0</v>
      </c>
      <c r="AB9295" t="s">
        <v>4724</v>
      </c>
      <c r="AC9295" t="s">
        <v>4723</v>
      </c>
      <c r="AD9295" t="s">
        <v>4725</v>
      </c>
    </row>
    <row r="9296" spans="1:30" x14ac:dyDescent="0.25">
      <c r="A9296" t="s">
        <v>693</v>
      </c>
      <c r="B9296" t="s">
        <v>2933</v>
      </c>
      <c r="C9296" t="s">
        <v>880</v>
      </c>
      <c r="D9296" t="s">
        <v>696</v>
      </c>
      <c r="G9296">
        <v>22</v>
      </c>
      <c r="H9296">
        <v>19</v>
      </c>
      <c r="I9296">
        <v>0</v>
      </c>
      <c r="J9296" t="s">
        <v>697</v>
      </c>
      <c r="K9296">
        <v>6</v>
      </c>
      <c r="M9296">
        <v>53860</v>
      </c>
      <c r="N9296" t="s">
        <v>7600</v>
      </c>
      <c r="O9296" t="s">
        <v>7601</v>
      </c>
      <c r="P9296">
        <v>1.8566654288897101E-5</v>
      </c>
      <c r="Q9296">
        <v>0</v>
      </c>
      <c r="R9296">
        <v>1</v>
      </c>
      <c r="S9296" s="14">
        <v>42222.919791666667</v>
      </c>
      <c r="T9296">
        <v>121934</v>
      </c>
      <c r="W9296" t="s">
        <v>4723</v>
      </c>
      <c r="X9296" t="s">
        <v>4724</v>
      </c>
      <c r="Y9296">
        <v>10</v>
      </c>
      <c r="Z9296">
        <v>0</v>
      </c>
      <c r="AB9296" t="s">
        <v>4724</v>
      </c>
      <c r="AC9296" t="s">
        <v>4723</v>
      </c>
      <c r="AD9296" t="s">
        <v>4725</v>
      </c>
    </row>
    <row r="9297" spans="1:30" x14ac:dyDescent="0.25">
      <c r="A9297" t="s">
        <v>693</v>
      </c>
      <c r="B9297" t="s">
        <v>2933</v>
      </c>
      <c r="C9297" t="s">
        <v>204</v>
      </c>
      <c r="D9297" t="s">
        <v>696</v>
      </c>
      <c r="G9297">
        <v>22</v>
      </c>
      <c r="H9297">
        <v>19</v>
      </c>
      <c r="I9297">
        <v>0</v>
      </c>
      <c r="J9297" t="s">
        <v>697</v>
      </c>
      <c r="K9297">
        <v>7</v>
      </c>
      <c r="M9297">
        <v>951</v>
      </c>
      <c r="N9297" t="s">
        <v>4721</v>
      </c>
      <c r="O9297" t="s">
        <v>7606</v>
      </c>
      <c r="P9297">
        <v>1.0515247108306999E-3</v>
      </c>
      <c r="Q9297">
        <v>0</v>
      </c>
      <c r="R9297">
        <v>1</v>
      </c>
      <c r="S9297" s="14">
        <v>42222.919791666667</v>
      </c>
      <c r="T9297">
        <v>121934</v>
      </c>
      <c r="W9297" t="s">
        <v>4723</v>
      </c>
      <c r="X9297" t="s">
        <v>4724</v>
      </c>
      <c r="Y9297">
        <v>11</v>
      </c>
      <c r="Z9297">
        <v>0</v>
      </c>
      <c r="AB9297" t="s">
        <v>4724</v>
      </c>
      <c r="AC9297" t="s">
        <v>4723</v>
      </c>
      <c r="AD9297" t="s">
        <v>4725</v>
      </c>
    </row>
    <row r="9298" spans="1:30" x14ac:dyDescent="0.25">
      <c r="A9298" t="s">
        <v>693</v>
      </c>
      <c r="B9298" t="s">
        <v>2933</v>
      </c>
      <c r="C9298" t="s">
        <v>2937</v>
      </c>
      <c r="D9298" t="s">
        <v>707</v>
      </c>
      <c r="G9298">
        <v>11</v>
      </c>
      <c r="I9298">
        <v>6</v>
      </c>
      <c r="J9298" t="s">
        <v>702</v>
      </c>
      <c r="K9298">
        <v>8</v>
      </c>
      <c r="M9298">
        <v>51528</v>
      </c>
      <c r="N9298" t="s">
        <v>7607</v>
      </c>
      <c r="O9298" t="s">
        <v>7608</v>
      </c>
      <c r="P9298">
        <v>1.9406924390622601E-5</v>
      </c>
      <c r="Q9298">
        <v>954</v>
      </c>
      <c r="R9298">
        <v>1</v>
      </c>
      <c r="S9298" s="14">
        <v>42222.919791666667</v>
      </c>
      <c r="T9298">
        <v>120980</v>
      </c>
      <c r="W9298" t="s">
        <v>4723</v>
      </c>
      <c r="X9298" t="s">
        <v>4724</v>
      </c>
      <c r="Y9298">
        <v>11</v>
      </c>
      <c r="Z9298">
        <v>0</v>
      </c>
      <c r="AB9298" t="s">
        <v>4724</v>
      </c>
      <c r="AC9298" t="s">
        <v>4723</v>
      </c>
      <c r="AD9298" t="s">
        <v>4725</v>
      </c>
    </row>
    <row r="9299" spans="1:30" x14ac:dyDescent="0.25">
      <c r="A9299" t="s">
        <v>693</v>
      </c>
      <c r="B9299" t="s">
        <v>2933</v>
      </c>
      <c r="C9299" t="s">
        <v>2938</v>
      </c>
      <c r="D9299" t="s">
        <v>707</v>
      </c>
      <c r="G9299">
        <v>11</v>
      </c>
      <c r="I9299">
        <v>6</v>
      </c>
      <c r="J9299" t="s">
        <v>702</v>
      </c>
      <c r="K9299">
        <v>9</v>
      </c>
      <c r="M9299">
        <v>4628</v>
      </c>
      <c r="N9299" t="s">
        <v>7609</v>
      </c>
      <c r="O9299" t="s">
        <v>7610</v>
      </c>
      <c r="P9299">
        <v>2.1607605877268799E-4</v>
      </c>
      <c r="Q9299">
        <v>114894</v>
      </c>
      <c r="R9299">
        <v>1</v>
      </c>
      <c r="S9299" s="14">
        <v>42222.919791666667</v>
      </c>
      <c r="T9299">
        <v>7040</v>
      </c>
      <c r="W9299" t="s">
        <v>4723</v>
      </c>
      <c r="X9299" t="s">
        <v>4724</v>
      </c>
      <c r="Y9299">
        <v>2</v>
      </c>
      <c r="Z9299">
        <v>0</v>
      </c>
      <c r="AB9299" t="s">
        <v>4724</v>
      </c>
      <c r="AC9299" t="s">
        <v>4723</v>
      </c>
      <c r="AD9299" t="s">
        <v>4725</v>
      </c>
    </row>
    <row r="9300" spans="1:30" x14ac:dyDescent="0.25">
      <c r="A9300" t="s">
        <v>693</v>
      </c>
      <c r="B9300" t="s">
        <v>2933</v>
      </c>
      <c r="C9300" t="s">
        <v>2939</v>
      </c>
      <c r="D9300" t="s">
        <v>701</v>
      </c>
      <c r="G9300">
        <v>250</v>
      </c>
      <c r="J9300" t="s">
        <v>702</v>
      </c>
      <c r="K9300">
        <v>10</v>
      </c>
      <c r="M9300">
        <v>71</v>
      </c>
      <c r="N9300">
        <v>313030313638</v>
      </c>
      <c r="O9300" t="s">
        <v>5742</v>
      </c>
      <c r="P9300">
        <v>1.4084507042253501E-2</v>
      </c>
      <c r="Q9300">
        <v>947</v>
      </c>
      <c r="R9300">
        <v>1</v>
      </c>
      <c r="S9300" s="14">
        <v>42222.919791666667</v>
      </c>
      <c r="T9300">
        <v>120987</v>
      </c>
      <c r="U9300" t="s">
        <v>4726</v>
      </c>
      <c r="V9300">
        <v>250</v>
      </c>
      <c r="W9300" t="s">
        <v>4723</v>
      </c>
      <c r="X9300" t="s">
        <v>4724</v>
      </c>
      <c r="Y9300">
        <v>8</v>
      </c>
      <c r="Z9300">
        <v>250</v>
      </c>
      <c r="AA9300" t="s">
        <v>4727</v>
      </c>
      <c r="AB9300" t="s">
        <v>4724</v>
      </c>
      <c r="AC9300" t="s">
        <v>4723</v>
      </c>
      <c r="AD9300" t="s">
        <v>4725</v>
      </c>
    </row>
    <row r="9301" spans="1:30" x14ac:dyDescent="0.25">
      <c r="A9301" t="s">
        <v>693</v>
      </c>
      <c r="B9301" t="s">
        <v>2933</v>
      </c>
      <c r="C9301" t="s">
        <v>2940</v>
      </c>
      <c r="D9301" t="s">
        <v>701</v>
      </c>
      <c r="G9301">
        <v>250</v>
      </c>
      <c r="J9301" t="s">
        <v>702</v>
      </c>
      <c r="K9301">
        <v>11</v>
      </c>
      <c r="M9301">
        <v>62</v>
      </c>
      <c r="N9301">
        <v>313030313638</v>
      </c>
      <c r="O9301">
        <v>7465737431323330</v>
      </c>
      <c r="P9301">
        <v>1.6129032258064498E-2</v>
      </c>
      <c r="Q9301">
        <v>27270</v>
      </c>
      <c r="R9301">
        <v>1</v>
      </c>
      <c r="S9301" s="14">
        <v>42222.919791666667</v>
      </c>
      <c r="T9301">
        <v>94664</v>
      </c>
      <c r="U9301" t="s">
        <v>4726</v>
      </c>
      <c r="V9301">
        <v>250</v>
      </c>
      <c r="W9301" t="s">
        <v>4723</v>
      </c>
      <c r="X9301" t="s">
        <v>4724</v>
      </c>
      <c r="Y9301">
        <v>7</v>
      </c>
      <c r="Z9301">
        <v>250</v>
      </c>
      <c r="AA9301" t="s">
        <v>4727</v>
      </c>
      <c r="AB9301" t="s">
        <v>4724</v>
      </c>
      <c r="AC9301" t="s">
        <v>4723</v>
      </c>
      <c r="AD9301" t="s">
        <v>4725</v>
      </c>
    </row>
    <row r="9302" spans="1:30" x14ac:dyDescent="0.25">
      <c r="A9302" t="s">
        <v>693</v>
      </c>
      <c r="B9302" t="s">
        <v>2933</v>
      </c>
      <c r="C9302" t="s">
        <v>2941</v>
      </c>
      <c r="D9302" t="s">
        <v>696</v>
      </c>
      <c r="G9302">
        <v>22</v>
      </c>
      <c r="H9302">
        <v>19</v>
      </c>
      <c r="I9302">
        <v>0</v>
      </c>
      <c r="J9302" t="s">
        <v>697</v>
      </c>
      <c r="K9302">
        <v>12</v>
      </c>
      <c r="M9302">
        <v>198</v>
      </c>
      <c r="N9302" s="15" t="s">
        <v>6191</v>
      </c>
      <c r="O9302" t="s">
        <v>7611</v>
      </c>
      <c r="P9302">
        <v>5.0505050505050501E-3</v>
      </c>
      <c r="Q9302">
        <v>0</v>
      </c>
      <c r="R9302">
        <v>1</v>
      </c>
      <c r="S9302" s="14">
        <v>42222.919791666667</v>
      </c>
      <c r="T9302">
        <v>121934</v>
      </c>
      <c r="W9302" t="s">
        <v>4723</v>
      </c>
      <c r="X9302" t="s">
        <v>4724</v>
      </c>
      <c r="Y9302">
        <v>4</v>
      </c>
      <c r="Z9302">
        <v>0</v>
      </c>
      <c r="AB9302" t="s">
        <v>4724</v>
      </c>
      <c r="AC9302" t="s">
        <v>4723</v>
      </c>
      <c r="AD9302" t="s">
        <v>4725</v>
      </c>
    </row>
    <row r="9303" spans="1:30" x14ac:dyDescent="0.25">
      <c r="A9303" t="s">
        <v>693</v>
      </c>
      <c r="B9303" t="s">
        <v>2933</v>
      </c>
      <c r="C9303" t="s">
        <v>1362</v>
      </c>
      <c r="D9303" t="s">
        <v>696</v>
      </c>
      <c r="G9303">
        <v>22</v>
      </c>
      <c r="H9303">
        <v>19</v>
      </c>
      <c r="I9303">
        <v>0</v>
      </c>
      <c r="J9303" t="s">
        <v>697</v>
      </c>
      <c r="K9303">
        <v>13</v>
      </c>
      <c r="M9303">
        <v>4</v>
      </c>
      <c r="N9303">
        <v>80</v>
      </c>
      <c r="O9303" t="s">
        <v>4888</v>
      </c>
      <c r="P9303">
        <v>0.25</v>
      </c>
      <c r="Q9303">
        <v>0</v>
      </c>
      <c r="R9303">
        <v>1</v>
      </c>
      <c r="S9303" s="14">
        <v>42222.919791666667</v>
      </c>
      <c r="T9303">
        <v>121934</v>
      </c>
      <c r="W9303" t="s">
        <v>4723</v>
      </c>
      <c r="X9303" t="s">
        <v>4724</v>
      </c>
      <c r="Y9303">
        <v>3</v>
      </c>
      <c r="Z9303">
        <v>0</v>
      </c>
      <c r="AB9303" t="s">
        <v>4724</v>
      </c>
      <c r="AC9303" t="s">
        <v>4723</v>
      </c>
      <c r="AD9303" t="s">
        <v>4725</v>
      </c>
    </row>
    <row r="9304" spans="1:30" x14ac:dyDescent="0.25">
      <c r="A9304" t="s">
        <v>693</v>
      </c>
      <c r="B9304" t="s">
        <v>2933</v>
      </c>
      <c r="C9304" t="s">
        <v>464</v>
      </c>
      <c r="D9304" t="s">
        <v>707</v>
      </c>
      <c r="G9304">
        <v>11</v>
      </c>
      <c r="I9304">
        <v>6</v>
      </c>
      <c r="J9304" t="s">
        <v>697</v>
      </c>
      <c r="K9304">
        <v>14</v>
      </c>
      <c r="L9304">
        <v>16</v>
      </c>
      <c r="M9304">
        <v>121934</v>
      </c>
      <c r="N9304" t="s">
        <v>7602</v>
      </c>
      <c r="O9304" t="s">
        <v>7603</v>
      </c>
      <c r="P9304">
        <v>8.2011580035100999E-6</v>
      </c>
      <c r="Q9304">
        <v>0</v>
      </c>
      <c r="R9304">
        <v>1</v>
      </c>
      <c r="S9304" s="14">
        <v>42222.919791666667</v>
      </c>
      <c r="T9304">
        <v>121934</v>
      </c>
      <c r="W9304" t="s">
        <v>4723</v>
      </c>
      <c r="X9304" t="s">
        <v>4724</v>
      </c>
      <c r="Y9304">
        <v>11</v>
      </c>
      <c r="Z9304">
        <v>0</v>
      </c>
      <c r="AB9304" t="s">
        <v>4724</v>
      </c>
      <c r="AC9304" t="s">
        <v>4723</v>
      </c>
      <c r="AD9304" t="s">
        <v>4725</v>
      </c>
    </row>
    <row r="9305" spans="1:30" x14ac:dyDescent="0.25">
      <c r="A9305" t="s">
        <v>693</v>
      </c>
      <c r="B9305" t="s">
        <v>2933</v>
      </c>
      <c r="C9305" t="s">
        <v>705</v>
      </c>
      <c r="D9305" t="s">
        <v>696</v>
      </c>
      <c r="G9305">
        <v>22</v>
      </c>
      <c r="H9305">
        <v>19</v>
      </c>
      <c r="I9305">
        <v>0</v>
      </c>
      <c r="J9305" t="s">
        <v>702</v>
      </c>
      <c r="K9305">
        <v>15</v>
      </c>
      <c r="M9305">
        <v>59332</v>
      </c>
      <c r="N9305" t="s">
        <v>7612</v>
      </c>
      <c r="O9305" t="s">
        <v>7613</v>
      </c>
      <c r="P9305">
        <v>1.6854311332838899E-5</v>
      </c>
      <c r="Q9305">
        <v>0</v>
      </c>
      <c r="R9305">
        <v>1</v>
      </c>
      <c r="S9305" s="14">
        <v>42222.919791666667</v>
      </c>
      <c r="T9305">
        <v>121934</v>
      </c>
      <c r="W9305" t="s">
        <v>4723</v>
      </c>
      <c r="X9305" t="s">
        <v>4724</v>
      </c>
      <c r="Y9305">
        <v>10</v>
      </c>
      <c r="Z9305">
        <v>0</v>
      </c>
      <c r="AB9305" t="s">
        <v>4724</v>
      </c>
      <c r="AC9305" t="s">
        <v>4723</v>
      </c>
      <c r="AD9305" t="s">
        <v>4725</v>
      </c>
    </row>
    <row r="9306" spans="1:30" x14ac:dyDescent="0.25">
      <c r="A9306" t="s">
        <v>693</v>
      </c>
      <c r="B9306" t="s">
        <v>2933</v>
      </c>
      <c r="C9306" t="s">
        <v>517</v>
      </c>
      <c r="D9306" t="s">
        <v>701</v>
      </c>
      <c r="G9306">
        <v>20</v>
      </c>
      <c r="J9306" t="s">
        <v>702</v>
      </c>
      <c r="K9306">
        <v>16</v>
      </c>
      <c r="M9306">
        <v>53</v>
      </c>
      <c r="N9306">
        <v>31353536303032</v>
      </c>
      <c r="O9306" t="s">
        <v>4933</v>
      </c>
      <c r="P9306">
        <v>1.88679245283019E-2</v>
      </c>
      <c r="Q9306">
        <v>0</v>
      </c>
      <c r="R9306">
        <v>1</v>
      </c>
      <c r="S9306" s="14">
        <v>42222.919791666667</v>
      </c>
      <c r="T9306">
        <v>121934</v>
      </c>
      <c r="U9306" t="s">
        <v>4726</v>
      </c>
      <c r="V9306">
        <v>20</v>
      </c>
      <c r="W9306" t="s">
        <v>4723</v>
      </c>
      <c r="X9306" t="s">
        <v>4724</v>
      </c>
      <c r="Y9306">
        <v>9</v>
      </c>
      <c r="Z9306">
        <v>20</v>
      </c>
      <c r="AA9306" t="s">
        <v>4727</v>
      </c>
      <c r="AB9306" t="s">
        <v>4724</v>
      </c>
      <c r="AC9306" t="s">
        <v>4723</v>
      </c>
      <c r="AD9306" t="s">
        <v>4725</v>
      </c>
    </row>
    <row r="9307" spans="1:30" x14ac:dyDescent="0.25">
      <c r="A9307" t="s">
        <v>693</v>
      </c>
      <c r="B9307" t="s">
        <v>2933</v>
      </c>
      <c r="C9307" t="s">
        <v>394</v>
      </c>
      <c r="D9307" t="s">
        <v>707</v>
      </c>
      <c r="G9307">
        <v>11</v>
      </c>
      <c r="I9307">
        <v>6</v>
      </c>
      <c r="J9307" t="s">
        <v>702</v>
      </c>
      <c r="K9307">
        <v>17</v>
      </c>
      <c r="M9307">
        <v>4617</v>
      </c>
      <c r="N9307" t="s">
        <v>7607</v>
      </c>
      <c r="O9307" t="s">
        <v>7614</v>
      </c>
      <c r="P9307">
        <v>2.1659085986571399E-4</v>
      </c>
      <c r="Q9307">
        <v>116185</v>
      </c>
      <c r="R9307">
        <v>1</v>
      </c>
      <c r="S9307" s="14">
        <v>42222.919791666667</v>
      </c>
      <c r="T9307">
        <v>5749</v>
      </c>
      <c r="W9307" t="s">
        <v>4723</v>
      </c>
      <c r="X9307" t="s">
        <v>4724</v>
      </c>
      <c r="Y9307">
        <v>2</v>
      </c>
      <c r="Z9307">
        <v>0</v>
      </c>
      <c r="AB9307" t="s">
        <v>4724</v>
      </c>
      <c r="AC9307" t="s">
        <v>4723</v>
      </c>
      <c r="AD9307" t="s">
        <v>4725</v>
      </c>
    </row>
    <row r="9308" spans="1:30" x14ac:dyDescent="0.25">
      <c r="A9308" t="s">
        <v>693</v>
      </c>
      <c r="B9308" t="s">
        <v>2933</v>
      </c>
      <c r="C9308" t="s">
        <v>2936</v>
      </c>
      <c r="D9308" t="s">
        <v>701</v>
      </c>
      <c r="G9308">
        <v>10</v>
      </c>
      <c r="J9308" t="s">
        <v>702</v>
      </c>
      <c r="K9308">
        <v>18</v>
      </c>
      <c r="M9308">
        <v>27</v>
      </c>
      <c r="N9308">
        <v>31</v>
      </c>
      <c r="O9308">
        <v>74657374</v>
      </c>
      <c r="P9308">
        <v>3.7037037037037E-2</v>
      </c>
      <c r="Q9308">
        <v>11045</v>
      </c>
      <c r="R9308">
        <v>1</v>
      </c>
      <c r="S9308" s="14">
        <v>42222.919791666667</v>
      </c>
      <c r="T9308">
        <v>110889</v>
      </c>
      <c r="U9308" t="s">
        <v>4726</v>
      </c>
      <c r="V9308">
        <v>10</v>
      </c>
      <c r="W9308" t="s">
        <v>4723</v>
      </c>
      <c r="X9308" t="s">
        <v>4724</v>
      </c>
      <c r="Y9308">
        <v>7</v>
      </c>
      <c r="Z9308">
        <v>10</v>
      </c>
      <c r="AA9308" t="s">
        <v>4727</v>
      </c>
      <c r="AB9308" t="s">
        <v>4724</v>
      </c>
      <c r="AC9308" t="s">
        <v>4723</v>
      </c>
      <c r="AD9308" t="s">
        <v>4725</v>
      </c>
    </row>
    <row r="9309" spans="1:30" x14ac:dyDescent="0.25">
      <c r="A9309" t="s">
        <v>693</v>
      </c>
      <c r="B9309" t="s">
        <v>2933</v>
      </c>
      <c r="C9309" t="s">
        <v>2935</v>
      </c>
      <c r="D9309" t="s">
        <v>701</v>
      </c>
      <c r="G9309">
        <v>250</v>
      </c>
      <c r="J9309" t="s">
        <v>702</v>
      </c>
      <c r="K9309">
        <v>19</v>
      </c>
      <c r="M9309">
        <v>257</v>
      </c>
      <c r="N9309">
        <v>313233</v>
      </c>
      <c r="O9309" t="s">
        <v>7615</v>
      </c>
      <c r="P9309">
        <v>3.8910505836575902E-3</v>
      </c>
      <c r="Q9309">
        <v>2112</v>
      </c>
      <c r="R9309">
        <v>1</v>
      </c>
      <c r="S9309" s="14">
        <v>42222.919791666667</v>
      </c>
      <c r="T9309">
        <v>119822</v>
      </c>
      <c r="U9309" t="s">
        <v>4726</v>
      </c>
      <c r="V9309">
        <v>250</v>
      </c>
      <c r="W9309" t="s">
        <v>4723</v>
      </c>
      <c r="X9309" t="s">
        <v>4724</v>
      </c>
      <c r="Y9309">
        <v>13</v>
      </c>
      <c r="Z9309">
        <v>250</v>
      </c>
      <c r="AA9309" t="s">
        <v>4727</v>
      </c>
      <c r="AB9309" t="s">
        <v>4724</v>
      </c>
      <c r="AC9309" t="s">
        <v>4723</v>
      </c>
      <c r="AD9309" t="s">
        <v>4725</v>
      </c>
    </row>
    <row r="9310" spans="1:30" x14ac:dyDescent="0.25">
      <c r="A9310" t="s">
        <v>693</v>
      </c>
      <c r="B9310" t="s">
        <v>2942</v>
      </c>
      <c r="C9310" t="s">
        <v>2948</v>
      </c>
      <c r="D9310" t="s">
        <v>696</v>
      </c>
      <c r="G9310">
        <v>22</v>
      </c>
      <c r="H9310">
        <v>19</v>
      </c>
      <c r="I9310">
        <v>0</v>
      </c>
      <c r="J9310" t="s">
        <v>697</v>
      </c>
      <c r="K9310">
        <v>1</v>
      </c>
      <c r="M9310">
        <v>0</v>
      </c>
      <c r="P9310">
        <v>0</v>
      </c>
      <c r="Q9310">
        <v>0</v>
      </c>
      <c r="R9310">
        <v>0</v>
      </c>
      <c r="S9310" s="14">
        <v>41792.475729166668</v>
      </c>
      <c r="W9310" t="s">
        <v>4723</v>
      </c>
      <c r="X9310" t="s">
        <v>4724</v>
      </c>
      <c r="Y9310">
        <v>0</v>
      </c>
      <c r="Z9310">
        <v>0</v>
      </c>
      <c r="AB9310" t="s">
        <v>4724</v>
      </c>
      <c r="AC9310" t="s">
        <v>4723</v>
      </c>
      <c r="AD9310" t="s">
        <v>4725</v>
      </c>
    </row>
    <row r="9311" spans="1:30" x14ac:dyDescent="0.25">
      <c r="A9311" t="s">
        <v>693</v>
      </c>
      <c r="B9311" t="s">
        <v>2942</v>
      </c>
      <c r="C9311" t="s">
        <v>2219</v>
      </c>
      <c r="D9311" t="s">
        <v>721</v>
      </c>
      <c r="G9311">
        <v>1</v>
      </c>
      <c r="J9311" t="s">
        <v>697</v>
      </c>
      <c r="K9311">
        <v>2</v>
      </c>
      <c r="M9311">
        <v>0</v>
      </c>
      <c r="P9311">
        <v>0</v>
      </c>
      <c r="Q9311">
        <v>0</v>
      </c>
      <c r="R9311">
        <v>0</v>
      </c>
      <c r="S9311" s="14">
        <v>41792.475729166668</v>
      </c>
      <c r="U9311" t="s">
        <v>4726</v>
      </c>
      <c r="V9311">
        <v>1</v>
      </c>
      <c r="W9311" t="s">
        <v>4723</v>
      </c>
      <c r="X9311" t="s">
        <v>4724</v>
      </c>
      <c r="Y9311">
        <v>0</v>
      </c>
      <c r="Z9311">
        <v>1</v>
      </c>
      <c r="AA9311" t="s">
        <v>4727</v>
      </c>
      <c r="AB9311" t="s">
        <v>4724</v>
      </c>
      <c r="AC9311" t="s">
        <v>4723</v>
      </c>
      <c r="AD9311" t="s">
        <v>4725</v>
      </c>
    </row>
    <row r="9312" spans="1:30" x14ac:dyDescent="0.25">
      <c r="A9312" t="s">
        <v>693</v>
      </c>
      <c r="B9312" t="s">
        <v>2942</v>
      </c>
      <c r="C9312" t="s">
        <v>2218</v>
      </c>
      <c r="D9312" t="s">
        <v>701</v>
      </c>
      <c r="G9312">
        <v>20</v>
      </c>
      <c r="J9312" t="s">
        <v>697</v>
      </c>
      <c r="K9312">
        <v>3</v>
      </c>
      <c r="M9312">
        <v>0</v>
      </c>
      <c r="P9312">
        <v>0</v>
      </c>
      <c r="Q9312">
        <v>0</v>
      </c>
      <c r="R9312">
        <v>0</v>
      </c>
      <c r="S9312" s="14">
        <v>41792.475729166668</v>
      </c>
      <c r="U9312" t="s">
        <v>4726</v>
      </c>
      <c r="V9312">
        <v>20</v>
      </c>
      <c r="W9312" t="s">
        <v>4723</v>
      </c>
      <c r="X9312" t="s">
        <v>4724</v>
      </c>
      <c r="Y9312">
        <v>0</v>
      </c>
      <c r="Z9312">
        <v>20</v>
      </c>
      <c r="AA9312" t="s">
        <v>4727</v>
      </c>
      <c r="AB9312" t="s">
        <v>4724</v>
      </c>
      <c r="AC9312" t="s">
        <v>4723</v>
      </c>
      <c r="AD9312" t="s">
        <v>4725</v>
      </c>
    </row>
    <row r="9313" spans="1:30" x14ac:dyDescent="0.25">
      <c r="A9313" t="s">
        <v>693</v>
      </c>
      <c r="B9313" t="s">
        <v>2942</v>
      </c>
      <c r="C9313" t="s">
        <v>2220</v>
      </c>
      <c r="D9313" t="s">
        <v>707</v>
      </c>
      <c r="G9313">
        <v>11</v>
      </c>
      <c r="I9313">
        <v>6</v>
      </c>
      <c r="J9313" t="s">
        <v>697</v>
      </c>
      <c r="K9313">
        <v>4</v>
      </c>
      <c r="L9313">
        <v>15</v>
      </c>
      <c r="M9313">
        <v>0</v>
      </c>
      <c r="P9313">
        <v>0</v>
      </c>
      <c r="Q9313">
        <v>0</v>
      </c>
      <c r="R9313">
        <v>0</v>
      </c>
      <c r="S9313" s="14">
        <v>41792.475729166668</v>
      </c>
      <c r="W9313" t="s">
        <v>4723</v>
      </c>
      <c r="X9313" t="s">
        <v>4724</v>
      </c>
      <c r="Y9313">
        <v>0</v>
      </c>
      <c r="Z9313">
        <v>0</v>
      </c>
      <c r="AB9313" t="s">
        <v>4724</v>
      </c>
      <c r="AC9313" t="s">
        <v>4723</v>
      </c>
      <c r="AD9313" t="s">
        <v>4725</v>
      </c>
    </row>
    <row r="9314" spans="1:30" x14ac:dyDescent="0.25">
      <c r="A9314" t="s">
        <v>693</v>
      </c>
      <c r="B9314" t="s">
        <v>2942</v>
      </c>
      <c r="C9314" t="s">
        <v>2216</v>
      </c>
      <c r="D9314" t="s">
        <v>707</v>
      </c>
      <c r="G9314">
        <v>11</v>
      </c>
      <c r="I9314">
        <v>6</v>
      </c>
      <c r="J9314" t="s">
        <v>702</v>
      </c>
      <c r="K9314">
        <v>5</v>
      </c>
      <c r="M9314">
        <v>0</v>
      </c>
      <c r="P9314">
        <v>0</v>
      </c>
      <c r="Q9314">
        <v>0</v>
      </c>
      <c r="R9314">
        <v>0</v>
      </c>
      <c r="S9314" s="14">
        <v>41792.475729166668</v>
      </c>
      <c r="W9314" t="s">
        <v>4723</v>
      </c>
      <c r="X9314" t="s">
        <v>4724</v>
      </c>
      <c r="Y9314">
        <v>0</v>
      </c>
      <c r="Z9314">
        <v>0</v>
      </c>
      <c r="AB9314" t="s">
        <v>4724</v>
      </c>
      <c r="AC9314" t="s">
        <v>4723</v>
      </c>
      <c r="AD9314" t="s">
        <v>4725</v>
      </c>
    </row>
    <row r="9315" spans="1:30" x14ac:dyDescent="0.25">
      <c r="A9315" t="s">
        <v>693</v>
      </c>
      <c r="B9315" t="s">
        <v>2942</v>
      </c>
      <c r="C9315" t="s">
        <v>2947</v>
      </c>
      <c r="D9315" t="s">
        <v>696</v>
      </c>
      <c r="G9315">
        <v>22</v>
      </c>
      <c r="H9315">
        <v>19</v>
      </c>
      <c r="I9315">
        <v>0</v>
      </c>
      <c r="J9315" t="s">
        <v>697</v>
      </c>
      <c r="K9315">
        <v>6</v>
      </c>
      <c r="M9315">
        <v>0</v>
      </c>
      <c r="P9315">
        <v>0</v>
      </c>
      <c r="Q9315">
        <v>0</v>
      </c>
      <c r="R9315">
        <v>0</v>
      </c>
      <c r="S9315" s="14">
        <v>41792.475729166668</v>
      </c>
      <c r="W9315" t="s">
        <v>4723</v>
      </c>
      <c r="X9315" t="s">
        <v>4724</v>
      </c>
      <c r="Y9315">
        <v>0</v>
      </c>
      <c r="Z9315">
        <v>0</v>
      </c>
      <c r="AB9315" t="s">
        <v>4724</v>
      </c>
      <c r="AC9315" t="s">
        <v>4723</v>
      </c>
      <c r="AD9315" t="s">
        <v>4725</v>
      </c>
    </row>
    <row r="9316" spans="1:30" x14ac:dyDescent="0.25">
      <c r="A9316" t="s">
        <v>693</v>
      </c>
      <c r="B9316" t="s">
        <v>2942</v>
      </c>
      <c r="C9316" t="s">
        <v>2946</v>
      </c>
      <c r="D9316" t="s">
        <v>696</v>
      </c>
      <c r="G9316">
        <v>22</v>
      </c>
      <c r="H9316">
        <v>19</v>
      </c>
      <c r="I9316">
        <v>0</v>
      </c>
      <c r="J9316" t="s">
        <v>697</v>
      </c>
      <c r="K9316">
        <v>7</v>
      </c>
      <c r="M9316">
        <v>0</v>
      </c>
      <c r="P9316">
        <v>0</v>
      </c>
      <c r="Q9316">
        <v>0</v>
      </c>
      <c r="R9316">
        <v>0</v>
      </c>
      <c r="S9316" s="14">
        <v>41792.475729166668</v>
      </c>
      <c r="W9316" t="s">
        <v>4723</v>
      </c>
      <c r="X9316" t="s">
        <v>4724</v>
      </c>
      <c r="Y9316">
        <v>0</v>
      </c>
      <c r="Z9316">
        <v>0</v>
      </c>
      <c r="AB9316" t="s">
        <v>4724</v>
      </c>
      <c r="AC9316" t="s">
        <v>4723</v>
      </c>
      <c r="AD9316" t="s">
        <v>4725</v>
      </c>
    </row>
    <row r="9317" spans="1:30" x14ac:dyDescent="0.25">
      <c r="A9317" t="s">
        <v>693</v>
      </c>
      <c r="B9317" t="s">
        <v>2942</v>
      </c>
      <c r="C9317" t="s">
        <v>2945</v>
      </c>
      <c r="D9317" t="s">
        <v>696</v>
      </c>
      <c r="G9317">
        <v>22</v>
      </c>
      <c r="H9317">
        <v>19</v>
      </c>
      <c r="I9317">
        <v>0</v>
      </c>
      <c r="J9317" t="s">
        <v>697</v>
      </c>
      <c r="K9317">
        <v>8</v>
      </c>
      <c r="M9317">
        <v>0</v>
      </c>
      <c r="P9317">
        <v>0</v>
      </c>
      <c r="Q9317">
        <v>0</v>
      </c>
      <c r="R9317">
        <v>0</v>
      </c>
      <c r="S9317" s="14">
        <v>41792.475729166668</v>
      </c>
      <c r="W9317" t="s">
        <v>4723</v>
      </c>
      <c r="X9317" t="s">
        <v>4724</v>
      </c>
      <c r="Y9317">
        <v>0</v>
      </c>
      <c r="Z9317">
        <v>0</v>
      </c>
      <c r="AB9317" t="s">
        <v>4724</v>
      </c>
      <c r="AC9317" t="s">
        <v>4723</v>
      </c>
      <c r="AD9317" t="s">
        <v>4725</v>
      </c>
    </row>
    <row r="9318" spans="1:30" x14ac:dyDescent="0.25">
      <c r="A9318" t="s">
        <v>693</v>
      </c>
      <c r="B9318" t="s">
        <v>2942</v>
      </c>
      <c r="C9318" t="s">
        <v>2944</v>
      </c>
      <c r="D9318" t="s">
        <v>696</v>
      </c>
      <c r="G9318">
        <v>22</v>
      </c>
      <c r="H9318">
        <v>19</v>
      </c>
      <c r="I9318">
        <v>0</v>
      </c>
      <c r="J9318" t="s">
        <v>697</v>
      </c>
      <c r="K9318">
        <v>9</v>
      </c>
      <c r="M9318">
        <v>0</v>
      </c>
      <c r="P9318">
        <v>0</v>
      </c>
      <c r="Q9318">
        <v>0</v>
      </c>
      <c r="R9318">
        <v>0</v>
      </c>
      <c r="S9318" s="14">
        <v>41792.475729166668</v>
      </c>
      <c r="W9318" t="s">
        <v>4723</v>
      </c>
      <c r="X9318" t="s">
        <v>4724</v>
      </c>
      <c r="Y9318">
        <v>0</v>
      </c>
      <c r="Z9318">
        <v>0</v>
      </c>
      <c r="AB9318" t="s">
        <v>4724</v>
      </c>
      <c r="AC9318" t="s">
        <v>4723</v>
      </c>
      <c r="AD9318" t="s">
        <v>4725</v>
      </c>
    </row>
    <row r="9319" spans="1:30" x14ac:dyDescent="0.25">
      <c r="A9319" t="s">
        <v>693</v>
      </c>
      <c r="B9319" t="s">
        <v>2942</v>
      </c>
      <c r="C9319" t="s">
        <v>2943</v>
      </c>
      <c r="D9319" t="s">
        <v>696</v>
      </c>
      <c r="G9319">
        <v>22</v>
      </c>
      <c r="H9319">
        <v>19</v>
      </c>
      <c r="I9319">
        <v>0</v>
      </c>
      <c r="J9319" t="s">
        <v>697</v>
      </c>
      <c r="K9319">
        <v>10</v>
      </c>
      <c r="M9319">
        <v>0</v>
      </c>
      <c r="P9319">
        <v>0</v>
      </c>
      <c r="Q9319">
        <v>0</v>
      </c>
      <c r="R9319">
        <v>0</v>
      </c>
      <c r="S9319" s="14">
        <v>41792.475729166668</v>
      </c>
      <c r="W9319" t="s">
        <v>4723</v>
      </c>
      <c r="X9319" t="s">
        <v>4724</v>
      </c>
      <c r="Y9319">
        <v>0</v>
      </c>
      <c r="Z9319">
        <v>0</v>
      </c>
      <c r="AB9319" t="s">
        <v>4724</v>
      </c>
      <c r="AC9319" t="s">
        <v>4723</v>
      </c>
      <c r="AD9319" t="s">
        <v>4725</v>
      </c>
    </row>
    <row r="9320" spans="1:30" x14ac:dyDescent="0.25">
      <c r="A9320" t="s">
        <v>693</v>
      </c>
      <c r="B9320" t="s">
        <v>2942</v>
      </c>
      <c r="C9320" t="s">
        <v>2949</v>
      </c>
      <c r="D9320" t="s">
        <v>696</v>
      </c>
      <c r="G9320">
        <v>22</v>
      </c>
      <c r="H9320">
        <v>19</v>
      </c>
      <c r="I9320">
        <v>0</v>
      </c>
      <c r="J9320" t="s">
        <v>697</v>
      </c>
      <c r="K9320">
        <v>11</v>
      </c>
      <c r="M9320">
        <v>0</v>
      </c>
      <c r="P9320">
        <v>0</v>
      </c>
      <c r="Q9320">
        <v>0</v>
      </c>
      <c r="R9320">
        <v>0</v>
      </c>
      <c r="S9320" s="14">
        <v>41792.475729166668</v>
      </c>
      <c r="W9320" t="s">
        <v>4723</v>
      </c>
      <c r="X9320" t="s">
        <v>4724</v>
      </c>
      <c r="Y9320">
        <v>0</v>
      </c>
      <c r="Z9320">
        <v>0</v>
      </c>
      <c r="AB9320" t="s">
        <v>4724</v>
      </c>
      <c r="AC9320" t="s">
        <v>4723</v>
      </c>
      <c r="AD9320" t="s">
        <v>4725</v>
      </c>
    </row>
    <row r="9321" spans="1:30" x14ac:dyDescent="0.25">
      <c r="A9321" t="s">
        <v>693</v>
      </c>
      <c r="B9321" t="s">
        <v>2942</v>
      </c>
      <c r="C9321" t="s">
        <v>464</v>
      </c>
      <c r="D9321" t="s">
        <v>707</v>
      </c>
      <c r="G9321">
        <v>11</v>
      </c>
      <c r="I9321">
        <v>6</v>
      </c>
      <c r="J9321" t="s">
        <v>697</v>
      </c>
      <c r="K9321">
        <v>12</v>
      </c>
      <c r="L9321">
        <v>16</v>
      </c>
      <c r="M9321">
        <v>0</v>
      </c>
      <c r="P9321">
        <v>0</v>
      </c>
      <c r="Q9321">
        <v>0</v>
      </c>
      <c r="R9321">
        <v>0</v>
      </c>
      <c r="S9321" s="14">
        <v>41792.475729166668</v>
      </c>
      <c r="W9321" t="s">
        <v>4723</v>
      </c>
      <c r="X9321" t="s">
        <v>4724</v>
      </c>
      <c r="Y9321">
        <v>0</v>
      </c>
      <c r="Z9321">
        <v>0</v>
      </c>
      <c r="AB9321" t="s">
        <v>4724</v>
      </c>
      <c r="AC9321" t="s">
        <v>4723</v>
      </c>
      <c r="AD9321" t="s">
        <v>4725</v>
      </c>
    </row>
    <row r="9322" spans="1:30" x14ac:dyDescent="0.25">
      <c r="A9322" t="s">
        <v>693</v>
      </c>
      <c r="B9322" t="s">
        <v>2942</v>
      </c>
      <c r="C9322" t="s">
        <v>705</v>
      </c>
      <c r="D9322" t="s">
        <v>696</v>
      </c>
      <c r="G9322">
        <v>22</v>
      </c>
      <c r="H9322">
        <v>19</v>
      </c>
      <c r="I9322">
        <v>0</v>
      </c>
      <c r="J9322" t="s">
        <v>702</v>
      </c>
      <c r="K9322">
        <v>13</v>
      </c>
      <c r="M9322">
        <v>0</v>
      </c>
      <c r="P9322">
        <v>0</v>
      </c>
      <c r="Q9322">
        <v>0</v>
      </c>
      <c r="R9322">
        <v>0</v>
      </c>
      <c r="S9322" s="14">
        <v>41792.475729166668</v>
      </c>
      <c r="W9322" t="s">
        <v>4723</v>
      </c>
      <c r="X9322" t="s">
        <v>4724</v>
      </c>
      <c r="Y9322">
        <v>0</v>
      </c>
      <c r="Z9322">
        <v>0</v>
      </c>
      <c r="AB9322" t="s">
        <v>4724</v>
      </c>
      <c r="AC9322" t="s">
        <v>4723</v>
      </c>
      <c r="AD9322" t="s">
        <v>4725</v>
      </c>
    </row>
    <row r="9323" spans="1:30" x14ac:dyDescent="0.25">
      <c r="A9323" t="s">
        <v>693</v>
      </c>
      <c r="B9323" t="s">
        <v>2942</v>
      </c>
      <c r="C9323" t="s">
        <v>517</v>
      </c>
      <c r="D9323" t="s">
        <v>701</v>
      </c>
      <c r="G9323">
        <v>20</v>
      </c>
      <c r="J9323" t="s">
        <v>702</v>
      </c>
      <c r="K9323">
        <v>14</v>
      </c>
      <c r="M9323">
        <v>0</v>
      </c>
      <c r="P9323">
        <v>0</v>
      </c>
      <c r="Q9323">
        <v>0</v>
      </c>
      <c r="R9323">
        <v>0</v>
      </c>
      <c r="S9323" s="14">
        <v>41792.475729166668</v>
      </c>
      <c r="U9323" t="s">
        <v>4726</v>
      </c>
      <c r="V9323">
        <v>20</v>
      </c>
      <c r="W9323" t="s">
        <v>4723</v>
      </c>
      <c r="X9323" t="s">
        <v>4724</v>
      </c>
      <c r="Y9323">
        <v>0</v>
      </c>
      <c r="Z9323">
        <v>20</v>
      </c>
      <c r="AA9323" t="s">
        <v>4727</v>
      </c>
      <c r="AB9323" t="s">
        <v>4724</v>
      </c>
      <c r="AC9323" t="s">
        <v>4723</v>
      </c>
      <c r="AD9323" t="s">
        <v>4725</v>
      </c>
    </row>
    <row r="9324" spans="1:30" x14ac:dyDescent="0.25">
      <c r="A9324" t="s">
        <v>693</v>
      </c>
      <c r="B9324" t="s">
        <v>2950</v>
      </c>
      <c r="C9324" t="s">
        <v>2934</v>
      </c>
      <c r="D9324" t="s">
        <v>696</v>
      </c>
      <c r="G9324">
        <v>22</v>
      </c>
      <c r="H9324">
        <v>19</v>
      </c>
      <c r="I9324">
        <v>0</v>
      </c>
      <c r="J9324" t="s">
        <v>697</v>
      </c>
      <c r="K9324">
        <v>1</v>
      </c>
      <c r="M9324">
        <v>601</v>
      </c>
      <c r="N9324" t="s">
        <v>7616</v>
      </c>
      <c r="O9324" t="s">
        <v>7617</v>
      </c>
      <c r="P9324">
        <v>1.66389351081531E-3</v>
      </c>
      <c r="Q9324">
        <v>0</v>
      </c>
      <c r="R9324">
        <v>1</v>
      </c>
      <c r="S9324" s="14">
        <v>42234.923171296294</v>
      </c>
      <c r="T9324">
        <v>639</v>
      </c>
      <c r="W9324" t="s">
        <v>4723</v>
      </c>
      <c r="X9324" t="s">
        <v>4724</v>
      </c>
      <c r="Y9324">
        <v>10</v>
      </c>
      <c r="Z9324">
        <v>0</v>
      </c>
      <c r="AB9324" t="s">
        <v>4724</v>
      </c>
      <c r="AC9324" t="s">
        <v>4723</v>
      </c>
      <c r="AD9324" t="s">
        <v>4725</v>
      </c>
    </row>
    <row r="9325" spans="1:30" x14ac:dyDescent="0.25">
      <c r="A9325" t="s">
        <v>693</v>
      </c>
      <c r="B9325" t="s">
        <v>2950</v>
      </c>
      <c r="C9325" t="s">
        <v>2219</v>
      </c>
      <c r="D9325" t="s">
        <v>721</v>
      </c>
      <c r="G9325">
        <v>1</v>
      </c>
      <c r="J9325" t="s">
        <v>697</v>
      </c>
      <c r="K9325">
        <v>2</v>
      </c>
      <c r="M9325">
        <v>3</v>
      </c>
      <c r="N9325">
        <v>44</v>
      </c>
      <c r="O9325">
        <v>55</v>
      </c>
      <c r="P9325">
        <v>7.8247261345852897E-4</v>
      </c>
      <c r="Q9325">
        <v>0</v>
      </c>
      <c r="R9325">
        <v>3</v>
      </c>
      <c r="S9325" s="14">
        <v>42234.923171296294</v>
      </c>
      <c r="T9325">
        <v>639</v>
      </c>
      <c r="U9325" t="s">
        <v>4726</v>
      </c>
      <c r="V9325">
        <v>1</v>
      </c>
      <c r="W9325" t="s">
        <v>4723</v>
      </c>
      <c r="X9325" t="s">
        <v>4724</v>
      </c>
      <c r="Y9325">
        <v>2</v>
      </c>
      <c r="Z9325">
        <v>1</v>
      </c>
      <c r="AA9325" t="s">
        <v>4727</v>
      </c>
      <c r="AB9325" t="s">
        <v>4724</v>
      </c>
      <c r="AC9325" t="s">
        <v>4723</v>
      </c>
      <c r="AD9325" t="s">
        <v>3608</v>
      </c>
    </row>
    <row r="9326" spans="1:30" x14ac:dyDescent="0.25">
      <c r="A9326" t="s">
        <v>693</v>
      </c>
      <c r="B9326" t="s">
        <v>2950</v>
      </c>
      <c r="C9326" t="s">
        <v>2218</v>
      </c>
      <c r="D9326" t="s">
        <v>701</v>
      </c>
      <c r="G9326">
        <v>20</v>
      </c>
      <c r="J9326" t="s">
        <v>697</v>
      </c>
      <c r="K9326">
        <v>3</v>
      </c>
      <c r="M9326">
        <v>6</v>
      </c>
      <c r="N9326" t="s">
        <v>4735</v>
      </c>
      <c r="O9326" t="s">
        <v>4933</v>
      </c>
      <c r="P9326">
        <v>0.16666666666666699</v>
      </c>
      <c r="Q9326">
        <v>0</v>
      </c>
      <c r="R9326">
        <v>1</v>
      </c>
      <c r="S9326" s="14">
        <v>42234.923171296294</v>
      </c>
      <c r="T9326">
        <v>639</v>
      </c>
      <c r="U9326" t="s">
        <v>4726</v>
      </c>
      <c r="V9326">
        <v>20</v>
      </c>
      <c r="W9326" t="s">
        <v>4723</v>
      </c>
      <c r="X9326" t="s">
        <v>4724</v>
      </c>
      <c r="Y9326">
        <v>9</v>
      </c>
      <c r="Z9326">
        <v>20</v>
      </c>
      <c r="AA9326" t="s">
        <v>4727</v>
      </c>
      <c r="AB9326" t="s">
        <v>4724</v>
      </c>
      <c r="AC9326" t="s">
        <v>4723</v>
      </c>
      <c r="AD9326" t="s">
        <v>4725</v>
      </c>
    </row>
    <row r="9327" spans="1:30" x14ac:dyDescent="0.25">
      <c r="A9327" t="s">
        <v>693</v>
      </c>
      <c r="B9327" t="s">
        <v>2950</v>
      </c>
      <c r="C9327" t="s">
        <v>2220</v>
      </c>
      <c r="D9327" t="s">
        <v>707</v>
      </c>
      <c r="G9327">
        <v>11</v>
      </c>
      <c r="I9327">
        <v>6</v>
      </c>
      <c r="J9327" t="s">
        <v>697</v>
      </c>
      <c r="K9327">
        <v>4</v>
      </c>
      <c r="L9327">
        <v>15</v>
      </c>
      <c r="M9327">
        <v>639</v>
      </c>
      <c r="N9327" t="s">
        <v>7618</v>
      </c>
      <c r="O9327" t="s">
        <v>7619</v>
      </c>
      <c r="P9327">
        <v>1.5649452269170601E-3</v>
      </c>
      <c r="Q9327">
        <v>0</v>
      </c>
      <c r="R9327">
        <v>1</v>
      </c>
      <c r="S9327" s="14">
        <v>42234.923171296294</v>
      </c>
      <c r="T9327">
        <v>639</v>
      </c>
      <c r="W9327" t="s">
        <v>4723</v>
      </c>
      <c r="X9327" t="s">
        <v>4724</v>
      </c>
      <c r="Y9327">
        <v>11</v>
      </c>
      <c r="Z9327">
        <v>0</v>
      </c>
      <c r="AB9327" t="s">
        <v>4724</v>
      </c>
      <c r="AC9327" t="s">
        <v>4723</v>
      </c>
      <c r="AD9327" t="s">
        <v>4725</v>
      </c>
    </row>
    <row r="9328" spans="1:30" x14ac:dyDescent="0.25">
      <c r="A9328" t="s">
        <v>693</v>
      </c>
      <c r="B9328" t="s">
        <v>2950</v>
      </c>
      <c r="C9328" t="s">
        <v>2216</v>
      </c>
      <c r="D9328" t="s">
        <v>707</v>
      </c>
      <c r="G9328">
        <v>11</v>
      </c>
      <c r="I9328">
        <v>6</v>
      </c>
      <c r="J9328" t="s">
        <v>702</v>
      </c>
      <c r="K9328">
        <v>5</v>
      </c>
      <c r="M9328">
        <v>38</v>
      </c>
      <c r="N9328" t="s">
        <v>7620</v>
      </c>
      <c r="O9328" t="s">
        <v>7621</v>
      </c>
      <c r="P9328">
        <v>2.6315789473684199E-2</v>
      </c>
      <c r="Q9328">
        <v>601</v>
      </c>
      <c r="R9328">
        <v>1</v>
      </c>
      <c r="S9328" s="14">
        <v>42234.923171296294</v>
      </c>
      <c r="T9328">
        <v>38</v>
      </c>
      <c r="W9328" t="s">
        <v>4723</v>
      </c>
      <c r="X9328" t="s">
        <v>4724</v>
      </c>
      <c r="Y9328">
        <v>2</v>
      </c>
      <c r="Z9328">
        <v>0</v>
      </c>
      <c r="AB9328" t="s">
        <v>4724</v>
      </c>
      <c r="AC9328" t="s">
        <v>4723</v>
      </c>
      <c r="AD9328" t="s">
        <v>4725</v>
      </c>
    </row>
    <row r="9329" spans="1:30" x14ac:dyDescent="0.25">
      <c r="A9329" t="s">
        <v>693</v>
      </c>
      <c r="B9329" t="s">
        <v>2950</v>
      </c>
      <c r="C9329" t="s">
        <v>880</v>
      </c>
      <c r="D9329" t="s">
        <v>696</v>
      </c>
      <c r="G9329">
        <v>22</v>
      </c>
      <c r="H9329">
        <v>19</v>
      </c>
      <c r="I9329">
        <v>0</v>
      </c>
      <c r="J9329" t="s">
        <v>697</v>
      </c>
      <c r="K9329">
        <v>6</v>
      </c>
      <c r="M9329">
        <v>601</v>
      </c>
      <c r="N9329" t="s">
        <v>7616</v>
      </c>
      <c r="O9329" t="s">
        <v>7617</v>
      </c>
      <c r="P9329">
        <v>1.66389351081531E-3</v>
      </c>
      <c r="Q9329">
        <v>0</v>
      </c>
      <c r="R9329">
        <v>1</v>
      </c>
      <c r="S9329" s="14">
        <v>42234.923171296294</v>
      </c>
      <c r="T9329">
        <v>639</v>
      </c>
      <c r="W9329" t="s">
        <v>4723</v>
      </c>
      <c r="X9329" t="s">
        <v>4724</v>
      </c>
      <c r="Y9329">
        <v>10</v>
      </c>
      <c r="Z9329">
        <v>0</v>
      </c>
      <c r="AB9329" t="s">
        <v>4724</v>
      </c>
      <c r="AC9329" t="s">
        <v>4723</v>
      </c>
      <c r="AD9329" t="s">
        <v>4725</v>
      </c>
    </row>
    <row r="9330" spans="1:30" x14ac:dyDescent="0.25">
      <c r="A9330" t="s">
        <v>693</v>
      </c>
      <c r="B9330" t="s">
        <v>2950</v>
      </c>
      <c r="C9330" t="s">
        <v>2951</v>
      </c>
      <c r="D9330" t="s">
        <v>701</v>
      </c>
      <c r="G9330">
        <v>250</v>
      </c>
      <c r="J9330" t="s">
        <v>697</v>
      </c>
      <c r="K9330">
        <v>7</v>
      </c>
      <c r="M9330">
        <v>15</v>
      </c>
      <c r="N9330">
        <v>3.5323132323335299E+19</v>
      </c>
      <c r="O9330" t="s">
        <v>7622</v>
      </c>
      <c r="P9330">
        <v>6.6666666666666693E-2</v>
      </c>
      <c r="Q9330">
        <v>0</v>
      </c>
      <c r="R9330">
        <v>1</v>
      </c>
      <c r="S9330" s="14">
        <v>42234.923171296294</v>
      </c>
      <c r="T9330">
        <v>639</v>
      </c>
      <c r="U9330" t="s">
        <v>4726</v>
      </c>
      <c r="V9330">
        <v>250</v>
      </c>
      <c r="W9330" t="s">
        <v>4723</v>
      </c>
      <c r="X9330" t="s">
        <v>4724</v>
      </c>
      <c r="Y9330">
        <v>19</v>
      </c>
      <c r="Z9330">
        <v>250</v>
      </c>
      <c r="AA9330" t="s">
        <v>4727</v>
      </c>
      <c r="AB9330" t="s">
        <v>4724</v>
      </c>
      <c r="AC9330" t="s">
        <v>4723</v>
      </c>
      <c r="AD9330" t="s">
        <v>4725</v>
      </c>
    </row>
    <row r="9331" spans="1:30" x14ac:dyDescent="0.25">
      <c r="A9331" t="s">
        <v>693</v>
      </c>
      <c r="B9331" t="s">
        <v>2950</v>
      </c>
      <c r="C9331" t="s">
        <v>464</v>
      </c>
      <c r="D9331" t="s">
        <v>707</v>
      </c>
      <c r="G9331">
        <v>11</v>
      </c>
      <c r="I9331">
        <v>6</v>
      </c>
      <c r="J9331" t="s">
        <v>697</v>
      </c>
      <c r="K9331">
        <v>8</v>
      </c>
      <c r="L9331">
        <v>16</v>
      </c>
      <c r="M9331">
        <v>639</v>
      </c>
      <c r="N9331" t="s">
        <v>7618</v>
      </c>
      <c r="O9331" t="s">
        <v>7619</v>
      </c>
      <c r="P9331">
        <v>1.5649452269170601E-3</v>
      </c>
      <c r="Q9331">
        <v>0</v>
      </c>
      <c r="R9331">
        <v>1</v>
      </c>
      <c r="S9331" s="14">
        <v>42234.923171296294</v>
      </c>
      <c r="T9331">
        <v>639</v>
      </c>
      <c r="W9331" t="s">
        <v>4723</v>
      </c>
      <c r="X9331" t="s">
        <v>4724</v>
      </c>
      <c r="Y9331">
        <v>11</v>
      </c>
      <c r="Z9331">
        <v>0</v>
      </c>
      <c r="AB9331" t="s">
        <v>4724</v>
      </c>
      <c r="AC9331" t="s">
        <v>4723</v>
      </c>
      <c r="AD9331" t="s">
        <v>4725</v>
      </c>
    </row>
    <row r="9332" spans="1:30" x14ac:dyDescent="0.25">
      <c r="A9332" t="s">
        <v>693</v>
      </c>
      <c r="B9332" t="s">
        <v>2950</v>
      </c>
      <c r="C9332" t="s">
        <v>705</v>
      </c>
      <c r="D9332" t="s">
        <v>696</v>
      </c>
      <c r="G9332">
        <v>22</v>
      </c>
      <c r="H9332">
        <v>19</v>
      </c>
      <c r="I9332">
        <v>0</v>
      </c>
      <c r="J9332" t="s">
        <v>702</v>
      </c>
      <c r="K9332">
        <v>9</v>
      </c>
      <c r="M9332">
        <v>620</v>
      </c>
      <c r="N9332" t="s">
        <v>7623</v>
      </c>
      <c r="O9332" t="s">
        <v>7624</v>
      </c>
      <c r="P9332">
        <v>1.6129032258064501E-3</v>
      </c>
      <c r="Q9332">
        <v>0</v>
      </c>
      <c r="R9332">
        <v>1</v>
      </c>
      <c r="S9332" s="14">
        <v>42234.923171296294</v>
      </c>
      <c r="T9332">
        <v>639</v>
      </c>
      <c r="W9332" t="s">
        <v>4723</v>
      </c>
      <c r="X9332" t="s">
        <v>4724</v>
      </c>
      <c r="Y9332">
        <v>10</v>
      </c>
      <c r="Z9332">
        <v>0</v>
      </c>
      <c r="AB9332" t="s">
        <v>4724</v>
      </c>
      <c r="AC9332" t="s">
        <v>4723</v>
      </c>
      <c r="AD9332" t="s">
        <v>4725</v>
      </c>
    </row>
    <row r="9333" spans="1:30" x14ac:dyDescent="0.25">
      <c r="A9333" t="s">
        <v>693</v>
      </c>
      <c r="B9333" t="s">
        <v>2950</v>
      </c>
      <c r="C9333" t="s">
        <v>517</v>
      </c>
      <c r="D9333" t="s">
        <v>701</v>
      </c>
      <c r="G9333">
        <v>20</v>
      </c>
      <c r="J9333" t="s">
        <v>702</v>
      </c>
      <c r="K9333">
        <v>10</v>
      </c>
      <c r="M9333">
        <v>6</v>
      </c>
      <c r="N9333" t="s">
        <v>4735</v>
      </c>
      <c r="O9333" t="s">
        <v>4933</v>
      </c>
      <c r="P9333">
        <v>0.16666666666666699</v>
      </c>
      <c r="Q9333">
        <v>0</v>
      </c>
      <c r="R9333">
        <v>1</v>
      </c>
      <c r="S9333" s="14">
        <v>42234.923171296294</v>
      </c>
      <c r="T9333">
        <v>639</v>
      </c>
      <c r="U9333" t="s">
        <v>4726</v>
      </c>
      <c r="V9333">
        <v>20</v>
      </c>
      <c r="W9333" t="s">
        <v>4723</v>
      </c>
      <c r="X9333" t="s">
        <v>4724</v>
      </c>
      <c r="Y9333">
        <v>9</v>
      </c>
      <c r="Z9333">
        <v>20</v>
      </c>
      <c r="AA9333" t="s">
        <v>4727</v>
      </c>
      <c r="AB9333" t="s">
        <v>4724</v>
      </c>
      <c r="AC9333" t="s">
        <v>4723</v>
      </c>
      <c r="AD9333" t="s">
        <v>4725</v>
      </c>
    </row>
    <row r="9334" spans="1:30" x14ac:dyDescent="0.25">
      <c r="A9334" t="s">
        <v>693</v>
      </c>
      <c r="B9334" t="s">
        <v>2952</v>
      </c>
      <c r="C9334" t="s">
        <v>2956</v>
      </c>
      <c r="D9334" t="s">
        <v>696</v>
      </c>
      <c r="G9334">
        <v>22</v>
      </c>
      <c r="H9334">
        <v>19</v>
      </c>
      <c r="I9334">
        <v>0</v>
      </c>
      <c r="J9334" t="s">
        <v>697</v>
      </c>
      <c r="K9334">
        <v>1</v>
      </c>
      <c r="M9334">
        <v>240576</v>
      </c>
      <c r="N9334" t="s">
        <v>7625</v>
      </c>
      <c r="O9334" t="s">
        <v>7626</v>
      </c>
      <c r="P9334">
        <v>4.1566906092045801E-6</v>
      </c>
      <c r="Q9334">
        <v>0</v>
      </c>
      <c r="R9334">
        <v>1</v>
      </c>
      <c r="S9334" s="14">
        <v>42209.920763888891</v>
      </c>
      <c r="T9334">
        <v>249415</v>
      </c>
      <c r="W9334" t="s">
        <v>4723</v>
      </c>
      <c r="X9334" t="s">
        <v>4724</v>
      </c>
      <c r="Y9334">
        <v>10</v>
      </c>
      <c r="Z9334">
        <v>0</v>
      </c>
      <c r="AB9334" t="s">
        <v>4724</v>
      </c>
      <c r="AC9334" t="s">
        <v>4723</v>
      </c>
      <c r="AD9334" t="s">
        <v>4725</v>
      </c>
    </row>
    <row r="9335" spans="1:30" x14ac:dyDescent="0.25">
      <c r="A9335" t="s">
        <v>693</v>
      </c>
      <c r="B9335" t="s">
        <v>2952</v>
      </c>
      <c r="C9335" t="s">
        <v>2219</v>
      </c>
      <c r="D9335" t="s">
        <v>721</v>
      </c>
      <c r="G9335">
        <v>1</v>
      </c>
      <c r="J9335" t="s">
        <v>697</v>
      </c>
      <c r="K9335">
        <v>2</v>
      </c>
      <c r="M9335">
        <v>3</v>
      </c>
      <c r="N9335">
        <v>44</v>
      </c>
      <c r="O9335">
        <v>55</v>
      </c>
      <c r="P9335">
        <v>1.97701279771786E-6</v>
      </c>
      <c r="Q9335">
        <v>0</v>
      </c>
      <c r="R9335">
        <v>3</v>
      </c>
      <c r="S9335" s="14">
        <v>42209.920763888891</v>
      </c>
      <c r="T9335">
        <v>5577</v>
      </c>
      <c r="U9335" t="s">
        <v>4726</v>
      </c>
      <c r="V9335">
        <v>1</v>
      </c>
      <c r="W9335" t="s">
        <v>4723</v>
      </c>
      <c r="X9335" t="s">
        <v>4724</v>
      </c>
      <c r="Y9335">
        <v>2</v>
      </c>
      <c r="Z9335">
        <v>1</v>
      </c>
      <c r="AA9335" t="s">
        <v>4727</v>
      </c>
      <c r="AB9335" t="s">
        <v>4724</v>
      </c>
      <c r="AC9335" t="s">
        <v>4723</v>
      </c>
      <c r="AD9335" t="s">
        <v>3608</v>
      </c>
    </row>
    <row r="9336" spans="1:30" x14ac:dyDescent="0.25">
      <c r="A9336" t="s">
        <v>693</v>
      </c>
      <c r="B9336" t="s">
        <v>2952</v>
      </c>
      <c r="C9336" t="s">
        <v>2218</v>
      </c>
      <c r="D9336" t="s">
        <v>701</v>
      </c>
      <c r="G9336">
        <v>20</v>
      </c>
      <c r="J9336" t="s">
        <v>697</v>
      </c>
      <c r="K9336">
        <v>3</v>
      </c>
      <c r="M9336">
        <v>36</v>
      </c>
      <c r="N9336">
        <v>31363030313638</v>
      </c>
      <c r="O9336" t="s">
        <v>4933</v>
      </c>
      <c r="P9336">
        <v>2.7777777777777801E-2</v>
      </c>
      <c r="Q9336">
        <v>0</v>
      </c>
      <c r="R9336">
        <v>1</v>
      </c>
      <c r="S9336" s="14">
        <v>42209.920763888891</v>
      </c>
      <c r="T9336">
        <v>249415</v>
      </c>
      <c r="U9336" t="s">
        <v>4726</v>
      </c>
      <c r="V9336">
        <v>20</v>
      </c>
      <c r="W9336" t="s">
        <v>4723</v>
      </c>
      <c r="X9336" t="s">
        <v>4724</v>
      </c>
      <c r="Y9336">
        <v>9</v>
      </c>
      <c r="Z9336">
        <v>20</v>
      </c>
      <c r="AA9336" t="s">
        <v>4727</v>
      </c>
      <c r="AB9336" t="s">
        <v>4724</v>
      </c>
      <c r="AC9336" t="s">
        <v>4723</v>
      </c>
      <c r="AD9336" t="s">
        <v>4725</v>
      </c>
    </row>
    <row r="9337" spans="1:30" x14ac:dyDescent="0.25">
      <c r="A9337" t="s">
        <v>693</v>
      </c>
      <c r="B9337" t="s">
        <v>2952</v>
      </c>
      <c r="C9337" t="s">
        <v>2220</v>
      </c>
      <c r="D9337" t="s">
        <v>707</v>
      </c>
      <c r="G9337">
        <v>11</v>
      </c>
      <c r="I9337">
        <v>6</v>
      </c>
      <c r="J9337" t="s">
        <v>697</v>
      </c>
      <c r="K9337">
        <v>4</v>
      </c>
      <c r="L9337">
        <v>15</v>
      </c>
      <c r="M9337">
        <v>249415</v>
      </c>
      <c r="N9337" t="s">
        <v>7627</v>
      </c>
      <c r="O9337" t="s">
        <v>7628</v>
      </c>
      <c r="P9337">
        <v>4.0093819537718301E-6</v>
      </c>
      <c r="Q9337">
        <v>0</v>
      </c>
      <c r="R9337">
        <v>1</v>
      </c>
      <c r="S9337" s="14">
        <v>42209.920763888891</v>
      </c>
      <c r="T9337">
        <v>249415</v>
      </c>
      <c r="W9337" t="s">
        <v>4723</v>
      </c>
      <c r="X9337" t="s">
        <v>4724</v>
      </c>
      <c r="Y9337">
        <v>11</v>
      </c>
      <c r="Z9337">
        <v>0</v>
      </c>
      <c r="AB9337" t="s">
        <v>4724</v>
      </c>
      <c r="AC9337" t="s">
        <v>4723</v>
      </c>
      <c r="AD9337" t="s">
        <v>4725</v>
      </c>
    </row>
    <row r="9338" spans="1:30" x14ac:dyDescent="0.25">
      <c r="A9338" t="s">
        <v>693</v>
      </c>
      <c r="B9338" t="s">
        <v>2952</v>
      </c>
      <c r="C9338" t="s">
        <v>2216</v>
      </c>
      <c r="D9338" t="s">
        <v>707</v>
      </c>
      <c r="G9338">
        <v>11</v>
      </c>
      <c r="I9338">
        <v>6</v>
      </c>
      <c r="J9338" t="s">
        <v>702</v>
      </c>
      <c r="K9338">
        <v>5</v>
      </c>
      <c r="M9338">
        <v>6716</v>
      </c>
      <c r="N9338" t="s">
        <v>7629</v>
      </c>
      <c r="O9338" t="s">
        <v>7630</v>
      </c>
      <c r="P9338">
        <v>1.48898153662895E-4</v>
      </c>
      <c r="Q9338">
        <v>239687</v>
      </c>
      <c r="R9338">
        <v>1</v>
      </c>
      <c r="S9338" s="14">
        <v>42209.920763888891</v>
      </c>
      <c r="T9338">
        <v>9728</v>
      </c>
      <c r="W9338" t="s">
        <v>4723</v>
      </c>
      <c r="X9338" t="s">
        <v>4724</v>
      </c>
      <c r="Y9338">
        <v>2</v>
      </c>
      <c r="Z9338">
        <v>0</v>
      </c>
      <c r="AB9338" t="s">
        <v>4724</v>
      </c>
      <c r="AC9338" t="s">
        <v>4723</v>
      </c>
      <c r="AD9338" t="s">
        <v>4725</v>
      </c>
    </row>
    <row r="9339" spans="1:30" x14ac:dyDescent="0.25">
      <c r="A9339" t="s">
        <v>693</v>
      </c>
      <c r="B9339" t="s">
        <v>2952</v>
      </c>
      <c r="C9339" t="s">
        <v>2955</v>
      </c>
      <c r="D9339" t="s">
        <v>696</v>
      </c>
      <c r="G9339">
        <v>22</v>
      </c>
      <c r="H9339">
        <v>19</v>
      </c>
      <c r="I9339">
        <v>0</v>
      </c>
      <c r="J9339" t="s">
        <v>697</v>
      </c>
      <c r="K9339">
        <v>6</v>
      </c>
      <c r="M9339">
        <v>240576</v>
      </c>
      <c r="N9339" t="s">
        <v>7625</v>
      </c>
      <c r="O9339" t="s">
        <v>7626</v>
      </c>
      <c r="P9339">
        <v>4.1566906092045801E-6</v>
      </c>
      <c r="Q9339">
        <v>0</v>
      </c>
      <c r="R9339">
        <v>1</v>
      </c>
      <c r="S9339" s="14">
        <v>42209.920763888891</v>
      </c>
      <c r="T9339">
        <v>249415</v>
      </c>
      <c r="W9339" t="s">
        <v>4723</v>
      </c>
      <c r="X9339" t="s">
        <v>4724</v>
      </c>
      <c r="Y9339">
        <v>10</v>
      </c>
      <c r="Z9339">
        <v>0</v>
      </c>
      <c r="AB9339" t="s">
        <v>4724</v>
      </c>
      <c r="AC9339" t="s">
        <v>4723</v>
      </c>
      <c r="AD9339" t="s">
        <v>4725</v>
      </c>
    </row>
    <row r="9340" spans="1:30" x14ac:dyDescent="0.25">
      <c r="A9340" t="s">
        <v>693</v>
      </c>
      <c r="B9340" t="s">
        <v>2952</v>
      </c>
      <c r="C9340" t="s">
        <v>826</v>
      </c>
      <c r="D9340" t="s">
        <v>696</v>
      </c>
      <c r="G9340">
        <v>22</v>
      </c>
      <c r="H9340">
        <v>19</v>
      </c>
      <c r="I9340">
        <v>0</v>
      </c>
      <c r="J9340" t="s">
        <v>697</v>
      </c>
      <c r="K9340">
        <v>7</v>
      </c>
      <c r="M9340">
        <v>1422</v>
      </c>
      <c r="N9340" t="s">
        <v>4721</v>
      </c>
      <c r="O9340" t="s">
        <v>7631</v>
      </c>
      <c r="P9340">
        <v>7.0323488045007001E-4</v>
      </c>
      <c r="Q9340">
        <v>0</v>
      </c>
      <c r="R9340">
        <v>1</v>
      </c>
      <c r="S9340" s="14">
        <v>42209.920763888891</v>
      </c>
      <c r="T9340">
        <v>249415</v>
      </c>
      <c r="W9340" t="s">
        <v>4723</v>
      </c>
      <c r="X9340" t="s">
        <v>4724</v>
      </c>
      <c r="Y9340">
        <v>5</v>
      </c>
      <c r="Z9340">
        <v>0</v>
      </c>
      <c r="AB9340" t="s">
        <v>4724</v>
      </c>
      <c r="AC9340" t="s">
        <v>4723</v>
      </c>
      <c r="AD9340" t="s">
        <v>4725</v>
      </c>
    </row>
    <row r="9341" spans="1:30" x14ac:dyDescent="0.25">
      <c r="A9341" t="s">
        <v>693</v>
      </c>
      <c r="B9341" t="s">
        <v>2952</v>
      </c>
      <c r="C9341" t="s">
        <v>660</v>
      </c>
      <c r="D9341" t="s">
        <v>701</v>
      </c>
      <c r="G9341">
        <v>250</v>
      </c>
      <c r="J9341" t="s">
        <v>697</v>
      </c>
      <c r="K9341">
        <v>8</v>
      </c>
      <c r="M9341">
        <v>60</v>
      </c>
      <c r="N9341" t="s">
        <v>7632</v>
      </c>
      <c r="O9341" t="s">
        <v>7633</v>
      </c>
      <c r="P9341">
        <v>1.6666666666666701E-2</v>
      </c>
      <c r="Q9341">
        <v>0</v>
      </c>
      <c r="R9341">
        <v>1</v>
      </c>
      <c r="S9341" s="14">
        <v>42209.920763888891</v>
      </c>
      <c r="T9341">
        <v>249415</v>
      </c>
      <c r="U9341" t="s">
        <v>4726</v>
      </c>
      <c r="V9341">
        <v>250</v>
      </c>
      <c r="W9341" t="s">
        <v>4723</v>
      </c>
      <c r="X9341" t="s">
        <v>4724</v>
      </c>
      <c r="Y9341">
        <v>9</v>
      </c>
      <c r="Z9341">
        <v>250</v>
      </c>
      <c r="AA9341" t="s">
        <v>4727</v>
      </c>
      <c r="AB9341" t="s">
        <v>4724</v>
      </c>
      <c r="AC9341" t="s">
        <v>4723</v>
      </c>
      <c r="AD9341" t="s">
        <v>4725</v>
      </c>
    </row>
    <row r="9342" spans="1:30" x14ac:dyDescent="0.25">
      <c r="A9342" t="s">
        <v>693</v>
      </c>
      <c r="B9342" t="s">
        <v>2952</v>
      </c>
      <c r="C9342" t="s">
        <v>880</v>
      </c>
      <c r="D9342" t="s">
        <v>696</v>
      </c>
      <c r="G9342">
        <v>22</v>
      </c>
      <c r="H9342">
        <v>19</v>
      </c>
      <c r="I9342">
        <v>0</v>
      </c>
      <c r="J9342" t="s">
        <v>697</v>
      </c>
      <c r="K9342">
        <v>9</v>
      </c>
      <c r="M9342">
        <v>26116</v>
      </c>
      <c r="N9342" t="s">
        <v>7634</v>
      </c>
      <c r="O9342" t="s">
        <v>7038</v>
      </c>
      <c r="P9342">
        <v>3.8290703017307401E-5</v>
      </c>
      <c r="Q9342">
        <v>0</v>
      </c>
      <c r="R9342">
        <v>1</v>
      </c>
      <c r="S9342" s="14">
        <v>42209.920763888891</v>
      </c>
      <c r="T9342">
        <v>249415</v>
      </c>
      <c r="W9342" t="s">
        <v>4723</v>
      </c>
      <c r="X9342" t="s">
        <v>4724</v>
      </c>
      <c r="Y9342">
        <v>10</v>
      </c>
      <c r="Z9342">
        <v>0</v>
      </c>
      <c r="AB9342" t="s">
        <v>4724</v>
      </c>
      <c r="AC9342" t="s">
        <v>4723</v>
      </c>
      <c r="AD9342" t="s">
        <v>4725</v>
      </c>
    </row>
    <row r="9343" spans="1:30" x14ac:dyDescent="0.25">
      <c r="A9343" t="s">
        <v>693</v>
      </c>
      <c r="B9343" t="s">
        <v>2952</v>
      </c>
      <c r="C9343" t="s">
        <v>204</v>
      </c>
      <c r="D9343" t="s">
        <v>696</v>
      </c>
      <c r="G9343">
        <v>22</v>
      </c>
      <c r="H9343">
        <v>19</v>
      </c>
      <c r="I9343">
        <v>0</v>
      </c>
      <c r="J9343" t="s">
        <v>697</v>
      </c>
      <c r="K9343">
        <v>10</v>
      </c>
      <c r="M9343">
        <v>649</v>
      </c>
      <c r="N9343" t="s">
        <v>4721</v>
      </c>
      <c r="O9343" t="s">
        <v>6946</v>
      </c>
      <c r="P9343">
        <v>1.54083204930662E-3</v>
      </c>
      <c r="Q9343">
        <v>0</v>
      </c>
      <c r="R9343">
        <v>1</v>
      </c>
      <c r="S9343" s="14">
        <v>42209.920763888891</v>
      </c>
      <c r="T9343">
        <v>249415</v>
      </c>
      <c r="W9343" t="s">
        <v>4723</v>
      </c>
      <c r="X9343" t="s">
        <v>4724</v>
      </c>
      <c r="Y9343">
        <v>11</v>
      </c>
      <c r="Z9343">
        <v>0</v>
      </c>
      <c r="AB9343" t="s">
        <v>4724</v>
      </c>
      <c r="AC9343" t="s">
        <v>4723</v>
      </c>
      <c r="AD9343" t="s">
        <v>4725</v>
      </c>
    </row>
    <row r="9344" spans="1:30" x14ac:dyDescent="0.25">
      <c r="A9344" t="s">
        <v>693</v>
      </c>
      <c r="B9344" t="s">
        <v>2952</v>
      </c>
      <c r="C9344" t="s">
        <v>2953</v>
      </c>
      <c r="D9344" t="s">
        <v>721</v>
      </c>
      <c r="G9344">
        <v>1</v>
      </c>
      <c r="J9344" t="s">
        <v>702</v>
      </c>
      <c r="K9344">
        <v>11</v>
      </c>
      <c r="M9344">
        <v>2</v>
      </c>
      <c r="N9344" t="s">
        <v>4731</v>
      </c>
      <c r="O9344">
        <v>59</v>
      </c>
      <c r="P9344">
        <v>0.5</v>
      </c>
      <c r="Q9344">
        <v>241377</v>
      </c>
      <c r="R9344">
        <v>1</v>
      </c>
      <c r="S9344" s="14">
        <v>42209.920763888891</v>
      </c>
      <c r="T9344">
        <v>8038</v>
      </c>
      <c r="U9344" t="s">
        <v>4726</v>
      </c>
      <c r="V9344">
        <v>1</v>
      </c>
      <c r="W9344" t="s">
        <v>4723</v>
      </c>
      <c r="X9344" t="s">
        <v>4724</v>
      </c>
      <c r="Y9344">
        <v>2</v>
      </c>
      <c r="Z9344">
        <v>1</v>
      </c>
      <c r="AA9344" t="s">
        <v>4727</v>
      </c>
      <c r="AB9344" t="s">
        <v>4724</v>
      </c>
      <c r="AC9344" t="s">
        <v>4723</v>
      </c>
      <c r="AD9344" t="s">
        <v>4725</v>
      </c>
    </row>
    <row r="9345" spans="1:30" x14ac:dyDescent="0.25">
      <c r="A9345" t="s">
        <v>693</v>
      </c>
      <c r="B9345" t="s">
        <v>2952</v>
      </c>
      <c r="C9345" t="s">
        <v>2954</v>
      </c>
      <c r="D9345" t="s">
        <v>696</v>
      </c>
      <c r="G9345">
        <v>22</v>
      </c>
      <c r="H9345">
        <v>19</v>
      </c>
      <c r="I9345">
        <v>0</v>
      </c>
      <c r="J9345" t="s">
        <v>702</v>
      </c>
      <c r="K9345">
        <v>12</v>
      </c>
      <c r="M9345">
        <v>11</v>
      </c>
      <c r="N9345" t="s">
        <v>4721</v>
      </c>
      <c r="O9345" t="s">
        <v>7635</v>
      </c>
      <c r="P9345">
        <v>9.0909090909090898E-2</v>
      </c>
      <c r="Q9345">
        <v>248675</v>
      </c>
      <c r="R9345">
        <v>1</v>
      </c>
      <c r="S9345" s="14">
        <v>42209.920763888891</v>
      </c>
      <c r="T9345">
        <v>740</v>
      </c>
      <c r="W9345" t="s">
        <v>4723</v>
      </c>
      <c r="X9345" t="s">
        <v>4724</v>
      </c>
      <c r="Y9345">
        <v>2</v>
      </c>
      <c r="Z9345">
        <v>0</v>
      </c>
      <c r="AB9345" t="s">
        <v>4724</v>
      </c>
      <c r="AC9345" t="s">
        <v>4723</v>
      </c>
      <c r="AD9345" t="s">
        <v>4725</v>
      </c>
    </row>
    <row r="9346" spans="1:30" x14ac:dyDescent="0.25">
      <c r="A9346" t="s">
        <v>693</v>
      </c>
      <c r="B9346" t="s">
        <v>2952</v>
      </c>
      <c r="C9346" t="s">
        <v>464</v>
      </c>
      <c r="D9346" t="s">
        <v>707</v>
      </c>
      <c r="G9346">
        <v>11</v>
      </c>
      <c r="I9346">
        <v>6</v>
      </c>
      <c r="J9346" t="s">
        <v>697</v>
      </c>
      <c r="K9346">
        <v>13</v>
      </c>
      <c r="L9346">
        <v>16</v>
      </c>
      <c r="M9346">
        <v>249415</v>
      </c>
      <c r="N9346" t="s">
        <v>7627</v>
      </c>
      <c r="O9346" t="s">
        <v>7628</v>
      </c>
      <c r="P9346">
        <v>4.0093819537718301E-6</v>
      </c>
      <c r="Q9346">
        <v>0</v>
      </c>
      <c r="R9346">
        <v>1</v>
      </c>
      <c r="S9346" s="14">
        <v>42209.920763888891</v>
      </c>
      <c r="T9346">
        <v>249415</v>
      </c>
      <c r="W9346" t="s">
        <v>4723</v>
      </c>
      <c r="X9346" t="s">
        <v>4724</v>
      </c>
      <c r="Y9346">
        <v>11</v>
      </c>
      <c r="Z9346">
        <v>0</v>
      </c>
      <c r="AB9346" t="s">
        <v>4724</v>
      </c>
      <c r="AC9346" t="s">
        <v>4723</v>
      </c>
      <c r="AD9346" t="s">
        <v>4725</v>
      </c>
    </row>
    <row r="9347" spans="1:30" x14ac:dyDescent="0.25">
      <c r="A9347" t="s">
        <v>693</v>
      </c>
      <c r="B9347" t="s">
        <v>2952</v>
      </c>
      <c r="C9347" t="s">
        <v>705</v>
      </c>
      <c r="D9347" t="s">
        <v>696</v>
      </c>
      <c r="G9347">
        <v>22</v>
      </c>
      <c r="H9347">
        <v>19</v>
      </c>
      <c r="I9347">
        <v>0</v>
      </c>
      <c r="J9347" t="s">
        <v>702</v>
      </c>
      <c r="K9347">
        <v>14</v>
      </c>
      <c r="M9347">
        <v>52700</v>
      </c>
      <c r="N9347" t="s">
        <v>7636</v>
      </c>
      <c r="O9347" t="s">
        <v>7637</v>
      </c>
      <c r="P9347">
        <v>1.89753320683112E-5</v>
      </c>
      <c r="Q9347">
        <v>0</v>
      </c>
      <c r="R9347">
        <v>1</v>
      </c>
      <c r="S9347" s="14">
        <v>42209.920763888891</v>
      </c>
      <c r="T9347">
        <v>249415</v>
      </c>
      <c r="W9347" t="s">
        <v>4723</v>
      </c>
      <c r="X9347" t="s">
        <v>4724</v>
      </c>
      <c r="Y9347">
        <v>10</v>
      </c>
      <c r="Z9347">
        <v>0</v>
      </c>
      <c r="AB9347" t="s">
        <v>4724</v>
      </c>
      <c r="AC9347" t="s">
        <v>4723</v>
      </c>
      <c r="AD9347" t="s">
        <v>4725</v>
      </c>
    </row>
    <row r="9348" spans="1:30" x14ac:dyDescent="0.25">
      <c r="A9348" t="s">
        <v>693</v>
      </c>
      <c r="B9348" t="s">
        <v>2952</v>
      </c>
      <c r="C9348" t="s">
        <v>517</v>
      </c>
      <c r="D9348" t="s">
        <v>701</v>
      </c>
      <c r="G9348">
        <v>20</v>
      </c>
      <c r="J9348" t="s">
        <v>702</v>
      </c>
      <c r="K9348">
        <v>15</v>
      </c>
      <c r="M9348">
        <v>36</v>
      </c>
      <c r="N9348">
        <v>31363030313638</v>
      </c>
      <c r="O9348" t="s">
        <v>4933</v>
      </c>
      <c r="P9348">
        <v>2.7777777777777801E-2</v>
      </c>
      <c r="Q9348">
        <v>0</v>
      </c>
      <c r="R9348">
        <v>1</v>
      </c>
      <c r="S9348" s="14">
        <v>42209.920763888891</v>
      </c>
      <c r="T9348">
        <v>249415</v>
      </c>
      <c r="U9348" t="s">
        <v>4726</v>
      </c>
      <c r="V9348">
        <v>20</v>
      </c>
      <c r="W9348" t="s">
        <v>4723</v>
      </c>
      <c r="X9348" t="s">
        <v>4724</v>
      </c>
      <c r="Y9348">
        <v>9</v>
      </c>
      <c r="Z9348">
        <v>20</v>
      </c>
      <c r="AA9348" t="s">
        <v>4727</v>
      </c>
      <c r="AB9348" t="s">
        <v>4724</v>
      </c>
      <c r="AC9348" t="s">
        <v>4723</v>
      </c>
      <c r="AD9348" t="s">
        <v>4725</v>
      </c>
    </row>
    <row r="9349" spans="1:30" x14ac:dyDescent="0.25">
      <c r="A9349" t="s">
        <v>693</v>
      </c>
      <c r="B9349" t="s">
        <v>2952</v>
      </c>
      <c r="C9349" t="s">
        <v>394</v>
      </c>
      <c r="D9349" t="s">
        <v>707</v>
      </c>
      <c r="G9349">
        <v>11</v>
      </c>
      <c r="I9349">
        <v>6</v>
      </c>
      <c r="J9349" t="s">
        <v>702</v>
      </c>
      <c r="K9349">
        <v>16</v>
      </c>
      <c r="M9349">
        <v>5</v>
      </c>
      <c r="N9349" t="s">
        <v>7638</v>
      </c>
      <c r="O9349" t="s">
        <v>7639</v>
      </c>
      <c r="P9349">
        <v>0.2</v>
      </c>
      <c r="Q9349">
        <v>249351</v>
      </c>
      <c r="R9349">
        <v>1</v>
      </c>
      <c r="S9349" s="14">
        <v>42209.920763888891</v>
      </c>
      <c r="T9349">
        <v>64</v>
      </c>
      <c r="W9349" t="s">
        <v>4723</v>
      </c>
      <c r="X9349" t="s">
        <v>4724</v>
      </c>
      <c r="Y9349">
        <v>2</v>
      </c>
      <c r="Z9349">
        <v>0</v>
      </c>
      <c r="AB9349" t="s">
        <v>4724</v>
      </c>
      <c r="AC9349" t="s">
        <v>4723</v>
      </c>
      <c r="AD9349" t="s">
        <v>4725</v>
      </c>
    </row>
    <row r="9350" spans="1:30" x14ac:dyDescent="0.25">
      <c r="A9350" t="s">
        <v>693</v>
      </c>
      <c r="B9350" t="s">
        <v>2952</v>
      </c>
      <c r="C9350" t="s">
        <v>2957</v>
      </c>
      <c r="D9350" t="s">
        <v>696</v>
      </c>
      <c r="G9350">
        <v>22</v>
      </c>
      <c r="H9350">
        <v>19</v>
      </c>
      <c r="I9350">
        <v>0</v>
      </c>
      <c r="J9350" t="s">
        <v>702</v>
      </c>
      <c r="K9350">
        <v>17</v>
      </c>
      <c r="M9350">
        <v>48424</v>
      </c>
      <c r="N9350" t="s">
        <v>7640</v>
      </c>
      <c r="O9350" t="s">
        <v>7641</v>
      </c>
      <c r="P9350">
        <v>2.06509169007104E-5</v>
      </c>
      <c r="Q9350">
        <v>152</v>
      </c>
      <c r="R9350">
        <v>1</v>
      </c>
      <c r="S9350" s="14">
        <v>42209.920763888891</v>
      </c>
      <c r="T9350">
        <v>249263</v>
      </c>
      <c r="W9350" t="s">
        <v>4723</v>
      </c>
      <c r="X9350" t="s">
        <v>4724</v>
      </c>
      <c r="Y9350">
        <v>9</v>
      </c>
      <c r="Z9350">
        <v>0</v>
      </c>
      <c r="AB9350" t="s">
        <v>4724</v>
      </c>
      <c r="AC9350" t="s">
        <v>4723</v>
      </c>
      <c r="AD9350" t="s">
        <v>4725</v>
      </c>
    </row>
    <row r="9351" spans="1:30" x14ac:dyDescent="0.25">
      <c r="A9351" t="s">
        <v>693</v>
      </c>
      <c r="B9351" t="s">
        <v>2958</v>
      </c>
      <c r="C9351" t="s">
        <v>2962</v>
      </c>
      <c r="D9351" t="s">
        <v>696</v>
      </c>
      <c r="G9351">
        <v>22</v>
      </c>
      <c r="H9351">
        <v>19</v>
      </c>
      <c r="I9351">
        <v>0</v>
      </c>
      <c r="J9351" t="s">
        <v>697</v>
      </c>
      <c r="K9351">
        <v>1</v>
      </c>
      <c r="M9351">
        <v>138160</v>
      </c>
      <c r="N9351" t="s">
        <v>7642</v>
      </c>
      <c r="O9351" t="s">
        <v>7643</v>
      </c>
      <c r="P9351">
        <v>7.2379849449913102E-6</v>
      </c>
      <c r="Q9351">
        <v>0</v>
      </c>
      <c r="R9351">
        <v>1</v>
      </c>
      <c r="S9351" s="14">
        <v>42214.921168981484</v>
      </c>
      <c r="T9351">
        <v>139946</v>
      </c>
      <c r="W9351" t="s">
        <v>4723</v>
      </c>
      <c r="X9351" t="s">
        <v>4724</v>
      </c>
      <c r="Y9351">
        <v>10</v>
      </c>
      <c r="Z9351">
        <v>0</v>
      </c>
      <c r="AB9351" t="s">
        <v>4724</v>
      </c>
      <c r="AC9351" t="s">
        <v>4723</v>
      </c>
      <c r="AD9351" t="s">
        <v>4725</v>
      </c>
    </row>
    <row r="9352" spans="1:30" x14ac:dyDescent="0.25">
      <c r="A9352" t="s">
        <v>693</v>
      </c>
      <c r="B9352" t="s">
        <v>2958</v>
      </c>
      <c r="C9352" t="s">
        <v>2219</v>
      </c>
      <c r="D9352" t="s">
        <v>721</v>
      </c>
      <c r="G9352">
        <v>1</v>
      </c>
      <c r="J9352" t="s">
        <v>697</v>
      </c>
      <c r="K9352">
        <v>2</v>
      </c>
      <c r="M9352">
        <v>3</v>
      </c>
      <c r="N9352">
        <v>44</v>
      </c>
      <c r="O9352">
        <v>55</v>
      </c>
      <c r="P9352">
        <v>3.4798010619750502E-6</v>
      </c>
      <c r="Q9352">
        <v>0</v>
      </c>
      <c r="R9352">
        <v>3</v>
      </c>
      <c r="S9352" s="14">
        <v>42214.921168981484</v>
      </c>
      <c r="T9352">
        <v>5647</v>
      </c>
      <c r="U9352" t="s">
        <v>4726</v>
      </c>
      <c r="V9352">
        <v>1</v>
      </c>
      <c r="W9352" t="s">
        <v>4723</v>
      </c>
      <c r="X9352" t="s">
        <v>4724</v>
      </c>
      <c r="Y9352">
        <v>2</v>
      </c>
      <c r="Z9352">
        <v>1</v>
      </c>
      <c r="AA9352" t="s">
        <v>4727</v>
      </c>
      <c r="AB9352" t="s">
        <v>4724</v>
      </c>
      <c r="AC9352" t="s">
        <v>4723</v>
      </c>
      <c r="AD9352" t="s">
        <v>3608</v>
      </c>
    </row>
    <row r="9353" spans="1:30" x14ac:dyDescent="0.25">
      <c r="A9353" t="s">
        <v>693</v>
      </c>
      <c r="B9353" t="s">
        <v>2958</v>
      </c>
      <c r="C9353" t="s">
        <v>2218</v>
      </c>
      <c r="D9353" t="s">
        <v>701</v>
      </c>
      <c r="G9353">
        <v>20</v>
      </c>
      <c r="J9353" t="s">
        <v>697</v>
      </c>
      <c r="K9353">
        <v>3</v>
      </c>
      <c r="M9353">
        <v>28</v>
      </c>
      <c r="N9353">
        <v>4.8303136303031302E+17</v>
      </c>
      <c r="O9353" t="s">
        <v>4933</v>
      </c>
      <c r="P9353">
        <v>3.5714285714285698E-2</v>
      </c>
      <c r="Q9353">
        <v>0</v>
      </c>
      <c r="R9353">
        <v>1</v>
      </c>
      <c r="S9353" s="14">
        <v>42214.921168981484</v>
      </c>
      <c r="T9353">
        <v>139946</v>
      </c>
      <c r="U9353" t="s">
        <v>4726</v>
      </c>
      <c r="V9353">
        <v>20</v>
      </c>
      <c r="W9353" t="s">
        <v>4723</v>
      </c>
      <c r="X9353" t="s">
        <v>4724</v>
      </c>
      <c r="Y9353">
        <v>8</v>
      </c>
      <c r="Z9353">
        <v>20</v>
      </c>
      <c r="AA9353" t="s">
        <v>4727</v>
      </c>
      <c r="AB9353" t="s">
        <v>4724</v>
      </c>
      <c r="AC9353" t="s">
        <v>4723</v>
      </c>
      <c r="AD9353" t="s">
        <v>4725</v>
      </c>
    </row>
    <row r="9354" spans="1:30" x14ac:dyDescent="0.25">
      <c r="A9354" t="s">
        <v>693</v>
      </c>
      <c r="B9354" t="s">
        <v>2958</v>
      </c>
      <c r="C9354" t="s">
        <v>2220</v>
      </c>
      <c r="D9354" t="s">
        <v>707</v>
      </c>
      <c r="G9354">
        <v>11</v>
      </c>
      <c r="I9354">
        <v>6</v>
      </c>
      <c r="J9354" t="s">
        <v>697</v>
      </c>
      <c r="K9354">
        <v>4</v>
      </c>
      <c r="L9354">
        <v>15</v>
      </c>
      <c r="M9354">
        <v>139360</v>
      </c>
      <c r="N9354" t="s">
        <v>7644</v>
      </c>
      <c r="O9354" t="s">
        <v>7645</v>
      </c>
      <c r="P9354">
        <v>7.1756601607347901E-6</v>
      </c>
      <c r="Q9354">
        <v>0</v>
      </c>
      <c r="R9354">
        <v>1</v>
      </c>
      <c r="S9354" s="14">
        <v>42214.921168981484</v>
      </c>
      <c r="T9354">
        <v>139946</v>
      </c>
      <c r="W9354" t="s">
        <v>4723</v>
      </c>
      <c r="X9354" t="s">
        <v>4724</v>
      </c>
      <c r="Y9354">
        <v>11</v>
      </c>
      <c r="Z9354">
        <v>0</v>
      </c>
      <c r="AB9354" t="s">
        <v>4724</v>
      </c>
      <c r="AC9354" t="s">
        <v>4723</v>
      </c>
      <c r="AD9354" t="s">
        <v>4725</v>
      </c>
    </row>
    <row r="9355" spans="1:30" x14ac:dyDescent="0.25">
      <c r="A9355" t="s">
        <v>693</v>
      </c>
      <c r="B9355" t="s">
        <v>2958</v>
      </c>
      <c r="C9355" t="s">
        <v>2216</v>
      </c>
      <c r="D9355" t="s">
        <v>707</v>
      </c>
      <c r="G9355">
        <v>11</v>
      </c>
      <c r="I9355">
        <v>6</v>
      </c>
      <c r="J9355" t="s">
        <v>702</v>
      </c>
      <c r="K9355">
        <v>5</v>
      </c>
      <c r="M9355">
        <v>768</v>
      </c>
      <c r="N9355" t="s">
        <v>7646</v>
      </c>
      <c r="O9355" t="s">
        <v>7647</v>
      </c>
      <c r="P9355">
        <v>1.30208333333333E-3</v>
      </c>
      <c r="Q9355">
        <v>139178</v>
      </c>
      <c r="R9355">
        <v>1</v>
      </c>
      <c r="S9355" s="14">
        <v>42214.921168981484</v>
      </c>
      <c r="T9355">
        <v>768</v>
      </c>
      <c r="W9355" t="s">
        <v>4723</v>
      </c>
      <c r="X9355" t="s">
        <v>4724</v>
      </c>
      <c r="Y9355">
        <v>2</v>
      </c>
      <c r="Z9355">
        <v>0</v>
      </c>
      <c r="AB9355" t="s">
        <v>4724</v>
      </c>
      <c r="AC9355" t="s">
        <v>4723</v>
      </c>
      <c r="AD9355" t="s">
        <v>4725</v>
      </c>
    </row>
    <row r="9356" spans="1:30" x14ac:dyDescent="0.25">
      <c r="A9356" t="s">
        <v>693</v>
      </c>
      <c r="B9356" t="s">
        <v>2958</v>
      </c>
      <c r="C9356" t="s">
        <v>797</v>
      </c>
      <c r="D9356" t="s">
        <v>696</v>
      </c>
      <c r="G9356">
        <v>22</v>
      </c>
      <c r="H9356">
        <v>19</v>
      </c>
      <c r="I9356">
        <v>0</v>
      </c>
      <c r="J9356" t="s">
        <v>697</v>
      </c>
      <c r="K9356">
        <v>6</v>
      </c>
      <c r="M9356">
        <v>138160</v>
      </c>
      <c r="N9356" t="s">
        <v>7642</v>
      </c>
      <c r="O9356" t="s">
        <v>7643</v>
      </c>
      <c r="P9356">
        <v>7.2379849449913102E-6</v>
      </c>
      <c r="Q9356">
        <v>0</v>
      </c>
      <c r="R9356">
        <v>1</v>
      </c>
      <c r="S9356" s="14">
        <v>42214.921168981484</v>
      </c>
      <c r="T9356">
        <v>139946</v>
      </c>
      <c r="W9356" t="s">
        <v>4723</v>
      </c>
      <c r="X9356" t="s">
        <v>4724</v>
      </c>
      <c r="Y9356">
        <v>10</v>
      </c>
      <c r="Z9356">
        <v>0</v>
      </c>
      <c r="AB9356" t="s">
        <v>4724</v>
      </c>
      <c r="AC9356" t="s">
        <v>4723</v>
      </c>
      <c r="AD9356" t="s">
        <v>4725</v>
      </c>
    </row>
    <row r="9357" spans="1:30" x14ac:dyDescent="0.25">
      <c r="A9357" t="s">
        <v>693</v>
      </c>
      <c r="B9357" t="s">
        <v>2958</v>
      </c>
      <c r="C9357" t="s">
        <v>880</v>
      </c>
      <c r="D9357" t="s">
        <v>696</v>
      </c>
      <c r="G9357">
        <v>22</v>
      </c>
      <c r="H9357">
        <v>19</v>
      </c>
      <c r="I9357">
        <v>0</v>
      </c>
      <c r="J9357" t="s">
        <v>697</v>
      </c>
      <c r="K9357">
        <v>7</v>
      </c>
      <c r="M9357">
        <v>25452</v>
      </c>
      <c r="N9357" t="s">
        <v>7634</v>
      </c>
      <c r="O9357" t="s">
        <v>7038</v>
      </c>
      <c r="P9357">
        <v>3.9289643250039303E-5</v>
      </c>
      <c r="Q9357">
        <v>0</v>
      </c>
      <c r="R9357">
        <v>1</v>
      </c>
      <c r="S9357" s="14">
        <v>42214.921168981484</v>
      </c>
      <c r="T9357">
        <v>139946</v>
      </c>
      <c r="W9357" t="s">
        <v>4723</v>
      </c>
      <c r="X9357" t="s">
        <v>4724</v>
      </c>
      <c r="Y9357">
        <v>10</v>
      </c>
      <c r="Z9357">
        <v>0</v>
      </c>
      <c r="AB9357" t="s">
        <v>4724</v>
      </c>
      <c r="AC9357" t="s">
        <v>4723</v>
      </c>
      <c r="AD9357" t="s">
        <v>4725</v>
      </c>
    </row>
    <row r="9358" spans="1:30" x14ac:dyDescent="0.25">
      <c r="A9358" t="s">
        <v>693</v>
      </c>
      <c r="B9358" t="s">
        <v>2958</v>
      </c>
      <c r="C9358" t="s">
        <v>204</v>
      </c>
      <c r="D9358" t="s">
        <v>696</v>
      </c>
      <c r="G9358">
        <v>22</v>
      </c>
      <c r="H9358">
        <v>19</v>
      </c>
      <c r="I9358">
        <v>0</v>
      </c>
      <c r="J9358" t="s">
        <v>697</v>
      </c>
      <c r="K9358">
        <v>8</v>
      </c>
      <c r="M9358">
        <v>690</v>
      </c>
      <c r="N9358" t="s">
        <v>7648</v>
      </c>
      <c r="O9358" t="s">
        <v>7649</v>
      </c>
      <c r="P9358">
        <v>1.4492753623188399E-3</v>
      </c>
      <c r="Q9358">
        <v>0</v>
      </c>
      <c r="R9358">
        <v>1</v>
      </c>
      <c r="S9358" s="14">
        <v>42214.921168981484</v>
      </c>
      <c r="T9358">
        <v>139946</v>
      </c>
      <c r="W9358" t="s">
        <v>4723</v>
      </c>
      <c r="X9358" t="s">
        <v>4724</v>
      </c>
      <c r="Y9358">
        <v>11</v>
      </c>
      <c r="Z9358">
        <v>0</v>
      </c>
      <c r="AB9358" t="s">
        <v>4724</v>
      </c>
      <c r="AC9358" t="s">
        <v>4723</v>
      </c>
      <c r="AD9358" t="s">
        <v>4725</v>
      </c>
    </row>
    <row r="9359" spans="1:30" x14ac:dyDescent="0.25">
      <c r="A9359" t="s">
        <v>693</v>
      </c>
      <c r="B9359" t="s">
        <v>2958</v>
      </c>
      <c r="C9359" t="s">
        <v>799</v>
      </c>
      <c r="D9359" t="s">
        <v>696</v>
      </c>
      <c r="G9359">
        <v>22</v>
      </c>
      <c r="H9359">
        <v>19</v>
      </c>
      <c r="I9359">
        <v>0</v>
      </c>
      <c r="J9359" t="s">
        <v>702</v>
      </c>
      <c r="K9359">
        <v>9</v>
      </c>
      <c r="M9359">
        <v>402</v>
      </c>
      <c r="N9359" t="s">
        <v>7650</v>
      </c>
      <c r="O9359" t="s">
        <v>7651</v>
      </c>
      <c r="P9359">
        <v>2.4875621890547298E-3</v>
      </c>
      <c r="Q9359">
        <v>14104</v>
      </c>
      <c r="R9359">
        <v>1</v>
      </c>
      <c r="S9359" s="14">
        <v>42214.921168981484</v>
      </c>
      <c r="T9359">
        <v>125842</v>
      </c>
      <c r="W9359" t="s">
        <v>4723</v>
      </c>
      <c r="X9359" t="s">
        <v>4724</v>
      </c>
      <c r="Y9359">
        <v>3</v>
      </c>
      <c r="Z9359">
        <v>0</v>
      </c>
      <c r="AB9359" t="s">
        <v>4724</v>
      </c>
      <c r="AC9359" t="s">
        <v>4723</v>
      </c>
      <c r="AD9359" t="s">
        <v>4725</v>
      </c>
    </row>
    <row r="9360" spans="1:30" x14ac:dyDescent="0.25">
      <c r="A9360" t="s">
        <v>693</v>
      </c>
      <c r="B9360" t="s">
        <v>2958</v>
      </c>
      <c r="C9360" t="s">
        <v>2959</v>
      </c>
      <c r="D9360" t="s">
        <v>701</v>
      </c>
      <c r="G9360">
        <v>250</v>
      </c>
      <c r="J9360" t="s">
        <v>702</v>
      </c>
      <c r="K9360">
        <v>10</v>
      </c>
      <c r="M9360">
        <v>307</v>
      </c>
      <c r="N9360" t="s">
        <v>7652</v>
      </c>
      <c r="O9360" t="s">
        <v>7653</v>
      </c>
      <c r="P9360">
        <v>3.2573289902280101E-3</v>
      </c>
      <c r="Q9360">
        <v>137598</v>
      </c>
      <c r="R9360">
        <v>1</v>
      </c>
      <c r="S9360" s="14">
        <v>42214.921168981484</v>
      </c>
      <c r="T9360">
        <v>2348</v>
      </c>
      <c r="U9360" t="s">
        <v>4726</v>
      </c>
      <c r="V9360">
        <v>250</v>
      </c>
      <c r="W9360" t="s">
        <v>4723</v>
      </c>
      <c r="X9360" t="s">
        <v>4724</v>
      </c>
      <c r="Y9360">
        <v>2</v>
      </c>
      <c r="Z9360">
        <v>250</v>
      </c>
      <c r="AA9360" t="s">
        <v>4727</v>
      </c>
      <c r="AB9360" t="s">
        <v>4724</v>
      </c>
      <c r="AC9360" t="s">
        <v>4723</v>
      </c>
      <c r="AD9360" t="s">
        <v>4725</v>
      </c>
    </row>
    <row r="9361" spans="1:30" x14ac:dyDescent="0.25">
      <c r="A9361" t="s">
        <v>693</v>
      </c>
      <c r="B9361" t="s">
        <v>2958</v>
      </c>
      <c r="C9361" t="s">
        <v>464</v>
      </c>
      <c r="D9361" t="s">
        <v>707</v>
      </c>
      <c r="G9361">
        <v>11</v>
      </c>
      <c r="I9361">
        <v>6</v>
      </c>
      <c r="J9361" t="s">
        <v>697</v>
      </c>
      <c r="K9361">
        <v>11</v>
      </c>
      <c r="L9361">
        <v>16</v>
      </c>
      <c r="M9361">
        <v>139360</v>
      </c>
      <c r="N9361" t="s">
        <v>7644</v>
      </c>
      <c r="O9361" t="s">
        <v>7645</v>
      </c>
      <c r="P9361">
        <v>7.1756601607347901E-6</v>
      </c>
      <c r="Q9361">
        <v>0</v>
      </c>
      <c r="R9361">
        <v>1</v>
      </c>
      <c r="S9361" s="14">
        <v>42214.921168981484</v>
      </c>
      <c r="T9361">
        <v>139946</v>
      </c>
      <c r="W9361" t="s">
        <v>4723</v>
      </c>
      <c r="X9361" t="s">
        <v>4724</v>
      </c>
      <c r="Y9361">
        <v>11</v>
      </c>
      <c r="Z9361">
        <v>0</v>
      </c>
      <c r="AB9361" t="s">
        <v>4724</v>
      </c>
      <c r="AC9361" t="s">
        <v>4723</v>
      </c>
      <c r="AD9361" t="s">
        <v>4725</v>
      </c>
    </row>
    <row r="9362" spans="1:30" x14ac:dyDescent="0.25">
      <c r="A9362" t="s">
        <v>693</v>
      </c>
      <c r="B9362" t="s">
        <v>2958</v>
      </c>
      <c r="C9362" t="s">
        <v>705</v>
      </c>
      <c r="D9362" t="s">
        <v>696</v>
      </c>
      <c r="G9362">
        <v>22</v>
      </c>
      <c r="H9362">
        <v>19</v>
      </c>
      <c r="I9362">
        <v>0</v>
      </c>
      <c r="J9362" t="s">
        <v>702</v>
      </c>
      <c r="K9362">
        <v>12</v>
      </c>
      <c r="M9362">
        <v>65928</v>
      </c>
      <c r="N9362" t="s">
        <v>7636</v>
      </c>
      <c r="O9362" t="s">
        <v>7654</v>
      </c>
      <c r="P9362">
        <v>1.5168062128382499E-5</v>
      </c>
      <c r="Q9362">
        <v>0</v>
      </c>
      <c r="R9362">
        <v>1</v>
      </c>
      <c r="S9362" s="14">
        <v>42214.921168981484</v>
      </c>
      <c r="T9362">
        <v>139946</v>
      </c>
      <c r="W9362" t="s">
        <v>4723</v>
      </c>
      <c r="X9362" t="s">
        <v>4724</v>
      </c>
      <c r="Y9362">
        <v>10</v>
      </c>
      <c r="Z9362">
        <v>0</v>
      </c>
      <c r="AB9362" t="s">
        <v>4724</v>
      </c>
      <c r="AC9362" t="s">
        <v>4723</v>
      </c>
      <c r="AD9362" t="s">
        <v>4725</v>
      </c>
    </row>
    <row r="9363" spans="1:30" x14ac:dyDescent="0.25">
      <c r="A9363" t="s">
        <v>693</v>
      </c>
      <c r="B9363" t="s">
        <v>2958</v>
      </c>
      <c r="C9363" t="s">
        <v>517</v>
      </c>
      <c r="D9363" t="s">
        <v>701</v>
      </c>
      <c r="G9363">
        <v>20</v>
      </c>
      <c r="J9363" t="s">
        <v>702</v>
      </c>
      <c r="K9363">
        <v>13</v>
      </c>
      <c r="M9363">
        <v>28</v>
      </c>
      <c r="N9363">
        <v>4.8303136303031302E+17</v>
      </c>
      <c r="O9363" t="s">
        <v>4933</v>
      </c>
      <c r="P9363">
        <v>3.5714285714285698E-2</v>
      </c>
      <c r="Q9363">
        <v>0</v>
      </c>
      <c r="R9363">
        <v>1</v>
      </c>
      <c r="S9363" s="14">
        <v>42214.921168981484</v>
      </c>
      <c r="T9363">
        <v>139946</v>
      </c>
      <c r="U9363" t="s">
        <v>4726</v>
      </c>
      <c r="V9363">
        <v>20</v>
      </c>
      <c r="W9363" t="s">
        <v>4723</v>
      </c>
      <c r="X9363" t="s">
        <v>4724</v>
      </c>
      <c r="Y9363">
        <v>8</v>
      </c>
      <c r="Z9363">
        <v>20</v>
      </c>
      <c r="AA9363" t="s">
        <v>4727</v>
      </c>
      <c r="AB9363" t="s">
        <v>4724</v>
      </c>
      <c r="AC9363" t="s">
        <v>4723</v>
      </c>
      <c r="AD9363" t="s">
        <v>4725</v>
      </c>
    </row>
    <row r="9364" spans="1:30" x14ac:dyDescent="0.25">
      <c r="A9364" t="s">
        <v>693</v>
      </c>
      <c r="B9364" t="s">
        <v>2958</v>
      </c>
      <c r="C9364" t="s">
        <v>394</v>
      </c>
      <c r="D9364" t="s">
        <v>707</v>
      </c>
      <c r="G9364">
        <v>11</v>
      </c>
      <c r="I9364">
        <v>6</v>
      </c>
      <c r="J9364" t="s">
        <v>702</v>
      </c>
      <c r="K9364">
        <v>14</v>
      </c>
      <c r="M9364">
        <v>1</v>
      </c>
      <c r="N9364" t="s">
        <v>6954</v>
      </c>
      <c r="O9364" t="s">
        <v>6954</v>
      </c>
      <c r="P9364">
        <v>1</v>
      </c>
      <c r="Q9364">
        <v>139935</v>
      </c>
      <c r="R9364">
        <v>1</v>
      </c>
      <c r="S9364" s="14">
        <v>42214.921168981484</v>
      </c>
      <c r="T9364">
        <v>11</v>
      </c>
      <c r="W9364" t="s">
        <v>4723</v>
      </c>
      <c r="X9364" t="s">
        <v>4724</v>
      </c>
      <c r="Y9364">
        <v>2</v>
      </c>
      <c r="Z9364">
        <v>0</v>
      </c>
      <c r="AB9364" t="s">
        <v>4724</v>
      </c>
      <c r="AC9364" t="s">
        <v>4723</v>
      </c>
      <c r="AD9364" t="s">
        <v>4725</v>
      </c>
    </row>
    <row r="9365" spans="1:30" x14ac:dyDescent="0.25">
      <c r="A9365" t="s">
        <v>693</v>
      </c>
      <c r="B9365" t="s">
        <v>2958</v>
      </c>
      <c r="C9365" t="s">
        <v>2960</v>
      </c>
      <c r="D9365" t="s">
        <v>696</v>
      </c>
      <c r="G9365">
        <v>22</v>
      </c>
      <c r="H9365">
        <v>19</v>
      </c>
      <c r="I9365">
        <v>0</v>
      </c>
      <c r="J9365" t="s">
        <v>702</v>
      </c>
      <c r="K9365">
        <v>15</v>
      </c>
      <c r="M9365">
        <v>105</v>
      </c>
      <c r="N9365" t="s">
        <v>4721</v>
      </c>
      <c r="O9365" t="s">
        <v>7655</v>
      </c>
      <c r="P9365">
        <v>9.5238095238095195E-3</v>
      </c>
      <c r="Q9365">
        <v>12490</v>
      </c>
      <c r="R9365">
        <v>1</v>
      </c>
      <c r="S9365" s="14">
        <v>42214.921168981484</v>
      </c>
      <c r="T9365">
        <v>127456</v>
      </c>
      <c r="W9365" t="s">
        <v>4723</v>
      </c>
      <c r="X9365" t="s">
        <v>4724</v>
      </c>
      <c r="Y9365">
        <v>3</v>
      </c>
      <c r="Z9365">
        <v>0</v>
      </c>
      <c r="AB9365" t="s">
        <v>4724</v>
      </c>
      <c r="AC9365" t="s">
        <v>4723</v>
      </c>
      <c r="AD9365" t="s">
        <v>4725</v>
      </c>
    </row>
    <row r="9366" spans="1:30" x14ac:dyDescent="0.25">
      <c r="A9366" t="s">
        <v>693</v>
      </c>
      <c r="B9366" t="s">
        <v>2958</v>
      </c>
      <c r="C9366" t="s">
        <v>2961</v>
      </c>
      <c r="D9366" t="s">
        <v>701</v>
      </c>
      <c r="G9366">
        <v>250</v>
      </c>
      <c r="J9366" t="s">
        <v>702</v>
      </c>
      <c r="K9366">
        <v>16</v>
      </c>
      <c r="M9366">
        <v>17</v>
      </c>
      <c r="N9366">
        <v>3.13036313338353E+31</v>
      </c>
      <c r="O9366" t="s">
        <v>7656</v>
      </c>
      <c r="P9366">
        <v>5.8823529411764698E-2</v>
      </c>
      <c r="Q9366">
        <v>139426</v>
      </c>
      <c r="R9366">
        <v>1</v>
      </c>
      <c r="S9366" s="14">
        <v>42214.921168981484</v>
      </c>
      <c r="T9366">
        <v>520</v>
      </c>
      <c r="U9366" t="s">
        <v>4726</v>
      </c>
      <c r="V9366">
        <v>250</v>
      </c>
      <c r="W9366" t="s">
        <v>4723</v>
      </c>
      <c r="X9366" t="s">
        <v>4724</v>
      </c>
      <c r="Y9366">
        <v>2</v>
      </c>
      <c r="Z9366">
        <v>250</v>
      </c>
      <c r="AA9366" t="s">
        <v>4727</v>
      </c>
      <c r="AB9366" t="s">
        <v>4724</v>
      </c>
      <c r="AC9366" t="s">
        <v>4723</v>
      </c>
      <c r="AD9366" t="s">
        <v>4725</v>
      </c>
    </row>
    <row r="9367" spans="1:30" x14ac:dyDescent="0.25">
      <c r="A9367" t="s">
        <v>693</v>
      </c>
      <c r="B9367" t="s">
        <v>2958</v>
      </c>
      <c r="C9367" t="s">
        <v>2957</v>
      </c>
      <c r="D9367" t="s">
        <v>696</v>
      </c>
      <c r="G9367">
        <v>22</v>
      </c>
      <c r="H9367">
        <v>19</v>
      </c>
      <c r="I9367">
        <v>0</v>
      </c>
      <c r="J9367" t="s">
        <v>702</v>
      </c>
      <c r="K9367">
        <v>17</v>
      </c>
      <c r="M9367">
        <v>65512</v>
      </c>
      <c r="N9367" t="s">
        <v>7657</v>
      </c>
      <c r="O9367" t="s">
        <v>7658</v>
      </c>
      <c r="P9367">
        <v>1.5264379045060399E-5</v>
      </c>
      <c r="Q9367">
        <v>162</v>
      </c>
      <c r="R9367">
        <v>1</v>
      </c>
      <c r="S9367" s="14">
        <v>42214.921168981484</v>
      </c>
      <c r="T9367">
        <v>139784</v>
      </c>
      <c r="W9367" t="s">
        <v>4723</v>
      </c>
      <c r="X9367" t="s">
        <v>4724</v>
      </c>
      <c r="Y9367">
        <v>9</v>
      </c>
      <c r="Z9367">
        <v>0</v>
      </c>
      <c r="AB9367" t="s">
        <v>4724</v>
      </c>
      <c r="AC9367" t="s">
        <v>4723</v>
      </c>
      <c r="AD9367" t="s">
        <v>4725</v>
      </c>
    </row>
    <row r="9368" spans="1:30" x14ac:dyDescent="0.25">
      <c r="A9368" t="s">
        <v>693</v>
      </c>
      <c r="B9368" t="s">
        <v>2963</v>
      </c>
      <c r="C9368" t="s">
        <v>2967</v>
      </c>
      <c r="D9368" t="s">
        <v>696</v>
      </c>
      <c r="G9368">
        <v>22</v>
      </c>
      <c r="H9368">
        <v>19</v>
      </c>
      <c r="I9368">
        <v>0</v>
      </c>
      <c r="J9368" t="s">
        <v>697</v>
      </c>
      <c r="K9368">
        <v>1</v>
      </c>
      <c r="M9368">
        <v>1958</v>
      </c>
      <c r="N9368" t="s">
        <v>7659</v>
      </c>
      <c r="O9368" t="s">
        <v>7660</v>
      </c>
      <c r="P9368">
        <v>7.4695038786864402E-4</v>
      </c>
      <c r="Q9368">
        <v>0</v>
      </c>
      <c r="R9368">
        <v>254</v>
      </c>
      <c r="S9368" s="14">
        <v>42228.932060185187</v>
      </c>
      <c r="T9368">
        <v>3538</v>
      </c>
      <c r="W9368" t="s">
        <v>4723</v>
      </c>
      <c r="X9368" t="s">
        <v>4724</v>
      </c>
      <c r="Y9368">
        <v>10</v>
      </c>
      <c r="Z9368">
        <v>0</v>
      </c>
      <c r="AB9368" t="s">
        <v>4724</v>
      </c>
      <c r="AC9368" t="s">
        <v>4723</v>
      </c>
      <c r="AD9368" t="s">
        <v>4748</v>
      </c>
    </row>
    <row r="9369" spans="1:30" x14ac:dyDescent="0.25">
      <c r="A9369" t="s">
        <v>693</v>
      </c>
      <c r="B9369" t="s">
        <v>2963</v>
      </c>
      <c r="C9369" t="s">
        <v>2219</v>
      </c>
      <c r="D9369" t="s">
        <v>721</v>
      </c>
      <c r="G9369">
        <v>1</v>
      </c>
      <c r="J9369" t="s">
        <v>697</v>
      </c>
      <c r="K9369">
        <v>2</v>
      </c>
      <c r="M9369">
        <v>3</v>
      </c>
      <c r="N9369">
        <v>44</v>
      </c>
      <c r="O9369">
        <v>55</v>
      </c>
      <c r="P9369">
        <v>1.4132278123233499E-4</v>
      </c>
      <c r="Q9369">
        <v>0</v>
      </c>
      <c r="R9369">
        <v>3</v>
      </c>
      <c r="S9369" s="14">
        <v>42228.932060185187</v>
      </c>
      <c r="T9369">
        <v>3538</v>
      </c>
      <c r="U9369" t="s">
        <v>4726</v>
      </c>
      <c r="V9369">
        <v>1</v>
      </c>
      <c r="W9369" t="s">
        <v>4723</v>
      </c>
      <c r="X9369" t="s">
        <v>4724</v>
      </c>
      <c r="Y9369">
        <v>2</v>
      </c>
      <c r="Z9369">
        <v>1</v>
      </c>
      <c r="AA9369" t="s">
        <v>4727</v>
      </c>
      <c r="AB9369" t="s">
        <v>4724</v>
      </c>
      <c r="AC9369" t="s">
        <v>4723</v>
      </c>
      <c r="AD9369" t="s">
        <v>3608</v>
      </c>
    </row>
    <row r="9370" spans="1:30" x14ac:dyDescent="0.25">
      <c r="A9370" t="s">
        <v>693</v>
      </c>
      <c r="B9370" t="s">
        <v>2963</v>
      </c>
      <c r="C9370" t="s">
        <v>2218</v>
      </c>
      <c r="D9370" t="s">
        <v>701</v>
      </c>
      <c r="G9370">
        <v>20</v>
      </c>
      <c r="J9370" t="s">
        <v>697</v>
      </c>
      <c r="K9370">
        <v>3</v>
      </c>
      <c r="M9370">
        <v>8</v>
      </c>
      <c r="N9370" t="s">
        <v>4848</v>
      </c>
      <c r="O9370">
        <v>64</v>
      </c>
      <c r="P9370">
        <v>0.125</v>
      </c>
      <c r="Q9370">
        <v>0</v>
      </c>
      <c r="R9370">
        <v>1</v>
      </c>
      <c r="S9370" s="14">
        <v>42228.932060185187</v>
      </c>
      <c r="T9370">
        <v>3538</v>
      </c>
      <c r="U9370" t="s">
        <v>4726</v>
      </c>
      <c r="V9370">
        <v>20</v>
      </c>
      <c r="W9370" t="s">
        <v>4723</v>
      </c>
      <c r="X9370" t="s">
        <v>4724</v>
      </c>
      <c r="Y9370">
        <v>8</v>
      </c>
      <c r="Z9370">
        <v>20</v>
      </c>
      <c r="AA9370" t="s">
        <v>4727</v>
      </c>
      <c r="AB9370" t="s">
        <v>4724</v>
      </c>
      <c r="AC9370" t="s">
        <v>4723</v>
      </c>
      <c r="AD9370" t="s">
        <v>4725</v>
      </c>
    </row>
    <row r="9371" spans="1:30" x14ac:dyDescent="0.25">
      <c r="A9371" t="s">
        <v>693</v>
      </c>
      <c r="B9371" t="s">
        <v>2963</v>
      </c>
      <c r="C9371" t="s">
        <v>2220</v>
      </c>
      <c r="D9371" t="s">
        <v>707</v>
      </c>
      <c r="G9371">
        <v>11</v>
      </c>
      <c r="I9371">
        <v>6</v>
      </c>
      <c r="J9371" t="s">
        <v>697</v>
      </c>
      <c r="K9371">
        <v>4</v>
      </c>
      <c r="L9371">
        <v>15</v>
      </c>
      <c r="M9371">
        <v>3520</v>
      </c>
      <c r="N9371" t="s">
        <v>7661</v>
      </c>
      <c r="O9371" t="s">
        <v>7662</v>
      </c>
      <c r="P9371">
        <v>2.8409090909090902E-4</v>
      </c>
      <c r="Q9371">
        <v>0</v>
      </c>
      <c r="R9371">
        <v>1</v>
      </c>
      <c r="S9371" s="14">
        <v>42228.932060185187</v>
      </c>
      <c r="T9371">
        <v>3538</v>
      </c>
      <c r="W9371" t="s">
        <v>4723</v>
      </c>
      <c r="X9371" t="s">
        <v>4724</v>
      </c>
      <c r="Y9371">
        <v>11</v>
      </c>
      <c r="Z9371">
        <v>0</v>
      </c>
      <c r="AB9371" t="s">
        <v>4724</v>
      </c>
      <c r="AC9371" t="s">
        <v>4723</v>
      </c>
      <c r="AD9371" t="s">
        <v>4725</v>
      </c>
    </row>
    <row r="9372" spans="1:30" x14ac:dyDescent="0.25">
      <c r="A9372" t="s">
        <v>693</v>
      </c>
      <c r="B9372" t="s">
        <v>2963</v>
      </c>
      <c r="C9372" t="s">
        <v>2216</v>
      </c>
      <c r="D9372" t="s">
        <v>707</v>
      </c>
      <c r="G9372">
        <v>11</v>
      </c>
      <c r="I9372">
        <v>6</v>
      </c>
      <c r="J9372" t="s">
        <v>702</v>
      </c>
      <c r="K9372">
        <v>5</v>
      </c>
      <c r="M9372">
        <v>1576</v>
      </c>
      <c r="N9372" t="s">
        <v>7663</v>
      </c>
      <c r="O9372" t="s">
        <v>7664</v>
      </c>
      <c r="P9372">
        <v>6.3451776649746199E-4</v>
      </c>
      <c r="Q9372">
        <v>1958</v>
      </c>
      <c r="R9372">
        <v>1</v>
      </c>
      <c r="S9372" s="14">
        <v>42228.932060185187</v>
      </c>
      <c r="T9372">
        <v>1580</v>
      </c>
      <c r="W9372" t="s">
        <v>4723</v>
      </c>
      <c r="X9372" t="s">
        <v>4724</v>
      </c>
      <c r="Y9372">
        <v>6</v>
      </c>
      <c r="Z9372">
        <v>0</v>
      </c>
      <c r="AB9372" t="s">
        <v>4724</v>
      </c>
      <c r="AC9372" t="s">
        <v>4723</v>
      </c>
      <c r="AD9372" t="s">
        <v>4725</v>
      </c>
    </row>
    <row r="9373" spans="1:30" x14ac:dyDescent="0.25">
      <c r="A9373" t="s">
        <v>693</v>
      </c>
      <c r="B9373" t="s">
        <v>2963</v>
      </c>
      <c r="C9373" t="s">
        <v>2966</v>
      </c>
      <c r="D9373" t="s">
        <v>696</v>
      </c>
      <c r="G9373">
        <v>22</v>
      </c>
      <c r="H9373">
        <v>19</v>
      </c>
      <c r="I9373">
        <v>0</v>
      </c>
      <c r="J9373" t="s">
        <v>697</v>
      </c>
      <c r="K9373">
        <v>6</v>
      </c>
      <c r="M9373">
        <v>1958</v>
      </c>
      <c r="N9373" t="s">
        <v>7659</v>
      </c>
      <c r="O9373" t="s">
        <v>7660</v>
      </c>
      <c r="P9373">
        <v>7.4695038786864402E-4</v>
      </c>
      <c r="Q9373">
        <v>0</v>
      </c>
      <c r="R9373">
        <v>254</v>
      </c>
      <c r="S9373" s="14">
        <v>42228.932060185187</v>
      </c>
      <c r="T9373">
        <v>3538</v>
      </c>
      <c r="W9373" t="s">
        <v>4723</v>
      </c>
      <c r="X9373" t="s">
        <v>4724</v>
      </c>
      <c r="Y9373">
        <v>10</v>
      </c>
      <c r="Z9373">
        <v>0</v>
      </c>
      <c r="AB9373" t="s">
        <v>4724</v>
      </c>
      <c r="AC9373" t="s">
        <v>4723</v>
      </c>
      <c r="AD9373" t="s">
        <v>4748</v>
      </c>
    </row>
    <row r="9374" spans="1:30" x14ac:dyDescent="0.25">
      <c r="A9374" t="s">
        <v>693</v>
      </c>
      <c r="B9374" t="s">
        <v>2963</v>
      </c>
      <c r="C9374" t="s">
        <v>2965</v>
      </c>
      <c r="D9374" t="s">
        <v>707</v>
      </c>
      <c r="G9374">
        <v>11</v>
      </c>
      <c r="I9374">
        <v>6</v>
      </c>
      <c r="J9374" t="s">
        <v>702</v>
      </c>
      <c r="K9374">
        <v>7</v>
      </c>
      <c r="M9374">
        <v>1336</v>
      </c>
      <c r="N9374" t="s">
        <v>6234</v>
      </c>
      <c r="O9374" t="s">
        <v>7665</v>
      </c>
      <c r="P9374">
        <v>7.4850299401197598E-4</v>
      </c>
      <c r="Q9374">
        <v>16</v>
      </c>
      <c r="R9374">
        <v>1</v>
      </c>
      <c r="S9374" s="14">
        <v>42228.932060185187</v>
      </c>
      <c r="T9374">
        <v>3522</v>
      </c>
      <c r="W9374" t="s">
        <v>4723</v>
      </c>
      <c r="X9374" t="s">
        <v>4724</v>
      </c>
      <c r="Y9374">
        <v>11</v>
      </c>
      <c r="Z9374">
        <v>0</v>
      </c>
      <c r="AB9374" t="s">
        <v>4724</v>
      </c>
      <c r="AC9374" t="s">
        <v>4723</v>
      </c>
      <c r="AD9374" t="s">
        <v>4725</v>
      </c>
    </row>
    <row r="9375" spans="1:30" x14ac:dyDescent="0.25">
      <c r="A9375" t="s">
        <v>693</v>
      </c>
      <c r="B9375" t="s">
        <v>2963</v>
      </c>
      <c r="C9375" t="s">
        <v>1368</v>
      </c>
      <c r="D9375" t="s">
        <v>696</v>
      </c>
      <c r="G9375">
        <v>22</v>
      </c>
      <c r="H9375">
        <v>19</v>
      </c>
      <c r="I9375">
        <v>0</v>
      </c>
      <c r="J9375" t="s">
        <v>702</v>
      </c>
      <c r="K9375">
        <v>8</v>
      </c>
      <c r="M9375">
        <v>51</v>
      </c>
      <c r="N9375" t="s">
        <v>4721</v>
      </c>
      <c r="O9375" t="s">
        <v>7666</v>
      </c>
      <c r="P9375">
        <v>1.9607843137254902E-2</v>
      </c>
      <c r="Q9375">
        <v>2735</v>
      </c>
      <c r="R9375">
        <v>1</v>
      </c>
      <c r="S9375" s="14">
        <v>42228.932060185187</v>
      </c>
      <c r="T9375">
        <v>803</v>
      </c>
      <c r="W9375" t="s">
        <v>4723</v>
      </c>
      <c r="X9375" t="s">
        <v>4724</v>
      </c>
      <c r="Y9375">
        <v>2</v>
      </c>
      <c r="Z9375">
        <v>0</v>
      </c>
      <c r="AB9375" t="s">
        <v>4724</v>
      </c>
      <c r="AC9375" t="s">
        <v>4723</v>
      </c>
      <c r="AD9375" t="s">
        <v>4725</v>
      </c>
    </row>
    <row r="9376" spans="1:30" x14ac:dyDescent="0.25">
      <c r="A9376" t="s">
        <v>693</v>
      </c>
      <c r="B9376" t="s">
        <v>2963</v>
      </c>
      <c r="C9376" t="s">
        <v>204</v>
      </c>
      <c r="D9376" t="s">
        <v>696</v>
      </c>
      <c r="G9376">
        <v>22</v>
      </c>
      <c r="H9376">
        <v>19</v>
      </c>
      <c r="I9376">
        <v>0</v>
      </c>
      <c r="J9376" t="s">
        <v>697</v>
      </c>
      <c r="K9376">
        <v>9</v>
      </c>
      <c r="M9376">
        <v>152</v>
      </c>
      <c r="N9376" t="s">
        <v>4721</v>
      </c>
      <c r="O9376" t="s">
        <v>7631</v>
      </c>
      <c r="P9376">
        <v>6.5789473684210497E-3</v>
      </c>
      <c r="Q9376">
        <v>0</v>
      </c>
      <c r="R9376">
        <v>1</v>
      </c>
      <c r="S9376" s="14">
        <v>42228.932060185187</v>
      </c>
      <c r="T9376">
        <v>3538</v>
      </c>
      <c r="W9376" t="s">
        <v>4723</v>
      </c>
      <c r="X9376" t="s">
        <v>4724</v>
      </c>
      <c r="Y9376">
        <v>11</v>
      </c>
      <c r="Z9376">
        <v>0</v>
      </c>
      <c r="AB9376" t="s">
        <v>4724</v>
      </c>
      <c r="AC9376" t="s">
        <v>4723</v>
      </c>
      <c r="AD9376" t="s">
        <v>4725</v>
      </c>
    </row>
    <row r="9377" spans="1:30" x14ac:dyDescent="0.25">
      <c r="A9377" t="s">
        <v>693</v>
      </c>
      <c r="B9377" t="s">
        <v>2963</v>
      </c>
      <c r="C9377" t="s">
        <v>469</v>
      </c>
      <c r="D9377" t="s">
        <v>701</v>
      </c>
      <c r="G9377">
        <v>250</v>
      </c>
      <c r="J9377" t="s">
        <v>702</v>
      </c>
      <c r="K9377">
        <v>10</v>
      </c>
      <c r="M9377">
        <v>82</v>
      </c>
      <c r="N9377">
        <v>31</v>
      </c>
      <c r="O9377" t="s">
        <v>7667</v>
      </c>
      <c r="P9377">
        <v>1.21951219512195E-2</v>
      </c>
      <c r="Q9377">
        <v>36</v>
      </c>
      <c r="R9377">
        <v>1</v>
      </c>
      <c r="S9377" s="14">
        <v>42228.932060185187</v>
      </c>
      <c r="T9377">
        <v>3502</v>
      </c>
      <c r="U9377" t="s">
        <v>4726</v>
      </c>
      <c r="V9377">
        <v>250</v>
      </c>
      <c r="W9377" t="s">
        <v>4723</v>
      </c>
      <c r="X9377" t="s">
        <v>4724</v>
      </c>
      <c r="Y9377">
        <v>16</v>
      </c>
      <c r="Z9377">
        <v>250</v>
      </c>
      <c r="AA9377" t="s">
        <v>4727</v>
      </c>
      <c r="AB9377" t="s">
        <v>4724</v>
      </c>
      <c r="AC9377" t="s">
        <v>4723</v>
      </c>
      <c r="AD9377" t="s">
        <v>4725</v>
      </c>
    </row>
    <row r="9378" spans="1:30" x14ac:dyDescent="0.25">
      <c r="A9378" t="s">
        <v>693</v>
      </c>
      <c r="B9378" t="s">
        <v>2963</v>
      </c>
      <c r="C9378" t="s">
        <v>464</v>
      </c>
      <c r="D9378" t="s">
        <v>707</v>
      </c>
      <c r="G9378">
        <v>11</v>
      </c>
      <c r="I9378">
        <v>6</v>
      </c>
      <c r="J9378" t="s">
        <v>697</v>
      </c>
      <c r="K9378">
        <v>11</v>
      </c>
      <c r="L9378">
        <v>16</v>
      </c>
      <c r="M9378">
        <v>3520</v>
      </c>
      <c r="N9378" t="s">
        <v>7661</v>
      </c>
      <c r="O9378" t="s">
        <v>7662</v>
      </c>
      <c r="P9378">
        <v>2.8409090909090902E-4</v>
      </c>
      <c r="Q9378">
        <v>0</v>
      </c>
      <c r="R9378">
        <v>1</v>
      </c>
      <c r="S9378" s="14">
        <v>42228.932060185187</v>
      </c>
      <c r="T9378">
        <v>3538</v>
      </c>
      <c r="W9378" t="s">
        <v>4723</v>
      </c>
      <c r="X9378" t="s">
        <v>4724</v>
      </c>
      <c r="Y9378">
        <v>11</v>
      </c>
      <c r="Z9378">
        <v>0</v>
      </c>
      <c r="AB9378" t="s">
        <v>4724</v>
      </c>
      <c r="AC9378" t="s">
        <v>4723</v>
      </c>
      <c r="AD9378" t="s">
        <v>4725</v>
      </c>
    </row>
    <row r="9379" spans="1:30" x14ac:dyDescent="0.25">
      <c r="A9379" t="s">
        <v>693</v>
      </c>
      <c r="B9379" t="s">
        <v>2963</v>
      </c>
      <c r="C9379" t="s">
        <v>705</v>
      </c>
      <c r="D9379" t="s">
        <v>696</v>
      </c>
      <c r="G9379">
        <v>22</v>
      </c>
      <c r="H9379">
        <v>19</v>
      </c>
      <c r="I9379">
        <v>0</v>
      </c>
      <c r="J9379" t="s">
        <v>702</v>
      </c>
      <c r="K9379">
        <v>12</v>
      </c>
      <c r="M9379">
        <v>3505</v>
      </c>
      <c r="N9379" t="s">
        <v>7668</v>
      </c>
      <c r="O9379" t="s">
        <v>7669</v>
      </c>
      <c r="P9379">
        <v>2.85306704707561E-4</v>
      </c>
      <c r="Q9379">
        <v>20</v>
      </c>
      <c r="R9379">
        <v>1</v>
      </c>
      <c r="S9379" s="14">
        <v>42228.932060185187</v>
      </c>
      <c r="T9379">
        <v>3518</v>
      </c>
      <c r="W9379" t="s">
        <v>4723</v>
      </c>
      <c r="X9379" t="s">
        <v>4724</v>
      </c>
      <c r="Y9379">
        <v>10</v>
      </c>
      <c r="Z9379">
        <v>0</v>
      </c>
      <c r="AB9379" t="s">
        <v>4724</v>
      </c>
      <c r="AC9379" t="s">
        <v>4723</v>
      </c>
      <c r="AD9379" t="s">
        <v>4725</v>
      </c>
    </row>
    <row r="9380" spans="1:30" x14ac:dyDescent="0.25">
      <c r="A9380" t="s">
        <v>693</v>
      </c>
      <c r="B9380" t="s">
        <v>2963</v>
      </c>
      <c r="C9380" t="s">
        <v>517</v>
      </c>
      <c r="D9380" t="s">
        <v>701</v>
      </c>
      <c r="G9380">
        <v>20</v>
      </c>
      <c r="J9380" t="s">
        <v>702</v>
      </c>
      <c r="K9380">
        <v>13</v>
      </c>
      <c r="M9380">
        <v>8</v>
      </c>
      <c r="N9380" t="s">
        <v>4848</v>
      </c>
      <c r="O9380">
        <v>64</v>
      </c>
      <c r="P9380">
        <v>0.125</v>
      </c>
      <c r="Q9380">
        <v>0</v>
      </c>
      <c r="R9380">
        <v>1</v>
      </c>
      <c r="S9380" s="14">
        <v>42228.932060185187</v>
      </c>
      <c r="T9380">
        <v>3538</v>
      </c>
      <c r="U9380" t="s">
        <v>4726</v>
      </c>
      <c r="V9380">
        <v>20</v>
      </c>
      <c r="W9380" t="s">
        <v>4723</v>
      </c>
      <c r="X9380" t="s">
        <v>4724</v>
      </c>
      <c r="Y9380">
        <v>8</v>
      </c>
      <c r="Z9380">
        <v>20</v>
      </c>
      <c r="AA9380" t="s">
        <v>4727</v>
      </c>
      <c r="AB9380" t="s">
        <v>4724</v>
      </c>
      <c r="AC9380" t="s">
        <v>4723</v>
      </c>
      <c r="AD9380" t="s">
        <v>4725</v>
      </c>
    </row>
    <row r="9381" spans="1:30" x14ac:dyDescent="0.25">
      <c r="A9381" t="s">
        <v>693</v>
      </c>
      <c r="B9381" t="s">
        <v>2963</v>
      </c>
      <c r="C9381" t="s">
        <v>394</v>
      </c>
      <c r="D9381" t="s">
        <v>707</v>
      </c>
      <c r="G9381">
        <v>11</v>
      </c>
      <c r="I9381">
        <v>6</v>
      </c>
      <c r="J9381" t="s">
        <v>702</v>
      </c>
      <c r="K9381">
        <v>14</v>
      </c>
      <c r="M9381">
        <v>1407</v>
      </c>
      <c r="N9381" t="s">
        <v>7670</v>
      </c>
      <c r="O9381" t="s">
        <v>7671</v>
      </c>
      <c r="P9381">
        <v>7.1073205401563598E-4</v>
      </c>
      <c r="Q9381">
        <v>613</v>
      </c>
      <c r="R9381">
        <v>1</v>
      </c>
      <c r="S9381" s="14">
        <v>42228.932060185187</v>
      </c>
      <c r="T9381">
        <v>2925</v>
      </c>
      <c r="W9381" t="s">
        <v>4723</v>
      </c>
      <c r="X9381" t="s">
        <v>4724</v>
      </c>
      <c r="Y9381">
        <v>10</v>
      </c>
      <c r="Z9381">
        <v>0</v>
      </c>
      <c r="AB9381" t="s">
        <v>4724</v>
      </c>
      <c r="AC9381" t="s">
        <v>4723</v>
      </c>
      <c r="AD9381" t="s">
        <v>4725</v>
      </c>
    </row>
    <row r="9382" spans="1:30" x14ac:dyDescent="0.25">
      <c r="A9382" t="s">
        <v>693</v>
      </c>
      <c r="B9382" t="s">
        <v>2963</v>
      </c>
      <c r="C9382" t="s">
        <v>2968</v>
      </c>
      <c r="D9382" t="s">
        <v>701</v>
      </c>
      <c r="G9382">
        <v>250</v>
      </c>
      <c r="J9382" t="s">
        <v>702</v>
      </c>
      <c r="K9382">
        <v>15</v>
      </c>
      <c r="M9382">
        <v>532</v>
      </c>
      <c r="N9382">
        <v>31</v>
      </c>
      <c r="O9382" t="s">
        <v>4783</v>
      </c>
      <c r="P9382">
        <v>1.8796992481203E-3</v>
      </c>
      <c r="Q9382">
        <v>900</v>
      </c>
      <c r="R9382">
        <v>1</v>
      </c>
      <c r="S9382" s="14">
        <v>42228.932060185187</v>
      </c>
      <c r="T9382">
        <v>2638</v>
      </c>
      <c r="U9382" t="s">
        <v>4726</v>
      </c>
      <c r="V9382">
        <v>250</v>
      </c>
      <c r="W9382" t="s">
        <v>4723</v>
      </c>
      <c r="X9382" t="s">
        <v>4724</v>
      </c>
      <c r="Y9382">
        <v>5</v>
      </c>
      <c r="Z9382">
        <v>250</v>
      </c>
      <c r="AA9382" t="s">
        <v>4727</v>
      </c>
      <c r="AB9382" t="s">
        <v>4724</v>
      </c>
      <c r="AC9382" t="s">
        <v>4723</v>
      </c>
      <c r="AD9382" t="s">
        <v>4725</v>
      </c>
    </row>
    <row r="9383" spans="1:30" x14ac:dyDescent="0.25">
      <c r="A9383" t="s">
        <v>693</v>
      </c>
      <c r="B9383" t="s">
        <v>2963</v>
      </c>
      <c r="C9383" t="s">
        <v>677</v>
      </c>
      <c r="D9383" t="s">
        <v>696</v>
      </c>
      <c r="G9383">
        <v>22</v>
      </c>
      <c r="H9383">
        <v>19</v>
      </c>
      <c r="I9383">
        <v>0</v>
      </c>
      <c r="J9383" t="s">
        <v>702</v>
      </c>
      <c r="K9383">
        <v>16</v>
      </c>
      <c r="M9383">
        <v>6</v>
      </c>
      <c r="N9383" t="s">
        <v>4721</v>
      </c>
      <c r="O9383" t="s">
        <v>7672</v>
      </c>
      <c r="P9383">
        <v>0.16666666666666699</v>
      </c>
      <c r="Q9383">
        <v>3266</v>
      </c>
      <c r="R9383">
        <v>1</v>
      </c>
      <c r="S9383" s="14">
        <v>42228.932060185187</v>
      </c>
      <c r="T9383">
        <v>272</v>
      </c>
      <c r="W9383" t="s">
        <v>4723</v>
      </c>
      <c r="X9383" t="s">
        <v>4724</v>
      </c>
      <c r="Y9383">
        <v>2</v>
      </c>
      <c r="Z9383">
        <v>0</v>
      </c>
      <c r="AB9383" t="s">
        <v>4724</v>
      </c>
      <c r="AC9383" t="s">
        <v>4723</v>
      </c>
      <c r="AD9383" t="s">
        <v>4725</v>
      </c>
    </row>
    <row r="9384" spans="1:30" x14ac:dyDescent="0.25">
      <c r="A9384" t="s">
        <v>693</v>
      </c>
      <c r="B9384" t="s">
        <v>2963</v>
      </c>
      <c r="C9384" t="s">
        <v>2964</v>
      </c>
      <c r="D9384" t="s">
        <v>696</v>
      </c>
      <c r="G9384">
        <v>22</v>
      </c>
      <c r="H9384">
        <v>17</v>
      </c>
      <c r="I9384">
        <v>3</v>
      </c>
      <c r="J9384" t="s">
        <v>702</v>
      </c>
      <c r="K9384">
        <v>17</v>
      </c>
      <c r="M9384">
        <v>440</v>
      </c>
      <c r="N9384">
        <v>80</v>
      </c>
      <c r="O9384" t="s">
        <v>7673</v>
      </c>
      <c r="P9384">
        <v>2.27272727272727E-3</v>
      </c>
      <c r="Q9384">
        <v>543</v>
      </c>
      <c r="R9384">
        <v>1</v>
      </c>
      <c r="S9384" s="14">
        <v>42228.932060185187</v>
      </c>
      <c r="T9384">
        <v>2995</v>
      </c>
      <c r="W9384" t="s">
        <v>4723</v>
      </c>
      <c r="X9384" t="s">
        <v>4724</v>
      </c>
      <c r="Y9384">
        <v>4</v>
      </c>
      <c r="Z9384">
        <v>0</v>
      </c>
      <c r="AB9384" t="s">
        <v>4724</v>
      </c>
      <c r="AC9384" t="s">
        <v>4723</v>
      </c>
      <c r="AD9384" t="s">
        <v>4725</v>
      </c>
    </row>
    <row r="9385" spans="1:30" x14ac:dyDescent="0.25">
      <c r="A9385" t="s">
        <v>693</v>
      </c>
      <c r="B9385" t="s">
        <v>2969</v>
      </c>
      <c r="C9385" t="s">
        <v>2973</v>
      </c>
      <c r="D9385" t="s">
        <v>696</v>
      </c>
      <c r="G9385">
        <v>22</v>
      </c>
      <c r="H9385">
        <v>19</v>
      </c>
      <c r="I9385">
        <v>0</v>
      </c>
      <c r="J9385" t="s">
        <v>697</v>
      </c>
      <c r="K9385">
        <v>1</v>
      </c>
      <c r="M9385">
        <v>79</v>
      </c>
      <c r="N9385" t="s">
        <v>7674</v>
      </c>
      <c r="O9385" t="s">
        <v>7675</v>
      </c>
      <c r="P9385">
        <v>1.26582278481013E-2</v>
      </c>
      <c r="Q9385">
        <v>0</v>
      </c>
      <c r="R9385">
        <v>1</v>
      </c>
      <c r="S9385" s="14">
        <v>42124.920937499999</v>
      </c>
      <c r="T9385">
        <v>98</v>
      </c>
      <c r="W9385" t="s">
        <v>4723</v>
      </c>
      <c r="X9385" t="s">
        <v>4724</v>
      </c>
      <c r="Y9385">
        <v>10</v>
      </c>
      <c r="Z9385">
        <v>0</v>
      </c>
      <c r="AB9385" t="s">
        <v>4724</v>
      </c>
      <c r="AC9385" t="s">
        <v>4723</v>
      </c>
      <c r="AD9385" t="s">
        <v>4725</v>
      </c>
    </row>
    <row r="9386" spans="1:30" x14ac:dyDescent="0.25">
      <c r="A9386" t="s">
        <v>693</v>
      </c>
      <c r="B9386" t="s">
        <v>2969</v>
      </c>
      <c r="C9386" t="s">
        <v>2219</v>
      </c>
      <c r="D9386" t="s">
        <v>721</v>
      </c>
      <c r="G9386">
        <v>1</v>
      </c>
      <c r="J9386" t="s">
        <v>697</v>
      </c>
      <c r="K9386">
        <v>2</v>
      </c>
      <c r="M9386">
        <v>2</v>
      </c>
      <c r="N9386">
        <v>49</v>
      </c>
      <c r="O9386">
        <v>55</v>
      </c>
      <c r="P9386">
        <v>0.5</v>
      </c>
      <c r="Q9386">
        <v>0</v>
      </c>
      <c r="R9386">
        <v>1</v>
      </c>
      <c r="S9386" s="14">
        <v>42124.920937499999</v>
      </c>
      <c r="T9386">
        <v>98</v>
      </c>
      <c r="U9386" t="s">
        <v>4726</v>
      </c>
      <c r="V9386">
        <v>1</v>
      </c>
      <c r="W9386" t="s">
        <v>4723</v>
      </c>
      <c r="X9386" t="s">
        <v>4724</v>
      </c>
      <c r="Y9386">
        <v>2</v>
      </c>
      <c r="Z9386">
        <v>1</v>
      </c>
      <c r="AA9386" t="s">
        <v>4727</v>
      </c>
      <c r="AB9386" t="s">
        <v>4724</v>
      </c>
      <c r="AC9386" t="s">
        <v>4723</v>
      </c>
      <c r="AD9386" t="s">
        <v>4725</v>
      </c>
    </row>
    <row r="9387" spans="1:30" x14ac:dyDescent="0.25">
      <c r="A9387" t="s">
        <v>693</v>
      </c>
      <c r="B9387" t="s">
        <v>2969</v>
      </c>
      <c r="C9387" t="s">
        <v>2218</v>
      </c>
      <c r="D9387" t="s">
        <v>701</v>
      </c>
      <c r="G9387">
        <v>20</v>
      </c>
      <c r="J9387" t="s">
        <v>697</v>
      </c>
      <c r="K9387">
        <v>3</v>
      </c>
      <c r="M9387">
        <v>2</v>
      </c>
      <c r="N9387" s="15" t="s">
        <v>7676</v>
      </c>
      <c r="O9387" t="s">
        <v>6069</v>
      </c>
      <c r="P9387">
        <v>0.5</v>
      </c>
      <c r="Q9387">
        <v>0</v>
      </c>
      <c r="R9387">
        <v>1</v>
      </c>
      <c r="S9387" s="14">
        <v>42124.920937499999</v>
      </c>
      <c r="T9387">
        <v>98</v>
      </c>
      <c r="U9387" t="s">
        <v>4726</v>
      </c>
      <c r="V9387">
        <v>20</v>
      </c>
      <c r="W9387" t="s">
        <v>4723</v>
      </c>
      <c r="X9387" t="s">
        <v>4724</v>
      </c>
      <c r="Y9387">
        <v>8</v>
      </c>
      <c r="Z9387">
        <v>20</v>
      </c>
      <c r="AA9387" t="s">
        <v>4727</v>
      </c>
      <c r="AB9387" t="s">
        <v>4724</v>
      </c>
      <c r="AC9387" t="s">
        <v>4723</v>
      </c>
      <c r="AD9387" t="s">
        <v>4725</v>
      </c>
    </row>
    <row r="9388" spans="1:30" x14ac:dyDescent="0.25">
      <c r="A9388" t="s">
        <v>693</v>
      </c>
      <c r="B9388" t="s">
        <v>2969</v>
      </c>
      <c r="C9388" t="s">
        <v>2220</v>
      </c>
      <c r="D9388" t="s">
        <v>707</v>
      </c>
      <c r="G9388">
        <v>11</v>
      </c>
      <c r="I9388">
        <v>6</v>
      </c>
      <c r="J9388" t="s">
        <v>697</v>
      </c>
      <c r="K9388">
        <v>4</v>
      </c>
      <c r="L9388">
        <v>15</v>
      </c>
      <c r="M9388">
        <v>98</v>
      </c>
      <c r="N9388" t="s">
        <v>7677</v>
      </c>
      <c r="O9388" t="s">
        <v>7678</v>
      </c>
      <c r="P9388">
        <v>1.02040816326531E-2</v>
      </c>
      <c r="Q9388">
        <v>0</v>
      </c>
      <c r="R9388">
        <v>1</v>
      </c>
      <c r="S9388" s="14">
        <v>42124.920937499999</v>
      </c>
      <c r="T9388">
        <v>98</v>
      </c>
      <c r="W9388" t="s">
        <v>4723</v>
      </c>
      <c r="X9388" t="s">
        <v>4724</v>
      </c>
      <c r="Y9388">
        <v>11</v>
      </c>
      <c r="Z9388">
        <v>0</v>
      </c>
      <c r="AB9388" t="s">
        <v>4724</v>
      </c>
      <c r="AC9388" t="s">
        <v>4723</v>
      </c>
      <c r="AD9388" t="s">
        <v>4725</v>
      </c>
    </row>
    <row r="9389" spans="1:30" x14ac:dyDescent="0.25">
      <c r="A9389" t="s">
        <v>693</v>
      </c>
      <c r="B9389" t="s">
        <v>2969</v>
      </c>
      <c r="C9389" t="s">
        <v>2216</v>
      </c>
      <c r="D9389" t="s">
        <v>707</v>
      </c>
      <c r="G9389">
        <v>11</v>
      </c>
      <c r="I9389">
        <v>6</v>
      </c>
      <c r="J9389" t="s">
        <v>702</v>
      </c>
      <c r="K9389">
        <v>5</v>
      </c>
      <c r="M9389">
        <v>19</v>
      </c>
      <c r="N9389" s="15" t="s">
        <v>7679</v>
      </c>
      <c r="O9389" t="s">
        <v>7680</v>
      </c>
      <c r="P9389">
        <v>5.2631578947368397E-2</v>
      </c>
      <c r="Q9389">
        <v>79</v>
      </c>
      <c r="R9389">
        <v>1</v>
      </c>
      <c r="S9389" s="14">
        <v>42124.920937499999</v>
      </c>
      <c r="T9389">
        <v>19</v>
      </c>
      <c r="W9389" t="s">
        <v>4723</v>
      </c>
      <c r="X9389" t="s">
        <v>4724</v>
      </c>
      <c r="Y9389">
        <v>3</v>
      </c>
      <c r="Z9389">
        <v>0</v>
      </c>
      <c r="AB9389" t="s">
        <v>4724</v>
      </c>
      <c r="AC9389" t="s">
        <v>4723</v>
      </c>
      <c r="AD9389" t="s">
        <v>4725</v>
      </c>
    </row>
    <row r="9390" spans="1:30" x14ac:dyDescent="0.25">
      <c r="A9390" t="s">
        <v>693</v>
      </c>
      <c r="B9390" t="s">
        <v>2969</v>
      </c>
      <c r="C9390" t="s">
        <v>2972</v>
      </c>
      <c r="D9390" t="s">
        <v>696</v>
      </c>
      <c r="G9390">
        <v>22</v>
      </c>
      <c r="H9390">
        <v>19</v>
      </c>
      <c r="I9390">
        <v>0</v>
      </c>
      <c r="J9390" t="s">
        <v>697</v>
      </c>
      <c r="K9390">
        <v>6</v>
      </c>
      <c r="M9390">
        <v>79</v>
      </c>
      <c r="N9390" t="s">
        <v>7674</v>
      </c>
      <c r="O9390" t="s">
        <v>7675</v>
      </c>
      <c r="P9390">
        <v>1.26582278481013E-2</v>
      </c>
      <c r="Q9390">
        <v>0</v>
      </c>
      <c r="R9390">
        <v>1</v>
      </c>
      <c r="S9390" s="14">
        <v>42124.920937499999</v>
      </c>
      <c r="T9390">
        <v>98</v>
      </c>
      <c r="W9390" t="s">
        <v>4723</v>
      </c>
      <c r="X9390" t="s">
        <v>4724</v>
      </c>
      <c r="Y9390">
        <v>10</v>
      </c>
      <c r="Z9390">
        <v>0</v>
      </c>
      <c r="AB9390" t="s">
        <v>4724</v>
      </c>
      <c r="AC9390" t="s">
        <v>4723</v>
      </c>
      <c r="AD9390" t="s">
        <v>4725</v>
      </c>
    </row>
    <row r="9391" spans="1:30" x14ac:dyDescent="0.25">
      <c r="A9391" t="s">
        <v>693</v>
      </c>
      <c r="B9391" t="s">
        <v>2969</v>
      </c>
      <c r="C9391" t="s">
        <v>204</v>
      </c>
      <c r="D9391" t="s">
        <v>696</v>
      </c>
      <c r="G9391">
        <v>22</v>
      </c>
      <c r="H9391">
        <v>19</v>
      </c>
      <c r="I9391">
        <v>0</v>
      </c>
      <c r="J9391" t="s">
        <v>697</v>
      </c>
      <c r="K9391">
        <v>7</v>
      </c>
      <c r="M9391">
        <v>30</v>
      </c>
      <c r="N9391" t="s">
        <v>7681</v>
      </c>
      <c r="O9391" t="s">
        <v>6648</v>
      </c>
      <c r="P9391">
        <v>3.3333333333333298E-2</v>
      </c>
      <c r="Q9391">
        <v>0</v>
      </c>
      <c r="R9391">
        <v>1</v>
      </c>
      <c r="S9391" s="14">
        <v>42124.920937499999</v>
      </c>
      <c r="T9391">
        <v>98</v>
      </c>
      <c r="W9391" t="s">
        <v>4723</v>
      </c>
      <c r="X9391" t="s">
        <v>4724</v>
      </c>
      <c r="Y9391">
        <v>12</v>
      </c>
      <c r="Z9391">
        <v>0</v>
      </c>
      <c r="AB9391" t="s">
        <v>4724</v>
      </c>
      <c r="AC9391" t="s">
        <v>4723</v>
      </c>
      <c r="AD9391" t="s">
        <v>4725</v>
      </c>
    </row>
    <row r="9392" spans="1:30" x14ac:dyDescent="0.25">
      <c r="A9392" t="s">
        <v>693</v>
      </c>
      <c r="B9392" t="s">
        <v>2969</v>
      </c>
      <c r="C9392" t="s">
        <v>2971</v>
      </c>
      <c r="D9392" t="s">
        <v>707</v>
      </c>
      <c r="G9392">
        <v>11</v>
      </c>
      <c r="I9392">
        <v>6</v>
      </c>
      <c r="J9392" t="s">
        <v>697</v>
      </c>
      <c r="K9392">
        <v>8</v>
      </c>
      <c r="M9392">
        <v>4</v>
      </c>
      <c r="N9392" t="s">
        <v>4956</v>
      </c>
      <c r="O9392" t="s">
        <v>7682</v>
      </c>
      <c r="P9392">
        <v>0.25</v>
      </c>
      <c r="Q9392">
        <v>0</v>
      </c>
      <c r="R9392">
        <v>1</v>
      </c>
      <c r="S9392" s="14">
        <v>42124.920937499999</v>
      </c>
      <c r="T9392">
        <v>98</v>
      </c>
      <c r="W9392" t="s">
        <v>4723</v>
      </c>
      <c r="X9392" t="s">
        <v>4724</v>
      </c>
      <c r="Y9392">
        <v>11</v>
      </c>
      <c r="Z9392">
        <v>0</v>
      </c>
      <c r="AB9392" t="s">
        <v>4724</v>
      </c>
      <c r="AC9392" t="s">
        <v>4723</v>
      </c>
      <c r="AD9392" t="s">
        <v>4725</v>
      </c>
    </row>
    <row r="9393" spans="1:30" x14ac:dyDescent="0.25">
      <c r="A9393" t="s">
        <v>693</v>
      </c>
      <c r="B9393" t="s">
        <v>2969</v>
      </c>
      <c r="C9393" t="s">
        <v>469</v>
      </c>
      <c r="D9393" t="s">
        <v>701</v>
      </c>
      <c r="G9393">
        <v>250</v>
      </c>
      <c r="J9393" t="s">
        <v>702</v>
      </c>
      <c r="K9393">
        <v>9</v>
      </c>
      <c r="M9393">
        <v>3</v>
      </c>
      <c r="N9393" t="s">
        <v>7683</v>
      </c>
      <c r="O9393">
        <v>5.7696665204269697E+29</v>
      </c>
      <c r="P9393">
        <v>0.33333333333333298</v>
      </c>
      <c r="Q9393">
        <v>0</v>
      </c>
      <c r="R9393">
        <v>1</v>
      </c>
      <c r="S9393" s="14">
        <v>42124.920937499999</v>
      </c>
      <c r="T9393">
        <v>98</v>
      </c>
      <c r="U9393" t="s">
        <v>4726</v>
      </c>
      <c r="V9393">
        <v>250</v>
      </c>
      <c r="W9393" t="s">
        <v>4723</v>
      </c>
      <c r="X9393" t="s">
        <v>4724</v>
      </c>
      <c r="Y9393">
        <v>15</v>
      </c>
      <c r="Z9393">
        <v>250</v>
      </c>
      <c r="AA9393" t="s">
        <v>4727</v>
      </c>
      <c r="AB9393" t="s">
        <v>4724</v>
      </c>
      <c r="AC9393" t="s">
        <v>4723</v>
      </c>
      <c r="AD9393" t="s">
        <v>4725</v>
      </c>
    </row>
    <row r="9394" spans="1:30" x14ac:dyDescent="0.25">
      <c r="A9394" t="s">
        <v>693</v>
      </c>
      <c r="B9394" t="s">
        <v>2969</v>
      </c>
      <c r="C9394" t="s">
        <v>2970</v>
      </c>
      <c r="D9394" t="s">
        <v>701</v>
      </c>
      <c r="G9394">
        <v>250</v>
      </c>
      <c r="J9394" t="s">
        <v>702</v>
      </c>
      <c r="K9394">
        <v>10</v>
      </c>
      <c r="M9394">
        <v>2</v>
      </c>
      <c r="N9394" t="s">
        <v>4731</v>
      </c>
      <c r="O9394">
        <v>59</v>
      </c>
      <c r="P9394">
        <v>0.5</v>
      </c>
      <c r="Q9394">
        <v>0</v>
      </c>
      <c r="R9394">
        <v>1</v>
      </c>
      <c r="S9394" s="14">
        <v>42124.920937499999</v>
      </c>
      <c r="T9394">
        <v>98</v>
      </c>
      <c r="U9394" t="s">
        <v>4726</v>
      </c>
      <c r="V9394">
        <v>250</v>
      </c>
      <c r="W9394" t="s">
        <v>4723</v>
      </c>
      <c r="X9394" t="s">
        <v>4724</v>
      </c>
      <c r="Y9394">
        <v>2</v>
      </c>
      <c r="Z9394">
        <v>250</v>
      </c>
      <c r="AA9394" t="s">
        <v>4727</v>
      </c>
      <c r="AB9394" t="s">
        <v>4724</v>
      </c>
      <c r="AC9394" t="s">
        <v>4723</v>
      </c>
      <c r="AD9394" t="s">
        <v>4725</v>
      </c>
    </row>
    <row r="9395" spans="1:30" x14ac:dyDescent="0.25">
      <c r="A9395" t="s">
        <v>693</v>
      </c>
      <c r="B9395" t="s">
        <v>2969</v>
      </c>
      <c r="C9395" t="s">
        <v>936</v>
      </c>
      <c r="D9395" t="s">
        <v>696</v>
      </c>
      <c r="G9395">
        <v>22</v>
      </c>
      <c r="H9395">
        <v>19</v>
      </c>
      <c r="I9395">
        <v>0</v>
      </c>
      <c r="J9395" t="s">
        <v>702</v>
      </c>
      <c r="K9395">
        <v>11</v>
      </c>
      <c r="M9395">
        <v>1</v>
      </c>
      <c r="N9395" t="s">
        <v>4721</v>
      </c>
      <c r="O9395" t="s">
        <v>4721</v>
      </c>
      <c r="P9395">
        <v>1</v>
      </c>
      <c r="Q9395">
        <v>0</v>
      </c>
      <c r="R9395">
        <v>1</v>
      </c>
      <c r="S9395" s="14">
        <v>42124.920937499999</v>
      </c>
      <c r="T9395">
        <v>98</v>
      </c>
      <c r="W9395" t="s">
        <v>4723</v>
      </c>
      <c r="X9395" t="s">
        <v>4724</v>
      </c>
      <c r="Y9395">
        <v>3</v>
      </c>
      <c r="Z9395">
        <v>0</v>
      </c>
      <c r="AB9395" t="s">
        <v>4724</v>
      </c>
      <c r="AC9395" t="s">
        <v>4723</v>
      </c>
      <c r="AD9395" t="s">
        <v>4725</v>
      </c>
    </row>
    <row r="9396" spans="1:30" x14ac:dyDescent="0.25">
      <c r="A9396" t="s">
        <v>693</v>
      </c>
      <c r="B9396" t="s">
        <v>2969</v>
      </c>
      <c r="C9396" t="s">
        <v>464</v>
      </c>
      <c r="D9396" t="s">
        <v>707</v>
      </c>
      <c r="G9396">
        <v>11</v>
      </c>
      <c r="I9396">
        <v>6</v>
      </c>
      <c r="J9396" t="s">
        <v>697</v>
      </c>
      <c r="K9396">
        <v>12</v>
      </c>
      <c r="L9396">
        <v>16</v>
      </c>
      <c r="M9396">
        <v>98</v>
      </c>
      <c r="N9396" t="s">
        <v>7677</v>
      </c>
      <c r="O9396" t="s">
        <v>7678</v>
      </c>
      <c r="P9396">
        <v>1.02040816326531E-2</v>
      </c>
      <c r="Q9396">
        <v>0</v>
      </c>
      <c r="R9396">
        <v>1</v>
      </c>
      <c r="S9396" s="14">
        <v>42124.920937499999</v>
      </c>
      <c r="T9396">
        <v>98</v>
      </c>
      <c r="W9396" t="s">
        <v>4723</v>
      </c>
      <c r="X9396" t="s">
        <v>4724</v>
      </c>
      <c r="Y9396">
        <v>11</v>
      </c>
      <c r="Z9396">
        <v>0</v>
      </c>
      <c r="AB9396" t="s">
        <v>4724</v>
      </c>
      <c r="AC9396" t="s">
        <v>4723</v>
      </c>
      <c r="AD9396" t="s">
        <v>4725</v>
      </c>
    </row>
    <row r="9397" spans="1:30" x14ac:dyDescent="0.25">
      <c r="A9397" t="s">
        <v>693</v>
      </c>
      <c r="B9397" t="s">
        <v>2969</v>
      </c>
      <c r="C9397" t="s">
        <v>705</v>
      </c>
      <c r="D9397" t="s">
        <v>696</v>
      </c>
      <c r="G9397">
        <v>22</v>
      </c>
      <c r="H9397">
        <v>19</v>
      </c>
      <c r="I9397">
        <v>0</v>
      </c>
      <c r="J9397" t="s">
        <v>702</v>
      </c>
      <c r="K9397">
        <v>13</v>
      </c>
      <c r="M9397">
        <v>98</v>
      </c>
      <c r="N9397" t="s">
        <v>7684</v>
      </c>
      <c r="O9397" t="s">
        <v>7685</v>
      </c>
      <c r="P9397">
        <v>1.02040816326531E-2</v>
      </c>
      <c r="Q9397">
        <v>0</v>
      </c>
      <c r="R9397">
        <v>1</v>
      </c>
      <c r="S9397" s="14">
        <v>42124.920937499999</v>
      </c>
      <c r="T9397">
        <v>98</v>
      </c>
      <c r="W9397" t="s">
        <v>4723</v>
      </c>
      <c r="X9397" t="s">
        <v>4724</v>
      </c>
      <c r="Y9397">
        <v>10</v>
      </c>
      <c r="Z9397">
        <v>0</v>
      </c>
      <c r="AB9397" t="s">
        <v>4724</v>
      </c>
      <c r="AC9397" t="s">
        <v>4723</v>
      </c>
      <c r="AD9397" t="s">
        <v>4725</v>
      </c>
    </row>
    <row r="9398" spans="1:30" x14ac:dyDescent="0.25">
      <c r="A9398" t="s">
        <v>693</v>
      </c>
      <c r="B9398" t="s">
        <v>2969</v>
      </c>
      <c r="C9398" t="s">
        <v>517</v>
      </c>
      <c r="D9398" t="s">
        <v>701</v>
      </c>
      <c r="G9398">
        <v>20</v>
      </c>
      <c r="J9398" t="s">
        <v>702</v>
      </c>
      <c r="K9398">
        <v>14</v>
      </c>
      <c r="M9398">
        <v>2</v>
      </c>
      <c r="N9398" s="15" t="s">
        <v>7676</v>
      </c>
      <c r="O9398" t="s">
        <v>6069</v>
      </c>
      <c r="P9398">
        <v>0.5</v>
      </c>
      <c r="Q9398">
        <v>0</v>
      </c>
      <c r="R9398">
        <v>1</v>
      </c>
      <c r="S9398" s="14">
        <v>42124.920937499999</v>
      </c>
      <c r="T9398">
        <v>98</v>
      </c>
      <c r="U9398" t="s">
        <v>4726</v>
      </c>
      <c r="V9398">
        <v>20</v>
      </c>
      <c r="W9398" t="s">
        <v>4723</v>
      </c>
      <c r="X9398" t="s">
        <v>4724</v>
      </c>
      <c r="Y9398">
        <v>8</v>
      </c>
      <c r="Z9398">
        <v>20</v>
      </c>
      <c r="AA9398" t="s">
        <v>4727</v>
      </c>
      <c r="AB9398" t="s">
        <v>4724</v>
      </c>
      <c r="AC9398" t="s">
        <v>4723</v>
      </c>
      <c r="AD9398" t="s">
        <v>4725</v>
      </c>
    </row>
    <row r="9399" spans="1:30" x14ac:dyDescent="0.25">
      <c r="A9399" t="s">
        <v>693</v>
      </c>
      <c r="B9399" t="s">
        <v>2969</v>
      </c>
      <c r="C9399" t="s">
        <v>394</v>
      </c>
      <c r="D9399" t="s">
        <v>707</v>
      </c>
      <c r="G9399">
        <v>11</v>
      </c>
      <c r="I9399">
        <v>6</v>
      </c>
      <c r="J9399" t="s">
        <v>702</v>
      </c>
      <c r="K9399">
        <v>15</v>
      </c>
      <c r="M9399">
        <v>0</v>
      </c>
      <c r="P9399">
        <v>0</v>
      </c>
      <c r="Q9399">
        <v>98</v>
      </c>
      <c r="R9399">
        <v>0</v>
      </c>
      <c r="S9399" s="14">
        <v>42124.920937499999</v>
      </c>
      <c r="W9399" t="s">
        <v>4723</v>
      </c>
      <c r="X9399" t="s">
        <v>4724</v>
      </c>
      <c r="Y9399">
        <v>1</v>
      </c>
      <c r="Z9399">
        <v>0</v>
      </c>
      <c r="AB9399" t="s">
        <v>4724</v>
      </c>
      <c r="AC9399" t="s">
        <v>4723</v>
      </c>
      <c r="AD9399" t="s">
        <v>4725</v>
      </c>
    </row>
    <row r="9400" spans="1:30" x14ac:dyDescent="0.25">
      <c r="A9400" t="s">
        <v>693</v>
      </c>
      <c r="B9400" t="s">
        <v>2974</v>
      </c>
      <c r="C9400" t="s">
        <v>2976</v>
      </c>
      <c r="D9400" t="s">
        <v>696</v>
      </c>
      <c r="G9400">
        <v>22</v>
      </c>
      <c r="H9400">
        <v>19</v>
      </c>
      <c r="I9400">
        <v>0</v>
      </c>
      <c r="J9400" t="s">
        <v>697</v>
      </c>
      <c r="K9400">
        <v>1</v>
      </c>
      <c r="M9400">
        <v>501</v>
      </c>
      <c r="N9400" t="s">
        <v>7686</v>
      </c>
      <c r="O9400" t="s">
        <v>7687</v>
      </c>
      <c r="P9400">
        <v>1.90500381000762E-3</v>
      </c>
      <c r="Q9400">
        <v>0</v>
      </c>
      <c r="R9400">
        <v>254</v>
      </c>
      <c r="S9400" s="14">
        <v>42076.918368055558</v>
      </c>
      <c r="T9400">
        <v>589</v>
      </c>
      <c r="W9400" t="s">
        <v>4723</v>
      </c>
      <c r="X9400" t="s">
        <v>4724</v>
      </c>
      <c r="Y9400">
        <v>11</v>
      </c>
      <c r="Z9400">
        <v>0</v>
      </c>
      <c r="AB9400" t="s">
        <v>4724</v>
      </c>
      <c r="AC9400" t="s">
        <v>4723</v>
      </c>
      <c r="AD9400" t="s">
        <v>4748</v>
      </c>
    </row>
    <row r="9401" spans="1:30" x14ac:dyDescent="0.25">
      <c r="A9401" t="s">
        <v>693</v>
      </c>
      <c r="B9401" t="s">
        <v>2974</v>
      </c>
      <c r="C9401" t="s">
        <v>2219</v>
      </c>
      <c r="D9401" t="s">
        <v>721</v>
      </c>
      <c r="G9401">
        <v>1</v>
      </c>
      <c r="J9401" t="s">
        <v>697</v>
      </c>
      <c r="K9401">
        <v>2</v>
      </c>
      <c r="M9401">
        <v>3</v>
      </c>
      <c r="N9401">
        <v>44</v>
      </c>
      <c r="O9401">
        <v>55</v>
      </c>
      <c r="P9401">
        <v>8.4889643463497495E-4</v>
      </c>
      <c r="Q9401">
        <v>0</v>
      </c>
      <c r="R9401">
        <v>3</v>
      </c>
      <c r="S9401" s="14">
        <v>42076.918368055558</v>
      </c>
      <c r="T9401">
        <v>589</v>
      </c>
      <c r="U9401" t="s">
        <v>4726</v>
      </c>
      <c r="V9401">
        <v>1</v>
      </c>
      <c r="W9401" t="s">
        <v>4723</v>
      </c>
      <c r="X9401" t="s">
        <v>4724</v>
      </c>
      <c r="Y9401">
        <v>2</v>
      </c>
      <c r="Z9401">
        <v>1</v>
      </c>
      <c r="AA9401" t="s">
        <v>4727</v>
      </c>
      <c r="AB9401" t="s">
        <v>4724</v>
      </c>
      <c r="AC9401" t="s">
        <v>4723</v>
      </c>
      <c r="AD9401" t="s">
        <v>3608</v>
      </c>
    </row>
    <row r="9402" spans="1:30" x14ac:dyDescent="0.25">
      <c r="A9402" t="s">
        <v>693</v>
      </c>
      <c r="B9402" t="s">
        <v>2974</v>
      </c>
      <c r="C9402" t="s">
        <v>2218</v>
      </c>
      <c r="D9402" t="s">
        <v>701</v>
      </c>
      <c r="G9402">
        <v>20</v>
      </c>
      <c r="J9402" t="s">
        <v>697</v>
      </c>
      <c r="K9402">
        <v>3</v>
      </c>
      <c r="M9402">
        <v>6</v>
      </c>
      <c r="N9402" t="s">
        <v>6972</v>
      </c>
      <c r="O9402">
        <v>64</v>
      </c>
      <c r="P9402">
        <v>0.16666666666666699</v>
      </c>
      <c r="Q9402">
        <v>0</v>
      </c>
      <c r="R9402">
        <v>1</v>
      </c>
      <c r="S9402" s="14">
        <v>42076.918368055558</v>
      </c>
      <c r="T9402">
        <v>589</v>
      </c>
      <c r="U9402" t="s">
        <v>4726</v>
      </c>
      <c r="V9402">
        <v>20</v>
      </c>
      <c r="W9402" t="s">
        <v>4723</v>
      </c>
      <c r="X9402" t="s">
        <v>4724</v>
      </c>
      <c r="Y9402">
        <v>10</v>
      </c>
      <c r="Z9402">
        <v>20</v>
      </c>
      <c r="AA9402" t="s">
        <v>4727</v>
      </c>
      <c r="AB9402" t="s">
        <v>4724</v>
      </c>
      <c r="AC9402" t="s">
        <v>4723</v>
      </c>
      <c r="AD9402" t="s">
        <v>4725</v>
      </c>
    </row>
    <row r="9403" spans="1:30" x14ac:dyDescent="0.25">
      <c r="A9403" t="s">
        <v>693</v>
      </c>
      <c r="B9403" t="s">
        <v>2974</v>
      </c>
      <c r="C9403" t="s">
        <v>2220</v>
      </c>
      <c r="D9403" t="s">
        <v>707</v>
      </c>
      <c r="G9403">
        <v>11</v>
      </c>
      <c r="I9403">
        <v>6</v>
      </c>
      <c r="J9403" t="s">
        <v>697</v>
      </c>
      <c r="K9403">
        <v>4</v>
      </c>
      <c r="L9403">
        <v>15</v>
      </c>
      <c r="M9403">
        <v>186</v>
      </c>
      <c r="N9403" t="s">
        <v>7688</v>
      </c>
      <c r="O9403" t="s">
        <v>7689</v>
      </c>
      <c r="P9403">
        <v>5.3763440860214997E-3</v>
      </c>
      <c r="Q9403">
        <v>0</v>
      </c>
      <c r="R9403">
        <v>1</v>
      </c>
      <c r="S9403" s="14">
        <v>42076.918368055558</v>
      </c>
      <c r="T9403">
        <v>589</v>
      </c>
      <c r="W9403" t="s">
        <v>4723</v>
      </c>
      <c r="X9403" t="s">
        <v>4724</v>
      </c>
      <c r="Y9403">
        <v>11</v>
      </c>
      <c r="Z9403">
        <v>0</v>
      </c>
      <c r="AB9403" t="s">
        <v>4724</v>
      </c>
      <c r="AC9403" t="s">
        <v>4723</v>
      </c>
      <c r="AD9403" t="s">
        <v>4725</v>
      </c>
    </row>
    <row r="9404" spans="1:30" x14ac:dyDescent="0.25">
      <c r="A9404" t="s">
        <v>693</v>
      </c>
      <c r="B9404" t="s">
        <v>2974</v>
      </c>
      <c r="C9404" t="s">
        <v>2216</v>
      </c>
      <c r="D9404" t="s">
        <v>707</v>
      </c>
      <c r="G9404">
        <v>11</v>
      </c>
      <c r="I9404">
        <v>6</v>
      </c>
      <c r="J9404" t="s">
        <v>702</v>
      </c>
      <c r="K9404">
        <v>5</v>
      </c>
      <c r="M9404">
        <v>40</v>
      </c>
      <c r="N9404" t="s">
        <v>7690</v>
      </c>
      <c r="O9404" t="s">
        <v>7691</v>
      </c>
      <c r="P9404">
        <v>2.5000000000000001E-2</v>
      </c>
      <c r="Q9404">
        <v>520</v>
      </c>
      <c r="R9404">
        <v>1</v>
      </c>
      <c r="S9404" s="14">
        <v>42076.918368055558</v>
      </c>
      <c r="T9404">
        <v>69</v>
      </c>
      <c r="W9404" t="s">
        <v>4723</v>
      </c>
      <c r="X9404" t="s">
        <v>4724</v>
      </c>
      <c r="Y9404">
        <v>3</v>
      </c>
      <c r="Z9404">
        <v>0</v>
      </c>
      <c r="AB9404" t="s">
        <v>4724</v>
      </c>
      <c r="AC9404" t="s">
        <v>4723</v>
      </c>
      <c r="AD9404" t="s">
        <v>4725</v>
      </c>
    </row>
    <row r="9405" spans="1:30" x14ac:dyDescent="0.25">
      <c r="A9405" t="s">
        <v>693</v>
      </c>
      <c r="B9405" t="s">
        <v>2974</v>
      </c>
      <c r="C9405" t="s">
        <v>2975</v>
      </c>
      <c r="D9405" t="s">
        <v>696</v>
      </c>
      <c r="G9405">
        <v>22</v>
      </c>
      <c r="H9405">
        <v>19</v>
      </c>
      <c r="I9405">
        <v>0</v>
      </c>
      <c r="J9405" t="s">
        <v>697</v>
      </c>
      <c r="K9405">
        <v>6</v>
      </c>
      <c r="M9405">
        <v>501</v>
      </c>
      <c r="N9405" t="s">
        <v>7686</v>
      </c>
      <c r="O9405" t="s">
        <v>7687</v>
      </c>
      <c r="P9405">
        <v>1.9960079840319399E-3</v>
      </c>
      <c r="Q9405">
        <v>0</v>
      </c>
      <c r="R9405">
        <v>1</v>
      </c>
      <c r="S9405" s="14">
        <v>42076.918368055558</v>
      </c>
      <c r="T9405">
        <v>589</v>
      </c>
      <c r="W9405" t="s">
        <v>4723</v>
      </c>
      <c r="X9405" t="s">
        <v>4724</v>
      </c>
      <c r="Y9405">
        <v>11</v>
      </c>
      <c r="Z9405">
        <v>0</v>
      </c>
      <c r="AB9405" t="s">
        <v>4724</v>
      </c>
      <c r="AC9405" t="s">
        <v>4723</v>
      </c>
      <c r="AD9405" t="s">
        <v>4725</v>
      </c>
    </row>
    <row r="9406" spans="1:30" x14ac:dyDescent="0.25">
      <c r="A9406" t="s">
        <v>693</v>
      </c>
      <c r="B9406" t="s">
        <v>2974</v>
      </c>
      <c r="C9406" t="s">
        <v>660</v>
      </c>
      <c r="D9406" t="s">
        <v>701</v>
      </c>
      <c r="G9406">
        <v>20</v>
      </c>
      <c r="J9406" t="s">
        <v>697</v>
      </c>
      <c r="K9406">
        <v>7</v>
      </c>
      <c r="M9406">
        <v>1</v>
      </c>
      <c r="N9406" t="s">
        <v>4803</v>
      </c>
      <c r="O9406" t="s">
        <v>4803</v>
      </c>
      <c r="P9406">
        <v>1</v>
      </c>
      <c r="Q9406">
        <v>0</v>
      </c>
      <c r="R9406">
        <v>1</v>
      </c>
      <c r="S9406" s="14">
        <v>42076.918368055558</v>
      </c>
      <c r="T9406">
        <v>589</v>
      </c>
      <c r="U9406" t="s">
        <v>4726</v>
      </c>
      <c r="V9406">
        <v>20</v>
      </c>
      <c r="W9406" t="s">
        <v>4723</v>
      </c>
      <c r="X9406" t="s">
        <v>4724</v>
      </c>
      <c r="Y9406">
        <v>8</v>
      </c>
      <c r="Z9406">
        <v>20</v>
      </c>
      <c r="AA9406" t="s">
        <v>4727</v>
      </c>
      <c r="AB9406" t="s">
        <v>4724</v>
      </c>
      <c r="AC9406" t="s">
        <v>4723</v>
      </c>
      <c r="AD9406" t="s">
        <v>4725</v>
      </c>
    </row>
    <row r="9407" spans="1:30" x14ac:dyDescent="0.25">
      <c r="A9407" t="s">
        <v>693</v>
      </c>
      <c r="B9407" t="s">
        <v>2974</v>
      </c>
      <c r="C9407" t="s">
        <v>661</v>
      </c>
      <c r="D9407" t="s">
        <v>696</v>
      </c>
      <c r="G9407">
        <v>22</v>
      </c>
      <c r="H9407">
        <v>19</v>
      </c>
      <c r="I9407">
        <v>0</v>
      </c>
      <c r="J9407" t="s">
        <v>697</v>
      </c>
      <c r="K9407">
        <v>8</v>
      </c>
      <c r="M9407">
        <v>500</v>
      </c>
      <c r="N9407" t="s">
        <v>7692</v>
      </c>
      <c r="O9407" t="s">
        <v>7693</v>
      </c>
      <c r="P9407">
        <v>2E-3</v>
      </c>
      <c r="Q9407">
        <v>0</v>
      </c>
      <c r="R9407">
        <v>1</v>
      </c>
      <c r="S9407" s="14">
        <v>42076.918368055558</v>
      </c>
      <c r="T9407">
        <v>589</v>
      </c>
      <c r="W9407" t="s">
        <v>4723</v>
      </c>
      <c r="X9407" t="s">
        <v>4724</v>
      </c>
      <c r="Y9407">
        <v>11</v>
      </c>
      <c r="Z9407">
        <v>0</v>
      </c>
      <c r="AB9407" t="s">
        <v>4724</v>
      </c>
      <c r="AC9407" t="s">
        <v>4723</v>
      </c>
      <c r="AD9407" t="s">
        <v>4725</v>
      </c>
    </row>
    <row r="9408" spans="1:30" x14ac:dyDescent="0.25">
      <c r="A9408" t="s">
        <v>693</v>
      </c>
      <c r="B9408" t="s">
        <v>2974</v>
      </c>
      <c r="C9408" t="s">
        <v>1381</v>
      </c>
      <c r="D9408" t="s">
        <v>696</v>
      </c>
      <c r="G9408">
        <v>22</v>
      </c>
      <c r="H9408">
        <v>19</v>
      </c>
      <c r="I9408">
        <v>0</v>
      </c>
      <c r="J9408" t="s">
        <v>697</v>
      </c>
      <c r="K9408">
        <v>9</v>
      </c>
      <c r="M9408">
        <v>9</v>
      </c>
      <c r="N9408" t="s">
        <v>4722</v>
      </c>
      <c r="O9408" t="s">
        <v>7694</v>
      </c>
      <c r="P9408">
        <v>0.11111111111111099</v>
      </c>
      <c r="Q9408">
        <v>0</v>
      </c>
      <c r="R9408">
        <v>1</v>
      </c>
      <c r="S9408" s="14">
        <v>42076.918368055558</v>
      </c>
      <c r="T9408">
        <v>589</v>
      </c>
      <c r="W9408" t="s">
        <v>4723</v>
      </c>
      <c r="X9408" t="s">
        <v>4724</v>
      </c>
      <c r="Y9408">
        <v>4</v>
      </c>
      <c r="Z9408">
        <v>0</v>
      </c>
      <c r="AB9408" t="s">
        <v>4724</v>
      </c>
      <c r="AC9408" t="s">
        <v>4723</v>
      </c>
      <c r="AD9408" t="s">
        <v>4725</v>
      </c>
    </row>
    <row r="9409" spans="1:30" x14ac:dyDescent="0.25">
      <c r="A9409" t="s">
        <v>693</v>
      </c>
      <c r="B9409" t="s">
        <v>2974</v>
      </c>
      <c r="C9409" t="s">
        <v>1379</v>
      </c>
      <c r="D9409" t="s">
        <v>696</v>
      </c>
      <c r="G9409">
        <v>22</v>
      </c>
      <c r="H9409">
        <v>19</v>
      </c>
      <c r="I9409">
        <v>0</v>
      </c>
      <c r="J9409" t="s">
        <v>697</v>
      </c>
      <c r="K9409">
        <v>10</v>
      </c>
      <c r="M9409">
        <v>2</v>
      </c>
      <c r="N9409" t="s">
        <v>4721</v>
      </c>
      <c r="O9409" t="s">
        <v>4974</v>
      </c>
      <c r="P9409">
        <v>0.5</v>
      </c>
      <c r="Q9409">
        <v>0</v>
      </c>
      <c r="R9409">
        <v>1</v>
      </c>
      <c r="S9409" s="14">
        <v>42076.918368055558</v>
      </c>
      <c r="T9409">
        <v>589</v>
      </c>
      <c r="W9409" t="s">
        <v>4723</v>
      </c>
      <c r="X9409" t="s">
        <v>4724</v>
      </c>
      <c r="Y9409">
        <v>3</v>
      </c>
      <c r="Z9409">
        <v>0</v>
      </c>
      <c r="AB9409" t="s">
        <v>4724</v>
      </c>
      <c r="AC9409" t="s">
        <v>4723</v>
      </c>
      <c r="AD9409" t="s">
        <v>4725</v>
      </c>
    </row>
    <row r="9410" spans="1:30" x14ac:dyDescent="0.25">
      <c r="A9410" t="s">
        <v>693</v>
      </c>
      <c r="B9410" t="s">
        <v>2974</v>
      </c>
      <c r="C9410" t="s">
        <v>393</v>
      </c>
      <c r="D9410" t="s">
        <v>707</v>
      </c>
      <c r="G9410">
        <v>11</v>
      </c>
      <c r="I9410">
        <v>6</v>
      </c>
      <c r="J9410" t="s">
        <v>697</v>
      </c>
      <c r="K9410">
        <v>11</v>
      </c>
      <c r="M9410">
        <v>46</v>
      </c>
      <c r="N9410">
        <v>77960203010101</v>
      </c>
      <c r="O9410" t="s">
        <v>7695</v>
      </c>
      <c r="P9410">
        <v>2.1739130434782601E-2</v>
      </c>
      <c r="Q9410">
        <v>0</v>
      </c>
      <c r="R9410">
        <v>1</v>
      </c>
      <c r="S9410" s="14">
        <v>42076.918368055558</v>
      </c>
      <c r="T9410">
        <v>589</v>
      </c>
      <c r="W9410" t="s">
        <v>4723</v>
      </c>
      <c r="X9410" t="s">
        <v>4724</v>
      </c>
      <c r="Y9410">
        <v>11</v>
      </c>
      <c r="Z9410">
        <v>0</v>
      </c>
      <c r="AB9410" t="s">
        <v>4724</v>
      </c>
      <c r="AC9410" t="s">
        <v>4723</v>
      </c>
      <c r="AD9410" t="s">
        <v>4725</v>
      </c>
    </row>
    <row r="9411" spans="1:30" x14ac:dyDescent="0.25">
      <c r="A9411" t="s">
        <v>693</v>
      </c>
      <c r="B9411" t="s">
        <v>2974</v>
      </c>
      <c r="C9411" t="s">
        <v>394</v>
      </c>
      <c r="D9411" t="s">
        <v>707</v>
      </c>
      <c r="G9411">
        <v>11</v>
      </c>
      <c r="I9411">
        <v>6</v>
      </c>
      <c r="J9411" t="s">
        <v>702</v>
      </c>
      <c r="K9411">
        <v>12</v>
      </c>
      <c r="M9411">
        <v>9</v>
      </c>
      <c r="N9411" t="s">
        <v>7696</v>
      </c>
      <c r="O9411">
        <v>78780514010101</v>
      </c>
      <c r="P9411">
        <v>0.11111111111111099</v>
      </c>
      <c r="Q9411">
        <v>548</v>
      </c>
      <c r="R9411">
        <v>1</v>
      </c>
      <c r="S9411" s="14">
        <v>42076.918368055558</v>
      </c>
      <c r="T9411">
        <v>41</v>
      </c>
      <c r="W9411" t="s">
        <v>4723</v>
      </c>
      <c r="X9411" t="s">
        <v>4724</v>
      </c>
      <c r="Y9411">
        <v>2</v>
      </c>
      <c r="Z9411">
        <v>0</v>
      </c>
      <c r="AB9411" t="s">
        <v>4724</v>
      </c>
      <c r="AC9411" t="s">
        <v>4723</v>
      </c>
      <c r="AD9411" t="s">
        <v>4725</v>
      </c>
    </row>
    <row r="9412" spans="1:30" x14ac:dyDescent="0.25">
      <c r="A9412" t="s">
        <v>693</v>
      </c>
      <c r="B9412" t="s">
        <v>2974</v>
      </c>
      <c r="C9412" t="s">
        <v>464</v>
      </c>
      <c r="D9412" t="s">
        <v>707</v>
      </c>
      <c r="G9412">
        <v>11</v>
      </c>
      <c r="I9412">
        <v>6</v>
      </c>
      <c r="J9412" t="s">
        <v>697</v>
      </c>
      <c r="K9412">
        <v>13</v>
      </c>
      <c r="L9412">
        <v>15</v>
      </c>
      <c r="M9412">
        <v>186</v>
      </c>
      <c r="N9412" t="s">
        <v>7688</v>
      </c>
      <c r="O9412" t="s">
        <v>7689</v>
      </c>
      <c r="P9412">
        <v>5.3763440860214997E-3</v>
      </c>
      <c r="Q9412">
        <v>0</v>
      </c>
      <c r="R9412">
        <v>1</v>
      </c>
      <c r="S9412" s="14">
        <v>42076.918368055558</v>
      </c>
      <c r="T9412">
        <v>589</v>
      </c>
      <c r="W9412" t="s">
        <v>4723</v>
      </c>
      <c r="X9412" t="s">
        <v>4724</v>
      </c>
      <c r="Y9412">
        <v>11</v>
      </c>
      <c r="Z9412">
        <v>0</v>
      </c>
      <c r="AB9412" t="s">
        <v>4724</v>
      </c>
      <c r="AC9412" t="s">
        <v>4723</v>
      </c>
      <c r="AD9412" t="s">
        <v>4725</v>
      </c>
    </row>
    <row r="9413" spans="1:30" x14ac:dyDescent="0.25">
      <c r="A9413" t="s">
        <v>693</v>
      </c>
      <c r="B9413" t="s">
        <v>2974</v>
      </c>
      <c r="C9413" t="s">
        <v>517</v>
      </c>
      <c r="D9413" t="s">
        <v>701</v>
      </c>
      <c r="G9413">
        <v>20</v>
      </c>
      <c r="J9413" t="s">
        <v>702</v>
      </c>
      <c r="K9413">
        <v>14</v>
      </c>
      <c r="M9413">
        <v>5</v>
      </c>
      <c r="N9413" t="s">
        <v>4848</v>
      </c>
      <c r="O9413">
        <v>64</v>
      </c>
      <c r="P9413">
        <v>0.2</v>
      </c>
      <c r="Q9413">
        <v>2</v>
      </c>
      <c r="R9413">
        <v>1</v>
      </c>
      <c r="S9413" s="14">
        <v>42076.918368055558</v>
      </c>
      <c r="T9413">
        <v>587</v>
      </c>
      <c r="U9413" t="s">
        <v>4726</v>
      </c>
      <c r="V9413">
        <v>20</v>
      </c>
      <c r="W9413" t="s">
        <v>4723</v>
      </c>
      <c r="X9413" t="s">
        <v>4724</v>
      </c>
      <c r="Y9413">
        <v>10</v>
      </c>
      <c r="Z9413">
        <v>20</v>
      </c>
      <c r="AA9413" t="s">
        <v>4727</v>
      </c>
      <c r="AB9413" t="s">
        <v>4724</v>
      </c>
      <c r="AC9413" t="s">
        <v>4723</v>
      </c>
      <c r="AD9413" t="s">
        <v>4725</v>
      </c>
    </row>
    <row r="9414" spans="1:30" x14ac:dyDescent="0.25">
      <c r="A9414" t="s">
        <v>693</v>
      </c>
      <c r="B9414" t="s">
        <v>2974</v>
      </c>
      <c r="C9414" t="s">
        <v>705</v>
      </c>
      <c r="D9414" t="s">
        <v>696</v>
      </c>
      <c r="G9414">
        <v>22</v>
      </c>
      <c r="H9414">
        <v>19</v>
      </c>
      <c r="I9414">
        <v>0</v>
      </c>
      <c r="J9414" t="s">
        <v>702</v>
      </c>
      <c r="K9414">
        <v>15</v>
      </c>
      <c r="M9414">
        <v>3</v>
      </c>
      <c r="N9414" t="s">
        <v>7697</v>
      </c>
      <c r="O9414" t="s">
        <v>7698</v>
      </c>
      <c r="P9414">
        <v>0.33333333333333298</v>
      </c>
      <c r="Q9414">
        <v>586</v>
      </c>
      <c r="R9414">
        <v>1</v>
      </c>
      <c r="S9414" s="14">
        <v>42076.918368055558</v>
      </c>
      <c r="T9414">
        <v>3</v>
      </c>
      <c r="W9414" t="s">
        <v>4723</v>
      </c>
      <c r="X9414" t="s">
        <v>4724</v>
      </c>
      <c r="Y9414">
        <v>2</v>
      </c>
      <c r="Z9414">
        <v>0</v>
      </c>
      <c r="AB9414" t="s">
        <v>4724</v>
      </c>
      <c r="AC9414" t="s">
        <v>4723</v>
      </c>
      <c r="AD9414" t="s">
        <v>4725</v>
      </c>
    </row>
    <row r="9415" spans="1:30" x14ac:dyDescent="0.25">
      <c r="A9415" t="s">
        <v>693</v>
      </c>
      <c r="B9415" t="s">
        <v>2977</v>
      </c>
      <c r="C9415" t="s">
        <v>2236</v>
      </c>
      <c r="D9415" t="s">
        <v>696</v>
      </c>
      <c r="G9415">
        <v>22</v>
      </c>
      <c r="H9415">
        <v>19</v>
      </c>
      <c r="I9415">
        <v>0</v>
      </c>
      <c r="J9415" t="s">
        <v>697</v>
      </c>
      <c r="K9415">
        <v>1</v>
      </c>
      <c r="M9415">
        <v>266368</v>
      </c>
      <c r="N9415" t="s">
        <v>4721</v>
      </c>
      <c r="O9415" t="s">
        <v>7256</v>
      </c>
      <c r="P9415">
        <v>3.75420470927439E-6</v>
      </c>
      <c r="Q9415">
        <v>0</v>
      </c>
      <c r="R9415">
        <v>1</v>
      </c>
      <c r="S9415" s="14">
        <v>42170.919444444444</v>
      </c>
      <c r="T9415">
        <v>966398</v>
      </c>
      <c r="W9415" t="s">
        <v>4723</v>
      </c>
      <c r="X9415" t="s">
        <v>4724</v>
      </c>
      <c r="Y9415">
        <v>11</v>
      </c>
      <c r="Z9415">
        <v>0</v>
      </c>
      <c r="AB9415" t="s">
        <v>4724</v>
      </c>
      <c r="AC9415" t="s">
        <v>4723</v>
      </c>
      <c r="AD9415" t="s">
        <v>4725</v>
      </c>
    </row>
    <row r="9416" spans="1:30" x14ac:dyDescent="0.25">
      <c r="A9416" t="s">
        <v>693</v>
      </c>
      <c r="B9416" t="s">
        <v>2977</v>
      </c>
      <c r="C9416" t="s">
        <v>2219</v>
      </c>
      <c r="D9416" t="s">
        <v>721</v>
      </c>
      <c r="G9416">
        <v>1</v>
      </c>
      <c r="J9416" t="s">
        <v>697</v>
      </c>
      <c r="K9416">
        <v>2</v>
      </c>
      <c r="M9416">
        <v>3</v>
      </c>
      <c r="N9416">
        <v>44</v>
      </c>
      <c r="O9416">
        <v>55</v>
      </c>
      <c r="P9416">
        <v>5.2450428968455796E-7</v>
      </c>
      <c r="Q9416">
        <v>0</v>
      </c>
      <c r="R9416">
        <v>3</v>
      </c>
      <c r="S9416" s="14">
        <v>42170.919444444444</v>
      </c>
      <c r="T9416">
        <v>7675</v>
      </c>
      <c r="U9416" t="s">
        <v>4726</v>
      </c>
      <c r="V9416">
        <v>1</v>
      </c>
      <c r="W9416" t="s">
        <v>4723</v>
      </c>
      <c r="X9416" t="s">
        <v>4724</v>
      </c>
      <c r="Y9416">
        <v>2</v>
      </c>
      <c r="Z9416">
        <v>1</v>
      </c>
      <c r="AA9416" t="s">
        <v>4727</v>
      </c>
      <c r="AB9416" t="s">
        <v>4724</v>
      </c>
      <c r="AC9416" t="s">
        <v>4723</v>
      </c>
      <c r="AD9416" t="s">
        <v>3608</v>
      </c>
    </row>
    <row r="9417" spans="1:30" x14ac:dyDescent="0.25">
      <c r="A9417" t="s">
        <v>693</v>
      </c>
      <c r="B9417" t="s">
        <v>2977</v>
      </c>
      <c r="C9417" t="s">
        <v>2218</v>
      </c>
      <c r="D9417" t="s">
        <v>701</v>
      </c>
      <c r="G9417">
        <v>20</v>
      </c>
      <c r="J9417" t="s">
        <v>697</v>
      </c>
      <c r="K9417">
        <v>3</v>
      </c>
      <c r="M9417">
        <v>1055</v>
      </c>
      <c r="N9417" t="s">
        <v>6972</v>
      </c>
      <c r="O9417">
        <v>7661</v>
      </c>
      <c r="P9417">
        <v>9.4786729857819897E-4</v>
      </c>
      <c r="Q9417">
        <v>0</v>
      </c>
      <c r="R9417">
        <v>1</v>
      </c>
      <c r="S9417" s="14">
        <v>42170.919444444444</v>
      </c>
      <c r="T9417">
        <v>966398</v>
      </c>
      <c r="U9417" t="s">
        <v>4726</v>
      </c>
      <c r="V9417">
        <v>20</v>
      </c>
      <c r="W9417" t="s">
        <v>4723</v>
      </c>
      <c r="X9417" t="s">
        <v>4724</v>
      </c>
      <c r="Y9417">
        <v>8</v>
      </c>
      <c r="Z9417">
        <v>20</v>
      </c>
      <c r="AA9417" t="s">
        <v>4727</v>
      </c>
      <c r="AB9417" t="s">
        <v>4724</v>
      </c>
      <c r="AC9417" t="s">
        <v>4723</v>
      </c>
      <c r="AD9417" t="s">
        <v>4725</v>
      </c>
    </row>
    <row r="9418" spans="1:30" x14ac:dyDescent="0.25">
      <c r="A9418" t="s">
        <v>693</v>
      </c>
      <c r="B9418" t="s">
        <v>2977</v>
      </c>
      <c r="C9418" t="s">
        <v>2220</v>
      </c>
      <c r="D9418" t="s">
        <v>707</v>
      </c>
      <c r="G9418">
        <v>11</v>
      </c>
      <c r="I9418">
        <v>6</v>
      </c>
      <c r="J9418" t="s">
        <v>697</v>
      </c>
      <c r="K9418">
        <v>4</v>
      </c>
      <c r="L9418">
        <v>16</v>
      </c>
      <c r="M9418">
        <v>230768</v>
      </c>
      <c r="N9418" t="s">
        <v>7699</v>
      </c>
      <c r="O9418" t="s">
        <v>7700</v>
      </c>
      <c r="P9418">
        <v>4.3333564445677E-6</v>
      </c>
      <c r="Q9418">
        <v>0</v>
      </c>
      <c r="R9418">
        <v>1</v>
      </c>
      <c r="S9418" s="14">
        <v>42170.919444444444</v>
      </c>
      <c r="T9418">
        <v>966398</v>
      </c>
      <c r="W9418" t="s">
        <v>4723</v>
      </c>
      <c r="X9418" t="s">
        <v>4724</v>
      </c>
      <c r="Y9418">
        <v>11</v>
      </c>
      <c r="Z9418">
        <v>0</v>
      </c>
      <c r="AB9418" t="s">
        <v>4724</v>
      </c>
      <c r="AC9418" t="s">
        <v>4723</v>
      </c>
      <c r="AD9418" t="s">
        <v>4725</v>
      </c>
    </row>
    <row r="9419" spans="1:30" x14ac:dyDescent="0.25">
      <c r="A9419" t="s">
        <v>693</v>
      </c>
      <c r="B9419" t="s">
        <v>2977</v>
      </c>
      <c r="C9419" t="s">
        <v>2216</v>
      </c>
      <c r="D9419" t="s">
        <v>707</v>
      </c>
      <c r="G9419">
        <v>11</v>
      </c>
      <c r="I9419">
        <v>6</v>
      </c>
      <c r="J9419" t="s">
        <v>702</v>
      </c>
      <c r="K9419">
        <v>5</v>
      </c>
      <c r="M9419">
        <v>76112</v>
      </c>
      <c r="N9419" t="s">
        <v>7701</v>
      </c>
      <c r="O9419" t="s">
        <v>7702</v>
      </c>
      <c r="P9419">
        <v>1.85666542888971E-4</v>
      </c>
      <c r="Q9419">
        <v>283265</v>
      </c>
      <c r="R9419">
        <v>254</v>
      </c>
      <c r="S9419" s="14">
        <v>42170.919444444444</v>
      </c>
      <c r="T9419">
        <v>5411</v>
      </c>
      <c r="W9419" t="s">
        <v>4723</v>
      </c>
      <c r="X9419" t="s">
        <v>4724</v>
      </c>
      <c r="Y9419">
        <v>9</v>
      </c>
      <c r="Z9419">
        <v>0</v>
      </c>
      <c r="AB9419" t="s">
        <v>4724</v>
      </c>
      <c r="AC9419" t="s">
        <v>4723</v>
      </c>
      <c r="AD9419" t="s">
        <v>4748</v>
      </c>
    </row>
    <row r="9420" spans="1:30" x14ac:dyDescent="0.25">
      <c r="A9420" t="s">
        <v>693</v>
      </c>
      <c r="B9420" t="s">
        <v>2977</v>
      </c>
      <c r="C9420" t="s">
        <v>584</v>
      </c>
      <c r="D9420" t="s">
        <v>696</v>
      </c>
      <c r="G9420">
        <v>22</v>
      </c>
      <c r="H9420">
        <v>19</v>
      </c>
      <c r="I9420">
        <v>0</v>
      </c>
      <c r="J9420" t="s">
        <v>697</v>
      </c>
      <c r="K9420">
        <v>6</v>
      </c>
      <c r="M9420">
        <v>266368</v>
      </c>
      <c r="N9420" t="s">
        <v>4721</v>
      </c>
      <c r="O9420" t="s">
        <v>7256</v>
      </c>
      <c r="P9420">
        <v>3.75420470927439E-6</v>
      </c>
      <c r="Q9420">
        <v>0</v>
      </c>
      <c r="R9420">
        <v>1</v>
      </c>
      <c r="S9420" s="14">
        <v>42170.919444444444</v>
      </c>
      <c r="T9420">
        <v>966398</v>
      </c>
      <c r="W9420" t="s">
        <v>4723</v>
      </c>
      <c r="X9420" t="s">
        <v>4724</v>
      </c>
      <c r="Y9420">
        <v>11</v>
      </c>
      <c r="Z9420">
        <v>0</v>
      </c>
      <c r="AB9420" t="s">
        <v>4724</v>
      </c>
      <c r="AC9420" t="s">
        <v>4723</v>
      </c>
      <c r="AD9420" t="s">
        <v>4725</v>
      </c>
    </row>
    <row r="9421" spans="1:30" x14ac:dyDescent="0.25">
      <c r="A9421" t="s">
        <v>693</v>
      </c>
      <c r="B9421" t="s">
        <v>2977</v>
      </c>
      <c r="C9421" t="s">
        <v>786</v>
      </c>
      <c r="D9421" t="s">
        <v>696</v>
      </c>
      <c r="G9421">
        <v>22</v>
      </c>
      <c r="H9421">
        <v>19</v>
      </c>
      <c r="I9421">
        <v>0</v>
      </c>
      <c r="J9421" t="s">
        <v>702</v>
      </c>
      <c r="K9421">
        <v>7</v>
      </c>
      <c r="M9421">
        <v>10</v>
      </c>
      <c r="N9421">
        <v>80</v>
      </c>
      <c r="O9421" t="s">
        <v>4775</v>
      </c>
      <c r="P9421">
        <v>0.1</v>
      </c>
      <c r="Q9421">
        <v>960853</v>
      </c>
      <c r="R9421">
        <v>1</v>
      </c>
      <c r="S9421" s="14">
        <v>42170.919444444444</v>
      </c>
      <c r="T9421">
        <v>5545</v>
      </c>
      <c r="W9421" t="s">
        <v>4723</v>
      </c>
      <c r="X9421" t="s">
        <v>4724</v>
      </c>
      <c r="Y9421">
        <v>2</v>
      </c>
      <c r="Z9421">
        <v>0</v>
      </c>
      <c r="AB9421" t="s">
        <v>4724</v>
      </c>
      <c r="AC9421" t="s">
        <v>4723</v>
      </c>
      <c r="AD9421" t="s">
        <v>4725</v>
      </c>
    </row>
    <row r="9422" spans="1:30" x14ac:dyDescent="0.25">
      <c r="A9422" t="s">
        <v>693</v>
      </c>
      <c r="B9422" t="s">
        <v>2977</v>
      </c>
      <c r="C9422" t="s">
        <v>204</v>
      </c>
      <c r="D9422" t="s">
        <v>696</v>
      </c>
      <c r="G9422">
        <v>22</v>
      </c>
      <c r="H9422">
        <v>19</v>
      </c>
      <c r="I9422">
        <v>0</v>
      </c>
      <c r="J9422" t="s">
        <v>697</v>
      </c>
      <c r="K9422">
        <v>8</v>
      </c>
      <c r="M9422">
        <v>80920</v>
      </c>
      <c r="N9422">
        <v>80</v>
      </c>
      <c r="O9422" t="s">
        <v>7703</v>
      </c>
      <c r="P9422">
        <v>7.3524005587824402E-5</v>
      </c>
      <c r="Q9422">
        <v>0</v>
      </c>
      <c r="R9422">
        <v>254</v>
      </c>
      <c r="S9422" s="14">
        <v>42170.919444444444</v>
      </c>
      <c r="T9422">
        <v>7675</v>
      </c>
      <c r="W9422" t="s">
        <v>4723</v>
      </c>
      <c r="X9422" t="s">
        <v>4724</v>
      </c>
      <c r="Y9422">
        <v>11</v>
      </c>
      <c r="Z9422">
        <v>0</v>
      </c>
      <c r="AB9422" t="s">
        <v>4724</v>
      </c>
      <c r="AC9422" t="s">
        <v>4723</v>
      </c>
      <c r="AD9422" t="s">
        <v>4748</v>
      </c>
    </row>
    <row r="9423" spans="1:30" x14ac:dyDescent="0.25">
      <c r="A9423" t="s">
        <v>693</v>
      </c>
      <c r="B9423" t="s">
        <v>2977</v>
      </c>
      <c r="C9423" t="s">
        <v>2983</v>
      </c>
      <c r="D9423" t="s">
        <v>721</v>
      </c>
      <c r="G9423">
        <v>1</v>
      </c>
      <c r="J9423" t="s">
        <v>702</v>
      </c>
      <c r="K9423">
        <v>9</v>
      </c>
      <c r="M9423">
        <v>1</v>
      </c>
      <c r="N9423">
        <v>59</v>
      </c>
      <c r="O9423">
        <v>59</v>
      </c>
      <c r="P9423">
        <v>1</v>
      </c>
      <c r="Q9423">
        <v>775993</v>
      </c>
      <c r="R9423">
        <v>1</v>
      </c>
      <c r="S9423" s="14">
        <v>42170.919444444444</v>
      </c>
      <c r="T9423">
        <v>190405</v>
      </c>
      <c r="U9423" t="s">
        <v>4726</v>
      </c>
      <c r="V9423">
        <v>1</v>
      </c>
      <c r="W9423" t="s">
        <v>4723</v>
      </c>
      <c r="X9423" t="s">
        <v>4724</v>
      </c>
      <c r="Y9423">
        <v>2</v>
      </c>
      <c r="Z9423">
        <v>1</v>
      </c>
      <c r="AA9423" t="s">
        <v>4727</v>
      </c>
      <c r="AB9423" t="s">
        <v>4724</v>
      </c>
      <c r="AC9423" t="s">
        <v>4723</v>
      </c>
      <c r="AD9423" t="s">
        <v>4725</v>
      </c>
    </row>
    <row r="9424" spans="1:30" x14ac:dyDescent="0.25">
      <c r="A9424" t="s">
        <v>693</v>
      </c>
      <c r="B9424" t="s">
        <v>2977</v>
      </c>
      <c r="C9424" t="s">
        <v>2984</v>
      </c>
      <c r="D9424" t="s">
        <v>721</v>
      </c>
      <c r="G9424">
        <v>1</v>
      </c>
      <c r="J9424" t="s">
        <v>702</v>
      </c>
      <c r="K9424">
        <v>10</v>
      </c>
      <c r="M9424">
        <v>2</v>
      </c>
      <c r="N9424" t="s">
        <v>4731</v>
      </c>
      <c r="O9424">
        <v>59</v>
      </c>
      <c r="P9424">
        <v>0.5</v>
      </c>
      <c r="Q9424">
        <v>911700</v>
      </c>
      <c r="R9424">
        <v>1</v>
      </c>
      <c r="S9424" s="14">
        <v>42170.919444444444</v>
      </c>
      <c r="T9424">
        <v>54698</v>
      </c>
      <c r="U9424" t="s">
        <v>4726</v>
      </c>
      <c r="V9424">
        <v>1</v>
      </c>
      <c r="W9424" t="s">
        <v>4723</v>
      </c>
      <c r="X9424" t="s">
        <v>4724</v>
      </c>
      <c r="Y9424">
        <v>2</v>
      </c>
      <c r="Z9424">
        <v>1</v>
      </c>
      <c r="AA9424" t="s">
        <v>4727</v>
      </c>
      <c r="AB9424" t="s">
        <v>4724</v>
      </c>
      <c r="AC9424" t="s">
        <v>4723</v>
      </c>
      <c r="AD9424" t="s">
        <v>4725</v>
      </c>
    </row>
    <row r="9425" spans="1:30" x14ac:dyDescent="0.25">
      <c r="A9425" t="s">
        <v>693</v>
      </c>
      <c r="B9425" t="s">
        <v>2977</v>
      </c>
      <c r="C9425" t="s">
        <v>399</v>
      </c>
      <c r="D9425" t="s">
        <v>721</v>
      </c>
      <c r="G9425">
        <v>1</v>
      </c>
      <c r="J9425" t="s">
        <v>702</v>
      </c>
      <c r="K9425">
        <v>11</v>
      </c>
      <c r="M9425">
        <v>2</v>
      </c>
      <c r="N9425" t="s">
        <v>4731</v>
      </c>
      <c r="O9425">
        <v>59</v>
      </c>
      <c r="P9425">
        <v>0.5</v>
      </c>
      <c r="Q9425">
        <v>965885</v>
      </c>
      <c r="R9425">
        <v>1</v>
      </c>
      <c r="S9425" s="14">
        <v>42170.919444444444</v>
      </c>
      <c r="T9425">
        <v>513</v>
      </c>
      <c r="U9425" t="s">
        <v>4726</v>
      </c>
      <c r="V9425">
        <v>1</v>
      </c>
      <c r="W9425" t="s">
        <v>4723</v>
      </c>
      <c r="X9425" t="s">
        <v>4724</v>
      </c>
      <c r="Y9425">
        <v>2</v>
      </c>
      <c r="Z9425">
        <v>1</v>
      </c>
      <c r="AA9425" t="s">
        <v>4727</v>
      </c>
      <c r="AB9425" t="s">
        <v>4724</v>
      </c>
      <c r="AC9425" t="s">
        <v>4723</v>
      </c>
      <c r="AD9425" t="s">
        <v>4725</v>
      </c>
    </row>
    <row r="9426" spans="1:30" x14ac:dyDescent="0.25">
      <c r="A9426" t="s">
        <v>693</v>
      </c>
      <c r="B9426" t="s">
        <v>2977</v>
      </c>
      <c r="C9426" t="s">
        <v>2982</v>
      </c>
      <c r="D9426" t="s">
        <v>721</v>
      </c>
      <c r="G9426">
        <v>1</v>
      </c>
      <c r="J9426" t="s">
        <v>697</v>
      </c>
      <c r="K9426">
        <v>12</v>
      </c>
      <c r="M9426">
        <v>2</v>
      </c>
      <c r="N9426">
        <v>41</v>
      </c>
      <c r="O9426">
        <v>43</v>
      </c>
      <c r="P9426">
        <v>0.5</v>
      </c>
      <c r="Q9426">
        <v>0</v>
      </c>
      <c r="R9426">
        <v>1</v>
      </c>
      <c r="S9426" s="14">
        <v>42170.919444444444</v>
      </c>
      <c r="T9426">
        <v>966398</v>
      </c>
      <c r="U9426" t="s">
        <v>4726</v>
      </c>
      <c r="V9426">
        <v>1</v>
      </c>
      <c r="W9426" t="s">
        <v>4723</v>
      </c>
      <c r="X9426" t="s">
        <v>4724</v>
      </c>
      <c r="Y9426">
        <v>2</v>
      </c>
      <c r="Z9426">
        <v>1</v>
      </c>
      <c r="AA9426" t="s">
        <v>4727</v>
      </c>
      <c r="AB9426" t="s">
        <v>4724</v>
      </c>
      <c r="AC9426" t="s">
        <v>4723</v>
      </c>
      <c r="AD9426" t="s">
        <v>4725</v>
      </c>
    </row>
    <row r="9427" spans="1:30" x14ac:dyDescent="0.25">
      <c r="A9427" t="s">
        <v>693</v>
      </c>
      <c r="B9427" t="s">
        <v>2977</v>
      </c>
      <c r="C9427" t="s">
        <v>2981</v>
      </c>
      <c r="D9427" t="s">
        <v>696</v>
      </c>
      <c r="G9427">
        <v>22</v>
      </c>
      <c r="J9427" t="s">
        <v>702</v>
      </c>
      <c r="K9427">
        <v>13</v>
      </c>
      <c r="M9427">
        <v>5</v>
      </c>
      <c r="N9427" t="s">
        <v>6526</v>
      </c>
      <c r="O9427" t="s">
        <v>7704</v>
      </c>
      <c r="P9427">
        <v>0.2</v>
      </c>
      <c r="Q9427">
        <v>966321</v>
      </c>
      <c r="R9427">
        <v>1</v>
      </c>
      <c r="S9427" s="14">
        <v>42170.919444444444</v>
      </c>
      <c r="T9427">
        <v>77</v>
      </c>
      <c r="W9427" t="s">
        <v>4723</v>
      </c>
      <c r="X9427" t="s">
        <v>4724</v>
      </c>
      <c r="Y9427">
        <v>2</v>
      </c>
      <c r="Z9427">
        <v>0</v>
      </c>
      <c r="AB9427" t="s">
        <v>4724</v>
      </c>
      <c r="AC9427" t="s">
        <v>4723</v>
      </c>
      <c r="AD9427" t="s">
        <v>4725</v>
      </c>
    </row>
    <row r="9428" spans="1:30" x14ac:dyDescent="0.25">
      <c r="A9428" t="s">
        <v>693</v>
      </c>
      <c r="B9428" t="s">
        <v>2977</v>
      </c>
      <c r="C9428" t="s">
        <v>2980</v>
      </c>
      <c r="D9428" t="s">
        <v>696</v>
      </c>
      <c r="G9428">
        <v>22</v>
      </c>
      <c r="J9428" t="s">
        <v>702</v>
      </c>
      <c r="K9428">
        <v>14</v>
      </c>
      <c r="M9428">
        <v>5</v>
      </c>
      <c r="N9428" t="s">
        <v>6052</v>
      </c>
      <c r="O9428" t="s">
        <v>7705</v>
      </c>
      <c r="P9428">
        <v>0.2</v>
      </c>
      <c r="Q9428">
        <v>966384</v>
      </c>
      <c r="R9428">
        <v>1</v>
      </c>
      <c r="S9428" s="14">
        <v>42170.919444444444</v>
      </c>
      <c r="T9428">
        <v>14</v>
      </c>
      <c r="W9428" t="s">
        <v>4723</v>
      </c>
      <c r="X9428" t="s">
        <v>4724</v>
      </c>
      <c r="Y9428">
        <v>2</v>
      </c>
      <c r="Z9428">
        <v>0</v>
      </c>
      <c r="AB9428" t="s">
        <v>4724</v>
      </c>
      <c r="AC9428" t="s">
        <v>4723</v>
      </c>
      <c r="AD9428" t="s">
        <v>4725</v>
      </c>
    </row>
    <row r="9429" spans="1:30" x14ac:dyDescent="0.25">
      <c r="A9429" t="s">
        <v>693</v>
      </c>
      <c r="B9429" t="s">
        <v>2977</v>
      </c>
      <c r="C9429" t="s">
        <v>2979</v>
      </c>
      <c r="D9429" t="s">
        <v>696</v>
      </c>
      <c r="G9429">
        <v>22</v>
      </c>
      <c r="J9429" t="s">
        <v>702</v>
      </c>
      <c r="K9429">
        <v>15</v>
      </c>
      <c r="M9429">
        <v>12</v>
      </c>
      <c r="N9429" t="s">
        <v>7706</v>
      </c>
      <c r="O9429" t="s">
        <v>7707</v>
      </c>
      <c r="P9429">
        <v>8.3333333333333301E-2</v>
      </c>
      <c r="Q9429">
        <v>966331</v>
      </c>
      <c r="R9429">
        <v>1</v>
      </c>
      <c r="S9429" s="14">
        <v>42170.919444444444</v>
      </c>
      <c r="T9429">
        <v>67</v>
      </c>
      <c r="W9429" t="s">
        <v>4723</v>
      </c>
      <c r="X9429" t="s">
        <v>4724</v>
      </c>
      <c r="Y9429">
        <v>2</v>
      </c>
      <c r="Z9429">
        <v>0</v>
      </c>
      <c r="AB9429" t="s">
        <v>4724</v>
      </c>
      <c r="AC9429" t="s">
        <v>4723</v>
      </c>
      <c r="AD9429" t="s">
        <v>4725</v>
      </c>
    </row>
    <row r="9430" spans="1:30" x14ac:dyDescent="0.25">
      <c r="A9430" t="s">
        <v>693</v>
      </c>
      <c r="B9430" t="s">
        <v>2977</v>
      </c>
      <c r="C9430" t="s">
        <v>2978</v>
      </c>
      <c r="D9430" t="s">
        <v>696</v>
      </c>
      <c r="G9430">
        <v>22</v>
      </c>
      <c r="J9430" t="s">
        <v>702</v>
      </c>
      <c r="K9430">
        <v>16</v>
      </c>
      <c r="M9430">
        <v>4</v>
      </c>
      <c r="N9430" t="s">
        <v>7708</v>
      </c>
      <c r="O9430" t="s">
        <v>7709</v>
      </c>
      <c r="P9430">
        <v>0.25</v>
      </c>
      <c r="Q9430">
        <v>966386</v>
      </c>
      <c r="R9430">
        <v>1</v>
      </c>
      <c r="S9430" s="14">
        <v>42170.919444444444</v>
      </c>
      <c r="T9430">
        <v>12</v>
      </c>
      <c r="W9430" t="s">
        <v>4723</v>
      </c>
      <c r="X9430" t="s">
        <v>4724</v>
      </c>
      <c r="Y9430">
        <v>2</v>
      </c>
      <c r="Z9430">
        <v>0</v>
      </c>
      <c r="AB9430" t="s">
        <v>4724</v>
      </c>
      <c r="AC9430" t="s">
        <v>4723</v>
      </c>
      <c r="AD9430" t="s">
        <v>4725</v>
      </c>
    </row>
    <row r="9431" spans="1:30" x14ac:dyDescent="0.25">
      <c r="A9431" t="s">
        <v>693</v>
      </c>
      <c r="B9431" t="s">
        <v>2977</v>
      </c>
      <c r="C9431" t="s">
        <v>393</v>
      </c>
      <c r="D9431" t="s">
        <v>707</v>
      </c>
      <c r="G9431">
        <v>11</v>
      </c>
      <c r="I9431">
        <v>6</v>
      </c>
      <c r="J9431" t="s">
        <v>697</v>
      </c>
      <c r="K9431">
        <v>17</v>
      </c>
      <c r="L9431">
        <v>16</v>
      </c>
      <c r="M9431">
        <v>156912</v>
      </c>
      <c r="N9431">
        <v>64650101010101</v>
      </c>
      <c r="O9431" t="s">
        <v>6345</v>
      </c>
      <c r="P9431">
        <v>6.3729988783521999E-6</v>
      </c>
      <c r="Q9431">
        <v>0</v>
      </c>
      <c r="R9431">
        <v>1</v>
      </c>
      <c r="S9431" s="14">
        <v>42170.919444444444</v>
      </c>
      <c r="T9431">
        <v>966398</v>
      </c>
      <c r="W9431" t="s">
        <v>4723</v>
      </c>
      <c r="X9431" t="s">
        <v>4724</v>
      </c>
      <c r="Y9431">
        <v>11</v>
      </c>
      <c r="Z9431">
        <v>0</v>
      </c>
      <c r="AB9431" t="s">
        <v>4724</v>
      </c>
      <c r="AC9431" t="s">
        <v>4723</v>
      </c>
      <c r="AD9431" t="s">
        <v>4725</v>
      </c>
    </row>
    <row r="9432" spans="1:30" x14ac:dyDescent="0.25">
      <c r="A9432" t="s">
        <v>693</v>
      </c>
      <c r="B9432" t="s">
        <v>2977</v>
      </c>
      <c r="C9432" t="s">
        <v>394</v>
      </c>
      <c r="D9432" t="s">
        <v>707</v>
      </c>
      <c r="G9432">
        <v>11</v>
      </c>
      <c r="I9432">
        <v>6</v>
      </c>
      <c r="J9432" t="s">
        <v>702</v>
      </c>
      <c r="K9432">
        <v>18</v>
      </c>
      <c r="M9432">
        <v>11452</v>
      </c>
      <c r="N9432" t="s">
        <v>7710</v>
      </c>
      <c r="O9432" t="s">
        <v>6345</v>
      </c>
      <c r="P9432">
        <v>8.7320991966468694E-5</v>
      </c>
      <c r="Q9432">
        <v>799527</v>
      </c>
      <c r="R9432">
        <v>1</v>
      </c>
      <c r="S9432" s="14">
        <v>42170.919444444444</v>
      </c>
      <c r="T9432">
        <v>166871</v>
      </c>
      <c r="W9432" t="s">
        <v>4723</v>
      </c>
      <c r="X9432" t="s">
        <v>4724</v>
      </c>
      <c r="Y9432">
        <v>3</v>
      </c>
      <c r="Z9432">
        <v>0</v>
      </c>
      <c r="AB9432" t="s">
        <v>4724</v>
      </c>
      <c r="AC9432" t="s">
        <v>4723</v>
      </c>
      <c r="AD9432" t="s">
        <v>4725</v>
      </c>
    </row>
    <row r="9433" spans="1:30" x14ac:dyDescent="0.25">
      <c r="A9433" t="s">
        <v>693</v>
      </c>
      <c r="B9433" t="s">
        <v>2977</v>
      </c>
      <c r="C9433" t="s">
        <v>464</v>
      </c>
      <c r="D9433" t="s">
        <v>707</v>
      </c>
      <c r="G9433">
        <v>11</v>
      </c>
      <c r="I9433">
        <v>6</v>
      </c>
      <c r="J9433" t="s">
        <v>697</v>
      </c>
      <c r="K9433">
        <v>19</v>
      </c>
      <c r="L9433">
        <v>16</v>
      </c>
      <c r="M9433">
        <v>230768</v>
      </c>
      <c r="N9433" t="s">
        <v>7699</v>
      </c>
      <c r="O9433" t="s">
        <v>7700</v>
      </c>
      <c r="P9433">
        <v>4.3333564445677E-6</v>
      </c>
      <c r="Q9433">
        <v>0</v>
      </c>
      <c r="R9433">
        <v>1</v>
      </c>
      <c r="S9433" s="14">
        <v>42170.919444444444</v>
      </c>
      <c r="T9433">
        <v>966398</v>
      </c>
      <c r="W9433" t="s">
        <v>4723</v>
      </c>
      <c r="X9433" t="s">
        <v>4724</v>
      </c>
      <c r="Y9433">
        <v>11</v>
      </c>
      <c r="Z9433">
        <v>0</v>
      </c>
      <c r="AB9433" t="s">
        <v>4724</v>
      </c>
      <c r="AC9433" t="s">
        <v>4723</v>
      </c>
      <c r="AD9433" t="s">
        <v>4725</v>
      </c>
    </row>
    <row r="9434" spans="1:30" x14ac:dyDescent="0.25">
      <c r="A9434" t="s">
        <v>693</v>
      </c>
      <c r="B9434" t="s">
        <v>2977</v>
      </c>
      <c r="C9434" t="s">
        <v>517</v>
      </c>
      <c r="D9434" t="s">
        <v>701</v>
      </c>
      <c r="G9434">
        <v>20</v>
      </c>
      <c r="J9434" t="s">
        <v>702</v>
      </c>
      <c r="K9434">
        <v>20</v>
      </c>
      <c r="M9434">
        <v>1054</v>
      </c>
      <c r="N9434">
        <v>30303030303030</v>
      </c>
      <c r="O9434">
        <v>7661</v>
      </c>
      <c r="P9434">
        <v>9.4876660341556001E-4</v>
      </c>
      <c r="Q9434">
        <v>22</v>
      </c>
      <c r="R9434">
        <v>1</v>
      </c>
      <c r="S9434" s="14">
        <v>42170.919444444444</v>
      </c>
      <c r="T9434">
        <v>966376</v>
      </c>
      <c r="U9434" t="s">
        <v>4726</v>
      </c>
      <c r="V9434">
        <v>20</v>
      </c>
      <c r="W9434" t="s">
        <v>4723</v>
      </c>
      <c r="X9434" t="s">
        <v>4724</v>
      </c>
      <c r="Y9434">
        <v>8</v>
      </c>
      <c r="Z9434">
        <v>20</v>
      </c>
      <c r="AA9434" t="s">
        <v>4727</v>
      </c>
      <c r="AB9434" t="s">
        <v>4724</v>
      </c>
      <c r="AC9434" t="s">
        <v>4723</v>
      </c>
      <c r="AD9434" t="s">
        <v>4725</v>
      </c>
    </row>
    <row r="9435" spans="1:30" x14ac:dyDescent="0.25">
      <c r="A9435" t="s">
        <v>693</v>
      </c>
      <c r="B9435" t="s">
        <v>2977</v>
      </c>
      <c r="C9435" t="s">
        <v>705</v>
      </c>
      <c r="D9435" t="s">
        <v>696</v>
      </c>
      <c r="G9435">
        <v>22</v>
      </c>
      <c r="H9435">
        <v>19</v>
      </c>
      <c r="I9435">
        <v>0</v>
      </c>
      <c r="J9435" t="s">
        <v>702</v>
      </c>
      <c r="K9435">
        <v>21</v>
      </c>
      <c r="M9435">
        <v>124976</v>
      </c>
      <c r="N9435" t="s">
        <v>6367</v>
      </c>
      <c r="O9435" t="s">
        <v>7256</v>
      </c>
      <c r="P9435">
        <v>8.0015362949686306E-6</v>
      </c>
      <c r="Q9435">
        <v>400565</v>
      </c>
      <c r="R9435">
        <v>1</v>
      </c>
      <c r="S9435" s="14">
        <v>42170.919444444444</v>
      </c>
      <c r="T9435">
        <v>565833</v>
      </c>
      <c r="W9435" t="s">
        <v>4723</v>
      </c>
      <c r="X9435" t="s">
        <v>4724</v>
      </c>
      <c r="Y9435">
        <v>7</v>
      </c>
      <c r="Z9435">
        <v>0</v>
      </c>
      <c r="AB9435" t="s">
        <v>4724</v>
      </c>
      <c r="AC9435" t="s">
        <v>4723</v>
      </c>
      <c r="AD9435" t="s">
        <v>4725</v>
      </c>
    </row>
    <row r="9436" spans="1:30" x14ac:dyDescent="0.25">
      <c r="A9436" t="s">
        <v>693</v>
      </c>
      <c r="B9436" t="s">
        <v>2977</v>
      </c>
      <c r="C9436" t="s">
        <v>709</v>
      </c>
      <c r="D9436" t="s">
        <v>707</v>
      </c>
      <c r="G9436">
        <v>11</v>
      </c>
      <c r="I9436">
        <v>6</v>
      </c>
      <c r="J9436" t="s">
        <v>702</v>
      </c>
      <c r="K9436">
        <v>22</v>
      </c>
      <c r="M9436">
        <v>4</v>
      </c>
      <c r="N9436" t="s">
        <v>7711</v>
      </c>
      <c r="O9436" t="s">
        <v>7712</v>
      </c>
      <c r="P9436">
        <v>0.25</v>
      </c>
      <c r="Q9436">
        <v>966336</v>
      </c>
      <c r="R9436">
        <v>1</v>
      </c>
      <c r="S9436" s="14">
        <v>42170.919444444444</v>
      </c>
      <c r="T9436">
        <v>62</v>
      </c>
      <c r="W9436" t="s">
        <v>4723</v>
      </c>
      <c r="X9436" t="s">
        <v>4724</v>
      </c>
      <c r="Y9436">
        <v>2</v>
      </c>
      <c r="Z9436">
        <v>0</v>
      </c>
      <c r="AB9436" t="s">
        <v>4724</v>
      </c>
      <c r="AC9436" t="s">
        <v>4723</v>
      </c>
      <c r="AD9436" t="s">
        <v>4725</v>
      </c>
    </row>
    <row r="9437" spans="1:30" x14ac:dyDescent="0.25">
      <c r="A9437" t="s">
        <v>693</v>
      </c>
      <c r="B9437" t="s">
        <v>2977</v>
      </c>
      <c r="C9437" t="s">
        <v>708</v>
      </c>
      <c r="D9437" t="s">
        <v>707</v>
      </c>
      <c r="G9437">
        <v>11</v>
      </c>
      <c r="I9437">
        <v>6</v>
      </c>
      <c r="J9437" t="s">
        <v>702</v>
      </c>
      <c r="K9437">
        <v>23</v>
      </c>
      <c r="M9437">
        <v>11</v>
      </c>
      <c r="N9437">
        <v>77930711010101</v>
      </c>
      <c r="O9437" t="s">
        <v>7713</v>
      </c>
      <c r="P9437">
        <v>9.0909090909090898E-2</v>
      </c>
      <c r="Q9437">
        <v>965762</v>
      </c>
      <c r="R9437">
        <v>1</v>
      </c>
      <c r="S9437" s="14">
        <v>42170.919444444444</v>
      </c>
      <c r="T9437">
        <v>636</v>
      </c>
      <c r="W9437" t="s">
        <v>4723</v>
      </c>
      <c r="X9437" t="s">
        <v>4724</v>
      </c>
      <c r="Y9437">
        <v>2</v>
      </c>
      <c r="Z9437">
        <v>0</v>
      </c>
      <c r="AB9437" t="s">
        <v>4724</v>
      </c>
      <c r="AC9437" t="s">
        <v>4723</v>
      </c>
      <c r="AD9437" t="s">
        <v>4725</v>
      </c>
    </row>
    <row r="9438" spans="1:30" x14ac:dyDescent="0.25">
      <c r="A9438" t="s">
        <v>693</v>
      </c>
      <c r="B9438" t="s">
        <v>2977</v>
      </c>
      <c r="C9438" t="s">
        <v>627</v>
      </c>
      <c r="D9438" t="s">
        <v>696</v>
      </c>
      <c r="G9438">
        <v>22</v>
      </c>
      <c r="H9438">
        <v>19</v>
      </c>
      <c r="I9438">
        <v>0</v>
      </c>
      <c r="J9438" t="s">
        <v>702</v>
      </c>
      <c r="K9438">
        <v>24</v>
      </c>
      <c r="M9438">
        <v>80</v>
      </c>
      <c r="N9438">
        <v>80</v>
      </c>
      <c r="O9438" t="s">
        <v>7714</v>
      </c>
      <c r="P9438">
        <v>5.8494193887372601E-7</v>
      </c>
      <c r="Q9438">
        <v>100891</v>
      </c>
      <c r="R9438">
        <v>61</v>
      </c>
      <c r="S9438" s="14">
        <v>42170.919444444444</v>
      </c>
      <c r="T9438">
        <v>6882</v>
      </c>
      <c r="W9438" t="s">
        <v>4723</v>
      </c>
      <c r="X9438" t="s">
        <v>4724</v>
      </c>
      <c r="Y9438">
        <v>3</v>
      </c>
      <c r="Z9438">
        <v>0</v>
      </c>
      <c r="AB9438" t="s">
        <v>4724</v>
      </c>
      <c r="AC9438" t="s">
        <v>4723</v>
      </c>
      <c r="AD9438" t="s">
        <v>3608</v>
      </c>
    </row>
    <row r="9439" spans="1:30" x14ac:dyDescent="0.25">
      <c r="A9439" t="s">
        <v>693</v>
      </c>
      <c r="B9439" t="s">
        <v>2985</v>
      </c>
      <c r="C9439" t="s">
        <v>2986</v>
      </c>
      <c r="D9439" t="s">
        <v>696</v>
      </c>
      <c r="G9439">
        <v>22</v>
      </c>
      <c r="H9439">
        <v>19</v>
      </c>
      <c r="I9439">
        <v>0</v>
      </c>
      <c r="J9439" t="s">
        <v>697</v>
      </c>
      <c r="K9439">
        <v>1</v>
      </c>
      <c r="M9439">
        <v>7175</v>
      </c>
      <c r="N9439" t="s">
        <v>7715</v>
      </c>
      <c r="O9439" t="s">
        <v>7716</v>
      </c>
      <c r="P9439">
        <v>1.39372822299652E-4</v>
      </c>
      <c r="Q9439">
        <v>0</v>
      </c>
      <c r="R9439">
        <v>1</v>
      </c>
      <c r="S9439" s="14">
        <v>42326.921689814815</v>
      </c>
      <c r="T9439">
        <v>13231</v>
      </c>
      <c r="W9439" t="s">
        <v>4723</v>
      </c>
      <c r="X9439" t="s">
        <v>4724</v>
      </c>
      <c r="Y9439">
        <v>12</v>
      </c>
      <c r="Z9439">
        <v>0</v>
      </c>
      <c r="AB9439" t="s">
        <v>4724</v>
      </c>
      <c r="AC9439" t="s">
        <v>4723</v>
      </c>
      <c r="AD9439" t="s">
        <v>4725</v>
      </c>
    </row>
    <row r="9440" spans="1:30" x14ac:dyDescent="0.25">
      <c r="A9440" t="s">
        <v>693</v>
      </c>
      <c r="B9440" t="s">
        <v>2985</v>
      </c>
      <c r="C9440" t="s">
        <v>2219</v>
      </c>
      <c r="D9440" t="s">
        <v>721</v>
      </c>
      <c r="G9440">
        <v>1</v>
      </c>
      <c r="J9440" t="s">
        <v>697</v>
      </c>
      <c r="K9440">
        <v>2</v>
      </c>
      <c r="M9440">
        <v>3</v>
      </c>
      <c r="N9440">
        <v>44</v>
      </c>
      <c r="O9440">
        <v>55</v>
      </c>
      <c r="P9440">
        <v>3.77900385458393E-5</v>
      </c>
      <c r="Q9440">
        <v>0</v>
      </c>
      <c r="R9440">
        <v>3</v>
      </c>
      <c r="S9440" s="14">
        <v>42326.921689814815</v>
      </c>
      <c r="T9440">
        <v>13231</v>
      </c>
      <c r="U9440" t="s">
        <v>4726</v>
      </c>
      <c r="V9440">
        <v>1</v>
      </c>
      <c r="W9440" t="s">
        <v>4723</v>
      </c>
      <c r="X9440" t="s">
        <v>4724</v>
      </c>
      <c r="Y9440">
        <v>2</v>
      </c>
      <c r="Z9440">
        <v>1</v>
      </c>
      <c r="AA9440" t="s">
        <v>4727</v>
      </c>
      <c r="AB9440" t="s">
        <v>4724</v>
      </c>
      <c r="AC9440" t="s">
        <v>4723</v>
      </c>
      <c r="AD9440" t="s">
        <v>3608</v>
      </c>
    </row>
    <row r="9441" spans="1:30" x14ac:dyDescent="0.25">
      <c r="A9441" t="s">
        <v>693</v>
      </c>
      <c r="B9441" t="s">
        <v>2985</v>
      </c>
      <c r="C9441" t="s">
        <v>2218</v>
      </c>
      <c r="D9441" t="s">
        <v>701</v>
      </c>
      <c r="G9441">
        <v>20</v>
      </c>
      <c r="J9441" t="s">
        <v>697</v>
      </c>
      <c r="K9441">
        <v>3</v>
      </c>
      <c r="M9441">
        <v>38</v>
      </c>
      <c r="N9441" t="s">
        <v>6972</v>
      </c>
      <c r="O9441">
        <v>74657374</v>
      </c>
      <c r="P9441">
        <v>2.6315789473684199E-2</v>
      </c>
      <c r="Q9441">
        <v>0</v>
      </c>
      <c r="R9441">
        <v>1</v>
      </c>
      <c r="S9441" s="14">
        <v>42326.921689814815</v>
      </c>
      <c r="T9441">
        <v>13231</v>
      </c>
      <c r="U9441" t="s">
        <v>4726</v>
      </c>
      <c r="V9441">
        <v>20</v>
      </c>
      <c r="W9441" t="s">
        <v>4723</v>
      </c>
      <c r="X9441" t="s">
        <v>4724</v>
      </c>
      <c r="Y9441">
        <v>7</v>
      </c>
      <c r="Z9441">
        <v>20</v>
      </c>
      <c r="AA9441" t="s">
        <v>4727</v>
      </c>
      <c r="AB9441" t="s">
        <v>4724</v>
      </c>
      <c r="AC9441" t="s">
        <v>4723</v>
      </c>
      <c r="AD9441" t="s">
        <v>4725</v>
      </c>
    </row>
    <row r="9442" spans="1:30" x14ac:dyDescent="0.25">
      <c r="A9442" t="s">
        <v>693</v>
      </c>
      <c r="B9442" t="s">
        <v>2985</v>
      </c>
      <c r="C9442" t="s">
        <v>2220</v>
      </c>
      <c r="D9442" t="s">
        <v>707</v>
      </c>
      <c r="G9442">
        <v>11</v>
      </c>
      <c r="I9442">
        <v>6</v>
      </c>
      <c r="J9442" t="s">
        <v>697</v>
      </c>
      <c r="K9442">
        <v>4</v>
      </c>
      <c r="L9442">
        <v>15</v>
      </c>
      <c r="M9442">
        <v>10939</v>
      </c>
      <c r="N9442" t="s">
        <v>7717</v>
      </c>
      <c r="O9442" t="s">
        <v>7718</v>
      </c>
      <c r="P9442">
        <v>9.1416034372428901E-5</v>
      </c>
      <c r="Q9442">
        <v>0</v>
      </c>
      <c r="R9442">
        <v>1</v>
      </c>
      <c r="S9442" s="14">
        <v>42326.921689814815</v>
      </c>
      <c r="T9442">
        <v>13231</v>
      </c>
      <c r="W9442" t="s">
        <v>4723</v>
      </c>
      <c r="X9442" t="s">
        <v>4724</v>
      </c>
      <c r="Y9442">
        <v>11</v>
      </c>
      <c r="Z9442">
        <v>0</v>
      </c>
      <c r="AB9442" t="s">
        <v>4724</v>
      </c>
      <c r="AC9442" t="s">
        <v>4723</v>
      </c>
      <c r="AD9442" t="s">
        <v>4725</v>
      </c>
    </row>
    <row r="9443" spans="1:30" x14ac:dyDescent="0.25">
      <c r="A9443" t="s">
        <v>693</v>
      </c>
      <c r="B9443" t="s">
        <v>2985</v>
      </c>
      <c r="C9443" t="s">
        <v>2216</v>
      </c>
      <c r="D9443" t="s">
        <v>707</v>
      </c>
      <c r="G9443">
        <v>11</v>
      </c>
      <c r="I9443">
        <v>6</v>
      </c>
      <c r="J9443" t="s">
        <v>702</v>
      </c>
      <c r="K9443">
        <v>5</v>
      </c>
      <c r="M9443">
        <v>5652</v>
      </c>
      <c r="N9443" t="s">
        <v>7719</v>
      </c>
      <c r="O9443" t="s">
        <v>7720</v>
      </c>
      <c r="P9443">
        <v>1.7692852087756501E-4</v>
      </c>
      <c r="Q9443">
        <v>7193</v>
      </c>
      <c r="R9443">
        <v>1</v>
      </c>
      <c r="S9443" s="14">
        <v>42326.921689814815</v>
      </c>
      <c r="T9443">
        <v>6038</v>
      </c>
      <c r="W9443" t="s">
        <v>4723</v>
      </c>
      <c r="X9443" t="s">
        <v>4724</v>
      </c>
      <c r="Y9443">
        <v>6</v>
      </c>
      <c r="Z9443">
        <v>0</v>
      </c>
      <c r="AB9443" t="s">
        <v>4724</v>
      </c>
      <c r="AC9443" t="s">
        <v>4723</v>
      </c>
      <c r="AD9443" t="s">
        <v>4725</v>
      </c>
    </row>
    <row r="9444" spans="1:30" x14ac:dyDescent="0.25">
      <c r="A9444" t="s">
        <v>693</v>
      </c>
      <c r="B9444" t="s">
        <v>2985</v>
      </c>
      <c r="C9444" t="s">
        <v>634</v>
      </c>
      <c r="D9444" t="s">
        <v>696</v>
      </c>
      <c r="G9444">
        <v>22</v>
      </c>
      <c r="H9444">
        <v>19</v>
      </c>
      <c r="I9444">
        <v>0</v>
      </c>
      <c r="J9444" t="s">
        <v>697</v>
      </c>
      <c r="K9444">
        <v>6</v>
      </c>
      <c r="M9444">
        <v>7175</v>
      </c>
      <c r="N9444" t="s">
        <v>7715</v>
      </c>
      <c r="O9444" t="s">
        <v>7716</v>
      </c>
      <c r="P9444">
        <v>1.6311888149340799E-4</v>
      </c>
      <c r="Q9444">
        <v>0</v>
      </c>
      <c r="R9444">
        <v>254</v>
      </c>
      <c r="S9444" s="14">
        <v>42326.921689814815</v>
      </c>
      <c r="T9444">
        <v>13231</v>
      </c>
      <c r="W9444" t="s">
        <v>4723</v>
      </c>
      <c r="X9444" t="s">
        <v>4724</v>
      </c>
      <c r="Y9444">
        <v>12</v>
      </c>
      <c r="Z9444">
        <v>0</v>
      </c>
      <c r="AB9444" t="s">
        <v>4724</v>
      </c>
      <c r="AC9444" t="s">
        <v>4723</v>
      </c>
      <c r="AD9444" t="s">
        <v>4748</v>
      </c>
    </row>
    <row r="9445" spans="1:30" x14ac:dyDescent="0.25">
      <c r="A9445" t="s">
        <v>693</v>
      </c>
      <c r="B9445" t="s">
        <v>2985</v>
      </c>
      <c r="C9445" t="s">
        <v>584</v>
      </c>
      <c r="D9445" t="s">
        <v>696</v>
      </c>
      <c r="G9445">
        <v>22</v>
      </c>
      <c r="H9445">
        <v>19</v>
      </c>
      <c r="I9445">
        <v>0</v>
      </c>
      <c r="J9445" t="s">
        <v>702</v>
      </c>
      <c r="K9445">
        <v>7</v>
      </c>
      <c r="M9445">
        <v>3721</v>
      </c>
      <c r="N9445" t="s">
        <v>4721</v>
      </c>
      <c r="O9445" t="s">
        <v>7721</v>
      </c>
      <c r="P9445">
        <v>1.05864840841211E-3</v>
      </c>
      <c r="Q9445">
        <v>51</v>
      </c>
      <c r="R9445">
        <v>254</v>
      </c>
      <c r="S9445" s="14">
        <v>42326.921689814815</v>
      </c>
      <c r="T9445">
        <v>13180</v>
      </c>
      <c r="W9445" t="s">
        <v>4723</v>
      </c>
      <c r="X9445" t="s">
        <v>4724</v>
      </c>
      <c r="Y9445">
        <v>10</v>
      </c>
      <c r="Z9445">
        <v>0</v>
      </c>
      <c r="AB9445" t="s">
        <v>4724</v>
      </c>
      <c r="AC9445" t="s">
        <v>4723</v>
      </c>
      <c r="AD9445" t="s">
        <v>4748</v>
      </c>
    </row>
    <row r="9446" spans="1:30" x14ac:dyDescent="0.25">
      <c r="A9446" t="s">
        <v>693</v>
      </c>
      <c r="B9446" t="s">
        <v>2985</v>
      </c>
      <c r="C9446" t="s">
        <v>635</v>
      </c>
      <c r="D9446" t="s">
        <v>696</v>
      </c>
      <c r="G9446">
        <v>22</v>
      </c>
      <c r="H9446">
        <v>19</v>
      </c>
      <c r="I9446">
        <v>0</v>
      </c>
      <c r="J9446" t="s">
        <v>702</v>
      </c>
      <c r="K9446">
        <v>8</v>
      </c>
      <c r="M9446">
        <v>17</v>
      </c>
      <c r="N9446">
        <v>80</v>
      </c>
      <c r="O9446" t="s">
        <v>7722</v>
      </c>
      <c r="P9446">
        <v>5.8823529411764698E-2</v>
      </c>
      <c r="Q9446">
        <v>30</v>
      </c>
      <c r="R9446">
        <v>1</v>
      </c>
      <c r="S9446" s="14">
        <v>42326.921689814815</v>
      </c>
      <c r="T9446">
        <v>13201</v>
      </c>
      <c r="W9446" t="s">
        <v>4723</v>
      </c>
      <c r="X9446" t="s">
        <v>4724</v>
      </c>
      <c r="Y9446">
        <v>4</v>
      </c>
      <c r="Z9446">
        <v>0</v>
      </c>
      <c r="AB9446" t="s">
        <v>4724</v>
      </c>
      <c r="AC9446" t="s">
        <v>4723</v>
      </c>
      <c r="AD9446" t="s">
        <v>4725</v>
      </c>
    </row>
    <row r="9447" spans="1:30" x14ac:dyDescent="0.25">
      <c r="A9447" t="s">
        <v>693</v>
      </c>
      <c r="B9447" t="s">
        <v>2985</v>
      </c>
      <c r="C9447" t="s">
        <v>636</v>
      </c>
      <c r="D9447" t="s">
        <v>696</v>
      </c>
      <c r="G9447">
        <v>22</v>
      </c>
      <c r="H9447">
        <v>19</v>
      </c>
      <c r="I9447">
        <v>0</v>
      </c>
      <c r="J9447" t="s">
        <v>702</v>
      </c>
      <c r="K9447">
        <v>9</v>
      </c>
      <c r="M9447">
        <v>11</v>
      </c>
      <c r="N9447">
        <v>80</v>
      </c>
      <c r="O9447" t="s">
        <v>4974</v>
      </c>
      <c r="P9447">
        <v>9.0909090909090898E-2</v>
      </c>
      <c r="Q9447">
        <v>2090</v>
      </c>
      <c r="R9447">
        <v>1</v>
      </c>
      <c r="S9447" s="14">
        <v>42326.921689814815</v>
      </c>
      <c r="T9447">
        <v>11141</v>
      </c>
      <c r="W9447" t="s">
        <v>4723</v>
      </c>
      <c r="X9447" t="s">
        <v>4724</v>
      </c>
      <c r="Y9447">
        <v>3</v>
      </c>
      <c r="Z9447">
        <v>0</v>
      </c>
      <c r="AB9447" t="s">
        <v>4724</v>
      </c>
      <c r="AC9447" t="s">
        <v>4723</v>
      </c>
      <c r="AD9447" t="s">
        <v>4725</v>
      </c>
    </row>
    <row r="9448" spans="1:30" x14ac:dyDescent="0.25">
      <c r="A9448" t="s">
        <v>693</v>
      </c>
      <c r="B9448" t="s">
        <v>2985</v>
      </c>
      <c r="C9448" t="s">
        <v>463</v>
      </c>
      <c r="D9448" t="s">
        <v>707</v>
      </c>
      <c r="G9448">
        <v>11</v>
      </c>
      <c r="I9448">
        <v>6</v>
      </c>
      <c r="J9448" t="s">
        <v>702</v>
      </c>
      <c r="K9448">
        <v>10</v>
      </c>
      <c r="M9448">
        <v>8570</v>
      </c>
      <c r="N9448">
        <v>78710606010101</v>
      </c>
      <c r="O9448" t="s">
        <v>7723</v>
      </c>
      <c r="P9448">
        <v>1.16686114352392E-4</v>
      </c>
      <c r="Q9448">
        <v>78</v>
      </c>
      <c r="R9448">
        <v>1</v>
      </c>
      <c r="S9448" s="14">
        <v>42326.921689814815</v>
      </c>
      <c r="T9448">
        <v>13153</v>
      </c>
      <c r="W9448" t="s">
        <v>4723</v>
      </c>
      <c r="X9448" t="s">
        <v>4724</v>
      </c>
      <c r="Y9448">
        <v>11</v>
      </c>
      <c r="Z9448">
        <v>0</v>
      </c>
      <c r="AB9448" t="s">
        <v>4724</v>
      </c>
      <c r="AC9448" t="s">
        <v>4723</v>
      </c>
      <c r="AD9448" t="s">
        <v>4725</v>
      </c>
    </row>
    <row r="9449" spans="1:30" x14ac:dyDescent="0.25">
      <c r="A9449" t="s">
        <v>693</v>
      </c>
      <c r="B9449" t="s">
        <v>2985</v>
      </c>
      <c r="C9449" t="s">
        <v>637</v>
      </c>
      <c r="D9449" t="s">
        <v>696</v>
      </c>
      <c r="G9449">
        <v>22</v>
      </c>
      <c r="H9449">
        <v>19</v>
      </c>
      <c r="I9449">
        <v>0</v>
      </c>
      <c r="J9449" t="s">
        <v>702</v>
      </c>
      <c r="K9449">
        <v>11</v>
      </c>
      <c r="M9449">
        <v>92</v>
      </c>
      <c r="N9449">
        <v>80</v>
      </c>
      <c r="O9449" t="s">
        <v>7724</v>
      </c>
      <c r="P9449">
        <v>1.0869565217391301E-2</v>
      </c>
      <c r="Q9449">
        <v>184</v>
      </c>
      <c r="R9449">
        <v>1</v>
      </c>
      <c r="S9449" s="14">
        <v>42326.921689814815</v>
      </c>
      <c r="T9449">
        <v>13047</v>
      </c>
      <c r="W9449" t="s">
        <v>4723</v>
      </c>
      <c r="X9449" t="s">
        <v>4724</v>
      </c>
      <c r="Y9449">
        <v>4</v>
      </c>
      <c r="Z9449">
        <v>0</v>
      </c>
      <c r="AB9449" t="s">
        <v>4724</v>
      </c>
      <c r="AC9449" t="s">
        <v>4723</v>
      </c>
      <c r="AD9449" t="s">
        <v>4725</v>
      </c>
    </row>
    <row r="9450" spans="1:30" x14ac:dyDescent="0.25">
      <c r="A9450" t="s">
        <v>693</v>
      </c>
      <c r="B9450" t="s">
        <v>2985</v>
      </c>
      <c r="C9450" t="s">
        <v>464</v>
      </c>
      <c r="D9450" t="s">
        <v>707</v>
      </c>
      <c r="G9450">
        <v>11</v>
      </c>
      <c r="I9450">
        <v>6</v>
      </c>
      <c r="J9450" t="s">
        <v>697</v>
      </c>
      <c r="K9450">
        <v>12</v>
      </c>
      <c r="L9450">
        <v>16</v>
      </c>
      <c r="M9450">
        <v>10939</v>
      </c>
      <c r="N9450" t="s">
        <v>7717</v>
      </c>
      <c r="O9450" t="s">
        <v>7718</v>
      </c>
      <c r="P9450">
        <v>9.1416034372428901E-5</v>
      </c>
      <c r="Q9450">
        <v>0</v>
      </c>
      <c r="R9450">
        <v>1</v>
      </c>
      <c r="S9450" s="14">
        <v>42326.921689814815</v>
      </c>
      <c r="T9450">
        <v>13231</v>
      </c>
      <c r="W9450" t="s">
        <v>4723</v>
      </c>
      <c r="X9450" t="s">
        <v>4724</v>
      </c>
      <c r="Y9450">
        <v>11</v>
      </c>
      <c r="Z9450">
        <v>0</v>
      </c>
      <c r="AB9450" t="s">
        <v>4724</v>
      </c>
      <c r="AC9450" t="s">
        <v>4723</v>
      </c>
      <c r="AD9450" t="s">
        <v>4725</v>
      </c>
    </row>
    <row r="9451" spans="1:30" x14ac:dyDescent="0.25">
      <c r="A9451" t="s">
        <v>693</v>
      </c>
      <c r="B9451" t="s">
        <v>2985</v>
      </c>
      <c r="C9451" t="s">
        <v>705</v>
      </c>
      <c r="D9451" t="s">
        <v>696</v>
      </c>
      <c r="G9451">
        <v>22</v>
      </c>
      <c r="H9451">
        <v>19</v>
      </c>
      <c r="I9451">
        <v>0</v>
      </c>
      <c r="J9451" t="s">
        <v>702</v>
      </c>
      <c r="K9451">
        <v>13</v>
      </c>
      <c r="M9451">
        <v>3861</v>
      </c>
      <c r="N9451" t="s">
        <v>7725</v>
      </c>
      <c r="O9451" t="s">
        <v>7726</v>
      </c>
      <c r="P9451">
        <v>2.5900025900025902E-4</v>
      </c>
      <c r="Q9451">
        <v>8906</v>
      </c>
      <c r="R9451">
        <v>1</v>
      </c>
      <c r="S9451" s="14">
        <v>42326.921689814815</v>
      </c>
      <c r="T9451">
        <v>4325</v>
      </c>
      <c r="W9451" t="s">
        <v>4723</v>
      </c>
      <c r="X9451" t="s">
        <v>4724</v>
      </c>
      <c r="Y9451">
        <v>4</v>
      </c>
      <c r="Z9451">
        <v>0</v>
      </c>
      <c r="AB9451" t="s">
        <v>4724</v>
      </c>
      <c r="AC9451" t="s">
        <v>4723</v>
      </c>
      <c r="AD9451" t="s">
        <v>4725</v>
      </c>
    </row>
    <row r="9452" spans="1:30" x14ac:dyDescent="0.25">
      <c r="A9452" t="s">
        <v>693</v>
      </c>
      <c r="B9452" t="s">
        <v>2985</v>
      </c>
      <c r="C9452" t="s">
        <v>517</v>
      </c>
      <c r="D9452" t="s">
        <v>701</v>
      </c>
      <c r="G9452">
        <v>20</v>
      </c>
      <c r="J9452" t="s">
        <v>702</v>
      </c>
      <c r="K9452">
        <v>14</v>
      </c>
      <c r="M9452">
        <v>37</v>
      </c>
      <c r="N9452">
        <v>31363030313638</v>
      </c>
      <c r="O9452">
        <v>74657374</v>
      </c>
      <c r="P9452">
        <v>2.7027027027027001E-2</v>
      </c>
      <c r="Q9452">
        <v>19</v>
      </c>
      <c r="R9452">
        <v>1</v>
      </c>
      <c r="S9452" s="14">
        <v>42326.921689814815</v>
      </c>
      <c r="T9452">
        <v>13212</v>
      </c>
      <c r="U9452" t="s">
        <v>4726</v>
      </c>
      <c r="V9452">
        <v>20</v>
      </c>
      <c r="W9452" t="s">
        <v>4723</v>
      </c>
      <c r="X9452" t="s">
        <v>4724</v>
      </c>
      <c r="Y9452">
        <v>7</v>
      </c>
      <c r="Z9452">
        <v>20</v>
      </c>
      <c r="AA9452" t="s">
        <v>4727</v>
      </c>
      <c r="AB9452" t="s">
        <v>4724</v>
      </c>
      <c r="AC9452" t="s">
        <v>4723</v>
      </c>
      <c r="AD9452" t="s">
        <v>4725</v>
      </c>
    </row>
    <row r="9453" spans="1:30" x14ac:dyDescent="0.25">
      <c r="A9453" t="s">
        <v>693</v>
      </c>
      <c r="B9453" t="s">
        <v>2987</v>
      </c>
      <c r="C9453" t="s">
        <v>2989</v>
      </c>
      <c r="D9453" t="s">
        <v>696</v>
      </c>
      <c r="G9453">
        <v>22</v>
      </c>
      <c r="H9453">
        <v>19</v>
      </c>
      <c r="I9453">
        <v>0</v>
      </c>
      <c r="J9453" t="s">
        <v>697</v>
      </c>
      <c r="K9453">
        <v>1</v>
      </c>
      <c r="M9453">
        <v>1</v>
      </c>
      <c r="N9453" t="s">
        <v>7727</v>
      </c>
      <c r="O9453" t="s">
        <v>7727</v>
      </c>
      <c r="P9453">
        <v>1</v>
      </c>
      <c r="Q9453">
        <v>0</v>
      </c>
      <c r="R9453">
        <v>1</v>
      </c>
      <c r="S9453" s="14">
        <v>41792.475949074076</v>
      </c>
      <c r="T9453">
        <v>1</v>
      </c>
      <c r="W9453" t="s">
        <v>4723</v>
      </c>
      <c r="X9453" t="s">
        <v>4724</v>
      </c>
      <c r="Y9453">
        <v>10</v>
      </c>
      <c r="Z9453">
        <v>0</v>
      </c>
      <c r="AB9453" t="s">
        <v>4724</v>
      </c>
      <c r="AC9453" t="s">
        <v>4723</v>
      </c>
      <c r="AD9453" t="s">
        <v>4725</v>
      </c>
    </row>
    <row r="9454" spans="1:30" x14ac:dyDescent="0.25">
      <c r="A9454" t="s">
        <v>693</v>
      </c>
      <c r="B9454" t="s">
        <v>2987</v>
      </c>
      <c r="C9454" t="s">
        <v>2219</v>
      </c>
      <c r="D9454" t="s">
        <v>721</v>
      </c>
      <c r="G9454">
        <v>1</v>
      </c>
      <c r="J9454" t="s">
        <v>697</v>
      </c>
      <c r="K9454">
        <v>2</v>
      </c>
      <c r="M9454">
        <v>1</v>
      </c>
      <c r="N9454">
        <v>49</v>
      </c>
      <c r="O9454">
        <v>49</v>
      </c>
      <c r="P9454">
        <v>1</v>
      </c>
      <c r="Q9454">
        <v>0</v>
      </c>
      <c r="R9454">
        <v>1</v>
      </c>
      <c r="S9454" s="14">
        <v>41792.475949074076</v>
      </c>
      <c r="T9454">
        <v>1</v>
      </c>
      <c r="U9454" t="s">
        <v>4726</v>
      </c>
      <c r="V9454">
        <v>1</v>
      </c>
      <c r="W9454" t="s">
        <v>4723</v>
      </c>
      <c r="X9454" t="s">
        <v>4724</v>
      </c>
      <c r="Y9454">
        <v>2</v>
      </c>
      <c r="Z9454">
        <v>1</v>
      </c>
      <c r="AA9454" t="s">
        <v>4727</v>
      </c>
      <c r="AB9454" t="s">
        <v>4724</v>
      </c>
      <c r="AC9454" t="s">
        <v>4723</v>
      </c>
      <c r="AD9454" t="s">
        <v>4725</v>
      </c>
    </row>
    <row r="9455" spans="1:30" x14ac:dyDescent="0.25">
      <c r="A9455" t="s">
        <v>693</v>
      </c>
      <c r="B9455" t="s">
        <v>2987</v>
      </c>
      <c r="C9455" t="s">
        <v>2218</v>
      </c>
      <c r="D9455" t="s">
        <v>701</v>
      </c>
      <c r="G9455">
        <v>20</v>
      </c>
      <c r="J9455" t="s">
        <v>697</v>
      </c>
      <c r="K9455">
        <v>3</v>
      </c>
      <c r="M9455">
        <v>1</v>
      </c>
      <c r="N9455" s="15" t="s">
        <v>7676</v>
      </c>
      <c r="O9455" s="15" t="s">
        <v>7676</v>
      </c>
      <c r="P9455">
        <v>1</v>
      </c>
      <c r="Q9455">
        <v>0</v>
      </c>
      <c r="R9455">
        <v>1</v>
      </c>
      <c r="S9455" s="14">
        <v>41792.475949074076</v>
      </c>
      <c r="T9455">
        <v>1</v>
      </c>
      <c r="U9455" t="s">
        <v>4726</v>
      </c>
      <c r="V9455">
        <v>20</v>
      </c>
      <c r="W9455" t="s">
        <v>4723</v>
      </c>
      <c r="X9455" t="s">
        <v>4724</v>
      </c>
      <c r="Y9455">
        <v>8</v>
      </c>
      <c r="Z9455">
        <v>20</v>
      </c>
      <c r="AA9455" t="s">
        <v>4727</v>
      </c>
      <c r="AB9455" t="s">
        <v>4724</v>
      </c>
      <c r="AC9455" t="s">
        <v>4723</v>
      </c>
      <c r="AD9455" t="s">
        <v>4725</v>
      </c>
    </row>
    <row r="9456" spans="1:30" x14ac:dyDescent="0.25">
      <c r="A9456" t="s">
        <v>693</v>
      </c>
      <c r="B9456" t="s">
        <v>2987</v>
      </c>
      <c r="C9456" t="s">
        <v>2220</v>
      </c>
      <c r="D9456" t="s">
        <v>707</v>
      </c>
      <c r="G9456">
        <v>11</v>
      </c>
      <c r="I9456">
        <v>6</v>
      </c>
      <c r="J9456" t="s">
        <v>697</v>
      </c>
      <c r="K9456">
        <v>4</v>
      </c>
      <c r="L9456">
        <v>16</v>
      </c>
      <c r="M9456">
        <v>1</v>
      </c>
      <c r="N9456" t="s">
        <v>7728</v>
      </c>
      <c r="O9456" t="s">
        <v>7728</v>
      </c>
      <c r="P9456">
        <v>1</v>
      </c>
      <c r="Q9456">
        <v>0</v>
      </c>
      <c r="R9456">
        <v>1</v>
      </c>
      <c r="S9456" s="14">
        <v>41792.475949074076</v>
      </c>
      <c r="T9456">
        <v>1</v>
      </c>
      <c r="W9456" t="s">
        <v>4723</v>
      </c>
      <c r="X9456" t="s">
        <v>4724</v>
      </c>
      <c r="Y9456">
        <v>11</v>
      </c>
      <c r="Z9456">
        <v>0</v>
      </c>
      <c r="AB9456" t="s">
        <v>4724</v>
      </c>
      <c r="AC9456" t="s">
        <v>4723</v>
      </c>
      <c r="AD9456" t="s">
        <v>4725</v>
      </c>
    </row>
    <row r="9457" spans="1:30" x14ac:dyDescent="0.25">
      <c r="A9457" t="s">
        <v>693</v>
      </c>
      <c r="B9457" t="s">
        <v>2987</v>
      </c>
      <c r="C9457" t="s">
        <v>2216</v>
      </c>
      <c r="D9457" t="s">
        <v>707</v>
      </c>
      <c r="G9457">
        <v>11</v>
      </c>
      <c r="I9457">
        <v>6</v>
      </c>
      <c r="J9457" t="s">
        <v>702</v>
      </c>
      <c r="K9457">
        <v>5</v>
      </c>
      <c r="M9457">
        <v>0</v>
      </c>
      <c r="P9457">
        <v>0</v>
      </c>
      <c r="Q9457">
        <v>1</v>
      </c>
      <c r="R9457">
        <v>0</v>
      </c>
      <c r="S9457" s="14">
        <v>41792.475949074076</v>
      </c>
      <c r="W9457" t="s">
        <v>4723</v>
      </c>
      <c r="X9457" t="s">
        <v>4724</v>
      </c>
      <c r="Y9457">
        <v>1</v>
      </c>
      <c r="Z9457">
        <v>0</v>
      </c>
      <c r="AB9457" t="s">
        <v>4724</v>
      </c>
      <c r="AC9457" t="s">
        <v>4723</v>
      </c>
      <c r="AD9457" t="s">
        <v>4725</v>
      </c>
    </row>
    <row r="9458" spans="1:30" x14ac:dyDescent="0.25">
      <c r="A9458" t="s">
        <v>693</v>
      </c>
      <c r="B9458" t="s">
        <v>2987</v>
      </c>
      <c r="C9458" t="s">
        <v>2988</v>
      </c>
      <c r="D9458" t="s">
        <v>696</v>
      </c>
      <c r="G9458">
        <v>22</v>
      </c>
      <c r="H9458">
        <v>19</v>
      </c>
      <c r="I9458">
        <v>0</v>
      </c>
      <c r="J9458" t="s">
        <v>697</v>
      </c>
      <c r="K9458">
        <v>6</v>
      </c>
      <c r="M9458">
        <v>1</v>
      </c>
      <c r="N9458" t="s">
        <v>7727</v>
      </c>
      <c r="O9458" t="s">
        <v>7727</v>
      </c>
      <c r="P9458">
        <v>1</v>
      </c>
      <c r="Q9458">
        <v>0</v>
      </c>
      <c r="R9458">
        <v>1</v>
      </c>
      <c r="S9458" s="14">
        <v>41792.475949074076</v>
      </c>
      <c r="T9458">
        <v>1</v>
      </c>
      <c r="W9458" t="s">
        <v>4723</v>
      </c>
      <c r="X9458" t="s">
        <v>4724</v>
      </c>
      <c r="Y9458">
        <v>10</v>
      </c>
      <c r="Z9458">
        <v>0</v>
      </c>
      <c r="AB9458" t="s">
        <v>4724</v>
      </c>
      <c r="AC9458" t="s">
        <v>4723</v>
      </c>
      <c r="AD9458" t="s">
        <v>4725</v>
      </c>
    </row>
    <row r="9459" spans="1:30" x14ac:dyDescent="0.25">
      <c r="A9459" t="s">
        <v>693</v>
      </c>
      <c r="B9459" t="s">
        <v>2987</v>
      </c>
      <c r="C9459" t="s">
        <v>1836</v>
      </c>
      <c r="D9459" t="s">
        <v>696</v>
      </c>
      <c r="G9459">
        <v>22</v>
      </c>
      <c r="H9459">
        <v>19</v>
      </c>
      <c r="I9459">
        <v>0</v>
      </c>
      <c r="J9459" t="s">
        <v>697</v>
      </c>
      <c r="K9459">
        <v>7</v>
      </c>
      <c r="M9459">
        <v>1</v>
      </c>
      <c r="N9459" t="s">
        <v>7729</v>
      </c>
      <c r="O9459" t="s">
        <v>7729</v>
      </c>
      <c r="P9459">
        <v>1</v>
      </c>
      <c r="Q9459">
        <v>0</v>
      </c>
      <c r="R9459">
        <v>1</v>
      </c>
      <c r="S9459" s="14">
        <v>41792.475949074076</v>
      </c>
      <c r="T9459">
        <v>1</v>
      </c>
      <c r="W9459" t="s">
        <v>4723</v>
      </c>
      <c r="X9459" t="s">
        <v>4724</v>
      </c>
      <c r="Y9459">
        <v>10</v>
      </c>
      <c r="Z9459">
        <v>0</v>
      </c>
      <c r="AB9459" t="s">
        <v>4724</v>
      </c>
      <c r="AC9459" t="s">
        <v>4723</v>
      </c>
      <c r="AD9459" t="s">
        <v>4725</v>
      </c>
    </row>
    <row r="9460" spans="1:30" x14ac:dyDescent="0.25">
      <c r="A9460" t="s">
        <v>693</v>
      </c>
      <c r="B9460" t="s">
        <v>2987</v>
      </c>
      <c r="C9460" t="s">
        <v>660</v>
      </c>
      <c r="D9460" t="s">
        <v>701</v>
      </c>
      <c r="G9460">
        <v>30</v>
      </c>
      <c r="J9460" t="s">
        <v>697</v>
      </c>
      <c r="K9460">
        <v>8</v>
      </c>
      <c r="M9460">
        <v>1</v>
      </c>
      <c r="N9460" t="s">
        <v>7730</v>
      </c>
      <c r="O9460" t="s">
        <v>7730</v>
      </c>
      <c r="P9460">
        <v>1</v>
      </c>
      <c r="Q9460">
        <v>0</v>
      </c>
      <c r="R9460">
        <v>1</v>
      </c>
      <c r="S9460" s="14">
        <v>41792.475949074076</v>
      </c>
      <c r="T9460">
        <v>1</v>
      </c>
      <c r="U9460" t="s">
        <v>4726</v>
      </c>
      <c r="V9460">
        <v>30</v>
      </c>
      <c r="W9460" t="s">
        <v>4723</v>
      </c>
      <c r="X9460" t="s">
        <v>4724</v>
      </c>
      <c r="Y9460">
        <v>8</v>
      </c>
      <c r="Z9460">
        <v>30</v>
      </c>
      <c r="AA9460" t="s">
        <v>4727</v>
      </c>
      <c r="AB9460" t="s">
        <v>4724</v>
      </c>
      <c r="AC9460" t="s">
        <v>4723</v>
      </c>
      <c r="AD9460" t="s">
        <v>4725</v>
      </c>
    </row>
    <row r="9461" spans="1:30" x14ac:dyDescent="0.25">
      <c r="A9461" t="s">
        <v>693</v>
      </c>
      <c r="B9461" t="s">
        <v>2987</v>
      </c>
      <c r="C9461" t="s">
        <v>661</v>
      </c>
      <c r="D9461" t="s">
        <v>696</v>
      </c>
      <c r="G9461">
        <v>22</v>
      </c>
      <c r="H9461">
        <v>19</v>
      </c>
      <c r="I9461">
        <v>0</v>
      </c>
      <c r="J9461" t="s">
        <v>702</v>
      </c>
      <c r="K9461">
        <v>9</v>
      </c>
      <c r="M9461">
        <v>1</v>
      </c>
      <c r="N9461" t="s">
        <v>7731</v>
      </c>
      <c r="O9461" t="s">
        <v>7731</v>
      </c>
      <c r="P9461">
        <v>1</v>
      </c>
      <c r="Q9461">
        <v>0</v>
      </c>
      <c r="R9461">
        <v>1</v>
      </c>
      <c r="S9461" s="14">
        <v>41792.475949074076</v>
      </c>
      <c r="T9461">
        <v>1</v>
      </c>
      <c r="W9461" t="s">
        <v>4723</v>
      </c>
      <c r="X9461" t="s">
        <v>4724</v>
      </c>
      <c r="Y9461">
        <v>11</v>
      </c>
      <c r="Z9461">
        <v>0</v>
      </c>
      <c r="AB9461" t="s">
        <v>4724</v>
      </c>
      <c r="AC9461" t="s">
        <v>4723</v>
      </c>
      <c r="AD9461" t="s">
        <v>4725</v>
      </c>
    </row>
    <row r="9462" spans="1:30" x14ac:dyDescent="0.25">
      <c r="A9462" t="s">
        <v>693</v>
      </c>
      <c r="B9462" t="s">
        <v>2987</v>
      </c>
      <c r="C9462" t="s">
        <v>393</v>
      </c>
      <c r="D9462" t="s">
        <v>707</v>
      </c>
      <c r="G9462">
        <v>11</v>
      </c>
      <c r="I9462">
        <v>6</v>
      </c>
      <c r="J9462" t="s">
        <v>697</v>
      </c>
      <c r="K9462">
        <v>10</v>
      </c>
      <c r="M9462">
        <v>1</v>
      </c>
      <c r="N9462" t="s">
        <v>7317</v>
      </c>
      <c r="O9462" t="s">
        <v>7317</v>
      </c>
      <c r="P9462">
        <v>1</v>
      </c>
      <c r="Q9462">
        <v>0</v>
      </c>
      <c r="R9462">
        <v>1</v>
      </c>
      <c r="S9462" s="14">
        <v>41792.475949074076</v>
      </c>
      <c r="T9462">
        <v>1</v>
      </c>
      <c r="W9462" t="s">
        <v>4723</v>
      </c>
      <c r="X9462" t="s">
        <v>4724</v>
      </c>
      <c r="Y9462">
        <v>11</v>
      </c>
      <c r="Z9462">
        <v>0</v>
      </c>
      <c r="AB9462" t="s">
        <v>4724</v>
      </c>
      <c r="AC9462" t="s">
        <v>4723</v>
      </c>
      <c r="AD9462" t="s">
        <v>4725</v>
      </c>
    </row>
    <row r="9463" spans="1:30" x14ac:dyDescent="0.25">
      <c r="A9463" t="s">
        <v>693</v>
      </c>
      <c r="B9463" t="s">
        <v>2987</v>
      </c>
      <c r="C9463" t="s">
        <v>394</v>
      </c>
      <c r="D9463" t="s">
        <v>707</v>
      </c>
      <c r="G9463">
        <v>11</v>
      </c>
      <c r="I9463">
        <v>6</v>
      </c>
      <c r="J9463" t="s">
        <v>702</v>
      </c>
      <c r="K9463">
        <v>11</v>
      </c>
      <c r="M9463">
        <v>0</v>
      </c>
      <c r="P9463">
        <v>0</v>
      </c>
      <c r="Q9463">
        <v>1</v>
      </c>
      <c r="R9463">
        <v>0</v>
      </c>
      <c r="S9463" s="14">
        <v>41792.475949074076</v>
      </c>
      <c r="W9463" t="s">
        <v>4723</v>
      </c>
      <c r="X9463" t="s">
        <v>4724</v>
      </c>
      <c r="Y9463">
        <v>1</v>
      </c>
      <c r="Z9463">
        <v>0</v>
      </c>
      <c r="AB9463" t="s">
        <v>4724</v>
      </c>
      <c r="AC9463" t="s">
        <v>4723</v>
      </c>
      <c r="AD9463" t="s">
        <v>4725</v>
      </c>
    </row>
    <row r="9464" spans="1:30" x14ac:dyDescent="0.25">
      <c r="A9464" t="s">
        <v>693</v>
      </c>
      <c r="B9464" t="s">
        <v>2987</v>
      </c>
      <c r="C9464" t="s">
        <v>623</v>
      </c>
      <c r="D9464" t="s">
        <v>696</v>
      </c>
      <c r="G9464">
        <v>22</v>
      </c>
      <c r="H9464">
        <v>19</v>
      </c>
      <c r="I9464">
        <v>0</v>
      </c>
      <c r="J9464" t="s">
        <v>702</v>
      </c>
      <c r="K9464">
        <v>12</v>
      </c>
      <c r="M9464">
        <v>0</v>
      </c>
      <c r="P9464">
        <v>0</v>
      </c>
      <c r="Q9464">
        <v>1</v>
      </c>
      <c r="R9464">
        <v>0</v>
      </c>
      <c r="S9464" s="14">
        <v>41792.475949074076</v>
      </c>
      <c r="W9464" t="s">
        <v>4723</v>
      </c>
      <c r="X9464" t="s">
        <v>4724</v>
      </c>
      <c r="Y9464">
        <v>0</v>
      </c>
      <c r="Z9464">
        <v>0</v>
      </c>
      <c r="AB9464" t="s">
        <v>4724</v>
      </c>
      <c r="AC9464" t="s">
        <v>4723</v>
      </c>
      <c r="AD9464" t="s">
        <v>4725</v>
      </c>
    </row>
    <row r="9465" spans="1:30" x14ac:dyDescent="0.25">
      <c r="A9465" t="s">
        <v>693</v>
      </c>
      <c r="B9465" t="s">
        <v>2987</v>
      </c>
      <c r="C9465" t="s">
        <v>464</v>
      </c>
      <c r="D9465" t="s">
        <v>707</v>
      </c>
      <c r="G9465">
        <v>11</v>
      </c>
      <c r="I9465">
        <v>6</v>
      </c>
      <c r="J9465" t="s">
        <v>697</v>
      </c>
      <c r="K9465">
        <v>13</v>
      </c>
      <c r="L9465">
        <v>16</v>
      </c>
      <c r="M9465">
        <v>1</v>
      </c>
      <c r="N9465" t="s">
        <v>7728</v>
      </c>
      <c r="O9465" t="s">
        <v>7728</v>
      </c>
      <c r="P9465">
        <v>1</v>
      </c>
      <c r="Q9465">
        <v>0</v>
      </c>
      <c r="R9465">
        <v>1</v>
      </c>
      <c r="S9465" s="14">
        <v>41792.475949074076</v>
      </c>
      <c r="T9465">
        <v>1</v>
      </c>
      <c r="W9465" t="s">
        <v>4723</v>
      </c>
      <c r="X9465" t="s">
        <v>4724</v>
      </c>
      <c r="Y9465">
        <v>11</v>
      </c>
      <c r="Z9465">
        <v>0</v>
      </c>
      <c r="AB9465" t="s">
        <v>4724</v>
      </c>
      <c r="AC9465" t="s">
        <v>4723</v>
      </c>
      <c r="AD9465" t="s">
        <v>4725</v>
      </c>
    </row>
    <row r="9466" spans="1:30" x14ac:dyDescent="0.25">
      <c r="A9466" t="s">
        <v>693</v>
      </c>
      <c r="B9466" t="s">
        <v>2987</v>
      </c>
      <c r="C9466" t="s">
        <v>517</v>
      </c>
      <c r="D9466" t="s">
        <v>701</v>
      </c>
      <c r="G9466">
        <v>20</v>
      </c>
      <c r="J9466" t="s">
        <v>702</v>
      </c>
      <c r="K9466">
        <v>14</v>
      </c>
      <c r="M9466">
        <v>1</v>
      </c>
      <c r="N9466" s="15" t="s">
        <v>7676</v>
      </c>
      <c r="O9466" s="15" t="s">
        <v>7676</v>
      </c>
      <c r="P9466">
        <v>1</v>
      </c>
      <c r="Q9466">
        <v>0</v>
      </c>
      <c r="R9466">
        <v>1</v>
      </c>
      <c r="S9466" s="14">
        <v>41792.475949074076</v>
      </c>
      <c r="T9466">
        <v>1</v>
      </c>
      <c r="U9466" t="s">
        <v>4726</v>
      </c>
      <c r="V9466">
        <v>20</v>
      </c>
      <c r="W9466" t="s">
        <v>4723</v>
      </c>
      <c r="X9466" t="s">
        <v>4724</v>
      </c>
      <c r="Y9466">
        <v>8</v>
      </c>
      <c r="Z9466">
        <v>20</v>
      </c>
      <c r="AA9466" t="s">
        <v>4727</v>
      </c>
      <c r="AB9466" t="s">
        <v>4724</v>
      </c>
      <c r="AC9466" t="s">
        <v>4723</v>
      </c>
      <c r="AD9466" t="s">
        <v>4725</v>
      </c>
    </row>
    <row r="9467" spans="1:30" x14ac:dyDescent="0.25">
      <c r="A9467" t="s">
        <v>693</v>
      </c>
      <c r="B9467" t="s">
        <v>2987</v>
      </c>
      <c r="C9467" t="s">
        <v>705</v>
      </c>
      <c r="D9467" t="s">
        <v>696</v>
      </c>
      <c r="G9467">
        <v>22</v>
      </c>
      <c r="H9467">
        <v>19</v>
      </c>
      <c r="I9467">
        <v>0</v>
      </c>
      <c r="J9467" t="s">
        <v>702</v>
      </c>
      <c r="K9467">
        <v>15</v>
      </c>
      <c r="M9467">
        <v>1</v>
      </c>
      <c r="N9467" t="s">
        <v>6497</v>
      </c>
      <c r="O9467" t="s">
        <v>6497</v>
      </c>
      <c r="P9467">
        <v>1</v>
      </c>
      <c r="Q9467">
        <v>0</v>
      </c>
      <c r="R9467">
        <v>1</v>
      </c>
      <c r="S9467" s="14">
        <v>41792.475949074076</v>
      </c>
      <c r="T9467">
        <v>1</v>
      </c>
      <c r="W9467" t="s">
        <v>4723</v>
      </c>
      <c r="X9467" t="s">
        <v>4724</v>
      </c>
      <c r="Y9467">
        <v>10</v>
      </c>
      <c r="Z9467">
        <v>0</v>
      </c>
      <c r="AB9467" t="s">
        <v>4724</v>
      </c>
      <c r="AC9467" t="s">
        <v>4723</v>
      </c>
      <c r="AD9467" t="s">
        <v>4725</v>
      </c>
    </row>
    <row r="9468" spans="1:30" x14ac:dyDescent="0.25">
      <c r="A9468" t="s">
        <v>693</v>
      </c>
      <c r="B9468" t="s">
        <v>2990</v>
      </c>
      <c r="C9468" t="s">
        <v>2992</v>
      </c>
      <c r="D9468" t="s">
        <v>696</v>
      </c>
      <c r="G9468">
        <v>22</v>
      </c>
      <c r="H9468">
        <v>19</v>
      </c>
      <c r="I9468">
        <v>0</v>
      </c>
      <c r="J9468" t="s">
        <v>697</v>
      </c>
      <c r="K9468">
        <v>1</v>
      </c>
      <c r="M9468">
        <v>3916</v>
      </c>
      <c r="N9468" t="s">
        <v>6291</v>
      </c>
      <c r="O9468" t="s">
        <v>6690</v>
      </c>
      <c r="P9468">
        <v>2.5536261491317699E-4</v>
      </c>
      <c r="Q9468">
        <v>0</v>
      </c>
      <c r="R9468">
        <v>1</v>
      </c>
      <c r="S9468" s="14">
        <v>41792.475960648146</v>
      </c>
      <c r="T9468">
        <v>4350</v>
      </c>
      <c r="W9468" t="s">
        <v>4723</v>
      </c>
      <c r="X9468" t="s">
        <v>4724</v>
      </c>
      <c r="Y9468">
        <v>12</v>
      </c>
      <c r="Z9468">
        <v>0</v>
      </c>
      <c r="AB9468" t="s">
        <v>4724</v>
      </c>
      <c r="AC9468" t="s">
        <v>4723</v>
      </c>
      <c r="AD9468" t="s">
        <v>4725</v>
      </c>
    </row>
    <row r="9469" spans="1:30" x14ac:dyDescent="0.25">
      <c r="A9469" t="s">
        <v>693</v>
      </c>
      <c r="B9469" t="s">
        <v>2990</v>
      </c>
      <c r="C9469" t="s">
        <v>2219</v>
      </c>
      <c r="D9469" t="s">
        <v>721</v>
      </c>
      <c r="G9469">
        <v>1</v>
      </c>
      <c r="J9469" t="s">
        <v>697</v>
      </c>
      <c r="K9469">
        <v>2</v>
      </c>
      <c r="M9469">
        <v>3</v>
      </c>
      <c r="N9469">
        <v>44</v>
      </c>
      <c r="O9469">
        <v>55</v>
      </c>
      <c r="P9469">
        <v>1.14942528735632E-4</v>
      </c>
      <c r="Q9469">
        <v>0</v>
      </c>
      <c r="R9469">
        <v>3</v>
      </c>
      <c r="S9469" s="14">
        <v>41792.475960648146</v>
      </c>
      <c r="T9469">
        <v>4350</v>
      </c>
      <c r="U9469" t="s">
        <v>4726</v>
      </c>
      <c r="V9469">
        <v>1</v>
      </c>
      <c r="W9469" t="s">
        <v>4723</v>
      </c>
      <c r="X9469" t="s">
        <v>4724</v>
      </c>
      <c r="Y9469">
        <v>2</v>
      </c>
      <c r="Z9469">
        <v>1</v>
      </c>
      <c r="AA9469" t="s">
        <v>4727</v>
      </c>
      <c r="AB9469" t="s">
        <v>4724</v>
      </c>
      <c r="AC9469" t="s">
        <v>4723</v>
      </c>
      <c r="AD9469" t="s">
        <v>3608</v>
      </c>
    </row>
    <row r="9470" spans="1:30" x14ac:dyDescent="0.25">
      <c r="A9470" t="s">
        <v>693</v>
      </c>
      <c r="B9470" t="s">
        <v>2990</v>
      </c>
      <c r="C9470" t="s">
        <v>2218</v>
      </c>
      <c r="D9470" t="s">
        <v>701</v>
      </c>
      <c r="G9470">
        <v>20</v>
      </c>
      <c r="J9470" t="s">
        <v>697</v>
      </c>
      <c r="K9470">
        <v>3</v>
      </c>
      <c r="M9470">
        <v>5</v>
      </c>
      <c r="N9470" t="s">
        <v>6972</v>
      </c>
      <c r="O9470">
        <v>62686176</v>
      </c>
      <c r="P9470">
        <v>0.2</v>
      </c>
      <c r="Q9470">
        <v>0</v>
      </c>
      <c r="R9470">
        <v>1</v>
      </c>
      <c r="S9470" s="14">
        <v>41792.475960648146</v>
      </c>
      <c r="T9470">
        <v>4350</v>
      </c>
      <c r="U9470" t="s">
        <v>4726</v>
      </c>
      <c r="V9470">
        <v>20</v>
      </c>
      <c r="W9470" t="s">
        <v>4723</v>
      </c>
      <c r="X9470" t="s">
        <v>4724</v>
      </c>
      <c r="Y9470">
        <v>8</v>
      </c>
      <c r="Z9470">
        <v>20</v>
      </c>
      <c r="AA9470" t="s">
        <v>4727</v>
      </c>
      <c r="AB9470" t="s">
        <v>4724</v>
      </c>
      <c r="AC9470" t="s">
        <v>4723</v>
      </c>
      <c r="AD9470" t="s">
        <v>4725</v>
      </c>
    </row>
    <row r="9471" spans="1:30" x14ac:dyDescent="0.25">
      <c r="A9471" t="s">
        <v>693</v>
      </c>
      <c r="B9471" t="s">
        <v>2990</v>
      </c>
      <c r="C9471" t="s">
        <v>2220</v>
      </c>
      <c r="D9471" t="s">
        <v>707</v>
      </c>
      <c r="G9471">
        <v>11</v>
      </c>
      <c r="I9471">
        <v>6</v>
      </c>
      <c r="J9471" t="s">
        <v>697</v>
      </c>
      <c r="K9471">
        <v>4</v>
      </c>
      <c r="L9471">
        <v>15</v>
      </c>
      <c r="M9471">
        <v>587</v>
      </c>
      <c r="N9471" t="s">
        <v>7732</v>
      </c>
      <c r="O9471" t="s">
        <v>7733</v>
      </c>
      <c r="P9471">
        <v>1.7035775127768301E-3</v>
      </c>
      <c r="Q9471">
        <v>0</v>
      </c>
      <c r="R9471">
        <v>1</v>
      </c>
      <c r="S9471" s="14">
        <v>41792.475960648146</v>
      </c>
      <c r="T9471">
        <v>4350</v>
      </c>
      <c r="W9471" t="s">
        <v>4723</v>
      </c>
      <c r="X9471" t="s">
        <v>4724</v>
      </c>
      <c r="Y9471">
        <v>11</v>
      </c>
      <c r="Z9471">
        <v>0</v>
      </c>
      <c r="AB9471" t="s">
        <v>4724</v>
      </c>
      <c r="AC9471" t="s">
        <v>4723</v>
      </c>
      <c r="AD9471" t="s">
        <v>4725</v>
      </c>
    </row>
    <row r="9472" spans="1:30" x14ac:dyDescent="0.25">
      <c r="A9472" t="s">
        <v>693</v>
      </c>
      <c r="B9472" t="s">
        <v>2990</v>
      </c>
      <c r="C9472" t="s">
        <v>2216</v>
      </c>
      <c r="D9472" t="s">
        <v>707</v>
      </c>
      <c r="G9472">
        <v>11</v>
      </c>
      <c r="I9472">
        <v>6</v>
      </c>
      <c r="J9472" t="s">
        <v>702</v>
      </c>
      <c r="K9472">
        <v>5</v>
      </c>
      <c r="M9472">
        <v>200</v>
      </c>
      <c r="N9472" t="s">
        <v>7734</v>
      </c>
      <c r="O9472" t="s">
        <v>7735</v>
      </c>
      <c r="P9472">
        <v>5.0000000000000001E-3</v>
      </c>
      <c r="Q9472">
        <v>3951</v>
      </c>
      <c r="R9472">
        <v>1</v>
      </c>
      <c r="S9472" s="14">
        <v>41792.475960648146</v>
      </c>
      <c r="T9472">
        <v>399</v>
      </c>
      <c r="W9472" t="s">
        <v>4723</v>
      </c>
      <c r="X9472" t="s">
        <v>4724</v>
      </c>
      <c r="Y9472">
        <v>2</v>
      </c>
      <c r="Z9472">
        <v>0</v>
      </c>
      <c r="AB9472" t="s">
        <v>4724</v>
      </c>
      <c r="AC9472" t="s">
        <v>4723</v>
      </c>
      <c r="AD9472" t="s">
        <v>4725</v>
      </c>
    </row>
    <row r="9473" spans="1:30" x14ac:dyDescent="0.25">
      <c r="A9473" t="s">
        <v>693</v>
      </c>
      <c r="B9473" t="s">
        <v>2990</v>
      </c>
      <c r="C9473" t="s">
        <v>2993</v>
      </c>
      <c r="D9473" t="s">
        <v>696</v>
      </c>
      <c r="G9473">
        <v>22</v>
      </c>
      <c r="H9473">
        <v>19</v>
      </c>
      <c r="I9473">
        <v>0</v>
      </c>
      <c r="J9473" t="s">
        <v>697</v>
      </c>
      <c r="K9473">
        <v>6</v>
      </c>
      <c r="M9473">
        <v>3916</v>
      </c>
      <c r="N9473" t="s">
        <v>6291</v>
      </c>
      <c r="O9473" t="s">
        <v>6690</v>
      </c>
      <c r="P9473">
        <v>2.5536261491317699E-4</v>
      </c>
      <c r="Q9473">
        <v>0</v>
      </c>
      <c r="R9473">
        <v>1</v>
      </c>
      <c r="S9473" s="14">
        <v>41792.475960648146</v>
      </c>
      <c r="T9473">
        <v>4350</v>
      </c>
      <c r="W9473" t="s">
        <v>4723</v>
      </c>
      <c r="X9473" t="s">
        <v>4724</v>
      </c>
      <c r="Y9473">
        <v>12</v>
      </c>
      <c r="Z9473">
        <v>0</v>
      </c>
      <c r="AB9473" t="s">
        <v>4724</v>
      </c>
      <c r="AC9473" t="s">
        <v>4723</v>
      </c>
      <c r="AD9473" t="s">
        <v>4725</v>
      </c>
    </row>
    <row r="9474" spans="1:30" x14ac:dyDescent="0.25">
      <c r="A9474" t="s">
        <v>693</v>
      </c>
      <c r="B9474" t="s">
        <v>2990</v>
      </c>
      <c r="C9474" t="s">
        <v>661</v>
      </c>
      <c r="D9474" t="s">
        <v>696</v>
      </c>
      <c r="G9474">
        <v>22</v>
      </c>
      <c r="H9474">
        <v>19</v>
      </c>
      <c r="I9474">
        <v>0</v>
      </c>
      <c r="J9474" t="s">
        <v>697</v>
      </c>
      <c r="K9474">
        <v>7</v>
      </c>
      <c r="M9474">
        <v>3917</v>
      </c>
      <c r="N9474" t="s">
        <v>4721</v>
      </c>
      <c r="O9474" t="s">
        <v>6690</v>
      </c>
      <c r="P9474">
        <v>2.5529742149604302E-4</v>
      </c>
      <c r="Q9474">
        <v>0</v>
      </c>
      <c r="R9474">
        <v>1</v>
      </c>
      <c r="S9474" s="14">
        <v>41792.475960648146</v>
      </c>
      <c r="T9474">
        <v>4350</v>
      </c>
      <c r="W9474" t="s">
        <v>4723</v>
      </c>
      <c r="X9474" t="s">
        <v>4724</v>
      </c>
      <c r="Y9474">
        <v>12</v>
      </c>
      <c r="Z9474">
        <v>0</v>
      </c>
      <c r="AB9474" t="s">
        <v>4724</v>
      </c>
      <c r="AC9474" t="s">
        <v>4723</v>
      </c>
      <c r="AD9474" t="s">
        <v>4725</v>
      </c>
    </row>
    <row r="9475" spans="1:30" x14ac:dyDescent="0.25">
      <c r="A9475" t="s">
        <v>693</v>
      </c>
      <c r="B9475" t="s">
        <v>2990</v>
      </c>
      <c r="C9475" t="s">
        <v>660</v>
      </c>
      <c r="D9475" t="s">
        <v>701</v>
      </c>
      <c r="G9475">
        <v>20</v>
      </c>
      <c r="J9475" t="s">
        <v>697</v>
      </c>
      <c r="K9475">
        <v>8</v>
      </c>
      <c r="M9475">
        <v>3</v>
      </c>
      <c r="N9475" t="s">
        <v>4803</v>
      </c>
      <c r="O9475" t="s">
        <v>7736</v>
      </c>
      <c r="P9475">
        <v>0.33333333333333298</v>
      </c>
      <c r="Q9475">
        <v>0</v>
      </c>
      <c r="R9475">
        <v>1</v>
      </c>
      <c r="S9475" s="14">
        <v>41792.475960648146</v>
      </c>
      <c r="T9475">
        <v>4350</v>
      </c>
      <c r="U9475" t="s">
        <v>4726</v>
      </c>
      <c r="V9475">
        <v>20</v>
      </c>
      <c r="W9475" t="s">
        <v>4723</v>
      </c>
      <c r="X9475" t="s">
        <v>4724</v>
      </c>
      <c r="Y9475">
        <v>9</v>
      </c>
      <c r="Z9475">
        <v>20</v>
      </c>
      <c r="AA9475" t="s">
        <v>4727</v>
      </c>
      <c r="AB9475" t="s">
        <v>4724</v>
      </c>
      <c r="AC9475" t="s">
        <v>4723</v>
      </c>
      <c r="AD9475" t="s">
        <v>4725</v>
      </c>
    </row>
    <row r="9476" spans="1:30" x14ac:dyDescent="0.25">
      <c r="A9476" t="s">
        <v>693</v>
      </c>
      <c r="B9476" t="s">
        <v>2990</v>
      </c>
      <c r="C9476" t="s">
        <v>1399</v>
      </c>
      <c r="D9476" t="s">
        <v>696</v>
      </c>
      <c r="G9476">
        <v>22</v>
      </c>
      <c r="H9476">
        <v>19</v>
      </c>
      <c r="I9476">
        <v>0</v>
      </c>
      <c r="J9476" t="s">
        <v>697</v>
      </c>
      <c r="K9476">
        <v>9</v>
      </c>
      <c r="M9476">
        <v>5</v>
      </c>
      <c r="N9476" t="s">
        <v>4721</v>
      </c>
      <c r="O9476" t="s">
        <v>5717</v>
      </c>
      <c r="P9476">
        <v>0.2</v>
      </c>
      <c r="Q9476">
        <v>0</v>
      </c>
      <c r="R9476">
        <v>1</v>
      </c>
      <c r="S9476" s="14">
        <v>41792.475960648146</v>
      </c>
      <c r="T9476">
        <v>4350</v>
      </c>
      <c r="W9476" t="s">
        <v>4723</v>
      </c>
      <c r="X9476" t="s">
        <v>4724</v>
      </c>
      <c r="Y9476">
        <v>3</v>
      </c>
      <c r="Z9476">
        <v>0</v>
      </c>
      <c r="AB9476" t="s">
        <v>4724</v>
      </c>
      <c r="AC9476" t="s">
        <v>4723</v>
      </c>
      <c r="AD9476" t="s">
        <v>4725</v>
      </c>
    </row>
    <row r="9477" spans="1:30" x14ac:dyDescent="0.25">
      <c r="A9477" t="s">
        <v>693</v>
      </c>
      <c r="B9477" t="s">
        <v>2990</v>
      </c>
      <c r="C9477" t="s">
        <v>417</v>
      </c>
      <c r="D9477" t="s">
        <v>701</v>
      </c>
      <c r="G9477">
        <v>150</v>
      </c>
      <c r="J9477" t="s">
        <v>702</v>
      </c>
      <c r="K9477">
        <v>10</v>
      </c>
      <c r="M9477">
        <v>1</v>
      </c>
      <c r="N9477">
        <v>31</v>
      </c>
      <c r="O9477">
        <v>31</v>
      </c>
      <c r="P9477">
        <v>1</v>
      </c>
      <c r="Q9477">
        <v>4341</v>
      </c>
      <c r="R9477">
        <v>1</v>
      </c>
      <c r="S9477" s="14">
        <v>41792.475960648146</v>
      </c>
      <c r="T9477">
        <v>9</v>
      </c>
      <c r="U9477" t="s">
        <v>4726</v>
      </c>
      <c r="V9477">
        <v>150</v>
      </c>
      <c r="W9477" t="s">
        <v>4723</v>
      </c>
      <c r="X9477" t="s">
        <v>4724</v>
      </c>
      <c r="Y9477">
        <v>2</v>
      </c>
      <c r="Z9477">
        <v>150</v>
      </c>
      <c r="AA9477" t="s">
        <v>4727</v>
      </c>
      <c r="AB9477" t="s">
        <v>4724</v>
      </c>
      <c r="AC9477" t="s">
        <v>4723</v>
      </c>
      <c r="AD9477" t="s">
        <v>4725</v>
      </c>
    </row>
    <row r="9478" spans="1:30" x14ac:dyDescent="0.25">
      <c r="A9478" t="s">
        <v>693</v>
      </c>
      <c r="B9478" t="s">
        <v>2990</v>
      </c>
      <c r="C9478" t="s">
        <v>936</v>
      </c>
      <c r="D9478" t="s">
        <v>696</v>
      </c>
      <c r="G9478">
        <v>22</v>
      </c>
      <c r="H9478">
        <v>19</v>
      </c>
      <c r="I9478">
        <v>0</v>
      </c>
      <c r="J9478" t="s">
        <v>702</v>
      </c>
      <c r="K9478">
        <v>11</v>
      </c>
      <c r="M9478">
        <v>0</v>
      </c>
      <c r="P9478">
        <v>0</v>
      </c>
      <c r="Q9478">
        <v>4350</v>
      </c>
      <c r="R9478">
        <v>0</v>
      </c>
      <c r="S9478" s="14">
        <v>41792.475960648146</v>
      </c>
      <c r="W9478" t="s">
        <v>4723</v>
      </c>
      <c r="X9478" t="s">
        <v>4724</v>
      </c>
      <c r="Y9478">
        <v>0</v>
      </c>
      <c r="Z9478">
        <v>0</v>
      </c>
      <c r="AB9478" t="s">
        <v>4724</v>
      </c>
      <c r="AC9478" t="s">
        <v>4723</v>
      </c>
      <c r="AD9478" t="s">
        <v>4725</v>
      </c>
    </row>
    <row r="9479" spans="1:30" x14ac:dyDescent="0.25">
      <c r="A9479" t="s">
        <v>693</v>
      </c>
      <c r="B9479" t="s">
        <v>2990</v>
      </c>
      <c r="C9479" t="s">
        <v>627</v>
      </c>
      <c r="D9479" t="s">
        <v>696</v>
      </c>
      <c r="G9479">
        <v>22</v>
      </c>
      <c r="H9479">
        <v>19</v>
      </c>
      <c r="I9479">
        <v>0</v>
      </c>
      <c r="J9479" t="s">
        <v>702</v>
      </c>
      <c r="K9479">
        <v>12</v>
      </c>
      <c r="M9479">
        <v>2</v>
      </c>
      <c r="N9479" t="s">
        <v>6300</v>
      </c>
      <c r="O9479" t="s">
        <v>7737</v>
      </c>
      <c r="P9479">
        <v>0.5</v>
      </c>
      <c r="Q9479">
        <v>3833</v>
      </c>
      <c r="R9479">
        <v>1</v>
      </c>
      <c r="S9479" s="14">
        <v>41792.475960648146</v>
      </c>
      <c r="T9479">
        <v>517</v>
      </c>
      <c r="W9479" t="s">
        <v>4723</v>
      </c>
      <c r="X9479" t="s">
        <v>4724</v>
      </c>
      <c r="Y9479">
        <v>2</v>
      </c>
      <c r="Z9479">
        <v>0</v>
      </c>
      <c r="AB9479" t="s">
        <v>4724</v>
      </c>
      <c r="AC9479" t="s">
        <v>4723</v>
      </c>
      <c r="AD9479" t="s">
        <v>4725</v>
      </c>
    </row>
    <row r="9480" spans="1:30" x14ac:dyDescent="0.25">
      <c r="A9480" t="s">
        <v>693</v>
      </c>
      <c r="B9480" t="s">
        <v>2990</v>
      </c>
      <c r="C9480" t="s">
        <v>469</v>
      </c>
      <c r="D9480" t="s">
        <v>701</v>
      </c>
      <c r="G9480">
        <v>255</v>
      </c>
      <c r="J9480" t="s">
        <v>702</v>
      </c>
      <c r="K9480">
        <v>13</v>
      </c>
      <c r="M9480">
        <v>3</v>
      </c>
      <c r="N9480" t="s">
        <v>7738</v>
      </c>
      <c r="O9480" t="s">
        <v>7739</v>
      </c>
      <c r="P9480">
        <v>0.33333333333333298</v>
      </c>
      <c r="Q9480">
        <v>4165</v>
      </c>
      <c r="R9480">
        <v>1</v>
      </c>
      <c r="S9480" s="14">
        <v>41792.475960648146</v>
      </c>
      <c r="T9480">
        <v>185</v>
      </c>
      <c r="U9480" t="s">
        <v>4726</v>
      </c>
      <c r="V9480">
        <v>255</v>
      </c>
      <c r="W9480" t="s">
        <v>4723</v>
      </c>
      <c r="X9480" t="s">
        <v>4724</v>
      </c>
      <c r="Y9480">
        <v>3</v>
      </c>
      <c r="Z9480">
        <v>255</v>
      </c>
      <c r="AA9480" t="s">
        <v>4727</v>
      </c>
      <c r="AB9480" t="s">
        <v>4724</v>
      </c>
      <c r="AC9480" t="s">
        <v>4723</v>
      </c>
      <c r="AD9480" t="s">
        <v>4725</v>
      </c>
    </row>
    <row r="9481" spans="1:30" x14ac:dyDescent="0.25">
      <c r="A9481" t="s">
        <v>693</v>
      </c>
      <c r="B9481" t="s">
        <v>2990</v>
      </c>
      <c r="C9481" t="s">
        <v>393</v>
      </c>
      <c r="D9481" t="s">
        <v>707</v>
      </c>
      <c r="G9481">
        <v>11</v>
      </c>
      <c r="I9481">
        <v>6</v>
      </c>
      <c r="J9481" t="s">
        <v>697</v>
      </c>
      <c r="K9481">
        <v>14</v>
      </c>
      <c r="M9481">
        <v>115</v>
      </c>
      <c r="N9481" t="s">
        <v>4807</v>
      </c>
      <c r="O9481" t="s">
        <v>7740</v>
      </c>
      <c r="P9481">
        <v>8.6956521739130401E-3</v>
      </c>
      <c r="Q9481">
        <v>0</v>
      </c>
      <c r="R9481">
        <v>1</v>
      </c>
      <c r="S9481" s="14">
        <v>41792.475960648146</v>
      </c>
      <c r="T9481">
        <v>4350</v>
      </c>
      <c r="W9481" t="s">
        <v>4723</v>
      </c>
      <c r="X9481" t="s">
        <v>4724</v>
      </c>
      <c r="Y9481">
        <v>11</v>
      </c>
      <c r="Z9481">
        <v>0</v>
      </c>
      <c r="AB9481" t="s">
        <v>4724</v>
      </c>
      <c r="AC9481" t="s">
        <v>4723</v>
      </c>
      <c r="AD9481" t="s">
        <v>4725</v>
      </c>
    </row>
    <row r="9482" spans="1:30" x14ac:dyDescent="0.25">
      <c r="A9482" t="s">
        <v>693</v>
      </c>
      <c r="B9482" t="s">
        <v>2990</v>
      </c>
      <c r="C9482" t="s">
        <v>394</v>
      </c>
      <c r="D9482" t="s">
        <v>707</v>
      </c>
      <c r="G9482">
        <v>11</v>
      </c>
      <c r="I9482">
        <v>6</v>
      </c>
      <c r="J9482" t="s">
        <v>702</v>
      </c>
      <c r="K9482">
        <v>15</v>
      </c>
      <c r="M9482">
        <v>21</v>
      </c>
      <c r="N9482">
        <v>78710707010101</v>
      </c>
      <c r="O9482">
        <v>78800707010101</v>
      </c>
      <c r="P9482">
        <v>4.7619047619047603E-2</v>
      </c>
      <c r="Q9482">
        <v>4287</v>
      </c>
      <c r="R9482">
        <v>1</v>
      </c>
      <c r="S9482" s="14">
        <v>41792.475960648146</v>
      </c>
      <c r="T9482">
        <v>63</v>
      </c>
      <c r="W9482" t="s">
        <v>4723</v>
      </c>
      <c r="X9482" t="s">
        <v>4724</v>
      </c>
      <c r="Y9482">
        <v>2</v>
      </c>
      <c r="Z9482">
        <v>0</v>
      </c>
      <c r="AB9482" t="s">
        <v>4724</v>
      </c>
      <c r="AC9482" t="s">
        <v>4723</v>
      </c>
      <c r="AD9482" t="s">
        <v>4725</v>
      </c>
    </row>
    <row r="9483" spans="1:30" x14ac:dyDescent="0.25">
      <c r="A9483" t="s">
        <v>693</v>
      </c>
      <c r="B9483" t="s">
        <v>2990</v>
      </c>
      <c r="C9483" t="s">
        <v>464</v>
      </c>
      <c r="D9483" t="s">
        <v>707</v>
      </c>
      <c r="G9483">
        <v>11</v>
      </c>
      <c r="I9483">
        <v>6</v>
      </c>
      <c r="J9483" t="s">
        <v>697</v>
      </c>
      <c r="K9483">
        <v>16</v>
      </c>
      <c r="L9483">
        <v>15</v>
      </c>
      <c r="M9483">
        <v>587</v>
      </c>
      <c r="N9483" t="s">
        <v>7732</v>
      </c>
      <c r="O9483" t="s">
        <v>7733</v>
      </c>
      <c r="P9483">
        <v>1.7035775127768301E-3</v>
      </c>
      <c r="Q9483">
        <v>0</v>
      </c>
      <c r="R9483">
        <v>1</v>
      </c>
      <c r="S9483" s="14">
        <v>41792.475960648146</v>
      </c>
      <c r="T9483">
        <v>4350</v>
      </c>
      <c r="W9483" t="s">
        <v>4723</v>
      </c>
      <c r="X9483" t="s">
        <v>4724</v>
      </c>
      <c r="Y9483">
        <v>11</v>
      </c>
      <c r="Z9483">
        <v>0</v>
      </c>
      <c r="AB9483" t="s">
        <v>4724</v>
      </c>
      <c r="AC9483" t="s">
        <v>4723</v>
      </c>
      <c r="AD9483" t="s">
        <v>4725</v>
      </c>
    </row>
    <row r="9484" spans="1:30" x14ac:dyDescent="0.25">
      <c r="A9484" t="s">
        <v>693</v>
      </c>
      <c r="B9484" t="s">
        <v>2990</v>
      </c>
      <c r="C9484" t="s">
        <v>517</v>
      </c>
      <c r="D9484" t="s">
        <v>701</v>
      </c>
      <c r="G9484">
        <v>20</v>
      </c>
      <c r="J9484" t="s">
        <v>702</v>
      </c>
      <c r="K9484">
        <v>17</v>
      </c>
      <c r="M9484">
        <v>4</v>
      </c>
      <c r="N9484" t="s">
        <v>4848</v>
      </c>
      <c r="O9484">
        <v>62686176</v>
      </c>
      <c r="P9484">
        <v>0.25</v>
      </c>
      <c r="Q9484">
        <v>6</v>
      </c>
      <c r="R9484">
        <v>1</v>
      </c>
      <c r="S9484" s="14">
        <v>41792.475960648146</v>
      </c>
      <c r="T9484">
        <v>4344</v>
      </c>
      <c r="U9484" t="s">
        <v>4726</v>
      </c>
      <c r="V9484">
        <v>20</v>
      </c>
      <c r="W9484" t="s">
        <v>4723</v>
      </c>
      <c r="X9484" t="s">
        <v>4724</v>
      </c>
      <c r="Y9484">
        <v>8</v>
      </c>
      <c r="Z9484">
        <v>20</v>
      </c>
      <c r="AA9484" t="s">
        <v>4727</v>
      </c>
      <c r="AB9484" t="s">
        <v>4724</v>
      </c>
      <c r="AC9484" t="s">
        <v>4723</v>
      </c>
      <c r="AD9484" t="s">
        <v>4725</v>
      </c>
    </row>
    <row r="9485" spans="1:30" x14ac:dyDescent="0.25">
      <c r="A9485" t="s">
        <v>693</v>
      </c>
      <c r="B9485" t="s">
        <v>2990</v>
      </c>
      <c r="C9485" t="s">
        <v>705</v>
      </c>
      <c r="D9485" t="s">
        <v>696</v>
      </c>
      <c r="G9485">
        <v>22</v>
      </c>
      <c r="H9485">
        <v>19</v>
      </c>
      <c r="I9485">
        <v>0</v>
      </c>
      <c r="J9485" t="s">
        <v>702</v>
      </c>
      <c r="K9485">
        <v>18</v>
      </c>
      <c r="M9485">
        <v>5</v>
      </c>
      <c r="N9485" t="s">
        <v>6839</v>
      </c>
      <c r="O9485" t="s">
        <v>7741</v>
      </c>
      <c r="P9485">
        <v>0.2</v>
      </c>
      <c r="Q9485">
        <v>4236</v>
      </c>
      <c r="R9485">
        <v>1</v>
      </c>
      <c r="S9485" s="14">
        <v>41792.475960648146</v>
      </c>
      <c r="T9485">
        <v>114</v>
      </c>
      <c r="W9485" t="s">
        <v>4723</v>
      </c>
      <c r="X9485" t="s">
        <v>4724</v>
      </c>
      <c r="Y9485">
        <v>2</v>
      </c>
      <c r="Z9485">
        <v>0</v>
      </c>
      <c r="AB9485" t="s">
        <v>4724</v>
      </c>
      <c r="AC9485" t="s">
        <v>4723</v>
      </c>
      <c r="AD9485" t="s">
        <v>4725</v>
      </c>
    </row>
    <row r="9486" spans="1:30" x14ac:dyDescent="0.25">
      <c r="A9486" t="s">
        <v>693</v>
      </c>
      <c r="B9486" t="s">
        <v>2990</v>
      </c>
      <c r="C9486" t="s">
        <v>2994</v>
      </c>
      <c r="D9486" t="s">
        <v>696</v>
      </c>
      <c r="G9486">
        <v>22</v>
      </c>
      <c r="H9486">
        <v>19</v>
      </c>
      <c r="I9486">
        <v>0</v>
      </c>
      <c r="J9486" t="s">
        <v>702</v>
      </c>
      <c r="K9486">
        <v>19</v>
      </c>
      <c r="M9486">
        <v>5</v>
      </c>
      <c r="N9486" t="s">
        <v>4721</v>
      </c>
      <c r="O9486" t="s">
        <v>5721</v>
      </c>
      <c r="P9486">
        <v>0.2</v>
      </c>
      <c r="Q9486">
        <v>14</v>
      </c>
      <c r="R9486">
        <v>1</v>
      </c>
      <c r="S9486" s="14">
        <v>41792.475960648146</v>
      </c>
      <c r="T9486">
        <v>4336</v>
      </c>
      <c r="W9486" t="s">
        <v>4723</v>
      </c>
      <c r="X9486" t="s">
        <v>4724</v>
      </c>
      <c r="Y9486">
        <v>3</v>
      </c>
      <c r="Z9486">
        <v>0</v>
      </c>
      <c r="AB9486" t="s">
        <v>4724</v>
      </c>
      <c r="AC9486" t="s">
        <v>4723</v>
      </c>
      <c r="AD9486" t="s">
        <v>4725</v>
      </c>
    </row>
    <row r="9487" spans="1:30" x14ac:dyDescent="0.25">
      <c r="A9487" t="s">
        <v>693</v>
      </c>
      <c r="B9487" t="s">
        <v>2990</v>
      </c>
      <c r="C9487" t="s">
        <v>2995</v>
      </c>
      <c r="D9487" t="s">
        <v>701</v>
      </c>
      <c r="G9487">
        <v>150</v>
      </c>
      <c r="J9487" t="s">
        <v>702</v>
      </c>
      <c r="K9487">
        <v>20</v>
      </c>
      <c r="M9487">
        <v>7</v>
      </c>
      <c r="N9487">
        <v>42</v>
      </c>
      <c r="O9487" t="s">
        <v>7742</v>
      </c>
      <c r="P9487">
        <v>0.14285714285714299</v>
      </c>
      <c r="Q9487">
        <v>2670</v>
      </c>
      <c r="R9487">
        <v>1</v>
      </c>
      <c r="S9487" s="14">
        <v>41792.475960648146</v>
      </c>
      <c r="T9487">
        <v>1680</v>
      </c>
      <c r="U9487" t="s">
        <v>4726</v>
      </c>
      <c r="V9487">
        <v>150</v>
      </c>
      <c r="W9487" t="s">
        <v>4723</v>
      </c>
      <c r="X9487" t="s">
        <v>4724</v>
      </c>
      <c r="Y9487">
        <v>2</v>
      </c>
      <c r="Z9487">
        <v>150</v>
      </c>
      <c r="AA9487" t="s">
        <v>4727</v>
      </c>
      <c r="AB9487" t="s">
        <v>4724</v>
      </c>
      <c r="AC9487" t="s">
        <v>4723</v>
      </c>
      <c r="AD9487" t="s">
        <v>4725</v>
      </c>
    </row>
    <row r="9488" spans="1:30" x14ac:dyDescent="0.25">
      <c r="A9488" t="s">
        <v>693</v>
      </c>
      <c r="B9488" t="s">
        <v>2990</v>
      </c>
      <c r="C9488" t="s">
        <v>2996</v>
      </c>
      <c r="D9488" t="s">
        <v>696</v>
      </c>
      <c r="G9488">
        <v>22</v>
      </c>
      <c r="H9488">
        <v>19</v>
      </c>
      <c r="I9488">
        <v>0</v>
      </c>
      <c r="J9488" t="s">
        <v>702</v>
      </c>
      <c r="K9488">
        <v>21</v>
      </c>
      <c r="M9488">
        <v>4</v>
      </c>
      <c r="N9488" t="s">
        <v>4722</v>
      </c>
      <c r="O9488" t="s">
        <v>5717</v>
      </c>
      <c r="P9488">
        <v>0.25</v>
      </c>
      <c r="Q9488">
        <v>967</v>
      </c>
      <c r="R9488">
        <v>1</v>
      </c>
      <c r="S9488" s="14">
        <v>41792.475960648146</v>
      </c>
      <c r="T9488">
        <v>3383</v>
      </c>
      <c r="W9488" t="s">
        <v>4723</v>
      </c>
      <c r="X9488" t="s">
        <v>4724</v>
      </c>
      <c r="Y9488">
        <v>3</v>
      </c>
      <c r="Z9488">
        <v>0</v>
      </c>
      <c r="AB9488" t="s">
        <v>4724</v>
      </c>
      <c r="AC9488" t="s">
        <v>4723</v>
      </c>
      <c r="AD9488" t="s">
        <v>4725</v>
      </c>
    </row>
    <row r="9489" spans="1:30" x14ac:dyDescent="0.25">
      <c r="A9489" t="s">
        <v>693</v>
      </c>
      <c r="B9489" t="s">
        <v>2990</v>
      </c>
      <c r="C9489" t="s">
        <v>3010</v>
      </c>
      <c r="D9489" t="s">
        <v>701</v>
      </c>
      <c r="G9489">
        <v>150</v>
      </c>
      <c r="J9489" t="s">
        <v>702</v>
      </c>
      <c r="K9489">
        <v>22</v>
      </c>
      <c r="M9489">
        <v>10</v>
      </c>
      <c r="N9489">
        <v>414243</v>
      </c>
      <c r="O9489" t="s">
        <v>7743</v>
      </c>
      <c r="P9489">
        <v>0.1</v>
      </c>
      <c r="Q9489">
        <v>4114</v>
      </c>
      <c r="R9489">
        <v>1</v>
      </c>
      <c r="S9489" s="14">
        <v>41792.475960648146</v>
      </c>
      <c r="T9489">
        <v>236</v>
      </c>
      <c r="U9489" t="s">
        <v>4726</v>
      </c>
      <c r="V9489">
        <v>150</v>
      </c>
      <c r="W9489" t="s">
        <v>4723</v>
      </c>
      <c r="X9489" t="s">
        <v>4724</v>
      </c>
      <c r="Y9489">
        <v>2</v>
      </c>
      <c r="Z9489">
        <v>150</v>
      </c>
      <c r="AA9489" t="s">
        <v>4727</v>
      </c>
      <c r="AB9489" t="s">
        <v>4724</v>
      </c>
      <c r="AC9489" t="s">
        <v>4723</v>
      </c>
      <c r="AD9489" t="s">
        <v>4725</v>
      </c>
    </row>
    <row r="9490" spans="1:30" x14ac:dyDescent="0.25">
      <c r="A9490" t="s">
        <v>693</v>
      </c>
      <c r="B9490" t="s">
        <v>2990</v>
      </c>
      <c r="C9490" t="s">
        <v>3011</v>
      </c>
      <c r="D9490" t="s">
        <v>696</v>
      </c>
      <c r="G9490">
        <v>22</v>
      </c>
      <c r="H9490">
        <v>19</v>
      </c>
      <c r="I9490">
        <v>0</v>
      </c>
      <c r="J9490" t="s">
        <v>702</v>
      </c>
      <c r="K9490">
        <v>23</v>
      </c>
      <c r="M9490">
        <v>4</v>
      </c>
      <c r="N9490" t="s">
        <v>4888</v>
      </c>
      <c r="O9490" t="s">
        <v>6188</v>
      </c>
      <c r="P9490">
        <v>0.25</v>
      </c>
      <c r="Q9490">
        <v>1056</v>
      </c>
      <c r="R9490">
        <v>1</v>
      </c>
      <c r="S9490" s="14">
        <v>41792.475960648146</v>
      </c>
      <c r="T9490">
        <v>3294</v>
      </c>
      <c r="W9490" t="s">
        <v>4723</v>
      </c>
      <c r="X9490" t="s">
        <v>4724</v>
      </c>
      <c r="Y9490">
        <v>3</v>
      </c>
      <c r="Z9490">
        <v>0</v>
      </c>
      <c r="AB9490" t="s">
        <v>4724</v>
      </c>
      <c r="AC9490" t="s">
        <v>4723</v>
      </c>
      <c r="AD9490" t="s">
        <v>4725</v>
      </c>
    </row>
    <row r="9491" spans="1:30" x14ac:dyDescent="0.25">
      <c r="A9491" t="s">
        <v>693</v>
      </c>
      <c r="B9491" t="s">
        <v>2990</v>
      </c>
      <c r="C9491" t="s">
        <v>3012</v>
      </c>
      <c r="D9491" t="s">
        <v>701</v>
      </c>
      <c r="G9491">
        <v>150</v>
      </c>
      <c r="J9491" t="s">
        <v>702</v>
      </c>
      <c r="K9491">
        <v>24</v>
      </c>
      <c r="M9491">
        <v>28</v>
      </c>
      <c r="N9491">
        <v>41424331</v>
      </c>
      <c r="O9491" t="s">
        <v>7744</v>
      </c>
      <c r="P9491">
        <v>3.5714285714285698E-2</v>
      </c>
      <c r="Q9491">
        <v>4106</v>
      </c>
      <c r="R9491">
        <v>1</v>
      </c>
      <c r="S9491" s="14">
        <v>41792.475960648146</v>
      </c>
      <c r="T9491">
        <v>244</v>
      </c>
      <c r="U9491" t="s">
        <v>4726</v>
      </c>
      <c r="V9491">
        <v>150</v>
      </c>
      <c r="W9491" t="s">
        <v>4723</v>
      </c>
      <c r="X9491" t="s">
        <v>4724</v>
      </c>
      <c r="Y9491">
        <v>2</v>
      </c>
      <c r="Z9491">
        <v>150</v>
      </c>
      <c r="AA9491" t="s">
        <v>4727</v>
      </c>
      <c r="AB9491" t="s">
        <v>4724</v>
      </c>
      <c r="AC9491" t="s">
        <v>4723</v>
      </c>
      <c r="AD9491" t="s">
        <v>4725</v>
      </c>
    </row>
    <row r="9492" spans="1:30" x14ac:dyDescent="0.25">
      <c r="A9492" t="s">
        <v>693</v>
      </c>
      <c r="B9492" t="s">
        <v>2990</v>
      </c>
      <c r="C9492" t="s">
        <v>3009</v>
      </c>
      <c r="D9492" t="s">
        <v>696</v>
      </c>
      <c r="G9492">
        <v>22</v>
      </c>
      <c r="H9492">
        <v>19</v>
      </c>
      <c r="I9492">
        <v>0</v>
      </c>
      <c r="J9492" t="s">
        <v>702</v>
      </c>
      <c r="K9492">
        <v>25</v>
      </c>
      <c r="M9492">
        <v>2</v>
      </c>
      <c r="N9492" t="s">
        <v>5022</v>
      </c>
      <c r="O9492" t="s">
        <v>5061</v>
      </c>
      <c r="P9492">
        <v>0.5</v>
      </c>
      <c r="Q9492">
        <v>1068</v>
      </c>
      <c r="R9492">
        <v>1</v>
      </c>
      <c r="S9492" s="14">
        <v>41792.475960648146</v>
      </c>
      <c r="T9492">
        <v>3282</v>
      </c>
      <c r="W9492" t="s">
        <v>4723</v>
      </c>
      <c r="X9492" t="s">
        <v>4724</v>
      </c>
      <c r="Y9492">
        <v>3</v>
      </c>
      <c r="Z9492">
        <v>0</v>
      </c>
      <c r="AB9492" t="s">
        <v>4724</v>
      </c>
      <c r="AC9492" t="s">
        <v>4723</v>
      </c>
      <c r="AD9492" t="s">
        <v>4725</v>
      </c>
    </row>
    <row r="9493" spans="1:30" x14ac:dyDescent="0.25">
      <c r="A9493" t="s">
        <v>693</v>
      </c>
      <c r="B9493" t="s">
        <v>2990</v>
      </c>
      <c r="C9493" t="s">
        <v>3008</v>
      </c>
      <c r="D9493" t="s">
        <v>701</v>
      </c>
      <c r="G9493">
        <v>150</v>
      </c>
      <c r="J9493" t="s">
        <v>702</v>
      </c>
      <c r="K9493">
        <v>26</v>
      </c>
      <c r="M9493">
        <v>36</v>
      </c>
      <c r="N9493">
        <v>30</v>
      </c>
      <c r="O9493">
        <v>4445534339</v>
      </c>
      <c r="P9493">
        <v>2.7777777777777801E-2</v>
      </c>
      <c r="Q9493">
        <v>1565</v>
      </c>
      <c r="R9493">
        <v>1</v>
      </c>
      <c r="S9493" s="14">
        <v>41792.475960648146</v>
      </c>
      <c r="T9493">
        <v>2785</v>
      </c>
      <c r="U9493" t="s">
        <v>4726</v>
      </c>
      <c r="V9493">
        <v>150</v>
      </c>
      <c r="W9493" t="s">
        <v>4723</v>
      </c>
      <c r="X9493" t="s">
        <v>4724</v>
      </c>
      <c r="Y9493">
        <v>2</v>
      </c>
      <c r="Z9493">
        <v>150</v>
      </c>
      <c r="AA9493" t="s">
        <v>4727</v>
      </c>
      <c r="AB9493" t="s">
        <v>4724</v>
      </c>
      <c r="AC9493" t="s">
        <v>4723</v>
      </c>
      <c r="AD9493" t="s">
        <v>4725</v>
      </c>
    </row>
    <row r="9494" spans="1:30" x14ac:dyDescent="0.25">
      <c r="A9494" t="s">
        <v>693</v>
      </c>
      <c r="B9494" t="s">
        <v>2990</v>
      </c>
      <c r="C9494" t="s">
        <v>3007</v>
      </c>
      <c r="D9494" t="s">
        <v>696</v>
      </c>
      <c r="G9494">
        <v>22</v>
      </c>
      <c r="H9494">
        <v>19</v>
      </c>
      <c r="I9494">
        <v>0</v>
      </c>
      <c r="J9494" t="s">
        <v>702</v>
      </c>
      <c r="K9494">
        <v>27</v>
      </c>
      <c r="M9494">
        <v>2</v>
      </c>
      <c r="N9494" t="s">
        <v>5333</v>
      </c>
      <c r="O9494" t="s">
        <v>5037</v>
      </c>
      <c r="P9494">
        <v>0.5</v>
      </c>
      <c r="Q9494">
        <v>572</v>
      </c>
      <c r="R9494">
        <v>1</v>
      </c>
      <c r="S9494" s="14">
        <v>41792.475960648146</v>
      </c>
      <c r="T9494">
        <v>3778</v>
      </c>
      <c r="W9494" t="s">
        <v>4723</v>
      </c>
      <c r="X9494" t="s">
        <v>4724</v>
      </c>
      <c r="Y9494">
        <v>3</v>
      </c>
      <c r="Z9494">
        <v>0</v>
      </c>
      <c r="AB9494" t="s">
        <v>4724</v>
      </c>
      <c r="AC9494" t="s">
        <v>4723</v>
      </c>
      <c r="AD9494" t="s">
        <v>4725</v>
      </c>
    </row>
    <row r="9495" spans="1:30" x14ac:dyDescent="0.25">
      <c r="A9495" t="s">
        <v>693</v>
      </c>
      <c r="B9495" t="s">
        <v>2990</v>
      </c>
      <c r="C9495" t="s">
        <v>3006</v>
      </c>
      <c r="D9495" t="s">
        <v>701</v>
      </c>
      <c r="G9495">
        <v>150</v>
      </c>
      <c r="J9495" t="s">
        <v>702</v>
      </c>
      <c r="K9495">
        <v>28</v>
      </c>
      <c r="M9495">
        <v>2</v>
      </c>
      <c r="N9495" t="s">
        <v>4731</v>
      </c>
      <c r="O9495">
        <v>59</v>
      </c>
      <c r="P9495">
        <v>0.5</v>
      </c>
      <c r="Q9495">
        <v>3746</v>
      </c>
      <c r="R9495">
        <v>1</v>
      </c>
      <c r="S9495" s="14">
        <v>41792.475960648146</v>
      </c>
      <c r="T9495">
        <v>604</v>
      </c>
      <c r="U9495" t="s">
        <v>4726</v>
      </c>
      <c r="V9495">
        <v>150</v>
      </c>
      <c r="W9495" t="s">
        <v>4723</v>
      </c>
      <c r="X9495" t="s">
        <v>4724</v>
      </c>
      <c r="Y9495">
        <v>2</v>
      </c>
      <c r="Z9495">
        <v>150</v>
      </c>
      <c r="AA9495" t="s">
        <v>4727</v>
      </c>
      <c r="AB9495" t="s">
        <v>4724</v>
      </c>
      <c r="AC9495" t="s">
        <v>4723</v>
      </c>
      <c r="AD9495" t="s">
        <v>4725</v>
      </c>
    </row>
    <row r="9496" spans="1:30" x14ac:dyDescent="0.25">
      <c r="A9496" t="s">
        <v>693</v>
      </c>
      <c r="B9496" t="s">
        <v>2990</v>
      </c>
      <c r="C9496" t="s">
        <v>3005</v>
      </c>
      <c r="D9496" t="s">
        <v>696</v>
      </c>
      <c r="G9496">
        <v>22</v>
      </c>
      <c r="H9496">
        <v>19</v>
      </c>
      <c r="I9496">
        <v>0</v>
      </c>
      <c r="J9496" t="s">
        <v>702</v>
      </c>
      <c r="K9496">
        <v>29</v>
      </c>
      <c r="M9496">
        <v>0</v>
      </c>
      <c r="P9496">
        <v>0</v>
      </c>
      <c r="Q9496">
        <v>4350</v>
      </c>
      <c r="R9496">
        <v>0</v>
      </c>
      <c r="S9496" s="14">
        <v>41792.475960648146</v>
      </c>
      <c r="W9496" t="s">
        <v>4723</v>
      </c>
      <c r="X9496" t="s">
        <v>4724</v>
      </c>
      <c r="Y9496">
        <v>0</v>
      </c>
      <c r="Z9496">
        <v>0</v>
      </c>
      <c r="AB9496" t="s">
        <v>4724</v>
      </c>
      <c r="AC9496" t="s">
        <v>4723</v>
      </c>
      <c r="AD9496" t="s">
        <v>4725</v>
      </c>
    </row>
    <row r="9497" spans="1:30" x14ac:dyDescent="0.25">
      <c r="A9497" t="s">
        <v>693</v>
      </c>
      <c r="B9497" t="s">
        <v>2990</v>
      </c>
      <c r="C9497" t="s">
        <v>3004</v>
      </c>
      <c r="D9497" t="s">
        <v>701</v>
      </c>
      <c r="G9497">
        <v>150</v>
      </c>
      <c r="J9497" t="s">
        <v>702</v>
      </c>
      <c r="K9497">
        <v>30</v>
      </c>
      <c r="M9497">
        <v>0</v>
      </c>
      <c r="P9497">
        <v>0</v>
      </c>
      <c r="Q9497">
        <v>4350</v>
      </c>
      <c r="R9497">
        <v>0</v>
      </c>
      <c r="S9497" s="14">
        <v>41792.475960648146</v>
      </c>
      <c r="U9497" t="s">
        <v>4726</v>
      </c>
      <c r="V9497">
        <v>150</v>
      </c>
      <c r="W9497" t="s">
        <v>4723</v>
      </c>
      <c r="X9497" t="s">
        <v>4724</v>
      </c>
      <c r="Y9497">
        <v>0</v>
      </c>
      <c r="Z9497">
        <v>150</v>
      </c>
      <c r="AA9497" t="s">
        <v>4727</v>
      </c>
      <c r="AB9497" t="s">
        <v>4724</v>
      </c>
      <c r="AC9497" t="s">
        <v>4723</v>
      </c>
      <c r="AD9497" t="s">
        <v>4725</v>
      </c>
    </row>
    <row r="9498" spans="1:30" x14ac:dyDescent="0.25">
      <c r="A9498" t="s">
        <v>693</v>
      </c>
      <c r="B9498" t="s">
        <v>2990</v>
      </c>
      <c r="C9498" t="s">
        <v>3003</v>
      </c>
      <c r="D9498" t="s">
        <v>696</v>
      </c>
      <c r="G9498">
        <v>22</v>
      </c>
      <c r="H9498">
        <v>19</v>
      </c>
      <c r="I9498">
        <v>0</v>
      </c>
      <c r="J9498" t="s">
        <v>702</v>
      </c>
      <c r="K9498">
        <v>31</v>
      </c>
      <c r="M9498">
        <v>0</v>
      </c>
      <c r="P9498">
        <v>0</v>
      </c>
      <c r="Q9498">
        <v>4350</v>
      </c>
      <c r="R9498">
        <v>0</v>
      </c>
      <c r="S9498" s="14">
        <v>41792.475960648146</v>
      </c>
      <c r="W9498" t="s">
        <v>4723</v>
      </c>
      <c r="X9498" t="s">
        <v>4724</v>
      </c>
      <c r="Y9498">
        <v>0</v>
      </c>
      <c r="Z9498">
        <v>0</v>
      </c>
      <c r="AB9498" t="s">
        <v>4724</v>
      </c>
      <c r="AC9498" t="s">
        <v>4723</v>
      </c>
      <c r="AD9498" t="s">
        <v>4725</v>
      </c>
    </row>
    <row r="9499" spans="1:30" x14ac:dyDescent="0.25">
      <c r="A9499" t="s">
        <v>693</v>
      </c>
      <c r="B9499" t="s">
        <v>2990</v>
      </c>
      <c r="C9499" t="s">
        <v>3002</v>
      </c>
      <c r="D9499" t="s">
        <v>701</v>
      </c>
      <c r="G9499">
        <v>150</v>
      </c>
      <c r="J9499" t="s">
        <v>702</v>
      </c>
      <c r="K9499">
        <v>32</v>
      </c>
      <c r="M9499">
        <v>0</v>
      </c>
      <c r="P9499">
        <v>0</v>
      </c>
      <c r="Q9499">
        <v>4350</v>
      </c>
      <c r="R9499">
        <v>0</v>
      </c>
      <c r="S9499" s="14">
        <v>41792.475960648146</v>
      </c>
      <c r="U9499" t="s">
        <v>4726</v>
      </c>
      <c r="V9499">
        <v>150</v>
      </c>
      <c r="W9499" t="s">
        <v>4723</v>
      </c>
      <c r="X9499" t="s">
        <v>4724</v>
      </c>
      <c r="Y9499">
        <v>0</v>
      </c>
      <c r="Z9499">
        <v>150</v>
      </c>
      <c r="AA9499" t="s">
        <v>4727</v>
      </c>
      <c r="AB9499" t="s">
        <v>4724</v>
      </c>
      <c r="AC9499" t="s">
        <v>4723</v>
      </c>
      <c r="AD9499" t="s">
        <v>4725</v>
      </c>
    </row>
    <row r="9500" spans="1:30" x14ac:dyDescent="0.25">
      <c r="A9500" t="s">
        <v>693</v>
      </c>
      <c r="B9500" t="s">
        <v>2990</v>
      </c>
      <c r="C9500" t="s">
        <v>3001</v>
      </c>
      <c r="D9500" t="s">
        <v>696</v>
      </c>
      <c r="G9500">
        <v>22</v>
      </c>
      <c r="H9500">
        <v>19</v>
      </c>
      <c r="I9500">
        <v>0</v>
      </c>
      <c r="J9500" t="s">
        <v>702</v>
      </c>
      <c r="K9500">
        <v>33</v>
      </c>
      <c r="M9500">
        <v>0</v>
      </c>
      <c r="P9500">
        <v>0</v>
      </c>
      <c r="Q9500">
        <v>4350</v>
      </c>
      <c r="R9500">
        <v>0</v>
      </c>
      <c r="S9500" s="14">
        <v>41792.475960648146</v>
      </c>
      <c r="W9500" t="s">
        <v>4723</v>
      </c>
      <c r="X9500" t="s">
        <v>4724</v>
      </c>
      <c r="Y9500">
        <v>0</v>
      </c>
      <c r="Z9500">
        <v>0</v>
      </c>
      <c r="AB9500" t="s">
        <v>4724</v>
      </c>
      <c r="AC9500" t="s">
        <v>4723</v>
      </c>
      <c r="AD9500" t="s">
        <v>4725</v>
      </c>
    </row>
    <row r="9501" spans="1:30" x14ac:dyDescent="0.25">
      <c r="A9501" t="s">
        <v>693</v>
      </c>
      <c r="B9501" t="s">
        <v>2990</v>
      </c>
      <c r="C9501" t="s">
        <v>3000</v>
      </c>
      <c r="D9501" t="s">
        <v>701</v>
      </c>
      <c r="G9501">
        <v>150</v>
      </c>
      <c r="J9501" t="s">
        <v>702</v>
      </c>
      <c r="K9501">
        <v>34</v>
      </c>
      <c r="M9501">
        <v>0</v>
      </c>
      <c r="P9501">
        <v>0</v>
      </c>
      <c r="Q9501">
        <v>4350</v>
      </c>
      <c r="R9501">
        <v>0</v>
      </c>
      <c r="S9501" s="14">
        <v>41792.475960648146</v>
      </c>
      <c r="U9501" t="s">
        <v>4726</v>
      </c>
      <c r="V9501">
        <v>150</v>
      </c>
      <c r="W9501" t="s">
        <v>4723</v>
      </c>
      <c r="X9501" t="s">
        <v>4724</v>
      </c>
      <c r="Y9501">
        <v>0</v>
      </c>
      <c r="Z9501">
        <v>150</v>
      </c>
      <c r="AA9501" t="s">
        <v>4727</v>
      </c>
      <c r="AB9501" t="s">
        <v>4724</v>
      </c>
      <c r="AC9501" t="s">
        <v>4723</v>
      </c>
      <c r="AD9501" t="s">
        <v>4725</v>
      </c>
    </row>
    <row r="9502" spans="1:30" x14ac:dyDescent="0.25">
      <c r="A9502" t="s">
        <v>693</v>
      </c>
      <c r="B9502" t="s">
        <v>2990</v>
      </c>
      <c r="C9502" t="s">
        <v>2999</v>
      </c>
      <c r="D9502" t="s">
        <v>696</v>
      </c>
      <c r="G9502">
        <v>22</v>
      </c>
      <c r="H9502">
        <v>19</v>
      </c>
      <c r="I9502">
        <v>0</v>
      </c>
      <c r="J9502" t="s">
        <v>702</v>
      </c>
      <c r="K9502">
        <v>35</v>
      </c>
      <c r="M9502">
        <v>0</v>
      </c>
      <c r="P9502">
        <v>0</v>
      </c>
      <c r="Q9502">
        <v>4350</v>
      </c>
      <c r="R9502">
        <v>0</v>
      </c>
      <c r="S9502" s="14">
        <v>41792.475960648146</v>
      </c>
      <c r="W9502" t="s">
        <v>4723</v>
      </c>
      <c r="X9502" t="s">
        <v>4724</v>
      </c>
      <c r="Y9502">
        <v>0</v>
      </c>
      <c r="Z9502">
        <v>0</v>
      </c>
      <c r="AB9502" t="s">
        <v>4724</v>
      </c>
      <c r="AC9502" t="s">
        <v>4723</v>
      </c>
      <c r="AD9502" t="s">
        <v>4725</v>
      </c>
    </row>
    <row r="9503" spans="1:30" x14ac:dyDescent="0.25">
      <c r="A9503" t="s">
        <v>693</v>
      </c>
      <c r="B9503" t="s">
        <v>2990</v>
      </c>
      <c r="C9503" t="s">
        <v>2998</v>
      </c>
      <c r="D9503" t="s">
        <v>701</v>
      </c>
      <c r="G9503">
        <v>150</v>
      </c>
      <c r="J9503" t="s">
        <v>702</v>
      </c>
      <c r="K9503">
        <v>36</v>
      </c>
      <c r="M9503">
        <v>0</v>
      </c>
      <c r="P9503">
        <v>0</v>
      </c>
      <c r="Q9503">
        <v>4350</v>
      </c>
      <c r="R9503">
        <v>0</v>
      </c>
      <c r="S9503" s="14">
        <v>41792.475960648146</v>
      </c>
      <c r="U9503" t="s">
        <v>4726</v>
      </c>
      <c r="V9503">
        <v>150</v>
      </c>
      <c r="W9503" t="s">
        <v>4723</v>
      </c>
      <c r="X9503" t="s">
        <v>4724</v>
      </c>
      <c r="Y9503">
        <v>0</v>
      </c>
      <c r="Z9503">
        <v>150</v>
      </c>
      <c r="AA9503" t="s">
        <v>4727</v>
      </c>
      <c r="AB9503" t="s">
        <v>4724</v>
      </c>
      <c r="AC9503" t="s">
        <v>4723</v>
      </c>
      <c r="AD9503" t="s">
        <v>4725</v>
      </c>
    </row>
    <row r="9504" spans="1:30" x14ac:dyDescent="0.25">
      <c r="A9504" t="s">
        <v>693</v>
      </c>
      <c r="B9504" t="s">
        <v>2990</v>
      </c>
      <c r="C9504" t="s">
        <v>2997</v>
      </c>
      <c r="D9504" t="s">
        <v>696</v>
      </c>
      <c r="G9504">
        <v>22</v>
      </c>
      <c r="H9504">
        <v>19</v>
      </c>
      <c r="I9504">
        <v>0</v>
      </c>
      <c r="J9504" t="s">
        <v>702</v>
      </c>
      <c r="K9504">
        <v>37</v>
      </c>
      <c r="M9504">
        <v>0</v>
      </c>
      <c r="P9504">
        <v>0</v>
      </c>
      <c r="Q9504">
        <v>4350</v>
      </c>
      <c r="R9504">
        <v>0</v>
      </c>
      <c r="S9504" s="14">
        <v>41792.475960648146</v>
      </c>
      <c r="W9504" t="s">
        <v>4723</v>
      </c>
      <c r="X9504" t="s">
        <v>4724</v>
      </c>
      <c r="Y9504">
        <v>0</v>
      </c>
      <c r="Z9504">
        <v>0</v>
      </c>
      <c r="AB9504" t="s">
        <v>4724</v>
      </c>
      <c r="AC9504" t="s">
        <v>4723</v>
      </c>
      <c r="AD9504" t="s">
        <v>4725</v>
      </c>
    </row>
    <row r="9505" spans="1:30" x14ac:dyDescent="0.25">
      <c r="A9505" t="s">
        <v>693</v>
      </c>
      <c r="B9505" t="s">
        <v>2990</v>
      </c>
      <c r="C9505" t="s">
        <v>2991</v>
      </c>
      <c r="D9505" t="s">
        <v>701</v>
      </c>
      <c r="G9505">
        <v>150</v>
      </c>
      <c r="J9505" t="s">
        <v>702</v>
      </c>
      <c r="K9505">
        <v>38</v>
      </c>
      <c r="M9505">
        <v>0</v>
      </c>
      <c r="P9505">
        <v>0</v>
      </c>
      <c r="Q9505">
        <v>4350</v>
      </c>
      <c r="R9505">
        <v>0</v>
      </c>
      <c r="S9505" s="14">
        <v>41792.475960648146</v>
      </c>
      <c r="U9505" t="s">
        <v>4726</v>
      </c>
      <c r="V9505">
        <v>150</v>
      </c>
      <c r="W9505" t="s">
        <v>4723</v>
      </c>
      <c r="X9505" t="s">
        <v>4724</v>
      </c>
      <c r="Y9505">
        <v>0</v>
      </c>
      <c r="Z9505">
        <v>150</v>
      </c>
      <c r="AA9505" t="s">
        <v>4727</v>
      </c>
      <c r="AB9505" t="s">
        <v>4724</v>
      </c>
      <c r="AC9505" t="s">
        <v>4723</v>
      </c>
      <c r="AD9505" t="s">
        <v>4725</v>
      </c>
    </row>
    <row r="9506" spans="1:30" x14ac:dyDescent="0.25">
      <c r="A9506" t="s">
        <v>693</v>
      </c>
      <c r="B9506" t="s">
        <v>3013</v>
      </c>
      <c r="C9506" t="s">
        <v>3014</v>
      </c>
      <c r="D9506" t="s">
        <v>696</v>
      </c>
      <c r="G9506">
        <v>22</v>
      </c>
      <c r="H9506">
        <v>19</v>
      </c>
      <c r="I9506">
        <v>0</v>
      </c>
      <c r="J9506" t="s">
        <v>697</v>
      </c>
      <c r="K9506">
        <v>1</v>
      </c>
      <c r="M9506">
        <v>78904</v>
      </c>
      <c r="N9506" t="s">
        <v>4974</v>
      </c>
      <c r="O9506" t="s">
        <v>6568</v>
      </c>
      <c r="P9506">
        <v>1.26736287133732E-5</v>
      </c>
      <c r="Q9506">
        <v>0</v>
      </c>
      <c r="R9506">
        <v>1</v>
      </c>
      <c r="S9506" s="14">
        <v>42311.922685185185</v>
      </c>
      <c r="T9506">
        <v>96863</v>
      </c>
      <c r="W9506" t="s">
        <v>4723</v>
      </c>
      <c r="X9506" t="s">
        <v>4724</v>
      </c>
      <c r="Y9506">
        <v>11</v>
      </c>
      <c r="Z9506">
        <v>0</v>
      </c>
      <c r="AB9506" t="s">
        <v>4724</v>
      </c>
      <c r="AC9506" t="s">
        <v>4723</v>
      </c>
      <c r="AD9506" t="s">
        <v>4725</v>
      </c>
    </row>
    <row r="9507" spans="1:30" x14ac:dyDescent="0.25">
      <c r="A9507" t="s">
        <v>693</v>
      </c>
      <c r="B9507" t="s">
        <v>3013</v>
      </c>
      <c r="C9507" t="s">
        <v>2219</v>
      </c>
      <c r="D9507" t="s">
        <v>721</v>
      </c>
      <c r="G9507">
        <v>1</v>
      </c>
      <c r="J9507" t="s">
        <v>697</v>
      </c>
      <c r="K9507">
        <v>2</v>
      </c>
      <c r="M9507">
        <v>3</v>
      </c>
      <c r="N9507">
        <v>44</v>
      </c>
      <c r="O9507">
        <v>55</v>
      </c>
      <c r="P9507">
        <v>5.1237879213873097E-6</v>
      </c>
      <c r="Q9507">
        <v>0</v>
      </c>
      <c r="R9507">
        <v>3</v>
      </c>
      <c r="S9507" s="14">
        <v>42311.922685185185</v>
      </c>
      <c r="T9507">
        <v>5580</v>
      </c>
      <c r="U9507" t="s">
        <v>4726</v>
      </c>
      <c r="V9507">
        <v>1</v>
      </c>
      <c r="W9507" t="s">
        <v>4723</v>
      </c>
      <c r="X9507" t="s">
        <v>4724</v>
      </c>
      <c r="Y9507">
        <v>2</v>
      </c>
      <c r="Z9507">
        <v>1</v>
      </c>
      <c r="AA9507" t="s">
        <v>4727</v>
      </c>
      <c r="AB9507" t="s">
        <v>4724</v>
      </c>
      <c r="AC9507" t="s">
        <v>4723</v>
      </c>
      <c r="AD9507" t="s">
        <v>3608</v>
      </c>
    </row>
    <row r="9508" spans="1:30" x14ac:dyDescent="0.25">
      <c r="A9508" t="s">
        <v>693</v>
      </c>
      <c r="B9508" t="s">
        <v>3013</v>
      </c>
      <c r="C9508" t="s">
        <v>2218</v>
      </c>
      <c r="D9508" t="s">
        <v>701</v>
      </c>
      <c r="G9508">
        <v>20</v>
      </c>
      <c r="J9508" t="s">
        <v>697</v>
      </c>
      <c r="K9508">
        <v>3</v>
      </c>
      <c r="M9508">
        <v>1105</v>
      </c>
      <c r="N9508" t="s">
        <v>6972</v>
      </c>
      <c r="O9508" t="s">
        <v>6187</v>
      </c>
      <c r="P9508">
        <v>9.0497737556561101E-4</v>
      </c>
      <c r="Q9508">
        <v>0</v>
      </c>
      <c r="R9508">
        <v>1</v>
      </c>
      <c r="S9508" s="14">
        <v>42311.922685185185</v>
      </c>
      <c r="T9508">
        <v>96863</v>
      </c>
      <c r="U9508" t="s">
        <v>4726</v>
      </c>
      <c r="V9508">
        <v>20</v>
      </c>
      <c r="W9508" t="s">
        <v>4723</v>
      </c>
      <c r="X9508" t="s">
        <v>4724</v>
      </c>
      <c r="Y9508">
        <v>10</v>
      </c>
      <c r="Z9508">
        <v>20</v>
      </c>
      <c r="AA9508" t="s">
        <v>4727</v>
      </c>
      <c r="AB9508" t="s">
        <v>4724</v>
      </c>
      <c r="AC9508" t="s">
        <v>4723</v>
      </c>
      <c r="AD9508" t="s">
        <v>4725</v>
      </c>
    </row>
    <row r="9509" spans="1:30" x14ac:dyDescent="0.25">
      <c r="A9509" t="s">
        <v>693</v>
      </c>
      <c r="B9509" t="s">
        <v>3013</v>
      </c>
      <c r="C9509" t="s">
        <v>2220</v>
      </c>
      <c r="D9509" t="s">
        <v>707</v>
      </c>
      <c r="G9509">
        <v>11</v>
      </c>
      <c r="I9509">
        <v>6</v>
      </c>
      <c r="J9509" t="s">
        <v>697</v>
      </c>
      <c r="K9509">
        <v>4</v>
      </c>
      <c r="L9509">
        <v>15</v>
      </c>
      <c r="M9509">
        <v>61544</v>
      </c>
      <c r="N9509" t="s">
        <v>7745</v>
      </c>
      <c r="O9509" t="s">
        <v>7746</v>
      </c>
      <c r="P9509">
        <v>1.62485376316132E-5</v>
      </c>
      <c r="Q9509">
        <v>0</v>
      </c>
      <c r="R9509">
        <v>1</v>
      </c>
      <c r="S9509" s="14">
        <v>42311.922685185185</v>
      </c>
      <c r="T9509">
        <v>96863</v>
      </c>
      <c r="W9509" t="s">
        <v>4723</v>
      </c>
      <c r="X9509" t="s">
        <v>4724</v>
      </c>
      <c r="Y9509">
        <v>11</v>
      </c>
      <c r="Z9509">
        <v>0</v>
      </c>
      <c r="AB9509" t="s">
        <v>4724</v>
      </c>
      <c r="AC9509" t="s">
        <v>4723</v>
      </c>
      <c r="AD9509" t="s">
        <v>4725</v>
      </c>
    </row>
    <row r="9510" spans="1:30" x14ac:dyDescent="0.25">
      <c r="A9510" t="s">
        <v>693</v>
      </c>
      <c r="B9510" t="s">
        <v>3013</v>
      </c>
      <c r="C9510" t="s">
        <v>2216</v>
      </c>
      <c r="D9510" t="s">
        <v>707</v>
      </c>
      <c r="G9510">
        <v>11</v>
      </c>
      <c r="I9510">
        <v>6</v>
      </c>
      <c r="J9510" t="s">
        <v>702</v>
      </c>
      <c r="K9510">
        <v>5</v>
      </c>
      <c r="M9510">
        <v>10461</v>
      </c>
      <c r="N9510" t="s">
        <v>7747</v>
      </c>
      <c r="O9510" t="s">
        <v>7748</v>
      </c>
      <c r="P9510">
        <v>5.51958890894574E-4</v>
      </c>
      <c r="Q9510">
        <v>81910</v>
      </c>
      <c r="R9510">
        <v>254</v>
      </c>
      <c r="S9510" s="14">
        <v>42311.922685185185</v>
      </c>
      <c r="T9510">
        <v>14953</v>
      </c>
      <c r="W9510" t="s">
        <v>4723</v>
      </c>
      <c r="X9510" t="s">
        <v>4724</v>
      </c>
      <c r="Y9510">
        <v>3</v>
      </c>
      <c r="Z9510">
        <v>0</v>
      </c>
      <c r="AB9510" t="s">
        <v>4724</v>
      </c>
      <c r="AC9510" t="s">
        <v>4723</v>
      </c>
      <c r="AD9510" t="s">
        <v>4748</v>
      </c>
    </row>
    <row r="9511" spans="1:30" x14ac:dyDescent="0.25">
      <c r="A9511" t="s">
        <v>693</v>
      </c>
      <c r="B9511" t="s">
        <v>3013</v>
      </c>
      <c r="C9511" t="s">
        <v>3015</v>
      </c>
      <c r="D9511" t="s">
        <v>696</v>
      </c>
      <c r="G9511">
        <v>22</v>
      </c>
      <c r="H9511">
        <v>19</v>
      </c>
      <c r="I9511">
        <v>0</v>
      </c>
      <c r="J9511" t="s">
        <v>697</v>
      </c>
      <c r="K9511">
        <v>6</v>
      </c>
      <c r="M9511">
        <v>78904</v>
      </c>
      <c r="N9511" t="s">
        <v>4974</v>
      </c>
      <c r="O9511" t="s">
        <v>6568</v>
      </c>
      <c r="P9511">
        <v>1.26736287133732E-5</v>
      </c>
      <c r="Q9511">
        <v>0</v>
      </c>
      <c r="R9511">
        <v>1</v>
      </c>
      <c r="S9511" s="14">
        <v>42311.922685185185</v>
      </c>
      <c r="T9511">
        <v>96863</v>
      </c>
      <c r="W9511" t="s">
        <v>4723</v>
      </c>
      <c r="X9511" t="s">
        <v>4724</v>
      </c>
      <c r="Y9511">
        <v>11</v>
      </c>
      <c r="Z9511">
        <v>0</v>
      </c>
      <c r="AB9511" t="s">
        <v>4724</v>
      </c>
      <c r="AC9511" t="s">
        <v>4723</v>
      </c>
      <c r="AD9511" t="s">
        <v>4725</v>
      </c>
    </row>
    <row r="9512" spans="1:30" x14ac:dyDescent="0.25">
      <c r="A9512" t="s">
        <v>693</v>
      </c>
      <c r="B9512" t="s">
        <v>3013</v>
      </c>
      <c r="C9512" t="s">
        <v>493</v>
      </c>
      <c r="D9512" t="s">
        <v>701</v>
      </c>
      <c r="G9512">
        <v>150</v>
      </c>
      <c r="J9512" t="s">
        <v>702</v>
      </c>
      <c r="K9512">
        <v>7</v>
      </c>
      <c r="M9512">
        <v>65120</v>
      </c>
      <c r="N9512">
        <v>20</v>
      </c>
      <c r="O9512" t="s">
        <v>7749</v>
      </c>
      <c r="P9512">
        <v>1.05329681904361E-4</v>
      </c>
      <c r="Q9512">
        <v>678</v>
      </c>
      <c r="R9512">
        <v>254</v>
      </c>
      <c r="S9512" s="14">
        <v>42311.922685185185</v>
      </c>
      <c r="T9512">
        <v>5544</v>
      </c>
      <c r="U9512" t="s">
        <v>4726</v>
      </c>
      <c r="V9512">
        <v>150</v>
      </c>
      <c r="W9512" t="s">
        <v>4723</v>
      </c>
      <c r="X9512" t="s">
        <v>4724</v>
      </c>
      <c r="Y9512">
        <v>14</v>
      </c>
      <c r="Z9512">
        <v>150</v>
      </c>
      <c r="AA9512" t="s">
        <v>4727</v>
      </c>
      <c r="AB9512" t="s">
        <v>4724</v>
      </c>
      <c r="AC9512" t="s">
        <v>4723</v>
      </c>
      <c r="AD9512" t="s">
        <v>4748</v>
      </c>
    </row>
    <row r="9513" spans="1:30" x14ac:dyDescent="0.25">
      <c r="A9513" t="s">
        <v>693</v>
      </c>
      <c r="B9513" t="s">
        <v>3013</v>
      </c>
      <c r="C9513" t="s">
        <v>212</v>
      </c>
      <c r="D9513" t="s">
        <v>696</v>
      </c>
      <c r="G9513">
        <v>22</v>
      </c>
      <c r="H9513">
        <v>19</v>
      </c>
      <c r="I9513">
        <v>0</v>
      </c>
      <c r="J9513" t="s">
        <v>697</v>
      </c>
      <c r="K9513">
        <v>8</v>
      </c>
      <c r="M9513">
        <v>75032</v>
      </c>
      <c r="N9513" t="s">
        <v>7750</v>
      </c>
      <c r="O9513" t="s">
        <v>7334</v>
      </c>
      <c r="P9513">
        <v>1.33276468706685E-5</v>
      </c>
      <c r="Q9513">
        <v>0</v>
      </c>
      <c r="R9513">
        <v>1</v>
      </c>
      <c r="S9513" s="14">
        <v>42311.922685185185</v>
      </c>
      <c r="T9513">
        <v>96863</v>
      </c>
      <c r="W9513" t="s">
        <v>4723</v>
      </c>
      <c r="X9513" t="s">
        <v>4724</v>
      </c>
      <c r="Y9513">
        <v>11</v>
      </c>
      <c r="Z9513">
        <v>0</v>
      </c>
      <c r="AB9513" t="s">
        <v>4724</v>
      </c>
      <c r="AC9513" t="s">
        <v>4723</v>
      </c>
      <c r="AD9513" t="s">
        <v>4725</v>
      </c>
    </row>
    <row r="9514" spans="1:30" x14ac:dyDescent="0.25">
      <c r="A9514" t="s">
        <v>693</v>
      </c>
      <c r="B9514" t="s">
        <v>3013</v>
      </c>
      <c r="C9514" t="s">
        <v>738</v>
      </c>
      <c r="D9514" t="s">
        <v>696</v>
      </c>
      <c r="G9514">
        <v>22</v>
      </c>
      <c r="H9514">
        <v>19</v>
      </c>
      <c r="I9514">
        <v>0</v>
      </c>
      <c r="J9514" t="s">
        <v>702</v>
      </c>
      <c r="K9514">
        <v>9</v>
      </c>
      <c r="M9514">
        <v>107</v>
      </c>
      <c r="N9514">
        <v>80</v>
      </c>
      <c r="O9514" t="s">
        <v>5017</v>
      </c>
      <c r="P9514">
        <v>9.3457943925233603E-3</v>
      </c>
      <c r="Q9514">
        <v>630</v>
      </c>
      <c r="R9514">
        <v>1</v>
      </c>
      <c r="S9514" s="14">
        <v>42311.922685185185</v>
      </c>
      <c r="T9514">
        <v>96233</v>
      </c>
      <c r="W9514" t="s">
        <v>4723</v>
      </c>
      <c r="X9514" t="s">
        <v>4724</v>
      </c>
      <c r="Y9514">
        <v>4</v>
      </c>
      <c r="Z9514">
        <v>0</v>
      </c>
      <c r="AB9514" t="s">
        <v>4724</v>
      </c>
      <c r="AC9514" t="s">
        <v>4723</v>
      </c>
      <c r="AD9514" t="s">
        <v>4725</v>
      </c>
    </row>
    <row r="9515" spans="1:30" x14ac:dyDescent="0.25">
      <c r="A9515" t="s">
        <v>693</v>
      </c>
      <c r="B9515" t="s">
        <v>3013</v>
      </c>
      <c r="C9515" t="s">
        <v>464</v>
      </c>
      <c r="D9515" t="s">
        <v>707</v>
      </c>
      <c r="G9515">
        <v>11</v>
      </c>
      <c r="I9515">
        <v>6</v>
      </c>
      <c r="J9515" t="s">
        <v>697</v>
      </c>
      <c r="K9515">
        <v>10</v>
      </c>
      <c r="L9515">
        <v>15</v>
      </c>
      <c r="M9515">
        <v>61544</v>
      </c>
      <c r="N9515" t="s">
        <v>7745</v>
      </c>
      <c r="O9515" t="s">
        <v>7746</v>
      </c>
      <c r="P9515">
        <v>1.62485376316132E-5</v>
      </c>
      <c r="Q9515">
        <v>0</v>
      </c>
      <c r="R9515">
        <v>1</v>
      </c>
      <c r="S9515" s="14">
        <v>42311.922685185185</v>
      </c>
      <c r="T9515">
        <v>96863</v>
      </c>
      <c r="W9515" t="s">
        <v>4723</v>
      </c>
      <c r="X9515" t="s">
        <v>4724</v>
      </c>
      <c r="Y9515">
        <v>11</v>
      </c>
      <c r="Z9515">
        <v>0</v>
      </c>
      <c r="AB9515" t="s">
        <v>4724</v>
      </c>
      <c r="AC9515" t="s">
        <v>4723</v>
      </c>
      <c r="AD9515" t="s">
        <v>4725</v>
      </c>
    </row>
    <row r="9516" spans="1:30" x14ac:dyDescent="0.25">
      <c r="A9516" t="s">
        <v>693</v>
      </c>
      <c r="B9516" t="s">
        <v>3013</v>
      </c>
      <c r="C9516" t="s">
        <v>517</v>
      </c>
      <c r="D9516" t="s">
        <v>701</v>
      </c>
      <c r="G9516">
        <v>20</v>
      </c>
      <c r="J9516" t="s">
        <v>702</v>
      </c>
      <c r="K9516">
        <v>11</v>
      </c>
      <c r="M9516">
        <v>1104</v>
      </c>
      <c r="N9516">
        <v>3.13031313432393E+31</v>
      </c>
      <c r="O9516" t="s">
        <v>6187</v>
      </c>
      <c r="P9516">
        <v>9.0579710144927505E-4</v>
      </c>
      <c r="Q9516">
        <v>1521</v>
      </c>
      <c r="R9516">
        <v>1</v>
      </c>
      <c r="S9516" s="14">
        <v>42311.922685185185</v>
      </c>
      <c r="T9516">
        <v>95342</v>
      </c>
      <c r="U9516" t="s">
        <v>4726</v>
      </c>
      <c r="V9516">
        <v>20</v>
      </c>
      <c r="W9516" t="s">
        <v>4723</v>
      </c>
      <c r="X9516" t="s">
        <v>4724</v>
      </c>
      <c r="Y9516">
        <v>10</v>
      </c>
      <c r="Z9516">
        <v>20</v>
      </c>
      <c r="AA9516" t="s">
        <v>4727</v>
      </c>
      <c r="AB9516" t="s">
        <v>4724</v>
      </c>
      <c r="AC9516" t="s">
        <v>4723</v>
      </c>
      <c r="AD9516" t="s">
        <v>4725</v>
      </c>
    </row>
    <row r="9517" spans="1:30" x14ac:dyDescent="0.25">
      <c r="A9517" t="s">
        <v>693</v>
      </c>
      <c r="B9517" t="s">
        <v>3013</v>
      </c>
      <c r="C9517" t="s">
        <v>705</v>
      </c>
      <c r="D9517" t="s">
        <v>696</v>
      </c>
      <c r="G9517">
        <v>22</v>
      </c>
      <c r="H9517">
        <v>19</v>
      </c>
      <c r="I9517">
        <v>0</v>
      </c>
      <c r="J9517" t="s">
        <v>702</v>
      </c>
      <c r="K9517">
        <v>12</v>
      </c>
      <c r="M9517">
        <v>41236</v>
      </c>
      <c r="N9517" t="s">
        <v>4721</v>
      </c>
      <c r="O9517" t="s">
        <v>6517</v>
      </c>
      <c r="P9517">
        <v>2.4250654767678698E-5</v>
      </c>
      <c r="Q9517">
        <v>41994</v>
      </c>
      <c r="R9517">
        <v>1</v>
      </c>
      <c r="S9517" s="14">
        <v>42311.922685185185</v>
      </c>
      <c r="T9517">
        <v>54869</v>
      </c>
      <c r="W9517" t="s">
        <v>4723</v>
      </c>
      <c r="X9517" t="s">
        <v>4724</v>
      </c>
      <c r="Y9517">
        <v>7</v>
      </c>
      <c r="Z9517">
        <v>0</v>
      </c>
      <c r="AB9517" t="s">
        <v>4724</v>
      </c>
      <c r="AC9517" t="s">
        <v>4723</v>
      </c>
      <c r="AD9517" t="s">
        <v>4725</v>
      </c>
    </row>
    <row r="9518" spans="1:30" x14ac:dyDescent="0.25">
      <c r="A9518" t="s">
        <v>693</v>
      </c>
      <c r="B9518" t="s">
        <v>3013</v>
      </c>
      <c r="C9518" t="s">
        <v>494</v>
      </c>
      <c r="D9518" t="s">
        <v>721</v>
      </c>
      <c r="G9518">
        <v>1</v>
      </c>
      <c r="J9518" t="s">
        <v>702</v>
      </c>
      <c r="K9518">
        <v>13</v>
      </c>
      <c r="M9518">
        <v>3</v>
      </c>
      <c r="N9518">
        <v>31</v>
      </c>
      <c r="O9518">
        <v>59</v>
      </c>
      <c r="P9518">
        <v>0.33333333333333298</v>
      </c>
      <c r="Q9518">
        <v>79021</v>
      </c>
      <c r="R9518">
        <v>1</v>
      </c>
      <c r="S9518" s="14">
        <v>42311.922685185185</v>
      </c>
      <c r="T9518">
        <v>17842</v>
      </c>
      <c r="U9518" t="s">
        <v>4726</v>
      </c>
      <c r="V9518">
        <v>1</v>
      </c>
      <c r="W9518" t="s">
        <v>4723</v>
      </c>
      <c r="X9518" t="s">
        <v>4724</v>
      </c>
      <c r="Y9518">
        <v>2</v>
      </c>
      <c r="Z9518">
        <v>1</v>
      </c>
      <c r="AA9518" t="s">
        <v>4727</v>
      </c>
      <c r="AB9518" t="s">
        <v>4724</v>
      </c>
      <c r="AC9518" t="s">
        <v>4723</v>
      </c>
      <c r="AD9518" t="s">
        <v>4725</v>
      </c>
    </row>
    <row r="9519" spans="1:30" x14ac:dyDescent="0.25">
      <c r="A9519" t="s">
        <v>693</v>
      </c>
      <c r="B9519" t="s">
        <v>3016</v>
      </c>
      <c r="C9519" t="s">
        <v>3018</v>
      </c>
      <c r="D9519" t="s">
        <v>696</v>
      </c>
      <c r="G9519">
        <v>22</v>
      </c>
      <c r="H9519">
        <v>19</v>
      </c>
      <c r="I9519">
        <v>0</v>
      </c>
      <c r="J9519" t="s">
        <v>697</v>
      </c>
      <c r="K9519">
        <v>1</v>
      </c>
      <c r="M9519">
        <v>1</v>
      </c>
      <c r="N9519" t="s">
        <v>4820</v>
      </c>
      <c r="O9519" t="s">
        <v>4820</v>
      </c>
      <c r="P9519">
        <v>1</v>
      </c>
      <c r="Q9519">
        <v>0</v>
      </c>
      <c r="R9519">
        <v>1</v>
      </c>
      <c r="S9519" s="14">
        <v>41792.475995370369</v>
      </c>
      <c r="T9519">
        <v>1</v>
      </c>
      <c r="W9519" t="s">
        <v>4723</v>
      </c>
      <c r="X9519" t="s">
        <v>4724</v>
      </c>
      <c r="Y9519">
        <v>11</v>
      </c>
      <c r="Z9519">
        <v>0</v>
      </c>
      <c r="AB9519" t="s">
        <v>4724</v>
      </c>
      <c r="AC9519" t="s">
        <v>4723</v>
      </c>
      <c r="AD9519" t="s">
        <v>4725</v>
      </c>
    </row>
    <row r="9520" spans="1:30" x14ac:dyDescent="0.25">
      <c r="A9520" t="s">
        <v>693</v>
      </c>
      <c r="B9520" t="s">
        <v>3016</v>
      </c>
      <c r="C9520" t="s">
        <v>2308</v>
      </c>
      <c r="D9520" t="s">
        <v>696</v>
      </c>
      <c r="G9520">
        <v>22</v>
      </c>
      <c r="H9520">
        <v>19</v>
      </c>
      <c r="I9520">
        <v>0</v>
      </c>
      <c r="J9520" t="s">
        <v>697</v>
      </c>
      <c r="K9520">
        <v>2</v>
      </c>
      <c r="M9520">
        <v>1</v>
      </c>
      <c r="N9520" t="s">
        <v>4829</v>
      </c>
      <c r="O9520" t="s">
        <v>4829</v>
      </c>
      <c r="P9520">
        <v>1</v>
      </c>
      <c r="Q9520">
        <v>0</v>
      </c>
      <c r="R9520">
        <v>1</v>
      </c>
      <c r="S9520" s="14">
        <v>41792.475995370369</v>
      </c>
      <c r="T9520">
        <v>1</v>
      </c>
      <c r="W9520" t="s">
        <v>4723</v>
      </c>
      <c r="X9520" t="s">
        <v>4724</v>
      </c>
      <c r="Y9520">
        <v>3</v>
      </c>
      <c r="Z9520">
        <v>0</v>
      </c>
      <c r="AB9520" t="s">
        <v>4724</v>
      </c>
      <c r="AC9520" t="s">
        <v>4723</v>
      </c>
      <c r="AD9520" t="s">
        <v>4725</v>
      </c>
    </row>
    <row r="9521" spans="1:30" x14ac:dyDescent="0.25">
      <c r="A9521" t="s">
        <v>693</v>
      </c>
      <c r="B9521" t="s">
        <v>3016</v>
      </c>
      <c r="C9521" t="s">
        <v>2219</v>
      </c>
      <c r="D9521" t="s">
        <v>721</v>
      </c>
      <c r="G9521">
        <v>1</v>
      </c>
      <c r="J9521" t="s">
        <v>697</v>
      </c>
      <c r="K9521">
        <v>3</v>
      </c>
      <c r="M9521">
        <v>1</v>
      </c>
      <c r="N9521">
        <v>49</v>
      </c>
      <c r="O9521">
        <v>49</v>
      </c>
      <c r="P9521">
        <v>1</v>
      </c>
      <c r="Q9521">
        <v>0</v>
      </c>
      <c r="R9521">
        <v>1</v>
      </c>
      <c r="S9521" s="14">
        <v>41792.475995370369</v>
      </c>
      <c r="T9521">
        <v>1</v>
      </c>
      <c r="U9521" t="s">
        <v>4726</v>
      </c>
      <c r="V9521">
        <v>1</v>
      </c>
      <c r="W9521" t="s">
        <v>4723</v>
      </c>
      <c r="X9521" t="s">
        <v>4724</v>
      </c>
      <c r="Y9521">
        <v>2</v>
      </c>
      <c r="Z9521">
        <v>1</v>
      </c>
      <c r="AA9521" t="s">
        <v>4727</v>
      </c>
      <c r="AB9521" t="s">
        <v>4724</v>
      </c>
      <c r="AC9521" t="s">
        <v>4723</v>
      </c>
      <c r="AD9521" t="s">
        <v>4725</v>
      </c>
    </row>
    <row r="9522" spans="1:30" x14ac:dyDescent="0.25">
      <c r="A9522" t="s">
        <v>693</v>
      </c>
      <c r="B9522" t="s">
        <v>3016</v>
      </c>
      <c r="C9522" t="s">
        <v>2218</v>
      </c>
      <c r="D9522" t="s">
        <v>701</v>
      </c>
      <c r="G9522">
        <v>20</v>
      </c>
      <c r="J9522" t="s">
        <v>697</v>
      </c>
      <c r="K9522">
        <v>4</v>
      </c>
      <c r="M9522">
        <v>1</v>
      </c>
      <c r="N9522" t="s">
        <v>6764</v>
      </c>
      <c r="O9522" t="s">
        <v>6764</v>
      </c>
      <c r="P9522">
        <v>1</v>
      </c>
      <c r="Q9522">
        <v>0</v>
      </c>
      <c r="R9522">
        <v>1</v>
      </c>
      <c r="S9522" s="14">
        <v>41792.475995370369</v>
      </c>
      <c r="T9522">
        <v>1</v>
      </c>
      <c r="U9522" t="s">
        <v>4726</v>
      </c>
      <c r="V9522">
        <v>20</v>
      </c>
      <c r="W9522" t="s">
        <v>4723</v>
      </c>
      <c r="X9522" t="s">
        <v>4724</v>
      </c>
      <c r="Y9522">
        <v>7</v>
      </c>
      <c r="Z9522">
        <v>20</v>
      </c>
      <c r="AA9522" t="s">
        <v>4727</v>
      </c>
      <c r="AB9522" t="s">
        <v>4724</v>
      </c>
      <c r="AC9522" t="s">
        <v>4723</v>
      </c>
      <c r="AD9522" t="s">
        <v>4725</v>
      </c>
    </row>
    <row r="9523" spans="1:30" x14ac:dyDescent="0.25">
      <c r="A9523" t="s">
        <v>693</v>
      </c>
      <c r="B9523" t="s">
        <v>3016</v>
      </c>
      <c r="C9523" t="s">
        <v>2220</v>
      </c>
      <c r="D9523" t="s">
        <v>707</v>
      </c>
      <c r="G9523">
        <v>11</v>
      </c>
      <c r="I9523">
        <v>6</v>
      </c>
      <c r="J9523" t="s">
        <v>697</v>
      </c>
      <c r="K9523">
        <v>5</v>
      </c>
      <c r="L9523">
        <v>15</v>
      </c>
      <c r="M9523">
        <v>1</v>
      </c>
      <c r="N9523" t="s">
        <v>7751</v>
      </c>
      <c r="O9523" t="s">
        <v>7751</v>
      </c>
      <c r="P9523">
        <v>1</v>
      </c>
      <c r="Q9523">
        <v>0</v>
      </c>
      <c r="R9523">
        <v>1</v>
      </c>
      <c r="S9523" s="14">
        <v>41792.475995370369</v>
      </c>
      <c r="T9523">
        <v>1</v>
      </c>
      <c r="W9523" t="s">
        <v>4723</v>
      </c>
      <c r="X9523" t="s">
        <v>4724</v>
      </c>
      <c r="Y9523">
        <v>11</v>
      </c>
      <c r="Z9523">
        <v>0</v>
      </c>
      <c r="AB9523" t="s">
        <v>4724</v>
      </c>
      <c r="AC9523" t="s">
        <v>4723</v>
      </c>
      <c r="AD9523" t="s">
        <v>4725</v>
      </c>
    </row>
    <row r="9524" spans="1:30" x14ac:dyDescent="0.25">
      <c r="A9524" t="s">
        <v>693</v>
      </c>
      <c r="B9524" t="s">
        <v>3016</v>
      </c>
      <c r="C9524" t="s">
        <v>2216</v>
      </c>
      <c r="D9524" t="s">
        <v>707</v>
      </c>
      <c r="G9524">
        <v>11</v>
      </c>
      <c r="I9524">
        <v>6</v>
      </c>
      <c r="J9524" t="s">
        <v>702</v>
      </c>
      <c r="K9524">
        <v>6</v>
      </c>
      <c r="M9524">
        <v>0</v>
      </c>
      <c r="P9524">
        <v>0</v>
      </c>
      <c r="Q9524">
        <v>1</v>
      </c>
      <c r="R9524">
        <v>0</v>
      </c>
      <c r="S9524" s="14">
        <v>41792.475995370369</v>
      </c>
      <c r="W9524" t="s">
        <v>4723</v>
      </c>
      <c r="X9524" t="s">
        <v>4724</v>
      </c>
      <c r="Y9524">
        <v>1</v>
      </c>
      <c r="Z9524">
        <v>0</v>
      </c>
      <c r="AB9524" t="s">
        <v>4724</v>
      </c>
      <c r="AC9524" t="s">
        <v>4723</v>
      </c>
      <c r="AD9524" t="s">
        <v>4725</v>
      </c>
    </row>
    <row r="9525" spans="1:30" x14ac:dyDescent="0.25">
      <c r="A9525" t="s">
        <v>693</v>
      </c>
      <c r="B9525" t="s">
        <v>3016</v>
      </c>
      <c r="C9525" t="s">
        <v>3017</v>
      </c>
      <c r="D9525" t="s">
        <v>696</v>
      </c>
      <c r="G9525">
        <v>22</v>
      </c>
      <c r="H9525">
        <v>19</v>
      </c>
      <c r="I9525">
        <v>0</v>
      </c>
      <c r="J9525" t="s">
        <v>697</v>
      </c>
      <c r="K9525">
        <v>7</v>
      </c>
      <c r="M9525">
        <v>1</v>
      </c>
      <c r="N9525" t="s">
        <v>4820</v>
      </c>
      <c r="O9525" t="s">
        <v>4820</v>
      </c>
      <c r="P9525">
        <v>1</v>
      </c>
      <c r="Q9525">
        <v>0</v>
      </c>
      <c r="R9525">
        <v>1</v>
      </c>
      <c r="S9525" s="14">
        <v>41792.475995370369</v>
      </c>
      <c r="T9525">
        <v>1</v>
      </c>
      <c r="W9525" t="s">
        <v>4723</v>
      </c>
      <c r="X9525" t="s">
        <v>4724</v>
      </c>
      <c r="Y9525">
        <v>11</v>
      </c>
      <c r="Z9525">
        <v>0</v>
      </c>
      <c r="AB9525" t="s">
        <v>4724</v>
      </c>
      <c r="AC9525" t="s">
        <v>4723</v>
      </c>
      <c r="AD9525" t="s">
        <v>4725</v>
      </c>
    </row>
    <row r="9526" spans="1:30" x14ac:dyDescent="0.25">
      <c r="A9526" t="s">
        <v>693</v>
      </c>
      <c r="B9526" t="s">
        <v>3016</v>
      </c>
      <c r="C9526" t="s">
        <v>803</v>
      </c>
      <c r="D9526" t="s">
        <v>696</v>
      </c>
      <c r="G9526">
        <v>22</v>
      </c>
      <c r="H9526">
        <v>19</v>
      </c>
      <c r="I9526">
        <v>0</v>
      </c>
      <c r="J9526" t="s">
        <v>697</v>
      </c>
      <c r="K9526">
        <v>8</v>
      </c>
      <c r="M9526">
        <v>1</v>
      </c>
      <c r="N9526" t="s">
        <v>4829</v>
      </c>
      <c r="O9526" t="s">
        <v>4829</v>
      </c>
      <c r="P9526">
        <v>1</v>
      </c>
      <c r="Q9526">
        <v>0</v>
      </c>
      <c r="R9526">
        <v>1</v>
      </c>
      <c r="S9526" s="14">
        <v>41792.475995370369</v>
      </c>
      <c r="T9526">
        <v>1</v>
      </c>
      <c r="W9526" t="s">
        <v>4723</v>
      </c>
      <c r="X9526" t="s">
        <v>4724</v>
      </c>
      <c r="Y9526">
        <v>3</v>
      </c>
      <c r="Z9526">
        <v>0</v>
      </c>
      <c r="AB9526" t="s">
        <v>4724</v>
      </c>
      <c r="AC9526" t="s">
        <v>4723</v>
      </c>
      <c r="AD9526" t="s">
        <v>4725</v>
      </c>
    </row>
    <row r="9527" spans="1:30" x14ac:dyDescent="0.25">
      <c r="A9527" t="s">
        <v>693</v>
      </c>
      <c r="B9527" t="s">
        <v>3016</v>
      </c>
      <c r="C9527" t="s">
        <v>797</v>
      </c>
      <c r="D9527" t="s">
        <v>696</v>
      </c>
      <c r="G9527">
        <v>22</v>
      </c>
      <c r="H9527">
        <v>19</v>
      </c>
      <c r="I9527">
        <v>0</v>
      </c>
      <c r="J9527" t="s">
        <v>697</v>
      </c>
      <c r="K9527">
        <v>9</v>
      </c>
      <c r="M9527">
        <v>1</v>
      </c>
      <c r="N9527" t="s">
        <v>6762</v>
      </c>
      <c r="O9527" t="s">
        <v>6762</v>
      </c>
      <c r="P9527">
        <v>1</v>
      </c>
      <c r="Q9527">
        <v>0</v>
      </c>
      <c r="R9527">
        <v>1</v>
      </c>
      <c r="S9527" s="14">
        <v>41792.475995370369</v>
      </c>
      <c r="T9527">
        <v>1</v>
      </c>
      <c r="W9527" t="s">
        <v>4723</v>
      </c>
      <c r="X9527" t="s">
        <v>4724</v>
      </c>
      <c r="Y9527">
        <v>11</v>
      </c>
      <c r="Z9527">
        <v>0</v>
      </c>
      <c r="AB9527" t="s">
        <v>4724</v>
      </c>
      <c r="AC9527" t="s">
        <v>4723</v>
      </c>
      <c r="AD9527" t="s">
        <v>4725</v>
      </c>
    </row>
    <row r="9528" spans="1:30" x14ac:dyDescent="0.25">
      <c r="A9528" t="s">
        <v>693</v>
      </c>
      <c r="B9528" t="s">
        <v>3016</v>
      </c>
      <c r="C9528" t="s">
        <v>795</v>
      </c>
      <c r="D9528" t="s">
        <v>701</v>
      </c>
      <c r="G9528">
        <v>120</v>
      </c>
      <c r="J9528" t="s">
        <v>697</v>
      </c>
      <c r="K9528">
        <v>10</v>
      </c>
      <c r="M9528">
        <v>1</v>
      </c>
      <c r="N9528">
        <v>35</v>
      </c>
      <c r="O9528">
        <v>35</v>
      </c>
      <c r="P9528">
        <v>1</v>
      </c>
      <c r="Q9528">
        <v>0</v>
      </c>
      <c r="R9528">
        <v>1</v>
      </c>
      <c r="S9528" s="14">
        <v>41792.475995370369</v>
      </c>
      <c r="T9528">
        <v>1</v>
      </c>
      <c r="U9528" t="s">
        <v>4726</v>
      </c>
      <c r="V9528">
        <v>120</v>
      </c>
      <c r="W9528" t="s">
        <v>4723</v>
      </c>
      <c r="X9528" t="s">
        <v>4724</v>
      </c>
      <c r="Y9528">
        <v>2</v>
      </c>
      <c r="Z9528">
        <v>120</v>
      </c>
      <c r="AA9528" t="s">
        <v>4727</v>
      </c>
      <c r="AB9528" t="s">
        <v>4724</v>
      </c>
      <c r="AC9528" t="s">
        <v>4723</v>
      </c>
      <c r="AD9528" t="s">
        <v>4725</v>
      </c>
    </row>
    <row r="9529" spans="1:30" x14ac:dyDescent="0.25">
      <c r="A9529" t="s">
        <v>693</v>
      </c>
      <c r="B9529" t="s">
        <v>3016</v>
      </c>
      <c r="C9529" t="s">
        <v>469</v>
      </c>
      <c r="D9529" t="s">
        <v>701</v>
      </c>
      <c r="G9529">
        <v>255</v>
      </c>
      <c r="J9529" t="s">
        <v>702</v>
      </c>
      <c r="K9529">
        <v>11</v>
      </c>
      <c r="M9529">
        <v>0</v>
      </c>
      <c r="P9529">
        <v>0</v>
      </c>
      <c r="Q9529">
        <v>1</v>
      </c>
      <c r="R9529">
        <v>0</v>
      </c>
      <c r="S9529" s="14">
        <v>41792.475995370369</v>
      </c>
      <c r="U9529" t="s">
        <v>4726</v>
      </c>
      <c r="V9529">
        <v>255</v>
      </c>
      <c r="W9529" t="s">
        <v>4723</v>
      </c>
      <c r="X9529" t="s">
        <v>4724</v>
      </c>
      <c r="Y9529">
        <v>0</v>
      </c>
      <c r="Z9529">
        <v>255</v>
      </c>
      <c r="AA9529" t="s">
        <v>4727</v>
      </c>
      <c r="AB9529" t="s">
        <v>4724</v>
      </c>
      <c r="AC9529" t="s">
        <v>4723</v>
      </c>
      <c r="AD9529" t="s">
        <v>4725</v>
      </c>
    </row>
    <row r="9530" spans="1:30" x14ac:dyDescent="0.25">
      <c r="A9530" t="s">
        <v>693</v>
      </c>
      <c r="B9530" t="s">
        <v>3016</v>
      </c>
      <c r="C9530" t="s">
        <v>705</v>
      </c>
      <c r="D9530" t="s">
        <v>696</v>
      </c>
      <c r="G9530">
        <v>22</v>
      </c>
      <c r="H9530">
        <v>19</v>
      </c>
      <c r="I9530">
        <v>0</v>
      </c>
      <c r="J9530" t="s">
        <v>702</v>
      </c>
      <c r="K9530">
        <v>12</v>
      </c>
      <c r="M9530">
        <v>1</v>
      </c>
      <c r="N9530" t="s">
        <v>6763</v>
      </c>
      <c r="O9530" t="s">
        <v>6763</v>
      </c>
      <c r="P9530">
        <v>1</v>
      </c>
      <c r="Q9530">
        <v>0</v>
      </c>
      <c r="R9530">
        <v>1</v>
      </c>
      <c r="S9530" s="14">
        <v>41792.475995370369</v>
      </c>
      <c r="T9530">
        <v>1</v>
      </c>
      <c r="W9530" t="s">
        <v>4723</v>
      </c>
      <c r="X9530" t="s">
        <v>4724</v>
      </c>
      <c r="Y9530">
        <v>11</v>
      </c>
      <c r="Z9530">
        <v>0</v>
      </c>
      <c r="AB9530" t="s">
        <v>4724</v>
      </c>
      <c r="AC9530" t="s">
        <v>4723</v>
      </c>
      <c r="AD9530" t="s">
        <v>4725</v>
      </c>
    </row>
    <row r="9531" spans="1:30" x14ac:dyDescent="0.25">
      <c r="A9531" t="s">
        <v>693</v>
      </c>
      <c r="B9531" t="s">
        <v>3016</v>
      </c>
      <c r="C9531" t="s">
        <v>517</v>
      </c>
      <c r="D9531" t="s">
        <v>701</v>
      </c>
      <c r="G9531">
        <v>20</v>
      </c>
      <c r="J9531" t="s">
        <v>702</v>
      </c>
      <c r="K9531">
        <v>13</v>
      </c>
      <c r="M9531">
        <v>1</v>
      </c>
      <c r="N9531" t="s">
        <v>6764</v>
      </c>
      <c r="O9531" t="s">
        <v>6764</v>
      </c>
      <c r="P9531">
        <v>1</v>
      </c>
      <c r="Q9531">
        <v>0</v>
      </c>
      <c r="R9531">
        <v>1</v>
      </c>
      <c r="S9531" s="14">
        <v>41792.475995370369</v>
      </c>
      <c r="T9531">
        <v>1</v>
      </c>
      <c r="U9531" t="s">
        <v>4726</v>
      </c>
      <c r="V9531">
        <v>20</v>
      </c>
      <c r="W9531" t="s">
        <v>4723</v>
      </c>
      <c r="X9531" t="s">
        <v>4724</v>
      </c>
      <c r="Y9531">
        <v>7</v>
      </c>
      <c r="Z9531">
        <v>20</v>
      </c>
      <c r="AA9531" t="s">
        <v>4727</v>
      </c>
      <c r="AB9531" t="s">
        <v>4724</v>
      </c>
      <c r="AC9531" t="s">
        <v>4723</v>
      </c>
      <c r="AD9531" t="s">
        <v>4725</v>
      </c>
    </row>
    <row r="9532" spans="1:30" x14ac:dyDescent="0.25">
      <c r="A9532" t="s">
        <v>693</v>
      </c>
      <c r="B9532" t="s">
        <v>3016</v>
      </c>
      <c r="C9532" t="s">
        <v>464</v>
      </c>
      <c r="D9532" t="s">
        <v>707</v>
      </c>
      <c r="G9532">
        <v>11</v>
      </c>
      <c r="I9532">
        <v>6</v>
      </c>
      <c r="J9532" t="s">
        <v>697</v>
      </c>
      <c r="K9532">
        <v>14</v>
      </c>
      <c r="L9532">
        <v>15</v>
      </c>
      <c r="M9532">
        <v>1</v>
      </c>
      <c r="N9532" t="s">
        <v>7751</v>
      </c>
      <c r="O9532" t="s">
        <v>7751</v>
      </c>
      <c r="P9532">
        <v>1</v>
      </c>
      <c r="Q9532">
        <v>0</v>
      </c>
      <c r="R9532">
        <v>1</v>
      </c>
      <c r="S9532" s="14">
        <v>41792.475995370369</v>
      </c>
      <c r="T9532">
        <v>1</v>
      </c>
      <c r="W9532" t="s">
        <v>4723</v>
      </c>
      <c r="X9532" t="s">
        <v>4724</v>
      </c>
      <c r="Y9532">
        <v>11</v>
      </c>
      <c r="Z9532">
        <v>0</v>
      </c>
      <c r="AB9532" t="s">
        <v>4724</v>
      </c>
      <c r="AC9532" t="s">
        <v>4723</v>
      </c>
      <c r="AD9532" t="s">
        <v>4725</v>
      </c>
    </row>
    <row r="9533" spans="1:30" x14ac:dyDescent="0.25">
      <c r="A9533" t="s">
        <v>693</v>
      </c>
      <c r="B9533" t="s">
        <v>3019</v>
      </c>
      <c r="C9533" t="s">
        <v>3020</v>
      </c>
      <c r="D9533" t="s">
        <v>696</v>
      </c>
      <c r="G9533">
        <v>22</v>
      </c>
      <c r="H9533">
        <v>19</v>
      </c>
      <c r="I9533">
        <v>0</v>
      </c>
      <c r="J9533" t="s">
        <v>697</v>
      </c>
      <c r="K9533">
        <v>1</v>
      </c>
      <c r="M9533">
        <v>129</v>
      </c>
      <c r="N9533" t="s">
        <v>4818</v>
      </c>
      <c r="O9533" t="s">
        <v>4819</v>
      </c>
      <c r="P9533">
        <v>2.8248587570621499E-3</v>
      </c>
      <c r="Q9533">
        <v>0</v>
      </c>
      <c r="R9533">
        <v>129</v>
      </c>
      <c r="S9533" s="14">
        <v>42233.920208333337</v>
      </c>
      <c r="T9533">
        <v>177</v>
      </c>
      <c r="W9533" t="s">
        <v>4723</v>
      </c>
      <c r="X9533" t="s">
        <v>4724</v>
      </c>
      <c r="Y9533">
        <v>11</v>
      </c>
      <c r="Z9533">
        <v>0</v>
      </c>
      <c r="AB9533" t="s">
        <v>4724</v>
      </c>
      <c r="AC9533" t="s">
        <v>4723</v>
      </c>
      <c r="AD9533" t="s">
        <v>3608</v>
      </c>
    </row>
    <row r="9534" spans="1:30" x14ac:dyDescent="0.25">
      <c r="A9534" t="s">
        <v>693</v>
      </c>
      <c r="B9534" t="s">
        <v>3019</v>
      </c>
      <c r="C9534" t="s">
        <v>2308</v>
      </c>
      <c r="D9534" t="s">
        <v>696</v>
      </c>
      <c r="G9534">
        <v>22</v>
      </c>
      <c r="H9534">
        <v>19</v>
      </c>
      <c r="I9534">
        <v>0</v>
      </c>
      <c r="J9534" t="s">
        <v>697</v>
      </c>
      <c r="K9534">
        <v>2</v>
      </c>
      <c r="M9534">
        <v>2</v>
      </c>
      <c r="N9534" t="s">
        <v>4829</v>
      </c>
      <c r="O9534" t="s">
        <v>4830</v>
      </c>
      <c r="P9534">
        <v>2.8248587570621499E-3</v>
      </c>
      <c r="Q9534">
        <v>0</v>
      </c>
      <c r="R9534">
        <v>2</v>
      </c>
      <c r="S9534" s="14">
        <v>42233.920208333337</v>
      </c>
      <c r="T9534">
        <v>177</v>
      </c>
      <c r="W9534" t="s">
        <v>4723</v>
      </c>
      <c r="X9534" t="s">
        <v>4724</v>
      </c>
      <c r="Y9534">
        <v>3</v>
      </c>
      <c r="Z9534">
        <v>0</v>
      </c>
      <c r="AB9534" t="s">
        <v>4724</v>
      </c>
      <c r="AC9534" t="s">
        <v>4723</v>
      </c>
      <c r="AD9534" t="s">
        <v>3608</v>
      </c>
    </row>
    <row r="9535" spans="1:30" x14ac:dyDescent="0.25">
      <c r="A9535" t="s">
        <v>693</v>
      </c>
      <c r="B9535" t="s">
        <v>3019</v>
      </c>
      <c r="C9535" t="s">
        <v>2219</v>
      </c>
      <c r="D9535" t="s">
        <v>721</v>
      </c>
      <c r="G9535">
        <v>1</v>
      </c>
      <c r="J9535" t="s">
        <v>697</v>
      </c>
      <c r="K9535">
        <v>3</v>
      </c>
      <c r="M9535">
        <v>3</v>
      </c>
      <c r="N9535">
        <v>44</v>
      </c>
      <c r="O9535">
        <v>55</v>
      </c>
      <c r="P9535">
        <v>2.8248587570621499E-3</v>
      </c>
      <c r="Q9535">
        <v>0</v>
      </c>
      <c r="R9535">
        <v>3</v>
      </c>
      <c r="S9535" s="14">
        <v>42233.920208333337</v>
      </c>
      <c r="T9535">
        <v>177</v>
      </c>
      <c r="U9535" t="s">
        <v>4726</v>
      </c>
      <c r="V9535">
        <v>1</v>
      </c>
      <c r="W9535" t="s">
        <v>4723</v>
      </c>
      <c r="X9535" t="s">
        <v>4724</v>
      </c>
      <c r="Y9535">
        <v>2</v>
      </c>
      <c r="Z9535">
        <v>1</v>
      </c>
      <c r="AA9535" t="s">
        <v>4727</v>
      </c>
      <c r="AB9535" t="s">
        <v>4724</v>
      </c>
      <c r="AC9535" t="s">
        <v>4723</v>
      </c>
      <c r="AD9535" t="s">
        <v>3608</v>
      </c>
    </row>
    <row r="9536" spans="1:30" x14ac:dyDescent="0.25">
      <c r="A9536" t="s">
        <v>693</v>
      </c>
      <c r="B9536" t="s">
        <v>3019</v>
      </c>
      <c r="C9536" t="s">
        <v>2218</v>
      </c>
      <c r="D9536" t="s">
        <v>701</v>
      </c>
      <c r="G9536">
        <v>20</v>
      </c>
      <c r="J9536" t="s">
        <v>697</v>
      </c>
      <c r="K9536">
        <v>4</v>
      </c>
      <c r="M9536">
        <v>7</v>
      </c>
      <c r="N9536">
        <v>44656261</v>
      </c>
      <c r="O9536">
        <v>74657374</v>
      </c>
      <c r="P9536">
        <v>0.14285714285714299</v>
      </c>
      <c r="Q9536">
        <v>0</v>
      </c>
      <c r="R9536">
        <v>1</v>
      </c>
      <c r="S9536" s="14">
        <v>42233.920208333337</v>
      </c>
      <c r="T9536">
        <v>177</v>
      </c>
      <c r="U9536" t="s">
        <v>4726</v>
      </c>
      <c r="V9536">
        <v>20</v>
      </c>
      <c r="W9536" t="s">
        <v>4723</v>
      </c>
      <c r="X9536" t="s">
        <v>4724</v>
      </c>
      <c r="Y9536">
        <v>7</v>
      </c>
      <c r="Z9536">
        <v>20</v>
      </c>
      <c r="AA9536" t="s">
        <v>4727</v>
      </c>
      <c r="AB9536" t="s">
        <v>4724</v>
      </c>
      <c r="AC9536" t="s">
        <v>4723</v>
      </c>
      <c r="AD9536" t="s">
        <v>4725</v>
      </c>
    </row>
    <row r="9537" spans="1:30" x14ac:dyDescent="0.25">
      <c r="A9537" t="s">
        <v>693</v>
      </c>
      <c r="B9537" t="s">
        <v>3019</v>
      </c>
      <c r="C9537" t="s">
        <v>2220</v>
      </c>
      <c r="D9537" t="s">
        <v>707</v>
      </c>
      <c r="G9537">
        <v>11</v>
      </c>
      <c r="I9537">
        <v>6</v>
      </c>
      <c r="J9537" t="s">
        <v>697</v>
      </c>
      <c r="K9537">
        <v>5</v>
      </c>
      <c r="L9537">
        <v>15</v>
      </c>
      <c r="M9537">
        <v>128</v>
      </c>
      <c r="N9537" t="s">
        <v>7752</v>
      </c>
      <c r="O9537" t="s">
        <v>7753</v>
      </c>
      <c r="P9537">
        <v>7.8125E-3</v>
      </c>
      <c r="Q9537">
        <v>0</v>
      </c>
      <c r="R9537">
        <v>1</v>
      </c>
      <c r="S9537" s="14">
        <v>42233.920208333337</v>
      </c>
      <c r="T9537">
        <v>177</v>
      </c>
      <c r="W9537" t="s">
        <v>4723</v>
      </c>
      <c r="X9537" t="s">
        <v>4724</v>
      </c>
      <c r="Y9537">
        <v>11</v>
      </c>
      <c r="Z9537">
        <v>0</v>
      </c>
      <c r="AB9537" t="s">
        <v>4724</v>
      </c>
      <c r="AC9537" t="s">
        <v>4723</v>
      </c>
      <c r="AD9537" t="s">
        <v>4725</v>
      </c>
    </row>
    <row r="9538" spans="1:30" x14ac:dyDescent="0.25">
      <c r="A9538" t="s">
        <v>693</v>
      </c>
      <c r="B9538" t="s">
        <v>3019</v>
      </c>
      <c r="C9538" t="s">
        <v>2216</v>
      </c>
      <c r="D9538" t="s">
        <v>707</v>
      </c>
      <c r="G9538">
        <v>11</v>
      </c>
      <c r="I9538">
        <v>6</v>
      </c>
      <c r="J9538" t="s">
        <v>702</v>
      </c>
      <c r="K9538">
        <v>6</v>
      </c>
      <c r="M9538">
        <v>16</v>
      </c>
      <c r="N9538" t="s">
        <v>7754</v>
      </c>
      <c r="O9538" t="s">
        <v>7755</v>
      </c>
      <c r="P9538">
        <v>6.25E-2</v>
      </c>
      <c r="Q9538">
        <v>146</v>
      </c>
      <c r="R9538">
        <v>1</v>
      </c>
      <c r="S9538" s="14">
        <v>42233.920208333337</v>
      </c>
      <c r="T9538">
        <v>31</v>
      </c>
      <c r="W9538" t="s">
        <v>4723</v>
      </c>
      <c r="X9538" t="s">
        <v>4724</v>
      </c>
      <c r="Y9538">
        <v>3</v>
      </c>
      <c r="Z9538">
        <v>0</v>
      </c>
      <c r="AB9538" t="s">
        <v>4724</v>
      </c>
      <c r="AC9538" t="s">
        <v>4723</v>
      </c>
      <c r="AD9538" t="s">
        <v>4725</v>
      </c>
    </row>
    <row r="9539" spans="1:30" x14ac:dyDescent="0.25">
      <c r="A9539" t="s">
        <v>693</v>
      </c>
      <c r="B9539" t="s">
        <v>3019</v>
      </c>
      <c r="C9539" t="s">
        <v>3022</v>
      </c>
      <c r="D9539" t="s">
        <v>696</v>
      </c>
      <c r="G9539">
        <v>22</v>
      </c>
      <c r="H9539">
        <v>19</v>
      </c>
      <c r="I9539">
        <v>0</v>
      </c>
      <c r="J9539" t="s">
        <v>697</v>
      </c>
      <c r="K9539">
        <v>7</v>
      </c>
      <c r="M9539">
        <v>129</v>
      </c>
      <c r="N9539" t="s">
        <v>4818</v>
      </c>
      <c r="O9539" t="s">
        <v>4819</v>
      </c>
      <c r="P9539">
        <v>7.75193798449613E-3</v>
      </c>
      <c r="Q9539">
        <v>0</v>
      </c>
      <c r="R9539">
        <v>1</v>
      </c>
      <c r="S9539" s="14">
        <v>42233.920208333337</v>
      </c>
      <c r="T9539">
        <v>177</v>
      </c>
      <c r="W9539" t="s">
        <v>4723</v>
      </c>
      <c r="X9539" t="s">
        <v>4724</v>
      </c>
      <c r="Y9539">
        <v>11</v>
      </c>
      <c r="Z9539">
        <v>0</v>
      </c>
      <c r="AB9539" t="s">
        <v>4724</v>
      </c>
      <c r="AC9539" t="s">
        <v>4723</v>
      </c>
      <c r="AD9539" t="s">
        <v>4725</v>
      </c>
    </row>
    <row r="9540" spans="1:30" x14ac:dyDescent="0.25">
      <c r="A9540" t="s">
        <v>693</v>
      </c>
      <c r="B9540" t="s">
        <v>3019</v>
      </c>
      <c r="C9540" t="s">
        <v>803</v>
      </c>
      <c r="D9540" t="s">
        <v>696</v>
      </c>
      <c r="G9540">
        <v>22</v>
      </c>
      <c r="H9540">
        <v>19</v>
      </c>
      <c r="I9540">
        <v>0</v>
      </c>
      <c r="J9540" t="s">
        <v>697</v>
      </c>
      <c r="K9540">
        <v>8</v>
      </c>
      <c r="M9540">
        <v>2</v>
      </c>
      <c r="N9540" t="s">
        <v>4829</v>
      </c>
      <c r="O9540" t="s">
        <v>4830</v>
      </c>
      <c r="P9540">
        <v>0.5</v>
      </c>
      <c r="Q9540">
        <v>0</v>
      </c>
      <c r="R9540">
        <v>1</v>
      </c>
      <c r="S9540" s="14">
        <v>42233.920208333337</v>
      </c>
      <c r="T9540">
        <v>177</v>
      </c>
      <c r="W9540" t="s">
        <v>4723</v>
      </c>
      <c r="X9540" t="s">
        <v>4724</v>
      </c>
      <c r="Y9540">
        <v>3</v>
      </c>
      <c r="Z9540">
        <v>0</v>
      </c>
      <c r="AB9540" t="s">
        <v>4724</v>
      </c>
      <c r="AC9540" t="s">
        <v>4723</v>
      </c>
      <c r="AD9540" t="s">
        <v>4725</v>
      </c>
    </row>
    <row r="9541" spans="1:30" x14ac:dyDescent="0.25">
      <c r="A9541" t="s">
        <v>693</v>
      </c>
      <c r="B9541" t="s">
        <v>3019</v>
      </c>
      <c r="C9541" t="s">
        <v>804</v>
      </c>
      <c r="D9541" t="s">
        <v>696</v>
      </c>
      <c r="G9541">
        <v>22</v>
      </c>
      <c r="H9541">
        <v>19</v>
      </c>
      <c r="I9541">
        <v>0</v>
      </c>
      <c r="J9541" t="s">
        <v>697</v>
      </c>
      <c r="K9541">
        <v>9</v>
      </c>
      <c r="M9541">
        <v>17</v>
      </c>
      <c r="N9541" t="s">
        <v>4827</v>
      </c>
      <c r="O9541" t="s">
        <v>7756</v>
      </c>
      <c r="P9541">
        <v>5.8823529411764698E-2</v>
      </c>
      <c r="Q9541">
        <v>0</v>
      </c>
      <c r="R9541">
        <v>1</v>
      </c>
      <c r="S9541" s="14">
        <v>42233.920208333337</v>
      </c>
      <c r="T9541">
        <v>177</v>
      </c>
      <c r="W9541" t="s">
        <v>4723</v>
      </c>
      <c r="X9541" t="s">
        <v>4724</v>
      </c>
      <c r="Y9541">
        <v>11</v>
      </c>
      <c r="Z9541">
        <v>0</v>
      </c>
      <c r="AB9541" t="s">
        <v>4724</v>
      </c>
      <c r="AC9541" t="s">
        <v>4723</v>
      </c>
      <c r="AD9541" t="s">
        <v>4725</v>
      </c>
    </row>
    <row r="9542" spans="1:30" x14ac:dyDescent="0.25">
      <c r="A9542" t="s">
        <v>693</v>
      </c>
      <c r="B9542" t="s">
        <v>3019</v>
      </c>
      <c r="C9542" t="s">
        <v>3021</v>
      </c>
      <c r="D9542" t="s">
        <v>701</v>
      </c>
      <c r="G9542">
        <v>255</v>
      </c>
      <c r="J9542" t="s">
        <v>697</v>
      </c>
      <c r="K9542">
        <v>10</v>
      </c>
      <c r="M9542">
        <v>74</v>
      </c>
      <c r="N9542" t="s">
        <v>7757</v>
      </c>
      <c r="O9542" s="15" t="s">
        <v>7758</v>
      </c>
      <c r="P9542">
        <v>1.35135135135135E-2</v>
      </c>
      <c r="Q9542">
        <v>0</v>
      </c>
      <c r="R9542">
        <v>1</v>
      </c>
      <c r="S9542" s="14">
        <v>42233.920208333337</v>
      </c>
      <c r="T9542">
        <v>177</v>
      </c>
      <c r="U9542" t="s">
        <v>4726</v>
      </c>
      <c r="V9542">
        <v>255</v>
      </c>
      <c r="W9542" t="s">
        <v>4723</v>
      </c>
      <c r="X9542" t="s">
        <v>4724</v>
      </c>
      <c r="Y9542">
        <v>37</v>
      </c>
      <c r="Z9542">
        <v>255</v>
      </c>
      <c r="AA9542" t="s">
        <v>4727</v>
      </c>
      <c r="AB9542" t="s">
        <v>4724</v>
      </c>
      <c r="AC9542" t="s">
        <v>4723</v>
      </c>
      <c r="AD9542" t="s">
        <v>4725</v>
      </c>
    </row>
    <row r="9543" spans="1:30" x14ac:dyDescent="0.25">
      <c r="A9543" t="s">
        <v>693</v>
      </c>
      <c r="B9543" t="s">
        <v>3019</v>
      </c>
      <c r="C9543" t="s">
        <v>469</v>
      </c>
      <c r="D9543" t="s">
        <v>701</v>
      </c>
      <c r="G9543">
        <v>255</v>
      </c>
      <c r="J9543" t="s">
        <v>702</v>
      </c>
      <c r="K9543">
        <v>11</v>
      </c>
      <c r="M9543">
        <v>1</v>
      </c>
      <c r="N9543" t="s">
        <v>7759</v>
      </c>
      <c r="O9543" t="s">
        <v>7759</v>
      </c>
      <c r="P9543">
        <v>1</v>
      </c>
      <c r="Q9543">
        <v>176</v>
      </c>
      <c r="R9543">
        <v>1</v>
      </c>
      <c r="S9543" s="14">
        <v>42233.920208333337</v>
      </c>
      <c r="T9543">
        <v>1</v>
      </c>
      <c r="U9543" t="s">
        <v>4726</v>
      </c>
      <c r="V9543">
        <v>255</v>
      </c>
      <c r="W9543" t="s">
        <v>4723</v>
      </c>
      <c r="X9543" t="s">
        <v>4724</v>
      </c>
      <c r="Y9543">
        <v>2</v>
      </c>
      <c r="Z9543">
        <v>255</v>
      </c>
      <c r="AA9543" t="s">
        <v>4727</v>
      </c>
      <c r="AB9543" t="s">
        <v>4724</v>
      </c>
      <c r="AC9543" t="s">
        <v>4723</v>
      </c>
      <c r="AD9543" t="s">
        <v>4725</v>
      </c>
    </row>
    <row r="9544" spans="1:30" x14ac:dyDescent="0.25">
      <c r="A9544" t="s">
        <v>693</v>
      </c>
      <c r="B9544" t="s">
        <v>3019</v>
      </c>
      <c r="C9544" t="s">
        <v>705</v>
      </c>
      <c r="D9544" t="s">
        <v>696</v>
      </c>
      <c r="G9544">
        <v>22</v>
      </c>
      <c r="H9544">
        <v>19</v>
      </c>
      <c r="I9544">
        <v>0</v>
      </c>
      <c r="J9544" t="s">
        <v>702</v>
      </c>
      <c r="K9544">
        <v>12</v>
      </c>
      <c r="M9544">
        <v>66</v>
      </c>
      <c r="N9544" t="s">
        <v>7760</v>
      </c>
      <c r="O9544" t="s">
        <v>7761</v>
      </c>
      <c r="P9544">
        <v>1.5151515151515201E-2</v>
      </c>
      <c r="Q9544">
        <v>64</v>
      </c>
      <c r="R9544">
        <v>1</v>
      </c>
      <c r="S9544" s="14">
        <v>42233.920208333337</v>
      </c>
      <c r="T9544">
        <v>113</v>
      </c>
      <c r="W9544" t="s">
        <v>4723</v>
      </c>
      <c r="X9544" t="s">
        <v>4724</v>
      </c>
      <c r="Y9544">
        <v>7</v>
      </c>
      <c r="Z9544">
        <v>0</v>
      </c>
      <c r="AB9544" t="s">
        <v>4724</v>
      </c>
      <c r="AC9544" t="s">
        <v>4723</v>
      </c>
      <c r="AD9544" t="s">
        <v>4725</v>
      </c>
    </row>
    <row r="9545" spans="1:30" x14ac:dyDescent="0.25">
      <c r="A9545" t="s">
        <v>693</v>
      </c>
      <c r="B9545" t="s">
        <v>3019</v>
      </c>
      <c r="C9545" t="s">
        <v>517</v>
      </c>
      <c r="D9545" t="s">
        <v>701</v>
      </c>
      <c r="G9545">
        <v>20</v>
      </c>
      <c r="J9545" t="s">
        <v>702</v>
      </c>
      <c r="K9545">
        <v>13</v>
      </c>
      <c r="M9545">
        <v>7</v>
      </c>
      <c r="N9545">
        <v>44656261</v>
      </c>
      <c r="O9545">
        <v>74657374</v>
      </c>
      <c r="P9545">
        <v>0.14285714285714299</v>
      </c>
      <c r="Q9545">
        <v>0</v>
      </c>
      <c r="R9545">
        <v>1</v>
      </c>
      <c r="S9545" s="14">
        <v>42233.920208333337</v>
      </c>
      <c r="T9545">
        <v>177</v>
      </c>
      <c r="U9545" t="s">
        <v>4726</v>
      </c>
      <c r="V9545">
        <v>20</v>
      </c>
      <c r="W9545" t="s">
        <v>4723</v>
      </c>
      <c r="X9545" t="s">
        <v>4724</v>
      </c>
      <c r="Y9545">
        <v>7</v>
      </c>
      <c r="Z9545">
        <v>20</v>
      </c>
      <c r="AA9545" t="s">
        <v>4727</v>
      </c>
      <c r="AB9545" t="s">
        <v>4724</v>
      </c>
      <c r="AC9545" t="s">
        <v>4723</v>
      </c>
      <c r="AD9545" t="s">
        <v>4725</v>
      </c>
    </row>
    <row r="9546" spans="1:30" x14ac:dyDescent="0.25">
      <c r="A9546" t="s">
        <v>693</v>
      </c>
      <c r="B9546" t="s">
        <v>3019</v>
      </c>
      <c r="C9546" t="s">
        <v>464</v>
      </c>
      <c r="D9546" t="s">
        <v>707</v>
      </c>
      <c r="G9546">
        <v>11</v>
      </c>
      <c r="I9546">
        <v>6</v>
      </c>
      <c r="J9546" t="s">
        <v>697</v>
      </c>
      <c r="K9546">
        <v>14</v>
      </c>
      <c r="L9546">
        <v>15</v>
      </c>
      <c r="M9546">
        <v>128</v>
      </c>
      <c r="N9546" t="s">
        <v>7752</v>
      </c>
      <c r="O9546" t="s">
        <v>7753</v>
      </c>
      <c r="P9546">
        <v>7.8125E-3</v>
      </c>
      <c r="Q9546">
        <v>0</v>
      </c>
      <c r="R9546">
        <v>1</v>
      </c>
      <c r="S9546" s="14">
        <v>42233.920208333337</v>
      </c>
      <c r="T9546">
        <v>177</v>
      </c>
      <c r="W9546" t="s">
        <v>4723</v>
      </c>
      <c r="X9546" t="s">
        <v>4724</v>
      </c>
      <c r="Y9546">
        <v>11</v>
      </c>
      <c r="Z9546">
        <v>0</v>
      </c>
      <c r="AB9546" t="s">
        <v>4724</v>
      </c>
      <c r="AC9546" t="s">
        <v>4723</v>
      </c>
      <c r="AD9546" t="s">
        <v>4725</v>
      </c>
    </row>
    <row r="9547" spans="1:30" x14ac:dyDescent="0.25">
      <c r="A9547" t="s">
        <v>693</v>
      </c>
      <c r="B9547" t="s">
        <v>3023</v>
      </c>
      <c r="C9547" t="s">
        <v>3025</v>
      </c>
      <c r="D9547" t="s">
        <v>696</v>
      </c>
      <c r="G9547">
        <v>22</v>
      </c>
      <c r="H9547">
        <v>19</v>
      </c>
      <c r="I9547">
        <v>0</v>
      </c>
      <c r="J9547" t="s">
        <v>697</v>
      </c>
      <c r="K9547">
        <v>1</v>
      </c>
      <c r="M9547">
        <v>26</v>
      </c>
      <c r="N9547" t="s">
        <v>4827</v>
      </c>
      <c r="O9547" t="s">
        <v>7756</v>
      </c>
      <c r="P9547">
        <v>1.5151515151515201E-2</v>
      </c>
      <c r="Q9547">
        <v>0</v>
      </c>
      <c r="R9547">
        <v>26</v>
      </c>
      <c r="S9547" s="14">
        <v>42233.920208333337</v>
      </c>
      <c r="T9547">
        <v>33</v>
      </c>
      <c r="W9547" t="s">
        <v>4723</v>
      </c>
      <c r="X9547" t="s">
        <v>4724</v>
      </c>
      <c r="Y9547">
        <v>11</v>
      </c>
      <c r="Z9547">
        <v>0</v>
      </c>
      <c r="AB9547" t="s">
        <v>4724</v>
      </c>
      <c r="AC9547" t="s">
        <v>4723</v>
      </c>
      <c r="AD9547" t="s">
        <v>3608</v>
      </c>
    </row>
    <row r="9548" spans="1:30" x14ac:dyDescent="0.25">
      <c r="A9548" t="s">
        <v>693</v>
      </c>
      <c r="B9548" t="s">
        <v>3023</v>
      </c>
      <c r="C9548" t="s">
        <v>2308</v>
      </c>
      <c r="D9548" t="s">
        <v>696</v>
      </c>
      <c r="G9548">
        <v>22</v>
      </c>
      <c r="H9548">
        <v>19</v>
      </c>
      <c r="I9548">
        <v>0</v>
      </c>
      <c r="J9548" t="s">
        <v>697</v>
      </c>
      <c r="K9548">
        <v>2</v>
      </c>
      <c r="M9548">
        <v>2</v>
      </c>
      <c r="N9548" t="s">
        <v>4829</v>
      </c>
      <c r="O9548" t="s">
        <v>4830</v>
      </c>
      <c r="P9548">
        <v>1.5151515151515201E-2</v>
      </c>
      <c r="Q9548">
        <v>0</v>
      </c>
      <c r="R9548">
        <v>2</v>
      </c>
      <c r="S9548" s="14">
        <v>42233.920208333337</v>
      </c>
      <c r="T9548">
        <v>33</v>
      </c>
      <c r="W9548" t="s">
        <v>4723</v>
      </c>
      <c r="X9548" t="s">
        <v>4724</v>
      </c>
      <c r="Y9548">
        <v>3</v>
      </c>
      <c r="Z9548">
        <v>0</v>
      </c>
      <c r="AB9548" t="s">
        <v>4724</v>
      </c>
      <c r="AC9548" t="s">
        <v>4723</v>
      </c>
      <c r="AD9548" t="s">
        <v>3608</v>
      </c>
    </row>
    <row r="9549" spans="1:30" x14ac:dyDescent="0.25">
      <c r="A9549" t="s">
        <v>693</v>
      </c>
      <c r="B9549" t="s">
        <v>3023</v>
      </c>
      <c r="C9549" t="s">
        <v>2219</v>
      </c>
      <c r="D9549" t="s">
        <v>721</v>
      </c>
      <c r="G9549">
        <v>1</v>
      </c>
      <c r="J9549" t="s">
        <v>697</v>
      </c>
      <c r="K9549">
        <v>3</v>
      </c>
      <c r="M9549">
        <v>3</v>
      </c>
      <c r="N9549">
        <v>44</v>
      </c>
      <c r="O9549">
        <v>55</v>
      </c>
      <c r="P9549">
        <v>1.5151515151515201E-2</v>
      </c>
      <c r="Q9549">
        <v>0</v>
      </c>
      <c r="R9549">
        <v>3</v>
      </c>
      <c r="S9549" s="14">
        <v>42233.920208333337</v>
      </c>
      <c r="T9549">
        <v>33</v>
      </c>
      <c r="U9549" t="s">
        <v>4726</v>
      </c>
      <c r="V9549">
        <v>1</v>
      </c>
      <c r="W9549" t="s">
        <v>4723</v>
      </c>
      <c r="X9549" t="s">
        <v>4724</v>
      </c>
      <c r="Y9549">
        <v>2</v>
      </c>
      <c r="Z9549">
        <v>1</v>
      </c>
      <c r="AA9549" t="s">
        <v>4727</v>
      </c>
      <c r="AB9549" t="s">
        <v>4724</v>
      </c>
      <c r="AC9549" t="s">
        <v>4723</v>
      </c>
      <c r="AD9549" t="s">
        <v>3608</v>
      </c>
    </row>
    <row r="9550" spans="1:30" x14ac:dyDescent="0.25">
      <c r="A9550" t="s">
        <v>693</v>
      </c>
      <c r="B9550" t="s">
        <v>3023</v>
      </c>
      <c r="C9550" t="s">
        <v>2218</v>
      </c>
      <c r="D9550" t="s">
        <v>701</v>
      </c>
      <c r="G9550">
        <v>20</v>
      </c>
      <c r="J9550" t="s">
        <v>697</v>
      </c>
      <c r="K9550">
        <v>4</v>
      </c>
      <c r="M9550">
        <v>7</v>
      </c>
      <c r="N9550">
        <v>4.4656261736872602E+17</v>
      </c>
      <c r="O9550">
        <v>74657374</v>
      </c>
      <c r="P9550">
        <v>0.14285714285714299</v>
      </c>
      <c r="Q9550">
        <v>0</v>
      </c>
      <c r="R9550">
        <v>1</v>
      </c>
      <c r="S9550" s="14">
        <v>42233.920208333337</v>
      </c>
      <c r="T9550">
        <v>33</v>
      </c>
      <c r="U9550" t="s">
        <v>4726</v>
      </c>
      <c r="V9550">
        <v>20</v>
      </c>
      <c r="W9550" t="s">
        <v>4723</v>
      </c>
      <c r="X9550" t="s">
        <v>4724</v>
      </c>
      <c r="Y9550">
        <v>8</v>
      </c>
      <c r="Z9550">
        <v>20</v>
      </c>
      <c r="AA9550" t="s">
        <v>4727</v>
      </c>
      <c r="AB9550" t="s">
        <v>4724</v>
      </c>
      <c r="AC9550" t="s">
        <v>4723</v>
      </c>
      <c r="AD9550" t="s">
        <v>4725</v>
      </c>
    </row>
    <row r="9551" spans="1:30" x14ac:dyDescent="0.25">
      <c r="A9551" t="s">
        <v>693</v>
      </c>
      <c r="B9551" t="s">
        <v>3023</v>
      </c>
      <c r="C9551" t="s">
        <v>2220</v>
      </c>
      <c r="D9551" t="s">
        <v>707</v>
      </c>
      <c r="G9551">
        <v>11</v>
      </c>
      <c r="I9551">
        <v>6</v>
      </c>
      <c r="J9551" t="s">
        <v>697</v>
      </c>
      <c r="K9551">
        <v>5</v>
      </c>
      <c r="L9551">
        <v>15</v>
      </c>
      <c r="M9551">
        <v>30</v>
      </c>
      <c r="N9551" t="s">
        <v>7762</v>
      </c>
      <c r="O9551" t="s">
        <v>7763</v>
      </c>
      <c r="P9551">
        <v>3.3333333333333298E-2</v>
      </c>
      <c r="Q9551">
        <v>0</v>
      </c>
      <c r="R9551">
        <v>1</v>
      </c>
      <c r="S9551" s="14">
        <v>42233.920208333337</v>
      </c>
      <c r="T9551">
        <v>33</v>
      </c>
      <c r="W9551" t="s">
        <v>4723</v>
      </c>
      <c r="X9551" t="s">
        <v>4724</v>
      </c>
      <c r="Y9551">
        <v>11</v>
      </c>
      <c r="Z9551">
        <v>0</v>
      </c>
      <c r="AB9551" t="s">
        <v>4724</v>
      </c>
      <c r="AC9551" t="s">
        <v>4723</v>
      </c>
      <c r="AD9551" t="s">
        <v>4725</v>
      </c>
    </row>
    <row r="9552" spans="1:30" x14ac:dyDescent="0.25">
      <c r="A9552" t="s">
        <v>693</v>
      </c>
      <c r="B9552" t="s">
        <v>3023</v>
      </c>
      <c r="C9552" t="s">
        <v>2216</v>
      </c>
      <c r="D9552" t="s">
        <v>707</v>
      </c>
      <c r="G9552">
        <v>11</v>
      </c>
      <c r="I9552">
        <v>6</v>
      </c>
      <c r="J9552" t="s">
        <v>702</v>
      </c>
      <c r="K9552">
        <v>6</v>
      </c>
      <c r="M9552">
        <v>5</v>
      </c>
      <c r="N9552" t="s">
        <v>7764</v>
      </c>
      <c r="O9552" t="s">
        <v>7765</v>
      </c>
      <c r="P9552">
        <v>0.2</v>
      </c>
      <c r="Q9552">
        <v>28</v>
      </c>
      <c r="R9552">
        <v>1</v>
      </c>
      <c r="S9552" s="14">
        <v>42233.920208333337</v>
      </c>
      <c r="T9552">
        <v>5</v>
      </c>
      <c r="W9552" t="s">
        <v>4723</v>
      </c>
      <c r="X9552" t="s">
        <v>4724</v>
      </c>
      <c r="Y9552">
        <v>3</v>
      </c>
      <c r="Z9552">
        <v>0</v>
      </c>
      <c r="AB9552" t="s">
        <v>4724</v>
      </c>
      <c r="AC9552" t="s">
        <v>4723</v>
      </c>
      <c r="AD9552" t="s">
        <v>4725</v>
      </c>
    </row>
    <row r="9553" spans="1:30" x14ac:dyDescent="0.25">
      <c r="A9553" t="s">
        <v>693</v>
      </c>
      <c r="B9553" t="s">
        <v>3023</v>
      </c>
      <c r="C9553" t="s">
        <v>3024</v>
      </c>
      <c r="D9553" t="s">
        <v>696</v>
      </c>
      <c r="G9553">
        <v>22</v>
      </c>
      <c r="H9553">
        <v>19</v>
      </c>
      <c r="I9553">
        <v>0</v>
      </c>
      <c r="J9553" t="s">
        <v>697</v>
      </c>
      <c r="K9553">
        <v>7</v>
      </c>
      <c r="M9553">
        <v>26</v>
      </c>
      <c r="N9553" t="s">
        <v>4827</v>
      </c>
      <c r="O9553" t="s">
        <v>7756</v>
      </c>
      <c r="P9553">
        <v>3.8461538461538498E-2</v>
      </c>
      <c r="Q9553">
        <v>0</v>
      </c>
      <c r="R9553">
        <v>1</v>
      </c>
      <c r="S9553" s="14">
        <v>42233.920208333337</v>
      </c>
      <c r="T9553">
        <v>33</v>
      </c>
      <c r="W9553" t="s">
        <v>4723</v>
      </c>
      <c r="X9553" t="s">
        <v>4724</v>
      </c>
      <c r="Y9553">
        <v>11</v>
      </c>
      <c r="Z9553">
        <v>0</v>
      </c>
      <c r="AB9553" t="s">
        <v>4724</v>
      </c>
      <c r="AC9553" t="s">
        <v>4723</v>
      </c>
      <c r="AD9553" t="s">
        <v>4725</v>
      </c>
    </row>
    <row r="9554" spans="1:30" x14ac:dyDescent="0.25">
      <c r="A9554" t="s">
        <v>693</v>
      </c>
      <c r="B9554" t="s">
        <v>3023</v>
      </c>
      <c r="C9554" t="s">
        <v>803</v>
      </c>
      <c r="D9554" t="s">
        <v>696</v>
      </c>
      <c r="G9554">
        <v>22</v>
      </c>
      <c r="H9554">
        <v>19</v>
      </c>
      <c r="I9554">
        <v>0</v>
      </c>
      <c r="J9554" t="s">
        <v>697</v>
      </c>
      <c r="K9554">
        <v>8</v>
      </c>
      <c r="M9554">
        <v>2</v>
      </c>
      <c r="N9554" t="s">
        <v>4829</v>
      </c>
      <c r="O9554" t="s">
        <v>4830</v>
      </c>
      <c r="P9554">
        <v>0.5</v>
      </c>
      <c r="Q9554">
        <v>0</v>
      </c>
      <c r="R9554">
        <v>1</v>
      </c>
      <c r="S9554" s="14">
        <v>42233.920208333337</v>
      </c>
      <c r="T9554">
        <v>33</v>
      </c>
      <c r="W9554" t="s">
        <v>4723</v>
      </c>
      <c r="X9554" t="s">
        <v>4724</v>
      </c>
      <c r="Y9554">
        <v>3</v>
      </c>
      <c r="Z9554">
        <v>0</v>
      </c>
      <c r="AB9554" t="s">
        <v>4724</v>
      </c>
      <c r="AC9554" t="s">
        <v>4723</v>
      </c>
      <c r="AD9554" t="s">
        <v>4725</v>
      </c>
    </row>
    <row r="9555" spans="1:30" x14ac:dyDescent="0.25">
      <c r="A9555" t="s">
        <v>693</v>
      </c>
      <c r="B9555" t="s">
        <v>3023</v>
      </c>
      <c r="C9555" t="s">
        <v>337</v>
      </c>
      <c r="D9555" t="s">
        <v>701</v>
      </c>
      <c r="G9555">
        <v>120</v>
      </c>
      <c r="J9555" t="s">
        <v>697</v>
      </c>
      <c r="K9555">
        <v>9</v>
      </c>
      <c r="M9555">
        <v>15</v>
      </c>
      <c r="N9555" t="s">
        <v>5981</v>
      </c>
      <c r="O9555" t="s">
        <v>7766</v>
      </c>
      <c r="P9555">
        <v>6.6666666666666693E-2</v>
      </c>
      <c r="Q9555">
        <v>0</v>
      </c>
      <c r="R9555">
        <v>1</v>
      </c>
      <c r="S9555" s="14">
        <v>42233.920208333337</v>
      </c>
      <c r="T9555">
        <v>33</v>
      </c>
      <c r="U9555" t="s">
        <v>4726</v>
      </c>
      <c r="V9555">
        <v>120</v>
      </c>
      <c r="W9555" t="s">
        <v>4723</v>
      </c>
      <c r="X9555" t="s">
        <v>4724</v>
      </c>
      <c r="Y9555">
        <v>13</v>
      </c>
      <c r="Z9555">
        <v>120</v>
      </c>
      <c r="AA9555" t="s">
        <v>4727</v>
      </c>
      <c r="AB9555" t="s">
        <v>4724</v>
      </c>
      <c r="AC9555" t="s">
        <v>4723</v>
      </c>
      <c r="AD9555" t="s">
        <v>4725</v>
      </c>
    </row>
    <row r="9556" spans="1:30" x14ac:dyDescent="0.25">
      <c r="A9556" t="s">
        <v>693</v>
      </c>
      <c r="B9556" t="s">
        <v>3023</v>
      </c>
      <c r="C9556" t="s">
        <v>469</v>
      </c>
      <c r="D9556" t="s">
        <v>701</v>
      </c>
      <c r="G9556">
        <v>255</v>
      </c>
      <c r="J9556" t="s">
        <v>702</v>
      </c>
      <c r="K9556">
        <v>10</v>
      </c>
      <c r="M9556">
        <v>0</v>
      </c>
      <c r="P9556">
        <v>0</v>
      </c>
      <c r="Q9556">
        <v>33</v>
      </c>
      <c r="R9556">
        <v>0</v>
      </c>
      <c r="S9556" s="14">
        <v>42233.920208333337</v>
      </c>
      <c r="U9556" t="s">
        <v>4726</v>
      </c>
      <c r="V9556">
        <v>255</v>
      </c>
      <c r="W9556" t="s">
        <v>4723</v>
      </c>
      <c r="X9556" t="s">
        <v>4724</v>
      </c>
      <c r="Y9556">
        <v>0</v>
      </c>
      <c r="Z9556">
        <v>255</v>
      </c>
      <c r="AA9556" t="s">
        <v>4727</v>
      </c>
      <c r="AB9556" t="s">
        <v>4724</v>
      </c>
      <c r="AC9556" t="s">
        <v>4723</v>
      </c>
      <c r="AD9556" t="s">
        <v>4725</v>
      </c>
    </row>
    <row r="9557" spans="1:30" x14ac:dyDescent="0.25">
      <c r="A9557" t="s">
        <v>693</v>
      </c>
      <c r="B9557" t="s">
        <v>3023</v>
      </c>
      <c r="C9557" t="s">
        <v>705</v>
      </c>
      <c r="D9557" t="s">
        <v>696</v>
      </c>
      <c r="G9557">
        <v>22</v>
      </c>
      <c r="H9557">
        <v>19</v>
      </c>
      <c r="I9557">
        <v>0</v>
      </c>
      <c r="J9557" t="s">
        <v>702</v>
      </c>
      <c r="K9557">
        <v>11</v>
      </c>
      <c r="M9557">
        <v>21</v>
      </c>
      <c r="N9557" t="s">
        <v>7767</v>
      </c>
      <c r="O9557" t="s">
        <v>7768</v>
      </c>
      <c r="P9557">
        <v>4.7619047619047603E-2</v>
      </c>
      <c r="Q9557">
        <v>3</v>
      </c>
      <c r="R9557">
        <v>1</v>
      </c>
      <c r="S9557" s="14">
        <v>42233.920208333337</v>
      </c>
      <c r="T9557">
        <v>30</v>
      </c>
      <c r="W9557" t="s">
        <v>4723</v>
      </c>
      <c r="X9557" t="s">
        <v>4724</v>
      </c>
      <c r="Y9557">
        <v>10</v>
      </c>
      <c r="Z9557">
        <v>0</v>
      </c>
      <c r="AB9557" t="s">
        <v>4724</v>
      </c>
      <c r="AC9557" t="s">
        <v>4723</v>
      </c>
      <c r="AD9557" t="s">
        <v>4725</v>
      </c>
    </row>
    <row r="9558" spans="1:30" x14ac:dyDescent="0.25">
      <c r="A9558" t="s">
        <v>693</v>
      </c>
      <c r="B9558" t="s">
        <v>3023</v>
      </c>
      <c r="C9558" t="s">
        <v>517</v>
      </c>
      <c r="D9558" t="s">
        <v>701</v>
      </c>
      <c r="G9558">
        <v>20</v>
      </c>
      <c r="J9558" t="s">
        <v>702</v>
      </c>
      <c r="K9558">
        <v>12</v>
      </c>
      <c r="M9558">
        <v>7</v>
      </c>
      <c r="N9558">
        <v>4.4656261736872602E+17</v>
      </c>
      <c r="O9558">
        <v>74657374</v>
      </c>
      <c r="P9558">
        <v>0.14285714285714299</v>
      </c>
      <c r="Q9558">
        <v>0</v>
      </c>
      <c r="R9558">
        <v>1</v>
      </c>
      <c r="S9558" s="14">
        <v>42233.920208333337</v>
      </c>
      <c r="T9558">
        <v>33</v>
      </c>
      <c r="U9558" t="s">
        <v>4726</v>
      </c>
      <c r="V9558">
        <v>20</v>
      </c>
      <c r="W9558" t="s">
        <v>4723</v>
      </c>
      <c r="X9558" t="s">
        <v>4724</v>
      </c>
      <c r="Y9558">
        <v>8</v>
      </c>
      <c r="Z9558">
        <v>20</v>
      </c>
      <c r="AA9558" t="s">
        <v>4727</v>
      </c>
      <c r="AB9558" t="s">
        <v>4724</v>
      </c>
      <c r="AC9558" t="s">
        <v>4723</v>
      </c>
      <c r="AD9558" t="s">
        <v>4725</v>
      </c>
    </row>
    <row r="9559" spans="1:30" x14ac:dyDescent="0.25">
      <c r="A9559" t="s">
        <v>693</v>
      </c>
      <c r="B9559" t="s">
        <v>3023</v>
      </c>
      <c r="C9559" t="s">
        <v>464</v>
      </c>
      <c r="D9559" t="s">
        <v>707</v>
      </c>
      <c r="G9559">
        <v>11</v>
      </c>
      <c r="I9559">
        <v>6</v>
      </c>
      <c r="J9559" t="s">
        <v>697</v>
      </c>
      <c r="K9559">
        <v>13</v>
      </c>
      <c r="L9559">
        <v>15</v>
      </c>
      <c r="M9559">
        <v>30</v>
      </c>
      <c r="N9559" t="s">
        <v>7762</v>
      </c>
      <c r="O9559" t="s">
        <v>7763</v>
      </c>
      <c r="P9559">
        <v>3.3333333333333298E-2</v>
      </c>
      <c r="Q9559">
        <v>0</v>
      </c>
      <c r="R9559">
        <v>1</v>
      </c>
      <c r="S9559" s="14">
        <v>42233.920208333337</v>
      </c>
      <c r="T9559">
        <v>33</v>
      </c>
      <c r="W9559" t="s">
        <v>4723</v>
      </c>
      <c r="X9559" t="s">
        <v>4724</v>
      </c>
      <c r="Y9559">
        <v>11</v>
      </c>
      <c r="Z9559">
        <v>0</v>
      </c>
      <c r="AB9559" t="s">
        <v>4724</v>
      </c>
      <c r="AC9559" t="s">
        <v>4723</v>
      </c>
      <c r="AD9559" t="s">
        <v>4725</v>
      </c>
    </row>
    <row r="9560" spans="1:30" x14ac:dyDescent="0.25">
      <c r="A9560" t="s">
        <v>693</v>
      </c>
      <c r="B9560" t="s">
        <v>3026</v>
      </c>
      <c r="C9560" t="s">
        <v>3030</v>
      </c>
      <c r="D9560" t="s">
        <v>696</v>
      </c>
      <c r="G9560">
        <v>22</v>
      </c>
      <c r="H9560">
        <v>19</v>
      </c>
      <c r="I9560">
        <v>0</v>
      </c>
      <c r="J9560" t="s">
        <v>697</v>
      </c>
      <c r="K9560">
        <v>1</v>
      </c>
      <c r="M9560">
        <v>2639</v>
      </c>
      <c r="N9560" t="s">
        <v>7769</v>
      </c>
      <c r="O9560" t="s">
        <v>7770</v>
      </c>
      <c r="P9560">
        <v>3.7893141341417198E-4</v>
      </c>
      <c r="Q9560">
        <v>0</v>
      </c>
      <c r="R9560">
        <v>1</v>
      </c>
      <c r="S9560" s="14">
        <v>42226.919363425928</v>
      </c>
      <c r="T9560">
        <v>3512</v>
      </c>
      <c r="W9560" t="s">
        <v>4723</v>
      </c>
      <c r="X9560" t="s">
        <v>4724</v>
      </c>
      <c r="Y9560">
        <v>10</v>
      </c>
      <c r="Z9560">
        <v>0</v>
      </c>
      <c r="AB9560" t="s">
        <v>4724</v>
      </c>
      <c r="AC9560" t="s">
        <v>4723</v>
      </c>
      <c r="AD9560" t="s">
        <v>4725</v>
      </c>
    </row>
    <row r="9561" spans="1:30" x14ac:dyDescent="0.25">
      <c r="A9561" t="s">
        <v>693</v>
      </c>
      <c r="B9561" t="s">
        <v>3026</v>
      </c>
      <c r="C9561" t="s">
        <v>2219</v>
      </c>
      <c r="D9561" t="s">
        <v>721</v>
      </c>
      <c r="G9561">
        <v>1</v>
      </c>
      <c r="J9561" t="s">
        <v>697</v>
      </c>
      <c r="K9561">
        <v>2</v>
      </c>
      <c r="M9561">
        <v>3</v>
      </c>
      <c r="N9561">
        <v>44</v>
      </c>
      <c r="O9561">
        <v>55</v>
      </c>
      <c r="P9561">
        <v>1.42369020501139E-4</v>
      </c>
      <c r="Q9561">
        <v>0</v>
      </c>
      <c r="R9561">
        <v>3</v>
      </c>
      <c r="S9561" s="14">
        <v>42226.919363425928</v>
      </c>
      <c r="T9561">
        <v>3512</v>
      </c>
      <c r="U9561" t="s">
        <v>4726</v>
      </c>
      <c r="V9561">
        <v>1</v>
      </c>
      <c r="W9561" t="s">
        <v>4723</v>
      </c>
      <c r="X9561" t="s">
        <v>4724</v>
      </c>
      <c r="Y9561">
        <v>2</v>
      </c>
      <c r="Z9561">
        <v>1</v>
      </c>
      <c r="AA9561" t="s">
        <v>4727</v>
      </c>
      <c r="AB9561" t="s">
        <v>4724</v>
      </c>
      <c r="AC9561" t="s">
        <v>4723</v>
      </c>
      <c r="AD9561" t="s">
        <v>3608</v>
      </c>
    </row>
    <row r="9562" spans="1:30" x14ac:dyDescent="0.25">
      <c r="A9562" t="s">
        <v>693</v>
      </c>
      <c r="B9562" t="s">
        <v>3026</v>
      </c>
      <c r="C9562" t="s">
        <v>2218</v>
      </c>
      <c r="D9562" t="s">
        <v>701</v>
      </c>
      <c r="G9562">
        <v>20</v>
      </c>
      <c r="J9562" t="s">
        <v>697</v>
      </c>
      <c r="K9562">
        <v>3</v>
      </c>
      <c r="M9562">
        <v>19</v>
      </c>
      <c r="N9562">
        <v>31363030313638</v>
      </c>
      <c r="O9562" t="s">
        <v>5742</v>
      </c>
      <c r="P9562">
        <v>5.2631578947368397E-2</v>
      </c>
      <c r="Q9562">
        <v>0</v>
      </c>
      <c r="R9562">
        <v>1</v>
      </c>
      <c r="S9562" s="14">
        <v>42226.919363425928</v>
      </c>
      <c r="T9562">
        <v>3512</v>
      </c>
      <c r="U9562" t="s">
        <v>4726</v>
      </c>
      <c r="V9562">
        <v>20</v>
      </c>
      <c r="W9562" t="s">
        <v>4723</v>
      </c>
      <c r="X9562" t="s">
        <v>4724</v>
      </c>
      <c r="Y9562">
        <v>9</v>
      </c>
      <c r="Z9562">
        <v>20</v>
      </c>
      <c r="AA9562" t="s">
        <v>4727</v>
      </c>
      <c r="AB9562" t="s">
        <v>4724</v>
      </c>
      <c r="AC9562" t="s">
        <v>4723</v>
      </c>
      <c r="AD9562" t="s">
        <v>4725</v>
      </c>
    </row>
    <row r="9563" spans="1:30" x14ac:dyDescent="0.25">
      <c r="A9563" t="s">
        <v>693</v>
      </c>
      <c r="B9563" t="s">
        <v>3026</v>
      </c>
      <c r="C9563" t="s">
        <v>2220</v>
      </c>
      <c r="D9563" t="s">
        <v>707</v>
      </c>
      <c r="G9563">
        <v>11</v>
      </c>
      <c r="I9563">
        <v>6</v>
      </c>
      <c r="J9563" t="s">
        <v>697</v>
      </c>
      <c r="K9563">
        <v>4</v>
      </c>
      <c r="L9563">
        <v>15</v>
      </c>
      <c r="M9563">
        <v>3512</v>
      </c>
      <c r="N9563" t="s">
        <v>7771</v>
      </c>
      <c r="O9563" t="s">
        <v>7772</v>
      </c>
      <c r="P9563">
        <v>2.84738041002278E-4</v>
      </c>
      <c r="Q9563">
        <v>0</v>
      </c>
      <c r="R9563">
        <v>1</v>
      </c>
      <c r="S9563" s="14">
        <v>42226.919363425928</v>
      </c>
      <c r="T9563">
        <v>3512</v>
      </c>
      <c r="W9563" t="s">
        <v>4723</v>
      </c>
      <c r="X9563" t="s">
        <v>4724</v>
      </c>
      <c r="Y9563">
        <v>11</v>
      </c>
      <c r="Z9563">
        <v>0</v>
      </c>
      <c r="AB9563" t="s">
        <v>4724</v>
      </c>
      <c r="AC9563" t="s">
        <v>4723</v>
      </c>
      <c r="AD9563" t="s">
        <v>4725</v>
      </c>
    </row>
    <row r="9564" spans="1:30" x14ac:dyDescent="0.25">
      <c r="A9564" t="s">
        <v>693</v>
      </c>
      <c r="B9564" t="s">
        <v>3026</v>
      </c>
      <c r="C9564" t="s">
        <v>2216</v>
      </c>
      <c r="D9564" t="s">
        <v>707</v>
      </c>
      <c r="G9564">
        <v>11</v>
      </c>
      <c r="I9564">
        <v>6</v>
      </c>
      <c r="J9564" t="s">
        <v>702</v>
      </c>
      <c r="K9564">
        <v>5</v>
      </c>
      <c r="M9564">
        <v>873</v>
      </c>
      <c r="N9564" t="s">
        <v>7773</v>
      </c>
      <c r="O9564" t="s">
        <v>7774</v>
      </c>
      <c r="P9564">
        <v>1.1454753722794999E-3</v>
      </c>
      <c r="Q9564">
        <v>2639</v>
      </c>
      <c r="R9564">
        <v>1</v>
      </c>
      <c r="S9564" s="14">
        <v>42226.919363425928</v>
      </c>
      <c r="T9564">
        <v>873</v>
      </c>
      <c r="W9564" t="s">
        <v>4723</v>
      </c>
      <c r="X9564" t="s">
        <v>4724</v>
      </c>
      <c r="Y9564">
        <v>4</v>
      </c>
      <c r="Z9564">
        <v>0</v>
      </c>
      <c r="AB9564" t="s">
        <v>4724</v>
      </c>
      <c r="AC9564" t="s">
        <v>4723</v>
      </c>
      <c r="AD9564" t="s">
        <v>4725</v>
      </c>
    </row>
    <row r="9565" spans="1:30" x14ac:dyDescent="0.25">
      <c r="A9565" t="s">
        <v>693</v>
      </c>
      <c r="B9565" t="s">
        <v>3026</v>
      </c>
      <c r="C9565" t="s">
        <v>882</v>
      </c>
      <c r="D9565" t="s">
        <v>696</v>
      </c>
      <c r="G9565">
        <v>22</v>
      </c>
      <c r="H9565">
        <v>19</v>
      </c>
      <c r="I9565">
        <v>0</v>
      </c>
      <c r="J9565" t="s">
        <v>697</v>
      </c>
      <c r="K9565">
        <v>6</v>
      </c>
      <c r="M9565">
        <v>2639</v>
      </c>
      <c r="N9565" t="s">
        <v>7769</v>
      </c>
      <c r="O9565" t="s">
        <v>7770</v>
      </c>
      <c r="P9565">
        <v>4.7772438488930202E-4</v>
      </c>
      <c r="Q9565">
        <v>0</v>
      </c>
      <c r="R9565">
        <v>254</v>
      </c>
      <c r="S9565" s="14">
        <v>42226.919363425928</v>
      </c>
      <c r="T9565">
        <v>3512</v>
      </c>
      <c r="W9565" t="s">
        <v>4723</v>
      </c>
      <c r="X9565" t="s">
        <v>4724</v>
      </c>
      <c r="Y9565">
        <v>10</v>
      </c>
      <c r="Z9565">
        <v>0</v>
      </c>
      <c r="AB9565" t="s">
        <v>4724</v>
      </c>
      <c r="AC9565" t="s">
        <v>4723</v>
      </c>
      <c r="AD9565" t="s">
        <v>4748</v>
      </c>
    </row>
    <row r="9566" spans="1:30" x14ac:dyDescent="0.25">
      <c r="A9566" t="s">
        <v>693</v>
      </c>
      <c r="B9566" t="s">
        <v>3026</v>
      </c>
      <c r="C9566" t="s">
        <v>1411</v>
      </c>
      <c r="D9566" t="s">
        <v>696</v>
      </c>
      <c r="G9566">
        <v>22</v>
      </c>
      <c r="H9566">
        <v>19</v>
      </c>
      <c r="I9566">
        <v>0</v>
      </c>
      <c r="J9566" t="s">
        <v>702</v>
      </c>
      <c r="K9566">
        <v>7</v>
      </c>
      <c r="M9566">
        <v>26</v>
      </c>
      <c r="N9566" t="s">
        <v>4721</v>
      </c>
      <c r="O9566" t="s">
        <v>7775</v>
      </c>
      <c r="P9566">
        <v>3.8461538461538498E-2</v>
      </c>
      <c r="Q9566">
        <v>1478</v>
      </c>
      <c r="R9566">
        <v>1</v>
      </c>
      <c r="S9566" s="14">
        <v>42226.919363425928</v>
      </c>
      <c r="T9566">
        <v>2034</v>
      </c>
      <c r="W9566" t="s">
        <v>4723</v>
      </c>
      <c r="X9566" t="s">
        <v>4724</v>
      </c>
      <c r="Y9566">
        <v>3</v>
      </c>
      <c r="Z9566">
        <v>0</v>
      </c>
      <c r="AB9566" t="s">
        <v>4724</v>
      </c>
      <c r="AC9566" t="s">
        <v>4723</v>
      </c>
      <c r="AD9566" t="s">
        <v>4725</v>
      </c>
    </row>
    <row r="9567" spans="1:30" x14ac:dyDescent="0.25">
      <c r="A9567" t="s">
        <v>693</v>
      </c>
      <c r="B9567" t="s">
        <v>3026</v>
      </c>
      <c r="C9567" t="s">
        <v>3028</v>
      </c>
      <c r="D9567" t="s">
        <v>701</v>
      </c>
      <c r="G9567">
        <v>250</v>
      </c>
      <c r="J9567" t="s">
        <v>702</v>
      </c>
      <c r="K9567">
        <v>8</v>
      </c>
      <c r="M9567">
        <v>252</v>
      </c>
      <c r="N9567">
        <v>2061646173</v>
      </c>
      <c r="O9567">
        <v>79</v>
      </c>
      <c r="P9567">
        <v>3.9682539682539698E-3</v>
      </c>
      <c r="Q9567">
        <v>1261</v>
      </c>
      <c r="R9567">
        <v>1</v>
      </c>
      <c r="S9567" s="14">
        <v>42226.919363425928</v>
      </c>
      <c r="T9567">
        <v>2251</v>
      </c>
      <c r="U9567" t="s">
        <v>4726</v>
      </c>
      <c r="V9567">
        <v>250</v>
      </c>
      <c r="W9567" t="s">
        <v>4723</v>
      </c>
      <c r="X9567" t="s">
        <v>4724</v>
      </c>
      <c r="Y9567">
        <v>8</v>
      </c>
      <c r="Z9567">
        <v>250</v>
      </c>
      <c r="AA9567" t="s">
        <v>4727</v>
      </c>
      <c r="AB9567" t="s">
        <v>4724</v>
      </c>
      <c r="AC9567" t="s">
        <v>4723</v>
      </c>
      <c r="AD9567" t="s">
        <v>4725</v>
      </c>
    </row>
    <row r="9568" spans="1:30" x14ac:dyDescent="0.25">
      <c r="A9568" t="s">
        <v>693</v>
      </c>
      <c r="B9568" t="s">
        <v>3026</v>
      </c>
      <c r="C9568" t="s">
        <v>3029</v>
      </c>
      <c r="D9568" t="s">
        <v>701</v>
      </c>
      <c r="G9568">
        <v>2000</v>
      </c>
      <c r="J9568" t="s">
        <v>702</v>
      </c>
      <c r="K9568">
        <v>9</v>
      </c>
      <c r="M9568">
        <v>1184</v>
      </c>
      <c r="N9568" t="s">
        <v>7776</v>
      </c>
      <c r="O9568" t="s">
        <v>7777</v>
      </c>
      <c r="P9568">
        <v>8.4459459459459497E-4</v>
      </c>
      <c r="Q9568">
        <v>143</v>
      </c>
      <c r="R9568">
        <v>1</v>
      </c>
      <c r="S9568" s="14">
        <v>42226.919363425928</v>
      </c>
      <c r="T9568">
        <v>3369</v>
      </c>
      <c r="U9568" t="s">
        <v>4726</v>
      </c>
      <c r="V9568">
        <v>2000</v>
      </c>
      <c r="W9568" t="s">
        <v>4723</v>
      </c>
      <c r="X9568" t="s">
        <v>4724</v>
      </c>
      <c r="Y9568">
        <v>24</v>
      </c>
      <c r="Z9568">
        <v>2000</v>
      </c>
      <c r="AA9568" t="s">
        <v>4727</v>
      </c>
      <c r="AB9568" t="s">
        <v>4724</v>
      </c>
      <c r="AC9568" t="s">
        <v>4723</v>
      </c>
      <c r="AD9568" t="s">
        <v>4725</v>
      </c>
    </row>
    <row r="9569" spans="1:30" x14ac:dyDescent="0.25">
      <c r="A9569" t="s">
        <v>693</v>
      </c>
      <c r="B9569" t="s">
        <v>3026</v>
      </c>
      <c r="C9569" t="s">
        <v>400</v>
      </c>
      <c r="D9569" t="s">
        <v>721</v>
      </c>
      <c r="G9569">
        <v>1</v>
      </c>
      <c r="J9569" t="s">
        <v>702</v>
      </c>
      <c r="K9569">
        <v>10</v>
      </c>
      <c r="M9569">
        <v>2</v>
      </c>
      <c r="N9569" t="s">
        <v>4731</v>
      </c>
      <c r="O9569">
        <v>59</v>
      </c>
      <c r="P9569">
        <v>0.5</v>
      </c>
      <c r="Q9569">
        <v>89</v>
      </c>
      <c r="R9569">
        <v>1</v>
      </c>
      <c r="S9569" s="14">
        <v>42226.919363425928</v>
      </c>
      <c r="T9569">
        <v>3423</v>
      </c>
      <c r="U9569" t="s">
        <v>4726</v>
      </c>
      <c r="V9569">
        <v>1</v>
      </c>
      <c r="W9569" t="s">
        <v>4723</v>
      </c>
      <c r="X9569" t="s">
        <v>4724</v>
      </c>
      <c r="Y9569">
        <v>2</v>
      </c>
      <c r="Z9569">
        <v>1</v>
      </c>
      <c r="AA9569" t="s">
        <v>4727</v>
      </c>
      <c r="AB9569" t="s">
        <v>4724</v>
      </c>
      <c r="AC9569" t="s">
        <v>4723</v>
      </c>
      <c r="AD9569" t="s">
        <v>4725</v>
      </c>
    </row>
    <row r="9570" spans="1:30" x14ac:dyDescent="0.25">
      <c r="A9570" t="s">
        <v>693</v>
      </c>
      <c r="B9570" t="s">
        <v>3026</v>
      </c>
      <c r="C9570" t="s">
        <v>393</v>
      </c>
      <c r="D9570" t="s">
        <v>707</v>
      </c>
      <c r="G9570">
        <v>11</v>
      </c>
      <c r="I9570">
        <v>6</v>
      </c>
      <c r="J9570" t="s">
        <v>702</v>
      </c>
      <c r="K9570">
        <v>11</v>
      </c>
      <c r="M9570">
        <v>1601</v>
      </c>
      <c r="N9570" t="s">
        <v>7778</v>
      </c>
      <c r="O9570" t="s">
        <v>7779</v>
      </c>
      <c r="P9570">
        <v>6.2460961898813195E-4</v>
      </c>
      <c r="Q9570">
        <v>37</v>
      </c>
      <c r="R9570">
        <v>1</v>
      </c>
      <c r="S9570" s="14">
        <v>42226.919363425928</v>
      </c>
      <c r="T9570">
        <v>3475</v>
      </c>
      <c r="W9570" t="s">
        <v>4723</v>
      </c>
      <c r="X9570" t="s">
        <v>4724</v>
      </c>
      <c r="Y9570">
        <v>11</v>
      </c>
      <c r="Z9570">
        <v>0</v>
      </c>
      <c r="AB9570" t="s">
        <v>4724</v>
      </c>
      <c r="AC9570" t="s">
        <v>4723</v>
      </c>
      <c r="AD9570" t="s">
        <v>4725</v>
      </c>
    </row>
    <row r="9571" spans="1:30" x14ac:dyDescent="0.25">
      <c r="A9571" t="s">
        <v>693</v>
      </c>
      <c r="B9571" t="s">
        <v>3026</v>
      </c>
      <c r="C9571" t="s">
        <v>501</v>
      </c>
      <c r="D9571" t="s">
        <v>707</v>
      </c>
      <c r="G9571">
        <v>11</v>
      </c>
      <c r="I9571">
        <v>6</v>
      </c>
      <c r="J9571" t="s">
        <v>702</v>
      </c>
      <c r="K9571">
        <v>12</v>
      </c>
      <c r="M9571">
        <v>510</v>
      </c>
      <c r="N9571" t="s">
        <v>7780</v>
      </c>
      <c r="O9571" t="s">
        <v>7781</v>
      </c>
      <c r="P9571">
        <v>1.9607843137254902E-3</v>
      </c>
      <c r="Q9571">
        <v>2955</v>
      </c>
      <c r="R9571">
        <v>1</v>
      </c>
      <c r="S9571" s="14">
        <v>42226.919363425928</v>
      </c>
      <c r="T9571">
        <v>557</v>
      </c>
      <c r="W9571" t="s">
        <v>4723</v>
      </c>
      <c r="X9571" t="s">
        <v>4724</v>
      </c>
      <c r="Y9571">
        <v>3</v>
      </c>
      <c r="Z9571">
        <v>0</v>
      </c>
      <c r="AB9571" t="s">
        <v>4724</v>
      </c>
      <c r="AC9571" t="s">
        <v>4723</v>
      </c>
      <c r="AD9571" t="s">
        <v>4725</v>
      </c>
    </row>
    <row r="9572" spans="1:30" x14ac:dyDescent="0.25">
      <c r="A9572" t="s">
        <v>693</v>
      </c>
      <c r="B9572" t="s">
        <v>3026</v>
      </c>
      <c r="C9572" t="s">
        <v>204</v>
      </c>
      <c r="D9572" t="s">
        <v>696</v>
      </c>
      <c r="G9572">
        <v>22</v>
      </c>
      <c r="H9572">
        <v>19</v>
      </c>
      <c r="I9572">
        <v>0</v>
      </c>
      <c r="J9572" t="s">
        <v>697</v>
      </c>
      <c r="K9572">
        <v>13</v>
      </c>
      <c r="M9572">
        <v>128</v>
      </c>
      <c r="N9572" t="s">
        <v>4721</v>
      </c>
      <c r="O9572" t="s">
        <v>6233</v>
      </c>
      <c r="P9572">
        <v>7.8125E-3</v>
      </c>
      <c r="Q9572">
        <v>0</v>
      </c>
      <c r="R9572">
        <v>1</v>
      </c>
      <c r="S9572" s="14">
        <v>42226.919363425928</v>
      </c>
      <c r="T9572">
        <v>3512</v>
      </c>
      <c r="W9572" t="s">
        <v>4723</v>
      </c>
      <c r="X9572" t="s">
        <v>4724</v>
      </c>
      <c r="Y9572">
        <v>11</v>
      </c>
      <c r="Z9572">
        <v>0</v>
      </c>
      <c r="AB9572" t="s">
        <v>4724</v>
      </c>
      <c r="AC9572" t="s">
        <v>4723</v>
      </c>
      <c r="AD9572" t="s">
        <v>4725</v>
      </c>
    </row>
    <row r="9573" spans="1:30" x14ac:dyDescent="0.25">
      <c r="A9573" t="s">
        <v>693</v>
      </c>
      <c r="B9573" t="s">
        <v>3026</v>
      </c>
      <c r="C9573" t="s">
        <v>464</v>
      </c>
      <c r="D9573" t="s">
        <v>707</v>
      </c>
      <c r="G9573">
        <v>11</v>
      </c>
      <c r="I9573">
        <v>6</v>
      </c>
      <c r="J9573" t="s">
        <v>697</v>
      </c>
      <c r="K9573">
        <v>14</v>
      </c>
      <c r="L9573">
        <v>16</v>
      </c>
      <c r="M9573">
        <v>3512</v>
      </c>
      <c r="N9573" t="s">
        <v>7771</v>
      </c>
      <c r="O9573" t="s">
        <v>7772</v>
      </c>
      <c r="P9573">
        <v>2.84738041002278E-4</v>
      </c>
      <c r="Q9573">
        <v>0</v>
      </c>
      <c r="R9573">
        <v>1</v>
      </c>
      <c r="S9573" s="14">
        <v>42226.919363425928</v>
      </c>
      <c r="T9573">
        <v>3512</v>
      </c>
      <c r="W9573" t="s">
        <v>4723</v>
      </c>
      <c r="X9573" t="s">
        <v>4724</v>
      </c>
      <c r="Y9573">
        <v>11</v>
      </c>
      <c r="Z9573">
        <v>0</v>
      </c>
      <c r="AB9573" t="s">
        <v>4724</v>
      </c>
      <c r="AC9573" t="s">
        <v>4723</v>
      </c>
      <c r="AD9573" t="s">
        <v>4725</v>
      </c>
    </row>
    <row r="9574" spans="1:30" x14ac:dyDescent="0.25">
      <c r="A9574" t="s">
        <v>693</v>
      </c>
      <c r="B9574" t="s">
        <v>3026</v>
      </c>
      <c r="C9574" t="s">
        <v>705</v>
      </c>
      <c r="D9574" t="s">
        <v>696</v>
      </c>
      <c r="G9574">
        <v>22</v>
      </c>
      <c r="H9574">
        <v>19</v>
      </c>
      <c r="I9574">
        <v>0</v>
      </c>
      <c r="J9574" t="s">
        <v>702</v>
      </c>
      <c r="K9574">
        <v>15</v>
      </c>
      <c r="M9574">
        <v>3422</v>
      </c>
      <c r="N9574" t="s">
        <v>7782</v>
      </c>
      <c r="O9574" t="s">
        <v>7783</v>
      </c>
      <c r="P9574">
        <v>2.92226767971946E-4</v>
      </c>
      <c r="Q9574">
        <v>0</v>
      </c>
      <c r="R9574">
        <v>1</v>
      </c>
      <c r="S9574" s="14">
        <v>42226.919363425928</v>
      </c>
      <c r="T9574">
        <v>3512</v>
      </c>
      <c r="W9574" t="s">
        <v>4723</v>
      </c>
      <c r="X9574" t="s">
        <v>4724</v>
      </c>
      <c r="Y9574">
        <v>10</v>
      </c>
      <c r="Z9574">
        <v>0</v>
      </c>
      <c r="AB9574" t="s">
        <v>4724</v>
      </c>
      <c r="AC9574" t="s">
        <v>4723</v>
      </c>
      <c r="AD9574" t="s">
        <v>4725</v>
      </c>
    </row>
    <row r="9575" spans="1:30" x14ac:dyDescent="0.25">
      <c r="A9575" t="s">
        <v>693</v>
      </c>
      <c r="B9575" t="s">
        <v>3026</v>
      </c>
      <c r="C9575" t="s">
        <v>517</v>
      </c>
      <c r="D9575" t="s">
        <v>701</v>
      </c>
      <c r="G9575">
        <v>20</v>
      </c>
      <c r="J9575" t="s">
        <v>702</v>
      </c>
      <c r="K9575">
        <v>16</v>
      </c>
      <c r="M9575">
        <v>19</v>
      </c>
      <c r="N9575">
        <v>31363030313638</v>
      </c>
      <c r="O9575" t="s">
        <v>5742</v>
      </c>
      <c r="P9575">
        <v>5.2631578947368397E-2</v>
      </c>
      <c r="Q9575">
        <v>0</v>
      </c>
      <c r="R9575">
        <v>1</v>
      </c>
      <c r="S9575" s="14">
        <v>42226.919363425928</v>
      </c>
      <c r="T9575">
        <v>3512</v>
      </c>
      <c r="U9575" t="s">
        <v>4726</v>
      </c>
      <c r="V9575">
        <v>20</v>
      </c>
      <c r="W9575" t="s">
        <v>4723</v>
      </c>
      <c r="X9575" t="s">
        <v>4724</v>
      </c>
      <c r="Y9575">
        <v>9</v>
      </c>
      <c r="Z9575">
        <v>20</v>
      </c>
      <c r="AA9575" t="s">
        <v>4727</v>
      </c>
      <c r="AB9575" t="s">
        <v>4724</v>
      </c>
      <c r="AC9575" t="s">
        <v>4723</v>
      </c>
      <c r="AD9575" t="s">
        <v>4725</v>
      </c>
    </row>
    <row r="9576" spans="1:30" x14ac:dyDescent="0.25">
      <c r="A9576" t="s">
        <v>693</v>
      </c>
      <c r="B9576" t="s">
        <v>3026</v>
      </c>
      <c r="C9576" t="s">
        <v>3027</v>
      </c>
      <c r="D9576" t="s">
        <v>696</v>
      </c>
      <c r="G9576">
        <v>22</v>
      </c>
      <c r="H9576">
        <v>19</v>
      </c>
      <c r="I9576">
        <v>0</v>
      </c>
      <c r="J9576" t="s">
        <v>702</v>
      </c>
      <c r="K9576">
        <v>17</v>
      </c>
      <c r="M9576">
        <v>5</v>
      </c>
      <c r="N9576" t="s">
        <v>4721</v>
      </c>
      <c r="O9576" t="s">
        <v>4792</v>
      </c>
      <c r="P9576">
        <v>0.2</v>
      </c>
      <c r="Q9576">
        <v>1675</v>
      </c>
      <c r="R9576">
        <v>1</v>
      </c>
      <c r="S9576" s="14">
        <v>42226.919363425928</v>
      </c>
      <c r="T9576">
        <v>1837</v>
      </c>
      <c r="W9576" t="s">
        <v>4723</v>
      </c>
      <c r="X9576" t="s">
        <v>4724</v>
      </c>
      <c r="Y9576">
        <v>3</v>
      </c>
      <c r="Z9576">
        <v>0</v>
      </c>
      <c r="AB9576" t="s">
        <v>4724</v>
      </c>
      <c r="AC9576" t="s">
        <v>4723</v>
      </c>
      <c r="AD9576" t="s">
        <v>4725</v>
      </c>
    </row>
    <row r="9577" spans="1:30" x14ac:dyDescent="0.25">
      <c r="A9577" t="s">
        <v>693</v>
      </c>
      <c r="B9577" t="s">
        <v>3031</v>
      </c>
      <c r="C9577" t="s">
        <v>2930</v>
      </c>
      <c r="D9577" t="s">
        <v>696</v>
      </c>
      <c r="G9577">
        <v>22</v>
      </c>
      <c r="H9577">
        <v>19</v>
      </c>
      <c r="I9577">
        <v>0</v>
      </c>
      <c r="J9577" t="s">
        <v>697</v>
      </c>
      <c r="K9577">
        <v>1</v>
      </c>
      <c r="M9577">
        <v>9</v>
      </c>
      <c r="N9577" t="s">
        <v>4721</v>
      </c>
      <c r="O9577" t="s">
        <v>5003</v>
      </c>
      <c r="P9577">
        <v>0.11111111111111099</v>
      </c>
      <c r="Q9577">
        <v>0</v>
      </c>
      <c r="R9577">
        <v>1</v>
      </c>
      <c r="S9577" s="14">
        <v>41792.476006944446</v>
      </c>
      <c r="T9577">
        <v>9</v>
      </c>
      <c r="W9577" t="s">
        <v>4723</v>
      </c>
      <c r="X9577" t="s">
        <v>4724</v>
      </c>
      <c r="Y9577">
        <v>3</v>
      </c>
      <c r="Z9577">
        <v>0</v>
      </c>
      <c r="AB9577" t="s">
        <v>4724</v>
      </c>
      <c r="AC9577" t="s">
        <v>4723</v>
      </c>
      <c r="AD9577" t="s">
        <v>4725</v>
      </c>
    </row>
    <row r="9578" spans="1:30" x14ac:dyDescent="0.25">
      <c r="A9578" t="s">
        <v>693</v>
      </c>
      <c r="B9578" t="s">
        <v>3031</v>
      </c>
      <c r="C9578" t="s">
        <v>2219</v>
      </c>
      <c r="D9578" t="s">
        <v>721</v>
      </c>
      <c r="G9578">
        <v>1</v>
      </c>
      <c r="J9578" t="s">
        <v>697</v>
      </c>
      <c r="K9578">
        <v>2</v>
      </c>
      <c r="M9578">
        <v>1</v>
      </c>
      <c r="N9578">
        <v>49</v>
      </c>
      <c r="O9578">
        <v>49</v>
      </c>
      <c r="P9578">
        <v>1</v>
      </c>
      <c r="Q9578">
        <v>0</v>
      </c>
      <c r="R9578">
        <v>1</v>
      </c>
      <c r="S9578" s="14">
        <v>41792.476006944446</v>
      </c>
      <c r="T9578">
        <v>9</v>
      </c>
      <c r="U9578" t="s">
        <v>4726</v>
      </c>
      <c r="V9578">
        <v>1</v>
      </c>
      <c r="W9578" t="s">
        <v>4723</v>
      </c>
      <c r="X9578" t="s">
        <v>4724</v>
      </c>
      <c r="Y9578">
        <v>2</v>
      </c>
      <c r="Z9578">
        <v>1</v>
      </c>
      <c r="AA9578" t="s">
        <v>4727</v>
      </c>
      <c r="AB9578" t="s">
        <v>4724</v>
      </c>
      <c r="AC9578" t="s">
        <v>4723</v>
      </c>
      <c r="AD9578" t="s">
        <v>4725</v>
      </c>
    </row>
    <row r="9579" spans="1:30" x14ac:dyDescent="0.25">
      <c r="A9579" t="s">
        <v>693</v>
      </c>
      <c r="B9579" t="s">
        <v>3031</v>
      </c>
      <c r="C9579" t="s">
        <v>2218</v>
      </c>
      <c r="D9579" t="s">
        <v>701</v>
      </c>
      <c r="G9579">
        <v>20</v>
      </c>
      <c r="J9579" t="s">
        <v>697</v>
      </c>
      <c r="K9579">
        <v>3</v>
      </c>
      <c r="M9579">
        <v>1</v>
      </c>
      <c r="N9579" t="s">
        <v>6972</v>
      </c>
      <c r="O9579" t="s">
        <v>6972</v>
      </c>
      <c r="P9579">
        <v>1</v>
      </c>
      <c r="Q9579">
        <v>0</v>
      </c>
      <c r="R9579">
        <v>1</v>
      </c>
      <c r="S9579" s="14">
        <v>41792.476006944446</v>
      </c>
      <c r="T9579">
        <v>9</v>
      </c>
      <c r="U9579" t="s">
        <v>4726</v>
      </c>
      <c r="V9579">
        <v>20</v>
      </c>
      <c r="W9579" t="s">
        <v>4723</v>
      </c>
      <c r="X9579" t="s">
        <v>4724</v>
      </c>
      <c r="Y9579">
        <v>2</v>
      </c>
      <c r="Z9579">
        <v>20</v>
      </c>
      <c r="AA9579" t="s">
        <v>4727</v>
      </c>
      <c r="AB9579" t="s">
        <v>4724</v>
      </c>
      <c r="AC9579" t="s">
        <v>4723</v>
      </c>
      <c r="AD9579" t="s">
        <v>4725</v>
      </c>
    </row>
    <row r="9580" spans="1:30" x14ac:dyDescent="0.25">
      <c r="A9580" t="s">
        <v>693</v>
      </c>
      <c r="B9580" t="s">
        <v>3031</v>
      </c>
      <c r="C9580" t="s">
        <v>2220</v>
      </c>
      <c r="D9580" t="s">
        <v>707</v>
      </c>
      <c r="G9580">
        <v>11</v>
      </c>
      <c r="I9580">
        <v>6</v>
      </c>
      <c r="J9580" t="s">
        <v>697</v>
      </c>
      <c r="K9580">
        <v>4</v>
      </c>
      <c r="L9580">
        <v>15</v>
      </c>
      <c r="M9580">
        <v>9</v>
      </c>
      <c r="N9580" t="s">
        <v>7784</v>
      </c>
      <c r="O9580" t="s">
        <v>7785</v>
      </c>
      <c r="P9580">
        <v>0.11111111111111099</v>
      </c>
      <c r="Q9580">
        <v>0</v>
      </c>
      <c r="R9580">
        <v>1</v>
      </c>
      <c r="S9580" s="14">
        <v>41792.476006944446</v>
      </c>
      <c r="T9580">
        <v>9</v>
      </c>
      <c r="W9580" t="s">
        <v>4723</v>
      </c>
      <c r="X9580" t="s">
        <v>4724</v>
      </c>
      <c r="Y9580">
        <v>11</v>
      </c>
      <c r="Z9580">
        <v>0</v>
      </c>
      <c r="AB9580" t="s">
        <v>4724</v>
      </c>
      <c r="AC9580" t="s">
        <v>4723</v>
      </c>
      <c r="AD9580" t="s">
        <v>4725</v>
      </c>
    </row>
    <row r="9581" spans="1:30" x14ac:dyDescent="0.25">
      <c r="A9581" t="s">
        <v>693</v>
      </c>
      <c r="B9581" t="s">
        <v>3031</v>
      </c>
      <c r="C9581" t="s">
        <v>2216</v>
      </c>
      <c r="D9581" t="s">
        <v>707</v>
      </c>
      <c r="G9581">
        <v>11</v>
      </c>
      <c r="I9581">
        <v>6</v>
      </c>
      <c r="J9581" t="s">
        <v>702</v>
      </c>
      <c r="K9581">
        <v>5</v>
      </c>
      <c r="M9581">
        <v>0</v>
      </c>
      <c r="P9581">
        <v>0</v>
      </c>
      <c r="Q9581">
        <v>9</v>
      </c>
      <c r="R9581">
        <v>0</v>
      </c>
      <c r="S9581" s="14">
        <v>41792.476006944446</v>
      </c>
      <c r="W9581" t="s">
        <v>4723</v>
      </c>
      <c r="X9581" t="s">
        <v>4724</v>
      </c>
      <c r="Y9581">
        <v>1</v>
      </c>
      <c r="Z9581">
        <v>0</v>
      </c>
      <c r="AB9581" t="s">
        <v>4724</v>
      </c>
      <c r="AC9581" t="s">
        <v>4723</v>
      </c>
      <c r="AD9581" t="s">
        <v>4725</v>
      </c>
    </row>
    <row r="9582" spans="1:30" x14ac:dyDescent="0.25">
      <c r="A9582" t="s">
        <v>693</v>
      </c>
      <c r="B9582" t="s">
        <v>3031</v>
      </c>
      <c r="C9582" t="s">
        <v>975</v>
      </c>
      <c r="D9582" t="s">
        <v>696</v>
      </c>
      <c r="G9582">
        <v>22</v>
      </c>
      <c r="H9582">
        <v>19</v>
      </c>
      <c r="I9582">
        <v>0</v>
      </c>
      <c r="J9582" t="s">
        <v>697</v>
      </c>
      <c r="K9582">
        <v>6</v>
      </c>
      <c r="M9582">
        <v>9</v>
      </c>
      <c r="N9582" t="s">
        <v>4721</v>
      </c>
      <c r="O9582" t="s">
        <v>5003</v>
      </c>
      <c r="P9582">
        <v>0.11111111111111099</v>
      </c>
      <c r="Q9582">
        <v>0</v>
      </c>
      <c r="R9582">
        <v>1</v>
      </c>
      <c r="S9582" s="14">
        <v>41792.476006944446</v>
      </c>
      <c r="T9582">
        <v>9</v>
      </c>
      <c r="W9582" t="s">
        <v>4723</v>
      </c>
      <c r="X9582" t="s">
        <v>4724</v>
      </c>
      <c r="Y9582">
        <v>3</v>
      </c>
      <c r="Z9582">
        <v>0</v>
      </c>
      <c r="AB9582" t="s">
        <v>4724</v>
      </c>
      <c r="AC9582" t="s">
        <v>4723</v>
      </c>
      <c r="AD9582" t="s">
        <v>4725</v>
      </c>
    </row>
    <row r="9583" spans="1:30" x14ac:dyDescent="0.25">
      <c r="A9583" t="s">
        <v>693</v>
      </c>
      <c r="B9583" t="s">
        <v>3031</v>
      </c>
      <c r="C9583" t="s">
        <v>3034</v>
      </c>
      <c r="D9583" t="s">
        <v>701</v>
      </c>
      <c r="G9583">
        <v>255</v>
      </c>
      <c r="J9583" t="s">
        <v>697</v>
      </c>
      <c r="K9583">
        <v>7</v>
      </c>
      <c r="M9583">
        <v>9</v>
      </c>
      <c r="N9583" s="15" t="s">
        <v>7786</v>
      </c>
      <c r="O9583" s="15" t="s">
        <v>7787</v>
      </c>
      <c r="P9583">
        <v>0.11111111111111099</v>
      </c>
      <c r="Q9583">
        <v>0</v>
      </c>
      <c r="R9583">
        <v>1</v>
      </c>
      <c r="S9583" s="14">
        <v>41792.476006944446</v>
      </c>
      <c r="T9583">
        <v>9</v>
      </c>
      <c r="U9583" t="s">
        <v>4726</v>
      </c>
      <c r="V9583">
        <v>255</v>
      </c>
      <c r="W9583" t="s">
        <v>4723</v>
      </c>
      <c r="X9583" t="s">
        <v>4724</v>
      </c>
      <c r="Y9583">
        <v>5</v>
      </c>
      <c r="Z9583">
        <v>255</v>
      </c>
      <c r="AA9583" t="s">
        <v>4727</v>
      </c>
      <c r="AB9583" t="s">
        <v>4724</v>
      </c>
      <c r="AC9583" t="s">
        <v>4723</v>
      </c>
      <c r="AD9583" t="s">
        <v>4725</v>
      </c>
    </row>
    <row r="9584" spans="1:30" x14ac:dyDescent="0.25">
      <c r="A9584" t="s">
        <v>693</v>
      </c>
      <c r="B9584" t="s">
        <v>3031</v>
      </c>
      <c r="C9584" t="s">
        <v>3033</v>
      </c>
      <c r="D9584" t="s">
        <v>701</v>
      </c>
      <c r="G9584">
        <v>255</v>
      </c>
      <c r="J9584" t="s">
        <v>697</v>
      </c>
      <c r="K9584">
        <v>8</v>
      </c>
      <c r="M9584">
        <v>1</v>
      </c>
      <c r="N9584" t="s">
        <v>7788</v>
      </c>
      <c r="O9584" t="s">
        <v>7788</v>
      </c>
      <c r="P9584">
        <v>1</v>
      </c>
      <c r="Q9584">
        <v>0</v>
      </c>
      <c r="R9584">
        <v>1</v>
      </c>
      <c r="S9584" s="14">
        <v>41792.476006944446</v>
      </c>
      <c r="T9584">
        <v>9</v>
      </c>
      <c r="U9584" t="s">
        <v>4726</v>
      </c>
      <c r="V9584">
        <v>255</v>
      </c>
      <c r="W9584" t="s">
        <v>4723</v>
      </c>
      <c r="X9584" t="s">
        <v>4724</v>
      </c>
      <c r="Y9584">
        <v>37</v>
      </c>
      <c r="Z9584">
        <v>255</v>
      </c>
      <c r="AA9584" t="s">
        <v>4727</v>
      </c>
      <c r="AB9584" t="s">
        <v>4724</v>
      </c>
      <c r="AC9584" t="s">
        <v>4723</v>
      </c>
      <c r="AD9584" t="s">
        <v>4725</v>
      </c>
    </row>
    <row r="9585" spans="1:30" x14ac:dyDescent="0.25">
      <c r="A9585" t="s">
        <v>693</v>
      </c>
      <c r="B9585" t="s">
        <v>3031</v>
      </c>
      <c r="C9585" t="s">
        <v>3032</v>
      </c>
      <c r="D9585" t="s">
        <v>721</v>
      </c>
      <c r="G9585">
        <v>1</v>
      </c>
      <c r="J9585" t="s">
        <v>697</v>
      </c>
      <c r="K9585">
        <v>9</v>
      </c>
      <c r="M9585">
        <v>1</v>
      </c>
      <c r="N9585" t="s">
        <v>6863</v>
      </c>
      <c r="O9585" t="s">
        <v>6863</v>
      </c>
      <c r="P9585">
        <v>1</v>
      </c>
      <c r="Q9585">
        <v>0</v>
      </c>
      <c r="R9585">
        <v>1</v>
      </c>
      <c r="S9585" s="14">
        <v>41792.476006944446</v>
      </c>
      <c r="T9585">
        <v>9</v>
      </c>
      <c r="U9585" t="s">
        <v>4726</v>
      </c>
      <c r="V9585">
        <v>1</v>
      </c>
      <c r="W9585" t="s">
        <v>4723</v>
      </c>
      <c r="X9585" t="s">
        <v>4724</v>
      </c>
      <c r="Y9585">
        <v>2</v>
      </c>
      <c r="Z9585">
        <v>1</v>
      </c>
      <c r="AA9585" t="s">
        <v>4727</v>
      </c>
      <c r="AB9585" t="s">
        <v>4724</v>
      </c>
      <c r="AC9585" t="s">
        <v>4723</v>
      </c>
      <c r="AD9585" t="s">
        <v>4725</v>
      </c>
    </row>
    <row r="9586" spans="1:30" x14ac:dyDescent="0.25">
      <c r="A9586" t="s">
        <v>693</v>
      </c>
      <c r="B9586" t="s">
        <v>3031</v>
      </c>
      <c r="C9586" t="s">
        <v>469</v>
      </c>
      <c r="D9586" t="s">
        <v>701</v>
      </c>
      <c r="G9586">
        <v>255</v>
      </c>
      <c r="J9586" t="s">
        <v>702</v>
      </c>
      <c r="K9586">
        <v>10</v>
      </c>
      <c r="M9586">
        <v>9</v>
      </c>
      <c r="N9586" t="s">
        <v>7789</v>
      </c>
      <c r="O9586" t="s">
        <v>7790</v>
      </c>
      <c r="P9586">
        <v>0.11111111111111099</v>
      </c>
      <c r="Q9586">
        <v>0</v>
      </c>
      <c r="R9586">
        <v>1</v>
      </c>
      <c r="S9586" s="14">
        <v>41792.476006944446</v>
      </c>
      <c r="T9586">
        <v>9</v>
      </c>
      <c r="U9586" t="s">
        <v>4726</v>
      </c>
      <c r="V9586">
        <v>255</v>
      </c>
      <c r="W9586" t="s">
        <v>4723</v>
      </c>
      <c r="X9586" t="s">
        <v>4724</v>
      </c>
      <c r="Y9586">
        <v>28</v>
      </c>
      <c r="Z9586">
        <v>255</v>
      </c>
      <c r="AA9586" t="s">
        <v>4727</v>
      </c>
      <c r="AB9586" t="s">
        <v>4724</v>
      </c>
      <c r="AC9586" t="s">
        <v>4723</v>
      </c>
      <c r="AD9586" t="s">
        <v>4725</v>
      </c>
    </row>
    <row r="9587" spans="1:30" x14ac:dyDescent="0.25">
      <c r="A9587" t="s">
        <v>693</v>
      </c>
      <c r="B9587" t="s">
        <v>3031</v>
      </c>
      <c r="C9587" t="s">
        <v>501</v>
      </c>
      <c r="D9587" t="s">
        <v>707</v>
      </c>
      <c r="G9587">
        <v>11</v>
      </c>
      <c r="I9587">
        <v>6</v>
      </c>
      <c r="J9587" t="s">
        <v>702</v>
      </c>
      <c r="K9587">
        <v>11</v>
      </c>
      <c r="M9587">
        <v>0</v>
      </c>
      <c r="P9587">
        <v>0</v>
      </c>
      <c r="Q9587">
        <v>9</v>
      </c>
      <c r="R9587">
        <v>0</v>
      </c>
      <c r="S9587" s="14">
        <v>41792.476006944446</v>
      </c>
      <c r="W9587" t="s">
        <v>4723</v>
      </c>
      <c r="X9587" t="s">
        <v>4724</v>
      </c>
      <c r="Y9587">
        <v>1</v>
      </c>
      <c r="Z9587">
        <v>0</v>
      </c>
      <c r="AB9587" t="s">
        <v>4724</v>
      </c>
      <c r="AC9587" t="s">
        <v>4723</v>
      </c>
      <c r="AD9587" t="s">
        <v>4725</v>
      </c>
    </row>
    <row r="9588" spans="1:30" x14ac:dyDescent="0.25">
      <c r="A9588" t="s">
        <v>693</v>
      </c>
      <c r="B9588" t="s">
        <v>3031</v>
      </c>
      <c r="C9588" t="s">
        <v>464</v>
      </c>
      <c r="D9588" t="s">
        <v>707</v>
      </c>
      <c r="G9588">
        <v>11</v>
      </c>
      <c r="I9588">
        <v>6</v>
      </c>
      <c r="J9588" t="s">
        <v>697</v>
      </c>
      <c r="K9588">
        <v>12</v>
      </c>
      <c r="L9588">
        <v>15</v>
      </c>
      <c r="M9588">
        <v>9</v>
      </c>
      <c r="N9588" t="s">
        <v>7784</v>
      </c>
      <c r="O9588" t="s">
        <v>7785</v>
      </c>
      <c r="P9588">
        <v>0.11111111111111099</v>
      </c>
      <c r="Q9588">
        <v>0</v>
      </c>
      <c r="R9588">
        <v>1</v>
      </c>
      <c r="S9588" s="14">
        <v>41792.476006944446</v>
      </c>
      <c r="T9588">
        <v>9</v>
      </c>
      <c r="W9588" t="s">
        <v>4723</v>
      </c>
      <c r="X9588" t="s">
        <v>4724</v>
      </c>
      <c r="Y9588">
        <v>11</v>
      </c>
      <c r="Z9588">
        <v>0</v>
      </c>
      <c r="AB9588" t="s">
        <v>4724</v>
      </c>
      <c r="AC9588" t="s">
        <v>4723</v>
      </c>
      <c r="AD9588" t="s">
        <v>4725</v>
      </c>
    </row>
    <row r="9589" spans="1:30" x14ac:dyDescent="0.25">
      <c r="A9589" t="s">
        <v>693</v>
      </c>
      <c r="B9589" t="s">
        <v>3031</v>
      </c>
      <c r="C9589" t="s">
        <v>517</v>
      </c>
      <c r="D9589" t="s">
        <v>701</v>
      </c>
      <c r="G9589">
        <v>20</v>
      </c>
      <c r="J9589" t="s">
        <v>702</v>
      </c>
      <c r="K9589">
        <v>13</v>
      </c>
      <c r="M9589">
        <v>0</v>
      </c>
      <c r="P9589">
        <v>0</v>
      </c>
      <c r="Q9589">
        <v>9</v>
      </c>
      <c r="R9589">
        <v>0</v>
      </c>
      <c r="S9589" s="14">
        <v>41792.476006944446</v>
      </c>
      <c r="U9589" t="s">
        <v>4726</v>
      </c>
      <c r="V9589">
        <v>20</v>
      </c>
      <c r="W9589" t="s">
        <v>4723</v>
      </c>
      <c r="X9589" t="s">
        <v>4724</v>
      </c>
      <c r="Y9589">
        <v>0</v>
      </c>
      <c r="Z9589">
        <v>20</v>
      </c>
      <c r="AA9589" t="s">
        <v>4727</v>
      </c>
      <c r="AB9589" t="s">
        <v>4724</v>
      </c>
      <c r="AC9589" t="s">
        <v>4723</v>
      </c>
      <c r="AD9589" t="s">
        <v>4725</v>
      </c>
    </row>
    <row r="9590" spans="1:30" x14ac:dyDescent="0.25">
      <c r="A9590" t="s">
        <v>693</v>
      </c>
      <c r="B9590" t="s">
        <v>3035</v>
      </c>
      <c r="C9590" t="s">
        <v>3036</v>
      </c>
      <c r="D9590" t="s">
        <v>701</v>
      </c>
      <c r="G9590">
        <v>255</v>
      </c>
      <c r="J9590" t="s">
        <v>697</v>
      </c>
      <c r="K9590">
        <v>1</v>
      </c>
      <c r="M9590">
        <v>9</v>
      </c>
      <c r="N9590" s="15" t="s">
        <v>7786</v>
      </c>
      <c r="O9590" s="15" t="s">
        <v>7787</v>
      </c>
      <c r="P9590">
        <v>0.11111111111111099</v>
      </c>
      <c r="Q9590">
        <v>0</v>
      </c>
      <c r="R9590">
        <v>1</v>
      </c>
      <c r="S9590" s="14">
        <v>41792.476006944446</v>
      </c>
      <c r="T9590">
        <v>9</v>
      </c>
      <c r="U9590" t="s">
        <v>4726</v>
      </c>
      <c r="V9590">
        <v>255</v>
      </c>
      <c r="W9590" t="s">
        <v>4723</v>
      </c>
      <c r="X9590" t="s">
        <v>4724</v>
      </c>
      <c r="Y9590">
        <v>5</v>
      </c>
      <c r="Z9590">
        <v>255</v>
      </c>
      <c r="AA9590" t="s">
        <v>4727</v>
      </c>
      <c r="AB9590" t="s">
        <v>4724</v>
      </c>
      <c r="AC9590" t="s">
        <v>4723</v>
      </c>
      <c r="AD9590" t="s">
        <v>4725</v>
      </c>
    </row>
    <row r="9591" spans="1:30" x14ac:dyDescent="0.25">
      <c r="A9591" t="s">
        <v>693</v>
      </c>
      <c r="B9591" t="s">
        <v>3035</v>
      </c>
      <c r="C9591" t="s">
        <v>2219</v>
      </c>
      <c r="D9591" t="s">
        <v>721</v>
      </c>
      <c r="G9591">
        <v>1</v>
      </c>
      <c r="J9591" t="s">
        <v>697</v>
      </c>
      <c r="K9591">
        <v>2</v>
      </c>
      <c r="M9591">
        <v>1</v>
      </c>
      <c r="N9591">
        <v>49</v>
      </c>
      <c r="O9591">
        <v>49</v>
      </c>
      <c r="P9591">
        <v>1</v>
      </c>
      <c r="Q9591">
        <v>0</v>
      </c>
      <c r="R9591">
        <v>1</v>
      </c>
      <c r="S9591" s="14">
        <v>41792.476006944446</v>
      </c>
      <c r="T9591">
        <v>9</v>
      </c>
      <c r="U9591" t="s">
        <v>4726</v>
      </c>
      <c r="V9591">
        <v>1</v>
      </c>
      <c r="W9591" t="s">
        <v>4723</v>
      </c>
      <c r="X9591" t="s">
        <v>4724</v>
      </c>
      <c r="Y9591">
        <v>2</v>
      </c>
      <c r="Z9591">
        <v>1</v>
      </c>
      <c r="AA9591" t="s">
        <v>4727</v>
      </c>
      <c r="AB9591" t="s">
        <v>4724</v>
      </c>
      <c r="AC9591" t="s">
        <v>4723</v>
      </c>
      <c r="AD9591" t="s">
        <v>4725</v>
      </c>
    </row>
    <row r="9592" spans="1:30" x14ac:dyDescent="0.25">
      <c r="A9592" t="s">
        <v>693</v>
      </c>
      <c r="B9592" t="s">
        <v>3035</v>
      </c>
      <c r="C9592" t="s">
        <v>2218</v>
      </c>
      <c r="D9592" t="s">
        <v>701</v>
      </c>
      <c r="G9592">
        <v>20</v>
      </c>
      <c r="J9592" t="s">
        <v>697</v>
      </c>
      <c r="K9592">
        <v>3</v>
      </c>
      <c r="M9592">
        <v>1</v>
      </c>
      <c r="N9592" t="s">
        <v>6972</v>
      </c>
      <c r="O9592" t="s">
        <v>6972</v>
      </c>
      <c r="P9592">
        <v>1</v>
      </c>
      <c r="Q9592">
        <v>0</v>
      </c>
      <c r="R9592">
        <v>1</v>
      </c>
      <c r="S9592" s="14">
        <v>41792.476006944446</v>
      </c>
      <c r="T9592">
        <v>9</v>
      </c>
      <c r="U9592" t="s">
        <v>4726</v>
      </c>
      <c r="V9592">
        <v>20</v>
      </c>
      <c r="W9592" t="s">
        <v>4723</v>
      </c>
      <c r="X9592" t="s">
        <v>4724</v>
      </c>
      <c r="Y9592">
        <v>2</v>
      </c>
      <c r="Z9592">
        <v>20</v>
      </c>
      <c r="AA9592" t="s">
        <v>4727</v>
      </c>
      <c r="AB9592" t="s">
        <v>4724</v>
      </c>
      <c r="AC9592" t="s">
        <v>4723</v>
      </c>
      <c r="AD9592" t="s">
        <v>4725</v>
      </c>
    </row>
    <row r="9593" spans="1:30" x14ac:dyDescent="0.25">
      <c r="A9593" t="s">
        <v>693</v>
      </c>
      <c r="B9593" t="s">
        <v>3035</v>
      </c>
      <c r="C9593" t="s">
        <v>2220</v>
      </c>
      <c r="D9593" t="s">
        <v>707</v>
      </c>
      <c r="G9593">
        <v>11</v>
      </c>
      <c r="I9593">
        <v>6</v>
      </c>
      <c r="J9593" t="s">
        <v>697</v>
      </c>
      <c r="K9593">
        <v>4</v>
      </c>
      <c r="L9593">
        <v>15</v>
      </c>
      <c r="M9593">
        <v>9</v>
      </c>
      <c r="N9593" t="s">
        <v>7791</v>
      </c>
      <c r="O9593" t="s">
        <v>7792</v>
      </c>
      <c r="P9593">
        <v>0.11111111111111099</v>
      </c>
      <c r="Q9593">
        <v>0</v>
      </c>
      <c r="R9593">
        <v>1</v>
      </c>
      <c r="S9593" s="14">
        <v>41792.476006944446</v>
      </c>
      <c r="T9593">
        <v>9</v>
      </c>
      <c r="W9593" t="s">
        <v>4723</v>
      </c>
      <c r="X9593" t="s">
        <v>4724</v>
      </c>
      <c r="Y9593">
        <v>11</v>
      </c>
      <c r="Z9593">
        <v>0</v>
      </c>
      <c r="AB9593" t="s">
        <v>4724</v>
      </c>
      <c r="AC9593" t="s">
        <v>4723</v>
      </c>
      <c r="AD9593" t="s">
        <v>4725</v>
      </c>
    </row>
    <row r="9594" spans="1:30" x14ac:dyDescent="0.25">
      <c r="A9594" t="s">
        <v>693</v>
      </c>
      <c r="B9594" t="s">
        <v>3035</v>
      </c>
      <c r="C9594" t="s">
        <v>2216</v>
      </c>
      <c r="D9594" t="s">
        <v>707</v>
      </c>
      <c r="G9594">
        <v>11</v>
      </c>
      <c r="I9594">
        <v>6</v>
      </c>
      <c r="J9594" t="s">
        <v>702</v>
      </c>
      <c r="K9594">
        <v>5</v>
      </c>
      <c r="M9594">
        <v>0</v>
      </c>
      <c r="P9594">
        <v>0</v>
      </c>
      <c r="Q9594">
        <v>9</v>
      </c>
      <c r="R9594">
        <v>0</v>
      </c>
      <c r="S9594" s="14">
        <v>41792.476006944446</v>
      </c>
      <c r="W9594" t="s">
        <v>4723</v>
      </c>
      <c r="X9594" t="s">
        <v>4724</v>
      </c>
      <c r="Y9594">
        <v>1</v>
      </c>
      <c r="Z9594">
        <v>0</v>
      </c>
      <c r="AB9594" t="s">
        <v>4724</v>
      </c>
      <c r="AC9594" t="s">
        <v>4723</v>
      </c>
      <c r="AD9594" t="s">
        <v>4725</v>
      </c>
    </row>
    <row r="9595" spans="1:30" x14ac:dyDescent="0.25">
      <c r="A9595" t="s">
        <v>693</v>
      </c>
      <c r="B9595" t="s">
        <v>3035</v>
      </c>
      <c r="C9595" t="s">
        <v>3034</v>
      </c>
      <c r="D9595" t="s">
        <v>701</v>
      </c>
      <c r="G9595">
        <v>255</v>
      </c>
      <c r="J9595" t="s">
        <v>697</v>
      </c>
      <c r="K9595">
        <v>6</v>
      </c>
      <c r="M9595">
        <v>9</v>
      </c>
      <c r="N9595" s="15" t="s">
        <v>7786</v>
      </c>
      <c r="O9595" s="15" t="s">
        <v>7787</v>
      </c>
      <c r="P9595">
        <v>0.11111111111111099</v>
      </c>
      <c r="Q9595">
        <v>0</v>
      </c>
      <c r="R9595">
        <v>1</v>
      </c>
      <c r="S9595" s="14">
        <v>41792.476006944446</v>
      </c>
      <c r="T9595">
        <v>9</v>
      </c>
      <c r="U9595" t="s">
        <v>4726</v>
      </c>
      <c r="V9595">
        <v>255</v>
      </c>
      <c r="W9595" t="s">
        <v>4723</v>
      </c>
      <c r="X9595" t="s">
        <v>4724</v>
      </c>
      <c r="Y9595">
        <v>5</v>
      </c>
      <c r="Z9595">
        <v>255</v>
      </c>
      <c r="AA9595" t="s">
        <v>4727</v>
      </c>
      <c r="AB9595" t="s">
        <v>4724</v>
      </c>
      <c r="AC9595" t="s">
        <v>4723</v>
      </c>
      <c r="AD9595" t="s">
        <v>4725</v>
      </c>
    </row>
    <row r="9596" spans="1:30" x14ac:dyDescent="0.25">
      <c r="A9596" t="s">
        <v>693</v>
      </c>
      <c r="B9596" t="s">
        <v>3035</v>
      </c>
      <c r="C9596" t="s">
        <v>3037</v>
      </c>
      <c r="D9596" t="s">
        <v>701</v>
      </c>
      <c r="G9596">
        <v>255</v>
      </c>
      <c r="J9596" t="s">
        <v>697</v>
      </c>
      <c r="K9596">
        <v>7</v>
      </c>
      <c r="M9596">
        <v>9</v>
      </c>
      <c r="N9596" t="s">
        <v>7789</v>
      </c>
      <c r="O9596" t="s">
        <v>7790</v>
      </c>
      <c r="P9596">
        <v>0.11111111111111099</v>
      </c>
      <c r="Q9596">
        <v>0</v>
      </c>
      <c r="R9596">
        <v>1</v>
      </c>
      <c r="S9596" s="14">
        <v>41792.476006944446</v>
      </c>
      <c r="T9596">
        <v>9</v>
      </c>
      <c r="U9596" t="s">
        <v>4726</v>
      </c>
      <c r="V9596">
        <v>255</v>
      </c>
      <c r="W9596" t="s">
        <v>4723</v>
      </c>
      <c r="X9596" t="s">
        <v>4724</v>
      </c>
      <c r="Y9596">
        <v>28</v>
      </c>
      <c r="Z9596">
        <v>255</v>
      </c>
      <c r="AA9596" t="s">
        <v>4727</v>
      </c>
      <c r="AB9596" t="s">
        <v>4724</v>
      </c>
      <c r="AC9596" t="s">
        <v>4723</v>
      </c>
      <c r="AD9596" t="s">
        <v>4725</v>
      </c>
    </row>
    <row r="9597" spans="1:30" x14ac:dyDescent="0.25">
      <c r="A9597" t="s">
        <v>693</v>
      </c>
      <c r="B9597" t="s">
        <v>3035</v>
      </c>
      <c r="C9597" t="s">
        <v>469</v>
      </c>
      <c r="D9597" t="s">
        <v>701</v>
      </c>
      <c r="G9597">
        <v>255</v>
      </c>
      <c r="J9597" t="s">
        <v>702</v>
      </c>
      <c r="K9597">
        <v>8</v>
      </c>
      <c r="M9597">
        <v>0</v>
      </c>
      <c r="P9597">
        <v>0</v>
      </c>
      <c r="Q9597">
        <v>9</v>
      </c>
      <c r="R9597">
        <v>0</v>
      </c>
      <c r="S9597" s="14">
        <v>41792.476006944446</v>
      </c>
      <c r="U9597" t="s">
        <v>4726</v>
      </c>
      <c r="V9597">
        <v>255</v>
      </c>
      <c r="W9597" t="s">
        <v>4723</v>
      </c>
      <c r="X9597" t="s">
        <v>4724</v>
      </c>
      <c r="Y9597">
        <v>0</v>
      </c>
      <c r="Z9597">
        <v>255</v>
      </c>
      <c r="AA9597" t="s">
        <v>4727</v>
      </c>
      <c r="AB9597" t="s">
        <v>4724</v>
      </c>
      <c r="AC9597" t="s">
        <v>4723</v>
      </c>
      <c r="AD9597" t="s">
        <v>4725</v>
      </c>
    </row>
    <row r="9598" spans="1:30" x14ac:dyDescent="0.25">
      <c r="A9598" t="s">
        <v>693</v>
      </c>
      <c r="B9598" t="s">
        <v>3035</v>
      </c>
      <c r="C9598" t="s">
        <v>501</v>
      </c>
      <c r="D9598" t="s">
        <v>707</v>
      </c>
      <c r="G9598">
        <v>11</v>
      </c>
      <c r="I9598">
        <v>6</v>
      </c>
      <c r="J9598" t="s">
        <v>702</v>
      </c>
      <c r="K9598">
        <v>9</v>
      </c>
      <c r="M9598">
        <v>0</v>
      </c>
      <c r="P9598">
        <v>0</v>
      </c>
      <c r="Q9598">
        <v>9</v>
      </c>
      <c r="R9598">
        <v>0</v>
      </c>
      <c r="S9598" s="14">
        <v>41792.476006944446</v>
      </c>
      <c r="W9598" t="s">
        <v>4723</v>
      </c>
      <c r="X9598" t="s">
        <v>4724</v>
      </c>
      <c r="Y9598">
        <v>1</v>
      </c>
      <c r="Z9598">
        <v>0</v>
      </c>
      <c r="AB9598" t="s">
        <v>4724</v>
      </c>
      <c r="AC9598" t="s">
        <v>4723</v>
      </c>
      <c r="AD9598" t="s">
        <v>4725</v>
      </c>
    </row>
    <row r="9599" spans="1:30" x14ac:dyDescent="0.25">
      <c r="A9599" t="s">
        <v>693</v>
      </c>
      <c r="B9599" t="s">
        <v>3035</v>
      </c>
      <c r="C9599" t="s">
        <v>464</v>
      </c>
      <c r="D9599" t="s">
        <v>707</v>
      </c>
      <c r="G9599">
        <v>11</v>
      </c>
      <c r="I9599">
        <v>6</v>
      </c>
      <c r="J9599" t="s">
        <v>697</v>
      </c>
      <c r="K9599">
        <v>10</v>
      </c>
      <c r="L9599">
        <v>15</v>
      </c>
      <c r="M9599">
        <v>9</v>
      </c>
      <c r="N9599" t="s">
        <v>7791</v>
      </c>
      <c r="O9599" t="s">
        <v>7792</v>
      </c>
      <c r="P9599">
        <v>0.11111111111111099</v>
      </c>
      <c r="Q9599">
        <v>0</v>
      </c>
      <c r="R9599">
        <v>1</v>
      </c>
      <c r="S9599" s="14">
        <v>41792.476006944446</v>
      </c>
      <c r="T9599">
        <v>9</v>
      </c>
      <c r="W9599" t="s">
        <v>4723</v>
      </c>
      <c r="X9599" t="s">
        <v>4724</v>
      </c>
      <c r="Y9599">
        <v>11</v>
      </c>
      <c r="Z9599">
        <v>0</v>
      </c>
      <c r="AB9599" t="s">
        <v>4724</v>
      </c>
      <c r="AC9599" t="s">
        <v>4723</v>
      </c>
      <c r="AD9599" t="s">
        <v>4725</v>
      </c>
    </row>
    <row r="9600" spans="1:30" x14ac:dyDescent="0.25">
      <c r="A9600" t="s">
        <v>693</v>
      </c>
      <c r="B9600" t="s">
        <v>3035</v>
      </c>
      <c r="C9600" t="s">
        <v>517</v>
      </c>
      <c r="D9600" t="s">
        <v>701</v>
      </c>
      <c r="G9600">
        <v>20</v>
      </c>
      <c r="J9600" t="s">
        <v>702</v>
      </c>
      <c r="K9600">
        <v>11</v>
      </c>
      <c r="M9600">
        <v>0</v>
      </c>
      <c r="P9600">
        <v>0</v>
      </c>
      <c r="Q9600">
        <v>9</v>
      </c>
      <c r="R9600">
        <v>0</v>
      </c>
      <c r="S9600" s="14">
        <v>41792.476006944446</v>
      </c>
      <c r="U9600" t="s">
        <v>4726</v>
      </c>
      <c r="V9600">
        <v>20</v>
      </c>
      <c r="W9600" t="s">
        <v>4723</v>
      </c>
      <c r="X9600" t="s">
        <v>4724</v>
      </c>
      <c r="Y9600">
        <v>0</v>
      </c>
      <c r="Z9600">
        <v>20</v>
      </c>
      <c r="AA9600" t="s">
        <v>4727</v>
      </c>
      <c r="AB9600" t="s">
        <v>4724</v>
      </c>
      <c r="AC9600" t="s">
        <v>4723</v>
      </c>
      <c r="AD9600" t="s">
        <v>4725</v>
      </c>
    </row>
    <row r="9601" spans="1:30" x14ac:dyDescent="0.25">
      <c r="A9601" t="s">
        <v>693</v>
      </c>
      <c r="B9601" t="s">
        <v>3038</v>
      </c>
      <c r="C9601" t="s">
        <v>2734</v>
      </c>
      <c r="D9601" t="s">
        <v>696</v>
      </c>
      <c r="G9601">
        <v>22</v>
      </c>
      <c r="H9601">
        <v>19</v>
      </c>
      <c r="I9601">
        <v>0</v>
      </c>
      <c r="J9601" t="s">
        <v>697</v>
      </c>
      <c r="K9601">
        <v>1</v>
      </c>
      <c r="M9601">
        <v>28018</v>
      </c>
      <c r="N9601" t="s">
        <v>7793</v>
      </c>
      <c r="O9601" t="s">
        <v>7794</v>
      </c>
      <c r="P9601">
        <v>3.5691341280605299E-5</v>
      </c>
      <c r="Q9601">
        <v>0</v>
      </c>
      <c r="R9601">
        <v>1</v>
      </c>
      <c r="S9601" s="14">
        <v>42285.919618055559</v>
      </c>
      <c r="T9601">
        <v>34627</v>
      </c>
      <c r="W9601" t="s">
        <v>4723</v>
      </c>
      <c r="X9601" t="s">
        <v>4724</v>
      </c>
      <c r="Y9601">
        <v>11</v>
      </c>
      <c r="Z9601">
        <v>0</v>
      </c>
      <c r="AB9601" t="s">
        <v>4724</v>
      </c>
      <c r="AC9601" t="s">
        <v>4723</v>
      </c>
      <c r="AD9601" t="s">
        <v>4725</v>
      </c>
    </row>
    <row r="9602" spans="1:30" x14ac:dyDescent="0.25">
      <c r="A9602" t="s">
        <v>693</v>
      </c>
      <c r="B9602" t="s">
        <v>3038</v>
      </c>
      <c r="C9602" t="s">
        <v>2219</v>
      </c>
      <c r="D9602" t="s">
        <v>721</v>
      </c>
      <c r="G9602">
        <v>1</v>
      </c>
      <c r="J9602" t="s">
        <v>697</v>
      </c>
      <c r="K9602">
        <v>2</v>
      </c>
      <c r="M9602">
        <v>3</v>
      </c>
      <c r="N9602">
        <v>44</v>
      </c>
      <c r="O9602">
        <v>55</v>
      </c>
      <c r="P9602">
        <v>1.4577422056167501E-5</v>
      </c>
      <c r="Q9602">
        <v>0</v>
      </c>
      <c r="R9602">
        <v>3</v>
      </c>
      <c r="S9602" s="14">
        <v>42285.919618055559</v>
      </c>
      <c r="T9602">
        <v>5448</v>
      </c>
      <c r="U9602" t="s">
        <v>4726</v>
      </c>
      <c r="V9602">
        <v>1</v>
      </c>
      <c r="W9602" t="s">
        <v>4723</v>
      </c>
      <c r="X9602" t="s">
        <v>4724</v>
      </c>
      <c r="Y9602">
        <v>2</v>
      </c>
      <c r="Z9602">
        <v>1</v>
      </c>
      <c r="AA9602" t="s">
        <v>4727</v>
      </c>
      <c r="AB9602" t="s">
        <v>4724</v>
      </c>
      <c r="AC9602" t="s">
        <v>4723</v>
      </c>
      <c r="AD9602" t="s">
        <v>3608</v>
      </c>
    </row>
    <row r="9603" spans="1:30" x14ac:dyDescent="0.25">
      <c r="A9603" t="s">
        <v>693</v>
      </c>
      <c r="B9603" t="s">
        <v>3038</v>
      </c>
      <c r="C9603" t="s">
        <v>2218</v>
      </c>
      <c r="D9603" t="s">
        <v>701</v>
      </c>
      <c r="G9603">
        <v>20</v>
      </c>
      <c r="J9603" t="s">
        <v>697</v>
      </c>
      <c r="K9603">
        <v>3</v>
      </c>
      <c r="M9603">
        <v>269</v>
      </c>
      <c r="N9603" t="s">
        <v>6972</v>
      </c>
      <c r="O9603">
        <v>74657374</v>
      </c>
      <c r="P9603">
        <v>3.7174721189591098E-3</v>
      </c>
      <c r="Q9603">
        <v>0</v>
      </c>
      <c r="R9603">
        <v>1</v>
      </c>
      <c r="S9603" s="14">
        <v>42285.919618055559</v>
      </c>
      <c r="T9603">
        <v>34627</v>
      </c>
      <c r="U9603" t="s">
        <v>4726</v>
      </c>
      <c r="V9603">
        <v>20</v>
      </c>
      <c r="W9603" t="s">
        <v>4723</v>
      </c>
      <c r="X9603" t="s">
        <v>4724</v>
      </c>
      <c r="Y9603">
        <v>10</v>
      </c>
      <c r="Z9603">
        <v>20</v>
      </c>
      <c r="AA9603" t="s">
        <v>4727</v>
      </c>
      <c r="AB9603" t="s">
        <v>4724</v>
      </c>
      <c r="AC9603" t="s">
        <v>4723</v>
      </c>
      <c r="AD9603" t="s">
        <v>4725</v>
      </c>
    </row>
    <row r="9604" spans="1:30" x14ac:dyDescent="0.25">
      <c r="A9604" t="s">
        <v>693</v>
      </c>
      <c r="B9604" t="s">
        <v>3038</v>
      </c>
      <c r="C9604" t="s">
        <v>2220</v>
      </c>
      <c r="D9604" t="s">
        <v>707</v>
      </c>
      <c r="G9604">
        <v>11</v>
      </c>
      <c r="I9604">
        <v>6</v>
      </c>
      <c r="J9604" t="s">
        <v>697</v>
      </c>
      <c r="K9604">
        <v>4</v>
      </c>
      <c r="L9604">
        <v>15</v>
      </c>
      <c r="M9604">
        <v>22114</v>
      </c>
      <c r="N9604" s="15" t="s">
        <v>6352</v>
      </c>
      <c r="O9604" t="s">
        <v>7795</v>
      </c>
      <c r="P9604">
        <v>4.5220222483494597E-5</v>
      </c>
      <c r="Q9604">
        <v>0</v>
      </c>
      <c r="R9604">
        <v>1</v>
      </c>
      <c r="S9604" s="14">
        <v>42285.919618055559</v>
      </c>
      <c r="T9604">
        <v>34627</v>
      </c>
      <c r="W9604" t="s">
        <v>4723</v>
      </c>
      <c r="X9604" t="s">
        <v>4724</v>
      </c>
      <c r="Y9604">
        <v>11</v>
      </c>
      <c r="Z9604">
        <v>0</v>
      </c>
      <c r="AB9604" t="s">
        <v>4724</v>
      </c>
      <c r="AC9604" t="s">
        <v>4723</v>
      </c>
      <c r="AD9604" t="s">
        <v>4725</v>
      </c>
    </row>
    <row r="9605" spans="1:30" x14ac:dyDescent="0.25">
      <c r="A9605" t="s">
        <v>693</v>
      </c>
      <c r="B9605" t="s">
        <v>3038</v>
      </c>
      <c r="C9605" t="s">
        <v>2216</v>
      </c>
      <c r="D9605" t="s">
        <v>707</v>
      </c>
      <c r="G9605">
        <v>11</v>
      </c>
      <c r="I9605">
        <v>6</v>
      </c>
      <c r="J9605" t="s">
        <v>702</v>
      </c>
      <c r="K9605">
        <v>5</v>
      </c>
      <c r="M9605">
        <v>3112</v>
      </c>
      <c r="N9605" s="15" t="s">
        <v>7296</v>
      </c>
      <c r="O9605" t="s">
        <v>7796</v>
      </c>
      <c r="P9605">
        <v>3.2133676092545001E-4</v>
      </c>
      <c r="Q9605">
        <v>30188</v>
      </c>
      <c r="R9605">
        <v>1</v>
      </c>
      <c r="S9605" s="14">
        <v>42285.919618055559</v>
      </c>
      <c r="T9605">
        <v>4439</v>
      </c>
      <c r="W9605" t="s">
        <v>4723</v>
      </c>
      <c r="X9605" t="s">
        <v>4724</v>
      </c>
      <c r="Y9605">
        <v>3</v>
      </c>
      <c r="Z9605">
        <v>0</v>
      </c>
      <c r="AB9605" t="s">
        <v>4724</v>
      </c>
      <c r="AC9605" t="s">
        <v>4723</v>
      </c>
      <c r="AD9605" t="s">
        <v>4725</v>
      </c>
    </row>
    <row r="9606" spans="1:30" x14ac:dyDescent="0.25">
      <c r="A9606" t="s">
        <v>693</v>
      </c>
      <c r="B9606" t="s">
        <v>3038</v>
      </c>
      <c r="C9606" t="s">
        <v>204</v>
      </c>
      <c r="D9606" t="s">
        <v>696</v>
      </c>
      <c r="G9606">
        <v>22</v>
      </c>
      <c r="H9606">
        <v>19</v>
      </c>
      <c r="I9606">
        <v>0</v>
      </c>
      <c r="J9606" t="s">
        <v>697</v>
      </c>
      <c r="K9606">
        <v>6</v>
      </c>
      <c r="M9606">
        <v>28018</v>
      </c>
      <c r="N9606" t="s">
        <v>7793</v>
      </c>
      <c r="O9606" t="s">
        <v>7794</v>
      </c>
      <c r="P9606">
        <v>3.5691341280605299E-5</v>
      </c>
      <c r="Q9606">
        <v>0</v>
      </c>
      <c r="R9606">
        <v>1</v>
      </c>
      <c r="S9606" s="14">
        <v>42285.919618055559</v>
      </c>
      <c r="T9606">
        <v>34627</v>
      </c>
      <c r="W9606" t="s">
        <v>4723</v>
      </c>
      <c r="X9606" t="s">
        <v>4724</v>
      </c>
      <c r="Y9606">
        <v>11</v>
      </c>
      <c r="Z9606">
        <v>0</v>
      </c>
      <c r="AB9606" t="s">
        <v>4724</v>
      </c>
      <c r="AC9606" t="s">
        <v>4723</v>
      </c>
      <c r="AD9606" t="s">
        <v>4725</v>
      </c>
    </row>
    <row r="9607" spans="1:30" x14ac:dyDescent="0.25">
      <c r="A9607" t="s">
        <v>693</v>
      </c>
      <c r="B9607" t="s">
        <v>3038</v>
      </c>
      <c r="C9607" t="s">
        <v>666</v>
      </c>
      <c r="D9607" t="s">
        <v>696</v>
      </c>
      <c r="G9607">
        <v>22</v>
      </c>
      <c r="H9607">
        <v>19</v>
      </c>
      <c r="I9607">
        <v>0</v>
      </c>
      <c r="J9607" t="s">
        <v>697</v>
      </c>
      <c r="K9607">
        <v>7</v>
      </c>
      <c r="M9607">
        <v>59</v>
      </c>
      <c r="N9607">
        <v>80</v>
      </c>
      <c r="O9607" t="s">
        <v>5127</v>
      </c>
      <c r="P9607">
        <v>1.6949152542372899E-2</v>
      </c>
      <c r="Q9607">
        <v>0</v>
      </c>
      <c r="R9607">
        <v>1</v>
      </c>
      <c r="S9607" s="14">
        <v>42285.919618055559</v>
      </c>
      <c r="T9607">
        <v>34627</v>
      </c>
      <c r="W9607" t="s">
        <v>4723</v>
      </c>
      <c r="X9607" t="s">
        <v>4724</v>
      </c>
      <c r="Y9607">
        <v>3</v>
      </c>
      <c r="Z9607">
        <v>0</v>
      </c>
      <c r="AB9607" t="s">
        <v>4724</v>
      </c>
      <c r="AC9607" t="s">
        <v>4723</v>
      </c>
      <c r="AD9607" t="s">
        <v>4725</v>
      </c>
    </row>
    <row r="9608" spans="1:30" x14ac:dyDescent="0.25">
      <c r="A9608" t="s">
        <v>693</v>
      </c>
      <c r="B9608" t="s">
        <v>3038</v>
      </c>
      <c r="C9608" t="s">
        <v>667</v>
      </c>
      <c r="D9608" t="s">
        <v>696</v>
      </c>
      <c r="G9608">
        <v>22</v>
      </c>
      <c r="H9608">
        <v>19</v>
      </c>
      <c r="I9608">
        <v>0</v>
      </c>
      <c r="J9608" t="s">
        <v>702</v>
      </c>
      <c r="K9608">
        <v>8</v>
      </c>
      <c r="M9608">
        <v>1032</v>
      </c>
      <c r="N9608">
        <v>80</v>
      </c>
      <c r="O9608" t="s">
        <v>7797</v>
      </c>
      <c r="P9608">
        <v>9.6899224806201603E-4</v>
      </c>
      <c r="Q9608">
        <v>26391</v>
      </c>
      <c r="R9608">
        <v>1</v>
      </c>
      <c r="S9608" s="14">
        <v>42285.919618055559</v>
      </c>
      <c r="T9608">
        <v>8236</v>
      </c>
      <c r="W9608" t="s">
        <v>4723</v>
      </c>
      <c r="X9608" t="s">
        <v>4724</v>
      </c>
      <c r="Y9608">
        <v>2</v>
      </c>
      <c r="Z9608">
        <v>0</v>
      </c>
      <c r="AB9608" t="s">
        <v>4724</v>
      </c>
      <c r="AC9608" t="s">
        <v>4723</v>
      </c>
      <c r="AD9608" t="s">
        <v>4725</v>
      </c>
    </row>
    <row r="9609" spans="1:30" x14ac:dyDescent="0.25">
      <c r="A9609" t="s">
        <v>693</v>
      </c>
      <c r="B9609" t="s">
        <v>3038</v>
      </c>
      <c r="C9609" t="s">
        <v>403</v>
      </c>
      <c r="D9609" t="s">
        <v>707</v>
      </c>
      <c r="G9609">
        <v>11</v>
      </c>
      <c r="I9609">
        <v>6</v>
      </c>
      <c r="J9609" t="s">
        <v>702</v>
      </c>
      <c r="K9609">
        <v>9</v>
      </c>
      <c r="M9609">
        <v>840</v>
      </c>
      <c r="N9609">
        <v>64650101010101</v>
      </c>
      <c r="O9609" t="s">
        <v>6522</v>
      </c>
      <c r="P9609">
        <v>1.1904761904761899E-3</v>
      </c>
      <c r="Q9609">
        <v>27965</v>
      </c>
      <c r="R9609">
        <v>1</v>
      </c>
      <c r="S9609" s="14">
        <v>42285.919618055559</v>
      </c>
      <c r="T9609">
        <v>6662</v>
      </c>
      <c r="W9609" t="s">
        <v>4723</v>
      </c>
      <c r="X9609" t="s">
        <v>4724</v>
      </c>
      <c r="Y9609">
        <v>3</v>
      </c>
      <c r="Z9609">
        <v>0</v>
      </c>
      <c r="AB9609" t="s">
        <v>4724</v>
      </c>
      <c r="AC9609" t="s">
        <v>4723</v>
      </c>
      <c r="AD9609" t="s">
        <v>4725</v>
      </c>
    </row>
    <row r="9610" spans="1:30" x14ac:dyDescent="0.25">
      <c r="A9610" t="s">
        <v>693</v>
      </c>
      <c r="B9610" t="s">
        <v>3038</v>
      </c>
      <c r="C9610" t="s">
        <v>668</v>
      </c>
      <c r="D9610" t="s">
        <v>696</v>
      </c>
      <c r="G9610">
        <v>22</v>
      </c>
      <c r="H9610">
        <v>19</v>
      </c>
      <c r="I9610">
        <v>0</v>
      </c>
      <c r="J9610" t="s">
        <v>702</v>
      </c>
      <c r="K9610">
        <v>10</v>
      </c>
      <c r="M9610">
        <v>3</v>
      </c>
      <c r="N9610" t="s">
        <v>4721</v>
      </c>
      <c r="O9610" t="s">
        <v>4888</v>
      </c>
      <c r="P9610">
        <v>0.33333333333333298</v>
      </c>
      <c r="Q9610">
        <v>34614</v>
      </c>
      <c r="R9610">
        <v>1</v>
      </c>
      <c r="S9610" s="14">
        <v>42285.919618055559</v>
      </c>
      <c r="T9610">
        <v>13</v>
      </c>
      <c r="W9610" t="s">
        <v>4723</v>
      </c>
      <c r="X9610" t="s">
        <v>4724</v>
      </c>
      <c r="Y9610">
        <v>2</v>
      </c>
      <c r="Z9610">
        <v>0</v>
      </c>
      <c r="AB9610" t="s">
        <v>4724</v>
      </c>
      <c r="AC9610" t="s">
        <v>4723</v>
      </c>
      <c r="AD9610" t="s">
        <v>4725</v>
      </c>
    </row>
    <row r="9611" spans="1:30" x14ac:dyDescent="0.25">
      <c r="A9611" t="s">
        <v>693</v>
      </c>
      <c r="B9611" t="s">
        <v>3038</v>
      </c>
      <c r="C9611" t="s">
        <v>405</v>
      </c>
      <c r="D9611" t="s">
        <v>721</v>
      </c>
      <c r="G9611">
        <v>1</v>
      </c>
      <c r="J9611" t="s">
        <v>702</v>
      </c>
      <c r="K9611">
        <v>11</v>
      </c>
      <c r="M9611">
        <v>2</v>
      </c>
      <c r="N9611" t="s">
        <v>4731</v>
      </c>
      <c r="O9611">
        <v>59</v>
      </c>
      <c r="P9611">
        <v>0.5</v>
      </c>
      <c r="Q9611">
        <v>34571</v>
      </c>
      <c r="R9611">
        <v>1</v>
      </c>
      <c r="S9611" s="14">
        <v>42285.919618055559</v>
      </c>
      <c r="T9611">
        <v>56</v>
      </c>
      <c r="U9611" t="s">
        <v>4726</v>
      </c>
      <c r="V9611">
        <v>1</v>
      </c>
      <c r="W9611" t="s">
        <v>4723</v>
      </c>
      <c r="X9611" t="s">
        <v>4724</v>
      </c>
      <c r="Y9611">
        <v>2</v>
      </c>
      <c r="Z9611">
        <v>1</v>
      </c>
      <c r="AA9611" t="s">
        <v>4727</v>
      </c>
      <c r="AB9611" t="s">
        <v>4724</v>
      </c>
      <c r="AC9611" t="s">
        <v>4723</v>
      </c>
      <c r="AD9611" t="s">
        <v>4725</v>
      </c>
    </row>
    <row r="9612" spans="1:30" x14ac:dyDescent="0.25">
      <c r="A9612" t="s">
        <v>693</v>
      </c>
      <c r="B9612" t="s">
        <v>3038</v>
      </c>
      <c r="C9612" t="s">
        <v>464</v>
      </c>
      <c r="D9612" t="s">
        <v>707</v>
      </c>
      <c r="G9612">
        <v>11</v>
      </c>
      <c r="I9612">
        <v>6</v>
      </c>
      <c r="J9612" t="s">
        <v>697</v>
      </c>
      <c r="K9612">
        <v>12</v>
      </c>
      <c r="L9612">
        <v>15</v>
      </c>
      <c r="M9612">
        <v>22114</v>
      </c>
      <c r="N9612" s="15" t="s">
        <v>6352</v>
      </c>
      <c r="O9612" t="s">
        <v>7795</v>
      </c>
      <c r="P9612">
        <v>4.5220222483494597E-5</v>
      </c>
      <c r="Q9612">
        <v>0</v>
      </c>
      <c r="R9612">
        <v>1</v>
      </c>
      <c r="S9612" s="14">
        <v>42285.919618055559</v>
      </c>
      <c r="T9612">
        <v>34627</v>
      </c>
      <c r="W9612" t="s">
        <v>4723</v>
      </c>
      <c r="X9612" t="s">
        <v>4724</v>
      </c>
      <c r="Y9612">
        <v>11</v>
      </c>
      <c r="Z9612">
        <v>0</v>
      </c>
      <c r="AB9612" t="s">
        <v>4724</v>
      </c>
      <c r="AC9612" t="s">
        <v>4723</v>
      </c>
      <c r="AD9612" t="s">
        <v>4725</v>
      </c>
    </row>
    <row r="9613" spans="1:30" x14ac:dyDescent="0.25">
      <c r="A9613" t="s">
        <v>693</v>
      </c>
      <c r="B9613" t="s">
        <v>3038</v>
      </c>
      <c r="C9613" t="s">
        <v>517</v>
      </c>
      <c r="D9613" t="s">
        <v>701</v>
      </c>
      <c r="G9613">
        <v>20</v>
      </c>
      <c r="J9613" t="s">
        <v>702</v>
      </c>
      <c r="K9613">
        <v>13</v>
      </c>
      <c r="M9613">
        <v>268</v>
      </c>
      <c r="N9613">
        <v>31303031373335</v>
      </c>
      <c r="O9613">
        <v>74657374</v>
      </c>
      <c r="P9613">
        <v>3.7313432835820899E-3</v>
      </c>
      <c r="Q9613">
        <v>2</v>
      </c>
      <c r="R9613">
        <v>1</v>
      </c>
      <c r="S9613" s="14">
        <v>42285.919618055559</v>
      </c>
      <c r="T9613">
        <v>34625</v>
      </c>
      <c r="U9613" t="s">
        <v>4726</v>
      </c>
      <c r="V9613">
        <v>20</v>
      </c>
      <c r="W9613" t="s">
        <v>4723</v>
      </c>
      <c r="X9613" t="s">
        <v>4724</v>
      </c>
      <c r="Y9613">
        <v>10</v>
      </c>
      <c r="Z9613">
        <v>20</v>
      </c>
      <c r="AA9613" t="s">
        <v>4727</v>
      </c>
      <c r="AB9613" t="s">
        <v>4724</v>
      </c>
      <c r="AC9613" t="s">
        <v>4723</v>
      </c>
      <c r="AD9613" t="s">
        <v>4725</v>
      </c>
    </row>
    <row r="9614" spans="1:30" x14ac:dyDescent="0.25">
      <c r="A9614" t="s">
        <v>693</v>
      </c>
      <c r="B9614" t="s">
        <v>3038</v>
      </c>
      <c r="C9614" t="s">
        <v>705</v>
      </c>
      <c r="D9614" t="s">
        <v>696</v>
      </c>
      <c r="G9614">
        <v>22</v>
      </c>
      <c r="H9614">
        <v>19</v>
      </c>
      <c r="I9614">
        <v>0</v>
      </c>
      <c r="J9614" t="s">
        <v>702</v>
      </c>
      <c r="K9614">
        <v>14</v>
      </c>
      <c r="M9614">
        <v>18058</v>
      </c>
      <c r="N9614" t="s">
        <v>7798</v>
      </c>
      <c r="O9614" t="s">
        <v>7799</v>
      </c>
      <c r="P9614">
        <v>5.5377118174770203E-5</v>
      </c>
      <c r="Q9614">
        <v>15936</v>
      </c>
      <c r="R9614">
        <v>1</v>
      </c>
      <c r="S9614" s="14">
        <v>42285.919618055559</v>
      </c>
      <c r="T9614">
        <v>18691</v>
      </c>
      <c r="W9614" t="s">
        <v>4723</v>
      </c>
      <c r="X9614" t="s">
        <v>4724</v>
      </c>
      <c r="Y9614">
        <v>6</v>
      </c>
      <c r="Z9614">
        <v>0</v>
      </c>
      <c r="AB9614" t="s">
        <v>4724</v>
      </c>
      <c r="AC9614" t="s">
        <v>4723</v>
      </c>
      <c r="AD9614" t="s">
        <v>4725</v>
      </c>
    </row>
    <row r="9615" spans="1:30" x14ac:dyDescent="0.25">
      <c r="A9615" t="s">
        <v>693</v>
      </c>
      <c r="B9615" t="s">
        <v>3039</v>
      </c>
      <c r="C9615" t="s">
        <v>3041</v>
      </c>
      <c r="D9615" t="s">
        <v>696</v>
      </c>
      <c r="G9615">
        <v>22</v>
      </c>
      <c r="H9615">
        <v>19</v>
      </c>
      <c r="I9615">
        <v>0</v>
      </c>
      <c r="J9615" t="s">
        <v>697</v>
      </c>
      <c r="K9615">
        <v>1</v>
      </c>
      <c r="M9615">
        <v>41640</v>
      </c>
      <c r="N9615" t="s">
        <v>7793</v>
      </c>
      <c r="O9615" t="s">
        <v>7800</v>
      </c>
      <c r="P9615">
        <v>2.4015369836695499E-5</v>
      </c>
      <c r="Q9615">
        <v>0</v>
      </c>
      <c r="R9615">
        <v>1</v>
      </c>
      <c r="S9615" s="14">
        <v>42335.920428240737</v>
      </c>
      <c r="T9615">
        <v>49021</v>
      </c>
      <c r="W9615" t="s">
        <v>4723</v>
      </c>
      <c r="X9615" t="s">
        <v>4724</v>
      </c>
      <c r="Y9615">
        <v>11</v>
      </c>
      <c r="Z9615">
        <v>0</v>
      </c>
      <c r="AB9615" t="s">
        <v>4724</v>
      </c>
      <c r="AC9615" t="s">
        <v>4723</v>
      </c>
      <c r="AD9615" t="s">
        <v>4725</v>
      </c>
    </row>
    <row r="9616" spans="1:30" x14ac:dyDescent="0.25">
      <c r="A9616" t="s">
        <v>693</v>
      </c>
      <c r="B9616" t="s">
        <v>3039</v>
      </c>
      <c r="C9616" t="s">
        <v>2219</v>
      </c>
      <c r="D9616" t="s">
        <v>721</v>
      </c>
      <c r="G9616">
        <v>1</v>
      </c>
      <c r="J9616" t="s">
        <v>697</v>
      </c>
      <c r="K9616">
        <v>2</v>
      </c>
      <c r="M9616">
        <v>3</v>
      </c>
      <c r="N9616">
        <v>44</v>
      </c>
      <c r="O9616">
        <v>55</v>
      </c>
      <c r="P9616">
        <v>1.0203420663013201E-5</v>
      </c>
      <c r="Q9616">
        <v>0</v>
      </c>
      <c r="R9616">
        <v>3</v>
      </c>
      <c r="S9616" s="14">
        <v>42335.920428240737</v>
      </c>
      <c r="T9616">
        <v>5498</v>
      </c>
      <c r="U9616" t="s">
        <v>4726</v>
      </c>
      <c r="V9616">
        <v>1</v>
      </c>
      <c r="W9616" t="s">
        <v>4723</v>
      </c>
      <c r="X9616" t="s">
        <v>4724</v>
      </c>
      <c r="Y9616">
        <v>2</v>
      </c>
      <c r="Z9616">
        <v>1</v>
      </c>
      <c r="AA9616" t="s">
        <v>4727</v>
      </c>
      <c r="AB9616" t="s">
        <v>4724</v>
      </c>
      <c r="AC9616" t="s">
        <v>4723</v>
      </c>
      <c r="AD9616" t="s">
        <v>3608</v>
      </c>
    </row>
    <row r="9617" spans="1:30" x14ac:dyDescent="0.25">
      <c r="A9617" t="s">
        <v>693</v>
      </c>
      <c r="B9617" t="s">
        <v>3039</v>
      </c>
      <c r="C9617" t="s">
        <v>2218</v>
      </c>
      <c r="D9617" t="s">
        <v>701</v>
      </c>
      <c r="G9617">
        <v>20</v>
      </c>
      <c r="J9617" t="s">
        <v>697</v>
      </c>
      <c r="K9617">
        <v>3</v>
      </c>
      <c r="M9617">
        <v>294</v>
      </c>
      <c r="N9617" t="s">
        <v>6972</v>
      </c>
      <c r="O9617">
        <v>74657374</v>
      </c>
      <c r="P9617">
        <v>3.40136054421769E-3</v>
      </c>
      <c r="Q9617">
        <v>0</v>
      </c>
      <c r="R9617">
        <v>1</v>
      </c>
      <c r="S9617" s="14">
        <v>42335.920428240737</v>
      </c>
      <c r="T9617">
        <v>49021</v>
      </c>
      <c r="U9617" t="s">
        <v>4726</v>
      </c>
      <c r="V9617">
        <v>20</v>
      </c>
      <c r="W9617" t="s">
        <v>4723</v>
      </c>
      <c r="X9617" t="s">
        <v>4724</v>
      </c>
      <c r="Y9617">
        <v>10</v>
      </c>
      <c r="Z9617">
        <v>20</v>
      </c>
      <c r="AA9617" t="s">
        <v>4727</v>
      </c>
      <c r="AB9617" t="s">
        <v>4724</v>
      </c>
      <c r="AC9617" t="s">
        <v>4723</v>
      </c>
      <c r="AD9617" t="s">
        <v>4725</v>
      </c>
    </row>
    <row r="9618" spans="1:30" x14ac:dyDescent="0.25">
      <c r="A9618" t="s">
        <v>693</v>
      </c>
      <c r="B9618" t="s">
        <v>3039</v>
      </c>
      <c r="C9618" t="s">
        <v>2220</v>
      </c>
      <c r="D9618" t="s">
        <v>707</v>
      </c>
      <c r="G9618">
        <v>11</v>
      </c>
      <c r="I9618">
        <v>6</v>
      </c>
      <c r="J9618" t="s">
        <v>697</v>
      </c>
      <c r="K9618">
        <v>4</v>
      </c>
      <c r="L9618">
        <v>16</v>
      </c>
      <c r="M9618">
        <v>34096</v>
      </c>
      <c r="N9618" s="15" t="s">
        <v>6352</v>
      </c>
      <c r="O9618" t="s">
        <v>7801</v>
      </c>
      <c r="P9618">
        <v>2.93289535429376E-5</v>
      </c>
      <c r="Q9618">
        <v>0</v>
      </c>
      <c r="R9618">
        <v>1</v>
      </c>
      <c r="S9618" s="14">
        <v>42335.920428240737</v>
      </c>
      <c r="T9618">
        <v>49021</v>
      </c>
      <c r="W9618" t="s">
        <v>4723</v>
      </c>
      <c r="X9618" t="s">
        <v>4724</v>
      </c>
      <c r="Y9618">
        <v>11</v>
      </c>
      <c r="Z9618">
        <v>0</v>
      </c>
      <c r="AB9618" t="s">
        <v>4724</v>
      </c>
      <c r="AC9618" t="s">
        <v>4723</v>
      </c>
      <c r="AD9618" t="s">
        <v>4725</v>
      </c>
    </row>
    <row r="9619" spans="1:30" x14ac:dyDescent="0.25">
      <c r="A9619" t="s">
        <v>693</v>
      </c>
      <c r="B9619" t="s">
        <v>3039</v>
      </c>
      <c r="C9619" t="s">
        <v>2216</v>
      </c>
      <c r="D9619" t="s">
        <v>707</v>
      </c>
      <c r="G9619">
        <v>11</v>
      </c>
      <c r="I9619">
        <v>6</v>
      </c>
      <c r="J9619" t="s">
        <v>702</v>
      </c>
      <c r="K9619">
        <v>5</v>
      </c>
      <c r="M9619">
        <v>3826</v>
      </c>
      <c r="N9619" s="15" t="s">
        <v>7296</v>
      </c>
      <c r="O9619" t="s">
        <v>7802</v>
      </c>
      <c r="P9619">
        <v>2.6136957658128598E-4</v>
      </c>
      <c r="Q9619">
        <v>44335</v>
      </c>
      <c r="R9619">
        <v>1</v>
      </c>
      <c r="S9619" s="14">
        <v>42335.920428240737</v>
      </c>
      <c r="T9619">
        <v>4686</v>
      </c>
      <c r="W9619" t="s">
        <v>4723</v>
      </c>
      <c r="X9619" t="s">
        <v>4724</v>
      </c>
      <c r="Y9619">
        <v>2</v>
      </c>
      <c r="Z9619">
        <v>0</v>
      </c>
      <c r="AB9619" t="s">
        <v>4724</v>
      </c>
      <c r="AC9619" t="s">
        <v>4723</v>
      </c>
      <c r="AD9619" t="s">
        <v>4725</v>
      </c>
    </row>
    <row r="9620" spans="1:30" x14ac:dyDescent="0.25">
      <c r="A9620" t="s">
        <v>693</v>
      </c>
      <c r="B9620" t="s">
        <v>3039</v>
      </c>
      <c r="C9620" t="s">
        <v>643</v>
      </c>
      <c r="D9620" t="s">
        <v>696</v>
      </c>
      <c r="G9620">
        <v>22</v>
      </c>
      <c r="H9620">
        <v>19</v>
      </c>
      <c r="I9620">
        <v>0</v>
      </c>
      <c r="J9620" t="s">
        <v>697</v>
      </c>
      <c r="K9620">
        <v>6</v>
      </c>
      <c r="M9620">
        <v>41640</v>
      </c>
      <c r="N9620" t="s">
        <v>7793</v>
      </c>
      <c r="O9620" t="s">
        <v>7800</v>
      </c>
      <c r="P9620">
        <v>2.4015369836695499E-5</v>
      </c>
      <c r="Q9620">
        <v>0</v>
      </c>
      <c r="R9620">
        <v>1</v>
      </c>
      <c r="S9620" s="14">
        <v>42335.920428240737</v>
      </c>
      <c r="T9620">
        <v>49021</v>
      </c>
      <c r="W9620" t="s">
        <v>4723</v>
      </c>
      <c r="X9620" t="s">
        <v>4724</v>
      </c>
      <c r="Y9620">
        <v>11</v>
      </c>
      <c r="Z9620">
        <v>0</v>
      </c>
      <c r="AB9620" t="s">
        <v>4724</v>
      </c>
      <c r="AC9620" t="s">
        <v>4723</v>
      </c>
      <c r="AD9620" t="s">
        <v>4725</v>
      </c>
    </row>
    <row r="9621" spans="1:30" x14ac:dyDescent="0.25">
      <c r="A9621" t="s">
        <v>693</v>
      </c>
      <c r="B9621" t="s">
        <v>3039</v>
      </c>
      <c r="C9621" t="s">
        <v>628</v>
      </c>
      <c r="D9621" t="s">
        <v>696</v>
      </c>
      <c r="G9621">
        <v>22</v>
      </c>
      <c r="H9621">
        <v>19</v>
      </c>
      <c r="I9621">
        <v>0</v>
      </c>
      <c r="J9621" t="s">
        <v>697</v>
      </c>
      <c r="K9621">
        <v>7</v>
      </c>
      <c r="M9621">
        <v>9</v>
      </c>
      <c r="N9621" t="s">
        <v>5003</v>
      </c>
      <c r="O9621" t="s">
        <v>6188</v>
      </c>
      <c r="P9621">
        <v>0.11111111111111099</v>
      </c>
      <c r="Q9621">
        <v>0</v>
      </c>
      <c r="R9621">
        <v>1</v>
      </c>
      <c r="S9621" s="14">
        <v>42335.920428240737</v>
      </c>
      <c r="T9621">
        <v>49021</v>
      </c>
      <c r="W9621" t="s">
        <v>4723</v>
      </c>
      <c r="X9621" t="s">
        <v>4724</v>
      </c>
      <c r="Y9621">
        <v>3</v>
      </c>
      <c r="Z9621">
        <v>0</v>
      </c>
      <c r="AB9621" t="s">
        <v>4724</v>
      </c>
      <c r="AC9621" t="s">
        <v>4723</v>
      </c>
      <c r="AD9621" t="s">
        <v>4725</v>
      </c>
    </row>
    <row r="9622" spans="1:30" x14ac:dyDescent="0.25">
      <c r="A9622" t="s">
        <v>693</v>
      </c>
      <c r="B9622" t="s">
        <v>3039</v>
      </c>
      <c r="C9622" t="s">
        <v>204</v>
      </c>
      <c r="D9622" t="s">
        <v>696</v>
      </c>
      <c r="G9622">
        <v>22</v>
      </c>
      <c r="H9622">
        <v>19</v>
      </c>
      <c r="I9622">
        <v>0</v>
      </c>
      <c r="J9622" t="s">
        <v>697</v>
      </c>
      <c r="K9622">
        <v>8</v>
      </c>
      <c r="M9622">
        <v>29040</v>
      </c>
      <c r="N9622" t="s">
        <v>7793</v>
      </c>
      <c r="O9622" t="s">
        <v>7794</v>
      </c>
      <c r="P9622">
        <v>8.2610491532424595E-5</v>
      </c>
      <c r="Q9622">
        <v>0</v>
      </c>
      <c r="R9622">
        <v>254</v>
      </c>
      <c r="S9622" s="14">
        <v>42335.920428240737</v>
      </c>
      <c r="T9622">
        <v>5498</v>
      </c>
      <c r="W9622" t="s">
        <v>4723</v>
      </c>
      <c r="X9622" t="s">
        <v>4724</v>
      </c>
      <c r="Y9622">
        <v>11</v>
      </c>
      <c r="Z9622">
        <v>0</v>
      </c>
      <c r="AB9622" t="s">
        <v>4724</v>
      </c>
      <c r="AC9622" t="s">
        <v>4723</v>
      </c>
      <c r="AD9622" t="s">
        <v>4748</v>
      </c>
    </row>
    <row r="9623" spans="1:30" x14ac:dyDescent="0.25">
      <c r="A9623" t="s">
        <v>693</v>
      </c>
      <c r="B9623" t="s">
        <v>3039</v>
      </c>
      <c r="C9623" t="s">
        <v>466</v>
      </c>
      <c r="D9623" t="s">
        <v>701</v>
      </c>
      <c r="G9623">
        <v>255</v>
      </c>
      <c r="J9623" t="s">
        <v>697</v>
      </c>
      <c r="K9623">
        <v>9</v>
      </c>
      <c r="M9623">
        <v>14398</v>
      </c>
      <c r="N9623">
        <v>2020</v>
      </c>
      <c r="O9623" t="s">
        <v>7803</v>
      </c>
      <c r="P9623">
        <v>6.9454090845950801E-5</v>
      </c>
      <c r="Q9623">
        <v>0</v>
      </c>
      <c r="R9623">
        <v>1</v>
      </c>
      <c r="S9623" s="14">
        <v>42335.920428240737</v>
      </c>
      <c r="T9623">
        <v>49021</v>
      </c>
      <c r="U9623" t="s">
        <v>4726</v>
      </c>
      <c r="V9623">
        <v>255</v>
      </c>
      <c r="W9623" t="s">
        <v>4723</v>
      </c>
      <c r="X9623" t="s">
        <v>4724</v>
      </c>
      <c r="Y9623">
        <v>17</v>
      </c>
      <c r="Z9623">
        <v>255</v>
      </c>
      <c r="AA9623" t="s">
        <v>4727</v>
      </c>
      <c r="AB9623" t="s">
        <v>4724</v>
      </c>
      <c r="AC9623" t="s">
        <v>4723</v>
      </c>
      <c r="AD9623" t="s">
        <v>4725</v>
      </c>
    </row>
    <row r="9624" spans="1:30" x14ac:dyDescent="0.25">
      <c r="A9624" t="s">
        <v>693</v>
      </c>
      <c r="B9624" t="s">
        <v>3039</v>
      </c>
      <c r="C9624" t="s">
        <v>3043</v>
      </c>
      <c r="D9624" t="s">
        <v>701</v>
      </c>
      <c r="G9624">
        <v>255</v>
      </c>
      <c r="J9624" t="s">
        <v>702</v>
      </c>
      <c r="K9624">
        <v>10</v>
      </c>
      <c r="M9624">
        <v>10108</v>
      </c>
      <c r="N9624">
        <v>2020</v>
      </c>
      <c r="O9624" t="s">
        <v>7804</v>
      </c>
      <c r="P9624">
        <v>9.8931539374752604E-5</v>
      </c>
      <c r="Q9624">
        <v>15975</v>
      </c>
      <c r="R9624">
        <v>1</v>
      </c>
      <c r="S9624" s="14">
        <v>42335.920428240737</v>
      </c>
      <c r="T9624">
        <v>33046</v>
      </c>
      <c r="U9624" t="s">
        <v>4726</v>
      </c>
      <c r="V9624">
        <v>255</v>
      </c>
      <c r="W9624" t="s">
        <v>4723</v>
      </c>
      <c r="X9624" t="s">
        <v>4724</v>
      </c>
      <c r="Y9624">
        <v>11</v>
      </c>
      <c r="Z9624">
        <v>255</v>
      </c>
      <c r="AA9624" t="s">
        <v>4727</v>
      </c>
      <c r="AB9624" t="s">
        <v>4724</v>
      </c>
      <c r="AC9624" t="s">
        <v>4723</v>
      </c>
      <c r="AD9624" t="s">
        <v>4725</v>
      </c>
    </row>
    <row r="9625" spans="1:30" x14ac:dyDescent="0.25">
      <c r="A9625" t="s">
        <v>693</v>
      </c>
      <c r="B9625" t="s">
        <v>3039</v>
      </c>
      <c r="C9625" t="s">
        <v>3042</v>
      </c>
      <c r="D9625" t="s">
        <v>701</v>
      </c>
      <c r="G9625">
        <v>30</v>
      </c>
      <c r="J9625" t="s">
        <v>702</v>
      </c>
      <c r="K9625">
        <v>11</v>
      </c>
      <c r="M9625">
        <v>0</v>
      </c>
      <c r="P9625">
        <v>0</v>
      </c>
      <c r="Q9625">
        <v>49021</v>
      </c>
      <c r="R9625">
        <v>0</v>
      </c>
      <c r="S9625" s="14">
        <v>42335.920428240737</v>
      </c>
      <c r="U9625" t="s">
        <v>4726</v>
      </c>
      <c r="V9625">
        <v>30</v>
      </c>
      <c r="W9625" t="s">
        <v>4723</v>
      </c>
      <c r="X9625" t="s">
        <v>4724</v>
      </c>
      <c r="Y9625">
        <v>0</v>
      </c>
      <c r="Z9625">
        <v>30</v>
      </c>
      <c r="AA9625" t="s">
        <v>4727</v>
      </c>
      <c r="AB9625" t="s">
        <v>4724</v>
      </c>
      <c r="AC9625" t="s">
        <v>4723</v>
      </c>
      <c r="AD9625" t="s">
        <v>4725</v>
      </c>
    </row>
    <row r="9626" spans="1:30" x14ac:dyDescent="0.25">
      <c r="A9626" t="s">
        <v>693</v>
      </c>
      <c r="B9626" t="s">
        <v>3039</v>
      </c>
      <c r="C9626" t="s">
        <v>393</v>
      </c>
      <c r="D9626" t="s">
        <v>707</v>
      </c>
      <c r="G9626">
        <v>11</v>
      </c>
      <c r="I9626">
        <v>6</v>
      </c>
      <c r="J9626" t="s">
        <v>697</v>
      </c>
      <c r="K9626">
        <v>12</v>
      </c>
      <c r="L9626">
        <v>16</v>
      </c>
      <c r="M9626">
        <v>26470</v>
      </c>
      <c r="N9626">
        <v>64680514030101</v>
      </c>
      <c r="O9626" t="s">
        <v>6436</v>
      </c>
      <c r="P9626">
        <v>3.7778617302606699E-5</v>
      </c>
      <c r="Q9626">
        <v>0</v>
      </c>
      <c r="R9626">
        <v>1</v>
      </c>
      <c r="S9626" s="14">
        <v>42335.920428240737</v>
      </c>
      <c r="T9626">
        <v>49021</v>
      </c>
      <c r="W9626" t="s">
        <v>4723</v>
      </c>
      <c r="X9626" t="s">
        <v>4724</v>
      </c>
      <c r="Y9626">
        <v>11</v>
      </c>
      <c r="Z9626">
        <v>0</v>
      </c>
      <c r="AB9626" t="s">
        <v>4724</v>
      </c>
      <c r="AC9626" t="s">
        <v>4723</v>
      </c>
      <c r="AD9626" t="s">
        <v>4725</v>
      </c>
    </row>
    <row r="9627" spans="1:30" x14ac:dyDescent="0.25">
      <c r="A9627" t="s">
        <v>693</v>
      </c>
      <c r="B9627" t="s">
        <v>3039</v>
      </c>
      <c r="C9627" t="s">
        <v>394</v>
      </c>
      <c r="D9627" t="s">
        <v>707</v>
      </c>
      <c r="G9627">
        <v>11</v>
      </c>
      <c r="I9627">
        <v>6</v>
      </c>
      <c r="J9627" t="s">
        <v>702</v>
      </c>
      <c r="K9627">
        <v>13</v>
      </c>
      <c r="M9627">
        <v>94</v>
      </c>
      <c r="N9627" t="s">
        <v>7805</v>
      </c>
      <c r="O9627" t="s">
        <v>6346</v>
      </c>
      <c r="P9627">
        <v>1.0638297872340399E-2</v>
      </c>
      <c r="Q9627">
        <v>46640</v>
      </c>
      <c r="R9627">
        <v>1</v>
      </c>
      <c r="S9627" s="14">
        <v>42335.920428240737</v>
      </c>
      <c r="T9627">
        <v>2381</v>
      </c>
      <c r="W9627" t="s">
        <v>4723</v>
      </c>
      <c r="X9627" t="s">
        <v>4724</v>
      </c>
      <c r="Y9627">
        <v>2</v>
      </c>
      <c r="Z9627">
        <v>0</v>
      </c>
      <c r="AB9627" t="s">
        <v>4724</v>
      </c>
      <c r="AC9627" t="s">
        <v>4723</v>
      </c>
      <c r="AD9627" t="s">
        <v>4725</v>
      </c>
    </row>
    <row r="9628" spans="1:30" x14ac:dyDescent="0.25">
      <c r="A9628" t="s">
        <v>693</v>
      </c>
      <c r="B9628" t="s">
        <v>3039</v>
      </c>
      <c r="C9628" t="s">
        <v>464</v>
      </c>
      <c r="D9628" t="s">
        <v>707</v>
      </c>
      <c r="G9628">
        <v>11</v>
      </c>
      <c r="I9628">
        <v>6</v>
      </c>
      <c r="J9628" t="s">
        <v>697</v>
      </c>
      <c r="K9628">
        <v>14</v>
      </c>
      <c r="L9628">
        <v>16</v>
      </c>
      <c r="M9628">
        <v>34096</v>
      </c>
      <c r="N9628" s="15" t="s">
        <v>6352</v>
      </c>
      <c r="O9628" t="s">
        <v>7801</v>
      </c>
      <c r="P9628">
        <v>2.93289535429376E-5</v>
      </c>
      <c r="Q9628">
        <v>0</v>
      </c>
      <c r="R9628">
        <v>1</v>
      </c>
      <c r="S9628" s="14">
        <v>42335.920428240737</v>
      </c>
      <c r="T9628">
        <v>49021</v>
      </c>
      <c r="W9628" t="s">
        <v>4723</v>
      </c>
      <c r="X9628" t="s">
        <v>4724</v>
      </c>
      <c r="Y9628">
        <v>11</v>
      </c>
      <c r="Z9628">
        <v>0</v>
      </c>
      <c r="AB9628" t="s">
        <v>4724</v>
      </c>
      <c r="AC9628" t="s">
        <v>4723</v>
      </c>
      <c r="AD9628" t="s">
        <v>4725</v>
      </c>
    </row>
    <row r="9629" spans="1:30" x14ac:dyDescent="0.25">
      <c r="A9629" t="s">
        <v>693</v>
      </c>
      <c r="B9629" t="s">
        <v>3039</v>
      </c>
      <c r="C9629" t="s">
        <v>517</v>
      </c>
      <c r="D9629" t="s">
        <v>701</v>
      </c>
      <c r="G9629">
        <v>20</v>
      </c>
      <c r="J9629" t="s">
        <v>702</v>
      </c>
      <c r="K9629">
        <v>15</v>
      </c>
      <c r="M9629">
        <v>293</v>
      </c>
      <c r="N9629">
        <v>31303031373335</v>
      </c>
      <c r="O9629">
        <v>74657374</v>
      </c>
      <c r="P9629">
        <v>3.4129692832764501E-3</v>
      </c>
      <c r="Q9629">
        <v>85</v>
      </c>
      <c r="R9629">
        <v>1</v>
      </c>
      <c r="S9629" s="14">
        <v>42335.920428240737</v>
      </c>
      <c r="T9629">
        <v>48936</v>
      </c>
      <c r="U9629" t="s">
        <v>4726</v>
      </c>
      <c r="V9629">
        <v>20</v>
      </c>
      <c r="W9629" t="s">
        <v>4723</v>
      </c>
      <c r="X9629" t="s">
        <v>4724</v>
      </c>
      <c r="Y9629">
        <v>10</v>
      </c>
      <c r="Z9629">
        <v>20</v>
      </c>
      <c r="AA9629" t="s">
        <v>4727</v>
      </c>
      <c r="AB9629" t="s">
        <v>4724</v>
      </c>
      <c r="AC9629" t="s">
        <v>4723</v>
      </c>
      <c r="AD9629" t="s">
        <v>4725</v>
      </c>
    </row>
    <row r="9630" spans="1:30" x14ac:dyDescent="0.25">
      <c r="A9630" t="s">
        <v>693</v>
      </c>
      <c r="B9630" t="s">
        <v>3039</v>
      </c>
      <c r="C9630" t="s">
        <v>705</v>
      </c>
      <c r="D9630" t="s">
        <v>696</v>
      </c>
      <c r="G9630">
        <v>22</v>
      </c>
      <c r="H9630">
        <v>19</v>
      </c>
      <c r="I9630">
        <v>0</v>
      </c>
      <c r="J9630" t="s">
        <v>702</v>
      </c>
      <c r="K9630">
        <v>16</v>
      </c>
      <c r="M9630">
        <v>20066</v>
      </c>
      <c r="N9630" t="s">
        <v>7798</v>
      </c>
      <c r="O9630" t="s">
        <v>7799</v>
      </c>
      <c r="P9630">
        <v>4.9835542709060098E-5</v>
      </c>
      <c r="Q9630">
        <v>19615</v>
      </c>
      <c r="R9630">
        <v>1</v>
      </c>
      <c r="S9630" s="14">
        <v>42335.920428240737</v>
      </c>
      <c r="T9630">
        <v>29406</v>
      </c>
      <c r="W9630" t="s">
        <v>4723</v>
      </c>
      <c r="X9630" t="s">
        <v>4724</v>
      </c>
      <c r="Y9630">
        <v>7</v>
      </c>
      <c r="Z9630">
        <v>0</v>
      </c>
      <c r="AB9630" t="s">
        <v>4724</v>
      </c>
      <c r="AC9630" t="s">
        <v>4723</v>
      </c>
      <c r="AD9630" t="s">
        <v>4725</v>
      </c>
    </row>
    <row r="9631" spans="1:30" x14ac:dyDescent="0.25">
      <c r="A9631" t="s">
        <v>693</v>
      </c>
      <c r="B9631" t="s">
        <v>3039</v>
      </c>
      <c r="C9631" t="s">
        <v>709</v>
      </c>
      <c r="D9631" t="s">
        <v>707</v>
      </c>
      <c r="G9631">
        <v>11</v>
      </c>
      <c r="I9631">
        <v>6</v>
      </c>
      <c r="J9631" t="s">
        <v>702</v>
      </c>
      <c r="K9631">
        <v>17</v>
      </c>
      <c r="M9631">
        <v>1</v>
      </c>
      <c r="N9631">
        <v>78640912010101</v>
      </c>
      <c r="O9631">
        <v>78640912010101</v>
      </c>
      <c r="P9631">
        <v>1</v>
      </c>
      <c r="Q9631">
        <v>49019</v>
      </c>
      <c r="R9631">
        <v>1</v>
      </c>
      <c r="S9631" s="14">
        <v>42335.920428240737</v>
      </c>
      <c r="T9631">
        <v>2</v>
      </c>
      <c r="W9631" t="s">
        <v>4723</v>
      </c>
      <c r="X9631" t="s">
        <v>4724</v>
      </c>
      <c r="Y9631">
        <v>2</v>
      </c>
      <c r="Z9631">
        <v>0</v>
      </c>
      <c r="AB9631" t="s">
        <v>4724</v>
      </c>
      <c r="AC9631" t="s">
        <v>4723</v>
      </c>
      <c r="AD9631" t="s">
        <v>4725</v>
      </c>
    </row>
    <row r="9632" spans="1:30" x14ac:dyDescent="0.25">
      <c r="A9632" t="s">
        <v>693</v>
      </c>
      <c r="B9632" t="s">
        <v>3039</v>
      </c>
      <c r="C9632" t="s">
        <v>708</v>
      </c>
      <c r="D9632" t="s">
        <v>707</v>
      </c>
      <c r="G9632">
        <v>11</v>
      </c>
      <c r="I9632">
        <v>6</v>
      </c>
      <c r="J9632" t="s">
        <v>702</v>
      </c>
      <c r="K9632">
        <v>18</v>
      </c>
      <c r="M9632">
        <v>1</v>
      </c>
      <c r="N9632">
        <v>78720912010101</v>
      </c>
      <c r="O9632">
        <v>78720912010101</v>
      </c>
      <c r="P9632">
        <v>1</v>
      </c>
      <c r="Q9632">
        <v>49019</v>
      </c>
      <c r="R9632">
        <v>1</v>
      </c>
      <c r="S9632" s="14">
        <v>42335.920428240737</v>
      </c>
      <c r="T9632">
        <v>2</v>
      </c>
      <c r="W9632" t="s">
        <v>4723</v>
      </c>
      <c r="X9632" t="s">
        <v>4724</v>
      </c>
      <c r="Y9632">
        <v>2</v>
      </c>
      <c r="Z9632">
        <v>0</v>
      </c>
      <c r="AB9632" t="s">
        <v>4724</v>
      </c>
      <c r="AC9632" t="s">
        <v>4723</v>
      </c>
      <c r="AD9632" t="s">
        <v>4725</v>
      </c>
    </row>
    <row r="9633" spans="1:30" x14ac:dyDescent="0.25">
      <c r="A9633" t="s">
        <v>693</v>
      </c>
      <c r="B9633" t="s">
        <v>3039</v>
      </c>
      <c r="C9633" t="s">
        <v>627</v>
      </c>
      <c r="D9633" t="s">
        <v>696</v>
      </c>
      <c r="G9633">
        <v>22</v>
      </c>
      <c r="H9633">
        <v>19</v>
      </c>
      <c r="I9633">
        <v>0</v>
      </c>
      <c r="J9633" t="s">
        <v>702</v>
      </c>
      <c r="K9633">
        <v>19</v>
      </c>
      <c r="M9633">
        <v>75</v>
      </c>
      <c r="N9633">
        <v>80</v>
      </c>
      <c r="O9633" t="s">
        <v>7806</v>
      </c>
      <c r="P9633">
        <v>1.3333333333333299E-2</v>
      </c>
      <c r="Q9633">
        <v>15609</v>
      </c>
      <c r="R9633">
        <v>1</v>
      </c>
      <c r="S9633" s="14">
        <v>42335.920428240737</v>
      </c>
      <c r="T9633">
        <v>33412</v>
      </c>
      <c r="W9633" t="s">
        <v>4723</v>
      </c>
      <c r="X9633" t="s">
        <v>4724</v>
      </c>
      <c r="Y9633">
        <v>3</v>
      </c>
      <c r="Z9633">
        <v>0</v>
      </c>
      <c r="AB9633" t="s">
        <v>4724</v>
      </c>
      <c r="AC9633" t="s">
        <v>4723</v>
      </c>
      <c r="AD9633" t="s">
        <v>4725</v>
      </c>
    </row>
    <row r="9634" spans="1:30" x14ac:dyDescent="0.25">
      <c r="A9634" t="s">
        <v>693</v>
      </c>
      <c r="B9634" t="s">
        <v>3039</v>
      </c>
      <c r="C9634" t="s">
        <v>3040</v>
      </c>
      <c r="D9634" t="s">
        <v>701</v>
      </c>
      <c r="G9634">
        <v>20</v>
      </c>
      <c r="J9634" t="s">
        <v>702</v>
      </c>
      <c r="K9634">
        <v>20</v>
      </c>
      <c r="M9634">
        <v>2579</v>
      </c>
      <c r="N9634">
        <v>2020</v>
      </c>
      <c r="O9634" t="s">
        <v>7807</v>
      </c>
      <c r="P9634">
        <v>3.87747188832881E-4</v>
      </c>
      <c r="Q9634">
        <v>19556</v>
      </c>
      <c r="R9634">
        <v>1</v>
      </c>
      <c r="S9634" s="14">
        <v>42335.920428240737</v>
      </c>
      <c r="T9634">
        <v>29465</v>
      </c>
      <c r="U9634" t="s">
        <v>4726</v>
      </c>
      <c r="V9634">
        <v>20</v>
      </c>
      <c r="W9634" t="s">
        <v>4723</v>
      </c>
      <c r="X9634" t="s">
        <v>4724</v>
      </c>
      <c r="Y9634">
        <v>4</v>
      </c>
      <c r="Z9634">
        <v>20</v>
      </c>
      <c r="AA9634" t="s">
        <v>4727</v>
      </c>
      <c r="AB9634" t="s">
        <v>4724</v>
      </c>
      <c r="AC9634" t="s">
        <v>4723</v>
      </c>
      <c r="AD9634" t="s">
        <v>4725</v>
      </c>
    </row>
    <row r="9635" spans="1:30" x14ac:dyDescent="0.25">
      <c r="A9635" t="s">
        <v>693</v>
      </c>
      <c r="B9635" t="s">
        <v>3044</v>
      </c>
      <c r="C9635" t="s">
        <v>2273</v>
      </c>
      <c r="D9635" t="s">
        <v>696</v>
      </c>
      <c r="G9635">
        <v>22</v>
      </c>
      <c r="H9635">
        <v>19</v>
      </c>
      <c r="I9635">
        <v>0</v>
      </c>
      <c r="J9635" t="s">
        <v>697</v>
      </c>
      <c r="K9635">
        <v>1</v>
      </c>
      <c r="M9635">
        <v>2429</v>
      </c>
      <c r="N9635" t="s">
        <v>4924</v>
      </c>
      <c r="O9635" t="s">
        <v>4925</v>
      </c>
      <c r="P9635">
        <v>4.1169205434335101E-4</v>
      </c>
      <c r="Q9635">
        <v>0</v>
      </c>
      <c r="R9635">
        <v>1</v>
      </c>
      <c r="S9635" s="14">
        <v>41792.476041666669</v>
      </c>
      <c r="T9635">
        <v>2659</v>
      </c>
      <c r="W9635" t="s">
        <v>4723</v>
      </c>
      <c r="X9635" t="s">
        <v>4724</v>
      </c>
      <c r="Y9635">
        <v>10</v>
      </c>
      <c r="Z9635">
        <v>0</v>
      </c>
      <c r="AB9635" t="s">
        <v>4724</v>
      </c>
      <c r="AC9635" t="s">
        <v>4723</v>
      </c>
      <c r="AD9635" t="s">
        <v>4725</v>
      </c>
    </row>
    <row r="9636" spans="1:30" x14ac:dyDescent="0.25">
      <c r="A9636" t="s">
        <v>693</v>
      </c>
      <c r="B9636" t="s">
        <v>3044</v>
      </c>
      <c r="C9636" t="s">
        <v>2219</v>
      </c>
      <c r="D9636" t="s">
        <v>721</v>
      </c>
      <c r="G9636">
        <v>1</v>
      </c>
      <c r="J9636" t="s">
        <v>697</v>
      </c>
      <c r="K9636">
        <v>2</v>
      </c>
      <c r="M9636">
        <v>2</v>
      </c>
      <c r="N9636">
        <v>49</v>
      </c>
      <c r="O9636">
        <v>55</v>
      </c>
      <c r="P9636">
        <v>0.5</v>
      </c>
      <c r="Q9636">
        <v>0</v>
      </c>
      <c r="R9636">
        <v>1</v>
      </c>
      <c r="S9636" s="14">
        <v>41792.476041666669</v>
      </c>
      <c r="T9636">
        <v>2659</v>
      </c>
      <c r="U9636" t="s">
        <v>4726</v>
      </c>
      <c r="V9636">
        <v>1</v>
      </c>
      <c r="W9636" t="s">
        <v>4723</v>
      </c>
      <c r="X9636" t="s">
        <v>4724</v>
      </c>
      <c r="Y9636">
        <v>2</v>
      </c>
      <c r="Z9636">
        <v>1</v>
      </c>
      <c r="AA9636" t="s">
        <v>4727</v>
      </c>
      <c r="AB9636" t="s">
        <v>4724</v>
      </c>
      <c r="AC9636" t="s">
        <v>4723</v>
      </c>
      <c r="AD9636" t="s">
        <v>4725</v>
      </c>
    </row>
    <row r="9637" spans="1:30" x14ac:dyDescent="0.25">
      <c r="A9637" t="s">
        <v>693</v>
      </c>
      <c r="B9637" t="s">
        <v>3044</v>
      </c>
      <c r="C9637" t="s">
        <v>2218</v>
      </c>
      <c r="D9637" t="s">
        <v>701</v>
      </c>
      <c r="G9637">
        <v>20</v>
      </c>
      <c r="J9637" t="s">
        <v>697</v>
      </c>
      <c r="K9637">
        <v>3</v>
      </c>
      <c r="M9637">
        <v>3</v>
      </c>
      <c r="N9637" t="s">
        <v>4932</v>
      </c>
      <c r="O9637" t="s">
        <v>4933</v>
      </c>
      <c r="P9637">
        <v>0.33333333333333298</v>
      </c>
      <c r="Q9637">
        <v>0</v>
      </c>
      <c r="R9637">
        <v>1</v>
      </c>
      <c r="S9637" s="14">
        <v>41792.476041666669</v>
      </c>
      <c r="T9637">
        <v>2659</v>
      </c>
      <c r="U9637" t="s">
        <v>4726</v>
      </c>
      <c r="V9637">
        <v>20</v>
      </c>
      <c r="W9637" t="s">
        <v>4723</v>
      </c>
      <c r="X9637" t="s">
        <v>4724</v>
      </c>
      <c r="Y9637">
        <v>8</v>
      </c>
      <c r="Z9637">
        <v>20</v>
      </c>
      <c r="AA9637" t="s">
        <v>4727</v>
      </c>
      <c r="AB9637" t="s">
        <v>4724</v>
      </c>
      <c r="AC9637" t="s">
        <v>4723</v>
      </c>
      <c r="AD9637" t="s">
        <v>4725</v>
      </c>
    </row>
    <row r="9638" spans="1:30" x14ac:dyDescent="0.25">
      <c r="A9638" t="s">
        <v>693</v>
      </c>
      <c r="B9638" t="s">
        <v>3044</v>
      </c>
      <c r="C9638" t="s">
        <v>2220</v>
      </c>
      <c r="D9638" t="s">
        <v>707</v>
      </c>
      <c r="G9638">
        <v>11</v>
      </c>
      <c r="I9638">
        <v>6</v>
      </c>
      <c r="J9638" t="s">
        <v>697</v>
      </c>
      <c r="K9638">
        <v>4</v>
      </c>
      <c r="L9638">
        <v>15</v>
      </c>
      <c r="M9638">
        <v>56</v>
      </c>
      <c r="N9638" t="s">
        <v>7808</v>
      </c>
      <c r="O9638" t="s">
        <v>7809</v>
      </c>
      <c r="P9638">
        <v>1.7857142857142901E-2</v>
      </c>
      <c r="Q9638">
        <v>0</v>
      </c>
      <c r="R9638">
        <v>1</v>
      </c>
      <c r="S9638" s="14">
        <v>41792.476041666669</v>
      </c>
      <c r="T9638">
        <v>2659</v>
      </c>
      <c r="W9638" t="s">
        <v>4723</v>
      </c>
      <c r="X9638" t="s">
        <v>4724</v>
      </c>
      <c r="Y9638">
        <v>11</v>
      </c>
      <c r="Z9638">
        <v>0</v>
      </c>
      <c r="AB9638" t="s">
        <v>4724</v>
      </c>
      <c r="AC9638" t="s">
        <v>4723</v>
      </c>
      <c r="AD9638" t="s">
        <v>4725</v>
      </c>
    </row>
    <row r="9639" spans="1:30" x14ac:dyDescent="0.25">
      <c r="A9639" t="s">
        <v>693</v>
      </c>
      <c r="B9639" t="s">
        <v>3044</v>
      </c>
      <c r="C9639" t="s">
        <v>2216</v>
      </c>
      <c r="D9639" t="s">
        <v>707</v>
      </c>
      <c r="G9639">
        <v>11</v>
      </c>
      <c r="I9639">
        <v>6</v>
      </c>
      <c r="J9639" t="s">
        <v>702</v>
      </c>
      <c r="K9639">
        <v>5</v>
      </c>
      <c r="M9639">
        <v>8</v>
      </c>
      <c r="N9639" t="s">
        <v>7810</v>
      </c>
      <c r="O9639" t="s">
        <v>7811</v>
      </c>
      <c r="P9639">
        <v>0.125</v>
      </c>
      <c r="Q9639">
        <v>2429</v>
      </c>
      <c r="R9639">
        <v>1</v>
      </c>
      <c r="S9639" s="14">
        <v>41792.476041666669</v>
      </c>
      <c r="T9639">
        <v>230</v>
      </c>
      <c r="W9639" t="s">
        <v>4723</v>
      </c>
      <c r="X9639" t="s">
        <v>4724</v>
      </c>
      <c r="Y9639">
        <v>2</v>
      </c>
      <c r="Z9639">
        <v>0</v>
      </c>
      <c r="AB9639" t="s">
        <v>4724</v>
      </c>
      <c r="AC9639" t="s">
        <v>4723</v>
      </c>
      <c r="AD9639" t="s">
        <v>4725</v>
      </c>
    </row>
    <row r="9640" spans="1:30" x14ac:dyDescent="0.25">
      <c r="A9640" t="s">
        <v>693</v>
      </c>
      <c r="B9640" t="s">
        <v>3044</v>
      </c>
      <c r="C9640" t="s">
        <v>864</v>
      </c>
      <c r="D9640" t="s">
        <v>696</v>
      </c>
      <c r="G9640">
        <v>22</v>
      </c>
      <c r="H9640">
        <v>19</v>
      </c>
      <c r="I9640">
        <v>0</v>
      </c>
      <c r="J9640" t="s">
        <v>697</v>
      </c>
      <c r="K9640">
        <v>6</v>
      </c>
      <c r="M9640">
        <v>2429</v>
      </c>
      <c r="N9640" t="s">
        <v>4924</v>
      </c>
      <c r="O9640" t="s">
        <v>4925</v>
      </c>
      <c r="P9640">
        <v>4.1169205434335101E-4</v>
      </c>
      <c r="Q9640">
        <v>0</v>
      </c>
      <c r="R9640">
        <v>1</v>
      </c>
      <c r="S9640" s="14">
        <v>41792.476041666669</v>
      </c>
      <c r="T9640">
        <v>2659</v>
      </c>
      <c r="W9640" t="s">
        <v>4723</v>
      </c>
      <c r="X9640" t="s">
        <v>4724</v>
      </c>
      <c r="Y9640">
        <v>10</v>
      </c>
      <c r="Z9640">
        <v>0</v>
      </c>
      <c r="AB9640" t="s">
        <v>4724</v>
      </c>
      <c r="AC9640" t="s">
        <v>4723</v>
      </c>
      <c r="AD9640" t="s">
        <v>4725</v>
      </c>
    </row>
    <row r="9641" spans="1:30" x14ac:dyDescent="0.25">
      <c r="A9641" t="s">
        <v>693</v>
      </c>
      <c r="B9641" t="s">
        <v>3044</v>
      </c>
      <c r="C9641" t="s">
        <v>3045</v>
      </c>
      <c r="D9641" t="s">
        <v>721</v>
      </c>
      <c r="G9641">
        <v>1</v>
      </c>
      <c r="J9641" t="s">
        <v>697</v>
      </c>
      <c r="K9641">
        <v>7</v>
      </c>
      <c r="M9641">
        <v>1</v>
      </c>
      <c r="N9641">
        <v>42</v>
      </c>
      <c r="O9641">
        <v>42</v>
      </c>
      <c r="P9641">
        <v>1</v>
      </c>
      <c r="Q9641">
        <v>0</v>
      </c>
      <c r="R9641">
        <v>1</v>
      </c>
      <c r="S9641" s="14">
        <v>41792.476041666669</v>
      </c>
      <c r="T9641">
        <v>2659</v>
      </c>
      <c r="U9641" t="s">
        <v>4726</v>
      </c>
      <c r="V9641">
        <v>1</v>
      </c>
      <c r="W9641" t="s">
        <v>4723</v>
      </c>
      <c r="X9641" t="s">
        <v>4724</v>
      </c>
      <c r="Y9641">
        <v>2</v>
      </c>
      <c r="Z9641">
        <v>1</v>
      </c>
      <c r="AA9641" t="s">
        <v>4727</v>
      </c>
      <c r="AB9641" t="s">
        <v>4724</v>
      </c>
      <c r="AC9641" t="s">
        <v>4723</v>
      </c>
      <c r="AD9641" t="s">
        <v>4725</v>
      </c>
    </row>
    <row r="9642" spans="1:30" x14ac:dyDescent="0.25">
      <c r="A9642" t="s">
        <v>693</v>
      </c>
      <c r="B9642" t="s">
        <v>3044</v>
      </c>
      <c r="C9642" t="s">
        <v>393</v>
      </c>
      <c r="D9642" t="s">
        <v>707</v>
      </c>
      <c r="G9642">
        <v>11</v>
      </c>
      <c r="I9642">
        <v>6</v>
      </c>
      <c r="J9642" t="s">
        <v>697</v>
      </c>
      <c r="K9642">
        <v>8</v>
      </c>
      <c r="L9642">
        <v>15</v>
      </c>
      <c r="M9642">
        <v>496</v>
      </c>
      <c r="N9642">
        <v>77650101010101</v>
      </c>
      <c r="O9642" t="s">
        <v>7812</v>
      </c>
      <c r="P9642">
        <v>2.0161290322580601E-3</v>
      </c>
      <c r="Q9642">
        <v>0</v>
      </c>
      <c r="R9642">
        <v>1</v>
      </c>
      <c r="S9642" s="14">
        <v>41792.476041666669</v>
      </c>
      <c r="T9642">
        <v>2659</v>
      </c>
      <c r="W9642" t="s">
        <v>4723</v>
      </c>
      <c r="X9642" t="s">
        <v>4724</v>
      </c>
      <c r="Y9642">
        <v>11</v>
      </c>
      <c r="Z9642">
        <v>0</v>
      </c>
      <c r="AB9642" t="s">
        <v>4724</v>
      </c>
      <c r="AC9642" t="s">
        <v>4723</v>
      </c>
      <c r="AD9642" t="s">
        <v>4725</v>
      </c>
    </row>
    <row r="9643" spans="1:30" x14ac:dyDescent="0.25">
      <c r="A9643" t="s">
        <v>693</v>
      </c>
      <c r="B9643" t="s">
        <v>3044</v>
      </c>
      <c r="C9643" t="s">
        <v>394</v>
      </c>
      <c r="D9643" t="s">
        <v>707</v>
      </c>
      <c r="G9643">
        <v>11</v>
      </c>
      <c r="I9643">
        <v>6</v>
      </c>
      <c r="J9643" t="s">
        <v>702</v>
      </c>
      <c r="K9643">
        <v>9</v>
      </c>
      <c r="M9643">
        <v>188</v>
      </c>
      <c r="N9643">
        <v>77650101010101</v>
      </c>
      <c r="O9643">
        <v>78730505010101</v>
      </c>
      <c r="P9643">
        <v>5.31914893617021E-3</v>
      </c>
      <c r="Q9643">
        <v>1201</v>
      </c>
      <c r="R9643">
        <v>1</v>
      </c>
      <c r="S9643" s="14">
        <v>41792.476041666669</v>
      </c>
      <c r="T9643">
        <v>1458</v>
      </c>
      <c r="W9643" t="s">
        <v>4723</v>
      </c>
      <c r="X9643" t="s">
        <v>4724</v>
      </c>
      <c r="Y9643">
        <v>7</v>
      </c>
      <c r="Z9643">
        <v>0</v>
      </c>
      <c r="AB9643" t="s">
        <v>4724</v>
      </c>
      <c r="AC9643" t="s">
        <v>4723</v>
      </c>
      <c r="AD9643" t="s">
        <v>4725</v>
      </c>
    </row>
    <row r="9644" spans="1:30" x14ac:dyDescent="0.25">
      <c r="A9644" t="s">
        <v>693</v>
      </c>
      <c r="B9644" t="s">
        <v>3044</v>
      </c>
      <c r="C9644" t="s">
        <v>464</v>
      </c>
      <c r="D9644" t="s">
        <v>707</v>
      </c>
      <c r="G9644">
        <v>11</v>
      </c>
      <c r="I9644">
        <v>6</v>
      </c>
      <c r="J9644" t="s">
        <v>697</v>
      </c>
      <c r="K9644">
        <v>10</v>
      </c>
      <c r="L9644">
        <v>15</v>
      </c>
      <c r="M9644">
        <v>56</v>
      </c>
      <c r="N9644" t="s">
        <v>7808</v>
      </c>
      <c r="O9644" t="s">
        <v>7809</v>
      </c>
      <c r="P9644">
        <v>1.7857142857142901E-2</v>
      </c>
      <c r="Q9644">
        <v>0</v>
      </c>
      <c r="R9644">
        <v>1</v>
      </c>
      <c r="S9644" s="14">
        <v>41792.476041666669</v>
      </c>
      <c r="T9644">
        <v>2659</v>
      </c>
      <c r="W9644" t="s">
        <v>4723</v>
      </c>
      <c r="X9644" t="s">
        <v>4724</v>
      </c>
      <c r="Y9644">
        <v>11</v>
      </c>
      <c r="Z9644">
        <v>0</v>
      </c>
      <c r="AB9644" t="s">
        <v>4724</v>
      </c>
      <c r="AC9644" t="s">
        <v>4723</v>
      </c>
      <c r="AD9644" t="s">
        <v>4725</v>
      </c>
    </row>
    <row r="9645" spans="1:30" x14ac:dyDescent="0.25">
      <c r="A9645" t="s">
        <v>693</v>
      </c>
      <c r="B9645" t="s">
        <v>3044</v>
      </c>
      <c r="C9645" t="s">
        <v>517</v>
      </c>
      <c r="D9645" t="s">
        <v>701</v>
      </c>
      <c r="G9645">
        <v>20</v>
      </c>
      <c r="J9645" t="s">
        <v>702</v>
      </c>
      <c r="K9645">
        <v>11</v>
      </c>
      <c r="M9645">
        <v>3</v>
      </c>
      <c r="N9645" t="s">
        <v>4932</v>
      </c>
      <c r="O9645" t="s">
        <v>4933</v>
      </c>
      <c r="P9645">
        <v>0.33333333333333298</v>
      </c>
      <c r="Q9645">
        <v>0</v>
      </c>
      <c r="R9645">
        <v>1</v>
      </c>
      <c r="S9645" s="14">
        <v>41792.476041666669</v>
      </c>
      <c r="T9645">
        <v>2659</v>
      </c>
      <c r="U9645" t="s">
        <v>4726</v>
      </c>
      <c r="V9645">
        <v>20</v>
      </c>
      <c r="W9645" t="s">
        <v>4723</v>
      </c>
      <c r="X9645" t="s">
        <v>4724</v>
      </c>
      <c r="Y9645">
        <v>8</v>
      </c>
      <c r="Z9645">
        <v>20</v>
      </c>
      <c r="AA9645" t="s">
        <v>4727</v>
      </c>
      <c r="AB9645" t="s">
        <v>4724</v>
      </c>
      <c r="AC9645" t="s">
        <v>4723</v>
      </c>
      <c r="AD9645" t="s">
        <v>4725</v>
      </c>
    </row>
    <row r="9646" spans="1:30" x14ac:dyDescent="0.25">
      <c r="A9646" t="s">
        <v>693</v>
      </c>
      <c r="B9646" t="s">
        <v>3044</v>
      </c>
      <c r="C9646" t="s">
        <v>705</v>
      </c>
      <c r="D9646" t="s">
        <v>696</v>
      </c>
      <c r="G9646">
        <v>22</v>
      </c>
      <c r="H9646">
        <v>19</v>
      </c>
      <c r="I9646">
        <v>0</v>
      </c>
      <c r="J9646" t="s">
        <v>702</v>
      </c>
      <c r="K9646">
        <v>12</v>
      </c>
      <c r="M9646">
        <v>1</v>
      </c>
      <c r="N9646" t="s">
        <v>4934</v>
      </c>
      <c r="O9646" t="s">
        <v>4934</v>
      </c>
      <c r="P9646">
        <v>1</v>
      </c>
      <c r="Q9646">
        <v>2658</v>
      </c>
      <c r="R9646">
        <v>1</v>
      </c>
      <c r="S9646" s="14">
        <v>41792.476041666669</v>
      </c>
      <c r="T9646">
        <v>1</v>
      </c>
      <c r="W9646" t="s">
        <v>4723</v>
      </c>
      <c r="X9646" t="s">
        <v>4724</v>
      </c>
      <c r="Y9646">
        <v>2</v>
      </c>
      <c r="Z9646">
        <v>0</v>
      </c>
      <c r="AB9646" t="s">
        <v>4724</v>
      </c>
      <c r="AC9646" t="s">
        <v>4723</v>
      </c>
      <c r="AD9646" t="s">
        <v>4725</v>
      </c>
    </row>
    <row r="9647" spans="1:30" x14ac:dyDescent="0.25">
      <c r="A9647" t="s">
        <v>693</v>
      </c>
      <c r="B9647" t="s">
        <v>3044</v>
      </c>
      <c r="C9647" t="s">
        <v>204</v>
      </c>
      <c r="D9647" t="s">
        <v>696</v>
      </c>
      <c r="G9647">
        <v>22</v>
      </c>
      <c r="H9647">
        <v>19</v>
      </c>
      <c r="I9647">
        <v>0</v>
      </c>
      <c r="J9647" t="s">
        <v>697</v>
      </c>
      <c r="K9647">
        <v>13</v>
      </c>
      <c r="M9647">
        <v>1204</v>
      </c>
      <c r="N9647" t="s">
        <v>7813</v>
      </c>
      <c r="O9647" t="s">
        <v>7814</v>
      </c>
      <c r="P9647">
        <v>8.3056478405315595E-4</v>
      </c>
      <c r="Q9647">
        <v>0</v>
      </c>
      <c r="R9647">
        <v>1</v>
      </c>
      <c r="S9647" s="14">
        <v>41792.476041666669</v>
      </c>
      <c r="T9647">
        <v>2659</v>
      </c>
      <c r="W9647" t="s">
        <v>4723</v>
      </c>
      <c r="X9647" t="s">
        <v>4724</v>
      </c>
      <c r="Y9647">
        <v>10</v>
      </c>
      <c r="Z9647">
        <v>0</v>
      </c>
      <c r="AB9647" t="s">
        <v>4724</v>
      </c>
      <c r="AC9647" t="s">
        <v>4723</v>
      </c>
      <c r="AD9647" t="s">
        <v>4725</v>
      </c>
    </row>
    <row r="9648" spans="1:30" x14ac:dyDescent="0.25">
      <c r="A9648" t="s">
        <v>693</v>
      </c>
      <c r="B9648" t="s">
        <v>3046</v>
      </c>
      <c r="C9648" t="s">
        <v>2273</v>
      </c>
      <c r="D9648" t="s">
        <v>696</v>
      </c>
      <c r="G9648">
        <v>22</v>
      </c>
      <c r="H9648">
        <v>19</v>
      </c>
      <c r="I9648">
        <v>0</v>
      </c>
      <c r="J9648" t="s">
        <v>697</v>
      </c>
      <c r="K9648">
        <v>1</v>
      </c>
      <c r="M9648">
        <v>0</v>
      </c>
      <c r="P9648">
        <v>0</v>
      </c>
      <c r="Q9648">
        <v>0</v>
      </c>
      <c r="R9648">
        <v>0</v>
      </c>
      <c r="S9648" s="14">
        <v>41792.476041666669</v>
      </c>
      <c r="W9648" t="s">
        <v>4723</v>
      </c>
      <c r="X9648" t="s">
        <v>4724</v>
      </c>
      <c r="Y9648">
        <v>0</v>
      </c>
      <c r="Z9648">
        <v>0</v>
      </c>
      <c r="AB9648" t="s">
        <v>4724</v>
      </c>
      <c r="AC9648" t="s">
        <v>4723</v>
      </c>
      <c r="AD9648" t="s">
        <v>4725</v>
      </c>
    </row>
    <row r="9649" spans="1:30" x14ac:dyDescent="0.25">
      <c r="A9649" t="s">
        <v>693</v>
      </c>
      <c r="B9649" t="s">
        <v>3046</v>
      </c>
      <c r="C9649" t="s">
        <v>2219</v>
      </c>
      <c r="D9649" t="s">
        <v>721</v>
      </c>
      <c r="G9649">
        <v>1</v>
      </c>
      <c r="J9649" t="s">
        <v>697</v>
      </c>
      <c r="K9649">
        <v>2</v>
      </c>
      <c r="M9649">
        <v>0</v>
      </c>
      <c r="P9649">
        <v>0</v>
      </c>
      <c r="Q9649">
        <v>0</v>
      </c>
      <c r="R9649">
        <v>0</v>
      </c>
      <c r="S9649" s="14">
        <v>41792.476041666669</v>
      </c>
      <c r="U9649" t="s">
        <v>4726</v>
      </c>
      <c r="V9649">
        <v>1</v>
      </c>
      <c r="W9649" t="s">
        <v>4723</v>
      </c>
      <c r="X9649" t="s">
        <v>4724</v>
      </c>
      <c r="Y9649">
        <v>0</v>
      </c>
      <c r="Z9649">
        <v>1</v>
      </c>
      <c r="AA9649" t="s">
        <v>4727</v>
      </c>
      <c r="AB9649" t="s">
        <v>4724</v>
      </c>
      <c r="AC9649" t="s">
        <v>4723</v>
      </c>
      <c r="AD9649" t="s">
        <v>4725</v>
      </c>
    </row>
    <row r="9650" spans="1:30" x14ac:dyDescent="0.25">
      <c r="A9650" t="s">
        <v>693</v>
      </c>
      <c r="B9650" t="s">
        <v>3046</v>
      </c>
      <c r="C9650" t="s">
        <v>2218</v>
      </c>
      <c r="D9650" t="s">
        <v>701</v>
      </c>
      <c r="G9650">
        <v>20</v>
      </c>
      <c r="J9650" t="s">
        <v>697</v>
      </c>
      <c r="K9650">
        <v>3</v>
      </c>
      <c r="M9650">
        <v>0</v>
      </c>
      <c r="P9650">
        <v>0</v>
      </c>
      <c r="Q9650">
        <v>0</v>
      </c>
      <c r="R9650">
        <v>0</v>
      </c>
      <c r="S9650" s="14">
        <v>41792.476041666669</v>
      </c>
      <c r="U9650" t="s">
        <v>4726</v>
      </c>
      <c r="V9650">
        <v>20</v>
      </c>
      <c r="W9650" t="s">
        <v>4723</v>
      </c>
      <c r="X9650" t="s">
        <v>4724</v>
      </c>
      <c r="Y9650">
        <v>0</v>
      </c>
      <c r="Z9650">
        <v>20</v>
      </c>
      <c r="AA9650" t="s">
        <v>4727</v>
      </c>
      <c r="AB9650" t="s">
        <v>4724</v>
      </c>
      <c r="AC9650" t="s">
        <v>4723</v>
      </c>
      <c r="AD9650" t="s">
        <v>4725</v>
      </c>
    </row>
    <row r="9651" spans="1:30" x14ac:dyDescent="0.25">
      <c r="A9651" t="s">
        <v>693</v>
      </c>
      <c r="B9651" t="s">
        <v>3046</v>
      </c>
      <c r="C9651" t="s">
        <v>2220</v>
      </c>
      <c r="D9651" t="s">
        <v>707</v>
      </c>
      <c r="G9651">
        <v>11</v>
      </c>
      <c r="I9651">
        <v>6</v>
      </c>
      <c r="J9651" t="s">
        <v>697</v>
      </c>
      <c r="K9651">
        <v>4</v>
      </c>
      <c r="L9651">
        <v>15</v>
      </c>
      <c r="M9651">
        <v>0</v>
      </c>
      <c r="P9651">
        <v>0</v>
      </c>
      <c r="Q9651">
        <v>0</v>
      </c>
      <c r="R9651">
        <v>0</v>
      </c>
      <c r="S9651" s="14">
        <v>41792.476041666669</v>
      </c>
      <c r="W9651" t="s">
        <v>4723</v>
      </c>
      <c r="X9651" t="s">
        <v>4724</v>
      </c>
      <c r="Y9651">
        <v>0</v>
      </c>
      <c r="Z9651">
        <v>0</v>
      </c>
      <c r="AB9651" t="s">
        <v>4724</v>
      </c>
      <c r="AC9651" t="s">
        <v>4723</v>
      </c>
      <c r="AD9651" t="s">
        <v>4725</v>
      </c>
    </row>
    <row r="9652" spans="1:30" x14ac:dyDescent="0.25">
      <c r="A9652" t="s">
        <v>693</v>
      </c>
      <c r="B9652" t="s">
        <v>3046</v>
      </c>
      <c r="C9652" t="s">
        <v>2216</v>
      </c>
      <c r="D9652" t="s">
        <v>707</v>
      </c>
      <c r="G9652">
        <v>11</v>
      </c>
      <c r="I9652">
        <v>6</v>
      </c>
      <c r="J9652" t="s">
        <v>702</v>
      </c>
      <c r="K9652">
        <v>5</v>
      </c>
      <c r="M9652">
        <v>0</v>
      </c>
      <c r="P9652">
        <v>0</v>
      </c>
      <c r="Q9652">
        <v>0</v>
      </c>
      <c r="R9652">
        <v>0</v>
      </c>
      <c r="S9652" s="14">
        <v>41792.476041666669</v>
      </c>
      <c r="W9652" t="s">
        <v>4723</v>
      </c>
      <c r="X9652" t="s">
        <v>4724</v>
      </c>
      <c r="Y9652">
        <v>0</v>
      </c>
      <c r="Z9652">
        <v>0</v>
      </c>
      <c r="AB9652" t="s">
        <v>4724</v>
      </c>
      <c r="AC9652" t="s">
        <v>4723</v>
      </c>
      <c r="AD9652" t="s">
        <v>4725</v>
      </c>
    </row>
    <row r="9653" spans="1:30" x14ac:dyDescent="0.25">
      <c r="A9653" t="s">
        <v>693</v>
      </c>
      <c r="B9653" t="s">
        <v>3046</v>
      </c>
      <c r="C9653" t="s">
        <v>864</v>
      </c>
      <c r="D9653" t="s">
        <v>696</v>
      </c>
      <c r="G9653">
        <v>22</v>
      </c>
      <c r="H9653">
        <v>19</v>
      </c>
      <c r="I9653">
        <v>0</v>
      </c>
      <c r="J9653" t="s">
        <v>697</v>
      </c>
      <c r="K9653">
        <v>6</v>
      </c>
      <c r="M9653">
        <v>0</v>
      </c>
      <c r="P9653">
        <v>0</v>
      </c>
      <c r="Q9653">
        <v>0</v>
      </c>
      <c r="R9653">
        <v>0</v>
      </c>
      <c r="S9653" s="14">
        <v>41792.476041666669</v>
      </c>
      <c r="W9653" t="s">
        <v>4723</v>
      </c>
      <c r="X9653" t="s">
        <v>4724</v>
      </c>
      <c r="Y9653">
        <v>0</v>
      </c>
      <c r="Z9653">
        <v>0</v>
      </c>
      <c r="AB9653" t="s">
        <v>4724</v>
      </c>
      <c r="AC9653" t="s">
        <v>4723</v>
      </c>
      <c r="AD9653" t="s">
        <v>4725</v>
      </c>
    </row>
    <row r="9654" spans="1:30" x14ac:dyDescent="0.25">
      <c r="A9654" t="s">
        <v>693</v>
      </c>
      <c r="B9654" t="s">
        <v>3046</v>
      </c>
      <c r="C9654" t="s">
        <v>2017</v>
      </c>
      <c r="D9654" t="s">
        <v>701</v>
      </c>
      <c r="G9654">
        <v>255</v>
      </c>
      <c r="J9654" t="s">
        <v>697</v>
      </c>
      <c r="K9654">
        <v>7</v>
      </c>
      <c r="M9654">
        <v>0</v>
      </c>
      <c r="P9654">
        <v>0</v>
      </c>
      <c r="Q9654">
        <v>0</v>
      </c>
      <c r="R9654">
        <v>0</v>
      </c>
      <c r="S9654" s="14">
        <v>41792.476041666669</v>
      </c>
      <c r="U9654" t="s">
        <v>4726</v>
      </c>
      <c r="V9654">
        <v>255</v>
      </c>
      <c r="W9654" t="s">
        <v>4723</v>
      </c>
      <c r="X9654" t="s">
        <v>4724</v>
      </c>
      <c r="Y9654">
        <v>0</v>
      </c>
      <c r="Z9654">
        <v>255</v>
      </c>
      <c r="AA9654" t="s">
        <v>4727</v>
      </c>
      <c r="AB9654" t="s">
        <v>4724</v>
      </c>
      <c r="AC9654" t="s">
        <v>4723</v>
      </c>
      <c r="AD9654" t="s">
        <v>4725</v>
      </c>
    </row>
    <row r="9655" spans="1:30" x14ac:dyDescent="0.25">
      <c r="A9655" t="s">
        <v>693</v>
      </c>
      <c r="B9655" t="s">
        <v>3046</v>
      </c>
      <c r="C9655" t="s">
        <v>3047</v>
      </c>
      <c r="D9655" t="s">
        <v>701</v>
      </c>
      <c r="G9655">
        <v>50</v>
      </c>
      <c r="J9655" t="s">
        <v>697</v>
      </c>
      <c r="K9655">
        <v>8</v>
      </c>
      <c r="M9655">
        <v>0</v>
      </c>
      <c r="P9655">
        <v>0</v>
      </c>
      <c r="Q9655">
        <v>0</v>
      </c>
      <c r="R9655">
        <v>0</v>
      </c>
      <c r="S9655" s="14">
        <v>41792.476041666669</v>
      </c>
      <c r="U9655" t="s">
        <v>4726</v>
      </c>
      <c r="V9655">
        <v>50</v>
      </c>
      <c r="W9655" t="s">
        <v>4723</v>
      </c>
      <c r="X9655" t="s">
        <v>4724</v>
      </c>
      <c r="Y9655">
        <v>0</v>
      </c>
      <c r="Z9655">
        <v>50</v>
      </c>
      <c r="AA9655" t="s">
        <v>4727</v>
      </c>
      <c r="AB9655" t="s">
        <v>4724</v>
      </c>
      <c r="AC9655" t="s">
        <v>4723</v>
      </c>
      <c r="AD9655" t="s">
        <v>4725</v>
      </c>
    </row>
    <row r="9656" spans="1:30" x14ac:dyDescent="0.25">
      <c r="A9656" t="s">
        <v>693</v>
      </c>
      <c r="B9656" t="s">
        <v>3046</v>
      </c>
      <c r="C9656" t="s">
        <v>469</v>
      </c>
      <c r="D9656" t="s">
        <v>701</v>
      </c>
      <c r="G9656">
        <v>255</v>
      </c>
      <c r="J9656" t="s">
        <v>702</v>
      </c>
      <c r="K9656">
        <v>9</v>
      </c>
      <c r="M9656">
        <v>0</v>
      </c>
      <c r="P9656">
        <v>0</v>
      </c>
      <c r="Q9656">
        <v>0</v>
      </c>
      <c r="R9656">
        <v>0</v>
      </c>
      <c r="S9656" s="14">
        <v>41792.476041666669</v>
      </c>
      <c r="U9656" t="s">
        <v>4726</v>
      </c>
      <c r="V9656">
        <v>255</v>
      </c>
      <c r="W9656" t="s">
        <v>4723</v>
      </c>
      <c r="X9656" t="s">
        <v>4724</v>
      </c>
      <c r="Y9656">
        <v>0</v>
      </c>
      <c r="Z9656">
        <v>255</v>
      </c>
      <c r="AA9656" t="s">
        <v>4727</v>
      </c>
      <c r="AB9656" t="s">
        <v>4724</v>
      </c>
      <c r="AC9656" t="s">
        <v>4723</v>
      </c>
      <c r="AD9656" t="s">
        <v>4725</v>
      </c>
    </row>
    <row r="9657" spans="1:30" x14ac:dyDescent="0.25">
      <c r="A9657" t="s">
        <v>693</v>
      </c>
      <c r="B9657" t="s">
        <v>3046</v>
      </c>
      <c r="C9657" t="s">
        <v>464</v>
      </c>
      <c r="D9657" t="s">
        <v>707</v>
      </c>
      <c r="G9657">
        <v>11</v>
      </c>
      <c r="I9657">
        <v>6</v>
      </c>
      <c r="J9657" t="s">
        <v>697</v>
      </c>
      <c r="K9657">
        <v>10</v>
      </c>
      <c r="L9657">
        <v>15</v>
      </c>
      <c r="M9657">
        <v>0</v>
      </c>
      <c r="P9657">
        <v>0</v>
      </c>
      <c r="Q9657">
        <v>0</v>
      </c>
      <c r="R9657">
        <v>0</v>
      </c>
      <c r="S9657" s="14">
        <v>41792.476041666669</v>
      </c>
      <c r="W9657" t="s">
        <v>4723</v>
      </c>
      <c r="X9657" t="s">
        <v>4724</v>
      </c>
      <c r="Y9657">
        <v>0</v>
      </c>
      <c r="Z9657">
        <v>0</v>
      </c>
      <c r="AB9657" t="s">
        <v>4724</v>
      </c>
      <c r="AC9657" t="s">
        <v>4723</v>
      </c>
      <c r="AD9657" t="s">
        <v>4725</v>
      </c>
    </row>
    <row r="9658" spans="1:30" x14ac:dyDescent="0.25">
      <c r="A9658" t="s">
        <v>693</v>
      </c>
      <c r="B9658" t="s">
        <v>3046</v>
      </c>
      <c r="C9658" t="s">
        <v>517</v>
      </c>
      <c r="D9658" t="s">
        <v>701</v>
      </c>
      <c r="G9658">
        <v>20</v>
      </c>
      <c r="J9658" t="s">
        <v>702</v>
      </c>
      <c r="K9658">
        <v>11</v>
      </c>
      <c r="M9658">
        <v>0</v>
      </c>
      <c r="P9658">
        <v>0</v>
      </c>
      <c r="Q9658">
        <v>0</v>
      </c>
      <c r="R9658">
        <v>0</v>
      </c>
      <c r="S9658" s="14">
        <v>41792.476041666669</v>
      </c>
      <c r="U9658" t="s">
        <v>4726</v>
      </c>
      <c r="V9658">
        <v>20</v>
      </c>
      <c r="W9658" t="s">
        <v>4723</v>
      </c>
      <c r="X9658" t="s">
        <v>4724</v>
      </c>
      <c r="Y9658">
        <v>0</v>
      </c>
      <c r="Z9658">
        <v>20</v>
      </c>
      <c r="AA9658" t="s">
        <v>4727</v>
      </c>
      <c r="AB9658" t="s">
        <v>4724</v>
      </c>
      <c r="AC9658" t="s">
        <v>4723</v>
      </c>
      <c r="AD9658" t="s">
        <v>4725</v>
      </c>
    </row>
    <row r="9659" spans="1:30" x14ac:dyDescent="0.25">
      <c r="A9659" t="s">
        <v>693</v>
      </c>
      <c r="B9659" t="s">
        <v>3046</v>
      </c>
      <c r="C9659" t="s">
        <v>705</v>
      </c>
      <c r="D9659" t="s">
        <v>696</v>
      </c>
      <c r="G9659">
        <v>22</v>
      </c>
      <c r="H9659">
        <v>19</v>
      </c>
      <c r="I9659">
        <v>0</v>
      </c>
      <c r="J9659" t="s">
        <v>702</v>
      </c>
      <c r="K9659">
        <v>12</v>
      </c>
      <c r="M9659">
        <v>0</v>
      </c>
      <c r="P9659">
        <v>0</v>
      </c>
      <c r="Q9659">
        <v>0</v>
      </c>
      <c r="R9659">
        <v>0</v>
      </c>
      <c r="S9659" s="14">
        <v>41792.476041666669</v>
      </c>
      <c r="W9659" t="s">
        <v>4723</v>
      </c>
      <c r="X9659" t="s">
        <v>4724</v>
      </c>
      <c r="Y9659">
        <v>0</v>
      </c>
      <c r="Z9659">
        <v>0</v>
      </c>
      <c r="AB9659" t="s">
        <v>4724</v>
      </c>
      <c r="AC9659" t="s">
        <v>4723</v>
      </c>
      <c r="AD9659" t="s">
        <v>4725</v>
      </c>
    </row>
    <row r="9660" spans="1:30" x14ac:dyDescent="0.25">
      <c r="A9660" t="s">
        <v>693</v>
      </c>
      <c r="B9660" t="s">
        <v>3048</v>
      </c>
      <c r="C9660" t="s">
        <v>2734</v>
      </c>
      <c r="D9660" t="s">
        <v>696</v>
      </c>
      <c r="G9660">
        <v>22</v>
      </c>
      <c r="H9660">
        <v>19</v>
      </c>
      <c r="I9660">
        <v>0</v>
      </c>
      <c r="J9660" t="s">
        <v>697</v>
      </c>
      <c r="K9660">
        <v>1</v>
      </c>
      <c r="M9660">
        <v>54452</v>
      </c>
      <c r="N9660" t="s">
        <v>7815</v>
      </c>
      <c r="O9660" t="s">
        <v>6378</v>
      </c>
      <c r="P9660">
        <v>1.8364798354514099E-5</v>
      </c>
      <c r="Q9660">
        <v>0</v>
      </c>
      <c r="R9660">
        <v>1</v>
      </c>
      <c r="S9660" s="14">
        <v>42333.919236111113</v>
      </c>
      <c r="T9660">
        <v>101184</v>
      </c>
      <c r="W9660" t="s">
        <v>4723</v>
      </c>
      <c r="X9660" t="s">
        <v>4724</v>
      </c>
      <c r="Y9660">
        <v>11</v>
      </c>
      <c r="Z9660">
        <v>0</v>
      </c>
      <c r="AB9660" t="s">
        <v>4724</v>
      </c>
      <c r="AC9660" t="s">
        <v>4723</v>
      </c>
      <c r="AD9660" t="s">
        <v>4725</v>
      </c>
    </row>
    <row r="9661" spans="1:30" x14ac:dyDescent="0.25">
      <c r="A9661" t="s">
        <v>693</v>
      </c>
      <c r="B9661" t="s">
        <v>3048</v>
      </c>
      <c r="C9661" t="s">
        <v>2219</v>
      </c>
      <c r="D9661" t="s">
        <v>721</v>
      </c>
      <c r="G9661">
        <v>1</v>
      </c>
      <c r="J9661" t="s">
        <v>697</v>
      </c>
      <c r="K9661">
        <v>2</v>
      </c>
      <c r="M9661">
        <v>3</v>
      </c>
      <c r="N9661">
        <v>44</v>
      </c>
      <c r="O9661">
        <v>55</v>
      </c>
      <c r="P9661">
        <v>4.9715407584167101E-6</v>
      </c>
      <c r="Q9661">
        <v>0</v>
      </c>
      <c r="R9661">
        <v>3</v>
      </c>
      <c r="S9661" s="14">
        <v>42333.919236111113</v>
      </c>
      <c r="T9661">
        <v>16787</v>
      </c>
      <c r="U9661" t="s">
        <v>4726</v>
      </c>
      <c r="V9661">
        <v>1</v>
      </c>
      <c r="W9661" t="s">
        <v>4723</v>
      </c>
      <c r="X9661" t="s">
        <v>4724</v>
      </c>
      <c r="Y9661">
        <v>2</v>
      </c>
      <c r="Z9661">
        <v>1</v>
      </c>
      <c r="AA9661" t="s">
        <v>4727</v>
      </c>
      <c r="AB9661" t="s">
        <v>4724</v>
      </c>
      <c r="AC9661" t="s">
        <v>4723</v>
      </c>
      <c r="AD9661" t="s">
        <v>3608</v>
      </c>
    </row>
    <row r="9662" spans="1:30" x14ac:dyDescent="0.25">
      <c r="A9662" t="s">
        <v>693</v>
      </c>
      <c r="B9662" t="s">
        <v>3048</v>
      </c>
      <c r="C9662" t="s">
        <v>2218</v>
      </c>
      <c r="D9662" t="s">
        <v>701</v>
      </c>
      <c r="G9662">
        <v>20</v>
      </c>
      <c r="J9662" t="s">
        <v>697</v>
      </c>
      <c r="K9662">
        <v>3</v>
      </c>
      <c r="M9662">
        <v>722</v>
      </c>
      <c r="N9662" t="s">
        <v>6972</v>
      </c>
      <c r="O9662">
        <v>7661</v>
      </c>
      <c r="P9662">
        <v>1.38504155124654E-3</v>
      </c>
      <c r="Q9662">
        <v>0</v>
      </c>
      <c r="R9662">
        <v>1</v>
      </c>
      <c r="S9662" s="14">
        <v>42333.919236111113</v>
      </c>
      <c r="T9662">
        <v>101184</v>
      </c>
      <c r="U9662" t="s">
        <v>4726</v>
      </c>
      <c r="V9662">
        <v>20</v>
      </c>
      <c r="W9662" t="s">
        <v>4723</v>
      </c>
      <c r="X9662" t="s">
        <v>4724</v>
      </c>
      <c r="Y9662">
        <v>10</v>
      </c>
      <c r="Z9662">
        <v>20</v>
      </c>
      <c r="AA9662" t="s">
        <v>4727</v>
      </c>
      <c r="AB9662" t="s">
        <v>4724</v>
      </c>
      <c r="AC9662" t="s">
        <v>4723</v>
      </c>
      <c r="AD9662" t="s">
        <v>4725</v>
      </c>
    </row>
    <row r="9663" spans="1:30" x14ac:dyDescent="0.25">
      <c r="A9663" t="s">
        <v>693</v>
      </c>
      <c r="B9663" t="s">
        <v>3048</v>
      </c>
      <c r="C9663" t="s">
        <v>2220</v>
      </c>
      <c r="D9663" t="s">
        <v>707</v>
      </c>
      <c r="G9663">
        <v>11</v>
      </c>
      <c r="I9663">
        <v>6</v>
      </c>
      <c r="J9663" t="s">
        <v>697</v>
      </c>
      <c r="K9663">
        <v>4</v>
      </c>
      <c r="L9663">
        <v>15</v>
      </c>
      <c r="M9663">
        <v>83368</v>
      </c>
      <c r="N9663" t="s">
        <v>7816</v>
      </c>
      <c r="O9663" t="s">
        <v>7817</v>
      </c>
      <c r="P9663">
        <v>1.19950100758085E-5</v>
      </c>
      <c r="Q9663">
        <v>0</v>
      </c>
      <c r="R9663">
        <v>1</v>
      </c>
      <c r="S9663" s="14">
        <v>42333.919236111113</v>
      </c>
      <c r="T9663">
        <v>101184</v>
      </c>
      <c r="W9663" t="s">
        <v>4723</v>
      </c>
      <c r="X9663" t="s">
        <v>4724</v>
      </c>
      <c r="Y9663">
        <v>11</v>
      </c>
      <c r="Z9663">
        <v>0</v>
      </c>
      <c r="AB9663" t="s">
        <v>4724</v>
      </c>
      <c r="AC9663" t="s">
        <v>4723</v>
      </c>
      <c r="AD9663" t="s">
        <v>4725</v>
      </c>
    </row>
    <row r="9664" spans="1:30" x14ac:dyDescent="0.25">
      <c r="A9664" t="s">
        <v>693</v>
      </c>
      <c r="B9664" t="s">
        <v>3048</v>
      </c>
      <c r="C9664" t="s">
        <v>2216</v>
      </c>
      <c r="D9664" t="s">
        <v>707</v>
      </c>
      <c r="G9664">
        <v>11</v>
      </c>
      <c r="I9664">
        <v>6</v>
      </c>
      <c r="J9664" t="s">
        <v>702</v>
      </c>
      <c r="K9664">
        <v>5</v>
      </c>
      <c r="M9664">
        <v>33572</v>
      </c>
      <c r="N9664" t="s">
        <v>7818</v>
      </c>
      <c r="O9664" t="s">
        <v>7819</v>
      </c>
      <c r="P9664">
        <v>2.7114967462038998E-4</v>
      </c>
      <c r="Q9664">
        <v>54873</v>
      </c>
      <c r="R9664">
        <v>254</v>
      </c>
      <c r="S9664" s="14">
        <v>42333.919236111113</v>
      </c>
      <c r="T9664">
        <v>7734</v>
      </c>
      <c r="W9664" t="s">
        <v>4723</v>
      </c>
      <c r="X9664" t="s">
        <v>4724</v>
      </c>
      <c r="Y9664">
        <v>6</v>
      </c>
      <c r="Z9664">
        <v>0</v>
      </c>
      <c r="AB9664" t="s">
        <v>4724</v>
      </c>
      <c r="AC9664" t="s">
        <v>4723</v>
      </c>
      <c r="AD9664" t="s">
        <v>4748</v>
      </c>
    </row>
    <row r="9665" spans="1:30" x14ac:dyDescent="0.25">
      <c r="A9665" t="s">
        <v>693</v>
      </c>
      <c r="B9665" t="s">
        <v>3048</v>
      </c>
      <c r="C9665" t="s">
        <v>204</v>
      </c>
      <c r="D9665" t="s">
        <v>696</v>
      </c>
      <c r="G9665">
        <v>22</v>
      </c>
      <c r="H9665">
        <v>19</v>
      </c>
      <c r="I9665">
        <v>0</v>
      </c>
      <c r="J9665" t="s">
        <v>697</v>
      </c>
      <c r="K9665">
        <v>6</v>
      </c>
      <c r="M9665">
        <v>54452</v>
      </c>
      <c r="N9665" t="s">
        <v>7815</v>
      </c>
      <c r="O9665" t="s">
        <v>6378</v>
      </c>
      <c r="P9665">
        <v>6.9783670621074696E-4</v>
      </c>
      <c r="Q9665">
        <v>0</v>
      </c>
      <c r="R9665">
        <v>254</v>
      </c>
      <c r="S9665" s="14">
        <v>42333.919236111113</v>
      </c>
      <c r="T9665">
        <v>16787</v>
      </c>
      <c r="W9665" t="s">
        <v>4723</v>
      </c>
      <c r="X9665" t="s">
        <v>4724</v>
      </c>
      <c r="Y9665">
        <v>11</v>
      </c>
      <c r="Z9665">
        <v>0</v>
      </c>
      <c r="AB9665" t="s">
        <v>4724</v>
      </c>
      <c r="AC9665" t="s">
        <v>4723</v>
      </c>
      <c r="AD9665" t="s">
        <v>4748</v>
      </c>
    </row>
    <row r="9666" spans="1:30" x14ac:dyDescent="0.25">
      <c r="A9666" t="s">
        <v>693</v>
      </c>
      <c r="B9666" t="s">
        <v>3048</v>
      </c>
      <c r="C9666" t="s">
        <v>645</v>
      </c>
      <c r="D9666" t="s">
        <v>696</v>
      </c>
      <c r="G9666">
        <v>22</v>
      </c>
      <c r="H9666">
        <v>19</v>
      </c>
      <c r="I9666">
        <v>0</v>
      </c>
      <c r="J9666" t="s">
        <v>702</v>
      </c>
      <c r="K9666">
        <v>7</v>
      </c>
      <c r="M9666">
        <v>12</v>
      </c>
      <c r="N9666" s="15">
        <v>2.9999999999999998E+266</v>
      </c>
      <c r="O9666" t="s">
        <v>4904</v>
      </c>
      <c r="P9666">
        <v>3.1927029346419799E-5</v>
      </c>
      <c r="Q9666">
        <v>85856</v>
      </c>
      <c r="R9666">
        <v>12</v>
      </c>
      <c r="S9666" s="14">
        <v>42333.919236111113</v>
      </c>
      <c r="T9666">
        <v>2614</v>
      </c>
      <c r="W9666" t="s">
        <v>4723</v>
      </c>
      <c r="X9666" t="s">
        <v>4724</v>
      </c>
      <c r="Y9666">
        <v>2</v>
      </c>
      <c r="Z9666">
        <v>0</v>
      </c>
      <c r="AB9666" t="s">
        <v>4724</v>
      </c>
      <c r="AC9666" t="s">
        <v>4723</v>
      </c>
      <c r="AD9666" t="s">
        <v>3608</v>
      </c>
    </row>
    <row r="9667" spans="1:30" x14ac:dyDescent="0.25">
      <c r="A9667" t="s">
        <v>693</v>
      </c>
      <c r="B9667" t="s">
        <v>3048</v>
      </c>
      <c r="C9667" t="s">
        <v>390</v>
      </c>
      <c r="D9667" t="s">
        <v>696</v>
      </c>
      <c r="G9667">
        <v>22</v>
      </c>
      <c r="H9667">
        <v>19</v>
      </c>
      <c r="I9667">
        <v>0</v>
      </c>
      <c r="J9667" t="s">
        <v>702</v>
      </c>
      <c r="K9667">
        <v>8</v>
      </c>
      <c r="M9667">
        <v>92</v>
      </c>
      <c r="N9667">
        <v>80</v>
      </c>
      <c r="O9667" t="s">
        <v>6432</v>
      </c>
      <c r="P9667">
        <v>1.0869565217391301E-2</v>
      </c>
      <c r="Q9667">
        <v>83846</v>
      </c>
      <c r="R9667">
        <v>1</v>
      </c>
      <c r="S9667" s="14">
        <v>42333.919236111113</v>
      </c>
      <c r="T9667">
        <v>17338</v>
      </c>
      <c r="W9667" t="s">
        <v>4723</v>
      </c>
      <c r="X9667" t="s">
        <v>4724</v>
      </c>
      <c r="Y9667">
        <v>2</v>
      </c>
      <c r="Z9667">
        <v>0</v>
      </c>
      <c r="AB9667" t="s">
        <v>4724</v>
      </c>
      <c r="AC9667" t="s">
        <v>4723</v>
      </c>
      <c r="AD9667" t="s">
        <v>4725</v>
      </c>
    </row>
    <row r="9668" spans="1:30" x14ac:dyDescent="0.25">
      <c r="A9668" t="s">
        <v>693</v>
      </c>
      <c r="B9668" t="s">
        <v>3048</v>
      </c>
      <c r="C9668" t="s">
        <v>391</v>
      </c>
      <c r="D9668" t="s">
        <v>696</v>
      </c>
      <c r="G9668">
        <v>22</v>
      </c>
      <c r="H9668">
        <v>19</v>
      </c>
      <c r="I9668">
        <v>0</v>
      </c>
      <c r="J9668" t="s">
        <v>702</v>
      </c>
      <c r="K9668">
        <v>9</v>
      </c>
      <c r="M9668">
        <v>138</v>
      </c>
      <c r="N9668" s="15">
        <v>2.9999999999999998E+266</v>
      </c>
      <c r="O9668" t="s">
        <v>7820</v>
      </c>
      <c r="P9668">
        <v>1.5187853450689999E-5</v>
      </c>
      <c r="Q9668">
        <v>68233</v>
      </c>
      <c r="R9668">
        <v>89</v>
      </c>
      <c r="S9668" s="14">
        <v>42333.919236111113</v>
      </c>
      <c r="T9668">
        <v>5495</v>
      </c>
      <c r="W9668" t="s">
        <v>4723</v>
      </c>
      <c r="X9668" t="s">
        <v>4724</v>
      </c>
      <c r="Y9668">
        <v>2</v>
      </c>
      <c r="Z9668">
        <v>0</v>
      </c>
      <c r="AB9668" t="s">
        <v>4724</v>
      </c>
      <c r="AC9668" t="s">
        <v>4723</v>
      </c>
      <c r="AD9668" t="s">
        <v>3608</v>
      </c>
    </row>
    <row r="9669" spans="1:30" x14ac:dyDescent="0.25">
      <c r="A9669" t="s">
        <v>693</v>
      </c>
      <c r="B9669" t="s">
        <v>3048</v>
      </c>
      <c r="C9669" t="s">
        <v>646</v>
      </c>
      <c r="D9669" t="s">
        <v>696</v>
      </c>
      <c r="G9669">
        <v>22</v>
      </c>
      <c r="H9669">
        <v>19</v>
      </c>
      <c r="I9669">
        <v>0</v>
      </c>
      <c r="J9669" t="s">
        <v>702</v>
      </c>
      <c r="K9669">
        <v>10</v>
      </c>
      <c r="M9669">
        <v>6</v>
      </c>
      <c r="N9669">
        <v>80</v>
      </c>
      <c r="O9669" t="s">
        <v>5067</v>
      </c>
      <c r="P9669">
        <v>0.16666666666666699</v>
      </c>
      <c r="Q9669">
        <v>101120</v>
      </c>
      <c r="R9669">
        <v>1</v>
      </c>
      <c r="S9669" s="14">
        <v>42333.919236111113</v>
      </c>
      <c r="T9669">
        <v>64</v>
      </c>
      <c r="W9669" t="s">
        <v>4723</v>
      </c>
      <c r="X9669" t="s">
        <v>4724</v>
      </c>
      <c r="Y9669">
        <v>2</v>
      </c>
      <c r="Z9669">
        <v>0</v>
      </c>
      <c r="AB9669" t="s">
        <v>4724</v>
      </c>
      <c r="AC9669" t="s">
        <v>4723</v>
      </c>
      <c r="AD9669" t="s">
        <v>4725</v>
      </c>
    </row>
    <row r="9670" spans="1:30" x14ac:dyDescent="0.25">
      <c r="A9670" t="s">
        <v>693</v>
      </c>
      <c r="B9670" t="s">
        <v>3048</v>
      </c>
      <c r="C9670" t="s">
        <v>647</v>
      </c>
      <c r="D9670" t="s">
        <v>696</v>
      </c>
      <c r="G9670">
        <v>22</v>
      </c>
      <c r="H9670">
        <v>19</v>
      </c>
      <c r="I9670">
        <v>0</v>
      </c>
      <c r="J9670" t="s">
        <v>702</v>
      </c>
      <c r="K9670">
        <v>11</v>
      </c>
      <c r="M9670">
        <v>2</v>
      </c>
      <c r="N9670" t="s">
        <v>4721</v>
      </c>
      <c r="O9670" t="s">
        <v>4722</v>
      </c>
      <c r="P9670">
        <v>0.5</v>
      </c>
      <c r="Q9670">
        <v>101137</v>
      </c>
      <c r="R9670">
        <v>1</v>
      </c>
      <c r="S9670" s="14">
        <v>42333.919236111113</v>
      </c>
      <c r="T9670">
        <v>47</v>
      </c>
      <c r="W9670" t="s">
        <v>4723</v>
      </c>
      <c r="X9670" t="s">
        <v>4724</v>
      </c>
      <c r="Y9670">
        <v>2</v>
      </c>
      <c r="Z9670">
        <v>0</v>
      </c>
      <c r="AB9670" t="s">
        <v>4724</v>
      </c>
      <c r="AC9670" t="s">
        <v>4723</v>
      </c>
      <c r="AD9670" t="s">
        <v>4725</v>
      </c>
    </row>
    <row r="9671" spans="1:30" x14ac:dyDescent="0.25">
      <c r="A9671" t="s">
        <v>693</v>
      </c>
      <c r="B9671" t="s">
        <v>3048</v>
      </c>
      <c r="C9671" t="s">
        <v>3049</v>
      </c>
      <c r="D9671" t="s">
        <v>721</v>
      </c>
      <c r="G9671">
        <v>1</v>
      </c>
      <c r="J9671" t="s">
        <v>702</v>
      </c>
      <c r="K9671">
        <v>12</v>
      </c>
      <c r="M9671">
        <v>11</v>
      </c>
      <c r="N9671">
        <v>9</v>
      </c>
      <c r="O9671" t="s">
        <v>7821</v>
      </c>
      <c r="P9671">
        <v>9.0909090909090898E-2</v>
      </c>
      <c r="Q9671">
        <v>26598</v>
      </c>
      <c r="R9671">
        <v>1</v>
      </c>
      <c r="S9671" s="14">
        <v>42333.919236111113</v>
      </c>
      <c r="T9671">
        <v>74586</v>
      </c>
      <c r="U9671" t="s">
        <v>4726</v>
      </c>
      <c r="V9671">
        <v>1</v>
      </c>
      <c r="W9671" t="s">
        <v>4723</v>
      </c>
      <c r="X9671" t="s">
        <v>4724</v>
      </c>
      <c r="Y9671">
        <v>2</v>
      </c>
      <c r="Z9671">
        <v>1</v>
      </c>
      <c r="AA9671" t="s">
        <v>4727</v>
      </c>
      <c r="AB9671" t="s">
        <v>4724</v>
      </c>
      <c r="AC9671" t="s">
        <v>4723</v>
      </c>
      <c r="AD9671" t="s">
        <v>4725</v>
      </c>
    </row>
    <row r="9672" spans="1:30" x14ac:dyDescent="0.25">
      <c r="A9672" t="s">
        <v>693</v>
      </c>
      <c r="B9672" t="s">
        <v>3048</v>
      </c>
      <c r="C9672" t="s">
        <v>383</v>
      </c>
      <c r="D9672" t="s">
        <v>707</v>
      </c>
      <c r="G9672">
        <v>11</v>
      </c>
      <c r="I9672">
        <v>6</v>
      </c>
      <c r="J9672" t="s">
        <v>702</v>
      </c>
      <c r="K9672">
        <v>13</v>
      </c>
      <c r="M9672">
        <v>18134</v>
      </c>
      <c r="N9672">
        <v>64650101010101</v>
      </c>
      <c r="O9672" t="s">
        <v>7822</v>
      </c>
      <c r="P9672">
        <v>5.5145031432667898E-5</v>
      </c>
      <c r="Q9672">
        <v>19067</v>
      </c>
      <c r="R9672">
        <v>1</v>
      </c>
      <c r="S9672" s="14">
        <v>42333.919236111113</v>
      </c>
      <c r="T9672">
        <v>82117</v>
      </c>
      <c r="W9672" t="s">
        <v>4723</v>
      </c>
      <c r="X9672" t="s">
        <v>4724</v>
      </c>
      <c r="Y9672">
        <v>10</v>
      </c>
      <c r="Z9672">
        <v>0</v>
      </c>
      <c r="AB9672" t="s">
        <v>4724</v>
      </c>
      <c r="AC9672" t="s">
        <v>4723</v>
      </c>
      <c r="AD9672" t="s">
        <v>4725</v>
      </c>
    </row>
    <row r="9673" spans="1:30" x14ac:dyDescent="0.25">
      <c r="A9673" t="s">
        <v>693</v>
      </c>
      <c r="B9673" t="s">
        <v>3048</v>
      </c>
      <c r="C9673" t="s">
        <v>384</v>
      </c>
      <c r="D9673" t="s">
        <v>707</v>
      </c>
      <c r="G9673">
        <v>11</v>
      </c>
      <c r="I9673">
        <v>6</v>
      </c>
      <c r="J9673" t="s">
        <v>702</v>
      </c>
      <c r="K9673">
        <v>14</v>
      </c>
      <c r="M9673">
        <v>36</v>
      </c>
      <c r="N9673">
        <v>7.7930306010101003E+21</v>
      </c>
      <c r="O9673">
        <v>78780101010101</v>
      </c>
      <c r="P9673">
        <v>2.7777777777777801E-2</v>
      </c>
      <c r="Q9673">
        <v>101069</v>
      </c>
      <c r="R9673">
        <v>1</v>
      </c>
      <c r="S9673" s="14">
        <v>42333.919236111113</v>
      </c>
      <c r="T9673">
        <v>115</v>
      </c>
      <c r="W9673" t="s">
        <v>4723</v>
      </c>
      <c r="X9673" t="s">
        <v>4724</v>
      </c>
      <c r="Y9673">
        <v>2</v>
      </c>
      <c r="Z9673">
        <v>0</v>
      </c>
      <c r="AB9673" t="s">
        <v>4724</v>
      </c>
      <c r="AC9673" t="s">
        <v>4723</v>
      </c>
      <c r="AD9673" t="s">
        <v>4725</v>
      </c>
    </row>
    <row r="9674" spans="1:30" x14ac:dyDescent="0.25">
      <c r="A9674" t="s">
        <v>693</v>
      </c>
      <c r="B9674" t="s">
        <v>3048</v>
      </c>
      <c r="C9674" t="s">
        <v>385</v>
      </c>
      <c r="D9674" t="s">
        <v>696</v>
      </c>
      <c r="G9674">
        <v>22</v>
      </c>
      <c r="J9674" t="s">
        <v>702</v>
      </c>
      <c r="K9674">
        <v>15</v>
      </c>
      <c r="M9674">
        <v>4</v>
      </c>
      <c r="N9674">
        <v>80</v>
      </c>
      <c r="O9674" t="s">
        <v>4888</v>
      </c>
      <c r="P9674">
        <v>0.25</v>
      </c>
      <c r="Q9674">
        <v>44022</v>
      </c>
      <c r="R9674">
        <v>1</v>
      </c>
      <c r="S9674" s="14">
        <v>42333.919236111113</v>
      </c>
      <c r="T9674">
        <v>57162</v>
      </c>
      <c r="W9674" t="s">
        <v>4723</v>
      </c>
      <c r="X9674" t="s">
        <v>4724</v>
      </c>
      <c r="Y9674">
        <v>3</v>
      </c>
      <c r="Z9674">
        <v>0</v>
      </c>
      <c r="AB9674" t="s">
        <v>4724</v>
      </c>
      <c r="AC9674" t="s">
        <v>4723</v>
      </c>
      <c r="AD9674" t="s">
        <v>4725</v>
      </c>
    </row>
    <row r="9675" spans="1:30" x14ac:dyDescent="0.25">
      <c r="A9675" t="s">
        <v>693</v>
      </c>
      <c r="B9675" t="s">
        <v>3048</v>
      </c>
      <c r="C9675" t="s">
        <v>386</v>
      </c>
      <c r="D9675" t="s">
        <v>707</v>
      </c>
      <c r="G9675">
        <v>11</v>
      </c>
      <c r="I9675">
        <v>6</v>
      </c>
      <c r="J9675" t="s">
        <v>702</v>
      </c>
      <c r="K9675">
        <v>16</v>
      </c>
      <c r="M9675">
        <v>1</v>
      </c>
      <c r="N9675" t="s">
        <v>6828</v>
      </c>
      <c r="O9675" t="s">
        <v>6828</v>
      </c>
      <c r="P9675">
        <v>1</v>
      </c>
      <c r="Q9675">
        <v>101183</v>
      </c>
      <c r="R9675">
        <v>1</v>
      </c>
      <c r="S9675" s="14">
        <v>42333.919236111113</v>
      </c>
      <c r="T9675">
        <v>1</v>
      </c>
      <c r="W9675" t="s">
        <v>4723</v>
      </c>
      <c r="X9675" t="s">
        <v>4724</v>
      </c>
      <c r="Y9675">
        <v>2</v>
      </c>
      <c r="Z9675">
        <v>0</v>
      </c>
      <c r="AB9675" t="s">
        <v>4724</v>
      </c>
      <c r="AC9675" t="s">
        <v>4723</v>
      </c>
      <c r="AD9675" t="s">
        <v>4725</v>
      </c>
    </row>
    <row r="9676" spans="1:30" x14ac:dyDescent="0.25">
      <c r="A9676" t="s">
        <v>693</v>
      </c>
      <c r="B9676" t="s">
        <v>3048</v>
      </c>
      <c r="C9676" t="s">
        <v>387</v>
      </c>
      <c r="D9676" t="s">
        <v>707</v>
      </c>
      <c r="G9676">
        <v>11</v>
      </c>
      <c r="I9676">
        <v>6</v>
      </c>
      <c r="J9676" t="s">
        <v>702</v>
      </c>
      <c r="K9676">
        <v>17</v>
      </c>
      <c r="M9676">
        <v>0</v>
      </c>
      <c r="P9676">
        <v>0</v>
      </c>
      <c r="Q9676">
        <v>101184</v>
      </c>
      <c r="R9676">
        <v>0</v>
      </c>
      <c r="S9676" s="14">
        <v>42333.919236111113</v>
      </c>
      <c r="W9676" t="s">
        <v>4723</v>
      </c>
      <c r="X9676" t="s">
        <v>4724</v>
      </c>
      <c r="Y9676">
        <v>1</v>
      </c>
      <c r="Z9676">
        <v>0</v>
      </c>
      <c r="AB9676" t="s">
        <v>4724</v>
      </c>
      <c r="AC9676" t="s">
        <v>4723</v>
      </c>
      <c r="AD9676" t="s">
        <v>4725</v>
      </c>
    </row>
    <row r="9677" spans="1:30" x14ac:dyDescent="0.25">
      <c r="A9677" t="s">
        <v>693</v>
      </c>
      <c r="B9677" t="s">
        <v>3048</v>
      </c>
      <c r="C9677" t="s">
        <v>388</v>
      </c>
      <c r="D9677" t="s">
        <v>721</v>
      </c>
      <c r="G9677">
        <v>1</v>
      </c>
      <c r="J9677" t="s">
        <v>702</v>
      </c>
      <c r="K9677">
        <v>18</v>
      </c>
      <c r="M9677">
        <v>2</v>
      </c>
      <c r="N9677" t="s">
        <v>4731</v>
      </c>
      <c r="O9677">
        <v>59</v>
      </c>
      <c r="P9677">
        <v>0.5</v>
      </c>
      <c r="Q9677">
        <v>101156</v>
      </c>
      <c r="R9677">
        <v>1</v>
      </c>
      <c r="S9677" s="14">
        <v>42333.919236111113</v>
      </c>
      <c r="T9677">
        <v>28</v>
      </c>
      <c r="U9677" t="s">
        <v>4726</v>
      </c>
      <c r="V9677">
        <v>1</v>
      </c>
      <c r="W9677" t="s">
        <v>4723</v>
      </c>
      <c r="X9677" t="s">
        <v>4724</v>
      </c>
      <c r="Y9677">
        <v>2</v>
      </c>
      <c r="Z9677">
        <v>1</v>
      </c>
      <c r="AA9677" t="s">
        <v>4727</v>
      </c>
      <c r="AB9677" t="s">
        <v>4724</v>
      </c>
      <c r="AC9677" t="s">
        <v>4723</v>
      </c>
      <c r="AD9677" t="s">
        <v>4725</v>
      </c>
    </row>
    <row r="9678" spans="1:30" x14ac:dyDescent="0.25">
      <c r="A9678" t="s">
        <v>693</v>
      </c>
      <c r="B9678" t="s">
        <v>3048</v>
      </c>
      <c r="C9678" t="s">
        <v>464</v>
      </c>
      <c r="D9678" t="s">
        <v>707</v>
      </c>
      <c r="G9678">
        <v>11</v>
      </c>
      <c r="I9678">
        <v>6</v>
      </c>
      <c r="J9678" t="s">
        <v>697</v>
      </c>
      <c r="K9678">
        <v>19</v>
      </c>
      <c r="L9678">
        <v>15</v>
      </c>
      <c r="M9678">
        <v>83368</v>
      </c>
      <c r="N9678" t="s">
        <v>7816</v>
      </c>
      <c r="O9678" t="s">
        <v>7817</v>
      </c>
      <c r="P9678">
        <v>1.19950100758085E-5</v>
      </c>
      <c r="Q9678">
        <v>0</v>
      </c>
      <c r="R9678">
        <v>1</v>
      </c>
      <c r="S9678" s="14">
        <v>42333.919236111113</v>
      </c>
      <c r="T9678">
        <v>101184</v>
      </c>
      <c r="W9678" t="s">
        <v>4723</v>
      </c>
      <c r="X9678" t="s">
        <v>4724</v>
      </c>
      <c r="Y9678">
        <v>11</v>
      </c>
      <c r="Z9678">
        <v>0</v>
      </c>
      <c r="AB9678" t="s">
        <v>4724</v>
      </c>
      <c r="AC9678" t="s">
        <v>4723</v>
      </c>
      <c r="AD9678" t="s">
        <v>4725</v>
      </c>
    </row>
    <row r="9679" spans="1:30" x14ac:dyDescent="0.25">
      <c r="A9679" t="s">
        <v>693</v>
      </c>
      <c r="B9679" t="s">
        <v>3048</v>
      </c>
      <c r="C9679" t="s">
        <v>517</v>
      </c>
      <c r="D9679" t="s">
        <v>701</v>
      </c>
      <c r="G9679">
        <v>20</v>
      </c>
      <c r="J9679" t="s">
        <v>702</v>
      </c>
      <c r="K9679">
        <v>20</v>
      </c>
      <c r="M9679">
        <v>721</v>
      </c>
      <c r="N9679">
        <v>30303030303030</v>
      </c>
      <c r="O9679">
        <v>7661</v>
      </c>
      <c r="P9679">
        <v>1.3869625520111001E-3</v>
      </c>
      <c r="Q9679">
        <v>37</v>
      </c>
      <c r="R9679">
        <v>1</v>
      </c>
      <c r="S9679" s="14">
        <v>42333.919236111113</v>
      </c>
      <c r="T9679">
        <v>101147</v>
      </c>
      <c r="U9679" t="s">
        <v>4726</v>
      </c>
      <c r="V9679">
        <v>20</v>
      </c>
      <c r="W9679" t="s">
        <v>4723</v>
      </c>
      <c r="X9679" t="s">
        <v>4724</v>
      </c>
      <c r="Y9679">
        <v>10</v>
      </c>
      <c r="Z9679">
        <v>20</v>
      </c>
      <c r="AA9679" t="s">
        <v>4727</v>
      </c>
      <c r="AB9679" t="s">
        <v>4724</v>
      </c>
      <c r="AC9679" t="s">
        <v>4723</v>
      </c>
      <c r="AD9679" t="s">
        <v>4725</v>
      </c>
    </row>
    <row r="9680" spans="1:30" x14ac:dyDescent="0.25">
      <c r="A9680" t="s">
        <v>693</v>
      </c>
      <c r="B9680" t="s">
        <v>3048</v>
      </c>
      <c r="C9680" t="s">
        <v>705</v>
      </c>
      <c r="D9680" t="s">
        <v>696</v>
      </c>
      <c r="G9680">
        <v>22</v>
      </c>
      <c r="H9680">
        <v>19</v>
      </c>
      <c r="I9680">
        <v>0</v>
      </c>
      <c r="J9680" t="s">
        <v>702</v>
      </c>
      <c r="K9680">
        <v>21</v>
      </c>
      <c r="M9680">
        <v>59496</v>
      </c>
      <c r="N9680" t="s">
        <v>6354</v>
      </c>
      <c r="O9680" t="s">
        <v>6355</v>
      </c>
      <c r="P9680">
        <v>1.6807852628748099E-5</v>
      </c>
      <c r="Q9680">
        <v>6977</v>
      </c>
      <c r="R9680">
        <v>1</v>
      </c>
      <c r="S9680" s="14">
        <v>42333.919236111113</v>
      </c>
      <c r="T9680">
        <v>94207</v>
      </c>
      <c r="W9680" t="s">
        <v>4723</v>
      </c>
      <c r="X9680" t="s">
        <v>4724</v>
      </c>
      <c r="Y9680">
        <v>10</v>
      </c>
      <c r="Z9680">
        <v>0</v>
      </c>
      <c r="AB9680" t="s">
        <v>4724</v>
      </c>
      <c r="AC9680" t="s">
        <v>4723</v>
      </c>
      <c r="AD9680" t="s">
        <v>4725</v>
      </c>
    </row>
    <row r="9681" spans="1:30" x14ac:dyDescent="0.25">
      <c r="A9681" t="s">
        <v>693</v>
      </c>
      <c r="B9681" t="s">
        <v>3050</v>
      </c>
      <c r="C9681" t="s">
        <v>3056</v>
      </c>
      <c r="D9681" t="s">
        <v>696</v>
      </c>
      <c r="G9681">
        <v>22</v>
      </c>
      <c r="H9681">
        <v>19</v>
      </c>
      <c r="I9681">
        <v>0</v>
      </c>
      <c r="J9681" t="s">
        <v>697</v>
      </c>
      <c r="K9681">
        <v>1</v>
      </c>
      <c r="M9681">
        <v>1532</v>
      </c>
      <c r="N9681" t="s">
        <v>7823</v>
      </c>
      <c r="O9681" t="s">
        <v>7824</v>
      </c>
      <c r="P9681">
        <v>6.52741514360313E-4</v>
      </c>
      <c r="Q9681">
        <v>0</v>
      </c>
      <c r="R9681">
        <v>1</v>
      </c>
      <c r="S9681" s="14">
        <v>42268.922118055554</v>
      </c>
      <c r="T9681">
        <v>2024</v>
      </c>
      <c r="W9681" t="s">
        <v>4723</v>
      </c>
      <c r="X9681" t="s">
        <v>4724</v>
      </c>
      <c r="Y9681">
        <v>10</v>
      </c>
      <c r="Z9681">
        <v>0</v>
      </c>
      <c r="AB9681" t="s">
        <v>4724</v>
      </c>
      <c r="AC9681" t="s">
        <v>4723</v>
      </c>
      <c r="AD9681" t="s">
        <v>4725</v>
      </c>
    </row>
    <row r="9682" spans="1:30" x14ac:dyDescent="0.25">
      <c r="A9682" t="s">
        <v>693</v>
      </c>
      <c r="B9682" t="s">
        <v>3050</v>
      </c>
      <c r="C9682" t="s">
        <v>2219</v>
      </c>
      <c r="D9682" t="s">
        <v>721</v>
      </c>
      <c r="G9682">
        <v>1</v>
      </c>
      <c r="J9682" t="s">
        <v>697</v>
      </c>
      <c r="K9682">
        <v>2</v>
      </c>
      <c r="M9682">
        <v>2</v>
      </c>
      <c r="N9682">
        <v>49</v>
      </c>
      <c r="O9682">
        <v>55</v>
      </c>
      <c r="P9682">
        <v>0.5</v>
      </c>
      <c r="Q9682">
        <v>0</v>
      </c>
      <c r="R9682">
        <v>1</v>
      </c>
      <c r="S9682" s="14">
        <v>42268.922118055554</v>
      </c>
      <c r="T9682">
        <v>2024</v>
      </c>
      <c r="U9682" t="s">
        <v>4726</v>
      </c>
      <c r="V9682">
        <v>1</v>
      </c>
      <c r="W9682" t="s">
        <v>4723</v>
      </c>
      <c r="X9682" t="s">
        <v>4724</v>
      </c>
      <c r="Y9682">
        <v>2</v>
      </c>
      <c r="Z9682">
        <v>1</v>
      </c>
      <c r="AA9682" t="s">
        <v>4727</v>
      </c>
      <c r="AB9682" t="s">
        <v>4724</v>
      </c>
      <c r="AC9682" t="s">
        <v>4723</v>
      </c>
      <c r="AD9682" t="s">
        <v>4725</v>
      </c>
    </row>
    <row r="9683" spans="1:30" x14ac:dyDescent="0.25">
      <c r="A9683" t="s">
        <v>693</v>
      </c>
      <c r="B9683" t="s">
        <v>3050</v>
      </c>
      <c r="C9683" t="s">
        <v>2218</v>
      </c>
      <c r="D9683" t="s">
        <v>701</v>
      </c>
      <c r="G9683">
        <v>20</v>
      </c>
      <c r="J9683" t="s">
        <v>697</v>
      </c>
      <c r="K9683">
        <v>3</v>
      </c>
      <c r="M9683">
        <v>10</v>
      </c>
      <c r="N9683" t="s">
        <v>6972</v>
      </c>
      <c r="O9683" t="s">
        <v>4812</v>
      </c>
      <c r="P9683">
        <v>0.1</v>
      </c>
      <c r="Q9683">
        <v>0</v>
      </c>
      <c r="R9683">
        <v>1</v>
      </c>
      <c r="S9683" s="14">
        <v>42268.922118055554</v>
      </c>
      <c r="T9683">
        <v>2024</v>
      </c>
      <c r="U9683" t="s">
        <v>4726</v>
      </c>
      <c r="V9683">
        <v>20</v>
      </c>
      <c r="W9683" t="s">
        <v>4723</v>
      </c>
      <c r="X9683" t="s">
        <v>4724</v>
      </c>
      <c r="Y9683">
        <v>8</v>
      </c>
      <c r="Z9683">
        <v>20</v>
      </c>
      <c r="AA9683" t="s">
        <v>4727</v>
      </c>
      <c r="AB9683" t="s">
        <v>4724</v>
      </c>
      <c r="AC9683" t="s">
        <v>4723</v>
      </c>
      <c r="AD9683" t="s">
        <v>4725</v>
      </c>
    </row>
    <row r="9684" spans="1:30" x14ac:dyDescent="0.25">
      <c r="A9684" t="s">
        <v>693</v>
      </c>
      <c r="B9684" t="s">
        <v>3050</v>
      </c>
      <c r="C9684" t="s">
        <v>2220</v>
      </c>
      <c r="D9684" t="s">
        <v>707</v>
      </c>
      <c r="G9684">
        <v>11</v>
      </c>
      <c r="I9684">
        <v>6</v>
      </c>
      <c r="J9684" t="s">
        <v>697</v>
      </c>
      <c r="K9684">
        <v>4</v>
      </c>
      <c r="L9684">
        <v>15</v>
      </c>
      <c r="M9684">
        <v>2024</v>
      </c>
      <c r="N9684" t="s">
        <v>7825</v>
      </c>
      <c r="O9684" t="s">
        <v>7826</v>
      </c>
      <c r="P9684">
        <v>4.9407114624505904E-4</v>
      </c>
      <c r="Q9684">
        <v>0</v>
      </c>
      <c r="R9684">
        <v>1</v>
      </c>
      <c r="S9684" s="14">
        <v>42268.922118055554</v>
      </c>
      <c r="T9684">
        <v>2024</v>
      </c>
      <c r="W9684" t="s">
        <v>4723</v>
      </c>
      <c r="X9684" t="s">
        <v>4724</v>
      </c>
      <c r="Y9684">
        <v>11</v>
      </c>
      <c r="Z9684">
        <v>0</v>
      </c>
      <c r="AB9684" t="s">
        <v>4724</v>
      </c>
      <c r="AC9684" t="s">
        <v>4723</v>
      </c>
      <c r="AD9684" t="s">
        <v>4725</v>
      </c>
    </row>
    <row r="9685" spans="1:30" x14ac:dyDescent="0.25">
      <c r="A9685" t="s">
        <v>693</v>
      </c>
      <c r="B9685" t="s">
        <v>3050</v>
      </c>
      <c r="C9685" t="s">
        <v>2216</v>
      </c>
      <c r="D9685" t="s">
        <v>707</v>
      </c>
      <c r="G9685">
        <v>11</v>
      </c>
      <c r="I9685">
        <v>6</v>
      </c>
      <c r="J9685" t="s">
        <v>702</v>
      </c>
      <c r="K9685">
        <v>5</v>
      </c>
      <c r="M9685">
        <v>492</v>
      </c>
      <c r="N9685" t="s">
        <v>7827</v>
      </c>
      <c r="O9685" t="s">
        <v>7828</v>
      </c>
      <c r="P9685">
        <v>2.0325203252032501E-3</v>
      </c>
      <c r="Q9685">
        <v>1532</v>
      </c>
      <c r="R9685">
        <v>1</v>
      </c>
      <c r="S9685" s="14">
        <v>42268.922118055554</v>
      </c>
      <c r="T9685">
        <v>492</v>
      </c>
      <c r="W9685" t="s">
        <v>4723</v>
      </c>
      <c r="X9685" t="s">
        <v>4724</v>
      </c>
      <c r="Y9685">
        <v>4</v>
      </c>
      <c r="Z9685">
        <v>0</v>
      </c>
      <c r="AB9685" t="s">
        <v>4724</v>
      </c>
      <c r="AC9685" t="s">
        <v>4723</v>
      </c>
      <c r="AD9685" t="s">
        <v>4725</v>
      </c>
    </row>
    <row r="9686" spans="1:30" x14ac:dyDescent="0.25">
      <c r="A9686" t="s">
        <v>693</v>
      </c>
      <c r="B9686" t="s">
        <v>3050</v>
      </c>
      <c r="C9686" t="s">
        <v>3057</v>
      </c>
      <c r="D9686" t="s">
        <v>696</v>
      </c>
      <c r="G9686">
        <v>22</v>
      </c>
      <c r="H9686">
        <v>19</v>
      </c>
      <c r="I9686">
        <v>0</v>
      </c>
      <c r="J9686" t="s">
        <v>697</v>
      </c>
      <c r="K9686">
        <v>6</v>
      </c>
      <c r="M9686">
        <v>1532</v>
      </c>
      <c r="N9686" t="s">
        <v>7823</v>
      </c>
      <c r="O9686" t="s">
        <v>7824</v>
      </c>
      <c r="P9686">
        <v>6.52741514360313E-4</v>
      </c>
      <c r="Q9686">
        <v>0</v>
      </c>
      <c r="R9686">
        <v>1</v>
      </c>
      <c r="S9686" s="14">
        <v>42268.922118055554</v>
      </c>
      <c r="T9686">
        <v>2024</v>
      </c>
      <c r="W9686" t="s">
        <v>4723</v>
      </c>
      <c r="X9686" t="s">
        <v>4724</v>
      </c>
      <c r="Y9686">
        <v>10</v>
      </c>
      <c r="Z9686">
        <v>0</v>
      </c>
      <c r="AB9686" t="s">
        <v>4724</v>
      </c>
      <c r="AC9686" t="s">
        <v>4723</v>
      </c>
      <c r="AD9686" t="s">
        <v>4725</v>
      </c>
    </row>
    <row r="9687" spans="1:30" x14ac:dyDescent="0.25">
      <c r="A9687" t="s">
        <v>693</v>
      </c>
      <c r="B9687" t="s">
        <v>3050</v>
      </c>
      <c r="C9687" t="s">
        <v>204</v>
      </c>
      <c r="D9687" t="s">
        <v>696</v>
      </c>
      <c r="G9687">
        <v>22</v>
      </c>
      <c r="H9687">
        <v>19</v>
      </c>
      <c r="I9687">
        <v>0</v>
      </c>
      <c r="J9687" t="s">
        <v>697</v>
      </c>
      <c r="K9687">
        <v>7</v>
      </c>
      <c r="M9687">
        <v>1387</v>
      </c>
      <c r="N9687" t="s">
        <v>6693</v>
      </c>
      <c r="O9687" t="s">
        <v>7829</v>
      </c>
      <c r="P9687">
        <v>7.2098053352559499E-4</v>
      </c>
      <c r="Q9687">
        <v>0</v>
      </c>
      <c r="R9687">
        <v>1</v>
      </c>
      <c r="S9687" s="14">
        <v>42268.922118055554</v>
      </c>
      <c r="T9687">
        <v>2024</v>
      </c>
      <c r="W9687" t="s">
        <v>4723</v>
      </c>
      <c r="X9687" t="s">
        <v>4724</v>
      </c>
      <c r="Y9687">
        <v>11</v>
      </c>
      <c r="Z9687">
        <v>0</v>
      </c>
      <c r="AB9687" t="s">
        <v>4724</v>
      </c>
      <c r="AC9687" t="s">
        <v>4723</v>
      </c>
      <c r="AD9687" t="s">
        <v>4725</v>
      </c>
    </row>
    <row r="9688" spans="1:30" x14ac:dyDescent="0.25">
      <c r="A9688" t="s">
        <v>693</v>
      </c>
      <c r="B9688" t="s">
        <v>3050</v>
      </c>
      <c r="C9688" t="s">
        <v>646</v>
      </c>
      <c r="D9688" t="s">
        <v>696</v>
      </c>
      <c r="G9688">
        <v>22</v>
      </c>
      <c r="H9688">
        <v>19</v>
      </c>
      <c r="I9688">
        <v>0</v>
      </c>
      <c r="J9688" t="s">
        <v>697</v>
      </c>
      <c r="K9688">
        <v>8</v>
      </c>
      <c r="M9688">
        <v>1</v>
      </c>
      <c r="N9688" t="s">
        <v>4721</v>
      </c>
      <c r="O9688" t="s">
        <v>4721</v>
      </c>
      <c r="P9688">
        <v>1</v>
      </c>
      <c r="Q9688">
        <v>0</v>
      </c>
      <c r="R9688">
        <v>1</v>
      </c>
      <c r="S9688" s="14">
        <v>42268.922118055554</v>
      </c>
      <c r="T9688">
        <v>2024</v>
      </c>
      <c r="W9688" t="s">
        <v>4723</v>
      </c>
      <c r="X9688" t="s">
        <v>4724</v>
      </c>
      <c r="Y9688">
        <v>3</v>
      </c>
      <c r="Z9688">
        <v>0</v>
      </c>
      <c r="AB9688" t="s">
        <v>4724</v>
      </c>
      <c r="AC9688" t="s">
        <v>4723</v>
      </c>
      <c r="AD9688" t="s">
        <v>4725</v>
      </c>
    </row>
    <row r="9689" spans="1:30" x14ac:dyDescent="0.25">
      <c r="A9689" t="s">
        <v>693</v>
      </c>
      <c r="B9689" t="s">
        <v>3050</v>
      </c>
      <c r="C9689" t="s">
        <v>3058</v>
      </c>
      <c r="D9689" t="s">
        <v>696</v>
      </c>
      <c r="G9689">
        <v>22</v>
      </c>
      <c r="H9689">
        <v>19</v>
      </c>
      <c r="I9689">
        <v>0</v>
      </c>
      <c r="J9689" t="s">
        <v>697</v>
      </c>
      <c r="K9689">
        <v>9</v>
      </c>
      <c r="M9689">
        <v>2</v>
      </c>
      <c r="N9689" t="s">
        <v>4721</v>
      </c>
      <c r="O9689" t="s">
        <v>4912</v>
      </c>
      <c r="P9689">
        <v>0.5</v>
      </c>
      <c r="Q9689">
        <v>0</v>
      </c>
      <c r="R9689">
        <v>1</v>
      </c>
      <c r="S9689" s="14">
        <v>42268.922118055554</v>
      </c>
      <c r="T9689">
        <v>2024</v>
      </c>
      <c r="W9689" t="s">
        <v>4723</v>
      </c>
      <c r="X9689" t="s">
        <v>4724</v>
      </c>
      <c r="Y9689">
        <v>3</v>
      </c>
      <c r="Z9689">
        <v>0</v>
      </c>
      <c r="AB9689" t="s">
        <v>4724</v>
      </c>
      <c r="AC9689" t="s">
        <v>4723</v>
      </c>
      <c r="AD9689" t="s">
        <v>4725</v>
      </c>
    </row>
    <row r="9690" spans="1:30" x14ac:dyDescent="0.25">
      <c r="A9690" t="s">
        <v>693</v>
      </c>
      <c r="B9690" t="s">
        <v>3050</v>
      </c>
      <c r="C9690" t="s">
        <v>393</v>
      </c>
      <c r="D9690" t="s">
        <v>707</v>
      </c>
      <c r="G9690">
        <v>11</v>
      </c>
      <c r="I9690">
        <v>6</v>
      </c>
      <c r="J9690" t="s">
        <v>697</v>
      </c>
      <c r="K9690">
        <v>10</v>
      </c>
      <c r="M9690">
        <v>76</v>
      </c>
      <c r="N9690" t="s">
        <v>7830</v>
      </c>
      <c r="O9690" t="s">
        <v>7831</v>
      </c>
      <c r="P9690">
        <v>1.3157894736842099E-2</v>
      </c>
      <c r="Q9690">
        <v>0</v>
      </c>
      <c r="R9690">
        <v>1</v>
      </c>
      <c r="S9690" s="14">
        <v>42268.922118055554</v>
      </c>
      <c r="T9690">
        <v>2024</v>
      </c>
      <c r="W9690" t="s">
        <v>4723</v>
      </c>
      <c r="X9690" t="s">
        <v>4724</v>
      </c>
      <c r="Y9690">
        <v>11</v>
      </c>
      <c r="Z9690">
        <v>0</v>
      </c>
      <c r="AB9690" t="s">
        <v>4724</v>
      </c>
      <c r="AC9690" t="s">
        <v>4723</v>
      </c>
      <c r="AD9690" t="s">
        <v>4725</v>
      </c>
    </row>
    <row r="9691" spans="1:30" x14ac:dyDescent="0.25">
      <c r="A9691" t="s">
        <v>693</v>
      </c>
      <c r="B9691" t="s">
        <v>3050</v>
      </c>
      <c r="C9691" t="s">
        <v>3059</v>
      </c>
      <c r="D9691" t="s">
        <v>696</v>
      </c>
      <c r="G9691">
        <v>22</v>
      </c>
      <c r="H9691">
        <v>19</v>
      </c>
      <c r="I9691">
        <v>0</v>
      </c>
      <c r="J9691" t="s">
        <v>702</v>
      </c>
      <c r="K9691">
        <v>11</v>
      </c>
      <c r="M9691">
        <v>1</v>
      </c>
      <c r="N9691" t="s">
        <v>4721</v>
      </c>
      <c r="O9691" t="s">
        <v>4721</v>
      </c>
      <c r="P9691">
        <v>1</v>
      </c>
      <c r="Q9691">
        <v>34</v>
      </c>
      <c r="R9691">
        <v>1</v>
      </c>
      <c r="S9691" s="14">
        <v>42268.922118055554</v>
      </c>
      <c r="T9691">
        <v>1990</v>
      </c>
      <c r="W9691" t="s">
        <v>4723</v>
      </c>
      <c r="X9691" t="s">
        <v>4724</v>
      </c>
      <c r="Y9691">
        <v>3</v>
      </c>
      <c r="Z9691">
        <v>0</v>
      </c>
      <c r="AB9691" t="s">
        <v>4724</v>
      </c>
      <c r="AC9691" t="s">
        <v>4723</v>
      </c>
      <c r="AD9691" t="s">
        <v>4725</v>
      </c>
    </row>
    <row r="9692" spans="1:30" x14ac:dyDescent="0.25">
      <c r="A9692" t="s">
        <v>693</v>
      </c>
      <c r="B9692" t="s">
        <v>3050</v>
      </c>
      <c r="C9692" t="s">
        <v>3060</v>
      </c>
      <c r="D9692" t="s">
        <v>721</v>
      </c>
      <c r="G9692">
        <v>1</v>
      </c>
      <c r="J9692" t="s">
        <v>702</v>
      </c>
      <c r="K9692">
        <v>12</v>
      </c>
      <c r="M9692">
        <v>2</v>
      </c>
      <c r="N9692" t="s">
        <v>4731</v>
      </c>
      <c r="O9692">
        <v>59</v>
      </c>
      <c r="P9692">
        <v>0.5</v>
      </c>
      <c r="Q9692">
        <v>2</v>
      </c>
      <c r="R9692">
        <v>1</v>
      </c>
      <c r="S9692" s="14">
        <v>42268.922118055554</v>
      </c>
      <c r="T9692">
        <v>2022</v>
      </c>
      <c r="U9692" t="s">
        <v>4726</v>
      </c>
      <c r="V9692">
        <v>1</v>
      </c>
      <c r="W9692" t="s">
        <v>4723</v>
      </c>
      <c r="X9692" t="s">
        <v>4724</v>
      </c>
      <c r="Y9692">
        <v>2</v>
      </c>
      <c r="Z9692">
        <v>1</v>
      </c>
      <c r="AA9692" t="s">
        <v>4727</v>
      </c>
      <c r="AB9692" t="s">
        <v>4724</v>
      </c>
      <c r="AC9692" t="s">
        <v>4723</v>
      </c>
      <c r="AD9692" t="s">
        <v>4725</v>
      </c>
    </row>
    <row r="9693" spans="1:30" x14ac:dyDescent="0.25">
      <c r="A9693" t="s">
        <v>693</v>
      </c>
      <c r="B9693" t="s">
        <v>3050</v>
      </c>
      <c r="C9693" t="s">
        <v>394</v>
      </c>
      <c r="D9693" t="s">
        <v>707</v>
      </c>
      <c r="G9693">
        <v>11</v>
      </c>
      <c r="I9693">
        <v>6</v>
      </c>
      <c r="J9693" t="s">
        <v>702</v>
      </c>
      <c r="K9693">
        <v>13</v>
      </c>
      <c r="M9693">
        <v>72</v>
      </c>
      <c r="N9693" t="s">
        <v>7832</v>
      </c>
      <c r="O9693">
        <v>78730814020101</v>
      </c>
      <c r="P9693">
        <v>1.38888888888889E-2</v>
      </c>
      <c r="Q9693">
        <v>430</v>
      </c>
      <c r="R9693">
        <v>1</v>
      </c>
      <c r="S9693" s="14">
        <v>42268.922118055554</v>
      </c>
      <c r="T9693">
        <v>1594</v>
      </c>
      <c r="W9693" t="s">
        <v>4723</v>
      </c>
      <c r="X9693" t="s">
        <v>4724</v>
      </c>
      <c r="Y9693">
        <v>9</v>
      </c>
      <c r="Z9693">
        <v>0</v>
      </c>
      <c r="AB9693" t="s">
        <v>4724</v>
      </c>
      <c r="AC9693" t="s">
        <v>4723</v>
      </c>
      <c r="AD9693" t="s">
        <v>4725</v>
      </c>
    </row>
    <row r="9694" spans="1:30" x14ac:dyDescent="0.25">
      <c r="A9694" t="s">
        <v>693</v>
      </c>
      <c r="B9694" t="s">
        <v>3050</v>
      </c>
      <c r="C9694" t="s">
        <v>3061</v>
      </c>
      <c r="D9694" t="s">
        <v>721</v>
      </c>
      <c r="G9694">
        <v>1</v>
      </c>
      <c r="J9694" t="s">
        <v>702</v>
      </c>
      <c r="K9694">
        <v>14</v>
      </c>
      <c r="M9694">
        <v>2</v>
      </c>
      <c r="N9694" t="s">
        <v>4731</v>
      </c>
      <c r="O9694">
        <v>59</v>
      </c>
      <c r="P9694">
        <v>0.5</v>
      </c>
      <c r="Q9694">
        <v>82</v>
      </c>
      <c r="R9694">
        <v>1</v>
      </c>
      <c r="S9694" s="14">
        <v>42268.922118055554</v>
      </c>
      <c r="T9694">
        <v>1942</v>
      </c>
      <c r="U9694" t="s">
        <v>4726</v>
      </c>
      <c r="V9694">
        <v>1</v>
      </c>
      <c r="W9694" t="s">
        <v>4723</v>
      </c>
      <c r="X9694" t="s">
        <v>4724</v>
      </c>
      <c r="Y9694">
        <v>2</v>
      </c>
      <c r="Z9694">
        <v>1</v>
      </c>
      <c r="AA9694" t="s">
        <v>4727</v>
      </c>
      <c r="AB9694" t="s">
        <v>4724</v>
      </c>
      <c r="AC9694" t="s">
        <v>4723</v>
      </c>
      <c r="AD9694" t="s">
        <v>4725</v>
      </c>
    </row>
    <row r="9695" spans="1:30" x14ac:dyDescent="0.25">
      <c r="A9695" t="s">
        <v>693</v>
      </c>
      <c r="B9695" t="s">
        <v>3050</v>
      </c>
      <c r="C9695" t="s">
        <v>3062</v>
      </c>
      <c r="D9695" t="s">
        <v>721</v>
      </c>
      <c r="G9695">
        <v>1</v>
      </c>
      <c r="J9695" t="s">
        <v>702</v>
      </c>
      <c r="K9695">
        <v>15</v>
      </c>
      <c r="M9695">
        <v>2</v>
      </c>
      <c r="N9695" t="s">
        <v>4731</v>
      </c>
      <c r="O9695">
        <v>59</v>
      </c>
      <c r="P9695">
        <v>0.5</v>
      </c>
      <c r="Q9695">
        <v>0</v>
      </c>
      <c r="R9695">
        <v>1</v>
      </c>
      <c r="S9695" s="14">
        <v>42268.922118055554</v>
      </c>
      <c r="T9695">
        <v>2024</v>
      </c>
      <c r="U9695" t="s">
        <v>4726</v>
      </c>
      <c r="V9695">
        <v>1</v>
      </c>
      <c r="W9695" t="s">
        <v>4723</v>
      </c>
      <c r="X9695" t="s">
        <v>4724</v>
      </c>
      <c r="Y9695">
        <v>2</v>
      </c>
      <c r="Z9695">
        <v>1</v>
      </c>
      <c r="AA9695" t="s">
        <v>4727</v>
      </c>
      <c r="AB9695" t="s">
        <v>4724</v>
      </c>
      <c r="AC9695" t="s">
        <v>4723</v>
      </c>
      <c r="AD9695" t="s">
        <v>4725</v>
      </c>
    </row>
    <row r="9696" spans="1:30" x14ac:dyDescent="0.25">
      <c r="A9696" t="s">
        <v>693</v>
      </c>
      <c r="B9696" t="s">
        <v>3050</v>
      </c>
      <c r="C9696" t="s">
        <v>3063</v>
      </c>
      <c r="D9696" t="s">
        <v>696</v>
      </c>
      <c r="G9696">
        <v>22</v>
      </c>
      <c r="H9696">
        <v>19</v>
      </c>
      <c r="I9696">
        <v>0</v>
      </c>
      <c r="J9696" t="s">
        <v>702</v>
      </c>
      <c r="K9696">
        <v>16</v>
      </c>
      <c r="M9696">
        <v>2</v>
      </c>
      <c r="N9696" t="s">
        <v>4721</v>
      </c>
      <c r="O9696" t="s">
        <v>4722</v>
      </c>
      <c r="P9696">
        <v>0.5</v>
      </c>
      <c r="Q9696">
        <v>149</v>
      </c>
      <c r="R9696">
        <v>1</v>
      </c>
      <c r="S9696" s="14">
        <v>42268.922118055554</v>
      </c>
      <c r="T9696">
        <v>1875</v>
      </c>
      <c r="W9696" t="s">
        <v>4723</v>
      </c>
      <c r="X9696" t="s">
        <v>4724</v>
      </c>
      <c r="Y9696">
        <v>3</v>
      </c>
      <c r="Z9696">
        <v>0</v>
      </c>
      <c r="AB9696" t="s">
        <v>4724</v>
      </c>
      <c r="AC9696" t="s">
        <v>4723</v>
      </c>
      <c r="AD9696" t="s">
        <v>4725</v>
      </c>
    </row>
    <row r="9697" spans="1:30" x14ac:dyDescent="0.25">
      <c r="A9697" t="s">
        <v>693</v>
      </c>
      <c r="B9697" t="s">
        <v>3050</v>
      </c>
      <c r="C9697" t="s">
        <v>3064</v>
      </c>
      <c r="D9697" t="s">
        <v>696</v>
      </c>
      <c r="G9697">
        <v>22</v>
      </c>
      <c r="H9697">
        <v>19</v>
      </c>
      <c r="I9697">
        <v>0</v>
      </c>
      <c r="J9697" t="s">
        <v>702</v>
      </c>
      <c r="K9697">
        <v>17</v>
      </c>
      <c r="M9697">
        <v>1</v>
      </c>
      <c r="N9697">
        <v>80</v>
      </c>
      <c r="O9697">
        <v>80</v>
      </c>
      <c r="P9697">
        <v>1</v>
      </c>
      <c r="Q9697">
        <v>1935</v>
      </c>
      <c r="R9697">
        <v>1</v>
      </c>
      <c r="S9697" s="14">
        <v>42268.922118055554</v>
      </c>
      <c r="T9697">
        <v>89</v>
      </c>
      <c r="W9697" t="s">
        <v>4723</v>
      </c>
      <c r="X9697" t="s">
        <v>4724</v>
      </c>
      <c r="Y9697">
        <v>2</v>
      </c>
      <c r="Z9697">
        <v>0</v>
      </c>
      <c r="AB9697" t="s">
        <v>4724</v>
      </c>
      <c r="AC9697" t="s">
        <v>4723</v>
      </c>
      <c r="AD9697" t="s">
        <v>4725</v>
      </c>
    </row>
    <row r="9698" spans="1:30" x14ac:dyDescent="0.25">
      <c r="A9698" t="s">
        <v>693</v>
      </c>
      <c r="B9698" t="s">
        <v>3050</v>
      </c>
      <c r="C9698" t="s">
        <v>3065</v>
      </c>
      <c r="D9698" t="s">
        <v>721</v>
      </c>
      <c r="G9698">
        <v>1</v>
      </c>
      <c r="J9698" t="s">
        <v>702</v>
      </c>
      <c r="K9698">
        <v>18</v>
      </c>
      <c r="M9698">
        <v>2</v>
      </c>
      <c r="N9698" t="s">
        <v>4731</v>
      </c>
      <c r="O9698">
        <v>59</v>
      </c>
      <c r="P9698">
        <v>0.5</v>
      </c>
      <c r="Q9698">
        <v>20</v>
      </c>
      <c r="R9698">
        <v>1</v>
      </c>
      <c r="S9698" s="14">
        <v>42268.922118055554</v>
      </c>
      <c r="T9698">
        <v>2004</v>
      </c>
      <c r="U9698" t="s">
        <v>4726</v>
      </c>
      <c r="V9698">
        <v>1</v>
      </c>
      <c r="W9698" t="s">
        <v>4723</v>
      </c>
      <c r="X9698" t="s">
        <v>4724</v>
      </c>
      <c r="Y9698">
        <v>2</v>
      </c>
      <c r="Z9698">
        <v>1</v>
      </c>
      <c r="AA9698" t="s">
        <v>4727</v>
      </c>
      <c r="AB9698" t="s">
        <v>4724</v>
      </c>
      <c r="AC9698" t="s">
        <v>4723</v>
      </c>
      <c r="AD9698" t="s">
        <v>4725</v>
      </c>
    </row>
    <row r="9699" spans="1:30" x14ac:dyDescent="0.25">
      <c r="A9699" t="s">
        <v>693</v>
      </c>
      <c r="B9699" t="s">
        <v>3050</v>
      </c>
      <c r="C9699" t="s">
        <v>3066</v>
      </c>
      <c r="D9699" t="s">
        <v>721</v>
      </c>
      <c r="G9699">
        <v>1</v>
      </c>
      <c r="J9699" t="s">
        <v>702</v>
      </c>
      <c r="K9699">
        <v>19</v>
      </c>
      <c r="M9699">
        <v>2</v>
      </c>
      <c r="N9699" t="s">
        <v>4731</v>
      </c>
      <c r="O9699">
        <v>59</v>
      </c>
      <c r="P9699">
        <v>0.5</v>
      </c>
      <c r="Q9699">
        <v>2</v>
      </c>
      <c r="R9699">
        <v>1</v>
      </c>
      <c r="S9699" s="14">
        <v>42268.922118055554</v>
      </c>
      <c r="T9699">
        <v>2022</v>
      </c>
      <c r="U9699" t="s">
        <v>4726</v>
      </c>
      <c r="V9699">
        <v>1</v>
      </c>
      <c r="W9699" t="s">
        <v>4723</v>
      </c>
      <c r="X9699" t="s">
        <v>4724</v>
      </c>
      <c r="Y9699">
        <v>2</v>
      </c>
      <c r="Z9699">
        <v>1</v>
      </c>
      <c r="AA9699" t="s">
        <v>4727</v>
      </c>
      <c r="AB9699" t="s">
        <v>4724</v>
      </c>
      <c r="AC9699" t="s">
        <v>4723</v>
      </c>
      <c r="AD9699" t="s">
        <v>4725</v>
      </c>
    </row>
    <row r="9700" spans="1:30" x14ac:dyDescent="0.25">
      <c r="A9700" t="s">
        <v>693</v>
      </c>
      <c r="B9700" t="s">
        <v>3050</v>
      </c>
      <c r="C9700" t="s">
        <v>3067</v>
      </c>
      <c r="D9700" t="s">
        <v>701</v>
      </c>
      <c r="G9700">
        <v>250</v>
      </c>
      <c r="J9700" t="s">
        <v>702</v>
      </c>
      <c r="K9700">
        <v>20</v>
      </c>
      <c r="M9700">
        <v>6</v>
      </c>
      <c r="N9700" t="s">
        <v>7833</v>
      </c>
      <c r="O9700" s="15">
        <v>7.6656965600000001E+69</v>
      </c>
      <c r="P9700">
        <v>0.16666666666666699</v>
      </c>
      <c r="Q9700">
        <v>1</v>
      </c>
      <c r="R9700">
        <v>1</v>
      </c>
      <c r="S9700" s="14">
        <v>42268.922118055554</v>
      </c>
      <c r="T9700">
        <v>2023</v>
      </c>
      <c r="U9700" t="s">
        <v>4726</v>
      </c>
      <c r="V9700">
        <v>250</v>
      </c>
      <c r="W9700" t="s">
        <v>4723</v>
      </c>
      <c r="X9700" t="s">
        <v>4724</v>
      </c>
      <c r="Y9700">
        <v>12</v>
      </c>
      <c r="Z9700">
        <v>250</v>
      </c>
      <c r="AA9700" t="s">
        <v>4727</v>
      </c>
      <c r="AB9700" t="s">
        <v>4724</v>
      </c>
      <c r="AC9700" t="s">
        <v>4723</v>
      </c>
      <c r="AD9700" t="s">
        <v>4725</v>
      </c>
    </row>
    <row r="9701" spans="1:30" x14ac:dyDescent="0.25">
      <c r="A9701" t="s">
        <v>693</v>
      </c>
      <c r="B9701" t="s">
        <v>3050</v>
      </c>
      <c r="C9701" t="s">
        <v>3051</v>
      </c>
      <c r="D9701" t="s">
        <v>701</v>
      </c>
      <c r="G9701">
        <v>250</v>
      </c>
      <c r="J9701" t="s">
        <v>702</v>
      </c>
      <c r="K9701">
        <v>21</v>
      </c>
      <c r="M9701">
        <v>1</v>
      </c>
      <c r="N9701" s="15">
        <v>5.0553999999999999E+49</v>
      </c>
      <c r="O9701" s="15">
        <v>5.0553999999999999E+49</v>
      </c>
      <c r="P9701">
        <v>1</v>
      </c>
      <c r="Q9701">
        <v>1934</v>
      </c>
      <c r="R9701">
        <v>1</v>
      </c>
      <c r="S9701" s="14">
        <v>42268.922118055554</v>
      </c>
      <c r="T9701">
        <v>90</v>
      </c>
      <c r="U9701" t="s">
        <v>4726</v>
      </c>
      <c r="V9701">
        <v>250</v>
      </c>
      <c r="W9701" t="s">
        <v>4723</v>
      </c>
      <c r="X9701" t="s">
        <v>4724</v>
      </c>
      <c r="Y9701">
        <v>2</v>
      </c>
      <c r="Z9701">
        <v>250</v>
      </c>
      <c r="AA9701" t="s">
        <v>4727</v>
      </c>
      <c r="AB9701" t="s">
        <v>4724</v>
      </c>
      <c r="AC9701" t="s">
        <v>4723</v>
      </c>
      <c r="AD9701" t="s">
        <v>4725</v>
      </c>
    </row>
    <row r="9702" spans="1:30" x14ac:dyDescent="0.25">
      <c r="A9702" t="s">
        <v>693</v>
      </c>
      <c r="B9702" t="s">
        <v>3050</v>
      </c>
      <c r="C9702" t="s">
        <v>3053</v>
      </c>
      <c r="D9702" t="s">
        <v>701</v>
      </c>
      <c r="G9702">
        <v>250</v>
      </c>
      <c r="J9702" t="s">
        <v>702</v>
      </c>
      <c r="K9702">
        <v>22</v>
      </c>
      <c r="M9702">
        <v>21</v>
      </c>
      <c r="N9702" s="15" t="s">
        <v>7834</v>
      </c>
      <c r="O9702">
        <v>705363</v>
      </c>
      <c r="P9702">
        <v>4.7619047619047603E-2</v>
      </c>
      <c r="Q9702">
        <v>1</v>
      </c>
      <c r="R9702">
        <v>1</v>
      </c>
      <c r="S9702" s="14">
        <v>42268.922118055554</v>
      </c>
      <c r="T9702">
        <v>2023</v>
      </c>
      <c r="U9702" t="s">
        <v>4726</v>
      </c>
      <c r="V9702">
        <v>250</v>
      </c>
      <c r="W9702" t="s">
        <v>4723</v>
      </c>
      <c r="X9702" t="s">
        <v>4724</v>
      </c>
      <c r="Y9702">
        <v>5</v>
      </c>
      <c r="Z9702">
        <v>250</v>
      </c>
      <c r="AA9702" t="s">
        <v>4727</v>
      </c>
      <c r="AB9702" t="s">
        <v>4724</v>
      </c>
      <c r="AC9702" t="s">
        <v>4723</v>
      </c>
      <c r="AD9702" t="s">
        <v>4725</v>
      </c>
    </row>
    <row r="9703" spans="1:30" x14ac:dyDescent="0.25">
      <c r="A9703" t="s">
        <v>693</v>
      </c>
      <c r="B9703" t="s">
        <v>3050</v>
      </c>
      <c r="C9703" t="s">
        <v>3054</v>
      </c>
      <c r="D9703" t="s">
        <v>721</v>
      </c>
      <c r="G9703">
        <v>1</v>
      </c>
      <c r="J9703" t="s">
        <v>702</v>
      </c>
      <c r="K9703">
        <v>23</v>
      </c>
      <c r="M9703">
        <v>2</v>
      </c>
      <c r="N9703" t="s">
        <v>4731</v>
      </c>
      <c r="O9703">
        <v>59</v>
      </c>
      <c r="P9703">
        <v>0.5</v>
      </c>
      <c r="Q9703">
        <v>1</v>
      </c>
      <c r="R9703">
        <v>1</v>
      </c>
      <c r="S9703" s="14">
        <v>42268.922118055554</v>
      </c>
      <c r="T9703">
        <v>2023</v>
      </c>
      <c r="U9703" t="s">
        <v>4726</v>
      </c>
      <c r="V9703">
        <v>1</v>
      </c>
      <c r="W9703" t="s">
        <v>4723</v>
      </c>
      <c r="X9703" t="s">
        <v>4724</v>
      </c>
      <c r="Y9703">
        <v>2</v>
      </c>
      <c r="Z9703">
        <v>1</v>
      </c>
      <c r="AA9703" t="s">
        <v>4727</v>
      </c>
      <c r="AB9703" t="s">
        <v>4724</v>
      </c>
      <c r="AC9703" t="s">
        <v>4723</v>
      </c>
      <c r="AD9703" t="s">
        <v>4725</v>
      </c>
    </row>
    <row r="9704" spans="1:30" x14ac:dyDescent="0.25">
      <c r="A9704" t="s">
        <v>693</v>
      </c>
      <c r="B9704" t="s">
        <v>3050</v>
      </c>
      <c r="C9704" t="s">
        <v>3055</v>
      </c>
      <c r="D9704" t="s">
        <v>701</v>
      </c>
      <c r="G9704">
        <v>250</v>
      </c>
      <c r="J9704" t="s">
        <v>702</v>
      </c>
      <c r="K9704">
        <v>24</v>
      </c>
      <c r="M9704">
        <v>2</v>
      </c>
      <c r="N9704">
        <v>5445535420454450</v>
      </c>
      <c r="O9704">
        <v>5.44553542045445E+19</v>
      </c>
      <c r="P9704">
        <v>0.5</v>
      </c>
      <c r="Q9704">
        <v>1934</v>
      </c>
      <c r="R9704">
        <v>1</v>
      </c>
      <c r="S9704" s="14">
        <v>42268.922118055554</v>
      </c>
      <c r="T9704">
        <v>90</v>
      </c>
      <c r="U9704" t="s">
        <v>4726</v>
      </c>
      <c r="V9704">
        <v>250</v>
      </c>
      <c r="W9704" t="s">
        <v>4723</v>
      </c>
      <c r="X9704" t="s">
        <v>4724</v>
      </c>
      <c r="Y9704">
        <v>2</v>
      </c>
      <c r="Z9704">
        <v>250</v>
      </c>
      <c r="AA9704" t="s">
        <v>4727</v>
      </c>
      <c r="AB9704" t="s">
        <v>4724</v>
      </c>
      <c r="AC9704" t="s">
        <v>4723</v>
      </c>
      <c r="AD9704" t="s">
        <v>4725</v>
      </c>
    </row>
    <row r="9705" spans="1:30" x14ac:dyDescent="0.25">
      <c r="A9705" t="s">
        <v>693</v>
      </c>
      <c r="B9705" t="s">
        <v>3050</v>
      </c>
      <c r="C9705" t="s">
        <v>464</v>
      </c>
      <c r="D9705" t="s">
        <v>707</v>
      </c>
      <c r="G9705">
        <v>11</v>
      </c>
      <c r="I9705">
        <v>6</v>
      </c>
      <c r="J9705" t="s">
        <v>697</v>
      </c>
      <c r="K9705">
        <v>25</v>
      </c>
      <c r="L9705">
        <v>16</v>
      </c>
      <c r="M9705">
        <v>2024</v>
      </c>
      <c r="N9705" t="s">
        <v>7825</v>
      </c>
      <c r="O9705" t="s">
        <v>7826</v>
      </c>
      <c r="P9705">
        <v>4.9407114624505904E-4</v>
      </c>
      <c r="Q9705">
        <v>0</v>
      </c>
      <c r="R9705">
        <v>1</v>
      </c>
      <c r="S9705" s="14">
        <v>42268.922118055554</v>
      </c>
      <c r="T9705">
        <v>2024</v>
      </c>
      <c r="W9705" t="s">
        <v>4723</v>
      </c>
      <c r="X9705" t="s">
        <v>4724</v>
      </c>
      <c r="Y9705">
        <v>11</v>
      </c>
      <c r="Z9705">
        <v>0</v>
      </c>
      <c r="AB9705" t="s">
        <v>4724</v>
      </c>
      <c r="AC9705" t="s">
        <v>4723</v>
      </c>
      <c r="AD9705" t="s">
        <v>4725</v>
      </c>
    </row>
    <row r="9706" spans="1:30" x14ac:dyDescent="0.25">
      <c r="A9706" t="s">
        <v>693</v>
      </c>
      <c r="B9706" t="s">
        <v>3050</v>
      </c>
      <c r="C9706" t="s">
        <v>705</v>
      </c>
      <c r="D9706" t="s">
        <v>696</v>
      </c>
      <c r="G9706">
        <v>22</v>
      </c>
      <c r="H9706">
        <v>19</v>
      </c>
      <c r="I9706">
        <v>0</v>
      </c>
      <c r="J9706" t="s">
        <v>702</v>
      </c>
      <c r="K9706">
        <v>26</v>
      </c>
      <c r="M9706">
        <v>2023</v>
      </c>
      <c r="N9706" t="s">
        <v>6701</v>
      </c>
      <c r="O9706" t="s">
        <v>6702</v>
      </c>
      <c r="P9706">
        <v>4.9431537320810705E-4</v>
      </c>
      <c r="Q9706">
        <v>1</v>
      </c>
      <c r="R9706">
        <v>1</v>
      </c>
      <c r="S9706" s="14">
        <v>42268.922118055554</v>
      </c>
      <c r="T9706">
        <v>2023</v>
      </c>
      <c r="W9706" t="s">
        <v>4723</v>
      </c>
      <c r="X9706" t="s">
        <v>4724</v>
      </c>
      <c r="Y9706">
        <v>10</v>
      </c>
      <c r="Z9706">
        <v>0</v>
      </c>
      <c r="AB9706" t="s">
        <v>4724</v>
      </c>
      <c r="AC9706" t="s">
        <v>4723</v>
      </c>
      <c r="AD9706" t="s">
        <v>4725</v>
      </c>
    </row>
    <row r="9707" spans="1:30" x14ac:dyDescent="0.25">
      <c r="A9707" t="s">
        <v>693</v>
      </c>
      <c r="B9707" t="s">
        <v>3050</v>
      </c>
      <c r="C9707" t="s">
        <v>517</v>
      </c>
      <c r="D9707" t="s">
        <v>701</v>
      </c>
      <c r="G9707">
        <v>20</v>
      </c>
      <c r="J9707" t="s">
        <v>702</v>
      </c>
      <c r="K9707">
        <v>27</v>
      </c>
      <c r="M9707">
        <v>9</v>
      </c>
      <c r="N9707">
        <v>31363030313638</v>
      </c>
      <c r="O9707" t="s">
        <v>4812</v>
      </c>
      <c r="P9707">
        <v>0.11111111111111099</v>
      </c>
      <c r="Q9707">
        <v>1</v>
      </c>
      <c r="R9707">
        <v>1</v>
      </c>
      <c r="S9707" s="14">
        <v>42268.922118055554</v>
      </c>
      <c r="T9707">
        <v>2023</v>
      </c>
      <c r="U9707" t="s">
        <v>4726</v>
      </c>
      <c r="V9707">
        <v>20</v>
      </c>
      <c r="W9707" t="s">
        <v>4723</v>
      </c>
      <c r="X9707" t="s">
        <v>4724</v>
      </c>
      <c r="Y9707">
        <v>8</v>
      </c>
      <c r="Z9707">
        <v>20</v>
      </c>
      <c r="AA9707" t="s">
        <v>4727</v>
      </c>
      <c r="AB9707" t="s">
        <v>4724</v>
      </c>
      <c r="AC9707" t="s">
        <v>4723</v>
      </c>
      <c r="AD9707" t="s">
        <v>4725</v>
      </c>
    </row>
    <row r="9708" spans="1:30" x14ac:dyDescent="0.25">
      <c r="A9708" t="s">
        <v>693</v>
      </c>
      <c r="B9708" t="s">
        <v>3050</v>
      </c>
      <c r="C9708" t="s">
        <v>3052</v>
      </c>
      <c r="D9708" t="s">
        <v>696</v>
      </c>
      <c r="G9708">
        <v>22</v>
      </c>
      <c r="H9708">
        <v>17</v>
      </c>
      <c r="I9708">
        <v>3</v>
      </c>
      <c r="J9708" t="s">
        <v>702</v>
      </c>
      <c r="K9708">
        <v>28</v>
      </c>
      <c r="M9708">
        <v>1</v>
      </c>
      <c r="N9708" t="s">
        <v>6310</v>
      </c>
      <c r="O9708" t="s">
        <v>6310</v>
      </c>
      <c r="P9708">
        <v>1</v>
      </c>
      <c r="Q9708">
        <v>1935</v>
      </c>
      <c r="R9708">
        <v>1</v>
      </c>
      <c r="S9708" s="14">
        <v>42268.922118055554</v>
      </c>
      <c r="T9708">
        <v>89</v>
      </c>
      <c r="W9708" t="s">
        <v>4723</v>
      </c>
      <c r="X9708" t="s">
        <v>4724</v>
      </c>
      <c r="Y9708">
        <v>2</v>
      </c>
      <c r="Z9708">
        <v>0</v>
      </c>
      <c r="AB9708" t="s">
        <v>4724</v>
      </c>
      <c r="AC9708" t="s">
        <v>4723</v>
      </c>
      <c r="AD9708" t="s">
        <v>4725</v>
      </c>
    </row>
    <row r="9709" spans="1:30" x14ac:dyDescent="0.25">
      <c r="A9709" t="s">
        <v>693</v>
      </c>
      <c r="B9709" t="s">
        <v>3068</v>
      </c>
      <c r="C9709" t="s">
        <v>3073</v>
      </c>
      <c r="D9709" t="s">
        <v>696</v>
      </c>
      <c r="G9709">
        <v>22</v>
      </c>
      <c r="H9709">
        <v>19</v>
      </c>
      <c r="I9709">
        <v>0</v>
      </c>
      <c r="J9709" t="s">
        <v>697</v>
      </c>
      <c r="K9709">
        <v>1</v>
      </c>
      <c r="M9709">
        <v>50776</v>
      </c>
      <c r="N9709" t="s">
        <v>7835</v>
      </c>
      <c r="O9709" t="s">
        <v>6377</v>
      </c>
      <c r="P9709">
        <v>1.96943437844651E-5</v>
      </c>
      <c r="Q9709">
        <v>0</v>
      </c>
      <c r="R9709">
        <v>1</v>
      </c>
      <c r="S9709" s="14">
        <v>42341.921203703707</v>
      </c>
      <c r="T9709">
        <v>60069</v>
      </c>
      <c r="W9709" t="s">
        <v>4723</v>
      </c>
      <c r="X9709" t="s">
        <v>4724</v>
      </c>
      <c r="Y9709">
        <v>11</v>
      </c>
      <c r="Z9709">
        <v>0</v>
      </c>
      <c r="AB9709" t="s">
        <v>4724</v>
      </c>
      <c r="AC9709" t="s">
        <v>4723</v>
      </c>
      <c r="AD9709" t="s">
        <v>4725</v>
      </c>
    </row>
    <row r="9710" spans="1:30" x14ac:dyDescent="0.25">
      <c r="A9710" t="s">
        <v>693</v>
      </c>
      <c r="B9710" t="s">
        <v>3068</v>
      </c>
      <c r="C9710" t="s">
        <v>2219</v>
      </c>
      <c r="D9710" t="s">
        <v>721</v>
      </c>
      <c r="G9710">
        <v>1</v>
      </c>
      <c r="J9710" t="s">
        <v>697</v>
      </c>
      <c r="K9710">
        <v>2</v>
      </c>
      <c r="M9710">
        <v>3</v>
      </c>
      <c r="N9710">
        <v>44</v>
      </c>
      <c r="O9710">
        <v>55</v>
      </c>
      <c r="P9710">
        <v>8.2583500177029008E-6</v>
      </c>
      <c r="Q9710">
        <v>0</v>
      </c>
      <c r="R9710">
        <v>3</v>
      </c>
      <c r="S9710" s="14">
        <v>42341.921203703707</v>
      </c>
      <c r="T9710">
        <v>7525</v>
      </c>
      <c r="U9710" t="s">
        <v>4726</v>
      </c>
      <c r="V9710">
        <v>1</v>
      </c>
      <c r="W9710" t="s">
        <v>4723</v>
      </c>
      <c r="X9710" t="s">
        <v>4724</v>
      </c>
      <c r="Y9710">
        <v>2</v>
      </c>
      <c r="Z9710">
        <v>1</v>
      </c>
      <c r="AA9710" t="s">
        <v>4727</v>
      </c>
      <c r="AB9710" t="s">
        <v>4724</v>
      </c>
      <c r="AC9710" t="s">
        <v>4723</v>
      </c>
      <c r="AD9710" t="s">
        <v>3608</v>
      </c>
    </row>
    <row r="9711" spans="1:30" x14ac:dyDescent="0.25">
      <c r="A9711" t="s">
        <v>693</v>
      </c>
      <c r="B9711" t="s">
        <v>3068</v>
      </c>
      <c r="C9711" t="s">
        <v>2218</v>
      </c>
      <c r="D9711" t="s">
        <v>701</v>
      </c>
      <c r="G9711">
        <v>20</v>
      </c>
      <c r="J9711" t="s">
        <v>697</v>
      </c>
      <c r="K9711">
        <v>3</v>
      </c>
      <c r="M9711">
        <v>673</v>
      </c>
      <c r="N9711" t="s">
        <v>6972</v>
      </c>
      <c r="O9711" t="s">
        <v>6212</v>
      </c>
      <c r="P9711">
        <v>1.4858841010401201E-3</v>
      </c>
      <c r="Q9711">
        <v>0</v>
      </c>
      <c r="R9711">
        <v>1</v>
      </c>
      <c r="S9711" s="14">
        <v>42341.921203703707</v>
      </c>
      <c r="T9711">
        <v>60069</v>
      </c>
      <c r="U9711" t="s">
        <v>4726</v>
      </c>
      <c r="V9711">
        <v>20</v>
      </c>
      <c r="W9711" t="s">
        <v>4723</v>
      </c>
      <c r="X9711" t="s">
        <v>4724</v>
      </c>
      <c r="Y9711">
        <v>10</v>
      </c>
      <c r="Z9711">
        <v>20</v>
      </c>
      <c r="AA9711" t="s">
        <v>4727</v>
      </c>
      <c r="AB9711" t="s">
        <v>4724</v>
      </c>
      <c r="AC9711" t="s">
        <v>4723</v>
      </c>
      <c r="AD9711" t="s">
        <v>4725</v>
      </c>
    </row>
    <row r="9712" spans="1:30" x14ac:dyDescent="0.25">
      <c r="A9712" t="s">
        <v>693</v>
      </c>
      <c r="B9712" t="s">
        <v>3068</v>
      </c>
      <c r="C9712" t="s">
        <v>2220</v>
      </c>
      <c r="D9712" t="s">
        <v>707</v>
      </c>
      <c r="G9712">
        <v>11</v>
      </c>
      <c r="I9712">
        <v>6</v>
      </c>
      <c r="J9712" t="s">
        <v>697</v>
      </c>
      <c r="K9712">
        <v>4</v>
      </c>
      <c r="L9712">
        <v>16</v>
      </c>
      <c r="M9712">
        <v>53412</v>
      </c>
      <c r="N9712" s="15" t="s">
        <v>7836</v>
      </c>
      <c r="O9712" t="s">
        <v>7837</v>
      </c>
      <c r="P9712">
        <v>1.8722384482887701E-5</v>
      </c>
      <c r="Q9712">
        <v>0</v>
      </c>
      <c r="R9712">
        <v>1</v>
      </c>
      <c r="S9712" s="14">
        <v>42341.921203703707</v>
      </c>
      <c r="T9712">
        <v>60069</v>
      </c>
      <c r="W9712" t="s">
        <v>4723</v>
      </c>
      <c r="X9712" t="s">
        <v>4724</v>
      </c>
      <c r="Y9712">
        <v>11</v>
      </c>
      <c r="Z9712">
        <v>0</v>
      </c>
      <c r="AB9712" t="s">
        <v>4724</v>
      </c>
      <c r="AC9712" t="s">
        <v>4723</v>
      </c>
      <c r="AD9712" t="s">
        <v>4725</v>
      </c>
    </row>
    <row r="9713" spans="1:30" x14ac:dyDescent="0.25">
      <c r="A9713" t="s">
        <v>693</v>
      </c>
      <c r="B9713" t="s">
        <v>3068</v>
      </c>
      <c r="C9713" t="s">
        <v>2216</v>
      </c>
      <c r="D9713" t="s">
        <v>707</v>
      </c>
      <c r="G9713">
        <v>11</v>
      </c>
      <c r="I9713">
        <v>6</v>
      </c>
      <c r="J9713" t="s">
        <v>702</v>
      </c>
      <c r="K9713">
        <v>5</v>
      </c>
      <c r="M9713">
        <v>7467</v>
      </c>
      <c r="N9713" s="15" t="s">
        <v>7838</v>
      </c>
      <c r="O9713" t="s">
        <v>7839</v>
      </c>
      <c r="P9713">
        <v>2.50729722962521E-4</v>
      </c>
      <c r="Q9713">
        <v>50784</v>
      </c>
      <c r="R9713">
        <v>254</v>
      </c>
      <c r="S9713" s="14">
        <v>42341.921203703707</v>
      </c>
      <c r="T9713">
        <v>9285</v>
      </c>
      <c r="W9713" t="s">
        <v>4723</v>
      </c>
      <c r="X9713" t="s">
        <v>4724</v>
      </c>
      <c r="Y9713">
        <v>3</v>
      </c>
      <c r="Z9713">
        <v>0</v>
      </c>
      <c r="AB9713" t="s">
        <v>4724</v>
      </c>
      <c r="AC9713" t="s">
        <v>4723</v>
      </c>
      <c r="AD9713" t="s">
        <v>4748</v>
      </c>
    </row>
    <row r="9714" spans="1:30" x14ac:dyDescent="0.25">
      <c r="A9714" t="s">
        <v>693</v>
      </c>
      <c r="B9714" t="s">
        <v>3068</v>
      </c>
      <c r="C9714" t="s">
        <v>624</v>
      </c>
      <c r="D9714" t="s">
        <v>696</v>
      </c>
      <c r="G9714">
        <v>22</v>
      </c>
      <c r="H9714">
        <v>19</v>
      </c>
      <c r="I9714">
        <v>0</v>
      </c>
      <c r="J9714" t="s">
        <v>697</v>
      </c>
      <c r="K9714">
        <v>6</v>
      </c>
      <c r="M9714">
        <v>50776</v>
      </c>
      <c r="N9714" t="s">
        <v>7835</v>
      </c>
      <c r="O9714" t="s">
        <v>6377</v>
      </c>
      <c r="P9714">
        <v>1.96943437844651E-5</v>
      </c>
      <c r="Q9714">
        <v>0</v>
      </c>
      <c r="R9714">
        <v>1</v>
      </c>
      <c r="S9714" s="14">
        <v>42341.921203703707</v>
      </c>
      <c r="T9714">
        <v>60069</v>
      </c>
      <c r="W9714" t="s">
        <v>4723</v>
      </c>
      <c r="X9714" t="s">
        <v>4724</v>
      </c>
      <c r="Y9714">
        <v>11</v>
      </c>
      <c r="Z9714">
        <v>0</v>
      </c>
      <c r="AB9714" t="s">
        <v>4724</v>
      </c>
      <c r="AC9714" t="s">
        <v>4723</v>
      </c>
      <c r="AD9714" t="s">
        <v>4725</v>
      </c>
    </row>
    <row r="9715" spans="1:30" x14ac:dyDescent="0.25">
      <c r="A9715" t="s">
        <v>693</v>
      </c>
      <c r="B9715" t="s">
        <v>3068</v>
      </c>
      <c r="C9715" t="s">
        <v>1433</v>
      </c>
      <c r="D9715" t="s">
        <v>696</v>
      </c>
      <c r="G9715">
        <v>22</v>
      </c>
      <c r="H9715">
        <v>19</v>
      </c>
      <c r="I9715">
        <v>0</v>
      </c>
      <c r="J9715" t="s">
        <v>702</v>
      </c>
      <c r="K9715">
        <v>7</v>
      </c>
      <c r="M9715">
        <v>161</v>
      </c>
      <c r="N9715" s="15">
        <v>2.9999999999999998E+266</v>
      </c>
      <c r="O9715" t="s">
        <v>5067</v>
      </c>
      <c r="P9715">
        <v>1.1069484125973301E-5</v>
      </c>
      <c r="Q9715">
        <v>15817</v>
      </c>
      <c r="R9715">
        <v>64</v>
      </c>
      <c r="S9715" s="14">
        <v>42341.921203703707</v>
      </c>
      <c r="T9715">
        <v>5614</v>
      </c>
      <c r="W9715" t="s">
        <v>4723</v>
      </c>
      <c r="X9715" t="s">
        <v>4724</v>
      </c>
      <c r="Y9715">
        <v>4</v>
      </c>
      <c r="Z9715">
        <v>0</v>
      </c>
      <c r="AB9715" t="s">
        <v>4724</v>
      </c>
      <c r="AC9715" t="s">
        <v>4723</v>
      </c>
      <c r="AD9715" t="s">
        <v>3608</v>
      </c>
    </row>
    <row r="9716" spans="1:30" x14ac:dyDescent="0.25">
      <c r="A9716" t="s">
        <v>693</v>
      </c>
      <c r="B9716" t="s">
        <v>3068</v>
      </c>
      <c r="C9716" t="s">
        <v>426</v>
      </c>
      <c r="D9716" t="s">
        <v>701</v>
      </c>
      <c r="G9716">
        <v>20</v>
      </c>
      <c r="J9716" t="s">
        <v>702</v>
      </c>
      <c r="K9716">
        <v>8</v>
      </c>
      <c r="M9716">
        <v>50</v>
      </c>
      <c r="N9716">
        <v>41</v>
      </c>
      <c r="O9716" t="s">
        <v>7840</v>
      </c>
      <c r="P9716">
        <v>0.02</v>
      </c>
      <c r="Q9716">
        <v>59172</v>
      </c>
      <c r="R9716">
        <v>1</v>
      </c>
      <c r="S9716" s="14">
        <v>42341.921203703707</v>
      </c>
      <c r="T9716">
        <v>897</v>
      </c>
      <c r="U9716" t="s">
        <v>4726</v>
      </c>
      <c r="V9716">
        <v>20</v>
      </c>
      <c r="W9716" t="s">
        <v>4723</v>
      </c>
      <c r="X9716" t="s">
        <v>4724</v>
      </c>
      <c r="Y9716">
        <v>2</v>
      </c>
      <c r="Z9716">
        <v>20</v>
      </c>
      <c r="AA9716" t="s">
        <v>4727</v>
      </c>
      <c r="AB9716" t="s">
        <v>4724</v>
      </c>
      <c r="AC9716" t="s">
        <v>4723</v>
      </c>
      <c r="AD9716" t="s">
        <v>4725</v>
      </c>
    </row>
    <row r="9717" spans="1:30" x14ac:dyDescent="0.25">
      <c r="A9717" t="s">
        <v>693</v>
      </c>
      <c r="B9717" t="s">
        <v>3068</v>
      </c>
      <c r="C9717" t="s">
        <v>625</v>
      </c>
      <c r="D9717" t="s">
        <v>696</v>
      </c>
      <c r="G9717">
        <v>22</v>
      </c>
      <c r="H9717">
        <v>19</v>
      </c>
      <c r="I9717">
        <v>0</v>
      </c>
      <c r="J9717" t="s">
        <v>697</v>
      </c>
      <c r="K9717">
        <v>9</v>
      </c>
      <c r="M9717">
        <v>9</v>
      </c>
      <c r="N9717" s="15">
        <v>2.9999999999999998E+266</v>
      </c>
      <c r="O9717" t="s">
        <v>7841</v>
      </c>
      <c r="P9717">
        <v>8.2572527083728797E-6</v>
      </c>
      <c r="Q9717">
        <v>0</v>
      </c>
      <c r="R9717">
        <v>8</v>
      </c>
      <c r="S9717" s="14">
        <v>42341.921203703707</v>
      </c>
      <c r="T9717">
        <v>7526</v>
      </c>
      <c r="W9717" t="s">
        <v>4723</v>
      </c>
      <c r="X9717" t="s">
        <v>4724</v>
      </c>
      <c r="Y9717">
        <v>3</v>
      </c>
      <c r="Z9717">
        <v>0</v>
      </c>
      <c r="AB9717" t="s">
        <v>4724</v>
      </c>
      <c r="AC9717" t="s">
        <v>4723</v>
      </c>
      <c r="AD9717" t="s">
        <v>3608</v>
      </c>
    </row>
    <row r="9718" spans="1:30" x14ac:dyDescent="0.25">
      <c r="A9718" t="s">
        <v>693</v>
      </c>
      <c r="B9718" t="s">
        <v>3068</v>
      </c>
      <c r="C9718" t="s">
        <v>427</v>
      </c>
      <c r="D9718" t="s">
        <v>701</v>
      </c>
      <c r="G9718">
        <v>150</v>
      </c>
      <c r="J9718" t="s">
        <v>702</v>
      </c>
      <c r="K9718">
        <v>10</v>
      </c>
      <c r="M9718">
        <v>11781</v>
      </c>
      <c r="N9718">
        <v>20</v>
      </c>
      <c r="O9718" t="s">
        <v>7842</v>
      </c>
      <c r="P9718">
        <v>8.4882437823614296E-5</v>
      </c>
      <c r="Q9718">
        <v>592</v>
      </c>
      <c r="R9718">
        <v>1</v>
      </c>
      <c r="S9718" s="14">
        <v>42341.921203703707</v>
      </c>
      <c r="T9718">
        <v>59477</v>
      </c>
      <c r="U9718" t="s">
        <v>4726</v>
      </c>
      <c r="V9718">
        <v>150</v>
      </c>
      <c r="W9718" t="s">
        <v>4723</v>
      </c>
      <c r="X9718" t="s">
        <v>4724</v>
      </c>
      <c r="Y9718">
        <v>8</v>
      </c>
      <c r="Z9718">
        <v>150</v>
      </c>
      <c r="AA9718" t="s">
        <v>4727</v>
      </c>
      <c r="AB9718" t="s">
        <v>4724</v>
      </c>
      <c r="AC9718" t="s">
        <v>4723</v>
      </c>
      <c r="AD9718" t="s">
        <v>4725</v>
      </c>
    </row>
    <row r="9719" spans="1:30" x14ac:dyDescent="0.25">
      <c r="A9719" t="s">
        <v>693</v>
      </c>
      <c r="B9719" t="s">
        <v>3068</v>
      </c>
      <c r="C9719" t="s">
        <v>428</v>
      </c>
      <c r="D9719" t="s">
        <v>701</v>
      </c>
      <c r="G9719">
        <v>150</v>
      </c>
      <c r="J9719" t="s">
        <v>702</v>
      </c>
      <c r="K9719">
        <v>11</v>
      </c>
      <c r="M9719">
        <v>3135</v>
      </c>
      <c r="N9719">
        <v>9</v>
      </c>
      <c r="O9719" t="s">
        <v>7843</v>
      </c>
      <c r="P9719">
        <v>3.1897926634768701E-4</v>
      </c>
      <c r="Q9719">
        <v>42321</v>
      </c>
      <c r="R9719">
        <v>1</v>
      </c>
      <c r="S9719" s="14">
        <v>42341.921203703707</v>
      </c>
      <c r="T9719">
        <v>17748</v>
      </c>
      <c r="U9719" t="s">
        <v>4726</v>
      </c>
      <c r="V9719">
        <v>150</v>
      </c>
      <c r="W9719" t="s">
        <v>4723</v>
      </c>
      <c r="X9719" t="s">
        <v>4724</v>
      </c>
      <c r="Y9719">
        <v>3</v>
      </c>
      <c r="Z9719">
        <v>150</v>
      </c>
      <c r="AA9719" t="s">
        <v>4727</v>
      </c>
      <c r="AB9719" t="s">
        <v>4724</v>
      </c>
      <c r="AC9719" t="s">
        <v>4723</v>
      </c>
      <c r="AD9719" t="s">
        <v>4725</v>
      </c>
    </row>
    <row r="9720" spans="1:30" x14ac:dyDescent="0.25">
      <c r="A9720" t="s">
        <v>693</v>
      </c>
      <c r="B9720" t="s">
        <v>3068</v>
      </c>
      <c r="C9720" t="s">
        <v>429</v>
      </c>
      <c r="D9720" t="s">
        <v>701</v>
      </c>
      <c r="G9720">
        <v>150</v>
      </c>
      <c r="J9720" t="s">
        <v>702</v>
      </c>
      <c r="K9720">
        <v>12</v>
      </c>
      <c r="M9720">
        <v>131</v>
      </c>
      <c r="N9720" t="s">
        <v>7844</v>
      </c>
      <c r="O9720" t="s">
        <v>7845</v>
      </c>
      <c r="P9720">
        <v>7.63358778625954E-3</v>
      </c>
      <c r="Q9720">
        <v>59760</v>
      </c>
      <c r="R9720">
        <v>1</v>
      </c>
      <c r="S9720" s="14">
        <v>42341.921203703707</v>
      </c>
      <c r="T9720">
        <v>309</v>
      </c>
      <c r="U9720" t="s">
        <v>4726</v>
      </c>
      <c r="V9720">
        <v>150</v>
      </c>
      <c r="W9720" t="s">
        <v>4723</v>
      </c>
      <c r="X9720" t="s">
        <v>4724</v>
      </c>
      <c r="Y9720">
        <v>2</v>
      </c>
      <c r="Z9720">
        <v>150</v>
      </c>
      <c r="AA9720" t="s">
        <v>4727</v>
      </c>
      <c r="AB9720" t="s">
        <v>4724</v>
      </c>
      <c r="AC9720" t="s">
        <v>4723</v>
      </c>
      <c r="AD9720" t="s">
        <v>4725</v>
      </c>
    </row>
    <row r="9721" spans="1:30" x14ac:dyDescent="0.25">
      <c r="A9721" t="s">
        <v>693</v>
      </c>
      <c r="B9721" t="s">
        <v>3068</v>
      </c>
      <c r="C9721" t="s">
        <v>430</v>
      </c>
      <c r="D9721" t="s">
        <v>701</v>
      </c>
      <c r="G9721">
        <v>150</v>
      </c>
      <c r="J9721" t="s">
        <v>702</v>
      </c>
      <c r="K9721">
        <v>13</v>
      </c>
      <c r="M9721">
        <v>50</v>
      </c>
      <c r="N9721">
        <v>2.0202020202020199E+43</v>
      </c>
      <c r="O9721">
        <v>5.6455254202020204E+59</v>
      </c>
      <c r="P9721">
        <v>0.02</v>
      </c>
      <c r="Q9721">
        <v>59735</v>
      </c>
      <c r="R9721">
        <v>1</v>
      </c>
      <c r="S9721" s="14">
        <v>42341.921203703707</v>
      </c>
      <c r="T9721">
        <v>334</v>
      </c>
      <c r="U9721" t="s">
        <v>4726</v>
      </c>
      <c r="V9721">
        <v>150</v>
      </c>
      <c r="W9721" t="s">
        <v>4723</v>
      </c>
      <c r="X9721" t="s">
        <v>4724</v>
      </c>
      <c r="Y9721">
        <v>2</v>
      </c>
      <c r="Z9721">
        <v>150</v>
      </c>
      <c r="AA9721" t="s">
        <v>4727</v>
      </c>
      <c r="AB9721" t="s">
        <v>4724</v>
      </c>
      <c r="AC9721" t="s">
        <v>4723</v>
      </c>
      <c r="AD9721" t="s">
        <v>4725</v>
      </c>
    </row>
    <row r="9722" spans="1:30" x14ac:dyDescent="0.25">
      <c r="A9722" t="s">
        <v>693</v>
      </c>
      <c r="B9722" t="s">
        <v>3068</v>
      </c>
      <c r="C9722" t="s">
        <v>431</v>
      </c>
      <c r="D9722" t="s">
        <v>701</v>
      </c>
      <c r="G9722">
        <v>150</v>
      </c>
      <c r="J9722" t="s">
        <v>697</v>
      </c>
      <c r="K9722">
        <v>14</v>
      </c>
      <c r="M9722">
        <v>14772</v>
      </c>
      <c r="N9722">
        <v>964666764666764</v>
      </c>
      <c r="O9722" t="s">
        <v>7846</v>
      </c>
      <c r="P9722">
        <v>6.7695640400758202E-5</v>
      </c>
      <c r="Q9722">
        <v>0</v>
      </c>
      <c r="R9722">
        <v>1</v>
      </c>
      <c r="S9722" s="14">
        <v>42341.921203703707</v>
      </c>
      <c r="T9722">
        <v>60069</v>
      </c>
      <c r="U9722" t="s">
        <v>4726</v>
      </c>
      <c r="V9722">
        <v>150</v>
      </c>
      <c r="W9722" t="s">
        <v>4723</v>
      </c>
      <c r="X9722" t="s">
        <v>4724</v>
      </c>
      <c r="Y9722">
        <v>8</v>
      </c>
      <c r="Z9722">
        <v>150</v>
      </c>
      <c r="AA9722" t="s">
        <v>4727</v>
      </c>
      <c r="AB9722" t="s">
        <v>4724</v>
      </c>
      <c r="AC9722" t="s">
        <v>4723</v>
      </c>
      <c r="AD9722" t="s">
        <v>4725</v>
      </c>
    </row>
    <row r="9723" spans="1:30" x14ac:dyDescent="0.25">
      <c r="A9723" t="s">
        <v>693</v>
      </c>
      <c r="B9723" t="s">
        <v>3068</v>
      </c>
      <c r="C9723" t="s">
        <v>626</v>
      </c>
      <c r="D9723" t="s">
        <v>696</v>
      </c>
      <c r="G9723">
        <v>22</v>
      </c>
      <c r="H9723">
        <v>19</v>
      </c>
      <c r="I9723">
        <v>0</v>
      </c>
      <c r="J9723" t="s">
        <v>702</v>
      </c>
      <c r="K9723">
        <v>15</v>
      </c>
      <c r="M9723">
        <v>6</v>
      </c>
      <c r="N9723" t="s">
        <v>4721</v>
      </c>
      <c r="O9723" t="s">
        <v>4767</v>
      </c>
      <c r="P9723">
        <v>1.35135135135135E-2</v>
      </c>
      <c r="Q9723">
        <v>60032</v>
      </c>
      <c r="R9723">
        <v>6</v>
      </c>
      <c r="S9723" s="14">
        <v>42341.921203703707</v>
      </c>
      <c r="T9723">
        <v>37</v>
      </c>
      <c r="W9723" t="s">
        <v>4723</v>
      </c>
      <c r="X9723" t="s">
        <v>4724</v>
      </c>
      <c r="Y9723">
        <v>2</v>
      </c>
      <c r="Z9723">
        <v>0</v>
      </c>
      <c r="AB9723" t="s">
        <v>4724</v>
      </c>
      <c r="AC9723" t="s">
        <v>4723</v>
      </c>
      <c r="AD9723" t="s">
        <v>3608</v>
      </c>
    </row>
    <row r="9724" spans="1:30" x14ac:dyDescent="0.25">
      <c r="A9724" t="s">
        <v>693</v>
      </c>
      <c r="B9724" t="s">
        <v>3068</v>
      </c>
      <c r="C9724" t="s">
        <v>3074</v>
      </c>
      <c r="D9724" t="s">
        <v>701</v>
      </c>
      <c r="G9724">
        <v>20</v>
      </c>
      <c r="J9724" t="s">
        <v>702</v>
      </c>
      <c r="K9724">
        <v>16</v>
      </c>
      <c r="M9724">
        <v>112</v>
      </c>
      <c r="N9724" t="s">
        <v>7847</v>
      </c>
      <c r="O9724">
        <v>7570</v>
      </c>
      <c r="P9724">
        <v>8.9285714285714298E-3</v>
      </c>
      <c r="Q9724">
        <v>58079</v>
      </c>
      <c r="R9724">
        <v>1</v>
      </c>
      <c r="S9724" s="14">
        <v>42341.921203703707</v>
      </c>
      <c r="T9724">
        <v>1990</v>
      </c>
      <c r="U9724" t="s">
        <v>4726</v>
      </c>
      <c r="V9724">
        <v>20</v>
      </c>
      <c r="W9724" t="s">
        <v>4723</v>
      </c>
      <c r="X9724" t="s">
        <v>4724</v>
      </c>
      <c r="Y9724">
        <v>2</v>
      </c>
      <c r="Z9724">
        <v>20</v>
      </c>
      <c r="AA9724" t="s">
        <v>4727</v>
      </c>
      <c r="AB9724" t="s">
        <v>4724</v>
      </c>
      <c r="AC9724" t="s">
        <v>4723</v>
      </c>
      <c r="AD9724" t="s">
        <v>4725</v>
      </c>
    </row>
    <row r="9725" spans="1:30" x14ac:dyDescent="0.25">
      <c r="A9725" t="s">
        <v>693</v>
      </c>
      <c r="B9725" t="s">
        <v>3068</v>
      </c>
      <c r="C9725" t="s">
        <v>393</v>
      </c>
      <c r="D9725" t="s">
        <v>707</v>
      </c>
      <c r="G9725">
        <v>11</v>
      </c>
      <c r="I9725">
        <v>6</v>
      </c>
      <c r="J9725" t="s">
        <v>697</v>
      </c>
      <c r="K9725">
        <v>17</v>
      </c>
      <c r="L9725">
        <v>16</v>
      </c>
      <c r="M9725">
        <v>43968</v>
      </c>
      <c r="N9725">
        <v>64650113010101</v>
      </c>
      <c r="O9725" t="s">
        <v>6345</v>
      </c>
      <c r="P9725">
        <v>2.2743813682678299E-5</v>
      </c>
      <c r="Q9725">
        <v>0</v>
      </c>
      <c r="R9725">
        <v>1</v>
      </c>
      <c r="S9725" s="14">
        <v>42341.921203703707</v>
      </c>
      <c r="T9725">
        <v>60069</v>
      </c>
      <c r="W9725" t="s">
        <v>4723</v>
      </c>
      <c r="X9725" t="s">
        <v>4724</v>
      </c>
      <c r="Y9725">
        <v>11</v>
      </c>
      <c r="Z9725">
        <v>0</v>
      </c>
      <c r="AB9725" t="s">
        <v>4724</v>
      </c>
      <c r="AC9725" t="s">
        <v>4723</v>
      </c>
      <c r="AD9725" t="s">
        <v>4725</v>
      </c>
    </row>
    <row r="9726" spans="1:30" x14ac:dyDescent="0.25">
      <c r="A9726" t="s">
        <v>693</v>
      </c>
      <c r="B9726" t="s">
        <v>3068</v>
      </c>
      <c r="C9726" t="s">
        <v>394</v>
      </c>
      <c r="D9726" t="s">
        <v>707</v>
      </c>
      <c r="G9726">
        <v>11</v>
      </c>
      <c r="I9726">
        <v>6</v>
      </c>
      <c r="J9726" t="s">
        <v>702</v>
      </c>
      <c r="K9726">
        <v>18</v>
      </c>
      <c r="M9726">
        <v>42</v>
      </c>
      <c r="N9726" t="s">
        <v>7848</v>
      </c>
      <c r="O9726" t="s">
        <v>6522</v>
      </c>
      <c r="P9726">
        <v>2.3809523809523801E-2</v>
      </c>
      <c r="Q9726">
        <v>59863</v>
      </c>
      <c r="R9726">
        <v>1</v>
      </c>
      <c r="S9726" s="14">
        <v>42341.921203703707</v>
      </c>
      <c r="T9726">
        <v>206</v>
      </c>
      <c r="W9726" t="s">
        <v>4723</v>
      </c>
      <c r="X9726" t="s">
        <v>4724</v>
      </c>
      <c r="Y9726">
        <v>2</v>
      </c>
      <c r="Z9726">
        <v>0</v>
      </c>
      <c r="AB9726" t="s">
        <v>4724</v>
      </c>
      <c r="AC9726" t="s">
        <v>4723</v>
      </c>
      <c r="AD9726" t="s">
        <v>4725</v>
      </c>
    </row>
    <row r="9727" spans="1:30" x14ac:dyDescent="0.25">
      <c r="A9727" t="s">
        <v>693</v>
      </c>
      <c r="B9727" t="s">
        <v>3068</v>
      </c>
      <c r="C9727" t="s">
        <v>204</v>
      </c>
      <c r="D9727" t="s">
        <v>696</v>
      </c>
      <c r="G9727">
        <v>22</v>
      </c>
      <c r="H9727">
        <v>19</v>
      </c>
      <c r="I9727">
        <v>0</v>
      </c>
      <c r="J9727" t="s">
        <v>697</v>
      </c>
      <c r="K9727">
        <v>19</v>
      </c>
      <c r="M9727">
        <v>50152</v>
      </c>
      <c r="N9727" t="s">
        <v>7849</v>
      </c>
      <c r="O9727" t="s">
        <v>6378</v>
      </c>
      <c r="P9727">
        <v>9.8638784770171603E-5</v>
      </c>
      <c r="Q9727">
        <v>0</v>
      </c>
      <c r="R9727">
        <v>254</v>
      </c>
      <c r="S9727" s="14">
        <v>42341.921203703707</v>
      </c>
      <c r="T9727">
        <v>7525</v>
      </c>
      <c r="W9727" t="s">
        <v>4723</v>
      </c>
      <c r="X9727" t="s">
        <v>4724</v>
      </c>
      <c r="Y9727">
        <v>11</v>
      </c>
      <c r="Z9727">
        <v>0</v>
      </c>
      <c r="AB9727" t="s">
        <v>4724</v>
      </c>
      <c r="AC9727" t="s">
        <v>4723</v>
      </c>
      <c r="AD9727" t="s">
        <v>4748</v>
      </c>
    </row>
    <row r="9728" spans="1:30" x14ac:dyDescent="0.25">
      <c r="A9728" t="s">
        <v>693</v>
      </c>
      <c r="B9728" t="s">
        <v>3068</v>
      </c>
      <c r="C9728" t="s">
        <v>3075</v>
      </c>
      <c r="D9728" t="s">
        <v>721</v>
      </c>
      <c r="G9728">
        <v>1</v>
      </c>
      <c r="J9728" t="s">
        <v>702</v>
      </c>
      <c r="K9728">
        <v>20</v>
      </c>
      <c r="M9728">
        <v>0</v>
      </c>
      <c r="P9728">
        <v>0</v>
      </c>
      <c r="Q9728">
        <v>60069</v>
      </c>
      <c r="R9728">
        <v>0</v>
      </c>
      <c r="S9728" s="14">
        <v>42341.921203703707</v>
      </c>
      <c r="U9728" t="s">
        <v>4726</v>
      </c>
      <c r="V9728">
        <v>1</v>
      </c>
      <c r="W9728" t="s">
        <v>4723</v>
      </c>
      <c r="X9728" t="s">
        <v>4724</v>
      </c>
      <c r="Y9728">
        <v>0</v>
      </c>
      <c r="Z9728">
        <v>1</v>
      </c>
      <c r="AA9728" t="s">
        <v>4727</v>
      </c>
      <c r="AB9728" t="s">
        <v>4724</v>
      </c>
      <c r="AC9728" t="s">
        <v>4723</v>
      </c>
      <c r="AD9728" t="s">
        <v>4725</v>
      </c>
    </row>
    <row r="9729" spans="1:30" x14ac:dyDescent="0.25">
      <c r="A9729" t="s">
        <v>693</v>
      </c>
      <c r="B9729" t="s">
        <v>3068</v>
      </c>
      <c r="C9729" t="s">
        <v>464</v>
      </c>
      <c r="D9729" t="s">
        <v>707</v>
      </c>
      <c r="G9729">
        <v>11</v>
      </c>
      <c r="I9729">
        <v>6</v>
      </c>
      <c r="J9729" t="s">
        <v>697</v>
      </c>
      <c r="K9729">
        <v>21</v>
      </c>
      <c r="L9729">
        <v>16</v>
      </c>
      <c r="M9729">
        <v>53412</v>
      </c>
      <c r="N9729" s="15" t="s">
        <v>7836</v>
      </c>
      <c r="O9729" t="s">
        <v>7837</v>
      </c>
      <c r="P9729">
        <v>1.8722384482887701E-5</v>
      </c>
      <c r="Q9729">
        <v>0</v>
      </c>
      <c r="R9729">
        <v>1</v>
      </c>
      <c r="S9729" s="14">
        <v>42341.921203703707</v>
      </c>
      <c r="T9729">
        <v>60069</v>
      </c>
      <c r="W9729" t="s">
        <v>4723</v>
      </c>
      <c r="X9729" t="s">
        <v>4724</v>
      </c>
      <c r="Y9729">
        <v>11</v>
      </c>
      <c r="Z9729">
        <v>0</v>
      </c>
      <c r="AB9729" t="s">
        <v>4724</v>
      </c>
      <c r="AC9729" t="s">
        <v>4723</v>
      </c>
      <c r="AD9729" t="s">
        <v>4725</v>
      </c>
    </row>
    <row r="9730" spans="1:30" x14ac:dyDescent="0.25">
      <c r="A9730" t="s">
        <v>693</v>
      </c>
      <c r="B9730" t="s">
        <v>3068</v>
      </c>
      <c r="C9730" t="s">
        <v>517</v>
      </c>
      <c r="D9730" t="s">
        <v>701</v>
      </c>
      <c r="G9730">
        <v>20</v>
      </c>
      <c r="J9730" t="s">
        <v>702</v>
      </c>
      <c r="K9730">
        <v>22</v>
      </c>
      <c r="M9730">
        <v>672</v>
      </c>
      <c r="N9730">
        <v>31303031373335</v>
      </c>
      <c r="O9730" t="s">
        <v>6212</v>
      </c>
      <c r="P9730">
        <v>1.48809523809524E-3</v>
      </c>
      <c r="Q9730">
        <v>10</v>
      </c>
      <c r="R9730">
        <v>1</v>
      </c>
      <c r="S9730" s="14">
        <v>42341.921203703707</v>
      </c>
      <c r="T9730">
        <v>60059</v>
      </c>
      <c r="U9730" t="s">
        <v>4726</v>
      </c>
      <c r="V9730">
        <v>20</v>
      </c>
      <c r="W9730" t="s">
        <v>4723</v>
      </c>
      <c r="X9730" t="s">
        <v>4724</v>
      </c>
      <c r="Y9730">
        <v>10</v>
      </c>
      <c r="Z9730">
        <v>20</v>
      </c>
      <c r="AA9730" t="s">
        <v>4727</v>
      </c>
      <c r="AB9730" t="s">
        <v>4724</v>
      </c>
      <c r="AC9730" t="s">
        <v>4723</v>
      </c>
      <c r="AD9730" t="s">
        <v>4725</v>
      </c>
    </row>
    <row r="9731" spans="1:30" x14ac:dyDescent="0.25">
      <c r="A9731" t="s">
        <v>693</v>
      </c>
      <c r="B9731" t="s">
        <v>3068</v>
      </c>
      <c r="C9731" t="s">
        <v>705</v>
      </c>
      <c r="D9731" t="s">
        <v>696</v>
      </c>
      <c r="G9731">
        <v>22</v>
      </c>
      <c r="H9731">
        <v>19</v>
      </c>
      <c r="I9731">
        <v>0</v>
      </c>
      <c r="J9731" t="s">
        <v>702</v>
      </c>
      <c r="K9731">
        <v>23</v>
      </c>
      <c r="M9731">
        <v>50980</v>
      </c>
      <c r="N9731" t="s">
        <v>7850</v>
      </c>
      <c r="O9731" t="s">
        <v>7851</v>
      </c>
      <c r="P9731">
        <v>1.96155355041193E-5</v>
      </c>
      <c r="Q9731">
        <v>7901</v>
      </c>
      <c r="R9731">
        <v>1</v>
      </c>
      <c r="S9731" s="14">
        <v>42341.921203703707</v>
      </c>
      <c r="T9731">
        <v>52168</v>
      </c>
      <c r="W9731" t="s">
        <v>4723</v>
      </c>
      <c r="X9731" t="s">
        <v>4724</v>
      </c>
      <c r="Y9731">
        <v>9</v>
      </c>
      <c r="Z9731">
        <v>0</v>
      </c>
      <c r="AB9731" t="s">
        <v>4724</v>
      </c>
      <c r="AC9731" t="s">
        <v>4723</v>
      </c>
      <c r="AD9731" t="s">
        <v>4725</v>
      </c>
    </row>
    <row r="9732" spans="1:30" x14ac:dyDescent="0.25">
      <c r="A9732" t="s">
        <v>693</v>
      </c>
      <c r="B9732" t="s">
        <v>3068</v>
      </c>
      <c r="C9732" t="s">
        <v>709</v>
      </c>
      <c r="D9732" t="s">
        <v>707</v>
      </c>
      <c r="G9732">
        <v>11</v>
      </c>
      <c r="I9732">
        <v>6</v>
      </c>
      <c r="J9732" t="s">
        <v>702</v>
      </c>
      <c r="K9732">
        <v>24</v>
      </c>
      <c r="M9732">
        <v>0</v>
      </c>
      <c r="P9732">
        <v>0</v>
      </c>
      <c r="Q9732">
        <v>60069</v>
      </c>
      <c r="R9732">
        <v>0</v>
      </c>
      <c r="S9732" s="14">
        <v>42341.921203703707</v>
      </c>
      <c r="W9732" t="s">
        <v>4723</v>
      </c>
      <c r="X9732" t="s">
        <v>4724</v>
      </c>
      <c r="Y9732">
        <v>1</v>
      </c>
      <c r="Z9732">
        <v>0</v>
      </c>
      <c r="AB9732" t="s">
        <v>4724</v>
      </c>
      <c r="AC9732" t="s">
        <v>4723</v>
      </c>
      <c r="AD9732" t="s">
        <v>4725</v>
      </c>
    </row>
    <row r="9733" spans="1:30" x14ac:dyDescent="0.25">
      <c r="A9733" t="s">
        <v>693</v>
      </c>
      <c r="B9733" t="s">
        <v>3068</v>
      </c>
      <c r="C9733" t="s">
        <v>708</v>
      </c>
      <c r="D9733" t="s">
        <v>707</v>
      </c>
      <c r="G9733">
        <v>11</v>
      </c>
      <c r="I9733">
        <v>6</v>
      </c>
      <c r="J9733" t="s">
        <v>702</v>
      </c>
      <c r="K9733">
        <v>25</v>
      </c>
      <c r="M9733">
        <v>1</v>
      </c>
      <c r="N9733" t="s">
        <v>7852</v>
      </c>
      <c r="O9733" t="s">
        <v>7852</v>
      </c>
      <c r="P9733">
        <v>1</v>
      </c>
      <c r="Q9733">
        <v>60068</v>
      </c>
      <c r="R9733">
        <v>1</v>
      </c>
      <c r="S9733" s="14">
        <v>42341.921203703707</v>
      </c>
      <c r="T9733">
        <v>1</v>
      </c>
      <c r="W9733" t="s">
        <v>4723</v>
      </c>
      <c r="X9733" t="s">
        <v>4724</v>
      </c>
      <c r="Y9733">
        <v>2</v>
      </c>
      <c r="Z9733">
        <v>0</v>
      </c>
      <c r="AB9733" t="s">
        <v>4724</v>
      </c>
      <c r="AC9733" t="s">
        <v>4723</v>
      </c>
      <c r="AD9733" t="s">
        <v>4725</v>
      </c>
    </row>
    <row r="9734" spans="1:30" x14ac:dyDescent="0.25">
      <c r="A9734" t="s">
        <v>693</v>
      </c>
      <c r="B9734" t="s">
        <v>3068</v>
      </c>
      <c r="C9734" t="s">
        <v>627</v>
      </c>
      <c r="D9734" t="s">
        <v>696</v>
      </c>
      <c r="G9734">
        <v>22</v>
      </c>
      <c r="H9734">
        <v>19</v>
      </c>
      <c r="I9734">
        <v>0</v>
      </c>
      <c r="J9734" t="s">
        <v>702</v>
      </c>
      <c r="K9734">
        <v>26</v>
      </c>
      <c r="M9734">
        <v>40</v>
      </c>
      <c r="N9734" t="s">
        <v>4721</v>
      </c>
      <c r="O9734" t="s">
        <v>6358</v>
      </c>
      <c r="P9734">
        <v>2.5000000000000001E-2</v>
      </c>
      <c r="Q9734">
        <v>26243</v>
      </c>
      <c r="R9734">
        <v>1</v>
      </c>
      <c r="S9734" s="14">
        <v>42341.921203703707</v>
      </c>
      <c r="T9734">
        <v>33826</v>
      </c>
      <c r="W9734" t="s">
        <v>4723</v>
      </c>
      <c r="X9734" t="s">
        <v>4724</v>
      </c>
      <c r="Y9734">
        <v>3</v>
      </c>
      <c r="Z9734">
        <v>0</v>
      </c>
      <c r="AB9734" t="s">
        <v>4724</v>
      </c>
      <c r="AC9734" t="s">
        <v>4723</v>
      </c>
      <c r="AD9734" t="s">
        <v>4725</v>
      </c>
    </row>
    <row r="9735" spans="1:30" x14ac:dyDescent="0.25">
      <c r="A9735" t="s">
        <v>693</v>
      </c>
      <c r="B9735" t="s">
        <v>3068</v>
      </c>
      <c r="C9735" t="s">
        <v>3071</v>
      </c>
      <c r="D9735" t="s">
        <v>701</v>
      </c>
      <c r="G9735">
        <v>150</v>
      </c>
      <c r="J9735" t="s">
        <v>702</v>
      </c>
      <c r="K9735">
        <v>27</v>
      </c>
      <c r="M9735">
        <v>2621</v>
      </c>
      <c r="N9735">
        <v>41303030</v>
      </c>
      <c r="O9735" t="s">
        <v>7853</v>
      </c>
      <c r="P9735">
        <v>3.8153376573826802E-4</v>
      </c>
      <c r="Q9735">
        <v>8089</v>
      </c>
      <c r="R9735">
        <v>1</v>
      </c>
      <c r="S9735" s="14">
        <v>42341.921203703707</v>
      </c>
      <c r="T9735">
        <v>51980</v>
      </c>
      <c r="U9735" t="s">
        <v>4726</v>
      </c>
      <c r="V9735">
        <v>150</v>
      </c>
      <c r="W9735" t="s">
        <v>4723</v>
      </c>
      <c r="X9735" t="s">
        <v>4724</v>
      </c>
      <c r="Y9735">
        <v>5</v>
      </c>
      <c r="Z9735">
        <v>150</v>
      </c>
      <c r="AA9735" t="s">
        <v>4727</v>
      </c>
      <c r="AB9735" t="s">
        <v>4724</v>
      </c>
      <c r="AC9735" t="s">
        <v>4723</v>
      </c>
      <c r="AD9735" t="s">
        <v>4725</v>
      </c>
    </row>
    <row r="9736" spans="1:30" x14ac:dyDescent="0.25">
      <c r="A9736" t="s">
        <v>693</v>
      </c>
      <c r="B9736" t="s">
        <v>3068</v>
      </c>
      <c r="C9736" t="s">
        <v>3070</v>
      </c>
      <c r="D9736" t="s">
        <v>701</v>
      </c>
      <c r="G9736">
        <v>150</v>
      </c>
      <c r="J9736" t="s">
        <v>702</v>
      </c>
      <c r="K9736">
        <v>28</v>
      </c>
      <c r="M9736">
        <v>2085</v>
      </c>
      <c r="N9736">
        <v>41303030</v>
      </c>
      <c r="O9736" t="s">
        <v>7854</v>
      </c>
      <c r="P9736">
        <v>4.7961630695443597E-4</v>
      </c>
      <c r="Q9736">
        <v>8276</v>
      </c>
      <c r="R9736">
        <v>1</v>
      </c>
      <c r="S9736" s="14">
        <v>42341.921203703707</v>
      </c>
      <c r="T9736">
        <v>51793</v>
      </c>
      <c r="U9736" t="s">
        <v>4726</v>
      </c>
      <c r="V9736">
        <v>150</v>
      </c>
      <c r="W9736" t="s">
        <v>4723</v>
      </c>
      <c r="X9736" t="s">
        <v>4724</v>
      </c>
      <c r="Y9736">
        <v>5</v>
      </c>
      <c r="Z9736">
        <v>150</v>
      </c>
      <c r="AA9736" t="s">
        <v>4727</v>
      </c>
      <c r="AB9736" t="s">
        <v>4724</v>
      </c>
      <c r="AC9736" t="s">
        <v>4723</v>
      </c>
      <c r="AD9736" t="s">
        <v>4725</v>
      </c>
    </row>
    <row r="9737" spans="1:30" x14ac:dyDescent="0.25">
      <c r="A9737" t="s">
        <v>693</v>
      </c>
      <c r="B9737" t="s">
        <v>3068</v>
      </c>
      <c r="C9737" t="s">
        <v>3076</v>
      </c>
      <c r="D9737" t="s">
        <v>701</v>
      </c>
      <c r="G9737">
        <v>150</v>
      </c>
      <c r="J9737" t="s">
        <v>702</v>
      </c>
      <c r="K9737">
        <v>29</v>
      </c>
      <c r="M9737">
        <v>818</v>
      </c>
      <c r="N9737">
        <v>9</v>
      </c>
      <c r="O9737" t="s">
        <v>7855</v>
      </c>
      <c r="P9737">
        <v>1.22249388753056E-3</v>
      </c>
      <c r="Q9737">
        <v>46206</v>
      </c>
      <c r="R9737">
        <v>1</v>
      </c>
      <c r="S9737" s="14">
        <v>42341.921203703707</v>
      </c>
      <c r="T9737">
        <v>13863</v>
      </c>
      <c r="U9737" t="s">
        <v>4726</v>
      </c>
      <c r="V9737">
        <v>150</v>
      </c>
      <c r="W9737" t="s">
        <v>4723</v>
      </c>
      <c r="X9737" t="s">
        <v>4724</v>
      </c>
      <c r="Y9737">
        <v>2</v>
      </c>
      <c r="Z9737">
        <v>150</v>
      </c>
      <c r="AA9737" t="s">
        <v>4727</v>
      </c>
      <c r="AB9737" t="s">
        <v>4724</v>
      </c>
      <c r="AC9737" t="s">
        <v>4723</v>
      </c>
      <c r="AD9737" t="s">
        <v>4725</v>
      </c>
    </row>
    <row r="9738" spans="1:30" x14ac:dyDescent="0.25">
      <c r="A9738" t="s">
        <v>693</v>
      </c>
      <c r="B9738" t="s">
        <v>3068</v>
      </c>
      <c r="C9738" t="s">
        <v>3069</v>
      </c>
      <c r="D9738" t="s">
        <v>701</v>
      </c>
      <c r="G9738">
        <v>150</v>
      </c>
      <c r="J9738" t="s">
        <v>702</v>
      </c>
      <c r="K9738">
        <v>30</v>
      </c>
      <c r="M9738">
        <v>0</v>
      </c>
      <c r="P9738">
        <v>0</v>
      </c>
      <c r="Q9738">
        <v>60069</v>
      </c>
      <c r="R9738">
        <v>0</v>
      </c>
      <c r="S9738" s="14">
        <v>42341.921203703707</v>
      </c>
      <c r="U9738" t="s">
        <v>4726</v>
      </c>
      <c r="V9738">
        <v>150</v>
      </c>
      <c r="W9738" t="s">
        <v>4723</v>
      </c>
      <c r="X9738" t="s">
        <v>4724</v>
      </c>
      <c r="Y9738">
        <v>0</v>
      </c>
      <c r="Z9738">
        <v>150</v>
      </c>
      <c r="AA9738" t="s">
        <v>4727</v>
      </c>
      <c r="AB9738" t="s">
        <v>4724</v>
      </c>
      <c r="AC9738" t="s">
        <v>4723</v>
      </c>
      <c r="AD9738" t="s">
        <v>4725</v>
      </c>
    </row>
    <row r="9739" spans="1:30" x14ac:dyDescent="0.25">
      <c r="A9739" t="s">
        <v>693</v>
      </c>
      <c r="B9739" t="s">
        <v>3068</v>
      </c>
      <c r="C9739" t="s">
        <v>3072</v>
      </c>
      <c r="D9739" t="s">
        <v>701</v>
      </c>
      <c r="G9739">
        <v>150</v>
      </c>
      <c r="J9739" t="s">
        <v>702</v>
      </c>
      <c r="K9739">
        <v>31</v>
      </c>
      <c r="M9739">
        <v>0</v>
      </c>
      <c r="P9739">
        <v>0</v>
      </c>
      <c r="Q9739">
        <v>60069</v>
      </c>
      <c r="R9739">
        <v>0</v>
      </c>
      <c r="S9739" s="14">
        <v>42341.921203703707</v>
      </c>
      <c r="U9739" t="s">
        <v>4726</v>
      </c>
      <c r="V9739">
        <v>150</v>
      </c>
      <c r="W9739" t="s">
        <v>4723</v>
      </c>
      <c r="X9739" t="s">
        <v>4724</v>
      </c>
      <c r="Y9739">
        <v>0</v>
      </c>
      <c r="Z9739">
        <v>150</v>
      </c>
      <c r="AA9739" t="s">
        <v>4727</v>
      </c>
      <c r="AB9739" t="s">
        <v>4724</v>
      </c>
      <c r="AC9739" t="s">
        <v>4723</v>
      </c>
      <c r="AD9739" t="s">
        <v>4725</v>
      </c>
    </row>
    <row r="9740" spans="1:30" x14ac:dyDescent="0.25">
      <c r="A9740" t="s">
        <v>693</v>
      </c>
      <c r="B9740" t="s">
        <v>3077</v>
      </c>
      <c r="C9740" t="s">
        <v>3078</v>
      </c>
      <c r="D9740" t="s">
        <v>696</v>
      </c>
      <c r="G9740">
        <v>22</v>
      </c>
      <c r="H9740">
        <v>19</v>
      </c>
      <c r="I9740">
        <v>0</v>
      </c>
      <c r="J9740" t="s">
        <v>697</v>
      </c>
      <c r="K9740">
        <v>1</v>
      </c>
      <c r="M9740">
        <v>54664</v>
      </c>
      <c r="N9740" t="s">
        <v>7856</v>
      </c>
      <c r="O9740" t="s">
        <v>7857</v>
      </c>
      <c r="P9740">
        <v>1.8293575296355898E-5</v>
      </c>
      <c r="Q9740">
        <v>0</v>
      </c>
      <c r="R9740">
        <v>1</v>
      </c>
      <c r="S9740" s="14">
        <v>42325.925659722219</v>
      </c>
      <c r="T9740">
        <v>63327</v>
      </c>
      <c r="W9740" t="s">
        <v>4723</v>
      </c>
      <c r="X9740" t="s">
        <v>4724</v>
      </c>
      <c r="Y9740">
        <v>11</v>
      </c>
      <c r="Z9740">
        <v>0</v>
      </c>
      <c r="AB9740" t="s">
        <v>4724</v>
      </c>
      <c r="AC9740" t="s">
        <v>4723</v>
      </c>
      <c r="AD9740" t="s">
        <v>4725</v>
      </c>
    </row>
    <row r="9741" spans="1:30" x14ac:dyDescent="0.25">
      <c r="A9741" t="s">
        <v>693</v>
      </c>
      <c r="B9741" t="s">
        <v>3077</v>
      </c>
      <c r="C9741" t="s">
        <v>2219</v>
      </c>
      <c r="D9741" t="s">
        <v>721</v>
      </c>
      <c r="G9741">
        <v>1</v>
      </c>
      <c r="J9741" t="s">
        <v>697</v>
      </c>
      <c r="K9741">
        <v>2</v>
      </c>
      <c r="M9741">
        <v>3</v>
      </c>
      <c r="N9741">
        <v>44</v>
      </c>
      <c r="O9741">
        <v>55</v>
      </c>
      <c r="P9741">
        <v>8.0298437816375804E-6</v>
      </c>
      <c r="Q9741">
        <v>0</v>
      </c>
      <c r="R9741">
        <v>3</v>
      </c>
      <c r="S9741" s="14">
        <v>42325.925659722219</v>
      </c>
      <c r="T9741">
        <v>5408</v>
      </c>
      <c r="U9741" t="s">
        <v>4726</v>
      </c>
      <c r="V9741">
        <v>1</v>
      </c>
      <c r="W9741" t="s">
        <v>4723</v>
      </c>
      <c r="X9741" t="s">
        <v>4724</v>
      </c>
      <c r="Y9741">
        <v>2</v>
      </c>
      <c r="Z9741">
        <v>1</v>
      </c>
      <c r="AA9741" t="s">
        <v>4727</v>
      </c>
      <c r="AB9741" t="s">
        <v>4724</v>
      </c>
      <c r="AC9741" t="s">
        <v>4723</v>
      </c>
      <c r="AD9741" t="s">
        <v>3608</v>
      </c>
    </row>
    <row r="9742" spans="1:30" x14ac:dyDescent="0.25">
      <c r="A9742" t="s">
        <v>693</v>
      </c>
      <c r="B9742" t="s">
        <v>3077</v>
      </c>
      <c r="C9742" t="s">
        <v>2218</v>
      </c>
      <c r="D9742" t="s">
        <v>701</v>
      </c>
      <c r="G9742">
        <v>20</v>
      </c>
      <c r="J9742" t="s">
        <v>697</v>
      </c>
      <c r="K9742">
        <v>3</v>
      </c>
      <c r="M9742">
        <v>702</v>
      </c>
      <c r="N9742" t="s">
        <v>6972</v>
      </c>
      <c r="O9742">
        <v>7661</v>
      </c>
      <c r="P9742">
        <v>1.42450142450142E-3</v>
      </c>
      <c r="Q9742">
        <v>0</v>
      </c>
      <c r="R9742">
        <v>1</v>
      </c>
      <c r="S9742" s="14">
        <v>42325.925659722219</v>
      </c>
      <c r="T9742">
        <v>63327</v>
      </c>
      <c r="U9742" t="s">
        <v>4726</v>
      </c>
      <c r="V9742">
        <v>20</v>
      </c>
      <c r="W9742" t="s">
        <v>4723</v>
      </c>
      <c r="X9742" t="s">
        <v>4724</v>
      </c>
      <c r="Y9742">
        <v>10</v>
      </c>
      <c r="Z9742">
        <v>20</v>
      </c>
      <c r="AA9742" t="s">
        <v>4727</v>
      </c>
      <c r="AB9742" t="s">
        <v>4724</v>
      </c>
      <c r="AC9742" t="s">
        <v>4723</v>
      </c>
      <c r="AD9742" t="s">
        <v>4725</v>
      </c>
    </row>
    <row r="9743" spans="1:30" x14ac:dyDescent="0.25">
      <c r="A9743" t="s">
        <v>693</v>
      </c>
      <c r="B9743" t="s">
        <v>3077</v>
      </c>
      <c r="C9743" t="s">
        <v>2220</v>
      </c>
      <c r="D9743" t="s">
        <v>707</v>
      </c>
      <c r="G9743">
        <v>11</v>
      </c>
      <c r="I9743">
        <v>6</v>
      </c>
      <c r="J9743" t="s">
        <v>697</v>
      </c>
      <c r="K9743">
        <v>4</v>
      </c>
      <c r="L9743">
        <v>15</v>
      </c>
      <c r="M9743">
        <v>55992</v>
      </c>
      <c r="N9743" s="15" t="s">
        <v>7858</v>
      </c>
      <c r="O9743" t="s">
        <v>7859</v>
      </c>
      <c r="P9743">
        <v>1.7859694242034601E-5</v>
      </c>
      <c r="Q9743">
        <v>0</v>
      </c>
      <c r="R9743">
        <v>1</v>
      </c>
      <c r="S9743" s="14">
        <v>42325.925659722219</v>
      </c>
      <c r="T9743">
        <v>63327</v>
      </c>
      <c r="W9743" t="s">
        <v>4723</v>
      </c>
      <c r="X9743" t="s">
        <v>4724</v>
      </c>
      <c r="Y9743">
        <v>11</v>
      </c>
      <c r="Z9743">
        <v>0</v>
      </c>
      <c r="AB9743" t="s">
        <v>4724</v>
      </c>
      <c r="AC9743" t="s">
        <v>4723</v>
      </c>
      <c r="AD9743" t="s">
        <v>4725</v>
      </c>
    </row>
    <row r="9744" spans="1:30" x14ac:dyDescent="0.25">
      <c r="A9744" t="s">
        <v>693</v>
      </c>
      <c r="B9744" t="s">
        <v>3077</v>
      </c>
      <c r="C9744" t="s">
        <v>2216</v>
      </c>
      <c r="D9744" t="s">
        <v>707</v>
      </c>
      <c r="G9744">
        <v>11</v>
      </c>
      <c r="I9744">
        <v>6</v>
      </c>
      <c r="J9744" t="s">
        <v>702</v>
      </c>
      <c r="K9744">
        <v>5</v>
      </c>
      <c r="M9744">
        <v>7001</v>
      </c>
      <c r="N9744" s="15" t="s">
        <v>7860</v>
      </c>
      <c r="O9744" t="s">
        <v>7861</v>
      </c>
      <c r="P9744">
        <v>2.2375769181340701E-4</v>
      </c>
      <c r="Q9744">
        <v>54567</v>
      </c>
      <c r="R9744">
        <v>254</v>
      </c>
      <c r="S9744" s="14">
        <v>42325.925659722219</v>
      </c>
      <c r="T9744">
        <v>8760</v>
      </c>
      <c r="W9744" t="s">
        <v>4723</v>
      </c>
      <c r="X9744" t="s">
        <v>4724</v>
      </c>
      <c r="Y9744">
        <v>3</v>
      </c>
      <c r="Z9744">
        <v>0</v>
      </c>
      <c r="AB9744" t="s">
        <v>4724</v>
      </c>
      <c r="AC9744" t="s">
        <v>4723</v>
      </c>
      <c r="AD9744" t="s">
        <v>4748</v>
      </c>
    </row>
    <row r="9745" spans="1:30" x14ac:dyDescent="0.25">
      <c r="A9745" t="s">
        <v>693</v>
      </c>
      <c r="B9745" t="s">
        <v>3077</v>
      </c>
      <c r="C9745" t="s">
        <v>3079</v>
      </c>
      <c r="D9745" t="s">
        <v>696</v>
      </c>
      <c r="G9745">
        <v>22</v>
      </c>
      <c r="H9745">
        <v>19</v>
      </c>
      <c r="I9745">
        <v>0</v>
      </c>
      <c r="J9745" t="s">
        <v>697</v>
      </c>
      <c r="K9745">
        <v>6</v>
      </c>
      <c r="M9745">
        <v>54664</v>
      </c>
      <c r="N9745" t="s">
        <v>7856</v>
      </c>
      <c r="O9745" t="s">
        <v>7857</v>
      </c>
      <c r="P9745">
        <v>1.8293575296355898E-5</v>
      </c>
      <c r="Q9745">
        <v>0</v>
      </c>
      <c r="R9745">
        <v>1</v>
      </c>
      <c r="S9745" s="14">
        <v>42325.925659722219</v>
      </c>
      <c r="T9745">
        <v>63327</v>
      </c>
      <c r="W9745" t="s">
        <v>4723</v>
      </c>
      <c r="X9745" t="s">
        <v>4724</v>
      </c>
      <c r="Y9745">
        <v>11</v>
      </c>
      <c r="Z9745">
        <v>0</v>
      </c>
      <c r="AB9745" t="s">
        <v>4724</v>
      </c>
      <c r="AC9745" t="s">
        <v>4723</v>
      </c>
      <c r="AD9745" t="s">
        <v>4725</v>
      </c>
    </row>
    <row r="9746" spans="1:30" x14ac:dyDescent="0.25">
      <c r="A9746" t="s">
        <v>693</v>
      </c>
      <c r="B9746" t="s">
        <v>3077</v>
      </c>
      <c r="C9746" t="s">
        <v>624</v>
      </c>
      <c r="D9746" t="s">
        <v>696</v>
      </c>
      <c r="G9746">
        <v>22</v>
      </c>
      <c r="H9746">
        <v>19</v>
      </c>
      <c r="I9746">
        <v>0</v>
      </c>
      <c r="J9746" t="s">
        <v>697</v>
      </c>
      <c r="K9746">
        <v>7</v>
      </c>
      <c r="M9746">
        <v>54664</v>
      </c>
      <c r="N9746" t="s">
        <v>4721</v>
      </c>
      <c r="O9746" t="s">
        <v>7857</v>
      </c>
      <c r="P9746">
        <v>1.8293575296355898E-5</v>
      </c>
      <c r="Q9746">
        <v>0</v>
      </c>
      <c r="R9746">
        <v>1</v>
      </c>
      <c r="S9746" s="14">
        <v>42325.925659722219</v>
      </c>
      <c r="T9746">
        <v>63327</v>
      </c>
      <c r="W9746" t="s">
        <v>4723</v>
      </c>
      <c r="X9746" t="s">
        <v>4724</v>
      </c>
      <c r="Y9746">
        <v>11</v>
      </c>
      <c r="Z9746">
        <v>0</v>
      </c>
      <c r="AB9746" t="s">
        <v>4724</v>
      </c>
      <c r="AC9746" t="s">
        <v>4723</v>
      </c>
      <c r="AD9746" t="s">
        <v>4725</v>
      </c>
    </row>
    <row r="9747" spans="1:30" x14ac:dyDescent="0.25">
      <c r="A9747" t="s">
        <v>693</v>
      </c>
      <c r="B9747" t="s">
        <v>3077</v>
      </c>
      <c r="C9747" t="s">
        <v>204</v>
      </c>
      <c r="D9747" t="s">
        <v>696</v>
      </c>
      <c r="G9747">
        <v>22</v>
      </c>
      <c r="H9747">
        <v>19</v>
      </c>
      <c r="I9747">
        <v>0</v>
      </c>
      <c r="J9747" t="s">
        <v>697</v>
      </c>
      <c r="K9747">
        <v>8</v>
      </c>
      <c r="M9747">
        <v>54124</v>
      </c>
      <c r="N9747" t="s">
        <v>7862</v>
      </c>
      <c r="O9747" t="s">
        <v>7863</v>
      </c>
      <c r="P9747">
        <v>1.8476091937033501E-5</v>
      </c>
      <c r="Q9747">
        <v>0</v>
      </c>
      <c r="R9747">
        <v>1</v>
      </c>
      <c r="S9747" s="14">
        <v>42325.925659722219</v>
      </c>
      <c r="T9747">
        <v>63327</v>
      </c>
      <c r="W9747" t="s">
        <v>4723</v>
      </c>
      <c r="X9747" t="s">
        <v>4724</v>
      </c>
      <c r="Y9747">
        <v>11</v>
      </c>
      <c r="Z9747">
        <v>0</v>
      </c>
      <c r="AB9747" t="s">
        <v>4724</v>
      </c>
      <c r="AC9747" t="s">
        <v>4723</v>
      </c>
      <c r="AD9747" t="s">
        <v>4725</v>
      </c>
    </row>
    <row r="9748" spans="1:30" x14ac:dyDescent="0.25">
      <c r="A9748" t="s">
        <v>693</v>
      </c>
      <c r="B9748" t="s">
        <v>3077</v>
      </c>
      <c r="C9748" t="s">
        <v>427</v>
      </c>
      <c r="D9748" t="s">
        <v>701</v>
      </c>
      <c r="G9748">
        <v>150</v>
      </c>
      <c r="J9748" t="s">
        <v>702</v>
      </c>
      <c r="K9748">
        <v>9</v>
      </c>
      <c r="M9748">
        <v>11482</v>
      </c>
      <c r="N9748">
        <v>20</v>
      </c>
      <c r="O9748" t="s">
        <v>7842</v>
      </c>
      <c r="P9748">
        <v>8.7092840968472403E-5</v>
      </c>
      <c r="Q9748">
        <v>638</v>
      </c>
      <c r="R9748">
        <v>1</v>
      </c>
      <c r="S9748" s="14">
        <v>42325.925659722219</v>
      </c>
      <c r="T9748">
        <v>62689</v>
      </c>
      <c r="U9748" t="s">
        <v>4726</v>
      </c>
      <c r="V9748">
        <v>150</v>
      </c>
      <c r="W9748" t="s">
        <v>4723</v>
      </c>
      <c r="X9748" t="s">
        <v>4724</v>
      </c>
      <c r="Y9748">
        <v>8</v>
      </c>
      <c r="Z9748">
        <v>150</v>
      </c>
      <c r="AA9748" t="s">
        <v>4727</v>
      </c>
      <c r="AB9748" t="s">
        <v>4724</v>
      </c>
      <c r="AC9748" t="s">
        <v>4723</v>
      </c>
      <c r="AD9748" t="s">
        <v>4725</v>
      </c>
    </row>
    <row r="9749" spans="1:30" x14ac:dyDescent="0.25">
      <c r="A9749" t="s">
        <v>693</v>
      </c>
      <c r="B9749" t="s">
        <v>3077</v>
      </c>
      <c r="C9749" t="s">
        <v>428</v>
      </c>
      <c r="D9749" t="s">
        <v>701</v>
      </c>
      <c r="G9749">
        <v>150</v>
      </c>
      <c r="J9749" t="s">
        <v>702</v>
      </c>
      <c r="K9749">
        <v>10</v>
      </c>
      <c r="M9749">
        <v>3303</v>
      </c>
      <c r="N9749">
        <v>9</v>
      </c>
      <c r="O9749" t="s">
        <v>7843</v>
      </c>
      <c r="P9749">
        <v>3.0275507114744198E-4</v>
      </c>
      <c r="Q9749">
        <v>44088</v>
      </c>
      <c r="R9749">
        <v>1</v>
      </c>
      <c r="S9749" s="14">
        <v>42325.925659722219</v>
      </c>
      <c r="T9749">
        <v>19239</v>
      </c>
      <c r="U9749" t="s">
        <v>4726</v>
      </c>
      <c r="V9749">
        <v>150</v>
      </c>
      <c r="W9749" t="s">
        <v>4723</v>
      </c>
      <c r="X9749" t="s">
        <v>4724</v>
      </c>
      <c r="Y9749">
        <v>3</v>
      </c>
      <c r="Z9749">
        <v>150</v>
      </c>
      <c r="AA9749" t="s">
        <v>4727</v>
      </c>
      <c r="AB9749" t="s">
        <v>4724</v>
      </c>
      <c r="AC9749" t="s">
        <v>4723</v>
      </c>
      <c r="AD9749" t="s">
        <v>4725</v>
      </c>
    </row>
    <row r="9750" spans="1:30" x14ac:dyDescent="0.25">
      <c r="A9750" t="s">
        <v>693</v>
      </c>
      <c r="B9750" t="s">
        <v>3077</v>
      </c>
      <c r="C9750" t="s">
        <v>429</v>
      </c>
      <c r="D9750" t="s">
        <v>701</v>
      </c>
      <c r="G9750">
        <v>150</v>
      </c>
      <c r="J9750" t="s">
        <v>702</v>
      </c>
      <c r="K9750">
        <v>11</v>
      </c>
      <c r="M9750">
        <v>28</v>
      </c>
      <c r="N9750" t="s">
        <v>7864</v>
      </c>
      <c r="O9750" t="s">
        <v>7865</v>
      </c>
      <c r="P9750">
        <v>3.5714285714285698E-2</v>
      </c>
      <c r="Q9750">
        <v>63244</v>
      </c>
      <c r="R9750">
        <v>1</v>
      </c>
      <c r="S9750" s="14">
        <v>42325.925659722219</v>
      </c>
      <c r="T9750">
        <v>83</v>
      </c>
      <c r="U9750" t="s">
        <v>4726</v>
      </c>
      <c r="V9750">
        <v>150</v>
      </c>
      <c r="W9750" t="s">
        <v>4723</v>
      </c>
      <c r="X9750" t="s">
        <v>4724</v>
      </c>
      <c r="Y9750">
        <v>2</v>
      </c>
      <c r="Z9750">
        <v>150</v>
      </c>
      <c r="AA9750" t="s">
        <v>4727</v>
      </c>
      <c r="AB9750" t="s">
        <v>4724</v>
      </c>
      <c r="AC9750" t="s">
        <v>4723</v>
      </c>
      <c r="AD9750" t="s">
        <v>4725</v>
      </c>
    </row>
    <row r="9751" spans="1:30" x14ac:dyDescent="0.25">
      <c r="A9751" t="s">
        <v>693</v>
      </c>
      <c r="B9751" t="s">
        <v>3077</v>
      </c>
      <c r="C9751" t="s">
        <v>430</v>
      </c>
      <c r="D9751" t="s">
        <v>701</v>
      </c>
      <c r="G9751">
        <v>150</v>
      </c>
      <c r="J9751" t="s">
        <v>702</v>
      </c>
      <c r="K9751">
        <v>12</v>
      </c>
      <c r="M9751">
        <v>27</v>
      </c>
      <c r="N9751">
        <v>2.0202020202020199E+43</v>
      </c>
      <c r="O9751">
        <v>5.6455254202020204E+59</v>
      </c>
      <c r="P9751">
        <v>3.7037037037037E-2</v>
      </c>
      <c r="Q9751">
        <v>63221</v>
      </c>
      <c r="R9751">
        <v>1</v>
      </c>
      <c r="S9751" s="14">
        <v>42325.925659722219</v>
      </c>
      <c r="T9751">
        <v>106</v>
      </c>
      <c r="U9751" t="s">
        <v>4726</v>
      </c>
      <c r="V9751">
        <v>150</v>
      </c>
      <c r="W9751" t="s">
        <v>4723</v>
      </c>
      <c r="X9751" t="s">
        <v>4724</v>
      </c>
      <c r="Y9751">
        <v>2</v>
      </c>
      <c r="Z9751">
        <v>150</v>
      </c>
      <c r="AA9751" t="s">
        <v>4727</v>
      </c>
      <c r="AB9751" t="s">
        <v>4724</v>
      </c>
      <c r="AC9751" t="s">
        <v>4723</v>
      </c>
      <c r="AD9751" t="s">
        <v>4725</v>
      </c>
    </row>
    <row r="9752" spans="1:30" x14ac:dyDescent="0.25">
      <c r="A9752" t="s">
        <v>693</v>
      </c>
      <c r="B9752" t="s">
        <v>3077</v>
      </c>
      <c r="C9752" t="s">
        <v>431</v>
      </c>
      <c r="D9752" t="s">
        <v>701</v>
      </c>
      <c r="G9752">
        <v>150</v>
      </c>
      <c r="J9752" t="s">
        <v>697</v>
      </c>
      <c r="K9752">
        <v>13</v>
      </c>
      <c r="M9752">
        <v>15124</v>
      </c>
      <c r="N9752">
        <v>944464744464744</v>
      </c>
      <c r="O9752" t="s">
        <v>7866</v>
      </c>
      <c r="P9752">
        <v>6.6120074054482893E-5</v>
      </c>
      <c r="Q9752">
        <v>0</v>
      </c>
      <c r="R9752">
        <v>1</v>
      </c>
      <c r="S9752" s="14">
        <v>42325.925659722219</v>
      </c>
      <c r="T9752">
        <v>63327</v>
      </c>
      <c r="U9752" t="s">
        <v>4726</v>
      </c>
      <c r="V9752">
        <v>150</v>
      </c>
      <c r="W9752" t="s">
        <v>4723</v>
      </c>
      <c r="X9752" t="s">
        <v>4724</v>
      </c>
      <c r="Y9752">
        <v>8</v>
      </c>
      <c r="Z9752">
        <v>150</v>
      </c>
      <c r="AA9752" t="s">
        <v>4727</v>
      </c>
      <c r="AB9752" t="s">
        <v>4724</v>
      </c>
      <c r="AC9752" t="s">
        <v>4723</v>
      </c>
      <c r="AD9752" t="s">
        <v>4725</v>
      </c>
    </row>
    <row r="9753" spans="1:30" x14ac:dyDescent="0.25">
      <c r="A9753" t="s">
        <v>693</v>
      </c>
      <c r="B9753" t="s">
        <v>3077</v>
      </c>
      <c r="C9753" t="s">
        <v>394</v>
      </c>
      <c r="D9753" t="s">
        <v>707</v>
      </c>
      <c r="G9753">
        <v>11</v>
      </c>
      <c r="I9753">
        <v>6</v>
      </c>
      <c r="J9753" t="s">
        <v>702</v>
      </c>
      <c r="K9753">
        <v>14</v>
      </c>
      <c r="M9753">
        <v>85</v>
      </c>
      <c r="N9753" t="s">
        <v>6357</v>
      </c>
      <c r="O9753" t="s">
        <v>6522</v>
      </c>
      <c r="P9753">
        <v>1.1764705882352899E-2</v>
      </c>
      <c r="Q9753">
        <v>62887</v>
      </c>
      <c r="R9753">
        <v>1</v>
      </c>
      <c r="S9753" s="14">
        <v>42325.925659722219</v>
      </c>
      <c r="T9753">
        <v>440</v>
      </c>
      <c r="W9753" t="s">
        <v>4723</v>
      </c>
      <c r="X9753" t="s">
        <v>4724</v>
      </c>
      <c r="Y9753">
        <v>2</v>
      </c>
      <c r="Z9753">
        <v>0</v>
      </c>
      <c r="AB9753" t="s">
        <v>4724</v>
      </c>
      <c r="AC9753" t="s">
        <v>4723</v>
      </c>
      <c r="AD9753" t="s">
        <v>4725</v>
      </c>
    </row>
    <row r="9754" spans="1:30" x14ac:dyDescent="0.25">
      <c r="A9754" t="s">
        <v>693</v>
      </c>
      <c r="B9754" t="s">
        <v>3077</v>
      </c>
      <c r="C9754" t="s">
        <v>464</v>
      </c>
      <c r="D9754" t="s">
        <v>707</v>
      </c>
      <c r="G9754">
        <v>11</v>
      </c>
      <c r="I9754">
        <v>6</v>
      </c>
      <c r="J9754" t="s">
        <v>697</v>
      </c>
      <c r="K9754">
        <v>15</v>
      </c>
      <c r="L9754">
        <v>15</v>
      </c>
      <c r="M9754">
        <v>55992</v>
      </c>
      <c r="N9754" s="15" t="s">
        <v>7858</v>
      </c>
      <c r="O9754" t="s">
        <v>7859</v>
      </c>
      <c r="P9754">
        <v>1.7859694242034601E-5</v>
      </c>
      <c r="Q9754">
        <v>0</v>
      </c>
      <c r="R9754">
        <v>1</v>
      </c>
      <c r="S9754" s="14">
        <v>42325.925659722219</v>
      </c>
      <c r="T9754">
        <v>63327</v>
      </c>
      <c r="W9754" t="s">
        <v>4723</v>
      </c>
      <c r="X9754" t="s">
        <v>4724</v>
      </c>
      <c r="Y9754">
        <v>11</v>
      </c>
      <c r="Z9754">
        <v>0</v>
      </c>
      <c r="AB9754" t="s">
        <v>4724</v>
      </c>
      <c r="AC9754" t="s">
        <v>4723</v>
      </c>
      <c r="AD9754" t="s">
        <v>4725</v>
      </c>
    </row>
    <row r="9755" spans="1:30" x14ac:dyDescent="0.25">
      <c r="A9755" t="s">
        <v>693</v>
      </c>
      <c r="B9755" t="s">
        <v>3077</v>
      </c>
      <c r="C9755" t="s">
        <v>517</v>
      </c>
      <c r="D9755" t="s">
        <v>701</v>
      </c>
      <c r="G9755">
        <v>20</v>
      </c>
      <c r="J9755" t="s">
        <v>702</v>
      </c>
      <c r="K9755">
        <v>16</v>
      </c>
      <c r="M9755">
        <v>701</v>
      </c>
      <c r="N9755">
        <v>31303031373335</v>
      </c>
      <c r="O9755">
        <v>7661</v>
      </c>
      <c r="P9755">
        <v>1.4265335235377999E-3</v>
      </c>
      <c r="Q9755">
        <v>2</v>
      </c>
      <c r="R9755">
        <v>1</v>
      </c>
      <c r="S9755" s="14">
        <v>42325.925659722219</v>
      </c>
      <c r="T9755">
        <v>63325</v>
      </c>
      <c r="U9755" t="s">
        <v>4726</v>
      </c>
      <c r="V9755">
        <v>20</v>
      </c>
      <c r="W9755" t="s">
        <v>4723</v>
      </c>
      <c r="X9755" t="s">
        <v>4724</v>
      </c>
      <c r="Y9755">
        <v>10</v>
      </c>
      <c r="Z9755">
        <v>20</v>
      </c>
      <c r="AA9755" t="s">
        <v>4727</v>
      </c>
      <c r="AB9755" t="s">
        <v>4724</v>
      </c>
      <c r="AC9755" t="s">
        <v>4723</v>
      </c>
      <c r="AD9755" t="s">
        <v>4725</v>
      </c>
    </row>
    <row r="9756" spans="1:30" x14ac:dyDescent="0.25">
      <c r="A9756" t="s">
        <v>693</v>
      </c>
      <c r="B9756" t="s">
        <v>3077</v>
      </c>
      <c r="C9756" t="s">
        <v>705</v>
      </c>
      <c r="D9756" t="s">
        <v>696</v>
      </c>
      <c r="G9756">
        <v>22</v>
      </c>
      <c r="H9756">
        <v>19</v>
      </c>
      <c r="I9756">
        <v>0</v>
      </c>
      <c r="J9756" t="s">
        <v>702</v>
      </c>
      <c r="K9756">
        <v>17</v>
      </c>
      <c r="M9756">
        <v>55672</v>
      </c>
      <c r="N9756" t="s">
        <v>7867</v>
      </c>
      <c r="O9756" t="s">
        <v>6355</v>
      </c>
      <c r="P9756">
        <v>1.7962350912487401E-5</v>
      </c>
      <c r="Q9756">
        <v>7040</v>
      </c>
      <c r="R9756">
        <v>1</v>
      </c>
      <c r="S9756" s="14">
        <v>42325.925659722219</v>
      </c>
      <c r="T9756">
        <v>56287</v>
      </c>
      <c r="W9756" t="s">
        <v>4723</v>
      </c>
      <c r="X9756" t="s">
        <v>4724</v>
      </c>
      <c r="Y9756">
        <v>9</v>
      </c>
      <c r="Z9756">
        <v>0</v>
      </c>
      <c r="AB9756" t="s">
        <v>4724</v>
      </c>
      <c r="AC9756" t="s">
        <v>4723</v>
      </c>
      <c r="AD9756" t="s">
        <v>4725</v>
      </c>
    </row>
    <row r="9757" spans="1:30" x14ac:dyDescent="0.25">
      <c r="A9757" t="s">
        <v>693</v>
      </c>
      <c r="B9757" t="s">
        <v>3080</v>
      </c>
      <c r="C9757" t="s">
        <v>3081</v>
      </c>
      <c r="D9757" t="s">
        <v>696</v>
      </c>
      <c r="G9757">
        <v>22</v>
      </c>
      <c r="H9757">
        <v>19</v>
      </c>
      <c r="I9757">
        <v>0</v>
      </c>
      <c r="J9757" t="s">
        <v>697</v>
      </c>
      <c r="K9757">
        <v>1</v>
      </c>
      <c r="M9757">
        <v>8541</v>
      </c>
      <c r="N9757" t="s">
        <v>7868</v>
      </c>
      <c r="O9757" t="s">
        <v>7869</v>
      </c>
      <c r="P9757">
        <v>1.17082308863131E-4</v>
      </c>
      <c r="Q9757">
        <v>0</v>
      </c>
      <c r="R9757">
        <v>1</v>
      </c>
      <c r="S9757" s="14">
        <v>41792.476076388892</v>
      </c>
      <c r="T9757">
        <v>10314</v>
      </c>
      <c r="W9757" t="s">
        <v>4723</v>
      </c>
      <c r="X9757" t="s">
        <v>4724</v>
      </c>
      <c r="Y9757">
        <v>11</v>
      </c>
      <c r="Z9757">
        <v>0</v>
      </c>
      <c r="AB9757" t="s">
        <v>4724</v>
      </c>
      <c r="AC9757" t="s">
        <v>4723</v>
      </c>
      <c r="AD9757" t="s">
        <v>4725</v>
      </c>
    </row>
    <row r="9758" spans="1:30" x14ac:dyDescent="0.25">
      <c r="A9758" t="s">
        <v>693</v>
      </c>
      <c r="B9758" t="s">
        <v>3080</v>
      </c>
      <c r="C9758" t="s">
        <v>2219</v>
      </c>
      <c r="D9758" t="s">
        <v>721</v>
      </c>
      <c r="G9758">
        <v>1</v>
      </c>
      <c r="J9758" t="s">
        <v>697</v>
      </c>
      <c r="K9758">
        <v>2</v>
      </c>
      <c r="M9758">
        <v>3</v>
      </c>
      <c r="N9758">
        <v>44</v>
      </c>
      <c r="O9758">
        <v>55</v>
      </c>
      <c r="P9758">
        <v>4.8477797168896598E-5</v>
      </c>
      <c r="Q9758">
        <v>0</v>
      </c>
      <c r="R9758">
        <v>3</v>
      </c>
      <c r="S9758" s="14">
        <v>41792.476076388892</v>
      </c>
      <c r="T9758">
        <v>10314</v>
      </c>
      <c r="U9758" t="s">
        <v>4726</v>
      </c>
      <c r="V9758">
        <v>1</v>
      </c>
      <c r="W9758" t="s">
        <v>4723</v>
      </c>
      <c r="X9758" t="s">
        <v>4724</v>
      </c>
      <c r="Y9758">
        <v>2</v>
      </c>
      <c r="Z9758">
        <v>1</v>
      </c>
      <c r="AA9758" t="s">
        <v>4727</v>
      </c>
      <c r="AB9758" t="s">
        <v>4724</v>
      </c>
      <c r="AC9758" t="s">
        <v>4723</v>
      </c>
      <c r="AD9758" t="s">
        <v>3608</v>
      </c>
    </row>
    <row r="9759" spans="1:30" x14ac:dyDescent="0.25">
      <c r="A9759" t="s">
        <v>693</v>
      </c>
      <c r="B9759" t="s">
        <v>3080</v>
      </c>
      <c r="C9759" t="s">
        <v>2218</v>
      </c>
      <c r="D9759" t="s">
        <v>701</v>
      </c>
      <c r="G9759">
        <v>20</v>
      </c>
      <c r="J9759" t="s">
        <v>697</v>
      </c>
      <c r="K9759">
        <v>3</v>
      </c>
      <c r="M9759">
        <v>57</v>
      </c>
      <c r="N9759" t="s">
        <v>6972</v>
      </c>
      <c r="O9759">
        <v>74657374</v>
      </c>
      <c r="P9759">
        <v>1.7543859649122799E-2</v>
      </c>
      <c r="Q9759">
        <v>0</v>
      </c>
      <c r="R9759">
        <v>1</v>
      </c>
      <c r="S9759" s="14">
        <v>41792.476076388892</v>
      </c>
      <c r="T9759">
        <v>10314</v>
      </c>
      <c r="U9759" t="s">
        <v>4726</v>
      </c>
      <c r="V9759">
        <v>20</v>
      </c>
      <c r="W9759" t="s">
        <v>4723</v>
      </c>
      <c r="X9759" t="s">
        <v>4724</v>
      </c>
      <c r="Y9759">
        <v>8</v>
      </c>
      <c r="Z9759">
        <v>20</v>
      </c>
      <c r="AA9759" t="s">
        <v>4727</v>
      </c>
      <c r="AB9759" t="s">
        <v>4724</v>
      </c>
      <c r="AC9759" t="s">
        <v>4723</v>
      </c>
      <c r="AD9759" t="s">
        <v>4725</v>
      </c>
    </row>
    <row r="9760" spans="1:30" x14ac:dyDescent="0.25">
      <c r="A9760" t="s">
        <v>693</v>
      </c>
      <c r="B9760" t="s">
        <v>3080</v>
      </c>
      <c r="C9760" t="s">
        <v>2220</v>
      </c>
      <c r="D9760" t="s">
        <v>707</v>
      </c>
      <c r="G9760">
        <v>11</v>
      </c>
      <c r="I9760">
        <v>6</v>
      </c>
      <c r="J9760" t="s">
        <v>697</v>
      </c>
      <c r="K9760">
        <v>4</v>
      </c>
      <c r="L9760">
        <v>17</v>
      </c>
      <c r="M9760">
        <v>8558</v>
      </c>
      <c r="N9760" t="s">
        <v>7870</v>
      </c>
      <c r="O9760" t="s">
        <v>7871</v>
      </c>
      <c r="P9760">
        <v>1.16849731245618E-4</v>
      </c>
      <c r="Q9760">
        <v>0</v>
      </c>
      <c r="R9760">
        <v>1</v>
      </c>
      <c r="S9760" s="14">
        <v>41792.476076388892</v>
      </c>
      <c r="T9760">
        <v>10314</v>
      </c>
      <c r="W9760" t="s">
        <v>4723</v>
      </c>
      <c r="X9760" t="s">
        <v>4724</v>
      </c>
      <c r="Y9760">
        <v>11</v>
      </c>
      <c r="Z9760">
        <v>0</v>
      </c>
      <c r="AB9760" t="s">
        <v>4724</v>
      </c>
      <c r="AC9760" t="s">
        <v>4723</v>
      </c>
      <c r="AD9760" t="s">
        <v>4725</v>
      </c>
    </row>
    <row r="9761" spans="1:30" x14ac:dyDescent="0.25">
      <c r="A9761" t="s">
        <v>693</v>
      </c>
      <c r="B9761" t="s">
        <v>3080</v>
      </c>
      <c r="C9761" t="s">
        <v>2216</v>
      </c>
      <c r="D9761" t="s">
        <v>707</v>
      </c>
      <c r="G9761">
        <v>11</v>
      </c>
      <c r="I9761">
        <v>6</v>
      </c>
      <c r="J9761" t="s">
        <v>702</v>
      </c>
      <c r="K9761">
        <v>5</v>
      </c>
      <c r="M9761">
        <v>1526</v>
      </c>
      <c r="N9761" t="s">
        <v>7872</v>
      </c>
      <c r="O9761" t="s">
        <v>7873</v>
      </c>
      <c r="P9761">
        <v>8.1010182243451798E-4</v>
      </c>
      <c r="Q9761">
        <v>8652</v>
      </c>
      <c r="R9761">
        <v>254</v>
      </c>
      <c r="S9761" s="14">
        <v>41792.476076388892</v>
      </c>
      <c r="T9761">
        <v>1662</v>
      </c>
      <c r="W9761" t="s">
        <v>4723</v>
      </c>
      <c r="X9761" t="s">
        <v>4724</v>
      </c>
      <c r="Y9761">
        <v>3</v>
      </c>
      <c r="Z9761">
        <v>0</v>
      </c>
      <c r="AB9761" t="s">
        <v>4724</v>
      </c>
      <c r="AC9761" t="s">
        <v>4723</v>
      </c>
      <c r="AD9761" t="s">
        <v>4748</v>
      </c>
    </row>
    <row r="9762" spans="1:30" x14ac:dyDescent="0.25">
      <c r="A9762" t="s">
        <v>693</v>
      </c>
      <c r="B9762" t="s">
        <v>3080</v>
      </c>
      <c r="C9762" t="s">
        <v>3082</v>
      </c>
      <c r="D9762" t="s">
        <v>696</v>
      </c>
      <c r="G9762">
        <v>22</v>
      </c>
      <c r="H9762">
        <v>19</v>
      </c>
      <c r="I9762">
        <v>0</v>
      </c>
      <c r="J9762" t="s">
        <v>697</v>
      </c>
      <c r="K9762">
        <v>6</v>
      </c>
      <c r="M9762">
        <v>8541</v>
      </c>
      <c r="N9762" t="s">
        <v>7868</v>
      </c>
      <c r="O9762" t="s">
        <v>7869</v>
      </c>
      <c r="P9762">
        <v>1.17082308863131E-4</v>
      </c>
      <c r="Q9762">
        <v>0</v>
      </c>
      <c r="R9762">
        <v>1</v>
      </c>
      <c r="S9762" s="14">
        <v>41792.476076388892</v>
      </c>
      <c r="T9762">
        <v>10314</v>
      </c>
      <c r="W9762" t="s">
        <v>4723</v>
      </c>
      <c r="X9762" t="s">
        <v>4724</v>
      </c>
      <c r="Y9762">
        <v>11</v>
      </c>
      <c r="Z9762">
        <v>0</v>
      </c>
      <c r="AB9762" t="s">
        <v>4724</v>
      </c>
      <c r="AC9762" t="s">
        <v>4723</v>
      </c>
      <c r="AD9762" t="s">
        <v>4725</v>
      </c>
    </row>
    <row r="9763" spans="1:30" x14ac:dyDescent="0.25">
      <c r="A9763" t="s">
        <v>693</v>
      </c>
      <c r="B9763" t="s">
        <v>3080</v>
      </c>
      <c r="C9763" t="s">
        <v>447</v>
      </c>
      <c r="D9763" t="s">
        <v>701</v>
      </c>
      <c r="G9763">
        <v>4</v>
      </c>
      <c r="J9763" t="s">
        <v>702</v>
      </c>
      <c r="K9763">
        <v>7</v>
      </c>
      <c r="M9763">
        <v>27</v>
      </c>
      <c r="N9763">
        <v>3030</v>
      </c>
      <c r="O9763">
        <v>393930</v>
      </c>
      <c r="P9763">
        <v>3.7037037037037E-2</v>
      </c>
      <c r="Q9763">
        <v>9553</v>
      </c>
      <c r="R9763">
        <v>1</v>
      </c>
      <c r="S9763" s="14">
        <v>41792.476076388892</v>
      </c>
      <c r="T9763">
        <v>761</v>
      </c>
      <c r="U9763" t="s">
        <v>4726</v>
      </c>
      <c r="V9763">
        <v>4</v>
      </c>
      <c r="W9763" t="s">
        <v>4723</v>
      </c>
      <c r="X9763" t="s">
        <v>4724</v>
      </c>
      <c r="Y9763">
        <v>2</v>
      </c>
      <c r="Z9763">
        <v>4</v>
      </c>
      <c r="AA9763" t="s">
        <v>4727</v>
      </c>
      <c r="AB9763" t="s">
        <v>4724</v>
      </c>
      <c r="AC9763" t="s">
        <v>4723</v>
      </c>
      <c r="AD9763" t="s">
        <v>4725</v>
      </c>
    </row>
    <row r="9764" spans="1:30" x14ac:dyDescent="0.25">
      <c r="A9764" t="s">
        <v>693</v>
      </c>
      <c r="B9764" t="s">
        <v>3080</v>
      </c>
      <c r="C9764" t="s">
        <v>3083</v>
      </c>
      <c r="D9764" t="s">
        <v>701</v>
      </c>
      <c r="G9764">
        <v>6</v>
      </c>
      <c r="J9764" t="s">
        <v>702</v>
      </c>
      <c r="K9764">
        <v>8</v>
      </c>
      <c r="M9764">
        <v>503</v>
      </c>
      <c r="N9764" t="s">
        <v>7874</v>
      </c>
      <c r="O9764" t="s">
        <v>7875</v>
      </c>
      <c r="P9764">
        <v>1.9880715705765401E-3</v>
      </c>
      <c r="Q9764">
        <v>4175</v>
      </c>
      <c r="R9764">
        <v>1</v>
      </c>
      <c r="S9764" s="14">
        <v>41792.476076388892</v>
      </c>
      <c r="T9764">
        <v>6139</v>
      </c>
      <c r="U9764" t="s">
        <v>4726</v>
      </c>
      <c r="V9764">
        <v>6</v>
      </c>
      <c r="W9764" t="s">
        <v>4723</v>
      </c>
      <c r="X9764" t="s">
        <v>4724</v>
      </c>
      <c r="Y9764">
        <v>4</v>
      </c>
      <c r="Z9764">
        <v>6</v>
      </c>
      <c r="AA9764" t="s">
        <v>4727</v>
      </c>
      <c r="AB9764" t="s">
        <v>4724</v>
      </c>
      <c r="AC9764" t="s">
        <v>4723</v>
      </c>
      <c r="AD9764" t="s">
        <v>4725</v>
      </c>
    </row>
    <row r="9765" spans="1:30" x14ac:dyDescent="0.25">
      <c r="A9765" t="s">
        <v>693</v>
      </c>
      <c r="B9765" t="s">
        <v>3080</v>
      </c>
      <c r="C9765" t="s">
        <v>3084</v>
      </c>
      <c r="D9765" t="s">
        <v>701</v>
      </c>
      <c r="G9765">
        <v>6</v>
      </c>
      <c r="J9765" t="s">
        <v>702</v>
      </c>
      <c r="K9765">
        <v>9</v>
      </c>
      <c r="M9765">
        <v>9</v>
      </c>
      <c r="N9765">
        <v>30</v>
      </c>
      <c r="O9765">
        <v>3535353838</v>
      </c>
      <c r="P9765">
        <v>0.11111111111111099</v>
      </c>
      <c r="Q9765">
        <v>10264</v>
      </c>
      <c r="R9765">
        <v>1</v>
      </c>
      <c r="S9765" s="14">
        <v>41792.476076388892</v>
      </c>
      <c r="T9765">
        <v>50</v>
      </c>
      <c r="U9765" t="s">
        <v>4726</v>
      </c>
      <c r="V9765">
        <v>6</v>
      </c>
      <c r="W9765" t="s">
        <v>4723</v>
      </c>
      <c r="X9765" t="s">
        <v>4724</v>
      </c>
      <c r="Y9765">
        <v>2</v>
      </c>
      <c r="Z9765">
        <v>6</v>
      </c>
      <c r="AA9765" t="s">
        <v>4727</v>
      </c>
      <c r="AB9765" t="s">
        <v>4724</v>
      </c>
      <c r="AC9765" t="s">
        <v>4723</v>
      </c>
      <c r="AD9765" t="s">
        <v>4725</v>
      </c>
    </row>
    <row r="9766" spans="1:30" x14ac:dyDescent="0.25">
      <c r="A9766" t="s">
        <v>693</v>
      </c>
      <c r="B9766" t="s">
        <v>3080</v>
      </c>
      <c r="C9766" t="s">
        <v>3085</v>
      </c>
      <c r="D9766" t="s">
        <v>701</v>
      </c>
      <c r="G9766">
        <v>20</v>
      </c>
      <c r="J9766" t="s">
        <v>702</v>
      </c>
      <c r="K9766">
        <v>10</v>
      </c>
      <c r="M9766">
        <v>2911</v>
      </c>
      <c r="N9766">
        <v>20</v>
      </c>
      <c r="O9766" t="s">
        <v>7876</v>
      </c>
      <c r="P9766">
        <v>3.4352456200618302E-4</v>
      </c>
      <c r="Q9766">
        <v>638</v>
      </c>
      <c r="R9766">
        <v>1</v>
      </c>
      <c r="S9766" s="14">
        <v>41792.476076388892</v>
      </c>
      <c r="T9766">
        <v>9676</v>
      </c>
      <c r="U9766" t="s">
        <v>4726</v>
      </c>
      <c r="V9766">
        <v>20</v>
      </c>
      <c r="W9766" t="s">
        <v>4723</v>
      </c>
      <c r="X9766" t="s">
        <v>4724</v>
      </c>
      <c r="Y9766">
        <v>9</v>
      </c>
      <c r="Z9766">
        <v>20</v>
      </c>
      <c r="AA9766" t="s">
        <v>4727</v>
      </c>
      <c r="AB9766" t="s">
        <v>4724</v>
      </c>
      <c r="AC9766" t="s">
        <v>4723</v>
      </c>
      <c r="AD9766" t="s">
        <v>4725</v>
      </c>
    </row>
    <row r="9767" spans="1:30" x14ac:dyDescent="0.25">
      <c r="A9767" t="s">
        <v>693</v>
      </c>
      <c r="B9767" t="s">
        <v>3080</v>
      </c>
      <c r="C9767" t="s">
        <v>3086</v>
      </c>
      <c r="D9767" t="s">
        <v>701</v>
      </c>
      <c r="G9767">
        <v>8</v>
      </c>
      <c r="J9767" t="s">
        <v>702</v>
      </c>
      <c r="K9767">
        <v>11</v>
      </c>
      <c r="M9767">
        <v>182</v>
      </c>
      <c r="N9767">
        <v>20</v>
      </c>
      <c r="O9767">
        <v>3939393939</v>
      </c>
      <c r="P9767">
        <v>5.4945054945054897E-3</v>
      </c>
      <c r="Q9767">
        <v>7594</v>
      </c>
      <c r="R9767">
        <v>1</v>
      </c>
      <c r="S9767" s="14">
        <v>41792.476076388892</v>
      </c>
      <c r="T9767">
        <v>2720</v>
      </c>
      <c r="U9767" t="s">
        <v>4726</v>
      </c>
      <c r="V9767">
        <v>8</v>
      </c>
      <c r="W9767" t="s">
        <v>4723</v>
      </c>
      <c r="X9767" t="s">
        <v>4724</v>
      </c>
      <c r="Y9767">
        <v>3</v>
      </c>
      <c r="Z9767">
        <v>8</v>
      </c>
      <c r="AA9767" t="s">
        <v>4727</v>
      </c>
      <c r="AB9767" t="s">
        <v>4724</v>
      </c>
      <c r="AC9767" t="s">
        <v>4723</v>
      </c>
      <c r="AD9767" t="s">
        <v>4725</v>
      </c>
    </row>
    <row r="9768" spans="1:30" x14ac:dyDescent="0.25">
      <c r="A9768" t="s">
        <v>693</v>
      </c>
      <c r="B9768" t="s">
        <v>3080</v>
      </c>
      <c r="C9768" t="s">
        <v>464</v>
      </c>
      <c r="D9768" t="s">
        <v>707</v>
      </c>
      <c r="G9768">
        <v>11</v>
      </c>
      <c r="I9768">
        <v>6</v>
      </c>
      <c r="J9768" t="s">
        <v>697</v>
      </c>
      <c r="K9768">
        <v>12</v>
      </c>
      <c r="L9768">
        <v>17</v>
      </c>
      <c r="M9768">
        <v>8558</v>
      </c>
      <c r="N9768" t="s">
        <v>7870</v>
      </c>
      <c r="O9768" t="s">
        <v>7871</v>
      </c>
      <c r="P9768">
        <v>1.16849731245618E-4</v>
      </c>
      <c r="Q9768">
        <v>0</v>
      </c>
      <c r="R9768">
        <v>1</v>
      </c>
      <c r="S9768" s="14">
        <v>41792.476076388892</v>
      </c>
      <c r="T9768">
        <v>10314</v>
      </c>
      <c r="W9768" t="s">
        <v>4723</v>
      </c>
      <c r="X9768" t="s">
        <v>4724</v>
      </c>
      <c r="Y9768">
        <v>11</v>
      </c>
      <c r="Z9768">
        <v>0</v>
      </c>
      <c r="AB9768" t="s">
        <v>4724</v>
      </c>
      <c r="AC9768" t="s">
        <v>4723</v>
      </c>
      <c r="AD9768" t="s">
        <v>4725</v>
      </c>
    </row>
    <row r="9769" spans="1:30" x14ac:dyDescent="0.25">
      <c r="A9769" t="s">
        <v>693</v>
      </c>
      <c r="B9769" t="s">
        <v>3080</v>
      </c>
      <c r="C9769" t="s">
        <v>517</v>
      </c>
      <c r="D9769" t="s">
        <v>701</v>
      </c>
      <c r="G9769">
        <v>20</v>
      </c>
      <c r="J9769" t="s">
        <v>702</v>
      </c>
      <c r="K9769">
        <v>13</v>
      </c>
      <c r="M9769">
        <v>56</v>
      </c>
      <c r="N9769">
        <v>3.13039333030313E+19</v>
      </c>
      <c r="O9769">
        <v>74657374</v>
      </c>
      <c r="P9769">
        <v>1.7857142857142901E-2</v>
      </c>
      <c r="Q9769">
        <v>434</v>
      </c>
      <c r="R9769">
        <v>1</v>
      </c>
      <c r="S9769" s="14">
        <v>41792.476076388892</v>
      </c>
      <c r="T9769">
        <v>9880</v>
      </c>
      <c r="U9769" t="s">
        <v>4726</v>
      </c>
      <c r="V9769">
        <v>20</v>
      </c>
      <c r="W9769" t="s">
        <v>4723</v>
      </c>
      <c r="X9769" t="s">
        <v>4724</v>
      </c>
      <c r="Y9769">
        <v>8</v>
      </c>
      <c r="Z9769">
        <v>20</v>
      </c>
      <c r="AA9769" t="s">
        <v>4727</v>
      </c>
      <c r="AB9769" t="s">
        <v>4724</v>
      </c>
      <c r="AC9769" t="s">
        <v>4723</v>
      </c>
      <c r="AD9769" t="s">
        <v>4725</v>
      </c>
    </row>
    <row r="9770" spans="1:30" x14ac:dyDescent="0.25">
      <c r="A9770" t="s">
        <v>693</v>
      </c>
      <c r="B9770" t="s">
        <v>3080</v>
      </c>
      <c r="C9770" t="s">
        <v>705</v>
      </c>
      <c r="D9770" t="s">
        <v>696</v>
      </c>
      <c r="G9770">
        <v>22</v>
      </c>
      <c r="H9770">
        <v>19</v>
      </c>
      <c r="I9770">
        <v>0</v>
      </c>
      <c r="J9770" t="s">
        <v>702</v>
      </c>
      <c r="K9770">
        <v>14</v>
      </c>
      <c r="M9770">
        <v>5960</v>
      </c>
      <c r="N9770" t="s">
        <v>7877</v>
      </c>
      <c r="O9770" t="s">
        <v>7878</v>
      </c>
      <c r="P9770">
        <v>1.6778523489932901E-4</v>
      </c>
      <c r="Q9770">
        <v>2279</v>
      </c>
      <c r="R9770">
        <v>1</v>
      </c>
      <c r="S9770" s="14">
        <v>41792.476076388892</v>
      </c>
      <c r="T9770">
        <v>8035</v>
      </c>
      <c r="W9770" t="s">
        <v>4723</v>
      </c>
      <c r="X9770" t="s">
        <v>4724</v>
      </c>
      <c r="Y9770">
        <v>8</v>
      </c>
      <c r="Z9770">
        <v>0</v>
      </c>
      <c r="AB9770" t="s">
        <v>4724</v>
      </c>
      <c r="AC9770" t="s">
        <v>4723</v>
      </c>
      <c r="AD9770" t="s">
        <v>4725</v>
      </c>
    </row>
    <row r="9771" spans="1:30" x14ac:dyDescent="0.25">
      <c r="A9771" t="s">
        <v>693</v>
      </c>
      <c r="B9771" t="s">
        <v>3080</v>
      </c>
      <c r="C9771" t="s">
        <v>216</v>
      </c>
      <c r="D9771" t="s">
        <v>696</v>
      </c>
      <c r="G9771">
        <v>22</v>
      </c>
      <c r="H9771">
        <v>19</v>
      </c>
      <c r="I9771">
        <v>0</v>
      </c>
      <c r="J9771" t="s">
        <v>697</v>
      </c>
      <c r="K9771">
        <v>15</v>
      </c>
      <c r="M9771">
        <v>8072</v>
      </c>
      <c r="N9771" t="s">
        <v>7879</v>
      </c>
      <c r="O9771" t="s">
        <v>7880</v>
      </c>
      <c r="P9771">
        <v>1.2388503468781001E-4</v>
      </c>
      <c r="Q9771">
        <v>0</v>
      </c>
      <c r="R9771">
        <v>1</v>
      </c>
      <c r="S9771" s="14">
        <v>41792.476076388892</v>
      </c>
      <c r="T9771">
        <v>10314</v>
      </c>
      <c r="W9771" t="s">
        <v>4723</v>
      </c>
      <c r="X9771" t="s">
        <v>4724</v>
      </c>
      <c r="Y9771">
        <v>11</v>
      </c>
      <c r="Z9771">
        <v>0</v>
      </c>
      <c r="AB9771" t="s">
        <v>4724</v>
      </c>
      <c r="AC9771" t="s">
        <v>4723</v>
      </c>
      <c r="AD9771" t="s">
        <v>4725</v>
      </c>
    </row>
    <row r="9772" spans="1:30" x14ac:dyDescent="0.25">
      <c r="A9772" t="s">
        <v>693</v>
      </c>
      <c r="B9772" t="s">
        <v>3087</v>
      </c>
      <c r="C9772" t="s">
        <v>3088</v>
      </c>
      <c r="D9772" t="s">
        <v>696</v>
      </c>
      <c r="G9772">
        <v>22</v>
      </c>
      <c r="H9772">
        <v>19</v>
      </c>
      <c r="I9772">
        <v>0</v>
      </c>
      <c r="J9772" t="s">
        <v>697</v>
      </c>
      <c r="K9772">
        <v>1</v>
      </c>
      <c r="M9772">
        <v>156</v>
      </c>
      <c r="N9772" t="s">
        <v>4721</v>
      </c>
      <c r="O9772" t="s">
        <v>7881</v>
      </c>
      <c r="P9772">
        <v>2.4038461538461501E-3</v>
      </c>
      <c r="Q9772">
        <v>0</v>
      </c>
      <c r="R9772">
        <v>156</v>
      </c>
      <c r="S9772" s="14">
        <v>41792.476087962961</v>
      </c>
      <c r="T9772">
        <v>208</v>
      </c>
      <c r="W9772" t="s">
        <v>4723</v>
      </c>
      <c r="X9772" t="s">
        <v>4724</v>
      </c>
      <c r="Y9772">
        <v>6</v>
      </c>
      <c r="Z9772">
        <v>0</v>
      </c>
      <c r="AB9772" t="s">
        <v>4724</v>
      </c>
      <c r="AC9772" t="s">
        <v>4723</v>
      </c>
      <c r="AD9772" t="s">
        <v>3608</v>
      </c>
    </row>
    <row r="9773" spans="1:30" x14ac:dyDescent="0.25">
      <c r="A9773" t="s">
        <v>693</v>
      </c>
      <c r="B9773" t="s">
        <v>3087</v>
      </c>
      <c r="C9773" t="s">
        <v>2219</v>
      </c>
      <c r="D9773" t="s">
        <v>721</v>
      </c>
      <c r="G9773">
        <v>1</v>
      </c>
      <c r="J9773" t="s">
        <v>697</v>
      </c>
      <c r="K9773">
        <v>2</v>
      </c>
      <c r="M9773">
        <v>2</v>
      </c>
      <c r="N9773">
        <v>44</v>
      </c>
      <c r="O9773">
        <v>49</v>
      </c>
      <c r="P9773">
        <v>2.4038461538461501E-3</v>
      </c>
      <c r="Q9773">
        <v>0</v>
      </c>
      <c r="R9773">
        <v>2</v>
      </c>
      <c r="S9773" s="14">
        <v>41792.476087962961</v>
      </c>
      <c r="T9773">
        <v>208</v>
      </c>
      <c r="U9773" t="s">
        <v>4726</v>
      </c>
      <c r="V9773">
        <v>1</v>
      </c>
      <c r="W9773" t="s">
        <v>4723</v>
      </c>
      <c r="X9773" t="s">
        <v>4724</v>
      </c>
      <c r="Y9773">
        <v>2</v>
      </c>
      <c r="Z9773">
        <v>1</v>
      </c>
      <c r="AA9773" t="s">
        <v>4727</v>
      </c>
      <c r="AB9773" t="s">
        <v>4724</v>
      </c>
      <c r="AC9773" t="s">
        <v>4723</v>
      </c>
      <c r="AD9773" t="s">
        <v>3608</v>
      </c>
    </row>
    <row r="9774" spans="1:30" x14ac:dyDescent="0.25">
      <c r="A9774" t="s">
        <v>693</v>
      </c>
      <c r="B9774" t="s">
        <v>3087</v>
      </c>
      <c r="C9774" t="s">
        <v>2218</v>
      </c>
      <c r="D9774" t="s">
        <v>701</v>
      </c>
      <c r="G9774">
        <v>20</v>
      </c>
      <c r="J9774" t="s">
        <v>697</v>
      </c>
      <c r="K9774">
        <v>3</v>
      </c>
      <c r="M9774">
        <v>3</v>
      </c>
      <c r="N9774" t="s">
        <v>6972</v>
      </c>
      <c r="O9774" t="s">
        <v>7882</v>
      </c>
      <c r="P9774">
        <v>0.33333333333333298</v>
      </c>
      <c r="Q9774">
        <v>0</v>
      </c>
      <c r="R9774">
        <v>1</v>
      </c>
      <c r="S9774" s="14">
        <v>41792.476087962961</v>
      </c>
      <c r="T9774">
        <v>208</v>
      </c>
      <c r="U9774" t="s">
        <v>4726</v>
      </c>
      <c r="V9774">
        <v>20</v>
      </c>
      <c r="W9774" t="s">
        <v>4723</v>
      </c>
      <c r="X9774" t="s">
        <v>4724</v>
      </c>
      <c r="Y9774">
        <v>4</v>
      </c>
      <c r="Z9774">
        <v>20</v>
      </c>
      <c r="AA9774" t="s">
        <v>4727</v>
      </c>
      <c r="AB9774" t="s">
        <v>4724</v>
      </c>
      <c r="AC9774" t="s">
        <v>4723</v>
      </c>
      <c r="AD9774" t="s">
        <v>4725</v>
      </c>
    </row>
    <row r="9775" spans="1:30" x14ac:dyDescent="0.25">
      <c r="A9775" t="s">
        <v>693</v>
      </c>
      <c r="B9775" t="s">
        <v>3087</v>
      </c>
      <c r="C9775" t="s">
        <v>2220</v>
      </c>
      <c r="D9775" t="s">
        <v>707</v>
      </c>
      <c r="G9775">
        <v>11</v>
      </c>
      <c r="I9775">
        <v>6</v>
      </c>
      <c r="J9775" t="s">
        <v>697</v>
      </c>
      <c r="K9775">
        <v>4</v>
      </c>
      <c r="L9775">
        <v>15</v>
      </c>
      <c r="M9775">
        <v>199</v>
      </c>
      <c r="N9775" t="s">
        <v>7883</v>
      </c>
      <c r="O9775" t="s">
        <v>7884</v>
      </c>
      <c r="P9775">
        <v>5.0251256281407001E-3</v>
      </c>
      <c r="Q9775">
        <v>0</v>
      </c>
      <c r="R9775">
        <v>1</v>
      </c>
      <c r="S9775" s="14">
        <v>41792.476087962961</v>
      </c>
      <c r="T9775">
        <v>208</v>
      </c>
      <c r="W9775" t="s">
        <v>4723</v>
      </c>
      <c r="X9775" t="s">
        <v>4724</v>
      </c>
      <c r="Y9775">
        <v>11</v>
      </c>
      <c r="Z9775">
        <v>0</v>
      </c>
      <c r="AB9775" t="s">
        <v>4724</v>
      </c>
      <c r="AC9775" t="s">
        <v>4723</v>
      </c>
      <c r="AD9775" t="s">
        <v>4725</v>
      </c>
    </row>
    <row r="9776" spans="1:30" x14ac:dyDescent="0.25">
      <c r="A9776" t="s">
        <v>693</v>
      </c>
      <c r="B9776" t="s">
        <v>3087</v>
      </c>
      <c r="C9776" t="s">
        <v>2216</v>
      </c>
      <c r="D9776" t="s">
        <v>707</v>
      </c>
      <c r="G9776">
        <v>11</v>
      </c>
      <c r="I9776">
        <v>6</v>
      </c>
      <c r="J9776" t="s">
        <v>702</v>
      </c>
      <c r="K9776">
        <v>5</v>
      </c>
      <c r="M9776">
        <v>40</v>
      </c>
      <c r="N9776" t="s">
        <v>7885</v>
      </c>
      <c r="O9776" t="s">
        <v>7886</v>
      </c>
      <c r="P9776">
        <v>2.5000000000000001E-2</v>
      </c>
      <c r="Q9776">
        <v>168</v>
      </c>
      <c r="R9776">
        <v>1</v>
      </c>
      <c r="S9776" s="14">
        <v>41792.476087962961</v>
      </c>
      <c r="T9776">
        <v>40</v>
      </c>
      <c r="W9776" t="s">
        <v>4723</v>
      </c>
      <c r="X9776" t="s">
        <v>4724</v>
      </c>
      <c r="Y9776">
        <v>3</v>
      </c>
      <c r="Z9776">
        <v>0</v>
      </c>
      <c r="AB9776" t="s">
        <v>4724</v>
      </c>
      <c r="AC9776" t="s">
        <v>4723</v>
      </c>
      <c r="AD9776" t="s">
        <v>4725</v>
      </c>
    </row>
    <row r="9777" spans="1:30" x14ac:dyDescent="0.25">
      <c r="A9777" t="s">
        <v>693</v>
      </c>
      <c r="B9777" t="s">
        <v>3087</v>
      </c>
      <c r="C9777" t="s">
        <v>629</v>
      </c>
      <c r="D9777" t="s">
        <v>696</v>
      </c>
      <c r="G9777">
        <v>22</v>
      </c>
      <c r="H9777">
        <v>19</v>
      </c>
      <c r="I9777">
        <v>0</v>
      </c>
      <c r="J9777" t="s">
        <v>697</v>
      </c>
      <c r="K9777">
        <v>6</v>
      </c>
      <c r="M9777">
        <v>156</v>
      </c>
      <c r="N9777" t="s">
        <v>4721</v>
      </c>
      <c r="O9777" t="s">
        <v>7881</v>
      </c>
      <c r="P9777">
        <v>6.41025641025641E-3</v>
      </c>
      <c r="Q9777">
        <v>0</v>
      </c>
      <c r="R9777">
        <v>1</v>
      </c>
      <c r="S9777" s="14">
        <v>41792.476087962961</v>
      </c>
      <c r="T9777">
        <v>208</v>
      </c>
      <c r="W9777" t="s">
        <v>4723</v>
      </c>
      <c r="X9777" t="s">
        <v>4724</v>
      </c>
      <c r="Y9777">
        <v>6</v>
      </c>
      <c r="Z9777">
        <v>0</v>
      </c>
      <c r="AB9777" t="s">
        <v>4724</v>
      </c>
      <c r="AC9777" t="s">
        <v>4723</v>
      </c>
      <c r="AD9777" t="s">
        <v>4725</v>
      </c>
    </row>
    <row r="9778" spans="1:30" x14ac:dyDescent="0.25">
      <c r="A9778" t="s">
        <v>693</v>
      </c>
      <c r="B9778" t="s">
        <v>3087</v>
      </c>
      <c r="C9778" t="s">
        <v>631</v>
      </c>
      <c r="D9778" t="s">
        <v>696</v>
      </c>
      <c r="G9778">
        <v>22</v>
      </c>
      <c r="H9778">
        <v>19</v>
      </c>
      <c r="I9778">
        <v>0</v>
      </c>
      <c r="J9778" t="s">
        <v>697</v>
      </c>
      <c r="K9778">
        <v>7</v>
      </c>
      <c r="M9778">
        <v>108</v>
      </c>
      <c r="N9778" t="s">
        <v>4721</v>
      </c>
      <c r="O9778" t="s">
        <v>7887</v>
      </c>
      <c r="P9778">
        <v>9.2592592592592605E-3</v>
      </c>
      <c r="Q9778">
        <v>0</v>
      </c>
      <c r="R9778">
        <v>1</v>
      </c>
      <c r="S9778" s="14">
        <v>41792.476087962961</v>
      </c>
      <c r="T9778">
        <v>208</v>
      </c>
      <c r="W9778" t="s">
        <v>4723</v>
      </c>
      <c r="X9778" t="s">
        <v>4724</v>
      </c>
      <c r="Y9778">
        <v>5</v>
      </c>
      <c r="Z9778">
        <v>0</v>
      </c>
      <c r="AB9778" t="s">
        <v>4724</v>
      </c>
      <c r="AC9778" t="s">
        <v>4723</v>
      </c>
      <c r="AD9778" t="s">
        <v>4725</v>
      </c>
    </row>
    <row r="9779" spans="1:30" x14ac:dyDescent="0.25">
      <c r="A9779" t="s">
        <v>693</v>
      </c>
      <c r="B9779" t="s">
        <v>3087</v>
      </c>
      <c r="C9779" t="s">
        <v>630</v>
      </c>
      <c r="D9779" t="s">
        <v>696</v>
      </c>
      <c r="G9779">
        <v>22</v>
      </c>
      <c r="H9779">
        <v>19</v>
      </c>
      <c r="I9779">
        <v>0</v>
      </c>
      <c r="J9779" t="s">
        <v>697</v>
      </c>
      <c r="K9779">
        <v>8</v>
      </c>
      <c r="M9779">
        <v>8</v>
      </c>
      <c r="N9779" t="s">
        <v>4721</v>
      </c>
      <c r="O9779" t="s">
        <v>4885</v>
      </c>
      <c r="P9779">
        <v>0.125</v>
      </c>
      <c r="Q9779">
        <v>0</v>
      </c>
      <c r="R9779">
        <v>1</v>
      </c>
      <c r="S9779" s="14">
        <v>41792.476087962961</v>
      </c>
      <c r="T9779">
        <v>208</v>
      </c>
      <c r="W9779" t="s">
        <v>4723</v>
      </c>
      <c r="X9779" t="s">
        <v>4724</v>
      </c>
      <c r="Y9779">
        <v>3</v>
      </c>
      <c r="Z9779">
        <v>0</v>
      </c>
      <c r="AB9779" t="s">
        <v>4724</v>
      </c>
      <c r="AC9779" t="s">
        <v>4723</v>
      </c>
      <c r="AD9779" t="s">
        <v>4725</v>
      </c>
    </row>
    <row r="9780" spans="1:30" x14ac:dyDescent="0.25">
      <c r="A9780" t="s">
        <v>693</v>
      </c>
      <c r="B9780" t="s">
        <v>3087</v>
      </c>
      <c r="C9780" t="s">
        <v>393</v>
      </c>
      <c r="D9780" t="s">
        <v>707</v>
      </c>
      <c r="G9780">
        <v>11</v>
      </c>
      <c r="I9780">
        <v>6</v>
      </c>
      <c r="J9780" t="s">
        <v>697</v>
      </c>
      <c r="K9780">
        <v>9</v>
      </c>
      <c r="M9780">
        <v>159</v>
      </c>
      <c r="N9780" t="s">
        <v>7883</v>
      </c>
      <c r="O9780" t="s">
        <v>7884</v>
      </c>
      <c r="P9780">
        <v>6.2893081761006301E-3</v>
      </c>
      <c r="Q9780">
        <v>0</v>
      </c>
      <c r="R9780">
        <v>1</v>
      </c>
      <c r="S9780" s="14">
        <v>41792.476087962961</v>
      </c>
      <c r="T9780">
        <v>208</v>
      </c>
      <c r="W9780" t="s">
        <v>4723</v>
      </c>
      <c r="X9780" t="s">
        <v>4724</v>
      </c>
      <c r="Y9780">
        <v>11</v>
      </c>
      <c r="Z9780">
        <v>0</v>
      </c>
      <c r="AB9780" t="s">
        <v>4724</v>
      </c>
      <c r="AC9780" t="s">
        <v>4723</v>
      </c>
      <c r="AD9780" t="s">
        <v>4725</v>
      </c>
    </row>
    <row r="9781" spans="1:30" x14ac:dyDescent="0.25">
      <c r="A9781" t="s">
        <v>693</v>
      </c>
      <c r="B9781" t="s">
        <v>3087</v>
      </c>
      <c r="C9781" t="s">
        <v>394</v>
      </c>
      <c r="D9781" t="s">
        <v>707</v>
      </c>
      <c r="G9781">
        <v>11</v>
      </c>
      <c r="I9781">
        <v>6</v>
      </c>
      <c r="J9781" t="s">
        <v>702</v>
      </c>
      <c r="K9781">
        <v>10</v>
      </c>
      <c r="M9781">
        <v>0</v>
      </c>
      <c r="P9781">
        <v>0</v>
      </c>
      <c r="Q9781">
        <v>208</v>
      </c>
      <c r="R9781">
        <v>0</v>
      </c>
      <c r="S9781" s="14">
        <v>41792.476087962961</v>
      </c>
      <c r="W9781" t="s">
        <v>4723</v>
      </c>
      <c r="X9781" t="s">
        <v>4724</v>
      </c>
      <c r="Y9781">
        <v>1</v>
      </c>
      <c r="Z9781">
        <v>0</v>
      </c>
      <c r="AB9781" t="s">
        <v>4724</v>
      </c>
      <c r="AC9781" t="s">
        <v>4723</v>
      </c>
      <c r="AD9781" t="s">
        <v>4725</v>
      </c>
    </row>
    <row r="9782" spans="1:30" x14ac:dyDescent="0.25">
      <c r="A9782" t="s">
        <v>693</v>
      </c>
      <c r="B9782" t="s">
        <v>3087</v>
      </c>
      <c r="C9782" t="s">
        <v>464</v>
      </c>
      <c r="D9782" t="s">
        <v>707</v>
      </c>
      <c r="G9782">
        <v>11</v>
      </c>
      <c r="I9782">
        <v>6</v>
      </c>
      <c r="J9782" t="s">
        <v>697</v>
      </c>
      <c r="K9782">
        <v>11</v>
      </c>
      <c r="L9782">
        <v>15</v>
      </c>
      <c r="M9782">
        <v>199</v>
      </c>
      <c r="N9782" t="s">
        <v>7883</v>
      </c>
      <c r="O9782" t="s">
        <v>7884</v>
      </c>
      <c r="P9782">
        <v>5.0251256281407001E-3</v>
      </c>
      <c r="Q9782">
        <v>0</v>
      </c>
      <c r="R9782">
        <v>1</v>
      </c>
      <c r="S9782" s="14">
        <v>41792.476087962961</v>
      </c>
      <c r="T9782">
        <v>208</v>
      </c>
      <c r="W9782" t="s">
        <v>4723</v>
      </c>
      <c r="X9782" t="s">
        <v>4724</v>
      </c>
      <c r="Y9782">
        <v>11</v>
      </c>
      <c r="Z9782">
        <v>0</v>
      </c>
      <c r="AB9782" t="s">
        <v>4724</v>
      </c>
      <c r="AC9782" t="s">
        <v>4723</v>
      </c>
      <c r="AD9782" t="s">
        <v>4725</v>
      </c>
    </row>
    <row r="9783" spans="1:30" x14ac:dyDescent="0.25">
      <c r="A9783" t="s">
        <v>693</v>
      </c>
      <c r="B9783" t="s">
        <v>3087</v>
      </c>
      <c r="C9783" t="s">
        <v>517</v>
      </c>
      <c r="D9783" t="s">
        <v>701</v>
      </c>
      <c r="G9783">
        <v>20</v>
      </c>
      <c r="J9783" t="s">
        <v>702</v>
      </c>
      <c r="K9783">
        <v>12</v>
      </c>
      <c r="M9783">
        <v>2</v>
      </c>
      <c r="N9783" t="s">
        <v>4735</v>
      </c>
      <c r="O9783" t="s">
        <v>7882</v>
      </c>
      <c r="P9783">
        <v>0.5</v>
      </c>
      <c r="Q9783">
        <v>150</v>
      </c>
      <c r="R9783">
        <v>1</v>
      </c>
      <c r="S9783" s="14">
        <v>41792.476087962961</v>
      </c>
      <c r="T9783">
        <v>58</v>
      </c>
      <c r="U9783" t="s">
        <v>4726</v>
      </c>
      <c r="V9783">
        <v>20</v>
      </c>
      <c r="W9783" t="s">
        <v>4723</v>
      </c>
      <c r="X9783" t="s">
        <v>4724</v>
      </c>
      <c r="Y9783">
        <v>3</v>
      </c>
      <c r="Z9783">
        <v>20</v>
      </c>
      <c r="AA9783" t="s">
        <v>4727</v>
      </c>
      <c r="AB9783" t="s">
        <v>4724</v>
      </c>
      <c r="AC9783" t="s">
        <v>4723</v>
      </c>
      <c r="AD9783" t="s">
        <v>4725</v>
      </c>
    </row>
    <row r="9784" spans="1:30" x14ac:dyDescent="0.25">
      <c r="A9784" t="s">
        <v>693</v>
      </c>
      <c r="B9784" t="s">
        <v>3087</v>
      </c>
      <c r="C9784" t="s">
        <v>705</v>
      </c>
      <c r="D9784" t="s">
        <v>696</v>
      </c>
      <c r="G9784">
        <v>22</v>
      </c>
      <c r="H9784">
        <v>19</v>
      </c>
      <c r="I9784">
        <v>0</v>
      </c>
      <c r="J9784" t="s">
        <v>702</v>
      </c>
      <c r="K9784">
        <v>13</v>
      </c>
      <c r="M9784">
        <v>0</v>
      </c>
      <c r="P9784">
        <v>0</v>
      </c>
      <c r="Q9784">
        <v>208</v>
      </c>
      <c r="R9784">
        <v>0</v>
      </c>
      <c r="S9784" s="14">
        <v>41792.476087962961</v>
      </c>
      <c r="W9784" t="s">
        <v>4723</v>
      </c>
      <c r="X9784" t="s">
        <v>4724</v>
      </c>
      <c r="Y9784">
        <v>0</v>
      </c>
      <c r="Z9784">
        <v>0</v>
      </c>
      <c r="AB9784" t="s">
        <v>4724</v>
      </c>
      <c r="AC9784" t="s">
        <v>4723</v>
      </c>
      <c r="AD9784" t="s">
        <v>4725</v>
      </c>
    </row>
    <row r="9785" spans="1:30" x14ac:dyDescent="0.25">
      <c r="A9785" t="s">
        <v>693</v>
      </c>
      <c r="B9785" t="s">
        <v>3089</v>
      </c>
      <c r="C9785" t="s">
        <v>3091</v>
      </c>
      <c r="D9785" t="s">
        <v>696</v>
      </c>
      <c r="G9785">
        <v>22</v>
      </c>
      <c r="H9785">
        <v>19</v>
      </c>
      <c r="I9785">
        <v>0</v>
      </c>
      <c r="J9785" t="s">
        <v>697</v>
      </c>
      <c r="K9785">
        <v>1</v>
      </c>
      <c r="M9785">
        <v>55</v>
      </c>
      <c r="N9785" t="s">
        <v>4721</v>
      </c>
      <c r="O9785" t="s">
        <v>7888</v>
      </c>
      <c r="P9785">
        <v>1.8181818181818198E-2</v>
      </c>
      <c r="Q9785">
        <v>0</v>
      </c>
      <c r="R9785">
        <v>1</v>
      </c>
      <c r="S9785" s="14">
        <v>41792.476087962961</v>
      </c>
      <c r="T9785">
        <v>67</v>
      </c>
      <c r="W9785" t="s">
        <v>4723</v>
      </c>
      <c r="X9785" t="s">
        <v>4724</v>
      </c>
      <c r="Y9785">
        <v>8</v>
      </c>
      <c r="Z9785">
        <v>0</v>
      </c>
      <c r="AB9785" t="s">
        <v>4724</v>
      </c>
      <c r="AC9785" t="s">
        <v>4723</v>
      </c>
      <c r="AD9785" t="s">
        <v>4725</v>
      </c>
    </row>
    <row r="9786" spans="1:30" x14ac:dyDescent="0.25">
      <c r="A9786" t="s">
        <v>693</v>
      </c>
      <c r="B9786" t="s">
        <v>3089</v>
      </c>
      <c r="C9786" t="s">
        <v>2219</v>
      </c>
      <c r="D9786" t="s">
        <v>721</v>
      </c>
      <c r="G9786">
        <v>1</v>
      </c>
      <c r="J9786" t="s">
        <v>697</v>
      </c>
      <c r="K9786">
        <v>2</v>
      </c>
      <c r="M9786">
        <v>2</v>
      </c>
      <c r="N9786">
        <v>44</v>
      </c>
      <c r="O9786">
        <v>49</v>
      </c>
      <c r="P9786">
        <v>0.5</v>
      </c>
      <c r="Q9786">
        <v>0</v>
      </c>
      <c r="R9786">
        <v>1</v>
      </c>
      <c r="S9786" s="14">
        <v>41792.476087962961</v>
      </c>
      <c r="T9786">
        <v>67</v>
      </c>
      <c r="U9786" t="s">
        <v>4726</v>
      </c>
      <c r="V9786">
        <v>1</v>
      </c>
      <c r="W9786" t="s">
        <v>4723</v>
      </c>
      <c r="X9786" t="s">
        <v>4724</v>
      </c>
      <c r="Y9786">
        <v>2</v>
      </c>
      <c r="Z9786">
        <v>1</v>
      </c>
      <c r="AA9786" t="s">
        <v>4727</v>
      </c>
      <c r="AB9786" t="s">
        <v>4724</v>
      </c>
      <c r="AC9786" t="s">
        <v>4723</v>
      </c>
      <c r="AD9786" t="s">
        <v>4725</v>
      </c>
    </row>
    <row r="9787" spans="1:30" x14ac:dyDescent="0.25">
      <c r="A9787" t="s">
        <v>693</v>
      </c>
      <c r="B9787" t="s">
        <v>3089</v>
      </c>
      <c r="C9787" t="s">
        <v>2218</v>
      </c>
      <c r="D9787" t="s">
        <v>701</v>
      </c>
      <c r="G9787">
        <v>20</v>
      </c>
      <c r="J9787" t="s">
        <v>697</v>
      </c>
      <c r="K9787">
        <v>3</v>
      </c>
      <c r="M9787">
        <v>4</v>
      </c>
      <c r="N9787" t="s">
        <v>6972</v>
      </c>
      <c r="O9787" t="s">
        <v>7889</v>
      </c>
      <c r="P9787">
        <v>0.25</v>
      </c>
      <c r="Q9787">
        <v>0</v>
      </c>
      <c r="R9787">
        <v>1</v>
      </c>
      <c r="S9787" s="14">
        <v>41792.476087962961</v>
      </c>
      <c r="T9787">
        <v>67</v>
      </c>
      <c r="U9787" t="s">
        <v>4726</v>
      </c>
      <c r="V9787">
        <v>20</v>
      </c>
      <c r="W9787" t="s">
        <v>4723</v>
      </c>
      <c r="X9787" t="s">
        <v>4724</v>
      </c>
      <c r="Y9787">
        <v>3</v>
      </c>
      <c r="Z9787">
        <v>20</v>
      </c>
      <c r="AA9787" t="s">
        <v>4727</v>
      </c>
      <c r="AB9787" t="s">
        <v>4724</v>
      </c>
      <c r="AC9787" t="s">
        <v>4723</v>
      </c>
      <c r="AD9787" t="s">
        <v>4725</v>
      </c>
    </row>
    <row r="9788" spans="1:30" x14ac:dyDescent="0.25">
      <c r="A9788" t="s">
        <v>693</v>
      </c>
      <c r="B9788" t="s">
        <v>3089</v>
      </c>
      <c r="C9788" t="s">
        <v>2220</v>
      </c>
      <c r="D9788" t="s">
        <v>707</v>
      </c>
      <c r="G9788">
        <v>11</v>
      </c>
      <c r="I9788">
        <v>6</v>
      </c>
      <c r="J9788" t="s">
        <v>697</v>
      </c>
      <c r="K9788">
        <v>4</v>
      </c>
      <c r="L9788">
        <v>15</v>
      </c>
      <c r="M9788">
        <v>67</v>
      </c>
      <c r="N9788" t="s">
        <v>7890</v>
      </c>
      <c r="O9788" t="s">
        <v>7891</v>
      </c>
      <c r="P9788">
        <v>1.49253731343284E-2</v>
      </c>
      <c r="Q9788">
        <v>0</v>
      </c>
      <c r="R9788">
        <v>1</v>
      </c>
      <c r="S9788" s="14">
        <v>41792.476087962961</v>
      </c>
      <c r="T9788">
        <v>67</v>
      </c>
      <c r="W9788" t="s">
        <v>4723</v>
      </c>
      <c r="X9788" t="s">
        <v>4724</v>
      </c>
      <c r="Y9788">
        <v>11</v>
      </c>
      <c r="Z9788">
        <v>0</v>
      </c>
      <c r="AB9788" t="s">
        <v>4724</v>
      </c>
      <c r="AC9788" t="s">
        <v>4723</v>
      </c>
      <c r="AD9788" t="s">
        <v>4725</v>
      </c>
    </row>
    <row r="9789" spans="1:30" x14ac:dyDescent="0.25">
      <c r="A9789" t="s">
        <v>693</v>
      </c>
      <c r="B9789" t="s">
        <v>3089</v>
      </c>
      <c r="C9789" t="s">
        <v>2216</v>
      </c>
      <c r="D9789" t="s">
        <v>707</v>
      </c>
      <c r="G9789">
        <v>11</v>
      </c>
      <c r="I9789">
        <v>6</v>
      </c>
      <c r="J9789" t="s">
        <v>702</v>
      </c>
      <c r="K9789">
        <v>5</v>
      </c>
      <c r="M9789">
        <v>7</v>
      </c>
      <c r="N9789" t="s">
        <v>7892</v>
      </c>
      <c r="O9789" t="s">
        <v>7893</v>
      </c>
      <c r="P9789">
        <v>0.14285714285714299</v>
      </c>
      <c r="Q9789">
        <v>60</v>
      </c>
      <c r="R9789">
        <v>1</v>
      </c>
      <c r="S9789" s="14">
        <v>41792.476087962961</v>
      </c>
      <c r="T9789">
        <v>7</v>
      </c>
      <c r="W9789" t="s">
        <v>4723</v>
      </c>
      <c r="X9789" t="s">
        <v>4724</v>
      </c>
      <c r="Y9789">
        <v>3</v>
      </c>
      <c r="Z9789">
        <v>0</v>
      </c>
      <c r="AB9789" t="s">
        <v>4724</v>
      </c>
      <c r="AC9789" t="s">
        <v>4723</v>
      </c>
      <c r="AD9789" t="s">
        <v>4725</v>
      </c>
    </row>
    <row r="9790" spans="1:30" x14ac:dyDescent="0.25">
      <c r="A9790" t="s">
        <v>693</v>
      </c>
      <c r="B9790" t="s">
        <v>3089</v>
      </c>
      <c r="C9790" t="s">
        <v>639</v>
      </c>
      <c r="D9790" t="s">
        <v>696</v>
      </c>
      <c r="G9790">
        <v>22</v>
      </c>
      <c r="H9790">
        <v>19</v>
      </c>
      <c r="I9790">
        <v>0</v>
      </c>
      <c r="J9790" t="s">
        <v>697</v>
      </c>
      <c r="K9790">
        <v>6</v>
      </c>
      <c r="M9790">
        <v>55</v>
      </c>
      <c r="N9790" t="s">
        <v>4721</v>
      </c>
      <c r="O9790" t="s">
        <v>7888</v>
      </c>
      <c r="P9790">
        <v>1.8181818181818198E-2</v>
      </c>
      <c r="Q9790">
        <v>0</v>
      </c>
      <c r="R9790">
        <v>1</v>
      </c>
      <c r="S9790" s="14">
        <v>41792.476087962961</v>
      </c>
      <c r="T9790">
        <v>67</v>
      </c>
      <c r="W9790" t="s">
        <v>4723</v>
      </c>
      <c r="X9790" t="s">
        <v>4724</v>
      </c>
      <c r="Y9790">
        <v>8</v>
      </c>
      <c r="Z9790">
        <v>0</v>
      </c>
      <c r="AB9790" t="s">
        <v>4724</v>
      </c>
      <c r="AC9790" t="s">
        <v>4723</v>
      </c>
      <c r="AD9790" t="s">
        <v>4725</v>
      </c>
    </row>
    <row r="9791" spans="1:30" x14ac:dyDescent="0.25">
      <c r="A9791" t="s">
        <v>693</v>
      </c>
      <c r="B9791" t="s">
        <v>3089</v>
      </c>
      <c r="C9791" t="s">
        <v>1431</v>
      </c>
      <c r="D9791" t="s">
        <v>696</v>
      </c>
      <c r="G9791">
        <v>22</v>
      </c>
      <c r="H9791">
        <v>19</v>
      </c>
      <c r="I9791">
        <v>0</v>
      </c>
      <c r="J9791" t="s">
        <v>702</v>
      </c>
      <c r="K9791">
        <v>7</v>
      </c>
      <c r="M9791">
        <v>6</v>
      </c>
      <c r="N9791" t="s">
        <v>4721</v>
      </c>
      <c r="O9791" t="s">
        <v>4852</v>
      </c>
      <c r="P9791">
        <v>0.16666666666666699</v>
      </c>
      <c r="Q9791">
        <v>0</v>
      </c>
      <c r="R9791">
        <v>1</v>
      </c>
      <c r="S9791" s="14">
        <v>41792.476087962961</v>
      </c>
      <c r="T9791">
        <v>67</v>
      </c>
      <c r="W9791" t="s">
        <v>4723</v>
      </c>
      <c r="X9791" t="s">
        <v>4724</v>
      </c>
      <c r="Y9791">
        <v>3</v>
      </c>
      <c r="Z9791">
        <v>0</v>
      </c>
      <c r="AB9791" t="s">
        <v>4724</v>
      </c>
      <c r="AC9791" t="s">
        <v>4723</v>
      </c>
      <c r="AD9791" t="s">
        <v>4725</v>
      </c>
    </row>
    <row r="9792" spans="1:30" x14ac:dyDescent="0.25">
      <c r="A9792" t="s">
        <v>693</v>
      </c>
      <c r="B9792" t="s">
        <v>3089</v>
      </c>
      <c r="C9792" t="s">
        <v>3090</v>
      </c>
      <c r="D9792" t="s">
        <v>701</v>
      </c>
      <c r="G9792">
        <v>255</v>
      </c>
      <c r="J9792" t="s">
        <v>702</v>
      </c>
      <c r="K9792">
        <v>8</v>
      </c>
      <c r="M9792">
        <v>6</v>
      </c>
      <c r="N9792" t="s">
        <v>7894</v>
      </c>
      <c r="O9792" t="s">
        <v>7895</v>
      </c>
      <c r="P9792">
        <v>0.16666666666666699</v>
      </c>
      <c r="Q9792">
        <v>5</v>
      </c>
      <c r="R9792">
        <v>1</v>
      </c>
      <c r="S9792" s="14">
        <v>41792.476087962961</v>
      </c>
      <c r="T9792">
        <v>62</v>
      </c>
      <c r="U9792" t="s">
        <v>4726</v>
      </c>
      <c r="V9792">
        <v>255</v>
      </c>
      <c r="W9792" t="s">
        <v>4723</v>
      </c>
      <c r="X9792" t="s">
        <v>4724</v>
      </c>
      <c r="Y9792">
        <v>20</v>
      </c>
      <c r="Z9792">
        <v>255</v>
      </c>
      <c r="AA9792" t="s">
        <v>4727</v>
      </c>
      <c r="AB9792" t="s">
        <v>4724</v>
      </c>
      <c r="AC9792" t="s">
        <v>4723</v>
      </c>
      <c r="AD9792" t="s">
        <v>4725</v>
      </c>
    </row>
    <row r="9793" spans="1:30" x14ac:dyDescent="0.25">
      <c r="A9793" t="s">
        <v>693</v>
      </c>
      <c r="B9793" t="s">
        <v>3089</v>
      </c>
      <c r="C9793" t="s">
        <v>2182</v>
      </c>
      <c r="D9793" t="s">
        <v>721</v>
      </c>
      <c r="G9793">
        <v>1</v>
      </c>
      <c r="J9793" t="s">
        <v>702</v>
      </c>
      <c r="K9793">
        <v>9</v>
      </c>
      <c r="M9793">
        <v>1</v>
      </c>
      <c r="N9793">
        <v>59</v>
      </c>
      <c r="O9793">
        <v>59</v>
      </c>
      <c r="P9793">
        <v>1</v>
      </c>
      <c r="Q9793">
        <v>63</v>
      </c>
      <c r="R9793">
        <v>1</v>
      </c>
      <c r="S9793" s="14">
        <v>41792.476087962961</v>
      </c>
      <c r="T9793">
        <v>4</v>
      </c>
      <c r="U9793" t="s">
        <v>4726</v>
      </c>
      <c r="V9793">
        <v>1</v>
      </c>
      <c r="W9793" t="s">
        <v>4723</v>
      </c>
      <c r="X9793" t="s">
        <v>4724</v>
      </c>
      <c r="Y9793">
        <v>2</v>
      </c>
      <c r="Z9793">
        <v>1</v>
      </c>
      <c r="AA9793" t="s">
        <v>4727</v>
      </c>
      <c r="AB9793" t="s">
        <v>4724</v>
      </c>
      <c r="AC9793" t="s">
        <v>4723</v>
      </c>
      <c r="AD9793" t="s">
        <v>4725</v>
      </c>
    </row>
    <row r="9794" spans="1:30" x14ac:dyDescent="0.25">
      <c r="A9794" t="s">
        <v>693</v>
      </c>
      <c r="B9794" t="s">
        <v>3089</v>
      </c>
      <c r="C9794" t="s">
        <v>464</v>
      </c>
      <c r="D9794" t="s">
        <v>707</v>
      </c>
      <c r="G9794">
        <v>11</v>
      </c>
      <c r="I9794">
        <v>6</v>
      </c>
      <c r="J9794" t="s">
        <v>697</v>
      </c>
      <c r="K9794">
        <v>10</v>
      </c>
      <c r="L9794">
        <v>15</v>
      </c>
      <c r="M9794">
        <v>67</v>
      </c>
      <c r="N9794" t="s">
        <v>7890</v>
      </c>
      <c r="O9794" t="s">
        <v>7891</v>
      </c>
      <c r="P9794">
        <v>1.49253731343284E-2</v>
      </c>
      <c r="Q9794">
        <v>0</v>
      </c>
      <c r="R9794">
        <v>1</v>
      </c>
      <c r="S9794" s="14">
        <v>41792.476087962961</v>
      </c>
      <c r="T9794">
        <v>67</v>
      </c>
      <c r="W9794" t="s">
        <v>4723</v>
      </c>
      <c r="X9794" t="s">
        <v>4724</v>
      </c>
      <c r="Y9794">
        <v>11</v>
      </c>
      <c r="Z9794">
        <v>0</v>
      </c>
      <c r="AB9794" t="s">
        <v>4724</v>
      </c>
      <c r="AC9794" t="s">
        <v>4723</v>
      </c>
      <c r="AD9794" t="s">
        <v>4725</v>
      </c>
    </row>
    <row r="9795" spans="1:30" x14ac:dyDescent="0.25">
      <c r="A9795" t="s">
        <v>693</v>
      </c>
      <c r="B9795" t="s">
        <v>3089</v>
      </c>
      <c r="C9795" t="s">
        <v>517</v>
      </c>
      <c r="D9795" t="s">
        <v>701</v>
      </c>
      <c r="G9795">
        <v>20</v>
      </c>
      <c r="J9795" t="s">
        <v>702</v>
      </c>
      <c r="K9795">
        <v>11</v>
      </c>
      <c r="M9795">
        <v>3</v>
      </c>
      <c r="N9795" t="s">
        <v>4735</v>
      </c>
      <c r="O9795" t="s">
        <v>7889</v>
      </c>
      <c r="P9795">
        <v>0.33333333333333298</v>
      </c>
      <c r="Q9795">
        <v>61</v>
      </c>
      <c r="R9795">
        <v>1</v>
      </c>
      <c r="S9795" s="14">
        <v>41792.476087962961</v>
      </c>
      <c r="T9795">
        <v>6</v>
      </c>
      <c r="U9795" t="s">
        <v>4726</v>
      </c>
      <c r="V9795">
        <v>20</v>
      </c>
      <c r="W9795" t="s">
        <v>4723</v>
      </c>
      <c r="X9795" t="s">
        <v>4724</v>
      </c>
      <c r="Y9795">
        <v>2</v>
      </c>
      <c r="Z9795">
        <v>20</v>
      </c>
      <c r="AA9795" t="s">
        <v>4727</v>
      </c>
      <c r="AB9795" t="s">
        <v>4724</v>
      </c>
      <c r="AC9795" t="s">
        <v>4723</v>
      </c>
      <c r="AD9795" t="s">
        <v>4725</v>
      </c>
    </row>
    <row r="9796" spans="1:30" x14ac:dyDescent="0.25">
      <c r="A9796" t="s">
        <v>693</v>
      </c>
      <c r="B9796" t="s">
        <v>3089</v>
      </c>
      <c r="C9796" t="s">
        <v>705</v>
      </c>
      <c r="D9796" t="s">
        <v>696</v>
      </c>
      <c r="G9796">
        <v>22</v>
      </c>
      <c r="H9796">
        <v>19</v>
      </c>
      <c r="I9796">
        <v>0</v>
      </c>
      <c r="J9796" t="s">
        <v>702</v>
      </c>
      <c r="K9796">
        <v>12</v>
      </c>
      <c r="M9796">
        <v>4</v>
      </c>
      <c r="N9796" t="s">
        <v>7896</v>
      </c>
      <c r="O9796" t="s">
        <v>7897</v>
      </c>
      <c r="P9796">
        <v>0.25</v>
      </c>
      <c r="Q9796">
        <v>61</v>
      </c>
      <c r="R9796">
        <v>1</v>
      </c>
      <c r="S9796" s="14">
        <v>41792.476087962961</v>
      </c>
      <c r="T9796">
        <v>6</v>
      </c>
      <c r="W9796" t="s">
        <v>4723</v>
      </c>
      <c r="X9796" t="s">
        <v>4724</v>
      </c>
      <c r="Y9796">
        <v>2</v>
      </c>
      <c r="Z9796">
        <v>0</v>
      </c>
      <c r="AB9796" t="s">
        <v>4724</v>
      </c>
      <c r="AC9796" t="s">
        <v>4723</v>
      </c>
      <c r="AD9796" t="s">
        <v>4725</v>
      </c>
    </row>
    <row r="9797" spans="1:30" x14ac:dyDescent="0.25">
      <c r="A9797" t="s">
        <v>693</v>
      </c>
      <c r="B9797" t="s">
        <v>3092</v>
      </c>
      <c r="C9797" t="s">
        <v>3093</v>
      </c>
      <c r="D9797" t="s">
        <v>696</v>
      </c>
      <c r="G9797">
        <v>22</v>
      </c>
      <c r="H9797">
        <v>19</v>
      </c>
      <c r="I9797">
        <v>0</v>
      </c>
      <c r="J9797" t="s">
        <v>697</v>
      </c>
      <c r="K9797">
        <v>1</v>
      </c>
      <c r="M9797">
        <v>2</v>
      </c>
      <c r="N9797" t="s">
        <v>4721</v>
      </c>
      <c r="O9797" t="s">
        <v>4722</v>
      </c>
      <c r="P9797">
        <v>0.5</v>
      </c>
      <c r="Q9797">
        <v>0</v>
      </c>
      <c r="R9797">
        <v>1</v>
      </c>
      <c r="S9797" s="14">
        <v>41792.476087962961</v>
      </c>
      <c r="T9797">
        <v>2</v>
      </c>
      <c r="W9797" t="s">
        <v>4723</v>
      </c>
      <c r="X9797" t="s">
        <v>4724</v>
      </c>
      <c r="Y9797">
        <v>3</v>
      </c>
      <c r="Z9797">
        <v>0</v>
      </c>
      <c r="AB9797" t="s">
        <v>4724</v>
      </c>
      <c r="AC9797" t="s">
        <v>4723</v>
      </c>
      <c r="AD9797" t="s">
        <v>4725</v>
      </c>
    </row>
    <row r="9798" spans="1:30" x14ac:dyDescent="0.25">
      <c r="A9798" t="s">
        <v>693</v>
      </c>
      <c r="B9798" t="s">
        <v>3092</v>
      </c>
      <c r="C9798" t="s">
        <v>2219</v>
      </c>
      <c r="D9798" t="s">
        <v>721</v>
      </c>
      <c r="G9798">
        <v>1</v>
      </c>
      <c r="J9798" t="s">
        <v>697</v>
      </c>
      <c r="K9798">
        <v>2</v>
      </c>
      <c r="M9798">
        <v>1</v>
      </c>
      <c r="N9798">
        <v>49</v>
      </c>
      <c r="O9798">
        <v>49</v>
      </c>
      <c r="P9798">
        <v>1</v>
      </c>
      <c r="Q9798">
        <v>0</v>
      </c>
      <c r="R9798">
        <v>1</v>
      </c>
      <c r="S9798" s="14">
        <v>41792.476087962961</v>
      </c>
      <c r="T9798">
        <v>2</v>
      </c>
      <c r="U9798" t="s">
        <v>4726</v>
      </c>
      <c r="V9798">
        <v>1</v>
      </c>
      <c r="W9798" t="s">
        <v>4723</v>
      </c>
      <c r="X9798" t="s">
        <v>4724</v>
      </c>
      <c r="Y9798">
        <v>2</v>
      </c>
      <c r="Z9798">
        <v>1</v>
      </c>
      <c r="AA9798" t="s">
        <v>4727</v>
      </c>
      <c r="AB9798" t="s">
        <v>4724</v>
      </c>
      <c r="AC9798" t="s">
        <v>4723</v>
      </c>
      <c r="AD9798" t="s">
        <v>4725</v>
      </c>
    </row>
    <row r="9799" spans="1:30" x14ac:dyDescent="0.25">
      <c r="A9799" t="s">
        <v>693</v>
      </c>
      <c r="B9799" t="s">
        <v>3092</v>
      </c>
      <c r="C9799" t="s">
        <v>2218</v>
      </c>
      <c r="D9799" t="s">
        <v>701</v>
      </c>
      <c r="G9799">
        <v>20</v>
      </c>
      <c r="J9799" t="s">
        <v>697</v>
      </c>
      <c r="K9799">
        <v>3</v>
      </c>
      <c r="M9799">
        <v>1</v>
      </c>
      <c r="N9799" t="s">
        <v>6972</v>
      </c>
      <c r="O9799" t="s">
        <v>6972</v>
      </c>
      <c r="P9799">
        <v>1</v>
      </c>
      <c r="Q9799">
        <v>0</v>
      </c>
      <c r="R9799">
        <v>1</v>
      </c>
      <c r="S9799" s="14">
        <v>41792.476087962961</v>
      </c>
      <c r="T9799">
        <v>2</v>
      </c>
      <c r="U9799" t="s">
        <v>4726</v>
      </c>
      <c r="V9799">
        <v>20</v>
      </c>
      <c r="W9799" t="s">
        <v>4723</v>
      </c>
      <c r="X9799" t="s">
        <v>4724</v>
      </c>
      <c r="Y9799">
        <v>2</v>
      </c>
      <c r="Z9799">
        <v>20</v>
      </c>
      <c r="AA9799" t="s">
        <v>4727</v>
      </c>
      <c r="AB9799" t="s">
        <v>4724</v>
      </c>
      <c r="AC9799" t="s">
        <v>4723</v>
      </c>
      <c r="AD9799" t="s">
        <v>4725</v>
      </c>
    </row>
    <row r="9800" spans="1:30" x14ac:dyDescent="0.25">
      <c r="A9800" t="s">
        <v>693</v>
      </c>
      <c r="B9800" t="s">
        <v>3092</v>
      </c>
      <c r="C9800" t="s">
        <v>2220</v>
      </c>
      <c r="D9800" t="s">
        <v>707</v>
      </c>
      <c r="G9800">
        <v>11</v>
      </c>
      <c r="I9800">
        <v>6</v>
      </c>
      <c r="J9800" t="s">
        <v>697</v>
      </c>
      <c r="K9800">
        <v>4</v>
      </c>
      <c r="L9800">
        <v>15</v>
      </c>
      <c r="M9800">
        <v>2</v>
      </c>
      <c r="N9800" t="s">
        <v>7898</v>
      </c>
      <c r="O9800" t="s">
        <v>7899</v>
      </c>
      <c r="P9800">
        <v>0.5</v>
      </c>
      <c r="Q9800">
        <v>0</v>
      </c>
      <c r="R9800">
        <v>1</v>
      </c>
      <c r="S9800" s="14">
        <v>41792.476087962961</v>
      </c>
      <c r="T9800">
        <v>2</v>
      </c>
      <c r="W9800" t="s">
        <v>4723</v>
      </c>
      <c r="X9800" t="s">
        <v>4724</v>
      </c>
      <c r="Y9800">
        <v>11</v>
      </c>
      <c r="Z9800">
        <v>0</v>
      </c>
      <c r="AB9800" t="s">
        <v>4724</v>
      </c>
      <c r="AC9800" t="s">
        <v>4723</v>
      </c>
      <c r="AD9800" t="s">
        <v>4725</v>
      </c>
    </row>
    <row r="9801" spans="1:30" x14ac:dyDescent="0.25">
      <c r="A9801" t="s">
        <v>693</v>
      </c>
      <c r="B9801" t="s">
        <v>3092</v>
      </c>
      <c r="C9801" t="s">
        <v>2216</v>
      </c>
      <c r="D9801" t="s">
        <v>707</v>
      </c>
      <c r="G9801">
        <v>11</v>
      </c>
      <c r="I9801">
        <v>6</v>
      </c>
      <c r="J9801" t="s">
        <v>702</v>
      </c>
      <c r="K9801">
        <v>5</v>
      </c>
      <c r="M9801">
        <v>0</v>
      </c>
      <c r="P9801">
        <v>0</v>
      </c>
      <c r="Q9801">
        <v>2</v>
      </c>
      <c r="R9801">
        <v>0</v>
      </c>
      <c r="S9801" s="14">
        <v>41792.476087962961</v>
      </c>
      <c r="W9801" t="s">
        <v>4723</v>
      </c>
      <c r="X9801" t="s">
        <v>4724</v>
      </c>
      <c r="Y9801">
        <v>1</v>
      </c>
      <c r="Z9801">
        <v>0</v>
      </c>
      <c r="AB9801" t="s">
        <v>4724</v>
      </c>
      <c r="AC9801" t="s">
        <v>4723</v>
      </c>
      <c r="AD9801" t="s">
        <v>4725</v>
      </c>
    </row>
    <row r="9802" spans="1:30" x14ac:dyDescent="0.25">
      <c r="A9802" t="s">
        <v>693</v>
      </c>
      <c r="B9802" t="s">
        <v>3092</v>
      </c>
      <c r="C9802" t="s">
        <v>3096</v>
      </c>
      <c r="D9802" t="s">
        <v>696</v>
      </c>
      <c r="G9802">
        <v>22</v>
      </c>
      <c r="H9802">
        <v>19</v>
      </c>
      <c r="I9802">
        <v>0</v>
      </c>
      <c r="J9802" t="s">
        <v>697</v>
      </c>
      <c r="K9802">
        <v>6</v>
      </c>
      <c r="M9802">
        <v>2</v>
      </c>
      <c r="N9802" t="s">
        <v>4721</v>
      </c>
      <c r="O9802" t="s">
        <v>4722</v>
      </c>
      <c r="P9802">
        <v>0.5</v>
      </c>
      <c r="Q9802">
        <v>0</v>
      </c>
      <c r="R9802">
        <v>1</v>
      </c>
      <c r="S9802" s="14">
        <v>41792.476087962961</v>
      </c>
      <c r="T9802">
        <v>2</v>
      </c>
      <c r="W9802" t="s">
        <v>4723</v>
      </c>
      <c r="X9802" t="s">
        <v>4724</v>
      </c>
      <c r="Y9802">
        <v>3</v>
      </c>
      <c r="Z9802">
        <v>0</v>
      </c>
      <c r="AB9802" t="s">
        <v>4724</v>
      </c>
      <c r="AC9802" t="s">
        <v>4723</v>
      </c>
      <c r="AD9802" t="s">
        <v>4725</v>
      </c>
    </row>
    <row r="9803" spans="1:30" x14ac:dyDescent="0.25">
      <c r="A9803" t="s">
        <v>693</v>
      </c>
      <c r="B9803" t="s">
        <v>3092</v>
      </c>
      <c r="C9803" t="s">
        <v>3095</v>
      </c>
      <c r="D9803" t="s">
        <v>696</v>
      </c>
      <c r="G9803">
        <v>22</v>
      </c>
      <c r="H9803">
        <v>19</v>
      </c>
      <c r="I9803">
        <v>0</v>
      </c>
      <c r="J9803" t="s">
        <v>697</v>
      </c>
      <c r="K9803">
        <v>7</v>
      </c>
      <c r="M9803">
        <v>2</v>
      </c>
      <c r="N9803" t="s">
        <v>4722</v>
      </c>
      <c r="O9803" t="s">
        <v>4888</v>
      </c>
      <c r="P9803">
        <v>0.5</v>
      </c>
      <c r="Q9803">
        <v>0</v>
      </c>
      <c r="R9803">
        <v>1</v>
      </c>
      <c r="S9803" s="14">
        <v>41792.476087962961</v>
      </c>
      <c r="T9803">
        <v>2</v>
      </c>
      <c r="W9803" t="s">
        <v>4723</v>
      </c>
      <c r="X9803" t="s">
        <v>4724</v>
      </c>
      <c r="Y9803">
        <v>3</v>
      </c>
      <c r="Z9803">
        <v>0</v>
      </c>
      <c r="AB9803" t="s">
        <v>4724</v>
      </c>
      <c r="AC9803" t="s">
        <v>4723</v>
      </c>
      <c r="AD9803" t="s">
        <v>4725</v>
      </c>
    </row>
    <row r="9804" spans="1:30" x14ac:dyDescent="0.25">
      <c r="A9804" t="s">
        <v>693</v>
      </c>
      <c r="B9804" t="s">
        <v>3092</v>
      </c>
      <c r="C9804" t="s">
        <v>3094</v>
      </c>
      <c r="D9804" t="s">
        <v>696</v>
      </c>
      <c r="G9804">
        <v>22</v>
      </c>
      <c r="H9804">
        <v>19</v>
      </c>
      <c r="I9804">
        <v>0</v>
      </c>
      <c r="J9804" t="s">
        <v>697</v>
      </c>
      <c r="K9804">
        <v>8</v>
      </c>
      <c r="M9804">
        <v>1</v>
      </c>
      <c r="N9804" t="s">
        <v>4721</v>
      </c>
      <c r="O9804" t="s">
        <v>4721</v>
      </c>
      <c r="P9804">
        <v>1</v>
      </c>
      <c r="Q9804">
        <v>0</v>
      </c>
      <c r="R9804">
        <v>1</v>
      </c>
      <c r="S9804" s="14">
        <v>41792.476087962961</v>
      </c>
      <c r="T9804">
        <v>2</v>
      </c>
      <c r="W9804" t="s">
        <v>4723</v>
      </c>
      <c r="X9804" t="s">
        <v>4724</v>
      </c>
      <c r="Y9804">
        <v>3</v>
      </c>
      <c r="Z9804">
        <v>0</v>
      </c>
      <c r="AB9804" t="s">
        <v>4724</v>
      </c>
      <c r="AC9804" t="s">
        <v>4723</v>
      </c>
      <c r="AD9804" t="s">
        <v>4725</v>
      </c>
    </row>
    <row r="9805" spans="1:30" x14ac:dyDescent="0.25">
      <c r="A9805" t="s">
        <v>693</v>
      </c>
      <c r="B9805" t="s">
        <v>3092</v>
      </c>
      <c r="C9805" t="s">
        <v>527</v>
      </c>
      <c r="D9805" t="s">
        <v>701</v>
      </c>
      <c r="G9805">
        <v>255</v>
      </c>
      <c r="J9805" t="s">
        <v>702</v>
      </c>
      <c r="K9805">
        <v>9</v>
      </c>
      <c r="M9805">
        <v>0</v>
      </c>
      <c r="P9805">
        <v>0</v>
      </c>
      <c r="Q9805">
        <v>2</v>
      </c>
      <c r="R9805">
        <v>0</v>
      </c>
      <c r="S9805" s="14">
        <v>41792.476087962961</v>
      </c>
      <c r="U9805" t="s">
        <v>4726</v>
      </c>
      <c r="V9805">
        <v>255</v>
      </c>
      <c r="W9805" t="s">
        <v>4723</v>
      </c>
      <c r="X9805" t="s">
        <v>4724</v>
      </c>
      <c r="Y9805">
        <v>0</v>
      </c>
      <c r="Z9805">
        <v>255</v>
      </c>
      <c r="AA9805" t="s">
        <v>4727</v>
      </c>
      <c r="AB9805" t="s">
        <v>4724</v>
      </c>
      <c r="AC9805" t="s">
        <v>4723</v>
      </c>
      <c r="AD9805" t="s">
        <v>4725</v>
      </c>
    </row>
    <row r="9806" spans="1:30" x14ac:dyDescent="0.25">
      <c r="A9806" t="s">
        <v>693</v>
      </c>
      <c r="B9806" t="s">
        <v>3092</v>
      </c>
      <c r="C9806" t="s">
        <v>393</v>
      </c>
      <c r="D9806" t="s">
        <v>707</v>
      </c>
      <c r="G9806">
        <v>11</v>
      </c>
      <c r="I9806">
        <v>6</v>
      </c>
      <c r="J9806" t="s">
        <v>697</v>
      </c>
      <c r="K9806">
        <v>10</v>
      </c>
      <c r="M9806">
        <v>2</v>
      </c>
      <c r="N9806" t="s">
        <v>7898</v>
      </c>
      <c r="O9806" t="s">
        <v>7899</v>
      </c>
      <c r="P9806">
        <v>0.5</v>
      </c>
      <c r="Q9806">
        <v>0</v>
      </c>
      <c r="R9806">
        <v>1</v>
      </c>
      <c r="S9806" s="14">
        <v>41792.476087962961</v>
      </c>
      <c r="T9806">
        <v>2</v>
      </c>
      <c r="W9806" t="s">
        <v>4723</v>
      </c>
      <c r="X9806" t="s">
        <v>4724</v>
      </c>
      <c r="Y9806">
        <v>11</v>
      </c>
      <c r="Z9806">
        <v>0</v>
      </c>
      <c r="AB9806" t="s">
        <v>4724</v>
      </c>
      <c r="AC9806" t="s">
        <v>4723</v>
      </c>
      <c r="AD9806" t="s">
        <v>4725</v>
      </c>
    </row>
    <row r="9807" spans="1:30" x14ac:dyDescent="0.25">
      <c r="A9807" t="s">
        <v>693</v>
      </c>
      <c r="B9807" t="s">
        <v>3092</v>
      </c>
      <c r="C9807" t="s">
        <v>394</v>
      </c>
      <c r="D9807" t="s">
        <v>707</v>
      </c>
      <c r="G9807">
        <v>11</v>
      </c>
      <c r="I9807">
        <v>6</v>
      </c>
      <c r="J9807" t="s">
        <v>702</v>
      </c>
      <c r="K9807">
        <v>11</v>
      </c>
      <c r="M9807">
        <v>0</v>
      </c>
      <c r="P9807">
        <v>0</v>
      </c>
      <c r="Q9807">
        <v>2</v>
      </c>
      <c r="R9807">
        <v>0</v>
      </c>
      <c r="S9807" s="14">
        <v>41792.476087962961</v>
      </c>
      <c r="W9807" t="s">
        <v>4723</v>
      </c>
      <c r="X9807" t="s">
        <v>4724</v>
      </c>
      <c r="Y9807">
        <v>1</v>
      </c>
      <c r="Z9807">
        <v>0</v>
      </c>
      <c r="AB9807" t="s">
        <v>4724</v>
      </c>
      <c r="AC9807" t="s">
        <v>4723</v>
      </c>
      <c r="AD9807" t="s">
        <v>4725</v>
      </c>
    </row>
    <row r="9808" spans="1:30" x14ac:dyDescent="0.25">
      <c r="A9808" t="s">
        <v>693</v>
      </c>
      <c r="B9808" t="s">
        <v>3092</v>
      </c>
      <c r="C9808" t="s">
        <v>464</v>
      </c>
      <c r="D9808" t="s">
        <v>707</v>
      </c>
      <c r="G9808">
        <v>11</v>
      </c>
      <c r="I9808">
        <v>6</v>
      </c>
      <c r="J9808" t="s">
        <v>697</v>
      </c>
      <c r="K9808">
        <v>12</v>
      </c>
      <c r="M9808">
        <v>2</v>
      </c>
      <c r="N9808" t="s">
        <v>7898</v>
      </c>
      <c r="O9808" t="s">
        <v>7899</v>
      </c>
      <c r="P9808">
        <v>0.5</v>
      </c>
      <c r="Q9808">
        <v>0</v>
      </c>
      <c r="R9808">
        <v>1</v>
      </c>
      <c r="S9808" s="14">
        <v>41792.476087962961</v>
      </c>
      <c r="T9808">
        <v>2</v>
      </c>
      <c r="W9808" t="s">
        <v>4723</v>
      </c>
      <c r="X9808" t="s">
        <v>4724</v>
      </c>
      <c r="Y9808">
        <v>11</v>
      </c>
      <c r="Z9808">
        <v>0</v>
      </c>
      <c r="AB9808" t="s">
        <v>4724</v>
      </c>
      <c r="AC9808" t="s">
        <v>4723</v>
      </c>
      <c r="AD9808" t="s">
        <v>4725</v>
      </c>
    </row>
    <row r="9809" spans="1:30" x14ac:dyDescent="0.25">
      <c r="A9809" t="s">
        <v>693</v>
      </c>
      <c r="B9809" t="s">
        <v>3092</v>
      </c>
      <c r="C9809" t="s">
        <v>517</v>
      </c>
      <c r="D9809" t="s">
        <v>701</v>
      </c>
      <c r="G9809">
        <v>20</v>
      </c>
      <c r="J9809" t="s">
        <v>702</v>
      </c>
      <c r="K9809">
        <v>13</v>
      </c>
      <c r="M9809">
        <v>0</v>
      </c>
      <c r="P9809">
        <v>0</v>
      </c>
      <c r="Q9809">
        <v>2</v>
      </c>
      <c r="R9809">
        <v>0</v>
      </c>
      <c r="S9809" s="14">
        <v>41792.476087962961</v>
      </c>
      <c r="U9809" t="s">
        <v>4726</v>
      </c>
      <c r="V9809">
        <v>20</v>
      </c>
      <c r="W9809" t="s">
        <v>4723</v>
      </c>
      <c r="X9809" t="s">
        <v>4724</v>
      </c>
      <c r="Y9809">
        <v>0</v>
      </c>
      <c r="Z9809">
        <v>20</v>
      </c>
      <c r="AA9809" t="s">
        <v>4727</v>
      </c>
      <c r="AB9809" t="s">
        <v>4724</v>
      </c>
      <c r="AC9809" t="s">
        <v>4723</v>
      </c>
      <c r="AD9809" t="s">
        <v>4725</v>
      </c>
    </row>
    <row r="9810" spans="1:30" x14ac:dyDescent="0.25">
      <c r="A9810" t="s">
        <v>693</v>
      </c>
      <c r="B9810" t="s">
        <v>3092</v>
      </c>
      <c r="C9810" t="s">
        <v>3097</v>
      </c>
      <c r="D9810" t="s">
        <v>696</v>
      </c>
      <c r="G9810">
        <v>22</v>
      </c>
      <c r="H9810">
        <v>19</v>
      </c>
      <c r="I9810">
        <v>0</v>
      </c>
      <c r="J9810" t="s">
        <v>702</v>
      </c>
      <c r="K9810">
        <v>14</v>
      </c>
      <c r="M9810">
        <v>0</v>
      </c>
      <c r="P9810">
        <v>0</v>
      </c>
      <c r="Q9810">
        <v>2</v>
      </c>
      <c r="R9810">
        <v>0</v>
      </c>
      <c r="S9810" s="14">
        <v>41792.476087962961</v>
      </c>
      <c r="W9810" t="s">
        <v>4723</v>
      </c>
      <c r="X9810" t="s">
        <v>4724</v>
      </c>
      <c r="Y9810">
        <v>0</v>
      </c>
      <c r="Z9810">
        <v>0</v>
      </c>
      <c r="AB9810" t="s">
        <v>4724</v>
      </c>
      <c r="AC9810" t="s">
        <v>4723</v>
      </c>
      <c r="AD9810" t="s">
        <v>4725</v>
      </c>
    </row>
    <row r="9811" spans="1:30" x14ac:dyDescent="0.25">
      <c r="A9811" t="s">
        <v>693</v>
      </c>
      <c r="B9811" t="s">
        <v>3098</v>
      </c>
      <c r="C9811" t="s">
        <v>3099</v>
      </c>
      <c r="D9811" t="s">
        <v>696</v>
      </c>
      <c r="G9811">
        <v>22</v>
      </c>
      <c r="H9811">
        <v>19</v>
      </c>
      <c r="I9811">
        <v>0</v>
      </c>
      <c r="J9811" t="s">
        <v>697</v>
      </c>
      <c r="K9811">
        <v>1</v>
      </c>
      <c r="M9811">
        <v>8186</v>
      </c>
      <c r="N9811" t="s">
        <v>7900</v>
      </c>
      <c r="O9811" t="s">
        <v>7901</v>
      </c>
      <c r="P9811">
        <v>1.22159784998778E-4</v>
      </c>
      <c r="Q9811">
        <v>0</v>
      </c>
      <c r="R9811">
        <v>1</v>
      </c>
      <c r="S9811" s="14">
        <v>42127.75304398148</v>
      </c>
      <c r="T9811">
        <v>34712</v>
      </c>
      <c r="W9811" t="s">
        <v>4723</v>
      </c>
      <c r="X9811" t="s">
        <v>4724</v>
      </c>
      <c r="Y9811">
        <v>10</v>
      </c>
      <c r="Z9811">
        <v>0</v>
      </c>
      <c r="AB9811" t="s">
        <v>4724</v>
      </c>
      <c r="AC9811" t="s">
        <v>4723</v>
      </c>
      <c r="AD9811" t="s">
        <v>4725</v>
      </c>
    </row>
    <row r="9812" spans="1:30" x14ac:dyDescent="0.25">
      <c r="A9812" t="s">
        <v>693</v>
      </c>
      <c r="B9812" t="s">
        <v>3098</v>
      </c>
      <c r="C9812" t="s">
        <v>2219</v>
      </c>
      <c r="D9812" t="s">
        <v>721</v>
      </c>
      <c r="G9812">
        <v>1</v>
      </c>
      <c r="J9812" t="s">
        <v>697</v>
      </c>
      <c r="K9812">
        <v>2</v>
      </c>
      <c r="M9812">
        <v>3</v>
      </c>
      <c r="N9812">
        <v>44</v>
      </c>
      <c r="O9812">
        <v>55</v>
      </c>
      <c r="P9812">
        <v>1.4111742669468E-5</v>
      </c>
      <c r="Q9812">
        <v>0</v>
      </c>
      <c r="R9812">
        <v>3</v>
      </c>
      <c r="S9812" s="14">
        <v>42127.75304398148</v>
      </c>
      <c r="T9812">
        <v>5614</v>
      </c>
      <c r="U9812" t="s">
        <v>4726</v>
      </c>
      <c r="V9812">
        <v>1</v>
      </c>
      <c r="W9812" t="s">
        <v>4723</v>
      </c>
      <c r="X9812" t="s">
        <v>4724</v>
      </c>
      <c r="Y9812">
        <v>2</v>
      </c>
      <c r="Z9812">
        <v>1</v>
      </c>
      <c r="AA9812" t="s">
        <v>4727</v>
      </c>
      <c r="AB9812" t="s">
        <v>4724</v>
      </c>
      <c r="AC9812" t="s">
        <v>4723</v>
      </c>
      <c r="AD9812" t="s">
        <v>3608</v>
      </c>
    </row>
    <row r="9813" spans="1:30" x14ac:dyDescent="0.25">
      <c r="A9813" t="s">
        <v>693</v>
      </c>
      <c r="B9813" t="s">
        <v>3098</v>
      </c>
      <c r="C9813" t="s">
        <v>2218</v>
      </c>
      <c r="D9813" t="s">
        <v>701</v>
      </c>
      <c r="G9813">
        <v>20</v>
      </c>
      <c r="J9813" t="s">
        <v>697</v>
      </c>
      <c r="K9813">
        <v>3</v>
      </c>
      <c r="M9813">
        <v>37</v>
      </c>
      <c r="N9813" t="s">
        <v>6972</v>
      </c>
      <c r="O9813" t="s">
        <v>7902</v>
      </c>
      <c r="P9813">
        <v>2.7027027027027001E-2</v>
      </c>
      <c r="Q9813">
        <v>0</v>
      </c>
      <c r="R9813">
        <v>1</v>
      </c>
      <c r="S9813" s="14">
        <v>42127.75304398148</v>
      </c>
      <c r="T9813">
        <v>34712</v>
      </c>
      <c r="U9813" t="s">
        <v>4726</v>
      </c>
      <c r="V9813">
        <v>20</v>
      </c>
      <c r="W9813" t="s">
        <v>4723</v>
      </c>
      <c r="X9813" t="s">
        <v>4724</v>
      </c>
      <c r="Y9813">
        <v>8</v>
      </c>
      <c r="Z9813">
        <v>20</v>
      </c>
      <c r="AA9813" t="s">
        <v>4727</v>
      </c>
      <c r="AB9813" t="s">
        <v>4724</v>
      </c>
      <c r="AC9813" t="s">
        <v>4723</v>
      </c>
      <c r="AD9813" t="s">
        <v>4725</v>
      </c>
    </row>
    <row r="9814" spans="1:30" x14ac:dyDescent="0.25">
      <c r="A9814" t="s">
        <v>693</v>
      </c>
      <c r="B9814" t="s">
        <v>3098</v>
      </c>
      <c r="C9814" t="s">
        <v>2220</v>
      </c>
      <c r="D9814" t="s">
        <v>707</v>
      </c>
      <c r="G9814">
        <v>11</v>
      </c>
      <c r="I9814">
        <v>6</v>
      </c>
      <c r="J9814" t="s">
        <v>697</v>
      </c>
      <c r="K9814">
        <v>4</v>
      </c>
      <c r="L9814">
        <v>15</v>
      </c>
      <c r="M9814">
        <v>33988</v>
      </c>
      <c r="N9814" t="s">
        <v>7903</v>
      </c>
      <c r="O9814" t="s">
        <v>7904</v>
      </c>
      <c r="P9814">
        <v>2.9422148993762502E-5</v>
      </c>
      <c r="Q9814">
        <v>0</v>
      </c>
      <c r="R9814">
        <v>1</v>
      </c>
      <c r="S9814" s="14">
        <v>42127.75304398148</v>
      </c>
      <c r="T9814">
        <v>34712</v>
      </c>
      <c r="W9814" t="s">
        <v>4723</v>
      </c>
      <c r="X9814" t="s">
        <v>4724</v>
      </c>
      <c r="Y9814">
        <v>11</v>
      </c>
      <c r="Z9814">
        <v>0</v>
      </c>
      <c r="AB9814" t="s">
        <v>4724</v>
      </c>
      <c r="AC9814" t="s">
        <v>4723</v>
      </c>
      <c r="AD9814" t="s">
        <v>4725</v>
      </c>
    </row>
    <row r="9815" spans="1:30" x14ac:dyDescent="0.25">
      <c r="A9815" t="s">
        <v>693</v>
      </c>
      <c r="B9815" t="s">
        <v>3098</v>
      </c>
      <c r="C9815" t="s">
        <v>2216</v>
      </c>
      <c r="D9815" t="s">
        <v>707</v>
      </c>
      <c r="G9815">
        <v>11</v>
      </c>
      <c r="I9815">
        <v>6</v>
      </c>
      <c r="J9815" t="s">
        <v>702</v>
      </c>
      <c r="K9815">
        <v>5</v>
      </c>
      <c r="M9815">
        <v>26332</v>
      </c>
      <c r="N9815" t="s">
        <v>7905</v>
      </c>
      <c r="O9815" s="15" t="s">
        <v>7906</v>
      </c>
      <c r="P9815">
        <v>3.7976606410451202E-5</v>
      </c>
      <c r="Q9815">
        <v>8186</v>
      </c>
      <c r="R9815">
        <v>1</v>
      </c>
      <c r="S9815" s="14">
        <v>42127.75304398148</v>
      </c>
      <c r="T9815">
        <v>26526</v>
      </c>
      <c r="W9815" t="s">
        <v>4723</v>
      </c>
      <c r="X9815" t="s">
        <v>4724</v>
      </c>
      <c r="Y9815">
        <v>9</v>
      </c>
      <c r="Z9815">
        <v>0</v>
      </c>
      <c r="AB9815" t="s">
        <v>4724</v>
      </c>
      <c r="AC9815" t="s">
        <v>4723</v>
      </c>
      <c r="AD9815" t="s">
        <v>4725</v>
      </c>
    </row>
    <row r="9816" spans="1:30" x14ac:dyDescent="0.25">
      <c r="A9816" t="s">
        <v>693</v>
      </c>
      <c r="B9816" t="s">
        <v>3098</v>
      </c>
      <c r="C9816" t="s">
        <v>633</v>
      </c>
      <c r="D9816" t="s">
        <v>696</v>
      </c>
      <c r="G9816">
        <v>22</v>
      </c>
      <c r="H9816">
        <v>19</v>
      </c>
      <c r="I9816">
        <v>0</v>
      </c>
      <c r="J9816" t="s">
        <v>697</v>
      </c>
      <c r="K9816">
        <v>6</v>
      </c>
      <c r="M9816">
        <v>8186</v>
      </c>
      <c r="N9816" t="s">
        <v>7900</v>
      </c>
      <c r="O9816" t="s">
        <v>7901</v>
      </c>
      <c r="P9816">
        <v>5.0838840874428096E-4</v>
      </c>
      <c r="Q9816">
        <v>0</v>
      </c>
      <c r="R9816">
        <v>254</v>
      </c>
      <c r="S9816" s="14">
        <v>42127.75304398148</v>
      </c>
      <c r="T9816">
        <v>5614</v>
      </c>
      <c r="W9816" t="s">
        <v>4723</v>
      </c>
      <c r="X9816" t="s">
        <v>4724</v>
      </c>
      <c r="Y9816">
        <v>10</v>
      </c>
      <c r="Z9816">
        <v>0</v>
      </c>
      <c r="AB9816" t="s">
        <v>4724</v>
      </c>
      <c r="AC9816" t="s">
        <v>4723</v>
      </c>
      <c r="AD9816" t="s">
        <v>4748</v>
      </c>
    </row>
    <row r="9817" spans="1:30" x14ac:dyDescent="0.25">
      <c r="A9817" t="s">
        <v>693</v>
      </c>
      <c r="B9817" t="s">
        <v>3098</v>
      </c>
      <c r="C9817" t="s">
        <v>639</v>
      </c>
      <c r="D9817" t="s">
        <v>696</v>
      </c>
      <c r="G9817">
        <v>22</v>
      </c>
      <c r="H9817">
        <v>19</v>
      </c>
      <c r="I9817">
        <v>0</v>
      </c>
      <c r="J9817" t="s">
        <v>702</v>
      </c>
      <c r="K9817">
        <v>7</v>
      </c>
      <c r="M9817">
        <v>7219</v>
      </c>
      <c r="N9817" t="s">
        <v>7907</v>
      </c>
      <c r="O9817" t="s">
        <v>7908</v>
      </c>
      <c r="P9817">
        <v>1.3852334118298899E-4</v>
      </c>
      <c r="Q9817">
        <v>34</v>
      </c>
      <c r="R9817">
        <v>1</v>
      </c>
      <c r="S9817" s="14">
        <v>42127.75304398148</v>
      </c>
      <c r="T9817">
        <v>34678</v>
      </c>
      <c r="W9817" t="s">
        <v>4723</v>
      </c>
      <c r="X9817" t="s">
        <v>4724</v>
      </c>
      <c r="Y9817">
        <v>10</v>
      </c>
      <c r="Z9817">
        <v>0</v>
      </c>
      <c r="AB9817" t="s">
        <v>4724</v>
      </c>
      <c r="AC9817" t="s">
        <v>4723</v>
      </c>
      <c r="AD9817" t="s">
        <v>4725</v>
      </c>
    </row>
    <row r="9818" spans="1:30" x14ac:dyDescent="0.25">
      <c r="A9818" t="s">
        <v>693</v>
      </c>
      <c r="B9818" t="s">
        <v>3098</v>
      </c>
      <c r="C9818" t="s">
        <v>421</v>
      </c>
      <c r="D9818" t="s">
        <v>701</v>
      </c>
      <c r="G9818">
        <v>250</v>
      </c>
      <c r="J9818" t="s">
        <v>702</v>
      </c>
      <c r="K9818">
        <v>8</v>
      </c>
      <c r="M9818">
        <v>618</v>
      </c>
      <c r="N9818" t="s">
        <v>7909</v>
      </c>
      <c r="O9818">
        <v>3.9393939393939303E+23</v>
      </c>
      <c r="P9818">
        <v>1.6181229773462799E-3</v>
      </c>
      <c r="Q9818">
        <v>0</v>
      </c>
      <c r="R9818">
        <v>1</v>
      </c>
      <c r="S9818" s="14">
        <v>42127.75304398148</v>
      </c>
      <c r="T9818">
        <v>34712</v>
      </c>
      <c r="U9818" t="s">
        <v>4726</v>
      </c>
      <c r="V9818">
        <v>250</v>
      </c>
      <c r="W9818" t="s">
        <v>4723</v>
      </c>
      <c r="X9818" t="s">
        <v>4724</v>
      </c>
      <c r="Y9818">
        <v>4</v>
      </c>
      <c r="Z9818">
        <v>250</v>
      </c>
      <c r="AA9818" t="s">
        <v>4727</v>
      </c>
      <c r="AB9818" t="s">
        <v>4724</v>
      </c>
      <c r="AC9818" t="s">
        <v>4723</v>
      </c>
      <c r="AD9818" t="s">
        <v>4725</v>
      </c>
    </row>
    <row r="9819" spans="1:30" x14ac:dyDescent="0.25">
      <c r="A9819" t="s">
        <v>693</v>
      </c>
      <c r="B9819" t="s">
        <v>3098</v>
      </c>
      <c r="C9819" t="s">
        <v>393</v>
      </c>
      <c r="D9819" t="s">
        <v>707</v>
      </c>
      <c r="G9819">
        <v>11</v>
      </c>
      <c r="I9819">
        <v>6</v>
      </c>
      <c r="J9819" t="s">
        <v>702</v>
      </c>
      <c r="K9819">
        <v>9</v>
      </c>
      <c r="M9819">
        <v>68</v>
      </c>
      <c r="N9819" t="s">
        <v>7910</v>
      </c>
      <c r="O9819" t="s">
        <v>7911</v>
      </c>
      <c r="P9819">
        <v>1.4705882352941201E-2</v>
      </c>
      <c r="Q9819">
        <v>34332</v>
      </c>
      <c r="R9819">
        <v>1</v>
      </c>
      <c r="S9819" s="14">
        <v>42127.75304398148</v>
      </c>
      <c r="T9819">
        <v>380</v>
      </c>
      <c r="W9819" t="s">
        <v>4723</v>
      </c>
      <c r="X9819" t="s">
        <v>4724</v>
      </c>
      <c r="Y9819">
        <v>2</v>
      </c>
      <c r="Z9819">
        <v>0</v>
      </c>
      <c r="AB9819" t="s">
        <v>4724</v>
      </c>
      <c r="AC9819" t="s">
        <v>4723</v>
      </c>
      <c r="AD9819" t="s">
        <v>4725</v>
      </c>
    </row>
    <row r="9820" spans="1:30" x14ac:dyDescent="0.25">
      <c r="A9820" t="s">
        <v>693</v>
      </c>
      <c r="B9820" t="s">
        <v>3098</v>
      </c>
      <c r="C9820" t="s">
        <v>394</v>
      </c>
      <c r="D9820" t="s">
        <v>707</v>
      </c>
      <c r="G9820">
        <v>11</v>
      </c>
      <c r="I9820">
        <v>6</v>
      </c>
      <c r="J9820" t="s">
        <v>702</v>
      </c>
      <c r="K9820">
        <v>10</v>
      </c>
      <c r="M9820">
        <v>8</v>
      </c>
      <c r="N9820" t="s">
        <v>7912</v>
      </c>
      <c r="O9820" t="s">
        <v>7913</v>
      </c>
      <c r="P9820">
        <v>0.125</v>
      </c>
      <c r="Q9820">
        <v>34139</v>
      </c>
      <c r="R9820">
        <v>1</v>
      </c>
      <c r="S9820" s="14">
        <v>42127.75304398148</v>
      </c>
      <c r="T9820">
        <v>573</v>
      </c>
      <c r="W9820" t="s">
        <v>4723</v>
      </c>
      <c r="X9820" t="s">
        <v>4724</v>
      </c>
      <c r="Y9820">
        <v>2</v>
      </c>
      <c r="Z9820">
        <v>0</v>
      </c>
      <c r="AB9820" t="s">
        <v>4724</v>
      </c>
      <c r="AC9820" t="s">
        <v>4723</v>
      </c>
      <c r="AD9820" t="s">
        <v>4725</v>
      </c>
    </row>
    <row r="9821" spans="1:30" x14ac:dyDescent="0.25">
      <c r="A9821" t="s">
        <v>693</v>
      </c>
      <c r="B9821" t="s">
        <v>3098</v>
      </c>
      <c r="C9821" t="s">
        <v>420</v>
      </c>
      <c r="D9821" t="s">
        <v>696</v>
      </c>
      <c r="G9821">
        <v>22</v>
      </c>
      <c r="I9821">
        <v>0</v>
      </c>
      <c r="J9821" t="s">
        <v>702</v>
      </c>
      <c r="K9821">
        <v>11</v>
      </c>
      <c r="M9821">
        <v>5</v>
      </c>
      <c r="N9821" t="s">
        <v>4721</v>
      </c>
      <c r="O9821" t="s">
        <v>4792</v>
      </c>
      <c r="P9821">
        <v>0.2</v>
      </c>
      <c r="Q9821">
        <v>449</v>
      </c>
      <c r="R9821">
        <v>1</v>
      </c>
      <c r="S9821" s="14">
        <v>42127.75304398148</v>
      </c>
      <c r="T9821">
        <v>34263</v>
      </c>
      <c r="W9821" t="s">
        <v>4723</v>
      </c>
      <c r="X9821" t="s">
        <v>4724</v>
      </c>
      <c r="Y9821">
        <v>3</v>
      </c>
      <c r="Z9821">
        <v>0</v>
      </c>
      <c r="AB9821" t="s">
        <v>4724</v>
      </c>
      <c r="AC9821" t="s">
        <v>4723</v>
      </c>
      <c r="AD9821" t="s">
        <v>4725</v>
      </c>
    </row>
    <row r="9822" spans="1:30" x14ac:dyDescent="0.25">
      <c r="A9822" t="s">
        <v>693</v>
      </c>
      <c r="B9822" t="s">
        <v>3098</v>
      </c>
      <c r="C9822" t="s">
        <v>464</v>
      </c>
      <c r="D9822" t="s">
        <v>707</v>
      </c>
      <c r="G9822">
        <v>11</v>
      </c>
      <c r="I9822">
        <v>6</v>
      </c>
      <c r="J9822" t="s">
        <v>697</v>
      </c>
      <c r="K9822">
        <v>12</v>
      </c>
      <c r="L9822">
        <v>16</v>
      </c>
      <c r="M9822">
        <v>33988</v>
      </c>
      <c r="N9822" t="s">
        <v>7903</v>
      </c>
      <c r="O9822" t="s">
        <v>7904</v>
      </c>
      <c r="P9822">
        <v>2.9422148993762502E-5</v>
      </c>
      <c r="Q9822">
        <v>0</v>
      </c>
      <c r="R9822">
        <v>1</v>
      </c>
      <c r="S9822" s="14">
        <v>42127.75304398148</v>
      </c>
      <c r="T9822">
        <v>34712</v>
      </c>
      <c r="W9822" t="s">
        <v>4723</v>
      </c>
      <c r="X9822" t="s">
        <v>4724</v>
      </c>
      <c r="Y9822">
        <v>11</v>
      </c>
      <c r="Z9822">
        <v>0</v>
      </c>
      <c r="AB9822" t="s">
        <v>4724</v>
      </c>
      <c r="AC9822" t="s">
        <v>4723</v>
      </c>
      <c r="AD9822" t="s">
        <v>4725</v>
      </c>
    </row>
    <row r="9823" spans="1:30" x14ac:dyDescent="0.25">
      <c r="A9823" t="s">
        <v>693</v>
      </c>
      <c r="B9823" t="s">
        <v>3098</v>
      </c>
      <c r="C9823" t="s">
        <v>705</v>
      </c>
      <c r="D9823" t="s">
        <v>696</v>
      </c>
      <c r="G9823">
        <v>22</v>
      </c>
      <c r="H9823">
        <v>19</v>
      </c>
      <c r="I9823">
        <v>0</v>
      </c>
      <c r="J9823" t="s">
        <v>702</v>
      </c>
      <c r="K9823">
        <v>13</v>
      </c>
      <c r="M9823">
        <v>14767</v>
      </c>
      <c r="N9823" t="s">
        <v>7914</v>
      </c>
      <c r="O9823" t="s">
        <v>7915</v>
      </c>
      <c r="P9823">
        <v>6.7718561657750397E-5</v>
      </c>
      <c r="Q9823">
        <v>376</v>
      </c>
      <c r="R9823">
        <v>1</v>
      </c>
      <c r="S9823" s="14">
        <v>42127.75304398148</v>
      </c>
      <c r="T9823">
        <v>34336</v>
      </c>
      <c r="W9823" t="s">
        <v>4723</v>
      </c>
      <c r="X9823" t="s">
        <v>4724</v>
      </c>
      <c r="Y9823">
        <v>10</v>
      </c>
      <c r="Z9823">
        <v>0</v>
      </c>
      <c r="AB9823" t="s">
        <v>4724</v>
      </c>
      <c r="AC9823" t="s">
        <v>4723</v>
      </c>
      <c r="AD9823" t="s">
        <v>4725</v>
      </c>
    </row>
    <row r="9824" spans="1:30" x14ac:dyDescent="0.25">
      <c r="A9824" t="s">
        <v>693</v>
      </c>
      <c r="B9824" t="s">
        <v>3098</v>
      </c>
      <c r="C9824" t="s">
        <v>517</v>
      </c>
      <c r="D9824" t="s">
        <v>701</v>
      </c>
      <c r="G9824">
        <v>20</v>
      </c>
      <c r="J9824" t="s">
        <v>702</v>
      </c>
      <c r="K9824">
        <v>14</v>
      </c>
      <c r="M9824">
        <v>36</v>
      </c>
      <c r="N9824">
        <v>31363030313638</v>
      </c>
      <c r="O9824" t="s">
        <v>7902</v>
      </c>
      <c r="P9824">
        <v>2.7777777777777801E-2</v>
      </c>
      <c r="Q9824">
        <v>4</v>
      </c>
      <c r="R9824">
        <v>1</v>
      </c>
      <c r="S9824" s="14">
        <v>42127.75304398148</v>
      </c>
      <c r="T9824">
        <v>34708</v>
      </c>
      <c r="U9824" t="s">
        <v>4726</v>
      </c>
      <c r="V9824">
        <v>20</v>
      </c>
      <c r="W9824" t="s">
        <v>4723</v>
      </c>
      <c r="X9824" t="s">
        <v>4724</v>
      </c>
      <c r="Y9824">
        <v>8</v>
      </c>
      <c r="Z9824">
        <v>20</v>
      </c>
      <c r="AA9824" t="s">
        <v>4727</v>
      </c>
      <c r="AB9824" t="s">
        <v>4724</v>
      </c>
      <c r="AC9824" t="s">
        <v>4723</v>
      </c>
      <c r="AD9824" t="s">
        <v>4725</v>
      </c>
    </row>
    <row r="9825" spans="1:30" x14ac:dyDescent="0.25">
      <c r="A9825" t="s">
        <v>693</v>
      </c>
      <c r="B9825" t="s">
        <v>3100</v>
      </c>
      <c r="C9825" t="s">
        <v>3091</v>
      </c>
      <c r="D9825" t="s">
        <v>696</v>
      </c>
      <c r="G9825">
        <v>22</v>
      </c>
      <c r="H9825">
        <v>19</v>
      </c>
      <c r="I9825">
        <v>0</v>
      </c>
      <c r="J9825" t="s">
        <v>697</v>
      </c>
      <c r="K9825">
        <v>1</v>
      </c>
      <c r="M9825">
        <v>52352</v>
      </c>
      <c r="N9825">
        <v>80</v>
      </c>
      <c r="O9825" t="s">
        <v>7916</v>
      </c>
      <c r="P9825">
        <v>1.9101466992664999E-5</v>
      </c>
      <c r="Q9825">
        <v>0</v>
      </c>
      <c r="R9825">
        <v>1</v>
      </c>
      <c r="S9825" s="14">
        <v>42242.920717592591</v>
      </c>
      <c r="T9825">
        <v>111964</v>
      </c>
      <c r="W9825" t="s">
        <v>4723</v>
      </c>
      <c r="X9825" t="s">
        <v>4724</v>
      </c>
      <c r="Y9825">
        <v>11</v>
      </c>
      <c r="Z9825">
        <v>0</v>
      </c>
      <c r="AB9825" t="s">
        <v>4724</v>
      </c>
      <c r="AC9825" t="s">
        <v>4723</v>
      </c>
      <c r="AD9825" t="s">
        <v>4725</v>
      </c>
    </row>
    <row r="9826" spans="1:30" x14ac:dyDescent="0.25">
      <c r="A9826" t="s">
        <v>693</v>
      </c>
      <c r="B9826" t="s">
        <v>3100</v>
      </c>
      <c r="C9826" t="s">
        <v>2219</v>
      </c>
      <c r="D9826" t="s">
        <v>721</v>
      </c>
      <c r="G9826">
        <v>1</v>
      </c>
      <c r="J9826" t="s">
        <v>697</v>
      </c>
      <c r="K9826">
        <v>2</v>
      </c>
      <c r="M9826">
        <v>3</v>
      </c>
      <c r="N9826">
        <v>44</v>
      </c>
      <c r="O9826">
        <v>55</v>
      </c>
      <c r="P9826">
        <v>4.4897248890870601E-6</v>
      </c>
      <c r="Q9826">
        <v>0</v>
      </c>
      <c r="R9826">
        <v>3</v>
      </c>
      <c r="S9826" s="14">
        <v>42242.920717592591</v>
      </c>
      <c r="T9826">
        <v>14710</v>
      </c>
      <c r="U9826" t="s">
        <v>4726</v>
      </c>
      <c r="V9826">
        <v>1</v>
      </c>
      <c r="W9826" t="s">
        <v>4723</v>
      </c>
      <c r="X9826" t="s">
        <v>4724</v>
      </c>
      <c r="Y9826">
        <v>2</v>
      </c>
      <c r="Z9826">
        <v>1</v>
      </c>
      <c r="AA9826" t="s">
        <v>4727</v>
      </c>
      <c r="AB9826" t="s">
        <v>4724</v>
      </c>
      <c r="AC9826" t="s">
        <v>4723</v>
      </c>
      <c r="AD9826" t="s">
        <v>3608</v>
      </c>
    </row>
    <row r="9827" spans="1:30" x14ac:dyDescent="0.25">
      <c r="A9827" t="s">
        <v>693</v>
      </c>
      <c r="B9827" t="s">
        <v>3100</v>
      </c>
      <c r="C9827" t="s">
        <v>2218</v>
      </c>
      <c r="D9827" t="s">
        <v>701</v>
      </c>
      <c r="G9827">
        <v>20</v>
      </c>
      <c r="J9827" t="s">
        <v>697</v>
      </c>
      <c r="K9827">
        <v>3</v>
      </c>
      <c r="M9827">
        <v>121</v>
      </c>
      <c r="N9827" t="s">
        <v>6972</v>
      </c>
      <c r="O9827">
        <v>7969</v>
      </c>
      <c r="P9827">
        <v>8.2644628099173608E-3</v>
      </c>
      <c r="Q9827">
        <v>0</v>
      </c>
      <c r="R9827">
        <v>1</v>
      </c>
      <c r="S9827" s="14">
        <v>42242.920717592591</v>
      </c>
      <c r="T9827">
        <v>111964</v>
      </c>
      <c r="U9827" t="s">
        <v>4726</v>
      </c>
      <c r="V9827">
        <v>20</v>
      </c>
      <c r="W9827" t="s">
        <v>4723</v>
      </c>
      <c r="X9827" t="s">
        <v>4724</v>
      </c>
      <c r="Y9827">
        <v>10</v>
      </c>
      <c r="Z9827">
        <v>20</v>
      </c>
      <c r="AA9827" t="s">
        <v>4727</v>
      </c>
      <c r="AB9827" t="s">
        <v>4724</v>
      </c>
      <c r="AC9827" t="s">
        <v>4723</v>
      </c>
      <c r="AD9827" t="s">
        <v>4725</v>
      </c>
    </row>
    <row r="9828" spans="1:30" x14ac:dyDescent="0.25">
      <c r="A9828" t="s">
        <v>693</v>
      </c>
      <c r="B9828" t="s">
        <v>3100</v>
      </c>
      <c r="C9828" t="s">
        <v>2220</v>
      </c>
      <c r="D9828" t="s">
        <v>707</v>
      </c>
      <c r="G9828">
        <v>11</v>
      </c>
      <c r="I9828">
        <v>6</v>
      </c>
      <c r="J9828" t="s">
        <v>697</v>
      </c>
      <c r="K9828">
        <v>4</v>
      </c>
      <c r="L9828">
        <v>15</v>
      </c>
      <c r="M9828">
        <v>66784</v>
      </c>
      <c r="N9828" t="s">
        <v>7917</v>
      </c>
      <c r="O9828" t="s">
        <v>7918</v>
      </c>
      <c r="P9828">
        <v>1.4973646382367001E-5</v>
      </c>
      <c r="Q9828">
        <v>0</v>
      </c>
      <c r="R9828">
        <v>1</v>
      </c>
      <c r="S9828" s="14">
        <v>42242.920717592591</v>
      </c>
      <c r="T9828">
        <v>111964</v>
      </c>
      <c r="W9828" t="s">
        <v>4723</v>
      </c>
      <c r="X9828" t="s">
        <v>4724</v>
      </c>
      <c r="Y9828">
        <v>11</v>
      </c>
      <c r="Z9828">
        <v>0</v>
      </c>
      <c r="AB9828" t="s">
        <v>4724</v>
      </c>
      <c r="AC9828" t="s">
        <v>4723</v>
      </c>
      <c r="AD9828" t="s">
        <v>4725</v>
      </c>
    </row>
    <row r="9829" spans="1:30" x14ac:dyDescent="0.25">
      <c r="A9829" t="s">
        <v>693</v>
      </c>
      <c r="B9829" t="s">
        <v>3100</v>
      </c>
      <c r="C9829" t="s">
        <v>2216</v>
      </c>
      <c r="D9829" t="s">
        <v>707</v>
      </c>
      <c r="G9829">
        <v>11</v>
      </c>
      <c r="I9829">
        <v>6</v>
      </c>
      <c r="J9829" t="s">
        <v>702</v>
      </c>
      <c r="K9829">
        <v>5</v>
      </c>
      <c r="M9829">
        <v>36244</v>
      </c>
      <c r="N9829" t="s">
        <v>7919</v>
      </c>
      <c r="O9829" t="s">
        <v>7920</v>
      </c>
      <c r="P9829">
        <v>7.6852136489394401E-5</v>
      </c>
      <c r="Q9829">
        <v>70325</v>
      </c>
      <c r="R9829">
        <v>254</v>
      </c>
      <c r="S9829" s="14">
        <v>42242.920717592591</v>
      </c>
      <c r="T9829">
        <v>5493</v>
      </c>
      <c r="W9829" t="s">
        <v>4723</v>
      </c>
      <c r="X9829" t="s">
        <v>4724</v>
      </c>
      <c r="Y9829">
        <v>5</v>
      </c>
      <c r="Z9829">
        <v>0</v>
      </c>
      <c r="AB9829" t="s">
        <v>4724</v>
      </c>
      <c r="AC9829" t="s">
        <v>4723</v>
      </c>
      <c r="AD9829" t="s">
        <v>4748</v>
      </c>
    </row>
    <row r="9830" spans="1:30" x14ac:dyDescent="0.25">
      <c r="A9830" t="s">
        <v>693</v>
      </c>
      <c r="B9830" t="s">
        <v>3100</v>
      </c>
      <c r="C9830" t="s">
        <v>639</v>
      </c>
      <c r="D9830" t="s">
        <v>696</v>
      </c>
      <c r="G9830">
        <v>22</v>
      </c>
      <c r="H9830">
        <v>19</v>
      </c>
      <c r="I9830">
        <v>0</v>
      </c>
      <c r="J9830" t="s">
        <v>697</v>
      </c>
      <c r="K9830">
        <v>6</v>
      </c>
      <c r="M9830">
        <v>52352</v>
      </c>
      <c r="N9830">
        <v>80</v>
      </c>
      <c r="O9830" t="s">
        <v>7916</v>
      </c>
      <c r="P9830">
        <v>1.9101466992664999E-5</v>
      </c>
      <c r="Q9830">
        <v>0</v>
      </c>
      <c r="R9830">
        <v>1</v>
      </c>
      <c r="S9830" s="14">
        <v>42242.920717592591</v>
      </c>
      <c r="T9830">
        <v>111964</v>
      </c>
      <c r="W9830" t="s">
        <v>4723</v>
      </c>
      <c r="X9830" t="s">
        <v>4724</v>
      </c>
      <c r="Y9830">
        <v>11</v>
      </c>
      <c r="Z9830">
        <v>0</v>
      </c>
      <c r="AB9830" t="s">
        <v>4724</v>
      </c>
      <c r="AC9830" t="s">
        <v>4723</v>
      </c>
      <c r="AD9830" t="s">
        <v>4725</v>
      </c>
    </row>
    <row r="9831" spans="1:30" x14ac:dyDescent="0.25">
      <c r="A9831" t="s">
        <v>693</v>
      </c>
      <c r="B9831" t="s">
        <v>3100</v>
      </c>
      <c r="C9831" t="s">
        <v>664</v>
      </c>
      <c r="D9831" t="s">
        <v>701</v>
      </c>
      <c r="G9831">
        <v>50</v>
      </c>
      <c r="J9831" t="s">
        <v>702</v>
      </c>
      <c r="K9831">
        <v>7</v>
      </c>
      <c r="M9831">
        <v>7</v>
      </c>
      <c r="N9831" t="s">
        <v>7921</v>
      </c>
      <c r="O9831" t="s">
        <v>6482</v>
      </c>
      <c r="P9831">
        <v>0.14285714285714299</v>
      </c>
      <c r="Q9831">
        <v>8</v>
      </c>
      <c r="R9831">
        <v>1</v>
      </c>
      <c r="S9831" s="14">
        <v>42242.920717592591</v>
      </c>
      <c r="T9831">
        <v>111956</v>
      </c>
      <c r="U9831" t="s">
        <v>4726</v>
      </c>
      <c r="V9831">
        <v>50</v>
      </c>
      <c r="W9831" t="s">
        <v>4723</v>
      </c>
      <c r="X9831" t="s">
        <v>4724</v>
      </c>
      <c r="Y9831">
        <v>9</v>
      </c>
      <c r="Z9831">
        <v>50</v>
      </c>
      <c r="AA9831" t="s">
        <v>4727</v>
      </c>
      <c r="AB9831" t="s">
        <v>4724</v>
      </c>
      <c r="AC9831" t="s">
        <v>4723</v>
      </c>
      <c r="AD9831" t="s">
        <v>4725</v>
      </c>
    </row>
    <row r="9832" spans="1:30" x14ac:dyDescent="0.25">
      <c r="A9832" t="s">
        <v>693</v>
      </c>
      <c r="B9832" t="s">
        <v>3100</v>
      </c>
      <c r="C9832" t="s">
        <v>665</v>
      </c>
      <c r="D9832" t="s">
        <v>696</v>
      </c>
      <c r="G9832">
        <v>22</v>
      </c>
      <c r="H9832">
        <v>19</v>
      </c>
      <c r="I9832">
        <v>0</v>
      </c>
      <c r="J9832" t="s">
        <v>702</v>
      </c>
      <c r="K9832">
        <v>8</v>
      </c>
      <c r="M9832">
        <v>20350</v>
      </c>
      <c r="N9832" t="s">
        <v>4722</v>
      </c>
      <c r="O9832" t="s">
        <v>7922</v>
      </c>
      <c r="P9832">
        <v>4.91400491400491E-5</v>
      </c>
      <c r="Q9832">
        <v>2</v>
      </c>
      <c r="R9832">
        <v>1</v>
      </c>
      <c r="S9832" s="14">
        <v>42242.920717592591</v>
      </c>
      <c r="T9832">
        <v>111962</v>
      </c>
      <c r="W9832" t="s">
        <v>4723</v>
      </c>
      <c r="X9832" t="s">
        <v>4724</v>
      </c>
      <c r="Y9832">
        <v>11</v>
      </c>
      <c r="Z9832">
        <v>0</v>
      </c>
      <c r="AB9832" t="s">
        <v>4724</v>
      </c>
      <c r="AC9832" t="s">
        <v>4723</v>
      </c>
      <c r="AD9832" t="s">
        <v>4725</v>
      </c>
    </row>
    <row r="9833" spans="1:30" x14ac:dyDescent="0.25">
      <c r="A9833" t="s">
        <v>693</v>
      </c>
      <c r="B9833" t="s">
        <v>3100</v>
      </c>
      <c r="C9833" t="s">
        <v>662</v>
      </c>
      <c r="D9833" t="s">
        <v>696</v>
      </c>
      <c r="G9833">
        <v>22</v>
      </c>
      <c r="H9833">
        <v>19</v>
      </c>
      <c r="I9833">
        <v>0</v>
      </c>
      <c r="J9833" t="s">
        <v>697</v>
      </c>
      <c r="K9833">
        <v>9</v>
      </c>
      <c r="M9833">
        <v>27</v>
      </c>
      <c r="N9833" t="s">
        <v>4721</v>
      </c>
      <c r="O9833" t="s">
        <v>4853</v>
      </c>
      <c r="P9833">
        <v>3.7037037037037E-2</v>
      </c>
      <c r="Q9833">
        <v>0</v>
      </c>
      <c r="R9833">
        <v>1</v>
      </c>
      <c r="S9833" s="14">
        <v>42242.920717592591</v>
      </c>
      <c r="T9833">
        <v>111964</v>
      </c>
      <c r="W9833" t="s">
        <v>4723</v>
      </c>
      <c r="X9833" t="s">
        <v>4724</v>
      </c>
      <c r="Y9833">
        <v>3</v>
      </c>
      <c r="Z9833">
        <v>0</v>
      </c>
      <c r="AB9833" t="s">
        <v>4724</v>
      </c>
      <c r="AC9833" t="s">
        <v>4723</v>
      </c>
      <c r="AD9833" t="s">
        <v>4725</v>
      </c>
    </row>
    <row r="9834" spans="1:30" x14ac:dyDescent="0.25">
      <c r="A9834" t="s">
        <v>693</v>
      </c>
      <c r="B9834" t="s">
        <v>3100</v>
      </c>
      <c r="C9834" t="s">
        <v>627</v>
      </c>
      <c r="D9834" t="s">
        <v>696</v>
      </c>
      <c r="G9834">
        <v>22</v>
      </c>
      <c r="H9834">
        <v>19</v>
      </c>
      <c r="I9834">
        <v>0</v>
      </c>
      <c r="J9834" t="s">
        <v>697</v>
      </c>
      <c r="K9834">
        <v>10</v>
      </c>
      <c r="M9834">
        <v>57</v>
      </c>
      <c r="N9834">
        <v>80</v>
      </c>
      <c r="O9834" t="s">
        <v>6358</v>
      </c>
      <c r="P9834">
        <v>1.7543859649122799E-2</v>
      </c>
      <c r="Q9834">
        <v>0</v>
      </c>
      <c r="R9834">
        <v>1</v>
      </c>
      <c r="S9834" s="14">
        <v>42242.920717592591</v>
      </c>
      <c r="T9834">
        <v>111964</v>
      </c>
      <c r="W9834" t="s">
        <v>4723</v>
      </c>
      <c r="X9834" t="s">
        <v>4724</v>
      </c>
      <c r="Y9834">
        <v>4</v>
      </c>
      <c r="Z9834">
        <v>0</v>
      </c>
      <c r="AB9834" t="s">
        <v>4724</v>
      </c>
      <c r="AC9834" t="s">
        <v>4723</v>
      </c>
      <c r="AD9834" t="s">
        <v>4725</v>
      </c>
    </row>
    <row r="9835" spans="1:30" x14ac:dyDescent="0.25">
      <c r="A9835" t="s">
        <v>693</v>
      </c>
      <c r="B9835" t="s">
        <v>3100</v>
      </c>
      <c r="C9835" t="s">
        <v>464</v>
      </c>
      <c r="D9835" t="s">
        <v>707</v>
      </c>
      <c r="G9835">
        <v>11</v>
      </c>
      <c r="I9835">
        <v>6</v>
      </c>
      <c r="J9835" t="s">
        <v>697</v>
      </c>
      <c r="K9835">
        <v>11</v>
      </c>
      <c r="L9835">
        <v>15</v>
      </c>
      <c r="M9835">
        <v>66784</v>
      </c>
      <c r="N9835" t="s">
        <v>7917</v>
      </c>
      <c r="O9835" t="s">
        <v>7918</v>
      </c>
      <c r="P9835">
        <v>8.1699346405228804E-4</v>
      </c>
      <c r="Q9835">
        <v>0</v>
      </c>
      <c r="R9835">
        <v>254</v>
      </c>
      <c r="S9835" s="14">
        <v>42242.920717592591</v>
      </c>
      <c r="T9835">
        <v>14710</v>
      </c>
      <c r="W9835" t="s">
        <v>4723</v>
      </c>
      <c r="X9835" t="s">
        <v>4724</v>
      </c>
      <c r="Y9835">
        <v>11</v>
      </c>
      <c r="Z9835">
        <v>0</v>
      </c>
      <c r="AB9835" t="s">
        <v>4724</v>
      </c>
      <c r="AC9835" t="s">
        <v>4723</v>
      </c>
      <c r="AD9835" t="s">
        <v>4748</v>
      </c>
    </row>
    <row r="9836" spans="1:30" x14ac:dyDescent="0.25">
      <c r="A9836" t="s">
        <v>693</v>
      </c>
      <c r="B9836" t="s">
        <v>3100</v>
      </c>
      <c r="C9836" t="s">
        <v>517</v>
      </c>
      <c r="D9836" t="s">
        <v>701</v>
      </c>
      <c r="G9836">
        <v>20</v>
      </c>
      <c r="J9836" t="s">
        <v>702</v>
      </c>
      <c r="K9836">
        <v>12</v>
      </c>
      <c r="M9836">
        <v>120</v>
      </c>
      <c r="N9836">
        <v>30303030303031</v>
      </c>
      <c r="O9836">
        <v>7969</v>
      </c>
      <c r="P9836">
        <v>8.3333333333333297E-3</v>
      </c>
      <c r="Q9836">
        <v>7</v>
      </c>
      <c r="R9836">
        <v>1</v>
      </c>
      <c r="S9836" s="14">
        <v>42242.920717592591</v>
      </c>
      <c r="T9836">
        <v>111957</v>
      </c>
      <c r="U9836" t="s">
        <v>4726</v>
      </c>
      <c r="V9836">
        <v>20</v>
      </c>
      <c r="W9836" t="s">
        <v>4723</v>
      </c>
      <c r="X9836" t="s">
        <v>4724</v>
      </c>
      <c r="Y9836">
        <v>10</v>
      </c>
      <c r="Z9836">
        <v>20</v>
      </c>
      <c r="AA9836" t="s">
        <v>4727</v>
      </c>
      <c r="AB9836" t="s">
        <v>4724</v>
      </c>
      <c r="AC9836" t="s">
        <v>4723</v>
      </c>
      <c r="AD9836" t="s">
        <v>4725</v>
      </c>
    </row>
    <row r="9837" spans="1:30" x14ac:dyDescent="0.25">
      <c r="A9837" t="s">
        <v>693</v>
      </c>
      <c r="B9837" t="s">
        <v>3100</v>
      </c>
      <c r="C9837" t="s">
        <v>705</v>
      </c>
      <c r="D9837" t="s">
        <v>696</v>
      </c>
      <c r="G9837">
        <v>22</v>
      </c>
      <c r="H9837">
        <v>19</v>
      </c>
      <c r="I9837">
        <v>0</v>
      </c>
      <c r="J9837" t="s">
        <v>702</v>
      </c>
      <c r="K9837">
        <v>13</v>
      </c>
      <c r="M9837">
        <v>26232</v>
      </c>
      <c r="N9837" t="s">
        <v>4904</v>
      </c>
      <c r="O9837" t="s">
        <v>7923</v>
      </c>
      <c r="P9837">
        <v>3.81213784690454E-5</v>
      </c>
      <c r="Q9837">
        <v>70664</v>
      </c>
      <c r="R9837">
        <v>1</v>
      </c>
      <c r="S9837" s="14">
        <v>42242.920717592591</v>
      </c>
      <c r="T9837">
        <v>41300</v>
      </c>
      <c r="W9837" t="s">
        <v>4723</v>
      </c>
      <c r="X9837" t="s">
        <v>4724</v>
      </c>
      <c r="Y9837">
        <v>5</v>
      </c>
      <c r="Z9837">
        <v>0</v>
      </c>
      <c r="AB9837" t="s">
        <v>4724</v>
      </c>
      <c r="AC9837" t="s">
        <v>4723</v>
      </c>
      <c r="AD9837" t="s">
        <v>4725</v>
      </c>
    </row>
    <row r="9838" spans="1:30" x14ac:dyDescent="0.25">
      <c r="A9838" t="s">
        <v>693</v>
      </c>
      <c r="B9838" t="s">
        <v>3101</v>
      </c>
      <c r="C9838" t="s">
        <v>3103</v>
      </c>
      <c r="D9838" t="s">
        <v>696</v>
      </c>
      <c r="G9838">
        <v>22</v>
      </c>
      <c r="H9838">
        <v>19</v>
      </c>
      <c r="I9838">
        <v>0</v>
      </c>
      <c r="J9838" t="s">
        <v>697</v>
      </c>
      <c r="K9838">
        <v>1</v>
      </c>
      <c r="M9838">
        <v>3778</v>
      </c>
      <c r="N9838" t="s">
        <v>6861</v>
      </c>
      <c r="O9838" t="s">
        <v>7924</v>
      </c>
      <c r="P9838">
        <v>5.0209419885110997E-4</v>
      </c>
      <c r="Q9838">
        <v>0</v>
      </c>
      <c r="R9838">
        <v>254</v>
      </c>
      <c r="S9838" s="14">
        <v>42183.251203703701</v>
      </c>
      <c r="T9838">
        <v>6884</v>
      </c>
      <c r="W9838" t="s">
        <v>4723</v>
      </c>
      <c r="X9838" t="s">
        <v>4724</v>
      </c>
      <c r="Y9838">
        <v>10</v>
      </c>
      <c r="Z9838">
        <v>0</v>
      </c>
      <c r="AB9838" t="s">
        <v>4724</v>
      </c>
      <c r="AC9838" t="s">
        <v>4723</v>
      </c>
      <c r="AD9838" t="s">
        <v>4748</v>
      </c>
    </row>
    <row r="9839" spans="1:30" x14ac:dyDescent="0.25">
      <c r="A9839" t="s">
        <v>693</v>
      </c>
      <c r="B9839" t="s">
        <v>3101</v>
      </c>
      <c r="C9839" t="s">
        <v>2219</v>
      </c>
      <c r="D9839" t="s">
        <v>721</v>
      </c>
      <c r="G9839">
        <v>1</v>
      </c>
      <c r="J9839" t="s">
        <v>697</v>
      </c>
      <c r="K9839">
        <v>2</v>
      </c>
      <c r="M9839">
        <v>3</v>
      </c>
      <c r="N9839">
        <v>44</v>
      </c>
      <c r="O9839">
        <v>55</v>
      </c>
      <c r="P9839">
        <v>7.2632190586868097E-5</v>
      </c>
      <c r="Q9839">
        <v>0</v>
      </c>
      <c r="R9839">
        <v>3</v>
      </c>
      <c r="S9839" s="14">
        <v>42183.251203703701</v>
      </c>
      <c r="T9839">
        <v>6884</v>
      </c>
      <c r="U9839" t="s">
        <v>4726</v>
      </c>
      <c r="V9839">
        <v>1</v>
      </c>
      <c r="W9839" t="s">
        <v>4723</v>
      </c>
      <c r="X9839" t="s">
        <v>4724</v>
      </c>
      <c r="Y9839">
        <v>2</v>
      </c>
      <c r="Z9839">
        <v>1</v>
      </c>
      <c r="AA9839" t="s">
        <v>4727</v>
      </c>
      <c r="AB9839" t="s">
        <v>4724</v>
      </c>
      <c r="AC9839" t="s">
        <v>4723</v>
      </c>
      <c r="AD9839" t="s">
        <v>3608</v>
      </c>
    </row>
    <row r="9840" spans="1:30" x14ac:dyDescent="0.25">
      <c r="A9840" t="s">
        <v>693</v>
      </c>
      <c r="B9840" t="s">
        <v>3101</v>
      </c>
      <c r="C9840" t="s">
        <v>2218</v>
      </c>
      <c r="D9840" t="s">
        <v>701</v>
      </c>
      <c r="G9840">
        <v>20</v>
      </c>
      <c r="J9840" t="s">
        <v>697</v>
      </c>
      <c r="K9840">
        <v>3</v>
      </c>
      <c r="M9840">
        <v>30</v>
      </c>
      <c r="N9840">
        <v>31363030313638</v>
      </c>
      <c r="O9840">
        <v>736466736564</v>
      </c>
      <c r="P9840">
        <v>3.3333333333333298E-2</v>
      </c>
      <c r="Q9840">
        <v>0</v>
      </c>
      <c r="R9840">
        <v>1</v>
      </c>
      <c r="S9840" s="14">
        <v>42183.251203703701</v>
      </c>
      <c r="T9840">
        <v>6884</v>
      </c>
      <c r="U9840" t="s">
        <v>4726</v>
      </c>
      <c r="V9840">
        <v>20</v>
      </c>
      <c r="W9840" t="s">
        <v>4723</v>
      </c>
      <c r="X9840" t="s">
        <v>4724</v>
      </c>
      <c r="Y9840">
        <v>9</v>
      </c>
      <c r="Z9840">
        <v>20</v>
      </c>
      <c r="AA9840" t="s">
        <v>4727</v>
      </c>
      <c r="AB9840" t="s">
        <v>4724</v>
      </c>
      <c r="AC9840" t="s">
        <v>4723</v>
      </c>
      <c r="AD9840" t="s">
        <v>4725</v>
      </c>
    </row>
    <row r="9841" spans="1:30" x14ac:dyDescent="0.25">
      <c r="A9841" t="s">
        <v>693</v>
      </c>
      <c r="B9841" t="s">
        <v>3101</v>
      </c>
      <c r="C9841" t="s">
        <v>2220</v>
      </c>
      <c r="D9841" t="s">
        <v>707</v>
      </c>
      <c r="G9841">
        <v>11</v>
      </c>
      <c r="I9841">
        <v>6</v>
      </c>
      <c r="J9841" t="s">
        <v>697</v>
      </c>
      <c r="K9841">
        <v>4</v>
      </c>
      <c r="L9841">
        <v>15</v>
      </c>
      <c r="M9841">
        <v>6007</v>
      </c>
      <c r="N9841" t="s">
        <v>7925</v>
      </c>
      <c r="O9841" t="s">
        <v>7918</v>
      </c>
      <c r="P9841">
        <v>1.66472448809722E-4</v>
      </c>
      <c r="Q9841">
        <v>0</v>
      </c>
      <c r="R9841">
        <v>1</v>
      </c>
      <c r="S9841" s="14">
        <v>42183.251203703701</v>
      </c>
      <c r="T9841">
        <v>6884</v>
      </c>
      <c r="W9841" t="s">
        <v>4723</v>
      </c>
      <c r="X9841" t="s">
        <v>4724</v>
      </c>
      <c r="Y9841">
        <v>11</v>
      </c>
      <c r="Z9841">
        <v>0</v>
      </c>
      <c r="AB9841" t="s">
        <v>4724</v>
      </c>
      <c r="AC9841" t="s">
        <v>4723</v>
      </c>
      <c r="AD9841" t="s">
        <v>4725</v>
      </c>
    </row>
    <row r="9842" spans="1:30" x14ac:dyDescent="0.25">
      <c r="A9842" t="s">
        <v>693</v>
      </c>
      <c r="B9842" t="s">
        <v>3101</v>
      </c>
      <c r="C9842" t="s">
        <v>2216</v>
      </c>
      <c r="D9842" t="s">
        <v>707</v>
      </c>
      <c r="G9842">
        <v>11</v>
      </c>
      <c r="I9842">
        <v>6</v>
      </c>
      <c r="J9842" t="s">
        <v>702</v>
      </c>
      <c r="K9842">
        <v>5</v>
      </c>
      <c r="M9842">
        <v>3097</v>
      </c>
      <c r="N9842" s="15" t="s">
        <v>7926</v>
      </c>
      <c r="O9842" t="s">
        <v>7927</v>
      </c>
      <c r="P9842">
        <v>3.2548182712644299E-4</v>
      </c>
      <c r="Q9842">
        <v>3778</v>
      </c>
      <c r="R9842">
        <v>254</v>
      </c>
      <c r="S9842" s="14">
        <v>42183.251203703701</v>
      </c>
      <c r="T9842">
        <v>3106</v>
      </c>
      <c r="W9842" t="s">
        <v>4723</v>
      </c>
      <c r="X9842" t="s">
        <v>4724</v>
      </c>
      <c r="Y9842">
        <v>6</v>
      </c>
      <c r="Z9842">
        <v>0</v>
      </c>
      <c r="AB9842" t="s">
        <v>4724</v>
      </c>
      <c r="AC9842" t="s">
        <v>4723</v>
      </c>
      <c r="AD9842" t="s">
        <v>4748</v>
      </c>
    </row>
    <row r="9843" spans="1:30" x14ac:dyDescent="0.25">
      <c r="A9843" t="s">
        <v>693</v>
      </c>
      <c r="B9843" t="s">
        <v>3101</v>
      </c>
      <c r="C9843" t="s">
        <v>3102</v>
      </c>
      <c r="D9843" t="s">
        <v>696</v>
      </c>
      <c r="G9843">
        <v>22</v>
      </c>
      <c r="H9843">
        <v>19</v>
      </c>
      <c r="I9843">
        <v>0</v>
      </c>
      <c r="J9843" t="s">
        <v>697</v>
      </c>
      <c r="K9843">
        <v>6</v>
      </c>
      <c r="M9843">
        <v>3778</v>
      </c>
      <c r="N9843" t="s">
        <v>6861</v>
      </c>
      <c r="O9843" t="s">
        <v>7924</v>
      </c>
      <c r="P9843">
        <v>2.64690312334569E-4</v>
      </c>
      <c r="Q9843">
        <v>0</v>
      </c>
      <c r="R9843">
        <v>1</v>
      </c>
      <c r="S9843" s="14">
        <v>42183.251203703701</v>
      </c>
      <c r="T9843">
        <v>6884</v>
      </c>
      <c r="W9843" t="s">
        <v>4723</v>
      </c>
      <c r="X9843" t="s">
        <v>4724</v>
      </c>
      <c r="Y9843">
        <v>10</v>
      </c>
      <c r="Z9843">
        <v>0</v>
      </c>
      <c r="AB9843" t="s">
        <v>4724</v>
      </c>
      <c r="AC9843" t="s">
        <v>4723</v>
      </c>
      <c r="AD9843" t="s">
        <v>4725</v>
      </c>
    </row>
    <row r="9844" spans="1:30" x14ac:dyDescent="0.25">
      <c r="A9844" t="s">
        <v>693</v>
      </c>
      <c r="B9844" t="s">
        <v>3101</v>
      </c>
      <c r="C9844" t="s">
        <v>639</v>
      </c>
      <c r="D9844" t="s">
        <v>696</v>
      </c>
      <c r="G9844">
        <v>22</v>
      </c>
      <c r="H9844">
        <v>19</v>
      </c>
      <c r="I9844">
        <v>0</v>
      </c>
      <c r="J9844" t="s">
        <v>697</v>
      </c>
      <c r="K9844">
        <v>7</v>
      </c>
      <c r="M9844">
        <v>3775</v>
      </c>
      <c r="N9844" t="s">
        <v>7928</v>
      </c>
      <c r="O9844" t="s">
        <v>7929</v>
      </c>
      <c r="P9844">
        <v>2.6490066225165601E-4</v>
      </c>
      <c r="Q9844">
        <v>0</v>
      </c>
      <c r="R9844">
        <v>1</v>
      </c>
      <c r="S9844" s="14">
        <v>42183.251203703701</v>
      </c>
      <c r="T9844">
        <v>6884</v>
      </c>
      <c r="W9844" t="s">
        <v>4723</v>
      </c>
      <c r="X9844" t="s">
        <v>4724</v>
      </c>
      <c r="Y9844">
        <v>11</v>
      </c>
      <c r="Z9844">
        <v>0</v>
      </c>
      <c r="AB9844" t="s">
        <v>4724</v>
      </c>
      <c r="AC9844" t="s">
        <v>4723</v>
      </c>
      <c r="AD9844" t="s">
        <v>4725</v>
      </c>
    </row>
    <row r="9845" spans="1:30" x14ac:dyDescent="0.25">
      <c r="A9845" t="s">
        <v>693</v>
      </c>
      <c r="B9845" t="s">
        <v>3101</v>
      </c>
      <c r="C9845" t="s">
        <v>660</v>
      </c>
      <c r="D9845" t="s">
        <v>701</v>
      </c>
      <c r="G9845">
        <v>20</v>
      </c>
      <c r="J9845" t="s">
        <v>697</v>
      </c>
      <c r="K9845">
        <v>8</v>
      </c>
      <c r="M9845">
        <v>3</v>
      </c>
      <c r="N9845" t="s">
        <v>4803</v>
      </c>
      <c r="O9845" t="s">
        <v>6450</v>
      </c>
      <c r="P9845">
        <v>0.33333333333333298</v>
      </c>
      <c r="Q9845">
        <v>0</v>
      </c>
      <c r="R9845">
        <v>1</v>
      </c>
      <c r="S9845" s="14">
        <v>42183.251203703701</v>
      </c>
      <c r="T9845">
        <v>6884</v>
      </c>
      <c r="U9845" t="s">
        <v>4726</v>
      </c>
      <c r="V9845">
        <v>20</v>
      </c>
      <c r="W9845" t="s">
        <v>4723</v>
      </c>
      <c r="X9845" t="s">
        <v>4724</v>
      </c>
      <c r="Y9845">
        <v>9</v>
      </c>
      <c r="Z9845">
        <v>20</v>
      </c>
      <c r="AA9845" t="s">
        <v>4727</v>
      </c>
      <c r="AB9845" t="s">
        <v>4724</v>
      </c>
      <c r="AC9845" t="s">
        <v>4723</v>
      </c>
      <c r="AD9845" t="s">
        <v>4725</v>
      </c>
    </row>
    <row r="9846" spans="1:30" x14ac:dyDescent="0.25">
      <c r="A9846" t="s">
        <v>693</v>
      </c>
      <c r="B9846" t="s">
        <v>3101</v>
      </c>
      <c r="C9846" t="s">
        <v>661</v>
      </c>
      <c r="D9846" t="s">
        <v>696</v>
      </c>
      <c r="G9846">
        <v>22</v>
      </c>
      <c r="H9846">
        <v>19</v>
      </c>
      <c r="I9846">
        <v>0</v>
      </c>
      <c r="J9846" t="s">
        <v>702</v>
      </c>
      <c r="K9846">
        <v>9</v>
      </c>
      <c r="M9846">
        <v>643</v>
      </c>
      <c r="N9846" t="s">
        <v>7930</v>
      </c>
      <c r="O9846" t="s">
        <v>7931</v>
      </c>
      <c r="P9846">
        <v>1.5552099533437001E-3</v>
      </c>
      <c r="Q9846">
        <v>0</v>
      </c>
      <c r="R9846">
        <v>1</v>
      </c>
      <c r="S9846" s="14">
        <v>42183.251203703701</v>
      </c>
      <c r="T9846">
        <v>6884</v>
      </c>
      <c r="W9846" t="s">
        <v>4723</v>
      </c>
      <c r="X9846" t="s">
        <v>4724</v>
      </c>
      <c r="Y9846">
        <v>11</v>
      </c>
      <c r="Z9846">
        <v>0</v>
      </c>
      <c r="AB9846" t="s">
        <v>4724</v>
      </c>
      <c r="AC9846" t="s">
        <v>4723</v>
      </c>
      <c r="AD9846" t="s">
        <v>4725</v>
      </c>
    </row>
    <row r="9847" spans="1:30" x14ac:dyDescent="0.25">
      <c r="A9847" t="s">
        <v>693</v>
      </c>
      <c r="B9847" t="s">
        <v>3101</v>
      </c>
      <c r="C9847" t="s">
        <v>464</v>
      </c>
      <c r="D9847" t="s">
        <v>707</v>
      </c>
      <c r="G9847">
        <v>11</v>
      </c>
      <c r="I9847">
        <v>6</v>
      </c>
      <c r="J9847" t="s">
        <v>697</v>
      </c>
      <c r="K9847">
        <v>10</v>
      </c>
      <c r="M9847">
        <v>6007</v>
      </c>
      <c r="N9847" t="s">
        <v>7925</v>
      </c>
      <c r="O9847" t="s">
        <v>7918</v>
      </c>
      <c r="P9847">
        <v>1.66472448809722E-4</v>
      </c>
      <c r="Q9847">
        <v>0</v>
      </c>
      <c r="R9847">
        <v>1</v>
      </c>
      <c r="S9847" s="14">
        <v>42183.251203703701</v>
      </c>
      <c r="T9847">
        <v>6884</v>
      </c>
      <c r="W9847" t="s">
        <v>4723</v>
      </c>
      <c r="X9847" t="s">
        <v>4724</v>
      </c>
      <c r="Y9847">
        <v>11</v>
      </c>
      <c r="Z9847">
        <v>0</v>
      </c>
      <c r="AB9847" t="s">
        <v>4724</v>
      </c>
      <c r="AC9847" t="s">
        <v>4723</v>
      </c>
      <c r="AD9847" t="s">
        <v>4725</v>
      </c>
    </row>
    <row r="9848" spans="1:30" x14ac:dyDescent="0.25">
      <c r="A9848" t="s">
        <v>693</v>
      </c>
      <c r="B9848" t="s">
        <v>3101</v>
      </c>
      <c r="C9848" t="s">
        <v>517</v>
      </c>
      <c r="D9848" t="s">
        <v>701</v>
      </c>
      <c r="G9848">
        <v>20</v>
      </c>
      <c r="J9848" t="s">
        <v>702</v>
      </c>
      <c r="K9848">
        <v>11</v>
      </c>
      <c r="M9848">
        <v>30</v>
      </c>
      <c r="N9848">
        <v>31363030313638</v>
      </c>
      <c r="O9848">
        <v>736466736564</v>
      </c>
      <c r="P9848">
        <v>3.3333333333333298E-2</v>
      </c>
      <c r="Q9848">
        <v>0</v>
      </c>
      <c r="R9848">
        <v>1</v>
      </c>
      <c r="S9848" s="14">
        <v>42183.251203703701</v>
      </c>
      <c r="T9848">
        <v>6884</v>
      </c>
      <c r="U9848" t="s">
        <v>4726</v>
      </c>
      <c r="V9848">
        <v>20</v>
      </c>
      <c r="W9848" t="s">
        <v>4723</v>
      </c>
      <c r="X9848" t="s">
        <v>4724</v>
      </c>
      <c r="Y9848">
        <v>9</v>
      </c>
      <c r="Z9848">
        <v>20</v>
      </c>
      <c r="AA9848" t="s">
        <v>4727</v>
      </c>
      <c r="AB9848" t="s">
        <v>4724</v>
      </c>
      <c r="AC9848" t="s">
        <v>4723</v>
      </c>
      <c r="AD9848" t="s">
        <v>4725</v>
      </c>
    </row>
    <row r="9849" spans="1:30" x14ac:dyDescent="0.25">
      <c r="A9849" t="s">
        <v>693</v>
      </c>
      <c r="B9849" t="s">
        <v>3101</v>
      </c>
      <c r="C9849" t="s">
        <v>705</v>
      </c>
      <c r="D9849" t="s">
        <v>696</v>
      </c>
      <c r="G9849">
        <v>22</v>
      </c>
      <c r="H9849">
        <v>19</v>
      </c>
      <c r="I9849">
        <v>0</v>
      </c>
      <c r="J9849" t="s">
        <v>702</v>
      </c>
      <c r="K9849">
        <v>12</v>
      </c>
      <c r="M9849">
        <v>3326</v>
      </c>
      <c r="N9849" t="s">
        <v>7932</v>
      </c>
      <c r="O9849" t="s">
        <v>7933</v>
      </c>
      <c r="P9849">
        <v>3.0066145520144303E-4</v>
      </c>
      <c r="Q9849">
        <v>972</v>
      </c>
      <c r="R9849">
        <v>1</v>
      </c>
      <c r="S9849" s="14">
        <v>42183.251203703701</v>
      </c>
      <c r="T9849">
        <v>5912</v>
      </c>
      <c r="W9849" t="s">
        <v>4723</v>
      </c>
      <c r="X9849" t="s">
        <v>4724</v>
      </c>
      <c r="Y9849">
        <v>9</v>
      </c>
      <c r="Z9849">
        <v>0</v>
      </c>
      <c r="AB9849" t="s">
        <v>4724</v>
      </c>
      <c r="AC9849" t="s">
        <v>4723</v>
      </c>
      <c r="AD9849" t="s">
        <v>4725</v>
      </c>
    </row>
    <row r="9850" spans="1:30" x14ac:dyDescent="0.25">
      <c r="A9850" t="s">
        <v>693</v>
      </c>
      <c r="B9850" t="s">
        <v>3104</v>
      </c>
      <c r="C9850" t="s">
        <v>3105</v>
      </c>
      <c r="D9850" t="s">
        <v>696</v>
      </c>
      <c r="G9850">
        <v>22</v>
      </c>
      <c r="H9850">
        <v>19</v>
      </c>
      <c r="I9850">
        <v>0</v>
      </c>
      <c r="J9850" t="s">
        <v>697</v>
      </c>
      <c r="K9850">
        <v>1</v>
      </c>
      <c r="M9850">
        <v>0</v>
      </c>
      <c r="P9850">
        <v>0</v>
      </c>
      <c r="Q9850">
        <v>0</v>
      </c>
      <c r="R9850">
        <v>0</v>
      </c>
      <c r="S9850" s="14">
        <v>41792.476122685184</v>
      </c>
      <c r="W9850" t="s">
        <v>4723</v>
      </c>
      <c r="X9850" t="s">
        <v>4724</v>
      </c>
      <c r="Y9850">
        <v>0</v>
      </c>
      <c r="Z9850">
        <v>0</v>
      </c>
      <c r="AB9850" t="s">
        <v>4724</v>
      </c>
      <c r="AC9850" t="s">
        <v>4723</v>
      </c>
      <c r="AD9850" t="s">
        <v>4725</v>
      </c>
    </row>
    <row r="9851" spans="1:30" x14ac:dyDescent="0.25">
      <c r="A9851" t="s">
        <v>693</v>
      </c>
      <c r="B9851" t="s">
        <v>3104</v>
      </c>
      <c r="C9851" t="s">
        <v>2219</v>
      </c>
      <c r="D9851" t="s">
        <v>721</v>
      </c>
      <c r="G9851">
        <v>1</v>
      </c>
      <c r="J9851" t="s">
        <v>697</v>
      </c>
      <c r="K9851">
        <v>2</v>
      </c>
      <c r="M9851">
        <v>0</v>
      </c>
      <c r="P9851">
        <v>0</v>
      </c>
      <c r="Q9851">
        <v>0</v>
      </c>
      <c r="R9851">
        <v>0</v>
      </c>
      <c r="S9851" s="14">
        <v>41792.476122685184</v>
      </c>
      <c r="U9851" t="s">
        <v>4726</v>
      </c>
      <c r="V9851">
        <v>1</v>
      </c>
      <c r="W9851" t="s">
        <v>4723</v>
      </c>
      <c r="X9851" t="s">
        <v>4724</v>
      </c>
      <c r="Y9851">
        <v>0</v>
      </c>
      <c r="Z9851">
        <v>1</v>
      </c>
      <c r="AA9851" t="s">
        <v>4727</v>
      </c>
      <c r="AB9851" t="s">
        <v>4724</v>
      </c>
      <c r="AC9851" t="s">
        <v>4723</v>
      </c>
      <c r="AD9851" t="s">
        <v>4725</v>
      </c>
    </row>
    <row r="9852" spans="1:30" x14ac:dyDescent="0.25">
      <c r="A9852" t="s">
        <v>693</v>
      </c>
      <c r="B9852" t="s">
        <v>3104</v>
      </c>
      <c r="C9852" t="s">
        <v>2218</v>
      </c>
      <c r="D9852" t="s">
        <v>701</v>
      </c>
      <c r="G9852">
        <v>20</v>
      </c>
      <c r="J9852" t="s">
        <v>697</v>
      </c>
      <c r="K9852">
        <v>3</v>
      </c>
      <c r="M9852">
        <v>0</v>
      </c>
      <c r="P9852">
        <v>0</v>
      </c>
      <c r="Q9852">
        <v>0</v>
      </c>
      <c r="R9852">
        <v>0</v>
      </c>
      <c r="S9852" s="14">
        <v>41792.476122685184</v>
      </c>
      <c r="U9852" t="s">
        <v>4726</v>
      </c>
      <c r="V9852">
        <v>20</v>
      </c>
      <c r="W9852" t="s">
        <v>4723</v>
      </c>
      <c r="X9852" t="s">
        <v>4724</v>
      </c>
      <c r="Y9852">
        <v>0</v>
      </c>
      <c r="Z9852">
        <v>20</v>
      </c>
      <c r="AA9852" t="s">
        <v>4727</v>
      </c>
      <c r="AB9852" t="s">
        <v>4724</v>
      </c>
      <c r="AC9852" t="s">
        <v>4723</v>
      </c>
      <c r="AD9852" t="s">
        <v>4725</v>
      </c>
    </row>
    <row r="9853" spans="1:30" x14ac:dyDescent="0.25">
      <c r="A9853" t="s">
        <v>693</v>
      </c>
      <c r="B9853" t="s">
        <v>3104</v>
      </c>
      <c r="C9853" t="s">
        <v>2220</v>
      </c>
      <c r="D9853" t="s">
        <v>707</v>
      </c>
      <c r="G9853">
        <v>11</v>
      </c>
      <c r="I9853">
        <v>6</v>
      </c>
      <c r="J9853" t="s">
        <v>697</v>
      </c>
      <c r="K9853">
        <v>4</v>
      </c>
      <c r="L9853">
        <v>15</v>
      </c>
      <c r="M9853">
        <v>0</v>
      </c>
      <c r="P9853">
        <v>0</v>
      </c>
      <c r="Q9853">
        <v>0</v>
      </c>
      <c r="R9853">
        <v>0</v>
      </c>
      <c r="S9853" s="14">
        <v>41792.476122685184</v>
      </c>
      <c r="W9853" t="s">
        <v>4723</v>
      </c>
      <c r="X9853" t="s">
        <v>4724</v>
      </c>
      <c r="Y9853">
        <v>0</v>
      </c>
      <c r="Z9853">
        <v>0</v>
      </c>
      <c r="AB9853" t="s">
        <v>4724</v>
      </c>
      <c r="AC9853" t="s">
        <v>4723</v>
      </c>
      <c r="AD9853" t="s">
        <v>4725</v>
      </c>
    </row>
    <row r="9854" spans="1:30" x14ac:dyDescent="0.25">
      <c r="A9854" t="s">
        <v>693</v>
      </c>
      <c r="B9854" t="s">
        <v>3104</v>
      </c>
      <c r="C9854" t="s">
        <v>2216</v>
      </c>
      <c r="D9854" t="s">
        <v>707</v>
      </c>
      <c r="G9854">
        <v>11</v>
      </c>
      <c r="I9854">
        <v>6</v>
      </c>
      <c r="J9854" t="s">
        <v>702</v>
      </c>
      <c r="K9854">
        <v>5</v>
      </c>
      <c r="M9854">
        <v>0</v>
      </c>
      <c r="P9854">
        <v>0</v>
      </c>
      <c r="Q9854">
        <v>0</v>
      </c>
      <c r="R9854">
        <v>0</v>
      </c>
      <c r="S9854" s="14">
        <v>41792.476122685184</v>
      </c>
      <c r="W9854" t="s">
        <v>4723</v>
      </c>
      <c r="X9854" t="s">
        <v>4724</v>
      </c>
      <c r="Y9854">
        <v>0</v>
      </c>
      <c r="Z9854">
        <v>0</v>
      </c>
      <c r="AB9854" t="s">
        <v>4724</v>
      </c>
      <c r="AC9854" t="s">
        <v>4723</v>
      </c>
      <c r="AD9854" t="s">
        <v>4725</v>
      </c>
    </row>
    <row r="9855" spans="1:30" x14ac:dyDescent="0.25">
      <c r="A9855" t="s">
        <v>693</v>
      </c>
      <c r="B9855" t="s">
        <v>3104</v>
      </c>
      <c r="C9855" t="s">
        <v>3108</v>
      </c>
      <c r="D9855" t="s">
        <v>696</v>
      </c>
      <c r="G9855">
        <v>22</v>
      </c>
      <c r="H9855">
        <v>19</v>
      </c>
      <c r="I9855">
        <v>0</v>
      </c>
      <c r="J9855" t="s">
        <v>697</v>
      </c>
      <c r="K9855">
        <v>6</v>
      </c>
      <c r="M9855">
        <v>0</v>
      </c>
      <c r="P9855">
        <v>0</v>
      </c>
      <c r="Q9855">
        <v>0</v>
      </c>
      <c r="R9855">
        <v>0</v>
      </c>
      <c r="S9855" s="14">
        <v>41792.476122685184</v>
      </c>
      <c r="W9855" t="s">
        <v>4723</v>
      </c>
      <c r="X9855" t="s">
        <v>4724</v>
      </c>
      <c r="Y9855">
        <v>0</v>
      </c>
      <c r="Z9855">
        <v>0</v>
      </c>
      <c r="AB9855" t="s">
        <v>4724</v>
      </c>
      <c r="AC9855" t="s">
        <v>4723</v>
      </c>
      <c r="AD9855" t="s">
        <v>4725</v>
      </c>
    </row>
    <row r="9856" spans="1:30" x14ac:dyDescent="0.25">
      <c r="A9856" t="s">
        <v>693</v>
      </c>
      <c r="B9856" t="s">
        <v>3104</v>
      </c>
      <c r="C9856" t="s">
        <v>631</v>
      </c>
      <c r="D9856" t="s">
        <v>696</v>
      </c>
      <c r="G9856">
        <v>22</v>
      </c>
      <c r="H9856">
        <v>19</v>
      </c>
      <c r="I9856">
        <v>0</v>
      </c>
      <c r="J9856" t="s">
        <v>697</v>
      </c>
      <c r="K9856">
        <v>7</v>
      </c>
      <c r="M9856">
        <v>0</v>
      </c>
      <c r="P9856">
        <v>0</v>
      </c>
      <c r="Q9856">
        <v>0</v>
      </c>
      <c r="R9856">
        <v>0</v>
      </c>
      <c r="S9856" s="14">
        <v>41792.476122685184</v>
      </c>
      <c r="W9856" t="s">
        <v>4723</v>
      </c>
      <c r="X9856" t="s">
        <v>4724</v>
      </c>
      <c r="Y9856">
        <v>0</v>
      </c>
      <c r="Z9856">
        <v>0</v>
      </c>
      <c r="AB9856" t="s">
        <v>4724</v>
      </c>
      <c r="AC9856" t="s">
        <v>4723</v>
      </c>
      <c r="AD9856" t="s">
        <v>4725</v>
      </c>
    </row>
    <row r="9857" spans="1:30" x14ac:dyDescent="0.25">
      <c r="A9857" t="s">
        <v>693</v>
      </c>
      <c r="B9857" t="s">
        <v>3104</v>
      </c>
      <c r="C9857" t="s">
        <v>3106</v>
      </c>
      <c r="D9857" t="s">
        <v>696</v>
      </c>
      <c r="G9857">
        <v>22</v>
      </c>
      <c r="H9857">
        <v>19</v>
      </c>
      <c r="I9857">
        <v>0</v>
      </c>
      <c r="J9857" t="s">
        <v>702</v>
      </c>
      <c r="K9857">
        <v>8</v>
      </c>
      <c r="M9857">
        <v>0</v>
      </c>
      <c r="P9857">
        <v>0</v>
      </c>
      <c r="Q9857">
        <v>0</v>
      </c>
      <c r="R9857">
        <v>0</v>
      </c>
      <c r="S9857" s="14">
        <v>41792.476122685184</v>
      </c>
      <c r="W9857" t="s">
        <v>4723</v>
      </c>
      <c r="X9857" t="s">
        <v>4724</v>
      </c>
      <c r="Y9857">
        <v>0</v>
      </c>
      <c r="Z9857">
        <v>0</v>
      </c>
      <c r="AB9857" t="s">
        <v>4724</v>
      </c>
      <c r="AC9857" t="s">
        <v>4723</v>
      </c>
      <c r="AD9857" t="s">
        <v>4725</v>
      </c>
    </row>
    <row r="9858" spans="1:30" x14ac:dyDescent="0.25">
      <c r="A9858" t="s">
        <v>693</v>
      </c>
      <c r="B9858" t="s">
        <v>3104</v>
      </c>
      <c r="C9858" t="s">
        <v>3107</v>
      </c>
      <c r="D9858" t="s">
        <v>701</v>
      </c>
      <c r="G9858">
        <v>250</v>
      </c>
      <c r="J9858" t="s">
        <v>697</v>
      </c>
      <c r="K9858">
        <v>9</v>
      </c>
      <c r="M9858">
        <v>0</v>
      </c>
      <c r="P9858">
        <v>0</v>
      </c>
      <c r="Q9858">
        <v>0</v>
      </c>
      <c r="R9858">
        <v>0</v>
      </c>
      <c r="S9858" s="14">
        <v>41792.476122685184</v>
      </c>
      <c r="U9858" t="s">
        <v>4726</v>
      </c>
      <c r="V9858">
        <v>250</v>
      </c>
      <c r="W9858" t="s">
        <v>4723</v>
      </c>
      <c r="X9858" t="s">
        <v>4724</v>
      </c>
      <c r="Y9858">
        <v>0</v>
      </c>
      <c r="Z9858">
        <v>250</v>
      </c>
      <c r="AA9858" t="s">
        <v>4727</v>
      </c>
      <c r="AB9858" t="s">
        <v>4724</v>
      </c>
      <c r="AC9858" t="s">
        <v>4723</v>
      </c>
      <c r="AD9858" t="s">
        <v>4725</v>
      </c>
    </row>
    <row r="9859" spans="1:30" x14ac:dyDescent="0.25">
      <c r="A9859" t="s">
        <v>693</v>
      </c>
      <c r="B9859" t="s">
        <v>3104</v>
      </c>
      <c r="C9859" t="s">
        <v>464</v>
      </c>
      <c r="D9859" t="s">
        <v>707</v>
      </c>
      <c r="G9859">
        <v>11</v>
      </c>
      <c r="I9859">
        <v>6</v>
      </c>
      <c r="J9859" t="s">
        <v>697</v>
      </c>
      <c r="K9859">
        <v>10</v>
      </c>
      <c r="L9859">
        <v>16</v>
      </c>
      <c r="M9859">
        <v>0</v>
      </c>
      <c r="P9859">
        <v>0</v>
      </c>
      <c r="Q9859">
        <v>0</v>
      </c>
      <c r="R9859">
        <v>0</v>
      </c>
      <c r="S9859" s="14">
        <v>41792.476122685184</v>
      </c>
      <c r="W9859" t="s">
        <v>4723</v>
      </c>
      <c r="X9859" t="s">
        <v>4724</v>
      </c>
      <c r="Y9859">
        <v>0</v>
      </c>
      <c r="Z9859">
        <v>0</v>
      </c>
      <c r="AB9859" t="s">
        <v>4724</v>
      </c>
      <c r="AC9859" t="s">
        <v>4723</v>
      </c>
      <c r="AD9859" t="s">
        <v>4725</v>
      </c>
    </row>
    <row r="9860" spans="1:30" x14ac:dyDescent="0.25">
      <c r="A9860" t="s">
        <v>693</v>
      </c>
      <c r="B9860" t="s">
        <v>3104</v>
      </c>
      <c r="C9860" t="s">
        <v>705</v>
      </c>
      <c r="D9860" t="s">
        <v>696</v>
      </c>
      <c r="G9860">
        <v>22</v>
      </c>
      <c r="H9860">
        <v>19</v>
      </c>
      <c r="I9860">
        <v>0</v>
      </c>
      <c r="J9860" t="s">
        <v>702</v>
      </c>
      <c r="K9860">
        <v>11</v>
      </c>
      <c r="M9860">
        <v>0</v>
      </c>
      <c r="P9860">
        <v>0</v>
      </c>
      <c r="Q9860">
        <v>0</v>
      </c>
      <c r="R9860">
        <v>0</v>
      </c>
      <c r="S9860" s="14">
        <v>41792.476122685184</v>
      </c>
      <c r="W9860" t="s">
        <v>4723</v>
      </c>
      <c r="X9860" t="s">
        <v>4724</v>
      </c>
      <c r="Y9860">
        <v>0</v>
      </c>
      <c r="Z9860">
        <v>0</v>
      </c>
      <c r="AB9860" t="s">
        <v>4724</v>
      </c>
      <c r="AC9860" t="s">
        <v>4723</v>
      </c>
      <c r="AD9860" t="s">
        <v>4725</v>
      </c>
    </row>
    <row r="9861" spans="1:30" x14ac:dyDescent="0.25">
      <c r="A9861" t="s">
        <v>693</v>
      </c>
      <c r="B9861" t="s">
        <v>3104</v>
      </c>
      <c r="C9861" t="s">
        <v>517</v>
      </c>
      <c r="D9861" t="s">
        <v>701</v>
      </c>
      <c r="G9861">
        <v>20</v>
      </c>
      <c r="J9861" t="s">
        <v>702</v>
      </c>
      <c r="K9861">
        <v>12</v>
      </c>
      <c r="M9861">
        <v>0</v>
      </c>
      <c r="P9861">
        <v>0</v>
      </c>
      <c r="Q9861">
        <v>0</v>
      </c>
      <c r="R9861">
        <v>0</v>
      </c>
      <c r="S9861" s="14">
        <v>41792.476122685184</v>
      </c>
      <c r="U9861" t="s">
        <v>4726</v>
      </c>
      <c r="V9861">
        <v>20</v>
      </c>
      <c r="W9861" t="s">
        <v>4723</v>
      </c>
      <c r="X9861" t="s">
        <v>4724</v>
      </c>
      <c r="Y9861">
        <v>0</v>
      </c>
      <c r="Z9861">
        <v>20</v>
      </c>
      <c r="AA9861" t="s">
        <v>4727</v>
      </c>
      <c r="AB9861" t="s">
        <v>4724</v>
      </c>
      <c r="AC9861" t="s">
        <v>4723</v>
      </c>
      <c r="AD9861" t="s">
        <v>4725</v>
      </c>
    </row>
    <row r="9862" spans="1:30" x14ac:dyDescent="0.25">
      <c r="A9862" t="s">
        <v>693</v>
      </c>
      <c r="B9862" t="s">
        <v>3109</v>
      </c>
      <c r="C9862" t="s">
        <v>3110</v>
      </c>
      <c r="D9862" t="s">
        <v>696</v>
      </c>
      <c r="G9862">
        <v>22</v>
      </c>
      <c r="H9862">
        <v>19</v>
      </c>
      <c r="I9862">
        <v>0</v>
      </c>
      <c r="J9862" t="s">
        <v>697</v>
      </c>
      <c r="K9862">
        <v>1</v>
      </c>
      <c r="M9862">
        <v>13</v>
      </c>
      <c r="N9862" t="s">
        <v>7934</v>
      </c>
      <c r="O9862" t="s">
        <v>7935</v>
      </c>
      <c r="P9862">
        <v>7.69230769230769E-2</v>
      </c>
      <c r="Q9862">
        <v>0</v>
      </c>
      <c r="R9862">
        <v>1</v>
      </c>
      <c r="S9862" s="14">
        <v>41792.476122685184</v>
      </c>
      <c r="T9862">
        <v>13</v>
      </c>
      <c r="W9862" t="s">
        <v>4723</v>
      </c>
      <c r="X9862" t="s">
        <v>4724</v>
      </c>
      <c r="Y9862">
        <v>10</v>
      </c>
      <c r="Z9862">
        <v>0</v>
      </c>
      <c r="AB9862" t="s">
        <v>4724</v>
      </c>
      <c r="AC9862" t="s">
        <v>4723</v>
      </c>
      <c r="AD9862" t="s">
        <v>4725</v>
      </c>
    </row>
    <row r="9863" spans="1:30" x14ac:dyDescent="0.25">
      <c r="A9863" t="s">
        <v>693</v>
      </c>
      <c r="B9863" t="s">
        <v>3109</v>
      </c>
      <c r="C9863" t="s">
        <v>2219</v>
      </c>
      <c r="D9863" t="s">
        <v>721</v>
      </c>
      <c r="G9863">
        <v>1</v>
      </c>
      <c r="J9863" t="s">
        <v>697</v>
      </c>
      <c r="K9863">
        <v>2</v>
      </c>
      <c r="M9863">
        <v>1</v>
      </c>
      <c r="N9863">
        <v>49</v>
      </c>
      <c r="O9863">
        <v>49</v>
      </c>
      <c r="P9863">
        <v>1</v>
      </c>
      <c r="Q9863">
        <v>0</v>
      </c>
      <c r="R9863">
        <v>1</v>
      </c>
      <c r="S9863" s="14">
        <v>41792.476122685184</v>
      </c>
      <c r="T9863">
        <v>13</v>
      </c>
      <c r="U9863" t="s">
        <v>4726</v>
      </c>
      <c r="V9863">
        <v>1</v>
      </c>
      <c r="W9863" t="s">
        <v>4723</v>
      </c>
      <c r="X9863" t="s">
        <v>4724</v>
      </c>
      <c r="Y9863">
        <v>2</v>
      </c>
      <c r="Z9863">
        <v>1</v>
      </c>
      <c r="AA9863" t="s">
        <v>4727</v>
      </c>
      <c r="AB9863" t="s">
        <v>4724</v>
      </c>
      <c r="AC9863" t="s">
        <v>4723</v>
      </c>
      <c r="AD9863" t="s">
        <v>4725</v>
      </c>
    </row>
    <row r="9864" spans="1:30" x14ac:dyDescent="0.25">
      <c r="A9864" t="s">
        <v>693</v>
      </c>
      <c r="B9864" t="s">
        <v>3109</v>
      </c>
      <c r="C9864" t="s">
        <v>2218</v>
      </c>
      <c r="D9864" t="s">
        <v>701</v>
      </c>
      <c r="G9864">
        <v>20</v>
      </c>
      <c r="J9864" t="s">
        <v>697</v>
      </c>
      <c r="K9864">
        <v>3</v>
      </c>
      <c r="M9864">
        <v>1</v>
      </c>
      <c r="N9864">
        <v>6363</v>
      </c>
      <c r="O9864">
        <v>6363</v>
      </c>
      <c r="P9864">
        <v>1</v>
      </c>
      <c r="Q9864">
        <v>0</v>
      </c>
      <c r="R9864">
        <v>1</v>
      </c>
      <c r="S9864" s="14">
        <v>41792.476122685184</v>
      </c>
      <c r="T9864">
        <v>13</v>
      </c>
      <c r="U9864" t="s">
        <v>4726</v>
      </c>
      <c r="V9864">
        <v>20</v>
      </c>
      <c r="W9864" t="s">
        <v>4723</v>
      </c>
      <c r="X9864" t="s">
        <v>4724</v>
      </c>
      <c r="Y9864">
        <v>3</v>
      </c>
      <c r="Z9864">
        <v>20</v>
      </c>
      <c r="AA9864" t="s">
        <v>4727</v>
      </c>
      <c r="AB9864" t="s">
        <v>4724</v>
      </c>
      <c r="AC9864" t="s">
        <v>4723</v>
      </c>
      <c r="AD9864" t="s">
        <v>4725</v>
      </c>
    </row>
    <row r="9865" spans="1:30" x14ac:dyDescent="0.25">
      <c r="A9865" t="s">
        <v>693</v>
      </c>
      <c r="B9865" t="s">
        <v>3109</v>
      </c>
      <c r="C9865" t="s">
        <v>2220</v>
      </c>
      <c r="D9865" t="s">
        <v>707</v>
      </c>
      <c r="G9865">
        <v>11</v>
      </c>
      <c r="I9865">
        <v>6</v>
      </c>
      <c r="J9865" t="s">
        <v>697</v>
      </c>
      <c r="K9865">
        <v>4</v>
      </c>
      <c r="L9865">
        <v>15</v>
      </c>
      <c r="M9865">
        <v>13</v>
      </c>
      <c r="N9865" s="15" t="s">
        <v>7936</v>
      </c>
      <c r="O9865" t="s">
        <v>7937</v>
      </c>
      <c r="P9865">
        <v>7.69230769230769E-2</v>
      </c>
      <c r="Q9865">
        <v>0</v>
      </c>
      <c r="R9865">
        <v>1</v>
      </c>
      <c r="S9865" s="14">
        <v>41792.476122685184</v>
      </c>
      <c r="T9865">
        <v>13</v>
      </c>
      <c r="W9865" t="s">
        <v>4723</v>
      </c>
      <c r="X9865" t="s">
        <v>4724</v>
      </c>
      <c r="Y9865">
        <v>11</v>
      </c>
      <c r="Z9865">
        <v>0</v>
      </c>
      <c r="AB9865" t="s">
        <v>4724</v>
      </c>
      <c r="AC9865" t="s">
        <v>4723</v>
      </c>
      <c r="AD9865" t="s">
        <v>4725</v>
      </c>
    </row>
    <row r="9866" spans="1:30" x14ac:dyDescent="0.25">
      <c r="A9866" t="s">
        <v>693</v>
      </c>
      <c r="B9866" t="s">
        <v>3109</v>
      </c>
      <c r="C9866" t="s">
        <v>2216</v>
      </c>
      <c r="D9866" t="s">
        <v>707</v>
      </c>
      <c r="G9866">
        <v>11</v>
      </c>
      <c r="I9866">
        <v>6</v>
      </c>
      <c r="J9866" t="s">
        <v>702</v>
      </c>
      <c r="K9866">
        <v>5</v>
      </c>
      <c r="M9866">
        <v>0</v>
      </c>
      <c r="P9866">
        <v>0</v>
      </c>
      <c r="Q9866">
        <v>13</v>
      </c>
      <c r="R9866">
        <v>0</v>
      </c>
      <c r="S9866" s="14">
        <v>41792.476122685184</v>
      </c>
      <c r="W9866" t="s">
        <v>4723</v>
      </c>
      <c r="X9866" t="s">
        <v>4724</v>
      </c>
      <c r="Y9866">
        <v>1</v>
      </c>
      <c r="Z9866">
        <v>0</v>
      </c>
      <c r="AB9866" t="s">
        <v>4724</v>
      </c>
      <c r="AC9866" t="s">
        <v>4723</v>
      </c>
      <c r="AD9866" t="s">
        <v>4725</v>
      </c>
    </row>
    <row r="9867" spans="1:30" x14ac:dyDescent="0.25">
      <c r="A9867" t="s">
        <v>693</v>
      </c>
      <c r="B9867" t="s">
        <v>3109</v>
      </c>
      <c r="C9867" t="s">
        <v>3111</v>
      </c>
      <c r="D9867" t="s">
        <v>696</v>
      </c>
      <c r="G9867">
        <v>22</v>
      </c>
      <c r="H9867">
        <v>19</v>
      </c>
      <c r="I9867">
        <v>0</v>
      </c>
      <c r="J9867" t="s">
        <v>697</v>
      </c>
      <c r="K9867">
        <v>6</v>
      </c>
      <c r="M9867">
        <v>13</v>
      </c>
      <c r="N9867" t="s">
        <v>7934</v>
      </c>
      <c r="O9867" t="s">
        <v>7935</v>
      </c>
      <c r="P9867">
        <v>7.69230769230769E-2</v>
      </c>
      <c r="Q9867">
        <v>0</v>
      </c>
      <c r="R9867">
        <v>1</v>
      </c>
      <c r="S9867" s="14">
        <v>41792.476122685184</v>
      </c>
      <c r="T9867">
        <v>13</v>
      </c>
      <c r="W9867" t="s">
        <v>4723</v>
      </c>
      <c r="X9867" t="s">
        <v>4724</v>
      </c>
      <c r="Y9867">
        <v>10</v>
      </c>
      <c r="Z9867">
        <v>0</v>
      </c>
      <c r="AB9867" t="s">
        <v>4724</v>
      </c>
      <c r="AC9867" t="s">
        <v>4723</v>
      </c>
      <c r="AD9867" t="s">
        <v>4725</v>
      </c>
    </row>
    <row r="9868" spans="1:30" x14ac:dyDescent="0.25">
      <c r="A9868" t="s">
        <v>693</v>
      </c>
      <c r="B9868" t="s">
        <v>3109</v>
      </c>
      <c r="C9868" t="s">
        <v>3112</v>
      </c>
      <c r="D9868" t="s">
        <v>696</v>
      </c>
      <c r="G9868">
        <v>22</v>
      </c>
      <c r="H9868">
        <v>19</v>
      </c>
      <c r="I9868">
        <v>0</v>
      </c>
      <c r="J9868" t="s">
        <v>702</v>
      </c>
      <c r="K9868">
        <v>7</v>
      </c>
      <c r="M9868">
        <v>5</v>
      </c>
      <c r="N9868" t="s">
        <v>6526</v>
      </c>
      <c r="O9868" t="s">
        <v>7849</v>
      </c>
      <c r="P9868">
        <v>0.2</v>
      </c>
      <c r="Q9868">
        <v>0</v>
      </c>
      <c r="R9868">
        <v>1</v>
      </c>
      <c r="S9868" s="14">
        <v>41792.476122685184</v>
      </c>
      <c r="T9868">
        <v>13</v>
      </c>
      <c r="W9868" t="s">
        <v>4723</v>
      </c>
      <c r="X9868" t="s">
        <v>4724</v>
      </c>
      <c r="Y9868">
        <v>4</v>
      </c>
      <c r="Z9868">
        <v>0</v>
      </c>
      <c r="AB9868" t="s">
        <v>4724</v>
      </c>
      <c r="AC9868" t="s">
        <v>4723</v>
      </c>
      <c r="AD9868" t="s">
        <v>4725</v>
      </c>
    </row>
    <row r="9869" spans="1:30" x14ac:dyDescent="0.25">
      <c r="A9869" t="s">
        <v>693</v>
      </c>
      <c r="B9869" t="s">
        <v>3109</v>
      </c>
      <c r="C9869" t="s">
        <v>627</v>
      </c>
      <c r="D9869" t="s">
        <v>696</v>
      </c>
      <c r="G9869">
        <v>22</v>
      </c>
      <c r="H9869">
        <v>19</v>
      </c>
      <c r="I9869">
        <v>0</v>
      </c>
      <c r="J9869" t="s">
        <v>702</v>
      </c>
      <c r="K9869">
        <v>8</v>
      </c>
      <c r="M9869">
        <v>3</v>
      </c>
      <c r="N9869" t="s">
        <v>4904</v>
      </c>
      <c r="O9869" t="s">
        <v>7938</v>
      </c>
      <c r="P9869">
        <v>0.33333333333333298</v>
      </c>
      <c r="Q9869">
        <v>0</v>
      </c>
      <c r="R9869">
        <v>1</v>
      </c>
      <c r="S9869" s="14">
        <v>41792.476122685184</v>
      </c>
      <c r="T9869">
        <v>13</v>
      </c>
      <c r="W9869" t="s">
        <v>4723</v>
      </c>
      <c r="X9869" t="s">
        <v>4724</v>
      </c>
      <c r="Y9869">
        <v>3</v>
      </c>
      <c r="Z9869">
        <v>0</v>
      </c>
      <c r="AB9869" t="s">
        <v>4724</v>
      </c>
      <c r="AC9869" t="s">
        <v>4723</v>
      </c>
      <c r="AD9869" t="s">
        <v>4725</v>
      </c>
    </row>
    <row r="9870" spans="1:30" x14ac:dyDescent="0.25">
      <c r="A9870" t="s">
        <v>693</v>
      </c>
      <c r="B9870" t="s">
        <v>3109</v>
      </c>
      <c r="C9870" t="s">
        <v>3113</v>
      </c>
      <c r="D9870" t="s">
        <v>696</v>
      </c>
      <c r="G9870">
        <v>22</v>
      </c>
      <c r="H9870">
        <v>19</v>
      </c>
      <c r="I9870">
        <v>0</v>
      </c>
      <c r="J9870" t="s">
        <v>702</v>
      </c>
      <c r="K9870">
        <v>9</v>
      </c>
      <c r="M9870">
        <v>1</v>
      </c>
      <c r="N9870" t="s">
        <v>4721</v>
      </c>
      <c r="O9870" t="s">
        <v>4721</v>
      </c>
      <c r="P9870">
        <v>1</v>
      </c>
      <c r="Q9870">
        <v>3</v>
      </c>
      <c r="R9870">
        <v>1</v>
      </c>
      <c r="S9870" s="14">
        <v>41792.476122685184</v>
      </c>
      <c r="T9870">
        <v>10</v>
      </c>
      <c r="W9870" t="s">
        <v>4723</v>
      </c>
      <c r="X9870" t="s">
        <v>4724</v>
      </c>
      <c r="Y9870">
        <v>3</v>
      </c>
      <c r="Z9870">
        <v>0</v>
      </c>
      <c r="AB9870" t="s">
        <v>4724</v>
      </c>
      <c r="AC9870" t="s">
        <v>4723</v>
      </c>
      <c r="AD9870" t="s">
        <v>4725</v>
      </c>
    </row>
    <row r="9871" spans="1:30" x14ac:dyDescent="0.25">
      <c r="A9871" t="s">
        <v>693</v>
      </c>
      <c r="B9871" t="s">
        <v>3109</v>
      </c>
      <c r="C9871" t="s">
        <v>760</v>
      </c>
      <c r="D9871" t="s">
        <v>701</v>
      </c>
      <c r="G9871">
        <v>1</v>
      </c>
      <c r="J9871" t="s">
        <v>702</v>
      </c>
      <c r="K9871">
        <v>10</v>
      </c>
      <c r="M9871">
        <v>1</v>
      </c>
      <c r="N9871">
        <v>50</v>
      </c>
      <c r="O9871">
        <v>50</v>
      </c>
      <c r="P9871">
        <v>1</v>
      </c>
      <c r="Q9871">
        <v>0</v>
      </c>
      <c r="R9871">
        <v>1</v>
      </c>
      <c r="S9871" s="14">
        <v>41792.476122685184</v>
      </c>
      <c r="T9871">
        <v>13</v>
      </c>
      <c r="U9871" t="s">
        <v>4726</v>
      </c>
      <c r="V9871">
        <v>1</v>
      </c>
      <c r="W9871" t="s">
        <v>4723</v>
      </c>
      <c r="X9871" t="s">
        <v>4724</v>
      </c>
      <c r="Y9871">
        <v>2</v>
      </c>
      <c r="Z9871">
        <v>1</v>
      </c>
      <c r="AA9871" t="s">
        <v>4727</v>
      </c>
      <c r="AB9871" t="s">
        <v>4724</v>
      </c>
      <c r="AC9871" t="s">
        <v>4723</v>
      </c>
      <c r="AD9871" t="s">
        <v>4725</v>
      </c>
    </row>
    <row r="9872" spans="1:30" x14ac:dyDescent="0.25">
      <c r="A9872" t="s">
        <v>693</v>
      </c>
      <c r="B9872" t="s">
        <v>3109</v>
      </c>
      <c r="C9872" t="s">
        <v>464</v>
      </c>
      <c r="D9872" t="s">
        <v>707</v>
      </c>
      <c r="G9872">
        <v>11</v>
      </c>
      <c r="I9872">
        <v>6</v>
      </c>
      <c r="J9872" t="s">
        <v>697</v>
      </c>
      <c r="K9872">
        <v>11</v>
      </c>
      <c r="L9872">
        <v>16</v>
      </c>
      <c r="M9872">
        <v>13</v>
      </c>
      <c r="N9872" s="15" t="s">
        <v>7936</v>
      </c>
      <c r="O9872" t="s">
        <v>7937</v>
      </c>
      <c r="P9872">
        <v>7.69230769230769E-2</v>
      </c>
      <c r="Q9872">
        <v>0</v>
      </c>
      <c r="R9872">
        <v>1</v>
      </c>
      <c r="S9872" s="14">
        <v>41792.476122685184</v>
      </c>
      <c r="T9872">
        <v>13</v>
      </c>
      <c r="W9872" t="s">
        <v>4723</v>
      </c>
      <c r="X9872" t="s">
        <v>4724</v>
      </c>
      <c r="Y9872">
        <v>11</v>
      </c>
      <c r="Z9872">
        <v>0</v>
      </c>
      <c r="AB9872" t="s">
        <v>4724</v>
      </c>
      <c r="AC9872" t="s">
        <v>4723</v>
      </c>
      <c r="AD9872" t="s">
        <v>4725</v>
      </c>
    </row>
    <row r="9873" spans="1:30" x14ac:dyDescent="0.25">
      <c r="A9873" t="s">
        <v>693</v>
      </c>
      <c r="B9873" t="s">
        <v>3109</v>
      </c>
      <c r="C9873" t="s">
        <v>705</v>
      </c>
      <c r="D9873" t="s">
        <v>696</v>
      </c>
      <c r="G9873">
        <v>22</v>
      </c>
      <c r="H9873">
        <v>19</v>
      </c>
      <c r="I9873">
        <v>0</v>
      </c>
      <c r="J9873" t="s">
        <v>702</v>
      </c>
      <c r="K9873">
        <v>12</v>
      </c>
      <c r="M9873">
        <v>13</v>
      </c>
      <c r="N9873" t="s">
        <v>7939</v>
      </c>
      <c r="O9873" t="s">
        <v>7940</v>
      </c>
      <c r="P9873">
        <v>7.69230769230769E-2</v>
      </c>
      <c r="Q9873">
        <v>0</v>
      </c>
      <c r="R9873">
        <v>1</v>
      </c>
      <c r="S9873" s="14">
        <v>41792.476122685184</v>
      </c>
      <c r="T9873">
        <v>13</v>
      </c>
      <c r="W9873" t="s">
        <v>4723</v>
      </c>
      <c r="X9873" t="s">
        <v>4724</v>
      </c>
      <c r="Y9873">
        <v>10</v>
      </c>
      <c r="Z9873">
        <v>0</v>
      </c>
      <c r="AB9873" t="s">
        <v>4724</v>
      </c>
      <c r="AC9873" t="s">
        <v>4723</v>
      </c>
      <c r="AD9873" t="s">
        <v>4725</v>
      </c>
    </row>
    <row r="9874" spans="1:30" x14ac:dyDescent="0.25">
      <c r="A9874" t="s">
        <v>693</v>
      </c>
      <c r="B9874" t="s">
        <v>3109</v>
      </c>
      <c r="C9874" t="s">
        <v>517</v>
      </c>
      <c r="D9874" t="s">
        <v>701</v>
      </c>
      <c r="G9874">
        <v>20</v>
      </c>
      <c r="J9874" t="s">
        <v>702</v>
      </c>
      <c r="K9874">
        <v>13</v>
      </c>
      <c r="M9874">
        <v>1</v>
      </c>
      <c r="N9874">
        <v>6363</v>
      </c>
      <c r="O9874">
        <v>6363</v>
      </c>
      <c r="P9874">
        <v>1</v>
      </c>
      <c r="Q9874">
        <v>0</v>
      </c>
      <c r="R9874">
        <v>1</v>
      </c>
      <c r="S9874" s="14">
        <v>41792.476122685184</v>
      </c>
      <c r="T9874">
        <v>13</v>
      </c>
      <c r="U9874" t="s">
        <v>4726</v>
      </c>
      <c r="V9874">
        <v>20</v>
      </c>
      <c r="W9874" t="s">
        <v>4723</v>
      </c>
      <c r="X9874" t="s">
        <v>4724</v>
      </c>
      <c r="Y9874">
        <v>3</v>
      </c>
      <c r="Z9874">
        <v>20</v>
      </c>
      <c r="AA9874" t="s">
        <v>4727</v>
      </c>
      <c r="AB9874" t="s">
        <v>4724</v>
      </c>
      <c r="AC9874" t="s">
        <v>4723</v>
      </c>
      <c r="AD9874" t="s">
        <v>4725</v>
      </c>
    </row>
    <row r="9875" spans="1:30" x14ac:dyDescent="0.25">
      <c r="A9875" t="s">
        <v>693</v>
      </c>
      <c r="B9875" t="s">
        <v>3114</v>
      </c>
      <c r="C9875" t="s">
        <v>2919</v>
      </c>
      <c r="D9875" t="s">
        <v>696</v>
      </c>
      <c r="G9875">
        <v>22</v>
      </c>
      <c r="H9875">
        <v>19</v>
      </c>
      <c r="I9875">
        <v>0</v>
      </c>
      <c r="J9875" t="s">
        <v>697</v>
      </c>
      <c r="K9875">
        <v>1</v>
      </c>
      <c r="M9875">
        <v>95</v>
      </c>
      <c r="N9875" t="s">
        <v>7941</v>
      </c>
      <c r="O9875" t="s">
        <v>7942</v>
      </c>
      <c r="P9875">
        <v>1.05263157894737E-2</v>
      </c>
      <c r="Q9875">
        <v>0</v>
      </c>
      <c r="R9875">
        <v>1</v>
      </c>
      <c r="S9875" s="14">
        <v>41792.476122685184</v>
      </c>
      <c r="T9875">
        <v>95</v>
      </c>
      <c r="W9875" t="s">
        <v>4723</v>
      </c>
      <c r="X9875" t="s">
        <v>4724</v>
      </c>
      <c r="Y9875">
        <v>10</v>
      </c>
      <c r="Z9875">
        <v>0</v>
      </c>
      <c r="AB9875" t="s">
        <v>4724</v>
      </c>
      <c r="AC9875" t="s">
        <v>4723</v>
      </c>
      <c r="AD9875" t="s">
        <v>4725</v>
      </c>
    </row>
    <row r="9876" spans="1:30" x14ac:dyDescent="0.25">
      <c r="A9876" t="s">
        <v>693</v>
      </c>
      <c r="B9876" t="s">
        <v>3114</v>
      </c>
      <c r="C9876" t="s">
        <v>2219</v>
      </c>
      <c r="D9876" t="s">
        <v>721</v>
      </c>
      <c r="G9876">
        <v>1</v>
      </c>
      <c r="J9876" t="s">
        <v>697</v>
      </c>
      <c r="K9876">
        <v>2</v>
      </c>
      <c r="M9876">
        <v>1</v>
      </c>
      <c r="N9876">
        <v>49</v>
      </c>
      <c r="O9876">
        <v>49</v>
      </c>
      <c r="P9876">
        <v>1</v>
      </c>
      <c r="Q9876">
        <v>0</v>
      </c>
      <c r="R9876">
        <v>1</v>
      </c>
      <c r="S9876" s="14">
        <v>41792.476122685184</v>
      </c>
      <c r="T9876">
        <v>95</v>
      </c>
      <c r="U9876" t="s">
        <v>4726</v>
      </c>
      <c r="V9876">
        <v>1</v>
      </c>
      <c r="W9876" t="s">
        <v>4723</v>
      </c>
      <c r="X9876" t="s">
        <v>4724</v>
      </c>
      <c r="Y9876">
        <v>2</v>
      </c>
      <c r="Z9876">
        <v>1</v>
      </c>
      <c r="AA9876" t="s">
        <v>4727</v>
      </c>
      <c r="AB9876" t="s">
        <v>4724</v>
      </c>
      <c r="AC9876" t="s">
        <v>4723</v>
      </c>
      <c r="AD9876" t="s">
        <v>4725</v>
      </c>
    </row>
    <row r="9877" spans="1:30" x14ac:dyDescent="0.25">
      <c r="A9877" t="s">
        <v>693</v>
      </c>
      <c r="B9877" t="s">
        <v>3114</v>
      </c>
      <c r="C9877" t="s">
        <v>2218</v>
      </c>
      <c r="D9877" t="s">
        <v>701</v>
      </c>
      <c r="G9877">
        <v>20</v>
      </c>
      <c r="J9877" t="s">
        <v>697</v>
      </c>
      <c r="K9877">
        <v>3</v>
      </c>
      <c r="M9877">
        <v>1</v>
      </c>
      <c r="N9877" t="s">
        <v>4735</v>
      </c>
      <c r="O9877" t="s">
        <v>4735</v>
      </c>
      <c r="P9877">
        <v>1</v>
      </c>
      <c r="Q9877">
        <v>0</v>
      </c>
      <c r="R9877">
        <v>1</v>
      </c>
      <c r="S9877" s="14">
        <v>41792.476122685184</v>
      </c>
      <c r="T9877">
        <v>95</v>
      </c>
      <c r="U9877" t="s">
        <v>4726</v>
      </c>
      <c r="V9877">
        <v>20</v>
      </c>
      <c r="W9877" t="s">
        <v>4723</v>
      </c>
      <c r="X9877" t="s">
        <v>4724</v>
      </c>
      <c r="Y9877">
        <v>7</v>
      </c>
      <c r="Z9877">
        <v>20</v>
      </c>
      <c r="AA9877" t="s">
        <v>4727</v>
      </c>
      <c r="AB9877" t="s">
        <v>4724</v>
      </c>
      <c r="AC9877" t="s">
        <v>4723</v>
      </c>
      <c r="AD9877" t="s">
        <v>4725</v>
      </c>
    </row>
    <row r="9878" spans="1:30" x14ac:dyDescent="0.25">
      <c r="A9878" t="s">
        <v>693</v>
      </c>
      <c r="B9878" t="s">
        <v>3114</v>
      </c>
      <c r="C9878" t="s">
        <v>2220</v>
      </c>
      <c r="D9878" t="s">
        <v>707</v>
      </c>
      <c r="G9878">
        <v>11</v>
      </c>
      <c r="I9878">
        <v>6</v>
      </c>
      <c r="J9878" t="s">
        <v>697</v>
      </c>
      <c r="K9878">
        <v>4</v>
      </c>
      <c r="L9878">
        <v>15</v>
      </c>
      <c r="M9878">
        <v>8</v>
      </c>
      <c r="N9878" t="s">
        <v>7943</v>
      </c>
      <c r="O9878" t="s">
        <v>7944</v>
      </c>
      <c r="P9878">
        <v>0.125</v>
      </c>
      <c r="Q9878">
        <v>0</v>
      </c>
      <c r="R9878">
        <v>1</v>
      </c>
      <c r="S9878" s="14">
        <v>41792.476122685184</v>
      </c>
      <c r="T9878">
        <v>95</v>
      </c>
      <c r="W9878" t="s">
        <v>4723</v>
      </c>
      <c r="X9878" t="s">
        <v>4724</v>
      </c>
      <c r="Y9878">
        <v>11</v>
      </c>
      <c r="Z9878">
        <v>0</v>
      </c>
      <c r="AB9878" t="s">
        <v>4724</v>
      </c>
      <c r="AC9878" t="s">
        <v>4723</v>
      </c>
      <c r="AD9878" t="s">
        <v>4725</v>
      </c>
    </row>
    <row r="9879" spans="1:30" x14ac:dyDescent="0.25">
      <c r="A9879" t="s">
        <v>693</v>
      </c>
      <c r="B9879" t="s">
        <v>3114</v>
      </c>
      <c r="C9879" t="s">
        <v>2216</v>
      </c>
      <c r="D9879" t="s">
        <v>707</v>
      </c>
      <c r="G9879">
        <v>11</v>
      </c>
      <c r="I9879">
        <v>6</v>
      </c>
      <c r="J9879" t="s">
        <v>702</v>
      </c>
      <c r="K9879">
        <v>5</v>
      </c>
      <c r="M9879">
        <v>0</v>
      </c>
      <c r="P9879">
        <v>0</v>
      </c>
      <c r="Q9879">
        <v>95</v>
      </c>
      <c r="R9879">
        <v>0</v>
      </c>
      <c r="S9879" s="14">
        <v>41792.476122685184</v>
      </c>
      <c r="W9879" t="s">
        <v>4723</v>
      </c>
      <c r="X9879" t="s">
        <v>4724</v>
      </c>
      <c r="Y9879">
        <v>1</v>
      </c>
      <c r="Z9879">
        <v>0</v>
      </c>
      <c r="AB9879" t="s">
        <v>4724</v>
      </c>
      <c r="AC9879" t="s">
        <v>4723</v>
      </c>
      <c r="AD9879" t="s">
        <v>4725</v>
      </c>
    </row>
    <row r="9880" spans="1:30" x14ac:dyDescent="0.25">
      <c r="A9880" t="s">
        <v>693</v>
      </c>
      <c r="B9880" t="s">
        <v>3114</v>
      </c>
      <c r="C9880" t="s">
        <v>296</v>
      </c>
      <c r="D9880" t="s">
        <v>696</v>
      </c>
      <c r="G9880">
        <v>22</v>
      </c>
      <c r="H9880">
        <v>19</v>
      </c>
      <c r="I9880">
        <v>0</v>
      </c>
      <c r="J9880" t="s">
        <v>697</v>
      </c>
      <c r="K9880">
        <v>6</v>
      </c>
      <c r="M9880">
        <v>95</v>
      </c>
      <c r="N9880" t="s">
        <v>7941</v>
      </c>
      <c r="O9880" t="s">
        <v>7942</v>
      </c>
      <c r="P9880">
        <v>1.05263157894737E-2</v>
      </c>
      <c r="Q9880">
        <v>0</v>
      </c>
      <c r="R9880">
        <v>1</v>
      </c>
      <c r="S9880" s="14">
        <v>41792.476122685184</v>
      </c>
      <c r="T9880">
        <v>95</v>
      </c>
      <c r="W9880" t="s">
        <v>4723</v>
      </c>
      <c r="X9880" t="s">
        <v>4724</v>
      </c>
      <c r="Y9880">
        <v>10</v>
      </c>
      <c r="Z9880">
        <v>0</v>
      </c>
      <c r="AB9880" t="s">
        <v>4724</v>
      </c>
      <c r="AC9880" t="s">
        <v>4723</v>
      </c>
      <c r="AD9880" t="s">
        <v>4725</v>
      </c>
    </row>
    <row r="9881" spans="1:30" x14ac:dyDescent="0.25">
      <c r="A9881" t="s">
        <v>693</v>
      </c>
      <c r="B9881" t="s">
        <v>3114</v>
      </c>
      <c r="C9881" t="s">
        <v>2920</v>
      </c>
      <c r="D9881" t="s">
        <v>707</v>
      </c>
      <c r="G9881">
        <v>11</v>
      </c>
      <c r="I9881">
        <v>6</v>
      </c>
      <c r="J9881" t="s">
        <v>697</v>
      </c>
      <c r="K9881">
        <v>7</v>
      </c>
      <c r="M9881">
        <v>64</v>
      </c>
      <c r="N9881" t="s">
        <v>7945</v>
      </c>
      <c r="O9881" t="s">
        <v>7946</v>
      </c>
      <c r="P9881">
        <v>1.5625E-2</v>
      </c>
      <c r="Q9881">
        <v>0</v>
      </c>
      <c r="R9881">
        <v>1</v>
      </c>
      <c r="S9881" s="14">
        <v>41792.476122685184</v>
      </c>
      <c r="T9881">
        <v>95</v>
      </c>
      <c r="W9881" t="s">
        <v>4723</v>
      </c>
      <c r="X9881" t="s">
        <v>4724</v>
      </c>
      <c r="Y9881">
        <v>11</v>
      </c>
      <c r="Z9881">
        <v>0</v>
      </c>
      <c r="AB9881" t="s">
        <v>4724</v>
      </c>
      <c r="AC9881" t="s">
        <v>4723</v>
      </c>
      <c r="AD9881" t="s">
        <v>4725</v>
      </c>
    </row>
    <row r="9882" spans="1:30" x14ac:dyDescent="0.25">
      <c r="A9882" t="s">
        <v>693</v>
      </c>
      <c r="B9882" t="s">
        <v>3114</v>
      </c>
      <c r="C9882" t="s">
        <v>2921</v>
      </c>
      <c r="D9882" t="s">
        <v>701</v>
      </c>
      <c r="G9882">
        <v>255</v>
      </c>
      <c r="J9882" t="s">
        <v>702</v>
      </c>
      <c r="K9882">
        <v>8</v>
      </c>
      <c r="M9882">
        <v>85</v>
      </c>
      <c r="N9882">
        <v>3.1323031333031299E+35</v>
      </c>
      <c r="O9882">
        <v>3.1323031333031299E+35</v>
      </c>
      <c r="P9882">
        <v>1.1764705882352899E-2</v>
      </c>
      <c r="Q9882">
        <v>0</v>
      </c>
      <c r="R9882">
        <v>1</v>
      </c>
      <c r="S9882" s="14">
        <v>41792.476122685184</v>
      </c>
      <c r="T9882">
        <v>95</v>
      </c>
      <c r="U9882" t="s">
        <v>4726</v>
      </c>
      <c r="V9882">
        <v>255</v>
      </c>
      <c r="W9882" t="s">
        <v>4723</v>
      </c>
      <c r="X9882" t="s">
        <v>4724</v>
      </c>
      <c r="Y9882">
        <v>19</v>
      </c>
      <c r="Z9882">
        <v>255</v>
      </c>
      <c r="AA9882" t="s">
        <v>4727</v>
      </c>
      <c r="AB9882" t="s">
        <v>4724</v>
      </c>
      <c r="AC9882" t="s">
        <v>4723</v>
      </c>
      <c r="AD9882" t="s">
        <v>4725</v>
      </c>
    </row>
    <row r="9883" spans="1:30" x14ac:dyDescent="0.25">
      <c r="A9883" t="s">
        <v>693</v>
      </c>
      <c r="B9883" t="s">
        <v>3114</v>
      </c>
      <c r="C9883" t="s">
        <v>475</v>
      </c>
      <c r="D9883" t="s">
        <v>701</v>
      </c>
      <c r="G9883">
        <v>1</v>
      </c>
      <c r="J9883" t="s">
        <v>702</v>
      </c>
      <c r="K9883">
        <v>9</v>
      </c>
      <c r="M9883">
        <v>0</v>
      </c>
      <c r="P9883">
        <v>0</v>
      </c>
      <c r="Q9883">
        <v>95</v>
      </c>
      <c r="R9883">
        <v>0</v>
      </c>
      <c r="S9883" s="14">
        <v>41792.476122685184</v>
      </c>
      <c r="U9883" t="s">
        <v>4726</v>
      </c>
      <c r="V9883">
        <v>1</v>
      </c>
      <c r="W9883" t="s">
        <v>4723</v>
      </c>
      <c r="X9883" t="s">
        <v>4724</v>
      </c>
      <c r="Y9883">
        <v>0</v>
      </c>
      <c r="Z9883">
        <v>1</v>
      </c>
      <c r="AA9883" t="s">
        <v>4727</v>
      </c>
      <c r="AB9883" t="s">
        <v>4724</v>
      </c>
      <c r="AC9883" t="s">
        <v>4723</v>
      </c>
      <c r="AD9883" t="s">
        <v>4725</v>
      </c>
    </row>
    <row r="9884" spans="1:30" x14ac:dyDescent="0.25">
      <c r="A9884" t="s">
        <v>693</v>
      </c>
      <c r="B9884" t="s">
        <v>3114</v>
      </c>
      <c r="C9884" t="s">
        <v>474</v>
      </c>
      <c r="D9884" t="s">
        <v>701</v>
      </c>
      <c r="G9884">
        <v>1000</v>
      </c>
      <c r="J9884" t="s">
        <v>702</v>
      </c>
      <c r="K9884">
        <v>10</v>
      </c>
      <c r="M9884">
        <v>61</v>
      </c>
      <c r="N9884" t="s">
        <v>7947</v>
      </c>
      <c r="O9884" t="s">
        <v>7948</v>
      </c>
      <c r="P9884">
        <v>1.63934426229508E-2</v>
      </c>
      <c r="Q9884">
        <v>0</v>
      </c>
      <c r="R9884">
        <v>1</v>
      </c>
      <c r="S9884" s="14">
        <v>41792.476122685184</v>
      </c>
      <c r="T9884">
        <v>95</v>
      </c>
      <c r="U9884" t="s">
        <v>4726</v>
      </c>
      <c r="V9884">
        <v>1000</v>
      </c>
      <c r="W9884" t="s">
        <v>4723</v>
      </c>
      <c r="X9884" t="s">
        <v>4724</v>
      </c>
      <c r="Y9884">
        <v>74</v>
      </c>
      <c r="Z9884">
        <v>1000</v>
      </c>
      <c r="AA9884" t="s">
        <v>4727</v>
      </c>
      <c r="AB9884" t="s">
        <v>4724</v>
      </c>
      <c r="AC9884" t="s">
        <v>4723</v>
      </c>
      <c r="AD9884" t="s">
        <v>4725</v>
      </c>
    </row>
    <row r="9885" spans="1:30" x14ac:dyDescent="0.25">
      <c r="A9885" t="s">
        <v>693</v>
      </c>
      <c r="B9885" t="s">
        <v>3114</v>
      </c>
      <c r="C9885" t="s">
        <v>471</v>
      </c>
      <c r="D9885" t="s">
        <v>701</v>
      </c>
      <c r="G9885">
        <v>255</v>
      </c>
      <c r="J9885" t="s">
        <v>702</v>
      </c>
      <c r="K9885">
        <v>11</v>
      </c>
      <c r="M9885">
        <v>12</v>
      </c>
      <c r="N9885">
        <v>31303635373432</v>
      </c>
      <c r="O9885">
        <v>3938313539</v>
      </c>
      <c r="P9885">
        <v>8.3333333333333301E-2</v>
      </c>
      <c r="Q9885">
        <v>0</v>
      </c>
      <c r="R9885">
        <v>1</v>
      </c>
      <c r="S9885" s="14">
        <v>41792.476122685184</v>
      </c>
      <c r="T9885">
        <v>95</v>
      </c>
      <c r="U9885" t="s">
        <v>4726</v>
      </c>
      <c r="V9885">
        <v>255</v>
      </c>
      <c r="W9885" t="s">
        <v>4723</v>
      </c>
      <c r="X9885" t="s">
        <v>4724</v>
      </c>
      <c r="Y9885">
        <v>8</v>
      </c>
      <c r="Z9885">
        <v>255</v>
      </c>
      <c r="AA9885" t="s">
        <v>4727</v>
      </c>
      <c r="AB9885" t="s">
        <v>4724</v>
      </c>
      <c r="AC9885" t="s">
        <v>4723</v>
      </c>
      <c r="AD9885" t="s">
        <v>4725</v>
      </c>
    </row>
    <row r="9886" spans="1:30" x14ac:dyDescent="0.25">
      <c r="A9886" t="s">
        <v>693</v>
      </c>
      <c r="B9886" t="s">
        <v>3114</v>
      </c>
      <c r="C9886" t="s">
        <v>472</v>
      </c>
      <c r="D9886" t="s">
        <v>707</v>
      </c>
      <c r="G9886">
        <v>11</v>
      </c>
      <c r="I9886">
        <v>6</v>
      </c>
      <c r="J9886" t="s">
        <v>697</v>
      </c>
      <c r="K9886">
        <v>12</v>
      </c>
      <c r="M9886">
        <v>64</v>
      </c>
      <c r="N9886" t="s">
        <v>7945</v>
      </c>
      <c r="O9886" t="s">
        <v>7946</v>
      </c>
      <c r="P9886">
        <v>1.5625E-2</v>
      </c>
      <c r="Q9886">
        <v>0</v>
      </c>
      <c r="R9886">
        <v>1</v>
      </c>
      <c r="S9886" s="14">
        <v>41792.476122685184</v>
      </c>
      <c r="T9886">
        <v>95</v>
      </c>
      <c r="W9886" t="s">
        <v>4723</v>
      </c>
      <c r="X9886" t="s">
        <v>4724</v>
      </c>
      <c r="Y9886">
        <v>11</v>
      </c>
      <c r="Z9886">
        <v>0</v>
      </c>
      <c r="AB9886" t="s">
        <v>4724</v>
      </c>
      <c r="AC9886" t="s">
        <v>4723</v>
      </c>
      <c r="AD9886" t="s">
        <v>4725</v>
      </c>
    </row>
    <row r="9887" spans="1:30" x14ac:dyDescent="0.25">
      <c r="A9887" t="s">
        <v>693</v>
      </c>
      <c r="B9887" t="s">
        <v>3114</v>
      </c>
      <c r="C9887" t="s">
        <v>473</v>
      </c>
      <c r="D9887" t="s">
        <v>701</v>
      </c>
      <c r="G9887">
        <v>100</v>
      </c>
      <c r="J9887" t="s">
        <v>702</v>
      </c>
      <c r="K9887">
        <v>13</v>
      </c>
      <c r="M9887">
        <v>14</v>
      </c>
      <c r="N9887" t="s">
        <v>7949</v>
      </c>
      <c r="O9887" t="s">
        <v>7950</v>
      </c>
      <c r="P9887">
        <v>7.1428571428571397E-2</v>
      </c>
      <c r="Q9887">
        <v>0</v>
      </c>
      <c r="R9887">
        <v>1</v>
      </c>
      <c r="S9887" s="14">
        <v>41792.476122685184</v>
      </c>
      <c r="T9887">
        <v>95</v>
      </c>
      <c r="U9887" t="s">
        <v>4726</v>
      </c>
      <c r="V9887">
        <v>100</v>
      </c>
      <c r="W9887" t="s">
        <v>4723</v>
      </c>
      <c r="X9887" t="s">
        <v>4724</v>
      </c>
      <c r="Y9887">
        <v>30</v>
      </c>
      <c r="Z9887">
        <v>100</v>
      </c>
      <c r="AA9887" t="s">
        <v>4727</v>
      </c>
      <c r="AB9887" t="s">
        <v>4724</v>
      </c>
      <c r="AC9887" t="s">
        <v>4723</v>
      </c>
      <c r="AD9887" t="s">
        <v>4725</v>
      </c>
    </row>
    <row r="9888" spans="1:30" x14ac:dyDescent="0.25">
      <c r="A9888" t="s">
        <v>693</v>
      </c>
      <c r="B9888" t="s">
        <v>3114</v>
      </c>
      <c r="C9888" t="s">
        <v>660</v>
      </c>
      <c r="D9888" t="s">
        <v>701</v>
      </c>
      <c r="G9888">
        <v>20</v>
      </c>
      <c r="J9888" t="s">
        <v>702</v>
      </c>
      <c r="K9888">
        <v>14</v>
      </c>
      <c r="M9888">
        <v>0</v>
      </c>
      <c r="P9888">
        <v>0</v>
      </c>
      <c r="Q9888">
        <v>95</v>
      </c>
      <c r="R9888">
        <v>0</v>
      </c>
      <c r="S9888" s="14">
        <v>41792.476122685184</v>
      </c>
      <c r="U9888" t="s">
        <v>4726</v>
      </c>
      <c r="V9888">
        <v>20</v>
      </c>
      <c r="W9888" t="s">
        <v>4723</v>
      </c>
      <c r="X9888" t="s">
        <v>4724</v>
      </c>
      <c r="Y9888">
        <v>0</v>
      </c>
      <c r="Z9888">
        <v>20</v>
      </c>
      <c r="AA9888" t="s">
        <v>4727</v>
      </c>
      <c r="AB9888" t="s">
        <v>4724</v>
      </c>
      <c r="AC9888" t="s">
        <v>4723</v>
      </c>
      <c r="AD9888" t="s">
        <v>4725</v>
      </c>
    </row>
    <row r="9889" spans="1:30" x14ac:dyDescent="0.25">
      <c r="A9889" t="s">
        <v>693</v>
      </c>
      <c r="B9889" t="s">
        <v>3114</v>
      </c>
      <c r="C9889" t="s">
        <v>661</v>
      </c>
      <c r="D9889" t="s">
        <v>696</v>
      </c>
      <c r="G9889">
        <v>22</v>
      </c>
      <c r="H9889">
        <v>19</v>
      </c>
      <c r="I9889">
        <v>0</v>
      </c>
      <c r="J9889" t="s">
        <v>702</v>
      </c>
      <c r="K9889">
        <v>15</v>
      </c>
      <c r="M9889">
        <v>0</v>
      </c>
      <c r="P9889">
        <v>0</v>
      </c>
      <c r="Q9889">
        <v>95</v>
      </c>
      <c r="R9889">
        <v>0</v>
      </c>
      <c r="S9889" s="14">
        <v>41792.476122685184</v>
      </c>
      <c r="W9889" t="s">
        <v>4723</v>
      </c>
      <c r="X9889" t="s">
        <v>4724</v>
      </c>
      <c r="Y9889">
        <v>0</v>
      </c>
      <c r="Z9889">
        <v>0</v>
      </c>
      <c r="AB9889" t="s">
        <v>4724</v>
      </c>
      <c r="AC9889" t="s">
        <v>4723</v>
      </c>
      <c r="AD9889" t="s">
        <v>4725</v>
      </c>
    </row>
    <row r="9890" spans="1:30" x14ac:dyDescent="0.25">
      <c r="A9890" t="s">
        <v>693</v>
      </c>
      <c r="B9890" t="s">
        <v>3114</v>
      </c>
      <c r="C9890" t="s">
        <v>1247</v>
      </c>
      <c r="D9890" t="s">
        <v>696</v>
      </c>
      <c r="G9890">
        <v>22</v>
      </c>
      <c r="H9890">
        <v>19</v>
      </c>
      <c r="I9890">
        <v>0</v>
      </c>
      <c r="J9890" t="s">
        <v>697</v>
      </c>
      <c r="K9890">
        <v>16</v>
      </c>
      <c r="M9890">
        <v>1</v>
      </c>
      <c r="N9890">
        <v>80</v>
      </c>
      <c r="O9890">
        <v>80</v>
      </c>
      <c r="P9890">
        <v>1</v>
      </c>
      <c r="Q9890">
        <v>0</v>
      </c>
      <c r="R9890">
        <v>1</v>
      </c>
      <c r="S9890" s="14">
        <v>41792.476122685184</v>
      </c>
      <c r="T9890">
        <v>95</v>
      </c>
      <c r="W9890" t="s">
        <v>4723</v>
      </c>
      <c r="X9890" t="s">
        <v>4724</v>
      </c>
      <c r="Y9890">
        <v>2</v>
      </c>
      <c r="Z9890">
        <v>0</v>
      </c>
      <c r="AB9890" t="s">
        <v>4724</v>
      </c>
      <c r="AC9890" t="s">
        <v>4723</v>
      </c>
      <c r="AD9890" t="s">
        <v>4725</v>
      </c>
    </row>
    <row r="9891" spans="1:30" x14ac:dyDescent="0.25">
      <c r="A9891" t="s">
        <v>693</v>
      </c>
      <c r="B9891" t="s">
        <v>3114</v>
      </c>
      <c r="C9891" t="s">
        <v>1253</v>
      </c>
      <c r="D9891" t="s">
        <v>696</v>
      </c>
      <c r="G9891">
        <v>22</v>
      </c>
      <c r="H9891">
        <v>19</v>
      </c>
      <c r="I9891">
        <v>0</v>
      </c>
      <c r="J9891" t="s">
        <v>702</v>
      </c>
      <c r="K9891">
        <v>17</v>
      </c>
      <c r="M9891">
        <v>0</v>
      </c>
      <c r="P9891">
        <v>0</v>
      </c>
      <c r="Q9891">
        <v>95</v>
      </c>
      <c r="R9891">
        <v>0</v>
      </c>
      <c r="S9891" s="14">
        <v>41792.476122685184</v>
      </c>
      <c r="W9891" t="s">
        <v>4723</v>
      </c>
      <c r="X9891" t="s">
        <v>4724</v>
      </c>
      <c r="Y9891">
        <v>0</v>
      </c>
      <c r="Z9891">
        <v>0</v>
      </c>
      <c r="AB9891" t="s">
        <v>4724</v>
      </c>
      <c r="AC9891" t="s">
        <v>4723</v>
      </c>
      <c r="AD9891" t="s">
        <v>4725</v>
      </c>
    </row>
    <row r="9892" spans="1:30" x14ac:dyDescent="0.25">
      <c r="A9892" t="s">
        <v>693</v>
      </c>
      <c r="B9892" t="s">
        <v>3114</v>
      </c>
      <c r="C9892" t="s">
        <v>1251</v>
      </c>
      <c r="D9892" t="s">
        <v>696</v>
      </c>
      <c r="G9892">
        <v>22</v>
      </c>
      <c r="H9892">
        <v>19</v>
      </c>
      <c r="I9892">
        <v>0</v>
      </c>
      <c r="J9892" t="s">
        <v>702</v>
      </c>
      <c r="K9892">
        <v>18</v>
      </c>
      <c r="M9892">
        <v>0</v>
      </c>
      <c r="P9892">
        <v>0</v>
      </c>
      <c r="Q9892">
        <v>95</v>
      </c>
      <c r="R9892">
        <v>0</v>
      </c>
      <c r="S9892" s="14">
        <v>41792.476122685184</v>
      </c>
      <c r="W9892" t="s">
        <v>4723</v>
      </c>
      <c r="X9892" t="s">
        <v>4724</v>
      </c>
      <c r="Y9892">
        <v>0</v>
      </c>
      <c r="Z9892">
        <v>0</v>
      </c>
      <c r="AB9892" t="s">
        <v>4724</v>
      </c>
      <c r="AC9892" t="s">
        <v>4723</v>
      </c>
      <c r="AD9892" t="s">
        <v>4725</v>
      </c>
    </row>
    <row r="9893" spans="1:30" x14ac:dyDescent="0.25">
      <c r="A9893" t="s">
        <v>693</v>
      </c>
      <c r="B9893" t="s">
        <v>3114</v>
      </c>
      <c r="C9893" t="s">
        <v>3116</v>
      </c>
      <c r="D9893" t="s">
        <v>696</v>
      </c>
      <c r="G9893">
        <v>22</v>
      </c>
      <c r="H9893">
        <v>19</v>
      </c>
      <c r="I9893">
        <v>0</v>
      </c>
      <c r="J9893" t="s">
        <v>697</v>
      </c>
      <c r="K9893">
        <v>19</v>
      </c>
      <c r="M9893">
        <v>14</v>
      </c>
      <c r="N9893" t="s">
        <v>7951</v>
      </c>
      <c r="O9893" t="s">
        <v>7952</v>
      </c>
      <c r="P9893">
        <v>7.1428571428571397E-2</v>
      </c>
      <c r="Q9893">
        <v>0</v>
      </c>
      <c r="R9893">
        <v>1</v>
      </c>
      <c r="S9893" s="14">
        <v>41792.476122685184</v>
      </c>
      <c r="T9893">
        <v>95</v>
      </c>
      <c r="W9893" t="s">
        <v>4723</v>
      </c>
      <c r="X9893" t="s">
        <v>4724</v>
      </c>
      <c r="Y9893">
        <v>4</v>
      </c>
      <c r="Z9893">
        <v>0</v>
      </c>
      <c r="AB9893" t="s">
        <v>4724</v>
      </c>
      <c r="AC9893" t="s">
        <v>4723</v>
      </c>
      <c r="AD9893" t="s">
        <v>4725</v>
      </c>
    </row>
    <row r="9894" spans="1:30" x14ac:dyDescent="0.25">
      <c r="A9894" t="s">
        <v>693</v>
      </c>
      <c r="B9894" t="s">
        <v>3114</v>
      </c>
      <c r="C9894" t="s">
        <v>3115</v>
      </c>
      <c r="D9894" t="s">
        <v>701</v>
      </c>
      <c r="G9894">
        <v>250</v>
      </c>
      <c r="J9894" t="s">
        <v>702</v>
      </c>
      <c r="K9894">
        <v>20</v>
      </c>
      <c r="M9894">
        <v>65</v>
      </c>
      <c r="N9894">
        <v>31</v>
      </c>
      <c r="O9894">
        <v>39</v>
      </c>
      <c r="P9894">
        <v>1.5384615384615399E-2</v>
      </c>
      <c r="Q9894">
        <v>0</v>
      </c>
      <c r="R9894">
        <v>1</v>
      </c>
      <c r="S9894" s="14">
        <v>41792.476122685184</v>
      </c>
      <c r="T9894">
        <v>95</v>
      </c>
      <c r="U9894" t="s">
        <v>4726</v>
      </c>
      <c r="V9894">
        <v>250</v>
      </c>
      <c r="W9894" t="s">
        <v>4723</v>
      </c>
      <c r="X9894" t="s">
        <v>4724</v>
      </c>
      <c r="Y9894">
        <v>3</v>
      </c>
      <c r="Z9894">
        <v>250</v>
      </c>
      <c r="AA9894" t="s">
        <v>4727</v>
      </c>
      <c r="AB9894" t="s">
        <v>4724</v>
      </c>
      <c r="AC9894" t="s">
        <v>4723</v>
      </c>
      <c r="AD9894" t="s">
        <v>4725</v>
      </c>
    </row>
    <row r="9895" spans="1:30" x14ac:dyDescent="0.25">
      <c r="A9895" t="s">
        <v>693</v>
      </c>
      <c r="B9895" t="s">
        <v>3114</v>
      </c>
      <c r="C9895" t="s">
        <v>1801</v>
      </c>
      <c r="D9895" t="s">
        <v>701</v>
      </c>
      <c r="G9895">
        <v>250</v>
      </c>
      <c r="J9895" t="s">
        <v>702</v>
      </c>
      <c r="K9895">
        <v>21</v>
      </c>
      <c r="M9895">
        <v>0</v>
      </c>
      <c r="P9895">
        <v>0</v>
      </c>
      <c r="Q9895">
        <v>95</v>
      </c>
      <c r="R9895">
        <v>0</v>
      </c>
      <c r="S9895" s="14">
        <v>41792.476122685184</v>
      </c>
      <c r="U9895" t="s">
        <v>4726</v>
      </c>
      <c r="V9895">
        <v>250</v>
      </c>
      <c r="W9895" t="s">
        <v>4723</v>
      </c>
      <c r="X9895" t="s">
        <v>4724</v>
      </c>
      <c r="Y9895">
        <v>0</v>
      </c>
      <c r="Z9895">
        <v>250</v>
      </c>
      <c r="AA9895" t="s">
        <v>4727</v>
      </c>
      <c r="AB9895" t="s">
        <v>4724</v>
      </c>
      <c r="AC9895" t="s">
        <v>4723</v>
      </c>
      <c r="AD9895" t="s">
        <v>4725</v>
      </c>
    </row>
    <row r="9896" spans="1:30" x14ac:dyDescent="0.25">
      <c r="A9896" t="s">
        <v>693</v>
      </c>
      <c r="B9896" t="s">
        <v>3114</v>
      </c>
      <c r="C9896" t="s">
        <v>1802</v>
      </c>
      <c r="D9896" t="s">
        <v>701</v>
      </c>
      <c r="G9896">
        <v>250</v>
      </c>
      <c r="J9896" t="s">
        <v>702</v>
      </c>
      <c r="K9896">
        <v>22</v>
      </c>
      <c r="M9896">
        <v>0</v>
      </c>
      <c r="P9896">
        <v>0</v>
      </c>
      <c r="Q9896">
        <v>95</v>
      </c>
      <c r="R9896">
        <v>0</v>
      </c>
      <c r="S9896" s="14">
        <v>41792.476122685184</v>
      </c>
      <c r="U9896" t="s">
        <v>4726</v>
      </c>
      <c r="V9896">
        <v>250</v>
      </c>
      <c r="W9896" t="s">
        <v>4723</v>
      </c>
      <c r="X9896" t="s">
        <v>4724</v>
      </c>
      <c r="Y9896">
        <v>0</v>
      </c>
      <c r="Z9896">
        <v>250</v>
      </c>
      <c r="AA9896" t="s">
        <v>4727</v>
      </c>
      <c r="AB9896" t="s">
        <v>4724</v>
      </c>
      <c r="AC9896" t="s">
        <v>4723</v>
      </c>
      <c r="AD9896" t="s">
        <v>4725</v>
      </c>
    </row>
    <row r="9897" spans="1:30" x14ac:dyDescent="0.25">
      <c r="A9897" t="s">
        <v>693</v>
      </c>
      <c r="B9897" t="s">
        <v>3114</v>
      </c>
      <c r="C9897" t="s">
        <v>1697</v>
      </c>
      <c r="D9897" t="s">
        <v>701</v>
      </c>
      <c r="G9897">
        <v>250</v>
      </c>
      <c r="J9897" t="s">
        <v>702</v>
      </c>
      <c r="K9897">
        <v>23</v>
      </c>
      <c r="M9897">
        <v>0</v>
      </c>
      <c r="P9897">
        <v>0</v>
      </c>
      <c r="Q9897">
        <v>95</v>
      </c>
      <c r="R9897">
        <v>0</v>
      </c>
      <c r="S9897" s="14">
        <v>41792.476122685184</v>
      </c>
      <c r="U9897" t="s">
        <v>4726</v>
      </c>
      <c r="V9897">
        <v>250</v>
      </c>
      <c r="W9897" t="s">
        <v>4723</v>
      </c>
      <c r="X9897" t="s">
        <v>4724</v>
      </c>
      <c r="Y9897">
        <v>0</v>
      </c>
      <c r="Z9897">
        <v>250</v>
      </c>
      <c r="AA9897" t="s">
        <v>4727</v>
      </c>
      <c r="AB9897" t="s">
        <v>4724</v>
      </c>
      <c r="AC9897" t="s">
        <v>4723</v>
      </c>
      <c r="AD9897" t="s">
        <v>4725</v>
      </c>
    </row>
    <row r="9898" spans="1:30" x14ac:dyDescent="0.25">
      <c r="A9898" t="s">
        <v>693</v>
      </c>
      <c r="B9898" t="s">
        <v>3114</v>
      </c>
      <c r="C9898" t="s">
        <v>737</v>
      </c>
      <c r="D9898" t="s">
        <v>696</v>
      </c>
      <c r="G9898">
        <v>22</v>
      </c>
      <c r="H9898">
        <v>19</v>
      </c>
      <c r="I9898">
        <v>0</v>
      </c>
      <c r="J9898" t="s">
        <v>702</v>
      </c>
      <c r="K9898">
        <v>24</v>
      </c>
      <c r="M9898">
        <v>1</v>
      </c>
      <c r="N9898" t="s">
        <v>7953</v>
      </c>
      <c r="O9898" t="s">
        <v>7953</v>
      </c>
      <c r="P9898">
        <v>1</v>
      </c>
      <c r="Q9898">
        <v>0</v>
      </c>
      <c r="R9898">
        <v>1</v>
      </c>
      <c r="S9898" s="14">
        <v>41792.476122685184</v>
      </c>
      <c r="T9898">
        <v>95</v>
      </c>
      <c r="W9898" t="s">
        <v>4723</v>
      </c>
      <c r="X9898" t="s">
        <v>4724</v>
      </c>
      <c r="Y9898">
        <v>3</v>
      </c>
      <c r="Z9898">
        <v>0</v>
      </c>
      <c r="AB9898" t="s">
        <v>4724</v>
      </c>
      <c r="AC9898" t="s">
        <v>4723</v>
      </c>
      <c r="AD9898" t="s">
        <v>4725</v>
      </c>
    </row>
    <row r="9899" spans="1:30" x14ac:dyDescent="0.25">
      <c r="A9899" t="s">
        <v>693</v>
      </c>
      <c r="B9899" t="s">
        <v>3114</v>
      </c>
      <c r="C9899" t="s">
        <v>477</v>
      </c>
      <c r="D9899" t="s">
        <v>707</v>
      </c>
      <c r="G9899">
        <v>11</v>
      </c>
      <c r="I9899">
        <v>6</v>
      </c>
      <c r="J9899" t="s">
        <v>702</v>
      </c>
      <c r="K9899">
        <v>25</v>
      </c>
      <c r="M9899">
        <v>36</v>
      </c>
      <c r="N9899" t="s">
        <v>7954</v>
      </c>
      <c r="O9899" t="s">
        <v>7955</v>
      </c>
      <c r="P9899">
        <v>2.7777777777777801E-2</v>
      </c>
      <c r="Q9899">
        <v>0</v>
      </c>
      <c r="R9899">
        <v>1</v>
      </c>
      <c r="S9899" s="14">
        <v>41792.476122685184</v>
      </c>
      <c r="T9899">
        <v>95</v>
      </c>
      <c r="W9899" t="s">
        <v>4723</v>
      </c>
      <c r="X9899" t="s">
        <v>4724</v>
      </c>
      <c r="Y9899">
        <v>11</v>
      </c>
      <c r="Z9899">
        <v>0</v>
      </c>
      <c r="AB9899" t="s">
        <v>4724</v>
      </c>
      <c r="AC9899" t="s">
        <v>4723</v>
      </c>
      <c r="AD9899" t="s">
        <v>4725</v>
      </c>
    </row>
    <row r="9900" spans="1:30" x14ac:dyDescent="0.25">
      <c r="A9900" t="s">
        <v>693</v>
      </c>
      <c r="B9900" t="s">
        <v>3114</v>
      </c>
      <c r="C9900" t="s">
        <v>1403</v>
      </c>
      <c r="D9900" t="s">
        <v>696</v>
      </c>
      <c r="G9900">
        <v>22</v>
      </c>
      <c r="H9900">
        <v>19</v>
      </c>
      <c r="I9900">
        <v>0</v>
      </c>
      <c r="J9900" t="s">
        <v>702</v>
      </c>
      <c r="K9900">
        <v>26</v>
      </c>
      <c r="M9900">
        <v>6</v>
      </c>
      <c r="N9900" t="s">
        <v>4721</v>
      </c>
      <c r="O9900" t="s">
        <v>4767</v>
      </c>
      <c r="P9900">
        <v>0.16666666666666699</v>
      </c>
      <c r="Q9900">
        <v>0</v>
      </c>
      <c r="R9900">
        <v>1</v>
      </c>
      <c r="S9900" s="14">
        <v>41792.476122685184</v>
      </c>
      <c r="T9900">
        <v>95</v>
      </c>
      <c r="W9900" t="s">
        <v>4723</v>
      </c>
      <c r="X9900" t="s">
        <v>4724</v>
      </c>
      <c r="Y9900">
        <v>3</v>
      </c>
      <c r="Z9900">
        <v>0</v>
      </c>
      <c r="AB9900" t="s">
        <v>4724</v>
      </c>
      <c r="AC9900" t="s">
        <v>4723</v>
      </c>
      <c r="AD9900" t="s">
        <v>4725</v>
      </c>
    </row>
    <row r="9901" spans="1:30" x14ac:dyDescent="0.25">
      <c r="A9901" t="s">
        <v>693</v>
      </c>
      <c r="B9901" t="s">
        <v>3114</v>
      </c>
      <c r="C9901" t="s">
        <v>464</v>
      </c>
      <c r="D9901" t="s">
        <v>707</v>
      </c>
      <c r="G9901">
        <v>11</v>
      </c>
      <c r="I9901">
        <v>6</v>
      </c>
      <c r="J9901" t="s">
        <v>697</v>
      </c>
      <c r="K9901">
        <v>27</v>
      </c>
      <c r="L9901">
        <v>15</v>
      </c>
      <c r="M9901">
        <v>8</v>
      </c>
      <c r="N9901" t="s">
        <v>7943</v>
      </c>
      <c r="O9901" t="s">
        <v>7944</v>
      </c>
      <c r="P9901">
        <v>0.125</v>
      </c>
      <c r="Q9901">
        <v>0</v>
      </c>
      <c r="R9901">
        <v>1</v>
      </c>
      <c r="S9901" s="14">
        <v>41792.476122685184</v>
      </c>
      <c r="T9901">
        <v>95</v>
      </c>
      <c r="W9901" t="s">
        <v>4723</v>
      </c>
      <c r="X9901" t="s">
        <v>4724</v>
      </c>
      <c r="Y9901">
        <v>11</v>
      </c>
      <c r="Z9901">
        <v>0</v>
      </c>
      <c r="AB9901" t="s">
        <v>4724</v>
      </c>
      <c r="AC9901" t="s">
        <v>4723</v>
      </c>
      <c r="AD9901" t="s">
        <v>4725</v>
      </c>
    </row>
    <row r="9902" spans="1:30" x14ac:dyDescent="0.25">
      <c r="A9902" t="s">
        <v>693</v>
      </c>
      <c r="B9902" t="s">
        <v>3114</v>
      </c>
      <c r="C9902" t="s">
        <v>705</v>
      </c>
      <c r="D9902" t="s">
        <v>696</v>
      </c>
      <c r="G9902">
        <v>22</v>
      </c>
      <c r="H9902">
        <v>19</v>
      </c>
      <c r="I9902">
        <v>0</v>
      </c>
      <c r="J9902" t="s">
        <v>702</v>
      </c>
      <c r="K9902">
        <v>28</v>
      </c>
      <c r="M9902">
        <v>0</v>
      </c>
      <c r="P9902">
        <v>0</v>
      </c>
      <c r="Q9902">
        <v>95</v>
      </c>
      <c r="R9902">
        <v>0</v>
      </c>
      <c r="S9902" s="14">
        <v>41792.476122685184</v>
      </c>
      <c r="W9902" t="s">
        <v>4723</v>
      </c>
      <c r="X9902" t="s">
        <v>4724</v>
      </c>
      <c r="Y9902">
        <v>0</v>
      </c>
      <c r="Z9902">
        <v>0</v>
      </c>
      <c r="AB9902" t="s">
        <v>4724</v>
      </c>
      <c r="AC9902" t="s">
        <v>4723</v>
      </c>
      <c r="AD9902" t="s">
        <v>4725</v>
      </c>
    </row>
    <row r="9903" spans="1:30" x14ac:dyDescent="0.25">
      <c r="A9903" t="s">
        <v>693</v>
      </c>
      <c r="B9903" t="s">
        <v>3114</v>
      </c>
      <c r="C9903" t="s">
        <v>517</v>
      </c>
      <c r="D9903" t="s">
        <v>701</v>
      </c>
      <c r="G9903">
        <v>20</v>
      </c>
      <c r="J9903" t="s">
        <v>702</v>
      </c>
      <c r="K9903">
        <v>29</v>
      </c>
      <c r="M9903">
        <v>1</v>
      </c>
      <c r="N9903" t="s">
        <v>4735</v>
      </c>
      <c r="O9903" t="s">
        <v>4735</v>
      </c>
      <c r="P9903">
        <v>1</v>
      </c>
      <c r="Q9903">
        <v>0</v>
      </c>
      <c r="R9903">
        <v>1</v>
      </c>
      <c r="S9903" s="14">
        <v>41792.476122685184</v>
      </c>
      <c r="T9903">
        <v>95</v>
      </c>
      <c r="U9903" t="s">
        <v>4726</v>
      </c>
      <c r="V9903">
        <v>20</v>
      </c>
      <c r="W9903" t="s">
        <v>4723</v>
      </c>
      <c r="X9903" t="s">
        <v>4724</v>
      </c>
      <c r="Y9903">
        <v>7</v>
      </c>
      <c r="Z9903">
        <v>20</v>
      </c>
      <c r="AA9903" t="s">
        <v>4727</v>
      </c>
      <c r="AB9903" t="s">
        <v>4724</v>
      </c>
      <c r="AC9903" t="s">
        <v>4723</v>
      </c>
      <c r="AD9903" t="s">
        <v>4725</v>
      </c>
    </row>
    <row r="9904" spans="1:30" x14ac:dyDescent="0.25">
      <c r="A9904" t="s">
        <v>693</v>
      </c>
      <c r="B9904" t="s">
        <v>3117</v>
      </c>
      <c r="C9904" t="s">
        <v>2923</v>
      </c>
      <c r="D9904" t="s">
        <v>696</v>
      </c>
      <c r="G9904">
        <v>22</v>
      </c>
      <c r="H9904">
        <v>19</v>
      </c>
      <c r="I9904">
        <v>0</v>
      </c>
      <c r="J9904" t="s">
        <v>697</v>
      </c>
      <c r="K9904">
        <v>1</v>
      </c>
      <c r="M9904">
        <v>29</v>
      </c>
      <c r="N9904" t="s">
        <v>7508</v>
      </c>
      <c r="O9904" t="s">
        <v>7956</v>
      </c>
      <c r="P9904">
        <v>3.4482758620689703E-2</v>
      </c>
      <c r="Q9904">
        <v>0</v>
      </c>
      <c r="R9904">
        <v>1</v>
      </c>
      <c r="S9904" s="14">
        <v>41961.916967592595</v>
      </c>
      <c r="T9904">
        <v>32</v>
      </c>
      <c r="W9904" t="s">
        <v>4723</v>
      </c>
      <c r="X9904" t="s">
        <v>4724</v>
      </c>
      <c r="Y9904">
        <v>10</v>
      </c>
      <c r="Z9904">
        <v>0</v>
      </c>
      <c r="AB9904" t="s">
        <v>4724</v>
      </c>
      <c r="AC9904" t="s">
        <v>4723</v>
      </c>
      <c r="AD9904" t="s">
        <v>4725</v>
      </c>
    </row>
    <row r="9905" spans="1:30" x14ac:dyDescent="0.25">
      <c r="A9905" t="s">
        <v>693</v>
      </c>
      <c r="B9905" t="s">
        <v>3117</v>
      </c>
      <c r="C9905" t="s">
        <v>2219</v>
      </c>
      <c r="D9905" t="s">
        <v>721</v>
      </c>
      <c r="G9905">
        <v>1</v>
      </c>
      <c r="J9905" t="s">
        <v>697</v>
      </c>
      <c r="K9905">
        <v>2</v>
      </c>
      <c r="M9905">
        <v>2</v>
      </c>
      <c r="N9905">
        <v>49</v>
      </c>
      <c r="O9905">
        <v>55</v>
      </c>
      <c r="P9905">
        <v>1.5625E-2</v>
      </c>
      <c r="Q9905">
        <v>0</v>
      </c>
      <c r="R9905">
        <v>2</v>
      </c>
      <c r="S9905" s="14">
        <v>41961.916967592595</v>
      </c>
      <c r="T9905">
        <v>32</v>
      </c>
      <c r="U9905" t="s">
        <v>4726</v>
      </c>
      <c r="V9905">
        <v>1</v>
      </c>
      <c r="W9905" t="s">
        <v>4723</v>
      </c>
      <c r="X9905" t="s">
        <v>4724</v>
      </c>
      <c r="Y9905">
        <v>2</v>
      </c>
      <c r="Z9905">
        <v>1</v>
      </c>
      <c r="AA9905" t="s">
        <v>4727</v>
      </c>
      <c r="AB9905" t="s">
        <v>4724</v>
      </c>
      <c r="AC9905" t="s">
        <v>4723</v>
      </c>
      <c r="AD9905" t="s">
        <v>3608</v>
      </c>
    </row>
    <row r="9906" spans="1:30" x14ac:dyDescent="0.25">
      <c r="A9906" t="s">
        <v>693</v>
      </c>
      <c r="B9906" t="s">
        <v>3117</v>
      </c>
      <c r="C9906" t="s">
        <v>2218</v>
      </c>
      <c r="D9906" t="s">
        <v>701</v>
      </c>
      <c r="G9906">
        <v>20</v>
      </c>
      <c r="J9906" t="s">
        <v>697</v>
      </c>
      <c r="K9906">
        <v>3</v>
      </c>
      <c r="M9906">
        <v>2</v>
      </c>
      <c r="N9906" t="s">
        <v>7957</v>
      </c>
      <c r="O9906" t="s">
        <v>4735</v>
      </c>
      <c r="P9906">
        <v>0.5</v>
      </c>
      <c r="Q9906">
        <v>0</v>
      </c>
      <c r="R9906">
        <v>1</v>
      </c>
      <c r="S9906" s="14">
        <v>41961.916967592595</v>
      </c>
      <c r="T9906">
        <v>32</v>
      </c>
      <c r="U9906" t="s">
        <v>4726</v>
      </c>
      <c r="V9906">
        <v>20</v>
      </c>
      <c r="W9906" t="s">
        <v>4723</v>
      </c>
      <c r="X9906" t="s">
        <v>4724</v>
      </c>
      <c r="Y9906">
        <v>7</v>
      </c>
      <c r="Z9906">
        <v>20</v>
      </c>
      <c r="AA9906" t="s">
        <v>4727</v>
      </c>
      <c r="AB9906" t="s">
        <v>4724</v>
      </c>
      <c r="AC9906" t="s">
        <v>4723</v>
      </c>
      <c r="AD9906" t="s">
        <v>4725</v>
      </c>
    </row>
    <row r="9907" spans="1:30" x14ac:dyDescent="0.25">
      <c r="A9907" t="s">
        <v>693</v>
      </c>
      <c r="B9907" t="s">
        <v>3117</v>
      </c>
      <c r="C9907" t="s">
        <v>2220</v>
      </c>
      <c r="D9907" t="s">
        <v>707</v>
      </c>
      <c r="G9907">
        <v>11</v>
      </c>
      <c r="I9907">
        <v>6</v>
      </c>
      <c r="J9907" t="s">
        <v>697</v>
      </c>
      <c r="K9907">
        <v>4</v>
      </c>
      <c r="L9907">
        <v>15</v>
      </c>
      <c r="M9907">
        <v>12</v>
      </c>
      <c r="N9907" t="s">
        <v>7958</v>
      </c>
      <c r="O9907" t="s">
        <v>7959</v>
      </c>
      <c r="P9907">
        <v>8.3333333333333301E-2</v>
      </c>
      <c r="Q9907">
        <v>0</v>
      </c>
      <c r="R9907">
        <v>1</v>
      </c>
      <c r="S9907" s="14">
        <v>41961.916967592595</v>
      </c>
      <c r="T9907">
        <v>32</v>
      </c>
      <c r="W9907" t="s">
        <v>4723</v>
      </c>
      <c r="X9907" t="s">
        <v>4724</v>
      </c>
      <c r="Y9907">
        <v>11</v>
      </c>
      <c r="Z9907">
        <v>0</v>
      </c>
      <c r="AB9907" t="s">
        <v>4724</v>
      </c>
      <c r="AC9907" t="s">
        <v>4723</v>
      </c>
      <c r="AD9907" t="s">
        <v>4725</v>
      </c>
    </row>
    <row r="9908" spans="1:30" x14ac:dyDescent="0.25">
      <c r="A9908" t="s">
        <v>693</v>
      </c>
      <c r="B9908" t="s">
        <v>3117</v>
      </c>
      <c r="C9908" t="s">
        <v>2216</v>
      </c>
      <c r="D9908" t="s">
        <v>707</v>
      </c>
      <c r="G9908">
        <v>11</v>
      </c>
      <c r="I9908">
        <v>6</v>
      </c>
      <c r="J9908" t="s">
        <v>702</v>
      </c>
      <c r="K9908">
        <v>5</v>
      </c>
      <c r="M9908">
        <v>3</v>
      </c>
      <c r="N9908" t="s">
        <v>7960</v>
      </c>
      <c r="O9908" t="s">
        <v>7961</v>
      </c>
      <c r="P9908">
        <v>0.33333333333333298</v>
      </c>
      <c r="Q9908">
        <v>29</v>
      </c>
      <c r="R9908">
        <v>1</v>
      </c>
      <c r="S9908" s="14">
        <v>41961.916967592595</v>
      </c>
      <c r="T9908">
        <v>3</v>
      </c>
      <c r="W9908" t="s">
        <v>4723</v>
      </c>
      <c r="X9908" t="s">
        <v>4724</v>
      </c>
      <c r="Y9908">
        <v>2</v>
      </c>
      <c r="Z9908">
        <v>0</v>
      </c>
      <c r="AB9908" t="s">
        <v>4724</v>
      </c>
      <c r="AC9908" t="s">
        <v>4723</v>
      </c>
      <c r="AD9908" t="s">
        <v>4725</v>
      </c>
    </row>
    <row r="9909" spans="1:30" x14ac:dyDescent="0.25">
      <c r="A9909" t="s">
        <v>693</v>
      </c>
      <c r="B9909" t="s">
        <v>3117</v>
      </c>
      <c r="C9909" t="s">
        <v>2925</v>
      </c>
      <c r="D9909" t="s">
        <v>696</v>
      </c>
      <c r="G9909">
        <v>22</v>
      </c>
      <c r="H9909">
        <v>19</v>
      </c>
      <c r="I9909">
        <v>0</v>
      </c>
      <c r="J9909" t="s">
        <v>697</v>
      </c>
      <c r="K9909">
        <v>6</v>
      </c>
      <c r="M9909">
        <v>29</v>
      </c>
      <c r="N9909" t="s">
        <v>7508</v>
      </c>
      <c r="O9909" t="s">
        <v>7956</v>
      </c>
      <c r="P9909">
        <v>1.5625E-2</v>
      </c>
      <c r="Q9909">
        <v>0</v>
      </c>
      <c r="R9909">
        <v>29</v>
      </c>
      <c r="S9909" s="14">
        <v>41961.916967592595</v>
      </c>
      <c r="T9909">
        <v>32</v>
      </c>
      <c r="W9909" t="s">
        <v>4723</v>
      </c>
      <c r="X9909" t="s">
        <v>4724</v>
      </c>
      <c r="Y9909">
        <v>10</v>
      </c>
      <c r="Z9909">
        <v>0</v>
      </c>
      <c r="AB9909" t="s">
        <v>4724</v>
      </c>
      <c r="AC9909" t="s">
        <v>4723</v>
      </c>
      <c r="AD9909" t="s">
        <v>3608</v>
      </c>
    </row>
    <row r="9910" spans="1:30" x14ac:dyDescent="0.25">
      <c r="A9910" t="s">
        <v>693</v>
      </c>
      <c r="B9910" t="s">
        <v>3117</v>
      </c>
      <c r="C9910" t="s">
        <v>2924</v>
      </c>
      <c r="D9910" t="s">
        <v>696</v>
      </c>
      <c r="G9910">
        <v>22</v>
      </c>
      <c r="H9910">
        <v>19</v>
      </c>
      <c r="I9910">
        <v>0</v>
      </c>
      <c r="J9910" t="s">
        <v>697</v>
      </c>
      <c r="K9910">
        <v>7</v>
      </c>
      <c r="M9910">
        <v>29</v>
      </c>
      <c r="N9910" t="s">
        <v>7962</v>
      </c>
      <c r="O9910" t="s">
        <v>7942</v>
      </c>
      <c r="P9910">
        <v>3.4482758620689703E-2</v>
      </c>
      <c r="Q9910">
        <v>0</v>
      </c>
      <c r="R9910">
        <v>1</v>
      </c>
      <c r="S9910" s="14">
        <v>41961.916967592595</v>
      </c>
      <c r="T9910">
        <v>32</v>
      </c>
      <c r="W9910" t="s">
        <v>4723</v>
      </c>
      <c r="X9910" t="s">
        <v>4724</v>
      </c>
      <c r="Y9910">
        <v>10</v>
      </c>
      <c r="Z9910">
        <v>0</v>
      </c>
      <c r="AB9910" t="s">
        <v>4724</v>
      </c>
      <c r="AC9910" t="s">
        <v>4723</v>
      </c>
      <c r="AD9910" t="s">
        <v>4725</v>
      </c>
    </row>
    <row r="9911" spans="1:30" x14ac:dyDescent="0.25">
      <c r="A9911" t="s">
        <v>693</v>
      </c>
      <c r="B9911" t="s">
        <v>3117</v>
      </c>
      <c r="C9911" t="s">
        <v>2926</v>
      </c>
      <c r="D9911" t="s">
        <v>696</v>
      </c>
      <c r="G9911">
        <v>22</v>
      </c>
      <c r="H9911">
        <v>19</v>
      </c>
      <c r="I9911">
        <v>0</v>
      </c>
      <c r="J9911" t="s">
        <v>697</v>
      </c>
      <c r="K9911">
        <v>8</v>
      </c>
      <c r="M9911">
        <v>29</v>
      </c>
      <c r="N9911" t="s">
        <v>7963</v>
      </c>
      <c r="O9911" t="s">
        <v>7964</v>
      </c>
      <c r="P9911">
        <v>3.4482758620689703E-2</v>
      </c>
      <c r="Q9911">
        <v>0</v>
      </c>
      <c r="R9911">
        <v>1</v>
      </c>
      <c r="S9911" s="14">
        <v>41961.916967592595</v>
      </c>
      <c r="T9911">
        <v>32</v>
      </c>
      <c r="W9911" t="s">
        <v>4723</v>
      </c>
      <c r="X9911" t="s">
        <v>4724</v>
      </c>
      <c r="Y9911">
        <v>10</v>
      </c>
      <c r="Z9911">
        <v>0</v>
      </c>
      <c r="AB9911" t="s">
        <v>4724</v>
      </c>
      <c r="AC9911" t="s">
        <v>4723</v>
      </c>
      <c r="AD9911" t="s">
        <v>4725</v>
      </c>
    </row>
    <row r="9912" spans="1:30" x14ac:dyDescent="0.25">
      <c r="A9912" t="s">
        <v>693</v>
      </c>
      <c r="B9912" t="s">
        <v>3117</v>
      </c>
      <c r="C9912" t="s">
        <v>1249</v>
      </c>
      <c r="D9912" t="s">
        <v>696</v>
      </c>
      <c r="G9912">
        <v>22</v>
      </c>
      <c r="H9912">
        <v>19</v>
      </c>
      <c r="I9912">
        <v>0</v>
      </c>
      <c r="J9912" t="s">
        <v>697</v>
      </c>
      <c r="K9912">
        <v>9</v>
      </c>
      <c r="M9912">
        <v>1</v>
      </c>
      <c r="N9912" t="s">
        <v>4722</v>
      </c>
      <c r="O9912" t="s">
        <v>4722</v>
      </c>
      <c r="P9912">
        <v>1</v>
      </c>
      <c r="Q9912">
        <v>0</v>
      </c>
      <c r="R9912">
        <v>1</v>
      </c>
      <c r="S9912" s="14">
        <v>41961.916967592595</v>
      </c>
      <c r="T9912">
        <v>32</v>
      </c>
      <c r="W9912" t="s">
        <v>4723</v>
      </c>
      <c r="X9912" t="s">
        <v>4724</v>
      </c>
      <c r="Y9912">
        <v>3</v>
      </c>
      <c r="Z9912">
        <v>0</v>
      </c>
      <c r="AB9912" t="s">
        <v>4724</v>
      </c>
      <c r="AC9912" t="s">
        <v>4723</v>
      </c>
      <c r="AD9912" t="s">
        <v>4725</v>
      </c>
    </row>
    <row r="9913" spans="1:30" x14ac:dyDescent="0.25">
      <c r="A9913" t="s">
        <v>693</v>
      </c>
      <c r="B9913" t="s">
        <v>3117</v>
      </c>
      <c r="C9913" t="s">
        <v>464</v>
      </c>
      <c r="D9913" t="s">
        <v>707</v>
      </c>
      <c r="G9913">
        <v>11</v>
      </c>
      <c r="I9913">
        <v>6</v>
      </c>
      <c r="J9913" t="s">
        <v>697</v>
      </c>
      <c r="K9913">
        <v>10</v>
      </c>
      <c r="L9913">
        <v>15</v>
      </c>
      <c r="M9913">
        <v>12</v>
      </c>
      <c r="N9913" t="s">
        <v>7958</v>
      </c>
      <c r="O9913" t="s">
        <v>7959</v>
      </c>
      <c r="P9913">
        <v>8.3333333333333301E-2</v>
      </c>
      <c r="Q9913">
        <v>0</v>
      </c>
      <c r="R9913">
        <v>1</v>
      </c>
      <c r="S9913" s="14">
        <v>41961.916967592595</v>
      </c>
      <c r="T9913">
        <v>32</v>
      </c>
      <c r="W9913" t="s">
        <v>4723</v>
      </c>
      <c r="X9913" t="s">
        <v>4724</v>
      </c>
      <c r="Y9913">
        <v>11</v>
      </c>
      <c r="Z9913">
        <v>0</v>
      </c>
      <c r="AB9913" t="s">
        <v>4724</v>
      </c>
      <c r="AC9913" t="s">
        <v>4723</v>
      </c>
      <c r="AD9913" t="s">
        <v>4725</v>
      </c>
    </row>
    <row r="9914" spans="1:30" x14ac:dyDescent="0.25">
      <c r="A9914" t="s">
        <v>693</v>
      </c>
      <c r="B9914" t="s">
        <v>3117</v>
      </c>
      <c r="C9914" t="s">
        <v>705</v>
      </c>
      <c r="D9914" t="s">
        <v>696</v>
      </c>
      <c r="G9914">
        <v>22</v>
      </c>
      <c r="H9914">
        <v>19</v>
      </c>
      <c r="I9914">
        <v>0</v>
      </c>
      <c r="J9914" t="s">
        <v>702</v>
      </c>
      <c r="K9914">
        <v>11</v>
      </c>
      <c r="M9914">
        <v>1</v>
      </c>
      <c r="N9914" t="s">
        <v>4904</v>
      </c>
      <c r="O9914" t="s">
        <v>4904</v>
      </c>
      <c r="P9914">
        <v>1</v>
      </c>
      <c r="Q9914">
        <v>31</v>
      </c>
      <c r="R9914">
        <v>1</v>
      </c>
      <c r="S9914" s="14">
        <v>41961.916967592595</v>
      </c>
      <c r="T9914">
        <v>1</v>
      </c>
      <c r="W9914" t="s">
        <v>4723</v>
      </c>
      <c r="X9914" t="s">
        <v>4724</v>
      </c>
      <c r="Y9914">
        <v>2</v>
      </c>
      <c r="Z9914">
        <v>0</v>
      </c>
      <c r="AB9914" t="s">
        <v>4724</v>
      </c>
      <c r="AC9914" t="s">
        <v>4723</v>
      </c>
      <c r="AD9914" t="s">
        <v>4725</v>
      </c>
    </row>
    <row r="9915" spans="1:30" x14ac:dyDescent="0.25">
      <c r="A9915" t="s">
        <v>693</v>
      </c>
      <c r="B9915" t="s">
        <v>3117</v>
      </c>
      <c r="C9915" t="s">
        <v>517</v>
      </c>
      <c r="D9915" t="s">
        <v>701</v>
      </c>
      <c r="G9915">
        <v>20</v>
      </c>
      <c r="J9915" t="s">
        <v>702</v>
      </c>
      <c r="K9915">
        <v>12</v>
      </c>
      <c r="M9915">
        <v>2</v>
      </c>
      <c r="N9915" t="s">
        <v>7957</v>
      </c>
      <c r="O9915" t="s">
        <v>4735</v>
      </c>
      <c r="P9915">
        <v>0.5</v>
      </c>
      <c r="Q9915">
        <v>0</v>
      </c>
      <c r="R9915">
        <v>1</v>
      </c>
      <c r="S9915" s="14">
        <v>41961.916967592595</v>
      </c>
      <c r="T9915">
        <v>32</v>
      </c>
      <c r="U9915" t="s">
        <v>4726</v>
      </c>
      <c r="V9915">
        <v>20</v>
      </c>
      <c r="W9915" t="s">
        <v>4723</v>
      </c>
      <c r="X9915" t="s">
        <v>4724</v>
      </c>
      <c r="Y9915">
        <v>7</v>
      </c>
      <c r="Z9915">
        <v>20</v>
      </c>
      <c r="AA9915" t="s">
        <v>4727</v>
      </c>
      <c r="AB9915" t="s">
        <v>4724</v>
      </c>
      <c r="AC9915" t="s">
        <v>4723</v>
      </c>
      <c r="AD9915" t="s">
        <v>4725</v>
      </c>
    </row>
    <row r="9916" spans="1:30" x14ac:dyDescent="0.25">
      <c r="A9916" t="s">
        <v>693</v>
      </c>
      <c r="B9916" t="s">
        <v>3118</v>
      </c>
      <c r="C9916" t="s">
        <v>3091</v>
      </c>
      <c r="D9916" t="s">
        <v>696</v>
      </c>
      <c r="G9916">
        <v>22</v>
      </c>
      <c r="H9916">
        <v>19</v>
      </c>
      <c r="I9916">
        <v>0</v>
      </c>
      <c r="J9916" t="s">
        <v>697</v>
      </c>
      <c r="K9916">
        <v>1</v>
      </c>
      <c r="M9916">
        <v>1417728</v>
      </c>
      <c r="N9916">
        <v>80</v>
      </c>
      <c r="O9916" t="s">
        <v>7965</v>
      </c>
      <c r="P9916">
        <v>7.05353918382087E-7</v>
      </c>
      <c r="Q9916">
        <v>0</v>
      </c>
      <c r="R9916">
        <v>1</v>
      </c>
      <c r="S9916" s="14">
        <v>42251.920671296299</v>
      </c>
      <c r="T9916">
        <v>1465783</v>
      </c>
      <c r="W9916" t="s">
        <v>4723</v>
      </c>
      <c r="X9916" t="s">
        <v>4724</v>
      </c>
      <c r="Y9916">
        <v>11</v>
      </c>
      <c r="Z9916">
        <v>0</v>
      </c>
      <c r="AB9916" t="s">
        <v>4724</v>
      </c>
      <c r="AC9916" t="s">
        <v>4723</v>
      </c>
      <c r="AD9916" t="s">
        <v>4725</v>
      </c>
    </row>
    <row r="9917" spans="1:30" x14ac:dyDescent="0.25">
      <c r="A9917" t="s">
        <v>693</v>
      </c>
      <c r="B9917" t="s">
        <v>3118</v>
      </c>
      <c r="C9917" t="s">
        <v>2219</v>
      </c>
      <c r="D9917" t="s">
        <v>721</v>
      </c>
      <c r="G9917">
        <v>1</v>
      </c>
      <c r="J9917" t="s">
        <v>697</v>
      </c>
      <c r="K9917">
        <v>2</v>
      </c>
      <c r="M9917">
        <v>3</v>
      </c>
      <c r="N9917">
        <v>44</v>
      </c>
      <c r="O9917">
        <v>55</v>
      </c>
      <c r="P9917">
        <v>3.3994027333702599E-7</v>
      </c>
      <c r="Q9917">
        <v>0</v>
      </c>
      <c r="R9917">
        <v>3</v>
      </c>
      <c r="S9917" s="14">
        <v>42251.920671296299</v>
      </c>
      <c r="T9917">
        <v>5519</v>
      </c>
      <c r="U9917" t="s">
        <v>4726</v>
      </c>
      <c r="V9917">
        <v>1</v>
      </c>
      <c r="W9917" t="s">
        <v>4723</v>
      </c>
      <c r="X9917" t="s">
        <v>4724</v>
      </c>
      <c r="Y9917">
        <v>2</v>
      </c>
      <c r="Z9917">
        <v>1</v>
      </c>
      <c r="AA9917" t="s">
        <v>4727</v>
      </c>
      <c r="AB9917" t="s">
        <v>4724</v>
      </c>
      <c r="AC9917" t="s">
        <v>4723</v>
      </c>
      <c r="AD9917" t="s">
        <v>3608</v>
      </c>
    </row>
    <row r="9918" spans="1:30" x14ac:dyDescent="0.25">
      <c r="A9918" t="s">
        <v>693</v>
      </c>
      <c r="B9918" t="s">
        <v>3118</v>
      </c>
      <c r="C9918" t="s">
        <v>2218</v>
      </c>
      <c r="D9918" t="s">
        <v>701</v>
      </c>
      <c r="G9918">
        <v>20</v>
      </c>
      <c r="J9918" t="s">
        <v>697</v>
      </c>
      <c r="K9918">
        <v>3</v>
      </c>
      <c r="M9918">
        <v>132</v>
      </c>
      <c r="N9918" t="s">
        <v>6972</v>
      </c>
      <c r="O9918">
        <v>7969</v>
      </c>
      <c r="P9918">
        <v>7.5757575757575803E-3</v>
      </c>
      <c r="Q9918">
        <v>0</v>
      </c>
      <c r="R9918">
        <v>1</v>
      </c>
      <c r="S9918" s="14">
        <v>42251.920671296299</v>
      </c>
      <c r="T9918">
        <v>1465783</v>
      </c>
      <c r="U9918" t="s">
        <v>4726</v>
      </c>
      <c r="V9918">
        <v>20</v>
      </c>
      <c r="W9918" t="s">
        <v>4723</v>
      </c>
      <c r="X9918" t="s">
        <v>4724</v>
      </c>
      <c r="Y9918">
        <v>8</v>
      </c>
      <c r="Z9918">
        <v>20</v>
      </c>
      <c r="AA9918" t="s">
        <v>4727</v>
      </c>
      <c r="AB9918" t="s">
        <v>4724</v>
      </c>
      <c r="AC9918" t="s">
        <v>4723</v>
      </c>
      <c r="AD9918" t="s">
        <v>4725</v>
      </c>
    </row>
    <row r="9919" spans="1:30" x14ac:dyDescent="0.25">
      <c r="A9919" t="s">
        <v>693</v>
      </c>
      <c r="B9919" t="s">
        <v>3118</v>
      </c>
      <c r="C9919" t="s">
        <v>2220</v>
      </c>
      <c r="D9919" t="s">
        <v>707</v>
      </c>
      <c r="G9919">
        <v>11</v>
      </c>
      <c r="I9919">
        <v>6</v>
      </c>
      <c r="J9919" t="s">
        <v>697</v>
      </c>
      <c r="K9919">
        <v>4</v>
      </c>
      <c r="L9919">
        <v>15</v>
      </c>
      <c r="M9919">
        <v>59980</v>
      </c>
      <c r="N9919" t="s">
        <v>7966</v>
      </c>
      <c r="O9919" t="s">
        <v>7918</v>
      </c>
      <c r="P9919">
        <v>1.6672224074691601E-5</v>
      </c>
      <c r="Q9919">
        <v>0</v>
      </c>
      <c r="R9919">
        <v>1</v>
      </c>
      <c r="S9919" s="14">
        <v>42251.920671296299</v>
      </c>
      <c r="T9919">
        <v>1465783</v>
      </c>
      <c r="W9919" t="s">
        <v>4723</v>
      </c>
      <c r="X9919" t="s">
        <v>4724</v>
      </c>
      <c r="Y9919">
        <v>11</v>
      </c>
      <c r="Z9919">
        <v>0</v>
      </c>
      <c r="AB9919" t="s">
        <v>4724</v>
      </c>
      <c r="AC9919" t="s">
        <v>4723</v>
      </c>
      <c r="AD9919" t="s">
        <v>4725</v>
      </c>
    </row>
    <row r="9920" spans="1:30" x14ac:dyDescent="0.25">
      <c r="A9920" t="s">
        <v>693</v>
      </c>
      <c r="B9920" t="s">
        <v>3118</v>
      </c>
      <c r="C9920" t="s">
        <v>2216</v>
      </c>
      <c r="D9920" t="s">
        <v>707</v>
      </c>
      <c r="G9920">
        <v>11</v>
      </c>
      <c r="I9920">
        <v>6</v>
      </c>
      <c r="J9920" t="s">
        <v>702</v>
      </c>
      <c r="K9920">
        <v>5</v>
      </c>
      <c r="M9920">
        <v>28768</v>
      </c>
      <c r="N9920" t="s">
        <v>7967</v>
      </c>
      <c r="O9920" t="s">
        <v>7968</v>
      </c>
      <c r="P9920">
        <v>1.7217630853994499E-4</v>
      </c>
      <c r="Q9920">
        <v>1426065</v>
      </c>
      <c r="R9920">
        <v>254</v>
      </c>
      <c r="S9920" s="14">
        <v>42251.920671296299</v>
      </c>
      <c r="T9920">
        <v>5463</v>
      </c>
      <c r="W9920" t="s">
        <v>4723</v>
      </c>
      <c r="X9920" t="s">
        <v>4724</v>
      </c>
      <c r="Y9920">
        <v>2</v>
      </c>
      <c r="Z9920">
        <v>0</v>
      </c>
      <c r="AB9920" t="s">
        <v>4724</v>
      </c>
      <c r="AC9920" t="s">
        <v>4723</v>
      </c>
      <c r="AD9920" t="s">
        <v>4748</v>
      </c>
    </row>
    <row r="9921" spans="1:30" x14ac:dyDescent="0.25">
      <c r="A9921" t="s">
        <v>693</v>
      </c>
      <c r="B9921" t="s">
        <v>3118</v>
      </c>
      <c r="C9921" t="s">
        <v>639</v>
      </c>
      <c r="D9921" t="s">
        <v>696</v>
      </c>
      <c r="G9921">
        <v>22</v>
      </c>
      <c r="H9921">
        <v>19</v>
      </c>
      <c r="I9921">
        <v>0</v>
      </c>
      <c r="J9921" t="s">
        <v>697</v>
      </c>
      <c r="K9921">
        <v>6</v>
      </c>
      <c r="M9921">
        <v>1417728</v>
      </c>
      <c r="N9921">
        <v>80</v>
      </c>
      <c r="O9921" t="s">
        <v>7965</v>
      </c>
      <c r="P9921">
        <v>7.05353918382087E-7</v>
      </c>
      <c r="Q9921">
        <v>0</v>
      </c>
      <c r="R9921">
        <v>1</v>
      </c>
      <c r="S9921" s="14">
        <v>42251.920671296299</v>
      </c>
      <c r="T9921">
        <v>1465783</v>
      </c>
      <c r="W9921" t="s">
        <v>4723</v>
      </c>
      <c r="X9921" t="s">
        <v>4724</v>
      </c>
      <c r="Y9921">
        <v>11</v>
      </c>
      <c r="Z9921">
        <v>0</v>
      </c>
      <c r="AB9921" t="s">
        <v>4724</v>
      </c>
      <c r="AC9921" t="s">
        <v>4723</v>
      </c>
      <c r="AD9921" t="s">
        <v>4725</v>
      </c>
    </row>
    <row r="9922" spans="1:30" x14ac:dyDescent="0.25">
      <c r="A9922" t="s">
        <v>693</v>
      </c>
      <c r="B9922" t="s">
        <v>3118</v>
      </c>
      <c r="C9922" t="s">
        <v>629</v>
      </c>
      <c r="D9922" t="s">
        <v>696</v>
      </c>
      <c r="G9922">
        <v>22</v>
      </c>
      <c r="H9922">
        <v>19</v>
      </c>
      <c r="I9922">
        <v>0</v>
      </c>
      <c r="J9922" t="s">
        <v>702</v>
      </c>
      <c r="K9922">
        <v>7</v>
      </c>
      <c r="M9922">
        <v>114</v>
      </c>
      <c r="N9922" t="s">
        <v>4721</v>
      </c>
      <c r="O9922" t="s">
        <v>7969</v>
      </c>
      <c r="P9922">
        <v>8.7719298245613996E-3</v>
      </c>
      <c r="Q9922">
        <v>220802</v>
      </c>
      <c r="R9922">
        <v>1</v>
      </c>
      <c r="S9922" s="14">
        <v>42251.920671296299</v>
      </c>
      <c r="T9922">
        <v>1244981</v>
      </c>
      <c r="W9922" t="s">
        <v>4723</v>
      </c>
      <c r="X9922" t="s">
        <v>4724</v>
      </c>
      <c r="Y9922">
        <v>6</v>
      </c>
      <c r="Z9922">
        <v>0</v>
      </c>
      <c r="AB9922" t="s">
        <v>4724</v>
      </c>
      <c r="AC9922" t="s">
        <v>4723</v>
      </c>
      <c r="AD9922" t="s">
        <v>4725</v>
      </c>
    </row>
    <row r="9923" spans="1:30" x14ac:dyDescent="0.25">
      <c r="A9923" t="s">
        <v>693</v>
      </c>
      <c r="B9923" t="s">
        <v>3118</v>
      </c>
      <c r="C9923" t="s">
        <v>631</v>
      </c>
      <c r="D9923" t="s">
        <v>696</v>
      </c>
      <c r="G9923">
        <v>22</v>
      </c>
      <c r="H9923">
        <v>19</v>
      </c>
      <c r="I9923">
        <v>0</v>
      </c>
      <c r="J9923" t="s">
        <v>697</v>
      </c>
      <c r="K9923">
        <v>8</v>
      </c>
      <c r="M9923">
        <v>209</v>
      </c>
      <c r="N9923">
        <v>80</v>
      </c>
      <c r="O9923" t="s">
        <v>7887</v>
      </c>
      <c r="P9923">
        <v>4.78468899521531E-3</v>
      </c>
      <c r="Q9923">
        <v>0</v>
      </c>
      <c r="R9923">
        <v>1</v>
      </c>
      <c r="S9923" s="14">
        <v>42251.920671296299</v>
      </c>
      <c r="T9923">
        <v>1465783</v>
      </c>
      <c r="W9923" t="s">
        <v>4723</v>
      </c>
      <c r="X9923" t="s">
        <v>4724</v>
      </c>
      <c r="Y9923">
        <v>4</v>
      </c>
      <c r="Z9923">
        <v>0</v>
      </c>
      <c r="AB9923" t="s">
        <v>4724</v>
      </c>
      <c r="AC9923" t="s">
        <v>4723</v>
      </c>
      <c r="AD9923" t="s">
        <v>4725</v>
      </c>
    </row>
    <row r="9924" spans="1:30" x14ac:dyDescent="0.25">
      <c r="A9924" t="s">
        <v>693</v>
      </c>
      <c r="B9924" t="s">
        <v>3118</v>
      </c>
      <c r="C9924" t="s">
        <v>417</v>
      </c>
      <c r="D9924" t="s">
        <v>701</v>
      </c>
      <c r="G9924">
        <v>50</v>
      </c>
      <c r="J9924" t="s">
        <v>702</v>
      </c>
      <c r="K9924">
        <v>9</v>
      </c>
      <c r="M9924">
        <v>214112</v>
      </c>
      <c r="N9924">
        <v>2.02020202020202E+63</v>
      </c>
      <c r="O9924" t="s">
        <v>7970</v>
      </c>
      <c r="P9924">
        <v>4.6704528471080604E-6</v>
      </c>
      <c r="Q9924">
        <v>215853</v>
      </c>
      <c r="R9924">
        <v>1</v>
      </c>
      <c r="S9924" s="14">
        <v>42251.920671296299</v>
      </c>
      <c r="T9924">
        <v>1249930</v>
      </c>
      <c r="U9924" t="s">
        <v>4726</v>
      </c>
      <c r="V9924">
        <v>50</v>
      </c>
      <c r="W9924" t="s">
        <v>4723</v>
      </c>
      <c r="X9924" t="s">
        <v>4724</v>
      </c>
      <c r="Y9924">
        <v>5</v>
      </c>
      <c r="Z9924">
        <v>50</v>
      </c>
      <c r="AA9924" t="s">
        <v>4727</v>
      </c>
      <c r="AB9924" t="s">
        <v>4724</v>
      </c>
      <c r="AC9924" t="s">
        <v>4723</v>
      </c>
      <c r="AD9924" t="s">
        <v>4725</v>
      </c>
    </row>
    <row r="9925" spans="1:30" x14ac:dyDescent="0.25">
      <c r="A9925" t="s">
        <v>693</v>
      </c>
      <c r="B9925" t="s">
        <v>3118</v>
      </c>
      <c r="C9925" t="s">
        <v>393</v>
      </c>
      <c r="D9925" t="s">
        <v>707</v>
      </c>
      <c r="G9925">
        <v>11</v>
      </c>
      <c r="I9925">
        <v>6</v>
      </c>
      <c r="J9925" t="s">
        <v>697</v>
      </c>
      <c r="K9925">
        <v>10</v>
      </c>
      <c r="M9925">
        <v>1193728</v>
      </c>
      <c r="N9925">
        <v>64650101010101</v>
      </c>
      <c r="O9925">
        <v>78790718010101</v>
      </c>
      <c r="P9925">
        <v>8.3771177353635002E-7</v>
      </c>
      <c r="Q9925">
        <v>0</v>
      </c>
      <c r="R9925">
        <v>1</v>
      </c>
      <c r="S9925" s="14">
        <v>42251.920671296299</v>
      </c>
      <c r="T9925">
        <v>1465783</v>
      </c>
      <c r="W9925" t="s">
        <v>4723</v>
      </c>
      <c r="X9925" t="s">
        <v>4724</v>
      </c>
      <c r="Y9925">
        <v>11</v>
      </c>
      <c r="Z9925">
        <v>0</v>
      </c>
      <c r="AB9925" t="s">
        <v>4724</v>
      </c>
      <c r="AC9925" t="s">
        <v>4723</v>
      </c>
      <c r="AD9925" t="s">
        <v>4725</v>
      </c>
    </row>
    <row r="9926" spans="1:30" x14ac:dyDescent="0.25">
      <c r="A9926" t="s">
        <v>693</v>
      </c>
      <c r="B9926" t="s">
        <v>3118</v>
      </c>
      <c r="C9926" t="s">
        <v>394</v>
      </c>
      <c r="D9926" t="s">
        <v>707</v>
      </c>
      <c r="G9926">
        <v>11</v>
      </c>
      <c r="I9926">
        <v>6</v>
      </c>
      <c r="J9926" t="s">
        <v>702</v>
      </c>
      <c r="K9926">
        <v>11</v>
      </c>
      <c r="M9926">
        <v>7598</v>
      </c>
      <c r="N9926" t="s">
        <v>7971</v>
      </c>
      <c r="O9926" t="s">
        <v>7972</v>
      </c>
      <c r="P9926">
        <v>1.3161358252171599E-4</v>
      </c>
      <c r="Q9926">
        <v>1447927</v>
      </c>
      <c r="R9926">
        <v>1</v>
      </c>
      <c r="S9926" s="14">
        <v>42251.920671296299</v>
      </c>
      <c r="T9926">
        <v>17856</v>
      </c>
      <c r="W9926" t="s">
        <v>4723</v>
      </c>
      <c r="X9926" t="s">
        <v>4724</v>
      </c>
      <c r="Y9926">
        <v>2</v>
      </c>
      <c r="Z9926">
        <v>0</v>
      </c>
      <c r="AB9926" t="s">
        <v>4724</v>
      </c>
      <c r="AC9926" t="s">
        <v>4723</v>
      </c>
      <c r="AD9926" t="s">
        <v>4725</v>
      </c>
    </row>
    <row r="9927" spans="1:30" x14ac:dyDescent="0.25">
      <c r="A9927" t="s">
        <v>693</v>
      </c>
      <c r="B9927" t="s">
        <v>3118</v>
      </c>
      <c r="C9927" t="s">
        <v>464</v>
      </c>
      <c r="D9927" t="s">
        <v>707</v>
      </c>
      <c r="G9927">
        <v>11</v>
      </c>
      <c r="I9927">
        <v>6</v>
      </c>
      <c r="J9927" t="s">
        <v>697</v>
      </c>
      <c r="K9927">
        <v>12</v>
      </c>
      <c r="L9927">
        <v>15</v>
      </c>
      <c r="M9927">
        <v>59980</v>
      </c>
      <c r="N9927" t="s">
        <v>7966</v>
      </c>
      <c r="O9927" t="s">
        <v>7918</v>
      </c>
      <c r="P9927">
        <v>1.6672224074691601E-5</v>
      </c>
      <c r="Q9927">
        <v>0</v>
      </c>
      <c r="R9927">
        <v>1</v>
      </c>
      <c r="S9927" s="14">
        <v>42251.920671296299</v>
      </c>
      <c r="T9927">
        <v>1465783</v>
      </c>
      <c r="W9927" t="s">
        <v>4723</v>
      </c>
      <c r="X9927" t="s">
        <v>4724</v>
      </c>
      <c r="Y9927">
        <v>11</v>
      </c>
      <c r="Z9927">
        <v>0</v>
      </c>
      <c r="AB9927" t="s">
        <v>4724</v>
      </c>
      <c r="AC9927" t="s">
        <v>4723</v>
      </c>
      <c r="AD9927" t="s">
        <v>4725</v>
      </c>
    </row>
    <row r="9928" spans="1:30" x14ac:dyDescent="0.25">
      <c r="A9928" t="s">
        <v>693</v>
      </c>
      <c r="B9928" t="s">
        <v>3118</v>
      </c>
      <c r="C9928" t="s">
        <v>517</v>
      </c>
      <c r="D9928" t="s">
        <v>701</v>
      </c>
      <c r="G9928">
        <v>20</v>
      </c>
      <c r="J9928" t="s">
        <v>702</v>
      </c>
      <c r="K9928">
        <v>13</v>
      </c>
      <c r="M9928">
        <v>131</v>
      </c>
      <c r="N9928">
        <v>30303030303031</v>
      </c>
      <c r="O9928">
        <v>7969</v>
      </c>
      <c r="P9928">
        <v>7.63358778625954E-3</v>
      </c>
      <c r="Q9928">
        <v>66</v>
      </c>
      <c r="R9928">
        <v>1</v>
      </c>
      <c r="S9928" s="14">
        <v>42251.920671296299</v>
      </c>
      <c r="T9928">
        <v>1465717</v>
      </c>
      <c r="U9928" t="s">
        <v>4726</v>
      </c>
      <c r="V9928">
        <v>20</v>
      </c>
      <c r="W9928" t="s">
        <v>4723</v>
      </c>
      <c r="X9928" t="s">
        <v>4724</v>
      </c>
      <c r="Y9928">
        <v>8</v>
      </c>
      <c r="Z9928">
        <v>20</v>
      </c>
      <c r="AA9928" t="s">
        <v>4727</v>
      </c>
      <c r="AB9928" t="s">
        <v>4724</v>
      </c>
      <c r="AC9928" t="s">
        <v>4723</v>
      </c>
      <c r="AD9928" t="s">
        <v>4725</v>
      </c>
    </row>
    <row r="9929" spans="1:30" x14ac:dyDescent="0.25">
      <c r="A9929" t="s">
        <v>693</v>
      </c>
      <c r="B9929" t="s">
        <v>3118</v>
      </c>
      <c r="C9929" t="s">
        <v>705</v>
      </c>
      <c r="D9929" t="s">
        <v>696</v>
      </c>
      <c r="G9929">
        <v>22</v>
      </c>
      <c r="H9929">
        <v>19</v>
      </c>
      <c r="I9929">
        <v>0</v>
      </c>
      <c r="J9929" t="s">
        <v>702</v>
      </c>
      <c r="K9929">
        <v>14</v>
      </c>
      <c r="M9929">
        <v>26994</v>
      </c>
      <c r="N9929" t="s">
        <v>6739</v>
      </c>
      <c r="O9929" t="s">
        <v>7973</v>
      </c>
      <c r="P9929">
        <v>3.7045269319107897E-5</v>
      </c>
      <c r="Q9929">
        <v>1419790</v>
      </c>
      <c r="R9929">
        <v>1</v>
      </c>
      <c r="S9929" s="14">
        <v>42251.920671296299</v>
      </c>
      <c r="T9929">
        <v>45993</v>
      </c>
      <c r="W9929" t="s">
        <v>4723</v>
      </c>
      <c r="X9929" t="s">
        <v>4724</v>
      </c>
      <c r="Y9929">
        <v>2</v>
      </c>
      <c r="Z9929">
        <v>0</v>
      </c>
      <c r="AB9929" t="s">
        <v>4724</v>
      </c>
      <c r="AC9929" t="s">
        <v>4723</v>
      </c>
      <c r="AD9929" t="s">
        <v>4725</v>
      </c>
    </row>
    <row r="9930" spans="1:30" x14ac:dyDescent="0.25">
      <c r="A9930" t="s">
        <v>693</v>
      </c>
      <c r="B9930" t="s">
        <v>3119</v>
      </c>
      <c r="C9930" t="s">
        <v>3122</v>
      </c>
      <c r="D9930" t="s">
        <v>696</v>
      </c>
      <c r="G9930">
        <v>22</v>
      </c>
      <c r="H9930">
        <v>19</v>
      </c>
      <c r="I9930">
        <v>0</v>
      </c>
      <c r="J9930" t="s">
        <v>697</v>
      </c>
      <c r="K9930">
        <v>1</v>
      </c>
      <c r="M9930">
        <v>46</v>
      </c>
      <c r="N9930" t="s">
        <v>4721</v>
      </c>
      <c r="O9930" t="s">
        <v>7241</v>
      </c>
      <c r="P9930">
        <v>2.1739130434782601E-2</v>
      </c>
      <c r="Q9930">
        <v>0</v>
      </c>
      <c r="R9930">
        <v>1</v>
      </c>
      <c r="S9930" s="14">
        <v>41792.476226851853</v>
      </c>
      <c r="T9930">
        <v>103</v>
      </c>
      <c r="W9930" t="s">
        <v>4723</v>
      </c>
      <c r="X9930" t="s">
        <v>4724</v>
      </c>
      <c r="Y9930">
        <v>5</v>
      </c>
      <c r="Z9930">
        <v>0</v>
      </c>
      <c r="AB9930" t="s">
        <v>4724</v>
      </c>
      <c r="AC9930" t="s">
        <v>4723</v>
      </c>
      <c r="AD9930" t="s">
        <v>4725</v>
      </c>
    </row>
    <row r="9931" spans="1:30" x14ac:dyDescent="0.25">
      <c r="A9931" t="s">
        <v>693</v>
      </c>
      <c r="B9931" t="s">
        <v>3119</v>
      </c>
      <c r="C9931" t="s">
        <v>2219</v>
      </c>
      <c r="D9931" t="s">
        <v>721</v>
      </c>
      <c r="G9931">
        <v>1</v>
      </c>
      <c r="J9931" t="s">
        <v>697</v>
      </c>
      <c r="K9931">
        <v>2</v>
      </c>
      <c r="M9931">
        <v>3</v>
      </c>
      <c r="N9931">
        <v>44</v>
      </c>
      <c r="O9931">
        <v>55</v>
      </c>
      <c r="P9931">
        <v>4.8543689320388302E-3</v>
      </c>
      <c r="Q9931">
        <v>0</v>
      </c>
      <c r="R9931">
        <v>3</v>
      </c>
      <c r="S9931" s="14">
        <v>41792.476226851853</v>
      </c>
      <c r="T9931">
        <v>103</v>
      </c>
      <c r="U9931" t="s">
        <v>4726</v>
      </c>
      <c r="V9931">
        <v>1</v>
      </c>
      <c r="W9931" t="s">
        <v>4723</v>
      </c>
      <c r="X9931" t="s">
        <v>4724</v>
      </c>
      <c r="Y9931">
        <v>2</v>
      </c>
      <c r="Z9931">
        <v>1</v>
      </c>
      <c r="AA9931" t="s">
        <v>4727</v>
      </c>
      <c r="AB9931" t="s">
        <v>4724</v>
      </c>
      <c r="AC9931" t="s">
        <v>4723</v>
      </c>
      <c r="AD9931" t="s">
        <v>3608</v>
      </c>
    </row>
    <row r="9932" spans="1:30" x14ac:dyDescent="0.25">
      <c r="A9932" t="s">
        <v>693</v>
      </c>
      <c r="B9932" t="s">
        <v>3119</v>
      </c>
      <c r="C9932" t="s">
        <v>2218</v>
      </c>
      <c r="D9932" t="s">
        <v>701</v>
      </c>
      <c r="G9932">
        <v>20</v>
      </c>
      <c r="J9932" t="s">
        <v>697</v>
      </c>
      <c r="K9932">
        <v>3</v>
      </c>
      <c r="M9932">
        <v>3</v>
      </c>
      <c r="N9932" t="s">
        <v>6972</v>
      </c>
      <c r="O9932">
        <v>54455354</v>
      </c>
      <c r="P9932">
        <v>0.33333333333333298</v>
      </c>
      <c r="Q9932">
        <v>0</v>
      </c>
      <c r="R9932">
        <v>1</v>
      </c>
      <c r="S9932" s="14">
        <v>41792.476226851853</v>
      </c>
      <c r="T9932">
        <v>103</v>
      </c>
      <c r="U9932" t="s">
        <v>4726</v>
      </c>
      <c r="V9932">
        <v>20</v>
      </c>
      <c r="W9932" t="s">
        <v>4723</v>
      </c>
      <c r="X9932" t="s">
        <v>4724</v>
      </c>
      <c r="Y9932">
        <v>8</v>
      </c>
      <c r="Z9932">
        <v>20</v>
      </c>
      <c r="AA9932" t="s">
        <v>4727</v>
      </c>
      <c r="AB9932" t="s">
        <v>4724</v>
      </c>
      <c r="AC9932" t="s">
        <v>4723</v>
      </c>
      <c r="AD9932" t="s">
        <v>4725</v>
      </c>
    </row>
    <row r="9933" spans="1:30" x14ac:dyDescent="0.25">
      <c r="A9933" t="s">
        <v>693</v>
      </c>
      <c r="B9933" t="s">
        <v>3119</v>
      </c>
      <c r="C9933" t="s">
        <v>2220</v>
      </c>
      <c r="D9933" t="s">
        <v>707</v>
      </c>
      <c r="G9933">
        <v>11</v>
      </c>
      <c r="I9933">
        <v>6</v>
      </c>
      <c r="J9933" t="s">
        <v>697</v>
      </c>
      <c r="K9933">
        <v>4</v>
      </c>
      <c r="L9933">
        <v>15</v>
      </c>
      <c r="M9933">
        <v>75</v>
      </c>
      <c r="N9933" t="s">
        <v>7974</v>
      </c>
      <c r="O9933" t="s">
        <v>7975</v>
      </c>
      <c r="P9933">
        <v>1.3333333333333299E-2</v>
      </c>
      <c r="Q9933">
        <v>0</v>
      </c>
      <c r="R9933">
        <v>1</v>
      </c>
      <c r="S9933" s="14">
        <v>41792.476226851853</v>
      </c>
      <c r="T9933">
        <v>103</v>
      </c>
      <c r="W9933" t="s">
        <v>4723</v>
      </c>
      <c r="X9933" t="s">
        <v>4724</v>
      </c>
      <c r="Y9933">
        <v>11</v>
      </c>
      <c r="Z9933">
        <v>0</v>
      </c>
      <c r="AB9933" t="s">
        <v>4724</v>
      </c>
      <c r="AC9933" t="s">
        <v>4723</v>
      </c>
      <c r="AD9933" t="s">
        <v>4725</v>
      </c>
    </row>
    <row r="9934" spans="1:30" x14ac:dyDescent="0.25">
      <c r="A9934" t="s">
        <v>693</v>
      </c>
      <c r="B9934" t="s">
        <v>3119</v>
      </c>
      <c r="C9934" t="s">
        <v>2216</v>
      </c>
      <c r="D9934" t="s">
        <v>707</v>
      </c>
      <c r="G9934">
        <v>11</v>
      </c>
      <c r="I9934">
        <v>6</v>
      </c>
      <c r="J9934" t="s">
        <v>702</v>
      </c>
      <c r="K9934">
        <v>5</v>
      </c>
      <c r="M9934">
        <v>30</v>
      </c>
      <c r="N9934" t="s">
        <v>7976</v>
      </c>
      <c r="O9934" t="s">
        <v>7977</v>
      </c>
      <c r="P9934">
        <v>3.3333333333333298E-2</v>
      </c>
      <c r="Q9934">
        <v>58</v>
      </c>
      <c r="R9934">
        <v>1</v>
      </c>
      <c r="S9934" s="14">
        <v>41792.476226851853</v>
      </c>
      <c r="T9934">
        <v>45</v>
      </c>
      <c r="W9934" t="s">
        <v>4723</v>
      </c>
      <c r="X9934" t="s">
        <v>4724</v>
      </c>
      <c r="Y9934">
        <v>6</v>
      </c>
      <c r="Z9934">
        <v>0</v>
      </c>
      <c r="AB9934" t="s">
        <v>4724</v>
      </c>
      <c r="AC9934" t="s">
        <v>4723</v>
      </c>
      <c r="AD9934" t="s">
        <v>4725</v>
      </c>
    </row>
    <row r="9935" spans="1:30" x14ac:dyDescent="0.25">
      <c r="A9935" t="s">
        <v>693</v>
      </c>
      <c r="B9935" t="s">
        <v>3119</v>
      </c>
      <c r="C9935" t="s">
        <v>1734</v>
      </c>
      <c r="D9935" t="s">
        <v>696</v>
      </c>
      <c r="G9935">
        <v>22</v>
      </c>
      <c r="H9935">
        <v>19</v>
      </c>
      <c r="I9935">
        <v>0</v>
      </c>
      <c r="J9935" t="s">
        <v>697</v>
      </c>
      <c r="K9935">
        <v>6</v>
      </c>
      <c r="M9935">
        <v>46</v>
      </c>
      <c r="N9935" t="s">
        <v>4721</v>
      </c>
      <c r="O9935" t="s">
        <v>7241</v>
      </c>
      <c r="P9935">
        <v>4.8543689320388302E-3</v>
      </c>
      <c r="Q9935">
        <v>0</v>
      </c>
      <c r="R9935">
        <v>46</v>
      </c>
      <c r="S9935" s="14">
        <v>41792.476226851853</v>
      </c>
      <c r="T9935">
        <v>103</v>
      </c>
      <c r="W9935" t="s">
        <v>4723</v>
      </c>
      <c r="X9935" t="s">
        <v>4724</v>
      </c>
      <c r="Y9935">
        <v>5</v>
      </c>
      <c r="Z9935">
        <v>0</v>
      </c>
      <c r="AB9935" t="s">
        <v>4724</v>
      </c>
      <c r="AC9935" t="s">
        <v>4723</v>
      </c>
      <c r="AD9935" t="s">
        <v>3608</v>
      </c>
    </row>
    <row r="9936" spans="1:30" x14ac:dyDescent="0.25">
      <c r="A9936" t="s">
        <v>693</v>
      </c>
      <c r="B9936" t="s">
        <v>3119</v>
      </c>
      <c r="C9936" t="s">
        <v>1008</v>
      </c>
      <c r="D9936" t="s">
        <v>696</v>
      </c>
      <c r="G9936">
        <v>22</v>
      </c>
      <c r="H9936">
        <v>19</v>
      </c>
      <c r="I9936">
        <v>0</v>
      </c>
      <c r="J9936" t="s">
        <v>697</v>
      </c>
      <c r="K9936">
        <v>7</v>
      </c>
      <c r="M9936">
        <v>7</v>
      </c>
      <c r="N9936" t="s">
        <v>4721</v>
      </c>
      <c r="O9936" t="s">
        <v>4885</v>
      </c>
      <c r="P9936">
        <v>0.14285714285714299</v>
      </c>
      <c r="Q9936">
        <v>0</v>
      </c>
      <c r="R9936">
        <v>1</v>
      </c>
      <c r="S9936" s="14">
        <v>41792.476226851853</v>
      </c>
      <c r="T9936">
        <v>103</v>
      </c>
      <c r="W9936" t="s">
        <v>4723</v>
      </c>
      <c r="X9936" t="s">
        <v>4724</v>
      </c>
      <c r="Y9936">
        <v>3</v>
      </c>
      <c r="Z9936">
        <v>0</v>
      </c>
      <c r="AB9936" t="s">
        <v>4724</v>
      </c>
      <c r="AC9936" t="s">
        <v>4723</v>
      </c>
      <c r="AD9936" t="s">
        <v>4725</v>
      </c>
    </row>
    <row r="9937" spans="1:30" x14ac:dyDescent="0.25">
      <c r="A9937" t="s">
        <v>693</v>
      </c>
      <c r="B9937" t="s">
        <v>3119</v>
      </c>
      <c r="C9937" t="s">
        <v>3123</v>
      </c>
      <c r="D9937" t="s">
        <v>696</v>
      </c>
      <c r="G9937">
        <v>22</v>
      </c>
      <c r="H9937">
        <v>19</v>
      </c>
      <c r="I9937">
        <v>0</v>
      </c>
      <c r="J9937" t="s">
        <v>702</v>
      </c>
      <c r="K9937">
        <v>8</v>
      </c>
      <c r="M9937">
        <v>7</v>
      </c>
      <c r="N9937" t="s">
        <v>4721</v>
      </c>
      <c r="O9937" t="s">
        <v>4912</v>
      </c>
      <c r="P9937">
        <v>0.14285714285714299</v>
      </c>
      <c r="Q9937">
        <v>2</v>
      </c>
      <c r="R9937">
        <v>1</v>
      </c>
      <c r="S9937" s="14">
        <v>41792.476226851853</v>
      </c>
      <c r="T9937">
        <v>101</v>
      </c>
      <c r="W9937" t="s">
        <v>4723</v>
      </c>
      <c r="X9937" t="s">
        <v>4724</v>
      </c>
      <c r="Y9937">
        <v>3</v>
      </c>
      <c r="Z9937">
        <v>0</v>
      </c>
      <c r="AB9937" t="s">
        <v>4724</v>
      </c>
      <c r="AC9937" t="s">
        <v>4723</v>
      </c>
      <c r="AD9937" t="s">
        <v>4725</v>
      </c>
    </row>
    <row r="9938" spans="1:30" x14ac:dyDescent="0.25">
      <c r="A9938" t="s">
        <v>693</v>
      </c>
      <c r="B9938" t="s">
        <v>3119</v>
      </c>
      <c r="C9938" t="s">
        <v>1007</v>
      </c>
      <c r="D9938" t="s">
        <v>701</v>
      </c>
      <c r="G9938">
        <v>250</v>
      </c>
      <c r="J9938" t="s">
        <v>702</v>
      </c>
      <c r="K9938">
        <v>9</v>
      </c>
      <c r="M9938">
        <v>0</v>
      </c>
      <c r="P9938">
        <v>0</v>
      </c>
      <c r="Q9938">
        <v>103</v>
      </c>
      <c r="R9938">
        <v>0</v>
      </c>
      <c r="S9938" s="14">
        <v>41792.476226851853</v>
      </c>
      <c r="U9938" t="s">
        <v>4726</v>
      </c>
      <c r="V9938">
        <v>250</v>
      </c>
      <c r="W9938" t="s">
        <v>4723</v>
      </c>
      <c r="X9938" t="s">
        <v>4724</v>
      </c>
      <c r="Y9938">
        <v>0</v>
      </c>
      <c r="Z9938">
        <v>250</v>
      </c>
      <c r="AA9938" t="s">
        <v>4727</v>
      </c>
      <c r="AB9938" t="s">
        <v>4724</v>
      </c>
      <c r="AC9938" t="s">
        <v>4723</v>
      </c>
      <c r="AD9938" t="s">
        <v>4725</v>
      </c>
    </row>
    <row r="9939" spans="1:30" x14ac:dyDescent="0.25">
      <c r="A9939" t="s">
        <v>693</v>
      </c>
      <c r="B9939" t="s">
        <v>3119</v>
      </c>
      <c r="C9939" t="s">
        <v>393</v>
      </c>
      <c r="D9939" t="s">
        <v>707</v>
      </c>
      <c r="G9939">
        <v>11</v>
      </c>
      <c r="I9939">
        <v>6</v>
      </c>
      <c r="J9939" t="s">
        <v>702</v>
      </c>
      <c r="K9939">
        <v>10</v>
      </c>
      <c r="M9939">
        <v>1</v>
      </c>
      <c r="N9939">
        <v>78720402010101</v>
      </c>
      <c r="O9939">
        <v>78720402010101</v>
      </c>
      <c r="P9939">
        <v>1</v>
      </c>
      <c r="Q9939">
        <v>55</v>
      </c>
      <c r="R9939">
        <v>1</v>
      </c>
      <c r="S9939" s="14">
        <v>41792.476226851853</v>
      </c>
      <c r="T9939">
        <v>48</v>
      </c>
      <c r="W9939" t="s">
        <v>4723</v>
      </c>
      <c r="X9939" t="s">
        <v>4724</v>
      </c>
      <c r="Y9939">
        <v>6</v>
      </c>
      <c r="Z9939">
        <v>0</v>
      </c>
      <c r="AB9939" t="s">
        <v>4724</v>
      </c>
      <c r="AC9939" t="s">
        <v>4723</v>
      </c>
      <c r="AD9939" t="s">
        <v>4725</v>
      </c>
    </row>
    <row r="9940" spans="1:30" x14ac:dyDescent="0.25">
      <c r="A9940" t="s">
        <v>693</v>
      </c>
      <c r="B9940" t="s">
        <v>3119</v>
      </c>
      <c r="C9940" t="s">
        <v>501</v>
      </c>
      <c r="D9940" t="s">
        <v>707</v>
      </c>
      <c r="G9940">
        <v>11</v>
      </c>
      <c r="I9940">
        <v>6</v>
      </c>
      <c r="J9940" t="s">
        <v>702</v>
      </c>
      <c r="K9940">
        <v>11</v>
      </c>
      <c r="M9940">
        <v>2</v>
      </c>
      <c r="N9940">
        <v>78720407091736</v>
      </c>
      <c r="O9940">
        <v>78720408083417</v>
      </c>
      <c r="P9940">
        <v>0.5</v>
      </c>
      <c r="Q9940">
        <v>85</v>
      </c>
      <c r="R9940">
        <v>1</v>
      </c>
      <c r="S9940" s="14">
        <v>41792.476226851853</v>
      </c>
      <c r="T9940">
        <v>18</v>
      </c>
      <c r="W9940" t="s">
        <v>4723</v>
      </c>
      <c r="X9940" t="s">
        <v>4724</v>
      </c>
      <c r="Y9940">
        <v>3</v>
      </c>
      <c r="Z9940">
        <v>0</v>
      </c>
      <c r="AB9940" t="s">
        <v>4724</v>
      </c>
      <c r="AC9940" t="s">
        <v>4723</v>
      </c>
      <c r="AD9940" t="s">
        <v>4725</v>
      </c>
    </row>
    <row r="9941" spans="1:30" x14ac:dyDescent="0.25">
      <c r="A9941" t="s">
        <v>693</v>
      </c>
      <c r="B9941" t="s">
        <v>3119</v>
      </c>
      <c r="C9941" t="s">
        <v>3124</v>
      </c>
      <c r="D9941" t="s">
        <v>696</v>
      </c>
      <c r="G9941">
        <v>22</v>
      </c>
      <c r="H9941">
        <v>19</v>
      </c>
      <c r="I9941">
        <v>0</v>
      </c>
      <c r="J9941" t="s">
        <v>702</v>
      </c>
      <c r="K9941">
        <v>12</v>
      </c>
      <c r="M9941">
        <v>0</v>
      </c>
      <c r="P9941">
        <v>0</v>
      </c>
      <c r="Q9941">
        <v>103</v>
      </c>
      <c r="R9941">
        <v>0</v>
      </c>
      <c r="S9941" s="14">
        <v>41792.476226851853</v>
      </c>
      <c r="W9941" t="s">
        <v>4723</v>
      </c>
      <c r="X9941" t="s">
        <v>4724</v>
      </c>
      <c r="Y9941">
        <v>0</v>
      </c>
      <c r="Z9941">
        <v>0</v>
      </c>
      <c r="AB9941" t="s">
        <v>4724</v>
      </c>
      <c r="AC9941" t="s">
        <v>4723</v>
      </c>
      <c r="AD9941" t="s">
        <v>4725</v>
      </c>
    </row>
    <row r="9942" spans="1:30" x14ac:dyDescent="0.25">
      <c r="A9942" t="s">
        <v>693</v>
      </c>
      <c r="B9942" t="s">
        <v>3119</v>
      </c>
      <c r="C9942" t="s">
        <v>464</v>
      </c>
      <c r="D9942" t="s">
        <v>707</v>
      </c>
      <c r="G9942">
        <v>11</v>
      </c>
      <c r="I9942">
        <v>6</v>
      </c>
      <c r="J9942" t="s">
        <v>697</v>
      </c>
      <c r="K9942">
        <v>13</v>
      </c>
      <c r="L9942">
        <v>16</v>
      </c>
      <c r="M9942">
        <v>75</v>
      </c>
      <c r="N9942" t="s">
        <v>7974</v>
      </c>
      <c r="O9942" t="s">
        <v>7975</v>
      </c>
      <c r="P9942">
        <v>1.3333333333333299E-2</v>
      </c>
      <c r="Q9942">
        <v>0</v>
      </c>
      <c r="R9942">
        <v>1</v>
      </c>
      <c r="S9942" s="14">
        <v>41792.476226851853</v>
      </c>
      <c r="T9942">
        <v>103</v>
      </c>
      <c r="W9942" t="s">
        <v>4723</v>
      </c>
      <c r="X9942" t="s">
        <v>4724</v>
      </c>
      <c r="Y9942">
        <v>11</v>
      </c>
      <c r="Z9942">
        <v>0</v>
      </c>
      <c r="AB9942" t="s">
        <v>4724</v>
      </c>
      <c r="AC9942" t="s">
        <v>4723</v>
      </c>
      <c r="AD9942" t="s">
        <v>4725</v>
      </c>
    </row>
    <row r="9943" spans="1:30" x14ac:dyDescent="0.25">
      <c r="A9943" t="s">
        <v>693</v>
      </c>
      <c r="B9943" t="s">
        <v>3119</v>
      </c>
      <c r="C9943" t="s">
        <v>705</v>
      </c>
      <c r="D9943" t="s">
        <v>696</v>
      </c>
      <c r="G9943">
        <v>22</v>
      </c>
      <c r="H9943">
        <v>19</v>
      </c>
      <c r="I9943">
        <v>0</v>
      </c>
      <c r="J9943" t="s">
        <v>702</v>
      </c>
      <c r="K9943">
        <v>14</v>
      </c>
      <c r="M9943">
        <v>1</v>
      </c>
      <c r="N9943" t="s">
        <v>7978</v>
      </c>
      <c r="O9943" t="s">
        <v>7978</v>
      </c>
      <c r="P9943">
        <v>1</v>
      </c>
      <c r="Q9943">
        <v>101</v>
      </c>
      <c r="R9943">
        <v>1</v>
      </c>
      <c r="S9943" s="14">
        <v>41792.476226851853</v>
      </c>
      <c r="T9943">
        <v>2</v>
      </c>
      <c r="W9943" t="s">
        <v>4723</v>
      </c>
      <c r="X9943" t="s">
        <v>4724</v>
      </c>
      <c r="Y9943">
        <v>2</v>
      </c>
      <c r="Z9943">
        <v>0</v>
      </c>
      <c r="AB9943" t="s">
        <v>4724</v>
      </c>
      <c r="AC9943" t="s">
        <v>4723</v>
      </c>
      <c r="AD9943" t="s">
        <v>4725</v>
      </c>
    </row>
    <row r="9944" spans="1:30" x14ac:dyDescent="0.25">
      <c r="A9944" t="s">
        <v>693</v>
      </c>
      <c r="B9944" t="s">
        <v>3119</v>
      </c>
      <c r="C9944" t="s">
        <v>517</v>
      </c>
      <c r="D9944" t="s">
        <v>701</v>
      </c>
      <c r="G9944">
        <v>20</v>
      </c>
      <c r="J9944" t="s">
        <v>702</v>
      </c>
      <c r="K9944">
        <v>15</v>
      </c>
      <c r="M9944">
        <v>2</v>
      </c>
      <c r="N9944" t="s">
        <v>6978</v>
      </c>
      <c r="O9944">
        <v>54455354</v>
      </c>
      <c r="P9944">
        <v>0.5</v>
      </c>
      <c r="Q9944">
        <v>55</v>
      </c>
      <c r="R9944">
        <v>1</v>
      </c>
      <c r="S9944" s="14">
        <v>41792.476226851853</v>
      </c>
      <c r="T9944">
        <v>48</v>
      </c>
      <c r="U9944" t="s">
        <v>4726</v>
      </c>
      <c r="V9944">
        <v>20</v>
      </c>
      <c r="W9944" t="s">
        <v>4723</v>
      </c>
      <c r="X9944" t="s">
        <v>4724</v>
      </c>
      <c r="Y9944">
        <v>7</v>
      </c>
      <c r="Z9944">
        <v>20</v>
      </c>
      <c r="AA9944" t="s">
        <v>4727</v>
      </c>
      <c r="AB9944" t="s">
        <v>4724</v>
      </c>
      <c r="AC9944" t="s">
        <v>4723</v>
      </c>
      <c r="AD9944" t="s">
        <v>4725</v>
      </c>
    </row>
    <row r="9945" spans="1:30" x14ac:dyDescent="0.25">
      <c r="A9945" t="s">
        <v>693</v>
      </c>
      <c r="B9945" t="s">
        <v>3119</v>
      </c>
      <c r="C9945" t="s">
        <v>3120</v>
      </c>
      <c r="D9945" t="s">
        <v>701</v>
      </c>
      <c r="G9945">
        <v>250</v>
      </c>
      <c r="J9945" t="s">
        <v>697</v>
      </c>
      <c r="K9945">
        <v>16</v>
      </c>
      <c r="M9945">
        <v>23</v>
      </c>
      <c r="N9945" t="s">
        <v>7979</v>
      </c>
      <c r="O9945" t="s">
        <v>4873</v>
      </c>
      <c r="P9945">
        <v>4.3478260869565202E-2</v>
      </c>
      <c r="Q9945">
        <v>0</v>
      </c>
      <c r="R9945">
        <v>1</v>
      </c>
      <c r="S9945" s="14">
        <v>41792.476226851853</v>
      </c>
      <c r="T9945">
        <v>103</v>
      </c>
      <c r="U9945" t="s">
        <v>4726</v>
      </c>
      <c r="V9945">
        <v>250</v>
      </c>
      <c r="W9945" t="s">
        <v>4723</v>
      </c>
      <c r="X9945" t="s">
        <v>4724</v>
      </c>
      <c r="Y9945">
        <v>10</v>
      </c>
      <c r="Z9945">
        <v>250</v>
      </c>
      <c r="AA9945" t="s">
        <v>4727</v>
      </c>
      <c r="AB9945" t="s">
        <v>4724</v>
      </c>
      <c r="AC9945" t="s">
        <v>4723</v>
      </c>
      <c r="AD9945" t="s">
        <v>4725</v>
      </c>
    </row>
    <row r="9946" spans="1:30" x14ac:dyDescent="0.25">
      <c r="A9946" t="s">
        <v>693</v>
      </c>
      <c r="B9946" t="s">
        <v>3119</v>
      </c>
      <c r="C9946" t="s">
        <v>3121</v>
      </c>
      <c r="D9946" t="s">
        <v>701</v>
      </c>
      <c r="G9946">
        <v>1000</v>
      </c>
      <c r="J9946" t="s">
        <v>702</v>
      </c>
      <c r="K9946">
        <v>17</v>
      </c>
      <c r="M9946">
        <v>35</v>
      </c>
      <c r="N9946" t="s">
        <v>7980</v>
      </c>
      <c r="O9946" t="s">
        <v>7981</v>
      </c>
      <c r="P9946">
        <v>2.8571428571428598E-2</v>
      </c>
      <c r="Q9946">
        <v>48</v>
      </c>
      <c r="R9946">
        <v>1</v>
      </c>
      <c r="S9946" s="14">
        <v>41792.476226851853</v>
      </c>
      <c r="T9946">
        <v>55</v>
      </c>
      <c r="U9946" t="s">
        <v>4726</v>
      </c>
      <c r="V9946">
        <v>1000</v>
      </c>
      <c r="W9946" t="s">
        <v>4723</v>
      </c>
      <c r="X9946" t="s">
        <v>4724</v>
      </c>
      <c r="Y9946">
        <v>110</v>
      </c>
      <c r="Z9946">
        <v>1000</v>
      </c>
      <c r="AA9946" t="s">
        <v>4727</v>
      </c>
      <c r="AB9946" t="s">
        <v>4724</v>
      </c>
      <c r="AC9946" t="s">
        <v>4723</v>
      </c>
      <c r="AD9946" t="s">
        <v>4725</v>
      </c>
    </row>
    <row r="9947" spans="1:30" x14ac:dyDescent="0.25">
      <c r="A9947" t="s">
        <v>693</v>
      </c>
      <c r="B9947" t="s">
        <v>3125</v>
      </c>
      <c r="C9947" t="s">
        <v>3129</v>
      </c>
      <c r="D9947" t="s">
        <v>696</v>
      </c>
      <c r="G9947">
        <v>22</v>
      </c>
      <c r="H9947">
        <v>19</v>
      </c>
      <c r="I9947">
        <v>0</v>
      </c>
      <c r="J9947" t="s">
        <v>697</v>
      </c>
      <c r="K9947">
        <v>1</v>
      </c>
      <c r="M9947">
        <v>0</v>
      </c>
      <c r="P9947">
        <v>0</v>
      </c>
      <c r="Q9947">
        <v>0</v>
      </c>
      <c r="R9947">
        <v>0</v>
      </c>
      <c r="S9947" s="14">
        <v>41792.476226851853</v>
      </c>
      <c r="W9947" t="s">
        <v>4723</v>
      </c>
      <c r="X9947" t="s">
        <v>4724</v>
      </c>
      <c r="Y9947">
        <v>0</v>
      </c>
      <c r="Z9947">
        <v>0</v>
      </c>
      <c r="AB9947" t="s">
        <v>4724</v>
      </c>
      <c r="AC9947" t="s">
        <v>4723</v>
      </c>
      <c r="AD9947" t="s">
        <v>4725</v>
      </c>
    </row>
    <row r="9948" spans="1:30" x14ac:dyDescent="0.25">
      <c r="A9948" t="s">
        <v>693</v>
      </c>
      <c r="B9948" t="s">
        <v>3125</v>
      </c>
      <c r="C9948" t="s">
        <v>2219</v>
      </c>
      <c r="D9948" t="s">
        <v>721</v>
      </c>
      <c r="G9948">
        <v>1</v>
      </c>
      <c r="J9948" t="s">
        <v>697</v>
      </c>
      <c r="K9948">
        <v>2</v>
      </c>
      <c r="M9948">
        <v>0</v>
      </c>
      <c r="P9948">
        <v>0</v>
      </c>
      <c r="Q9948">
        <v>0</v>
      </c>
      <c r="R9948">
        <v>0</v>
      </c>
      <c r="S9948" s="14">
        <v>41792.476226851853</v>
      </c>
      <c r="U9948" t="s">
        <v>4726</v>
      </c>
      <c r="V9948">
        <v>1</v>
      </c>
      <c r="W9948" t="s">
        <v>4723</v>
      </c>
      <c r="X9948" t="s">
        <v>4724</v>
      </c>
      <c r="Y9948">
        <v>0</v>
      </c>
      <c r="Z9948">
        <v>1</v>
      </c>
      <c r="AA9948" t="s">
        <v>4727</v>
      </c>
      <c r="AB9948" t="s">
        <v>4724</v>
      </c>
      <c r="AC9948" t="s">
        <v>4723</v>
      </c>
      <c r="AD9948" t="s">
        <v>4725</v>
      </c>
    </row>
    <row r="9949" spans="1:30" x14ac:dyDescent="0.25">
      <c r="A9949" t="s">
        <v>693</v>
      </c>
      <c r="B9949" t="s">
        <v>3125</v>
      </c>
      <c r="C9949" t="s">
        <v>2218</v>
      </c>
      <c r="D9949" t="s">
        <v>701</v>
      </c>
      <c r="G9949">
        <v>20</v>
      </c>
      <c r="J9949" t="s">
        <v>697</v>
      </c>
      <c r="K9949">
        <v>3</v>
      </c>
      <c r="M9949">
        <v>0</v>
      </c>
      <c r="P9949">
        <v>0</v>
      </c>
      <c r="Q9949">
        <v>0</v>
      </c>
      <c r="R9949">
        <v>0</v>
      </c>
      <c r="S9949" s="14">
        <v>41792.476226851853</v>
      </c>
      <c r="U9949" t="s">
        <v>4726</v>
      </c>
      <c r="V9949">
        <v>20</v>
      </c>
      <c r="W9949" t="s">
        <v>4723</v>
      </c>
      <c r="X9949" t="s">
        <v>4724</v>
      </c>
      <c r="Y9949">
        <v>0</v>
      </c>
      <c r="Z9949">
        <v>20</v>
      </c>
      <c r="AA9949" t="s">
        <v>4727</v>
      </c>
      <c r="AB9949" t="s">
        <v>4724</v>
      </c>
      <c r="AC9949" t="s">
        <v>4723</v>
      </c>
      <c r="AD9949" t="s">
        <v>4725</v>
      </c>
    </row>
    <row r="9950" spans="1:30" x14ac:dyDescent="0.25">
      <c r="A9950" t="s">
        <v>693</v>
      </c>
      <c r="B9950" t="s">
        <v>3125</v>
      </c>
      <c r="C9950" t="s">
        <v>2220</v>
      </c>
      <c r="D9950" t="s">
        <v>707</v>
      </c>
      <c r="G9950">
        <v>11</v>
      </c>
      <c r="I9950">
        <v>6</v>
      </c>
      <c r="J9950" t="s">
        <v>697</v>
      </c>
      <c r="K9950">
        <v>4</v>
      </c>
      <c r="L9950">
        <v>16</v>
      </c>
      <c r="M9950">
        <v>0</v>
      </c>
      <c r="P9950">
        <v>0</v>
      </c>
      <c r="Q9950">
        <v>0</v>
      </c>
      <c r="R9950">
        <v>0</v>
      </c>
      <c r="S9950" s="14">
        <v>41792.476226851853</v>
      </c>
      <c r="W9950" t="s">
        <v>4723</v>
      </c>
      <c r="X9950" t="s">
        <v>4724</v>
      </c>
      <c r="Y9950">
        <v>0</v>
      </c>
      <c r="Z9950">
        <v>0</v>
      </c>
      <c r="AB9950" t="s">
        <v>4724</v>
      </c>
      <c r="AC9950" t="s">
        <v>4723</v>
      </c>
      <c r="AD9950" t="s">
        <v>4725</v>
      </c>
    </row>
    <row r="9951" spans="1:30" x14ac:dyDescent="0.25">
      <c r="A9951" t="s">
        <v>693</v>
      </c>
      <c r="B9951" t="s">
        <v>3125</v>
      </c>
      <c r="C9951" t="s">
        <v>2216</v>
      </c>
      <c r="D9951" t="s">
        <v>707</v>
      </c>
      <c r="G9951">
        <v>11</v>
      </c>
      <c r="I9951">
        <v>6</v>
      </c>
      <c r="J9951" t="s">
        <v>702</v>
      </c>
      <c r="K9951">
        <v>5</v>
      </c>
      <c r="M9951">
        <v>0</v>
      </c>
      <c r="P9951">
        <v>0</v>
      </c>
      <c r="Q9951">
        <v>0</v>
      </c>
      <c r="R9951">
        <v>0</v>
      </c>
      <c r="S9951" s="14">
        <v>41792.476226851853</v>
      </c>
      <c r="W9951" t="s">
        <v>4723</v>
      </c>
      <c r="X9951" t="s">
        <v>4724</v>
      </c>
      <c r="Y9951">
        <v>0</v>
      </c>
      <c r="Z9951">
        <v>0</v>
      </c>
      <c r="AB9951" t="s">
        <v>4724</v>
      </c>
      <c r="AC9951" t="s">
        <v>4723</v>
      </c>
      <c r="AD9951" t="s">
        <v>4725</v>
      </c>
    </row>
    <row r="9952" spans="1:30" x14ac:dyDescent="0.25">
      <c r="A9952" t="s">
        <v>693</v>
      </c>
      <c r="B9952" t="s">
        <v>3125</v>
      </c>
      <c r="C9952" t="s">
        <v>3128</v>
      </c>
      <c r="D9952" t="s">
        <v>696</v>
      </c>
      <c r="G9952">
        <v>22</v>
      </c>
      <c r="H9952">
        <v>19</v>
      </c>
      <c r="I9952">
        <v>0</v>
      </c>
      <c r="J9952" t="s">
        <v>697</v>
      </c>
      <c r="K9952">
        <v>6</v>
      </c>
      <c r="M9952">
        <v>0</v>
      </c>
      <c r="P9952">
        <v>0</v>
      </c>
      <c r="Q9952">
        <v>0</v>
      </c>
      <c r="R9952">
        <v>0</v>
      </c>
      <c r="S9952" s="14">
        <v>41792.476226851853</v>
      </c>
      <c r="W9952" t="s">
        <v>4723</v>
      </c>
      <c r="X9952" t="s">
        <v>4724</v>
      </c>
      <c r="Y9952">
        <v>0</v>
      </c>
      <c r="Z9952">
        <v>0</v>
      </c>
      <c r="AB9952" t="s">
        <v>4724</v>
      </c>
      <c r="AC9952" t="s">
        <v>4723</v>
      </c>
      <c r="AD9952" t="s">
        <v>4725</v>
      </c>
    </row>
    <row r="9953" spans="1:30" x14ac:dyDescent="0.25">
      <c r="A9953" t="s">
        <v>693</v>
      </c>
      <c r="B9953" t="s">
        <v>3125</v>
      </c>
      <c r="C9953" t="s">
        <v>3127</v>
      </c>
      <c r="D9953" t="s">
        <v>696</v>
      </c>
      <c r="G9953">
        <v>22</v>
      </c>
      <c r="H9953">
        <v>19</v>
      </c>
      <c r="I9953">
        <v>0</v>
      </c>
      <c r="J9953" t="s">
        <v>697</v>
      </c>
      <c r="K9953">
        <v>7</v>
      </c>
      <c r="M9953">
        <v>0</v>
      </c>
      <c r="P9953">
        <v>0</v>
      </c>
      <c r="Q9953">
        <v>0</v>
      </c>
      <c r="R9953">
        <v>0</v>
      </c>
      <c r="S9953" s="14">
        <v>41792.476226851853</v>
      </c>
      <c r="W9953" t="s">
        <v>4723</v>
      </c>
      <c r="X9953" t="s">
        <v>4724</v>
      </c>
      <c r="Y9953">
        <v>0</v>
      </c>
      <c r="Z9953">
        <v>0</v>
      </c>
      <c r="AB9953" t="s">
        <v>4724</v>
      </c>
      <c r="AC9953" t="s">
        <v>4723</v>
      </c>
      <c r="AD9953" t="s">
        <v>4725</v>
      </c>
    </row>
    <row r="9954" spans="1:30" x14ac:dyDescent="0.25">
      <c r="A9954" t="s">
        <v>693</v>
      </c>
      <c r="B9954" t="s">
        <v>3125</v>
      </c>
      <c r="C9954" t="s">
        <v>3126</v>
      </c>
      <c r="D9954" t="s">
        <v>696</v>
      </c>
      <c r="G9954">
        <v>22</v>
      </c>
      <c r="H9954">
        <v>19</v>
      </c>
      <c r="I9954">
        <v>0</v>
      </c>
      <c r="J9954" t="s">
        <v>697</v>
      </c>
      <c r="K9954">
        <v>8</v>
      </c>
      <c r="M9954">
        <v>0</v>
      </c>
      <c r="P9954">
        <v>0</v>
      </c>
      <c r="Q9954">
        <v>0</v>
      </c>
      <c r="R9954">
        <v>0</v>
      </c>
      <c r="S9954" s="14">
        <v>41792.476226851853</v>
      </c>
      <c r="W9954" t="s">
        <v>4723</v>
      </c>
      <c r="X9954" t="s">
        <v>4724</v>
      </c>
      <c r="Y9954">
        <v>0</v>
      </c>
      <c r="Z9954">
        <v>0</v>
      </c>
      <c r="AB9954" t="s">
        <v>4724</v>
      </c>
      <c r="AC9954" t="s">
        <v>4723</v>
      </c>
      <c r="AD9954" t="s">
        <v>4725</v>
      </c>
    </row>
    <row r="9955" spans="1:30" x14ac:dyDescent="0.25">
      <c r="A9955" t="s">
        <v>693</v>
      </c>
      <c r="B9955" t="s">
        <v>3125</v>
      </c>
      <c r="C9955" t="s">
        <v>1463</v>
      </c>
      <c r="D9955" t="s">
        <v>696</v>
      </c>
      <c r="G9955">
        <v>22</v>
      </c>
      <c r="H9955">
        <v>19</v>
      </c>
      <c r="I9955">
        <v>0</v>
      </c>
      <c r="J9955" t="s">
        <v>697</v>
      </c>
      <c r="K9955">
        <v>9</v>
      </c>
      <c r="M9955">
        <v>0</v>
      </c>
      <c r="P9955">
        <v>0</v>
      </c>
      <c r="Q9955">
        <v>0</v>
      </c>
      <c r="R9955">
        <v>0</v>
      </c>
      <c r="S9955" s="14">
        <v>41792.476226851853</v>
      </c>
      <c r="W9955" t="s">
        <v>4723</v>
      </c>
      <c r="X9955" t="s">
        <v>4724</v>
      </c>
      <c r="Y9955">
        <v>0</v>
      </c>
      <c r="Z9955">
        <v>0</v>
      </c>
      <c r="AB9955" t="s">
        <v>4724</v>
      </c>
      <c r="AC9955" t="s">
        <v>4723</v>
      </c>
      <c r="AD9955" t="s">
        <v>4725</v>
      </c>
    </row>
    <row r="9956" spans="1:30" x14ac:dyDescent="0.25">
      <c r="A9956" t="s">
        <v>693</v>
      </c>
      <c r="B9956" t="s">
        <v>3125</v>
      </c>
      <c r="C9956" t="s">
        <v>527</v>
      </c>
      <c r="D9956" t="s">
        <v>701</v>
      </c>
      <c r="G9956">
        <v>255</v>
      </c>
      <c r="J9956" t="s">
        <v>702</v>
      </c>
      <c r="K9956">
        <v>10</v>
      </c>
      <c r="M9956">
        <v>0</v>
      </c>
      <c r="P9956">
        <v>0</v>
      </c>
      <c r="Q9956">
        <v>0</v>
      </c>
      <c r="R9956">
        <v>0</v>
      </c>
      <c r="S9956" s="14">
        <v>41792.476226851853</v>
      </c>
      <c r="U9956" t="s">
        <v>4726</v>
      </c>
      <c r="V9956">
        <v>255</v>
      </c>
      <c r="W9956" t="s">
        <v>4723</v>
      </c>
      <c r="X9956" t="s">
        <v>4724</v>
      </c>
      <c r="Y9956">
        <v>0</v>
      </c>
      <c r="Z9956">
        <v>255</v>
      </c>
      <c r="AA9956" t="s">
        <v>4727</v>
      </c>
      <c r="AB9956" t="s">
        <v>4724</v>
      </c>
      <c r="AC9956" t="s">
        <v>4723</v>
      </c>
      <c r="AD9956" t="s">
        <v>4725</v>
      </c>
    </row>
    <row r="9957" spans="1:30" x14ac:dyDescent="0.25">
      <c r="A9957" t="s">
        <v>693</v>
      </c>
      <c r="B9957" t="s">
        <v>3125</v>
      </c>
      <c r="C9957" t="s">
        <v>393</v>
      </c>
      <c r="D9957" t="s">
        <v>707</v>
      </c>
      <c r="G9957">
        <v>11</v>
      </c>
      <c r="I9957">
        <v>6</v>
      </c>
      <c r="J9957" t="s">
        <v>697</v>
      </c>
      <c r="K9957">
        <v>11</v>
      </c>
      <c r="M9957">
        <v>0</v>
      </c>
      <c r="P9957">
        <v>0</v>
      </c>
      <c r="Q9957">
        <v>0</v>
      </c>
      <c r="R9957">
        <v>0</v>
      </c>
      <c r="S9957" s="14">
        <v>41792.476226851853</v>
      </c>
      <c r="W9957" t="s">
        <v>4723</v>
      </c>
      <c r="X9957" t="s">
        <v>4724</v>
      </c>
      <c r="Y9957">
        <v>0</v>
      </c>
      <c r="Z9957">
        <v>0</v>
      </c>
      <c r="AB9957" t="s">
        <v>4724</v>
      </c>
      <c r="AC9957" t="s">
        <v>4723</v>
      </c>
      <c r="AD9957" t="s">
        <v>4725</v>
      </c>
    </row>
    <row r="9958" spans="1:30" x14ac:dyDescent="0.25">
      <c r="A9958" t="s">
        <v>693</v>
      </c>
      <c r="B9958" t="s">
        <v>3125</v>
      </c>
      <c r="C9958" t="s">
        <v>394</v>
      </c>
      <c r="D9958" t="s">
        <v>707</v>
      </c>
      <c r="G9958">
        <v>11</v>
      </c>
      <c r="I9958">
        <v>6</v>
      </c>
      <c r="J9958" t="s">
        <v>702</v>
      </c>
      <c r="K9958">
        <v>12</v>
      </c>
      <c r="M9958">
        <v>0</v>
      </c>
      <c r="P9958">
        <v>0</v>
      </c>
      <c r="Q9958">
        <v>0</v>
      </c>
      <c r="R9958">
        <v>0</v>
      </c>
      <c r="S9958" s="14">
        <v>41792.476226851853</v>
      </c>
      <c r="W9958" t="s">
        <v>4723</v>
      </c>
      <c r="X9958" t="s">
        <v>4724</v>
      </c>
      <c r="Y9958">
        <v>0</v>
      </c>
      <c r="Z9958">
        <v>0</v>
      </c>
      <c r="AB9958" t="s">
        <v>4724</v>
      </c>
      <c r="AC9958" t="s">
        <v>4723</v>
      </c>
      <c r="AD9958" t="s">
        <v>4725</v>
      </c>
    </row>
    <row r="9959" spans="1:30" x14ac:dyDescent="0.25">
      <c r="A9959" t="s">
        <v>693</v>
      </c>
      <c r="B9959" t="s">
        <v>3125</v>
      </c>
      <c r="C9959" t="s">
        <v>464</v>
      </c>
      <c r="D9959" t="s">
        <v>707</v>
      </c>
      <c r="G9959">
        <v>11</v>
      </c>
      <c r="I9959">
        <v>6</v>
      </c>
      <c r="J9959" t="s">
        <v>697</v>
      </c>
      <c r="K9959">
        <v>13</v>
      </c>
      <c r="M9959">
        <v>0</v>
      </c>
      <c r="P9959">
        <v>0</v>
      </c>
      <c r="Q9959">
        <v>0</v>
      </c>
      <c r="R9959">
        <v>0</v>
      </c>
      <c r="S9959" s="14">
        <v>41792.476226851853</v>
      </c>
      <c r="W9959" t="s">
        <v>4723</v>
      </c>
      <c r="X9959" t="s">
        <v>4724</v>
      </c>
      <c r="Y9959">
        <v>0</v>
      </c>
      <c r="Z9959">
        <v>0</v>
      </c>
      <c r="AB9959" t="s">
        <v>4724</v>
      </c>
      <c r="AC9959" t="s">
        <v>4723</v>
      </c>
      <c r="AD9959" t="s">
        <v>4725</v>
      </c>
    </row>
    <row r="9960" spans="1:30" x14ac:dyDescent="0.25">
      <c r="A9960" t="s">
        <v>693</v>
      </c>
      <c r="B9960" t="s">
        <v>3125</v>
      </c>
      <c r="C9960" t="s">
        <v>517</v>
      </c>
      <c r="D9960" t="s">
        <v>701</v>
      </c>
      <c r="G9960">
        <v>20</v>
      </c>
      <c r="J9960" t="s">
        <v>702</v>
      </c>
      <c r="K9960">
        <v>14</v>
      </c>
      <c r="M9960">
        <v>0</v>
      </c>
      <c r="P9960">
        <v>0</v>
      </c>
      <c r="Q9960">
        <v>0</v>
      </c>
      <c r="R9960">
        <v>0</v>
      </c>
      <c r="S9960" s="14">
        <v>41792.476226851853</v>
      </c>
      <c r="U9960" t="s">
        <v>4726</v>
      </c>
      <c r="V9960">
        <v>20</v>
      </c>
      <c r="W9960" t="s">
        <v>4723</v>
      </c>
      <c r="X9960" t="s">
        <v>4724</v>
      </c>
      <c r="Y9960">
        <v>0</v>
      </c>
      <c r="Z9960">
        <v>20</v>
      </c>
      <c r="AA9960" t="s">
        <v>4727</v>
      </c>
      <c r="AB9960" t="s">
        <v>4724</v>
      </c>
      <c r="AC9960" t="s">
        <v>4723</v>
      </c>
      <c r="AD9960" t="s">
        <v>4725</v>
      </c>
    </row>
    <row r="9961" spans="1:30" x14ac:dyDescent="0.25">
      <c r="A9961" t="s">
        <v>693</v>
      </c>
      <c r="B9961" t="s">
        <v>3125</v>
      </c>
      <c r="C9961" t="s">
        <v>3097</v>
      </c>
      <c r="D9961" t="s">
        <v>696</v>
      </c>
      <c r="G9961">
        <v>22</v>
      </c>
      <c r="H9961">
        <v>19</v>
      </c>
      <c r="I9961">
        <v>0</v>
      </c>
      <c r="J9961" t="s">
        <v>702</v>
      </c>
      <c r="K9961">
        <v>15</v>
      </c>
      <c r="M9961">
        <v>0</v>
      </c>
      <c r="P9961">
        <v>0</v>
      </c>
      <c r="Q9961">
        <v>0</v>
      </c>
      <c r="R9961">
        <v>0</v>
      </c>
      <c r="S9961" s="14">
        <v>41792.476226851853</v>
      </c>
      <c r="W9961" t="s">
        <v>4723</v>
      </c>
      <c r="X9961" t="s">
        <v>4724</v>
      </c>
      <c r="Y9961">
        <v>0</v>
      </c>
      <c r="Z9961">
        <v>0</v>
      </c>
      <c r="AB9961" t="s">
        <v>4724</v>
      </c>
      <c r="AC9961" t="s">
        <v>4723</v>
      </c>
      <c r="AD9961" t="s">
        <v>4725</v>
      </c>
    </row>
    <row r="9962" spans="1:30" x14ac:dyDescent="0.25">
      <c r="A9962" t="s">
        <v>693</v>
      </c>
      <c r="B9962" t="s">
        <v>3130</v>
      </c>
      <c r="C9962" t="s">
        <v>2846</v>
      </c>
      <c r="D9962" t="s">
        <v>696</v>
      </c>
      <c r="G9962">
        <v>22</v>
      </c>
      <c r="H9962">
        <v>19</v>
      </c>
      <c r="I9962">
        <v>0</v>
      </c>
      <c r="J9962" t="s">
        <v>697</v>
      </c>
      <c r="K9962">
        <v>1</v>
      </c>
      <c r="M9962">
        <v>0</v>
      </c>
      <c r="P9962">
        <v>0</v>
      </c>
      <c r="Q9962">
        <v>0</v>
      </c>
      <c r="R9962">
        <v>0</v>
      </c>
      <c r="S9962" s="14">
        <v>41792.476226851853</v>
      </c>
      <c r="W9962" t="s">
        <v>4723</v>
      </c>
      <c r="X9962" t="s">
        <v>4724</v>
      </c>
      <c r="Y9962">
        <v>0</v>
      </c>
      <c r="Z9962">
        <v>0</v>
      </c>
      <c r="AB9962" t="s">
        <v>4724</v>
      </c>
      <c r="AC9962" t="s">
        <v>4723</v>
      </c>
      <c r="AD9962" t="s">
        <v>4725</v>
      </c>
    </row>
    <row r="9963" spans="1:30" x14ac:dyDescent="0.25">
      <c r="A9963" t="s">
        <v>693</v>
      </c>
      <c r="B9963" t="s">
        <v>3130</v>
      </c>
      <c r="C9963" t="s">
        <v>2219</v>
      </c>
      <c r="D9963" t="s">
        <v>721</v>
      </c>
      <c r="G9963">
        <v>1</v>
      </c>
      <c r="J9963" t="s">
        <v>697</v>
      </c>
      <c r="K9963">
        <v>2</v>
      </c>
      <c r="M9963">
        <v>0</v>
      </c>
      <c r="P9963">
        <v>0</v>
      </c>
      <c r="Q9963">
        <v>0</v>
      </c>
      <c r="R9963">
        <v>0</v>
      </c>
      <c r="S9963" s="14">
        <v>41792.476226851853</v>
      </c>
      <c r="U9963" t="s">
        <v>4726</v>
      </c>
      <c r="V9963">
        <v>1</v>
      </c>
      <c r="W9963" t="s">
        <v>4723</v>
      </c>
      <c r="X9963" t="s">
        <v>4724</v>
      </c>
      <c r="Y9963">
        <v>0</v>
      </c>
      <c r="Z9963">
        <v>1</v>
      </c>
      <c r="AA9963" t="s">
        <v>4727</v>
      </c>
      <c r="AB9963" t="s">
        <v>4724</v>
      </c>
      <c r="AC9963" t="s">
        <v>4723</v>
      </c>
      <c r="AD9963" t="s">
        <v>4725</v>
      </c>
    </row>
    <row r="9964" spans="1:30" x14ac:dyDescent="0.25">
      <c r="A9964" t="s">
        <v>693</v>
      </c>
      <c r="B9964" t="s">
        <v>3130</v>
      </c>
      <c r="C9964" t="s">
        <v>2218</v>
      </c>
      <c r="D9964" t="s">
        <v>701</v>
      </c>
      <c r="G9964">
        <v>20</v>
      </c>
      <c r="J9964" t="s">
        <v>697</v>
      </c>
      <c r="K9964">
        <v>3</v>
      </c>
      <c r="M9964">
        <v>0</v>
      </c>
      <c r="P9964">
        <v>0</v>
      </c>
      <c r="Q9964">
        <v>0</v>
      </c>
      <c r="R9964">
        <v>0</v>
      </c>
      <c r="S9964" s="14">
        <v>41792.476226851853</v>
      </c>
      <c r="U9964" t="s">
        <v>4726</v>
      </c>
      <c r="V9964">
        <v>20</v>
      </c>
      <c r="W9964" t="s">
        <v>4723</v>
      </c>
      <c r="X9964" t="s">
        <v>4724</v>
      </c>
      <c r="Y9964">
        <v>0</v>
      </c>
      <c r="Z9964">
        <v>20</v>
      </c>
      <c r="AA9964" t="s">
        <v>4727</v>
      </c>
      <c r="AB9964" t="s">
        <v>4724</v>
      </c>
      <c r="AC9964" t="s">
        <v>4723</v>
      </c>
      <c r="AD9964" t="s">
        <v>4725</v>
      </c>
    </row>
    <row r="9965" spans="1:30" x14ac:dyDescent="0.25">
      <c r="A9965" t="s">
        <v>693</v>
      </c>
      <c r="B9965" t="s">
        <v>3130</v>
      </c>
      <c r="C9965" t="s">
        <v>2220</v>
      </c>
      <c r="D9965" t="s">
        <v>707</v>
      </c>
      <c r="G9965">
        <v>11</v>
      </c>
      <c r="I9965">
        <v>6</v>
      </c>
      <c r="J9965" t="s">
        <v>697</v>
      </c>
      <c r="K9965">
        <v>4</v>
      </c>
      <c r="L9965">
        <v>15</v>
      </c>
      <c r="M9965">
        <v>0</v>
      </c>
      <c r="P9965">
        <v>0</v>
      </c>
      <c r="Q9965">
        <v>0</v>
      </c>
      <c r="R9965">
        <v>0</v>
      </c>
      <c r="S9965" s="14">
        <v>41792.476226851853</v>
      </c>
      <c r="W9965" t="s">
        <v>4723</v>
      </c>
      <c r="X9965" t="s">
        <v>4724</v>
      </c>
      <c r="Y9965">
        <v>0</v>
      </c>
      <c r="Z9965">
        <v>0</v>
      </c>
      <c r="AB9965" t="s">
        <v>4724</v>
      </c>
      <c r="AC9965" t="s">
        <v>4723</v>
      </c>
      <c r="AD9965" t="s">
        <v>4725</v>
      </c>
    </row>
    <row r="9966" spans="1:30" x14ac:dyDescent="0.25">
      <c r="A9966" t="s">
        <v>693</v>
      </c>
      <c r="B9966" t="s">
        <v>3130</v>
      </c>
      <c r="C9966" t="s">
        <v>2216</v>
      </c>
      <c r="D9966" t="s">
        <v>707</v>
      </c>
      <c r="G9966">
        <v>11</v>
      </c>
      <c r="I9966">
        <v>6</v>
      </c>
      <c r="J9966" t="s">
        <v>702</v>
      </c>
      <c r="K9966">
        <v>5</v>
      </c>
      <c r="M9966">
        <v>0</v>
      </c>
      <c r="P9966">
        <v>0</v>
      </c>
      <c r="Q9966">
        <v>0</v>
      </c>
      <c r="R9966">
        <v>0</v>
      </c>
      <c r="S9966" s="14">
        <v>41792.476226851853</v>
      </c>
      <c r="W9966" t="s">
        <v>4723</v>
      </c>
      <c r="X9966" t="s">
        <v>4724</v>
      </c>
      <c r="Y9966">
        <v>0</v>
      </c>
      <c r="Z9966">
        <v>0</v>
      </c>
      <c r="AB9966" t="s">
        <v>4724</v>
      </c>
      <c r="AC9966" t="s">
        <v>4723</v>
      </c>
      <c r="AD9966" t="s">
        <v>4725</v>
      </c>
    </row>
    <row r="9967" spans="1:30" x14ac:dyDescent="0.25">
      <c r="A9967" t="s">
        <v>693</v>
      </c>
      <c r="B9967" t="s">
        <v>3130</v>
      </c>
      <c r="C9967" t="s">
        <v>974</v>
      </c>
      <c r="D9967" t="s">
        <v>696</v>
      </c>
      <c r="G9967">
        <v>22</v>
      </c>
      <c r="H9967">
        <v>19</v>
      </c>
      <c r="I9967">
        <v>0</v>
      </c>
      <c r="J9967" t="s">
        <v>697</v>
      </c>
      <c r="K9967">
        <v>6</v>
      </c>
      <c r="M9967">
        <v>0</v>
      </c>
      <c r="P9967">
        <v>0</v>
      </c>
      <c r="Q9967">
        <v>0</v>
      </c>
      <c r="R9967">
        <v>0</v>
      </c>
      <c r="S9967" s="14">
        <v>41792.476226851853</v>
      </c>
      <c r="W9967" t="s">
        <v>4723</v>
      </c>
      <c r="X9967" t="s">
        <v>4724</v>
      </c>
      <c r="Y9967">
        <v>0</v>
      </c>
      <c r="Z9967">
        <v>0</v>
      </c>
      <c r="AB9967" t="s">
        <v>4724</v>
      </c>
      <c r="AC9967" t="s">
        <v>4723</v>
      </c>
      <c r="AD9967" t="s">
        <v>4725</v>
      </c>
    </row>
    <row r="9968" spans="1:30" x14ac:dyDescent="0.25">
      <c r="A9968" t="s">
        <v>693</v>
      </c>
      <c r="B9968" t="s">
        <v>3130</v>
      </c>
      <c r="C9968" t="s">
        <v>3132</v>
      </c>
      <c r="D9968" t="s">
        <v>696</v>
      </c>
      <c r="G9968">
        <v>22</v>
      </c>
      <c r="H9968">
        <v>19</v>
      </c>
      <c r="I9968">
        <v>0</v>
      </c>
      <c r="J9968" t="s">
        <v>697</v>
      </c>
      <c r="K9968">
        <v>7</v>
      </c>
      <c r="M9968">
        <v>0</v>
      </c>
      <c r="P9968">
        <v>0</v>
      </c>
      <c r="Q9968">
        <v>0</v>
      </c>
      <c r="R9968">
        <v>0</v>
      </c>
      <c r="S9968" s="14">
        <v>41792.476226851853</v>
      </c>
      <c r="W9968" t="s">
        <v>4723</v>
      </c>
      <c r="X9968" t="s">
        <v>4724</v>
      </c>
      <c r="Y9968">
        <v>0</v>
      </c>
      <c r="Z9968">
        <v>0</v>
      </c>
      <c r="AB9968" t="s">
        <v>4724</v>
      </c>
      <c r="AC9968" t="s">
        <v>4723</v>
      </c>
      <c r="AD9968" t="s">
        <v>4725</v>
      </c>
    </row>
    <row r="9969" spans="1:30" x14ac:dyDescent="0.25">
      <c r="A9969" t="s">
        <v>693</v>
      </c>
      <c r="B9969" t="s">
        <v>3130</v>
      </c>
      <c r="C9969" t="s">
        <v>337</v>
      </c>
      <c r="D9969" t="s">
        <v>701</v>
      </c>
      <c r="G9969">
        <v>120</v>
      </c>
      <c r="J9969" t="s">
        <v>697</v>
      </c>
      <c r="K9969">
        <v>8</v>
      </c>
      <c r="M9969">
        <v>0</v>
      </c>
      <c r="P9969">
        <v>0</v>
      </c>
      <c r="Q9969">
        <v>0</v>
      </c>
      <c r="R9969">
        <v>0</v>
      </c>
      <c r="S9969" s="14">
        <v>41792.476226851853</v>
      </c>
      <c r="U9969" t="s">
        <v>4726</v>
      </c>
      <c r="V9969">
        <v>120</v>
      </c>
      <c r="W9969" t="s">
        <v>4723</v>
      </c>
      <c r="X9969" t="s">
        <v>4724</v>
      </c>
      <c r="Y9969">
        <v>0</v>
      </c>
      <c r="Z9969">
        <v>120</v>
      </c>
      <c r="AA9969" t="s">
        <v>4727</v>
      </c>
      <c r="AB9969" t="s">
        <v>4724</v>
      </c>
      <c r="AC9969" t="s">
        <v>4723</v>
      </c>
      <c r="AD9969" t="s">
        <v>4725</v>
      </c>
    </row>
    <row r="9970" spans="1:30" x14ac:dyDescent="0.25">
      <c r="A9970" t="s">
        <v>693</v>
      </c>
      <c r="B9970" t="s">
        <v>3130</v>
      </c>
      <c r="C9970" t="s">
        <v>3131</v>
      </c>
      <c r="D9970" t="s">
        <v>701</v>
      </c>
      <c r="G9970">
        <v>255</v>
      </c>
      <c r="J9970" t="s">
        <v>702</v>
      </c>
      <c r="K9970">
        <v>9</v>
      </c>
      <c r="M9970">
        <v>0</v>
      </c>
      <c r="P9970">
        <v>0</v>
      </c>
      <c r="Q9970">
        <v>0</v>
      </c>
      <c r="R9970">
        <v>0</v>
      </c>
      <c r="S9970" s="14">
        <v>41792.476226851853</v>
      </c>
      <c r="U9970" t="s">
        <v>4726</v>
      </c>
      <c r="V9970">
        <v>255</v>
      </c>
      <c r="W9970" t="s">
        <v>4723</v>
      </c>
      <c r="X9970" t="s">
        <v>4724</v>
      </c>
      <c r="Y9970">
        <v>0</v>
      </c>
      <c r="Z9970">
        <v>255</v>
      </c>
      <c r="AA9970" t="s">
        <v>4727</v>
      </c>
      <c r="AB9970" t="s">
        <v>4724</v>
      </c>
      <c r="AC9970" t="s">
        <v>4723</v>
      </c>
      <c r="AD9970" t="s">
        <v>4725</v>
      </c>
    </row>
    <row r="9971" spans="1:30" x14ac:dyDescent="0.25">
      <c r="A9971" t="s">
        <v>693</v>
      </c>
      <c r="B9971" t="s">
        <v>3130</v>
      </c>
      <c r="C9971" t="s">
        <v>469</v>
      </c>
      <c r="D9971" t="s">
        <v>701</v>
      </c>
      <c r="G9971">
        <v>500</v>
      </c>
      <c r="J9971" t="s">
        <v>702</v>
      </c>
      <c r="K9971">
        <v>10</v>
      </c>
      <c r="M9971">
        <v>0</v>
      </c>
      <c r="P9971">
        <v>0</v>
      </c>
      <c r="Q9971">
        <v>0</v>
      </c>
      <c r="R9971">
        <v>0</v>
      </c>
      <c r="S9971" s="14">
        <v>41792.476226851853</v>
      </c>
      <c r="U9971" t="s">
        <v>4726</v>
      </c>
      <c r="V9971">
        <v>500</v>
      </c>
      <c r="W9971" t="s">
        <v>4723</v>
      </c>
      <c r="X9971" t="s">
        <v>4724</v>
      </c>
      <c r="Y9971">
        <v>0</v>
      </c>
      <c r="Z9971">
        <v>500</v>
      </c>
      <c r="AA9971" t="s">
        <v>4727</v>
      </c>
      <c r="AB9971" t="s">
        <v>4724</v>
      </c>
      <c r="AC9971" t="s">
        <v>4723</v>
      </c>
      <c r="AD9971" t="s">
        <v>4725</v>
      </c>
    </row>
    <row r="9972" spans="1:30" x14ac:dyDescent="0.25">
      <c r="A9972" t="s">
        <v>693</v>
      </c>
      <c r="B9972" t="s">
        <v>3130</v>
      </c>
      <c r="C9972" t="s">
        <v>1465</v>
      </c>
      <c r="D9972" t="s">
        <v>696</v>
      </c>
      <c r="G9972">
        <v>22</v>
      </c>
      <c r="H9972">
        <v>19</v>
      </c>
      <c r="I9972">
        <v>0</v>
      </c>
      <c r="J9972" t="s">
        <v>697</v>
      </c>
      <c r="K9972">
        <v>11</v>
      </c>
      <c r="M9972">
        <v>0</v>
      </c>
      <c r="P9972">
        <v>0</v>
      </c>
      <c r="Q9972">
        <v>0</v>
      </c>
      <c r="R9972">
        <v>0</v>
      </c>
      <c r="S9972" s="14">
        <v>41792.476226851853</v>
      </c>
      <c r="W9972" t="s">
        <v>4723</v>
      </c>
      <c r="X9972" t="s">
        <v>4724</v>
      </c>
      <c r="Y9972">
        <v>0</v>
      </c>
      <c r="Z9972">
        <v>0</v>
      </c>
      <c r="AB9972" t="s">
        <v>4724</v>
      </c>
      <c r="AC9972" t="s">
        <v>4723</v>
      </c>
      <c r="AD9972" t="s">
        <v>4725</v>
      </c>
    </row>
    <row r="9973" spans="1:30" x14ac:dyDescent="0.25">
      <c r="A9973" t="s">
        <v>693</v>
      </c>
      <c r="B9973" t="s">
        <v>3130</v>
      </c>
      <c r="C9973" t="s">
        <v>1473</v>
      </c>
      <c r="D9973" t="s">
        <v>696</v>
      </c>
      <c r="G9973">
        <v>22</v>
      </c>
      <c r="H9973">
        <v>19</v>
      </c>
      <c r="I9973">
        <v>0</v>
      </c>
      <c r="J9973" t="s">
        <v>702</v>
      </c>
      <c r="K9973">
        <v>12</v>
      </c>
      <c r="M9973">
        <v>0</v>
      </c>
      <c r="P9973">
        <v>0</v>
      </c>
      <c r="Q9973">
        <v>0</v>
      </c>
      <c r="R9973">
        <v>0</v>
      </c>
      <c r="S9973" s="14">
        <v>41792.476226851853</v>
      </c>
      <c r="W9973" t="s">
        <v>4723</v>
      </c>
      <c r="X9973" t="s">
        <v>4724</v>
      </c>
      <c r="Y9973">
        <v>0</v>
      </c>
      <c r="Z9973">
        <v>0</v>
      </c>
      <c r="AB9973" t="s">
        <v>4724</v>
      </c>
      <c r="AC9973" t="s">
        <v>4723</v>
      </c>
      <c r="AD9973" t="s">
        <v>4725</v>
      </c>
    </row>
    <row r="9974" spans="1:30" x14ac:dyDescent="0.25">
      <c r="A9974" t="s">
        <v>693</v>
      </c>
      <c r="B9974" t="s">
        <v>3130</v>
      </c>
      <c r="C9974" t="s">
        <v>1533</v>
      </c>
      <c r="D9974" t="s">
        <v>696</v>
      </c>
      <c r="G9974">
        <v>22</v>
      </c>
      <c r="H9974">
        <v>19</v>
      </c>
      <c r="I9974">
        <v>0</v>
      </c>
      <c r="J9974" t="s">
        <v>702</v>
      </c>
      <c r="K9974">
        <v>13</v>
      </c>
      <c r="M9974">
        <v>0</v>
      </c>
      <c r="P9974">
        <v>0</v>
      </c>
      <c r="Q9974">
        <v>0</v>
      </c>
      <c r="R9974">
        <v>0</v>
      </c>
      <c r="S9974" s="14">
        <v>41792.476226851853</v>
      </c>
      <c r="W9974" t="s">
        <v>4723</v>
      </c>
      <c r="X9974" t="s">
        <v>4724</v>
      </c>
      <c r="Y9974">
        <v>0</v>
      </c>
      <c r="Z9974">
        <v>0</v>
      </c>
      <c r="AB9974" t="s">
        <v>4724</v>
      </c>
      <c r="AC9974" t="s">
        <v>4723</v>
      </c>
      <c r="AD9974" t="s">
        <v>4725</v>
      </c>
    </row>
    <row r="9975" spans="1:30" x14ac:dyDescent="0.25">
      <c r="A9975" t="s">
        <v>693</v>
      </c>
      <c r="B9975" t="s">
        <v>3130</v>
      </c>
      <c r="C9975" t="s">
        <v>1023</v>
      </c>
      <c r="D9975" t="s">
        <v>696</v>
      </c>
      <c r="G9975">
        <v>22</v>
      </c>
      <c r="H9975">
        <v>19</v>
      </c>
      <c r="I9975">
        <v>0</v>
      </c>
      <c r="J9975" t="s">
        <v>702</v>
      </c>
      <c r="K9975">
        <v>14</v>
      </c>
      <c r="M9975">
        <v>0</v>
      </c>
      <c r="P9975">
        <v>0</v>
      </c>
      <c r="Q9975">
        <v>0</v>
      </c>
      <c r="R9975">
        <v>0</v>
      </c>
      <c r="S9975" s="14">
        <v>41792.476226851853</v>
      </c>
      <c r="W9975" t="s">
        <v>4723</v>
      </c>
      <c r="X9975" t="s">
        <v>4724</v>
      </c>
      <c r="Y9975">
        <v>0</v>
      </c>
      <c r="Z9975">
        <v>0</v>
      </c>
      <c r="AB9975" t="s">
        <v>4724</v>
      </c>
      <c r="AC9975" t="s">
        <v>4723</v>
      </c>
      <c r="AD9975" t="s">
        <v>4725</v>
      </c>
    </row>
    <row r="9976" spans="1:30" x14ac:dyDescent="0.25">
      <c r="A9976" t="s">
        <v>693</v>
      </c>
      <c r="B9976" t="s">
        <v>3130</v>
      </c>
      <c r="C9976" t="s">
        <v>1435</v>
      </c>
      <c r="D9976" t="s">
        <v>696</v>
      </c>
      <c r="G9976">
        <v>22</v>
      </c>
      <c r="H9976">
        <v>19</v>
      </c>
      <c r="I9976">
        <v>0</v>
      </c>
      <c r="J9976" t="s">
        <v>702</v>
      </c>
      <c r="K9976">
        <v>15</v>
      </c>
      <c r="M9976">
        <v>0</v>
      </c>
      <c r="P9976">
        <v>0</v>
      </c>
      <c r="Q9976">
        <v>0</v>
      </c>
      <c r="R9976">
        <v>0</v>
      </c>
      <c r="S9976" s="14">
        <v>41792.476226851853</v>
      </c>
      <c r="W9976" t="s">
        <v>4723</v>
      </c>
      <c r="X9976" t="s">
        <v>4724</v>
      </c>
      <c r="Y9976">
        <v>0</v>
      </c>
      <c r="Z9976">
        <v>0</v>
      </c>
      <c r="AB9976" t="s">
        <v>4724</v>
      </c>
      <c r="AC9976" t="s">
        <v>4723</v>
      </c>
      <c r="AD9976" t="s">
        <v>4725</v>
      </c>
    </row>
    <row r="9977" spans="1:30" x14ac:dyDescent="0.25">
      <c r="A9977" t="s">
        <v>693</v>
      </c>
      <c r="B9977" t="s">
        <v>3130</v>
      </c>
      <c r="C9977" t="s">
        <v>464</v>
      </c>
      <c r="D9977" t="s">
        <v>707</v>
      </c>
      <c r="G9977">
        <v>11</v>
      </c>
      <c r="I9977">
        <v>6</v>
      </c>
      <c r="J9977" t="s">
        <v>697</v>
      </c>
      <c r="K9977">
        <v>16</v>
      </c>
      <c r="L9977">
        <v>15</v>
      </c>
      <c r="M9977">
        <v>0</v>
      </c>
      <c r="P9977">
        <v>0</v>
      </c>
      <c r="Q9977">
        <v>0</v>
      </c>
      <c r="R9977">
        <v>0</v>
      </c>
      <c r="S9977" s="14">
        <v>41792.476226851853</v>
      </c>
      <c r="W9977" t="s">
        <v>4723</v>
      </c>
      <c r="X9977" t="s">
        <v>4724</v>
      </c>
      <c r="Y9977">
        <v>0</v>
      </c>
      <c r="Z9977">
        <v>0</v>
      </c>
      <c r="AB9977" t="s">
        <v>4724</v>
      </c>
      <c r="AC9977" t="s">
        <v>4723</v>
      </c>
      <c r="AD9977" t="s">
        <v>4725</v>
      </c>
    </row>
    <row r="9978" spans="1:30" x14ac:dyDescent="0.25">
      <c r="A9978" t="s">
        <v>693</v>
      </c>
      <c r="B9978" t="s">
        <v>3130</v>
      </c>
      <c r="C9978" t="s">
        <v>517</v>
      </c>
      <c r="D9978" t="s">
        <v>701</v>
      </c>
      <c r="G9978">
        <v>20</v>
      </c>
      <c r="J9978" t="s">
        <v>702</v>
      </c>
      <c r="K9978">
        <v>17</v>
      </c>
      <c r="M9978">
        <v>0</v>
      </c>
      <c r="P9978">
        <v>0</v>
      </c>
      <c r="Q9978">
        <v>0</v>
      </c>
      <c r="R9978">
        <v>0</v>
      </c>
      <c r="S9978" s="14">
        <v>41792.476226851853</v>
      </c>
      <c r="U9978" t="s">
        <v>4726</v>
      </c>
      <c r="V9978">
        <v>20</v>
      </c>
      <c r="W9978" t="s">
        <v>4723</v>
      </c>
      <c r="X9978" t="s">
        <v>4724</v>
      </c>
      <c r="Y9978">
        <v>0</v>
      </c>
      <c r="Z9978">
        <v>20</v>
      </c>
      <c r="AA9978" t="s">
        <v>4727</v>
      </c>
      <c r="AB9978" t="s">
        <v>4724</v>
      </c>
      <c r="AC9978" t="s">
        <v>4723</v>
      </c>
      <c r="AD9978" t="s">
        <v>4725</v>
      </c>
    </row>
    <row r="9979" spans="1:30" x14ac:dyDescent="0.25">
      <c r="A9979" t="s">
        <v>693</v>
      </c>
      <c r="B9979" t="s">
        <v>3130</v>
      </c>
      <c r="C9979" t="s">
        <v>705</v>
      </c>
      <c r="D9979" t="s">
        <v>696</v>
      </c>
      <c r="G9979">
        <v>22</v>
      </c>
      <c r="H9979">
        <v>19</v>
      </c>
      <c r="I9979">
        <v>0</v>
      </c>
      <c r="J9979" t="s">
        <v>702</v>
      </c>
      <c r="K9979">
        <v>18</v>
      </c>
      <c r="M9979">
        <v>0</v>
      </c>
      <c r="P9979">
        <v>0</v>
      </c>
      <c r="Q9979">
        <v>0</v>
      </c>
      <c r="R9979">
        <v>0</v>
      </c>
      <c r="S9979" s="14">
        <v>41792.476226851853</v>
      </c>
      <c r="W9979" t="s">
        <v>4723</v>
      </c>
      <c r="X9979" t="s">
        <v>4724</v>
      </c>
      <c r="Y9979">
        <v>0</v>
      </c>
      <c r="Z9979">
        <v>0</v>
      </c>
      <c r="AB9979" t="s">
        <v>4724</v>
      </c>
      <c r="AC9979" t="s">
        <v>4723</v>
      </c>
      <c r="AD9979" t="s">
        <v>4725</v>
      </c>
    </row>
    <row r="9980" spans="1:30" x14ac:dyDescent="0.25">
      <c r="A9980" t="s">
        <v>693</v>
      </c>
      <c r="B9980" t="s">
        <v>3133</v>
      </c>
      <c r="C9980" t="s">
        <v>3134</v>
      </c>
      <c r="D9980" t="s">
        <v>696</v>
      </c>
      <c r="G9980">
        <v>22</v>
      </c>
      <c r="H9980">
        <v>19</v>
      </c>
      <c r="I9980">
        <v>0</v>
      </c>
      <c r="J9980" t="s">
        <v>697</v>
      </c>
      <c r="K9980">
        <v>1</v>
      </c>
      <c r="M9980">
        <v>13</v>
      </c>
      <c r="N9980" t="s">
        <v>7982</v>
      </c>
      <c r="O9980" t="s">
        <v>7983</v>
      </c>
      <c r="P9980">
        <v>7.69230769230769E-2</v>
      </c>
      <c r="Q9980">
        <v>0</v>
      </c>
      <c r="R9980">
        <v>1</v>
      </c>
      <c r="S9980" s="14">
        <v>41792.476226851853</v>
      </c>
      <c r="T9980">
        <v>13</v>
      </c>
      <c r="W9980" t="s">
        <v>4723</v>
      </c>
      <c r="X9980" t="s">
        <v>4724</v>
      </c>
      <c r="Y9980">
        <v>10</v>
      </c>
      <c r="Z9980">
        <v>0</v>
      </c>
      <c r="AB9980" t="s">
        <v>4724</v>
      </c>
      <c r="AC9980" t="s">
        <v>4723</v>
      </c>
      <c r="AD9980" t="s">
        <v>4725</v>
      </c>
    </row>
    <row r="9981" spans="1:30" x14ac:dyDescent="0.25">
      <c r="A9981" t="s">
        <v>693</v>
      </c>
      <c r="B9981" t="s">
        <v>3133</v>
      </c>
      <c r="C9981" t="s">
        <v>2219</v>
      </c>
      <c r="D9981" t="s">
        <v>721</v>
      </c>
      <c r="G9981">
        <v>1</v>
      </c>
      <c r="J9981" t="s">
        <v>697</v>
      </c>
      <c r="K9981">
        <v>2</v>
      </c>
      <c r="M9981">
        <v>1</v>
      </c>
      <c r="N9981">
        <v>49</v>
      </c>
      <c r="O9981">
        <v>49</v>
      </c>
      <c r="P9981">
        <v>1</v>
      </c>
      <c r="Q9981">
        <v>0</v>
      </c>
      <c r="R9981">
        <v>1</v>
      </c>
      <c r="S9981" s="14">
        <v>41792.476226851853</v>
      </c>
      <c r="T9981">
        <v>13</v>
      </c>
      <c r="U9981" t="s">
        <v>4726</v>
      </c>
      <c r="V9981">
        <v>1</v>
      </c>
      <c r="W9981" t="s">
        <v>4723</v>
      </c>
      <c r="X9981" t="s">
        <v>4724</v>
      </c>
      <c r="Y9981">
        <v>2</v>
      </c>
      <c r="Z9981">
        <v>1</v>
      </c>
      <c r="AA9981" t="s">
        <v>4727</v>
      </c>
      <c r="AB9981" t="s">
        <v>4724</v>
      </c>
      <c r="AC9981" t="s">
        <v>4723</v>
      </c>
      <c r="AD9981" t="s">
        <v>4725</v>
      </c>
    </row>
    <row r="9982" spans="1:30" x14ac:dyDescent="0.25">
      <c r="A9982" t="s">
        <v>693</v>
      </c>
      <c r="B9982" t="s">
        <v>3133</v>
      </c>
      <c r="C9982" t="s">
        <v>2218</v>
      </c>
      <c r="D9982" t="s">
        <v>701</v>
      </c>
      <c r="G9982">
        <v>20</v>
      </c>
      <c r="J9982" t="s">
        <v>697</v>
      </c>
      <c r="K9982">
        <v>3</v>
      </c>
      <c r="M9982">
        <v>1</v>
      </c>
      <c r="N9982" t="s">
        <v>4933</v>
      </c>
      <c r="O9982" t="s">
        <v>4933</v>
      </c>
      <c r="P9982">
        <v>1</v>
      </c>
      <c r="Q9982">
        <v>0</v>
      </c>
      <c r="R9982">
        <v>1</v>
      </c>
      <c r="S9982" s="14">
        <v>41792.476226851853</v>
      </c>
      <c r="T9982">
        <v>13</v>
      </c>
      <c r="U9982" t="s">
        <v>4726</v>
      </c>
      <c r="V9982">
        <v>20</v>
      </c>
      <c r="W9982" t="s">
        <v>4723</v>
      </c>
      <c r="X9982" t="s">
        <v>4724</v>
      </c>
      <c r="Y9982">
        <v>9</v>
      </c>
      <c r="Z9982">
        <v>20</v>
      </c>
      <c r="AA9982" t="s">
        <v>4727</v>
      </c>
      <c r="AB9982" t="s">
        <v>4724</v>
      </c>
      <c r="AC9982" t="s">
        <v>4723</v>
      </c>
      <c r="AD9982" t="s">
        <v>4725</v>
      </c>
    </row>
    <row r="9983" spans="1:30" x14ac:dyDescent="0.25">
      <c r="A9983" t="s">
        <v>693</v>
      </c>
      <c r="B9983" t="s">
        <v>3133</v>
      </c>
      <c r="C9983" t="s">
        <v>2220</v>
      </c>
      <c r="D9983" t="s">
        <v>707</v>
      </c>
      <c r="G9983">
        <v>11</v>
      </c>
      <c r="I9983">
        <v>6</v>
      </c>
      <c r="J9983" t="s">
        <v>697</v>
      </c>
      <c r="K9983">
        <v>4</v>
      </c>
      <c r="L9983">
        <v>15</v>
      </c>
      <c r="M9983">
        <v>13</v>
      </c>
      <c r="N9983" t="s">
        <v>7984</v>
      </c>
      <c r="O9983" t="s">
        <v>7985</v>
      </c>
      <c r="P9983">
        <v>7.69230769230769E-2</v>
      </c>
      <c r="Q9983">
        <v>0</v>
      </c>
      <c r="R9983">
        <v>1</v>
      </c>
      <c r="S9983" s="14">
        <v>41792.476226851853</v>
      </c>
      <c r="T9983">
        <v>13</v>
      </c>
      <c r="W9983" t="s">
        <v>4723</v>
      </c>
      <c r="X9983" t="s">
        <v>4724</v>
      </c>
      <c r="Y9983">
        <v>11</v>
      </c>
      <c r="Z9983">
        <v>0</v>
      </c>
      <c r="AB9983" t="s">
        <v>4724</v>
      </c>
      <c r="AC9983" t="s">
        <v>4723</v>
      </c>
      <c r="AD9983" t="s">
        <v>4725</v>
      </c>
    </row>
    <row r="9984" spans="1:30" x14ac:dyDescent="0.25">
      <c r="A9984" t="s">
        <v>693</v>
      </c>
      <c r="B9984" t="s">
        <v>3133</v>
      </c>
      <c r="C9984" t="s">
        <v>2216</v>
      </c>
      <c r="D9984" t="s">
        <v>707</v>
      </c>
      <c r="G9984">
        <v>11</v>
      </c>
      <c r="I9984">
        <v>6</v>
      </c>
      <c r="J9984" t="s">
        <v>702</v>
      </c>
      <c r="K9984">
        <v>5</v>
      </c>
      <c r="M9984">
        <v>0</v>
      </c>
      <c r="P9984">
        <v>0</v>
      </c>
      <c r="Q9984">
        <v>13</v>
      </c>
      <c r="R9984">
        <v>0</v>
      </c>
      <c r="S9984" s="14">
        <v>41792.476226851853</v>
      </c>
      <c r="W9984" t="s">
        <v>4723</v>
      </c>
      <c r="X9984" t="s">
        <v>4724</v>
      </c>
      <c r="Y9984">
        <v>1</v>
      </c>
      <c r="Z9984">
        <v>0</v>
      </c>
      <c r="AB9984" t="s">
        <v>4724</v>
      </c>
      <c r="AC9984" t="s">
        <v>4723</v>
      </c>
      <c r="AD9984" t="s">
        <v>4725</v>
      </c>
    </row>
    <row r="9985" spans="1:30" x14ac:dyDescent="0.25">
      <c r="A9985" t="s">
        <v>693</v>
      </c>
      <c r="B9985" t="s">
        <v>3133</v>
      </c>
      <c r="C9985" t="s">
        <v>3135</v>
      </c>
      <c r="D9985" t="s">
        <v>696</v>
      </c>
      <c r="G9985">
        <v>22</v>
      </c>
      <c r="H9985">
        <v>19</v>
      </c>
      <c r="I9985">
        <v>0</v>
      </c>
      <c r="J9985" t="s">
        <v>697</v>
      </c>
      <c r="K9985">
        <v>6</v>
      </c>
      <c r="M9985">
        <v>13</v>
      </c>
      <c r="N9985" t="s">
        <v>7982</v>
      </c>
      <c r="O9985" t="s">
        <v>7983</v>
      </c>
      <c r="P9985">
        <v>7.69230769230769E-2</v>
      </c>
      <c r="Q9985">
        <v>0</v>
      </c>
      <c r="R9985">
        <v>1</v>
      </c>
      <c r="S9985" s="14">
        <v>41792.476226851853</v>
      </c>
      <c r="T9985">
        <v>13</v>
      </c>
      <c r="W9985" t="s">
        <v>4723</v>
      </c>
      <c r="X9985" t="s">
        <v>4724</v>
      </c>
      <c r="Y9985">
        <v>10</v>
      </c>
      <c r="Z9985">
        <v>0</v>
      </c>
      <c r="AB9985" t="s">
        <v>4724</v>
      </c>
      <c r="AC9985" t="s">
        <v>4723</v>
      </c>
      <c r="AD9985" t="s">
        <v>4725</v>
      </c>
    </row>
    <row r="9986" spans="1:30" x14ac:dyDescent="0.25">
      <c r="A9986" t="s">
        <v>693</v>
      </c>
      <c r="B9986" t="s">
        <v>3133</v>
      </c>
      <c r="C9986" t="s">
        <v>657</v>
      </c>
      <c r="D9986" t="s">
        <v>696</v>
      </c>
      <c r="G9986">
        <v>22</v>
      </c>
      <c r="H9986">
        <v>19</v>
      </c>
      <c r="I9986">
        <v>0</v>
      </c>
      <c r="J9986" t="s">
        <v>697</v>
      </c>
      <c r="K9986">
        <v>7</v>
      </c>
      <c r="M9986">
        <v>4</v>
      </c>
      <c r="N9986" t="s">
        <v>5832</v>
      </c>
      <c r="O9986" t="s">
        <v>7356</v>
      </c>
      <c r="P9986">
        <v>0.25</v>
      </c>
      <c r="Q9986">
        <v>0</v>
      </c>
      <c r="R9986">
        <v>1</v>
      </c>
      <c r="S9986" s="14">
        <v>41792.476226851853</v>
      </c>
      <c r="T9986">
        <v>13</v>
      </c>
      <c r="W9986" t="s">
        <v>4723</v>
      </c>
      <c r="X9986" t="s">
        <v>4724</v>
      </c>
      <c r="Y9986">
        <v>4</v>
      </c>
      <c r="Z9986">
        <v>0</v>
      </c>
      <c r="AB9986" t="s">
        <v>4724</v>
      </c>
      <c r="AC9986" t="s">
        <v>4723</v>
      </c>
      <c r="AD9986" t="s">
        <v>4725</v>
      </c>
    </row>
    <row r="9987" spans="1:30" x14ac:dyDescent="0.25">
      <c r="A9987" t="s">
        <v>693</v>
      </c>
      <c r="B9987" t="s">
        <v>3133</v>
      </c>
      <c r="C9987" t="s">
        <v>659</v>
      </c>
      <c r="D9987" t="s">
        <v>696</v>
      </c>
      <c r="G9987">
        <v>22</v>
      </c>
      <c r="H9987">
        <v>19</v>
      </c>
      <c r="I9987">
        <v>0</v>
      </c>
      <c r="J9987" t="s">
        <v>697</v>
      </c>
      <c r="K9987">
        <v>8</v>
      </c>
      <c r="M9987">
        <v>1</v>
      </c>
      <c r="N9987" t="s">
        <v>6502</v>
      </c>
      <c r="O9987" t="s">
        <v>6502</v>
      </c>
      <c r="P9987">
        <v>1</v>
      </c>
      <c r="Q9987">
        <v>0</v>
      </c>
      <c r="R9987">
        <v>1</v>
      </c>
      <c r="S9987" s="14">
        <v>41792.476226851853</v>
      </c>
      <c r="T9987">
        <v>13</v>
      </c>
      <c r="W9987" t="s">
        <v>4723</v>
      </c>
      <c r="X9987" t="s">
        <v>4724</v>
      </c>
      <c r="Y9987">
        <v>4</v>
      </c>
      <c r="Z9987">
        <v>0</v>
      </c>
      <c r="AB9987" t="s">
        <v>4724</v>
      </c>
      <c r="AC9987" t="s">
        <v>4723</v>
      </c>
      <c r="AD9987" t="s">
        <v>4725</v>
      </c>
    </row>
    <row r="9988" spans="1:30" x14ac:dyDescent="0.25">
      <c r="A9988" t="s">
        <v>693</v>
      </c>
      <c r="B9988" t="s">
        <v>3133</v>
      </c>
      <c r="C9988" t="s">
        <v>2589</v>
      </c>
      <c r="D9988" t="s">
        <v>696</v>
      </c>
      <c r="G9988">
        <v>22</v>
      </c>
      <c r="H9988">
        <v>19</v>
      </c>
      <c r="I9988">
        <v>0</v>
      </c>
      <c r="J9988" t="s">
        <v>702</v>
      </c>
      <c r="K9988">
        <v>9</v>
      </c>
      <c r="M9988">
        <v>1</v>
      </c>
      <c r="N9988" t="s">
        <v>4721</v>
      </c>
      <c r="O9988" t="s">
        <v>4721</v>
      </c>
      <c r="P9988">
        <v>1</v>
      </c>
      <c r="Q9988">
        <v>0</v>
      </c>
      <c r="R9988">
        <v>1</v>
      </c>
      <c r="S9988" s="14">
        <v>41792.476226851853</v>
      </c>
      <c r="T9988">
        <v>13</v>
      </c>
      <c r="W9988" t="s">
        <v>4723</v>
      </c>
      <c r="X9988" t="s">
        <v>4724</v>
      </c>
      <c r="Y9988">
        <v>3</v>
      </c>
      <c r="Z9988">
        <v>0</v>
      </c>
      <c r="AB9988" t="s">
        <v>4724</v>
      </c>
      <c r="AC9988" t="s">
        <v>4723</v>
      </c>
      <c r="AD9988" t="s">
        <v>4725</v>
      </c>
    </row>
    <row r="9989" spans="1:30" x14ac:dyDescent="0.25">
      <c r="A9989" t="s">
        <v>693</v>
      </c>
      <c r="B9989" t="s">
        <v>3133</v>
      </c>
      <c r="C9989" t="s">
        <v>723</v>
      </c>
      <c r="D9989" t="s">
        <v>696</v>
      </c>
      <c r="G9989">
        <v>22</v>
      </c>
      <c r="H9989">
        <v>19</v>
      </c>
      <c r="I9989">
        <v>0</v>
      </c>
      <c r="J9989" t="s">
        <v>702</v>
      </c>
      <c r="K9989">
        <v>10</v>
      </c>
      <c r="M9989">
        <v>4</v>
      </c>
      <c r="N9989" t="s">
        <v>7986</v>
      </c>
      <c r="O9989" t="s">
        <v>7987</v>
      </c>
      <c r="P9989">
        <v>0.25</v>
      </c>
      <c r="Q9989">
        <v>4</v>
      </c>
      <c r="R9989">
        <v>1</v>
      </c>
      <c r="S9989" s="14">
        <v>41792.476226851853</v>
      </c>
      <c r="T9989">
        <v>9</v>
      </c>
      <c r="W9989" t="s">
        <v>4723</v>
      </c>
      <c r="X9989" t="s">
        <v>4724</v>
      </c>
      <c r="Y9989">
        <v>6</v>
      </c>
      <c r="Z9989">
        <v>0</v>
      </c>
      <c r="AB9989" t="s">
        <v>4724</v>
      </c>
      <c r="AC9989" t="s">
        <v>4723</v>
      </c>
      <c r="AD9989" t="s">
        <v>4725</v>
      </c>
    </row>
    <row r="9990" spans="1:30" x14ac:dyDescent="0.25">
      <c r="A9990" t="s">
        <v>693</v>
      </c>
      <c r="B9990" t="s">
        <v>3133</v>
      </c>
      <c r="C9990" t="s">
        <v>1905</v>
      </c>
      <c r="D9990" t="s">
        <v>701</v>
      </c>
      <c r="G9990">
        <v>250</v>
      </c>
      <c r="J9990" t="s">
        <v>702</v>
      </c>
      <c r="K9990">
        <v>11</v>
      </c>
      <c r="M9990">
        <v>2</v>
      </c>
      <c r="N9990" t="s">
        <v>4731</v>
      </c>
      <c r="O9990">
        <v>59</v>
      </c>
      <c r="P9990">
        <v>0.5</v>
      </c>
      <c r="Q9990">
        <v>0</v>
      </c>
      <c r="R9990">
        <v>1</v>
      </c>
      <c r="S9990" s="14">
        <v>41792.476226851853</v>
      </c>
      <c r="T9990">
        <v>13</v>
      </c>
      <c r="U9990" t="s">
        <v>4726</v>
      </c>
      <c r="V9990">
        <v>250</v>
      </c>
      <c r="W9990" t="s">
        <v>4723</v>
      </c>
      <c r="X9990" t="s">
        <v>4724</v>
      </c>
      <c r="Y9990">
        <v>2</v>
      </c>
      <c r="Z9990">
        <v>250</v>
      </c>
      <c r="AA9990" t="s">
        <v>4727</v>
      </c>
      <c r="AB9990" t="s">
        <v>4724</v>
      </c>
      <c r="AC9990" t="s">
        <v>4723</v>
      </c>
      <c r="AD9990" t="s">
        <v>4725</v>
      </c>
    </row>
    <row r="9991" spans="1:30" x14ac:dyDescent="0.25">
      <c r="A9991" t="s">
        <v>693</v>
      </c>
      <c r="B9991" t="s">
        <v>3133</v>
      </c>
      <c r="C9991" t="s">
        <v>464</v>
      </c>
      <c r="D9991" t="s">
        <v>707</v>
      </c>
      <c r="G9991">
        <v>11</v>
      </c>
      <c r="I9991">
        <v>6</v>
      </c>
      <c r="J9991" t="s">
        <v>697</v>
      </c>
      <c r="K9991">
        <v>12</v>
      </c>
      <c r="L9991">
        <v>16</v>
      </c>
      <c r="M9991">
        <v>13</v>
      </c>
      <c r="N9991" t="s">
        <v>7984</v>
      </c>
      <c r="O9991" t="s">
        <v>7985</v>
      </c>
      <c r="P9991">
        <v>7.69230769230769E-2</v>
      </c>
      <c r="Q9991">
        <v>0</v>
      </c>
      <c r="R9991">
        <v>1</v>
      </c>
      <c r="S9991" s="14">
        <v>41792.476226851853</v>
      </c>
      <c r="T9991">
        <v>13</v>
      </c>
      <c r="W9991" t="s">
        <v>4723</v>
      </c>
      <c r="X9991" t="s">
        <v>4724</v>
      </c>
      <c r="Y9991">
        <v>11</v>
      </c>
      <c r="Z9991">
        <v>0</v>
      </c>
      <c r="AB9991" t="s">
        <v>4724</v>
      </c>
      <c r="AC9991" t="s">
        <v>4723</v>
      </c>
      <c r="AD9991" t="s">
        <v>4725</v>
      </c>
    </row>
    <row r="9992" spans="1:30" x14ac:dyDescent="0.25">
      <c r="A9992" t="s">
        <v>693</v>
      </c>
      <c r="B9992" t="s">
        <v>3133</v>
      </c>
      <c r="C9992" t="s">
        <v>705</v>
      </c>
      <c r="D9992" t="s">
        <v>696</v>
      </c>
      <c r="G9992">
        <v>22</v>
      </c>
      <c r="H9992">
        <v>19</v>
      </c>
      <c r="I9992">
        <v>0</v>
      </c>
      <c r="J9992" t="s">
        <v>702</v>
      </c>
      <c r="K9992">
        <v>13</v>
      </c>
      <c r="M9992">
        <v>1</v>
      </c>
      <c r="N9992" t="s">
        <v>7988</v>
      </c>
      <c r="O9992" t="s">
        <v>7988</v>
      </c>
      <c r="P9992">
        <v>1</v>
      </c>
      <c r="Q9992">
        <v>0</v>
      </c>
      <c r="R9992">
        <v>1</v>
      </c>
      <c r="S9992" s="14">
        <v>41792.476226851853</v>
      </c>
      <c r="T9992">
        <v>13</v>
      </c>
      <c r="W9992" t="s">
        <v>4723</v>
      </c>
      <c r="X9992" t="s">
        <v>4724</v>
      </c>
      <c r="Y9992">
        <v>11</v>
      </c>
      <c r="Z9992">
        <v>0</v>
      </c>
      <c r="AB9992" t="s">
        <v>4724</v>
      </c>
      <c r="AC9992" t="s">
        <v>4723</v>
      </c>
      <c r="AD9992" t="s">
        <v>4725</v>
      </c>
    </row>
    <row r="9993" spans="1:30" x14ac:dyDescent="0.25">
      <c r="A9993" t="s">
        <v>693</v>
      </c>
      <c r="B9993" t="s">
        <v>3133</v>
      </c>
      <c r="C9993" t="s">
        <v>517</v>
      </c>
      <c r="D9993" t="s">
        <v>701</v>
      </c>
      <c r="G9993">
        <v>20</v>
      </c>
      <c r="J9993" t="s">
        <v>702</v>
      </c>
      <c r="K9993">
        <v>14</v>
      </c>
      <c r="M9993">
        <v>1</v>
      </c>
      <c r="N9993" t="s">
        <v>4933</v>
      </c>
      <c r="O9993" t="s">
        <v>4933</v>
      </c>
      <c r="P9993">
        <v>1</v>
      </c>
      <c r="Q9993">
        <v>0</v>
      </c>
      <c r="R9993">
        <v>1</v>
      </c>
      <c r="S9993" s="14">
        <v>41792.476226851853</v>
      </c>
      <c r="T9993">
        <v>13</v>
      </c>
      <c r="U9993" t="s">
        <v>4726</v>
      </c>
      <c r="V9993">
        <v>20</v>
      </c>
      <c r="W9993" t="s">
        <v>4723</v>
      </c>
      <c r="X9993" t="s">
        <v>4724</v>
      </c>
      <c r="Y9993">
        <v>9</v>
      </c>
      <c r="Z9993">
        <v>20</v>
      </c>
      <c r="AA9993" t="s">
        <v>4727</v>
      </c>
      <c r="AB9993" t="s">
        <v>4724</v>
      </c>
      <c r="AC9993" t="s">
        <v>4723</v>
      </c>
      <c r="AD9993" t="s">
        <v>4725</v>
      </c>
    </row>
    <row r="9994" spans="1:30" x14ac:dyDescent="0.25">
      <c r="A9994" t="s">
        <v>693</v>
      </c>
      <c r="B9994" t="s">
        <v>3136</v>
      </c>
      <c r="C9994" t="s">
        <v>3137</v>
      </c>
      <c r="D9994" t="s">
        <v>696</v>
      </c>
      <c r="G9994">
        <v>22</v>
      </c>
      <c r="H9994">
        <v>19</v>
      </c>
      <c r="I9994">
        <v>0</v>
      </c>
      <c r="J9994" t="s">
        <v>697</v>
      </c>
      <c r="K9994">
        <v>1</v>
      </c>
      <c r="M9994">
        <v>0</v>
      </c>
      <c r="P9994">
        <v>0</v>
      </c>
      <c r="Q9994">
        <v>0</v>
      </c>
      <c r="R9994">
        <v>0</v>
      </c>
      <c r="S9994" s="14">
        <v>41792.476226851853</v>
      </c>
      <c r="W9994" t="s">
        <v>4723</v>
      </c>
      <c r="X9994" t="s">
        <v>4724</v>
      </c>
      <c r="Y9994">
        <v>0</v>
      </c>
      <c r="Z9994">
        <v>0</v>
      </c>
      <c r="AB9994" t="s">
        <v>4724</v>
      </c>
      <c r="AC9994" t="s">
        <v>4723</v>
      </c>
      <c r="AD9994" t="s">
        <v>4725</v>
      </c>
    </row>
    <row r="9995" spans="1:30" x14ac:dyDescent="0.25">
      <c r="A9995" t="s">
        <v>693</v>
      </c>
      <c r="B9995" t="s">
        <v>3136</v>
      </c>
      <c r="C9995" t="s">
        <v>2219</v>
      </c>
      <c r="D9995" t="s">
        <v>721</v>
      </c>
      <c r="G9995">
        <v>1</v>
      </c>
      <c r="J9995" t="s">
        <v>697</v>
      </c>
      <c r="K9995">
        <v>2</v>
      </c>
      <c r="M9995">
        <v>0</v>
      </c>
      <c r="P9995">
        <v>0</v>
      </c>
      <c r="Q9995">
        <v>0</v>
      </c>
      <c r="R9995">
        <v>0</v>
      </c>
      <c r="S9995" s="14">
        <v>41792.476226851853</v>
      </c>
      <c r="U9995" t="s">
        <v>4726</v>
      </c>
      <c r="V9995">
        <v>1</v>
      </c>
      <c r="W9995" t="s">
        <v>4723</v>
      </c>
      <c r="X9995" t="s">
        <v>4724</v>
      </c>
      <c r="Y9995">
        <v>0</v>
      </c>
      <c r="Z9995">
        <v>1</v>
      </c>
      <c r="AA9995" t="s">
        <v>4727</v>
      </c>
      <c r="AB9995" t="s">
        <v>4724</v>
      </c>
      <c r="AC9995" t="s">
        <v>4723</v>
      </c>
      <c r="AD9995" t="s">
        <v>4725</v>
      </c>
    </row>
    <row r="9996" spans="1:30" x14ac:dyDescent="0.25">
      <c r="A9996" t="s">
        <v>693</v>
      </c>
      <c r="B9996" t="s">
        <v>3136</v>
      </c>
      <c r="C9996" t="s">
        <v>2218</v>
      </c>
      <c r="D9996" t="s">
        <v>701</v>
      </c>
      <c r="G9996">
        <v>20</v>
      </c>
      <c r="J9996" t="s">
        <v>697</v>
      </c>
      <c r="K9996">
        <v>3</v>
      </c>
      <c r="M9996">
        <v>0</v>
      </c>
      <c r="P9996">
        <v>0</v>
      </c>
      <c r="Q9996">
        <v>0</v>
      </c>
      <c r="R9996">
        <v>0</v>
      </c>
      <c r="S9996" s="14">
        <v>41792.476226851853</v>
      </c>
      <c r="U9996" t="s">
        <v>4726</v>
      </c>
      <c r="V9996">
        <v>20</v>
      </c>
      <c r="W9996" t="s">
        <v>4723</v>
      </c>
      <c r="X9996" t="s">
        <v>4724</v>
      </c>
      <c r="Y9996">
        <v>0</v>
      </c>
      <c r="Z9996">
        <v>20</v>
      </c>
      <c r="AA9996" t="s">
        <v>4727</v>
      </c>
      <c r="AB9996" t="s">
        <v>4724</v>
      </c>
      <c r="AC9996" t="s">
        <v>4723</v>
      </c>
      <c r="AD9996" t="s">
        <v>4725</v>
      </c>
    </row>
    <row r="9997" spans="1:30" x14ac:dyDescent="0.25">
      <c r="A9997" t="s">
        <v>693</v>
      </c>
      <c r="B9997" t="s">
        <v>3136</v>
      </c>
      <c r="C9997" t="s">
        <v>2220</v>
      </c>
      <c r="D9997" t="s">
        <v>707</v>
      </c>
      <c r="G9997">
        <v>11</v>
      </c>
      <c r="I9997">
        <v>6</v>
      </c>
      <c r="J9997" t="s">
        <v>697</v>
      </c>
      <c r="K9997">
        <v>4</v>
      </c>
      <c r="L9997">
        <v>15</v>
      </c>
      <c r="M9997">
        <v>0</v>
      </c>
      <c r="P9997">
        <v>0</v>
      </c>
      <c r="Q9997">
        <v>0</v>
      </c>
      <c r="R9997">
        <v>0</v>
      </c>
      <c r="S9997" s="14">
        <v>41792.476226851853</v>
      </c>
      <c r="W9997" t="s">
        <v>4723</v>
      </c>
      <c r="X9997" t="s">
        <v>4724</v>
      </c>
      <c r="Y9997">
        <v>0</v>
      </c>
      <c r="Z9997">
        <v>0</v>
      </c>
      <c r="AB9997" t="s">
        <v>4724</v>
      </c>
      <c r="AC9997" t="s">
        <v>4723</v>
      </c>
      <c r="AD9997" t="s">
        <v>4725</v>
      </c>
    </row>
    <row r="9998" spans="1:30" x14ac:dyDescent="0.25">
      <c r="A9998" t="s">
        <v>693</v>
      </c>
      <c r="B9998" t="s">
        <v>3136</v>
      </c>
      <c r="C9998" t="s">
        <v>2216</v>
      </c>
      <c r="D9998" t="s">
        <v>707</v>
      </c>
      <c r="G9998">
        <v>11</v>
      </c>
      <c r="I9998">
        <v>6</v>
      </c>
      <c r="J9998" t="s">
        <v>702</v>
      </c>
      <c r="K9998">
        <v>5</v>
      </c>
      <c r="M9998">
        <v>0</v>
      </c>
      <c r="P9998">
        <v>0</v>
      </c>
      <c r="Q9998">
        <v>0</v>
      </c>
      <c r="R9998">
        <v>0</v>
      </c>
      <c r="S9998" s="14">
        <v>41792.476226851853</v>
      </c>
      <c r="W9998" t="s">
        <v>4723</v>
      </c>
      <c r="X9998" t="s">
        <v>4724</v>
      </c>
      <c r="Y9998">
        <v>0</v>
      </c>
      <c r="Z9998">
        <v>0</v>
      </c>
      <c r="AB9998" t="s">
        <v>4724</v>
      </c>
      <c r="AC9998" t="s">
        <v>4723</v>
      </c>
      <c r="AD9998" t="s">
        <v>4725</v>
      </c>
    </row>
    <row r="9999" spans="1:30" x14ac:dyDescent="0.25">
      <c r="A9999" t="s">
        <v>693</v>
      </c>
      <c r="B9999" t="s">
        <v>3136</v>
      </c>
      <c r="C9999" t="s">
        <v>3138</v>
      </c>
      <c r="D9999" t="s">
        <v>696</v>
      </c>
      <c r="G9999">
        <v>22</v>
      </c>
      <c r="H9999">
        <v>19</v>
      </c>
      <c r="I9999">
        <v>0</v>
      </c>
      <c r="J9999" t="s">
        <v>697</v>
      </c>
      <c r="K9999">
        <v>6</v>
      </c>
      <c r="M9999">
        <v>0</v>
      </c>
      <c r="P9999">
        <v>0</v>
      </c>
      <c r="Q9999">
        <v>0</v>
      </c>
      <c r="R9999">
        <v>0</v>
      </c>
      <c r="S9999" s="14">
        <v>41792.476226851853</v>
      </c>
      <c r="W9999" t="s">
        <v>4723</v>
      </c>
      <c r="X9999" t="s">
        <v>4724</v>
      </c>
      <c r="Y9999">
        <v>0</v>
      </c>
      <c r="Z9999">
        <v>0</v>
      </c>
      <c r="AB9999" t="s">
        <v>4724</v>
      </c>
      <c r="AC9999" t="s">
        <v>4723</v>
      </c>
      <c r="AD9999" t="s">
        <v>4725</v>
      </c>
    </row>
    <row r="10000" spans="1:30" x14ac:dyDescent="0.25">
      <c r="A10000" t="s">
        <v>693</v>
      </c>
      <c r="B10000" t="s">
        <v>3136</v>
      </c>
      <c r="C10000" t="s">
        <v>974</v>
      </c>
      <c r="D10000" t="s">
        <v>696</v>
      </c>
      <c r="G10000">
        <v>22</v>
      </c>
      <c r="H10000">
        <v>19</v>
      </c>
      <c r="I10000">
        <v>0</v>
      </c>
      <c r="J10000" t="s">
        <v>697</v>
      </c>
      <c r="K10000">
        <v>7</v>
      </c>
      <c r="M10000">
        <v>0</v>
      </c>
      <c r="P10000">
        <v>0</v>
      </c>
      <c r="Q10000">
        <v>0</v>
      </c>
      <c r="R10000">
        <v>0</v>
      </c>
      <c r="S10000" s="14">
        <v>41792.476226851853</v>
      </c>
      <c r="W10000" t="s">
        <v>4723</v>
      </c>
      <c r="X10000" t="s">
        <v>4724</v>
      </c>
      <c r="Y10000">
        <v>0</v>
      </c>
      <c r="Z10000">
        <v>0</v>
      </c>
      <c r="AB10000" t="s">
        <v>4724</v>
      </c>
      <c r="AC10000" t="s">
        <v>4723</v>
      </c>
      <c r="AD10000" t="s">
        <v>4725</v>
      </c>
    </row>
    <row r="10001" spans="1:30" x14ac:dyDescent="0.25">
      <c r="A10001" t="s">
        <v>693</v>
      </c>
      <c r="B10001" t="s">
        <v>3136</v>
      </c>
      <c r="C10001" t="s">
        <v>948</v>
      </c>
      <c r="D10001" t="s">
        <v>696</v>
      </c>
      <c r="G10001">
        <v>22</v>
      </c>
      <c r="H10001">
        <v>19</v>
      </c>
      <c r="I10001">
        <v>0</v>
      </c>
      <c r="J10001" t="s">
        <v>697</v>
      </c>
      <c r="K10001">
        <v>8</v>
      </c>
      <c r="M10001">
        <v>0</v>
      </c>
      <c r="P10001">
        <v>0</v>
      </c>
      <c r="Q10001">
        <v>0</v>
      </c>
      <c r="R10001">
        <v>0</v>
      </c>
      <c r="S10001" s="14">
        <v>41792.476226851853</v>
      </c>
      <c r="W10001" t="s">
        <v>4723</v>
      </c>
      <c r="X10001" t="s">
        <v>4724</v>
      </c>
      <c r="Y10001">
        <v>0</v>
      </c>
      <c r="Z10001">
        <v>0</v>
      </c>
      <c r="AB10001" t="s">
        <v>4724</v>
      </c>
      <c r="AC10001" t="s">
        <v>4723</v>
      </c>
      <c r="AD10001" t="s">
        <v>4725</v>
      </c>
    </row>
    <row r="10002" spans="1:30" x14ac:dyDescent="0.25">
      <c r="A10002" t="s">
        <v>693</v>
      </c>
      <c r="B10002" t="s">
        <v>3136</v>
      </c>
      <c r="C10002" t="s">
        <v>2200</v>
      </c>
      <c r="D10002" t="s">
        <v>696</v>
      </c>
      <c r="G10002">
        <v>22</v>
      </c>
      <c r="H10002">
        <v>19</v>
      </c>
      <c r="I10002">
        <v>0</v>
      </c>
      <c r="J10002" t="s">
        <v>697</v>
      </c>
      <c r="K10002">
        <v>9</v>
      </c>
      <c r="M10002">
        <v>0</v>
      </c>
      <c r="P10002">
        <v>0</v>
      </c>
      <c r="Q10002">
        <v>0</v>
      </c>
      <c r="R10002">
        <v>0</v>
      </c>
      <c r="S10002" s="14">
        <v>41792.476226851853</v>
      </c>
      <c r="W10002" t="s">
        <v>4723</v>
      </c>
      <c r="X10002" t="s">
        <v>4724</v>
      </c>
      <c r="Y10002">
        <v>0</v>
      </c>
      <c r="Z10002">
        <v>0</v>
      </c>
      <c r="AB10002" t="s">
        <v>4724</v>
      </c>
      <c r="AC10002" t="s">
        <v>4723</v>
      </c>
      <c r="AD10002" t="s">
        <v>4725</v>
      </c>
    </row>
    <row r="10003" spans="1:30" x14ac:dyDescent="0.25">
      <c r="A10003" t="s">
        <v>693</v>
      </c>
      <c r="B10003" t="s">
        <v>3136</v>
      </c>
      <c r="C10003" t="s">
        <v>393</v>
      </c>
      <c r="D10003" t="s">
        <v>707</v>
      </c>
      <c r="G10003">
        <v>11</v>
      </c>
      <c r="I10003">
        <v>6</v>
      </c>
      <c r="J10003" t="s">
        <v>697</v>
      </c>
      <c r="K10003">
        <v>10</v>
      </c>
      <c r="L10003">
        <v>15</v>
      </c>
      <c r="M10003">
        <v>0</v>
      </c>
      <c r="P10003">
        <v>0</v>
      </c>
      <c r="Q10003">
        <v>0</v>
      </c>
      <c r="R10003">
        <v>0</v>
      </c>
      <c r="S10003" s="14">
        <v>41792.476226851853</v>
      </c>
      <c r="W10003" t="s">
        <v>4723</v>
      </c>
      <c r="X10003" t="s">
        <v>4724</v>
      </c>
      <c r="Y10003">
        <v>0</v>
      </c>
      <c r="Z10003">
        <v>0</v>
      </c>
      <c r="AB10003" t="s">
        <v>4724</v>
      </c>
      <c r="AC10003" t="s">
        <v>4723</v>
      </c>
      <c r="AD10003" t="s">
        <v>4725</v>
      </c>
    </row>
    <row r="10004" spans="1:30" x14ac:dyDescent="0.25">
      <c r="A10004" t="s">
        <v>693</v>
      </c>
      <c r="B10004" t="s">
        <v>3136</v>
      </c>
      <c r="C10004" t="s">
        <v>394</v>
      </c>
      <c r="D10004" t="s">
        <v>707</v>
      </c>
      <c r="G10004">
        <v>11</v>
      </c>
      <c r="I10004">
        <v>6</v>
      </c>
      <c r="J10004" t="s">
        <v>702</v>
      </c>
      <c r="K10004">
        <v>11</v>
      </c>
      <c r="M10004">
        <v>0</v>
      </c>
      <c r="P10004">
        <v>0</v>
      </c>
      <c r="Q10004">
        <v>0</v>
      </c>
      <c r="R10004">
        <v>0</v>
      </c>
      <c r="S10004" s="14">
        <v>41792.476226851853</v>
      </c>
      <c r="W10004" t="s">
        <v>4723</v>
      </c>
      <c r="X10004" t="s">
        <v>4724</v>
      </c>
      <c r="Y10004">
        <v>0</v>
      </c>
      <c r="Z10004">
        <v>0</v>
      </c>
      <c r="AB10004" t="s">
        <v>4724</v>
      </c>
      <c r="AC10004" t="s">
        <v>4723</v>
      </c>
      <c r="AD10004" t="s">
        <v>4725</v>
      </c>
    </row>
    <row r="10005" spans="1:30" x14ac:dyDescent="0.25">
      <c r="A10005" t="s">
        <v>693</v>
      </c>
      <c r="B10005" t="s">
        <v>3136</v>
      </c>
      <c r="C10005" t="s">
        <v>464</v>
      </c>
      <c r="D10005" t="s">
        <v>707</v>
      </c>
      <c r="G10005">
        <v>11</v>
      </c>
      <c r="I10005">
        <v>6</v>
      </c>
      <c r="J10005" t="s">
        <v>697</v>
      </c>
      <c r="K10005">
        <v>12</v>
      </c>
      <c r="L10005">
        <v>15</v>
      </c>
      <c r="M10005">
        <v>0</v>
      </c>
      <c r="P10005">
        <v>0</v>
      </c>
      <c r="Q10005">
        <v>0</v>
      </c>
      <c r="R10005">
        <v>0</v>
      </c>
      <c r="S10005" s="14">
        <v>41792.476226851853</v>
      </c>
      <c r="W10005" t="s">
        <v>4723</v>
      </c>
      <c r="X10005" t="s">
        <v>4724</v>
      </c>
      <c r="Y10005">
        <v>0</v>
      </c>
      <c r="Z10005">
        <v>0</v>
      </c>
      <c r="AB10005" t="s">
        <v>4724</v>
      </c>
      <c r="AC10005" t="s">
        <v>4723</v>
      </c>
      <c r="AD10005" t="s">
        <v>4725</v>
      </c>
    </row>
    <row r="10006" spans="1:30" x14ac:dyDescent="0.25">
      <c r="A10006" t="s">
        <v>693</v>
      </c>
      <c r="B10006" t="s">
        <v>3136</v>
      </c>
      <c r="C10006" t="s">
        <v>517</v>
      </c>
      <c r="D10006" t="s">
        <v>701</v>
      </c>
      <c r="G10006">
        <v>20</v>
      </c>
      <c r="J10006" t="s">
        <v>702</v>
      </c>
      <c r="K10006">
        <v>13</v>
      </c>
      <c r="M10006">
        <v>0</v>
      </c>
      <c r="P10006">
        <v>0</v>
      </c>
      <c r="Q10006">
        <v>0</v>
      </c>
      <c r="R10006">
        <v>0</v>
      </c>
      <c r="S10006" s="14">
        <v>41792.476226851853</v>
      </c>
      <c r="U10006" t="s">
        <v>4726</v>
      </c>
      <c r="V10006">
        <v>20</v>
      </c>
      <c r="W10006" t="s">
        <v>4723</v>
      </c>
      <c r="X10006" t="s">
        <v>4724</v>
      </c>
      <c r="Y10006">
        <v>0</v>
      </c>
      <c r="Z10006">
        <v>20</v>
      </c>
      <c r="AA10006" t="s">
        <v>4727</v>
      </c>
      <c r="AB10006" t="s">
        <v>4724</v>
      </c>
      <c r="AC10006" t="s">
        <v>4723</v>
      </c>
      <c r="AD10006" t="s">
        <v>4725</v>
      </c>
    </row>
    <row r="10007" spans="1:30" x14ac:dyDescent="0.25">
      <c r="A10007" t="s">
        <v>693</v>
      </c>
      <c r="B10007" t="s">
        <v>3136</v>
      </c>
      <c r="C10007" t="s">
        <v>705</v>
      </c>
      <c r="D10007" t="s">
        <v>696</v>
      </c>
      <c r="G10007">
        <v>22</v>
      </c>
      <c r="H10007">
        <v>19</v>
      </c>
      <c r="I10007">
        <v>0</v>
      </c>
      <c r="J10007" t="s">
        <v>702</v>
      </c>
      <c r="K10007">
        <v>14</v>
      </c>
      <c r="M10007">
        <v>0</v>
      </c>
      <c r="P10007">
        <v>0</v>
      </c>
      <c r="Q10007">
        <v>0</v>
      </c>
      <c r="R10007">
        <v>0</v>
      </c>
      <c r="S10007" s="14">
        <v>41792.476226851853</v>
      </c>
      <c r="W10007" t="s">
        <v>4723</v>
      </c>
      <c r="X10007" t="s">
        <v>4724</v>
      </c>
      <c r="Y10007">
        <v>0</v>
      </c>
      <c r="Z10007">
        <v>0</v>
      </c>
      <c r="AB10007" t="s">
        <v>4724</v>
      </c>
      <c r="AC10007" t="s">
        <v>4723</v>
      </c>
      <c r="AD10007" t="s">
        <v>4725</v>
      </c>
    </row>
    <row r="10008" spans="1:30" x14ac:dyDescent="0.25">
      <c r="A10008" t="s">
        <v>693</v>
      </c>
      <c r="B10008" t="s">
        <v>3139</v>
      </c>
      <c r="C10008" t="s">
        <v>3140</v>
      </c>
      <c r="D10008" t="s">
        <v>696</v>
      </c>
      <c r="G10008">
        <v>22</v>
      </c>
      <c r="H10008">
        <v>19</v>
      </c>
      <c r="I10008">
        <v>0</v>
      </c>
      <c r="J10008" t="s">
        <v>697</v>
      </c>
      <c r="K10008">
        <v>1</v>
      </c>
      <c r="M10008">
        <v>0</v>
      </c>
      <c r="P10008">
        <v>0</v>
      </c>
      <c r="Q10008">
        <v>0</v>
      </c>
      <c r="R10008">
        <v>0</v>
      </c>
      <c r="S10008" s="14">
        <v>41792.476226851853</v>
      </c>
      <c r="W10008" t="s">
        <v>4723</v>
      </c>
      <c r="X10008" t="s">
        <v>4724</v>
      </c>
      <c r="Y10008">
        <v>0</v>
      </c>
      <c r="Z10008">
        <v>0</v>
      </c>
      <c r="AB10008" t="s">
        <v>4724</v>
      </c>
      <c r="AC10008" t="s">
        <v>4723</v>
      </c>
      <c r="AD10008" t="s">
        <v>4725</v>
      </c>
    </row>
    <row r="10009" spans="1:30" x14ac:dyDescent="0.25">
      <c r="A10009" t="s">
        <v>693</v>
      </c>
      <c r="B10009" t="s">
        <v>3139</v>
      </c>
      <c r="C10009" t="s">
        <v>2219</v>
      </c>
      <c r="D10009" t="s">
        <v>721</v>
      </c>
      <c r="G10009">
        <v>1</v>
      </c>
      <c r="J10009" t="s">
        <v>697</v>
      </c>
      <c r="K10009">
        <v>2</v>
      </c>
      <c r="M10009">
        <v>0</v>
      </c>
      <c r="P10009">
        <v>0</v>
      </c>
      <c r="Q10009">
        <v>0</v>
      </c>
      <c r="R10009">
        <v>0</v>
      </c>
      <c r="S10009" s="14">
        <v>41792.476226851853</v>
      </c>
      <c r="U10009" t="s">
        <v>4726</v>
      </c>
      <c r="V10009">
        <v>1</v>
      </c>
      <c r="W10009" t="s">
        <v>4723</v>
      </c>
      <c r="X10009" t="s">
        <v>4724</v>
      </c>
      <c r="Y10009">
        <v>0</v>
      </c>
      <c r="Z10009">
        <v>1</v>
      </c>
      <c r="AA10009" t="s">
        <v>4727</v>
      </c>
      <c r="AB10009" t="s">
        <v>4724</v>
      </c>
      <c r="AC10009" t="s">
        <v>4723</v>
      </c>
      <c r="AD10009" t="s">
        <v>4725</v>
      </c>
    </row>
    <row r="10010" spans="1:30" x14ac:dyDescent="0.25">
      <c r="A10010" t="s">
        <v>693</v>
      </c>
      <c r="B10010" t="s">
        <v>3139</v>
      </c>
      <c r="C10010" t="s">
        <v>2218</v>
      </c>
      <c r="D10010" t="s">
        <v>701</v>
      </c>
      <c r="G10010">
        <v>20</v>
      </c>
      <c r="J10010" t="s">
        <v>697</v>
      </c>
      <c r="K10010">
        <v>3</v>
      </c>
      <c r="M10010">
        <v>0</v>
      </c>
      <c r="P10010">
        <v>0</v>
      </c>
      <c r="Q10010">
        <v>0</v>
      </c>
      <c r="R10010">
        <v>0</v>
      </c>
      <c r="S10010" s="14">
        <v>41792.476226851853</v>
      </c>
      <c r="U10010" t="s">
        <v>4726</v>
      </c>
      <c r="V10010">
        <v>20</v>
      </c>
      <c r="W10010" t="s">
        <v>4723</v>
      </c>
      <c r="X10010" t="s">
        <v>4724</v>
      </c>
      <c r="Y10010">
        <v>0</v>
      </c>
      <c r="Z10010">
        <v>20</v>
      </c>
      <c r="AA10010" t="s">
        <v>4727</v>
      </c>
      <c r="AB10010" t="s">
        <v>4724</v>
      </c>
      <c r="AC10010" t="s">
        <v>4723</v>
      </c>
      <c r="AD10010" t="s">
        <v>4725</v>
      </c>
    </row>
    <row r="10011" spans="1:30" x14ac:dyDescent="0.25">
      <c r="A10011" t="s">
        <v>693</v>
      </c>
      <c r="B10011" t="s">
        <v>3139</v>
      </c>
      <c r="C10011" t="s">
        <v>2220</v>
      </c>
      <c r="D10011" t="s">
        <v>707</v>
      </c>
      <c r="G10011">
        <v>11</v>
      </c>
      <c r="I10011">
        <v>6</v>
      </c>
      <c r="J10011" t="s">
        <v>697</v>
      </c>
      <c r="K10011">
        <v>4</v>
      </c>
      <c r="L10011">
        <v>15</v>
      </c>
      <c r="M10011">
        <v>0</v>
      </c>
      <c r="P10011">
        <v>0</v>
      </c>
      <c r="Q10011">
        <v>0</v>
      </c>
      <c r="R10011">
        <v>0</v>
      </c>
      <c r="S10011" s="14">
        <v>41792.476226851853</v>
      </c>
      <c r="W10011" t="s">
        <v>4723</v>
      </c>
      <c r="X10011" t="s">
        <v>4724</v>
      </c>
      <c r="Y10011">
        <v>0</v>
      </c>
      <c r="Z10011">
        <v>0</v>
      </c>
      <c r="AB10011" t="s">
        <v>4724</v>
      </c>
      <c r="AC10011" t="s">
        <v>4723</v>
      </c>
      <c r="AD10011" t="s">
        <v>4725</v>
      </c>
    </row>
    <row r="10012" spans="1:30" x14ac:dyDescent="0.25">
      <c r="A10012" t="s">
        <v>693</v>
      </c>
      <c r="B10012" t="s">
        <v>3139</v>
      </c>
      <c r="C10012" t="s">
        <v>2216</v>
      </c>
      <c r="D10012" t="s">
        <v>707</v>
      </c>
      <c r="G10012">
        <v>11</v>
      </c>
      <c r="I10012">
        <v>6</v>
      </c>
      <c r="J10012" t="s">
        <v>702</v>
      </c>
      <c r="K10012">
        <v>5</v>
      </c>
      <c r="M10012">
        <v>0</v>
      </c>
      <c r="P10012">
        <v>0</v>
      </c>
      <c r="Q10012">
        <v>0</v>
      </c>
      <c r="R10012">
        <v>0</v>
      </c>
      <c r="S10012" s="14">
        <v>41792.476226851853</v>
      </c>
      <c r="W10012" t="s">
        <v>4723</v>
      </c>
      <c r="X10012" t="s">
        <v>4724</v>
      </c>
      <c r="Y10012">
        <v>0</v>
      </c>
      <c r="Z10012">
        <v>0</v>
      </c>
      <c r="AB10012" t="s">
        <v>4724</v>
      </c>
      <c r="AC10012" t="s">
        <v>4723</v>
      </c>
      <c r="AD10012" t="s">
        <v>4725</v>
      </c>
    </row>
    <row r="10013" spans="1:30" x14ac:dyDescent="0.25">
      <c r="A10013" t="s">
        <v>693</v>
      </c>
      <c r="B10013" t="s">
        <v>3139</v>
      </c>
      <c r="C10013" t="s">
        <v>3141</v>
      </c>
      <c r="D10013" t="s">
        <v>696</v>
      </c>
      <c r="G10013">
        <v>22</v>
      </c>
      <c r="H10013">
        <v>19</v>
      </c>
      <c r="I10013">
        <v>0</v>
      </c>
      <c r="J10013" t="s">
        <v>697</v>
      </c>
      <c r="K10013">
        <v>6</v>
      </c>
      <c r="M10013">
        <v>0</v>
      </c>
      <c r="P10013">
        <v>0</v>
      </c>
      <c r="Q10013">
        <v>0</v>
      </c>
      <c r="R10013">
        <v>0</v>
      </c>
      <c r="S10013" s="14">
        <v>41792.476226851853</v>
      </c>
      <c r="W10013" t="s">
        <v>4723</v>
      </c>
      <c r="X10013" t="s">
        <v>4724</v>
      </c>
      <c r="Y10013">
        <v>0</v>
      </c>
      <c r="Z10013">
        <v>0</v>
      </c>
      <c r="AB10013" t="s">
        <v>4724</v>
      </c>
      <c r="AC10013" t="s">
        <v>4723</v>
      </c>
      <c r="AD10013" t="s">
        <v>4725</v>
      </c>
    </row>
    <row r="10014" spans="1:30" x14ac:dyDescent="0.25">
      <c r="A10014" t="s">
        <v>693</v>
      </c>
      <c r="B10014" t="s">
        <v>3139</v>
      </c>
      <c r="C10014" t="s">
        <v>974</v>
      </c>
      <c r="D10014" t="s">
        <v>696</v>
      </c>
      <c r="G10014">
        <v>22</v>
      </c>
      <c r="H10014">
        <v>19</v>
      </c>
      <c r="I10014">
        <v>0</v>
      </c>
      <c r="J10014" t="s">
        <v>697</v>
      </c>
      <c r="K10014">
        <v>7</v>
      </c>
      <c r="M10014">
        <v>0</v>
      </c>
      <c r="P10014">
        <v>0</v>
      </c>
      <c r="Q10014">
        <v>0</v>
      </c>
      <c r="R10014">
        <v>0</v>
      </c>
      <c r="S10014" s="14">
        <v>41792.476226851853</v>
      </c>
      <c r="W10014" t="s">
        <v>4723</v>
      </c>
      <c r="X10014" t="s">
        <v>4724</v>
      </c>
      <c r="Y10014">
        <v>0</v>
      </c>
      <c r="Z10014">
        <v>0</v>
      </c>
      <c r="AB10014" t="s">
        <v>4724</v>
      </c>
      <c r="AC10014" t="s">
        <v>4723</v>
      </c>
      <c r="AD10014" t="s">
        <v>4725</v>
      </c>
    </row>
    <row r="10015" spans="1:30" x14ac:dyDescent="0.25">
      <c r="A10015" t="s">
        <v>693</v>
      </c>
      <c r="B10015" t="s">
        <v>3139</v>
      </c>
      <c r="C10015" t="s">
        <v>212</v>
      </c>
      <c r="D10015" t="s">
        <v>696</v>
      </c>
      <c r="G10015">
        <v>22</v>
      </c>
      <c r="H10015">
        <v>19</v>
      </c>
      <c r="I10015">
        <v>0</v>
      </c>
      <c r="J10015" t="s">
        <v>697</v>
      </c>
      <c r="K10015">
        <v>8</v>
      </c>
      <c r="M10015">
        <v>0</v>
      </c>
      <c r="P10015">
        <v>0</v>
      </c>
      <c r="Q10015">
        <v>0</v>
      </c>
      <c r="R10015">
        <v>0</v>
      </c>
      <c r="S10015" s="14">
        <v>41792.476226851853</v>
      </c>
      <c r="W10015" t="s">
        <v>4723</v>
      </c>
      <c r="X10015" t="s">
        <v>4724</v>
      </c>
      <c r="Y10015">
        <v>0</v>
      </c>
      <c r="Z10015">
        <v>0</v>
      </c>
      <c r="AB10015" t="s">
        <v>4724</v>
      </c>
      <c r="AC10015" t="s">
        <v>4723</v>
      </c>
      <c r="AD10015" t="s">
        <v>4725</v>
      </c>
    </row>
    <row r="10016" spans="1:30" x14ac:dyDescent="0.25">
      <c r="A10016" t="s">
        <v>693</v>
      </c>
      <c r="B10016" t="s">
        <v>3139</v>
      </c>
      <c r="C10016" t="s">
        <v>393</v>
      </c>
      <c r="D10016" t="s">
        <v>707</v>
      </c>
      <c r="G10016">
        <v>11</v>
      </c>
      <c r="I10016">
        <v>6</v>
      </c>
      <c r="J10016" t="s">
        <v>697</v>
      </c>
      <c r="K10016">
        <v>9</v>
      </c>
      <c r="L10016">
        <v>15</v>
      </c>
      <c r="M10016">
        <v>0</v>
      </c>
      <c r="P10016">
        <v>0</v>
      </c>
      <c r="Q10016">
        <v>0</v>
      </c>
      <c r="R10016">
        <v>0</v>
      </c>
      <c r="S10016" s="14">
        <v>41792.476226851853</v>
      </c>
      <c r="W10016" t="s">
        <v>4723</v>
      </c>
      <c r="X10016" t="s">
        <v>4724</v>
      </c>
      <c r="Y10016">
        <v>0</v>
      </c>
      <c r="Z10016">
        <v>0</v>
      </c>
      <c r="AB10016" t="s">
        <v>4724</v>
      </c>
      <c r="AC10016" t="s">
        <v>4723</v>
      </c>
      <c r="AD10016" t="s">
        <v>4725</v>
      </c>
    </row>
    <row r="10017" spans="1:30" x14ac:dyDescent="0.25">
      <c r="A10017" t="s">
        <v>693</v>
      </c>
      <c r="B10017" t="s">
        <v>3139</v>
      </c>
      <c r="C10017" t="s">
        <v>394</v>
      </c>
      <c r="D10017" t="s">
        <v>707</v>
      </c>
      <c r="G10017">
        <v>11</v>
      </c>
      <c r="I10017">
        <v>6</v>
      </c>
      <c r="J10017" t="s">
        <v>702</v>
      </c>
      <c r="K10017">
        <v>10</v>
      </c>
      <c r="M10017">
        <v>0</v>
      </c>
      <c r="P10017">
        <v>0</v>
      </c>
      <c r="Q10017">
        <v>0</v>
      </c>
      <c r="R10017">
        <v>0</v>
      </c>
      <c r="S10017" s="14">
        <v>41792.476226851853</v>
      </c>
      <c r="W10017" t="s">
        <v>4723</v>
      </c>
      <c r="X10017" t="s">
        <v>4724</v>
      </c>
      <c r="Y10017">
        <v>0</v>
      </c>
      <c r="Z10017">
        <v>0</v>
      </c>
      <c r="AB10017" t="s">
        <v>4724</v>
      </c>
      <c r="AC10017" t="s">
        <v>4723</v>
      </c>
      <c r="AD10017" t="s">
        <v>4725</v>
      </c>
    </row>
    <row r="10018" spans="1:30" x14ac:dyDescent="0.25">
      <c r="A10018" t="s">
        <v>693</v>
      </c>
      <c r="B10018" t="s">
        <v>3139</v>
      </c>
      <c r="C10018" t="s">
        <v>3142</v>
      </c>
      <c r="D10018" t="s">
        <v>696</v>
      </c>
      <c r="G10018">
        <v>22</v>
      </c>
      <c r="H10018">
        <v>19</v>
      </c>
      <c r="I10018">
        <v>0</v>
      </c>
      <c r="J10018" t="s">
        <v>702</v>
      </c>
      <c r="K10018">
        <v>11</v>
      </c>
      <c r="M10018">
        <v>0</v>
      </c>
      <c r="P10018">
        <v>0</v>
      </c>
      <c r="Q10018">
        <v>0</v>
      </c>
      <c r="R10018">
        <v>0</v>
      </c>
      <c r="S10018" s="14">
        <v>41792.476226851853</v>
      </c>
      <c r="W10018" t="s">
        <v>4723</v>
      </c>
      <c r="X10018" t="s">
        <v>4724</v>
      </c>
      <c r="Y10018">
        <v>0</v>
      </c>
      <c r="Z10018">
        <v>0</v>
      </c>
      <c r="AB10018" t="s">
        <v>4724</v>
      </c>
      <c r="AC10018" t="s">
        <v>4723</v>
      </c>
      <c r="AD10018" t="s">
        <v>4725</v>
      </c>
    </row>
    <row r="10019" spans="1:30" x14ac:dyDescent="0.25">
      <c r="A10019" t="s">
        <v>693</v>
      </c>
      <c r="B10019" t="s">
        <v>3139</v>
      </c>
      <c r="C10019" t="s">
        <v>464</v>
      </c>
      <c r="D10019" t="s">
        <v>707</v>
      </c>
      <c r="G10019">
        <v>11</v>
      </c>
      <c r="I10019">
        <v>6</v>
      </c>
      <c r="J10019" t="s">
        <v>697</v>
      </c>
      <c r="K10019">
        <v>12</v>
      </c>
      <c r="L10019">
        <v>15</v>
      </c>
      <c r="M10019">
        <v>0</v>
      </c>
      <c r="P10019">
        <v>0</v>
      </c>
      <c r="Q10019">
        <v>0</v>
      </c>
      <c r="R10019">
        <v>0</v>
      </c>
      <c r="S10019" s="14">
        <v>41792.476226851853</v>
      </c>
      <c r="W10019" t="s">
        <v>4723</v>
      </c>
      <c r="X10019" t="s">
        <v>4724</v>
      </c>
      <c r="Y10019">
        <v>0</v>
      </c>
      <c r="Z10019">
        <v>0</v>
      </c>
      <c r="AB10019" t="s">
        <v>4724</v>
      </c>
      <c r="AC10019" t="s">
        <v>4723</v>
      </c>
      <c r="AD10019" t="s">
        <v>4725</v>
      </c>
    </row>
    <row r="10020" spans="1:30" x14ac:dyDescent="0.25">
      <c r="A10020" t="s">
        <v>693</v>
      </c>
      <c r="B10020" t="s">
        <v>3139</v>
      </c>
      <c r="C10020" t="s">
        <v>705</v>
      </c>
      <c r="D10020" t="s">
        <v>696</v>
      </c>
      <c r="G10020">
        <v>22</v>
      </c>
      <c r="H10020">
        <v>19</v>
      </c>
      <c r="I10020">
        <v>0</v>
      </c>
      <c r="J10020" t="s">
        <v>702</v>
      </c>
      <c r="K10020">
        <v>13</v>
      </c>
      <c r="M10020">
        <v>0</v>
      </c>
      <c r="P10020">
        <v>0</v>
      </c>
      <c r="Q10020">
        <v>0</v>
      </c>
      <c r="R10020">
        <v>0</v>
      </c>
      <c r="S10020" s="14">
        <v>41792.476226851853</v>
      </c>
      <c r="W10020" t="s">
        <v>4723</v>
      </c>
      <c r="X10020" t="s">
        <v>4724</v>
      </c>
      <c r="Y10020">
        <v>0</v>
      </c>
      <c r="Z10020">
        <v>0</v>
      </c>
      <c r="AB10020" t="s">
        <v>4724</v>
      </c>
      <c r="AC10020" t="s">
        <v>4723</v>
      </c>
      <c r="AD10020" t="s">
        <v>4725</v>
      </c>
    </row>
    <row r="10021" spans="1:30" x14ac:dyDescent="0.25">
      <c r="A10021" t="s">
        <v>693</v>
      </c>
      <c r="B10021" t="s">
        <v>3139</v>
      </c>
      <c r="C10021" t="s">
        <v>517</v>
      </c>
      <c r="D10021" t="s">
        <v>701</v>
      </c>
      <c r="G10021">
        <v>20</v>
      </c>
      <c r="J10021" t="s">
        <v>702</v>
      </c>
      <c r="K10021">
        <v>14</v>
      </c>
      <c r="M10021">
        <v>0</v>
      </c>
      <c r="P10021">
        <v>0</v>
      </c>
      <c r="Q10021">
        <v>0</v>
      </c>
      <c r="R10021">
        <v>0</v>
      </c>
      <c r="S10021" s="14">
        <v>41792.476226851853</v>
      </c>
      <c r="U10021" t="s">
        <v>4726</v>
      </c>
      <c r="V10021">
        <v>20</v>
      </c>
      <c r="W10021" t="s">
        <v>4723</v>
      </c>
      <c r="X10021" t="s">
        <v>4724</v>
      </c>
      <c r="Y10021">
        <v>0</v>
      </c>
      <c r="Z10021">
        <v>20</v>
      </c>
      <c r="AA10021" t="s">
        <v>4727</v>
      </c>
      <c r="AB10021" t="s">
        <v>4724</v>
      </c>
      <c r="AC10021" t="s">
        <v>4723</v>
      </c>
      <c r="AD10021" t="s">
        <v>4725</v>
      </c>
    </row>
    <row r="10022" spans="1:30" x14ac:dyDescent="0.25">
      <c r="A10022" t="s">
        <v>693</v>
      </c>
      <c r="B10022" t="s">
        <v>3143</v>
      </c>
      <c r="C10022" t="s">
        <v>3144</v>
      </c>
      <c r="D10022" t="s">
        <v>696</v>
      </c>
      <c r="G10022">
        <v>22</v>
      </c>
      <c r="H10022">
        <v>19</v>
      </c>
      <c r="I10022">
        <v>0</v>
      </c>
      <c r="J10022" t="s">
        <v>697</v>
      </c>
      <c r="K10022">
        <v>1</v>
      </c>
      <c r="M10022">
        <v>0</v>
      </c>
      <c r="P10022">
        <v>0</v>
      </c>
      <c r="Q10022">
        <v>0</v>
      </c>
      <c r="R10022">
        <v>0</v>
      </c>
      <c r="S10022" s="14">
        <v>41792.476226851853</v>
      </c>
      <c r="W10022" t="s">
        <v>4723</v>
      </c>
      <c r="X10022" t="s">
        <v>4724</v>
      </c>
      <c r="Y10022">
        <v>0</v>
      </c>
      <c r="Z10022">
        <v>0</v>
      </c>
      <c r="AB10022" t="s">
        <v>4724</v>
      </c>
      <c r="AC10022" t="s">
        <v>4723</v>
      </c>
      <c r="AD10022" t="s">
        <v>4725</v>
      </c>
    </row>
    <row r="10023" spans="1:30" x14ac:dyDescent="0.25">
      <c r="A10023" t="s">
        <v>693</v>
      </c>
      <c r="B10023" t="s">
        <v>3143</v>
      </c>
      <c r="C10023" t="s">
        <v>2219</v>
      </c>
      <c r="D10023" t="s">
        <v>721</v>
      </c>
      <c r="G10023">
        <v>1</v>
      </c>
      <c r="J10023" t="s">
        <v>697</v>
      </c>
      <c r="K10023">
        <v>2</v>
      </c>
      <c r="M10023">
        <v>0</v>
      </c>
      <c r="P10023">
        <v>0</v>
      </c>
      <c r="Q10023">
        <v>0</v>
      </c>
      <c r="R10023">
        <v>0</v>
      </c>
      <c r="S10023" s="14">
        <v>41792.476226851853</v>
      </c>
      <c r="U10023" t="s">
        <v>4726</v>
      </c>
      <c r="V10023">
        <v>1</v>
      </c>
      <c r="W10023" t="s">
        <v>4723</v>
      </c>
      <c r="X10023" t="s">
        <v>4724</v>
      </c>
      <c r="Y10023">
        <v>0</v>
      </c>
      <c r="Z10023">
        <v>1</v>
      </c>
      <c r="AA10023" t="s">
        <v>4727</v>
      </c>
      <c r="AB10023" t="s">
        <v>4724</v>
      </c>
      <c r="AC10023" t="s">
        <v>4723</v>
      </c>
      <c r="AD10023" t="s">
        <v>4725</v>
      </c>
    </row>
    <row r="10024" spans="1:30" x14ac:dyDescent="0.25">
      <c r="A10024" t="s">
        <v>693</v>
      </c>
      <c r="B10024" t="s">
        <v>3143</v>
      </c>
      <c r="C10024" t="s">
        <v>2218</v>
      </c>
      <c r="D10024" t="s">
        <v>701</v>
      </c>
      <c r="G10024">
        <v>20</v>
      </c>
      <c r="J10024" t="s">
        <v>697</v>
      </c>
      <c r="K10024">
        <v>3</v>
      </c>
      <c r="M10024">
        <v>0</v>
      </c>
      <c r="P10024">
        <v>0</v>
      </c>
      <c r="Q10024">
        <v>0</v>
      </c>
      <c r="R10024">
        <v>0</v>
      </c>
      <c r="S10024" s="14">
        <v>41792.476226851853</v>
      </c>
      <c r="U10024" t="s">
        <v>4726</v>
      </c>
      <c r="V10024">
        <v>20</v>
      </c>
      <c r="W10024" t="s">
        <v>4723</v>
      </c>
      <c r="X10024" t="s">
        <v>4724</v>
      </c>
      <c r="Y10024">
        <v>0</v>
      </c>
      <c r="Z10024">
        <v>20</v>
      </c>
      <c r="AA10024" t="s">
        <v>4727</v>
      </c>
      <c r="AB10024" t="s">
        <v>4724</v>
      </c>
      <c r="AC10024" t="s">
        <v>4723</v>
      </c>
      <c r="AD10024" t="s">
        <v>4725</v>
      </c>
    </row>
    <row r="10025" spans="1:30" x14ac:dyDescent="0.25">
      <c r="A10025" t="s">
        <v>693</v>
      </c>
      <c r="B10025" t="s">
        <v>3143</v>
      </c>
      <c r="C10025" t="s">
        <v>2220</v>
      </c>
      <c r="D10025" t="s">
        <v>707</v>
      </c>
      <c r="G10025">
        <v>11</v>
      </c>
      <c r="I10025">
        <v>6</v>
      </c>
      <c r="J10025" t="s">
        <v>697</v>
      </c>
      <c r="K10025">
        <v>4</v>
      </c>
      <c r="L10025">
        <v>15</v>
      </c>
      <c r="M10025">
        <v>0</v>
      </c>
      <c r="P10025">
        <v>0</v>
      </c>
      <c r="Q10025">
        <v>0</v>
      </c>
      <c r="R10025">
        <v>0</v>
      </c>
      <c r="S10025" s="14">
        <v>41792.476226851853</v>
      </c>
      <c r="W10025" t="s">
        <v>4723</v>
      </c>
      <c r="X10025" t="s">
        <v>4724</v>
      </c>
      <c r="Y10025">
        <v>0</v>
      </c>
      <c r="Z10025">
        <v>0</v>
      </c>
      <c r="AB10025" t="s">
        <v>4724</v>
      </c>
      <c r="AC10025" t="s">
        <v>4723</v>
      </c>
      <c r="AD10025" t="s">
        <v>4725</v>
      </c>
    </row>
    <row r="10026" spans="1:30" x14ac:dyDescent="0.25">
      <c r="A10026" t="s">
        <v>693</v>
      </c>
      <c r="B10026" t="s">
        <v>3143</v>
      </c>
      <c r="C10026" t="s">
        <v>2216</v>
      </c>
      <c r="D10026" t="s">
        <v>707</v>
      </c>
      <c r="G10026">
        <v>11</v>
      </c>
      <c r="I10026">
        <v>6</v>
      </c>
      <c r="J10026" t="s">
        <v>702</v>
      </c>
      <c r="K10026">
        <v>5</v>
      </c>
      <c r="M10026">
        <v>0</v>
      </c>
      <c r="P10026">
        <v>0</v>
      </c>
      <c r="Q10026">
        <v>0</v>
      </c>
      <c r="R10026">
        <v>0</v>
      </c>
      <c r="S10026" s="14">
        <v>41792.476226851853</v>
      </c>
      <c r="W10026" t="s">
        <v>4723</v>
      </c>
      <c r="X10026" t="s">
        <v>4724</v>
      </c>
      <c r="Y10026">
        <v>0</v>
      </c>
      <c r="Z10026">
        <v>0</v>
      </c>
      <c r="AB10026" t="s">
        <v>4724</v>
      </c>
      <c r="AC10026" t="s">
        <v>4723</v>
      </c>
      <c r="AD10026" t="s">
        <v>4725</v>
      </c>
    </row>
    <row r="10027" spans="1:30" x14ac:dyDescent="0.25">
      <c r="A10027" t="s">
        <v>693</v>
      </c>
      <c r="B10027" t="s">
        <v>3143</v>
      </c>
      <c r="C10027" t="s">
        <v>3145</v>
      </c>
      <c r="D10027" t="s">
        <v>696</v>
      </c>
      <c r="G10027">
        <v>22</v>
      </c>
      <c r="H10027">
        <v>19</v>
      </c>
      <c r="I10027">
        <v>0</v>
      </c>
      <c r="J10027" t="s">
        <v>697</v>
      </c>
      <c r="K10027">
        <v>6</v>
      </c>
      <c r="M10027">
        <v>0</v>
      </c>
      <c r="P10027">
        <v>0</v>
      </c>
      <c r="Q10027">
        <v>0</v>
      </c>
      <c r="R10027">
        <v>0</v>
      </c>
      <c r="S10027" s="14">
        <v>41792.476226851853</v>
      </c>
      <c r="W10027" t="s">
        <v>4723</v>
      </c>
      <c r="X10027" t="s">
        <v>4724</v>
      </c>
      <c r="Y10027">
        <v>0</v>
      </c>
      <c r="Z10027">
        <v>0</v>
      </c>
      <c r="AB10027" t="s">
        <v>4724</v>
      </c>
      <c r="AC10027" t="s">
        <v>4723</v>
      </c>
      <c r="AD10027" t="s">
        <v>4725</v>
      </c>
    </row>
    <row r="10028" spans="1:30" x14ac:dyDescent="0.25">
      <c r="A10028" t="s">
        <v>693</v>
      </c>
      <c r="B10028" t="s">
        <v>3143</v>
      </c>
      <c r="C10028" t="s">
        <v>974</v>
      </c>
      <c r="D10028" t="s">
        <v>696</v>
      </c>
      <c r="G10028">
        <v>22</v>
      </c>
      <c r="H10028">
        <v>19</v>
      </c>
      <c r="I10028">
        <v>0</v>
      </c>
      <c r="J10028" t="s">
        <v>697</v>
      </c>
      <c r="K10028">
        <v>7</v>
      </c>
      <c r="M10028">
        <v>0</v>
      </c>
      <c r="P10028">
        <v>0</v>
      </c>
      <c r="Q10028">
        <v>0</v>
      </c>
      <c r="R10028">
        <v>0</v>
      </c>
      <c r="S10028" s="14">
        <v>41792.476226851853</v>
      </c>
      <c r="W10028" t="s">
        <v>4723</v>
      </c>
      <c r="X10028" t="s">
        <v>4724</v>
      </c>
      <c r="Y10028">
        <v>0</v>
      </c>
      <c r="Z10028">
        <v>0</v>
      </c>
      <c r="AB10028" t="s">
        <v>4724</v>
      </c>
      <c r="AC10028" t="s">
        <v>4723</v>
      </c>
      <c r="AD10028" t="s">
        <v>4725</v>
      </c>
    </row>
    <row r="10029" spans="1:30" x14ac:dyDescent="0.25">
      <c r="A10029" t="s">
        <v>693</v>
      </c>
      <c r="B10029" t="s">
        <v>3143</v>
      </c>
      <c r="C10029" t="s">
        <v>737</v>
      </c>
      <c r="D10029" t="s">
        <v>696</v>
      </c>
      <c r="G10029">
        <v>22</v>
      </c>
      <c r="H10029">
        <v>19</v>
      </c>
      <c r="I10029">
        <v>0</v>
      </c>
      <c r="J10029" t="s">
        <v>697</v>
      </c>
      <c r="K10029">
        <v>8</v>
      </c>
      <c r="M10029">
        <v>0</v>
      </c>
      <c r="P10029">
        <v>0</v>
      </c>
      <c r="Q10029">
        <v>0</v>
      </c>
      <c r="R10029">
        <v>0</v>
      </c>
      <c r="S10029" s="14">
        <v>41792.476226851853</v>
      </c>
      <c r="W10029" t="s">
        <v>4723</v>
      </c>
      <c r="X10029" t="s">
        <v>4724</v>
      </c>
      <c r="Y10029">
        <v>0</v>
      </c>
      <c r="Z10029">
        <v>0</v>
      </c>
      <c r="AB10029" t="s">
        <v>4724</v>
      </c>
      <c r="AC10029" t="s">
        <v>4723</v>
      </c>
      <c r="AD10029" t="s">
        <v>4725</v>
      </c>
    </row>
    <row r="10030" spans="1:30" x14ac:dyDescent="0.25">
      <c r="A10030" t="s">
        <v>693</v>
      </c>
      <c r="B10030" t="s">
        <v>3143</v>
      </c>
      <c r="C10030" t="s">
        <v>3146</v>
      </c>
      <c r="D10030" t="s">
        <v>701</v>
      </c>
      <c r="G10030">
        <v>160</v>
      </c>
      <c r="J10030" t="s">
        <v>702</v>
      </c>
      <c r="K10030">
        <v>9</v>
      </c>
      <c r="M10030">
        <v>0</v>
      </c>
      <c r="P10030">
        <v>0</v>
      </c>
      <c r="Q10030">
        <v>0</v>
      </c>
      <c r="R10030">
        <v>0</v>
      </c>
      <c r="S10030" s="14">
        <v>41792.476226851853</v>
      </c>
      <c r="U10030" t="s">
        <v>4726</v>
      </c>
      <c r="V10030">
        <v>160</v>
      </c>
      <c r="W10030" t="s">
        <v>4723</v>
      </c>
      <c r="X10030" t="s">
        <v>4724</v>
      </c>
      <c r="Y10030">
        <v>0</v>
      </c>
      <c r="Z10030">
        <v>160</v>
      </c>
      <c r="AA10030" t="s">
        <v>4727</v>
      </c>
      <c r="AB10030" t="s">
        <v>4724</v>
      </c>
      <c r="AC10030" t="s">
        <v>4723</v>
      </c>
      <c r="AD10030" t="s">
        <v>4725</v>
      </c>
    </row>
    <row r="10031" spans="1:30" x14ac:dyDescent="0.25">
      <c r="A10031" t="s">
        <v>693</v>
      </c>
      <c r="B10031" t="s">
        <v>3143</v>
      </c>
      <c r="C10031" t="s">
        <v>954</v>
      </c>
      <c r="D10031" t="s">
        <v>701</v>
      </c>
      <c r="G10031">
        <v>30</v>
      </c>
      <c r="J10031" t="s">
        <v>697</v>
      </c>
      <c r="K10031">
        <v>10</v>
      </c>
      <c r="M10031">
        <v>0</v>
      </c>
      <c r="P10031">
        <v>0</v>
      </c>
      <c r="Q10031">
        <v>0</v>
      </c>
      <c r="R10031">
        <v>0</v>
      </c>
      <c r="S10031" s="14">
        <v>41792.476226851853</v>
      </c>
      <c r="U10031" t="s">
        <v>4726</v>
      </c>
      <c r="V10031">
        <v>30</v>
      </c>
      <c r="W10031" t="s">
        <v>4723</v>
      </c>
      <c r="X10031" t="s">
        <v>4724</v>
      </c>
      <c r="Y10031">
        <v>0</v>
      </c>
      <c r="Z10031">
        <v>30</v>
      </c>
      <c r="AA10031" t="s">
        <v>4727</v>
      </c>
      <c r="AB10031" t="s">
        <v>4724</v>
      </c>
      <c r="AC10031" t="s">
        <v>4723</v>
      </c>
      <c r="AD10031" t="s">
        <v>4725</v>
      </c>
    </row>
    <row r="10032" spans="1:30" x14ac:dyDescent="0.25">
      <c r="A10032" t="s">
        <v>693</v>
      </c>
      <c r="B10032" t="s">
        <v>3143</v>
      </c>
      <c r="C10032" t="s">
        <v>953</v>
      </c>
      <c r="D10032" t="s">
        <v>701</v>
      </c>
      <c r="G10032">
        <v>30</v>
      </c>
      <c r="J10032" t="s">
        <v>702</v>
      </c>
      <c r="K10032">
        <v>11</v>
      </c>
      <c r="M10032">
        <v>0</v>
      </c>
      <c r="P10032">
        <v>0</v>
      </c>
      <c r="Q10032">
        <v>0</v>
      </c>
      <c r="R10032">
        <v>0</v>
      </c>
      <c r="S10032" s="14">
        <v>41792.476226851853</v>
      </c>
      <c r="U10032" t="s">
        <v>4726</v>
      </c>
      <c r="V10032">
        <v>30</v>
      </c>
      <c r="W10032" t="s">
        <v>4723</v>
      </c>
      <c r="X10032" t="s">
        <v>4724</v>
      </c>
      <c r="Y10032">
        <v>0</v>
      </c>
      <c r="Z10032">
        <v>30</v>
      </c>
      <c r="AA10032" t="s">
        <v>4727</v>
      </c>
      <c r="AB10032" t="s">
        <v>4724</v>
      </c>
      <c r="AC10032" t="s">
        <v>4723</v>
      </c>
      <c r="AD10032" t="s">
        <v>4725</v>
      </c>
    </row>
    <row r="10033" spans="1:30" x14ac:dyDescent="0.25">
      <c r="A10033" t="s">
        <v>693</v>
      </c>
      <c r="B10033" t="s">
        <v>3143</v>
      </c>
      <c r="C10033" t="s">
        <v>956</v>
      </c>
      <c r="D10033" t="s">
        <v>701</v>
      </c>
      <c r="G10033">
        <v>30</v>
      </c>
      <c r="J10033" t="s">
        <v>702</v>
      </c>
      <c r="K10033">
        <v>12</v>
      </c>
      <c r="M10033">
        <v>0</v>
      </c>
      <c r="P10033">
        <v>0</v>
      </c>
      <c r="Q10033">
        <v>0</v>
      </c>
      <c r="R10033">
        <v>0</v>
      </c>
      <c r="S10033" s="14">
        <v>41792.476226851853</v>
      </c>
      <c r="U10033" t="s">
        <v>4726</v>
      </c>
      <c r="V10033">
        <v>30</v>
      </c>
      <c r="W10033" t="s">
        <v>4723</v>
      </c>
      <c r="X10033" t="s">
        <v>4724</v>
      </c>
      <c r="Y10033">
        <v>0</v>
      </c>
      <c r="Z10033">
        <v>30</v>
      </c>
      <c r="AA10033" t="s">
        <v>4727</v>
      </c>
      <c r="AB10033" t="s">
        <v>4724</v>
      </c>
      <c r="AC10033" t="s">
        <v>4723</v>
      </c>
      <c r="AD10033" t="s">
        <v>4725</v>
      </c>
    </row>
    <row r="10034" spans="1:30" x14ac:dyDescent="0.25">
      <c r="A10034" t="s">
        <v>693</v>
      </c>
      <c r="B10034" t="s">
        <v>3143</v>
      </c>
      <c r="C10034" t="s">
        <v>957</v>
      </c>
      <c r="D10034" t="s">
        <v>701</v>
      </c>
      <c r="G10034">
        <v>30</v>
      </c>
      <c r="J10034" t="s">
        <v>702</v>
      </c>
      <c r="K10034">
        <v>13</v>
      </c>
      <c r="M10034">
        <v>0</v>
      </c>
      <c r="P10034">
        <v>0</v>
      </c>
      <c r="Q10034">
        <v>0</v>
      </c>
      <c r="R10034">
        <v>0</v>
      </c>
      <c r="S10034" s="14">
        <v>41792.476226851853</v>
      </c>
      <c r="U10034" t="s">
        <v>4726</v>
      </c>
      <c r="V10034">
        <v>30</v>
      </c>
      <c r="W10034" t="s">
        <v>4723</v>
      </c>
      <c r="X10034" t="s">
        <v>4724</v>
      </c>
      <c r="Y10034">
        <v>0</v>
      </c>
      <c r="Z10034">
        <v>30</v>
      </c>
      <c r="AA10034" t="s">
        <v>4727</v>
      </c>
      <c r="AB10034" t="s">
        <v>4724</v>
      </c>
      <c r="AC10034" t="s">
        <v>4723</v>
      </c>
      <c r="AD10034" t="s">
        <v>4725</v>
      </c>
    </row>
    <row r="10035" spans="1:30" x14ac:dyDescent="0.25">
      <c r="A10035" t="s">
        <v>693</v>
      </c>
      <c r="B10035" t="s">
        <v>3143</v>
      </c>
      <c r="C10035" t="s">
        <v>958</v>
      </c>
      <c r="D10035" t="s">
        <v>701</v>
      </c>
      <c r="G10035">
        <v>30</v>
      </c>
      <c r="J10035" t="s">
        <v>702</v>
      </c>
      <c r="K10035">
        <v>14</v>
      </c>
      <c r="M10035">
        <v>0</v>
      </c>
      <c r="P10035">
        <v>0</v>
      </c>
      <c r="Q10035">
        <v>0</v>
      </c>
      <c r="R10035">
        <v>0</v>
      </c>
      <c r="S10035" s="14">
        <v>41792.476226851853</v>
      </c>
      <c r="U10035" t="s">
        <v>4726</v>
      </c>
      <c r="V10035">
        <v>30</v>
      </c>
      <c r="W10035" t="s">
        <v>4723</v>
      </c>
      <c r="X10035" t="s">
        <v>4724</v>
      </c>
      <c r="Y10035">
        <v>0</v>
      </c>
      <c r="Z10035">
        <v>30</v>
      </c>
      <c r="AA10035" t="s">
        <v>4727</v>
      </c>
      <c r="AB10035" t="s">
        <v>4724</v>
      </c>
      <c r="AC10035" t="s">
        <v>4723</v>
      </c>
      <c r="AD10035" t="s">
        <v>4725</v>
      </c>
    </row>
    <row r="10036" spans="1:30" x14ac:dyDescent="0.25">
      <c r="A10036" t="s">
        <v>693</v>
      </c>
      <c r="B10036" t="s">
        <v>3143</v>
      </c>
      <c r="C10036" t="s">
        <v>464</v>
      </c>
      <c r="D10036" t="s">
        <v>707</v>
      </c>
      <c r="G10036">
        <v>11</v>
      </c>
      <c r="I10036">
        <v>6</v>
      </c>
      <c r="J10036" t="s">
        <v>697</v>
      </c>
      <c r="K10036">
        <v>15</v>
      </c>
      <c r="L10036">
        <v>15</v>
      </c>
      <c r="M10036">
        <v>0</v>
      </c>
      <c r="P10036">
        <v>0</v>
      </c>
      <c r="Q10036">
        <v>0</v>
      </c>
      <c r="R10036">
        <v>0</v>
      </c>
      <c r="S10036" s="14">
        <v>41792.476226851853</v>
      </c>
      <c r="W10036" t="s">
        <v>4723</v>
      </c>
      <c r="X10036" t="s">
        <v>4724</v>
      </c>
      <c r="Y10036">
        <v>0</v>
      </c>
      <c r="Z10036">
        <v>0</v>
      </c>
      <c r="AB10036" t="s">
        <v>4724</v>
      </c>
      <c r="AC10036" t="s">
        <v>4723</v>
      </c>
      <c r="AD10036" t="s">
        <v>4725</v>
      </c>
    </row>
    <row r="10037" spans="1:30" x14ac:dyDescent="0.25">
      <c r="A10037" t="s">
        <v>693</v>
      </c>
      <c r="B10037" t="s">
        <v>3143</v>
      </c>
      <c r="C10037" t="s">
        <v>517</v>
      </c>
      <c r="D10037" t="s">
        <v>701</v>
      </c>
      <c r="G10037">
        <v>20</v>
      </c>
      <c r="J10037" t="s">
        <v>702</v>
      </c>
      <c r="K10037">
        <v>16</v>
      </c>
      <c r="M10037">
        <v>0</v>
      </c>
      <c r="P10037">
        <v>0</v>
      </c>
      <c r="Q10037">
        <v>0</v>
      </c>
      <c r="R10037">
        <v>0</v>
      </c>
      <c r="S10037" s="14">
        <v>41792.476226851853</v>
      </c>
      <c r="U10037" t="s">
        <v>4726</v>
      </c>
      <c r="V10037">
        <v>20</v>
      </c>
      <c r="W10037" t="s">
        <v>4723</v>
      </c>
      <c r="X10037" t="s">
        <v>4724</v>
      </c>
      <c r="Y10037">
        <v>0</v>
      </c>
      <c r="Z10037">
        <v>20</v>
      </c>
      <c r="AA10037" t="s">
        <v>4727</v>
      </c>
      <c r="AB10037" t="s">
        <v>4724</v>
      </c>
      <c r="AC10037" t="s">
        <v>4723</v>
      </c>
      <c r="AD10037" t="s">
        <v>4725</v>
      </c>
    </row>
    <row r="10038" spans="1:30" x14ac:dyDescent="0.25">
      <c r="A10038" t="s">
        <v>693</v>
      </c>
      <c r="B10038" t="s">
        <v>3143</v>
      </c>
      <c r="C10038" t="s">
        <v>705</v>
      </c>
      <c r="D10038" t="s">
        <v>696</v>
      </c>
      <c r="G10038">
        <v>22</v>
      </c>
      <c r="H10038">
        <v>19</v>
      </c>
      <c r="I10038">
        <v>0</v>
      </c>
      <c r="J10038" t="s">
        <v>702</v>
      </c>
      <c r="K10038">
        <v>17</v>
      </c>
      <c r="M10038">
        <v>0</v>
      </c>
      <c r="P10038">
        <v>0</v>
      </c>
      <c r="Q10038">
        <v>0</v>
      </c>
      <c r="R10038">
        <v>0</v>
      </c>
      <c r="S10038" s="14">
        <v>41792.476226851853</v>
      </c>
      <c r="W10038" t="s">
        <v>4723</v>
      </c>
      <c r="X10038" t="s">
        <v>4724</v>
      </c>
      <c r="Y10038">
        <v>0</v>
      </c>
      <c r="Z10038">
        <v>0</v>
      </c>
      <c r="AB10038" t="s">
        <v>4724</v>
      </c>
      <c r="AC10038" t="s">
        <v>4723</v>
      </c>
      <c r="AD10038" t="s">
        <v>4725</v>
      </c>
    </row>
    <row r="10039" spans="1:30" x14ac:dyDescent="0.25">
      <c r="A10039" t="s">
        <v>693</v>
      </c>
      <c r="B10039" t="s">
        <v>3147</v>
      </c>
      <c r="C10039" t="s">
        <v>3149</v>
      </c>
      <c r="D10039" t="s">
        <v>696</v>
      </c>
      <c r="G10039">
        <v>22</v>
      </c>
      <c r="H10039">
        <v>19</v>
      </c>
      <c r="I10039">
        <v>0</v>
      </c>
      <c r="J10039" t="s">
        <v>697</v>
      </c>
      <c r="K10039">
        <v>1</v>
      </c>
      <c r="M10039">
        <v>0</v>
      </c>
      <c r="P10039">
        <v>0</v>
      </c>
      <c r="Q10039">
        <v>0</v>
      </c>
      <c r="R10039">
        <v>0</v>
      </c>
      <c r="S10039" s="14">
        <v>41792.476226851853</v>
      </c>
      <c r="W10039" t="s">
        <v>4723</v>
      </c>
      <c r="X10039" t="s">
        <v>4724</v>
      </c>
      <c r="Y10039">
        <v>0</v>
      </c>
      <c r="Z10039">
        <v>0</v>
      </c>
      <c r="AB10039" t="s">
        <v>4724</v>
      </c>
      <c r="AC10039" t="s">
        <v>4723</v>
      </c>
      <c r="AD10039" t="s">
        <v>4725</v>
      </c>
    </row>
    <row r="10040" spans="1:30" x14ac:dyDescent="0.25">
      <c r="A10040" t="s">
        <v>693</v>
      </c>
      <c r="B10040" t="s">
        <v>3147</v>
      </c>
      <c r="C10040" t="s">
        <v>2219</v>
      </c>
      <c r="D10040" t="s">
        <v>721</v>
      </c>
      <c r="G10040">
        <v>1</v>
      </c>
      <c r="J10040" t="s">
        <v>697</v>
      </c>
      <c r="K10040">
        <v>2</v>
      </c>
      <c r="M10040">
        <v>0</v>
      </c>
      <c r="P10040">
        <v>0</v>
      </c>
      <c r="Q10040">
        <v>0</v>
      </c>
      <c r="R10040">
        <v>0</v>
      </c>
      <c r="S10040" s="14">
        <v>41792.476226851853</v>
      </c>
      <c r="U10040" t="s">
        <v>4726</v>
      </c>
      <c r="V10040">
        <v>1</v>
      </c>
      <c r="W10040" t="s">
        <v>4723</v>
      </c>
      <c r="X10040" t="s">
        <v>4724</v>
      </c>
      <c r="Y10040">
        <v>0</v>
      </c>
      <c r="Z10040">
        <v>1</v>
      </c>
      <c r="AA10040" t="s">
        <v>4727</v>
      </c>
      <c r="AB10040" t="s">
        <v>4724</v>
      </c>
      <c r="AC10040" t="s">
        <v>4723</v>
      </c>
      <c r="AD10040" t="s">
        <v>4725</v>
      </c>
    </row>
    <row r="10041" spans="1:30" x14ac:dyDescent="0.25">
      <c r="A10041" t="s">
        <v>693</v>
      </c>
      <c r="B10041" t="s">
        <v>3147</v>
      </c>
      <c r="C10041" t="s">
        <v>2218</v>
      </c>
      <c r="D10041" t="s">
        <v>701</v>
      </c>
      <c r="G10041">
        <v>20</v>
      </c>
      <c r="J10041" t="s">
        <v>697</v>
      </c>
      <c r="K10041">
        <v>3</v>
      </c>
      <c r="M10041">
        <v>0</v>
      </c>
      <c r="P10041">
        <v>0</v>
      </c>
      <c r="Q10041">
        <v>0</v>
      </c>
      <c r="R10041">
        <v>0</v>
      </c>
      <c r="S10041" s="14">
        <v>41792.476226851853</v>
      </c>
      <c r="U10041" t="s">
        <v>4726</v>
      </c>
      <c r="V10041">
        <v>20</v>
      </c>
      <c r="W10041" t="s">
        <v>4723</v>
      </c>
      <c r="X10041" t="s">
        <v>4724</v>
      </c>
      <c r="Y10041">
        <v>0</v>
      </c>
      <c r="Z10041">
        <v>20</v>
      </c>
      <c r="AA10041" t="s">
        <v>4727</v>
      </c>
      <c r="AB10041" t="s">
        <v>4724</v>
      </c>
      <c r="AC10041" t="s">
        <v>4723</v>
      </c>
      <c r="AD10041" t="s">
        <v>4725</v>
      </c>
    </row>
    <row r="10042" spans="1:30" x14ac:dyDescent="0.25">
      <c r="A10042" t="s">
        <v>693</v>
      </c>
      <c r="B10042" t="s">
        <v>3147</v>
      </c>
      <c r="C10042" t="s">
        <v>2220</v>
      </c>
      <c r="D10042" t="s">
        <v>707</v>
      </c>
      <c r="G10042">
        <v>11</v>
      </c>
      <c r="I10042">
        <v>6</v>
      </c>
      <c r="J10042" t="s">
        <v>697</v>
      </c>
      <c r="K10042">
        <v>4</v>
      </c>
      <c r="L10042">
        <v>15</v>
      </c>
      <c r="M10042">
        <v>0</v>
      </c>
      <c r="P10042">
        <v>0</v>
      </c>
      <c r="Q10042">
        <v>0</v>
      </c>
      <c r="R10042">
        <v>0</v>
      </c>
      <c r="S10042" s="14">
        <v>41792.476226851853</v>
      </c>
      <c r="W10042" t="s">
        <v>4723</v>
      </c>
      <c r="X10042" t="s">
        <v>4724</v>
      </c>
      <c r="Y10042">
        <v>0</v>
      </c>
      <c r="Z10042">
        <v>0</v>
      </c>
      <c r="AB10042" t="s">
        <v>4724</v>
      </c>
      <c r="AC10042" t="s">
        <v>4723</v>
      </c>
      <c r="AD10042" t="s">
        <v>4725</v>
      </c>
    </row>
    <row r="10043" spans="1:30" x14ac:dyDescent="0.25">
      <c r="A10043" t="s">
        <v>693</v>
      </c>
      <c r="B10043" t="s">
        <v>3147</v>
      </c>
      <c r="C10043" t="s">
        <v>2216</v>
      </c>
      <c r="D10043" t="s">
        <v>707</v>
      </c>
      <c r="G10043">
        <v>11</v>
      </c>
      <c r="I10043">
        <v>6</v>
      </c>
      <c r="J10043" t="s">
        <v>702</v>
      </c>
      <c r="K10043">
        <v>5</v>
      </c>
      <c r="M10043">
        <v>0</v>
      </c>
      <c r="P10043">
        <v>0</v>
      </c>
      <c r="Q10043">
        <v>0</v>
      </c>
      <c r="R10043">
        <v>0</v>
      </c>
      <c r="S10043" s="14">
        <v>41792.476226851853</v>
      </c>
      <c r="W10043" t="s">
        <v>4723</v>
      </c>
      <c r="X10043" t="s">
        <v>4724</v>
      </c>
      <c r="Y10043">
        <v>0</v>
      </c>
      <c r="Z10043">
        <v>0</v>
      </c>
      <c r="AB10043" t="s">
        <v>4724</v>
      </c>
      <c r="AC10043" t="s">
        <v>4723</v>
      </c>
      <c r="AD10043" t="s">
        <v>4725</v>
      </c>
    </row>
    <row r="10044" spans="1:30" x14ac:dyDescent="0.25">
      <c r="A10044" t="s">
        <v>693</v>
      </c>
      <c r="B10044" t="s">
        <v>3147</v>
      </c>
      <c r="C10044" t="s">
        <v>3148</v>
      </c>
      <c r="D10044" t="s">
        <v>696</v>
      </c>
      <c r="G10044">
        <v>22</v>
      </c>
      <c r="H10044">
        <v>19</v>
      </c>
      <c r="I10044">
        <v>0</v>
      </c>
      <c r="J10044" t="s">
        <v>697</v>
      </c>
      <c r="K10044">
        <v>6</v>
      </c>
      <c r="M10044">
        <v>0</v>
      </c>
      <c r="P10044">
        <v>0</v>
      </c>
      <c r="Q10044">
        <v>0</v>
      </c>
      <c r="R10044">
        <v>0</v>
      </c>
      <c r="S10044" s="14">
        <v>41792.476226851853</v>
      </c>
      <c r="W10044" t="s">
        <v>4723</v>
      </c>
      <c r="X10044" t="s">
        <v>4724</v>
      </c>
      <c r="Y10044">
        <v>0</v>
      </c>
      <c r="Z10044">
        <v>0</v>
      </c>
      <c r="AB10044" t="s">
        <v>4724</v>
      </c>
      <c r="AC10044" t="s">
        <v>4723</v>
      </c>
      <c r="AD10044" t="s">
        <v>4725</v>
      </c>
    </row>
    <row r="10045" spans="1:30" x14ac:dyDescent="0.25">
      <c r="A10045" t="s">
        <v>693</v>
      </c>
      <c r="B10045" t="s">
        <v>3147</v>
      </c>
      <c r="C10045" t="s">
        <v>974</v>
      </c>
      <c r="D10045" t="s">
        <v>696</v>
      </c>
      <c r="G10045">
        <v>22</v>
      </c>
      <c r="H10045">
        <v>19</v>
      </c>
      <c r="I10045">
        <v>0</v>
      </c>
      <c r="J10045" t="s">
        <v>697</v>
      </c>
      <c r="K10045">
        <v>7</v>
      </c>
      <c r="M10045">
        <v>0</v>
      </c>
      <c r="P10045">
        <v>0</v>
      </c>
      <c r="Q10045">
        <v>0</v>
      </c>
      <c r="R10045">
        <v>0</v>
      </c>
      <c r="S10045" s="14">
        <v>41792.476226851853</v>
      </c>
      <c r="W10045" t="s">
        <v>4723</v>
      </c>
      <c r="X10045" t="s">
        <v>4724</v>
      </c>
      <c r="Y10045">
        <v>0</v>
      </c>
      <c r="Z10045">
        <v>0</v>
      </c>
      <c r="AB10045" t="s">
        <v>4724</v>
      </c>
      <c r="AC10045" t="s">
        <v>4723</v>
      </c>
      <c r="AD10045" t="s">
        <v>4725</v>
      </c>
    </row>
    <row r="10046" spans="1:30" x14ac:dyDescent="0.25">
      <c r="A10046" t="s">
        <v>693</v>
      </c>
      <c r="B10046" t="s">
        <v>3147</v>
      </c>
      <c r="C10046" t="s">
        <v>1471</v>
      </c>
      <c r="D10046" t="s">
        <v>696</v>
      </c>
      <c r="G10046">
        <v>22</v>
      </c>
      <c r="H10046">
        <v>19</v>
      </c>
      <c r="I10046">
        <v>0</v>
      </c>
      <c r="J10046" t="s">
        <v>697</v>
      </c>
      <c r="K10046">
        <v>8</v>
      </c>
      <c r="M10046">
        <v>0</v>
      </c>
      <c r="P10046">
        <v>0</v>
      </c>
      <c r="Q10046">
        <v>0</v>
      </c>
      <c r="R10046">
        <v>0</v>
      </c>
      <c r="S10046" s="14">
        <v>41792.476226851853</v>
      </c>
      <c r="W10046" t="s">
        <v>4723</v>
      </c>
      <c r="X10046" t="s">
        <v>4724</v>
      </c>
      <c r="Y10046">
        <v>0</v>
      </c>
      <c r="Z10046">
        <v>0</v>
      </c>
      <c r="AB10046" t="s">
        <v>4724</v>
      </c>
      <c r="AC10046" t="s">
        <v>4723</v>
      </c>
      <c r="AD10046" t="s">
        <v>4725</v>
      </c>
    </row>
    <row r="10047" spans="1:30" x14ac:dyDescent="0.25">
      <c r="A10047" t="s">
        <v>693</v>
      </c>
      <c r="B10047" t="s">
        <v>3147</v>
      </c>
      <c r="C10047" t="s">
        <v>396</v>
      </c>
      <c r="D10047" t="s">
        <v>701</v>
      </c>
      <c r="G10047">
        <v>50</v>
      </c>
      <c r="J10047" t="s">
        <v>702</v>
      </c>
      <c r="K10047">
        <v>9</v>
      </c>
      <c r="M10047">
        <v>0</v>
      </c>
      <c r="P10047">
        <v>0</v>
      </c>
      <c r="Q10047">
        <v>0</v>
      </c>
      <c r="R10047">
        <v>0</v>
      </c>
      <c r="S10047" s="14">
        <v>41792.476226851853</v>
      </c>
      <c r="U10047" t="s">
        <v>4726</v>
      </c>
      <c r="V10047">
        <v>50</v>
      </c>
      <c r="W10047" t="s">
        <v>4723</v>
      </c>
      <c r="X10047" t="s">
        <v>4724</v>
      </c>
      <c r="Y10047">
        <v>0</v>
      </c>
      <c r="Z10047">
        <v>50</v>
      </c>
      <c r="AA10047" t="s">
        <v>4727</v>
      </c>
      <c r="AB10047" t="s">
        <v>4724</v>
      </c>
      <c r="AC10047" t="s">
        <v>4723</v>
      </c>
      <c r="AD10047" t="s">
        <v>4725</v>
      </c>
    </row>
    <row r="10048" spans="1:30" x14ac:dyDescent="0.25">
      <c r="A10048" t="s">
        <v>693</v>
      </c>
      <c r="B10048" t="s">
        <v>3147</v>
      </c>
      <c r="C10048" t="s">
        <v>393</v>
      </c>
      <c r="D10048" t="s">
        <v>707</v>
      </c>
      <c r="G10048">
        <v>11</v>
      </c>
      <c r="I10048">
        <v>6</v>
      </c>
      <c r="J10048" t="s">
        <v>697</v>
      </c>
      <c r="K10048">
        <v>10</v>
      </c>
      <c r="L10048">
        <v>15</v>
      </c>
      <c r="M10048">
        <v>0</v>
      </c>
      <c r="P10048">
        <v>0</v>
      </c>
      <c r="Q10048">
        <v>0</v>
      </c>
      <c r="R10048">
        <v>0</v>
      </c>
      <c r="S10048" s="14">
        <v>41792.476226851853</v>
      </c>
      <c r="W10048" t="s">
        <v>4723</v>
      </c>
      <c r="X10048" t="s">
        <v>4724</v>
      </c>
      <c r="Y10048">
        <v>0</v>
      </c>
      <c r="Z10048">
        <v>0</v>
      </c>
      <c r="AB10048" t="s">
        <v>4724</v>
      </c>
      <c r="AC10048" t="s">
        <v>4723</v>
      </c>
      <c r="AD10048" t="s">
        <v>4725</v>
      </c>
    </row>
    <row r="10049" spans="1:30" x14ac:dyDescent="0.25">
      <c r="A10049" t="s">
        <v>693</v>
      </c>
      <c r="B10049" t="s">
        <v>3147</v>
      </c>
      <c r="C10049" t="s">
        <v>394</v>
      </c>
      <c r="D10049" t="s">
        <v>707</v>
      </c>
      <c r="G10049">
        <v>11</v>
      </c>
      <c r="I10049">
        <v>6</v>
      </c>
      <c r="J10049" t="s">
        <v>702</v>
      </c>
      <c r="K10049">
        <v>11</v>
      </c>
      <c r="M10049">
        <v>0</v>
      </c>
      <c r="P10049">
        <v>0</v>
      </c>
      <c r="Q10049">
        <v>0</v>
      </c>
      <c r="R10049">
        <v>0</v>
      </c>
      <c r="S10049" s="14">
        <v>41792.476226851853</v>
      </c>
      <c r="W10049" t="s">
        <v>4723</v>
      </c>
      <c r="X10049" t="s">
        <v>4724</v>
      </c>
      <c r="Y10049">
        <v>0</v>
      </c>
      <c r="Z10049">
        <v>0</v>
      </c>
      <c r="AB10049" t="s">
        <v>4724</v>
      </c>
      <c r="AC10049" t="s">
        <v>4723</v>
      </c>
      <c r="AD10049" t="s">
        <v>4725</v>
      </c>
    </row>
    <row r="10050" spans="1:30" x14ac:dyDescent="0.25">
      <c r="A10050" t="s">
        <v>693</v>
      </c>
      <c r="B10050" t="s">
        <v>3147</v>
      </c>
      <c r="C10050" t="s">
        <v>464</v>
      </c>
      <c r="D10050" t="s">
        <v>707</v>
      </c>
      <c r="G10050">
        <v>11</v>
      </c>
      <c r="I10050">
        <v>6</v>
      </c>
      <c r="J10050" t="s">
        <v>697</v>
      </c>
      <c r="K10050">
        <v>12</v>
      </c>
      <c r="L10050">
        <v>15</v>
      </c>
      <c r="M10050">
        <v>0</v>
      </c>
      <c r="P10050">
        <v>0</v>
      </c>
      <c r="Q10050">
        <v>0</v>
      </c>
      <c r="R10050">
        <v>0</v>
      </c>
      <c r="S10050" s="14">
        <v>41792.476226851853</v>
      </c>
      <c r="W10050" t="s">
        <v>4723</v>
      </c>
      <c r="X10050" t="s">
        <v>4724</v>
      </c>
      <c r="Y10050">
        <v>0</v>
      </c>
      <c r="Z10050">
        <v>0</v>
      </c>
      <c r="AB10050" t="s">
        <v>4724</v>
      </c>
      <c r="AC10050" t="s">
        <v>4723</v>
      </c>
      <c r="AD10050" t="s">
        <v>4725</v>
      </c>
    </row>
    <row r="10051" spans="1:30" x14ac:dyDescent="0.25">
      <c r="A10051" t="s">
        <v>693</v>
      </c>
      <c r="B10051" t="s">
        <v>3147</v>
      </c>
      <c r="C10051" t="s">
        <v>517</v>
      </c>
      <c r="D10051" t="s">
        <v>701</v>
      </c>
      <c r="G10051">
        <v>20</v>
      </c>
      <c r="J10051" t="s">
        <v>702</v>
      </c>
      <c r="K10051">
        <v>13</v>
      </c>
      <c r="M10051">
        <v>0</v>
      </c>
      <c r="P10051">
        <v>0</v>
      </c>
      <c r="Q10051">
        <v>0</v>
      </c>
      <c r="R10051">
        <v>0</v>
      </c>
      <c r="S10051" s="14">
        <v>41792.476226851853</v>
      </c>
      <c r="U10051" t="s">
        <v>4726</v>
      </c>
      <c r="V10051">
        <v>20</v>
      </c>
      <c r="W10051" t="s">
        <v>4723</v>
      </c>
      <c r="X10051" t="s">
        <v>4724</v>
      </c>
      <c r="Y10051">
        <v>0</v>
      </c>
      <c r="Z10051">
        <v>20</v>
      </c>
      <c r="AA10051" t="s">
        <v>4727</v>
      </c>
      <c r="AB10051" t="s">
        <v>4724</v>
      </c>
      <c r="AC10051" t="s">
        <v>4723</v>
      </c>
      <c r="AD10051" t="s">
        <v>4725</v>
      </c>
    </row>
    <row r="10052" spans="1:30" x14ac:dyDescent="0.25">
      <c r="A10052" t="s">
        <v>693</v>
      </c>
      <c r="B10052" t="s">
        <v>3147</v>
      </c>
      <c r="C10052" t="s">
        <v>705</v>
      </c>
      <c r="D10052" t="s">
        <v>696</v>
      </c>
      <c r="G10052">
        <v>22</v>
      </c>
      <c r="H10052">
        <v>19</v>
      </c>
      <c r="I10052">
        <v>0</v>
      </c>
      <c r="J10052" t="s">
        <v>702</v>
      </c>
      <c r="K10052">
        <v>14</v>
      </c>
      <c r="M10052">
        <v>0</v>
      </c>
      <c r="P10052">
        <v>0</v>
      </c>
      <c r="Q10052">
        <v>0</v>
      </c>
      <c r="R10052">
        <v>0</v>
      </c>
      <c r="S10052" s="14">
        <v>41792.476226851853</v>
      </c>
      <c r="W10052" t="s">
        <v>4723</v>
      </c>
      <c r="X10052" t="s">
        <v>4724</v>
      </c>
      <c r="Y10052">
        <v>0</v>
      </c>
      <c r="Z10052">
        <v>0</v>
      </c>
      <c r="AB10052" t="s">
        <v>4724</v>
      </c>
      <c r="AC10052" t="s">
        <v>4723</v>
      </c>
      <c r="AD10052" t="s">
        <v>4725</v>
      </c>
    </row>
    <row r="10053" spans="1:30" x14ac:dyDescent="0.25">
      <c r="A10053" t="s">
        <v>693</v>
      </c>
      <c r="B10053" t="s">
        <v>3150</v>
      </c>
      <c r="C10053" t="s">
        <v>3151</v>
      </c>
      <c r="D10053" t="s">
        <v>696</v>
      </c>
      <c r="G10053">
        <v>22</v>
      </c>
      <c r="H10053">
        <v>19</v>
      </c>
      <c r="I10053">
        <v>0</v>
      </c>
      <c r="J10053" t="s">
        <v>697</v>
      </c>
      <c r="K10053">
        <v>1</v>
      </c>
      <c r="M10053">
        <v>0</v>
      </c>
      <c r="P10053">
        <v>0</v>
      </c>
      <c r="Q10053">
        <v>0</v>
      </c>
      <c r="R10053">
        <v>0</v>
      </c>
      <c r="S10053" s="14">
        <v>41792.476226851853</v>
      </c>
      <c r="W10053" t="s">
        <v>4723</v>
      </c>
      <c r="X10053" t="s">
        <v>4724</v>
      </c>
      <c r="Y10053">
        <v>0</v>
      </c>
      <c r="Z10053">
        <v>0</v>
      </c>
      <c r="AB10053" t="s">
        <v>4724</v>
      </c>
      <c r="AC10053" t="s">
        <v>4723</v>
      </c>
      <c r="AD10053" t="s">
        <v>4725</v>
      </c>
    </row>
    <row r="10054" spans="1:30" x14ac:dyDescent="0.25">
      <c r="A10054" t="s">
        <v>693</v>
      </c>
      <c r="B10054" t="s">
        <v>3150</v>
      </c>
      <c r="C10054" t="s">
        <v>2219</v>
      </c>
      <c r="D10054" t="s">
        <v>721</v>
      </c>
      <c r="G10054">
        <v>1</v>
      </c>
      <c r="J10054" t="s">
        <v>697</v>
      </c>
      <c r="K10054">
        <v>2</v>
      </c>
      <c r="M10054">
        <v>0</v>
      </c>
      <c r="P10054">
        <v>0</v>
      </c>
      <c r="Q10054">
        <v>0</v>
      </c>
      <c r="R10054">
        <v>0</v>
      </c>
      <c r="S10054" s="14">
        <v>41792.476226851853</v>
      </c>
      <c r="U10054" t="s">
        <v>4726</v>
      </c>
      <c r="V10054">
        <v>1</v>
      </c>
      <c r="W10054" t="s">
        <v>4723</v>
      </c>
      <c r="X10054" t="s">
        <v>4724</v>
      </c>
      <c r="Y10054">
        <v>0</v>
      </c>
      <c r="Z10054">
        <v>1</v>
      </c>
      <c r="AA10054" t="s">
        <v>4727</v>
      </c>
      <c r="AB10054" t="s">
        <v>4724</v>
      </c>
      <c r="AC10054" t="s">
        <v>4723</v>
      </c>
      <c r="AD10054" t="s">
        <v>4725</v>
      </c>
    </row>
    <row r="10055" spans="1:30" x14ac:dyDescent="0.25">
      <c r="A10055" t="s">
        <v>693</v>
      </c>
      <c r="B10055" t="s">
        <v>3150</v>
      </c>
      <c r="C10055" t="s">
        <v>2218</v>
      </c>
      <c r="D10055" t="s">
        <v>701</v>
      </c>
      <c r="G10055">
        <v>20</v>
      </c>
      <c r="J10055" t="s">
        <v>697</v>
      </c>
      <c r="K10055">
        <v>3</v>
      </c>
      <c r="M10055">
        <v>0</v>
      </c>
      <c r="P10055">
        <v>0</v>
      </c>
      <c r="Q10055">
        <v>0</v>
      </c>
      <c r="R10055">
        <v>0</v>
      </c>
      <c r="S10055" s="14">
        <v>41792.476226851853</v>
      </c>
      <c r="U10055" t="s">
        <v>4726</v>
      </c>
      <c r="V10055">
        <v>20</v>
      </c>
      <c r="W10055" t="s">
        <v>4723</v>
      </c>
      <c r="X10055" t="s">
        <v>4724</v>
      </c>
      <c r="Y10055">
        <v>0</v>
      </c>
      <c r="Z10055">
        <v>20</v>
      </c>
      <c r="AA10055" t="s">
        <v>4727</v>
      </c>
      <c r="AB10055" t="s">
        <v>4724</v>
      </c>
      <c r="AC10055" t="s">
        <v>4723</v>
      </c>
      <c r="AD10055" t="s">
        <v>4725</v>
      </c>
    </row>
    <row r="10056" spans="1:30" x14ac:dyDescent="0.25">
      <c r="A10056" t="s">
        <v>693</v>
      </c>
      <c r="B10056" t="s">
        <v>3150</v>
      </c>
      <c r="C10056" t="s">
        <v>2220</v>
      </c>
      <c r="D10056" t="s">
        <v>707</v>
      </c>
      <c r="G10056">
        <v>11</v>
      </c>
      <c r="I10056">
        <v>6</v>
      </c>
      <c r="J10056" t="s">
        <v>697</v>
      </c>
      <c r="K10056">
        <v>4</v>
      </c>
      <c r="L10056">
        <v>15</v>
      </c>
      <c r="M10056">
        <v>0</v>
      </c>
      <c r="P10056">
        <v>0</v>
      </c>
      <c r="Q10056">
        <v>0</v>
      </c>
      <c r="R10056">
        <v>0</v>
      </c>
      <c r="S10056" s="14">
        <v>41792.476226851853</v>
      </c>
      <c r="W10056" t="s">
        <v>4723</v>
      </c>
      <c r="X10056" t="s">
        <v>4724</v>
      </c>
      <c r="Y10056">
        <v>0</v>
      </c>
      <c r="Z10056">
        <v>0</v>
      </c>
      <c r="AB10056" t="s">
        <v>4724</v>
      </c>
      <c r="AC10056" t="s">
        <v>4723</v>
      </c>
      <c r="AD10056" t="s">
        <v>4725</v>
      </c>
    </row>
    <row r="10057" spans="1:30" x14ac:dyDescent="0.25">
      <c r="A10057" t="s">
        <v>693</v>
      </c>
      <c r="B10057" t="s">
        <v>3150</v>
      </c>
      <c r="C10057" t="s">
        <v>2216</v>
      </c>
      <c r="D10057" t="s">
        <v>707</v>
      </c>
      <c r="G10057">
        <v>11</v>
      </c>
      <c r="I10057">
        <v>6</v>
      </c>
      <c r="J10057" t="s">
        <v>702</v>
      </c>
      <c r="K10057">
        <v>5</v>
      </c>
      <c r="M10057">
        <v>0</v>
      </c>
      <c r="P10057">
        <v>0</v>
      </c>
      <c r="Q10057">
        <v>0</v>
      </c>
      <c r="R10057">
        <v>0</v>
      </c>
      <c r="S10057" s="14">
        <v>41792.476226851853</v>
      </c>
      <c r="W10057" t="s">
        <v>4723</v>
      </c>
      <c r="X10057" t="s">
        <v>4724</v>
      </c>
      <c r="Y10057">
        <v>0</v>
      </c>
      <c r="Z10057">
        <v>0</v>
      </c>
      <c r="AB10057" t="s">
        <v>4724</v>
      </c>
      <c r="AC10057" t="s">
        <v>4723</v>
      </c>
      <c r="AD10057" t="s">
        <v>4725</v>
      </c>
    </row>
    <row r="10058" spans="1:30" x14ac:dyDescent="0.25">
      <c r="A10058" t="s">
        <v>693</v>
      </c>
      <c r="B10058" t="s">
        <v>3150</v>
      </c>
      <c r="C10058" t="s">
        <v>3152</v>
      </c>
      <c r="D10058" t="s">
        <v>696</v>
      </c>
      <c r="G10058">
        <v>22</v>
      </c>
      <c r="H10058">
        <v>19</v>
      </c>
      <c r="I10058">
        <v>0</v>
      </c>
      <c r="J10058" t="s">
        <v>697</v>
      </c>
      <c r="K10058">
        <v>6</v>
      </c>
      <c r="M10058">
        <v>0</v>
      </c>
      <c r="P10058">
        <v>0</v>
      </c>
      <c r="Q10058">
        <v>0</v>
      </c>
      <c r="R10058">
        <v>0</v>
      </c>
      <c r="S10058" s="14">
        <v>41792.476226851853</v>
      </c>
      <c r="W10058" t="s">
        <v>4723</v>
      </c>
      <c r="X10058" t="s">
        <v>4724</v>
      </c>
      <c r="Y10058">
        <v>0</v>
      </c>
      <c r="Z10058">
        <v>0</v>
      </c>
      <c r="AB10058" t="s">
        <v>4724</v>
      </c>
      <c r="AC10058" t="s">
        <v>4723</v>
      </c>
      <c r="AD10058" t="s">
        <v>4725</v>
      </c>
    </row>
    <row r="10059" spans="1:30" x14ac:dyDescent="0.25">
      <c r="A10059" t="s">
        <v>693</v>
      </c>
      <c r="B10059" t="s">
        <v>3150</v>
      </c>
      <c r="C10059" t="s">
        <v>974</v>
      </c>
      <c r="D10059" t="s">
        <v>696</v>
      </c>
      <c r="G10059">
        <v>22</v>
      </c>
      <c r="H10059">
        <v>19</v>
      </c>
      <c r="I10059">
        <v>0</v>
      </c>
      <c r="J10059" t="s">
        <v>697</v>
      </c>
      <c r="K10059">
        <v>7</v>
      </c>
      <c r="M10059">
        <v>0</v>
      </c>
      <c r="P10059">
        <v>0</v>
      </c>
      <c r="Q10059">
        <v>0</v>
      </c>
      <c r="R10059">
        <v>0</v>
      </c>
      <c r="S10059" s="14">
        <v>41792.476226851853</v>
      </c>
      <c r="W10059" t="s">
        <v>4723</v>
      </c>
      <c r="X10059" t="s">
        <v>4724</v>
      </c>
      <c r="Y10059">
        <v>0</v>
      </c>
      <c r="Z10059">
        <v>0</v>
      </c>
      <c r="AB10059" t="s">
        <v>4724</v>
      </c>
      <c r="AC10059" t="s">
        <v>4723</v>
      </c>
      <c r="AD10059" t="s">
        <v>4725</v>
      </c>
    </row>
    <row r="10060" spans="1:30" x14ac:dyDescent="0.25">
      <c r="A10060" t="s">
        <v>693</v>
      </c>
      <c r="B10060" t="s">
        <v>3150</v>
      </c>
      <c r="C10060" t="s">
        <v>803</v>
      </c>
      <c r="D10060" t="s">
        <v>696</v>
      </c>
      <c r="G10060">
        <v>22</v>
      </c>
      <c r="H10060">
        <v>19</v>
      </c>
      <c r="I10060">
        <v>0</v>
      </c>
      <c r="J10060" t="s">
        <v>697</v>
      </c>
      <c r="K10060">
        <v>8</v>
      </c>
      <c r="M10060">
        <v>0</v>
      </c>
      <c r="P10060">
        <v>0</v>
      </c>
      <c r="Q10060">
        <v>0</v>
      </c>
      <c r="R10060">
        <v>0</v>
      </c>
      <c r="S10060" s="14">
        <v>41792.476226851853</v>
      </c>
      <c r="W10060" t="s">
        <v>4723</v>
      </c>
      <c r="X10060" t="s">
        <v>4724</v>
      </c>
      <c r="Y10060">
        <v>0</v>
      </c>
      <c r="Z10060">
        <v>0</v>
      </c>
      <c r="AB10060" t="s">
        <v>4724</v>
      </c>
      <c r="AC10060" t="s">
        <v>4723</v>
      </c>
      <c r="AD10060" t="s">
        <v>4725</v>
      </c>
    </row>
    <row r="10061" spans="1:30" x14ac:dyDescent="0.25">
      <c r="A10061" t="s">
        <v>693</v>
      </c>
      <c r="B10061" t="s">
        <v>3150</v>
      </c>
      <c r="C10061" t="s">
        <v>337</v>
      </c>
      <c r="D10061" t="s">
        <v>701</v>
      </c>
      <c r="G10061">
        <v>120</v>
      </c>
      <c r="J10061" t="s">
        <v>697</v>
      </c>
      <c r="K10061">
        <v>9</v>
      </c>
      <c r="M10061">
        <v>0</v>
      </c>
      <c r="P10061">
        <v>0</v>
      </c>
      <c r="Q10061">
        <v>0</v>
      </c>
      <c r="R10061">
        <v>0</v>
      </c>
      <c r="S10061" s="14">
        <v>41792.476226851853</v>
      </c>
      <c r="U10061" t="s">
        <v>4726</v>
      </c>
      <c r="V10061">
        <v>120</v>
      </c>
      <c r="W10061" t="s">
        <v>4723</v>
      </c>
      <c r="X10061" t="s">
        <v>4724</v>
      </c>
      <c r="Y10061">
        <v>0</v>
      </c>
      <c r="Z10061">
        <v>120</v>
      </c>
      <c r="AA10061" t="s">
        <v>4727</v>
      </c>
      <c r="AB10061" t="s">
        <v>4724</v>
      </c>
      <c r="AC10061" t="s">
        <v>4723</v>
      </c>
      <c r="AD10061" t="s">
        <v>4725</v>
      </c>
    </row>
    <row r="10062" spans="1:30" x14ac:dyDescent="0.25">
      <c r="A10062" t="s">
        <v>693</v>
      </c>
      <c r="B10062" t="s">
        <v>3150</v>
      </c>
      <c r="C10062" t="s">
        <v>3131</v>
      </c>
      <c r="D10062" t="s">
        <v>701</v>
      </c>
      <c r="G10062">
        <v>255</v>
      </c>
      <c r="J10062" t="s">
        <v>702</v>
      </c>
      <c r="K10062">
        <v>10</v>
      </c>
      <c r="M10062">
        <v>0</v>
      </c>
      <c r="P10062">
        <v>0</v>
      </c>
      <c r="Q10062">
        <v>0</v>
      </c>
      <c r="R10062">
        <v>0</v>
      </c>
      <c r="S10062" s="14">
        <v>41792.476226851853</v>
      </c>
      <c r="U10062" t="s">
        <v>4726</v>
      </c>
      <c r="V10062">
        <v>255</v>
      </c>
      <c r="W10062" t="s">
        <v>4723</v>
      </c>
      <c r="X10062" t="s">
        <v>4724</v>
      </c>
      <c r="Y10062">
        <v>0</v>
      </c>
      <c r="Z10062">
        <v>255</v>
      </c>
      <c r="AA10062" t="s">
        <v>4727</v>
      </c>
      <c r="AB10062" t="s">
        <v>4724</v>
      </c>
      <c r="AC10062" t="s">
        <v>4723</v>
      </c>
      <c r="AD10062" t="s">
        <v>4725</v>
      </c>
    </row>
    <row r="10063" spans="1:30" x14ac:dyDescent="0.25">
      <c r="A10063" t="s">
        <v>693</v>
      </c>
      <c r="B10063" t="s">
        <v>3150</v>
      </c>
      <c r="C10063" t="s">
        <v>469</v>
      </c>
      <c r="D10063" t="s">
        <v>701</v>
      </c>
      <c r="G10063">
        <v>500</v>
      </c>
      <c r="J10063" t="s">
        <v>702</v>
      </c>
      <c r="K10063">
        <v>11</v>
      </c>
      <c r="M10063">
        <v>0</v>
      </c>
      <c r="P10063">
        <v>0</v>
      </c>
      <c r="Q10063">
        <v>0</v>
      </c>
      <c r="R10063">
        <v>0</v>
      </c>
      <c r="S10063" s="14">
        <v>41792.476226851853</v>
      </c>
      <c r="U10063" t="s">
        <v>4726</v>
      </c>
      <c r="V10063">
        <v>500</v>
      </c>
      <c r="W10063" t="s">
        <v>4723</v>
      </c>
      <c r="X10063" t="s">
        <v>4724</v>
      </c>
      <c r="Y10063">
        <v>0</v>
      </c>
      <c r="Z10063">
        <v>500</v>
      </c>
      <c r="AA10063" t="s">
        <v>4727</v>
      </c>
      <c r="AB10063" t="s">
        <v>4724</v>
      </c>
      <c r="AC10063" t="s">
        <v>4723</v>
      </c>
      <c r="AD10063" t="s">
        <v>4725</v>
      </c>
    </row>
    <row r="10064" spans="1:30" x14ac:dyDescent="0.25">
      <c r="A10064" t="s">
        <v>693</v>
      </c>
      <c r="B10064" t="s">
        <v>3150</v>
      </c>
      <c r="C10064" t="s">
        <v>464</v>
      </c>
      <c r="D10064" t="s">
        <v>707</v>
      </c>
      <c r="G10064">
        <v>11</v>
      </c>
      <c r="I10064">
        <v>6</v>
      </c>
      <c r="J10064" t="s">
        <v>697</v>
      </c>
      <c r="K10064">
        <v>12</v>
      </c>
      <c r="L10064">
        <v>15</v>
      </c>
      <c r="M10064">
        <v>0</v>
      </c>
      <c r="P10064">
        <v>0</v>
      </c>
      <c r="Q10064">
        <v>0</v>
      </c>
      <c r="R10064">
        <v>0</v>
      </c>
      <c r="S10064" s="14">
        <v>41792.476226851853</v>
      </c>
      <c r="W10064" t="s">
        <v>4723</v>
      </c>
      <c r="X10064" t="s">
        <v>4724</v>
      </c>
      <c r="Y10064">
        <v>0</v>
      </c>
      <c r="Z10064">
        <v>0</v>
      </c>
      <c r="AB10064" t="s">
        <v>4724</v>
      </c>
      <c r="AC10064" t="s">
        <v>4723</v>
      </c>
      <c r="AD10064" t="s">
        <v>4725</v>
      </c>
    </row>
    <row r="10065" spans="1:30" x14ac:dyDescent="0.25">
      <c r="A10065" t="s">
        <v>693</v>
      </c>
      <c r="B10065" t="s">
        <v>3150</v>
      </c>
      <c r="C10065" t="s">
        <v>517</v>
      </c>
      <c r="D10065" t="s">
        <v>701</v>
      </c>
      <c r="G10065">
        <v>20</v>
      </c>
      <c r="J10065" t="s">
        <v>702</v>
      </c>
      <c r="K10065">
        <v>13</v>
      </c>
      <c r="M10065">
        <v>0</v>
      </c>
      <c r="P10065">
        <v>0</v>
      </c>
      <c r="Q10065">
        <v>0</v>
      </c>
      <c r="R10065">
        <v>0</v>
      </c>
      <c r="S10065" s="14">
        <v>41792.476226851853</v>
      </c>
      <c r="U10065" t="s">
        <v>4726</v>
      </c>
      <c r="V10065">
        <v>20</v>
      </c>
      <c r="W10065" t="s">
        <v>4723</v>
      </c>
      <c r="X10065" t="s">
        <v>4724</v>
      </c>
      <c r="Y10065">
        <v>0</v>
      </c>
      <c r="Z10065">
        <v>20</v>
      </c>
      <c r="AA10065" t="s">
        <v>4727</v>
      </c>
      <c r="AB10065" t="s">
        <v>4724</v>
      </c>
      <c r="AC10065" t="s">
        <v>4723</v>
      </c>
      <c r="AD10065" t="s">
        <v>4725</v>
      </c>
    </row>
    <row r="10066" spans="1:30" x14ac:dyDescent="0.25">
      <c r="A10066" t="s">
        <v>693</v>
      </c>
      <c r="B10066" t="s">
        <v>3150</v>
      </c>
      <c r="C10066" t="s">
        <v>705</v>
      </c>
      <c r="D10066" t="s">
        <v>696</v>
      </c>
      <c r="G10066">
        <v>22</v>
      </c>
      <c r="H10066">
        <v>19</v>
      </c>
      <c r="I10066">
        <v>0</v>
      </c>
      <c r="J10066" t="s">
        <v>702</v>
      </c>
      <c r="K10066">
        <v>14</v>
      </c>
      <c r="M10066">
        <v>0</v>
      </c>
      <c r="P10066">
        <v>0</v>
      </c>
      <c r="Q10066">
        <v>0</v>
      </c>
      <c r="R10066">
        <v>0</v>
      </c>
      <c r="S10066" s="14">
        <v>41792.476226851853</v>
      </c>
      <c r="W10066" t="s">
        <v>4723</v>
      </c>
      <c r="X10066" t="s">
        <v>4724</v>
      </c>
      <c r="Y10066">
        <v>0</v>
      </c>
      <c r="Z10066">
        <v>0</v>
      </c>
      <c r="AB10066" t="s">
        <v>4724</v>
      </c>
      <c r="AC10066" t="s">
        <v>4723</v>
      </c>
      <c r="AD10066" t="s">
        <v>4725</v>
      </c>
    </row>
    <row r="10067" spans="1:30" x14ac:dyDescent="0.25">
      <c r="A10067" t="s">
        <v>693</v>
      </c>
      <c r="B10067" t="s">
        <v>3153</v>
      </c>
      <c r="C10067" t="s">
        <v>3154</v>
      </c>
      <c r="D10067" t="s">
        <v>696</v>
      </c>
      <c r="G10067">
        <v>22</v>
      </c>
      <c r="H10067">
        <v>19</v>
      </c>
      <c r="I10067">
        <v>0</v>
      </c>
      <c r="J10067" t="s">
        <v>697</v>
      </c>
      <c r="K10067">
        <v>1</v>
      </c>
      <c r="M10067">
        <v>0</v>
      </c>
      <c r="P10067">
        <v>0</v>
      </c>
      <c r="Q10067">
        <v>0</v>
      </c>
      <c r="R10067">
        <v>0</v>
      </c>
      <c r="S10067" s="14">
        <v>41792.476226851853</v>
      </c>
      <c r="W10067" t="s">
        <v>4723</v>
      </c>
      <c r="X10067" t="s">
        <v>4724</v>
      </c>
      <c r="Y10067">
        <v>0</v>
      </c>
      <c r="Z10067">
        <v>0</v>
      </c>
      <c r="AB10067" t="s">
        <v>4724</v>
      </c>
      <c r="AC10067" t="s">
        <v>4723</v>
      </c>
      <c r="AD10067" t="s">
        <v>4725</v>
      </c>
    </row>
    <row r="10068" spans="1:30" x14ac:dyDescent="0.25">
      <c r="A10068" t="s">
        <v>693</v>
      </c>
      <c r="B10068" t="s">
        <v>3153</v>
      </c>
      <c r="C10068" t="s">
        <v>2219</v>
      </c>
      <c r="D10068" t="s">
        <v>721</v>
      </c>
      <c r="G10068">
        <v>1</v>
      </c>
      <c r="J10068" t="s">
        <v>697</v>
      </c>
      <c r="K10068">
        <v>2</v>
      </c>
      <c r="M10068">
        <v>0</v>
      </c>
      <c r="P10068">
        <v>0</v>
      </c>
      <c r="Q10068">
        <v>0</v>
      </c>
      <c r="R10068">
        <v>0</v>
      </c>
      <c r="S10068" s="14">
        <v>41792.476226851853</v>
      </c>
      <c r="U10068" t="s">
        <v>4726</v>
      </c>
      <c r="V10068">
        <v>1</v>
      </c>
      <c r="W10068" t="s">
        <v>4723</v>
      </c>
      <c r="X10068" t="s">
        <v>4724</v>
      </c>
      <c r="Y10068">
        <v>0</v>
      </c>
      <c r="Z10068">
        <v>1</v>
      </c>
      <c r="AA10068" t="s">
        <v>4727</v>
      </c>
      <c r="AB10068" t="s">
        <v>4724</v>
      </c>
      <c r="AC10068" t="s">
        <v>4723</v>
      </c>
      <c r="AD10068" t="s">
        <v>4725</v>
      </c>
    </row>
    <row r="10069" spans="1:30" x14ac:dyDescent="0.25">
      <c r="A10069" t="s">
        <v>693</v>
      </c>
      <c r="B10069" t="s">
        <v>3153</v>
      </c>
      <c r="C10069" t="s">
        <v>2218</v>
      </c>
      <c r="D10069" t="s">
        <v>701</v>
      </c>
      <c r="G10069">
        <v>20</v>
      </c>
      <c r="J10069" t="s">
        <v>697</v>
      </c>
      <c r="K10069">
        <v>3</v>
      </c>
      <c r="M10069">
        <v>0</v>
      </c>
      <c r="P10069">
        <v>0</v>
      </c>
      <c r="Q10069">
        <v>0</v>
      </c>
      <c r="R10069">
        <v>0</v>
      </c>
      <c r="S10069" s="14">
        <v>41792.476226851853</v>
      </c>
      <c r="U10069" t="s">
        <v>4726</v>
      </c>
      <c r="V10069">
        <v>20</v>
      </c>
      <c r="W10069" t="s">
        <v>4723</v>
      </c>
      <c r="X10069" t="s">
        <v>4724</v>
      </c>
      <c r="Y10069">
        <v>0</v>
      </c>
      <c r="Z10069">
        <v>20</v>
      </c>
      <c r="AA10069" t="s">
        <v>4727</v>
      </c>
      <c r="AB10069" t="s">
        <v>4724</v>
      </c>
      <c r="AC10069" t="s">
        <v>4723</v>
      </c>
      <c r="AD10069" t="s">
        <v>4725</v>
      </c>
    </row>
    <row r="10070" spans="1:30" x14ac:dyDescent="0.25">
      <c r="A10070" t="s">
        <v>693</v>
      </c>
      <c r="B10070" t="s">
        <v>3153</v>
      </c>
      <c r="C10070" t="s">
        <v>2220</v>
      </c>
      <c r="D10070" t="s">
        <v>707</v>
      </c>
      <c r="G10070">
        <v>11</v>
      </c>
      <c r="I10070">
        <v>6</v>
      </c>
      <c r="J10070" t="s">
        <v>697</v>
      </c>
      <c r="K10070">
        <v>4</v>
      </c>
      <c r="L10070">
        <v>15</v>
      </c>
      <c r="M10070">
        <v>0</v>
      </c>
      <c r="P10070">
        <v>0</v>
      </c>
      <c r="Q10070">
        <v>0</v>
      </c>
      <c r="R10070">
        <v>0</v>
      </c>
      <c r="S10070" s="14">
        <v>41792.476226851853</v>
      </c>
      <c r="W10070" t="s">
        <v>4723</v>
      </c>
      <c r="X10070" t="s">
        <v>4724</v>
      </c>
      <c r="Y10070">
        <v>0</v>
      </c>
      <c r="Z10070">
        <v>0</v>
      </c>
      <c r="AB10070" t="s">
        <v>4724</v>
      </c>
      <c r="AC10070" t="s">
        <v>4723</v>
      </c>
      <c r="AD10070" t="s">
        <v>4725</v>
      </c>
    </row>
    <row r="10071" spans="1:30" x14ac:dyDescent="0.25">
      <c r="A10071" t="s">
        <v>693</v>
      </c>
      <c r="B10071" t="s">
        <v>3153</v>
      </c>
      <c r="C10071" t="s">
        <v>2216</v>
      </c>
      <c r="D10071" t="s">
        <v>707</v>
      </c>
      <c r="G10071">
        <v>11</v>
      </c>
      <c r="I10071">
        <v>6</v>
      </c>
      <c r="J10071" t="s">
        <v>702</v>
      </c>
      <c r="K10071">
        <v>5</v>
      </c>
      <c r="M10071">
        <v>0</v>
      </c>
      <c r="P10071">
        <v>0</v>
      </c>
      <c r="Q10071">
        <v>0</v>
      </c>
      <c r="R10071">
        <v>0</v>
      </c>
      <c r="S10071" s="14">
        <v>41792.476226851853</v>
      </c>
      <c r="W10071" t="s">
        <v>4723</v>
      </c>
      <c r="X10071" t="s">
        <v>4724</v>
      </c>
      <c r="Y10071">
        <v>0</v>
      </c>
      <c r="Z10071">
        <v>0</v>
      </c>
      <c r="AB10071" t="s">
        <v>4724</v>
      </c>
      <c r="AC10071" t="s">
        <v>4723</v>
      </c>
      <c r="AD10071" t="s">
        <v>4725</v>
      </c>
    </row>
    <row r="10072" spans="1:30" x14ac:dyDescent="0.25">
      <c r="A10072" t="s">
        <v>693</v>
      </c>
      <c r="B10072" t="s">
        <v>3153</v>
      </c>
      <c r="C10072" t="s">
        <v>3155</v>
      </c>
      <c r="D10072" t="s">
        <v>696</v>
      </c>
      <c r="G10072">
        <v>22</v>
      </c>
      <c r="H10072">
        <v>19</v>
      </c>
      <c r="I10072">
        <v>0</v>
      </c>
      <c r="J10072" t="s">
        <v>697</v>
      </c>
      <c r="K10072">
        <v>6</v>
      </c>
      <c r="M10072">
        <v>0</v>
      </c>
      <c r="P10072">
        <v>0</v>
      </c>
      <c r="Q10072">
        <v>0</v>
      </c>
      <c r="R10072">
        <v>0</v>
      </c>
      <c r="S10072" s="14">
        <v>41792.476226851853</v>
      </c>
      <c r="W10072" t="s">
        <v>4723</v>
      </c>
      <c r="X10072" t="s">
        <v>4724</v>
      </c>
      <c r="Y10072">
        <v>0</v>
      </c>
      <c r="Z10072">
        <v>0</v>
      </c>
      <c r="AB10072" t="s">
        <v>4724</v>
      </c>
      <c r="AC10072" t="s">
        <v>4723</v>
      </c>
      <c r="AD10072" t="s">
        <v>4725</v>
      </c>
    </row>
    <row r="10073" spans="1:30" x14ac:dyDescent="0.25">
      <c r="A10073" t="s">
        <v>693</v>
      </c>
      <c r="B10073" t="s">
        <v>3153</v>
      </c>
      <c r="C10073" t="s">
        <v>3156</v>
      </c>
      <c r="D10073" t="s">
        <v>696</v>
      </c>
      <c r="G10073">
        <v>22</v>
      </c>
      <c r="H10073">
        <v>19</v>
      </c>
      <c r="I10073">
        <v>0</v>
      </c>
      <c r="J10073" t="s">
        <v>697</v>
      </c>
      <c r="K10073">
        <v>7</v>
      </c>
      <c r="M10073">
        <v>0</v>
      </c>
      <c r="P10073">
        <v>0</v>
      </c>
      <c r="Q10073">
        <v>0</v>
      </c>
      <c r="R10073">
        <v>0</v>
      </c>
      <c r="S10073" s="14">
        <v>41792.476226851853</v>
      </c>
      <c r="W10073" t="s">
        <v>4723</v>
      </c>
      <c r="X10073" t="s">
        <v>4724</v>
      </c>
      <c r="Y10073">
        <v>0</v>
      </c>
      <c r="Z10073">
        <v>0</v>
      </c>
      <c r="AB10073" t="s">
        <v>4724</v>
      </c>
      <c r="AC10073" t="s">
        <v>4723</v>
      </c>
      <c r="AD10073" t="s">
        <v>4725</v>
      </c>
    </row>
    <row r="10074" spans="1:30" x14ac:dyDescent="0.25">
      <c r="A10074" t="s">
        <v>693</v>
      </c>
      <c r="B10074" t="s">
        <v>3153</v>
      </c>
      <c r="C10074" t="s">
        <v>3157</v>
      </c>
      <c r="D10074" t="s">
        <v>696</v>
      </c>
      <c r="G10074">
        <v>22</v>
      </c>
      <c r="H10074">
        <v>19</v>
      </c>
      <c r="I10074">
        <v>0</v>
      </c>
      <c r="J10074" t="s">
        <v>697</v>
      </c>
      <c r="K10074">
        <v>8</v>
      </c>
      <c r="M10074">
        <v>0</v>
      </c>
      <c r="P10074">
        <v>0</v>
      </c>
      <c r="Q10074">
        <v>0</v>
      </c>
      <c r="R10074">
        <v>0</v>
      </c>
      <c r="S10074" s="14">
        <v>41792.476226851853</v>
      </c>
      <c r="W10074" t="s">
        <v>4723</v>
      </c>
      <c r="X10074" t="s">
        <v>4724</v>
      </c>
      <c r="Y10074">
        <v>0</v>
      </c>
      <c r="Z10074">
        <v>0</v>
      </c>
      <c r="AB10074" t="s">
        <v>4724</v>
      </c>
      <c r="AC10074" t="s">
        <v>4723</v>
      </c>
      <c r="AD10074" t="s">
        <v>4725</v>
      </c>
    </row>
    <row r="10075" spans="1:30" x14ac:dyDescent="0.25">
      <c r="A10075" t="s">
        <v>693</v>
      </c>
      <c r="B10075" t="s">
        <v>3153</v>
      </c>
      <c r="C10075" t="s">
        <v>1461</v>
      </c>
      <c r="D10075" t="s">
        <v>696</v>
      </c>
      <c r="G10075">
        <v>22</v>
      </c>
      <c r="H10075">
        <v>19</v>
      </c>
      <c r="I10075">
        <v>0</v>
      </c>
      <c r="J10075" t="s">
        <v>697</v>
      </c>
      <c r="K10075">
        <v>9</v>
      </c>
      <c r="M10075">
        <v>0</v>
      </c>
      <c r="P10075">
        <v>0</v>
      </c>
      <c r="Q10075">
        <v>0</v>
      </c>
      <c r="R10075">
        <v>0</v>
      </c>
      <c r="S10075" s="14">
        <v>41792.476226851853</v>
      </c>
      <c r="W10075" t="s">
        <v>4723</v>
      </c>
      <c r="X10075" t="s">
        <v>4724</v>
      </c>
      <c r="Y10075">
        <v>0</v>
      </c>
      <c r="Z10075">
        <v>0</v>
      </c>
      <c r="AB10075" t="s">
        <v>4724</v>
      </c>
      <c r="AC10075" t="s">
        <v>4723</v>
      </c>
      <c r="AD10075" t="s">
        <v>4725</v>
      </c>
    </row>
    <row r="10076" spans="1:30" x14ac:dyDescent="0.25">
      <c r="A10076" t="s">
        <v>693</v>
      </c>
      <c r="B10076" t="s">
        <v>3153</v>
      </c>
      <c r="C10076" t="s">
        <v>393</v>
      </c>
      <c r="D10076" t="s">
        <v>707</v>
      </c>
      <c r="G10076">
        <v>11</v>
      </c>
      <c r="I10076">
        <v>6</v>
      </c>
      <c r="J10076" t="s">
        <v>697</v>
      </c>
      <c r="K10076">
        <v>10</v>
      </c>
      <c r="L10076">
        <v>15</v>
      </c>
      <c r="M10076">
        <v>0</v>
      </c>
      <c r="P10076">
        <v>0</v>
      </c>
      <c r="Q10076">
        <v>0</v>
      </c>
      <c r="R10076">
        <v>0</v>
      </c>
      <c r="S10076" s="14">
        <v>41792.476226851853</v>
      </c>
      <c r="W10076" t="s">
        <v>4723</v>
      </c>
      <c r="X10076" t="s">
        <v>4724</v>
      </c>
      <c r="Y10076">
        <v>0</v>
      </c>
      <c r="Z10076">
        <v>0</v>
      </c>
      <c r="AB10076" t="s">
        <v>4724</v>
      </c>
      <c r="AC10076" t="s">
        <v>4723</v>
      </c>
      <c r="AD10076" t="s">
        <v>4725</v>
      </c>
    </row>
    <row r="10077" spans="1:30" x14ac:dyDescent="0.25">
      <c r="A10077" t="s">
        <v>693</v>
      </c>
      <c r="B10077" t="s">
        <v>3153</v>
      </c>
      <c r="C10077" t="s">
        <v>394</v>
      </c>
      <c r="D10077" t="s">
        <v>707</v>
      </c>
      <c r="G10077">
        <v>11</v>
      </c>
      <c r="I10077">
        <v>6</v>
      </c>
      <c r="J10077" t="s">
        <v>702</v>
      </c>
      <c r="K10077">
        <v>11</v>
      </c>
      <c r="M10077">
        <v>0</v>
      </c>
      <c r="P10077">
        <v>0</v>
      </c>
      <c r="Q10077">
        <v>0</v>
      </c>
      <c r="R10077">
        <v>0</v>
      </c>
      <c r="S10077" s="14">
        <v>41792.476226851853</v>
      </c>
      <c r="W10077" t="s">
        <v>4723</v>
      </c>
      <c r="X10077" t="s">
        <v>4724</v>
      </c>
      <c r="Y10077">
        <v>0</v>
      </c>
      <c r="Z10077">
        <v>0</v>
      </c>
      <c r="AB10077" t="s">
        <v>4724</v>
      </c>
      <c r="AC10077" t="s">
        <v>4723</v>
      </c>
      <c r="AD10077" t="s">
        <v>4725</v>
      </c>
    </row>
    <row r="10078" spans="1:30" x14ac:dyDescent="0.25">
      <c r="A10078" t="s">
        <v>693</v>
      </c>
      <c r="B10078" t="s">
        <v>3153</v>
      </c>
      <c r="C10078" t="s">
        <v>527</v>
      </c>
      <c r="D10078" t="s">
        <v>701</v>
      </c>
      <c r="G10078">
        <v>255</v>
      </c>
      <c r="J10078" t="s">
        <v>702</v>
      </c>
      <c r="K10078">
        <v>12</v>
      </c>
      <c r="M10078">
        <v>0</v>
      </c>
      <c r="P10078">
        <v>0</v>
      </c>
      <c r="Q10078">
        <v>0</v>
      </c>
      <c r="R10078">
        <v>0</v>
      </c>
      <c r="S10078" s="14">
        <v>41792.476226851853</v>
      </c>
      <c r="U10078" t="s">
        <v>4726</v>
      </c>
      <c r="V10078">
        <v>255</v>
      </c>
      <c r="W10078" t="s">
        <v>4723</v>
      </c>
      <c r="X10078" t="s">
        <v>4724</v>
      </c>
      <c r="Y10078">
        <v>0</v>
      </c>
      <c r="Z10078">
        <v>255</v>
      </c>
      <c r="AA10078" t="s">
        <v>4727</v>
      </c>
      <c r="AB10078" t="s">
        <v>4724</v>
      </c>
      <c r="AC10078" t="s">
        <v>4723</v>
      </c>
      <c r="AD10078" t="s">
        <v>4725</v>
      </c>
    </row>
    <row r="10079" spans="1:30" x14ac:dyDescent="0.25">
      <c r="A10079" t="s">
        <v>693</v>
      </c>
      <c r="B10079" t="s">
        <v>3153</v>
      </c>
      <c r="C10079" t="s">
        <v>464</v>
      </c>
      <c r="D10079" t="s">
        <v>707</v>
      </c>
      <c r="G10079">
        <v>11</v>
      </c>
      <c r="I10079">
        <v>6</v>
      </c>
      <c r="J10079" t="s">
        <v>697</v>
      </c>
      <c r="K10079">
        <v>13</v>
      </c>
      <c r="L10079">
        <v>15</v>
      </c>
      <c r="M10079">
        <v>0</v>
      </c>
      <c r="P10079">
        <v>0</v>
      </c>
      <c r="Q10079">
        <v>0</v>
      </c>
      <c r="R10079">
        <v>0</v>
      </c>
      <c r="S10079" s="14">
        <v>41792.476226851853</v>
      </c>
      <c r="W10079" t="s">
        <v>4723</v>
      </c>
      <c r="X10079" t="s">
        <v>4724</v>
      </c>
      <c r="Y10079">
        <v>0</v>
      </c>
      <c r="Z10079">
        <v>0</v>
      </c>
      <c r="AB10079" t="s">
        <v>4724</v>
      </c>
      <c r="AC10079" t="s">
        <v>4723</v>
      </c>
      <c r="AD10079" t="s">
        <v>4725</v>
      </c>
    </row>
    <row r="10080" spans="1:30" x14ac:dyDescent="0.25">
      <c r="A10080" t="s">
        <v>693</v>
      </c>
      <c r="B10080" t="s">
        <v>3153</v>
      </c>
      <c r="C10080" t="s">
        <v>517</v>
      </c>
      <c r="D10080" t="s">
        <v>701</v>
      </c>
      <c r="G10080">
        <v>20</v>
      </c>
      <c r="J10080" t="s">
        <v>702</v>
      </c>
      <c r="K10080">
        <v>14</v>
      </c>
      <c r="M10080">
        <v>0</v>
      </c>
      <c r="P10080">
        <v>0</v>
      </c>
      <c r="Q10080">
        <v>0</v>
      </c>
      <c r="R10080">
        <v>0</v>
      </c>
      <c r="S10080" s="14">
        <v>41792.476226851853</v>
      </c>
      <c r="U10080" t="s">
        <v>4726</v>
      </c>
      <c r="V10080">
        <v>20</v>
      </c>
      <c r="W10080" t="s">
        <v>4723</v>
      </c>
      <c r="X10080" t="s">
        <v>4724</v>
      </c>
      <c r="Y10080">
        <v>0</v>
      </c>
      <c r="Z10080">
        <v>20</v>
      </c>
      <c r="AA10080" t="s">
        <v>4727</v>
      </c>
      <c r="AB10080" t="s">
        <v>4724</v>
      </c>
      <c r="AC10080" t="s">
        <v>4723</v>
      </c>
      <c r="AD10080" t="s">
        <v>4725</v>
      </c>
    </row>
    <row r="10081" spans="1:30" x14ac:dyDescent="0.25">
      <c r="A10081" t="s">
        <v>693</v>
      </c>
      <c r="B10081" t="s">
        <v>3153</v>
      </c>
      <c r="C10081" t="s">
        <v>705</v>
      </c>
      <c r="D10081" t="s">
        <v>696</v>
      </c>
      <c r="G10081">
        <v>22</v>
      </c>
      <c r="H10081">
        <v>19</v>
      </c>
      <c r="I10081">
        <v>0</v>
      </c>
      <c r="J10081" t="s">
        <v>702</v>
      </c>
      <c r="K10081">
        <v>15</v>
      </c>
      <c r="M10081">
        <v>0</v>
      </c>
      <c r="P10081">
        <v>0</v>
      </c>
      <c r="Q10081">
        <v>0</v>
      </c>
      <c r="R10081">
        <v>0</v>
      </c>
      <c r="S10081" s="14">
        <v>41792.476226851853</v>
      </c>
      <c r="W10081" t="s">
        <v>4723</v>
      </c>
      <c r="X10081" t="s">
        <v>4724</v>
      </c>
      <c r="Y10081">
        <v>0</v>
      </c>
      <c r="Z10081">
        <v>0</v>
      </c>
      <c r="AB10081" t="s">
        <v>4724</v>
      </c>
      <c r="AC10081" t="s">
        <v>4723</v>
      </c>
      <c r="AD10081" t="s">
        <v>4725</v>
      </c>
    </row>
    <row r="10082" spans="1:30" x14ac:dyDescent="0.25">
      <c r="A10082" t="s">
        <v>693</v>
      </c>
      <c r="B10082" t="s">
        <v>3158</v>
      </c>
      <c r="C10082" t="s">
        <v>3159</v>
      </c>
      <c r="D10082" t="s">
        <v>696</v>
      </c>
      <c r="G10082">
        <v>22</v>
      </c>
      <c r="H10082">
        <v>19</v>
      </c>
      <c r="I10082">
        <v>0</v>
      </c>
      <c r="J10082" t="s">
        <v>697</v>
      </c>
      <c r="K10082">
        <v>1</v>
      </c>
      <c r="M10082">
        <v>5</v>
      </c>
      <c r="N10082" t="s">
        <v>4721</v>
      </c>
      <c r="O10082" t="s">
        <v>4792</v>
      </c>
      <c r="P10082">
        <v>0.2</v>
      </c>
      <c r="Q10082">
        <v>0</v>
      </c>
      <c r="R10082">
        <v>1</v>
      </c>
      <c r="S10082" s="14">
        <v>41792.476226851853</v>
      </c>
      <c r="T10082">
        <v>5</v>
      </c>
      <c r="W10082" t="s">
        <v>4723</v>
      </c>
      <c r="X10082" t="s">
        <v>4724</v>
      </c>
      <c r="Y10082">
        <v>3</v>
      </c>
      <c r="Z10082">
        <v>0</v>
      </c>
      <c r="AB10082" t="s">
        <v>4724</v>
      </c>
      <c r="AC10082" t="s">
        <v>4723</v>
      </c>
      <c r="AD10082" t="s">
        <v>4725</v>
      </c>
    </row>
    <row r="10083" spans="1:30" x14ac:dyDescent="0.25">
      <c r="A10083" t="s">
        <v>693</v>
      </c>
      <c r="B10083" t="s">
        <v>3158</v>
      </c>
      <c r="C10083" t="s">
        <v>2219</v>
      </c>
      <c r="D10083" t="s">
        <v>721</v>
      </c>
      <c r="G10083">
        <v>1</v>
      </c>
      <c r="J10083" t="s">
        <v>697</v>
      </c>
      <c r="K10083">
        <v>2</v>
      </c>
      <c r="M10083">
        <v>1</v>
      </c>
      <c r="N10083">
        <v>49</v>
      </c>
      <c r="O10083">
        <v>49</v>
      </c>
      <c r="P10083">
        <v>1</v>
      </c>
      <c r="Q10083">
        <v>0</v>
      </c>
      <c r="R10083">
        <v>1</v>
      </c>
      <c r="S10083" s="14">
        <v>41792.476226851853</v>
      </c>
      <c r="T10083">
        <v>5</v>
      </c>
      <c r="U10083" t="s">
        <v>4726</v>
      </c>
      <c r="V10083">
        <v>1</v>
      </c>
      <c r="W10083" t="s">
        <v>4723</v>
      </c>
      <c r="X10083" t="s">
        <v>4724</v>
      </c>
      <c r="Y10083">
        <v>2</v>
      </c>
      <c r="Z10083">
        <v>1</v>
      </c>
      <c r="AA10083" t="s">
        <v>4727</v>
      </c>
      <c r="AB10083" t="s">
        <v>4724</v>
      </c>
      <c r="AC10083" t="s">
        <v>4723</v>
      </c>
      <c r="AD10083" t="s">
        <v>4725</v>
      </c>
    </row>
    <row r="10084" spans="1:30" x14ac:dyDescent="0.25">
      <c r="A10084" t="s">
        <v>693</v>
      </c>
      <c r="B10084" t="s">
        <v>3158</v>
      </c>
      <c r="C10084" t="s">
        <v>2218</v>
      </c>
      <c r="D10084" t="s">
        <v>701</v>
      </c>
      <c r="G10084">
        <v>20</v>
      </c>
      <c r="J10084" t="s">
        <v>697</v>
      </c>
      <c r="K10084">
        <v>3</v>
      </c>
      <c r="M10084">
        <v>1</v>
      </c>
      <c r="N10084" t="s">
        <v>6972</v>
      </c>
      <c r="O10084" t="s">
        <v>6972</v>
      </c>
      <c r="P10084">
        <v>1</v>
      </c>
      <c r="Q10084">
        <v>0</v>
      </c>
      <c r="R10084">
        <v>1</v>
      </c>
      <c r="S10084" s="14">
        <v>41792.476226851853</v>
      </c>
      <c r="T10084">
        <v>5</v>
      </c>
      <c r="U10084" t="s">
        <v>4726</v>
      </c>
      <c r="V10084">
        <v>20</v>
      </c>
      <c r="W10084" t="s">
        <v>4723</v>
      </c>
      <c r="X10084" t="s">
        <v>4724</v>
      </c>
      <c r="Y10084">
        <v>2</v>
      </c>
      <c r="Z10084">
        <v>20</v>
      </c>
      <c r="AA10084" t="s">
        <v>4727</v>
      </c>
      <c r="AB10084" t="s">
        <v>4724</v>
      </c>
      <c r="AC10084" t="s">
        <v>4723</v>
      </c>
      <c r="AD10084" t="s">
        <v>4725</v>
      </c>
    </row>
    <row r="10085" spans="1:30" x14ac:dyDescent="0.25">
      <c r="A10085" t="s">
        <v>693</v>
      </c>
      <c r="B10085" t="s">
        <v>3158</v>
      </c>
      <c r="C10085" t="s">
        <v>2220</v>
      </c>
      <c r="D10085" t="s">
        <v>707</v>
      </c>
      <c r="G10085">
        <v>11</v>
      </c>
      <c r="I10085">
        <v>6</v>
      </c>
      <c r="J10085" t="s">
        <v>697</v>
      </c>
      <c r="K10085">
        <v>4</v>
      </c>
      <c r="L10085">
        <v>15</v>
      </c>
      <c r="M10085">
        <v>3</v>
      </c>
      <c r="N10085" t="s">
        <v>7989</v>
      </c>
      <c r="O10085" t="s">
        <v>7990</v>
      </c>
      <c r="P10085">
        <v>0.33333333333333298</v>
      </c>
      <c r="Q10085">
        <v>0</v>
      </c>
      <c r="R10085">
        <v>1</v>
      </c>
      <c r="S10085" s="14">
        <v>41792.476226851853</v>
      </c>
      <c r="T10085">
        <v>5</v>
      </c>
      <c r="W10085" t="s">
        <v>4723</v>
      </c>
      <c r="X10085" t="s">
        <v>4724</v>
      </c>
      <c r="Y10085">
        <v>11</v>
      </c>
      <c r="Z10085">
        <v>0</v>
      </c>
      <c r="AB10085" t="s">
        <v>4724</v>
      </c>
      <c r="AC10085" t="s">
        <v>4723</v>
      </c>
      <c r="AD10085" t="s">
        <v>4725</v>
      </c>
    </row>
    <row r="10086" spans="1:30" x14ac:dyDescent="0.25">
      <c r="A10086" t="s">
        <v>693</v>
      </c>
      <c r="B10086" t="s">
        <v>3158</v>
      </c>
      <c r="C10086" t="s">
        <v>2216</v>
      </c>
      <c r="D10086" t="s">
        <v>707</v>
      </c>
      <c r="G10086">
        <v>11</v>
      </c>
      <c r="I10086">
        <v>6</v>
      </c>
      <c r="J10086" t="s">
        <v>702</v>
      </c>
      <c r="K10086">
        <v>5</v>
      </c>
      <c r="M10086">
        <v>0</v>
      </c>
      <c r="P10086">
        <v>0</v>
      </c>
      <c r="Q10086">
        <v>5</v>
      </c>
      <c r="R10086">
        <v>0</v>
      </c>
      <c r="S10086" s="14">
        <v>41792.476226851853</v>
      </c>
      <c r="W10086" t="s">
        <v>4723</v>
      </c>
      <c r="X10086" t="s">
        <v>4724</v>
      </c>
      <c r="Y10086">
        <v>1</v>
      </c>
      <c r="Z10086">
        <v>0</v>
      </c>
      <c r="AB10086" t="s">
        <v>4724</v>
      </c>
      <c r="AC10086" t="s">
        <v>4723</v>
      </c>
      <c r="AD10086" t="s">
        <v>4725</v>
      </c>
    </row>
    <row r="10087" spans="1:30" x14ac:dyDescent="0.25">
      <c r="A10087" t="s">
        <v>693</v>
      </c>
      <c r="B10087" t="s">
        <v>3158</v>
      </c>
      <c r="C10087" t="s">
        <v>3132</v>
      </c>
      <c r="D10087" t="s">
        <v>696</v>
      </c>
      <c r="G10087">
        <v>22</v>
      </c>
      <c r="H10087">
        <v>19</v>
      </c>
      <c r="I10087">
        <v>0</v>
      </c>
      <c r="J10087" t="s">
        <v>697</v>
      </c>
      <c r="K10087">
        <v>6</v>
      </c>
      <c r="M10087">
        <v>5</v>
      </c>
      <c r="N10087" t="s">
        <v>4721</v>
      </c>
      <c r="O10087" t="s">
        <v>4792</v>
      </c>
      <c r="P10087">
        <v>0.2</v>
      </c>
      <c r="Q10087">
        <v>0</v>
      </c>
      <c r="R10087">
        <v>1</v>
      </c>
      <c r="S10087" s="14">
        <v>41792.476226851853</v>
      </c>
      <c r="T10087">
        <v>5</v>
      </c>
      <c r="W10087" t="s">
        <v>4723</v>
      </c>
      <c r="X10087" t="s">
        <v>4724</v>
      </c>
      <c r="Y10087">
        <v>3</v>
      </c>
      <c r="Z10087">
        <v>0</v>
      </c>
      <c r="AB10087" t="s">
        <v>4724</v>
      </c>
      <c r="AC10087" t="s">
        <v>4723</v>
      </c>
      <c r="AD10087" t="s">
        <v>4725</v>
      </c>
    </row>
    <row r="10088" spans="1:30" x14ac:dyDescent="0.25">
      <c r="A10088" t="s">
        <v>693</v>
      </c>
      <c r="B10088" t="s">
        <v>3158</v>
      </c>
      <c r="C10088" t="s">
        <v>337</v>
      </c>
      <c r="D10088" t="s">
        <v>701</v>
      </c>
      <c r="G10088">
        <v>50</v>
      </c>
      <c r="J10088" t="s">
        <v>697</v>
      </c>
      <c r="K10088">
        <v>7</v>
      </c>
      <c r="M10088">
        <v>5</v>
      </c>
      <c r="N10088" s="15" t="s">
        <v>7991</v>
      </c>
      <c r="O10088" t="s">
        <v>7992</v>
      </c>
      <c r="P10088">
        <v>0.2</v>
      </c>
      <c r="Q10088">
        <v>0</v>
      </c>
      <c r="R10088">
        <v>1</v>
      </c>
      <c r="S10088" s="14">
        <v>41792.476226851853</v>
      </c>
      <c r="T10088">
        <v>5</v>
      </c>
      <c r="U10088" t="s">
        <v>4726</v>
      </c>
      <c r="V10088">
        <v>50</v>
      </c>
      <c r="W10088" t="s">
        <v>4723</v>
      </c>
      <c r="X10088" t="s">
        <v>4724</v>
      </c>
      <c r="Y10088">
        <v>16</v>
      </c>
      <c r="Z10088">
        <v>50</v>
      </c>
      <c r="AA10088" t="s">
        <v>4727</v>
      </c>
      <c r="AB10088" t="s">
        <v>4724</v>
      </c>
      <c r="AC10088" t="s">
        <v>4723</v>
      </c>
      <c r="AD10088" t="s">
        <v>4725</v>
      </c>
    </row>
    <row r="10089" spans="1:30" x14ac:dyDescent="0.25">
      <c r="A10089" t="s">
        <v>693</v>
      </c>
      <c r="B10089" t="s">
        <v>3158</v>
      </c>
      <c r="C10089" t="s">
        <v>469</v>
      </c>
      <c r="D10089" t="s">
        <v>701</v>
      </c>
      <c r="G10089">
        <v>255</v>
      </c>
      <c r="J10089" t="s">
        <v>702</v>
      </c>
      <c r="K10089">
        <v>8</v>
      </c>
      <c r="M10089">
        <v>5</v>
      </c>
      <c r="N10089" s="15" t="s">
        <v>7991</v>
      </c>
      <c r="O10089" t="s">
        <v>5756</v>
      </c>
      <c r="P10089">
        <v>0.2</v>
      </c>
      <c r="Q10089">
        <v>0</v>
      </c>
      <c r="R10089">
        <v>1</v>
      </c>
      <c r="S10089" s="14">
        <v>41792.476226851853</v>
      </c>
      <c r="T10089">
        <v>5</v>
      </c>
      <c r="U10089" t="s">
        <v>4726</v>
      </c>
      <c r="V10089">
        <v>255</v>
      </c>
      <c r="W10089" t="s">
        <v>4723</v>
      </c>
      <c r="X10089" t="s">
        <v>4724</v>
      </c>
      <c r="Y10089">
        <v>24</v>
      </c>
      <c r="Z10089">
        <v>255</v>
      </c>
      <c r="AA10089" t="s">
        <v>4727</v>
      </c>
      <c r="AB10089" t="s">
        <v>4724</v>
      </c>
      <c r="AC10089" t="s">
        <v>4723</v>
      </c>
      <c r="AD10089" t="s">
        <v>4725</v>
      </c>
    </row>
    <row r="10090" spans="1:30" x14ac:dyDescent="0.25">
      <c r="A10090" t="s">
        <v>693</v>
      </c>
      <c r="B10090" t="s">
        <v>3158</v>
      </c>
      <c r="C10090" t="s">
        <v>3160</v>
      </c>
      <c r="D10090" t="s">
        <v>696</v>
      </c>
      <c r="G10090">
        <v>22</v>
      </c>
      <c r="H10090">
        <v>19</v>
      </c>
      <c r="I10090">
        <v>0</v>
      </c>
      <c r="J10090" t="s">
        <v>702</v>
      </c>
      <c r="K10090">
        <v>9</v>
      </c>
      <c r="M10090">
        <v>1</v>
      </c>
      <c r="N10090" t="s">
        <v>4721</v>
      </c>
      <c r="O10090" t="s">
        <v>4721</v>
      </c>
      <c r="P10090">
        <v>1</v>
      </c>
      <c r="Q10090">
        <v>1</v>
      </c>
      <c r="R10090">
        <v>1</v>
      </c>
      <c r="S10090" s="14">
        <v>41792.476226851853</v>
      </c>
      <c r="T10090">
        <v>4</v>
      </c>
      <c r="W10090" t="s">
        <v>4723</v>
      </c>
      <c r="X10090" t="s">
        <v>4724</v>
      </c>
      <c r="Y10090">
        <v>3</v>
      </c>
      <c r="Z10090">
        <v>0</v>
      </c>
      <c r="AB10090" t="s">
        <v>4724</v>
      </c>
      <c r="AC10090" t="s">
        <v>4723</v>
      </c>
      <c r="AD10090" t="s">
        <v>4725</v>
      </c>
    </row>
    <row r="10091" spans="1:30" x14ac:dyDescent="0.25">
      <c r="A10091" t="s">
        <v>693</v>
      </c>
      <c r="B10091" t="s">
        <v>3158</v>
      </c>
      <c r="C10091" t="s">
        <v>1407</v>
      </c>
      <c r="D10091" t="s">
        <v>696</v>
      </c>
      <c r="G10091">
        <v>22</v>
      </c>
      <c r="H10091">
        <v>19</v>
      </c>
      <c r="I10091">
        <v>0</v>
      </c>
      <c r="J10091" t="s">
        <v>697</v>
      </c>
      <c r="K10091">
        <v>10</v>
      </c>
      <c r="M10091">
        <v>2</v>
      </c>
      <c r="N10091" t="s">
        <v>4721</v>
      </c>
      <c r="O10091" t="s">
        <v>4722</v>
      </c>
      <c r="P10091">
        <v>0.5</v>
      </c>
      <c r="Q10091">
        <v>0</v>
      </c>
      <c r="R10091">
        <v>1</v>
      </c>
      <c r="S10091" s="14">
        <v>41792.476226851853</v>
      </c>
      <c r="T10091">
        <v>5</v>
      </c>
      <c r="W10091" t="s">
        <v>4723</v>
      </c>
      <c r="X10091" t="s">
        <v>4724</v>
      </c>
      <c r="Y10091">
        <v>3</v>
      </c>
      <c r="Z10091">
        <v>0</v>
      </c>
      <c r="AB10091" t="s">
        <v>4724</v>
      </c>
      <c r="AC10091" t="s">
        <v>4723</v>
      </c>
      <c r="AD10091" t="s">
        <v>4725</v>
      </c>
    </row>
    <row r="10092" spans="1:30" x14ac:dyDescent="0.25">
      <c r="A10092" t="s">
        <v>693</v>
      </c>
      <c r="B10092" t="s">
        <v>3158</v>
      </c>
      <c r="C10092" t="s">
        <v>1391</v>
      </c>
      <c r="D10092" t="s">
        <v>696</v>
      </c>
      <c r="G10092">
        <v>22</v>
      </c>
      <c r="H10092">
        <v>19</v>
      </c>
      <c r="I10092">
        <v>0</v>
      </c>
      <c r="J10092" t="s">
        <v>697</v>
      </c>
      <c r="K10092">
        <v>11</v>
      </c>
      <c r="M10092">
        <v>1</v>
      </c>
      <c r="N10092" t="s">
        <v>4721</v>
      </c>
      <c r="O10092" t="s">
        <v>4721</v>
      </c>
      <c r="P10092">
        <v>1</v>
      </c>
      <c r="Q10092">
        <v>0</v>
      </c>
      <c r="R10092">
        <v>1</v>
      </c>
      <c r="S10092" s="14">
        <v>41792.476226851853</v>
      </c>
      <c r="T10092">
        <v>5</v>
      </c>
      <c r="W10092" t="s">
        <v>4723</v>
      </c>
      <c r="X10092" t="s">
        <v>4724</v>
      </c>
      <c r="Y10092">
        <v>3</v>
      </c>
      <c r="Z10092">
        <v>0</v>
      </c>
      <c r="AB10092" t="s">
        <v>4724</v>
      </c>
      <c r="AC10092" t="s">
        <v>4723</v>
      </c>
      <c r="AD10092" t="s">
        <v>4725</v>
      </c>
    </row>
    <row r="10093" spans="1:30" x14ac:dyDescent="0.25">
      <c r="A10093" t="s">
        <v>693</v>
      </c>
      <c r="B10093" t="s">
        <v>3158</v>
      </c>
      <c r="C10093" t="s">
        <v>393</v>
      </c>
      <c r="D10093" t="s">
        <v>707</v>
      </c>
      <c r="G10093">
        <v>11</v>
      </c>
      <c r="I10093">
        <v>6</v>
      </c>
      <c r="J10093" t="s">
        <v>697</v>
      </c>
      <c r="K10093">
        <v>12</v>
      </c>
      <c r="L10093">
        <v>15</v>
      </c>
      <c r="M10093">
        <v>3</v>
      </c>
      <c r="N10093" t="s">
        <v>7993</v>
      </c>
      <c r="O10093" t="s">
        <v>7994</v>
      </c>
      <c r="P10093">
        <v>0.33333333333333298</v>
      </c>
      <c r="Q10093">
        <v>0</v>
      </c>
      <c r="R10093">
        <v>1</v>
      </c>
      <c r="S10093" s="14">
        <v>41792.476226851853</v>
      </c>
      <c r="T10093">
        <v>5</v>
      </c>
      <c r="W10093" t="s">
        <v>4723</v>
      </c>
      <c r="X10093" t="s">
        <v>4724</v>
      </c>
      <c r="Y10093">
        <v>11</v>
      </c>
      <c r="Z10093">
        <v>0</v>
      </c>
      <c r="AB10093" t="s">
        <v>4724</v>
      </c>
      <c r="AC10093" t="s">
        <v>4723</v>
      </c>
      <c r="AD10093" t="s">
        <v>4725</v>
      </c>
    </row>
    <row r="10094" spans="1:30" x14ac:dyDescent="0.25">
      <c r="A10094" t="s">
        <v>693</v>
      </c>
      <c r="B10094" t="s">
        <v>3158</v>
      </c>
      <c r="C10094" t="s">
        <v>394</v>
      </c>
      <c r="D10094" t="s">
        <v>707</v>
      </c>
      <c r="G10094">
        <v>11</v>
      </c>
      <c r="I10094">
        <v>6</v>
      </c>
      <c r="J10094" t="s">
        <v>702</v>
      </c>
      <c r="K10094">
        <v>13</v>
      </c>
      <c r="M10094">
        <v>0</v>
      </c>
      <c r="P10094">
        <v>0</v>
      </c>
      <c r="Q10094">
        <v>5</v>
      </c>
      <c r="R10094">
        <v>0</v>
      </c>
      <c r="S10094" s="14">
        <v>41792.476226851853</v>
      </c>
      <c r="W10094" t="s">
        <v>4723</v>
      </c>
      <c r="X10094" t="s">
        <v>4724</v>
      </c>
      <c r="Y10094">
        <v>1</v>
      </c>
      <c r="Z10094">
        <v>0</v>
      </c>
      <c r="AB10094" t="s">
        <v>4724</v>
      </c>
      <c r="AC10094" t="s">
        <v>4723</v>
      </c>
      <c r="AD10094" t="s">
        <v>4725</v>
      </c>
    </row>
    <row r="10095" spans="1:30" x14ac:dyDescent="0.25">
      <c r="A10095" t="s">
        <v>693</v>
      </c>
      <c r="B10095" t="s">
        <v>3158</v>
      </c>
      <c r="C10095" t="s">
        <v>464</v>
      </c>
      <c r="D10095" t="s">
        <v>707</v>
      </c>
      <c r="G10095">
        <v>11</v>
      </c>
      <c r="I10095">
        <v>6</v>
      </c>
      <c r="J10095" t="s">
        <v>697</v>
      </c>
      <c r="K10095">
        <v>14</v>
      </c>
      <c r="L10095">
        <v>15</v>
      </c>
      <c r="M10095">
        <v>3</v>
      </c>
      <c r="N10095" t="s">
        <v>7989</v>
      </c>
      <c r="O10095" t="s">
        <v>7990</v>
      </c>
      <c r="P10095">
        <v>0.33333333333333298</v>
      </c>
      <c r="Q10095">
        <v>0</v>
      </c>
      <c r="R10095">
        <v>1</v>
      </c>
      <c r="S10095" s="14">
        <v>41792.476226851853</v>
      </c>
      <c r="T10095">
        <v>5</v>
      </c>
      <c r="W10095" t="s">
        <v>4723</v>
      </c>
      <c r="X10095" t="s">
        <v>4724</v>
      </c>
      <c r="Y10095">
        <v>11</v>
      </c>
      <c r="Z10095">
        <v>0</v>
      </c>
      <c r="AB10095" t="s">
        <v>4724</v>
      </c>
      <c r="AC10095" t="s">
        <v>4723</v>
      </c>
      <c r="AD10095" t="s">
        <v>4725</v>
      </c>
    </row>
    <row r="10096" spans="1:30" x14ac:dyDescent="0.25">
      <c r="A10096" t="s">
        <v>693</v>
      </c>
      <c r="B10096" t="s">
        <v>3158</v>
      </c>
      <c r="C10096" t="s">
        <v>517</v>
      </c>
      <c r="D10096" t="s">
        <v>701</v>
      </c>
      <c r="G10096">
        <v>20</v>
      </c>
      <c r="J10096" t="s">
        <v>702</v>
      </c>
      <c r="K10096">
        <v>15</v>
      </c>
      <c r="M10096">
        <v>0</v>
      </c>
      <c r="P10096">
        <v>0</v>
      </c>
      <c r="Q10096">
        <v>5</v>
      </c>
      <c r="R10096">
        <v>0</v>
      </c>
      <c r="S10096" s="14">
        <v>41792.476226851853</v>
      </c>
      <c r="U10096" t="s">
        <v>4726</v>
      </c>
      <c r="V10096">
        <v>20</v>
      </c>
      <c r="W10096" t="s">
        <v>4723</v>
      </c>
      <c r="X10096" t="s">
        <v>4724</v>
      </c>
      <c r="Y10096">
        <v>0</v>
      </c>
      <c r="Z10096">
        <v>20</v>
      </c>
      <c r="AA10096" t="s">
        <v>4727</v>
      </c>
      <c r="AB10096" t="s">
        <v>4724</v>
      </c>
      <c r="AC10096" t="s">
        <v>4723</v>
      </c>
      <c r="AD10096" t="s">
        <v>4725</v>
      </c>
    </row>
    <row r="10097" spans="1:30" x14ac:dyDescent="0.25">
      <c r="A10097" t="s">
        <v>693</v>
      </c>
      <c r="B10097" t="s">
        <v>3158</v>
      </c>
      <c r="C10097" t="s">
        <v>705</v>
      </c>
      <c r="D10097" t="s">
        <v>696</v>
      </c>
      <c r="G10097">
        <v>22</v>
      </c>
      <c r="H10097">
        <v>19</v>
      </c>
      <c r="I10097">
        <v>0</v>
      </c>
      <c r="J10097" t="s">
        <v>702</v>
      </c>
      <c r="K10097">
        <v>16</v>
      </c>
      <c r="M10097">
        <v>0</v>
      </c>
      <c r="P10097">
        <v>0</v>
      </c>
      <c r="Q10097">
        <v>5</v>
      </c>
      <c r="R10097">
        <v>0</v>
      </c>
      <c r="S10097" s="14">
        <v>41792.476226851853</v>
      </c>
      <c r="W10097" t="s">
        <v>4723</v>
      </c>
      <c r="X10097" t="s">
        <v>4724</v>
      </c>
      <c r="Y10097">
        <v>0</v>
      </c>
      <c r="Z10097">
        <v>0</v>
      </c>
      <c r="AB10097" t="s">
        <v>4724</v>
      </c>
      <c r="AC10097" t="s">
        <v>4723</v>
      </c>
      <c r="AD10097" t="s">
        <v>4725</v>
      </c>
    </row>
    <row r="10098" spans="1:30" x14ac:dyDescent="0.25">
      <c r="A10098" t="s">
        <v>693</v>
      </c>
      <c r="B10098" t="s">
        <v>3161</v>
      </c>
      <c r="C10098" t="s">
        <v>3163</v>
      </c>
      <c r="D10098" t="s">
        <v>696</v>
      </c>
      <c r="G10098">
        <v>22</v>
      </c>
      <c r="H10098">
        <v>19</v>
      </c>
      <c r="I10098">
        <v>0</v>
      </c>
      <c r="J10098" t="s">
        <v>697</v>
      </c>
      <c r="K10098">
        <v>1</v>
      </c>
      <c r="M10098">
        <v>0</v>
      </c>
      <c r="P10098">
        <v>0</v>
      </c>
      <c r="Q10098">
        <v>0</v>
      </c>
      <c r="R10098">
        <v>0</v>
      </c>
      <c r="S10098" s="14">
        <v>41792.476226851853</v>
      </c>
      <c r="W10098" t="s">
        <v>4723</v>
      </c>
      <c r="X10098" t="s">
        <v>4724</v>
      </c>
      <c r="Y10098">
        <v>0</v>
      </c>
      <c r="Z10098">
        <v>0</v>
      </c>
      <c r="AB10098" t="s">
        <v>4724</v>
      </c>
      <c r="AC10098" t="s">
        <v>4723</v>
      </c>
      <c r="AD10098" t="s">
        <v>4725</v>
      </c>
    </row>
    <row r="10099" spans="1:30" x14ac:dyDescent="0.25">
      <c r="A10099" t="s">
        <v>693</v>
      </c>
      <c r="B10099" t="s">
        <v>3161</v>
      </c>
      <c r="C10099" t="s">
        <v>2219</v>
      </c>
      <c r="D10099" t="s">
        <v>721</v>
      </c>
      <c r="G10099">
        <v>1</v>
      </c>
      <c r="J10099" t="s">
        <v>697</v>
      </c>
      <c r="K10099">
        <v>2</v>
      </c>
      <c r="M10099">
        <v>0</v>
      </c>
      <c r="P10099">
        <v>0</v>
      </c>
      <c r="Q10099">
        <v>0</v>
      </c>
      <c r="R10099">
        <v>0</v>
      </c>
      <c r="S10099" s="14">
        <v>41792.476226851853</v>
      </c>
      <c r="U10099" t="s">
        <v>4726</v>
      </c>
      <c r="V10099">
        <v>1</v>
      </c>
      <c r="W10099" t="s">
        <v>4723</v>
      </c>
      <c r="X10099" t="s">
        <v>4724</v>
      </c>
      <c r="Y10099">
        <v>0</v>
      </c>
      <c r="Z10099">
        <v>1</v>
      </c>
      <c r="AA10099" t="s">
        <v>4727</v>
      </c>
      <c r="AB10099" t="s">
        <v>4724</v>
      </c>
      <c r="AC10099" t="s">
        <v>4723</v>
      </c>
      <c r="AD10099" t="s">
        <v>4725</v>
      </c>
    </row>
    <row r="10100" spans="1:30" x14ac:dyDescent="0.25">
      <c r="A10100" t="s">
        <v>693</v>
      </c>
      <c r="B10100" t="s">
        <v>3161</v>
      </c>
      <c r="C10100" t="s">
        <v>2218</v>
      </c>
      <c r="D10100" t="s">
        <v>701</v>
      </c>
      <c r="G10100">
        <v>20</v>
      </c>
      <c r="J10100" t="s">
        <v>697</v>
      </c>
      <c r="K10100">
        <v>3</v>
      </c>
      <c r="M10100">
        <v>0</v>
      </c>
      <c r="P10100">
        <v>0</v>
      </c>
      <c r="Q10100">
        <v>0</v>
      </c>
      <c r="R10100">
        <v>0</v>
      </c>
      <c r="S10100" s="14">
        <v>41792.476226851853</v>
      </c>
      <c r="U10100" t="s">
        <v>4726</v>
      </c>
      <c r="V10100">
        <v>20</v>
      </c>
      <c r="W10100" t="s">
        <v>4723</v>
      </c>
      <c r="X10100" t="s">
        <v>4724</v>
      </c>
      <c r="Y10100">
        <v>0</v>
      </c>
      <c r="Z10100">
        <v>20</v>
      </c>
      <c r="AA10100" t="s">
        <v>4727</v>
      </c>
      <c r="AB10100" t="s">
        <v>4724</v>
      </c>
      <c r="AC10100" t="s">
        <v>4723</v>
      </c>
      <c r="AD10100" t="s">
        <v>4725</v>
      </c>
    </row>
    <row r="10101" spans="1:30" x14ac:dyDescent="0.25">
      <c r="A10101" t="s">
        <v>693</v>
      </c>
      <c r="B10101" t="s">
        <v>3161</v>
      </c>
      <c r="C10101" t="s">
        <v>2220</v>
      </c>
      <c r="D10101" t="s">
        <v>707</v>
      </c>
      <c r="G10101">
        <v>11</v>
      </c>
      <c r="I10101">
        <v>6</v>
      </c>
      <c r="J10101" t="s">
        <v>697</v>
      </c>
      <c r="K10101">
        <v>4</v>
      </c>
      <c r="L10101">
        <v>15</v>
      </c>
      <c r="M10101">
        <v>0</v>
      </c>
      <c r="P10101">
        <v>0</v>
      </c>
      <c r="Q10101">
        <v>0</v>
      </c>
      <c r="R10101">
        <v>0</v>
      </c>
      <c r="S10101" s="14">
        <v>41792.476226851853</v>
      </c>
      <c r="W10101" t="s">
        <v>4723</v>
      </c>
      <c r="X10101" t="s">
        <v>4724</v>
      </c>
      <c r="Y10101">
        <v>0</v>
      </c>
      <c r="Z10101">
        <v>0</v>
      </c>
      <c r="AB10101" t="s">
        <v>4724</v>
      </c>
      <c r="AC10101" t="s">
        <v>4723</v>
      </c>
      <c r="AD10101" t="s">
        <v>4725</v>
      </c>
    </row>
    <row r="10102" spans="1:30" x14ac:dyDescent="0.25">
      <c r="A10102" t="s">
        <v>693</v>
      </c>
      <c r="B10102" t="s">
        <v>3161</v>
      </c>
      <c r="C10102" t="s">
        <v>2216</v>
      </c>
      <c r="D10102" t="s">
        <v>707</v>
      </c>
      <c r="G10102">
        <v>11</v>
      </c>
      <c r="I10102">
        <v>6</v>
      </c>
      <c r="J10102" t="s">
        <v>702</v>
      </c>
      <c r="K10102">
        <v>5</v>
      </c>
      <c r="M10102">
        <v>0</v>
      </c>
      <c r="P10102">
        <v>0</v>
      </c>
      <c r="Q10102">
        <v>0</v>
      </c>
      <c r="R10102">
        <v>0</v>
      </c>
      <c r="S10102" s="14">
        <v>41792.476226851853</v>
      </c>
      <c r="W10102" t="s">
        <v>4723</v>
      </c>
      <c r="X10102" t="s">
        <v>4724</v>
      </c>
      <c r="Y10102">
        <v>0</v>
      </c>
      <c r="Z10102">
        <v>0</v>
      </c>
      <c r="AB10102" t="s">
        <v>4724</v>
      </c>
      <c r="AC10102" t="s">
        <v>4723</v>
      </c>
      <c r="AD10102" t="s">
        <v>4725</v>
      </c>
    </row>
    <row r="10103" spans="1:30" x14ac:dyDescent="0.25">
      <c r="A10103" t="s">
        <v>693</v>
      </c>
      <c r="B10103" t="s">
        <v>3161</v>
      </c>
      <c r="C10103" t="s">
        <v>3162</v>
      </c>
      <c r="D10103" t="s">
        <v>696</v>
      </c>
      <c r="G10103">
        <v>22</v>
      </c>
      <c r="H10103">
        <v>19</v>
      </c>
      <c r="I10103">
        <v>0</v>
      </c>
      <c r="J10103" t="s">
        <v>697</v>
      </c>
      <c r="K10103">
        <v>6</v>
      </c>
      <c r="M10103">
        <v>0</v>
      </c>
      <c r="P10103">
        <v>0</v>
      </c>
      <c r="Q10103">
        <v>0</v>
      </c>
      <c r="R10103">
        <v>0</v>
      </c>
      <c r="S10103" s="14">
        <v>41792.476226851853</v>
      </c>
      <c r="W10103" t="s">
        <v>4723</v>
      </c>
      <c r="X10103" t="s">
        <v>4724</v>
      </c>
      <c r="Y10103">
        <v>0</v>
      </c>
      <c r="Z10103">
        <v>0</v>
      </c>
      <c r="AB10103" t="s">
        <v>4724</v>
      </c>
      <c r="AC10103" t="s">
        <v>4723</v>
      </c>
      <c r="AD10103" t="s">
        <v>4725</v>
      </c>
    </row>
    <row r="10104" spans="1:30" x14ac:dyDescent="0.25">
      <c r="A10104" t="s">
        <v>693</v>
      </c>
      <c r="B10104" t="s">
        <v>3161</v>
      </c>
      <c r="C10104" t="s">
        <v>3132</v>
      </c>
      <c r="D10104" t="s">
        <v>696</v>
      </c>
      <c r="G10104">
        <v>22</v>
      </c>
      <c r="H10104">
        <v>19</v>
      </c>
      <c r="I10104">
        <v>0</v>
      </c>
      <c r="J10104" t="s">
        <v>697</v>
      </c>
      <c r="K10104">
        <v>7</v>
      </c>
      <c r="M10104">
        <v>0</v>
      </c>
      <c r="P10104">
        <v>0</v>
      </c>
      <c r="Q10104">
        <v>0</v>
      </c>
      <c r="R10104">
        <v>0</v>
      </c>
      <c r="S10104" s="14">
        <v>41792.476226851853</v>
      </c>
      <c r="W10104" t="s">
        <v>4723</v>
      </c>
      <c r="X10104" t="s">
        <v>4724</v>
      </c>
      <c r="Y10104">
        <v>0</v>
      </c>
      <c r="Z10104">
        <v>0</v>
      </c>
      <c r="AB10104" t="s">
        <v>4724</v>
      </c>
      <c r="AC10104" t="s">
        <v>4723</v>
      </c>
      <c r="AD10104" t="s">
        <v>4725</v>
      </c>
    </row>
    <row r="10105" spans="1:30" x14ac:dyDescent="0.25">
      <c r="A10105" t="s">
        <v>693</v>
      </c>
      <c r="B10105" t="s">
        <v>3161</v>
      </c>
      <c r="C10105" t="s">
        <v>803</v>
      </c>
      <c r="D10105" t="s">
        <v>696</v>
      </c>
      <c r="G10105">
        <v>22</v>
      </c>
      <c r="H10105">
        <v>19</v>
      </c>
      <c r="I10105">
        <v>0</v>
      </c>
      <c r="J10105" t="s">
        <v>697</v>
      </c>
      <c r="K10105">
        <v>8</v>
      </c>
      <c r="M10105">
        <v>0</v>
      </c>
      <c r="P10105">
        <v>0</v>
      </c>
      <c r="Q10105">
        <v>0</v>
      </c>
      <c r="R10105">
        <v>0</v>
      </c>
      <c r="S10105" s="14">
        <v>41792.476226851853</v>
      </c>
      <c r="W10105" t="s">
        <v>4723</v>
      </c>
      <c r="X10105" t="s">
        <v>4724</v>
      </c>
      <c r="Y10105">
        <v>0</v>
      </c>
      <c r="Z10105">
        <v>0</v>
      </c>
      <c r="AB10105" t="s">
        <v>4724</v>
      </c>
      <c r="AC10105" t="s">
        <v>4723</v>
      </c>
      <c r="AD10105" t="s">
        <v>4725</v>
      </c>
    </row>
    <row r="10106" spans="1:30" x14ac:dyDescent="0.25">
      <c r="A10106" t="s">
        <v>693</v>
      </c>
      <c r="B10106" t="s">
        <v>3161</v>
      </c>
      <c r="C10106" t="s">
        <v>337</v>
      </c>
      <c r="D10106" t="s">
        <v>701</v>
      </c>
      <c r="G10106">
        <v>120</v>
      </c>
      <c r="J10106" t="s">
        <v>697</v>
      </c>
      <c r="K10106">
        <v>9</v>
      </c>
      <c r="M10106">
        <v>0</v>
      </c>
      <c r="P10106">
        <v>0</v>
      </c>
      <c r="Q10106">
        <v>0</v>
      </c>
      <c r="R10106">
        <v>0</v>
      </c>
      <c r="S10106" s="14">
        <v>41792.476226851853</v>
      </c>
      <c r="U10106" t="s">
        <v>4726</v>
      </c>
      <c r="V10106">
        <v>120</v>
      </c>
      <c r="W10106" t="s">
        <v>4723</v>
      </c>
      <c r="X10106" t="s">
        <v>4724</v>
      </c>
      <c r="Y10106">
        <v>0</v>
      </c>
      <c r="Z10106">
        <v>120</v>
      </c>
      <c r="AA10106" t="s">
        <v>4727</v>
      </c>
      <c r="AB10106" t="s">
        <v>4724</v>
      </c>
      <c r="AC10106" t="s">
        <v>4723</v>
      </c>
      <c r="AD10106" t="s">
        <v>4725</v>
      </c>
    </row>
    <row r="10107" spans="1:30" x14ac:dyDescent="0.25">
      <c r="A10107" t="s">
        <v>693</v>
      </c>
      <c r="B10107" t="s">
        <v>3161</v>
      </c>
      <c r="C10107" t="s">
        <v>469</v>
      </c>
      <c r="D10107" t="s">
        <v>701</v>
      </c>
      <c r="G10107">
        <v>500</v>
      </c>
      <c r="J10107" t="s">
        <v>702</v>
      </c>
      <c r="K10107">
        <v>10</v>
      </c>
      <c r="M10107">
        <v>0</v>
      </c>
      <c r="P10107">
        <v>0</v>
      </c>
      <c r="Q10107">
        <v>0</v>
      </c>
      <c r="R10107">
        <v>0</v>
      </c>
      <c r="S10107" s="14">
        <v>41792.476226851853</v>
      </c>
      <c r="U10107" t="s">
        <v>4726</v>
      </c>
      <c r="V10107">
        <v>500</v>
      </c>
      <c r="W10107" t="s">
        <v>4723</v>
      </c>
      <c r="X10107" t="s">
        <v>4724</v>
      </c>
      <c r="Y10107">
        <v>0</v>
      </c>
      <c r="Z10107">
        <v>500</v>
      </c>
      <c r="AA10107" t="s">
        <v>4727</v>
      </c>
      <c r="AB10107" t="s">
        <v>4724</v>
      </c>
      <c r="AC10107" t="s">
        <v>4723</v>
      </c>
      <c r="AD10107" t="s">
        <v>4725</v>
      </c>
    </row>
    <row r="10108" spans="1:30" x14ac:dyDescent="0.25">
      <c r="A10108" t="s">
        <v>693</v>
      </c>
      <c r="B10108" t="s">
        <v>3161</v>
      </c>
      <c r="C10108" t="s">
        <v>464</v>
      </c>
      <c r="D10108" t="s">
        <v>707</v>
      </c>
      <c r="G10108">
        <v>11</v>
      </c>
      <c r="I10108">
        <v>6</v>
      </c>
      <c r="J10108" t="s">
        <v>697</v>
      </c>
      <c r="K10108">
        <v>11</v>
      </c>
      <c r="L10108">
        <v>15</v>
      </c>
      <c r="M10108">
        <v>0</v>
      </c>
      <c r="P10108">
        <v>0</v>
      </c>
      <c r="Q10108">
        <v>0</v>
      </c>
      <c r="R10108">
        <v>0</v>
      </c>
      <c r="S10108" s="14">
        <v>41792.476226851853</v>
      </c>
      <c r="W10108" t="s">
        <v>4723</v>
      </c>
      <c r="X10108" t="s">
        <v>4724</v>
      </c>
      <c r="Y10108">
        <v>0</v>
      </c>
      <c r="Z10108">
        <v>0</v>
      </c>
      <c r="AB10108" t="s">
        <v>4724</v>
      </c>
      <c r="AC10108" t="s">
        <v>4723</v>
      </c>
      <c r="AD10108" t="s">
        <v>4725</v>
      </c>
    </row>
    <row r="10109" spans="1:30" x14ac:dyDescent="0.25">
      <c r="A10109" t="s">
        <v>693</v>
      </c>
      <c r="B10109" t="s">
        <v>3161</v>
      </c>
      <c r="C10109" t="s">
        <v>517</v>
      </c>
      <c r="D10109" t="s">
        <v>701</v>
      </c>
      <c r="G10109">
        <v>20</v>
      </c>
      <c r="J10109" t="s">
        <v>702</v>
      </c>
      <c r="K10109">
        <v>12</v>
      </c>
      <c r="M10109">
        <v>0</v>
      </c>
      <c r="P10109">
        <v>0</v>
      </c>
      <c r="Q10109">
        <v>0</v>
      </c>
      <c r="R10109">
        <v>0</v>
      </c>
      <c r="S10109" s="14">
        <v>41792.476226851853</v>
      </c>
      <c r="U10109" t="s">
        <v>4726</v>
      </c>
      <c r="V10109">
        <v>20</v>
      </c>
      <c r="W10109" t="s">
        <v>4723</v>
      </c>
      <c r="X10109" t="s">
        <v>4724</v>
      </c>
      <c r="Y10109">
        <v>0</v>
      </c>
      <c r="Z10109">
        <v>20</v>
      </c>
      <c r="AA10109" t="s">
        <v>4727</v>
      </c>
      <c r="AB10109" t="s">
        <v>4724</v>
      </c>
      <c r="AC10109" t="s">
        <v>4723</v>
      </c>
      <c r="AD10109" t="s">
        <v>4725</v>
      </c>
    </row>
    <row r="10110" spans="1:30" x14ac:dyDescent="0.25">
      <c r="A10110" t="s">
        <v>693</v>
      </c>
      <c r="B10110" t="s">
        <v>3161</v>
      </c>
      <c r="C10110" t="s">
        <v>705</v>
      </c>
      <c r="D10110" t="s">
        <v>696</v>
      </c>
      <c r="G10110">
        <v>22</v>
      </c>
      <c r="H10110">
        <v>19</v>
      </c>
      <c r="I10110">
        <v>0</v>
      </c>
      <c r="J10110" t="s">
        <v>702</v>
      </c>
      <c r="K10110">
        <v>13</v>
      </c>
      <c r="M10110">
        <v>0</v>
      </c>
      <c r="P10110">
        <v>0</v>
      </c>
      <c r="Q10110">
        <v>0</v>
      </c>
      <c r="R10110">
        <v>0</v>
      </c>
      <c r="S10110" s="14">
        <v>41792.476226851853</v>
      </c>
      <c r="W10110" t="s">
        <v>4723</v>
      </c>
      <c r="X10110" t="s">
        <v>4724</v>
      </c>
      <c r="Y10110">
        <v>0</v>
      </c>
      <c r="Z10110">
        <v>0</v>
      </c>
      <c r="AB10110" t="s">
        <v>4724</v>
      </c>
      <c r="AC10110" t="s">
        <v>4723</v>
      </c>
      <c r="AD10110" t="s">
        <v>4725</v>
      </c>
    </row>
    <row r="10111" spans="1:30" x14ac:dyDescent="0.25">
      <c r="A10111" t="s">
        <v>693</v>
      </c>
      <c r="B10111" t="s">
        <v>3164</v>
      </c>
      <c r="C10111" t="s">
        <v>3165</v>
      </c>
      <c r="D10111" t="s">
        <v>696</v>
      </c>
      <c r="G10111">
        <v>22</v>
      </c>
      <c r="H10111">
        <v>19</v>
      </c>
      <c r="I10111">
        <v>0</v>
      </c>
      <c r="J10111" t="s">
        <v>697</v>
      </c>
      <c r="K10111">
        <v>1</v>
      </c>
      <c r="M10111">
        <v>0</v>
      </c>
      <c r="P10111">
        <v>0</v>
      </c>
      <c r="Q10111">
        <v>0</v>
      </c>
      <c r="R10111">
        <v>0</v>
      </c>
      <c r="S10111" s="14">
        <v>41792.476226851853</v>
      </c>
      <c r="W10111" t="s">
        <v>4723</v>
      </c>
      <c r="X10111" t="s">
        <v>4724</v>
      </c>
      <c r="Y10111">
        <v>0</v>
      </c>
      <c r="Z10111">
        <v>0</v>
      </c>
      <c r="AB10111" t="s">
        <v>4724</v>
      </c>
      <c r="AC10111" t="s">
        <v>4723</v>
      </c>
      <c r="AD10111" t="s">
        <v>4725</v>
      </c>
    </row>
    <row r="10112" spans="1:30" x14ac:dyDescent="0.25">
      <c r="A10112" t="s">
        <v>693</v>
      </c>
      <c r="B10112" t="s">
        <v>3164</v>
      </c>
      <c r="C10112" t="s">
        <v>2219</v>
      </c>
      <c r="D10112" t="s">
        <v>721</v>
      </c>
      <c r="G10112">
        <v>1</v>
      </c>
      <c r="J10112" t="s">
        <v>697</v>
      </c>
      <c r="K10112">
        <v>2</v>
      </c>
      <c r="M10112">
        <v>0</v>
      </c>
      <c r="P10112">
        <v>0</v>
      </c>
      <c r="Q10112">
        <v>0</v>
      </c>
      <c r="R10112">
        <v>0</v>
      </c>
      <c r="S10112" s="14">
        <v>41792.476226851853</v>
      </c>
      <c r="U10112" t="s">
        <v>4726</v>
      </c>
      <c r="V10112">
        <v>1</v>
      </c>
      <c r="W10112" t="s">
        <v>4723</v>
      </c>
      <c r="X10112" t="s">
        <v>4724</v>
      </c>
      <c r="Y10112">
        <v>0</v>
      </c>
      <c r="Z10112">
        <v>1</v>
      </c>
      <c r="AA10112" t="s">
        <v>4727</v>
      </c>
      <c r="AB10112" t="s">
        <v>4724</v>
      </c>
      <c r="AC10112" t="s">
        <v>4723</v>
      </c>
      <c r="AD10112" t="s">
        <v>4725</v>
      </c>
    </row>
    <row r="10113" spans="1:30" x14ac:dyDescent="0.25">
      <c r="A10113" t="s">
        <v>693</v>
      </c>
      <c r="B10113" t="s">
        <v>3164</v>
      </c>
      <c r="C10113" t="s">
        <v>2218</v>
      </c>
      <c r="D10113" t="s">
        <v>701</v>
      </c>
      <c r="G10113">
        <v>20</v>
      </c>
      <c r="J10113" t="s">
        <v>697</v>
      </c>
      <c r="K10113">
        <v>3</v>
      </c>
      <c r="M10113">
        <v>0</v>
      </c>
      <c r="P10113">
        <v>0</v>
      </c>
      <c r="Q10113">
        <v>0</v>
      </c>
      <c r="R10113">
        <v>0</v>
      </c>
      <c r="S10113" s="14">
        <v>41792.476226851853</v>
      </c>
      <c r="U10113" t="s">
        <v>4726</v>
      </c>
      <c r="V10113">
        <v>20</v>
      </c>
      <c r="W10113" t="s">
        <v>4723</v>
      </c>
      <c r="X10113" t="s">
        <v>4724</v>
      </c>
      <c r="Y10113">
        <v>0</v>
      </c>
      <c r="Z10113">
        <v>20</v>
      </c>
      <c r="AA10113" t="s">
        <v>4727</v>
      </c>
      <c r="AB10113" t="s">
        <v>4724</v>
      </c>
      <c r="AC10113" t="s">
        <v>4723</v>
      </c>
      <c r="AD10113" t="s">
        <v>4725</v>
      </c>
    </row>
    <row r="10114" spans="1:30" x14ac:dyDescent="0.25">
      <c r="A10114" t="s">
        <v>693</v>
      </c>
      <c r="B10114" t="s">
        <v>3164</v>
      </c>
      <c r="C10114" t="s">
        <v>2220</v>
      </c>
      <c r="D10114" t="s">
        <v>707</v>
      </c>
      <c r="G10114">
        <v>11</v>
      </c>
      <c r="I10114">
        <v>6</v>
      </c>
      <c r="J10114" t="s">
        <v>697</v>
      </c>
      <c r="K10114">
        <v>4</v>
      </c>
      <c r="L10114">
        <v>15</v>
      </c>
      <c r="M10114">
        <v>0</v>
      </c>
      <c r="P10114">
        <v>0</v>
      </c>
      <c r="Q10114">
        <v>0</v>
      </c>
      <c r="R10114">
        <v>0</v>
      </c>
      <c r="S10114" s="14">
        <v>41792.476226851853</v>
      </c>
      <c r="W10114" t="s">
        <v>4723</v>
      </c>
      <c r="X10114" t="s">
        <v>4724</v>
      </c>
      <c r="Y10114">
        <v>0</v>
      </c>
      <c r="Z10114">
        <v>0</v>
      </c>
      <c r="AB10114" t="s">
        <v>4724</v>
      </c>
      <c r="AC10114" t="s">
        <v>4723</v>
      </c>
      <c r="AD10114" t="s">
        <v>4725</v>
      </c>
    </row>
    <row r="10115" spans="1:30" x14ac:dyDescent="0.25">
      <c r="A10115" t="s">
        <v>693</v>
      </c>
      <c r="B10115" t="s">
        <v>3164</v>
      </c>
      <c r="C10115" t="s">
        <v>2216</v>
      </c>
      <c r="D10115" t="s">
        <v>707</v>
      </c>
      <c r="G10115">
        <v>11</v>
      </c>
      <c r="I10115">
        <v>6</v>
      </c>
      <c r="J10115" t="s">
        <v>702</v>
      </c>
      <c r="K10115">
        <v>5</v>
      </c>
      <c r="M10115">
        <v>0</v>
      </c>
      <c r="P10115">
        <v>0</v>
      </c>
      <c r="Q10115">
        <v>0</v>
      </c>
      <c r="R10115">
        <v>0</v>
      </c>
      <c r="S10115" s="14">
        <v>41792.476226851853</v>
      </c>
      <c r="W10115" t="s">
        <v>4723</v>
      </c>
      <c r="X10115" t="s">
        <v>4724</v>
      </c>
      <c r="Y10115">
        <v>0</v>
      </c>
      <c r="Z10115">
        <v>0</v>
      </c>
      <c r="AB10115" t="s">
        <v>4724</v>
      </c>
      <c r="AC10115" t="s">
        <v>4723</v>
      </c>
      <c r="AD10115" t="s">
        <v>4725</v>
      </c>
    </row>
    <row r="10116" spans="1:30" x14ac:dyDescent="0.25">
      <c r="A10116" t="s">
        <v>693</v>
      </c>
      <c r="B10116" t="s">
        <v>3164</v>
      </c>
      <c r="C10116" t="s">
        <v>3166</v>
      </c>
      <c r="D10116" t="s">
        <v>696</v>
      </c>
      <c r="G10116">
        <v>22</v>
      </c>
      <c r="H10116">
        <v>19</v>
      </c>
      <c r="I10116">
        <v>0</v>
      </c>
      <c r="J10116" t="s">
        <v>697</v>
      </c>
      <c r="K10116">
        <v>6</v>
      </c>
      <c r="M10116">
        <v>0</v>
      </c>
      <c r="P10116">
        <v>0</v>
      </c>
      <c r="Q10116">
        <v>0</v>
      </c>
      <c r="R10116">
        <v>0</v>
      </c>
      <c r="S10116" s="14">
        <v>41792.476226851853</v>
      </c>
      <c r="W10116" t="s">
        <v>4723</v>
      </c>
      <c r="X10116" t="s">
        <v>4724</v>
      </c>
      <c r="Y10116">
        <v>0</v>
      </c>
      <c r="Z10116">
        <v>0</v>
      </c>
      <c r="AB10116" t="s">
        <v>4724</v>
      </c>
      <c r="AC10116" t="s">
        <v>4723</v>
      </c>
      <c r="AD10116" t="s">
        <v>4725</v>
      </c>
    </row>
    <row r="10117" spans="1:30" x14ac:dyDescent="0.25">
      <c r="A10117" t="s">
        <v>693</v>
      </c>
      <c r="B10117" t="s">
        <v>3164</v>
      </c>
      <c r="C10117" t="s">
        <v>792</v>
      </c>
      <c r="D10117" t="s">
        <v>696</v>
      </c>
      <c r="G10117">
        <v>22</v>
      </c>
      <c r="H10117">
        <v>19</v>
      </c>
      <c r="I10117">
        <v>0</v>
      </c>
      <c r="J10117" t="s">
        <v>697</v>
      </c>
      <c r="K10117">
        <v>7</v>
      </c>
      <c r="M10117">
        <v>0</v>
      </c>
      <c r="P10117">
        <v>0</v>
      </c>
      <c r="Q10117">
        <v>0</v>
      </c>
      <c r="R10117">
        <v>0</v>
      </c>
      <c r="S10117" s="14">
        <v>41792.476226851853</v>
      </c>
      <c r="W10117" t="s">
        <v>4723</v>
      </c>
      <c r="X10117" t="s">
        <v>4724</v>
      </c>
      <c r="Y10117">
        <v>0</v>
      </c>
      <c r="Z10117">
        <v>0</v>
      </c>
      <c r="AB10117" t="s">
        <v>4724</v>
      </c>
      <c r="AC10117" t="s">
        <v>4723</v>
      </c>
      <c r="AD10117" t="s">
        <v>4725</v>
      </c>
    </row>
    <row r="10118" spans="1:30" x14ac:dyDescent="0.25">
      <c r="A10118" t="s">
        <v>693</v>
      </c>
      <c r="B10118" t="s">
        <v>3164</v>
      </c>
      <c r="C10118" t="s">
        <v>791</v>
      </c>
      <c r="D10118" t="s">
        <v>696</v>
      </c>
      <c r="G10118">
        <v>22</v>
      </c>
      <c r="H10118">
        <v>19</v>
      </c>
      <c r="I10118">
        <v>0</v>
      </c>
      <c r="J10118" t="s">
        <v>697</v>
      </c>
      <c r="K10118">
        <v>8</v>
      </c>
      <c r="M10118">
        <v>0</v>
      </c>
      <c r="P10118">
        <v>0</v>
      </c>
      <c r="Q10118">
        <v>0</v>
      </c>
      <c r="R10118">
        <v>0</v>
      </c>
      <c r="S10118" s="14">
        <v>41792.476226851853</v>
      </c>
      <c r="W10118" t="s">
        <v>4723</v>
      </c>
      <c r="X10118" t="s">
        <v>4724</v>
      </c>
      <c r="Y10118">
        <v>0</v>
      </c>
      <c r="Z10118">
        <v>0</v>
      </c>
      <c r="AB10118" t="s">
        <v>4724</v>
      </c>
      <c r="AC10118" t="s">
        <v>4723</v>
      </c>
      <c r="AD10118" t="s">
        <v>4725</v>
      </c>
    </row>
    <row r="10119" spans="1:30" x14ac:dyDescent="0.25">
      <c r="A10119" t="s">
        <v>693</v>
      </c>
      <c r="B10119" t="s">
        <v>3164</v>
      </c>
      <c r="C10119" t="s">
        <v>974</v>
      </c>
      <c r="D10119" t="s">
        <v>696</v>
      </c>
      <c r="G10119">
        <v>22</v>
      </c>
      <c r="H10119">
        <v>19</v>
      </c>
      <c r="I10119">
        <v>0</v>
      </c>
      <c r="J10119" t="s">
        <v>697</v>
      </c>
      <c r="K10119">
        <v>9</v>
      </c>
      <c r="M10119">
        <v>0</v>
      </c>
      <c r="P10119">
        <v>0</v>
      </c>
      <c r="Q10119">
        <v>0</v>
      </c>
      <c r="R10119">
        <v>0</v>
      </c>
      <c r="S10119" s="14">
        <v>41792.476226851853</v>
      </c>
      <c r="W10119" t="s">
        <v>4723</v>
      </c>
      <c r="X10119" t="s">
        <v>4724</v>
      </c>
      <c r="Y10119">
        <v>0</v>
      </c>
      <c r="Z10119">
        <v>0</v>
      </c>
      <c r="AB10119" t="s">
        <v>4724</v>
      </c>
      <c r="AC10119" t="s">
        <v>4723</v>
      </c>
      <c r="AD10119" t="s">
        <v>4725</v>
      </c>
    </row>
    <row r="10120" spans="1:30" x14ac:dyDescent="0.25">
      <c r="A10120" t="s">
        <v>693</v>
      </c>
      <c r="B10120" t="s">
        <v>3164</v>
      </c>
      <c r="C10120" t="s">
        <v>789</v>
      </c>
      <c r="D10120" t="s">
        <v>790</v>
      </c>
      <c r="F10120" t="s">
        <v>4800</v>
      </c>
      <c r="G10120">
        <v>2000</v>
      </c>
      <c r="J10120" t="s">
        <v>702</v>
      </c>
      <c r="K10120">
        <v>10</v>
      </c>
      <c r="W10120" t="s">
        <v>4724</v>
      </c>
      <c r="X10120" t="s">
        <v>4724</v>
      </c>
      <c r="Z10120">
        <v>0</v>
      </c>
      <c r="AB10120" t="s">
        <v>4724</v>
      </c>
      <c r="AC10120" t="s">
        <v>4723</v>
      </c>
      <c r="AD10120" t="s">
        <v>4725</v>
      </c>
    </row>
    <row r="10121" spans="1:30" x14ac:dyDescent="0.25">
      <c r="A10121" t="s">
        <v>693</v>
      </c>
      <c r="B10121" t="s">
        <v>3164</v>
      </c>
      <c r="C10121" t="s">
        <v>393</v>
      </c>
      <c r="D10121" t="s">
        <v>707</v>
      </c>
      <c r="G10121">
        <v>11</v>
      </c>
      <c r="I10121">
        <v>6</v>
      </c>
      <c r="J10121" t="s">
        <v>697</v>
      </c>
      <c r="K10121">
        <v>11</v>
      </c>
      <c r="L10121">
        <v>15</v>
      </c>
      <c r="M10121">
        <v>0</v>
      </c>
      <c r="P10121">
        <v>0</v>
      </c>
      <c r="Q10121">
        <v>0</v>
      </c>
      <c r="R10121">
        <v>0</v>
      </c>
      <c r="S10121" s="14">
        <v>41792.476226851853</v>
      </c>
      <c r="W10121" t="s">
        <v>4723</v>
      </c>
      <c r="X10121" t="s">
        <v>4724</v>
      </c>
      <c r="Y10121">
        <v>0</v>
      </c>
      <c r="Z10121">
        <v>0</v>
      </c>
      <c r="AB10121" t="s">
        <v>4724</v>
      </c>
      <c r="AC10121" t="s">
        <v>4723</v>
      </c>
      <c r="AD10121" t="s">
        <v>4725</v>
      </c>
    </row>
    <row r="10122" spans="1:30" x14ac:dyDescent="0.25">
      <c r="A10122" t="s">
        <v>693</v>
      </c>
      <c r="B10122" t="s">
        <v>3164</v>
      </c>
      <c r="C10122" t="s">
        <v>394</v>
      </c>
      <c r="D10122" t="s">
        <v>707</v>
      </c>
      <c r="G10122">
        <v>11</v>
      </c>
      <c r="I10122">
        <v>6</v>
      </c>
      <c r="J10122" t="s">
        <v>702</v>
      </c>
      <c r="K10122">
        <v>12</v>
      </c>
      <c r="M10122">
        <v>0</v>
      </c>
      <c r="P10122">
        <v>0</v>
      </c>
      <c r="Q10122">
        <v>0</v>
      </c>
      <c r="R10122">
        <v>0</v>
      </c>
      <c r="S10122" s="14">
        <v>41792.476226851853</v>
      </c>
      <c r="W10122" t="s">
        <v>4723</v>
      </c>
      <c r="X10122" t="s">
        <v>4724</v>
      </c>
      <c r="Y10122">
        <v>0</v>
      </c>
      <c r="Z10122">
        <v>0</v>
      </c>
      <c r="AB10122" t="s">
        <v>4724</v>
      </c>
      <c r="AC10122" t="s">
        <v>4723</v>
      </c>
      <c r="AD10122" t="s">
        <v>4725</v>
      </c>
    </row>
    <row r="10123" spans="1:30" x14ac:dyDescent="0.25">
      <c r="A10123" t="s">
        <v>693</v>
      </c>
      <c r="B10123" t="s">
        <v>3164</v>
      </c>
      <c r="C10123" t="s">
        <v>464</v>
      </c>
      <c r="D10123" t="s">
        <v>707</v>
      </c>
      <c r="G10123">
        <v>11</v>
      </c>
      <c r="I10123">
        <v>6</v>
      </c>
      <c r="J10123" t="s">
        <v>697</v>
      </c>
      <c r="K10123">
        <v>13</v>
      </c>
      <c r="L10123">
        <v>15</v>
      </c>
      <c r="M10123">
        <v>0</v>
      </c>
      <c r="P10123">
        <v>0</v>
      </c>
      <c r="Q10123">
        <v>0</v>
      </c>
      <c r="R10123">
        <v>0</v>
      </c>
      <c r="S10123" s="14">
        <v>41792.476226851853</v>
      </c>
      <c r="W10123" t="s">
        <v>4723</v>
      </c>
      <c r="X10123" t="s">
        <v>4724</v>
      </c>
      <c r="Y10123">
        <v>0</v>
      </c>
      <c r="Z10123">
        <v>0</v>
      </c>
      <c r="AB10123" t="s">
        <v>4724</v>
      </c>
      <c r="AC10123" t="s">
        <v>4723</v>
      </c>
      <c r="AD10123" t="s">
        <v>4725</v>
      </c>
    </row>
    <row r="10124" spans="1:30" x14ac:dyDescent="0.25">
      <c r="A10124" t="s">
        <v>693</v>
      </c>
      <c r="B10124" t="s">
        <v>3164</v>
      </c>
      <c r="C10124" t="s">
        <v>517</v>
      </c>
      <c r="D10124" t="s">
        <v>701</v>
      </c>
      <c r="G10124">
        <v>20</v>
      </c>
      <c r="J10124" t="s">
        <v>702</v>
      </c>
      <c r="K10124">
        <v>14</v>
      </c>
      <c r="M10124">
        <v>0</v>
      </c>
      <c r="P10124">
        <v>0</v>
      </c>
      <c r="Q10124">
        <v>0</v>
      </c>
      <c r="R10124">
        <v>0</v>
      </c>
      <c r="S10124" s="14">
        <v>41792.476226851853</v>
      </c>
      <c r="U10124" t="s">
        <v>4726</v>
      </c>
      <c r="V10124">
        <v>20</v>
      </c>
      <c r="W10124" t="s">
        <v>4723</v>
      </c>
      <c r="X10124" t="s">
        <v>4724</v>
      </c>
      <c r="Y10124">
        <v>0</v>
      </c>
      <c r="Z10124">
        <v>20</v>
      </c>
      <c r="AA10124" t="s">
        <v>4727</v>
      </c>
      <c r="AB10124" t="s">
        <v>4724</v>
      </c>
      <c r="AC10124" t="s">
        <v>4723</v>
      </c>
      <c r="AD10124" t="s">
        <v>4725</v>
      </c>
    </row>
    <row r="10125" spans="1:30" x14ac:dyDescent="0.25">
      <c r="A10125" t="s">
        <v>693</v>
      </c>
      <c r="B10125" t="s">
        <v>3164</v>
      </c>
      <c r="C10125" t="s">
        <v>705</v>
      </c>
      <c r="D10125" t="s">
        <v>696</v>
      </c>
      <c r="G10125">
        <v>22</v>
      </c>
      <c r="H10125">
        <v>19</v>
      </c>
      <c r="I10125">
        <v>0</v>
      </c>
      <c r="J10125" t="s">
        <v>702</v>
      </c>
      <c r="K10125">
        <v>15</v>
      </c>
      <c r="M10125">
        <v>0</v>
      </c>
      <c r="P10125">
        <v>0</v>
      </c>
      <c r="Q10125">
        <v>0</v>
      </c>
      <c r="R10125">
        <v>0</v>
      </c>
      <c r="S10125" s="14">
        <v>41792.476226851853</v>
      </c>
      <c r="W10125" t="s">
        <v>4723</v>
      </c>
      <c r="X10125" t="s">
        <v>4724</v>
      </c>
      <c r="Y10125">
        <v>0</v>
      </c>
      <c r="Z10125">
        <v>0</v>
      </c>
      <c r="AB10125" t="s">
        <v>4724</v>
      </c>
      <c r="AC10125" t="s">
        <v>4723</v>
      </c>
      <c r="AD10125" t="s">
        <v>4725</v>
      </c>
    </row>
    <row r="10126" spans="1:30" x14ac:dyDescent="0.25">
      <c r="A10126" t="s">
        <v>693</v>
      </c>
      <c r="B10126" t="s">
        <v>3167</v>
      </c>
      <c r="C10126" t="s">
        <v>3168</v>
      </c>
      <c r="D10126" t="s">
        <v>696</v>
      </c>
      <c r="G10126">
        <v>22</v>
      </c>
      <c r="H10126">
        <v>19</v>
      </c>
      <c r="I10126">
        <v>0</v>
      </c>
      <c r="J10126" t="s">
        <v>697</v>
      </c>
      <c r="K10126">
        <v>1</v>
      </c>
      <c r="M10126">
        <v>0</v>
      </c>
      <c r="P10126">
        <v>0</v>
      </c>
      <c r="Q10126">
        <v>0</v>
      </c>
      <c r="R10126">
        <v>0</v>
      </c>
      <c r="S10126" s="14">
        <v>41792.476226851853</v>
      </c>
      <c r="W10126" t="s">
        <v>4723</v>
      </c>
      <c r="X10126" t="s">
        <v>4724</v>
      </c>
      <c r="Y10126">
        <v>0</v>
      </c>
      <c r="Z10126">
        <v>0</v>
      </c>
      <c r="AB10126" t="s">
        <v>4724</v>
      </c>
      <c r="AC10126" t="s">
        <v>4723</v>
      </c>
      <c r="AD10126" t="s">
        <v>4725</v>
      </c>
    </row>
    <row r="10127" spans="1:30" x14ac:dyDescent="0.25">
      <c r="A10127" t="s">
        <v>693</v>
      </c>
      <c r="B10127" t="s">
        <v>3167</v>
      </c>
      <c r="C10127" t="s">
        <v>2219</v>
      </c>
      <c r="D10127" t="s">
        <v>721</v>
      </c>
      <c r="G10127">
        <v>1</v>
      </c>
      <c r="J10127" t="s">
        <v>697</v>
      </c>
      <c r="K10127">
        <v>2</v>
      </c>
      <c r="M10127">
        <v>0</v>
      </c>
      <c r="P10127">
        <v>0</v>
      </c>
      <c r="Q10127">
        <v>0</v>
      </c>
      <c r="R10127">
        <v>0</v>
      </c>
      <c r="S10127" s="14">
        <v>41792.476226851853</v>
      </c>
      <c r="U10127" t="s">
        <v>4726</v>
      </c>
      <c r="V10127">
        <v>1</v>
      </c>
      <c r="W10127" t="s">
        <v>4723</v>
      </c>
      <c r="X10127" t="s">
        <v>4724</v>
      </c>
      <c r="Y10127">
        <v>0</v>
      </c>
      <c r="Z10127">
        <v>1</v>
      </c>
      <c r="AA10127" t="s">
        <v>4727</v>
      </c>
      <c r="AB10127" t="s">
        <v>4724</v>
      </c>
      <c r="AC10127" t="s">
        <v>4723</v>
      </c>
      <c r="AD10127" t="s">
        <v>4725</v>
      </c>
    </row>
    <row r="10128" spans="1:30" x14ac:dyDescent="0.25">
      <c r="A10128" t="s">
        <v>693</v>
      </c>
      <c r="B10128" t="s">
        <v>3167</v>
      </c>
      <c r="C10128" t="s">
        <v>2218</v>
      </c>
      <c r="D10128" t="s">
        <v>701</v>
      </c>
      <c r="G10128">
        <v>20</v>
      </c>
      <c r="J10128" t="s">
        <v>697</v>
      </c>
      <c r="K10128">
        <v>3</v>
      </c>
      <c r="M10128">
        <v>0</v>
      </c>
      <c r="P10128">
        <v>0</v>
      </c>
      <c r="Q10128">
        <v>0</v>
      </c>
      <c r="R10128">
        <v>0</v>
      </c>
      <c r="S10128" s="14">
        <v>41792.476226851853</v>
      </c>
      <c r="U10128" t="s">
        <v>4726</v>
      </c>
      <c r="V10128">
        <v>20</v>
      </c>
      <c r="W10128" t="s">
        <v>4723</v>
      </c>
      <c r="X10128" t="s">
        <v>4724</v>
      </c>
      <c r="Y10128">
        <v>0</v>
      </c>
      <c r="Z10128">
        <v>20</v>
      </c>
      <c r="AA10128" t="s">
        <v>4727</v>
      </c>
      <c r="AB10128" t="s">
        <v>4724</v>
      </c>
      <c r="AC10128" t="s">
        <v>4723</v>
      </c>
      <c r="AD10128" t="s">
        <v>4725</v>
      </c>
    </row>
    <row r="10129" spans="1:30" x14ac:dyDescent="0.25">
      <c r="A10129" t="s">
        <v>693</v>
      </c>
      <c r="B10129" t="s">
        <v>3167</v>
      </c>
      <c r="C10129" t="s">
        <v>2220</v>
      </c>
      <c r="D10129" t="s">
        <v>707</v>
      </c>
      <c r="G10129">
        <v>11</v>
      </c>
      <c r="I10129">
        <v>6</v>
      </c>
      <c r="J10129" t="s">
        <v>697</v>
      </c>
      <c r="K10129">
        <v>4</v>
      </c>
      <c r="L10129">
        <v>15</v>
      </c>
      <c r="M10129">
        <v>0</v>
      </c>
      <c r="P10129">
        <v>0</v>
      </c>
      <c r="Q10129">
        <v>0</v>
      </c>
      <c r="R10129">
        <v>0</v>
      </c>
      <c r="S10129" s="14">
        <v>41792.476226851853</v>
      </c>
      <c r="W10129" t="s">
        <v>4723</v>
      </c>
      <c r="X10129" t="s">
        <v>4724</v>
      </c>
      <c r="Y10129">
        <v>0</v>
      </c>
      <c r="Z10129">
        <v>0</v>
      </c>
      <c r="AB10129" t="s">
        <v>4724</v>
      </c>
      <c r="AC10129" t="s">
        <v>4723</v>
      </c>
      <c r="AD10129" t="s">
        <v>4725</v>
      </c>
    </row>
    <row r="10130" spans="1:30" x14ac:dyDescent="0.25">
      <c r="A10130" t="s">
        <v>693</v>
      </c>
      <c r="B10130" t="s">
        <v>3167</v>
      </c>
      <c r="C10130" t="s">
        <v>2216</v>
      </c>
      <c r="D10130" t="s">
        <v>707</v>
      </c>
      <c r="G10130">
        <v>11</v>
      </c>
      <c r="I10130">
        <v>6</v>
      </c>
      <c r="J10130" t="s">
        <v>702</v>
      </c>
      <c r="K10130">
        <v>5</v>
      </c>
      <c r="M10130">
        <v>0</v>
      </c>
      <c r="P10130">
        <v>0</v>
      </c>
      <c r="Q10130">
        <v>0</v>
      </c>
      <c r="R10130">
        <v>0</v>
      </c>
      <c r="S10130" s="14">
        <v>41792.476226851853</v>
      </c>
      <c r="W10130" t="s">
        <v>4723</v>
      </c>
      <c r="X10130" t="s">
        <v>4724</v>
      </c>
      <c r="Y10130">
        <v>0</v>
      </c>
      <c r="Z10130">
        <v>0</v>
      </c>
      <c r="AB10130" t="s">
        <v>4724</v>
      </c>
      <c r="AC10130" t="s">
        <v>4723</v>
      </c>
      <c r="AD10130" t="s">
        <v>4725</v>
      </c>
    </row>
    <row r="10131" spans="1:30" x14ac:dyDescent="0.25">
      <c r="A10131" t="s">
        <v>693</v>
      </c>
      <c r="B10131" t="s">
        <v>3167</v>
      </c>
      <c r="C10131" t="s">
        <v>3169</v>
      </c>
      <c r="D10131" t="s">
        <v>696</v>
      </c>
      <c r="G10131">
        <v>22</v>
      </c>
      <c r="H10131">
        <v>19</v>
      </c>
      <c r="I10131">
        <v>0</v>
      </c>
      <c r="J10131" t="s">
        <v>697</v>
      </c>
      <c r="K10131">
        <v>6</v>
      </c>
      <c r="M10131">
        <v>0</v>
      </c>
      <c r="P10131">
        <v>0</v>
      </c>
      <c r="Q10131">
        <v>0</v>
      </c>
      <c r="R10131">
        <v>0</v>
      </c>
      <c r="S10131" s="14">
        <v>41792.476226851853</v>
      </c>
      <c r="W10131" t="s">
        <v>4723</v>
      </c>
      <c r="X10131" t="s">
        <v>4724</v>
      </c>
      <c r="Y10131">
        <v>0</v>
      </c>
      <c r="Z10131">
        <v>0</v>
      </c>
      <c r="AB10131" t="s">
        <v>4724</v>
      </c>
      <c r="AC10131" t="s">
        <v>4723</v>
      </c>
      <c r="AD10131" t="s">
        <v>4725</v>
      </c>
    </row>
    <row r="10132" spans="1:30" x14ac:dyDescent="0.25">
      <c r="A10132" t="s">
        <v>693</v>
      </c>
      <c r="B10132" t="s">
        <v>3167</v>
      </c>
      <c r="C10132" t="s">
        <v>3166</v>
      </c>
      <c r="D10132" t="s">
        <v>696</v>
      </c>
      <c r="G10132">
        <v>22</v>
      </c>
      <c r="H10132">
        <v>19</v>
      </c>
      <c r="I10132">
        <v>0</v>
      </c>
      <c r="J10132" t="s">
        <v>697</v>
      </c>
      <c r="K10132">
        <v>7</v>
      </c>
      <c r="M10132">
        <v>0</v>
      </c>
      <c r="P10132">
        <v>0</v>
      </c>
      <c r="Q10132">
        <v>0</v>
      </c>
      <c r="R10132">
        <v>0</v>
      </c>
      <c r="S10132" s="14">
        <v>41792.476226851853</v>
      </c>
      <c r="W10132" t="s">
        <v>4723</v>
      </c>
      <c r="X10132" t="s">
        <v>4724</v>
      </c>
      <c r="Y10132">
        <v>0</v>
      </c>
      <c r="Z10132">
        <v>0</v>
      </c>
      <c r="AB10132" t="s">
        <v>4724</v>
      </c>
      <c r="AC10132" t="s">
        <v>4723</v>
      </c>
      <c r="AD10132" t="s">
        <v>4725</v>
      </c>
    </row>
    <row r="10133" spans="1:30" x14ac:dyDescent="0.25">
      <c r="A10133" t="s">
        <v>693</v>
      </c>
      <c r="B10133" t="s">
        <v>3167</v>
      </c>
      <c r="C10133" t="s">
        <v>803</v>
      </c>
      <c r="D10133" t="s">
        <v>696</v>
      </c>
      <c r="G10133">
        <v>22</v>
      </c>
      <c r="H10133">
        <v>19</v>
      </c>
      <c r="I10133">
        <v>0</v>
      </c>
      <c r="J10133" t="s">
        <v>697</v>
      </c>
      <c r="K10133">
        <v>8</v>
      </c>
      <c r="M10133">
        <v>0</v>
      </c>
      <c r="P10133">
        <v>0</v>
      </c>
      <c r="Q10133">
        <v>0</v>
      </c>
      <c r="R10133">
        <v>0</v>
      </c>
      <c r="S10133" s="14">
        <v>41792.476226851853</v>
      </c>
      <c r="W10133" t="s">
        <v>4723</v>
      </c>
      <c r="X10133" t="s">
        <v>4724</v>
      </c>
      <c r="Y10133">
        <v>0</v>
      </c>
      <c r="Z10133">
        <v>0</v>
      </c>
      <c r="AB10133" t="s">
        <v>4724</v>
      </c>
      <c r="AC10133" t="s">
        <v>4723</v>
      </c>
      <c r="AD10133" t="s">
        <v>4725</v>
      </c>
    </row>
    <row r="10134" spans="1:30" x14ac:dyDescent="0.25">
      <c r="A10134" t="s">
        <v>693</v>
      </c>
      <c r="B10134" t="s">
        <v>3167</v>
      </c>
      <c r="C10134" t="s">
        <v>789</v>
      </c>
      <c r="D10134" t="s">
        <v>790</v>
      </c>
      <c r="F10134" t="s">
        <v>4800</v>
      </c>
      <c r="G10134">
        <v>2000</v>
      </c>
      <c r="J10134" t="s">
        <v>702</v>
      </c>
      <c r="K10134">
        <v>9</v>
      </c>
      <c r="W10134" t="s">
        <v>4724</v>
      </c>
      <c r="X10134" t="s">
        <v>4724</v>
      </c>
      <c r="Z10134">
        <v>0</v>
      </c>
      <c r="AB10134" t="s">
        <v>4724</v>
      </c>
      <c r="AC10134" t="s">
        <v>4723</v>
      </c>
      <c r="AD10134" t="s">
        <v>4725</v>
      </c>
    </row>
    <row r="10135" spans="1:30" x14ac:dyDescent="0.25">
      <c r="A10135" t="s">
        <v>693</v>
      </c>
      <c r="B10135" t="s">
        <v>3167</v>
      </c>
      <c r="C10135" t="s">
        <v>464</v>
      </c>
      <c r="D10135" t="s">
        <v>707</v>
      </c>
      <c r="G10135">
        <v>11</v>
      </c>
      <c r="I10135">
        <v>6</v>
      </c>
      <c r="J10135" t="s">
        <v>697</v>
      </c>
      <c r="K10135">
        <v>10</v>
      </c>
      <c r="L10135">
        <v>15</v>
      </c>
      <c r="M10135">
        <v>0</v>
      </c>
      <c r="P10135">
        <v>0</v>
      </c>
      <c r="Q10135">
        <v>0</v>
      </c>
      <c r="R10135">
        <v>0</v>
      </c>
      <c r="S10135" s="14">
        <v>41792.476226851853</v>
      </c>
      <c r="W10135" t="s">
        <v>4723</v>
      </c>
      <c r="X10135" t="s">
        <v>4724</v>
      </c>
      <c r="Y10135">
        <v>0</v>
      </c>
      <c r="Z10135">
        <v>0</v>
      </c>
      <c r="AB10135" t="s">
        <v>4724</v>
      </c>
      <c r="AC10135" t="s">
        <v>4723</v>
      </c>
      <c r="AD10135" t="s">
        <v>4725</v>
      </c>
    </row>
    <row r="10136" spans="1:30" x14ac:dyDescent="0.25">
      <c r="A10136" t="s">
        <v>693</v>
      </c>
      <c r="B10136" t="s">
        <v>3167</v>
      </c>
      <c r="C10136" t="s">
        <v>517</v>
      </c>
      <c r="D10136" t="s">
        <v>701</v>
      </c>
      <c r="G10136">
        <v>20</v>
      </c>
      <c r="J10136" t="s">
        <v>702</v>
      </c>
      <c r="K10136">
        <v>11</v>
      </c>
      <c r="M10136">
        <v>0</v>
      </c>
      <c r="P10136">
        <v>0</v>
      </c>
      <c r="Q10136">
        <v>0</v>
      </c>
      <c r="R10136">
        <v>0</v>
      </c>
      <c r="S10136" s="14">
        <v>41792.476226851853</v>
      </c>
      <c r="U10136" t="s">
        <v>4726</v>
      </c>
      <c r="V10136">
        <v>20</v>
      </c>
      <c r="W10136" t="s">
        <v>4723</v>
      </c>
      <c r="X10136" t="s">
        <v>4724</v>
      </c>
      <c r="Y10136">
        <v>0</v>
      </c>
      <c r="Z10136">
        <v>20</v>
      </c>
      <c r="AA10136" t="s">
        <v>4727</v>
      </c>
      <c r="AB10136" t="s">
        <v>4724</v>
      </c>
      <c r="AC10136" t="s">
        <v>4723</v>
      </c>
      <c r="AD10136" t="s">
        <v>4725</v>
      </c>
    </row>
    <row r="10137" spans="1:30" x14ac:dyDescent="0.25">
      <c r="A10137" t="s">
        <v>693</v>
      </c>
      <c r="B10137" t="s">
        <v>3167</v>
      </c>
      <c r="C10137" t="s">
        <v>705</v>
      </c>
      <c r="D10137" t="s">
        <v>696</v>
      </c>
      <c r="G10137">
        <v>22</v>
      </c>
      <c r="H10137">
        <v>19</v>
      </c>
      <c r="I10137">
        <v>0</v>
      </c>
      <c r="J10137" t="s">
        <v>702</v>
      </c>
      <c r="K10137">
        <v>12</v>
      </c>
      <c r="M10137">
        <v>0</v>
      </c>
      <c r="P10137">
        <v>0</v>
      </c>
      <c r="Q10137">
        <v>0</v>
      </c>
      <c r="R10137">
        <v>0</v>
      </c>
      <c r="S10137" s="14">
        <v>41792.476226851853</v>
      </c>
      <c r="W10137" t="s">
        <v>4723</v>
      </c>
      <c r="X10137" t="s">
        <v>4724</v>
      </c>
      <c r="Y10137">
        <v>0</v>
      </c>
      <c r="Z10137">
        <v>0</v>
      </c>
      <c r="AB10137" t="s">
        <v>4724</v>
      </c>
      <c r="AC10137" t="s">
        <v>4723</v>
      </c>
      <c r="AD10137" t="s">
        <v>4725</v>
      </c>
    </row>
    <row r="10138" spans="1:30" x14ac:dyDescent="0.25">
      <c r="A10138" t="s">
        <v>693</v>
      </c>
      <c r="B10138" t="s">
        <v>3170</v>
      </c>
      <c r="C10138" t="s">
        <v>2879</v>
      </c>
      <c r="D10138" t="s">
        <v>696</v>
      </c>
      <c r="G10138">
        <v>22</v>
      </c>
      <c r="H10138">
        <v>19</v>
      </c>
      <c r="I10138">
        <v>0</v>
      </c>
      <c r="J10138" t="s">
        <v>697</v>
      </c>
      <c r="K10138">
        <v>1</v>
      </c>
      <c r="M10138">
        <v>263</v>
      </c>
      <c r="N10138" t="s">
        <v>6540</v>
      </c>
      <c r="O10138" t="s">
        <v>6955</v>
      </c>
      <c r="P10138">
        <v>2.8628466128466099E-3</v>
      </c>
      <c r="Q10138">
        <v>0</v>
      </c>
      <c r="R10138">
        <v>254</v>
      </c>
      <c r="S10138" s="14">
        <v>42227.919629629629</v>
      </c>
      <c r="T10138">
        <v>352</v>
      </c>
      <c r="W10138" t="s">
        <v>4723</v>
      </c>
      <c r="X10138" t="s">
        <v>4724</v>
      </c>
      <c r="Y10138">
        <v>10</v>
      </c>
      <c r="Z10138">
        <v>0</v>
      </c>
      <c r="AB10138" t="s">
        <v>4724</v>
      </c>
      <c r="AC10138" t="s">
        <v>4723</v>
      </c>
      <c r="AD10138" t="s">
        <v>4748</v>
      </c>
    </row>
    <row r="10139" spans="1:30" x14ac:dyDescent="0.25">
      <c r="A10139" t="s">
        <v>693</v>
      </c>
      <c r="B10139" t="s">
        <v>3170</v>
      </c>
      <c r="C10139" t="s">
        <v>2219</v>
      </c>
      <c r="D10139" t="s">
        <v>721</v>
      </c>
      <c r="G10139">
        <v>1</v>
      </c>
      <c r="J10139" t="s">
        <v>697</v>
      </c>
      <c r="K10139">
        <v>2</v>
      </c>
      <c r="M10139">
        <v>2</v>
      </c>
      <c r="N10139">
        <v>49</v>
      </c>
      <c r="O10139">
        <v>55</v>
      </c>
      <c r="P10139">
        <v>1.4204545454545401E-3</v>
      </c>
      <c r="Q10139">
        <v>0</v>
      </c>
      <c r="R10139">
        <v>2</v>
      </c>
      <c r="S10139" s="14">
        <v>42227.919629629629</v>
      </c>
      <c r="T10139">
        <v>352</v>
      </c>
      <c r="U10139" t="s">
        <v>4726</v>
      </c>
      <c r="V10139">
        <v>1</v>
      </c>
      <c r="W10139" t="s">
        <v>4723</v>
      </c>
      <c r="X10139" t="s">
        <v>4724</v>
      </c>
      <c r="Y10139">
        <v>2</v>
      </c>
      <c r="Z10139">
        <v>1</v>
      </c>
      <c r="AA10139" t="s">
        <v>4727</v>
      </c>
      <c r="AB10139" t="s">
        <v>4724</v>
      </c>
      <c r="AC10139" t="s">
        <v>4723</v>
      </c>
      <c r="AD10139" t="s">
        <v>3608</v>
      </c>
    </row>
    <row r="10140" spans="1:30" x14ac:dyDescent="0.25">
      <c r="A10140" t="s">
        <v>693</v>
      </c>
      <c r="B10140" t="s">
        <v>3170</v>
      </c>
      <c r="C10140" t="s">
        <v>2218</v>
      </c>
      <c r="D10140" t="s">
        <v>701</v>
      </c>
      <c r="G10140">
        <v>20</v>
      </c>
      <c r="J10140" t="s">
        <v>697</v>
      </c>
      <c r="K10140">
        <v>3</v>
      </c>
      <c r="M10140">
        <v>4</v>
      </c>
      <c r="N10140" s="15" t="s">
        <v>6962</v>
      </c>
      <c r="O10140" t="s">
        <v>4933</v>
      </c>
      <c r="P10140">
        <v>0.25</v>
      </c>
      <c r="Q10140">
        <v>0</v>
      </c>
      <c r="R10140">
        <v>1</v>
      </c>
      <c r="S10140" s="14">
        <v>42227.919629629629</v>
      </c>
      <c r="T10140">
        <v>352</v>
      </c>
      <c r="U10140" t="s">
        <v>4726</v>
      </c>
      <c r="V10140">
        <v>20</v>
      </c>
      <c r="W10140" t="s">
        <v>4723</v>
      </c>
      <c r="X10140" t="s">
        <v>4724</v>
      </c>
      <c r="Y10140">
        <v>8</v>
      </c>
      <c r="Z10140">
        <v>20</v>
      </c>
      <c r="AA10140" t="s">
        <v>4727</v>
      </c>
      <c r="AB10140" t="s">
        <v>4724</v>
      </c>
      <c r="AC10140" t="s">
        <v>4723</v>
      </c>
      <c r="AD10140" t="s">
        <v>4725</v>
      </c>
    </row>
    <row r="10141" spans="1:30" x14ac:dyDescent="0.25">
      <c r="A10141" t="s">
        <v>693</v>
      </c>
      <c r="B10141" t="s">
        <v>3170</v>
      </c>
      <c r="C10141" t="s">
        <v>2220</v>
      </c>
      <c r="D10141" t="s">
        <v>707</v>
      </c>
      <c r="G10141">
        <v>11</v>
      </c>
      <c r="I10141">
        <v>6</v>
      </c>
      <c r="J10141" t="s">
        <v>697</v>
      </c>
      <c r="K10141">
        <v>4</v>
      </c>
      <c r="L10141">
        <v>15</v>
      </c>
      <c r="M10141">
        <v>292</v>
      </c>
      <c r="N10141">
        <v>78720203072025</v>
      </c>
      <c r="O10141" t="s">
        <v>7995</v>
      </c>
      <c r="P10141">
        <v>3.4246575342465799E-3</v>
      </c>
      <c r="Q10141">
        <v>0</v>
      </c>
      <c r="R10141">
        <v>1</v>
      </c>
      <c r="S10141" s="14">
        <v>42227.919629629629</v>
      </c>
      <c r="T10141">
        <v>352</v>
      </c>
      <c r="W10141" t="s">
        <v>4723</v>
      </c>
      <c r="X10141" t="s">
        <v>4724</v>
      </c>
      <c r="Y10141">
        <v>11</v>
      </c>
      <c r="Z10141">
        <v>0</v>
      </c>
      <c r="AB10141" t="s">
        <v>4724</v>
      </c>
      <c r="AC10141" t="s">
        <v>4723</v>
      </c>
      <c r="AD10141" t="s">
        <v>4725</v>
      </c>
    </row>
    <row r="10142" spans="1:30" x14ac:dyDescent="0.25">
      <c r="A10142" t="s">
        <v>693</v>
      </c>
      <c r="B10142" t="s">
        <v>3170</v>
      </c>
      <c r="C10142" t="s">
        <v>2216</v>
      </c>
      <c r="D10142" t="s">
        <v>707</v>
      </c>
      <c r="G10142">
        <v>11</v>
      </c>
      <c r="I10142">
        <v>6</v>
      </c>
      <c r="J10142" t="s">
        <v>702</v>
      </c>
      <c r="K10142">
        <v>5</v>
      </c>
      <c r="M10142">
        <v>89</v>
      </c>
      <c r="N10142" t="s">
        <v>7996</v>
      </c>
      <c r="O10142" t="s">
        <v>7997</v>
      </c>
      <c r="P10142">
        <v>1.1235955056179799E-2</v>
      </c>
      <c r="Q10142">
        <v>263</v>
      </c>
      <c r="R10142">
        <v>1</v>
      </c>
      <c r="S10142" s="14">
        <v>42227.919629629629</v>
      </c>
      <c r="T10142">
        <v>89</v>
      </c>
      <c r="W10142" t="s">
        <v>4723</v>
      </c>
      <c r="X10142" t="s">
        <v>4724</v>
      </c>
      <c r="Y10142">
        <v>4</v>
      </c>
      <c r="Z10142">
        <v>0</v>
      </c>
      <c r="AB10142" t="s">
        <v>4724</v>
      </c>
      <c r="AC10142" t="s">
        <v>4723</v>
      </c>
      <c r="AD10142" t="s">
        <v>4725</v>
      </c>
    </row>
    <row r="10143" spans="1:30" x14ac:dyDescent="0.25">
      <c r="A10143" t="s">
        <v>693</v>
      </c>
      <c r="B10143" t="s">
        <v>3170</v>
      </c>
      <c r="C10143" t="s">
        <v>1861</v>
      </c>
      <c r="D10143" t="s">
        <v>696</v>
      </c>
      <c r="G10143">
        <v>22</v>
      </c>
      <c r="H10143">
        <v>19</v>
      </c>
      <c r="I10143">
        <v>0</v>
      </c>
      <c r="J10143" t="s">
        <v>697</v>
      </c>
      <c r="K10143">
        <v>6</v>
      </c>
      <c r="M10143">
        <v>263</v>
      </c>
      <c r="N10143" t="s">
        <v>6540</v>
      </c>
      <c r="O10143" t="s">
        <v>6955</v>
      </c>
      <c r="P10143">
        <v>3.8022813688212902E-3</v>
      </c>
      <c r="Q10143">
        <v>0</v>
      </c>
      <c r="R10143">
        <v>1</v>
      </c>
      <c r="S10143" s="14">
        <v>42227.919629629629</v>
      </c>
      <c r="T10143">
        <v>352</v>
      </c>
      <c r="W10143" t="s">
        <v>4723</v>
      </c>
      <c r="X10143" t="s">
        <v>4724</v>
      </c>
      <c r="Y10143">
        <v>10</v>
      </c>
      <c r="Z10143">
        <v>0</v>
      </c>
      <c r="AB10143" t="s">
        <v>4724</v>
      </c>
      <c r="AC10143" t="s">
        <v>4723</v>
      </c>
      <c r="AD10143" t="s">
        <v>4725</v>
      </c>
    </row>
    <row r="10144" spans="1:30" x14ac:dyDescent="0.25">
      <c r="A10144" t="s">
        <v>693</v>
      </c>
      <c r="B10144" t="s">
        <v>3170</v>
      </c>
      <c r="C10144" t="s">
        <v>215</v>
      </c>
      <c r="D10144" t="s">
        <v>696</v>
      </c>
      <c r="G10144">
        <v>22</v>
      </c>
      <c r="H10144">
        <v>19</v>
      </c>
      <c r="I10144">
        <v>0</v>
      </c>
      <c r="J10144" t="s">
        <v>702</v>
      </c>
      <c r="K10144">
        <v>7</v>
      </c>
      <c r="M10144">
        <v>2</v>
      </c>
      <c r="N10144" t="s">
        <v>7998</v>
      </c>
      <c r="O10144" t="s">
        <v>7999</v>
      </c>
      <c r="P10144">
        <v>0.5</v>
      </c>
      <c r="Q10144">
        <v>75</v>
      </c>
      <c r="R10144">
        <v>1</v>
      </c>
      <c r="S10144" s="14">
        <v>42227.919629629629</v>
      </c>
      <c r="T10144">
        <v>277</v>
      </c>
      <c r="W10144" t="s">
        <v>4723</v>
      </c>
      <c r="X10144" t="s">
        <v>4724</v>
      </c>
      <c r="Y10144">
        <v>9</v>
      </c>
      <c r="Z10144">
        <v>0</v>
      </c>
      <c r="AB10144" t="s">
        <v>4724</v>
      </c>
      <c r="AC10144" t="s">
        <v>4723</v>
      </c>
      <c r="AD10144" t="s">
        <v>4725</v>
      </c>
    </row>
    <row r="10145" spans="1:30" x14ac:dyDescent="0.25">
      <c r="A10145" t="s">
        <v>693</v>
      </c>
      <c r="B10145" t="s">
        <v>3170</v>
      </c>
      <c r="C10145" t="s">
        <v>464</v>
      </c>
      <c r="D10145" t="s">
        <v>707</v>
      </c>
      <c r="G10145">
        <v>11</v>
      </c>
      <c r="I10145">
        <v>6</v>
      </c>
      <c r="J10145" t="s">
        <v>697</v>
      </c>
      <c r="K10145">
        <v>8</v>
      </c>
      <c r="L10145">
        <v>15</v>
      </c>
      <c r="M10145">
        <v>292</v>
      </c>
      <c r="N10145">
        <v>78720203072025</v>
      </c>
      <c r="O10145" t="s">
        <v>7995</v>
      </c>
      <c r="P10145">
        <v>3.4246575342465799E-3</v>
      </c>
      <c r="Q10145">
        <v>0</v>
      </c>
      <c r="R10145">
        <v>1</v>
      </c>
      <c r="S10145" s="14">
        <v>42227.919629629629</v>
      </c>
      <c r="T10145">
        <v>352</v>
      </c>
      <c r="W10145" t="s">
        <v>4723</v>
      </c>
      <c r="X10145" t="s">
        <v>4724</v>
      </c>
      <c r="Y10145">
        <v>11</v>
      </c>
      <c r="Z10145">
        <v>0</v>
      </c>
      <c r="AB10145" t="s">
        <v>4724</v>
      </c>
      <c r="AC10145" t="s">
        <v>4723</v>
      </c>
      <c r="AD10145" t="s">
        <v>4725</v>
      </c>
    </row>
    <row r="10146" spans="1:30" x14ac:dyDescent="0.25">
      <c r="A10146" t="s">
        <v>693</v>
      </c>
      <c r="B10146" t="s">
        <v>3170</v>
      </c>
      <c r="C10146" t="s">
        <v>517</v>
      </c>
      <c r="D10146" t="s">
        <v>701</v>
      </c>
      <c r="G10146">
        <v>20</v>
      </c>
      <c r="J10146" t="s">
        <v>702</v>
      </c>
      <c r="K10146">
        <v>9</v>
      </c>
      <c r="M10146">
        <v>4</v>
      </c>
      <c r="N10146" s="15" t="s">
        <v>6962</v>
      </c>
      <c r="O10146" t="s">
        <v>4933</v>
      </c>
      <c r="P10146">
        <v>0.25</v>
      </c>
      <c r="Q10146">
        <v>0</v>
      </c>
      <c r="R10146">
        <v>1</v>
      </c>
      <c r="S10146" s="14">
        <v>42227.919629629629</v>
      </c>
      <c r="T10146">
        <v>352</v>
      </c>
      <c r="U10146" t="s">
        <v>4726</v>
      </c>
      <c r="V10146">
        <v>20</v>
      </c>
      <c r="W10146" t="s">
        <v>4723</v>
      </c>
      <c r="X10146" t="s">
        <v>4724</v>
      </c>
      <c r="Y10146">
        <v>8</v>
      </c>
      <c r="Z10146">
        <v>20</v>
      </c>
      <c r="AA10146" t="s">
        <v>4727</v>
      </c>
      <c r="AB10146" t="s">
        <v>4724</v>
      </c>
      <c r="AC10146" t="s">
        <v>4723</v>
      </c>
      <c r="AD10146" t="s">
        <v>4725</v>
      </c>
    </row>
    <row r="10147" spans="1:30" x14ac:dyDescent="0.25">
      <c r="A10147" t="s">
        <v>693</v>
      </c>
      <c r="B10147" t="s">
        <v>3170</v>
      </c>
      <c r="C10147" t="s">
        <v>705</v>
      </c>
      <c r="D10147" t="s">
        <v>696</v>
      </c>
      <c r="G10147">
        <v>22</v>
      </c>
      <c r="H10147">
        <v>19</v>
      </c>
      <c r="I10147">
        <v>0</v>
      </c>
      <c r="J10147" t="s">
        <v>702</v>
      </c>
      <c r="K10147">
        <v>10</v>
      </c>
      <c r="M10147">
        <v>129</v>
      </c>
      <c r="N10147" t="s">
        <v>6963</v>
      </c>
      <c r="O10147" t="s">
        <v>6964</v>
      </c>
      <c r="P10147">
        <v>7.75193798449613E-3</v>
      </c>
      <c r="Q10147">
        <v>70</v>
      </c>
      <c r="R10147">
        <v>1</v>
      </c>
      <c r="S10147" s="14">
        <v>42227.919629629629</v>
      </c>
      <c r="T10147">
        <v>282</v>
      </c>
      <c r="W10147" t="s">
        <v>4723</v>
      </c>
      <c r="X10147" t="s">
        <v>4724</v>
      </c>
      <c r="Y10147">
        <v>9</v>
      </c>
      <c r="Z10147">
        <v>0</v>
      </c>
      <c r="AB10147" t="s">
        <v>4724</v>
      </c>
      <c r="AC10147" t="s">
        <v>4723</v>
      </c>
      <c r="AD10147" t="s">
        <v>4725</v>
      </c>
    </row>
    <row r="10148" spans="1:30" x14ac:dyDescent="0.25">
      <c r="A10148" t="s">
        <v>693</v>
      </c>
      <c r="B10148" t="s">
        <v>3171</v>
      </c>
      <c r="C10148" t="s">
        <v>2962</v>
      </c>
      <c r="D10148" t="s">
        <v>696</v>
      </c>
      <c r="G10148">
        <v>22</v>
      </c>
      <c r="H10148">
        <v>19</v>
      </c>
      <c r="I10148">
        <v>0</v>
      </c>
      <c r="J10148" t="s">
        <v>697</v>
      </c>
      <c r="K10148">
        <v>1</v>
      </c>
      <c r="M10148">
        <v>115</v>
      </c>
      <c r="N10148" t="s">
        <v>6739</v>
      </c>
      <c r="O10148" t="s">
        <v>8000</v>
      </c>
      <c r="P10148">
        <v>3.4965034965035E-3</v>
      </c>
      <c r="Q10148">
        <v>0</v>
      </c>
      <c r="R10148">
        <v>115</v>
      </c>
      <c r="S10148" s="14">
        <v>42019.917013888888</v>
      </c>
      <c r="T10148">
        <v>143</v>
      </c>
      <c r="W10148" t="s">
        <v>4723</v>
      </c>
      <c r="X10148" t="s">
        <v>4724</v>
      </c>
      <c r="Y10148">
        <v>11</v>
      </c>
      <c r="Z10148">
        <v>0</v>
      </c>
      <c r="AB10148" t="s">
        <v>4724</v>
      </c>
      <c r="AC10148" t="s">
        <v>4723</v>
      </c>
      <c r="AD10148" t="s">
        <v>3608</v>
      </c>
    </row>
    <row r="10149" spans="1:30" x14ac:dyDescent="0.25">
      <c r="A10149" t="s">
        <v>693</v>
      </c>
      <c r="B10149" t="s">
        <v>3171</v>
      </c>
      <c r="C10149" t="s">
        <v>2219</v>
      </c>
      <c r="D10149" t="s">
        <v>721</v>
      </c>
      <c r="G10149">
        <v>1</v>
      </c>
      <c r="J10149" t="s">
        <v>697</v>
      </c>
      <c r="K10149">
        <v>2</v>
      </c>
      <c r="M10149">
        <v>3</v>
      </c>
      <c r="N10149">
        <v>44</v>
      </c>
      <c r="O10149">
        <v>55</v>
      </c>
      <c r="P10149">
        <v>3.4965034965035E-3</v>
      </c>
      <c r="Q10149">
        <v>0</v>
      </c>
      <c r="R10149">
        <v>3</v>
      </c>
      <c r="S10149" s="14">
        <v>42019.917013888888</v>
      </c>
      <c r="T10149">
        <v>143</v>
      </c>
      <c r="U10149" t="s">
        <v>4726</v>
      </c>
      <c r="V10149">
        <v>1</v>
      </c>
      <c r="W10149" t="s">
        <v>4723</v>
      </c>
      <c r="X10149" t="s">
        <v>4724</v>
      </c>
      <c r="Y10149">
        <v>2</v>
      </c>
      <c r="Z10149">
        <v>1</v>
      </c>
      <c r="AA10149" t="s">
        <v>4727</v>
      </c>
      <c r="AB10149" t="s">
        <v>4724</v>
      </c>
      <c r="AC10149" t="s">
        <v>4723</v>
      </c>
      <c r="AD10149" t="s">
        <v>3608</v>
      </c>
    </row>
    <row r="10150" spans="1:30" x14ac:dyDescent="0.25">
      <c r="A10150" t="s">
        <v>693</v>
      </c>
      <c r="B10150" t="s">
        <v>3171</v>
      </c>
      <c r="C10150" t="s">
        <v>2218</v>
      </c>
      <c r="D10150" t="s">
        <v>701</v>
      </c>
      <c r="G10150">
        <v>20</v>
      </c>
      <c r="J10150" t="s">
        <v>697</v>
      </c>
      <c r="K10150">
        <v>3</v>
      </c>
      <c r="M10150">
        <v>6</v>
      </c>
      <c r="N10150">
        <v>4.4656261736872602E+17</v>
      </c>
      <c r="O10150">
        <v>74657374</v>
      </c>
      <c r="P10150">
        <v>0.16666666666666699</v>
      </c>
      <c r="Q10150">
        <v>0</v>
      </c>
      <c r="R10150">
        <v>1</v>
      </c>
      <c r="S10150" s="14">
        <v>42019.917013888888</v>
      </c>
      <c r="T10150">
        <v>143</v>
      </c>
      <c r="U10150" t="s">
        <v>4726</v>
      </c>
      <c r="V10150">
        <v>20</v>
      </c>
      <c r="W10150" t="s">
        <v>4723</v>
      </c>
      <c r="X10150" t="s">
        <v>4724</v>
      </c>
      <c r="Y10150">
        <v>7</v>
      </c>
      <c r="Z10150">
        <v>20</v>
      </c>
      <c r="AA10150" t="s">
        <v>4727</v>
      </c>
      <c r="AB10150" t="s">
        <v>4724</v>
      </c>
      <c r="AC10150" t="s">
        <v>4723</v>
      </c>
      <c r="AD10150" t="s">
        <v>4725</v>
      </c>
    </row>
    <row r="10151" spans="1:30" x14ac:dyDescent="0.25">
      <c r="A10151" t="s">
        <v>693</v>
      </c>
      <c r="B10151" t="s">
        <v>3171</v>
      </c>
      <c r="C10151" t="s">
        <v>2220</v>
      </c>
      <c r="D10151" t="s">
        <v>707</v>
      </c>
      <c r="G10151">
        <v>11</v>
      </c>
      <c r="I10151">
        <v>6</v>
      </c>
      <c r="J10151" t="s">
        <v>697</v>
      </c>
      <c r="K10151">
        <v>4</v>
      </c>
      <c r="L10151">
        <v>15</v>
      </c>
      <c r="M10151">
        <v>102</v>
      </c>
      <c r="N10151" t="s">
        <v>8001</v>
      </c>
      <c r="O10151" t="s">
        <v>8002</v>
      </c>
      <c r="P10151">
        <v>9.8039215686274508E-3</v>
      </c>
      <c r="Q10151">
        <v>0</v>
      </c>
      <c r="R10151">
        <v>1</v>
      </c>
      <c r="S10151" s="14">
        <v>42019.917013888888</v>
      </c>
      <c r="T10151">
        <v>143</v>
      </c>
      <c r="W10151" t="s">
        <v>4723</v>
      </c>
      <c r="X10151" t="s">
        <v>4724</v>
      </c>
      <c r="Y10151">
        <v>11</v>
      </c>
      <c r="Z10151">
        <v>0</v>
      </c>
      <c r="AB10151" t="s">
        <v>4724</v>
      </c>
      <c r="AC10151" t="s">
        <v>4723</v>
      </c>
      <c r="AD10151" t="s">
        <v>4725</v>
      </c>
    </row>
    <row r="10152" spans="1:30" x14ac:dyDescent="0.25">
      <c r="A10152" t="s">
        <v>693</v>
      </c>
      <c r="B10152" t="s">
        <v>3171</v>
      </c>
      <c r="C10152" t="s">
        <v>2216</v>
      </c>
      <c r="D10152" t="s">
        <v>707</v>
      </c>
      <c r="G10152">
        <v>11</v>
      </c>
      <c r="I10152">
        <v>6</v>
      </c>
      <c r="J10152" t="s">
        <v>702</v>
      </c>
      <c r="K10152">
        <v>5</v>
      </c>
      <c r="M10152">
        <v>11</v>
      </c>
      <c r="N10152" t="s">
        <v>8003</v>
      </c>
      <c r="O10152" t="s">
        <v>8004</v>
      </c>
      <c r="P10152">
        <v>9.0909090909090898E-2</v>
      </c>
      <c r="Q10152">
        <v>118</v>
      </c>
      <c r="R10152">
        <v>1</v>
      </c>
      <c r="S10152" s="14">
        <v>42019.917013888888</v>
      </c>
      <c r="T10152">
        <v>25</v>
      </c>
      <c r="W10152" t="s">
        <v>4723</v>
      </c>
      <c r="X10152" t="s">
        <v>4724</v>
      </c>
      <c r="Y10152">
        <v>3</v>
      </c>
      <c r="Z10152">
        <v>0</v>
      </c>
      <c r="AB10152" t="s">
        <v>4724</v>
      </c>
      <c r="AC10152" t="s">
        <v>4723</v>
      </c>
      <c r="AD10152" t="s">
        <v>4725</v>
      </c>
    </row>
    <row r="10153" spans="1:30" x14ac:dyDescent="0.25">
      <c r="A10153" t="s">
        <v>693</v>
      </c>
      <c r="B10153" t="s">
        <v>3171</v>
      </c>
      <c r="C10153" t="s">
        <v>797</v>
      </c>
      <c r="D10153" t="s">
        <v>696</v>
      </c>
      <c r="G10153">
        <v>22</v>
      </c>
      <c r="H10153">
        <v>19</v>
      </c>
      <c r="I10153">
        <v>0</v>
      </c>
      <c r="J10153" t="s">
        <v>697</v>
      </c>
      <c r="K10153">
        <v>6</v>
      </c>
      <c r="M10153">
        <v>115</v>
      </c>
      <c r="N10153" t="s">
        <v>6739</v>
      </c>
      <c r="O10153" t="s">
        <v>8000</v>
      </c>
      <c r="P10153">
        <v>8.6956521739130401E-3</v>
      </c>
      <c r="Q10153">
        <v>0</v>
      </c>
      <c r="R10153">
        <v>1</v>
      </c>
      <c r="S10153" s="14">
        <v>42019.917013888888</v>
      </c>
      <c r="T10153">
        <v>143</v>
      </c>
      <c r="W10153" t="s">
        <v>4723</v>
      </c>
      <c r="X10153" t="s">
        <v>4724</v>
      </c>
      <c r="Y10153">
        <v>11</v>
      </c>
      <c r="Z10153">
        <v>0</v>
      </c>
      <c r="AB10153" t="s">
        <v>4724</v>
      </c>
      <c r="AC10153" t="s">
        <v>4723</v>
      </c>
      <c r="AD10153" t="s">
        <v>4725</v>
      </c>
    </row>
    <row r="10154" spans="1:30" x14ac:dyDescent="0.25">
      <c r="A10154" t="s">
        <v>693</v>
      </c>
      <c r="B10154" t="s">
        <v>3171</v>
      </c>
      <c r="C10154" t="s">
        <v>804</v>
      </c>
      <c r="D10154" t="s">
        <v>696</v>
      </c>
      <c r="G10154">
        <v>22</v>
      </c>
      <c r="H10154">
        <v>19</v>
      </c>
      <c r="I10154">
        <v>0</v>
      </c>
      <c r="J10154" t="s">
        <v>697</v>
      </c>
      <c r="K10154">
        <v>7</v>
      </c>
      <c r="M10154">
        <v>19</v>
      </c>
      <c r="N10154" t="s">
        <v>8005</v>
      </c>
      <c r="O10154" t="s">
        <v>7756</v>
      </c>
      <c r="P10154">
        <v>5.2631578947368397E-2</v>
      </c>
      <c r="Q10154">
        <v>0</v>
      </c>
      <c r="R10154">
        <v>1</v>
      </c>
      <c r="S10154" s="14">
        <v>42019.917013888888</v>
      </c>
      <c r="T10154">
        <v>143</v>
      </c>
      <c r="W10154" t="s">
        <v>4723</v>
      </c>
      <c r="X10154" t="s">
        <v>4724</v>
      </c>
      <c r="Y10154">
        <v>11</v>
      </c>
      <c r="Z10154">
        <v>0</v>
      </c>
      <c r="AB10154" t="s">
        <v>4724</v>
      </c>
      <c r="AC10154" t="s">
        <v>4723</v>
      </c>
      <c r="AD10154" t="s">
        <v>4725</v>
      </c>
    </row>
    <row r="10155" spans="1:30" x14ac:dyDescent="0.25">
      <c r="A10155" t="s">
        <v>693</v>
      </c>
      <c r="B10155" t="s">
        <v>3171</v>
      </c>
      <c r="C10155" t="s">
        <v>3176</v>
      </c>
      <c r="D10155" t="s">
        <v>696</v>
      </c>
      <c r="G10155">
        <v>22</v>
      </c>
      <c r="J10155" t="s">
        <v>702</v>
      </c>
      <c r="K10155">
        <v>8</v>
      </c>
      <c r="M10155">
        <v>2</v>
      </c>
      <c r="N10155" t="s">
        <v>4721</v>
      </c>
      <c r="O10155" t="s">
        <v>4722</v>
      </c>
      <c r="P10155">
        <v>0.5</v>
      </c>
      <c r="Q10155">
        <v>141</v>
      </c>
      <c r="R10155">
        <v>1</v>
      </c>
      <c r="S10155" s="14">
        <v>42019.917013888888</v>
      </c>
      <c r="T10155">
        <v>2</v>
      </c>
      <c r="W10155" t="s">
        <v>4723</v>
      </c>
      <c r="X10155" t="s">
        <v>4724</v>
      </c>
      <c r="Y10155">
        <v>2</v>
      </c>
      <c r="Z10155">
        <v>0</v>
      </c>
      <c r="AB10155" t="s">
        <v>4724</v>
      </c>
      <c r="AC10155" t="s">
        <v>4723</v>
      </c>
      <c r="AD10155" t="s">
        <v>4725</v>
      </c>
    </row>
    <row r="10156" spans="1:30" x14ac:dyDescent="0.25">
      <c r="A10156" t="s">
        <v>693</v>
      </c>
      <c r="B10156" t="s">
        <v>3171</v>
      </c>
      <c r="C10156" t="s">
        <v>1487</v>
      </c>
      <c r="D10156" t="s">
        <v>696</v>
      </c>
      <c r="G10156">
        <v>22</v>
      </c>
      <c r="H10156">
        <v>19</v>
      </c>
      <c r="I10156">
        <v>0</v>
      </c>
      <c r="J10156" t="s">
        <v>697</v>
      </c>
      <c r="K10156">
        <v>9</v>
      </c>
      <c r="M10156">
        <v>3</v>
      </c>
      <c r="N10156" t="s">
        <v>4721</v>
      </c>
      <c r="O10156" t="s">
        <v>4888</v>
      </c>
      <c r="P10156">
        <v>0.33333333333333298</v>
      </c>
      <c r="Q10156">
        <v>0</v>
      </c>
      <c r="R10156">
        <v>1</v>
      </c>
      <c r="S10156" s="14">
        <v>42019.917013888888</v>
      </c>
      <c r="T10156">
        <v>143</v>
      </c>
      <c r="W10156" t="s">
        <v>4723</v>
      </c>
      <c r="X10156" t="s">
        <v>4724</v>
      </c>
      <c r="Y10156">
        <v>3</v>
      </c>
      <c r="Z10156">
        <v>0</v>
      </c>
      <c r="AB10156" t="s">
        <v>4724</v>
      </c>
      <c r="AC10156" t="s">
        <v>4723</v>
      </c>
      <c r="AD10156" t="s">
        <v>4725</v>
      </c>
    </row>
    <row r="10157" spans="1:30" x14ac:dyDescent="0.25">
      <c r="A10157" t="s">
        <v>693</v>
      </c>
      <c r="B10157" t="s">
        <v>3171</v>
      </c>
      <c r="C10157" t="s">
        <v>3175</v>
      </c>
      <c r="D10157" t="s">
        <v>696</v>
      </c>
      <c r="G10157">
        <v>22</v>
      </c>
      <c r="J10157" t="s">
        <v>697</v>
      </c>
      <c r="K10157">
        <v>10</v>
      </c>
      <c r="M10157">
        <v>2</v>
      </c>
      <c r="N10157" t="s">
        <v>4721</v>
      </c>
      <c r="O10157" t="s">
        <v>4772</v>
      </c>
      <c r="P10157">
        <v>0.5</v>
      </c>
      <c r="Q10157">
        <v>0</v>
      </c>
      <c r="R10157">
        <v>1</v>
      </c>
      <c r="S10157" s="14">
        <v>42019.917013888888</v>
      </c>
      <c r="T10157">
        <v>143</v>
      </c>
      <c r="W10157" t="s">
        <v>4723</v>
      </c>
      <c r="X10157" t="s">
        <v>4724</v>
      </c>
      <c r="Y10157">
        <v>3</v>
      </c>
      <c r="Z10157">
        <v>0</v>
      </c>
      <c r="AB10157" t="s">
        <v>4724</v>
      </c>
      <c r="AC10157" t="s">
        <v>4723</v>
      </c>
      <c r="AD10157" t="s">
        <v>4725</v>
      </c>
    </row>
    <row r="10158" spans="1:30" x14ac:dyDescent="0.25">
      <c r="A10158" t="s">
        <v>693</v>
      </c>
      <c r="B10158" t="s">
        <v>3171</v>
      </c>
      <c r="C10158" t="s">
        <v>3174</v>
      </c>
      <c r="D10158" t="s">
        <v>721</v>
      </c>
      <c r="G10158">
        <v>1</v>
      </c>
      <c r="J10158" t="s">
        <v>697</v>
      </c>
      <c r="K10158">
        <v>11</v>
      </c>
      <c r="M10158">
        <v>2</v>
      </c>
      <c r="N10158" t="s">
        <v>4731</v>
      </c>
      <c r="O10158">
        <v>59</v>
      </c>
      <c r="P10158">
        <v>0.5</v>
      </c>
      <c r="Q10158">
        <v>0</v>
      </c>
      <c r="R10158">
        <v>1</v>
      </c>
      <c r="S10158" s="14">
        <v>42019.917013888888</v>
      </c>
      <c r="T10158">
        <v>143</v>
      </c>
      <c r="U10158" t="s">
        <v>4726</v>
      </c>
      <c r="V10158">
        <v>1</v>
      </c>
      <c r="W10158" t="s">
        <v>4723</v>
      </c>
      <c r="X10158" t="s">
        <v>4724</v>
      </c>
      <c r="Y10158">
        <v>2</v>
      </c>
      <c r="Z10158">
        <v>1</v>
      </c>
      <c r="AA10158" t="s">
        <v>4727</v>
      </c>
      <c r="AB10158" t="s">
        <v>4724</v>
      </c>
      <c r="AC10158" t="s">
        <v>4723</v>
      </c>
      <c r="AD10158" t="s">
        <v>4725</v>
      </c>
    </row>
    <row r="10159" spans="1:30" x14ac:dyDescent="0.25">
      <c r="A10159" t="s">
        <v>693</v>
      </c>
      <c r="B10159" t="s">
        <v>3171</v>
      </c>
      <c r="C10159" t="s">
        <v>3173</v>
      </c>
      <c r="D10159" t="s">
        <v>696</v>
      </c>
      <c r="G10159">
        <v>22</v>
      </c>
      <c r="J10159" t="s">
        <v>697</v>
      </c>
      <c r="K10159">
        <v>12</v>
      </c>
      <c r="M10159">
        <v>5</v>
      </c>
      <c r="N10159" s="15" t="s">
        <v>6191</v>
      </c>
      <c r="O10159" t="s">
        <v>4772</v>
      </c>
      <c r="P10159">
        <v>0.2</v>
      </c>
      <c r="Q10159">
        <v>0</v>
      </c>
      <c r="R10159">
        <v>1</v>
      </c>
      <c r="S10159" s="14">
        <v>42019.917013888888</v>
      </c>
      <c r="T10159">
        <v>143</v>
      </c>
      <c r="W10159" t="s">
        <v>4723</v>
      </c>
      <c r="X10159" t="s">
        <v>4724</v>
      </c>
      <c r="Y10159">
        <v>4</v>
      </c>
      <c r="Z10159">
        <v>0</v>
      </c>
      <c r="AB10159" t="s">
        <v>4724</v>
      </c>
      <c r="AC10159" t="s">
        <v>4723</v>
      </c>
      <c r="AD10159" t="s">
        <v>4725</v>
      </c>
    </row>
    <row r="10160" spans="1:30" x14ac:dyDescent="0.25">
      <c r="A10160" t="s">
        <v>693</v>
      </c>
      <c r="B10160" t="s">
        <v>3171</v>
      </c>
      <c r="C10160" t="s">
        <v>3172</v>
      </c>
      <c r="D10160" t="s">
        <v>696</v>
      </c>
      <c r="G10160">
        <v>22</v>
      </c>
      <c r="H10160">
        <v>19</v>
      </c>
      <c r="I10160">
        <v>0</v>
      </c>
      <c r="J10160" t="s">
        <v>702</v>
      </c>
      <c r="K10160">
        <v>13</v>
      </c>
      <c r="M10160">
        <v>0</v>
      </c>
      <c r="P10160">
        <v>0</v>
      </c>
      <c r="Q10160">
        <v>143</v>
      </c>
      <c r="R10160">
        <v>0</v>
      </c>
      <c r="S10160" s="14">
        <v>42019.917013888888</v>
      </c>
      <c r="W10160" t="s">
        <v>4723</v>
      </c>
      <c r="X10160" t="s">
        <v>4724</v>
      </c>
      <c r="Y10160">
        <v>0</v>
      </c>
      <c r="Z10160">
        <v>0</v>
      </c>
      <c r="AB10160" t="s">
        <v>4724</v>
      </c>
      <c r="AC10160" t="s">
        <v>4723</v>
      </c>
      <c r="AD10160" t="s">
        <v>4725</v>
      </c>
    </row>
    <row r="10161" spans="1:30" x14ac:dyDescent="0.25">
      <c r="A10161" t="s">
        <v>693</v>
      </c>
      <c r="B10161" t="s">
        <v>3171</v>
      </c>
      <c r="C10161" t="s">
        <v>705</v>
      </c>
      <c r="D10161" t="s">
        <v>696</v>
      </c>
      <c r="G10161">
        <v>22</v>
      </c>
      <c r="H10161">
        <v>19</v>
      </c>
      <c r="I10161">
        <v>0</v>
      </c>
      <c r="J10161" t="s">
        <v>702</v>
      </c>
      <c r="K10161">
        <v>14</v>
      </c>
      <c r="M10161">
        <v>71</v>
      </c>
      <c r="N10161" t="s">
        <v>8006</v>
      </c>
      <c r="O10161" t="s">
        <v>7761</v>
      </c>
      <c r="P10161">
        <v>1.4084507042253501E-2</v>
      </c>
      <c r="Q10161">
        <v>57</v>
      </c>
      <c r="R10161">
        <v>1</v>
      </c>
      <c r="S10161" s="14">
        <v>42019.917013888888</v>
      </c>
      <c r="T10161">
        <v>86</v>
      </c>
      <c r="W10161" t="s">
        <v>4723</v>
      </c>
      <c r="X10161" t="s">
        <v>4724</v>
      </c>
      <c r="Y10161">
        <v>7</v>
      </c>
      <c r="Z10161">
        <v>0</v>
      </c>
      <c r="AB10161" t="s">
        <v>4724</v>
      </c>
      <c r="AC10161" t="s">
        <v>4723</v>
      </c>
      <c r="AD10161" t="s">
        <v>4725</v>
      </c>
    </row>
    <row r="10162" spans="1:30" x14ac:dyDescent="0.25">
      <c r="A10162" t="s">
        <v>693</v>
      </c>
      <c r="B10162" t="s">
        <v>3171</v>
      </c>
      <c r="C10162" t="s">
        <v>517</v>
      </c>
      <c r="D10162" t="s">
        <v>701</v>
      </c>
      <c r="G10162">
        <v>20</v>
      </c>
      <c r="J10162" t="s">
        <v>702</v>
      </c>
      <c r="K10162">
        <v>15</v>
      </c>
      <c r="M10162">
        <v>6</v>
      </c>
      <c r="N10162">
        <v>4.4656261736872602E+17</v>
      </c>
      <c r="O10162">
        <v>74657374</v>
      </c>
      <c r="P10162">
        <v>0.16666666666666699</v>
      </c>
      <c r="Q10162">
        <v>0</v>
      </c>
      <c r="R10162">
        <v>1</v>
      </c>
      <c r="S10162" s="14">
        <v>42019.917013888888</v>
      </c>
      <c r="T10162">
        <v>143</v>
      </c>
      <c r="U10162" t="s">
        <v>4726</v>
      </c>
      <c r="V10162">
        <v>20</v>
      </c>
      <c r="W10162" t="s">
        <v>4723</v>
      </c>
      <c r="X10162" t="s">
        <v>4724</v>
      </c>
      <c r="Y10162">
        <v>7</v>
      </c>
      <c r="Z10162">
        <v>20</v>
      </c>
      <c r="AA10162" t="s">
        <v>4727</v>
      </c>
      <c r="AB10162" t="s">
        <v>4724</v>
      </c>
      <c r="AC10162" t="s">
        <v>4723</v>
      </c>
      <c r="AD10162" t="s">
        <v>4725</v>
      </c>
    </row>
    <row r="10163" spans="1:30" x14ac:dyDescent="0.25">
      <c r="A10163" t="s">
        <v>693</v>
      </c>
      <c r="B10163" t="s">
        <v>3171</v>
      </c>
      <c r="C10163" t="s">
        <v>464</v>
      </c>
      <c r="D10163" t="s">
        <v>707</v>
      </c>
      <c r="G10163">
        <v>11</v>
      </c>
      <c r="I10163">
        <v>6</v>
      </c>
      <c r="J10163" t="s">
        <v>697</v>
      </c>
      <c r="K10163">
        <v>16</v>
      </c>
      <c r="L10163">
        <v>15</v>
      </c>
      <c r="M10163">
        <v>102</v>
      </c>
      <c r="N10163" t="s">
        <v>8001</v>
      </c>
      <c r="O10163" t="s">
        <v>8002</v>
      </c>
      <c r="P10163">
        <v>9.8039215686274508E-3</v>
      </c>
      <c r="Q10163">
        <v>0</v>
      </c>
      <c r="R10163">
        <v>1</v>
      </c>
      <c r="S10163" s="14">
        <v>42019.917013888888</v>
      </c>
      <c r="T10163">
        <v>143</v>
      </c>
      <c r="W10163" t="s">
        <v>4723</v>
      </c>
      <c r="X10163" t="s">
        <v>4724</v>
      </c>
      <c r="Y10163">
        <v>11</v>
      </c>
      <c r="Z10163">
        <v>0</v>
      </c>
      <c r="AB10163" t="s">
        <v>4724</v>
      </c>
      <c r="AC10163" t="s">
        <v>4723</v>
      </c>
      <c r="AD10163" t="s">
        <v>4725</v>
      </c>
    </row>
    <row r="10164" spans="1:30" x14ac:dyDescent="0.25">
      <c r="A10164" t="s">
        <v>693</v>
      </c>
      <c r="B10164" t="s">
        <v>3177</v>
      </c>
      <c r="C10164" t="s">
        <v>3178</v>
      </c>
      <c r="D10164" t="s">
        <v>696</v>
      </c>
      <c r="G10164">
        <v>22</v>
      </c>
      <c r="H10164">
        <v>19</v>
      </c>
      <c r="I10164">
        <v>0</v>
      </c>
      <c r="J10164" t="s">
        <v>697</v>
      </c>
      <c r="K10164">
        <v>1</v>
      </c>
      <c r="M10164">
        <v>32</v>
      </c>
      <c r="N10164" t="s">
        <v>4827</v>
      </c>
      <c r="O10164" t="s">
        <v>7756</v>
      </c>
      <c r="P10164">
        <v>4.6296296296296302E-3</v>
      </c>
      <c r="Q10164">
        <v>0</v>
      </c>
      <c r="R10164">
        <v>32</v>
      </c>
      <c r="S10164" s="14">
        <v>42352.919444444444</v>
      </c>
      <c r="T10164">
        <v>108</v>
      </c>
      <c r="W10164" t="s">
        <v>4723</v>
      </c>
      <c r="X10164" t="s">
        <v>4724</v>
      </c>
      <c r="Y10164">
        <v>10</v>
      </c>
      <c r="Z10164">
        <v>0</v>
      </c>
      <c r="AB10164" t="s">
        <v>4724</v>
      </c>
      <c r="AC10164" t="s">
        <v>4723</v>
      </c>
      <c r="AD10164" t="s">
        <v>3608</v>
      </c>
    </row>
    <row r="10165" spans="1:30" x14ac:dyDescent="0.25">
      <c r="A10165" t="s">
        <v>693</v>
      </c>
      <c r="B10165" t="s">
        <v>3177</v>
      </c>
      <c r="C10165" t="s">
        <v>2219</v>
      </c>
      <c r="D10165" t="s">
        <v>721</v>
      </c>
      <c r="G10165">
        <v>1</v>
      </c>
      <c r="J10165" t="s">
        <v>697</v>
      </c>
      <c r="K10165">
        <v>2</v>
      </c>
      <c r="M10165">
        <v>3</v>
      </c>
      <c r="N10165">
        <v>44</v>
      </c>
      <c r="O10165">
        <v>55</v>
      </c>
      <c r="P10165">
        <v>4.6296296296296302E-3</v>
      </c>
      <c r="Q10165">
        <v>0</v>
      </c>
      <c r="R10165">
        <v>3</v>
      </c>
      <c r="S10165" s="14">
        <v>42352.919444444444</v>
      </c>
      <c r="T10165">
        <v>108</v>
      </c>
      <c r="U10165" t="s">
        <v>4726</v>
      </c>
      <c r="V10165">
        <v>1</v>
      </c>
      <c r="W10165" t="s">
        <v>4723</v>
      </c>
      <c r="X10165" t="s">
        <v>4724</v>
      </c>
      <c r="Y10165">
        <v>2</v>
      </c>
      <c r="Z10165">
        <v>1</v>
      </c>
      <c r="AA10165" t="s">
        <v>4727</v>
      </c>
      <c r="AB10165" t="s">
        <v>4724</v>
      </c>
      <c r="AC10165" t="s">
        <v>4723</v>
      </c>
      <c r="AD10165" t="s">
        <v>3608</v>
      </c>
    </row>
    <row r="10166" spans="1:30" x14ac:dyDescent="0.25">
      <c r="A10166" t="s">
        <v>693</v>
      </c>
      <c r="B10166" t="s">
        <v>3177</v>
      </c>
      <c r="C10166" t="s">
        <v>2218</v>
      </c>
      <c r="D10166" t="s">
        <v>701</v>
      </c>
      <c r="G10166">
        <v>20</v>
      </c>
      <c r="J10166" t="s">
        <v>697</v>
      </c>
      <c r="K10166">
        <v>3</v>
      </c>
      <c r="M10166">
        <v>8</v>
      </c>
      <c r="N10166">
        <v>4.4656261736872602E+17</v>
      </c>
      <c r="O10166" t="s">
        <v>6187</v>
      </c>
      <c r="P10166">
        <v>0.125</v>
      </c>
      <c r="Q10166">
        <v>0</v>
      </c>
      <c r="R10166">
        <v>1</v>
      </c>
      <c r="S10166" s="14">
        <v>42352.919444444444</v>
      </c>
      <c r="T10166">
        <v>108</v>
      </c>
      <c r="U10166" t="s">
        <v>4726</v>
      </c>
      <c r="V10166">
        <v>20</v>
      </c>
      <c r="W10166" t="s">
        <v>4723</v>
      </c>
      <c r="X10166" t="s">
        <v>4724</v>
      </c>
      <c r="Y10166">
        <v>7</v>
      </c>
      <c r="Z10166">
        <v>20</v>
      </c>
      <c r="AA10166" t="s">
        <v>4727</v>
      </c>
      <c r="AB10166" t="s">
        <v>4724</v>
      </c>
      <c r="AC10166" t="s">
        <v>4723</v>
      </c>
      <c r="AD10166" t="s">
        <v>4725</v>
      </c>
    </row>
    <row r="10167" spans="1:30" x14ac:dyDescent="0.25">
      <c r="A10167" t="s">
        <v>693</v>
      </c>
      <c r="B10167" t="s">
        <v>3177</v>
      </c>
      <c r="C10167" t="s">
        <v>2220</v>
      </c>
      <c r="D10167" t="s">
        <v>707</v>
      </c>
      <c r="G10167">
        <v>11</v>
      </c>
      <c r="I10167">
        <v>6</v>
      </c>
      <c r="J10167" t="s">
        <v>697</v>
      </c>
      <c r="K10167">
        <v>4</v>
      </c>
      <c r="L10167">
        <v>15</v>
      </c>
      <c r="M10167">
        <v>90</v>
      </c>
      <c r="N10167" t="s">
        <v>8007</v>
      </c>
      <c r="O10167" t="s">
        <v>8008</v>
      </c>
      <c r="P10167">
        <v>1.1111111111111099E-2</v>
      </c>
      <c r="Q10167">
        <v>0</v>
      </c>
      <c r="R10167">
        <v>1</v>
      </c>
      <c r="S10167" s="14">
        <v>42352.919444444444</v>
      </c>
      <c r="T10167">
        <v>108</v>
      </c>
      <c r="W10167" t="s">
        <v>4723</v>
      </c>
      <c r="X10167" t="s">
        <v>4724</v>
      </c>
      <c r="Y10167">
        <v>11</v>
      </c>
      <c r="Z10167">
        <v>0</v>
      </c>
      <c r="AB10167" t="s">
        <v>4724</v>
      </c>
      <c r="AC10167" t="s">
        <v>4723</v>
      </c>
      <c r="AD10167" t="s">
        <v>4725</v>
      </c>
    </row>
    <row r="10168" spans="1:30" x14ac:dyDescent="0.25">
      <c r="A10168" t="s">
        <v>693</v>
      </c>
      <c r="B10168" t="s">
        <v>3177</v>
      </c>
      <c r="C10168" t="s">
        <v>2216</v>
      </c>
      <c r="D10168" t="s">
        <v>707</v>
      </c>
      <c r="G10168">
        <v>11</v>
      </c>
      <c r="I10168">
        <v>6</v>
      </c>
      <c r="J10168" t="s">
        <v>702</v>
      </c>
      <c r="K10168">
        <v>5</v>
      </c>
      <c r="M10168">
        <v>62</v>
      </c>
      <c r="N10168" t="s">
        <v>8009</v>
      </c>
      <c r="O10168" t="s">
        <v>8010</v>
      </c>
      <c r="P10168">
        <v>1.6129032258064498E-2</v>
      </c>
      <c r="Q10168">
        <v>34</v>
      </c>
      <c r="R10168">
        <v>1</v>
      </c>
      <c r="S10168" s="14">
        <v>42352.919444444444</v>
      </c>
      <c r="T10168">
        <v>74</v>
      </c>
      <c r="W10168" t="s">
        <v>4723</v>
      </c>
      <c r="X10168" t="s">
        <v>4724</v>
      </c>
      <c r="Y10168">
        <v>8</v>
      </c>
      <c r="Z10168">
        <v>0</v>
      </c>
      <c r="AB10168" t="s">
        <v>4724</v>
      </c>
      <c r="AC10168" t="s">
        <v>4723</v>
      </c>
      <c r="AD10168" t="s">
        <v>4725</v>
      </c>
    </row>
    <row r="10169" spans="1:30" x14ac:dyDescent="0.25">
      <c r="A10169" t="s">
        <v>693</v>
      </c>
      <c r="B10169" t="s">
        <v>3177</v>
      </c>
      <c r="C10169" t="s">
        <v>804</v>
      </c>
      <c r="D10169" t="s">
        <v>696</v>
      </c>
      <c r="G10169">
        <v>22</v>
      </c>
      <c r="H10169">
        <v>19</v>
      </c>
      <c r="I10169">
        <v>0</v>
      </c>
      <c r="J10169" t="s">
        <v>697</v>
      </c>
      <c r="K10169">
        <v>6</v>
      </c>
      <c r="M10169">
        <v>32</v>
      </c>
      <c r="N10169" t="s">
        <v>4827</v>
      </c>
      <c r="O10169" t="s">
        <v>7756</v>
      </c>
      <c r="P10169">
        <v>3.125E-2</v>
      </c>
      <c r="Q10169">
        <v>0</v>
      </c>
      <c r="R10169">
        <v>1</v>
      </c>
      <c r="S10169" s="14">
        <v>42352.919444444444</v>
      </c>
      <c r="T10169">
        <v>108</v>
      </c>
      <c r="W10169" t="s">
        <v>4723</v>
      </c>
      <c r="X10169" t="s">
        <v>4724</v>
      </c>
      <c r="Y10169">
        <v>10</v>
      </c>
      <c r="Z10169">
        <v>0</v>
      </c>
      <c r="AB10169" t="s">
        <v>4724</v>
      </c>
      <c r="AC10169" t="s">
        <v>4723</v>
      </c>
      <c r="AD10169" t="s">
        <v>4725</v>
      </c>
    </row>
    <row r="10170" spans="1:30" x14ac:dyDescent="0.25">
      <c r="A10170" t="s">
        <v>693</v>
      </c>
      <c r="B10170" t="s">
        <v>3177</v>
      </c>
      <c r="C10170" t="s">
        <v>1483</v>
      </c>
      <c r="D10170" t="s">
        <v>696</v>
      </c>
      <c r="G10170">
        <v>22</v>
      </c>
      <c r="H10170">
        <v>19</v>
      </c>
      <c r="I10170">
        <v>0</v>
      </c>
      <c r="J10170" t="s">
        <v>697</v>
      </c>
      <c r="K10170">
        <v>7</v>
      </c>
      <c r="M10170">
        <v>11</v>
      </c>
      <c r="N10170" t="s">
        <v>4721</v>
      </c>
      <c r="O10170" t="s">
        <v>4775</v>
      </c>
      <c r="P10170">
        <v>9.0909090909090898E-2</v>
      </c>
      <c r="Q10170">
        <v>0</v>
      </c>
      <c r="R10170">
        <v>1</v>
      </c>
      <c r="S10170" s="14">
        <v>42352.919444444444</v>
      </c>
      <c r="T10170">
        <v>108</v>
      </c>
      <c r="W10170" t="s">
        <v>4723</v>
      </c>
      <c r="X10170" t="s">
        <v>4724</v>
      </c>
      <c r="Y10170">
        <v>3</v>
      </c>
      <c r="Z10170">
        <v>0</v>
      </c>
      <c r="AB10170" t="s">
        <v>4724</v>
      </c>
      <c r="AC10170" t="s">
        <v>4723</v>
      </c>
      <c r="AD10170" t="s">
        <v>4725</v>
      </c>
    </row>
    <row r="10171" spans="1:30" x14ac:dyDescent="0.25">
      <c r="A10171" t="s">
        <v>693</v>
      </c>
      <c r="B10171" t="s">
        <v>3177</v>
      </c>
      <c r="C10171" t="s">
        <v>396</v>
      </c>
      <c r="D10171" t="s">
        <v>701</v>
      </c>
      <c r="G10171">
        <v>50</v>
      </c>
      <c r="J10171" t="s">
        <v>702</v>
      </c>
      <c r="K10171">
        <v>8</v>
      </c>
      <c r="M10171">
        <v>1</v>
      </c>
      <c r="N10171">
        <v>31323334</v>
      </c>
      <c r="O10171">
        <v>31323334</v>
      </c>
      <c r="P10171">
        <v>1</v>
      </c>
      <c r="Q10171">
        <v>107</v>
      </c>
      <c r="R10171">
        <v>1</v>
      </c>
      <c r="S10171" s="14">
        <v>42352.919444444444</v>
      </c>
      <c r="T10171">
        <v>1</v>
      </c>
      <c r="U10171" t="s">
        <v>4726</v>
      </c>
      <c r="V10171">
        <v>50</v>
      </c>
      <c r="W10171" t="s">
        <v>4723</v>
      </c>
      <c r="X10171" t="s">
        <v>4724</v>
      </c>
      <c r="Y10171">
        <v>2</v>
      </c>
      <c r="Z10171">
        <v>50</v>
      </c>
      <c r="AA10171" t="s">
        <v>4727</v>
      </c>
      <c r="AB10171" t="s">
        <v>4724</v>
      </c>
      <c r="AC10171" t="s">
        <v>4723</v>
      </c>
      <c r="AD10171" t="s">
        <v>4725</v>
      </c>
    </row>
    <row r="10172" spans="1:30" x14ac:dyDescent="0.25">
      <c r="A10172" t="s">
        <v>693</v>
      </c>
      <c r="B10172" t="s">
        <v>3177</v>
      </c>
      <c r="C10172" t="s">
        <v>378</v>
      </c>
      <c r="D10172" t="s">
        <v>707</v>
      </c>
      <c r="G10172">
        <v>11</v>
      </c>
      <c r="I10172">
        <v>6</v>
      </c>
      <c r="J10172" t="s">
        <v>697</v>
      </c>
      <c r="K10172">
        <v>9</v>
      </c>
      <c r="L10172">
        <v>15</v>
      </c>
      <c r="M10172">
        <v>30</v>
      </c>
      <c r="N10172" t="s">
        <v>8011</v>
      </c>
      <c r="O10172" t="s">
        <v>8008</v>
      </c>
      <c r="P10172">
        <v>3.3333333333333298E-2</v>
      </c>
      <c r="Q10172">
        <v>0</v>
      </c>
      <c r="R10172">
        <v>1</v>
      </c>
      <c r="S10172" s="14">
        <v>42352.919444444444</v>
      </c>
      <c r="T10172">
        <v>108</v>
      </c>
      <c r="W10172" t="s">
        <v>4723</v>
      </c>
      <c r="X10172" t="s">
        <v>4724</v>
      </c>
      <c r="Y10172">
        <v>11</v>
      </c>
      <c r="Z10172">
        <v>0</v>
      </c>
      <c r="AB10172" t="s">
        <v>4724</v>
      </c>
      <c r="AC10172" t="s">
        <v>4723</v>
      </c>
      <c r="AD10172" t="s">
        <v>4725</v>
      </c>
    </row>
    <row r="10173" spans="1:30" x14ac:dyDescent="0.25">
      <c r="A10173" t="s">
        <v>693</v>
      </c>
      <c r="B10173" t="s">
        <v>3177</v>
      </c>
      <c r="C10173" t="s">
        <v>393</v>
      </c>
      <c r="D10173" t="s">
        <v>707</v>
      </c>
      <c r="G10173">
        <v>11</v>
      </c>
      <c r="I10173">
        <v>6</v>
      </c>
      <c r="J10173" t="s">
        <v>702</v>
      </c>
      <c r="K10173">
        <v>10</v>
      </c>
      <c r="M10173">
        <v>23</v>
      </c>
      <c r="N10173" t="s">
        <v>8012</v>
      </c>
      <c r="O10173" t="s">
        <v>8008</v>
      </c>
      <c r="P10173">
        <v>4.3478260869565202E-2</v>
      </c>
      <c r="Q10173">
        <v>32</v>
      </c>
      <c r="R10173">
        <v>1</v>
      </c>
      <c r="S10173" s="14">
        <v>42352.919444444444</v>
      </c>
      <c r="T10173">
        <v>76</v>
      </c>
      <c r="W10173" t="s">
        <v>4723</v>
      </c>
      <c r="X10173" t="s">
        <v>4724</v>
      </c>
      <c r="Y10173">
        <v>9</v>
      </c>
      <c r="Z10173">
        <v>0</v>
      </c>
      <c r="AB10173" t="s">
        <v>4724</v>
      </c>
      <c r="AC10173" t="s">
        <v>4723</v>
      </c>
      <c r="AD10173" t="s">
        <v>4725</v>
      </c>
    </row>
    <row r="10174" spans="1:30" x14ac:dyDescent="0.25">
      <c r="A10174" t="s">
        <v>693</v>
      </c>
      <c r="B10174" t="s">
        <v>3177</v>
      </c>
      <c r="C10174" t="s">
        <v>394</v>
      </c>
      <c r="D10174" t="s">
        <v>707</v>
      </c>
      <c r="G10174">
        <v>11</v>
      </c>
      <c r="I10174">
        <v>6</v>
      </c>
      <c r="J10174" t="s">
        <v>702</v>
      </c>
      <c r="K10174">
        <v>11</v>
      </c>
      <c r="M10174">
        <v>37</v>
      </c>
      <c r="N10174" t="s">
        <v>8013</v>
      </c>
      <c r="O10174" t="s">
        <v>8014</v>
      </c>
      <c r="P10174">
        <v>2.7027027027027001E-2</v>
      </c>
      <c r="Q10174">
        <v>40</v>
      </c>
      <c r="R10174">
        <v>1</v>
      </c>
      <c r="S10174" s="14">
        <v>42352.919444444444</v>
      </c>
      <c r="T10174">
        <v>68</v>
      </c>
      <c r="W10174" t="s">
        <v>4723</v>
      </c>
      <c r="X10174" t="s">
        <v>4724</v>
      </c>
      <c r="Y10174">
        <v>8</v>
      </c>
      <c r="Z10174">
        <v>0</v>
      </c>
      <c r="AB10174" t="s">
        <v>4724</v>
      </c>
      <c r="AC10174" t="s">
        <v>4723</v>
      </c>
      <c r="AD10174" t="s">
        <v>4725</v>
      </c>
    </row>
    <row r="10175" spans="1:30" x14ac:dyDescent="0.25">
      <c r="A10175" t="s">
        <v>693</v>
      </c>
      <c r="B10175" t="s">
        <v>3177</v>
      </c>
      <c r="C10175" t="s">
        <v>705</v>
      </c>
      <c r="D10175" t="s">
        <v>696</v>
      </c>
      <c r="G10175">
        <v>22</v>
      </c>
      <c r="H10175">
        <v>19</v>
      </c>
      <c r="I10175">
        <v>0</v>
      </c>
      <c r="J10175" t="s">
        <v>702</v>
      </c>
      <c r="K10175">
        <v>12</v>
      </c>
      <c r="M10175">
        <v>26</v>
      </c>
      <c r="N10175" t="s">
        <v>7767</v>
      </c>
      <c r="O10175" t="s">
        <v>7768</v>
      </c>
      <c r="P10175">
        <v>3.8461538461538498E-2</v>
      </c>
      <c r="Q10175">
        <v>8</v>
      </c>
      <c r="R10175">
        <v>1</v>
      </c>
      <c r="S10175" s="14">
        <v>42352.919444444444</v>
      </c>
      <c r="T10175">
        <v>100</v>
      </c>
      <c r="W10175" t="s">
        <v>4723</v>
      </c>
      <c r="X10175" t="s">
        <v>4724</v>
      </c>
      <c r="Y10175">
        <v>10</v>
      </c>
      <c r="Z10175">
        <v>0</v>
      </c>
      <c r="AB10175" t="s">
        <v>4724</v>
      </c>
      <c r="AC10175" t="s">
        <v>4723</v>
      </c>
      <c r="AD10175" t="s">
        <v>4725</v>
      </c>
    </row>
    <row r="10176" spans="1:30" x14ac:dyDescent="0.25">
      <c r="A10176" t="s">
        <v>693</v>
      </c>
      <c r="B10176" t="s">
        <v>3177</v>
      </c>
      <c r="C10176" t="s">
        <v>517</v>
      </c>
      <c r="D10176" t="s">
        <v>701</v>
      </c>
      <c r="G10176">
        <v>20</v>
      </c>
      <c r="J10176" t="s">
        <v>702</v>
      </c>
      <c r="K10176">
        <v>13</v>
      </c>
      <c r="M10176">
        <v>8</v>
      </c>
      <c r="N10176">
        <v>4.4656261736872602E+17</v>
      </c>
      <c r="O10176" t="s">
        <v>6187</v>
      </c>
      <c r="P10176">
        <v>0.125</v>
      </c>
      <c r="Q10176">
        <v>0</v>
      </c>
      <c r="R10176">
        <v>1</v>
      </c>
      <c r="S10176" s="14">
        <v>42352.919444444444</v>
      </c>
      <c r="T10176">
        <v>108</v>
      </c>
      <c r="U10176" t="s">
        <v>4726</v>
      </c>
      <c r="V10176">
        <v>20</v>
      </c>
      <c r="W10176" t="s">
        <v>4723</v>
      </c>
      <c r="X10176" t="s">
        <v>4724</v>
      </c>
      <c r="Y10176">
        <v>7</v>
      </c>
      <c r="Z10176">
        <v>20</v>
      </c>
      <c r="AA10176" t="s">
        <v>4727</v>
      </c>
      <c r="AB10176" t="s">
        <v>4724</v>
      </c>
      <c r="AC10176" t="s">
        <v>4723</v>
      </c>
      <c r="AD10176" t="s">
        <v>4725</v>
      </c>
    </row>
    <row r="10177" spans="1:30" x14ac:dyDescent="0.25">
      <c r="A10177" t="s">
        <v>693</v>
      </c>
      <c r="B10177" t="s">
        <v>3177</v>
      </c>
      <c r="C10177" t="s">
        <v>464</v>
      </c>
      <c r="D10177" t="s">
        <v>707</v>
      </c>
      <c r="G10177">
        <v>11</v>
      </c>
      <c r="I10177">
        <v>6</v>
      </c>
      <c r="J10177" t="s">
        <v>697</v>
      </c>
      <c r="K10177">
        <v>14</v>
      </c>
      <c r="L10177">
        <v>15</v>
      </c>
      <c r="M10177">
        <v>90</v>
      </c>
      <c r="N10177" t="s">
        <v>8007</v>
      </c>
      <c r="O10177" t="s">
        <v>8008</v>
      </c>
      <c r="P10177">
        <v>1.1111111111111099E-2</v>
      </c>
      <c r="Q10177">
        <v>0</v>
      </c>
      <c r="R10177">
        <v>1</v>
      </c>
      <c r="S10177" s="14">
        <v>42352.919444444444</v>
      </c>
      <c r="T10177">
        <v>108</v>
      </c>
      <c r="W10177" t="s">
        <v>4723</v>
      </c>
      <c r="X10177" t="s">
        <v>4724</v>
      </c>
      <c r="Y10177">
        <v>11</v>
      </c>
      <c r="Z10177">
        <v>0</v>
      </c>
      <c r="AB10177" t="s">
        <v>4724</v>
      </c>
      <c r="AC10177" t="s">
        <v>4723</v>
      </c>
      <c r="AD10177" t="s">
        <v>4725</v>
      </c>
    </row>
    <row r="10178" spans="1:30" x14ac:dyDescent="0.25">
      <c r="A10178" t="s">
        <v>693</v>
      </c>
      <c r="B10178" t="s">
        <v>3179</v>
      </c>
      <c r="C10178" t="s">
        <v>3180</v>
      </c>
      <c r="D10178" t="s">
        <v>696</v>
      </c>
      <c r="G10178">
        <v>22</v>
      </c>
      <c r="H10178">
        <v>19</v>
      </c>
      <c r="I10178">
        <v>0</v>
      </c>
      <c r="J10178" t="s">
        <v>697</v>
      </c>
      <c r="K10178">
        <v>1</v>
      </c>
      <c r="M10178">
        <v>11379</v>
      </c>
      <c r="N10178" t="s">
        <v>8015</v>
      </c>
      <c r="O10178" t="s">
        <v>8016</v>
      </c>
      <c r="P10178">
        <v>8.7881184638368906E-5</v>
      </c>
      <c r="Q10178">
        <v>0</v>
      </c>
      <c r="R10178">
        <v>1</v>
      </c>
      <c r="S10178" s="14">
        <v>42199.920069444444</v>
      </c>
      <c r="T10178">
        <v>11415</v>
      </c>
      <c r="W10178" t="s">
        <v>4723</v>
      </c>
      <c r="X10178" t="s">
        <v>4724</v>
      </c>
      <c r="Y10178">
        <v>10</v>
      </c>
      <c r="Z10178">
        <v>0</v>
      </c>
      <c r="AB10178" t="s">
        <v>4724</v>
      </c>
      <c r="AC10178" t="s">
        <v>4723</v>
      </c>
      <c r="AD10178" t="s">
        <v>4725</v>
      </c>
    </row>
    <row r="10179" spans="1:30" x14ac:dyDescent="0.25">
      <c r="A10179" t="s">
        <v>693</v>
      </c>
      <c r="B10179" t="s">
        <v>3179</v>
      </c>
      <c r="C10179" t="s">
        <v>2219</v>
      </c>
      <c r="D10179" t="s">
        <v>721</v>
      </c>
      <c r="G10179">
        <v>1</v>
      </c>
      <c r="J10179" t="s">
        <v>697</v>
      </c>
      <c r="K10179">
        <v>2</v>
      </c>
      <c r="M10179">
        <v>3</v>
      </c>
      <c r="N10179">
        <v>44</v>
      </c>
      <c r="O10179">
        <v>55</v>
      </c>
      <c r="P10179">
        <v>4.3802014892685099E-5</v>
      </c>
      <c r="Q10179">
        <v>0</v>
      </c>
      <c r="R10179">
        <v>3</v>
      </c>
      <c r="S10179" s="14">
        <v>42199.920069444444</v>
      </c>
      <c r="T10179">
        <v>11415</v>
      </c>
      <c r="U10179" t="s">
        <v>4726</v>
      </c>
      <c r="V10179">
        <v>1</v>
      </c>
      <c r="W10179" t="s">
        <v>4723</v>
      </c>
      <c r="X10179" t="s">
        <v>4724</v>
      </c>
      <c r="Y10179">
        <v>2</v>
      </c>
      <c r="Z10179">
        <v>1</v>
      </c>
      <c r="AA10179" t="s">
        <v>4727</v>
      </c>
      <c r="AB10179" t="s">
        <v>4724</v>
      </c>
      <c r="AC10179" t="s">
        <v>4723</v>
      </c>
      <c r="AD10179" t="s">
        <v>3608</v>
      </c>
    </row>
    <row r="10180" spans="1:30" x14ac:dyDescent="0.25">
      <c r="A10180" t="s">
        <v>693</v>
      </c>
      <c r="B10180" t="s">
        <v>3179</v>
      </c>
      <c r="C10180" t="s">
        <v>2218</v>
      </c>
      <c r="D10180" t="s">
        <v>701</v>
      </c>
      <c r="G10180">
        <v>20</v>
      </c>
      <c r="J10180" t="s">
        <v>697</v>
      </c>
      <c r="K10180">
        <v>3</v>
      </c>
      <c r="M10180">
        <v>4</v>
      </c>
      <c r="N10180">
        <v>20</v>
      </c>
      <c r="O10180" t="s">
        <v>6069</v>
      </c>
      <c r="P10180">
        <v>0.25</v>
      </c>
      <c r="Q10180">
        <v>0</v>
      </c>
      <c r="R10180">
        <v>1</v>
      </c>
      <c r="S10180" s="14">
        <v>42199.920069444444</v>
      </c>
      <c r="T10180">
        <v>11415</v>
      </c>
      <c r="U10180" t="s">
        <v>4726</v>
      </c>
      <c r="V10180">
        <v>20</v>
      </c>
      <c r="W10180" t="s">
        <v>4723</v>
      </c>
      <c r="X10180" t="s">
        <v>4724</v>
      </c>
      <c r="Y10180">
        <v>12</v>
      </c>
      <c r="Z10180">
        <v>20</v>
      </c>
      <c r="AA10180" t="s">
        <v>4727</v>
      </c>
      <c r="AB10180" t="s">
        <v>4724</v>
      </c>
      <c r="AC10180" t="s">
        <v>4723</v>
      </c>
      <c r="AD10180" t="s">
        <v>4725</v>
      </c>
    </row>
    <row r="10181" spans="1:30" x14ac:dyDescent="0.25">
      <c r="A10181" t="s">
        <v>693</v>
      </c>
      <c r="B10181" t="s">
        <v>3179</v>
      </c>
      <c r="C10181" t="s">
        <v>2220</v>
      </c>
      <c r="D10181" t="s">
        <v>707</v>
      </c>
      <c r="G10181">
        <v>11</v>
      </c>
      <c r="I10181">
        <v>6</v>
      </c>
      <c r="J10181" t="s">
        <v>697</v>
      </c>
      <c r="K10181">
        <v>4</v>
      </c>
      <c r="L10181">
        <v>15</v>
      </c>
      <c r="M10181">
        <v>234</v>
      </c>
      <c r="N10181" t="s">
        <v>8017</v>
      </c>
      <c r="O10181" t="s">
        <v>8018</v>
      </c>
      <c r="P10181">
        <v>4.2735042735042696E-3</v>
      </c>
      <c r="Q10181">
        <v>0</v>
      </c>
      <c r="R10181">
        <v>1</v>
      </c>
      <c r="S10181" s="14">
        <v>42199.920069444444</v>
      </c>
      <c r="T10181">
        <v>11415</v>
      </c>
      <c r="W10181" t="s">
        <v>4723</v>
      </c>
      <c r="X10181" t="s">
        <v>4724</v>
      </c>
      <c r="Y10181">
        <v>11</v>
      </c>
      <c r="Z10181">
        <v>0</v>
      </c>
      <c r="AB10181" t="s">
        <v>4724</v>
      </c>
      <c r="AC10181" t="s">
        <v>4723</v>
      </c>
      <c r="AD10181" t="s">
        <v>4725</v>
      </c>
    </row>
    <row r="10182" spans="1:30" x14ac:dyDescent="0.25">
      <c r="A10182" t="s">
        <v>693</v>
      </c>
      <c r="B10182" t="s">
        <v>3179</v>
      </c>
      <c r="C10182" t="s">
        <v>2216</v>
      </c>
      <c r="D10182" t="s">
        <v>707</v>
      </c>
      <c r="G10182">
        <v>11</v>
      </c>
      <c r="I10182">
        <v>6</v>
      </c>
      <c r="J10182" t="s">
        <v>702</v>
      </c>
      <c r="K10182">
        <v>5</v>
      </c>
      <c r="M10182">
        <v>35</v>
      </c>
      <c r="N10182" t="s">
        <v>8019</v>
      </c>
      <c r="O10182" t="s">
        <v>8020</v>
      </c>
      <c r="P10182">
        <v>2.8571428571428598E-2</v>
      </c>
      <c r="Q10182">
        <v>11379</v>
      </c>
      <c r="R10182">
        <v>1</v>
      </c>
      <c r="S10182" s="14">
        <v>42199.920069444444</v>
      </c>
      <c r="T10182">
        <v>36</v>
      </c>
      <c r="W10182" t="s">
        <v>4723</v>
      </c>
      <c r="X10182" t="s">
        <v>4724</v>
      </c>
      <c r="Y10182">
        <v>2</v>
      </c>
      <c r="Z10182">
        <v>0</v>
      </c>
      <c r="AB10182" t="s">
        <v>4724</v>
      </c>
      <c r="AC10182" t="s">
        <v>4723</v>
      </c>
      <c r="AD10182" t="s">
        <v>4725</v>
      </c>
    </row>
    <row r="10183" spans="1:30" x14ac:dyDescent="0.25">
      <c r="A10183" t="s">
        <v>693</v>
      </c>
      <c r="B10183" t="s">
        <v>3179</v>
      </c>
      <c r="C10183" t="s">
        <v>3183</v>
      </c>
      <c r="D10183" t="s">
        <v>696</v>
      </c>
      <c r="G10183">
        <v>22</v>
      </c>
      <c r="H10183">
        <v>19</v>
      </c>
      <c r="I10183">
        <v>0</v>
      </c>
      <c r="J10183" t="s">
        <v>697</v>
      </c>
      <c r="K10183">
        <v>6</v>
      </c>
      <c r="M10183">
        <v>11379</v>
      </c>
      <c r="N10183" t="s">
        <v>8015</v>
      </c>
      <c r="O10183" t="s">
        <v>8016</v>
      </c>
      <c r="P10183">
        <v>8.7881184638368906E-5</v>
      </c>
      <c r="Q10183">
        <v>0</v>
      </c>
      <c r="R10183">
        <v>1</v>
      </c>
      <c r="S10183" s="14">
        <v>42199.920069444444</v>
      </c>
      <c r="T10183">
        <v>11415</v>
      </c>
      <c r="W10183" t="s">
        <v>4723</v>
      </c>
      <c r="X10183" t="s">
        <v>4724</v>
      </c>
      <c r="Y10183">
        <v>10</v>
      </c>
      <c r="Z10183">
        <v>0</v>
      </c>
      <c r="AB10183" t="s">
        <v>4724</v>
      </c>
      <c r="AC10183" t="s">
        <v>4723</v>
      </c>
      <c r="AD10183" t="s">
        <v>4725</v>
      </c>
    </row>
    <row r="10184" spans="1:30" x14ac:dyDescent="0.25">
      <c r="A10184" t="s">
        <v>693</v>
      </c>
      <c r="B10184" t="s">
        <v>3179</v>
      </c>
      <c r="C10184" t="s">
        <v>1062</v>
      </c>
      <c r="D10184" t="s">
        <v>696</v>
      </c>
      <c r="G10184">
        <v>22</v>
      </c>
      <c r="H10184">
        <v>19</v>
      </c>
      <c r="I10184">
        <v>0</v>
      </c>
      <c r="J10184" t="s">
        <v>697</v>
      </c>
      <c r="K10184">
        <v>7</v>
      </c>
      <c r="M10184">
        <v>4</v>
      </c>
      <c r="N10184" t="s">
        <v>4721</v>
      </c>
      <c r="O10184" t="s">
        <v>4852</v>
      </c>
      <c r="P10184">
        <v>0.25</v>
      </c>
      <c r="Q10184">
        <v>0</v>
      </c>
      <c r="R10184">
        <v>1</v>
      </c>
      <c r="S10184" s="14">
        <v>42199.920069444444</v>
      </c>
      <c r="T10184">
        <v>11415</v>
      </c>
      <c r="W10184" t="s">
        <v>4723</v>
      </c>
      <c r="X10184" t="s">
        <v>4724</v>
      </c>
      <c r="Y10184">
        <v>3</v>
      </c>
      <c r="Z10184">
        <v>0</v>
      </c>
      <c r="AB10184" t="s">
        <v>4724</v>
      </c>
      <c r="AC10184" t="s">
        <v>4723</v>
      </c>
      <c r="AD10184" t="s">
        <v>4725</v>
      </c>
    </row>
    <row r="10185" spans="1:30" x14ac:dyDescent="0.25">
      <c r="A10185" t="s">
        <v>693</v>
      </c>
      <c r="B10185" t="s">
        <v>3179</v>
      </c>
      <c r="C10185" t="s">
        <v>3182</v>
      </c>
      <c r="D10185" t="s">
        <v>696</v>
      </c>
      <c r="G10185">
        <v>22</v>
      </c>
      <c r="H10185">
        <v>19</v>
      </c>
      <c r="I10185">
        <v>0</v>
      </c>
      <c r="J10185" t="s">
        <v>697</v>
      </c>
      <c r="K10185">
        <v>8</v>
      </c>
      <c r="M10185">
        <v>9968</v>
      </c>
      <c r="N10185" t="s">
        <v>4721</v>
      </c>
      <c r="O10185" t="s">
        <v>5602</v>
      </c>
      <c r="P10185">
        <v>1.00321027287319E-4</v>
      </c>
      <c r="Q10185">
        <v>0</v>
      </c>
      <c r="R10185">
        <v>1</v>
      </c>
      <c r="S10185" s="14">
        <v>42199.920069444444</v>
      </c>
      <c r="T10185">
        <v>11415</v>
      </c>
      <c r="W10185" t="s">
        <v>4723</v>
      </c>
      <c r="X10185" t="s">
        <v>4724</v>
      </c>
      <c r="Y10185">
        <v>7</v>
      </c>
      <c r="Z10185">
        <v>0</v>
      </c>
      <c r="AB10185" t="s">
        <v>4724</v>
      </c>
      <c r="AC10185" t="s">
        <v>4723</v>
      </c>
      <c r="AD10185" t="s">
        <v>4725</v>
      </c>
    </row>
    <row r="10186" spans="1:30" x14ac:dyDescent="0.25">
      <c r="A10186" t="s">
        <v>693</v>
      </c>
      <c r="B10186" t="s">
        <v>3179</v>
      </c>
      <c r="C10186" t="s">
        <v>627</v>
      </c>
      <c r="D10186" t="s">
        <v>696</v>
      </c>
      <c r="G10186">
        <v>22</v>
      </c>
      <c r="H10186">
        <v>19</v>
      </c>
      <c r="I10186">
        <v>0</v>
      </c>
      <c r="J10186" t="s">
        <v>697</v>
      </c>
      <c r="K10186">
        <v>9</v>
      </c>
      <c r="M10186">
        <v>5</v>
      </c>
      <c r="N10186" t="s">
        <v>4721</v>
      </c>
      <c r="O10186" t="s">
        <v>6965</v>
      </c>
      <c r="P10186">
        <v>0.2</v>
      </c>
      <c r="Q10186">
        <v>0</v>
      </c>
      <c r="R10186">
        <v>1</v>
      </c>
      <c r="S10186" s="14">
        <v>42199.920069444444</v>
      </c>
      <c r="T10186">
        <v>11415</v>
      </c>
      <c r="W10186" t="s">
        <v>4723</v>
      </c>
      <c r="X10186" t="s">
        <v>4724</v>
      </c>
      <c r="Y10186">
        <v>3</v>
      </c>
      <c r="Z10186">
        <v>0</v>
      </c>
      <c r="AB10186" t="s">
        <v>4724</v>
      </c>
      <c r="AC10186" t="s">
        <v>4723</v>
      </c>
      <c r="AD10186" t="s">
        <v>4725</v>
      </c>
    </row>
    <row r="10187" spans="1:30" x14ac:dyDescent="0.25">
      <c r="A10187" t="s">
        <v>693</v>
      </c>
      <c r="B10187" t="s">
        <v>3179</v>
      </c>
      <c r="C10187" t="s">
        <v>3181</v>
      </c>
      <c r="D10187" t="s">
        <v>701</v>
      </c>
      <c r="G10187">
        <v>250</v>
      </c>
      <c r="J10187" t="s">
        <v>697</v>
      </c>
      <c r="K10187">
        <v>10</v>
      </c>
      <c r="M10187">
        <v>7008</v>
      </c>
      <c r="N10187" t="s">
        <v>8021</v>
      </c>
      <c r="O10187">
        <v>7.5706461746567299E+19</v>
      </c>
      <c r="P10187">
        <v>1.4269406392694101E-4</v>
      </c>
      <c r="Q10187">
        <v>0</v>
      </c>
      <c r="R10187">
        <v>1</v>
      </c>
      <c r="S10187" s="14">
        <v>42199.920069444444</v>
      </c>
      <c r="T10187">
        <v>11415</v>
      </c>
      <c r="U10187" t="s">
        <v>4726</v>
      </c>
      <c r="V10187">
        <v>250</v>
      </c>
      <c r="W10187" t="s">
        <v>4723</v>
      </c>
      <c r="X10187" t="s">
        <v>4724</v>
      </c>
      <c r="Y10187">
        <v>6</v>
      </c>
      <c r="Z10187">
        <v>250</v>
      </c>
      <c r="AA10187" t="s">
        <v>4727</v>
      </c>
      <c r="AB10187" t="s">
        <v>4724</v>
      </c>
      <c r="AC10187" t="s">
        <v>4723</v>
      </c>
      <c r="AD10187" t="s">
        <v>4725</v>
      </c>
    </row>
    <row r="10188" spans="1:30" x14ac:dyDescent="0.25">
      <c r="A10188" t="s">
        <v>693</v>
      </c>
      <c r="B10188" t="s">
        <v>3179</v>
      </c>
      <c r="C10188" t="s">
        <v>464</v>
      </c>
      <c r="D10188" t="s">
        <v>707</v>
      </c>
      <c r="G10188">
        <v>11</v>
      </c>
      <c r="I10188">
        <v>6</v>
      </c>
      <c r="J10188" t="s">
        <v>697</v>
      </c>
      <c r="K10188">
        <v>11</v>
      </c>
      <c r="L10188">
        <v>16</v>
      </c>
      <c r="M10188">
        <v>234</v>
      </c>
      <c r="N10188" t="s">
        <v>8017</v>
      </c>
      <c r="O10188" t="s">
        <v>8018</v>
      </c>
      <c r="P10188">
        <v>4.2735042735042696E-3</v>
      </c>
      <c r="Q10188">
        <v>0</v>
      </c>
      <c r="R10188">
        <v>1</v>
      </c>
      <c r="S10188" s="14">
        <v>42199.920069444444</v>
      </c>
      <c r="T10188">
        <v>11415</v>
      </c>
      <c r="W10188" t="s">
        <v>4723</v>
      </c>
      <c r="X10188" t="s">
        <v>4724</v>
      </c>
      <c r="Y10188">
        <v>11</v>
      </c>
      <c r="Z10188">
        <v>0</v>
      </c>
      <c r="AB10188" t="s">
        <v>4724</v>
      </c>
      <c r="AC10188" t="s">
        <v>4723</v>
      </c>
      <c r="AD10188" t="s">
        <v>4725</v>
      </c>
    </row>
    <row r="10189" spans="1:30" x14ac:dyDescent="0.25">
      <c r="A10189" t="s">
        <v>693</v>
      </c>
      <c r="B10189" t="s">
        <v>3179</v>
      </c>
      <c r="C10189" t="s">
        <v>705</v>
      </c>
      <c r="D10189" t="s">
        <v>696</v>
      </c>
      <c r="G10189">
        <v>22</v>
      </c>
      <c r="H10189">
        <v>19</v>
      </c>
      <c r="I10189">
        <v>0</v>
      </c>
      <c r="J10189" t="s">
        <v>702</v>
      </c>
      <c r="K10189">
        <v>12</v>
      </c>
      <c r="M10189">
        <v>2</v>
      </c>
      <c r="N10189">
        <v>80</v>
      </c>
      <c r="O10189" t="s">
        <v>8022</v>
      </c>
      <c r="P10189">
        <v>0.5</v>
      </c>
      <c r="Q10189">
        <v>10861</v>
      </c>
      <c r="R10189">
        <v>1</v>
      </c>
      <c r="S10189" s="14">
        <v>42199.920069444444</v>
      </c>
      <c r="T10189">
        <v>554</v>
      </c>
      <c r="W10189" t="s">
        <v>4723</v>
      </c>
      <c r="X10189" t="s">
        <v>4724</v>
      </c>
      <c r="Y10189">
        <v>2</v>
      </c>
      <c r="Z10189">
        <v>0</v>
      </c>
      <c r="AB10189" t="s">
        <v>4724</v>
      </c>
      <c r="AC10189" t="s">
        <v>4723</v>
      </c>
      <c r="AD10189" t="s">
        <v>4725</v>
      </c>
    </row>
    <row r="10190" spans="1:30" x14ac:dyDescent="0.25">
      <c r="A10190" t="s">
        <v>693</v>
      </c>
      <c r="B10190" t="s">
        <v>3179</v>
      </c>
      <c r="C10190" t="s">
        <v>517</v>
      </c>
      <c r="D10190" t="s">
        <v>701</v>
      </c>
      <c r="G10190">
        <v>20</v>
      </c>
      <c r="J10190" t="s">
        <v>702</v>
      </c>
      <c r="K10190">
        <v>13</v>
      </c>
      <c r="M10190">
        <v>4</v>
      </c>
      <c r="N10190">
        <v>20</v>
      </c>
      <c r="O10190" t="s">
        <v>6069</v>
      </c>
      <c r="P10190">
        <v>0.25</v>
      </c>
      <c r="Q10190">
        <v>0</v>
      </c>
      <c r="R10190">
        <v>1</v>
      </c>
      <c r="S10190" s="14">
        <v>42199.920069444444</v>
      </c>
      <c r="T10190">
        <v>11415</v>
      </c>
      <c r="U10190" t="s">
        <v>4726</v>
      </c>
      <c r="V10190">
        <v>20</v>
      </c>
      <c r="W10190" t="s">
        <v>4723</v>
      </c>
      <c r="X10190" t="s">
        <v>4724</v>
      </c>
      <c r="Y10190">
        <v>12</v>
      </c>
      <c r="Z10190">
        <v>20</v>
      </c>
      <c r="AA10190" t="s">
        <v>4727</v>
      </c>
      <c r="AB10190" t="s">
        <v>4724</v>
      </c>
      <c r="AC10190" t="s">
        <v>4723</v>
      </c>
      <c r="AD10190" t="s">
        <v>4725</v>
      </c>
    </row>
    <row r="10191" spans="1:30" x14ac:dyDescent="0.25">
      <c r="A10191" t="s">
        <v>693</v>
      </c>
      <c r="B10191" t="s">
        <v>3184</v>
      </c>
      <c r="C10191" t="s">
        <v>3190</v>
      </c>
      <c r="D10191" t="s">
        <v>696</v>
      </c>
      <c r="G10191">
        <v>22</v>
      </c>
      <c r="H10191">
        <v>19</v>
      </c>
      <c r="I10191">
        <v>0</v>
      </c>
      <c r="J10191" t="s">
        <v>697</v>
      </c>
      <c r="K10191">
        <v>1</v>
      </c>
      <c r="M10191">
        <v>6959</v>
      </c>
      <c r="N10191" t="s">
        <v>8023</v>
      </c>
      <c r="O10191" t="s">
        <v>8024</v>
      </c>
      <c r="P10191">
        <v>1.4369880729989899E-4</v>
      </c>
      <c r="Q10191">
        <v>0</v>
      </c>
      <c r="R10191">
        <v>1</v>
      </c>
      <c r="S10191" s="14">
        <v>42108.925185185188</v>
      </c>
      <c r="T10191">
        <v>18399</v>
      </c>
      <c r="W10191" t="s">
        <v>4723</v>
      </c>
      <c r="X10191" t="s">
        <v>4724</v>
      </c>
      <c r="Y10191">
        <v>10</v>
      </c>
      <c r="Z10191">
        <v>0</v>
      </c>
      <c r="AB10191" t="s">
        <v>4724</v>
      </c>
      <c r="AC10191" t="s">
        <v>4723</v>
      </c>
      <c r="AD10191" t="s">
        <v>4725</v>
      </c>
    </row>
    <row r="10192" spans="1:30" x14ac:dyDescent="0.25">
      <c r="A10192" t="s">
        <v>693</v>
      </c>
      <c r="B10192" t="s">
        <v>3184</v>
      </c>
      <c r="C10192" t="s">
        <v>2219</v>
      </c>
      <c r="D10192" t="s">
        <v>721</v>
      </c>
      <c r="G10192">
        <v>1</v>
      </c>
      <c r="J10192" t="s">
        <v>697</v>
      </c>
      <c r="K10192">
        <v>2</v>
      </c>
      <c r="M10192">
        <v>3</v>
      </c>
      <c r="N10192">
        <v>44</v>
      </c>
      <c r="O10192">
        <v>55</v>
      </c>
      <c r="P10192">
        <v>2.7175389966845999E-5</v>
      </c>
      <c r="Q10192">
        <v>0</v>
      </c>
      <c r="R10192">
        <v>3</v>
      </c>
      <c r="S10192" s="14">
        <v>42108.925185185188</v>
      </c>
      <c r="T10192">
        <v>18399</v>
      </c>
      <c r="U10192" t="s">
        <v>4726</v>
      </c>
      <c r="V10192">
        <v>1</v>
      </c>
      <c r="W10192" t="s">
        <v>4723</v>
      </c>
      <c r="X10192" t="s">
        <v>4724</v>
      </c>
      <c r="Y10192">
        <v>2</v>
      </c>
      <c r="Z10192">
        <v>1</v>
      </c>
      <c r="AA10192" t="s">
        <v>4727</v>
      </c>
      <c r="AB10192" t="s">
        <v>4724</v>
      </c>
      <c r="AC10192" t="s">
        <v>4723</v>
      </c>
      <c r="AD10192" t="s">
        <v>3608</v>
      </c>
    </row>
    <row r="10193" spans="1:30" x14ac:dyDescent="0.25">
      <c r="A10193" t="s">
        <v>693</v>
      </c>
      <c r="B10193" t="s">
        <v>3184</v>
      </c>
      <c r="C10193" t="s">
        <v>2218</v>
      </c>
      <c r="D10193" t="s">
        <v>701</v>
      </c>
      <c r="G10193">
        <v>20</v>
      </c>
      <c r="J10193" t="s">
        <v>697</v>
      </c>
      <c r="K10193">
        <v>3</v>
      </c>
      <c r="M10193">
        <v>23</v>
      </c>
      <c r="N10193">
        <v>31363030313638</v>
      </c>
      <c r="O10193" t="s">
        <v>8025</v>
      </c>
      <c r="P10193">
        <v>4.3478260869565202E-2</v>
      </c>
      <c r="Q10193">
        <v>0</v>
      </c>
      <c r="R10193">
        <v>1</v>
      </c>
      <c r="S10193" s="14">
        <v>42108.925185185188</v>
      </c>
      <c r="T10193">
        <v>18399</v>
      </c>
      <c r="U10193" t="s">
        <v>4726</v>
      </c>
      <c r="V10193">
        <v>20</v>
      </c>
      <c r="W10193" t="s">
        <v>4723</v>
      </c>
      <c r="X10193" t="s">
        <v>4724</v>
      </c>
      <c r="Y10193">
        <v>8</v>
      </c>
      <c r="Z10193">
        <v>20</v>
      </c>
      <c r="AA10193" t="s">
        <v>4727</v>
      </c>
      <c r="AB10193" t="s">
        <v>4724</v>
      </c>
      <c r="AC10193" t="s">
        <v>4723</v>
      </c>
      <c r="AD10193" t="s">
        <v>4725</v>
      </c>
    </row>
    <row r="10194" spans="1:30" x14ac:dyDescent="0.25">
      <c r="A10194" t="s">
        <v>693</v>
      </c>
      <c r="B10194" t="s">
        <v>3184</v>
      </c>
      <c r="C10194" t="s">
        <v>2220</v>
      </c>
      <c r="D10194" t="s">
        <v>707</v>
      </c>
      <c r="G10194">
        <v>11</v>
      </c>
      <c r="I10194">
        <v>6</v>
      </c>
      <c r="J10194" t="s">
        <v>697</v>
      </c>
      <c r="K10194">
        <v>4</v>
      </c>
      <c r="L10194">
        <v>15</v>
      </c>
      <c r="M10194">
        <v>18262</v>
      </c>
      <c r="N10194" t="s">
        <v>8026</v>
      </c>
      <c r="O10194" t="s">
        <v>8027</v>
      </c>
      <c r="P10194">
        <v>5.4758514949074599E-5</v>
      </c>
      <c r="Q10194">
        <v>0</v>
      </c>
      <c r="R10194">
        <v>1</v>
      </c>
      <c r="S10194" s="14">
        <v>42108.925185185188</v>
      </c>
      <c r="T10194">
        <v>18399</v>
      </c>
      <c r="W10194" t="s">
        <v>4723</v>
      </c>
      <c r="X10194" t="s">
        <v>4724</v>
      </c>
      <c r="Y10194">
        <v>11</v>
      </c>
      <c r="Z10194">
        <v>0</v>
      </c>
      <c r="AB10194" t="s">
        <v>4724</v>
      </c>
      <c r="AC10194" t="s">
        <v>4723</v>
      </c>
      <c r="AD10194" t="s">
        <v>4725</v>
      </c>
    </row>
    <row r="10195" spans="1:30" x14ac:dyDescent="0.25">
      <c r="A10195" t="s">
        <v>693</v>
      </c>
      <c r="B10195" t="s">
        <v>3184</v>
      </c>
      <c r="C10195" t="s">
        <v>2216</v>
      </c>
      <c r="D10195" t="s">
        <v>707</v>
      </c>
      <c r="G10195">
        <v>11</v>
      </c>
      <c r="I10195">
        <v>6</v>
      </c>
      <c r="J10195" t="s">
        <v>702</v>
      </c>
      <c r="K10195">
        <v>5</v>
      </c>
      <c r="M10195">
        <v>11440</v>
      </c>
      <c r="N10195" t="s">
        <v>8028</v>
      </c>
      <c r="O10195" t="s">
        <v>8029</v>
      </c>
      <c r="P10195">
        <v>8.7412587412587399E-5</v>
      </c>
      <c r="Q10195">
        <v>6959</v>
      </c>
      <c r="R10195">
        <v>1</v>
      </c>
      <c r="S10195" s="14">
        <v>42108.925185185188</v>
      </c>
      <c r="T10195">
        <v>11440</v>
      </c>
      <c r="W10195" t="s">
        <v>4723</v>
      </c>
      <c r="X10195" t="s">
        <v>4724</v>
      </c>
      <c r="Y10195">
        <v>8</v>
      </c>
      <c r="Z10195">
        <v>0</v>
      </c>
      <c r="AB10195" t="s">
        <v>4724</v>
      </c>
      <c r="AC10195" t="s">
        <v>4723</v>
      </c>
      <c r="AD10195" t="s">
        <v>4725</v>
      </c>
    </row>
    <row r="10196" spans="1:30" x14ac:dyDescent="0.25">
      <c r="A10196" t="s">
        <v>693</v>
      </c>
      <c r="B10196" t="s">
        <v>3184</v>
      </c>
      <c r="C10196" t="s">
        <v>881</v>
      </c>
      <c r="D10196" t="s">
        <v>696</v>
      </c>
      <c r="G10196">
        <v>22</v>
      </c>
      <c r="H10196">
        <v>19</v>
      </c>
      <c r="I10196">
        <v>0</v>
      </c>
      <c r="J10196" t="s">
        <v>697</v>
      </c>
      <c r="K10196">
        <v>6</v>
      </c>
      <c r="M10196">
        <v>6959</v>
      </c>
      <c r="N10196" t="s">
        <v>8023</v>
      </c>
      <c r="O10196" t="s">
        <v>8024</v>
      </c>
      <c r="P10196">
        <v>1.4369880729989899E-4</v>
      </c>
      <c r="Q10196">
        <v>0</v>
      </c>
      <c r="R10196">
        <v>1</v>
      </c>
      <c r="S10196" s="14">
        <v>42108.925185185188</v>
      </c>
      <c r="T10196">
        <v>18399</v>
      </c>
      <c r="W10196" t="s">
        <v>4723</v>
      </c>
      <c r="X10196" t="s">
        <v>4724</v>
      </c>
      <c r="Y10196">
        <v>10</v>
      </c>
      <c r="Z10196">
        <v>0</v>
      </c>
      <c r="AB10196" t="s">
        <v>4724</v>
      </c>
      <c r="AC10196" t="s">
        <v>4723</v>
      </c>
      <c r="AD10196" t="s">
        <v>4725</v>
      </c>
    </row>
    <row r="10197" spans="1:30" x14ac:dyDescent="0.25">
      <c r="A10197" t="s">
        <v>693</v>
      </c>
      <c r="B10197" t="s">
        <v>3184</v>
      </c>
      <c r="C10197" t="s">
        <v>1496</v>
      </c>
      <c r="D10197" t="s">
        <v>696</v>
      </c>
      <c r="G10197">
        <v>22</v>
      </c>
      <c r="H10197">
        <v>19</v>
      </c>
      <c r="I10197">
        <v>0</v>
      </c>
      <c r="J10197" t="s">
        <v>702</v>
      </c>
      <c r="K10197">
        <v>7</v>
      </c>
      <c r="M10197">
        <v>53</v>
      </c>
      <c r="N10197" t="s">
        <v>4721</v>
      </c>
      <c r="O10197" t="s">
        <v>8030</v>
      </c>
      <c r="P10197">
        <v>1.88679245283019E-2</v>
      </c>
      <c r="Q10197">
        <v>222</v>
      </c>
      <c r="R10197">
        <v>1</v>
      </c>
      <c r="S10197" s="14">
        <v>42108.925185185188</v>
      </c>
      <c r="T10197">
        <v>18177</v>
      </c>
      <c r="W10197" t="s">
        <v>4723</v>
      </c>
      <c r="X10197" t="s">
        <v>4724</v>
      </c>
      <c r="Y10197">
        <v>3</v>
      </c>
      <c r="Z10197">
        <v>0</v>
      </c>
      <c r="AB10197" t="s">
        <v>4724</v>
      </c>
      <c r="AC10197" t="s">
        <v>4723</v>
      </c>
      <c r="AD10197" t="s">
        <v>4725</v>
      </c>
    </row>
    <row r="10198" spans="1:30" x14ac:dyDescent="0.25">
      <c r="A10198" t="s">
        <v>693</v>
      </c>
      <c r="B10198" t="s">
        <v>3184</v>
      </c>
      <c r="C10198" t="s">
        <v>469</v>
      </c>
      <c r="D10198" t="s">
        <v>701</v>
      </c>
      <c r="G10198">
        <v>1000</v>
      </c>
      <c r="J10198" t="s">
        <v>702</v>
      </c>
      <c r="K10198">
        <v>8</v>
      </c>
      <c r="M10198">
        <v>1143</v>
      </c>
      <c r="N10198" t="s">
        <v>8031</v>
      </c>
      <c r="O10198" t="s">
        <v>8032</v>
      </c>
      <c r="P10198">
        <v>8.7489063867016604E-4</v>
      </c>
      <c r="Q10198">
        <v>8852</v>
      </c>
      <c r="R10198">
        <v>1</v>
      </c>
      <c r="S10198" s="14">
        <v>42108.925185185188</v>
      </c>
      <c r="T10198">
        <v>9547</v>
      </c>
      <c r="U10198" t="s">
        <v>4726</v>
      </c>
      <c r="V10198">
        <v>1000</v>
      </c>
      <c r="W10198" t="s">
        <v>4723</v>
      </c>
      <c r="X10198" t="s">
        <v>4724</v>
      </c>
      <c r="Y10198">
        <v>9</v>
      </c>
      <c r="Z10198">
        <v>1000</v>
      </c>
      <c r="AA10198" t="s">
        <v>4727</v>
      </c>
      <c r="AB10198" t="s">
        <v>4724</v>
      </c>
      <c r="AC10198" t="s">
        <v>4723</v>
      </c>
      <c r="AD10198" t="s">
        <v>4725</v>
      </c>
    </row>
    <row r="10199" spans="1:30" x14ac:dyDescent="0.25">
      <c r="A10199" t="s">
        <v>693</v>
      </c>
      <c r="B10199" t="s">
        <v>3184</v>
      </c>
      <c r="C10199" t="s">
        <v>3185</v>
      </c>
      <c r="D10199" t="s">
        <v>707</v>
      </c>
      <c r="G10199">
        <v>11</v>
      </c>
      <c r="I10199">
        <v>6</v>
      </c>
      <c r="J10199" t="s">
        <v>702</v>
      </c>
      <c r="K10199">
        <v>9</v>
      </c>
      <c r="M10199">
        <v>2016</v>
      </c>
      <c r="N10199" t="s">
        <v>8033</v>
      </c>
      <c r="O10199" t="s">
        <v>8034</v>
      </c>
      <c r="P10199">
        <v>4.96031746031746E-4</v>
      </c>
      <c r="Q10199">
        <v>34</v>
      </c>
      <c r="R10199">
        <v>1</v>
      </c>
      <c r="S10199" s="14">
        <v>42108.925185185188</v>
      </c>
      <c r="T10199">
        <v>18365</v>
      </c>
      <c r="W10199" t="s">
        <v>4723</v>
      </c>
      <c r="X10199" t="s">
        <v>4724</v>
      </c>
      <c r="Y10199">
        <v>11</v>
      </c>
      <c r="Z10199">
        <v>0</v>
      </c>
      <c r="AB10199" t="s">
        <v>4724</v>
      </c>
      <c r="AC10199" t="s">
        <v>4723</v>
      </c>
      <c r="AD10199" t="s">
        <v>4725</v>
      </c>
    </row>
    <row r="10200" spans="1:30" x14ac:dyDescent="0.25">
      <c r="A10200" t="s">
        <v>693</v>
      </c>
      <c r="B10200" t="s">
        <v>3184</v>
      </c>
      <c r="C10200" t="s">
        <v>394</v>
      </c>
      <c r="D10200" t="s">
        <v>707</v>
      </c>
      <c r="G10200">
        <v>11</v>
      </c>
      <c r="I10200">
        <v>6</v>
      </c>
      <c r="J10200" t="s">
        <v>702</v>
      </c>
      <c r="K10200">
        <v>10</v>
      </c>
      <c r="M10200">
        <v>9815</v>
      </c>
      <c r="N10200" t="s">
        <v>8035</v>
      </c>
      <c r="O10200" t="s">
        <v>8036</v>
      </c>
      <c r="P10200">
        <v>1.0188487009679101E-4</v>
      </c>
      <c r="Q10200">
        <v>7747</v>
      </c>
      <c r="R10200">
        <v>1</v>
      </c>
      <c r="S10200" s="14">
        <v>42108.925185185188</v>
      </c>
      <c r="T10200">
        <v>10652</v>
      </c>
      <c r="W10200" t="s">
        <v>4723</v>
      </c>
      <c r="X10200" t="s">
        <v>4724</v>
      </c>
      <c r="Y10200">
        <v>7</v>
      </c>
      <c r="Z10200">
        <v>0</v>
      </c>
      <c r="AB10200" t="s">
        <v>4724</v>
      </c>
      <c r="AC10200" t="s">
        <v>4723</v>
      </c>
      <c r="AD10200" t="s">
        <v>4725</v>
      </c>
    </row>
    <row r="10201" spans="1:30" x14ac:dyDescent="0.25">
      <c r="A10201" t="s">
        <v>693</v>
      </c>
      <c r="B10201" t="s">
        <v>3184</v>
      </c>
      <c r="C10201" t="s">
        <v>1499</v>
      </c>
      <c r="D10201" t="s">
        <v>696</v>
      </c>
      <c r="G10201">
        <v>22</v>
      </c>
      <c r="H10201">
        <v>19</v>
      </c>
      <c r="I10201">
        <v>0</v>
      </c>
      <c r="J10201" t="s">
        <v>702</v>
      </c>
      <c r="K10201">
        <v>11</v>
      </c>
      <c r="M10201">
        <v>2</v>
      </c>
      <c r="N10201" t="s">
        <v>4721</v>
      </c>
      <c r="O10201" t="s">
        <v>4722</v>
      </c>
      <c r="P10201">
        <v>0.5</v>
      </c>
      <c r="Q10201">
        <v>17340</v>
      </c>
      <c r="R10201">
        <v>1</v>
      </c>
      <c r="S10201" s="14">
        <v>42108.925185185188</v>
      </c>
      <c r="T10201">
        <v>1059</v>
      </c>
      <c r="W10201" t="s">
        <v>4723</v>
      </c>
      <c r="X10201" t="s">
        <v>4724</v>
      </c>
      <c r="Y10201">
        <v>2</v>
      </c>
      <c r="Z10201">
        <v>0</v>
      </c>
      <c r="AB10201" t="s">
        <v>4724</v>
      </c>
      <c r="AC10201" t="s">
        <v>4723</v>
      </c>
      <c r="AD10201" t="s">
        <v>4725</v>
      </c>
    </row>
    <row r="10202" spans="1:30" x14ac:dyDescent="0.25">
      <c r="A10202" t="s">
        <v>693</v>
      </c>
      <c r="B10202" t="s">
        <v>3184</v>
      </c>
      <c r="C10202" t="s">
        <v>204</v>
      </c>
      <c r="D10202" t="s">
        <v>696</v>
      </c>
      <c r="G10202">
        <v>22</v>
      </c>
      <c r="H10202">
        <v>19</v>
      </c>
      <c r="I10202">
        <v>0</v>
      </c>
      <c r="J10202" t="s">
        <v>702</v>
      </c>
      <c r="K10202">
        <v>12</v>
      </c>
      <c r="M10202">
        <v>153</v>
      </c>
      <c r="N10202" t="s">
        <v>4904</v>
      </c>
      <c r="O10202" t="s">
        <v>7281</v>
      </c>
      <c r="P10202">
        <v>6.5359477124183E-3</v>
      </c>
      <c r="Q10202">
        <v>1255</v>
      </c>
      <c r="R10202">
        <v>1</v>
      </c>
      <c r="S10202" s="14">
        <v>42108.925185185188</v>
      </c>
      <c r="T10202">
        <v>17144</v>
      </c>
      <c r="W10202" t="s">
        <v>4723</v>
      </c>
      <c r="X10202" t="s">
        <v>4724</v>
      </c>
      <c r="Y10202">
        <v>10</v>
      </c>
      <c r="Z10202">
        <v>0</v>
      </c>
      <c r="AB10202" t="s">
        <v>4724</v>
      </c>
      <c r="AC10202" t="s">
        <v>4723</v>
      </c>
      <c r="AD10202" t="s">
        <v>4725</v>
      </c>
    </row>
    <row r="10203" spans="1:30" x14ac:dyDescent="0.25">
      <c r="A10203" t="s">
        <v>693</v>
      </c>
      <c r="B10203" t="s">
        <v>3184</v>
      </c>
      <c r="C10203" t="s">
        <v>464</v>
      </c>
      <c r="D10203" t="s">
        <v>707</v>
      </c>
      <c r="G10203">
        <v>11</v>
      </c>
      <c r="I10203">
        <v>6</v>
      </c>
      <c r="J10203" t="s">
        <v>697</v>
      </c>
      <c r="K10203">
        <v>13</v>
      </c>
      <c r="L10203">
        <v>16</v>
      </c>
      <c r="M10203">
        <v>18262</v>
      </c>
      <c r="N10203" t="s">
        <v>8026</v>
      </c>
      <c r="O10203" t="s">
        <v>8027</v>
      </c>
      <c r="P10203">
        <v>5.4758514949074599E-5</v>
      </c>
      <c r="Q10203">
        <v>0</v>
      </c>
      <c r="R10203">
        <v>1</v>
      </c>
      <c r="S10203" s="14">
        <v>42108.925185185188</v>
      </c>
      <c r="T10203">
        <v>18399</v>
      </c>
      <c r="W10203" t="s">
        <v>4723</v>
      </c>
      <c r="X10203" t="s">
        <v>4724</v>
      </c>
      <c r="Y10203">
        <v>11</v>
      </c>
      <c r="Z10203">
        <v>0</v>
      </c>
      <c r="AB10203" t="s">
        <v>4724</v>
      </c>
      <c r="AC10203" t="s">
        <v>4723</v>
      </c>
      <c r="AD10203" t="s">
        <v>4725</v>
      </c>
    </row>
    <row r="10204" spans="1:30" x14ac:dyDescent="0.25">
      <c r="A10204" t="s">
        <v>693</v>
      </c>
      <c r="B10204" t="s">
        <v>3184</v>
      </c>
      <c r="C10204" t="s">
        <v>705</v>
      </c>
      <c r="D10204" t="s">
        <v>696</v>
      </c>
      <c r="G10204">
        <v>22</v>
      </c>
      <c r="H10204">
        <v>19</v>
      </c>
      <c r="I10204">
        <v>0</v>
      </c>
      <c r="J10204" t="s">
        <v>702</v>
      </c>
      <c r="K10204">
        <v>14</v>
      </c>
      <c r="M10204">
        <v>18399</v>
      </c>
      <c r="N10204" t="s">
        <v>8037</v>
      </c>
      <c r="O10204" t="s">
        <v>8038</v>
      </c>
      <c r="P10204">
        <v>5.4350779933691998E-5</v>
      </c>
      <c r="Q10204">
        <v>0</v>
      </c>
      <c r="R10204">
        <v>1</v>
      </c>
      <c r="S10204" s="14">
        <v>42108.925185185188</v>
      </c>
      <c r="T10204">
        <v>18399</v>
      </c>
      <c r="W10204" t="s">
        <v>4723</v>
      </c>
      <c r="X10204" t="s">
        <v>4724</v>
      </c>
      <c r="Y10204">
        <v>10</v>
      </c>
      <c r="Z10204">
        <v>0</v>
      </c>
      <c r="AB10204" t="s">
        <v>4724</v>
      </c>
      <c r="AC10204" t="s">
        <v>4723</v>
      </c>
      <c r="AD10204" t="s">
        <v>4725</v>
      </c>
    </row>
    <row r="10205" spans="1:30" x14ac:dyDescent="0.25">
      <c r="A10205" t="s">
        <v>693</v>
      </c>
      <c r="B10205" t="s">
        <v>3184</v>
      </c>
      <c r="C10205" t="s">
        <v>517</v>
      </c>
      <c r="D10205" t="s">
        <v>701</v>
      </c>
      <c r="G10205">
        <v>20</v>
      </c>
      <c r="J10205" t="s">
        <v>702</v>
      </c>
      <c r="K10205">
        <v>15</v>
      </c>
      <c r="M10205">
        <v>23</v>
      </c>
      <c r="N10205">
        <v>31363030313638</v>
      </c>
      <c r="O10205" t="s">
        <v>8025</v>
      </c>
      <c r="P10205">
        <v>4.3478260869565202E-2</v>
      </c>
      <c r="Q10205">
        <v>0</v>
      </c>
      <c r="R10205">
        <v>1</v>
      </c>
      <c r="S10205" s="14">
        <v>42108.925185185188</v>
      </c>
      <c r="T10205">
        <v>18399</v>
      </c>
      <c r="U10205" t="s">
        <v>4726</v>
      </c>
      <c r="V10205">
        <v>20</v>
      </c>
      <c r="W10205" t="s">
        <v>4723</v>
      </c>
      <c r="X10205" t="s">
        <v>4724</v>
      </c>
      <c r="Y10205">
        <v>8</v>
      </c>
      <c r="Z10205">
        <v>20</v>
      </c>
      <c r="AA10205" t="s">
        <v>4727</v>
      </c>
      <c r="AB10205" t="s">
        <v>4724</v>
      </c>
      <c r="AC10205" t="s">
        <v>4723</v>
      </c>
      <c r="AD10205" t="s">
        <v>4725</v>
      </c>
    </row>
    <row r="10206" spans="1:30" x14ac:dyDescent="0.25">
      <c r="A10206" t="s">
        <v>693</v>
      </c>
      <c r="B10206" t="s">
        <v>3184</v>
      </c>
      <c r="C10206" t="s">
        <v>3189</v>
      </c>
      <c r="D10206" t="s">
        <v>696</v>
      </c>
      <c r="G10206">
        <v>22</v>
      </c>
      <c r="H10206">
        <v>19</v>
      </c>
      <c r="I10206">
        <v>0</v>
      </c>
      <c r="J10206" t="s">
        <v>702</v>
      </c>
      <c r="K10206">
        <v>16</v>
      </c>
      <c r="M10206">
        <v>3</v>
      </c>
      <c r="N10206" t="s">
        <v>4721</v>
      </c>
      <c r="O10206" t="s">
        <v>4888</v>
      </c>
      <c r="P10206">
        <v>0.33333333333333298</v>
      </c>
      <c r="Q10206">
        <v>872</v>
      </c>
      <c r="R10206">
        <v>1</v>
      </c>
      <c r="S10206" s="14">
        <v>42108.925185185188</v>
      </c>
      <c r="T10206">
        <v>17527</v>
      </c>
      <c r="W10206" t="s">
        <v>4723</v>
      </c>
      <c r="X10206" t="s">
        <v>4724</v>
      </c>
      <c r="Y10206">
        <v>3</v>
      </c>
      <c r="Z10206">
        <v>0</v>
      </c>
      <c r="AB10206" t="s">
        <v>4724</v>
      </c>
      <c r="AC10206" t="s">
        <v>4723</v>
      </c>
      <c r="AD10206" t="s">
        <v>4725</v>
      </c>
    </row>
    <row r="10207" spans="1:30" x14ac:dyDescent="0.25">
      <c r="A10207" t="s">
        <v>693</v>
      </c>
      <c r="B10207" t="s">
        <v>3184</v>
      </c>
      <c r="C10207" t="s">
        <v>660</v>
      </c>
      <c r="D10207" t="s">
        <v>701</v>
      </c>
      <c r="G10207">
        <v>255</v>
      </c>
      <c r="J10207" t="s">
        <v>702</v>
      </c>
      <c r="K10207">
        <v>17</v>
      </c>
      <c r="M10207">
        <v>25</v>
      </c>
      <c r="N10207" t="s">
        <v>8039</v>
      </c>
      <c r="O10207" t="s">
        <v>8040</v>
      </c>
      <c r="P10207">
        <v>0.04</v>
      </c>
      <c r="Q10207">
        <v>16070</v>
      </c>
      <c r="R10207">
        <v>1</v>
      </c>
      <c r="S10207" s="14">
        <v>42108.925185185188</v>
      </c>
      <c r="T10207">
        <v>2329</v>
      </c>
      <c r="U10207" t="s">
        <v>4726</v>
      </c>
      <c r="V10207">
        <v>255</v>
      </c>
      <c r="W10207" t="s">
        <v>4723</v>
      </c>
      <c r="X10207" t="s">
        <v>4724</v>
      </c>
      <c r="Y10207">
        <v>3</v>
      </c>
      <c r="Z10207">
        <v>255</v>
      </c>
      <c r="AA10207" t="s">
        <v>4727</v>
      </c>
      <c r="AB10207" t="s">
        <v>4724</v>
      </c>
      <c r="AC10207" t="s">
        <v>4723</v>
      </c>
      <c r="AD10207" t="s">
        <v>4725</v>
      </c>
    </row>
    <row r="10208" spans="1:30" x14ac:dyDescent="0.25">
      <c r="A10208" t="s">
        <v>693</v>
      </c>
      <c r="B10208" t="s">
        <v>3184</v>
      </c>
      <c r="C10208" t="s">
        <v>661</v>
      </c>
      <c r="D10208" t="s">
        <v>696</v>
      </c>
      <c r="G10208">
        <v>22</v>
      </c>
      <c r="H10208">
        <v>19</v>
      </c>
      <c r="I10208">
        <v>0</v>
      </c>
      <c r="J10208" t="s">
        <v>702</v>
      </c>
      <c r="K10208">
        <v>18</v>
      </c>
      <c r="M10208">
        <v>21</v>
      </c>
      <c r="N10208" t="s">
        <v>4852</v>
      </c>
      <c r="O10208" t="s">
        <v>8041</v>
      </c>
      <c r="P10208">
        <v>4.7619047619047603E-2</v>
      </c>
      <c r="Q10208">
        <v>16070</v>
      </c>
      <c r="R10208">
        <v>1</v>
      </c>
      <c r="S10208" s="14">
        <v>42108.925185185188</v>
      </c>
      <c r="T10208">
        <v>2329</v>
      </c>
      <c r="W10208" t="s">
        <v>4723</v>
      </c>
      <c r="X10208" t="s">
        <v>4724</v>
      </c>
      <c r="Y10208">
        <v>2</v>
      </c>
      <c r="Z10208">
        <v>0</v>
      </c>
      <c r="AB10208" t="s">
        <v>4724</v>
      </c>
      <c r="AC10208" t="s">
        <v>4723</v>
      </c>
      <c r="AD10208" t="s">
        <v>4725</v>
      </c>
    </row>
    <row r="10209" spans="1:30" x14ac:dyDescent="0.25">
      <c r="A10209" t="s">
        <v>693</v>
      </c>
      <c r="B10209" t="s">
        <v>3184</v>
      </c>
      <c r="C10209" t="s">
        <v>3187</v>
      </c>
      <c r="D10209" t="s">
        <v>696</v>
      </c>
      <c r="G10209">
        <v>22</v>
      </c>
      <c r="H10209">
        <v>19</v>
      </c>
      <c r="I10209">
        <v>0</v>
      </c>
      <c r="J10209" t="s">
        <v>702</v>
      </c>
      <c r="K10209">
        <v>19</v>
      </c>
      <c r="M10209">
        <v>0</v>
      </c>
      <c r="P10209">
        <v>0</v>
      </c>
      <c r="Q10209">
        <v>18562</v>
      </c>
      <c r="R10209">
        <v>0</v>
      </c>
      <c r="S10209" s="14">
        <v>42111.922361111108</v>
      </c>
      <c r="W10209" t="s">
        <v>4723</v>
      </c>
      <c r="X10209" t="s">
        <v>4724</v>
      </c>
      <c r="Y10209">
        <v>0</v>
      </c>
      <c r="Z10209">
        <v>0</v>
      </c>
      <c r="AB10209" t="s">
        <v>4724</v>
      </c>
      <c r="AC10209" t="s">
        <v>4723</v>
      </c>
      <c r="AD10209" t="s">
        <v>4725</v>
      </c>
    </row>
    <row r="10210" spans="1:30" x14ac:dyDescent="0.25">
      <c r="A10210" t="s">
        <v>693</v>
      </c>
      <c r="B10210" t="s">
        <v>3184</v>
      </c>
      <c r="C10210" t="s">
        <v>3188</v>
      </c>
      <c r="D10210" t="s">
        <v>696</v>
      </c>
      <c r="G10210">
        <v>22</v>
      </c>
      <c r="H10210">
        <v>19</v>
      </c>
      <c r="I10210">
        <v>0</v>
      </c>
      <c r="J10210" t="s">
        <v>702</v>
      </c>
      <c r="K10210">
        <v>20</v>
      </c>
      <c r="M10210">
        <v>0</v>
      </c>
      <c r="P10210">
        <v>0</v>
      </c>
      <c r="Q10210">
        <v>18562</v>
      </c>
      <c r="R10210">
        <v>0</v>
      </c>
      <c r="S10210" s="14">
        <v>42111.922361111108</v>
      </c>
      <c r="W10210" t="s">
        <v>4723</v>
      </c>
      <c r="X10210" t="s">
        <v>4724</v>
      </c>
      <c r="Y10210">
        <v>0</v>
      </c>
      <c r="Z10210">
        <v>0</v>
      </c>
      <c r="AB10210" t="s">
        <v>4724</v>
      </c>
      <c r="AC10210" t="s">
        <v>4723</v>
      </c>
      <c r="AD10210" t="s">
        <v>4725</v>
      </c>
    </row>
    <row r="10211" spans="1:30" x14ac:dyDescent="0.25">
      <c r="A10211" t="s">
        <v>693</v>
      </c>
      <c r="B10211" t="s">
        <v>3184</v>
      </c>
      <c r="C10211" t="s">
        <v>3186</v>
      </c>
      <c r="D10211" t="s">
        <v>701</v>
      </c>
      <c r="G10211">
        <v>250</v>
      </c>
      <c r="J10211" t="s">
        <v>702</v>
      </c>
      <c r="K10211">
        <v>21</v>
      </c>
      <c r="M10211">
        <v>0</v>
      </c>
      <c r="P10211">
        <v>0</v>
      </c>
      <c r="Q10211">
        <v>18562</v>
      </c>
      <c r="R10211">
        <v>0</v>
      </c>
      <c r="S10211" s="14">
        <v>42111.922361111108</v>
      </c>
      <c r="U10211" t="s">
        <v>4726</v>
      </c>
      <c r="V10211">
        <v>250</v>
      </c>
      <c r="W10211" t="s">
        <v>4723</v>
      </c>
      <c r="X10211" t="s">
        <v>4724</v>
      </c>
      <c r="Y10211">
        <v>0</v>
      </c>
      <c r="Z10211">
        <v>250</v>
      </c>
      <c r="AA10211" t="s">
        <v>4727</v>
      </c>
      <c r="AB10211" t="s">
        <v>4724</v>
      </c>
      <c r="AC10211" t="s">
        <v>4723</v>
      </c>
      <c r="AD10211" t="s">
        <v>4725</v>
      </c>
    </row>
    <row r="10212" spans="1:30" x14ac:dyDescent="0.25">
      <c r="A10212" t="s">
        <v>693</v>
      </c>
      <c r="B10212" t="s">
        <v>3191</v>
      </c>
      <c r="C10212" t="s">
        <v>3192</v>
      </c>
      <c r="D10212" t="s">
        <v>696</v>
      </c>
      <c r="G10212">
        <v>22</v>
      </c>
      <c r="H10212">
        <v>19</v>
      </c>
      <c r="I10212">
        <v>0</v>
      </c>
      <c r="J10212" t="s">
        <v>697</v>
      </c>
      <c r="K10212">
        <v>1</v>
      </c>
      <c r="M10212">
        <v>490936</v>
      </c>
      <c r="N10212" t="s">
        <v>4721</v>
      </c>
      <c r="O10212" t="s">
        <v>8042</v>
      </c>
      <c r="P10212">
        <v>2.0369253833493598E-6</v>
      </c>
      <c r="Q10212">
        <v>0</v>
      </c>
      <c r="R10212">
        <v>1</v>
      </c>
      <c r="S10212" s="14">
        <v>41942.91747685185</v>
      </c>
      <c r="T10212">
        <v>490936</v>
      </c>
      <c r="W10212" t="s">
        <v>4723</v>
      </c>
      <c r="X10212" t="s">
        <v>4724</v>
      </c>
      <c r="Y10212">
        <v>10</v>
      </c>
      <c r="Z10212">
        <v>0</v>
      </c>
      <c r="AB10212" t="s">
        <v>4724</v>
      </c>
      <c r="AC10212" t="s">
        <v>4723</v>
      </c>
      <c r="AD10212" t="s">
        <v>4725</v>
      </c>
    </row>
    <row r="10213" spans="1:30" x14ac:dyDescent="0.25">
      <c r="A10213" t="s">
        <v>693</v>
      </c>
      <c r="B10213" t="s">
        <v>3191</v>
      </c>
      <c r="C10213" t="s">
        <v>2219</v>
      </c>
      <c r="D10213" t="s">
        <v>721</v>
      </c>
      <c r="G10213">
        <v>1</v>
      </c>
      <c r="J10213" t="s">
        <v>697</v>
      </c>
      <c r="K10213">
        <v>2</v>
      </c>
      <c r="M10213">
        <v>3</v>
      </c>
      <c r="N10213">
        <v>44</v>
      </c>
      <c r="O10213">
        <v>55</v>
      </c>
      <c r="P10213">
        <v>1.0419540186403899E-6</v>
      </c>
      <c r="Q10213">
        <v>0</v>
      </c>
      <c r="R10213">
        <v>3</v>
      </c>
      <c r="S10213" s="14">
        <v>41942.91747685185</v>
      </c>
      <c r="T10213">
        <v>5376</v>
      </c>
      <c r="U10213" t="s">
        <v>4726</v>
      </c>
      <c r="V10213">
        <v>1</v>
      </c>
      <c r="W10213" t="s">
        <v>4723</v>
      </c>
      <c r="X10213" t="s">
        <v>4724</v>
      </c>
      <c r="Y10213">
        <v>2</v>
      </c>
      <c r="Z10213">
        <v>1</v>
      </c>
      <c r="AA10213" t="s">
        <v>4727</v>
      </c>
      <c r="AB10213" t="s">
        <v>4724</v>
      </c>
      <c r="AC10213" t="s">
        <v>4723</v>
      </c>
      <c r="AD10213" t="s">
        <v>3608</v>
      </c>
    </row>
    <row r="10214" spans="1:30" x14ac:dyDescent="0.25">
      <c r="A10214" t="s">
        <v>693</v>
      </c>
      <c r="B10214" t="s">
        <v>3191</v>
      </c>
      <c r="C10214" t="s">
        <v>2218</v>
      </c>
      <c r="D10214" t="s">
        <v>701</v>
      </c>
      <c r="G10214">
        <v>20</v>
      </c>
      <c r="J10214" t="s">
        <v>697</v>
      </c>
      <c r="K10214">
        <v>3</v>
      </c>
      <c r="M10214">
        <v>5</v>
      </c>
      <c r="N10214" t="s">
        <v>4848</v>
      </c>
      <c r="O10214">
        <v>64</v>
      </c>
      <c r="P10214">
        <v>0.2</v>
      </c>
      <c r="Q10214">
        <v>0</v>
      </c>
      <c r="R10214">
        <v>1</v>
      </c>
      <c r="S10214" s="14">
        <v>41942.91747685185</v>
      </c>
      <c r="T10214">
        <v>490936</v>
      </c>
      <c r="U10214" t="s">
        <v>4726</v>
      </c>
      <c r="V10214">
        <v>20</v>
      </c>
      <c r="W10214" t="s">
        <v>4723</v>
      </c>
      <c r="X10214" t="s">
        <v>4724</v>
      </c>
      <c r="Y10214">
        <v>12</v>
      </c>
      <c r="Z10214">
        <v>20</v>
      </c>
      <c r="AA10214" t="s">
        <v>4727</v>
      </c>
      <c r="AB10214" t="s">
        <v>4724</v>
      </c>
      <c r="AC10214" t="s">
        <v>4723</v>
      </c>
      <c r="AD10214" t="s">
        <v>4725</v>
      </c>
    </row>
    <row r="10215" spans="1:30" x14ac:dyDescent="0.25">
      <c r="A10215" t="s">
        <v>693</v>
      </c>
      <c r="B10215" t="s">
        <v>3191</v>
      </c>
      <c r="C10215" t="s">
        <v>2220</v>
      </c>
      <c r="D10215" t="s">
        <v>707</v>
      </c>
      <c r="G10215">
        <v>11</v>
      </c>
      <c r="I10215">
        <v>6</v>
      </c>
      <c r="J10215" t="s">
        <v>697</v>
      </c>
      <c r="K10215">
        <v>4</v>
      </c>
      <c r="L10215">
        <v>15</v>
      </c>
      <c r="M10215">
        <v>395</v>
      </c>
      <c r="N10215" t="s">
        <v>8043</v>
      </c>
      <c r="O10215" t="s">
        <v>8044</v>
      </c>
      <c r="P10215">
        <v>2.5316455696202502E-3</v>
      </c>
      <c r="Q10215">
        <v>0</v>
      </c>
      <c r="R10215">
        <v>1</v>
      </c>
      <c r="S10215" s="14">
        <v>41942.91747685185</v>
      </c>
      <c r="T10215">
        <v>490936</v>
      </c>
      <c r="W10215" t="s">
        <v>4723</v>
      </c>
      <c r="X10215" t="s">
        <v>4724</v>
      </c>
      <c r="Y10215">
        <v>11</v>
      </c>
      <c r="Z10215">
        <v>0</v>
      </c>
      <c r="AB10215" t="s">
        <v>4724</v>
      </c>
      <c r="AC10215" t="s">
        <v>4723</v>
      </c>
      <c r="AD10215" t="s">
        <v>4725</v>
      </c>
    </row>
    <row r="10216" spans="1:30" x14ac:dyDescent="0.25">
      <c r="A10216" t="s">
        <v>693</v>
      </c>
      <c r="B10216" t="s">
        <v>3191</v>
      </c>
      <c r="C10216" t="s">
        <v>2216</v>
      </c>
      <c r="D10216" t="s">
        <v>707</v>
      </c>
      <c r="G10216">
        <v>11</v>
      </c>
      <c r="I10216">
        <v>6</v>
      </c>
      <c r="J10216" t="s">
        <v>702</v>
      </c>
      <c r="K10216">
        <v>5</v>
      </c>
      <c r="M10216">
        <v>98</v>
      </c>
      <c r="N10216" t="s">
        <v>8045</v>
      </c>
      <c r="O10216" t="s">
        <v>8046</v>
      </c>
      <c r="P10216">
        <v>1.02040816326531E-2</v>
      </c>
      <c r="Q10216">
        <v>490838</v>
      </c>
      <c r="R10216">
        <v>1</v>
      </c>
      <c r="S10216" s="14">
        <v>41942.91747685185</v>
      </c>
      <c r="T10216">
        <v>98</v>
      </c>
      <c r="W10216" t="s">
        <v>4723</v>
      </c>
      <c r="X10216" t="s">
        <v>4724</v>
      </c>
      <c r="Y10216">
        <v>2</v>
      </c>
      <c r="Z10216">
        <v>0</v>
      </c>
      <c r="AB10216" t="s">
        <v>4724</v>
      </c>
      <c r="AC10216" t="s">
        <v>4723</v>
      </c>
      <c r="AD10216" t="s">
        <v>4725</v>
      </c>
    </row>
    <row r="10217" spans="1:30" x14ac:dyDescent="0.25">
      <c r="A10217" t="s">
        <v>693</v>
      </c>
      <c r="B10217" t="s">
        <v>3191</v>
      </c>
      <c r="C10217" t="s">
        <v>3193</v>
      </c>
      <c r="D10217" t="s">
        <v>696</v>
      </c>
      <c r="G10217">
        <v>22</v>
      </c>
      <c r="H10217">
        <v>19</v>
      </c>
      <c r="I10217">
        <v>0</v>
      </c>
      <c r="J10217" t="s">
        <v>697</v>
      </c>
      <c r="K10217">
        <v>6</v>
      </c>
      <c r="M10217">
        <v>490936</v>
      </c>
      <c r="N10217" t="s">
        <v>4721</v>
      </c>
      <c r="O10217" t="s">
        <v>8042</v>
      </c>
      <c r="P10217">
        <v>2.0369253833493598E-6</v>
      </c>
      <c r="Q10217">
        <v>0</v>
      </c>
      <c r="R10217">
        <v>1</v>
      </c>
      <c r="S10217" s="14">
        <v>41942.91747685185</v>
      </c>
      <c r="T10217">
        <v>490936</v>
      </c>
      <c r="W10217" t="s">
        <v>4723</v>
      </c>
      <c r="X10217" t="s">
        <v>4724</v>
      </c>
      <c r="Y10217">
        <v>10</v>
      </c>
      <c r="Z10217">
        <v>0</v>
      </c>
      <c r="AB10217" t="s">
        <v>4724</v>
      </c>
      <c r="AC10217" t="s">
        <v>4723</v>
      </c>
      <c r="AD10217" t="s">
        <v>4725</v>
      </c>
    </row>
    <row r="10218" spans="1:30" x14ac:dyDescent="0.25">
      <c r="A10218" t="s">
        <v>693</v>
      </c>
      <c r="B10218" t="s">
        <v>3191</v>
      </c>
      <c r="C10218" t="s">
        <v>570</v>
      </c>
      <c r="D10218" t="s">
        <v>696</v>
      </c>
      <c r="G10218">
        <v>22</v>
      </c>
      <c r="H10218">
        <v>19</v>
      </c>
      <c r="I10218">
        <v>0</v>
      </c>
      <c r="J10218" t="s">
        <v>697</v>
      </c>
      <c r="K10218">
        <v>7</v>
      </c>
      <c r="M10218">
        <v>487072</v>
      </c>
      <c r="N10218" t="s">
        <v>4888</v>
      </c>
      <c r="O10218" t="s">
        <v>8047</v>
      </c>
      <c r="P10218">
        <v>2.05308455423428E-6</v>
      </c>
      <c r="Q10218">
        <v>0</v>
      </c>
      <c r="R10218">
        <v>1</v>
      </c>
      <c r="S10218" s="14">
        <v>41942.91747685185</v>
      </c>
      <c r="T10218">
        <v>490936</v>
      </c>
      <c r="W10218" t="s">
        <v>4723</v>
      </c>
      <c r="X10218" t="s">
        <v>4724</v>
      </c>
      <c r="Y10218">
        <v>12</v>
      </c>
      <c r="Z10218">
        <v>0</v>
      </c>
      <c r="AB10218" t="s">
        <v>4724</v>
      </c>
      <c r="AC10218" t="s">
        <v>4723</v>
      </c>
      <c r="AD10218" t="s">
        <v>4725</v>
      </c>
    </row>
    <row r="10219" spans="1:30" x14ac:dyDescent="0.25">
      <c r="A10219" t="s">
        <v>693</v>
      </c>
      <c r="B10219" t="s">
        <v>3191</v>
      </c>
      <c r="C10219" t="s">
        <v>314</v>
      </c>
      <c r="D10219" t="s">
        <v>696</v>
      </c>
      <c r="G10219">
        <v>22</v>
      </c>
      <c r="H10219">
        <v>19</v>
      </c>
      <c r="I10219">
        <v>0</v>
      </c>
      <c r="J10219" t="s">
        <v>697</v>
      </c>
      <c r="K10219">
        <v>8</v>
      </c>
      <c r="M10219">
        <v>305024</v>
      </c>
      <c r="N10219" t="s">
        <v>4721</v>
      </c>
      <c r="O10219" t="s">
        <v>8042</v>
      </c>
      <c r="P10219">
        <v>3.2784305497272299E-6</v>
      </c>
      <c r="Q10219">
        <v>0</v>
      </c>
      <c r="R10219">
        <v>1</v>
      </c>
      <c r="S10219" s="14">
        <v>41942.91747685185</v>
      </c>
      <c r="T10219">
        <v>490936</v>
      </c>
      <c r="W10219" t="s">
        <v>4723</v>
      </c>
      <c r="X10219" t="s">
        <v>4724</v>
      </c>
      <c r="Y10219">
        <v>10</v>
      </c>
      <c r="Z10219">
        <v>0</v>
      </c>
      <c r="AB10219" t="s">
        <v>4724</v>
      </c>
      <c r="AC10219" t="s">
        <v>4723</v>
      </c>
      <c r="AD10219" t="s">
        <v>4725</v>
      </c>
    </row>
    <row r="10220" spans="1:30" x14ac:dyDescent="0.25">
      <c r="A10220" t="s">
        <v>693</v>
      </c>
      <c r="B10220" t="s">
        <v>3191</v>
      </c>
      <c r="C10220" t="s">
        <v>469</v>
      </c>
      <c r="D10220" t="s">
        <v>701</v>
      </c>
      <c r="G10220">
        <v>255</v>
      </c>
      <c r="J10220" t="s">
        <v>702</v>
      </c>
      <c r="K10220">
        <v>9</v>
      </c>
      <c r="M10220">
        <v>0</v>
      </c>
      <c r="P10220">
        <v>0</v>
      </c>
      <c r="Q10220">
        <v>490936</v>
      </c>
      <c r="R10220">
        <v>0</v>
      </c>
      <c r="S10220" s="14">
        <v>41942.91747685185</v>
      </c>
      <c r="U10220" t="s">
        <v>4726</v>
      </c>
      <c r="V10220">
        <v>255</v>
      </c>
      <c r="W10220" t="s">
        <v>4723</v>
      </c>
      <c r="X10220" t="s">
        <v>4724</v>
      </c>
      <c r="Y10220">
        <v>0</v>
      </c>
      <c r="Z10220">
        <v>255</v>
      </c>
      <c r="AA10220" t="s">
        <v>4727</v>
      </c>
      <c r="AB10220" t="s">
        <v>4724</v>
      </c>
      <c r="AC10220" t="s">
        <v>4723</v>
      </c>
      <c r="AD10220" t="s">
        <v>4725</v>
      </c>
    </row>
    <row r="10221" spans="1:30" x14ac:dyDescent="0.25">
      <c r="A10221" t="s">
        <v>693</v>
      </c>
      <c r="B10221" t="s">
        <v>3191</v>
      </c>
      <c r="C10221" t="s">
        <v>501</v>
      </c>
      <c r="D10221" t="s">
        <v>707</v>
      </c>
      <c r="G10221">
        <v>11</v>
      </c>
      <c r="I10221">
        <v>6</v>
      </c>
      <c r="J10221" t="s">
        <v>702</v>
      </c>
      <c r="K10221">
        <v>10</v>
      </c>
      <c r="M10221">
        <v>2</v>
      </c>
      <c r="N10221" t="s">
        <v>8048</v>
      </c>
      <c r="O10221" t="s">
        <v>8049</v>
      </c>
      <c r="P10221">
        <v>0.5</v>
      </c>
      <c r="Q10221">
        <v>490933</v>
      </c>
      <c r="R10221">
        <v>1</v>
      </c>
      <c r="S10221" s="14">
        <v>41942.91747685185</v>
      </c>
      <c r="T10221">
        <v>3</v>
      </c>
      <c r="W10221" t="s">
        <v>4723</v>
      </c>
      <c r="X10221" t="s">
        <v>4724</v>
      </c>
      <c r="Y10221">
        <v>2</v>
      </c>
      <c r="Z10221">
        <v>0</v>
      </c>
      <c r="AB10221" t="s">
        <v>4724</v>
      </c>
      <c r="AC10221" t="s">
        <v>4723</v>
      </c>
      <c r="AD10221" t="s">
        <v>4725</v>
      </c>
    </row>
    <row r="10222" spans="1:30" x14ac:dyDescent="0.25">
      <c r="A10222" t="s">
        <v>693</v>
      </c>
      <c r="B10222" t="s">
        <v>3191</v>
      </c>
      <c r="C10222" t="s">
        <v>464</v>
      </c>
      <c r="D10222" t="s">
        <v>707</v>
      </c>
      <c r="G10222">
        <v>11</v>
      </c>
      <c r="I10222">
        <v>6</v>
      </c>
      <c r="J10222" t="s">
        <v>697</v>
      </c>
      <c r="K10222">
        <v>11</v>
      </c>
      <c r="M10222">
        <v>395</v>
      </c>
      <c r="N10222" t="s">
        <v>8043</v>
      </c>
      <c r="O10222" t="s">
        <v>8044</v>
      </c>
      <c r="P10222">
        <v>2.5316455696202502E-3</v>
      </c>
      <c r="Q10222">
        <v>0</v>
      </c>
      <c r="R10222">
        <v>1</v>
      </c>
      <c r="S10222" s="14">
        <v>41942.91747685185</v>
      </c>
      <c r="T10222">
        <v>490936</v>
      </c>
      <c r="W10222" t="s">
        <v>4723</v>
      </c>
      <c r="X10222" t="s">
        <v>4724</v>
      </c>
      <c r="Y10222">
        <v>11</v>
      </c>
      <c r="Z10222">
        <v>0</v>
      </c>
      <c r="AB10222" t="s">
        <v>4724</v>
      </c>
      <c r="AC10222" t="s">
        <v>4723</v>
      </c>
      <c r="AD10222" t="s">
        <v>4725</v>
      </c>
    </row>
    <row r="10223" spans="1:30" x14ac:dyDescent="0.25">
      <c r="A10223" t="s">
        <v>693</v>
      </c>
      <c r="B10223" t="s">
        <v>3191</v>
      </c>
      <c r="C10223" t="s">
        <v>517</v>
      </c>
      <c r="D10223" t="s">
        <v>701</v>
      </c>
      <c r="G10223">
        <v>20</v>
      </c>
      <c r="J10223" t="s">
        <v>702</v>
      </c>
      <c r="K10223">
        <v>12</v>
      </c>
      <c r="M10223">
        <v>5</v>
      </c>
      <c r="N10223" t="s">
        <v>4848</v>
      </c>
      <c r="O10223">
        <v>64</v>
      </c>
      <c r="P10223">
        <v>0.2</v>
      </c>
      <c r="Q10223">
        <v>0</v>
      </c>
      <c r="R10223">
        <v>1</v>
      </c>
      <c r="S10223" s="14">
        <v>41942.91747685185</v>
      </c>
      <c r="T10223">
        <v>490936</v>
      </c>
      <c r="U10223" t="s">
        <v>4726</v>
      </c>
      <c r="V10223">
        <v>20</v>
      </c>
      <c r="W10223" t="s">
        <v>4723</v>
      </c>
      <c r="X10223" t="s">
        <v>4724</v>
      </c>
      <c r="Y10223">
        <v>12</v>
      </c>
      <c r="Z10223">
        <v>20</v>
      </c>
      <c r="AA10223" t="s">
        <v>4727</v>
      </c>
      <c r="AB10223" t="s">
        <v>4724</v>
      </c>
      <c r="AC10223" t="s">
        <v>4723</v>
      </c>
      <c r="AD10223" t="s">
        <v>4725</v>
      </c>
    </row>
    <row r="10224" spans="1:30" x14ac:dyDescent="0.25">
      <c r="A10224" t="s">
        <v>693</v>
      </c>
      <c r="B10224" t="s">
        <v>3191</v>
      </c>
      <c r="C10224" t="s">
        <v>705</v>
      </c>
      <c r="D10224" t="s">
        <v>696</v>
      </c>
      <c r="G10224">
        <v>22</v>
      </c>
      <c r="H10224">
        <v>19</v>
      </c>
      <c r="I10224">
        <v>0</v>
      </c>
      <c r="J10224" t="s">
        <v>702</v>
      </c>
      <c r="K10224">
        <v>13</v>
      </c>
      <c r="M10224">
        <v>256</v>
      </c>
      <c r="N10224" t="s">
        <v>8050</v>
      </c>
      <c r="O10224" t="s">
        <v>8051</v>
      </c>
      <c r="P10224">
        <v>3.90625E-3</v>
      </c>
      <c r="Q10224">
        <v>490600</v>
      </c>
      <c r="R10224">
        <v>1</v>
      </c>
      <c r="S10224" s="14">
        <v>41942.91747685185</v>
      </c>
      <c r="T10224">
        <v>336</v>
      </c>
      <c r="W10224" t="s">
        <v>4723</v>
      </c>
      <c r="X10224" t="s">
        <v>4724</v>
      </c>
      <c r="Y10224">
        <v>2</v>
      </c>
      <c r="Z10224">
        <v>0</v>
      </c>
      <c r="AB10224" t="s">
        <v>4724</v>
      </c>
      <c r="AC10224" t="s">
        <v>4723</v>
      </c>
      <c r="AD10224" t="s">
        <v>4725</v>
      </c>
    </row>
    <row r="10225" spans="1:30" x14ac:dyDescent="0.25">
      <c r="A10225" t="s">
        <v>693</v>
      </c>
      <c r="B10225" t="s">
        <v>3194</v>
      </c>
      <c r="C10225" t="s">
        <v>3195</v>
      </c>
      <c r="D10225" t="s">
        <v>696</v>
      </c>
      <c r="G10225">
        <v>22</v>
      </c>
      <c r="H10225">
        <v>19</v>
      </c>
      <c r="I10225">
        <v>0</v>
      </c>
      <c r="J10225" t="s">
        <v>697</v>
      </c>
      <c r="K10225">
        <v>1</v>
      </c>
      <c r="M10225">
        <v>7964672</v>
      </c>
      <c r="N10225" t="s">
        <v>4722</v>
      </c>
      <c r="O10225" t="s">
        <v>6742</v>
      </c>
      <c r="P10225">
        <v>1.2555444844433E-7</v>
      </c>
      <c r="Q10225">
        <v>0</v>
      </c>
      <c r="R10225">
        <v>1</v>
      </c>
      <c r="S10225" s="14">
        <v>42068.921493055554</v>
      </c>
      <c r="T10225">
        <v>8058199</v>
      </c>
      <c r="W10225" t="s">
        <v>4723</v>
      </c>
      <c r="X10225" t="s">
        <v>4724</v>
      </c>
      <c r="Y10225">
        <v>10</v>
      </c>
      <c r="Z10225">
        <v>0</v>
      </c>
      <c r="AB10225" t="s">
        <v>4724</v>
      </c>
      <c r="AC10225" t="s">
        <v>4723</v>
      </c>
      <c r="AD10225" t="s">
        <v>4725</v>
      </c>
    </row>
    <row r="10226" spans="1:30" x14ac:dyDescent="0.25">
      <c r="A10226" t="s">
        <v>693</v>
      </c>
      <c r="B10226" t="s">
        <v>3194</v>
      </c>
      <c r="C10226" t="s">
        <v>2219</v>
      </c>
      <c r="D10226" t="s">
        <v>721</v>
      </c>
      <c r="G10226">
        <v>1</v>
      </c>
      <c r="J10226" t="s">
        <v>697</v>
      </c>
      <c r="K10226">
        <v>2</v>
      </c>
      <c r="M10226">
        <v>3</v>
      </c>
      <c r="N10226">
        <v>44</v>
      </c>
      <c r="O10226">
        <v>55</v>
      </c>
      <c r="P10226">
        <v>6.1611721047920402E-8</v>
      </c>
      <c r="Q10226">
        <v>0</v>
      </c>
      <c r="R10226">
        <v>3</v>
      </c>
      <c r="S10226" s="14">
        <v>42068.921493055554</v>
      </c>
      <c r="T10226">
        <v>5539</v>
      </c>
      <c r="U10226" t="s">
        <v>4726</v>
      </c>
      <c r="V10226">
        <v>1</v>
      </c>
      <c r="W10226" t="s">
        <v>4723</v>
      </c>
      <c r="X10226" t="s">
        <v>4724</v>
      </c>
      <c r="Y10226">
        <v>2</v>
      </c>
      <c r="Z10226">
        <v>1</v>
      </c>
      <c r="AA10226" t="s">
        <v>4727</v>
      </c>
      <c r="AB10226" t="s">
        <v>4724</v>
      </c>
      <c r="AC10226" t="s">
        <v>4723</v>
      </c>
      <c r="AD10226" t="s">
        <v>3608</v>
      </c>
    </row>
    <row r="10227" spans="1:30" x14ac:dyDescent="0.25">
      <c r="A10227" t="s">
        <v>693</v>
      </c>
      <c r="B10227" t="s">
        <v>3194</v>
      </c>
      <c r="C10227" t="s">
        <v>2218</v>
      </c>
      <c r="D10227" t="s">
        <v>701</v>
      </c>
      <c r="G10227">
        <v>20</v>
      </c>
      <c r="J10227" t="s">
        <v>697</v>
      </c>
      <c r="K10227">
        <v>3</v>
      </c>
      <c r="M10227">
        <v>28</v>
      </c>
      <c r="N10227" t="s">
        <v>6972</v>
      </c>
      <c r="O10227" t="s">
        <v>6187</v>
      </c>
      <c r="P10227">
        <v>3.5714285714285698E-2</v>
      </c>
      <c r="Q10227">
        <v>0</v>
      </c>
      <c r="R10227">
        <v>1</v>
      </c>
      <c r="S10227" s="14">
        <v>42068.921493055554</v>
      </c>
      <c r="T10227">
        <v>8058199</v>
      </c>
      <c r="U10227" t="s">
        <v>4726</v>
      </c>
      <c r="V10227">
        <v>20</v>
      </c>
      <c r="W10227" t="s">
        <v>4723</v>
      </c>
      <c r="X10227" t="s">
        <v>4724</v>
      </c>
      <c r="Y10227">
        <v>12</v>
      </c>
      <c r="Z10227">
        <v>20</v>
      </c>
      <c r="AA10227" t="s">
        <v>4727</v>
      </c>
      <c r="AB10227" t="s">
        <v>4724</v>
      </c>
      <c r="AC10227" t="s">
        <v>4723</v>
      </c>
      <c r="AD10227" t="s">
        <v>4725</v>
      </c>
    </row>
    <row r="10228" spans="1:30" x14ac:dyDescent="0.25">
      <c r="A10228" t="s">
        <v>693</v>
      </c>
      <c r="B10228" t="s">
        <v>3194</v>
      </c>
      <c r="C10228" t="s">
        <v>2220</v>
      </c>
      <c r="D10228" t="s">
        <v>707</v>
      </c>
      <c r="G10228">
        <v>11</v>
      </c>
      <c r="I10228">
        <v>6</v>
      </c>
      <c r="J10228" t="s">
        <v>697</v>
      </c>
      <c r="K10228">
        <v>4</v>
      </c>
      <c r="L10228">
        <v>15</v>
      </c>
      <c r="M10228">
        <v>7369</v>
      </c>
      <c r="N10228" t="s">
        <v>8052</v>
      </c>
      <c r="O10228" t="s">
        <v>8053</v>
      </c>
      <c r="P10228">
        <v>1.35703623286742E-4</v>
      </c>
      <c r="Q10228">
        <v>0</v>
      </c>
      <c r="R10228">
        <v>1</v>
      </c>
      <c r="S10228" s="14">
        <v>42068.921493055554</v>
      </c>
      <c r="T10228">
        <v>8058199</v>
      </c>
      <c r="W10228" t="s">
        <v>4723</v>
      </c>
      <c r="X10228" t="s">
        <v>4724</v>
      </c>
      <c r="Y10228">
        <v>11</v>
      </c>
      <c r="Z10228">
        <v>0</v>
      </c>
      <c r="AB10228" t="s">
        <v>4724</v>
      </c>
      <c r="AC10228" t="s">
        <v>4723</v>
      </c>
      <c r="AD10228" t="s">
        <v>4725</v>
      </c>
    </row>
    <row r="10229" spans="1:30" x14ac:dyDescent="0.25">
      <c r="A10229" t="s">
        <v>693</v>
      </c>
      <c r="B10229" t="s">
        <v>3194</v>
      </c>
      <c r="C10229" t="s">
        <v>2216</v>
      </c>
      <c r="D10229" t="s">
        <v>707</v>
      </c>
      <c r="G10229">
        <v>11</v>
      </c>
      <c r="I10229">
        <v>6</v>
      </c>
      <c r="J10229" t="s">
        <v>702</v>
      </c>
      <c r="K10229">
        <v>5</v>
      </c>
      <c r="M10229">
        <v>1174</v>
      </c>
      <c r="N10229" t="s">
        <v>8054</v>
      </c>
      <c r="O10229" t="s">
        <v>8055</v>
      </c>
      <c r="P10229">
        <v>8.5178875638841601E-4</v>
      </c>
      <c r="Q10229">
        <v>8054756</v>
      </c>
      <c r="R10229">
        <v>1</v>
      </c>
      <c r="S10229" s="14">
        <v>42068.921493055554</v>
      </c>
      <c r="T10229">
        <v>3443</v>
      </c>
      <c r="W10229" t="s">
        <v>4723</v>
      </c>
      <c r="X10229" t="s">
        <v>4724</v>
      </c>
      <c r="Y10229">
        <v>2</v>
      </c>
      <c r="Z10229">
        <v>0</v>
      </c>
      <c r="AB10229" t="s">
        <v>4724</v>
      </c>
      <c r="AC10229" t="s">
        <v>4723</v>
      </c>
      <c r="AD10229" t="s">
        <v>4725</v>
      </c>
    </row>
    <row r="10230" spans="1:30" x14ac:dyDescent="0.25">
      <c r="A10230" t="s">
        <v>693</v>
      </c>
      <c r="B10230" t="s">
        <v>3194</v>
      </c>
      <c r="C10230" t="s">
        <v>583</v>
      </c>
      <c r="D10230" t="s">
        <v>696</v>
      </c>
      <c r="G10230">
        <v>22</v>
      </c>
      <c r="H10230">
        <v>19</v>
      </c>
      <c r="I10230">
        <v>0</v>
      </c>
      <c r="J10230" t="s">
        <v>697</v>
      </c>
      <c r="K10230">
        <v>6</v>
      </c>
      <c r="M10230">
        <v>7964672</v>
      </c>
      <c r="N10230" t="s">
        <v>4722</v>
      </c>
      <c r="O10230" t="s">
        <v>6742</v>
      </c>
      <c r="P10230">
        <v>1.2555444844433E-7</v>
      </c>
      <c r="Q10230">
        <v>0</v>
      </c>
      <c r="R10230">
        <v>1</v>
      </c>
      <c r="S10230" s="14">
        <v>42068.921493055554</v>
      </c>
      <c r="T10230">
        <v>8058199</v>
      </c>
      <c r="W10230" t="s">
        <v>4723</v>
      </c>
      <c r="X10230" t="s">
        <v>4724</v>
      </c>
      <c r="Y10230">
        <v>10</v>
      </c>
      <c r="Z10230">
        <v>0</v>
      </c>
      <c r="AB10230" t="s">
        <v>4724</v>
      </c>
      <c r="AC10230" t="s">
        <v>4723</v>
      </c>
      <c r="AD10230" t="s">
        <v>4725</v>
      </c>
    </row>
    <row r="10231" spans="1:30" x14ac:dyDescent="0.25">
      <c r="A10231" t="s">
        <v>693</v>
      </c>
      <c r="B10231" t="s">
        <v>3194</v>
      </c>
      <c r="C10231" t="s">
        <v>584</v>
      </c>
      <c r="D10231" t="s">
        <v>696</v>
      </c>
      <c r="G10231">
        <v>22</v>
      </c>
      <c r="H10231">
        <v>19</v>
      </c>
      <c r="I10231">
        <v>0</v>
      </c>
      <c r="J10231" t="s">
        <v>697</v>
      </c>
      <c r="K10231">
        <v>7</v>
      </c>
      <c r="M10231">
        <v>8058199</v>
      </c>
      <c r="N10231" t="s">
        <v>4721</v>
      </c>
      <c r="O10231" t="s">
        <v>7721</v>
      </c>
      <c r="P10231">
        <v>1.2409720832161099E-7</v>
      </c>
      <c r="Q10231">
        <v>0</v>
      </c>
      <c r="R10231">
        <v>1</v>
      </c>
      <c r="S10231" s="14">
        <v>42068.921493055554</v>
      </c>
      <c r="T10231">
        <v>8058199</v>
      </c>
      <c r="W10231" t="s">
        <v>4723</v>
      </c>
      <c r="X10231" t="s">
        <v>4724</v>
      </c>
      <c r="Y10231">
        <v>11</v>
      </c>
      <c r="Z10231">
        <v>0</v>
      </c>
      <c r="AB10231" t="s">
        <v>4724</v>
      </c>
      <c r="AC10231" t="s">
        <v>4723</v>
      </c>
      <c r="AD10231" t="s">
        <v>4725</v>
      </c>
    </row>
    <row r="10232" spans="1:30" x14ac:dyDescent="0.25">
      <c r="A10232" t="s">
        <v>693</v>
      </c>
      <c r="B10232" t="s">
        <v>3194</v>
      </c>
      <c r="C10232" t="s">
        <v>570</v>
      </c>
      <c r="D10232" t="s">
        <v>696</v>
      </c>
      <c r="G10232">
        <v>22</v>
      </c>
      <c r="H10232">
        <v>19</v>
      </c>
      <c r="I10232">
        <v>0</v>
      </c>
      <c r="J10232" t="s">
        <v>697</v>
      </c>
      <c r="K10232">
        <v>8</v>
      </c>
      <c r="M10232">
        <v>4145664</v>
      </c>
      <c r="N10232" t="s">
        <v>4888</v>
      </c>
      <c r="O10232" t="s">
        <v>6744</v>
      </c>
      <c r="P10232">
        <v>2.4121588242558999E-7</v>
      </c>
      <c r="Q10232">
        <v>0</v>
      </c>
      <c r="R10232">
        <v>1</v>
      </c>
      <c r="S10232" s="14">
        <v>42068.921493055554</v>
      </c>
      <c r="T10232">
        <v>8058199</v>
      </c>
      <c r="W10232" t="s">
        <v>4723</v>
      </c>
      <c r="X10232" t="s">
        <v>4724</v>
      </c>
      <c r="Y10232">
        <v>11</v>
      </c>
      <c r="Z10232">
        <v>0</v>
      </c>
      <c r="AB10232" t="s">
        <v>4724</v>
      </c>
      <c r="AC10232" t="s">
        <v>4723</v>
      </c>
      <c r="AD10232" t="s">
        <v>4725</v>
      </c>
    </row>
    <row r="10233" spans="1:30" x14ac:dyDescent="0.25">
      <c r="A10233" t="s">
        <v>693</v>
      </c>
      <c r="B10233" t="s">
        <v>3194</v>
      </c>
      <c r="C10233" t="s">
        <v>393</v>
      </c>
      <c r="D10233" t="s">
        <v>707</v>
      </c>
      <c r="G10233">
        <v>11</v>
      </c>
      <c r="I10233">
        <v>6</v>
      </c>
      <c r="J10233" t="s">
        <v>697</v>
      </c>
      <c r="K10233">
        <v>9</v>
      </c>
      <c r="L10233">
        <v>15</v>
      </c>
      <c r="M10233">
        <v>5829</v>
      </c>
      <c r="N10233">
        <v>64650101010101</v>
      </c>
      <c r="O10233" t="s">
        <v>8056</v>
      </c>
      <c r="P10233">
        <v>1.7155601303825701E-4</v>
      </c>
      <c r="Q10233">
        <v>0</v>
      </c>
      <c r="R10233">
        <v>1</v>
      </c>
      <c r="S10233" s="14">
        <v>42068.921493055554</v>
      </c>
      <c r="T10233">
        <v>8058199</v>
      </c>
      <c r="W10233" t="s">
        <v>4723</v>
      </c>
      <c r="X10233" t="s">
        <v>4724</v>
      </c>
      <c r="Y10233">
        <v>11</v>
      </c>
      <c r="Z10233">
        <v>0</v>
      </c>
      <c r="AB10233" t="s">
        <v>4724</v>
      </c>
      <c r="AC10233" t="s">
        <v>4723</v>
      </c>
      <c r="AD10233" t="s">
        <v>4725</v>
      </c>
    </row>
    <row r="10234" spans="1:30" x14ac:dyDescent="0.25">
      <c r="A10234" t="s">
        <v>693</v>
      </c>
      <c r="B10234" t="s">
        <v>3194</v>
      </c>
      <c r="C10234" t="s">
        <v>394</v>
      </c>
      <c r="D10234" t="s">
        <v>707</v>
      </c>
      <c r="G10234">
        <v>11</v>
      </c>
      <c r="I10234">
        <v>6</v>
      </c>
      <c r="J10234" t="s">
        <v>702</v>
      </c>
      <c r="K10234">
        <v>10</v>
      </c>
      <c r="M10234">
        <v>134</v>
      </c>
      <c r="N10234" t="s">
        <v>8057</v>
      </c>
      <c r="O10234">
        <v>78730215010101</v>
      </c>
      <c r="P10234">
        <v>7.4626865671641798E-3</v>
      </c>
      <c r="Q10234">
        <v>8056382</v>
      </c>
      <c r="R10234">
        <v>1</v>
      </c>
      <c r="S10234" s="14">
        <v>42068.921493055554</v>
      </c>
      <c r="T10234">
        <v>1817</v>
      </c>
      <c r="W10234" t="s">
        <v>4723</v>
      </c>
      <c r="X10234" t="s">
        <v>4724</v>
      </c>
      <c r="Y10234">
        <v>2</v>
      </c>
      <c r="Z10234">
        <v>0</v>
      </c>
      <c r="AB10234" t="s">
        <v>4724</v>
      </c>
      <c r="AC10234" t="s">
        <v>4723</v>
      </c>
      <c r="AD10234" t="s">
        <v>4725</v>
      </c>
    </row>
    <row r="10235" spans="1:30" x14ac:dyDescent="0.25">
      <c r="A10235" t="s">
        <v>693</v>
      </c>
      <c r="B10235" t="s">
        <v>3194</v>
      </c>
      <c r="C10235" t="s">
        <v>464</v>
      </c>
      <c r="D10235" t="s">
        <v>707</v>
      </c>
      <c r="G10235">
        <v>11</v>
      </c>
      <c r="I10235">
        <v>6</v>
      </c>
      <c r="J10235" t="s">
        <v>697</v>
      </c>
      <c r="K10235">
        <v>11</v>
      </c>
      <c r="L10235">
        <v>15</v>
      </c>
      <c r="M10235">
        <v>7369</v>
      </c>
      <c r="N10235" t="s">
        <v>8052</v>
      </c>
      <c r="O10235" t="s">
        <v>8053</v>
      </c>
      <c r="P10235">
        <v>1.35703623286742E-4</v>
      </c>
      <c r="Q10235">
        <v>0</v>
      </c>
      <c r="R10235">
        <v>1</v>
      </c>
      <c r="S10235" s="14">
        <v>42068.921493055554</v>
      </c>
      <c r="T10235">
        <v>8058199</v>
      </c>
      <c r="W10235" t="s">
        <v>4723</v>
      </c>
      <c r="X10235" t="s">
        <v>4724</v>
      </c>
      <c r="Y10235">
        <v>11</v>
      </c>
      <c r="Z10235">
        <v>0</v>
      </c>
      <c r="AB10235" t="s">
        <v>4724</v>
      </c>
      <c r="AC10235" t="s">
        <v>4723</v>
      </c>
      <c r="AD10235" t="s">
        <v>4725</v>
      </c>
    </row>
    <row r="10236" spans="1:30" x14ac:dyDescent="0.25">
      <c r="A10236" t="s">
        <v>693</v>
      </c>
      <c r="B10236" t="s">
        <v>3194</v>
      </c>
      <c r="C10236" t="s">
        <v>517</v>
      </c>
      <c r="D10236" t="s">
        <v>701</v>
      </c>
      <c r="G10236">
        <v>20</v>
      </c>
      <c r="J10236" t="s">
        <v>702</v>
      </c>
      <c r="K10236">
        <v>12</v>
      </c>
      <c r="M10236">
        <v>27</v>
      </c>
      <c r="N10236" t="s">
        <v>4848</v>
      </c>
      <c r="O10236" t="s">
        <v>6187</v>
      </c>
      <c r="P10236">
        <v>3.7037037037037E-2</v>
      </c>
      <c r="Q10236">
        <v>23</v>
      </c>
      <c r="R10236">
        <v>1</v>
      </c>
      <c r="S10236" s="14">
        <v>42068.921493055554</v>
      </c>
      <c r="T10236">
        <v>8058176</v>
      </c>
      <c r="U10236" t="s">
        <v>4726</v>
      </c>
      <c r="V10236">
        <v>20</v>
      </c>
      <c r="W10236" t="s">
        <v>4723</v>
      </c>
      <c r="X10236" t="s">
        <v>4724</v>
      </c>
      <c r="Y10236">
        <v>12</v>
      </c>
      <c r="Z10236">
        <v>20</v>
      </c>
      <c r="AA10236" t="s">
        <v>4727</v>
      </c>
      <c r="AB10236" t="s">
        <v>4724</v>
      </c>
      <c r="AC10236" t="s">
        <v>4723</v>
      </c>
      <c r="AD10236" t="s">
        <v>4725</v>
      </c>
    </row>
    <row r="10237" spans="1:30" x14ac:dyDescent="0.25">
      <c r="A10237" t="s">
        <v>693</v>
      </c>
      <c r="B10237" t="s">
        <v>3194</v>
      </c>
      <c r="C10237" t="s">
        <v>786</v>
      </c>
      <c r="D10237" t="s">
        <v>696</v>
      </c>
      <c r="G10237">
        <v>22</v>
      </c>
      <c r="H10237">
        <v>19</v>
      </c>
      <c r="I10237">
        <v>0</v>
      </c>
      <c r="J10237" t="s">
        <v>702</v>
      </c>
      <c r="K10237">
        <v>13</v>
      </c>
      <c r="M10237">
        <v>0</v>
      </c>
      <c r="P10237">
        <v>0</v>
      </c>
      <c r="Q10237">
        <v>8058199</v>
      </c>
      <c r="R10237">
        <v>0</v>
      </c>
      <c r="S10237" s="14">
        <v>42068.921493055554</v>
      </c>
      <c r="W10237" t="s">
        <v>4723</v>
      </c>
      <c r="X10237" t="s">
        <v>4724</v>
      </c>
      <c r="Y10237">
        <v>0</v>
      </c>
      <c r="Z10237">
        <v>0</v>
      </c>
      <c r="AB10237" t="s">
        <v>4724</v>
      </c>
      <c r="AC10237" t="s">
        <v>4723</v>
      </c>
      <c r="AD10237" t="s">
        <v>4725</v>
      </c>
    </row>
    <row r="10238" spans="1:30" x14ac:dyDescent="0.25">
      <c r="A10238" t="s">
        <v>693</v>
      </c>
      <c r="B10238" t="s">
        <v>3194</v>
      </c>
      <c r="C10238" t="s">
        <v>705</v>
      </c>
      <c r="D10238" t="s">
        <v>696</v>
      </c>
      <c r="G10238">
        <v>22</v>
      </c>
      <c r="H10238">
        <v>19</v>
      </c>
      <c r="I10238">
        <v>0</v>
      </c>
      <c r="J10238" t="s">
        <v>702</v>
      </c>
      <c r="K10238">
        <v>14</v>
      </c>
      <c r="M10238">
        <v>1555</v>
      </c>
      <c r="N10238" t="s">
        <v>8058</v>
      </c>
      <c r="O10238" t="s">
        <v>8059</v>
      </c>
      <c r="P10238">
        <v>6.4308681672025703E-4</v>
      </c>
      <c r="Q10238">
        <v>8056311</v>
      </c>
      <c r="R10238">
        <v>1</v>
      </c>
      <c r="S10238" s="14">
        <v>42068.921493055554</v>
      </c>
      <c r="T10238">
        <v>1888</v>
      </c>
      <c r="W10238" t="s">
        <v>4723</v>
      </c>
      <c r="X10238" t="s">
        <v>4724</v>
      </c>
      <c r="Y10238">
        <v>2</v>
      </c>
      <c r="Z10238">
        <v>0</v>
      </c>
      <c r="AB10238" t="s">
        <v>4724</v>
      </c>
      <c r="AC10238" t="s">
        <v>4723</v>
      </c>
      <c r="AD10238" t="s">
        <v>4725</v>
      </c>
    </row>
    <row r="10239" spans="1:30" x14ac:dyDescent="0.25">
      <c r="A10239" t="s">
        <v>693</v>
      </c>
      <c r="B10239" t="s">
        <v>3196</v>
      </c>
      <c r="C10239" t="s">
        <v>3198</v>
      </c>
      <c r="D10239" t="s">
        <v>696</v>
      </c>
      <c r="G10239">
        <v>22</v>
      </c>
      <c r="H10239">
        <v>19</v>
      </c>
      <c r="I10239">
        <v>0</v>
      </c>
      <c r="J10239" t="s">
        <v>697</v>
      </c>
      <c r="K10239">
        <v>1</v>
      </c>
      <c r="M10239">
        <v>0</v>
      </c>
      <c r="P10239">
        <v>0</v>
      </c>
      <c r="Q10239">
        <v>0</v>
      </c>
      <c r="R10239">
        <v>0</v>
      </c>
      <c r="S10239" s="14">
        <v>41792.476319444446</v>
      </c>
      <c r="W10239" t="s">
        <v>4723</v>
      </c>
      <c r="X10239" t="s">
        <v>4724</v>
      </c>
      <c r="Y10239">
        <v>0</v>
      </c>
      <c r="Z10239">
        <v>0</v>
      </c>
      <c r="AB10239" t="s">
        <v>4724</v>
      </c>
      <c r="AC10239" t="s">
        <v>4723</v>
      </c>
      <c r="AD10239" t="s">
        <v>4725</v>
      </c>
    </row>
    <row r="10240" spans="1:30" x14ac:dyDescent="0.25">
      <c r="A10240" t="s">
        <v>693</v>
      </c>
      <c r="B10240" t="s">
        <v>3196</v>
      </c>
      <c r="C10240" t="s">
        <v>2219</v>
      </c>
      <c r="D10240" t="s">
        <v>721</v>
      </c>
      <c r="G10240">
        <v>1</v>
      </c>
      <c r="J10240" t="s">
        <v>697</v>
      </c>
      <c r="K10240">
        <v>2</v>
      </c>
      <c r="M10240">
        <v>0</v>
      </c>
      <c r="P10240">
        <v>0</v>
      </c>
      <c r="Q10240">
        <v>0</v>
      </c>
      <c r="R10240">
        <v>0</v>
      </c>
      <c r="S10240" s="14">
        <v>41792.476319444446</v>
      </c>
      <c r="U10240" t="s">
        <v>4726</v>
      </c>
      <c r="V10240">
        <v>1</v>
      </c>
      <c r="W10240" t="s">
        <v>4723</v>
      </c>
      <c r="X10240" t="s">
        <v>4724</v>
      </c>
      <c r="Y10240">
        <v>0</v>
      </c>
      <c r="Z10240">
        <v>1</v>
      </c>
      <c r="AA10240" t="s">
        <v>4727</v>
      </c>
      <c r="AB10240" t="s">
        <v>4724</v>
      </c>
      <c r="AC10240" t="s">
        <v>4723</v>
      </c>
      <c r="AD10240" t="s">
        <v>4725</v>
      </c>
    </row>
    <row r="10241" spans="1:30" x14ac:dyDescent="0.25">
      <c r="A10241" t="s">
        <v>693</v>
      </c>
      <c r="B10241" t="s">
        <v>3196</v>
      </c>
      <c r="C10241" t="s">
        <v>2218</v>
      </c>
      <c r="D10241" t="s">
        <v>701</v>
      </c>
      <c r="G10241">
        <v>20</v>
      </c>
      <c r="J10241" t="s">
        <v>697</v>
      </c>
      <c r="K10241">
        <v>3</v>
      </c>
      <c r="M10241">
        <v>0</v>
      </c>
      <c r="P10241">
        <v>0</v>
      </c>
      <c r="Q10241">
        <v>0</v>
      </c>
      <c r="R10241">
        <v>0</v>
      </c>
      <c r="S10241" s="14">
        <v>41792.476319444446</v>
      </c>
      <c r="U10241" t="s">
        <v>4726</v>
      </c>
      <c r="V10241">
        <v>20</v>
      </c>
      <c r="W10241" t="s">
        <v>4723</v>
      </c>
      <c r="X10241" t="s">
        <v>4724</v>
      </c>
      <c r="Y10241">
        <v>0</v>
      </c>
      <c r="Z10241">
        <v>20</v>
      </c>
      <c r="AA10241" t="s">
        <v>4727</v>
      </c>
      <c r="AB10241" t="s">
        <v>4724</v>
      </c>
      <c r="AC10241" t="s">
        <v>4723</v>
      </c>
      <c r="AD10241" t="s">
        <v>4725</v>
      </c>
    </row>
    <row r="10242" spans="1:30" x14ac:dyDescent="0.25">
      <c r="A10242" t="s">
        <v>693</v>
      </c>
      <c r="B10242" t="s">
        <v>3196</v>
      </c>
      <c r="C10242" t="s">
        <v>2220</v>
      </c>
      <c r="D10242" t="s">
        <v>707</v>
      </c>
      <c r="G10242">
        <v>11</v>
      </c>
      <c r="I10242">
        <v>6</v>
      </c>
      <c r="J10242" t="s">
        <v>697</v>
      </c>
      <c r="K10242">
        <v>4</v>
      </c>
      <c r="L10242">
        <v>15</v>
      </c>
      <c r="M10242">
        <v>0</v>
      </c>
      <c r="P10242">
        <v>0</v>
      </c>
      <c r="Q10242">
        <v>0</v>
      </c>
      <c r="R10242">
        <v>0</v>
      </c>
      <c r="S10242" s="14">
        <v>41792.476319444446</v>
      </c>
      <c r="W10242" t="s">
        <v>4723</v>
      </c>
      <c r="X10242" t="s">
        <v>4724</v>
      </c>
      <c r="Y10242">
        <v>0</v>
      </c>
      <c r="Z10242">
        <v>0</v>
      </c>
      <c r="AB10242" t="s">
        <v>4724</v>
      </c>
      <c r="AC10242" t="s">
        <v>4723</v>
      </c>
      <c r="AD10242" t="s">
        <v>4725</v>
      </c>
    </row>
    <row r="10243" spans="1:30" x14ac:dyDescent="0.25">
      <c r="A10243" t="s">
        <v>693</v>
      </c>
      <c r="B10243" t="s">
        <v>3196</v>
      </c>
      <c r="C10243" t="s">
        <v>2216</v>
      </c>
      <c r="D10243" t="s">
        <v>707</v>
      </c>
      <c r="G10243">
        <v>11</v>
      </c>
      <c r="I10243">
        <v>6</v>
      </c>
      <c r="J10243" t="s">
        <v>702</v>
      </c>
      <c r="K10243">
        <v>5</v>
      </c>
      <c r="M10243">
        <v>0</v>
      </c>
      <c r="P10243">
        <v>0</v>
      </c>
      <c r="Q10243">
        <v>0</v>
      </c>
      <c r="R10243">
        <v>0</v>
      </c>
      <c r="S10243" s="14">
        <v>41792.476319444446</v>
      </c>
      <c r="W10243" t="s">
        <v>4723</v>
      </c>
      <c r="X10243" t="s">
        <v>4724</v>
      </c>
      <c r="Y10243">
        <v>0</v>
      </c>
      <c r="Z10243">
        <v>0</v>
      </c>
      <c r="AB10243" t="s">
        <v>4724</v>
      </c>
      <c r="AC10243" t="s">
        <v>4723</v>
      </c>
      <c r="AD10243" t="s">
        <v>4725</v>
      </c>
    </row>
    <row r="10244" spans="1:30" x14ac:dyDescent="0.25">
      <c r="A10244" t="s">
        <v>693</v>
      </c>
      <c r="B10244" t="s">
        <v>3196</v>
      </c>
      <c r="C10244" t="s">
        <v>3197</v>
      </c>
      <c r="D10244" t="s">
        <v>696</v>
      </c>
      <c r="G10244">
        <v>22</v>
      </c>
      <c r="H10244">
        <v>19</v>
      </c>
      <c r="I10244">
        <v>0</v>
      </c>
      <c r="J10244" t="s">
        <v>697</v>
      </c>
      <c r="K10244">
        <v>6</v>
      </c>
      <c r="M10244">
        <v>0</v>
      </c>
      <c r="P10244">
        <v>0</v>
      </c>
      <c r="Q10244">
        <v>0</v>
      </c>
      <c r="R10244">
        <v>0</v>
      </c>
      <c r="S10244" s="14">
        <v>41792.476319444446</v>
      </c>
      <c r="W10244" t="s">
        <v>4723</v>
      </c>
      <c r="X10244" t="s">
        <v>4724</v>
      </c>
      <c r="Y10244">
        <v>0</v>
      </c>
      <c r="Z10244">
        <v>0</v>
      </c>
      <c r="AB10244" t="s">
        <v>4724</v>
      </c>
      <c r="AC10244" t="s">
        <v>4723</v>
      </c>
      <c r="AD10244" t="s">
        <v>4725</v>
      </c>
    </row>
    <row r="10245" spans="1:30" x14ac:dyDescent="0.25">
      <c r="A10245" t="s">
        <v>693</v>
      </c>
      <c r="B10245" t="s">
        <v>3196</v>
      </c>
      <c r="C10245" t="s">
        <v>583</v>
      </c>
      <c r="D10245" t="s">
        <v>696</v>
      </c>
      <c r="G10245">
        <v>22</v>
      </c>
      <c r="H10245">
        <v>19</v>
      </c>
      <c r="I10245">
        <v>0</v>
      </c>
      <c r="J10245" t="s">
        <v>697</v>
      </c>
      <c r="K10245">
        <v>7</v>
      </c>
      <c r="M10245">
        <v>0</v>
      </c>
      <c r="P10245">
        <v>0</v>
      </c>
      <c r="Q10245">
        <v>0</v>
      </c>
      <c r="R10245">
        <v>0</v>
      </c>
      <c r="S10245" s="14">
        <v>41792.476319444446</v>
      </c>
      <c r="W10245" t="s">
        <v>4723</v>
      </c>
      <c r="X10245" t="s">
        <v>4724</v>
      </c>
      <c r="Y10245">
        <v>0</v>
      </c>
      <c r="Z10245">
        <v>0</v>
      </c>
      <c r="AB10245" t="s">
        <v>4724</v>
      </c>
      <c r="AC10245" t="s">
        <v>4723</v>
      </c>
      <c r="AD10245" t="s">
        <v>4725</v>
      </c>
    </row>
    <row r="10246" spans="1:30" x14ac:dyDescent="0.25">
      <c r="A10246" t="s">
        <v>693</v>
      </c>
      <c r="B10246" t="s">
        <v>3196</v>
      </c>
      <c r="C10246" t="s">
        <v>1479</v>
      </c>
      <c r="D10246" t="s">
        <v>696</v>
      </c>
      <c r="G10246">
        <v>22</v>
      </c>
      <c r="H10246">
        <v>19</v>
      </c>
      <c r="I10246">
        <v>0</v>
      </c>
      <c r="J10246" t="s">
        <v>697</v>
      </c>
      <c r="K10246">
        <v>8</v>
      </c>
      <c r="M10246">
        <v>0</v>
      </c>
      <c r="P10246">
        <v>0</v>
      </c>
      <c r="Q10246">
        <v>0</v>
      </c>
      <c r="R10246">
        <v>0</v>
      </c>
      <c r="S10246" s="14">
        <v>41792.476319444446</v>
      </c>
      <c r="W10246" t="s">
        <v>4723</v>
      </c>
      <c r="X10246" t="s">
        <v>4724</v>
      </c>
      <c r="Y10246">
        <v>0</v>
      </c>
      <c r="Z10246">
        <v>0</v>
      </c>
      <c r="AB10246" t="s">
        <v>4724</v>
      </c>
      <c r="AC10246" t="s">
        <v>4723</v>
      </c>
      <c r="AD10246" t="s">
        <v>4725</v>
      </c>
    </row>
    <row r="10247" spans="1:30" x14ac:dyDescent="0.25">
      <c r="A10247" t="s">
        <v>693</v>
      </c>
      <c r="B10247" t="s">
        <v>3196</v>
      </c>
      <c r="C10247" t="s">
        <v>469</v>
      </c>
      <c r="D10247" t="s">
        <v>701</v>
      </c>
      <c r="G10247">
        <v>255</v>
      </c>
      <c r="J10247" t="s">
        <v>702</v>
      </c>
      <c r="K10247">
        <v>9</v>
      </c>
      <c r="M10247">
        <v>0</v>
      </c>
      <c r="P10247">
        <v>0</v>
      </c>
      <c r="Q10247">
        <v>0</v>
      </c>
      <c r="R10247">
        <v>0</v>
      </c>
      <c r="S10247" s="14">
        <v>41792.476319444446</v>
      </c>
      <c r="U10247" t="s">
        <v>4726</v>
      </c>
      <c r="V10247">
        <v>255</v>
      </c>
      <c r="W10247" t="s">
        <v>4723</v>
      </c>
      <c r="X10247" t="s">
        <v>4724</v>
      </c>
      <c r="Y10247">
        <v>0</v>
      </c>
      <c r="Z10247">
        <v>255</v>
      </c>
      <c r="AA10247" t="s">
        <v>4727</v>
      </c>
      <c r="AB10247" t="s">
        <v>4724</v>
      </c>
      <c r="AC10247" t="s">
        <v>4723</v>
      </c>
      <c r="AD10247" t="s">
        <v>4725</v>
      </c>
    </row>
    <row r="10248" spans="1:30" x14ac:dyDescent="0.25">
      <c r="A10248" t="s">
        <v>693</v>
      </c>
      <c r="B10248" t="s">
        <v>3196</v>
      </c>
      <c r="C10248" t="s">
        <v>393</v>
      </c>
      <c r="D10248" t="s">
        <v>707</v>
      </c>
      <c r="G10248">
        <v>11</v>
      </c>
      <c r="I10248">
        <v>6</v>
      </c>
      <c r="J10248" t="s">
        <v>697</v>
      </c>
      <c r="K10248">
        <v>10</v>
      </c>
      <c r="L10248">
        <v>15</v>
      </c>
      <c r="M10248">
        <v>0</v>
      </c>
      <c r="P10248">
        <v>0</v>
      </c>
      <c r="Q10248">
        <v>0</v>
      </c>
      <c r="R10248">
        <v>0</v>
      </c>
      <c r="S10248" s="14">
        <v>41792.476319444446</v>
      </c>
      <c r="W10248" t="s">
        <v>4723</v>
      </c>
      <c r="X10248" t="s">
        <v>4724</v>
      </c>
      <c r="Y10248">
        <v>0</v>
      </c>
      <c r="Z10248">
        <v>0</v>
      </c>
      <c r="AB10248" t="s">
        <v>4724</v>
      </c>
      <c r="AC10248" t="s">
        <v>4723</v>
      </c>
      <c r="AD10248" t="s">
        <v>4725</v>
      </c>
    </row>
    <row r="10249" spans="1:30" x14ac:dyDescent="0.25">
      <c r="A10249" t="s">
        <v>693</v>
      </c>
      <c r="B10249" t="s">
        <v>3196</v>
      </c>
      <c r="C10249" t="s">
        <v>394</v>
      </c>
      <c r="D10249" t="s">
        <v>707</v>
      </c>
      <c r="G10249">
        <v>11</v>
      </c>
      <c r="I10249">
        <v>6</v>
      </c>
      <c r="J10249" t="s">
        <v>702</v>
      </c>
      <c r="K10249">
        <v>11</v>
      </c>
      <c r="M10249">
        <v>0</v>
      </c>
      <c r="P10249">
        <v>0</v>
      </c>
      <c r="Q10249">
        <v>0</v>
      </c>
      <c r="R10249">
        <v>0</v>
      </c>
      <c r="S10249" s="14">
        <v>41792.476319444446</v>
      </c>
      <c r="W10249" t="s">
        <v>4723</v>
      </c>
      <c r="X10249" t="s">
        <v>4724</v>
      </c>
      <c r="Y10249">
        <v>0</v>
      </c>
      <c r="Z10249">
        <v>0</v>
      </c>
      <c r="AB10249" t="s">
        <v>4724</v>
      </c>
      <c r="AC10249" t="s">
        <v>4723</v>
      </c>
      <c r="AD10249" t="s">
        <v>4725</v>
      </c>
    </row>
    <row r="10250" spans="1:30" x14ac:dyDescent="0.25">
      <c r="A10250" t="s">
        <v>693</v>
      </c>
      <c r="B10250" t="s">
        <v>3196</v>
      </c>
      <c r="C10250" t="s">
        <v>464</v>
      </c>
      <c r="D10250" t="s">
        <v>707</v>
      </c>
      <c r="G10250">
        <v>11</v>
      </c>
      <c r="I10250">
        <v>6</v>
      </c>
      <c r="J10250" t="s">
        <v>697</v>
      </c>
      <c r="K10250">
        <v>12</v>
      </c>
      <c r="L10250">
        <v>15</v>
      </c>
      <c r="M10250">
        <v>0</v>
      </c>
      <c r="P10250">
        <v>0</v>
      </c>
      <c r="Q10250">
        <v>0</v>
      </c>
      <c r="R10250">
        <v>0</v>
      </c>
      <c r="S10250" s="14">
        <v>41792.476319444446</v>
      </c>
      <c r="W10250" t="s">
        <v>4723</v>
      </c>
      <c r="X10250" t="s">
        <v>4724</v>
      </c>
      <c r="Y10250">
        <v>0</v>
      </c>
      <c r="Z10250">
        <v>0</v>
      </c>
      <c r="AB10250" t="s">
        <v>4724</v>
      </c>
      <c r="AC10250" t="s">
        <v>4723</v>
      </c>
      <c r="AD10250" t="s">
        <v>4725</v>
      </c>
    </row>
    <row r="10251" spans="1:30" x14ac:dyDescent="0.25">
      <c r="A10251" t="s">
        <v>693</v>
      </c>
      <c r="B10251" t="s">
        <v>3196</v>
      </c>
      <c r="C10251" t="s">
        <v>517</v>
      </c>
      <c r="D10251" t="s">
        <v>701</v>
      </c>
      <c r="G10251">
        <v>20</v>
      </c>
      <c r="J10251" t="s">
        <v>702</v>
      </c>
      <c r="K10251">
        <v>13</v>
      </c>
      <c r="M10251">
        <v>0</v>
      </c>
      <c r="P10251">
        <v>0</v>
      </c>
      <c r="Q10251">
        <v>0</v>
      </c>
      <c r="R10251">
        <v>0</v>
      </c>
      <c r="S10251" s="14">
        <v>41792.476319444446</v>
      </c>
      <c r="U10251" t="s">
        <v>4726</v>
      </c>
      <c r="V10251">
        <v>20</v>
      </c>
      <c r="W10251" t="s">
        <v>4723</v>
      </c>
      <c r="X10251" t="s">
        <v>4724</v>
      </c>
      <c r="Y10251">
        <v>0</v>
      </c>
      <c r="Z10251">
        <v>20</v>
      </c>
      <c r="AA10251" t="s">
        <v>4727</v>
      </c>
      <c r="AB10251" t="s">
        <v>4724</v>
      </c>
      <c r="AC10251" t="s">
        <v>4723</v>
      </c>
      <c r="AD10251" t="s">
        <v>4725</v>
      </c>
    </row>
    <row r="10252" spans="1:30" x14ac:dyDescent="0.25">
      <c r="A10252" t="s">
        <v>693</v>
      </c>
      <c r="B10252" t="s">
        <v>3196</v>
      </c>
      <c r="C10252" t="s">
        <v>705</v>
      </c>
      <c r="D10252" t="s">
        <v>696</v>
      </c>
      <c r="G10252">
        <v>22</v>
      </c>
      <c r="H10252">
        <v>19</v>
      </c>
      <c r="I10252">
        <v>0</v>
      </c>
      <c r="J10252" t="s">
        <v>702</v>
      </c>
      <c r="K10252">
        <v>14</v>
      </c>
      <c r="M10252">
        <v>0</v>
      </c>
      <c r="P10252">
        <v>0</v>
      </c>
      <c r="Q10252">
        <v>0</v>
      </c>
      <c r="R10252">
        <v>0</v>
      </c>
      <c r="S10252" s="14">
        <v>41792.476319444446</v>
      </c>
      <c r="W10252" t="s">
        <v>4723</v>
      </c>
      <c r="X10252" t="s">
        <v>4724</v>
      </c>
      <c r="Y10252">
        <v>0</v>
      </c>
      <c r="Z10252">
        <v>0</v>
      </c>
      <c r="AB10252" t="s">
        <v>4724</v>
      </c>
      <c r="AC10252" t="s">
        <v>4723</v>
      </c>
      <c r="AD10252" t="s">
        <v>4725</v>
      </c>
    </row>
    <row r="10253" spans="1:30" x14ac:dyDescent="0.25">
      <c r="A10253" t="s">
        <v>693</v>
      </c>
      <c r="B10253" t="s">
        <v>3199</v>
      </c>
      <c r="C10253" t="s">
        <v>3201</v>
      </c>
      <c r="D10253" t="s">
        <v>696</v>
      </c>
      <c r="G10253">
        <v>22</v>
      </c>
      <c r="H10253">
        <v>19</v>
      </c>
      <c r="I10253">
        <v>0</v>
      </c>
      <c r="J10253" t="s">
        <v>697</v>
      </c>
      <c r="K10253">
        <v>1</v>
      </c>
      <c r="M10253">
        <v>0</v>
      </c>
      <c r="P10253">
        <v>0</v>
      </c>
      <c r="Q10253">
        <v>0</v>
      </c>
      <c r="R10253">
        <v>0</v>
      </c>
      <c r="S10253" s="14">
        <v>41792.476319444446</v>
      </c>
      <c r="W10253" t="s">
        <v>4723</v>
      </c>
      <c r="X10253" t="s">
        <v>4724</v>
      </c>
      <c r="Y10253">
        <v>0</v>
      </c>
      <c r="Z10253">
        <v>0</v>
      </c>
      <c r="AB10253" t="s">
        <v>4724</v>
      </c>
      <c r="AC10253" t="s">
        <v>4723</v>
      </c>
      <c r="AD10253" t="s">
        <v>4725</v>
      </c>
    </row>
    <row r="10254" spans="1:30" x14ac:dyDescent="0.25">
      <c r="A10254" t="s">
        <v>693</v>
      </c>
      <c r="B10254" t="s">
        <v>3199</v>
      </c>
      <c r="C10254" t="s">
        <v>2219</v>
      </c>
      <c r="D10254" t="s">
        <v>721</v>
      </c>
      <c r="G10254">
        <v>1</v>
      </c>
      <c r="J10254" t="s">
        <v>697</v>
      </c>
      <c r="K10254">
        <v>2</v>
      </c>
      <c r="M10254">
        <v>0</v>
      </c>
      <c r="P10254">
        <v>0</v>
      </c>
      <c r="Q10254">
        <v>0</v>
      </c>
      <c r="R10254">
        <v>0</v>
      </c>
      <c r="S10254" s="14">
        <v>41792.476319444446</v>
      </c>
      <c r="U10254" t="s">
        <v>4726</v>
      </c>
      <c r="V10254">
        <v>1</v>
      </c>
      <c r="W10254" t="s">
        <v>4723</v>
      </c>
      <c r="X10254" t="s">
        <v>4724</v>
      </c>
      <c r="Y10254">
        <v>0</v>
      </c>
      <c r="Z10254">
        <v>1</v>
      </c>
      <c r="AA10254" t="s">
        <v>4727</v>
      </c>
      <c r="AB10254" t="s">
        <v>4724</v>
      </c>
      <c r="AC10254" t="s">
        <v>4723</v>
      </c>
      <c r="AD10254" t="s">
        <v>4725</v>
      </c>
    </row>
    <row r="10255" spans="1:30" x14ac:dyDescent="0.25">
      <c r="A10255" t="s">
        <v>693</v>
      </c>
      <c r="B10255" t="s">
        <v>3199</v>
      </c>
      <c r="C10255" t="s">
        <v>2218</v>
      </c>
      <c r="D10255" t="s">
        <v>701</v>
      </c>
      <c r="G10255">
        <v>20</v>
      </c>
      <c r="J10255" t="s">
        <v>697</v>
      </c>
      <c r="K10255">
        <v>3</v>
      </c>
      <c r="M10255">
        <v>0</v>
      </c>
      <c r="P10255">
        <v>0</v>
      </c>
      <c r="Q10255">
        <v>0</v>
      </c>
      <c r="R10255">
        <v>0</v>
      </c>
      <c r="S10255" s="14">
        <v>41792.476319444446</v>
      </c>
      <c r="U10255" t="s">
        <v>4726</v>
      </c>
      <c r="V10255">
        <v>20</v>
      </c>
      <c r="W10255" t="s">
        <v>4723</v>
      </c>
      <c r="X10255" t="s">
        <v>4724</v>
      </c>
      <c r="Y10255">
        <v>0</v>
      </c>
      <c r="Z10255">
        <v>20</v>
      </c>
      <c r="AA10255" t="s">
        <v>4727</v>
      </c>
      <c r="AB10255" t="s">
        <v>4724</v>
      </c>
      <c r="AC10255" t="s">
        <v>4723</v>
      </c>
      <c r="AD10255" t="s">
        <v>4725</v>
      </c>
    </row>
    <row r="10256" spans="1:30" x14ac:dyDescent="0.25">
      <c r="A10256" t="s">
        <v>693</v>
      </c>
      <c r="B10256" t="s">
        <v>3199</v>
      </c>
      <c r="C10256" t="s">
        <v>2220</v>
      </c>
      <c r="D10256" t="s">
        <v>707</v>
      </c>
      <c r="G10256">
        <v>11</v>
      </c>
      <c r="I10256">
        <v>6</v>
      </c>
      <c r="J10256" t="s">
        <v>697</v>
      </c>
      <c r="K10256">
        <v>4</v>
      </c>
      <c r="L10256">
        <v>15</v>
      </c>
      <c r="M10256">
        <v>0</v>
      </c>
      <c r="P10256">
        <v>0</v>
      </c>
      <c r="Q10256">
        <v>0</v>
      </c>
      <c r="R10256">
        <v>0</v>
      </c>
      <c r="S10256" s="14">
        <v>41792.476319444446</v>
      </c>
      <c r="W10256" t="s">
        <v>4723</v>
      </c>
      <c r="X10256" t="s">
        <v>4724</v>
      </c>
      <c r="Y10256">
        <v>0</v>
      </c>
      <c r="Z10256">
        <v>0</v>
      </c>
      <c r="AB10256" t="s">
        <v>4724</v>
      </c>
      <c r="AC10256" t="s">
        <v>4723</v>
      </c>
      <c r="AD10256" t="s">
        <v>4725</v>
      </c>
    </row>
    <row r="10257" spans="1:30" x14ac:dyDescent="0.25">
      <c r="A10257" t="s">
        <v>693</v>
      </c>
      <c r="B10257" t="s">
        <v>3199</v>
      </c>
      <c r="C10257" t="s">
        <v>2216</v>
      </c>
      <c r="D10257" t="s">
        <v>707</v>
      </c>
      <c r="G10257">
        <v>11</v>
      </c>
      <c r="I10257">
        <v>6</v>
      </c>
      <c r="J10257" t="s">
        <v>702</v>
      </c>
      <c r="K10257">
        <v>5</v>
      </c>
      <c r="M10257">
        <v>0</v>
      </c>
      <c r="P10257">
        <v>0</v>
      </c>
      <c r="Q10257">
        <v>0</v>
      </c>
      <c r="R10257">
        <v>0</v>
      </c>
      <c r="S10257" s="14">
        <v>41792.476319444446</v>
      </c>
      <c r="W10257" t="s">
        <v>4723</v>
      </c>
      <c r="X10257" t="s">
        <v>4724</v>
      </c>
      <c r="Y10257">
        <v>0</v>
      </c>
      <c r="Z10257">
        <v>0</v>
      </c>
      <c r="AB10257" t="s">
        <v>4724</v>
      </c>
      <c r="AC10257" t="s">
        <v>4723</v>
      </c>
      <c r="AD10257" t="s">
        <v>4725</v>
      </c>
    </row>
    <row r="10258" spans="1:30" x14ac:dyDescent="0.25">
      <c r="A10258" t="s">
        <v>693</v>
      </c>
      <c r="B10258" t="s">
        <v>3199</v>
      </c>
      <c r="C10258" t="s">
        <v>3200</v>
      </c>
      <c r="D10258" t="s">
        <v>696</v>
      </c>
      <c r="G10258">
        <v>22</v>
      </c>
      <c r="H10258">
        <v>19</v>
      </c>
      <c r="I10258">
        <v>0</v>
      </c>
      <c r="J10258" t="s">
        <v>697</v>
      </c>
      <c r="K10258">
        <v>6</v>
      </c>
      <c r="M10258">
        <v>0</v>
      </c>
      <c r="P10258">
        <v>0</v>
      </c>
      <c r="Q10258">
        <v>0</v>
      </c>
      <c r="R10258">
        <v>0</v>
      </c>
      <c r="S10258" s="14">
        <v>41792.476319444446</v>
      </c>
      <c r="W10258" t="s">
        <v>4723</v>
      </c>
      <c r="X10258" t="s">
        <v>4724</v>
      </c>
      <c r="Y10258">
        <v>0</v>
      </c>
      <c r="Z10258">
        <v>0</v>
      </c>
      <c r="AB10258" t="s">
        <v>4724</v>
      </c>
      <c r="AC10258" t="s">
        <v>4723</v>
      </c>
      <c r="AD10258" t="s">
        <v>4725</v>
      </c>
    </row>
    <row r="10259" spans="1:30" x14ac:dyDescent="0.25">
      <c r="A10259" t="s">
        <v>693</v>
      </c>
      <c r="B10259" t="s">
        <v>3199</v>
      </c>
      <c r="C10259" t="s">
        <v>570</v>
      </c>
      <c r="D10259" t="s">
        <v>696</v>
      </c>
      <c r="G10259">
        <v>22</v>
      </c>
      <c r="H10259">
        <v>19</v>
      </c>
      <c r="I10259">
        <v>0</v>
      </c>
      <c r="J10259" t="s">
        <v>697</v>
      </c>
      <c r="K10259">
        <v>7</v>
      </c>
      <c r="M10259">
        <v>0</v>
      </c>
      <c r="P10259">
        <v>0</v>
      </c>
      <c r="Q10259">
        <v>0</v>
      </c>
      <c r="R10259">
        <v>0</v>
      </c>
      <c r="S10259" s="14">
        <v>41792.476319444446</v>
      </c>
      <c r="W10259" t="s">
        <v>4723</v>
      </c>
      <c r="X10259" t="s">
        <v>4724</v>
      </c>
      <c r="Y10259">
        <v>0</v>
      </c>
      <c r="Z10259">
        <v>0</v>
      </c>
      <c r="AB10259" t="s">
        <v>4724</v>
      </c>
      <c r="AC10259" t="s">
        <v>4723</v>
      </c>
      <c r="AD10259" t="s">
        <v>4725</v>
      </c>
    </row>
    <row r="10260" spans="1:30" x14ac:dyDescent="0.25">
      <c r="A10260" t="s">
        <v>693</v>
      </c>
      <c r="B10260" t="s">
        <v>3199</v>
      </c>
      <c r="C10260" t="s">
        <v>622</v>
      </c>
      <c r="D10260" t="s">
        <v>696</v>
      </c>
      <c r="G10260">
        <v>22</v>
      </c>
      <c r="H10260">
        <v>19</v>
      </c>
      <c r="I10260">
        <v>0</v>
      </c>
      <c r="J10260" t="s">
        <v>697</v>
      </c>
      <c r="K10260">
        <v>8</v>
      </c>
      <c r="M10260">
        <v>0</v>
      </c>
      <c r="P10260">
        <v>0</v>
      </c>
      <c r="Q10260">
        <v>0</v>
      </c>
      <c r="R10260">
        <v>0</v>
      </c>
      <c r="S10260" s="14">
        <v>41792.476319444446</v>
      </c>
      <c r="W10260" t="s">
        <v>4723</v>
      </c>
      <c r="X10260" t="s">
        <v>4724</v>
      </c>
      <c r="Y10260">
        <v>0</v>
      </c>
      <c r="Z10260">
        <v>0</v>
      </c>
      <c r="AB10260" t="s">
        <v>4724</v>
      </c>
      <c r="AC10260" t="s">
        <v>4723</v>
      </c>
      <c r="AD10260" t="s">
        <v>4725</v>
      </c>
    </row>
    <row r="10261" spans="1:30" x14ac:dyDescent="0.25">
      <c r="A10261" t="s">
        <v>693</v>
      </c>
      <c r="B10261" t="s">
        <v>3199</v>
      </c>
      <c r="C10261" t="s">
        <v>393</v>
      </c>
      <c r="D10261" t="s">
        <v>707</v>
      </c>
      <c r="G10261">
        <v>11</v>
      </c>
      <c r="I10261">
        <v>6</v>
      </c>
      <c r="J10261" t="s">
        <v>697</v>
      </c>
      <c r="K10261">
        <v>9</v>
      </c>
      <c r="L10261">
        <v>15</v>
      </c>
      <c r="M10261">
        <v>0</v>
      </c>
      <c r="P10261">
        <v>0</v>
      </c>
      <c r="Q10261">
        <v>0</v>
      </c>
      <c r="R10261">
        <v>0</v>
      </c>
      <c r="S10261" s="14">
        <v>41792.476319444446</v>
      </c>
      <c r="W10261" t="s">
        <v>4723</v>
      </c>
      <c r="X10261" t="s">
        <v>4724</v>
      </c>
      <c r="Y10261">
        <v>0</v>
      </c>
      <c r="Z10261">
        <v>0</v>
      </c>
      <c r="AB10261" t="s">
        <v>4724</v>
      </c>
      <c r="AC10261" t="s">
        <v>4723</v>
      </c>
      <c r="AD10261" t="s">
        <v>4725</v>
      </c>
    </row>
    <row r="10262" spans="1:30" x14ac:dyDescent="0.25">
      <c r="A10262" t="s">
        <v>693</v>
      </c>
      <c r="B10262" t="s">
        <v>3199</v>
      </c>
      <c r="C10262" t="s">
        <v>394</v>
      </c>
      <c r="D10262" t="s">
        <v>707</v>
      </c>
      <c r="G10262">
        <v>11</v>
      </c>
      <c r="I10262">
        <v>6</v>
      </c>
      <c r="J10262" t="s">
        <v>702</v>
      </c>
      <c r="K10262">
        <v>10</v>
      </c>
      <c r="M10262">
        <v>0</v>
      </c>
      <c r="P10262">
        <v>0</v>
      </c>
      <c r="Q10262">
        <v>0</v>
      </c>
      <c r="R10262">
        <v>0</v>
      </c>
      <c r="S10262" s="14">
        <v>41792.476319444446</v>
      </c>
      <c r="W10262" t="s">
        <v>4723</v>
      </c>
      <c r="X10262" t="s">
        <v>4724</v>
      </c>
      <c r="Y10262">
        <v>0</v>
      </c>
      <c r="Z10262">
        <v>0</v>
      </c>
      <c r="AB10262" t="s">
        <v>4724</v>
      </c>
      <c r="AC10262" t="s">
        <v>4723</v>
      </c>
      <c r="AD10262" t="s">
        <v>4725</v>
      </c>
    </row>
    <row r="10263" spans="1:30" x14ac:dyDescent="0.25">
      <c r="A10263" t="s">
        <v>693</v>
      </c>
      <c r="B10263" t="s">
        <v>3199</v>
      </c>
      <c r="C10263" t="s">
        <v>517</v>
      </c>
      <c r="D10263" t="s">
        <v>701</v>
      </c>
      <c r="G10263">
        <v>20</v>
      </c>
      <c r="J10263" t="s">
        <v>702</v>
      </c>
      <c r="K10263">
        <v>11</v>
      </c>
      <c r="M10263">
        <v>0</v>
      </c>
      <c r="P10263">
        <v>0</v>
      </c>
      <c r="Q10263">
        <v>0</v>
      </c>
      <c r="R10263">
        <v>0</v>
      </c>
      <c r="S10263" s="14">
        <v>41792.476319444446</v>
      </c>
      <c r="U10263" t="s">
        <v>4726</v>
      </c>
      <c r="V10263">
        <v>20</v>
      </c>
      <c r="W10263" t="s">
        <v>4723</v>
      </c>
      <c r="X10263" t="s">
        <v>4724</v>
      </c>
      <c r="Y10263">
        <v>0</v>
      </c>
      <c r="Z10263">
        <v>20</v>
      </c>
      <c r="AA10263" t="s">
        <v>4727</v>
      </c>
      <c r="AB10263" t="s">
        <v>4724</v>
      </c>
      <c r="AC10263" t="s">
        <v>4723</v>
      </c>
      <c r="AD10263" t="s">
        <v>4725</v>
      </c>
    </row>
    <row r="10264" spans="1:30" x14ac:dyDescent="0.25">
      <c r="A10264" t="s">
        <v>693</v>
      </c>
      <c r="B10264" t="s">
        <v>3199</v>
      </c>
      <c r="C10264" t="s">
        <v>464</v>
      </c>
      <c r="D10264" t="s">
        <v>707</v>
      </c>
      <c r="G10264">
        <v>11</v>
      </c>
      <c r="I10264">
        <v>6</v>
      </c>
      <c r="J10264" t="s">
        <v>697</v>
      </c>
      <c r="K10264">
        <v>12</v>
      </c>
      <c r="L10264">
        <v>15</v>
      </c>
      <c r="M10264">
        <v>0</v>
      </c>
      <c r="P10264">
        <v>0</v>
      </c>
      <c r="Q10264">
        <v>0</v>
      </c>
      <c r="R10264">
        <v>0</v>
      </c>
      <c r="S10264" s="14">
        <v>41792.476319444446</v>
      </c>
      <c r="W10264" t="s">
        <v>4723</v>
      </c>
      <c r="X10264" t="s">
        <v>4724</v>
      </c>
      <c r="Y10264">
        <v>0</v>
      </c>
      <c r="Z10264">
        <v>0</v>
      </c>
      <c r="AB10264" t="s">
        <v>4724</v>
      </c>
      <c r="AC10264" t="s">
        <v>4723</v>
      </c>
      <c r="AD10264" t="s">
        <v>4725</v>
      </c>
    </row>
    <row r="10265" spans="1:30" x14ac:dyDescent="0.25">
      <c r="A10265" t="s">
        <v>693</v>
      </c>
      <c r="B10265" t="s">
        <v>3199</v>
      </c>
      <c r="C10265" t="s">
        <v>705</v>
      </c>
      <c r="D10265" t="s">
        <v>696</v>
      </c>
      <c r="G10265">
        <v>22</v>
      </c>
      <c r="H10265">
        <v>19</v>
      </c>
      <c r="I10265">
        <v>0</v>
      </c>
      <c r="J10265" t="s">
        <v>702</v>
      </c>
      <c r="K10265">
        <v>13</v>
      </c>
      <c r="M10265">
        <v>0</v>
      </c>
      <c r="P10265">
        <v>0</v>
      </c>
      <c r="Q10265">
        <v>0</v>
      </c>
      <c r="R10265">
        <v>0</v>
      </c>
      <c r="S10265" s="14">
        <v>41792.476319444446</v>
      </c>
      <c r="W10265" t="s">
        <v>4723</v>
      </c>
      <c r="X10265" t="s">
        <v>4724</v>
      </c>
      <c r="Y10265">
        <v>0</v>
      </c>
      <c r="Z10265">
        <v>0</v>
      </c>
      <c r="AB10265" t="s">
        <v>4724</v>
      </c>
      <c r="AC10265" t="s">
        <v>4723</v>
      </c>
      <c r="AD10265" t="s">
        <v>4725</v>
      </c>
    </row>
    <row r="10266" spans="1:30" x14ac:dyDescent="0.25">
      <c r="A10266" t="s">
        <v>693</v>
      </c>
      <c r="B10266" t="s">
        <v>3202</v>
      </c>
      <c r="C10266" t="s">
        <v>2836</v>
      </c>
      <c r="D10266" t="s">
        <v>696</v>
      </c>
      <c r="G10266">
        <v>22</v>
      </c>
      <c r="H10266">
        <v>19</v>
      </c>
      <c r="I10266">
        <v>0</v>
      </c>
      <c r="J10266" t="s">
        <v>697</v>
      </c>
      <c r="K10266">
        <v>1</v>
      </c>
      <c r="M10266">
        <v>92</v>
      </c>
      <c r="N10266" t="s">
        <v>6861</v>
      </c>
      <c r="O10266" t="s">
        <v>8060</v>
      </c>
      <c r="P10266">
        <v>1.0869565217391301E-2</v>
      </c>
      <c r="Q10266">
        <v>0</v>
      </c>
      <c r="R10266">
        <v>1</v>
      </c>
      <c r="S10266" s="14">
        <v>41792.476319444446</v>
      </c>
      <c r="T10266">
        <v>92</v>
      </c>
      <c r="W10266" t="s">
        <v>4723</v>
      </c>
      <c r="X10266" t="s">
        <v>4724</v>
      </c>
      <c r="Y10266">
        <v>5</v>
      </c>
      <c r="Z10266">
        <v>0</v>
      </c>
      <c r="AB10266" t="s">
        <v>4724</v>
      </c>
      <c r="AC10266" t="s">
        <v>4723</v>
      </c>
      <c r="AD10266" t="s">
        <v>4725</v>
      </c>
    </row>
    <row r="10267" spans="1:30" x14ac:dyDescent="0.25">
      <c r="A10267" t="s">
        <v>693</v>
      </c>
      <c r="B10267" t="s">
        <v>3202</v>
      </c>
      <c r="C10267" t="s">
        <v>2219</v>
      </c>
      <c r="D10267" t="s">
        <v>721</v>
      </c>
      <c r="G10267">
        <v>1</v>
      </c>
      <c r="J10267" t="s">
        <v>697</v>
      </c>
      <c r="K10267">
        <v>2</v>
      </c>
      <c r="M10267">
        <v>1</v>
      </c>
      <c r="N10267">
        <v>49</v>
      </c>
      <c r="O10267">
        <v>49</v>
      </c>
      <c r="P10267">
        <v>1</v>
      </c>
      <c r="Q10267">
        <v>0</v>
      </c>
      <c r="R10267">
        <v>1</v>
      </c>
      <c r="S10267" s="14">
        <v>41792.476319444446</v>
      </c>
      <c r="T10267">
        <v>92</v>
      </c>
      <c r="U10267" t="s">
        <v>4726</v>
      </c>
      <c r="V10267">
        <v>1</v>
      </c>
      <c r="W10267" t="s">
        <v>4723</v>
      </c>
      <c r="X10267" t="s">
        <v>4724</v>
      </c>
      <c r="Y10267">
        <v>2</v>
      </c>
      <c r="Z10267">
        <v>1</v>
      </c>
      <c r="AA10267" t="s">
        <v>4727</v>
      </c>
      <c r="AB10267" t="s">
        <v>4724</v>
      </c>
      <c r="AC10267" t="s">
        <v>4723</v>
      </c>
      <c r="AD10267" t="s">
        <v>4725</v>
      </c>
    </row>
    <row r="10268" spans="1:30" x14ac:dyDescent="0.25">
      <c r="A10268" t="s">
        <v>693</v>
      </c>
      <c r="B10268" t="s">
        <v>3202</v>
      </c>
      <c r="C10268" t="s">
        <v>2218</v>
      </c>
      <c r="D10268" t="s">
        <v>701</v>
      </c>
      <c r="G10268">
        <v>20</v>
      </c>
      <c r="J10268" t="s">
        <v>697</v>
      </c>
      <c r="K10268">
        <v>3</v>
      </c>
      <c r="M10268">
        <v>1</v>
      </c>
      <c r="N10268" t="s">
        <v>6972</v>
      </c>
      <c r="O10268" t="s">
        <v>6972</v>
      </c>
      <c r="P10268">
        <v>1</v>
      </c>
      <c r="Q10268">
        <v>0</v>
      </c>
      <c r="R10268">
        <v>1</v>
      </c>
      <c r="S10268" s="14">
        <v>41792.476319444446</v>
      </c>
      <c r="T10268">
        <v>92</v>
      </c>
      <c r="U10268" t="s">
        <v>4726</v>
      </c>
      <c r="V10268">
        <v>20</v>
      </c>
      <c r="W10268" t="s">
        <v>4723</v>
      </c>
      <c r="X10268" t="s">
        <v>4724</v>
      </c>
      <c r="Y10268">
        <v>2</v>
      </c>
      <c r="Z10268">
        <v>20</v>
      </c>
      <c r="AA10268" t="s">
        <v>4727</v>
      </c>
      <c r="AB10268" t="s">
        <v>4724</v>
      </c>
      <c r="AC10268" t="s">
        <v>4723</v>
      </c>
      <c r="AD10268" t="s">
        <v>4725</v>
      </c>
    </row>
    <row r="10269" spans="1:30" x14ac:dyDescent="0.25">
      <c r="A10269" t="s">
        <v>693</v>
      </c>
      <c r="B10269" t="s">
        <v>3202</v>
      </c>
      <c r="C10269" t="s">
        <v>2220</v>
      </c>
      <c r="D10269" t="s">
        <v>707</v>
      </c>
      <c r="G10269">
        <v>11</v>
      </c>
      <c r="I10269">
        <v>6</v>
      </c>
      <c r="J10269" t="s">
        <v>697</v>
      </c>
      <c r="K10269">
        <v>4</v>
      </c>
      <c r="L10269">
        <v>15</v>
      </c>
      <c r="M10269">
        <v>92</v>
      </c>
      <c r="N10269" t="s">
        <v>8061</v>
      </c>
      <c r="O10269" t="s">
        <v>8062</v>
      </c>
      <c r="P10269">
        <v>1.0869565217391301E-2</v>
      </c>
      <c r="Q10269">
        <v>0</v>
      </c>
      <c r="R10269">
        <v>1</v>
      </c>
      <c r="S10269" s="14">
        <v>41792.476319444446</v>
      </c>
      <c r="T10269">
        <v>92</v>
      </c>
      <c r="W10269" t="s">
        <v>4723</v>
      </c>
      <c r="X10269" t="s">
        <v>4724</v>
      </c>
      <c r="Y10269">
        <v>11</v>
      </c>
      <c r="Z10269">
        <v>0</v>
      </c>
      <c r="AB10269" t="s">
        <v>4724</v>
      </c>
      <c r="AC10269" t="s">
        <v>4723</v>
      </c>
      <c r="AD10269" t="s">
        <v>4725</v>
      </c>
    </row>
    <row r="10270" spans="1:30" x14ac:dyDescent="0.25">
      <c r="A10270" t="s">
        <v>693</v>
      </c>
      <c r="B10270" t="s">
        <v>3202</v>
      </c>
      <c r="C10270" t="s">
        <v>2216</v>
      </c>
      <c r="D10270" t="s">
        <v>707</v>
      </c>
      <c r="G10270">
        <v>11</v>
      </c>
      <c r="I10270">
        <v>6</v>
      </c>
      <c r="J10270" t="s">
        <v>702</v>
      </c>
      <c r="K10270">
        <v>5</v>
      </c>
      <c r="M10270">
        <v>0</v>
      </c>
      <c r="P10270">
        <v>0</v>
      </c>
      <c r="Q10270">
        <v>92</v>
      </c>
      <c r="R10270">
        <v>0</v>
      </c>
      <c r="S10270" s="14">
        <v>41792.476319444446</v>
      </c>
      <c r="W10270" t="s">
        <v>4723</v>
      </c>
      <c r="X10270" t="s">
        <v>4724</v>
      </c>
      <c r="Y10270">
        <v>1</v>
      </c>
      <c r="Z10270">
        <v>0</v>
      </c>
      <c r="AB10270" t="s">
        <v>4724</v>
      </c>
      <c r="AC10270" t="s">
        <v>4723</v>
      </c>
      <c r="AD10270" t="s">
        <v>4725</v>
      </c>
    </row>
    <row r="10271" spans="1:30" x14ac:dyDescent="0.25">
      <c r="A10271" t="s">
        <v>693</v>
      </c>
      <c r="B10271" t="s">
        <v>3202</v>
      </c>
      <c r="C10271" t="s">
        <v>2135</v>
      </c>
      <c r="D10271" t="s">
        <v>696</v>
      </c>
      <c r="G10271">
        <v>22</v>
      </c>
      <c r="H10271">
        <v>19</v>
      </c>
      <c r="I10271">
        <v>0</v>
      </c>
      <c r="J10271" t="s">
        <v>697</v>
      </c>
      <c r="K10271">
        <v>6</v>
      </c>
      <c r="M10271">
        <v>92</v>
      </c>
      <c r="N10271" t="s">
        <v>6861</v>
      </c>
      <c r="O10271" t="s">
        <v>8060</v>
      </c>
      <c r="P10271">
        <v>1.0869565217391301E-2</v>
      </c>
      <c r="Q10271">
        <v>0</v>
      </c>
      <c r="R10271">
        <v>1</v>
      </c>
      <c r="S10271" s="14">
        <v>41792.476319444446</v>
      </c>
      <c r="T10271">
        <v>92</v>
      </c>
      <c r="W10271" t="s">
        <v>4723</v>
      </c>
      <c r="X10271" t="s">
        <v>4724</v>
      </c>
      <c r="Y10271">
        <v>5</v>
      </c>
      <c r="Z10271">
        <v>0</v>
      </c>
      <c r="AB10271" t="s">
        <v>4724</v>
      </c>
      <c r="AC10271" t="s">
        <v>4723</v>
      </c>
      <c r="AD10271" t="s">
        <v>4725</v>
      </c>
    </row>
    <row r="10272" spans="1:30" x14ac:dyDescent="0.25">
      <c r="A10272" t="s">
        <v>693</v>
      </c>
      <c r="B10272" t="s">
        <v>3202</v>
      </c>
      <c r="C10272" t="s">
        <v>2111</v>
      </c>
      <c r="D10272" t="s">
        <v>701</v>
      </c>
      <c r="G10272">
        <v>30</v>
      </c>
      <c r="J10272" t="s">
        <v>697</v>
      </c>
      <c r="K10272">
        <v>7</v>
      </c>
      <c r="M10272">
        <v>92</v>
      </c>
      <c r="N10272" t="s">
        <v>8063</v>
      </c>
      <c r="O10272" t="s">
        <v>8064</v>
      </c>
      <c r="P10272">
        <v>1.0869565217391301E-2</v>
      </c>
      <c r="Q10272">
        <v>0</v>
      </c>
      <c r="R10272">
        <v>1</v>
      </c>
      <c r="S10272" s="14">
        <v>41792.476319444446</v>
      </c>
      <c r="T10272">
        <v>92</v>
      </c>
      <c r="U10272" t="s">
        <v>4726</v>
      </c>
      <c r="V10272">
        <v>30</v>
      </c>
      <c r="W10272" t="s">
        <v>4723</v>
      </c>
      <c r="X10272" t="s">
        <v>4724</v>
      </c>
      <c r="Y10272">
        <v>26</v>
      </c>
      <c r="Z10272">
        <v>30</v>
      </c>
      <c r="AA10272" t="s">
        <v>4727</v>
      </c>
      <c r="AB10272" t="s">
        <v>4724</v>
      </c>
      <c r="AC10272" t="s">
        <v>4723</v>
      </c>
      <c r="AD10272" t="s">
        <v>4725</v>
      </c>
    </row>
    <row r="10273" spans="1:30" x14ac:dyDescent="0.25">
      <c r="A10273" t="s">
        <v>693</v>
      </c>
      <c r="B10273" t="s">
        <v>3202</v>
      </c>
      <c r="C10273" t="s">
        <v>3205</v>
      </c>
      <c r="D10273" t="s">
        <v>701</v>
      </c>
      <c r="G10273">
        <v>1000</v>
      </c>
      <c r="J10273" t="s">
        <v>697</v>
      </c>
      <c r="K10273">
        <v>8</v>
      </c>
      <c r="M10273">
        <v>20</v>
      </c>
      <c r="N10273" t="s">
        <v>8065</v>
      </c>
      <c r="O10273" t="s">
        <v>8066</v>
      </c>
      <c r="P10273">
        <v>0.05</v>
      </c>
      <c r="Q10273">
        <v>0</v>
      </c>
      <c r="R10273">
        <v>1</v>
      </c>
      <c r="S10273" s="14">
        <v>41792.476319444446</v>
      </c>
      <c r="T10273">
        <v>92</v>
      </c>
      <c r="U10273" t="s">
        <v>4726</v>
      </c>
      <c r="V10273">
        <v>1000</v>
      </c>
      <c r="W10273" t="s">
        <v>4723</v>
      </c>
      <c r="X10273" t="s">
        <v>4724</v>
      </c>
      <c r="Y10273">
        <v>45</v>
      </c>
      <c r="Z10273">
        <v>1000</v>
      </c>
      <c r="AA10273" t="s">
        <v>4727</v>
      </c>
      <c r="AB10273" t="s">
        <v>4724</v>
      </c>
      <c r="AC10273" t="s">
        <v>4723</v>
      </c>
      <c r="AD10273" t="s">
        <v>4725</v>
      </c>
    </row>
    <row r="10274" spans="1:30" x14ac:dyDescent="0.25">
      <c r="A10274" t="s">
        <v>693</v>
      </c>
      <c r="B10274" t="s">
        <v>3202</v>
      </c>
      <c r="C10274" t="s">
        <v>3204</v>
      </c>
      <c r="D10274" t="s">
        <v>701</v>
      </c>
      <c r="G10274">
        <v>50</v>
      </c>
      <c r="J10274" t="s">
        <v>697</v>
      </c>
      <c r="K10274">
        <v>9</v>
      </c>
      <c r="M10274">
        <v>2</v>
      </c>
      <c r="N10274" t="s">
        <v>8067</v>
      </c>
      <c r="O10274" t="s">
        <v>8067</v>
      </c>
      <c r="P10274">
        <v>0.5</v>
      </c>
      <c r="Q10274">
        <v>0</v>
      </c>
      <c r="R10274">
        <v>1</v>
      </c>
      <c r="S10274" s="14">
        <v>41792.476319444446</v>
      </c>
      <c r="T10274">
        <v>92</v>
      </c>
      <c r="U10274" t="s">
        <v>4726</v>
      </c>
      <c r="V10274">
        <v>50</v>
      </c>
      <c r="W10274" t="s">
        <v>4723</v>
      </c>
      <c r="X10274" t="s">
        <v>4724</v>
      </c>
      <c r="Y10274">
        <v>39</v>
      </c>
      <c r="Z10274">
        <v>50</v>
      </c>
      <c r="AA10274" t="s">
        <v>4727</v>
      </c>
      <c r="AB10274" t="s">
        <v>4724</v>
      </c>
      <c r="AC10274" t="s">
        <v>4723</v>
      </c>
      <c r="AD10274" t="s">
        <v>4725</v>
      </c>
    </row>
    <row r="10275" spans="1:30" x14ac:dyDescent="0.25">
      <c r="A10275" t="s">
        <v>693</v>
      </c>
      <c r="B10275" t="s">
        <v>3202</v>
      </c>
      <c r="C10275" t="s">
        <v>3203</v>
      </c>
      <c r="D10275" t="s">
        <v>701</v>
      </c>
      <c r="G10275">
        <v>255</v>
      </c>
      <c r="J10275" t="s">
        <v>702</v>
      </c>
      <c r="K10275">
        <v>10</v>
      </c>
      <c r="M10275">
        <v>20</v>
      </c>
      <c r="N10275" t="s">
        <v>8068</v>
      </c>
      <c r="O10275" s="15" t="s">
        <v>8069</v>
      </c>
      <c r="P10275">
        <v>0.05</v>
      </c>
      <c r="Q10275">
        <v>0</v>
      </c>
      <c r="R10275">
        <v>1</v>
      </c>
      <c r="S10275" s="14">
        <v>41792.476319444446</v>
      </c>
      <c r="T10275">
        <v>92</v>
      </c>
      <c r="U10275" t="s">
        <v>4726</v>
      </c>
      <c r="V10275">
        <v>255</v>
      </c>
      <c r="W10275" t="s">
        <v>4723</v>
      </c>
      <c r="X10275" t="s">
        <v>4724</v>
      </c>
      <c r="Y10275">
        <v>30</v>
      </c>
      <c r="Z10275">
        <v>255</v>
      </c>
      <c r="AA10275" t="s">
        <v>4727</v>
      </c>
      <c r="AB10275" t="s">
        <v>4724</v>
      </c>
      <c r="AC10275" t="s">
        <v>4723</v>
      </c>
      <c r="AD10275" t="s">
        <v>4725</v>
      </c>
    </row>
    <row r="10276" spans="1:30" x14ac:dyDescent="0.25">
      <c r="A10276" t="s">
        <v>693</v>
      </c>
      <c r="B10276" t="s">
        <v>3202</v>
      </c>
      <c r="C10276" t="s">
        <v>464</v>
      </c>
      <c r="D10276" t="s">
        <v>707</v>
      </c>
      <c r="G10276">
        <v>11</v>
      </c>
      <c r="I10276">
        <v>6</v>
      </c>
      <c r="J10276" t="s">
        <v>697</v>
      </c>
      <c r="K10276">
        <v>11</v>
      </c>
      <c r="L10276">
        <v>15</v>
      </c>
      <c r="M10276">
        <v>92</v>
      </c>
      <c r="N10276" t="s">
        <v>8061</v>
      </c>
      <c r="O10276" t="s">
        <v>8062</v>
      </c>
      <c r="P10276">
        <v>1.0869565217391301E-2</v>
      </c>
      <c r="Q10276">
        <v>0</v>
      </c>
      <c r="R10276">
        <v>1</v>
      </c>
      <c r="S10276" s="14">
        <v>41792.476319444446</v>
      </c>
      <c r="T10276">
        <v>92</v>
      </c>
      <c r="W10276" t="s">
        <v>4723</v>
      </c>
      <c r="X10276" t="s">
        <v>4724</v>
      </c>
      <c r="Y10276">
        <v>11</v>
      </c>
      <c r="Z10276">
        <v>0</v>
      </c>
      <c r="AB10276" t="s">
        <v>4724</v>
      </c>
      <c r="AC10276" t="s">
        <v>4723</v>
      </c>
      <c r="AD10276" t="s">
        <v>4725</v>
      </c>
    </row>
    <row r="10277" spans="1:30" x14ac:dyDescent="0.25">
      <c r="A10277" t="s">
        <v>693</v>
      </c>
      <c r="B10277" t="s">
        <v>3202</v>
      </c>
      <c r="C10277" t="s">
        <v>517</v>
      </c>
      <c r="D10277" t="s">
        <v>701</v>
      </c>
      <c r="G10277">
        <v>20</v>
      </c>
      <c r="J10277" t="s">
        <v>702</v>
      </c>
      <c r="K10277">
        <v>12</v>
      </c>
      <c r="M10277">
        <v>0</v>
      </c>
      <c r="P10277">
        <v>0</v>
      </c>
      <c r="Q10277">
        <v>92</v>
      </c>
      <c r="R10277">
        <v>0</v>
      </c>
      <c r="S10277" s="14">
        <v>41792.476319444446</v>
      </c>
      <c r="U10277" t="s">
        <v>4726</v>
      </c>
      <c r="V10277">
        <v>20</v>
      </c>
      <c r="W10277" t="s">
        <v>4723</v>
      </c>
      <c r="X10277" t="s">
        <v>4724</v>
      </c>
      <c r="Y10277">
        <v>0</v>
      </c>
      <c r="Z10277">
        <v>20</v>
      </c>
      <c r="AA10277" t="s">
        <v>4727</v>
      </c>
      <c r="AB10277" t="s">
        <v>4724</v>
      </c>
      <c r="AC10277" t="s">
        <v>4723</v>
      </c>
      <c r="AD10277" t="s">
        <v>4725</v>
      </c>
    </row>
    <row r="10278" spans="1:30" x14ac:dyDescent="0.25">
      <c r="A10278" t="s">
        <v>693</v>
      </c>
      <c r="B10278" t="s">
        <v>3206</v>
      </c>
      <c r="C10278" t="s">
        <v>2846</v>
      </c>
      <c r="D10278" t="s">
        <v>696</v>
      </c>
      <c r="G10278">
        <v>22</v>
      </c>
      <c r="H10278">
        <v>19</v>
      </c>
      <c r="I10278">
        <v>0</v>
      </c>
      <c r="J10278" t="s">
        <v>697</v>
      </c>
      <c r="K10278">
        <v>1</v>
      </c>
      <c r="M10278">
        <v>0</v>
      </c>
      <c r="P10278">
        <v>0</v>
      </c>
      <c r="Q10278">
        <v>0</v>
      </c>
      <c r="R10278">
        <v>0</v>
      </c>
      <c r="S10278" s="14">
        <v>41792.476331018515</v>
      </c>
      <c r="W10278" t="s">
        <v>4723</v>
      </c>
      <c r="X10278" t="s">
        <v>4724</v>
      </c>
      <c r="Y10278">
        <v>0</v>
      </c>
      <c r="Z10278">
        <v>0</v>
      </c>
      <c r="AB10278" t="s">
        <v>4724</v>
      </c>
      <c r="AC10278" t="s">
        <v>4723</v>
      </c>
      <c r="AD10278" t="s">
        <v>4725</v>
      </c>
    </row>
    <row r="10279" spans="1:30" x14ac:dyDescent="0.25">
      <c r="A10279" t="s">
        <v>693</v>
      </c>
      <c r="B10279" t="s">
        <v>3206</v>
      </c>
      <c r="C10279" t="s">
        <v>2219</v>
      </c>
      <c r="D10279" t="s">
        <v>721</v>
      </c>
      <c r="G10279">
        <v>1</v>
      </c>
      <c r="J10279" t="s">
        <v>697</v>
      </c>
      <c r="K10279">
        <v>2</v>
      </c>
      <c r="M10279">
        <v>0</v>
      </c>
      <c r="P10279">
        <v>0</v>
      </c>
      <c r="Q10279">
        <v>0</v>
      </c>
      <c r="R10279">
        <v>0</v>
      </c>
      <c r="S10279" s="14">
        <v>41792.476331018515</v>
      </c>
      <c r="U10279" t="s">
        <v>4726</v>
      </c>
      <c r="V10279">
        <v>1</v>
      </c>
      <c r="W10279" t="s">
        <v>4723</v>
      </c>
      <c r="X10279" t="s">
        <v>4724</v>
      </c>
      <c r="Y10279">
        <v>0</v>
      </c>
      <c r="Z10279">
        <v>1</v>
      </c>
      <c r="AA10279" t="s">
        <v>4727</v>
      </c>
      <c r="AB10279" t="s">
        <v>4724</v>
      </c>
      <c r="AC10279" t="s">
        <v>4723</v>
      </c>
      <c r="AD10279" t="s">
        <v>4725</v>
      </c>
    </row>
    <row r="10280" spans="1:30" x14ac:dyDescent="0.25">
      <c r="A10280" t="s">
        <v>693</v>
      </c>
      <c r="B10280" t="s">
        <v>3206</v>
      </c>
      <c r="C10280" t="s">
        <v>2218</v>
      </c>
      <c r="D10280" t="s">
        <v>701</v>
      </c>
      <c r="G10280">
        <v>20</v>
      </c>
      <c r="J10280" t="s">
        <v>697</v>
      </c>
      <c r="K10280">
        <v>3</v>
      </c>
      <c r="M10280">
        <v>0</v>
      </c>
      <c r="P10280">
        <v>0</v>
      </c>
      <c r="Q10280">
        <v>0</v>
      </c>
      <c r="R10280">
        <v>0</v>
      </c>
      <c r="S10280" s="14">
        <v>41792.476331018515</v>
      </c>
      <c r="U10280" t="s">
        <v>4726</v>
      </c>
      <c r="V10280">
        <v>20</v>
      </c>
      <c r="W10280" t="s">
        <v>4723</v>
      </c>
      <c r="X10280" t="s">
        <v>4724</v>
      </c>
      <c r="Y10280">
        <v>0</v>
      </c>
      <c r="Z10280">
        <v>20</v>
      </c>
      <c r="AA10280" t="s">
        <v>4727</v>
      </c>
      <c r="AB10280" t="s">
        <v>4724</v>
      </c>
      <c r="AC10280" t="s">
        <v>4723</v>
      </c>
      <c r="AD10280" t="s">
        <v>4725</v>
      </c>
    </row>
    <row r="10281" spans="1:30" x14ac:dyDescent="0.25">
      <c r="A10281" t="s">
        <v>693</v>
      </c>
      <c r="B10281" t="s">
        <v>3206</v>
      </c>
      <c r="C10281" t="s">
        <v>2220</v>
      </c>
      <c r="D10281" t="s">
        <v>707</v>
      </c>
      <c r="G10281">
        <v>11</v>
      </c>
      <c r="I10281">
        <v>6</v>
      </c>
      <c r="J10281" t="s">
        <v>697</v>
      </c>
      <c r="K10281">
        <v>4</v>
      </c>
      <c r="L10281">
        <v>15</v>
      </c>
      <c r="M10281">
        <v>0</v>
      </c>
      <c r="P10281">
        <v>0</v>
      </c>
      <c r="Q10281">
        <v>0</v>
      </c>
      <c r="R10281">
        <v>0</v>
      </c>
      <c r="S10281" s="14">
        <v>41792.476331018515</v>
      </c>
      <c r="W10281" t="s">
        <v>4723</v>
      </c>
      <c r="X10281" t="s">
        <v>4724</v>
      </c>
      <c r="Y10281">
        <v>0</v>
      </c>
      <c r="Z10281">
        <v>0</v>
      </c>
      <c r="AB10281" t="s">
        <v>4724</v>
      </c>
      <c r="AC10281" t="s">
        <v>4723</v>
      </c>
      <c r="AD10281" t="s">
        <v>4725</v>
      </c>
    </row>
    <row r="10282" spans="1:30" x14ac:dyDescent="0.25">
      <c r="A10282" t="s">
        <v>693</v>
      </c>
      <c r="B10282" t="s">
        <v>3206</v>
      </c>
      <c r="C10282" t="s">
        <v>2216</v>
      </c>
      <c r="D10282" t="s">
        <v>707</v>
      </c>
      <c r="G10282">
        <v>11</v>
      </c>
      <c r="I10282">
        <v>6</v>
      </c>
      <c r="J10282" t="s">
        <v>702</v>
      </c>
      <c r="K10282">
        <v>5</v>
      </c>
      <c r="M10282">
        <v>0</v>
      </c>
      <c r="P10282">
        <v>0</v>
      </c>
      <c r="Q10282">
        <v>0</v>
      </c>
      <c r="R10282">
        <v>0</v>
      </c>
      <c r="S10282" s="14">
        <v>41792.476331018515</v>
      </c>
      <c r="W10282" t="s">
        <v>4723</v>
      </c>
      <c r="X10282" t="s">
        <v>4724</v>
      </c>
      <c r="Y10282">
        <v>0</v>
      </c>
      <c r="Z10282">
        <v>0</v>
      </c>
      <c r="AB10282" t="s">
        <v>4724</v>
      </c>
      <c r="AC10282" t="s">
        <v>4723</v>
      </c>
      <c r="AD10282" t="s">
        <v>4725</v>
      </c>
    </row>
    <row r="10283" spans="1:30" x14ac:dyDescent="0.25">
      <c r="A10283" t="s">
        <v>693</v>
      </c>
      <c r="B10283" t="s">
        <v>3206</v>
      </c>
      <c r="C10283" t="s">
        <v>974</v>
      </c>
      <c r="D10283" t="s">
        <v>696</v>
      </c>
      <c r="G10283">
        <v>22</v>
      </c>
      <c r="H10283">
        <v>19</v>
      </c>
      <c r="I10283">
        <v>0</v>
      </c>
      <c r="J10283" t="s">
        <v>697</v>
      </c>
      <c r="K10283">
        <v>6</v>
      </c>
      <c r="M10283">
        <v>0</v>
      </c>
      <c r="P10283">
        <v>0</v>
      </c>
      <c r="Q10283">
        <v>0</v>
      </c>
      <c r="R10283">
        <v>0</v>
      </c>
      <c r="S10283" s="14">
        <v>41792.476331018515</v>
      </c>
      <c r="W10283" t="s">
        <v>4723</v>
      </c>
      <c r="X10283" t="s">
        <v>4724</v>
      </c>
      <c r="Y10283">
        <v>0</v>
      </c>
      <c r="Z10283">
        <v>0</v>
      </c>
      <c r="AB10283" t="s">
        <v>4724</v>
      </c>
      <c r="AC10283" t="s">
        <v>4723</v>
      </c>
      <c r="AD10283" t="s">
        <v>4725</v>
      </c>
    </row>
    <row r="10284" spans="1:30" x14ac:dyDescent="0.25">
      <c r="A10284" t="s">
        <v>693</v>
      </c>
      <c r="B10284" t="s">
        <v>3206</v>
      </c>
      <c r="C10284" t="s">
        <v>464</v>
      </c>
      <c r="D10284" t="s">
        <v>707</v>
      </c>
      <c r="G10284">
        <v>11</v>
      </c>
      <c r="I10284">
        <v>6</v>
      </c>
      <c r="J10284" t="s">
        <v>697</v>
      </c>
      <c r="K10284">
        <v>7</v>
      </c>
      <c r="L10284">
        <v>15</v>
      </c>
      <c r="M10284">
        <v>0</v>
      </c>
      <c r="P10284">
        <v>0</v>
      </c>
      <c r="Q10284">
        <v>0</v>
      </c>
      <c r="R10284">
        <v>0</v>
      </c>
      <c r="S10284" s="14">
        <v>41792.476331018515</v>
      </c>
      <c r="W10284" t="s">
        <v>4723</v>
      </c>
      <c r="X10284" t="s">
        <v>4724</v>
      </c>
      <c r="Y10284">
        <v>0</v>
      </c>
      <c r="Z10284">
        <v>0</v>
      </c>
      <c r="AB10284" t="s">
        <v>4724</v>
      </c>
      <c r="AC10284" t="s">
        <v>4723</v>
      </c>
      <c r="AD10284" t="s">
        <v>4725</v>
      </c>
    </row>
    <row r="10285" spans="1:30" x14ac:dyDescent="0.25">
      <c r="A10285" t="s">
        <v>693</v>
      </c>
      <c r="B10285" t="s">
        <v>3206</v>
      </c>
      <c r="C10285" t="s">
        <v>517</v>
      </c>
      <c r="D10285" t="s">
        <v>701</v>
      </c>
      <c r="G10285">
        <v>20</v>
      </c>
      <c r="J10285" t="s">
        <v>702</v>
      </c>
      <c r="K10285">
        <v>8</v>
      </c>
      <c r="M10285">
        <v>0</v>
      </c>
      <c r="P10285">
        <v>0</v>
      </c>
      <c r="Q10285">
        <v>0</v>
      </c>
      <c r="R10285">
        <v>0</v>
      </c>
      <c r="S10285" s="14">
        <v>41792.476331018515</v>
      </c>
      <c r="U10285" t="s">
        <v>4726</v>
      </c>
      <c r="V10285">
        <v>20</v>
      </c>
      <c r="W10285" t="s">
        <v>4723</v>
      </c>
      <c r="X10285" t="s">
        <v>4724</v>
      </c>
      <c r="Y10285">
        <v>0</v>
      </c>
      <c r="Z10285">
        <v>20</v>
      </c>
      <c r="AA10285" t="s">
        <v>4727</v>
      </c>
      <c r="AB10285" t="s">
        <v>4724</v>
      </c>
      <c r="AC10285" t="s">
        <v>4723</v>
      </c>
      <c r="AD10285" t="s">
        <v>4725</v>
      </c>
    </row>
    <row r="10286" spans="1:30" x14ac:dyDescent="0.25">
      <c r="A10286" t="s">
        <v>693</v>
      </c>
      <c r="B10286" t="s">
        <v>3206</v>
      </c>
      <c r="C10286" t="s">
        <v>705</v>
      </c>
      <c r="D10286" t="s">
        <v>696</v>
      </c>
      <c r="G10286">
        <v>22</v>
      </c>
      <c r="H10286">
        <v>19</v>
      </c>
      <c r="I10286">
        <v>0</v>
      </c>
      <c r="J10286" t="s">
        <v>702</v>
      </c>
      <c r="K10286">
        <v>9</v>
      </c>
      <c r="M10286">
        <v>0</v>
      </c>
      <c r="P10286">
        <v>0</v>
      </c>
      <c r="Q10286">
        <v>0</v>
      </c>
      <c r="R10286">
        <v>0</v>
      </c>
      <c r="S10286" s="14">
        <v>41792.476331018515</v>
      </c>
      <c r="W10286" t="s">
        <v>4723</v>
      </c>
      <c r="X10286" t="s">
        <v>4724</v>
      </c>
      <c r="Y10286">
        <v>0</v>
      </c>
      <c r="Z10286">
        <v>0</v>
      </c>
      <c r="AB10286" t="s">
        <v>4724</v>
      </c>
      <c r="AC10286" t="s">
        <v>4723</v>
      </c>
      <c r="AD10286" t="s">
        <v>4725</v>
      </c>
    </row>
    <row r="10287" spans="1:30" x14ac:dyDescent="0.25">
      <c r="A10287" t="s">
        <v>693</v>
      </c>
      <c r="B10287" t="s">
        <v>3207</v>
      </c>
      <c r="C10287" t="s">
        <v>3208</v>
      </c>
      <c r="D10287" t="s">
        <v>696</v>
      </c>
      <c r="G10287">
        <v>22</v>
      </c>
      <c r="H10287">
        <v>19</v>
      </c>
      <c r="I10287">
        <v>0</v>
      </c>
      <c r="J10287" t="s">
        <v>697</v>
      </c>
      <c r="K10287">
        <v>1</v>
      </c>
      <c r="M10287">
        <v>0</v>
      </c>
      <c r="P10287">
        <v>0</v>
      </c>
      <c r="Q10287">
        <v>0</v>
      </c>
      <c r="R10287">
        <v>0</v>
      </c>
      <c r="S10287" s="14">
        <v>41792.476331018515</v>
      </c>
      <c r="W10287" t="s">
        <v>4723</v>
      </c>
      <c r="X10287" t="s">
        <v>4724</v>
      </c>
      <c r="Y10287">
        <v>0</v>
      </c>
      <c r="Z10287">
        <v>0</v>
      </c>
      <c r="AB10287" t="s">
        <v>4724</v>
      </c>
      <c r="AC10287" t="s">
        <v>4723</v>
      </c>
      <c r="AD10287" t="s">
        <v>4725</v>
      </c>
    </row>
    <row r="10288" spans="1:30" x14ac:dyDescent="0.25">
      <c r="A10288" t="s">
        <v>693</v>
      </c>
      <c r="B10288" t="s">
        <v>3207</v>
      </c>
      <c r="C10288" t="s">
        <v>2219</v>
      </c>
      <c r="D10288" t="s">
        <v>721</v>
      </c>
      <c r="G10288">
        <v>1</v>
      </c>
      <c r="J10288" t="s">
        <v>697</v>
      </c>
      <c r="K10288">
        <v>2</v>
      </c>
      <c r="M10288">
        <v>0</v>
      </c>
      <c r="P10288">
        <v>0</v>
      </c>
      <c r="Q10288">
        <v>0</v>
      </c>
      <c r="R10288">
        <v>0</v>
      </c>
      <c r="S10288" s="14">
        <v>41792.476331018515</v>
      </c>
      <c r="U10288" t="s">
        <v>4726</v>
      </c>
      <c r="V10288">
        <v>1</v>
      </c>
      <c r="W10288" t="s">
        <v>4723</v>
      </c>
      <c r="X10288" t="s">
        <v>4724</v>
      </c>
      <c r="Y10288">
        <v>0</v>
      </c>
      <c r="Z10288">
        <v>1</v>
      </c>
      <c r="AA10288" t="s">
        <v>4727</v>
      </c>
      <c r="AB10288" t="s">
        <v>4724</v>
      </c>
      <c r="AC10288" t="s">
        <v>4723</v>
      </c>
      <c r="AD10288" t="s">
        <v>4725</v>
      </c>
    </row>
    <row r="10289" spans="1:30" x14ac:dyDescent="0.25">
      <c r="A10289" t="s">
        <v>693</v>
      </c>
      <c r="B10289" t="s">
        <v>3207</v>
      </c>
      <c r="C10289" t="s">
        <v>2218</v>
      </c>
      <c r="D10289" t="s">
        <v>701</v>
      </c>
      <c r="G10289">
        <v>20</v>
      </c>
      <c r="J10289" t="s">
        <v>697</v>
      </c>
      <c r="K10289">
        <v>3</v>
      </c>
      <c r="M10289">
        <v>0</v>
      </c>
      <c r="P10289">
        <v>0</v>
      </c>
      <c r="Q10289">
        <v>0</v>
      </c>
      <c r="R10289">
        <v>0</v>
      </c>
      <c r="S10289" s="14">
        <v>41792.476331018515</v>
      </c>
      <c r="U10289" t="s">
        <v>4726</v>
      </c>
      <c r="V10289">
        <v>20</v>
      </c>
      <c r="W10289" t="s">
        <v>4723</v>
      </c>
      <c r="X10289" t="s">
        <v>4724</v>
      </c>
      <c r="Y10289">
        <v>0</v>
      </c>
      <c r="Z10289">
        <v>20</v>
      </c>
      <c r="AA10289" t="s">
        <v>4727</v>
      </c>
      <c r="AB10289" t="s">
        <v>4724</v>
      </c>
      <c r="AC10289" t="s">
        <v>4723</v>
      </c>
      <c r="AD10289" t="s">
        <v>4725</v>
      </c>
    </row>
    <row r="10290" spans="1:30" x14ac:dyDescent="0.25">
      <c r="A10290" t="s">
        <v>693</v>
      </c>
      <c r="B10290" t="s">
        <v>3207</v>
      </c>
      <c r="C10290" t="s">
        <v>2220</v>
      </c>
      <c r="D10290" t="s">
        <v>707</v>
      </c>
      <c r="G10290">
        <v>11</v>
      </c>
      <c r="I10290">
        <v>6</v>
      </c>
      <c r="J10290" t="s">
        <v>697</v>
      </c>
      <c r="K10290">
        <v>4</v>
      </c>
      <c r="L10290">
        <v>15</v>
      </c>
      <c r="M10290">
        <v>0</v>
      </c>
      <c r="P10290">
        <v>0</v>
      </c>
      <c r="Q10290">
        <v>0</v>
      </c>
      <c r="R10290">
        <v>0</v>
      </c>
      <c r="S10290" s="14">
        <v>41792.476331018515</v>
      </c>
      <c r="W10290" t="s">
        <v>4723</v>
      </c>
      <c r="X10290" t="s">
        <v>4724</v>
      </c>
      <c r="Y10290">
        <v>0</v>
      </c>
      <c r="Z10290">
        <v>0</v>
      </c>
      <c r="AB10290" t="s">
        <v>4724</v>
      </c>
      <c r="AC10290" t="s">
        <v>4723</v>
      </c>
      <c r="AD10290" t="s">
        <v>4725</v>
      </c>
    </row>
    <row r="10291" spans="1:30" x14ac:dyDescent="0.25">
      <c r="A10291" t="s">
        <v>693</v>
      </c>
      <c r="B10291" t="s">
        <v>3207</v>
      </c>
      <c r="C10291" t="s">
        <v>2216</v>
      </c>
      <c r="D10291" t="s">
        <v>707</v>
      </c>
      <c r="G10291">
        <v>11</v>
      </c>
      <c r="I10291">
        <v>6</v>
      </c>
      <c r="J10291" t="s">
        <v>702</v>
      </c>
      <c r="K10291">
        <v>5</v>
      </c>
      <c r="M10291">
        <v>0</v>
      </c>
      <c r="P10291">
        <v>0</v>
      </c>
      <c r="Q10291">
        <v>0</v>
      </c>
      <c r="R10291">
        <v>0</v>
      </c>
      <c r="S10291" s="14">
        <v>41792.476331018515</v>
      </c>
      <c r="W10291" t="s">
        <v>4723</v>
      </c>
      <c r="X10291" t="s">
        <v>4724</v>
      </c>
      <c r="Y10291">
        <v>0</v>
      </c>
      <c r="Z10291">
        <v>0</v>
      </c>
      <c r="AB10291" t="s">
        <v>4724</v>
      </c>
      <c r="AC10291" t="s">
        <v>4723</v>
      </c>
      <c r="AD10291" t="s">
        <v>4725</v>
      </c>
    </row>
    <row r="10292" spans="1:30" x14ac:dyDescent="0.25">
      <c r="A10292" t="s">
        <v>693</v>
      </c>
      <c r="B10292" t="s">
        <v>3207</v>
      </c>
      <c r="C10292" t="s">
        <v>792</v>
      </c>
      <c r="D10292" t="s">
        <v>696</v>
      </c>
      <c r="G10292">
        <v>22</v>
      </c>
      <c r="H10292">
        <v>19</v>
      </c>
      <c r="I10292">
        <v>0</v>
      </c>
      <c r="J10292" t="s">
        <v>697</v>
      </c>
      <c r="K10292">
        <v>6</v>
      </c>
      <c r="M10292">
        <v>0</v>
      </c>
      <c r="P10292">
        <v>0</v>
      </c>
      <c r="Q10292">
        <v>0</v>
      </c>
      <c r="R10292">
        <v>0</v>
      </c>
      <c r="S10292" s="14">
        <v>41792.476331018515</v>
      </c>
      <c r="W10292" t="s">
        <v>4723</v>
      </c>
      <c r="X10292" t="s">
        <v>4724</v>
      </c>
      <c r="Y10292">
        <v>0</v>
      </c>
      <c r="Z10292">
        <v>0</v>
      </c>
      <c r="AB10292" t="s">
        <v>4724</v>
      </c>
      <c r="AC10292" t="s">
        <v>4723</v>
      </c>
      <c r="AD10292" t="s">
        <v>4725</v>
      </c>
    </row>
    <row r="10293" spans="1:30" x14ac:dyDescent="0.25">
      <c r="A10293" t="s">
        <v>693</v>
      </c>
      <c r="B10293" t="s">
        <v>3207</v>
      </c>
      <c r="C10293" t="s">
        <v>1391</v>
      </c>
      <c r="D10293" t="s">
        <v>696</v>
      </c>
      <c r="G10293">
        <v>22</v>
      </c>
      <c r="H10293">
        <v>19</v>
      </c>
      <c r="I10293">
        <v>0</v>
      </c>
      <c r="J10293" t="s">
        <v>697</v>
      </c>
      <c r="K10293">
        <v>7</v>
      </c>
      <c r="M10293">
        <v>0</v>
      </c>
      <c r="P10293">
        <v>0</v>
      </c>
      <c r="Q10293">
        <v>0</v>
      </c>
      <c r="R10293">
        <v>0</v>
      </c>
      <c r="S10293" s="14">
        <v>41792.476331018515</v>
      </c>
      <c r="W10293" t="s">
        <v>4723</v>
      </c>
      <c r="X10293" t="s">
        <v>4724</v>
      </c>
      <c r="Y10293">
        <v>0</v>
      </c>
      <c r="Z10293">
        <v>0</v>
      </c>
      <c r="AB10293" t="s">
        <v>4724</v>
      </c>
      <c r="AC10293" t="s">
        <v>4723</v>
      </c>
      <c r="AD10293" t="s">
        <v>4725</v>
      </c>
    </row>
    <row r="10294" spans="1:30" x14ac:dyDescent="0.25">
      <c r="A10294" t="s">
        <v>693</v>
      </c>
      <c r="B10294" t="s">
        <v>3207</v>
      </c>
      <c r="C10294" t="s">
        <v>3209</v>
      </c>
      <c r="D10294" t="s">
        <v>701</v>
      </c>
      <c r="G10294">
        <v>100</v>
      </c>
      <c r="J10294" t="s">
        <v>697</v>
      </c>
      <c r="K10294">
        <v>8</v>
      </c>
      <c r="M10294">
        <v>0</v>
      </c>
      <c r="P10294">
        <v>0</v>
      </c>
      <c r="Q10294">
        <v>0</v>
      </c>
      <c r="R10294">
        <v>0</v>
      </c>
      <c r="S10294" s="14">
        <v>41792.476331018515</v>
      </c>
      <c r="U10294" t="s">
        <v>4726</v>
      </c>
      <c r="V10294">
        <v>100</v>
      </c>
      <c r="W10294" t="s">
        <v>4723</v>
      </c>
      <c r="X10294" t="s">
        <v>4724</v>
      </c>
      <c r="Y10294">
        <v>0</v>
      </c>
      <c r="Z10294">
        <v>100</v>
      </c>
      <c r="AA10294" t="s">
        <v>4727</v>
      </c>
      <c r="AB10294" t="s">
        <v>4724</v>
      </c>
      <c r="AC10294" t="s">
        <v>4723</v>
      </c>
      <c r="AD10294" t="s">
        <v>4725</v>
      </c>
    </row>
    <row r="10295" spans="1:30" x14ac:dyDescent="0.25">
      <c r="A10295" t="s">
        <v>693</v>
      </c>
      <c r="B10295" t="s">
        <v>3207</v>
      </c>
      <c r="C10295" t="s">
        <v>3210</v>
      </c>
      <c r="D10295" t="s">
        <v>701</v>
      </c>
      <c r="G10295">
        <v>500</v>
      </c>
      <c r="J10295" t="s">
        <v>697</v>
      </c>
      <c r="K10295">
        <v>9</v>
      </c>
      <c r="M10295">
        <v>0</v>
      </c>
      <c r="P10295">
        <v>0</v>
      </c>
      <c r="Q10295">
        <v>0</v>
      </c>
      <c r="R10295">
        <v>0</v>
      </c>
      <c r="S10295" s="14">
        <v>41792.476331018515</v>
      </c>
      <c r="U10295" t="s">
        <v>4726</v>
      </c>
      <c r="V10295">
        <v>500</v>
      </c>
      <c r="W10295" t="s">
        <v>4723</v>
      </c>
      <c r="X10295" t="s">
        <v>4724</v>
      </c>
      <c r="Y10295">
        <v>0</v>
      </c>
      <c r="Z10295">
        <v>500</v>
      </c>
      <c r="AA10295" t="s">
        <v>4727</v>
      </c>
      <c r="AB10295" t="s">
        <v>4724</v>
      </c>
      <c r="AC10295" t="s">
        <v>4723</v>
      </c>
      <c r="AD10295" t="s">
        <v>4725</v>
      </c>
    </row>
    <row r="10296" spans="1:30" x14ac:dyDescent="0.25">
      <c r="A10296" t="s">
        <v>693</v>
      </c>
      <c r="B10296" t="s">
        <v>3207</v>
      </c>
      <c r="C10296" t="s">
        <v>3211</v>
      </c>
      <c r="D10296" t="s">
        <v>696</v>
      </c>
      <c r="G10296">
        <v>22</v>
      </c>
      <c r="H10296">
        <v>19</v>
      </c>
      <c r="I10296">
        <v>0</v>
      </c>
      <c r="J10296" t="s">
        <v>697</v>
      </c>
      <c r="K10296">
        <v>10</v>
      </c>
      <c r="L10296">
        <v>3</v>
      </c>
      <c r="M10296">
        <v>0</v>
      </c>
      <c r="P10296">
        <v>0</v>
      </c>
      <c r="Q10296">
        <v>0</v>
      </c>
      <c r="R10296">
        <v>0</v>
      </c>
      <c r="S10296" s="14">
        <v>41792.476331018515</v>
      </c>
      <c r="W10296" t="s">
        <v>4723</v>
      </c>
      <c r="X10296" t="s">
        <v>4724</v>
      </c>
      <c r="Y10296">
        <v>0</v>
      </c>
      <c r="Z10296">
        <v>0</v>
      </c>
      <c r="AB10296" t="s">
        <v>4724</v>
      </c>
      <c r="AC10296" t="s">
        <v>4723</v>
      </c>
      <c r="AD10296" t="s">
        <v>4725</v>
      </c>
    </row>
    <row r="10297" spans="1:30" x14ac:dyDescent="0.25">
      <c r="A10297" t="s">
        <v>693</v>
      </c>
      <c r="B10297" t="s">
        <v>3207</v>
      </c>
      <c r="C10297" t="s">
        <v>393</v>
      </c>
      <c r="D10297" t="s">
        <v>707</v>
      </c>
      <c r="G10297">
        <v>11</v>
      </c>
      <c r="I10297">
        <v>6</v>
      </c>
      <c r="J10297" t="s">
        <v>697</v>
      </c>
      <c r="K10297">
        <v>11</v>
      </c>
      <c r="M10297">
        <v>0</v>
      </c>
      <c r="P10297">
        <v>0</v>
      </c>
      <c r="Q10297">
        <v>0</v>
      </c>
      <c r="R10297">
        <v>0</v>
      </c>
      <c r="S10297" s="14">
        <v>41792.476331018515</v>
      </c>
      <c r="W10297" t="s">
        <v>4723</v>
      </c>
      <c r="X10297" t="s">
        <v>4724</v>
      </c>
      <c r="Y10297">
        <v>0</v>
      </c>
      <c r="Z10297">
        <v>0</v>
      </c>
      <c r="AB10297" t="s">
        <v>4724</v>
      </c>
      <c r="AC10297" t="s">
        <v>4723</v>
      </c>
      <c r="AD10297" t="s">
        <v>4725</v>
      </c>
    </row>
    <row r="10298" spans="1:30" x14ac:dyDescent="0.25">
      <c r="A10298" t="s">
        <v>693</v>
      </c>
      <c r="B10298" t="s">
        <v>3207</v>
      </c>
      <c r="C10298" t="s">
        <v>394</v>
      </c>
      <c r="D10298" t="s">
        <v>707</v>
      </c>
      <c r="G10298">
        <v>11</v>
      </c>
      <c r="I10298">
        <v>6</v>
      </c>
      <c r="J10298" t="s">
        <v>702</v>
      </c>
      <c r="K10298">
        <v>12</v>
      </c>
      <c r="M10298">
        <v>0</v>
      </c>
      <c r="P10298">
        <v>0</v>
      </c>
      <c r="Q10298">
        <v>0</v>
      </c>
      <c r="R10298">
        <v>0</v>
      </c>
      <c r="S10298" s="14">
        <v>41792.476331018515</v>
      </c>
      <c r="W10298" t="s">
        <v>4723</v>
      </c>
      <c r="X10298" t="s">
        <v>4724</v>
      </c>
      <c r="Y10298">
        <v>0</v>
      </c>
      <c r="Z10298">
        <v>0</v>
      </c>
      <c r="AB10298" t="s">
        <v>4724</v>
      </c>
      <c r="AC10298" t="s">
        <v>4723</v>
      </c>
      <c r="AD10298" t="s">
        <v>4725</v>
      </c>
    </row>
    <row r="10299" spans="1:30" x14ac:dyDescent="0.25">
      <c r="A10299" t="s">
        <v>693</v>
      </c>
      <c r="B10299" t="s">
        <v>3207</v>
      </c>
      <c r="C10299" t="s">
        <v>464</v>
      </c>
      <c r="D10299" t="s">
        <v>707</v>
      </c>
      <c r="G10299">
        <v>11</v>
      </c>
      <c r="I10299">
        <v>6</v>
      </c>
      <c r="J10299" t="s">
        <v>697</v>
      </c>
      <c r="K10299">
        <v>13</v>
      </c>
      <c r="L10299">
        <v>15</v>
      </c>
      <c r="M10299">
        <v>0</v>
      </c>
      <c r="P10299">
        <v>0</v>
      </c>
      <c r="Q10299">
        <v>0</v>
      </c>
      <c r="R10299">
        <v>0</v>
      </c>
      <c r="S10299" s="14">
        <v>41792.476331018515</v>
      </c>
      <c r="W10299" t="s">
        <v>4723</v>
      </c>
      <c r="X10299" t="s">
        <v>4724</v>
      </c>
      <c r="Y10299">
        <v>0</v>
      </c>
      <c r="Z10299">
        <v>0</v>
      </c>
      <c r="AB10299" t="s">
        <v>4724</v>
      </c>
      <c r="AC10299" t="s">
        <v>4723</v>
      </c>
      <c r="AD10299" t="s">
        <v>4725</v>
      </c>
    </row>
    <row r="10300" spans="1:30" x14ac:dyDescent="0.25">
      <c r="A10300" t="s">
        <v>693</v>
      </c>
      <c r="B10300" t="s">
        <v>3207</v>
      </c>
      <c r="C10300" t="s">
        <v>705</v>
      </c>
      <c r="D10300" t="s">
        <v>696</v>
      </c>
      <c r="G10300">
        <v>22</v>
      </c>
      <c r="H10300">
        <v>19</v>
      </c>
      <c r="I10300">
        <v>0</v>
      </c>
      <c r="J10300" t="s">
        <v>702</v>
      </c>
      <c r="K10300">
        <v>14</v>
      </c>
      <c r="M10300">
        <v>0</v>
      </c>
      <c r="P10300">
        <v>0</v>
      </c>
      <c r="Q10300">
        <v>0</v>
      </c>
      <c r="R10300">
        <v>0</v>
      </c>
      <c r="S10300" s="14">
        <v>41792.476331018515</v>
      </c>
      <c r="W10300" t="s">
        <v>4723</v>
      </c>
      <c r="X10300" t="s">
        <v>4724</v>
      </c>
      <c r="Y10300">
        <v>0</v>
      </c>
      <c r="Z10300">
        <v>0</v>
      </c>
      <c r="AB10300" t="s">
        <v>4724</v>
      </c>
      <c r="AC10300" t="s">
        <v>4723</v>
      </c>
      <c r="AD10300" t="s">
        <v>4725</v>
      </c>
    </row>
    <row r="10301" spans="1:30" x14ac:dyDescent="0.25">
      <c r="A10301" t="s">
        <v>693</v>
      </c>
      <c r="B10301" t="s">
        <v>3207</v>
      </c>
      <c r="C10301" t="s">
        <v>517</v>
      </c>
      <c r="D10301" t="s">
        <v>701</v>
      </c>
      <c r="G10301">
        <v>20</v>
      </c>
      <c r="J10301" t="s">
        <v>702</v>
      </c>
      <c r="K10301">
        <v>15</v>
      </c>
      <c r="M10301">
        <v>0</v>
      </c>
      <c r="P10301">
        <v>0</v>
      </c>
      <c r="Q10301">
        <v>0</v>
      </c>
      <c r="R10301">
        <v>0</v>
      </c>
      <c r="S10301" s="14">
        <v>41792.476331018515</v>
      </c>
      <c r="U10301" t="s">
        <v>4726</v>
      </c>
      <c r="V10301">
        <v>20</v>
      </c>
      <c r="W10301" t="s">
        <v>4723</v>
      </c>
      <c r="X10301" t="s">
        <v>4724</v>
      </c>
      <c r="Y10301">
        <v>0</v>
      </c>
      <c r="Z10301">
        <v>20</v>
      </c>
      <c r="AA10301" t="s">
        <v>4727</v>
      </c>
      <c r="AB10301" t="s">
        <v>4724</v>
      </c>
      <c r="AC10301" t="s">
        <v>4723</v>
      </c>
      <c r="AD10301" t="s">
        <v>4725</v>
      </c>
    </row>
    <row r="10302" spans="1:30" x14ac:dyDescent="0.25">
      <c r="A10302" t="s">
        <v>693</v>
      </c>
      <c r="B10302" t="s">
        <v>3212</v>
      </c>
      <c r="C10302" t="s">
        <v>3213</v>
      </c>
      <c r="D10302" t="s">
        <v>696</v>
      </c>
      <c r="G10302">
        <v>22</v>
      </c>
      <c r="H10302">
        <v>19</v>
      </c>
      <c r="I10302">
        <v>0</v>
      </c>
      <c r="J10302" t="s">
        <v>697</v>
      </c>
      <c r="K10302">
        <v>1</v>
      </c>
      <c r="M10302">
        <v>0</v>
      </c>
      <c r="P10302">
        <v>0</v>
      </c>
      <c r="Q10302">
        <v>0</v>
      </c>
      <c r="R10302">
        <v>0</v>
      </c>
      <c r="S10302" s="14">
        <v>41792.476331018515</v>
      </c>
      <c r="W10302" t="s">
        <v>4723</v>
      </c>
      <c r="X10302" t="s">
        <v>4724</v>
      </c>
      <c r="Y10302">
        <v>0</v>
      </c>
      <c r="Z10302">
        <v>0</v>
      </c>
      <c r="AB10302" t="s">
        <v>4724</v>
      </c>
      <c r="AC10302" t="s">
        <v>4723</v>
      </c>
      <c r="AD10302" t="s">
        <v>4725</v>
      </c>
    </row>
    <row r="10303" spans="1:30" x14ac:dyDescent="0.25">
      <c r="A10303" t="s">
        <v>693</v>
      </c>
      <c r="B10303" t="s">
        <v>3212</v>
      </c>
      <c r="C10303" t="s">
        <v>2219</v>
      </c>
      <c r="D10303" t="s">
        <v>721</v>
      </c>
      <c r="G10303">
        <v>1</v>
      </c>
      <c r="J10303" t="s">
        <v>697</v>
      </c>
      <c r="K10303">
        <v>2</v>
      </c>
      <c r="M10303">
        <v>0</v>
      </c>
      <c r="P10303">
        <v>0</v>
      </c>
      <c r="Q10303">
        <v>0</v>
      </c>
      <c r="R10303">
        <v>0</v>
      </c>
      <c r="S10303" s="14">
        <v>41792.476331018515</v>
      </c>
      <c r="U10303" t="s">
        <v>4726</v>
      </c>
      <c r="V10303">
        <v>1</v>
      </c>
      <c r="W10303" t="s">
        <v>4723</v>
      </c>
      <c r="X10303" t="s">
        <v>4724</v>
      </c>
      <c r="Y10303">
        <v>0</v>
      </c>
      <c r="Z10303">
        <v>1</v>
      </c>
      <c r="AA10303" t="s">
        <v>4727</v>
      </c>
      <c r="AB10303" t="s">
        <v>4724</v>
      </c>
      <c r="AC10303" t="s">
        <v>4723</v>
      </c>
      <c r="AD10303" t="s">
        <v>4725</v>
      </c>
    </row>
    <row r="10304" spans="1:30" x14ac:dyDescent="0.25">
      <c r="A10304" t="s">
        <v>693</v>
      </c>
      <c r="B10304" t="s">
        <v>3212</v>
      </c>
      <c r="C10304" t="s">
        <v>2218</v>
      </c>
      <c r="D10304" t="s">
        <v>701</v>
      </c>
      <c r="G10304">
        <v>20</v>
      </c>
      <c r="J10304" t="s">
        <v>697</v>
      </c>
      <c r="K10304">
        <v>3</v>
      </c>
      <c r="M10304">
        <v>0</v>
      </c>
      <c r="P10304">
        <v>0</v>
      </c>
      <c r="Q10304">
        <v>0</v>
      </c>
      <c r="R10304">
        <v>0</v>
      </c>
      <c r="S10304" s="14">
        <v>41792.476331018515</v>
      </c>
      <c r="U10304" t="s">
        <v>4726</v>
      </c>
      <c r="V10304">
        <v>20</v>
      </c>
      <c r="W10304" t="s">
        <v>4723</v>
      </c>
      <c r="X10304" t="s">
        <v>4724</v>
      </c>
      <c r="Y10304">
        <v>0</v>
      </c>
      <c r="Z10304">
        <v>20</v>
      </c>
      <c r="AA10304" t="s">
        <v>4727</v>
      </c>
      <c r="AB10304" t="s">
        <v>4724</v>
      </c>
      <c r="AC10304" t="s">
        <v>4723</v>
      </c>
      <c r="AD10304" t="s">
        <v>4725</v>
      </c>
    </row>
    <row r="10305" spans="1:30" x14ac:dyDescent="0.25">
      <c r="A10305" t="s">
        <v>693</v>
      </c>
      <c r="B10305" t="s">
        <v>3212</v>
      </c>
      <c r="C10305" t="s">
        <v>2220</v>
      </c>
      <c r="D10305" t="s">
        <v>707</v>
      </c>
      <c r="G10305">
        <v>11</v>
      </c>
      <c r="I10305">
        <v>6</v>
      </c>
      <c r="J10305" t="s">
        <v>697</v>
      </c>
      <c r="K10305">
        <v>4</v>
      </c>
      <c r="L10305">
        <v>15</v>
      </c>
      <c r="M10305">
        <v>0</v>
      </c>
      <c r="P10305">
        <v>0</v>
      </c>
      <c r="Q10305">
        <v>0</v>
      </c>
      <c r="R10305">
        <v>0</v>
      </c>
      <c r="S10305" s="14">
        <v>41792.476331018515</v>
      </c>
      <c r="W10305" t="s">
        <v>4723</v>
      </c>
      <c r="X10305" t="s">
        <v>4724</v>
      </c>
      <c r="Y10305">
        <v>0</v>
      </c>
      <c r="Z10305">
        <v>0</v>
      </c>
      <c r="AB10305" t="s">
        <v>4724</v>
      </c>
      <c r="AC10305" t="s">
        <v>4723</v>
      </c>
      <c r="AD10305" t="s">
        <v>4725</v>
      </c>
    </row>
    <row r="10306" spans="1:30" x14ac:dyDescent="0.25">
      <c r="A10306" t="s">
        <v>693</v>
      </c>
      <c r="B10306" t="s">
        <v>3212</v>
      </c>
      <c r="C10306" t="s">
        <v>2216</v>
      </c>
      <c r="D10306" t="s">
        <v>707</v>
      </c>
      <c r="G10306">
        <v>11</v>
      </c>
      <c r="I10306">
        <v>6</v>
      </c>
      <c r="J10306" t="s">
        <v>702</v>
      </c>
      <c r="K10306">
        <v>5</v>
      </c>
      <c r="M10306">
        <v>0</v>
      </c>
      <c r="P10306">
        <v>0</v>
      </c>
      <c r="Q10306">
        <v>0</v>
      </c>
      <c r="R10306">
        <v>0</v>
      </c>
      <c r="S10306" s="14">
        <v>41792.476331018515</v>
      </c>
      <c r="W10306" t="s">
        <v>4723</v>
      </c>
      <c r="X10306" t="s">
        <v>4724</v>
      </c>
      <c r="Y10306">
        <v>0</v>
      </c>
      <c r="Z10306">
        <v>0</v>
      </c>
      <c r="AB10306" t="s">
        <v>4724</v>
      </c>
      <c r="AC10306" t="s">
        <v>4723</v>
      </c>
      <c r="AD10306" t="s">
        <v>4725</v>
      </c>
    </row>
    <row r="10307" spans="1:30" x14ac:dyDescent="0.25">
      <c r="A10307" t="s">
        <v>693</v>
      </c>
      <c r="B10307" t="s">
        <v>3212</v>
      </c>
      <c r="C10307" t="s">
        <v>3214</v>
      </c>
      <c r="D10307" t="s">
        <v>696</v>
      </c>
      <c r="G10307">
        <v>22</v>
      </c>
      <c r="H10307">
        <v>19</v>
      </c>
      <c r="I10307">
        <v>0</v>
      </c>
      <c r="J10307" t="s">
        <v>697</v>
      </c>
      <c r="K10307">
        <v>6</v>
      </c>
      <c r="M10307">
        <v>0</v>
      </c>
      <c r="P10307">
        <v>0</v>
      </c>
      <c r="Q10307">
        <v>0</v>
      </c>
      <c r="R10307">
        <v>0</v>
      </c>
      <c r="S10307" s="14">
        <v>41792.476331018515</v>
      </c>
      <c r="W10307" t="s">
        <v>4723</v>
      </c>
      <c r="X10307" t="s">
        <v>4724</v>
      </c>
      <c r="Y10307">
        <v>0</v>
      </c>
      <c r="Z10307">
        <v>0</v>
      </c>
      <c r="AB10307" t="s">
        <v>4724</v>
      </c>
      <c r="AC10307" t="s">
        <v>4723</v>
      </c>
      <c r="AD10307" t="s">
        <v>4725</v>
      </c>
    </row>
    <row r="10308" spans="1:30" x14ac:dyDescent="0.25">
      <c r="A10308" t="s">
        <v>693</v>
      </c>
      <c r="B10308" t="s">
        <v>3212</v>
      </c>
      <c r="C10308" t="s">
        <v>792</v>
      </c>
      <c r="D10308" t="s">
        <v>696</v>
      </c>
      <c r="G10308">
        <v>22</v>
      </c>
      <c r="H10308">
        <v>19</v>
      </c>
      <c r="I10308">
        <v>0</v>
      </c>
      <c r="J10308" t="s">
        <v>697</v>
      </c>
      <c r="K10308">
        <v>7</v>
      </c>
      <c r="M10308">
        <v>0</v>
      </c>
      <c r="P10308">
        <v>0</v>
      </c>
      <c r="Q10308">
        <v>0</v>
      </c>
      <c r="R10308">
        <v>0</v>
      </c>
      <c r="S10308" s="14">
        <v>41792.476331018515</v>
      </c>
      <c r="W10308" t="s">
        <v>4723</v>
      </c>
      <c r="X10308" t="s">
        <v>4724</v>
      </c>
      <c r="Y10308">
        <v>0</v>
      </c>
      <c r="Z10308">
        <v>0</v>
      </c>
      <c r="AB10308" t="s">
        <v>4724</v>
      </c>
      <c r="AC10308" t="s">
        <v>4723</v>
      </c>
      <c r="AD10308" t="s">
        <v>4725</v>
      </c>
    </row>
    <row r="10309" spans="1:30" x14ac:dyDescent="0.25">
      <c r="A10309" t="s">
        <v>693</v>
      </c>
      <c r="B10309" t="s">
        <v>3212</v>
      </c>
      <c r="C10309" t="s">
        <v>3218</v>
      </c>
      <c r="D10309" t="s">
        <v>844</v>
      </c>
      <c r="G10309">
        <v>4000</v>
      </c>
      <c r="J10309" t="s">
        <v>702</v>
      </c>
      <c r="K10309">
        <v>8</v>
      </c>
      <c r="L10309">
        <v>13</v>
      </c>
      <c r="M10309">
        <v>0</v>
      </c>
      <c r="P10309">
        <v>0</v>
      </c>
      <c r="Q10309">
        <v>0</v>
      </c>
      <c r="R10309">
        <v>0</v>
      </c>
      <c r="S10309" s="14">
        <v>41792.476331018515</v>
      </c>
      <c r="U10309" t="s">
        <v>4726</v>
      </c>
      <c r="V10309">
        <v>4000</v>
      </c>
      <c r="W10309" t="s">
        <v>4723</v>
      </c>
      <c r="X10309" t="s">
        <v>4724</v>
      </c>
      <c r="Y10309">
        <v>0</v>
      </c>
      <c r="Z10309">
        <v>0</v>
      </c>
      <c r="AB10309" t="s">
        <v>4724</v>
      </c>
      <c r="AC10309" t="s">
        <v>4723</v>
      </c>
      <c r="AD10309" t="s">
        <v>4725</v>
      </c>
    </row>
    <row r="10310" spans="1:30" x14ac:dyDescent="0.25">
      <c r="A10310" t="s">
        <v>693</v>
      </c>
      <c r="B10310" t="s">
        <v>3212</v>
      </c>
      <c r="C10310" t="s">
        <v>3217</v>
      </c>
      <c r="D10310" t="s">
        <v>844</v>
      </c>
      <c r="G10310">
        <v>4000</v>
      </c>
      <c r="J10310" t="s">
        <v>702</v>
      </c>
      <c r="K10310">
        <v>9</v>
      </c>
      <c r="L10310">
        <v>13</v>
      </c>
      <c r="M10310">
        <v>0</v>
      </c>
      <c r="P10310">
        <v>0</v>
      </c>
      <c r="Q10310">
        <v>0</v>
      </c>
      <c r="R10310">
        <v>0</v>
      </c>
      <c r="S10310" s="14">
        <v>41792.476331018515</v>
      </c>
      <c r="U10310" t="s">
        <v>4726</v>
      </c>
      <c r="V10310">
        <v>4000</v>
      </c>
      <c r="W10310" t="s">
        <v>4723</v>
      </c>
      <c r="X10310" t="s">
        <v>4724</v>
      </c>
      <c r="Y10310">
        <v>0</v>
      </c>
      <c r="Z10310">
        <v>0</v>
      </c>
      <c r="AB10310" t="s">
        <v>4724</v>
      </c>
      <c r="AC10310" t="s">
        <v>4723</v>
      </c>
      <c r="AD10310" t="s">
        <v>4725</v>
      </c>
    </row>
    <row r="10311" spans="1:30" x14ac:dyDescent="0.25">
      <c r="A10311" t="s">
        <v>693</v>
      </c>
      <c r="B10311" t="s">
        <v>3212</v>
      </c>
      <c r="C10311" t="s">
        <v>3216</v>
      </c>
      <c r="D10311" t="s">
        <v>844</v>
      </c>
      <c r="G10311">
        <v>4000</v>
      </c>
      <c r="J10311" t="s">
        <v>702</v>
      </c>
      <c r="K10311">
        <v>10</v>
      </c>
      <c r="L10311">
        <v>13</v>
      </c>
      <c r="M10311">
        <v>0</v>
      </c>
      <c r="P10311">
        <v>0</v>
      </c>
      <c r="Q10311">
        <v>0</v>
      </c>
      <c r="R10311">
        <v>0</v>
      </c>
      <c r="S10311" s="14">
        <v>41792.476331018515</v>
      </c>
      <c r="U10311" t="s">
        <v>4726</v>
      </c>
      <c r="V10311">
        <v>4000</v>
      </c>
      <c r="W10311" t="s">
        <v>4723</v>
      </c>
      <c r="X10311" t="s">
        <v>4724</v>
      </c>
      <c r="Y10311">
        <v>0</v>
      </c>
      <c r="Z10311">
        <v>0</v>
      </c>
      <c r="AB10311" t="s">
        <v>4724</v>
      </c>
      <c r="AC10311" t="s">
        <v>4723</v>
      </c>
      <c r="AD10311" t="s">
        <v>4725</v>
      </c>
    </row>
    <row r="10312" spans="1:30" x14ac:dyDescent="0.25">
      <c r="A10312" t="s">
        <v>693</v>
      </c>
      <c r="B10312" t="s">
        <v>3212</v>
      </c>
      <c r="C10312" t="s">
        <v>3215</v>
      </c>
      <c r="D10312" t="s">
        <v>696</v>
      </c>
      <c r="G10312">
        <v>22</v>
      </c>
      <c r="H10312">
        <v>19</v>
      </c>
      <c r="I10312">
        <v>0</v>
      </c>
      <c r="J10312" t="s">
        <v>697</v>
      </c>
      <c r="K10312">
        <v>11</v>
      </c>
      <c r="M10312">
        <v>0</v>
      </c>
      <c r="P10312">
        <v>0</v>
      </c>
      <c r="Q10312">
        <v>0</v>
      </c>
      <c r="R10312">
        <v>0</v>
      </c>
      <c r="S10312" s="14">
        <v>41792.476331018515</v>
      </c>
      <c r="W10312" t="s">
        <v>4723</v>
      </c>
      <c r="X10312" t="s">
        <v>4724</v>
      </c>
      <c r="Y10312">
        <v>0</v>
      </c>
      <c r="Z10312">
        <v>0</v>
      </c>
      <c r="AB10312" t="s">
        <v>4724</v>
      </c>
      <c r="AC10312" t="s">
        <v>4723</v>
      </c>
      <c r="AD10312" t="s">
        <v>4725</v>
      </c>
    </row>
    <row r="10313" spans="1:30" x14ac:dyDescent="0.25">
      <c r="A10313" t="s">
        <v>693</v>
      </c>
      <c r="B10313" t="s">
        <v>3212</v>
      </c>
      <c r="C10313" t="s">
        <v>464</v>
      </c>
      <c r="D10313" t="s">
        <v>707</v>
      </c>
      <c r="G10313">
        <v>11</v>
      </c>
      <c r="I10313">
        <v>6</v>
      </c>
      <c r="J10313" t="s">
        <v>697</v>
      </c>
      <c r="K10313">
        <v>12</v>
      </c>
      <c r="L10313">
        <v>15</v>
      </c>
      <c r="M10313">
        <v>0</v>
      </c>
      <c r="P10313">
        <v>0</v>
      </c>
      <c r="Q10313">
        <v>0</v>
      </c>
      <c r="R10313">
        <v>0</v>
      </c>
      <c r="S10313" s="14">
        <v>41792.476331018515</v>
      </c>
      <c r="W10313" t="s">
        <v>4723</v>
      </c>
      <c r="X10313" t="s">
        <v>4724</v>
      </c>
      <c r="Y10313">
        <v>0</v>
      </c>
      <c r="Z10313">
        <v>0</v>
      </c>
      <c r="AB10313" t="s">
        <v>4724</v>
      </c>
      <c r="AC10313" t="s">
        <v>4723</v>
      </c>
      <c r="AD10313" t="s">
        <v>4725</v>
      </c>
    </row>
    <row r="10314" spans="1:30" x14ac:dyDescent="0.25">
      <c r="A10314" t="s">
        <v>693</v>
      </c>
      <c r="B10314" t="s">
        <v>3212</v>
      </c>
      <c r="C10314" t="s">
        <v>705</v>
      </c>
      <c r="D10314" t="s">
        <v>696</v>
      </c>
      <c r="G10314">
        <v>22</v>
      </c>
      <c r="H10314">
        <v>19</v>
      </c>
      <c r="I10314">
        <v>0</v>
      </c>
      <c r="J10314" t="s">
        <v>702</v>
      </c>
      <c r="K10314">
        <v>13</v>
      </c>
      <c r="M10314">
        <v>0</v>
      </c>
      <c r="P10314">
        <v>0</v>
      </c>
      <c r="Q10314">
        <v>0</v>
      </c>
      <c r="R10314">
        <v>0</v>
      </c>
      <c r="S10314" s="14">
        <v>41792.476331018515</v>
      </c>
      <c r="W10314" t="s">
        <v>4723</v>
      </c>
      <c r="X10314" t="s">
        <v>4724</v>
      </c>
      <c r="Y10314">
        <v>0</v>
      </c>
      <c r="Z10314">
        <v>0</v>
      </c>
      <c r="AB10314" t="s">
        <v>4724</v>
      </c>
      <c r="AC10314" t="s">
        <v>4723</v>
      </c>
      <c r="AD10314" t="s">
        <v>4725</v>
      </c>
    </row>
    <row r="10315" spans="1:30" x14ac:dyDescent="0.25">
      <c r="A10315" t="s">
        <v>693</v>
      </c>
      <c r="B10315" t="s">
        <v>3212</v>
      </c>
      <c r="C10315" t="s">
        <v>517</v>
      </c>
      <c r="D10315" t="s">
        <v>701</v>
      </c>
      <c r="G10315">
        <v>20</v>
      </c>
      <c r="J10315" t="s">
        <v>702</v>
      </c>
      <c r="K10315">
        <v>14</v>
      </c>
      <c r="M10315">
        <v>0</v>
      </c>
      <c r="P10315">
        <v>0</v>
      </c>
      <c r="Q10315">
        <v>0</v>
      </c>
      <c r="R10315">
        <v>0</v>
      </c>
      <c r="S10315" s="14">
        <v>41792.476331018515</v>
      </c>
      <c r="U10315" t="s">
        <v>4726</v>
      </c>
      <c r="V10315">
        <v>20</v>
      </c>
      <c r="W10315" t="s">
        <v>4723</v>
      </c>
      <c r="X10315" t="s">
        <v>4724</v>
      </c>
      <c r="Y10315">
        <v>0</v>
      </c>
      <c r="Z10315">
        <v>20</v>
      </c>
      <c r="AA10315" t="s">
        <v>4727</v>
      </c>
      <c r="AB10315" t="s">
        <v>4724</v>
      </c>
      <c r="AC10315" t="s">
        <v>4723</v>
      </c>
      <c r="AD10315" t="s">
        <v>4725</v>
      </c>
    </row>
    <row r="10316" spans="1:30" x14ac:dyDescent="0.25">
      <c r="A10316" t="s">
        <v>693</v>
      </c>
      <c r="B10316" t="s">
        <v>3219</v>
      </c>
      <c r="C10316" t="s">
        <v>3220</v>
      </c>
      <c r="D10316" t="s">
        <v>696</v>
      </c>
      <c r="G10316">
        <v>22</v>
      </c>
      <c r="H10316">
        <v>19</v>
      </c>
      <c r="I10316">
        <v>0</v>
      </c>
      <c r="J10316" t="s">
        <v>697</v>
      </c>
      <c r="K10316">
        <v>1</v>
      </c>
      <c r="M10316">
        <v>0</v>
      </c>
      <c r="P10316">
        <v>0</v>
      </c>
      <c r="Q10316">
        <v>0</v>
      </c>
      <c r="R10316">
        <v>0</v>
      </c>
      <c r="S10316" s="14">
        <v>41792.476331018515</v>
      </c>
      <c r="W10316" t="s">
        <v>4723</v>
      </c>
      <c r="X10316" t="s">
        <v>4724</v>
      </c>
      <c r="Y10316">
        <v>0</v>
      </c>
      <c r="Z10316">
        <v>0</v>
      </c>
      <c r="AB10316" t="s">
        <v>4724</v>
      </c>
      <c r="AC10316" t="s">
        <v>4723</v>
      </c>
      <c r="AD10316" t="s">
        <v>4725</v>
      </c>
    </row>
    <row r="10317" spans="1:30" x14ac:dyDescent="0.25">
      <c r="A10317" t="s">
        <v>693</v>
      </c>
      <c r="B10317" t="s">
        <v>3219</v>
      </c>
      <c r="C10317" t="s">
        <v>2219</v>
      </c>
      <c r="D10317" t="s">
        <v>721</v>
      </c>
      <c r="G10317">
        <v>1</v>
      </c>
      <c r="J10317" t="s">
        <v>697</v>
      </c>
      <c r="K10317">
        <v>2</v>
      </c>
      <c r="M10317">
        <v>0</v>
      </c>
      <c r="P10317">
        <v>0</v>
      </c>
      <c r="Q10317">
        <v>0</v>
      </c>
      <c r="R10317">
        <v>0</v>
      </c>
      <c r="S10317" s="14">
        <v>41792.476331018515</v>
      </c>
      <c r="U10317" t="s">
        <v>4726</v>
      </c>
      <c r="V10317">
        <v>1</v>
      </c>
      <c r="W10317" t="s">
        <v>4723</v>
      </c>
      <c r="X10317" t="s">
        <v>4724</v>
      </c>
      <c r="Y10317">
        <v>0</v>
      </c>
      <c r="Z10317">
        <v>1</v>
      </c>
      <c r="AA10317" t="s">
        <v>4727</v>
      </c>
      <c r="AB10317" t="s">
        <v>4724</v>
      </c>
      <c r="AC10317" t="s">
        <v>4723</v>
      </c>
      <c r="AD10317" t="s">
        <v>4725</v>
      </c>
    </row>
    <row r="10318" spans="1:30" x14ac:dyDescent="0.25">
      <c r="A10318" t="s">
        <v>693</v>
      </c>
      <c r="B10318" t="s">
        <v>3219</v>
      </c>
      <c r="C10318" t="s">
        <v>2218</v>
      </c>
      <c r="D10318" t="s">
        <v>701</v>
      </c>
      <c r="G10318">
        <v>20</v>
      </c>
      <c r="J10318" t="s">
        <v>697</v>
      </c>
      <c r="K10318">
        <v>3</v>
      </c>
      <c r="M10318">
        <v>0</v>
      </c>
      <c r="P10318">
        <v>0</v>
      </c>
      <c r="Q10318">
        <v>0</v>
      </c>
      <c r="R10318">
        <v>0</v>
      </c>
      <c r="S10318" s="14">
        <v>41792.476331018515</v>
      </c>
      <c r="U10318" t="s">
        <v>4726</v>
      </c>
      <c r="V10318">
        <v>20</v>
      </c>
      <c r="W10318" t="s">
        <v>4723</v>
      </c>
      <c r="X10318" t="s">
        <v>4724</v>
      </c>
      <c r="Y10318">
        <v>0</v>
      </c>
      <c r="Z10318">
        <v>20</v>
      </c>
      <c r="AA10318" t="s">
        <v>4727</v>
      </c>
      <c r="AB10318" t="s">
        <v>4724</v>
      </c>
      <c r="AC10318" t="s">
        <v>4723</v>
      </c>
      <c r="AD10318" t="s">
        <v>4725</v>
      </c>
    </row>
    <row r="10319" spans="1:30" x14ac:dyDescent="0.25">
      <c r="A10319" t="s">
        <v>693</v>
      </c>
      <c r="B10319" t="s">
        <v>3219</v>
      </c>
      <c r="C10319" t="s">
        <v>2220</v>
      </c>
      <c r="D10319" t="s">
        <v>707</v>
      </c>
      <c r="G10319">
        <v>11</v>
      </c>
      <c r="I10319">
        <v>6</v>
      </c>
      <c r="J10319" t="s">
        <v>697</v>
      </c>
      <c r="K10319">
        <v>4</v>
      </c>
      <c r="L10319">
        <v>15</v>
      </c>
      <c r="M10319">
        <v>0</v>
      </c>
      <c r="P10319">
        <v>0</v>
      </c>
      <c r="Q10319">
        <v>0</v>
      </c>
      <c r="R10319">
        <v>0</v>
      </c>
      <c r="S10319" s="14">
        <v>41792.476331018515</v>
      </c>
      <c r="W10319" t="s">
        <v>4723</v>
      </c>
      <c r="X10319" t="s">
        <v>4724</v>
      </c>
      <c r="Y10319">
        <v>0</v>
      </c>
      <c r="Z10319">
        <v>0</v>
      </c>
      <c r="AB10319" t="s">
        <v>4724</v>
      </c>
      <c r="AC10319" t="s">
        <v>4723</v>
      </c>
      <c r="AD10319" t="s">
        <v>4725</v>
      </c>
    </row>
    <row r="10320" spans="1:30" x14ac:dyDescent="0.25">
      <c r="A10320" t="s">
        <v>693</v>
      </c>
      <c r="B10320" t="s">
        <v>3219</v>
      </c>
      <c r="C10320" t="s">
        <v>2216</v>
      </c>
      <c r="D10320" t="s">
        <v>707</v>
      </c>
      <c r="G10320">
        <v>11</v>
      </c>
      <c r="I10320">
        <v>6</v>
      </c>
      <c r="J10320" t="s">
        <v>702</v>
      </c>
      <c r="K10320">
        <v>5</v>
      </c>
      <c r="M10320">
        <v>0</v>
      </c>
      <c r="P10320">
        <v>0</v>
      </c>
      <c r="Q10320">
        <v>0</v>
      </c>
      <c r="R10320">
        <v>0</v>
      </c>
      <c r="S10320" s="14">
        <v>41792.476331018515</v>
      </c>
      <c r="W10320" t="s">
        <v>4723</v>
      </c>
      <c r="X10320" t="s">
        <v>4724</v>
      </c>
      <c r="Y10320">
        <v>0</v>
      </c>
      <c r="Z10320">
        <v>0</v>
      </c>
      <c r="AB10320" t="s">
        <v>4724</v>
      </c>
      <c r="AC10320" t="s">
        <v>4723</v>
      </c>
      <c r="AD10320" t="s">
        <v>4725</v>
      </c>
    </row>
    <row r="10321" spans="1:30" x14ac:dyDescent="0.25">
      <c r="A10321" t="s">
        <v>693</v>
      </c>
      <c r="B10321" t="s">
        <v>3219</v>
      </c>
      <c r="C10321" t="s">
        <v>3221</v>
      </c>
      <c r="D10321" t="s">
        <v>696</v>
      </c>
      <c r="G10321">
        <v>22</v>
      </c>
      <c r="H10321">
        <v>19</v>
      </c>
      <c r="I10321">
        <v>0</v>
      </c>
      <c r="J10321" t="s">
        <v>697</v>
      </c>
      <c r="K10321">
        <v>6</v>
      </c>
      <c r="M10321">
        <v>0</v>
      </c>
      <c r="P10321">
        <v>0</v>
      </c>
      <c r="Q10321">
        <v>0</v>
      </c>
      <c r="R10321">
        <v>0</v>
      </c>
      <c r="S10321" s="14">
        <v>41792.476331018515</v>
      </c>
      <c r="W10321" t="s">
        <v>4723</v>
      </c>
      <c r="X10321" t="s">
        <v>4724</v>
      </c>
      <c r="Y10321">
        <v>0</v>
      </c>
      <c r="Z10321">
        <v>0</v>
      </c>
      <c r="AB10321" t="s">
        <v>4724</v>
      </c>
      <c r="AC10321" t="s">
        <v>4723</v>
      </c>
      <c r="AD10321" t="s">
        <v>4725</v>
      </c>
    </row>
    <row r="10322" spans="1:30" x14ac:dyDescent="0.25">
      <c r="A10322" t="s">
        <v>693</v>
      </c>
      <c r="B10322" t="s">
        <v>3219</v>
      </c>
      <c r="C10322" t="s">
        <v>3214</v>
      </c>
      <c r="D10322" t="s">
        <v>696</v>
      </c>
      <c r="G10322">
        <v>22</v>
      </c>
      <c r="H10322">
        <v>19</v>
      </c>
      <c r="I10322">
        <v>0</v>
      </c>
      <c r="J10322" t="s">
        <v>697</v>
      </c>
      <c r="K10322">
        <v>7</v>
      </c>
      <c r="M10322">
        <v>0</v>
      </c>
      <c r="P10322">
        <v>0</v>
      </c>
      <c r="Q10322">
        <v>0</v>
      </c>
      <c r="R10322">
        <v>0</v>
      </c>
      <c r="S10322" s="14">
        <v>41792.476331018515</v>
      </c>
      <c r="W10322" t="s">
        <v>4723</v>
      </c>
      <c r="X10322" t="s">
        <v>4724</v>
      </c>
      <c r="Y10322">
        <v>0</v>
      </c>
      <c r="Z10322">
        <v>0</v>
      </c>
      <c r="AB10322" t="s">
        <v>4724</v>
      </c>
      <c r="AC10322" t="s">
        <v>4723</v>
      </c>
      <c r="AD10322" t="s">
        <v>4725</v>
      </c>
    </row>
    <row r="10323" spans="1:30" x14ac:dyDescent="0.25">
      <c r="A10323" t="s">
        <v>693</v>
      </c>
      <c r="B10323" t="s">
        <v>3219</v>
      </c>
      <c r="C10323" t="s">
        <v>803</v>
      </c>
      <c r="D10323" t="s">
        <v>696</v>
      </c>
      <c r="G10323">
        <v>22</v>
      </c>
      <c r="H10323">
        <v>19</v>
      </c>
      <c r="I10323">
        <v>0</v>
      </c>
      <c r="J10323" t="s">
        <v>697</v>
      </c>
      <c r="K10323">
        <v>8</v>
      </c>
      <c r="M10323">
        <v>0</v>
      </c>
      <c r="P10323">
        <v>0</v>
      </c>
      <c r="Q10323">
        <v>0</v>
      </c>
      <c r="R10323">
        <v>0</v>
      </c>
      <c r="S10323" s="14">
        <v>41792.476331018515</v>
      </c>
      <c r="W10323" t="s">
        <v>4723</v>
      </c>
      <c r="X10323" t="s">
        <v>4724</v>
      </c>
      <c r="Y10323">
        <v>0</v>
      </c>
      <c r="Z10323">
        <v>0</v>
      </c>
      <c r="AB10323" t="s">
        <v>4724</v>
      </c>
      <c r="AC10323" t="s">
        <v>4723</v>
      </c>
      <c r="AD10323" t="s">
        <v>4725</v>
      </c>
    </row>
    <row r="10324" spans="1:30" x14ac:dyDescent="0.25">
      <c r="A10324" t="s">
        <v>693</v>
      </c>
      <c r="B10324" t="s">
        <v>3219</v>
      </c>
      <c r="C10324" t="s">
        <v>3222</v>
      </c>
      <c r="D10324" t="s">
        <v>844</v>
      </c>
      <c r="G10324">
        <v>4000</v>
      </c>
      <c r="J10324" t="s">
        <v>702</v>
      </c>
      <c r="K10324">
        <v>9</v>
      </c>
      <c r="L10324">
        <v>13</v>
      </c>
      <c r="M10324">
        <v>0</v>
      </c>
      <c r="P10324">
        <v>0</v>
      </c>
      <c r="Q10324">
        <v>0</v>
      </c>
      <c r="R10324">
        <v>0</v>
      </c>
      <c r="S10324" s="14">
        <v>41792.476331018515</v>
      </c>
      <c r="U10324" t="s">
        <v>4726</v>
      </c>
      <c r="V10324">
        <v>4000</v>
      </c>
      <c r="W10324" t="s">
        <v>4723</v>
      </c>
      <c r="X10324" t="s">
        <v>4724</v>
      </c>
      <c r="Y10324">
        <v>0</v>
      </c>
      <c r="Z10324">
        <v>0</v>
      </c>
      <c r="AB10324" t="s">
        <v>4724</v>
      </c>
      <c r="AC10324" t="s">
        <v>4723</v>
      </c>
      <c r="AD10324" t="s">
        <v>4725</v>
      </c>
    </row>
    <row r="10325" spans="1:30" x14ac:dyDescent="0.25">
      <c r="A10325" t="s">
        <v>693</v>
      </c>
      <c r="B10325" t="s">
        <v>3219</v>
      </c>
      <c r="C10325" t="s">
        <v>464</v>
      </c>
      <c r="D10325" t="s">
        <v>707</v>
      </c>
      <c r="G10325">
        <v>11</v>
      </c>
      <c r="I10325">
        <v>6</v>
      </c>
      <c r="J10325" t="s">
        <v>697</v>
      </c>
      <c r="K10325">
        <v>10</v>
      </c>
      <c r="L10325">
        <v>15</v>
      </c>
      <c r="M10325">
        <v>0</v>
      </c>
      <c r="P10325">
        <v>0</v>
      </c>
      <c r="Q10325">
        <v>0</v>
      </c>
      <c r="R10325">
        <v>0</v>
      </c>
      <c r="S10325" s="14">
        <v>41792.476331018515</v>
      </c>
      <c r="W10325" t="s">
        <v>4723</v>
      </c>
      <c r="X10325" t="s">
        <v>4724</v>
      </c>
      <c r="Y10325">
        <v>0</v>
      </c>
      <c r="Z10325">
        <v>0</v>
      </c>
      <c r="AB10325" t="s">
        <v>4724</v>
      </c>
      <c r="AC10325" t="s">
        <v>4723</v>
      </c>
      <c r="AD10325" t="s">
        <v>4725</v>
      </c>
    </row>
    <row r="10326" spans="1:30" x14ac:dyDescent="0.25">
      <c r="A10326" t="s">
        <v>693</v>
      </c>
      <c r="B10326" t="s">
        <v>3219</v>
      </c>
      <c r="C10326" t="s">
        <v>705</v>
      </c>
      <c r="D10326" t="s">
        <v>696</v>
      </c>
      <c r="G10326">
        <v>22</v>
      </c>
      <c r="H10326">
        <v>19</v>
      </c>
      <c r="I10326">
        <v>0</v>
      </c>
      <c r="J10326" t="s">
        <v>702</v>
      </c>
      <c r="K10326">
        <v>11</v>
      </c>
      <c r="M10326">
        <v>0</v>
      </c>
      <c r="P10326">
        <v>0</v>
      </c>
      <c r="Q10326">
        <v>0</v>
      </c>
      <c r="R10326">
        <v>0</v>
      </c>
      <c r="S10326" s="14">
        <v>41792.476331018515</v>
      </c>
      <c r="W10326" t="s">
        <v>4723</v>
      </c>
      <c r="X10326" t="s">
        <v>4724</v>
      </c>
      <c r="Y10326">
        <v>0</v>
      </c>
      <c r="Z10326">
        <v>0</v>
      </c>
      <c r="AB10326" t="s">
        <v>4724</v>
      </c>
      <c r="AC10326" t="s">
        <v>4723</v>
      </c>
      <c r="AD10326" t="s">
        <v>4725</v>
      </c>
    </row>
    <row r="10327" spans="1:30" x14ac:dyDescent="0.25">
      <c r="A10327" t="s">
        <v>693</v>
      </c>
      <c r="B10327" t="s">
        <v>3219</v>
      </c>
      <c r="C10327" t="s">
        <v>517</v>
      </c>
      <c r="D10327" t="s">
        <v>701</v>
      </c>
      <c r="G10327">
        <v>20</v>
      </c>
      <c r="J10327" t="s">
        <v>702</v>
      </c>
      <c r="K10327">
        <v>12</v>
      </c>
      <c r="M10327">
        <v>0</v>
      </c>
      <c r="P10327">
        <v>0</v>
      </c>
      <c r="Q10327">
        <v>0</v>
      </c>
      <c r="R10327">
        <v>0</v>
      </c>
      <c r="S10327" s="14">
        <v>41792.476331018515</v>
      </c>
      <c r="U10327" t="s">
        <v>4726</v>
      </c>
      <c r="V10327">
        <v>20</v>
      </c>
      <c r="W10327" t="s">
        <v>4723</v>
      </c>
      <c r="X10327" t="s">
        <v>4724</v>
      </c>
      <c r="Y10327">
        <v>0</v>
      </c>
      <c r="Z10327">
        <v>20</v>
      </c>
      <c r="AA10327" t="s">
        <v>4727</v>
      </c>
      <c r="AB10327" t="s">
        <v>4724</v>
      </c>
      <c r="AC10327" t="s">
        <v>4723</v>
      </c>
      <c r="AD10327" t="s">
        <v>4725</v>
      </c>
    </row>
    <row r="10328" spans="1:30" x14ac:dyDescent="0.25">
      <c r="A10328" t="s">
        <v>693</v>
      </c>
      <c r="B10328" t="s">
        <v>3223</v>
      </c>
      <c r="C10328" t="s">
        <v>3224</v>
      </c>
      <c r="D10328" t="s">
        <v>696</v>
      </c>
      <c r="G10328">
        <v>22</v>
      </c>
      <c r="H10328">
        <v>19</v>
      </c>
      <c r="I10328">
        <v>0</v>
      </c>
      <c r="J10328" t="s">
        <v>697</v>
      </c>
      <c r="K10328">
        <v>1</v>
      </c>
      <c r="M10328">
        <v>99</v>
      </c>
      <c r="N10328" t="s">
        <v>4721</v>
      </c>
      <c r="O10328" t="s">
        <v>6976</v>
      </c>
      <c r="P10328">
        <v>1.01010101010101E-2</v>
      </c>
      <c r="Q10328">
        <v>0</v>
      </c>
      <c r="R10328">
        <v>1</v>
      </c>
      <c r="S10328" s="14">
        <v>41827.918043981481</v>
      </c>
      <c r="T10328">
        <v>167</v>
      </c>
      <c r="W10328" t="s">
        <v>4723</v>
      </c>
      <c r="X10328" t="s">
        <v>4724</v>
      </c>
      <c r="Y10328">
        <v>5</v>
      </c>
      <c r="Z10328">
        <v>0</v>
      </c>
      <c r="AB10328" t="s">
        <v>4724</v>
      </c>
      <c r="AC10328" t="s">
        <v>4723</v>
      </c>
      <c r="AD10328" t="s">
        <v>4725</v>
      </c>
    </row>
    <row r="10329" spans="1:30" x14ac:dyDescent="0.25">
      <c r="A10329" t="s">
        <v>693</v>
      </c>
      <c r="B10329" t="s">
        <v>3223</v>
      </c>
      <c r="C10329" t="s">
        <v>2219</v>
      </c>
      <c r="D10329" t="s">
        <v>721</v>
      </c>
      <c r="G10329">
        <v>1</v>
      </c>
      <c r="J10329" t="s">
        <v>697</v>
      </c>
      <c r="K10329">
        <v>2</v>
      </c>
      <c r="M10329">
        <v>3</v>
      </c>
      <c r="N10329">
        <v>44</v>
      </c>
      <c r="O10329">
        <v>55</v>
      </c>
      <c r="P10329">
        <v>2.9940119760479E-3</v>
      </c>
      <c r="Q10329">
        <v>0</v>
      </c>
      <c r="R10329">
        <v>3</v>
      </c>
      <c r="S10329" s="14">
        <v>41827.918043981481</v>
      </c>
      <c r="T10329">
        <v>167</v>
      </c>
      <c r="U10329" t="s">
        <v>4726</v>
      </c>
      <c r="V10329">
        <v>1</v>
      </c>
      <c r="W10329" t="s">
        <v>4723</v>
      </c>
      <c r="X10329" t="s">
        <v>4724</v>
      </c>
      <c r="Y10329">
        <v>2</v>
      </c>
      <c r="Z10329">
        <v>1</v>
      </c>
      <c r="AA10329" t="s">
        <v>4727</v>
      </c>
      <c r="AB10329" t="s">
        <v>4724</v>
      </c>
      <c r="AC10329" t="s">
        <v>4723</v>
      </c>
      <c r="AD10329" t="s">
        <v>3608</v>
      </c>
    </row>
    <row r="10330" spans="1:30" x14ac:dyDescent="0.25">
      <c r="A10330" t="s">
        <v>693</v>
      </c>
      <c r="B10330" t="s">
        <v>3223</v>
      </c>
      <c r="C10330" t="s">
        <v>2218</v>
      </c>
      <c r="D10330" t="s">
        <v>701</v>
      </c>
      <c r="G10330">
        <v>20</v>
      </c>
      <c r="J10330" t="s">
        <v>697</v>
      </c>
      <c r="K10330">
        <v>3</v>
      </c>
      <c r="M10330">
        <v>3</v>
      </c>
      <c r="N10330" t="s">
        <v>6972</v>
      </c>
      <c r="O10330">
        <v>54455354</v>
      </c>
      <c r="P10330">
        <v>0.33333333333333298</v>
      </c>
      <c r="Q10330">
        <v>0</v>
      </c>
      <c r="R10330">
        <v>1</v>
      </c>
      <c r="S10330" s="14">
        <v>41827.918043981481</v>
      </c>
      <c r="T10330">
        <v>167</v>
      </c>
      <c r="U10330" t="s">
        <v>4726</v>
      </c>
      <c r="V10330">
        <v>20</v>
      </c>
      <c r="W10330" t="s">
        <v>4723</v>
      </c>
      <c r="X10330" t="s">
        <v>4724</v>
      </c>
      <c r="Y10330">
        <v>7</v>
      </c>
      <c r="Z10330">
        <v>20</v>
      </c>
      <c r="AA10330" t="s">
        <v>4727</v>
      </c>
      <c r="AB10330" t="s">
        <v>4724</v>
      </c>
      <c r="AC10330" t="s">
        <v>4723</v>
      </c>
      <c r="AD10330" t="s">
        <v>4725</v>
      </c>
    </row>
    <row r="10331" spans="1:30" x14ac:dyDescent="0.25">
      <c r="A10331" t="s">
        <v>693</v>
      </c>
      <c r="B10331" t="s">
        <v>3223</v>
      </c>
      <c r="C10331" t="s">
        <v>2220</v>
      </c>
      <c r="D10331" t="s">
        <v>707</v>
      </c>
      <c r="G10331">
        <v>11</v>
      </c>
      <c r="I10331">
        <v>6</v>
      </c>
      <c r="J10331" t="s">
        <v>697</v>
      </c>
      <c r="K10331">
        <v>4</v>
      </c>
      <c r="L10331">
        <v>15</v>
      </c>
      <c r="M10331">
        <v>140</v>
      </c>
      <c r="N10331" t="s">
        <v>8070</v>
      </c>
      <c r="O10331" t="s">
        <v>8071</v>
      </c>
      <c r="P10331">
        <v>7.14285714285714E-3</v>
      </c>
      <c r="Q10331">
        <v>0</v>
      </c>
      <c r="R10331">
        <v>1</v>
      </c>
      <c r="S10331" s="14">
        <v>41827.918043981481</v>
      </c>
      <c r="T10331">
        <v>167</v>
      </c>
      <c r="W10331" t="s">
        <v>4723</v>
      </c>
      <c r="X10331" t="s">
        <v>4724</v>
      </c>
      <c r="Y10331">
        <v>11</v>
      </c>
      <c r="Z10331">
        <v>0</v>
      </c>
      <c r="AB10331" t="s">
        <v>4724</v>
      </c>
      <c r="AC10331" t="s">
        <v>4723</v>
      </c>
      <c r="AD10331" t="s">
        <v>4725</v>
      </c>
    </row>
    <row r="10332" spans="1:30" x14ac:dyDescent="0.25">
      <c r="A10332" t="s">
        <v>693</v>
      </c>
      <c r="B10332" t="s">
        <v>3223</v>
      </c>
      <c r="C10332" t="s">
        <v>2216</v>
      </c>
      <c r="D10332" t="s">
        <v>707</v>
      </c>
      <c r="G10332">
        <v>11</v>
      </c>
      <c r="I10332">
        <v>6</v>
      </c>
      <c r="J10332" t="s">
        <v>702</v>
      </c>
      <c r="K10332">
        <v>5</v>
      </c>
      <c r="M10332">
        <v>52</v>
      </c>
      <c r="N10332" t="s">
        <v>8072</v>
      </c>
      <c r="O10332" t="s">
        <v>8073</v>
      </c>
      <c r="P10332">
        <v>1.9230769230769201E-2</v>
      </c>
      <c r="Q10332">
        <v>115</v>
      </c>
      <c r="R10332">
        <v>1</v>
      </c>
      <c r="S10332" s="14">
        <v>41827.918043981481</v>
      </c>
      <c r="T10332">
        <v>52</v>
      </c>
      <c r="W10332" t="s">
        <v>4723</v>
      </c>
      <c r="X10332" t="s">
        <v>4724</v>
      </c>
      <c r="Y10332">
        <v>5</v>
      </c>
      <c r="Z10332">
        <v>0</v>
      </c>
      <c r="AB10332" t="s">
        <v>4724</v>
      </c>
      <c r="AC10332" t="s">
        <v>4723</v>
      </c>
      <c r="AD10332" t="s">
        <v>4725</v>
      </c>
    </row>
    <row r="10333" spans="1:30" x14ac:dyDescent="0.25">
      <c r="A10333" t="s">
        <v>693</v>
      </c>
      <c r="B10333" t="s">
        <v>3223</v>
      </c>
      <c r="C10333" t="s">
        <v>749</v>
      </c>
      <c r="D10333" t="s">
        <v>696</v>
      </c>
      <c r="G10333">
        <v>22</v>
      </c>
      <c r="H10333">
        <v>19</v>
      </c>
      <c r="I10333">
        <v>0</v>
      </c>
      <c r="J10333" t="s">
        <v>697</v>
      </c>
      <c r="K10333">
        <v>6</v>
      </c>
      <c r="M10333">
        <v>99</v>
      </c>
      <c r="N10333" t="s">
        <v>4721</v>
      </c>
      <c r="O10333" t="s">
        <v>6976</v>
      </c>
      <c r="P10333">
        <v>2.9940119760479E-3</v>
      </c>
      <c r="Q10333">
        <v>0</v>
      </c>
      <c r="R10333">
        <v>99</v>
      </c>
      <c r="S10333" s="14">
        <v>41827.918043981481</v>
      </c>
      <c r="T10333">
        <v>167</v>
      </c>
      <c r="W10333" t="s">
        <v>4723</v>
      </c>
      <c r="X10333" t="s">
        <v>4724</v>
      </c>
      <c r="Y10333">
        <v>5</v>
      </c>
      <c r="Z10333">
        <v>0</v>
      </c>
      <c r="AB10333" t="s">
        <v>4724</v>
      </c>
      <c r="AC10333" t="s">
        <v>4723</v>
      </c>
      <c r="AD10333" t="s">
        <v>3608</v>
      </c>
    </row>
    <row r="10334" spans="1:30" x14ac:dyDescent="0.25">
      <c r="A10334" t="s">
        <v>693</v>
      </c>
      <c r="B10334" t="s">
        <v>3223</v>
      </c>
      <c r="C10334" t="s">
        <v>1734</v>
      </c>
      <c r="D10334" t="s">
        <v>696</v>
      </c>
      <c r="G10334">
        <v>22</v>
      </c>
      <c r="H10334">
        <v>19</v>
      </c>
      <c r="I10334">
        <v>0</v>
      </c>
      <c r="J10334" t="s">
        <v>697</v>
      </c>
      <c r="K10334">
        <v>7</v>
      </c>
      <c r="M10334">
        <v>51</v>
      </c>
      <c r="N10334" t="s">
        <v>4721</v>
      </c>
      <c r="O10334" t="s">
        <v>7241</v>
      </c>
      <c r="P10334">
        <v>2.9940119760479E-3</v>
      </c>
      <c r="Q10334">
        <v>0</v>
      </c>
      <c r="R10334">
        <v>51</v>
      </c>
      <c r="S10334" s="14">
        <v>41827.918043981481</v>
      </c>
      <c r="T10334">
        <v>167</v>
      </c>
      <c r="W10334" t="s">
        <v>4723</v>
      </c>
      <c r="X10334" t="s">
        <v>4724</v>
      </c>
      <c r="Y10334">
        <v>5</v>
      </c>
      <c r="Z10334">
        <v>0</v>
      </c>
      <c r="AB10334" t="s">
        <v>4724</v>
      </c>
      <c r="AC10334" t="s">
        <v>4723</v>
      </c>
      <c r="AD10334" t="s">
        <v>3608</v>
      </c>
    </row>
    <row r="10335" spans="1:30" x14ac:dyDescent="0.25">
      <c r="A10335" t="s">
        <v>693</v>
      </c>
      <c r="B10335" t="s">
        <v>3223</v>
      </c>
      <c r="C10335" t="s">
        <v>337</v>
      </c>
      <c r="D10335" t="s">
        <v>701</v>
      </c>
      <c r="G10335">
        <v>250</v>
      </c>
      <c r="J10335" t="s">
        <v>702</v>
      </c>
      <c r="K10335">
        <v>8</v>
      </c>
      <c r="M10335">
        <v>72</v>
      </c>
      <c r="N10335" t="s">
        <v>5861</v>
      </c>
      <c r="O10335">
        <v>676867</v>
      </c>
      <c r="P10335">
        <v>1.38888888888889E-2</v>
      </c>
      <c r="Q10335">
        <v>0</v>
      </c>
      <c r="R10335">
        <v>1</v>
      </c>
      <c r="S10335" s="14">
        <v>41827.918043981481</v>
      </c>
      <c r="T10335">
        <v>167</v>
      </c>
      <c r="U10335" t="s">
        <v>4726</v>
      </c>
      <c r="V10335">
        <v>250</v>
      </c>
      <c r="W10335" t="s">
        <v>4723</v>
      </c>
      <c r="X10335" t="s">
        <v>4724</v>
      </c>
      <c r="Y10335">
        <v>18</v>
      </c>
      <c r="Z10335">
        <v>250</v>
      </c>
      <c r="AA10335" t="s">
        <v>4727</v>
      </c>
      <c r="AB10335" t="s">
        <v>4724</v>
      </c>
      <c r="AC10335" t="s">
        <v>4723</v>
      </c>
      <c r="AD10335" t="s">
        <v>4725</v>
      </c>
    </row>
    <row r="10336" spans="1:30" x14ac:dyDescent="0.25">
      <c r="A10336" t="s">
        <v>693</v>
      </c>
      <c r="B10336" t="s">
        <v>3223</v>
      </c>
      <c r="C10336" t="s">
        <v>469</v>
      </c>
      <c r="D10336" t="s">
        <v>701</v>
      </c>
      <c r="G10336">
        <v>1000</v>
      </c>
      <c r="J10336" t="s">
        <v>702</v>
      </c>
      <c r="K10336">
        <v>9</v>
      </c>
      <c r="M10336">
        <v>77</v>
      </c>
      <c r="N10336" t="s">
        <v>8074</v>
      </c>
      <c r="O10336" t="s">
        <v>4747</v>
      </c>
      <c r="P10336">
        <v>1.2987012987013E-2</v>
      </c>
      <c r="Q10336">
        <v>60</v>
      </c>
      <c r="R10336">
        <v>1</v>
      </c>
      <c r="S10336" s="14">
        <v>41827.918043981481</v>
      </c>
      <c r="T10336">
        <v>107</v>
      </c>
      <c r="U10336" t="s">
        <v>4726</v>
      </c>
      <c r="V10336">
        <v>1000</v>
      </c>
      <c r="W10336" t="s">
        <v>4723</v>
      </c>
      <c r="X10336" t="s">
        <v>4724</v>
      </c>
      <c r="Y10336">
        <v>53</v>
      </c>
      <c r="Z10336">
        <v>1000</v>
      </c>
      <c r="AA10336" t="s">
        <v>4727</v>
      </c>
      <c r="AB10336" t="s">
        <v>4724</v>
      </c>
      <c r="AC10336" t="s">
        <v>4723</v>
      </c>
      <c r="AD10336" t="s">
        <v>4725</v>
      </c>
    </row>
    <row r="10337" spans="1:30" x14ac:dyDescent="0.25">
      <c r="A10337" t="s">
        <v>693</v>
      </c>
      <c r="B10337" t="s">
        <v>3223</v>
      </c>
      <c r="C10337" t="s">
        <v>3106</v>
      </c>
      <c r="D10337" t="s">
        <v>696</v>
      </c>
      <c r="G10337">
        <v>22</v>
      </c>
      <c r="H10337">
        <v>19</v>
      </c>
      <c r="I10337">
        <v>0</v>
      </c>
      <c r="J10337" t="s">
        <v>702</v>
      </c>
      <c r="K10337">
        <v>10</v>
      </c>
      <c r="M10337">
        <v>18</v>
      </c>
      <c r="N10337" t="s">
        <v>4721</v>
      </c>
      <c r="O10337" t="s">
        <v>5195</v>
      </c>
      <c r="P10337">
        <v>5.5555555555555601E-2</v>
      </c>
      <c r="Q10337">
        <v>0</v>
      </c>
      <c r="R10337">
        <v>1</v>
      </c>
      <c r="S10337" s="14">
        <v>41827.918043981481</v>
      </c>
      <c r="T10337">
        <v>167</v>
      </c>
      <c r="W10337" t="s">
        <v>4723</v>
      </c>
      <c r="X10337" t="s">
        <v>4724</v>
      </c>
      <c r="Y10337">
        <v>3</v>
      </c>
      <c r="Z10337">
        <v>0</v>
      </c>
      <c r="AB10337" t="s">
        <v>4724</v>
      </c>
      <c r="AC10337" t="s">
        <v>4723</v>
      </c>
      <c r="AD10337" t="s">
        <v>4725</v>
      </c>
    </row>
    <row r="10338" spans="1:30" x14ac:dyDescent="0.25">
      <c r="A10338" t="s">
        <v>693</v>
      </c>
      <c r="B10338" t="s">
        <v>3223</v>
      </c>
      <c r="C10338" t="s">
        <v>3225</v>
      </c>
      <c r="D10338" t="s">
        <v>701</v>
      </c>
      <c r="G10338">
        <v>250</v>
      </c>
      <c r="J10338" t="s">
        <v>702</v>
      </c>
      <c r="K10338">
        <v>11</v>
      </c>
      <c r="M10338">
        <v>3</v>
      </c>
      <c r="N10338" t="s">
        <v>4876</v>
      </c>
      <c r="O10338">
        <v>54727565</v>
      </c>
      <c r="P10338">
        <v>0.33333333333333298</v>
      </c>
      <c r="Q10338">
        <v>109</v>
      </c>
      <c r="R10338">
        <v>1</v>
      </c>
      <c r="S10338" s="14">
        <v>41827.918043981481</v>
      </c>
      <c r="T10338">
        <v>58</v>
      </c>
      <c r="U10338" t="s">
        <v>4726</v>
      </c>
      <c r="V10338">
        <v>250</v>
      </c>
      <c r="W10338" t="s">
        <v>4723</v>
      </c>
      <c r="X10338" t="s">
        <v>4724</v>
      </c>
      <c r="Y10338">
        <v>3</v>
      </c>
      <c r="Z10338">
        <v>250</v>
      </c>
      <c r="AA10338" t="s">
        <v>4727</v>
      </c>
      <c r="AB10338" t="s">
        <v>4724</v>
      </c>
      <c r="AC10338" t="s">
        <v>4723</v>
      </c>
      <c r="AD10338" t="s">
        <v>4725</v>
      </c>
    </row>
    <row r="10339" spans="1:30" x14ac:dyDescent="0.25">
      <c r="A10339" t="s">
        <v>693</v>
      </c>
      <c r="B10339" t="s">
        <v>3223</v>
      </c>
      <c r="C10339" t="s">
        <v>746</v>
      </c>
      <c r="D10339" t="s">
        <v>707</v>
      </c>
      <c r="G10339">
        <v>11</v>
      </c>
      <c r="I10339">
        <v>6</v>
      </c>
      <c r="J10339" t="s">
        <v>702</v>
      </c>
      <c r="K10339">
        <v>12</v>
      </c>
      <c r="M10339">
        <v>1</v>
      </c>
      <c r="N10339">
        <v>78720402010101</v>
      </c>
      <c r="O10339">
        <v>78720402010101</v>
      </c>
      <c r="P10339">
        <v>1</v>
      </c>
      <c r="Q10339">
        <v>109</v>
      </c>
      <c r="R10339">
        <v>1</v>
      </c>
      <c r="S10339" s="14">
        <v>41827.918043981481</v>
      </c>
      <c r="T10339">
        <v>58</v>
      </c>
      <c r="W10339" t="s">
        <v>4723</v>
      </c>
      <c r="X10339" t="s">
        <v>4724</v>
      </c>
      <c r="Y10339">
        <v>5</v>
      </c>
      <c r="Z10339">
        <v>0</v>
      </c>
      <c r="AB10339" t="s">
        <v>4724</v>
      </c>
      <c r="AC10339" t="s">
        <v>4723</v>
      </c>
      <c r="AD10339" t="s">
        <v>4725</v>
      </c>
    </row>
    <row r="10340" spans="1:30" x14ac:dyDescent="0.25">
      <c r="A10340" t="s">
        <v>693</v>
      </c>
      <c r="B10340" t="s">
        <v>3223</v>
      </c>
      <c r="C10340" t="s">
        <v>501</v>
      </c>
      <c r="D10340" t="s">
        <v>707</v>
      </c>
      <c r="G10340">
        <v>11</v>
      </c>
      <c r="I10340">
        <v>6</v>
      </c>
      <c r="J10340" t="s">
        <v>702</v>
      </c>
      <c r="K10340">
        <v>13</v>
      </c>
      <c r="M10340">
        <v>0</v>
      </c>
      <c r="P10340">
        <v>0</v>
      </c>
      <c r="Q10340">
        <v>167</v>
      </c>
      <c r="R10340">
        <v>0</v>
      </c>
      <c r="S10340" s="14">
        <v>41827.918043981481</v>
      </c>
      <c r="W10340" t="s">
        <v>4723</v>
      </c>
      <c r="X10340" t="s">
        <v>4724</v>
      </c>
      <c r="Y10340">
        <v>1</v>
      </c>
      <c r="Z10340">
        <v>0</v>
      </c>
      <c r="AB10340" t="s">
        <v>4724</v>
      </c>
      <c r="AC10340" t="s">
        <v>4723</v>
      </c>
      <c r="AD10340" t="s">
        <v>4725</v>
      </c>
    </row>
    <row r="10341" spans="1:30" x14ac:dyDescent="0.25">
      <c r="A10341" t="s">
        <v>693</v>
      </c>
      <c r="B10341" t="s">
        <v>3223</v>
      </c>
      <c r="C10341" t="s">
        <v>464</v>
      </c>
      <c r="D10341" t="s">
        <v>707</v>
      </c>
      <c r="G10341">
        <v>11</v>
      </c>
      <c r="I10341">
        <v>6</v>
      </c>
      <c r="J10341" t="s">
        <v>697</v>
      </c>
      <c r="K10341">
        <v>14</v>
      </c>
      <c r="L10341">
        <v>16</v>
      </c>
      <c r="M10341">
        <v>140</v>
      </c>
      <c r="N10341" t="s">
        <v>8070</v>
      </c>
      <c r="O10341" t="s">
        <v>8071</v>
      </c>
      <c r="P10341">
        <v>7.14285714285714E-3</v>
      </c>
      <c r="Q10341">
        <v>0</v>
      </c>
      <c r="R10341">
        <v>1</v>
      </c>
      <c r="S10341" s="14">
        <v>41827.918043981481</v>
      </c>
      <c r="T10341">
        <v>167</v>
      </c>
      <c r="W10341" t="s">
        <v>4723</v>
      </c>
      <c r="X10341" t="s">
        <v>4724</v>
      </c>
      <c r="Y10341">
        <v>11</v>
      </c>
      <c r="Z10341">
        <v>0</v>
      </c>
      <c r="AB10341" t="s">
        <v>4724</v>
      </c>
      <c r="AC10341" t="s">
        <v>4723</v>
      </c>
      <c r="AD10341" t="s">
        <v>4725</v>
      </c>
    </row>
    <row r="10342" spans="1:30" x14ac:dyDescent="0.25">
      <c r="A10342" t="s">
        <v>693</v>
      </c>
      <c r="B10342" t="s">
        <v>3223</v>
      </c>
      <c r="C10342" t="s">
        <v>705</v>
      </c>
      <c r="D10342" t="s">
        <v>696</v>
      </c>
      <c r="G10342">
        <v>22</v>
      </c>
      <c r="H10342">
        <v>19</v>
      </c>
      <c r="I10342">
        <v>0</v>
      </c>
      <c r="J10342" t="s">
        <v>702</v>
      </c>
      <c r="K10342">
        <v>15</v>
      </c>
      <c r="M10342">
        <v>29</v>
      </c>
      <c r="N10342" t="s">
        <v>4721</v>
      </c>
      <c r="O10342" t="s">
        <v>8075</v>
      </c>
      <c r="P10342">
        <v>3.4482758620689703E-2</v>
      </c>
      <c r="Q10342">
        <v>109</v>
      </c>
      <c r="R10342">
        <v>1</v>
      </c>
      <c r="S10342" s="14">
        <v>41827.918043981481</v>
      </c>
      <c r="T10342">
        <v>58</v>
      </c>
      <c r="W10342" t="s">
        <v>4723</v>
      </c>
      <c r="X10342" t="s">
        <v>4724</v>
      </c>
      <c r="Y10342">
        <v>4</v>
      </c>
      <c r="Z10342">
        <v>0</v>
      </c>
      <c r="AB10342" t="s">
        <v>4724</v>
      </c>
      <c r="AC10342" t="s">
        <v>4723</v>
      </c>
      <c r="AD10342" t="s">
        <v>4725</v>
      </c>
    </row>
    <row r="10343" spans="1:30" x14ac:dyDescent="0.25">
      <c r="A10343" t="s">
        <v>693</v>
      </c>
      <c r="B10343" t="s">
        <v>3223</v>
      </c>
      <c r="C10343" t="s">
        <v>517</v>
      </c>
      <c r="D10343" t="s">
        <v>701</v>
      </c>
      <c r="G10343">
        <v>20</v>
      </c>
      <c r="J10343" t="s">
        <v>702</v>
      </c>
      <c r="K10343">
        <v>16</v>
      </c>
      <c r="M10343">
        <v>2</v>
      </c>
      <c r="N10343" t="s">
        <v>6978</v>
      </c>
      <c r="O10343">
        <v>54455354</v>
      </c>
      <c r="P10343">
        <v>0.5</v>
      </c>
      <c r="Q10343">
        <v>109</v>
      </c>
      <c r="R10343">
        <v>1</v>
      </c>
      <c r="S10343" s="14">
        <v>41827.918043981481</v>
      </c>
      <c r="T10343">
        <v>58</v>
      </c>
      <c r="U10343" t="s">
        <v>4726</v>
      </c>
      <c r="V10343">
        <v>20</v>
      </c>
      <c r="W10343" t="s">
        <v>4723</v>
      </c>
      <c r="X10343" t="s">
        <v>4724</v>
      </c>
      <c r="Y10343">
        <v>6</v>
      </c>
      <c r="Z10343">
        <v>20</v>
      </c>
      <c r="AA10343" t="s">
        <v>4727</v>
      </c>
      <c r="AB10343" t="s">
        <v>4724</v>
      </c>
      <c r="AC10343" t="s">
        <v>4723</v>
      </c>
      <c r="AD10343" t="s">
        <v>4725</v>
      </c>
    </row>
    <row r="10344" spans="1:30" x14ac:dyDescent="0.25">
      <c r="A10344" t="s">
        <v>693</v>
      </c>
      <c r="B10344" t="s">
        <v>3226</v>
      </c>
      <c r="C10344" t="s">
        <v>3227</v>
      </c>
      <c r="D10344" t="s">
        <v>696</v>
      </c>
      <c r="G10344">
        <v>22</v>
      </c>
      <c r="H10344">
        <v>19</v>
      </c>
      <c r="I10344">
        <v>0</v>
      </c>
      <c r="J10344" t="s">
        <v>697</v>
      </c>
      <c r="K10344">
        <v>1</v>
      </c>
      <c r="M10344">
        <v>34448</v>
      </c>
      <c r="N10344" t="s">
        <v>6739</v>
      </c>
      <c r="O10344" t="s">
        <v>8076</v>
      </c>
      <c r="P10344">
        <v>2.9029261495587498E-5</v>
      </c>
      <c r="Q10344">
        <v>0</v>
      </c>
      <c r="R10344">
        <v>1</v>
      </c>
      <c r="S10344" s="14">
        <v>42304.924467592595</v>
      </c>
      <c r="T10344">
        <v>36887</v>
      </c>
      <c r="W10344" t="s">
        <v>4723</v>
      </c>
      <c r="X10344" t="s">
        <v>4724</v>
      </c>
      <c r="Y10344">
        <v>12</v>
      </c>
      <c r="Z10344">
        <v>0</v>
      </c>
      <c r="AB10344" t="s">
        <v>4724</v>
      </c>
      <c r="AC10344" t="s">
        <v>4723</v>
      </c>
      <c r="AD10344" t="s">
        <v>4725</v>
      </c>
    </row>
    <row r="10345" spans="1:30" x14ac:dyDescent="0.25">
      <c r="A10345" t="s">
        <v>693</v>
      </c>
      <c r="B10345" t="s">
        <v>3226</v>
      </c>
      <c r="C10345" t="s">
        <v>2219</v>
      </c>
      <c r="D10345" t="s">
        <v>721</v>
      </c>
      <c r="G10345">
        <v>1</v>
      </c>
      <c r="J10345" t="s">
        <v>697</v>
      </c>
      <c r="K10345">
        <v>2</v>
      </c>
      <c r="M10345">
        <v>3</v>
      </c>
      <c r="N10345">
        <v>44</v>
      </c>
      <c r="O10345">
        <v>55</v>
      </c>
      <c r="P10345">
        <v>1.3423120308479099E-5</v>
      </c>
      <c r="Q10345">
        <v>0</v>
      </c>
      <c r="R10345">
        <v>3</v>
      </c>
      <c r="S10345" s="14">
        <v>42304.924467592595</v>
      </c>
      <c r="T10345">
        <v>5554</v>
      </c>
      <c r="U10345" t="s">
        <v>4726</v>
      </c>
      <c r="V10345">
        <v>1</v>
      </c>
      <c r="W10345" t="s">
        <v>4723</v>
      </c>
      <c r="X10345" t="s">
        <v>4724</v>
      </c>
      <c r="Y10345">
        <v>2</v>
      </c>
      <c r="Z10345">
        <v>1</v>
      </c>
      <c r="AA10345" t="s">
        <v>4727</v>
      </c>
      <c r="AB10345" t="s">
        <v>4724</v>
      </c>
      <c r="AC10345" t="s">
        <v>4723</v>
      </c>
      <c r="AD10345" t="s">
        <v>3608</v>
      </c>
    </row>
    <row r="10346" spans="1:30" x14ac:dyDescent="0.25">
      <c r="A10346" t="s">
        <v>693</v>
      </c>
      <c r="B10346" t="s">
        <v>3226</v>
      </c>
      <c r="C10346" t="s">
        <v>2218</v>
      </c>
      <c r="D10346" t="s">
        <v>701</v>
      </c>
      <c r="G10346">
        <v>20</v>
      </c>
      <c r="J10346" t="s">
        <v>697</v>
      </c>
      <c r="K10346">
        <v>3</v>
      </c>
      <c r="M10346">
        <v>97</v>
      </c>
      <c r="N10346" t="s">
        <v>6366</v>
      </c>
      <c r="O10346">
        <v>74657374</v>
      </c>
      <c r="P10346">
        <v>1.03092783505155E-2</v>
      </c>
      <c r="Q10346">
        <v>0</v>
      </c>
      <c r="R10346">
        <v>1</v>
      </c>
      <c r="S10346" s="14">
        <v>42304.924467592595</v>
      </c>
      <c r="T10346">
        <v>36887</v>
      </c>
      <c r="U10346" t="s">
        <v>4726</v>
      </c>
      <c r="V10346">
        <v>20</v>
      </c>
      <c r="W10346" t="s">
        <v>4723</v>
      </c>
      <c r="X10346" t="s">
        <v>4724</v>
      </c>
      <c r="Y10346">
        <v>4</v>
      </c>
      <c r="Z10346">
        <v>20</v>
      </c>
      <c r="AA10346" t="s">
        <v>4727</v>
      </c>
      <c r="AB10346" t="s">
        <v>4724</v>
      </c>
      <c r="AC10346" t="s">
        <v>4723</v>
      </c>
      <c r="AD10346" t="s">
        <v>4725</v>
      </c>
    </row>
    <row r="10347" spans="1:30" x14ac:dyDescent="0.25">
      <c r="A10347" t="s">
        <v>693</v>
      </c>
      <c r="B10347" t="s">
        <v>3226</v>
      </c>
      <c r="C10347" t="s">
        <v>2220</v>
      </c>
      <c r="D10347" t="s">
        <v>707</v>
      </c>
      <c r="G10347">
        <v>11</v>
      </c>
      <c r="I10347">
        <v>6</v>
      </c>
      <c r="J10347" t="s">
        <v>697</v>
      </c>
      <c r="K10347">
        <v>4</v>
      </c>
      <c r="L10347">
        <v>15</v>
      </c>
      <c r="M10347">
        <v>5489</v>
      </c>
      <c r="N10347" t="s">
        <v>8077</v>
      </c>
      <c r="O10347" t="s">
        <v>8078</v>
      </c>
      <c r="P10347">
        <v>1.82182546912006E-4</v>
      </c>
      <c r="Q10347">
        <v>0</v>
      </c>
      <c r="R10347">
        <v>1</v>
      </c>
      <c r="S10347" s="14">
        <v>42304.924467592595</v>
      </c>
      <c r="T10347">
        <v>36887</v>
      </c>
      <c r="W10347" t="s">
        <v>4723</v>
      </c>
      <c r="X10347" t="s">
        <v>4724</v>
      </c>
      <c r="Y10347">
        <v>11</v>
      </c>
      <c r="Z10347">
        <v>0</v>
      </c>
      <c r="AB10347" t="s">
        <v>4724</v>
      </c>
      <c r="AC10347" t="s">
        <v>4723</v>
      </c>
      <c r="AD10347" t="s">
        <v>4725</v>
      </c>
    </row>
    <row r="10348" spans="1:30" x14ac:dyDescent="0.25">
      <c r="A10348" t="s">
        <v>693</v>
      </c>
      <c r="B10348" t="s">
        <v>3226</v>
      </c>
      <c r="C10348" t="s">
        <v>2216</v>
      </c>
      <c r="D10348" t="s">
        <v>707</v>
      </c>
      <c r="G10348">
        <v>11</v>
      </c>
      <c r="I10348">
        <v>6</v>
      </c>
      <c r="J10348" t="s">
        <v>702</v>
      </c>
      <c r="K10348">
        <v>5</v>
      </c>
      <c r="M10348">
        <v>2881</v>
      </c>
      <c r="N10348" t="s">
        <v>8079</v>
      </c>
      <c r="O10348" t="s">
        <v>8080</v>
      </c>
      <c r="P10348">
        <v>3.4710170079833402E-4</v>
      </c>
      <c r="Q10348">
        <v>33863</v>
      </c>
      <c r="R10348">
        <v>1</v>
      </c>
      <c r="S10348" s="14">
        <v>42304.924467592595</v>
      </c>
      <c r="T10348">
        <v>3024</v>
      </c>
      <c r="W10348" t="s">
        <v>4723</v>
      </c>
      <c r="X10348" t="s">
        <v>4724</v>
      </c>
      <c r="Y10348">
        <v>2</v>
      </c>
      <c r="Z10348">
        <v>0</v>
      </c>
      <c r="AB10348" t="s">
        <v>4724</v>
      </c>
      <c r="AC10348" t="s">
        <v>4723</v>
      </c>
      <c r="AD10348" t="s">
        <v>4725</v>
      </c>
    </row>
    <row r="10349" spans="1:30" x14ac:dyDescent="0.25">
      <c r="A10349" t="s">
        <v>693</v>
      </c>
      <c r="B10349" t="s">
        <v>3226</v>
      </c>
      <c r="C10349" t="s">
        <v>205</v>
      </c>
      <c r="D10349" t="s">
        <v>696</v>
      </c>
      <c r="G10349">
        <v>22</v>
      </c>
      <c r="H10349">
        <v>19</v>
      </c>
      <c r="I10349">
        <v>0</v>
      </c>
      <c r="J10349" t="s">
        <v>697</v>
      </c>
      <c r="K10349">
        <v>6</v>
      </c>
      <c r="M10349">
        <v>34448</v>
      </c>
      <c r="N10349" t="s">
        <v>6739</v>
      </c>
      <c r="O10349" t="s">
        <v>8076</v>
      </c>
      <c r="P10349">
        <v>2.9029261495587498E-5</v>
      </c>
      <c r="Q10349">
        <v>0</v>
      </c>
      <c r="R10349">
        <v>1</v>
      </c>
      <c r="S10349" s="14">
        <v>42304.924467592595</v>
      </c>
      <c r="T10349">
        <v>36887</v>
      </c>
      <c r="W10349" t="s">
        <v>4723</v>
      </c>
      <c r="X10349" t="s">
        <v>4724</v>
      </c>
      <c r="Y10349">
        <v>12</v>
      </c>
      <c r="Z10349">
        <v>0</v>
      </c>
      <c r="AB10349" t="s">
        <v>4724</v>
      </c>
      <c r="AC10349" t="s">
        <v>4723</v>
      </c>
      <c r="AD10349" t="s">
        <v>4725</v>
      </c>
    </row>
    <row r="10350" spans="1:30" x14ac:dyDescent="0.25">
      <c r="A10350" t="s">
        <v>693</v>
      </c>
      <c r="B10350" t="s">
        <v>3226</v>
      </c>
      <c r="C10350" t="s">
        <v>204</v>
      </c>
      <c r="D10350" t="s">
        <v>696</v>
      </c>
      <c r="G10350">
        <v>22</v>
      </c>
      <c r="H10350">
        <v>19</v>
      </c>
      <c r="I10350">
        <v>0</v>
      </c>
      <c r="J10350" t="s">
        <v>697</v>
      </c>
      <c r="K10350">
        <v>7</v>
      </c>
      <c r="M10350">
        <v>30728</v>
      </c>
      <c r="N10350" t="s">
        <v>6656</v>
      </c>
      <c r="O10350" t="s">
        <v>8081</v>
      </c>
      <c r="P10350">
        <v>3.2543608435303303E-5</v>
      </c>
      <c r="Q10350">
        <v>0</v>
      </c>
      <c r="R10350">
        <v>1</v>
      </c>
      <c r="S10350" s="14">
        <v>42304.924467592595</v>
      </c>
      <c r="T10350">
        <v>36887</v>
      </c>
      <c r="W10350" t="s">
        <v>4723</v>
      </c>
      <c r="X10350" t="s">
        <v>4724</v>
      </c>
      <c r="Y10350">
        <v>12</v>
      </c>
      <c r="Z10350">
        <v>0</v>
      </c>
      <c r="AB10350" t="s">
        <v>4724</v>
      </c>
      <c r="AC10350" t="s">
        <v>4723</v>
      </c>
      <c r="AD10350" t="s">
        <v>4725</v>
      </c>
    </row>
    <row r="10351" spans="1:30" x14ac:dyDescent="0.25">
      <c r="A10351" t="s">
        <v>693</v>
      </c>
      <c r="B10351" t="s">
        <v>3226</v>
      </c>
      <c r="C10351" t="s">
        <v>3229</v>
      </c>
      <c r="D10351" t="s">
        <v>696</v>
      </c>
      <c r="G10351">
        <v>22</v>
      </c>
      <c r="H10351">
        <v>19</v>
      </c>
      <c r="I10351">
        <v>0</v>
      </c>
      <c r="J10351" t="s">
        <v>697</v>
      </c>
      <c r="K10351">
        <v>8</v>
      </c>
      <c r="M10351">
        <v>30610</v>
      </c>
      <c r="N10351" t="s">
        <v>6291</v>
      </c>
      <c r="O10351" t="s">
        <v>6343</v>
      </c>
      <c r="P10351">
        <v>3.2669062397909202E-5</v>
      </c>
      <c r="Q10351">
        <v>0</v>
      </c>
      <c r="R10351">
        <v>1</v>
      </c>
      <c r="S10351" s="14">
        <v>42304.924467592595</v>
      </c>
      <c r="T10351">
        <v>36887</v>
      </c>
      <c r="W10351" t="s">
        <v>4723</v>
      </c>
      <c r="X10351" t="s">
        <v>4724</v>
      </c>
      <c r="Y10351">
        <v>12</v>
      </c>
      <c r="Z10351">
        <v>0</v>
      </c>
      <c r="AB10351" t="s">
        <v>4724</v>
      </c>
      <c r="AC10351" t="s">
        <v>4723</v>
      </c>
      <c r="AD10351" t="s">
        <v>4725</v>
      </c>
    </row>
    <row r="10352" spans="1:30" x14ac:dyDescent="0.25">
      <c r="A10352" t="s">
        <v>693</v>
      </c>
      <c r="B10352" t="s">
        <v>3226</v>
      </c>
      <c r="C10352" t="s">
        <v>1541</v>
      </c>
      <c r="D10352" t="s">
        <v>696</v>
      </c>
      <c r="G10352">
        <v>22</v>
      </c>
      <c r="H10352">
        <v>19</v>
      </c>
      <c r="I10352">
        <v>0</v>
      </c>
      <c r="J10352" t="s">
        <v>697</v>
      </c>
      <c r="K10352">
        <v>9</v>
      </c>
      <c r="M10352">
        <v>6</v>
      </c>
      <c r="N10352" t="s">
        <v>4721</v>
      </c>
      <c r="O10352" t="s">
        <v>4829</v>
      </c>
      <c r="P10352">
        <v>0.16666666666666699</v>
      </c>
      <c r="Q10352">
        <v>0</v>
      </c>
      <c r="R10352">
        <v>1</v>
      </c>
      <c r="S10352" s="14">
        <v>42304.924467592595</v>
      </c>
      <c r="T10352">
        <v>36887</v>
      </c>
      <c r="W10352" t="s">
        <v>4723</v>
      </c>
      <c r="X10352" t="s">
        <v>4724</v>
      </c>
      <c r="Y10352">
        <v>3</v>
      </c>
      <c r="Z10352">
        <v>0</v>
      </c>
      <c r="AB10352" t="s">
        <v>4724</v>
      </c>
      <c r="AC10352" t="s">
        <v>4723</v>
      </c>
      <c r="AD10352" t="s">
        <v>4725</v>
      </c>
    </row>
    <row r="10353" spans="1:30" x14ac:dyDescent="0.25">
      <c r="A10353" t="s">
        <v>693</v>
      </c>
      <c r="B10353" t="s">
        <v>3226</v>
      </c>
      <c r="C10353" t="s">
        <v>1524</v>
      </c>
      <c r="D10353" t="s">
        <v>696</v>
      </c>
      <c r="G10353">
        <v>22</v>
      </c>
      <c r="H10353">
        <v>19</v>
      </c>
      <c r="I10353">
        <v>0</v>
      </c>
      <c r="J10353" t="s">
        <v>697</v>
      </c>
      <c r="K10353">
        <v>10</v>
      </c>
      <c r="M10353">
        <v>5</v>
      </c>
      <c r="N10353" t="s">
        <v>4721</v>
      </c>
      <c r="O10353" t="s">
        <v>4830</v>
      </c>
      <c r="P10353">
        <v>0.2</v>
      </c>
      <c r="Q10353">
        <v>0</v>
      </c>
      <c r="R10353">
        <v>1</v>
      </c>
      <c r="S10353" s="14">
        <v>42304.924467592595</v>
      </c>
      <c r="T10353">
        <v>36887</v>
      </c>
      <c r="W10353" t="s">
        <v>4723</v>
      </c>
      <c r="X10353" t="s">
        <v>4724</v>
      </c>
      <c r="Y10353">
        <v>3</v>
      </c>
      <c r="Z10353">
        <v>0</v>
      </c>
      <c r="AB10353" t="s">
        <v>4724</v>
      </c>
      <c r="AC10353" t="s">
        <v>4723</v>
      </c>
      <c r="AD10353" t="s">
        <v>4725</v>
      </c>
    </row>
    <row r="10354" spans="1:30" x14ac:dyDescent="0.25">
      <c r="A10354" t="s">
        <v>693</v>
      </c>
      <c r="B10354" t="s">
        <v>3226</v>
      </c>
      <c r="C10354" t="s">
        <v>762</v>
      </c>
      <c r="D10354" t="s">
        <v>696</v>
      </c>
      <c r="G10354">
        <v>22</v>
      </c>
      <c r="H10354">
        <v>19</v>
      </c>
      <c r="I10354">
        <v>0</v>
      </c>
      <c r="J10354" t="s">
        <v>702</v>
      </c>
      <c r="K10354">
        <v>11</v>
      </c>
      <c r="M10354">
        <v>6</v>
      </c>
      <c r="N10354" t="s">
        <v>4721</v>
      </c>
      <c r="O10354" t="s">
        <v>8082</v>
      </c>
      <c r="P10354">
        <v>0.16666666666666699</v>
      </c>
      <c r="Q10354">
        <v>36861</v>
      </c>
      <c r="R10354">
        <v>1</v>
      </c>
      <c r="S10354" s="14">
        <v>42304.924467592595</v>
      </c>
      <c r="T10354">
        <v>26</v>
      </c>
      <c r="W10354" t="s">
        <v>4723</v>
      </c>
      <c r="X10354" t="s">
        <v>4724</v>
      </c>
      <c r="Y10354">
        <v>2</v>
      </c>
      <c r="Z10354">
        <v>0</v>
      </c>
      <c r="AB10354" t="s">
        <v>4724</v>
      </c>
      <c r="AC10354" t="s">
        <v>4723</v>
      </c>
      <c r="AD10354" t="s">
        <v>4725</v>
      </c>
    </row>
    <row r="10355" spans="1:30" x14ac:dyDescent="0.25">
      <c r="A10355" t="s">
        <v>693</v>
      </c>
      <c r="B10355" t="s">
        <v>3226</v>
      </c>
      <c r="C10355" t="s">
        <v>761</v>
      </c>
      <c r="D10355" t="s">
        <v>696</v>
      </c>
      <c r="G10355">
        <v>22</v>
      </c>
      <c r="H10355">
        <v>19</v>
      </c>
      <c r="I10355">
        <v>0</v>
      </c>
      <c r="J10355" t="s">
        <v>702</v>
      </c>
      <c r="K10355">
        <v>12</v>
      </c>
      <c r="M10355">
        <v>6</v>
      </c>
      <c r="N10355" t="s">
        <v>4721</v>
      </c>
      <c r="O10355" t="s">
        <v>6507</v>
      </c>
      <c r="P10355">
        <v>0.16666666666666699</v>
      </c>
      <c r="Q10355">
        <v>36861</v>
      </c>
      <c r="R10355">
        <v>1</v>
      </c>
      <c r="S10355" s="14">
        <v>42304.924467592595</v>
      </c>
      <c r="T10355">
        <v>26</v>
      </c>
      <c r="W10355" t="s">
        <v>4723</v>
      </c>
      <c r="X10355" t="s">
        <v>4724</v>
      </c>
      <c r="Y10355">
        <v>2</v>
      </c>
      <c r="Z10355">
        <v>0</v>
      </c>
      <c r="AB10355" t="s">
        <v>4724</v>
      </c>
      <c r="AC10355" t="s">
        <v>4723</v>
      </c>
      <c r="AD10355" t="s">
        <v>4725</v>
      </c>
    </row>
    <row r="10356" spans="1:30" x14ac:dyDescent="0.25">
      <c r="A10356" t="s">
        <v>693</v>
      </c>
      <c r="B10356" t="s">
        <v>3226</v>
      </c>
      <c r="C10356" t="s">
        <v>3230</v>
      </c>
      <c r="D10356" t="s">
        <v>721</v>
      </c>
      <c r="G10356">
        <v>2</v>
      </c>
      <c r="J10356" t="s">
        <v>702</v>
      </c>
      <c r="K10356">
        <v>13</v>
      </c>
      <c r="M10356">
        <v>2</v>
      </c>
      <c r="N10356">
        <v>3120</v>
      </c>
      <c r="O10356">
        <v>5920</v>
      </c>
      <c r="P10356">
        <v>0.5</v>
      </c>
      <c r="Q10356">
        <v>36873</v>
      </c>
      <c r="R10356">
        <v>1</v>
      </c>
      <c r="S10356" s="14">
        <v>42304.924467592595</v>
      </c>
      <c r="T10356">
        <v>14</v>
      </c>
      <c r="U10356" t="s">
        <v>4726</v>
      </c>
      <c r="V10356">
        <v>2</v>
      </c>
      <c r="W10356" t="s">
        <v>4723</v>
      </c>
      <c r="X10356" t="s">
        <v>4724</v>
      </c>
      <c r="Y10356">
        <v>2</v>
      </c>
      <c r="Z10356">
        <v>2</v>
      </c>
      <c r="AA10356" t="s">
        <v>4727</v>
      </c>
      <c r="AB10356" t="s">
        <v>4724</v>
      </c>
      <c r="AC10356" t="s">
        <v>4723</v>
      </c>
      <c r="AD10356" t="s">
        <v>4725</v>
      </c>
    </row>
    <row r="10357" spans="1:30" x14ac:dyDescent="0.25">
      <c r="A10357" t="s">
        <v>693</v>
      </c>
      <c r="B10357" t="s">
        <v>3226</v>
      </c>
      <c r="C10357" t="s">
        <v>988</v>
      </c>
      <c r="D10357" t="s">
        <v>696</v>
      </c>
      <c r="G10357">
        <v>22</v>
      </c>
      <c r="H10357">
        <v>19</v>
      </c>
      <c r="I10357">
        <v>0</v>
      </c>
      <c r="J10357" t="s">
        <v>702</v>
      </c>
      <c r="K10357">
        <v>14</v>
      </c>
      <c r="M10357">
        <v>1</v>
      </c>
      <c r="N10357" t="s">
        <v>4721</v>
      </c>
      <c r="O10357" t="s">
        <v>4721</v>
      </c>
      <c r="P10357">
        <v>1</v>
      </c>
      <c r="Q10357">
        <v>36873</v>
      </c>
      <c r="R10357">
        <v>1</v>
      </c>
      <c r="S10357" s="14">
        <v>42304.924467592595</v>
      </c>
      <c r="T10357">
        <v>14</v>
      </c>
      <c r="W10357" t="s">
        <v>4723</v>
      </c>
      <c r="X10357" t="s">
        <v>4724</v>
      </c>
      <c r="Y10357">
        <v>2</v>
      </c>
      <c r="Z10357">
        <v>0</v>
      </c>
      <c r="AB10357" t="s">
        <v>4724</v>
      </c>
      <c r="AC10357" t="s">
        <v>4723</v>
      </c>
      <c r="AD10357" t="s">
        <v>4725</v>
      </c>
    </row>
    <row r="10358" spans="1:30" x14ac:dyDescent="0.25">
      <c r="A10358" t="s">
        <v>693</v>
      </c>
      <c r="B10358" t="s">
        <v>3226</v>
      </c>
      <c r="C10358" t="s">
        <v>3231</v>
      </c>
      <c r="D10358" t="s">
        <v>701</v>
      </c>
      <c r="G10358">
        <v>20</v>
      </c>
      <c r="J10358" t="s">
        <v>702</v>
      </c>
      <c r="K10358">
        <v>15</v>
      </c>
      <c r="M10358">
        <v>6</v>
      </c>
      <c r="N10358">
        <v>44535549</v>
      </c>
      <c r="O10358" t="s">
        <v>8083</v>
      </c>
      <c r="P10358">
        <v>0.16666666666666699</v>
      </c>
      <c r="Q10358">
        <v>36575</v>
      </c>
      <c r="R10358">
        <v>1</v>
      </c>
      <c r="S10358" s="14">
        <v>42304.924467592595</v>
      </c>
      <c r="T10358">
        <v>312</v>
      </c>
      <c r="U10358" t="s">
        <v>4726</v>
      </c>
      <c r="V10358">
        <v>20</v>
      </c>
      <c r="W10358" t="s">
        <v>4723</v>
      </c>
      <c r="X10358" t="s">
        <v>4724</v>
      </c>
      <c r="Y10358">
        <v>2</v>
      </c>
      <c r="Z10358">
        <v>20</v>
      </c>
      <c r="AA10358" t="s">
        <v>4727</v>
      </c>
      <c r="AB10358" t="s">
        <v>4724</v>
      </c>
      <c r="AC10358" t="s">
        <v>4723</v>
      </c>
      <c r="AD10358" t="s">
        <v>4725</v>
      </c>
    </row>
    <row r="10359" spans="1:30" x14ac:dyDescent="0.25">
      <c r="A10359" t="s">
        <v>693</v>
      </c>
      <c r="B10359" t="s">
        <v>3226</v>
      </c>
      <c r="C10359" t="s">
        <v>464</v>
      </c>
      <c r="D10359" t="s">
        <v>707</v>
      </c>
      <c r="G10359">
        <v>11</v>
      </c>
      <c r="I10359">
        <v>6</v>
      </c>
      <c r="J10359" t="s">
        <v>697</v>
      </c>
      <c r="K10359">
        <v>16</v>
      </c>
      <c r="L10359">
        <v>15</v>
      </c>
      <c r="M10359">
        <v>5489</v>
      </c>
      <c r="N10359" t="s">
        <v>8077</v>
      </c>
      <c r="O10359" t="s">
        <v>8078</v>
      </c>
      <c r="P10359">
        <v>1.82182546912006E-4</v>
      </c>
      <c r="Q10359">
        <v>0</v>
      </c>
      <c r="R10359">
        <v>1</v>
      </c>
      <c r="S10359" s="14">
        <v>42304.924467592595</v>
      </c>
      <c r="T10359">
        <v>36887</v>
      </c>
      <c r="W10359" t="s">
        <v>4723</v>
      </c>
      <c r="X10359" t="s">
        <v>4724</v>
      </c>
      <c r="Y10359">
        <v>11</v>
      </c>
      <c r="Z10359">
        <v>0</v>
      </c>
      <c r="AB10359" t="s">
        <v>4724</v>
      </c>
      <c r="AC10359" t="s">
        <v>4723</v>
      </c>
      <c r="AD10359" t="s">
        <v>4725</v>
      </c>
    </row>
    <row r="10360" spans="1:30" x14ac:dyDescent="0.25">
      <c r="A10360" t="s">
        <v>693</v>
      </c>
      <c r="B10360" t="s">
        <v>3226</v>
      </c>
      <c r="C10360" t="s">
        <v>517</v>
      </c>
      <c r="D10360" t="s">
        <v>701</v>
      </c>
      <c r="G10360">
        <v>20</v>
      </c>
      <c r="J10360" t="s">
        <v>702</v>
      </c>
      <c r="K10360">
        <v>17</v>
      </c>
      <c r="M10360">
        <v>96</v>
      </c>
      <c r="N10360" t="s">
        <v>6366</v>
      </c>
      <c r="O10360">
        <v>74657374</v>
      </c>
      <c r="P10360">
        <v>1.0416666666666701E-2</v>
      </c>
      <c r="Q10360">
        <v>31153</v>
      </c>
      <c r="R10360">
        <v>1</v>
      </c>
      <c r="S10360" s="14">
        <v>42304.924467592595</v>
      </c>
      <c r="T10360">
        <v>5734</v>
      </c>
      <c r="U10360" t="s">
        <v>4726</v>
      </c>
      <c r="V10360">
        <v>20</v>
      </c>
      <c r="W10360" t="s">
        <v>4723</v>
      </c>
      <c r="X10360" t="s">
        <v>4724</v>
      </c>
      <c r="Y10360">
        <v>3</v>
      </c>
      <c r="Z10360">
        <v>20</v>
      </c>
      <c r="AA10360" t="s">
        <v>4727</v>
      </c>
      <c r="AB10360" t="s">
        <v>4724</v>
      </c>
      <c r="AC10360" t="s">
        <v>4723</v>
      </c>
      <c r="AD10360" t="s">
        <v>4725</v>
      </c>
    </row>
    <row r="10361" spans="1:30" x14ac:dyDescent="0.25">
      <c r="A10361" t="s">
        <v>693</v>
      </c>
      <c r="B10361" t="s">
        <v>3226</v>
      </c>
      <c r="C10361" t="s">
        <v>705</v>
      </c>
      <c r="D10361" t="s">
        <v>696</v>
      </c>
      <c r="G10361">
        <v>22</v>
      </c>
      <c r="H10361">
        <v>19</v>
      </c>
      <c r="I10361">
        <v>0</v>
      </c>
      <c r="J10361" t="s">
        <v>702</v>
      </c>
      <c r="K10361">
        <v>18</v>
      </c>
      <c r="M10361">
        <v>10</v>
      </c>
      <c r="N10361" t="s">
        <v>8084</v>
      </c>
      <c r="O10361" t="s">
        <v>8085</v>
      </c>
      <c r="P10361">
        <v>0.1</v>
      </c>
      <c r="Q10361">
        <v>36860</v>
      </c>
      <c r="R10361">
        <v>1</v>
      </c>
      <c r="S10361" s="14">
        <v>42304.924467592595</v>
      </c>
      <c r="T10361">
        <v>27</v>
      </c>
      <c r="W10361" t="s">
        <v>4723</v>
      </c>
      <c r="X10361" t="s">
        <v>4724</v>
      </c>
      <c r="Y10361">
        <v>2</v>
      </c>
      <c r="Z10361">
        <v>0</v>
      </c>
      <c r="AB10361" t="s">
        <v>4724</v>
      </c>
      <c r="AC10361" t="s">
        <v>4723</v>
      </c>
      <c r="AD10361" t="s">
        <v>4725</v>
      </c>
    </row>
    <row r="10362" spans="1:30" x14ac:dyDescent="0.25">
      <c r="A10362" t="s">
        <v>693</v>
      </c>
      <c r="B10362" t="s">
        <v>3226</v>
      </c>
      <c r="C10362" t="s">
        <v>1385</v>
      </c>
      <c r="D10362" t="s">
        <v>696</v>
      </c>
      <c r="G10362">
        <v>22</v>
      </c>
      <c r="H10362">
        <v>19</v>
      </c>
      <c r="I10362">
        <v>0</v>
      </c>
      <c r="J10362" t="s">
        <v>702</v>
      </c>
      <c r="K10362">
        <v>19</v>
      </c>
      <c r="M10362">
        <v>3</v>
      </c>
      <c r="N10362" t="s">
        <v>4721</v>
      </c>
      <c r="O10362" t="s">
        <v>4772</v>
      </c>
      <c r="P10362">
        <v>0.33333333333333298</v>
      </c>
      <c r="Q10362">
        <v>31212</v>
      </c>
      <c r="R10362">
        <v>1</v>
      </c>
      <c r="S10362" s="14">
        <v>42304.924467592595</v>
      </c>
      <c r="T10362">
        <v>5675</v>
      </c>
      <c r="W10362" t="s">
        <v>4723</v>
      </c>
      <c r="X10362" t="s">
        <v>4724</v>
      </c>
      <c r="Y10362">
        <v>2</v>
      </c>
      <c r="Z10362">
        <v>0</v>
      </c>
      <c r="AB10362" t="s">
        <v>4724</v>
      </c>
      <c r="AC10362" t="s">
        <v>4723</v>
      </c>
      <c r="AD10362" t="s">
        <v>4725</v>
      </c>
    </row>
    <row r="10363" spans="1:30" x14ac:dyDescent="0.25">
      <c r="A10363" t="s">
        <v>693</v>
      </c>
      <c r="B10363" t="s">
        <v>3226</v>
      </c>
      <c r="C10363" t="s">
        <v>3232</v>
      </c>
      <c r="D10363" t="s">
        <v>696</v>
      </c>
      <c r="G10363">
        <v>22</v>
      </c>
      <c r="H10363">
        <v>17</v>
      </c>
      <c r="I10363">
        <v>3</v>
      </c>
      <c r="J10363" t="s">
        <v>702</v>
      </c>
      <c r="K10363">
        <v>20</v>
      </c>
      <c r="M10363">
        <v>5</v>
      </c>
      <c r="N10363" t="s">
        <v>4888</v>
      </c>
      <c r="O10363" t="s">
        <v>6861</v>
      </c>
      <c r="P10363">
        <v>0.2</v>
      </c>
      <c r="Q10363">
        <v>31260</v>
      </c>
      <c r="R10363">
        <v>1</v>
      </c>
      <c r="S10363" s="14">
        <v>42304.924467592595</v>
      </c>
      <c r="T10363">
        <v>5627</v>
      </c>
      <c r="W10363" t="s">
        <v>4723</v>
      </c>
      <c r="X10363" t="s">
        <v>4724</v>
      </c>
      <c r="Y10363">
        <v>2</v>
      </c>
      <c r="Z10363">
        <v>0</v>
      </c>
      <c r="AB10363" t="s">
        <v>4724</v>
      </c>
      <c r="AC10363" t="s">
        <v>4723</v>
      </c>
      <c r="AD10363" t="s">
        <v>4725</v>
      </c>
    </row>
    <row r="10364" spans="1:30" x14ac:dyDescent="0.25">
      <c r="A10364" t="s">
        <v>693</v>
      </c>
      <c r="B10364" t="s">
        <v>3226</v>
      </c>
      <c r="C10364" t="s">
        <v>3233</v>
      </c>
      <c r="D10364" t="s">
        <v>696</v>
      </c>
      <c r="G10364">
        <v>22</v>
      </c>
      <c r="H10364">
        <v>19</v>
      </c>
      <c r="I10364">
        <v>0</v>
      </c>
      <c r="J10364" t="s">
        <v>702</v>
      </c>
      <c r="K10364">
        <v>21</v>
      </c>
      <c r="M10364">
        <v>4</v>
      </c>
      <c r="N10364" t="s">
        <v>4721</v>
      </c>
      <c r="O10364" t="s">
        <v>4904</v>
      </c>
      <c r="P10364">
        <v>0.25</v>
      </c>
      <c r="Q10364">
        <v>31219</v>
      </c>
      <c r="R10364">
        <v>1</v>
      </c>
      <c r="S10364" s="14">
        <v>42304.924467592595</v>
      </c>
      <c r="T10364">
        <v>5668</v>
      </c>
      <c r="W10364" t="s">
        <v>4723</v>
      </c>
      <c r="X10364" t="s">
        <v>4724</v>
      </c>
      <c r="Y10364">
        <v>2</v>
      </c>
      <c r="Z10364">
        <v>0</v>
      </c>
      <c r="AB10364" t="s">
        <v>4724</v>
      </c>
      <c r="AC10364" t="s">
        <v>4723</v>
      </c>
      <c r="AD10364" t="s">
        <v>4725</v>
      </c>
    </row>
    <row r="10365" spans="1:30" x14ac:dyDescent="0.25">
      <c r="A10365" t="s">
        <v>693</v>
      </c>
      <c r="B10365" t="s">
        <v>3226</v>
      </c>
      <c r="C10365" t="s">
        <v>3228</v>
      </c>
      <c r="D10365" t="s">
        <v>696</v>
      </c>
      <c r="G10365">
        <v>22</v>
      </c>
      <c r="H10365">
        <v>19</v>
      </c>
      <c r="I10365">
        <v>0</v>
      </c>
      <c r="J10365" t="s">
        <v>702</v>
      </c>
      <c r="K10365">
        <v>22</v>
      </c>
      <c r="M10365">
        <v>3</v>
      </c>
      <c r="N10365" t="s">
        <v>4721</v>
      </c>
      <c r="O10365" t="s">
        <v>4772</v>
      </c>
      <c r="P10365">
        <v>0.33333333333333298</v>
      </c>
      <c r="Q10365">
        <v>31218</v>
      </c>
      <c r="R10365">
        <v>1</v>
      </c>
      <c r="S10365" s="14">
        <v>42304.924467592595</v>
      </c>
      <c r="T10365">
        <v>5669</v>
      </c>
      <c r="W10365" t="s">
        <v>4723</v>
      </c>
      <c r="X10365" t="s">
        <v>4724</v>
      </c>
      <c r="Y10365">
        <v>2</v>
      </c>
      <c r="Z10365">
        <v>0</v>
      </c>
      <c r="AB10365" t="s">
        <v>4724</v>
      </c>
      <c r="AC10365" t="s">
        <v>4723</v>
      </c>
      <c r="AD10365" t="s">
        <v>4725</v>
      </c>
    </row>
    <row r="10366" spans="1:30" x14ac:dyDescent="0.25">
      <c r="A10366" t="s">
        <v>693</v>
      </c>
      <c r="B10366" t="s">
        <v>3237</v>
      </c>
      <c r="C10366" t="s">
        <v>3227</v>
      </c>
      <c r="D10366" t="s">
        <v>696</v>
      </c>
      <c r="G10366">
        <v>22</v>
      </c>
      <c r="H10366">
        <v>19</v>
      </c>
      <c r="I10366">
        <v>0</v>
      </c>
      <c r="J10366" t="s">
        <v>697</v>
      </c>
      <c r="K10366">
        <v>1</v>
      </c>
      <c r="M10366">
        <v>0</v>
      </c>
      <c r="P10366">
        <v>0</v>
      </c>
      <c r="Q10366">
        <v>0</v>
      </c>
      <c r="R10366">
        <v>0</v>
      </c>
      <c r="S10366" s="14">
        <v>41792.476342592592</v>
      </c>
      <c r="W10366" t="s">
        <v>4723</v>
      </c>
      <c r="X10366" t="s">
        <v>4724</v>
      </c>
      <c r="Y10366">
        <v>0</v>
      </c>
      <c r="Z10366">
        <v>0</v>
      </c>
      <c r="AB10366" t="s">
        <v>4724</v>
      </c>
      <c r="AC10366" t="s">
        <v>4723</v>
      </c>
      <c r="AD10366" t="s">
        <v>4725</v>
      </c>
    </row>
    <row r="10367" spans="1:30" x14ac:dyDescent="0.25">
      <c r="A10367" t="s">
        <v>693</v>
      </c>
      <c r="B10367" t="s">
        <v>3237</v>
      </c>
      <c r="C10367" t="s">
        <v>2219</v>
      </c>
      <c r="D10367" t="s">
        <v>721</v>
      </c>
      <c r="G10367">
        <v>1</v>
      </c>
      <c r="J10367" t="s">
        <v>697</v>
      </c>
      <c r="K10367">
        <v>2</v>
      </c>
      <c r="M10367">
        <v>0</v>
      </c>
      <c r="P10367">
        <v>0</v>
      </c>
      <c r="Q10367">
        <v>0</v>
      </c>
      <c r="R10367">
        <v>0</v>
      </c>
      <c r="S10367" s="14">
        <v>41792.476342592592</v>
      </c>
      <c r="U10367" t="s">
        <v>4726</v>
      </c>
      <c r="V10367">
        <v>1</v>
      </c>
      <c r="W10367" t="s">
        <v>4723</v>
      </c>
      <c r="X10367" t="s">
        <v>4724</v>
      </c>
      <c r="Y10367">
        <v>0</v>
      </c>
      <c r="Z10367">
        <v>1</v>
      </c>
      <c r="AA10367" t="s">
        <v>4727</v>
      </c>
      <c r="AB10367" t="s">
        <v>4724</v>
      </c>
      <c r="AC10367" t="s">
        <v>4723</v>
      </c>
      <c r="AD10367" t="s">
        <v>4725</v>
      </c>
    </row>
    <row r="10368" spans="1:30" x14ac:dyDescent="0.25">
      <c r="A10368" t="s">
        <v>693</v>
      </c>
      <c r="B10368" t="s">
        <v>3237</v>
      </c>
      <c r="C10368" t="s">
        <v>2218</v>
      </c>
      <c r="D10368" t="s">
        <v>701</v>
      </c>
      <c r="G10368">
        <v>20</v>
      </c>
      <c r="J10368" t="s">
        <v>697</v>
      </c>
      <c r="K10368">
        <v>3</v>
      </c>
      <c r="M10368">
        <v>0</v>
      </c>
      <c r="P10368">
        <v>0</v>
      </c>
      <c r="Q10368">
        <v>0</v>
      </c>
      <c r="R10368">
        <v>0</v>
      </c>
      <c r="S10368" s="14">
        <v>41792.476342592592</v>
      </c>
      <c r="U10368" t="s">
        <v>4726</v>
      </c>
      <c r="V10368">
        <v>20</v>
      </c>
      <c r="W10368" t="s">
        <v>4723</v>
      </c>
      <c r="X10368" t="s">
        <v>4724</v>
      </c>
      <c r="Y10368">
        <v>0</v>
      </c>
      <c r="Z10368">
        <v>20</v>
      </c>
      <c r="AA10368" t="s">
        <v>4727</v>
      </c>
      <c r="AB10368" t="s">
        <v>4724</v>
      </c>
      <c r="AC10368" t="s">
        <v>4723</v>
      </c>
      <c r="AD10368" t="s">
        <v>4725</v>
      </c>
    </row>
    <row r="10369" spans="1:30" x14ac:dyDescent="0.25">
      <c r="A10369" t="s">
        <v>693</v>
      </c>
      <c r="B10369" t="s">
        <v>3237</v>
      </c>
      <c r="C10369" t="s">
        <v>2220</v>
      </c>
      <c r="D10369" t="s">
        <v>707</v>
      </c>
      <c r="G10369">
        <v>11</v>
      </c>
      <c r="I10369">
        <v>6</v>
      </c>
      <c r="J10369" t="s">
        <v>697</v>
      </c>
      <c r="K10369">
        <v>4</v>
      </c>
      <c r="L10369">
        <v>22</v>
      </c>
      <c r="M10369">
        <v>0</v>
      </c>
      <c r="P10369">
        <v>0</v>
      </c>
      <c r="Q10369">
        <v>0</v>
      </c>
      <c r="R10369">
        <v>0</v>
      </c>
      <c r="S10369" s="14">
        <v>41792.476342592592</v>
      </c>
      <c r="W10369" t="s">
        <v>4723</v>
      </c>
      <c r="X10369" t="s">
        <v>4724</v>
      </c>
      <c r="Y10369">
        <v>0</v>
      </c>
      <c r="Z10369">
        <v>0</v>
      </c>
      <c r="AB10369" t="s">
        <v>4724</v>
      </c>
      <c r="AC10369" t="s">
        <v>4723</v>
      </c>
      <c r="AD10369" t="s">
        <v>4725</v>
      </c>
    </row>
    <row r="10370" spans="1:30" x14ac:dyDescent="0.25">
      <c r="A10370" t="s">
        <v>693</v>
      </c>
      <c r="B10370" t="s">
        <v>3237</v>
      </c>
      <c r="C10370" t="s">
        <v>2216</v>
      </c>
      <c r="D10370" t="s">
        <v>707</v>
      </c>
      <c r="G10370">
        <v>11</v>
      </c>
      <c r="I10370">
        <v>6</v>
      </c>
      <c r="J10370" t="s">
        <v>702</v>
      </c>
      <c r="K10370">
        <v>5</v>
      </c>
      <c r="M10370">
        <v>0</v>
      </c>
      <c r="P10370">
        <v>0</v>
      </c>
      <c r="Q10370">
        <v>0</v>
      </c>
      <c r="R10370">
        <v>0</v>
      </c>
      <c r="S10370" s="14">
        <v>41792.476342592592</v>
      </c>
      <c r="W10370" t="s">
        <v>4723</v>
      </c>
      <c r="X10370" t="s">
        <v>4724</v>
      </c>
      <c r="Y10370">
        <v>0</v>
      </c>
      <c r="Z10370">
        <v>0</v>
      </c>
      <c r="AB10370" t="s">
        <v>4724</v>
      </c>
      <c r="AC10370" t="s">
        <v>4723</v>
      </c>
      <c r="AD10370" t="s">
        <v>4725</v>
      </c>
    </row>
    <row r="10371" spans="1:30" x14ac:dyDescent="0.25">
      <c r="A10371" t="s">
        <v>693</v>
      </c>
      <c r="B10371" t="s">
        <v>3237</v>
      </c>
      <c r="C10371" t="s">
        <v>205</v>
      </c>
      <c r="D10371" t="s">
        <v>696</v>
      </c>
      <c r="G10371">
        <v>22</v>
      </c>
      <c r="H10371">
        <v>19</v>
      </c>
      <c r="I10371">
        <v>0</v>
      </c>
      <c r="J10371" t="s">
        <v>697</v>
      </c>
      <c r="K10371">
        <v>6</v>
      </c>
      <c r="M10371">
        <v>0</v>
      </c>
      <c r="P10371">
        <v>0</v>
      </c>
      <c r="Q10371">
        <v>0</v>
      </c>
      <c r="R10371">
        <v>0</v>
      </c>
      <c r="S10371" s="14">
        <v>41792.476342592592</v>
      </c>
      <c r="W10371" t="s">
        <v>4723</v>
      </c>
      <c r="X10371" t="s">
        <v>4724</v>
      </c>
      <c r="Y10371">
        <v>0</v>
      </c>
      <c r="Z10371">
        <v>0</v>
      </c>
      <c r="AB10371" t="s">
        <v>4724</v>
      </c>
      <c r="AC10371" t="s">
        <v>4723</v>
      </c>
      <c r="AD10371" t="s">
        <v>4725</v>
      </c>
    </row>
    <row r="10372" spans="1:30" x14ac:dyDescent="0.25">
      <c r="A10372" t="s">
        <v>693</v>
      </c>
      <c r="B10372" t="s">
        <v>3237</v>
      </c>
      <c r="C10372" t="s">
        <v>204</v>
      </c>
      <c r="D10372" t="s">
        <v>696</v>
      </c>
      <c r="G10372">
        <v>22</v>
      </c>
      <c r="H10372">
        <v>19</v>
      </c>
      <c r="I10372">
        <v>0</v>
      </c>
      <c r="J10372" t="s">
        <v>697</v>
      </c>
      <c r="K10372">
        <v>7</v>
      </c>
      <c r="M10372">
        <v>0</v>
      </c>
      <c r="P10372">
        <v>0</v>
      </c>
      <c r="Q10372">
        <v>0</v>
      </c>
      <c r="R10372">
        <v>0</v>
      </c>
      <c r="S10372" s="14">
        <v>41792.476342592592</v>
      </c>
      <c r="W10372" t="s">
        <v>4723</v>
      </c>
      <c r="X10372" t="s">
        <v>4724</v>
      </c>
      <c r="Y10372">
        <v>0</v>
      </c>
      <c r="Z10372">
        <v>0</v>
      </c>
      <c r="AB10372" t="s">
        <v>4724</v>
      </c>
      <c r="AC10372" t="s">
        <v>4723</v>
      </c>
      <c r="AD10372" t="s">
        <v>4725</v>
      </c>
    </row>
    <row r="10373" spans="1:30" x14ac:dyDescent="0.25">
      <c r="A10373" t="s">
        <v>693</v>
      </c>
      <c r="B10373" t="s">
        <v>3237</v>
      </c>
      <c r="C10373" t="s">
        <v>3229</v>
      </c>
      <c r="D10373" t="s">
        <v>696</v>
      </c>
      <c r="G10373">
        <v>22</v>
      </c>
      <c r="H10373">
        <v>19</v>
      </c>
      <c r="I10373">
        <v>0</v>
      </c>
      <c r="J10373" t="s">
        <v>697</v>
      </c>
      <c r="K10373">
        <v>8</v>
      </c>
      <c r="M10373">
        <v>0</v>
      </c>
      <c r="P10373">
        <v>0</v>
      </c>
      <c r="Q10373">
        <v>0</v>
      </c>
      <c r="R10373">
        <v>0</v>
      </c>
      <c r="S10373" s="14">
        <v>41792.476342592592</v>
      </c>
      <c r="W10373" t="s">
        <v>4723</v>
      </c>
      <c r="X10373" t="s">
        <v>4724</v>
      </c>
      <c r="Y10373">
        <v>0</v>
      </c>
      <c r="Z10373">
        <v>0</v>
      </c>
      <c r="AB10373" t="s">
        <v>4724</v>
      </c>
      <c r="AC10373" t="s">
        <v>4723</v>
      </c>
      <c r="AD10373" t="s">
        <v>4725</v>
      </c>
    </row>
    <row r="10374" spans="1:30" x14ac:dyDescent="0.25">
      <c r="A10374" t="s">
        <v>693</v>
      </c>
      <c r="B10374" t="s">
        <v>3237</v>
      </c>
      <c r="C10374" t="s">
        <v>1541</v>
      </c>
      <c r="D10374" t="s">
        <v>696</v>
      </c>
      <c r="G10374">
        <v>22</v>
      </c>
      <c r="H10374">
        <v>19</v>
      </c>
      <c r="I10374">
        <v>0</v>
      </c>
      <c r="J10374" t="s">
        <v>697</v>
      </c>
      <c r="K10374">
        <v>9</v>
      </c>
      <c r="M10374">
        <v>0</v>
      </c>
      <c r="P10374">
        <v>0</v>
      </c>
      <c r="Q10374">
        <v>0</v>
      </c>
      <c r="R10374">
        <v>0</v>
      </c>
      <c r="S10374" s="14">
        <v>41792.476342592592</v>
      </c>
      <c r="W10374" t="s">
        <v>4723</v>
      </c>
      <c r="X10374" t="s">
        <v>4724</v>
      </c>
      <c r="Y10374">
        <v>0</v>
      </c>
      <c r="Z10374">
        <v>0</v>
      </c>
      <c r="AB10374" t="s">
        <v>4724</v>
      </c>
      <c r="AC10374" t="s">
        <v>4723</v>
      </c>
      <c r="AD10374" t="s">
        <v>4725</v>
      </c>
    </row>
    <row r="10375" spans="1:30" x14ac:dyDescent="0.25">
      <c r="A10375" t="s">
        <v>693</v>
      </c>
      <c r="B10375" t="s">
        <v>3237</v>
      </c>
      <c r="C10375" t="s">
        <v>1524</v>
      </c>
      <c r="D10375" t="s">
        <v>696</v>
      </c>
      <c r="G10375">
        <v>22</v>
      </c>
      <c r="H10375">
        <v>19</v>
      </c>
      <c r="I10375">
        <v>0</v>
      </c>
      <c r="J10375" t="s">
        <v>697</v>
      </c>
      <c r="K10375">
        <v>10</v>
      </c>
      <c r="M10375">
        <v>0</v>
      </c>
      <c r="P10375">
        <v>0</v>
      </c>
      <c r="Q10375">
        <v>0</v>
      </c>
      <c r="R10375">
        <v>0</v>
      </c>
      <c r="S10375" s="14">
        <v>41792.476342592592</v>
      </c>
      <c r="W10375" t="s">
        <v>4723</v>
      </c>
      <c r="X10375" t="s">
        <v>4724</v>
      </c>
      <c r="Y10375">
        <v>0</v>
      </c>
      <c r="Z10375">
        <v>0</v>
      </c>
      <c r="AB10375" t="s">
        <v>4724</v>
      </c>
      <c r="AC10375" t="s">
        <v>4723</v>
      </c>
      <c r="AD10375" t="s">
        <v>4725</v>
      </c>
    </row>
    <row r="10376" spans="1:30" x14ac:dyDescent="0.25">
      <c r="A10376" t="s">
        <v>693</v>
      </c>
      <c r="B10376" t="s">
        <v>3237</v>
      </c>
      <c r="C10376" t="s">
        <v>762</v>
      </c>
      <c r="D10376" t="s">
        <v>696</v>
      </c>
      <c r="G10376">
        <v>22</v>
      </c>
      <c r="H10376">
        <v>19</v>
      </c>
      <c r="I10376">
        <v>0</v>
      </c>
      <c r="J10376" t="s">
        <v>702</v>
      </c>
      <c r="K10376">
        <v>11</v>
      </c>
      <c r="M10376">
        <v>0</v>
      </c>
      <c r="P10376">
        <v>0</v>
      </c>
      <c r="Q10376">
        <v>0</v>
      </c>
      <c r="R10376">
        <v>0</v>
      </c>
      <c r="S10376" s="14">
        <v>41792.476342592592</v>
      </c>
      <c r="W10376" t="s">
        <v>4723</v>
      </c>
      <c r="X10376" t="s">
        <v>4724</v>
      </c>
      <c r="Y10376">
        <v>0</v>
      </c>
      <c r="Z10376">
        <v>0</v>
      </c>
      <c r="AB10376" t="s">
        <v>4724</v>
      </c>
      <c r="AC10376" t="s">
        <v>4723</v>
      </c>
      <c r="AD10376" t="s">
        <v>4725</v>
      </c>
    </row>
    <row r="10377" spans="1:30" x14ac:dyDescent="0.25">
      <c r="A10377" t="s">
        <v>693</v>
      </c>
      <c r="B10377" t="s">
        <v>3237</v>
      </c>
      <c r="C10377" t="s">
        <v>761</v>
      </c>
      <c r="D10377" t="s">
        <v>696</v>
      </c>
      <c r="G10377">
        <v>22</v>
      </c>
      <c r="H10377">
        <v>19</v>
      </c>
      <c r="I10377">
        <v>0</v>
      </c>
      <c r="J10377" t="s">
        <v>702</v>
      </c>
      <c r="K10377">
        <v>12</v>
      </c>
      <c r="M10377">
        <v>0</v>
      </c>
      <c r="P10377">
        <v>0</v>
      </c>
      <c r="Q10377">
        <v>0</v>
      </c>
      <c r="R10377">
        <v>0</v>
      </c>
      <c r="S10377" s="14">
        <v>41792.476342592592</v>
      </c>
      <c r="W10377" t="s">
        <v>4723</v>
      </c>
      <c r="X10377" t="s">
        <v>4724</v>
      </c>
      <c r="Y10377">
        <v>0</v>
      </c>
      <c r="Z10377">
        <v>0</v>
      </c>
      <c r="AB10377" t="s">
        <v>4724</v>
      </c>
      <c r="AC10377" t="s">
        <v>4723</v>
      </c>
      <c r="AD10377" t="s">
        <v>4725</v>
      </c>
    </row>
    <row r="10378" spans="1:30" x14ac:dyDescent="0.25">
      <c r="A10378" t="s">
        <v>693</v>
      </c>
      <c r="B10378" t="s">
        <v>3237</v>
      </c>
      <c r="C10378" t="s">
        <v>3230</v>
      </c>
      <c r="D10378" t="s">
        <v>721</v>
      </c>
      <c r="G10378">
        <v>2</v>
      </c>
      <c r="J10378" t="s">
        <v>702</v>
      </c>
      <c r="K10378">
        <v>13</v>
      </c>
      <c r="M10378">
        <v>0</v>
      </c>
      <c r="P10378">
        <v>0</v>
      </c>
      <c r="Q10378">
        <v>0</v>
      </c>
      <c r="R10378">
        <v>0</v>
      </c>
      <c r="S10378" s="14">
        <v>41792.476342592592</v>
      </c>
      <c r="U10378" t="s">
        <v>4726</v>
      </c>
      <c r="V10378">
        <v>2</v>
      </c>
      <c r="W10378" t="s">
        <v>4723</v>
      </c>
      <c r="X10378" t="s">
        <v>4724</v>
      </c>
      <c r="Y10378">
        <v>0</v>
      </c>
      <c r="Z10378">
        <v>2</v>
      </c>
      <c r="AA10378" t="s">
        <v>4727</v>
      </c>
      <c r="AB10378" t="s">
        <v>4724</v>
      </c>
      <c r="AC10378" t="s">
        <v>4723</v>
      </c>
      <c r="AD10378" t="s">
        <v>4725</v>
      </c>
    </row>
    <row r="10379" spans="1:30" x14ac:dyDescent="0.25">
      <c r="A10379" t="s">
        <v>693</v>
      </c>
      <c r="B10379" t="s">
        <v>3237</v>
      </c>
      <c r="C10379" t="s">
        <v>988</v>
      </c>
      <c r="D10379" t="s">
        <v>696</v>
      </c>
      <c r="G10379">
        <v>22</v>
      </c>
      <c r="H10379">
        <v>19</v>
      </c>
      <c r="I10379">
        <v>0</v>
      </c>
      <c r="J10379" t="s">
        <v>702</v>
      </c>
      <c r="K10379">
        <v>14</v>
      </c>
      <c r="M10379">
        <v>0</v>
      </c>
      <c r="P10379">
        <v>0</v>
      </c>
      <c r="Q10379">
        <v>0</v>
      </c>
      <c r="R10379">
        <v>0</v>
      </c>
      <c r="S10379" s="14">
        <v>41792.476342592592</v>
      </c>
      <c r="W10379" t="s">
        <v>4723</v>
      </c>
      <c r="X10379" t="s">
        <v>4724</v>
      </c>
      <c r="Y10379">
        <v>0</v>
      </c>
      <c r="Z10379">
        <v>0</v>
      </c>
      <c r="AB10379" t="s">
        <v>4724</v>
      </c>
      <c r="AC10379" t="s">
        <v>4723</v>
      </c>
      <c r="AD10379" t="s">
        <v>4725</v>
      </c>
    </row>
    <row r="10380" spans="1:30" x14ac:dyDescent="0.25">
      <c r="A10380" t="s">
        <v>693</v>
      </c>
      <c r="B10380" t="s">
        <v>3237</v>
      </c>
      <c r="C10380" t="s">
        <v>3231</v>
      </c>
      <c r="D10380" t="s">
        <v>701</v>
      </c>
      <c r="G10380">
        <v>20</v>
      </c>
      <c r="J10380" t="s">
        <v>702</v>
      </c>
      <c r="K10380">
        <v>15</v>
      </c>
      <c r="M10380">
        <v>0</v>
      </c>
      <c r="P10380">
        <v>0</v>
      </c>
      <c r="Q10380">
        <v>0</v>
      </c>
      <c r="R10380">
        <v>0</v>
      </c>
      <c r="S10380" s="14">
        <v>41792.476342592592</v>
      </c>
      <c r="U10380" t="s">
        <v>4726</v>
      </c>
      <c r="V10380">
        <v>20</v>
      </c>
      <c r="W10380" t="s">
        <v>4723</v>
      </c>
      <c r="X10380" t="s">
        <v>4724</v>
      </c>
      <c r="Y10380">
        <v>0</v>
      </c>
      <c r="Z10380">
        <v>20</v>
      </c>
      <c r="AA10380" t="s">
        <v>4727</v>
      </c>
      <c r="AB10380" t="s">
        <v>4724</v>
      </c>
      <c r="AC10380" t="s">
        <v>4723</v>
      </c>
      <c r="AD10380" t="s">
        <v>4725</v>
      </c>
    </row>
    <row r="10381" spans="1:30" x14ac:dyDescent="0.25">
      <c r="A10381" t="s">
        <v>693</v>
      </c>
      <c r="B10381" t="s">
        <v>3237</v>
      </c>
      <c r="C10381" t="s">
        <v>464</v>
      </c>
      <c r="D10381" t="s">
        <v>707</v>
      </c>
      <c r="G10381">
        <v>11</v>
      </c>
      <c r="I10381">
        <v>6</v>
      </c>
      <c r="J10381" t="s">
        <v>697</v>
      </c>
      <c r="K10381">
        <v>16</v>
      </c>
      <c r="L10381">
        <v>22</v>
      </c>
      <c r="M10381">
        <v>0</v>
      </c>
      <c r="P10381">
        <v>0</v>
      </c>
      <c r="Q10381">
        <v>0</v>
      </c>
      <c r="R10381">
        <v>0</v>
      </c>
      <c r="S10381" s="14">
        <v>41792.476342592592</v>
      </c>
      <c r="W10381" t="s">
        <v>4723</v>
      </c>
      <c r="X10381" t="s">
        <v>4724</v>
      </c>
      <c r="Y10381">
        <v>0</v>
      </c>
      <c r="Z10381">
        <v>0</v>
      </c>
      <c r="AB10381" t="s">
        <v>4724</v>
      </c>
      <c r="AC10381" t="s">
        <v>4723</v>
      </c>
      <c r="AD10381" t="s">
        <v>4725</v>
      </c>
    </row>
    <row r="10382" spans="1:30" x14ac:dyDescent="0.25">
      <c r="A10382" t="s">
        <v>693</v>
      </c>
      <c r="B10382" t="s">
        <v>3237</v>
      </c>
      <c r="C10382" t="s">
        <v>517</v>
      </c>
      <c r="D10382" t="s">
        <v>701</v>
      </c>
      <c r="G10382">
        <v>20</v>
      </c>
      <c r="J10382" t="s">
        <v>702</v>
      </c>
      <c r="K10382">
        <v>17</v>
      </c>
      <c r="M10382">
        <v>0</v>
      </c>
      <c r="P10382">
        <v>0</v>
      </c>
      <c r="Q10382">
        <v>0</v>
      </c>
      <c r="R10382">
        <v>0</v>
      </c>
      <c r="S10382" s="14">
        <v>41792.476342592592</v>
      </c>
      <c r="U10382" t="s">
        <v>4726</v>
      </c>
      <c r="V10382">
        <v>20</v>
      </c>
      <c r="W10382" t="s">
        <v>4723</v>
      </c>
      <c r="X10382" t="s">
        <v>4724</v>
      </c>
      <c r="Y10382">
        <v>0</v>
      </c>
      <c r="Z10382">
        <v>20</v>
      </c>
      <c r="AA10382" t="s">
        <v>4727</v>
      </c>
      <c r="AB10382" t="s">
        <v>4724</v>
      </c>
      <c r="AC10382" t="s">
        <v>4723</v>
      </c>
      <c r="AD10382" t="s">
        <v>4725</v>
      </c>
    </row>
    <row r="10383" spans="1:30" x14ac:dyDescent="0.25">
      <c r="A10383" t="s">
        <v>693</v>
      </c>
      <c r="B10383" t="s">
        <v>3237</v>
      </c>
      <c r="C10383" t="s">
        <v>705</v>
      </c>
      <c r="D10383" t="s">
        <v>696</v>
      </c>
      <c r="G10383">
        <v>22</v>
      </c>
      <c r="H10383">
        <v>19</v>
      </c>
      <c r="I10383">
        <v>0</v>
      </c>
      <c r="J10383" t="s">
        <v>702</v>
      </c>
      <c r="K10383">
        <v>18</v>
      </c>
      <c r="M10383">
        <v>0</v>
      </c>
      <c r="P10383">
        <v>0</v>
      </c>
      <c r="Q10383">
        <v>0</v>
      </c>
      <c r="R10383">
        <v>0</v>
      </c>
      <c r="S10383" s="14">
        <v>41792.476342592592</v>
      </c>
      <c r="W10383" t="s">
        <v>4723</v>
      </c>
      <c r="X10383" t="s">
        <v>4724</v>
      </c>
      <c r="Y10383">
        <v>0</v>
      </c>
      <c r="Z10383">
        <v>0</v>
      </c>
      <c r="AB10383" t="s">
        <v>4724</v>
      </c>
      <c r="AC10383" t="s">
        <v>4723</v>
      </c>
      <c r="AD10383" t="s">
        <v>4725</v>
      </c>
    </row>
    <row r="10384" spans="1:30" x14ac:dyDescent="0.25">
      <c r="A10384" t="s">
        <v>693</v>
      </c>
      <c r="B10384" t="s">
        <v>3237</v>
      </c>
      <c r="C10384" t="s">
        <v>1385</v>
      </c>
      <c r="D10384" t="s">
        <v>696</v>
      </c>
      <c r="G10384">
        <v>22</v>
      </c>
      <c r="H10384">
        <v>19</v>
      </c>
      <c r="I10384">
        <v>0</v>
      </c>
      <c r="J10384" t="s">
        <v>702</v>
      </c>
      <c r="K10384">
        <v>19</v>
      </c>
      <c r="M10384">
        <v>0</v>
      </c>
      <c r="P10384">
        <v>0</v>
      </c>
      <c r="Q10384">
        <v>0</v>
      </c>
      <c r="R10384">
        <v>0</v>
      </c>
      <c r="S10384" s="14">
        <v>41792.476342592592</v>
      </c>
      <c r="W10384" t="s">
        <v>4723</v>
      </c>
      <c r="X10384" t="s">
        <v>4724</v>
      </c>
      <c r="Y10384">
        <v>0</v>
      </c>
      <c r="Z10384">
        <v>0</v>
      </c>
      <c r="AB10384" t="s">
        <v>4724</v>
      </c>
      <c r="AC10384" t="s">
        <v>4723</v>
      </c>
      <c r="AD10384" t="s">
        <v>4725</v>
      </c>
    </row>
    <row r="10385" spans="1:30" x14ac:dyDescent="0.25">
      <c r="A10385" t="s">
        <v>693</v>
      </c>
      <c r="B10385" t="s">
        <v>3237</v>
      </c>
      <c r="C10385" t="s">
        <v>3232</v>
      </c>
      <c r="D10385" t="s">
        <v>696</v>
      </c>
      <c r="G10385">
        <v>22</v>
      </c>
      <c r="H10385">
        <v>17</v>
      </c>
      <c r="I10385">
        <v>3</v>
      </c>
      <c r="J10385" t="s">
        <v>702</v>
      </c>
      <c r="K10385">
        <v>20</v>
      </c>
      <c r="M10385">
        <v>0</v>
      </c>
      <c r="P10385">
        <v>0</v>
      </c>
      <c r="Q10385">
        <v>0</v>
      </c>
      <c r="R10385">
        <v>0</v>
      </c>
      <c r="S10385" s="14">
        <v>41792.476342592592</v>
      </c>
      <c r="W10385" t="s">
        <v>4723</v>
      </c>
      <c r="X10385" t="s">
        <v>4724</v>
      </c>
      <c r="Y10385">
        <v>0</v>
      </c>
      <c r="Z10385">
        <v>0</v>
      </c>
      <c r="AB10385" t="s">
        <v>4724</v>
      </c>
      <c r="AC10385" t="s">
        <v>4723</v>
      </c>
      <c r="AD10385" t="s">
        <v>4725</v>
      </c>
    </row>
    <row r="10386" spans="1:30" x14ac:dyDescent="0.25">
      <c r="A10386" t="s">
        <v>693</v>
      </c>
      <c r="B10386" t="s">
        <v>3237</v>
      </c>
      <c r="C10386" t="s">
        <v>3233</v>
      </c>
      <c r="D10386" t="s">
        <v>696</v>
      </c>
      <c r="G10386">
        <v>22</v>
      </c>
      <c r="H10386">
        <v>19</v>
      </c>
      <c r="I10386">
        <v>0</v>
      </c>
      <c r="J10386" t="s">
        <v>702</v>
      </c>
      <c r="K10386">
        <v>21</v>
      </c>
      <c r="M10386">
        <v>0</v>
      </c>
      <c r="P10386">
        <v>0</v>
      </c>
      <c r="Q10386">
        <v>0</v>
      </c>
      <c r="R10386">
        <v>0</v>
      </c>
      <c r="S10386" s="14">
        <v>41792.476342592592</v>
      </c>
      <c r="W10386" t="s">
        <v>4723</v>
      </c>
      <c r="X10386" t="s">
        <v>4724</v>
      </c>
      <c r="Y10386">
        <v>0</v>
      </c>
      <c r="Z10386">
        <v>0</v>
      </c>
      <c r="AB10386" t="s">
        <v>4724</v>
      </c>
      <c r="AC10386" t="s">
        <v>4723</v>
      </c>
      <c r="AD10386" t="s">
        <v>4725</v>
      </c>
    </row>
    <row r="10387" spans="1:30" x14ac:dyDescent="0.25">
      <c r="A10387" t="s">
        <v>693</v>
      </c>
      <c r="B10387" t="s">
        <v>3237</v>
      </c>
      <c r="C10387" t="s">
        <v>3228</v>
      </c>
      <c r="D10387" t="s">
        <v>696</v>
      </c>
      <c r="G10387">
        <v>22</v>
      </c>
      <c r="H10387">
        <v>19</v>
      </c>
      <c r="I10387">
        <v>0</v>
      </c>
      <c r="J10387" t="s">
        <v>702</v>
      </c>
      <c r="K10387">
        <v>22</v>
      </c>
      <c r="M10387">
        <v>0</v>
      </c>
      <c r="P10387">
        <v>0</v>
      </c>
      <c r="Q10387">
        <v>0</v>
      </c>
      <c r="R10387">
        <v>0</v>
      </c>
      <c r="S10387" s="14">
        <v>41792.476342592592</v>
      </c>
      <c r="W10387" t="s">
        <v>4723</v>
      </c>
      <c r="X10387" t="s">
        <v>4724</v>
      </c>
      <c r="Y10387">
        <v>0</v>
      </c>
      <c r="Z10387">
        <v>0</v>
      </c>
      <c r="AB10387" t="s">
        <v>4724</v>
      </c>
      <c r="AC10387" t="s">
        <v>4723</v>
      </c>
      <c r="AD10387" t="s">
        <v>4725</v>
      </c>
    </row>
    <row r="10388" spans="1:30" x14ac:dyDescent="0.25">
      <c r="A10388" t="s">
        <v>693</v>
      </c>
      <c r="B10388" t="s">
        <v>3234</v>
      </c>
      <c r="C10388" t="s">
        <v>3235</v>
      </c>
      <c r="D10388" t="s">
        <v>696</v>
      </c>
      <c r="G10388">
        <v>22</v>
      </c>
      <c r="H10388">
        <v>19</v>
      </c>
      <c r="I10388">
        <v>0</v>
      </c>
      <c r="J10388" t="s">
        <v>697</v>
      </c>
      <c r="K10388">
        <v>1</v>
      </c>
      <c r="M10388">
        <v>0</v>
      </c>
      <c r="P10388">
        <v>0</v>
      </c>
      <c r="Q10388">
        <v>0</v>
      </c>
      <c r="R10388">
        <v>0</v>
      </c>
      <c r="S10388" s="14">
        <v>41792.476342592592</v>
      </c>
      <c r="W10388" t="s">
        <v>4723</v>
      </c>
      <c r="X10388" t="s">
        <v>4724</v>
      </c>
      <c r="Y10388">
        <v>0</v>
      </c>
      <c r="Z10388">
        <v>0</v>
      </c>
      <c r="AB10388" t="s">
        <v>4724</v>
      </c>
      <c r="AC10388" t="s">
        <v>4723</v>
      </c>
      <c r="AD10388" t="s">
        <v>4725</v>
      </c>
    </row>
    <row r="10389" spans="1:30" x14ac:dyDescent="0.25">
      <c r="A10389" t="s">
        <v>693</v>
      </c>
      <c r="B10389" t="s">
        <v>3234</v>
      </c>
      <c r="C10389" t="s">
        <v>2219</v>
      </c>
      <c r="D10389" t="s">
        <v>721</v>
      </c>
      <c r="G10389">
        <v>1</v>
      </c>
      <c r="J10389" t="s">
        <v>697</v>
      </c>
      <c r="K10389">
        <v>2</v>
      </c>
      <c r="M10389">
        <v>0</v>
      </c>
      <c r="P10389">
        <v>0</v>
      </c>
      <c r="Q10389">
        <v>0</v>
      </c>
      <c r="R10389">
        <v>0</v>
      </c>
      <c r="S10389" s="14">
        <v>41792.476342592592</v>
      </c>
      <c r="U10389" t="s">
        <v>4726</v>
      </c>
      <c r="V10389">
        <v>1</v>
      </c>
      <c r="W10389" t="s">
        <v>4723</v>
      </c>
      <c r="X10389" t="s">
        <v>4724</v>
      </c>
      <c r="Y10389">
        <v>0</v>
      </c>
      <c r="Z10389">
        <v>1</v>
      </c>
      <c r="AA10389" t="s">
        <v>4727</v>
      </c>
      <c r="AB10389" t="s">
        <v>4724</v>
      </c>
      <c r="AC10389" t="s">
        <v>4723</v>
      </c>
      <c r="AD10389" t="s">
        <v>4725</v>
      </c>
    </row>
    <row r="10390" spans="1:30" x14ac:dyDescent="0.25">
      <c r="A10390" t="s">
        <v>693</v>
      </c>
      <c r="B10390" t="s">
        <v>3234</v>
      </c>
      <c r="C10390" t="s">
        <v>2218</v>
      </c>
      <c r="D10390" t="s">
        <v>701</v>
      </c>
      <c r="G10390">
        <v>20</v>
      </c>
      <c r="J10390" t="s">
        <v>697</v>
      </c>
      <c r="K10390">
        <v>3</v>
      </c>
      <c r="M10390">
        <v>0</v>
      </c>
      <c r="P10390">
        <v>0</v>
      </c>
      <c r="Q10390">
        <v>0</v>
      </c>
      <c r="R10390">
        <v>0</v>
      </c>
      <c r="S10390" s="14">
        <v>41792.476342592592</v>
      </c>
      <c r="U10390" t="s">
        <v>4726</v>
      </c>
      <c r="V10390">
        <v>20</v>
      </c>
      <c r="W10390" t="s">
        <v>4723</v>
      </c>
      <c r="X10390" t="s">
        <v>4724</v>
      </c>
      <c r="Y10390">
        <v>0</v>
      </c>
      <c r="Z10390">
        <v>20</v>
      </c>
      <c r="AA10390" t="s">
        <v>4727</v>
      </c>
      <c r="AB10390" t="s">
        <v>4724</v>
      </c>
      <c r="AC10390" t="s">
        <v>4723</v>
      </c>
      <c r="AD10390" t="s">
        <v>4725</v>
      </c>
    </row>
    <row r="10391" spans="1:30" x14ac:dyDescent="0.25">
      <c r="A10391" t="s">
        <v>693</v>
      </c>
      <c r="B10391" t="s">
        <v>3234</v>
      </c>
      <c r="C10391" t="s">
        <v>2220</v>
      </c>
      <c r="D10391" t="s">
        <v>707</v>
      </c>
      <c r="G10391">
        <v>11</v>
      </c>
      <c r="I10391">
        <v>6</v>
      </c>
      <c r="J10391" t="s">
        <v>697</v>
      </c>
      <c r="K10391">
        <v>4</v>
      </c>
      <c r="L10391">
        <v>16</v>
      </c>
      <c r="M10391">
        <v>0</v>
      </c>
      <c r="P10391">
        <v>0</v>
      </c>
      <c r="Q10391">
        <v>0</v>
      </c>
      <c r="R10391">
        <v>0</v>
      </c>
      <c r="S10391" s="14">
        <v>41792.476342592592</v>
      </c>
      <c r="W10391" t="s">
        <v>4723</v>
      </c>
      <c r="X10391" t="s">
        <v>4724</v>
      </c>
      <c r="Y10391">
        <v>0</v>
      </c>
      <c r="Z10391">
        <v>0</v>
      </c>
      <c r="AB10391" t="s">
        <v>4724</v>
      </c>
      <c r="AC10391" t="s">
        <v>4723</v>
      </c>
      <c r="AD10391" t="s">
        <v>4725</v>
      </c>
    </row>
    <row r="10392" spans="1:30" x14ac:dyDescent="0.25">
      <c r="A10392" t="s">
        <v>693</v>
      </c>
      <c r="B10392" t="s">
        <v>3234</v>
      </c>
      <c r="C10392" t="s">
        <v>2216</v>
      </c>
      <c r="D10392" t="s">
        <v>707</v>
      </c>
      <c r="G10392">
        <v>11</v>
      </c>
      <c r="I10392">
        <v>6</v>
      </c>
      <c r="J10392" t="s">
        <v>702</v>
      </c>
      <c r="K10392">
        <v>5</v>
      </c>
      <c r="M10392">
        <v>0</v>
      </c>
      <c r="P10392">
        <v>0</v>
      </c>
      <c r="Q10392">
        <v>0</v>
      </c>
      <c r="R10392">
        <v>0</v>
      </c>
      <c r="S10392" s="14">
        <v>41792.476342592592</v>
      </c>
      <c r="W10392" t="s">
        <v>4723</v>
      </c>
      <c r="X10392" t="s">
        <v>4724</v>
      </c>
      <c r="Y10392">
        <v>0</v>
      </c>
      <c r="Z10392">
        <v>0</v>
      </c>
      <c r="AB10392" t="s">
        <v>4724</v>
      </c>
      <c r="AC10392" t="s">
        <v>4723</v>
      </c>
      <c r="AD10392" t="s">
        <v>4725</v>
      </c>
    </row>
    <row r="10393" spans="1:30" x14ac:dyDescent="0.25">
      <c r="A10393" t="s">
        <v>693</v>
      </c>
      <c r="B10393" t="s">
        <v>3234</v>
      </c>
      <c r="C10393" t="s">
        <v>3236</v>
      </c>
      <c r="D10393" t="s">
        <v>696</v>
      </c>
      <c r="G10393">
        <v>22</v>
      </c>
      <c r="H10393">
        <v>19</v>
      </c>
      <c r="I10393">
        <v>0</v>
      </c>
      <c r="J10393" t="s">
        <v>697</v>
      </c>
      <c r="K10393">
        <v>6</v>
      </c>
      <c r="M10393">
        <v>0</v>
      </c>
      <c r="P10393">
        <v>0</v>
      </c>
      <c r="Q10393">
        <v>0</v>
      </c>
      <c r="R10393">
        <v>0</v>
      </c>
      <c r="S10393" s="14">
        <v>41792.476342592592</v>
      </c>
      <c r="W10393" t="s">
        <v>4723</v>
      </c>
      <c r="X10393" t="s">
        <v>4724</v>
      </c>
      <c r="Y10393">
        <v>0</v>
      </c>
      <c r="Z10393">
        <v>0</v>
      </c>
      <c r="AB10393" t="s">
        <v>4724</v>
      </c>
      <c r="AC10393" t="s">
        <v>4723</v>
      </c>
      <c r="AD10393" t="s">
        <v>4725</v>
      </c>
    </row>
    <row r="10394" spans="1:30" x14ac:dyDescent="0.25">
      <c r="A10394" t="s">
        <v>693</v>
      </c>
      <c r="B10394" t="s">
        <v>3234</v>
      </c>
      <c r="C10394" t="s">
        <v>205</v>
      </c>
      <c r="D10394" t="s">
        <v>696</v>
      </c>
      <c r="G10394">
        <v>22</v>
      </c>
      <c r="H10394">
        <v>19</v>
      </c>
      <c r="I10394">
        <v>0</v>
      </c>
      <c r="J10394" t="s">
        <v>697</v>
      </c>
      <c r="K10394">
        <v>7</v>
      </c>
      <c r="M10394">
        <v>0</v>
      </c>
      <c r="P10394">
        <v>0</v>
      </c>
      <c r="Q10394">
        <v>0</v>
      </c>
      <c r="R10394">
        <v>0</v>
      </c>
      <c r="S10394" s="14">
        <v>41792.476342592592</v>
      </c>
      <c r="W10394" t="s">
        <v>4723</v>
      </c>
      <c r="X10394" t="s">
        <v>4724</v>
      </c>
      <c r="Y10394">
        <v>0</v>
      </c>
      <c r="Z10394">
        <v>0</v>
      </c>
      <c r="AB10394" t="s">
        <v>4724</v>
      </c>
      <c r="AC10394" t="s">
        <v>4723</v>
      </c>
      <c r="AD10394" t="s">
        <v>4725</v>
      </c>
    </row>
    <row r="10395" spans="1:30" x14ac:dyDescent="0.25">
      <c r="A10395" t="s">
        <v>693</v>
      </c>
      <c r="B10395" t="s">
        <v>3234</v>
      </c>
      <c r="C10395" t="s">
        <v>988</v>
      </c>
      <c r="D10395" t="s">
        <v>696</v>
      </c>
      <c r="G10395">
        <v>22</v>
      </c>
      <c r="H10395">
        <v>19</v>
      </c>
      <c r="I10395">
        <v>0</v>
      </c>
      <c r="J10395" t="s">
        <v>697</v>
      </c>
      <c r="K10395">
        <v>8</v>
      </c>
      <c r="M10395">
        <v>0</v>
      </c>
      <c r="P10395">
        <v>0</v>
      </c>
      <c r="Q10395">
        <v>0</v>
      </c>
      <c r="R10395">
        <v>0</v>
      </c>
      <c r="S10395" s="14">
        <v>41792.476342592592</v>
      </c>
      <c r="W10395" t="s">
        <v>4723</v>
      </c>
      <c r="X10395" t="s">
        <v>4724</v>
      </c>
      <c r="Y10395">
        <v>0</v>
      </c>
      <c r="Z10395">
        <v>0</v>
      </c>
      <c r="AB10395" t="s">
        <v>4724</v>
      </c>
      <c r="AC10395" t="s">
        <v>4723</v>
      </c>
      <c r="AD10395" t="s">
        <v>4725</v>
      </c>
    </row>
    <row r="10396" spans="1:30" x14ac:dyDescent="0.25">
      <c r="A10396" t="s">
        <v>693</v>
      </c>
      <c r="B10396" t="s">
        <v>3234</v>
      </c>
      <c r="C10396" t="s">
        <v>759</v>
      </c>
      <c r="D10396" t="s">
        <v>696</v>
      </c>
      <c r="G10396">
        <v>22</v>
      </c>
      <c r="H10396">
        <v>19</v>
      </c>
      <c r="I10396">
        <v>0</v>
      </c>
      <c r="J10396" t="s">
        <v>697</v>
      </c>
      <c r="K10396">
        <v>9</v>
      </c>
      <c r="M10396">
        <v>0</v>
      </c>
      <c r="P10396">
        <v>0</v>
      </c>
      <c r="Q10396">
        <v>0</v>
      </c>
      <c r="R10396">
        <v>0</v>
      </c>
      <c r="S10396" s="14">
        <v>41792.476342592592</v>
      </c>
      <c r="W10396" t="s">
        <v>4723</v>
      </c>
      <c r="X10396" t="s">
        <v>4724</v>
      </c>
      <c r="Y10396">
        <v>0</v>
      </c>
      <c r="Z10396">
        <v>0</v>
      </c>
      <c r="AB10396" t="s">
        <v>4724</v>
      </c>
      <c r="AC10396" t="s">
        <v>4723</v>
      </c>
      <c r="AD10396" t="s">
        <v>4725</v>
      </c>
    </row>
    <row r="10397" spans="1:30" x14ac:dyDescent="0.25">
      <c r="A10397" t="s">
        <v>693</v>
      </c>
      <c r="B10397" t="s">
        <v>3234</v>
      </c>
      <c r="C10397" t="s">
        <v>3232</v>
      </c>
      <c r="D10397" t="s">
        <v>696</v>
      </c>
      <c r="G10397">
        <v>22</v>
      </c>
      <c r="H10397">
        <v>17</v>
      </c>
      <c r="I10397">
        <v>3</v>
      </c>
      <c r="J10397" t="s">
        <v>702</v>
      </c>
      <c r="K10397">
        <v>10</v>
      </c>
      <c r="M10397">
        <v>0</v>
      </c>
      <c r="P10397">
        <v>0</v>
      </c>
      <c r="Q10397">
        <v>0</v>
      </c>
      <c r="R10397">
        <v>0</v>
      </c>
      <c r="S10397" s="14">
        <v>41792.476342592592</v>
      </c>
      <c r="W10397" t="s">
        <v>4723</v>
      </c>
      <c r="X10397" t="s">
        <v>4724</v>
      </c>
      <c r="Y10397">
        <v>0</v>
      </c>
      <c r="Z10397">
        <v>0</v>
      </c>
      <c r="AB10397" t="s">
        <v>4724</v>
      </c>
      <c r="AC10397" t="s">
        <v>4723</v>
      </c>
      <c r="AD10397" t="s">
        <v>4725</v>
      </c>
    </row>
    <row r="10398" spans="1:30" x14ac:dyDescent="0.25">
      <c r="A10398" t="s">
        <v>693</v>
      </c>
      <c r="B10398" t="s">
        <v>3234</v>
      </c>
      <c r="C10398" t="s">
        <v>1385</v>
      </c>
      <c r="D10398" t="s">
        <v>696</v>
      </c>
      <c r="G10398">
        <v>22</v>
      </c>
      <c r="H10398">
        <v>19</v>
      </c>
      <c r="I10398">
        <v>0</v>
      </c>
      <c r="J10398" t="s">
        <v>697</v>
      </c>
      <c r="K10398">
        <v>11</v>
      </c>
      <c r="M10398">
        <v>0</v>
      </c>
      <c r="P10398">
        <v>0</v>
      </c>
      <c r="Q10398">
        <v>0</v>
      </c>
      <c r="R10398">
        <v>0</v>
      </c>
      <c r="S10398" s="14">
        <v>41792.476342592592</v>
      </c>
      <c r="W10398" t="s">
        <v>4723</v>
      </c>
      <c r="X10398" t="s">
        <v>4724</v>
      </c>
      <c r="Y10398">
        <v>0</v>
      </c>
      <c r="Z10398">
        <v>0</v>
      </c>
      <c r="AB10398" t="s">
        <v>4724</v>
      </c>
      <c r="AC10398" t="s">
        <v>4723</v>
      </c>
      <c r="AD10398" t="s">
        <v>4725</v>
      </c>
    </row>
    <row r="10399" spans="1:30" x14ac:dyDescent="0.25">
      <c r="A10399" t="s">
        <v>693</v>
      </c>
      <c r="B10399" t="s">
        <v>3234</v>
      </c>
      <c r="C10399" t="s">
        <v>464</v>
      </c>
      <c r="D10399" t="s">
        <v>707</v>
      </c>
      <c r="G10399">
        <v>11</v>
      </c>
      <c r="I10399">
        <v>6</v>
      </c>
      <c r="J10399" t="s">
        <v>697</v>
      </c>
      <c r="K10399">
        <v>12</v>
      </c>
      <c r="L10399">
        <v>15</v>
      </c>
      <c r="M10399">
        <v>0</v>
      </c>
      <c r="P10399">
        <v>0</v>
      </c>
      <c r="Q10399">
        <v>0</v>
      </c>
      <c r="R10399">
        <v>0</v>
      </c>
      <c r="S10399" s="14">
        <v>41792.476342592592</v>
      </c>
      <c r="W10399" t="s">
        <v>4723</v>
      </c>
      <c r="X10399" t="s">
        <v>4724</v>
      </c>
      <c r="Y10399">
        <v>0</v>
      </c>
      <c r="Z10399">
        <v>0</v>
      </c>
      <c r="AB10399" t="s">
        <v>4724</v>
      </c>
      <c r="AC10399" t="s">
        <v>4723</v>
      </c>
      <c r="AD10399" t="s">
        <v>4725</v>
      </c>
    </row>
    <row r="10400" spans="1:30" x14ac:dyDescent="0.25">
      <c r="A10400" t="s">
        <v>693</v>
      </c>
      <c r="B10400" t="s">
        <v>3234</v>
      </c>
      <c r="C10400" t="s">
        <v>517</v>
      </c>
      <c r="D10400" t="s">
        <v>701</v>
      </c>
      <c r="G10400">
        <v>20</v>
      </c>
      <c r="J10400" t="s">
        <v>702</v>
      </c>
      <c r="K10400">
        <v>13</v>
      </c>
      <c r="M10400">
        <v>0</v>
      </c>
      <c r="P10400">
        <v>0</v>
      </c>
      <c r="Q10400">
        <v>0</v>
      </c>
      <c r="R10400">
        <v>0</v>
      </c>
      <c r="S10400" s="14">
        <v>41792.476342592592</v>
      </c>
      <c r="U10400" t="s">
        <v>4726</v>
      </c>
      <c r="V10400">
        <v>20</v>
      </c>
      <c r="W10400" t="s">
        <v>4723</v>
      </c>
      <c r="X10400" t="s">
        <v>4724</v>
      </c>
      <c r="Y10400">
        <v>0</v>
      </c>
      <c r="Z10400">
        <v>20</v>
      </c>
      <c r="AA10400" t="s">
        <v>4727</v>
      </c>
      <c r="AB10400" t="s">
        <v>4724</v>
      </c>
      <c r="AC10400" t="s">
        <v>4723</v>
      </c>
      <c r="AD10400" t="s">
        <v>4725</v>
      </c>
    </row>
    <row r="10401" spans="1:30" x14ac:dyDescent="0.25">
      <c r="A10401" t="s">
        <v>693</v>
      </c>
      <c r="B10401" t="s">
        <v>3234</v>
      </c>
      <c r="C10401" t="s">
        <v>705</v>
      </c>
      <c r="D10401" t="s">
        <v>696</v>
      </c>
      <c r="G10401">
        <v>22</v>
      </c>
      <c r="H10401">
        <v>19</v>
      </c>
      <c r="I10401">
        <v>0</v>
      </c>
      <c r="J10401" t="s">
        <v>702</v>
      </c>
      <c r="K10401">
        <v>14</v>
      </c>
      <c r="M10401">
        <v>0</v>
      </c>
      <c r="P10401">
        <v>0</v>
      </c>
      <c r="Q10401">
        <v>0</v>
      </c>
      <c r="R10401">
        <v>0</v>
      </c>
      <c r="S10401" s="14">
        <v>41792.476342592592</v>
      </c>
      <c r="W10401" t="s">
        <v>4723</v>
      </c>
      <c r="X10401" t="s">
        <v>4724</v>
      </c>
      <c r="Y10401">
        <v>0</v>
      </c>
      <c r="Z10401">
        <v>0</v>
      </c>
      <c r="AB10401" t="s">
        <v>4724</v>
      </c>
      <c r="AC10401" t="s">
        <v>4723</v>
      </c>
      <c r="AD10401" t="s">
        <v>4725</v>
      </c>
    </row>
    <row r="10402" spans="1:30" x14ac:dyDescent="0.25">
      <c r="A10402" t="s">
        <v>693</v>
      </c>
      <c r="B10402" t="s">
        <v>3238</v>
      </c>
      <c r="C10402" t="s">
        <v>3239</v>
      </c>
      <c r="D10402" t="s">
        <v>696</v>
      </c>
      <c r="G10402">
        <v>22</v>
      </c>
      <c r="H10402">
        <v>19</v>
      </c>
      <c r="I10402">
        <v>0</v>
      </c>
      <c r="J10402" t="s">
        <v>697</v>
      </c>
      <c r="K10402">
        <v>1</v>
      </c>
      <c r="M10402">
        <v>1</v>
      </c>
      <c r="N10402" t="s">
        <v>4721</v>
      </c>
      <c r="O10402" t="s">
        <v>4721</v>
      </c>
      <c r="P10402">
        <v>1</v>
      </c>
      <c r="Q10402">
        <v>0</v>
      </c>
      <c r="R10402">
        <v>1</v>
      </c>
      <c r="S10402" s="14">
        <v>41792.476342592592</v>
      </c>
      <c r="T10402">
        <v>1</v>
      </c>
      <c r="W10402" t="s">
        <v>4723</v>
      </c>
      <c r="X10402" t="s">
        <v>4724</v>
      </c>
      <c r="Y10402">
        <v>3</v>
      </c>
      <c r="Z10402">
        <v>0</v>
      </c>
      <c r="AB10402" t="s">
        <v>4724</v>
      </c>
      <c r="AC10402" t="s">
        <v>4723</v>
      </c>
      <c r="AD10402" t="s">
        <v>4725</v>
      </c>
    </row>
    <row r="10403" spans="1:30" x14ac:dyDescent="0.25">
      <c r="A10403" t="s">
        <v>693</v>
      </c>
      <c r="B10403" t="s">
        <v>3238</v>
      </c>
      <c r="C10403" t="s">
        <v>2219</v>
      </c>
      <c r="D10403" t="s">
        <v>721</v>
      </c>
      <c r="G10403">
        <v>1</v>
      </c>
      <c r="J10403" t="s">
        <v>697</v>
      </c>
      <c r="K10403">
        <v>2</v>
      </c>
      <c r="M10403">
        <v>1</v>
      </c>
      <c r="N10403">
        <v>49</v>
      </c>
      <c r="O10403">
        <v>49</v>
      </c>
      <c r="P10403">
        <v>1</v>
      </c>
      <c r="Q10403">
        <v>0</v>
      </c>
      <c r="R10403">
        <v>1</v>
      </c>
      <c r="S10403" s="14">
        <v>41792.476342592592</v>
      </c>
      <c r="T10403">
        <v>1</v>
      </c>
      <c r="U10403" t="s">
        <v>4726</v>
      </c>
      <c r="V10403">
        <v>1</v>
      </c>
      <c r="W10403" t="s">
        <v>4723</v>
      </c>
      <c r="X10403" t="s">
        <v>4724</v>
      </c>
      <c r="Y10403">
        <v>2</v>
      </c>
      <c r="Z10403">
        <v>1</v>
      </c>
      <c r="AA10403" t="s">
        <v>4727</v>
      </c>
      <c r="AB10403" t="s">
        <v>4724</v>
      </c>
      <c r="AC10403" t="s">
        <v>4723</v>
      </c>
      <c r="AD10403" t="s">
        <v>4725</v>
      </c>
    </row>
    <row r="10404" spans="1:30" x14ac:dyDescent="0.25">
      <c r="A10404" t="s">
        <v>693</v>
      </c>
      <c r="B10404" t="s">
        <v>3238</v>
      </c>
      <c r="C10404" t="s">
        <v>2218</v>
      </c>
      <c r="D10404" t="s">
        <v>701</v>
      </c>
      <c r="G10404">
        <v>20</v>
      </c>
      <c r="J10404" t="s">
        <v>697</v>
      </c>
      <c r="K10404">
        <v>3</v>
      </c>
      <c r="M10404">
        <v>1</v>
      </c>
      <c r="N10404" t="s">
        <v>6972</v>
      </c>
      <c r="O10404" t="s">
        <v>6972</v>
      </c>
      <c r="P10404">
        <v>1</v>
      </c>
      <c r="Q10404">
        <v>0</v>
      </c>
      <c r="R10404">
        <v>1</v>
      </c>
      <c r="S10404" s="14">
        <v>41792.476342592592</v>
      </c>
      <c r="T10404">
        <v>1</v>
      </c>
      <c r="U10404" t="s">
        <v>4726</v>
      </c>
      <c r="V10404">
        <v>20</v>
      </c>
      <c r="W10404" t="s">
        <v>4723</v>
      </c>
      <c r="X10404" t="s">
        <v>4724</v>
      </c>
      <c r="Y10404">
        <v>2</v>
      </c>
      <c r="Z10404">
        <v>20</v>
      </c>
      <c r="AA10404" t="s">
        <v>4727</v>
      </c>
      <c r="AB10404" t="s">
        <v>4724</v>
      </c>
      <c r="AC10404" t="s">
        <v>4723</v>
      </c>
      <c r="AD10404" t="s">
        <v>4725</v>
      </c>
    </row>
    <row r="10405" spans="1:30" x14ac:dyDescent="0.25">
      <c r="A10405" t="s">
        <v>693</v>
      </c>
      <c r="B10405" t="s">
        <v>3238</v>
      </c>
      <c r="C10405" t="s">
        <v>2220</v>
      </c>
      <c r="D10405" t="s">
        <v>707</v>
      </c>
      <c r="G10405">
        <v>11</v>
      </c>
      <c r="I10405">
        <v>6</v>
      </c>
      <c r="J10405" t="s">
        <v>697</v>
      </c>
      <c r="K10405">
        <v>4</v>
      </c>
      <c r="L10405">
        <v>15</v>
      </c>
      <c r="M10405">
        <v>1</v>
      </c>
      <c r="N10405" t="s">
        <v>8086</v>
      </c>
      <c r="O10405" t="s">
        <v>8086</v>
      </c>
      <c r="P10405">
        <v>1</v>
      </c>
      <c r="Q10405">
        <v>0</v>
      </c>
      <c r="R10405">
        <v>1</v>
      </c>
      <c r="S10405" s="14">
        <v>41792.476342592592</v>
      </c>
      <c r="T10405">
        <v>1</v>
      </c>
      <c r="W10405" t="s">
        <v>4723</v>
      </c>
      <c r="X10405" t="s">
        <v>4724</v>
      </c>
      <c r="Y10405">
        <v>11</v>
      </c>
      <c r="Z10405">
        <v>0</v>
      </c>
      <c r="AB10405" t="s">
        <v>4724</v>
      </c>
      <c r="AC10405" t="s">
        <v>4723</v>
      </c>
      <c r="AD10405" t="s">
        <v>4725</v>
      </c>
    </row>
    <row r="10406" spans="1:30" x14ac:dyDescent="0.25">
      <c r="A10406" t="s">
        <v>693</v>
      </c>
      <c r="B10406" t="s">
        <v>3238</v>
      </c>
      <c r="C10406" t="s">
        <v>2216</v>
      </c>
      <c r="D10406" t="s">
        <v>707</v>
      </c>
      <c r="G10406">
        <v>11</v>
      </c>
      <c r="I10406">
        <v>6</v>
      </c>
      <c r="J10406" t="s">
        <v>702</v>
      </c>
      <c r="K10406">
        <v>5</v>
      </c>
      <c r="M10406">
        <v>0</v>
      </c>
      <c r="P10406">
        <v>0</v>
      </c>
      <c r="Q10406">
        <v>1</v>
      </c>
      <c r="R10406">
        <v>0</v>
      </c>
      <c r="S10406" s="14">
        <v>41792.476342592592</v>
      </c>
      <c r="W10406" t="s">
        <v>4723</v>
      </c>
      <c r="X10406" t="s">
        <v>4724</v>
      </c>
      <c r="Y10406">
        <v>1</v>
      </c>
      <c r="Z10406">
        <v>0</v>
      </c>
      <c r="AB10406" t="s">
        <v>4724</v>
      </c>
      <c r="AC10406" t="s">
        <v>4723</v>
      </c>
      <c r="AD10406" t="s">
        <v>4725</v>
      </c>
    </row>
    <row r="10407" spans="1:30" x14ac:dyDescent="0.25">
      <c r="A10407" t="s">
        <v>693</v>
      </c>
      <c r="B10407" t="s">
        <v>3238</v>
      </c>
      <c r="C10407" t="s">
        <v>3242</v>
      </c>
      <c r="D10407" t="s">
        <v>696</v>
      </c>
      <c r="G10407">
        <v>22</v>
      </c>
      <c r="H10407">
        <v>19</v>
      </c>
      <c r="I10407">
        <v>0</v>
      </c>
      <c r="J10407" t="s">
        <v>697</v>
      </c>
      <c r="K10407">
        <v>6</v>
      </c>
      <c r="M10407">
        <v>1</v>
      </c>
      <c r="N10407" t="s">
        <v>4721</v>
      </c>
      <c r="O10407" t="s">
        <v>4721</v>
      </c>
      <c r="P10407">
        <v>1</v>
      </c>
      <c r="Q10407">
        <v>0</v>
      </c>
      <c r="R10407">
        <v>1</v>
      </c>
      <c r="S10407" s="14">
        <v>41792.476342592592</v>
      </c>
      <c r="T10407">
        <v>1</v>
      </c>
      <c r="W10407" t="s">
        <v>4723</v>
      </c>
      <c r="X10407" t="s">
        <v>4724</v>
      </c>
      <c r="Y10407">
        <v>3</v>
      </c>
      <c r="Z10407">
        <v>0</v>
      </c>
      <c r="AB10407" t="s">
        <v>4724</v>
      </c>
      <c r="AC10407" t="s">
        <v>4723</v>
      </c>
      <c r="AD10407" t="s">
        <v>4725</v>
      </c>
    </row>
    <row r="10408" spans="1:30" x14ac:dyDescent="0.25">
      <c r="A10408" t="s">
        <v>693</v>
      </c>
      <c r="B10408" t="s">
        <v>3238</v>
      </c>
      <c r="C10408" t="s">
        <v>1546</v>
      </c>
      <c r="D10408" t="s">
        <v>696</v>
      </c>
      <c r="G10408">
        <v>22</v>
      </c>
      <c r="H10408">
        <v>19</v>
      </c>
      <c r="I10408">
        <v>0</v>
      </c>
      <c r="J10408" t="s">
        <v>697</v>
      </c>
      <c r="K10408">
        <v>7</v>
      </c>
      <c r="M10408">
        <v>1</v>
      </c>
      <c r="N10408" t="s">
        <v>4912</v>
      </c>
      <c r="O10408" t="s">
        <v>4912</v>
      </c>
      <c r="P10408">
        <v>1</v>
      </c>
      <c r="Q10408">
        <v>0</v>
      </c>
      <c r="R10408">
        <v>1</v>
      </c>
      <c r="S10408" s="14">
        <v>41792.476342592592</v>
      </c>
      <c r="T10408">
        <v>1</v>
      </c>
      <c r="W10408" t="s">
        <v>4723</v>
      </c>
      <c r="X10408" t="s">
        <v>4724</v>
      </c>
      <c r="Y10408">
        <v>3</v>
      </c>
      <c r="Z10408">
        <v>0</v>
      </c>
      <c r="AB10408" t="s">
        <v>4724</v>
      </c>
      <c r="AC10408" t="s">
        <v>4723</v>
      </c>
      <c r="AD10408" t="s">
        <v>4725</v>
      </c>
    </row>
    <row r="10409" spans="1:30" x14ac:dyDescent="0.25">
      <c r="A10409" t="s">
        <v>693</v>
      </c>
      <c r="B10409" t="s">
        <v>3238</v>
      </c>
      <c r="C10409" t="s">
        <v>3241</v>
      </c>
      <c r="D10409" t="s">
        <v>701</v>
      </c>
      <c r="G10409">
        <v>255</v>
      </c>
      <c r="J10409" t="s">
        <v>697</v>
      </c>
      <c r="K10409">
        <v>8</v>
      </c>
      <c r="M10409">
        <v>1</v>
      </c>
      <c r="N10409" t="s">
        <v>8087</v>
      </c>
      <c r="O10409" t="s">
        <v>8087</v>
      </c>
      <c r="P10409">
        <v>1</v>
      </c>
      <c r="Q10409">
        <v>0</v>
      </c>
      <c r="R10409">
        <v>1</v>
      </c>
      <c r="S10409" s="14">
        <v>41792.476342592592</v>
      </c>
      <c r="T10409">
        <v>1</v>
      </c>
      <c r="U10409" t="s">
        <v>4726</v>
      </c>
      <c r="V10409">
        <v>255</v>
      </c>
      <c r="W10409" t="s">
        <v>4723</v>
      </c>
      <c r="X10409" t="s">
        <v>4724</v>
      </c>
      <c r="Y10409">
        <v>25</v>
      </c>
      <c r="Z10409">
        <v>255</v>
      </c>
      <c r="AA10409" t="s">
        <v>4727</v>
      </c>
      <c r="AB10409" t="s">
        <v>4724</v>
      </c>
      <c r="AC10409" t="s">
        <v>4723</v>
      </c>
      <c r="AD10409" t="s">
        <v>4725</v>
      </c>
    </row>
    <row r="10410" spans="1:30" x14ac:dyDescent="0.25">
      <c r="A10410" t="s">
        <v>693</v>
      </c>
      <c r="B10410" t="s">
        <v>3238</v>
      </c>
      <c r="C10410" t="s">
        <v>1548</v>
      </c>
      <c r="D10410" t="s">
        <v>696</v>
      </c>
      <c r="G10410">
        <v>22</v>
      </c>
      <c r="H10410">
        <v>19</v>
      </c>
      <c r="I10410">
        <v>0</v>
      </c>
      <c r="J10410" t="s">
        <v>702</v>
      </c>
      <c r="K10410">
        <v>9</v>
      </c>
      <c r="M10410">
        <v>0</v>
      </c>
      <c r="P10410">
        <v>0</v>
      </c>
      <c r="Q10410">
        <v>1</v>
      </c>
      <c r="R10410">
        <v>0</v>
      </c>
      <c r="S10410" s="14">
        <v>41792.476342592592</v>
      </c>
      <c r="W10410" t="s">
        <v>4723</v>
      </c>
      <c r="X10410" t="s">
        <v>4724</v>
      </c>
      <c r="Y10410">
        <v>0</v>
      </c>
      <c r="Z10410">
        <v>0</v>
      </c>
      <c r="AB10410" t="s">
        <v>4724</v>
      </c>
      <c r="AC10410" t="s">
        <v>4723</v>
      </c>
      <c r="AD10410" t="s">
        <v>4725</v>
      </c>
    </row>
    <row r="10411" spans="1:30" x14ac:dyDescent="0.25">
      <c r="A10411" t="s">
        <v>693</v>
      </c>
      <c r="B10411" t="s">
        <v>3238</v>
      </c>
      <c r="C10411" t="s">
        <v>3240</v>
      </c>
      <c r="D10411" t="s">
        <v>701</v>
      </c>
      <c r="G10411">
        <v>1024</v>
      </c>
      <c r="J10411" t="s">
        <v>702</v>
      </c>
      <c r="K10411">
        <v>10</v>
      </c>
      <c r="M10411">
        <v>0</v>
      </c>
      <c r="P10411">
        <v>0</v>
      </c>
      <c r="Q10411">
        <v>1</v>
      </c>
      <c r="R10411">
        <v>0</v>
      </c>
      <c r="S10411" s="14">
        <v>41792.476342592592</v>
      </c>
      <c r="U10411" t="s">
        <v>4726</v>
      </c>
      <c r="V10411">
        <v>1024</v>
      </c>
      <c r="W10411" t="s">
        <v>4723</v>
      </c>
      <c r="X10411" t="s">
        <v>4724</v>
      </c>
      <c r="Y10411">
        <v>0</v>
      </c>
      <c r="Z10411">
        <v>1024</v>
      </c>
      <c r="AA10411" t="s">
        <v>4727</v>
      </c>
      <c r="AB10411" t="s">
        <v>4724</v>
      </c>
      <c r="AC10411" t="s">
        <v>4723</v>
      </c>
      <c r="AD10411" t="s">
        <v>4725</v>
      </c>
    </row>
    <row r="10412" spans="1:30" x14ac:dyDescent="0.25">
      <c r="A10412" t="s">
        <v>693</v>
      </c>
      <c r="B10412" t="s">
        <v>3238</v>
      </c>
      <c r="C10412" t="s">
        <v>1391</v>
      </c>
      <c r="D10412" t="s">
        <v>696</v>
      </c>
      <c r="G10412">
        <v>22</v>
      </c>
      <c r="H10412">
        <v>19</v>
      </c>
      <c r="I10412">
        <v>0</v>
      </c>
      <c r="J10412" t="s">
        <v>697</v>
      </c>
      <c r="K10412">
        <v>11</v>
      </c>
      <c r="M10412">
        <v>1</v>
      </c>
      <c r="N10412" t="s">
        <v>4721</v>
      </c>
      <c r="O10412" t="s">
        <v>4721</v>
      </c>
      <c r="P10412">
        <v>1</v>
      </c>
      <c r="Q10412">
        <v>0</v>
      </c>
      <c r="R10412">
        <v>1</v>
      </c>
      <c r="S10412" s="14">
        <v>41792.476342592592</v>
      </c>
      <c r="T10412">
        <v>1</v>
      </c>
      <c r="W10412" t="s">
        <v>4723</v>
      </c>
      <c r="X10412" t="s">
        <v>4724</v>
      </c>
      <c r="Y10412">
        <v>3</v>
      </c>
      <c r="Z10412">
        <v>0</v>
      </c>
      <c r="AB10412" t="s">
        <v>4724</v>
      </c>
      <c r="AC10412" t="s">
        <v>4723</v>
      </c>
      <c r="AD10412" t="s">
        <v>4725</v>
      </c>
    </row>
    <row r="10413" spans="1:30" x14ac:dyDescent="0.25">
      <c r="A10413" t="s">
        <v>693</v>
      </c>
      <c r="B10413" t="s">
        <v>3238</v>
      </c>
      <c r="C10413" t="s">
        <v>393</v>
      </c>
      <c r="D10413" t="s">
        <v>707</v>
      </c>
      <c r="G10413">
        <v>11</v>
      </c>
      <c r="I10413">
        <v>6</v>
      </c>
      <c r="J10413" t="s">
        <v>697</v>
      </c>
      <c r="K10413">
        <v>12</v>
      </c>
      <c r="L10413">
        <v>15</v>
      </c>
      <c r="M10413">
        <v>1</v>
      </c>
      <c r="N10413" t="s">
        <v>8086</v>
      </c>
      <c r="O10413" t="s">
        <v>8086</v>
      </c>
      <c r="P10413">
        <v>1</v>
      </c>
      <c r="Q10413">
        <v>0</v>
      </c>
      <c r="R10413">
        <v>1</v>
      </c>
      <c r="S10413" s="14">
        <v>41792.476342592592</v>
      </c>
      <c r="T10413">
        <v>1</v>
      </c>
      <c r="W10413" t="s">
        <v>4723</v>
      </c>
      <c r="X10413" t="s">
        <v>4724</v>
      </c>
      <c r="Y10413">
        <v>11</v>
      </c>
      <c r="Z10413">
        <v>0</v>
      </c>
      <c r="AB10413" t="s">
        <v>4724</v>
      </c>
      <c r="AC10413" t="s">
        <v>4723</v>
      </c>
      <c r="AD10413" t="s">
        <v>4725</v>
      </c>
    </row>
    <row r="10414" spans="1:30" x14ac:dyDescent="0.25">
      <c r="A10414" t="s">
        <v>693</v>
      </c>
      <c r="B10414" t="s">
        <v>3238</v>
      </c>
      <c r="C10414" t="s">
        <v>394</v>
      </c>
      <c r="D10414" t="s">
        <v>707</v>
      </c>
      <c r="G10414">
        <v>11</v>
      </c>
      <c r="I10414">
        <v>6</v>
      </c>
      <c r="J10414" t="s">
        <v>702</v>
      </c>
      <c r="K10414">
        <v>13</v>
      </c>
      <c r="M10414">
        <v>0</v>
      </c>
      <c r="P10414">
        <v>0</v>
      </c>
      <c r="Q10414">
        <v>1</v>
      </c>
      <c r="R10414">
        <v>0</v>
      </c>
      <c r="S10414" s="14">
        <v>41792.476342592592</v>
      </c>
      <c r="W10414" t="s">
        <v>4723</v>
      </c>
      <c r="X10414" t="s">
        <v>4724</v>
      </c>
      <c r="Y10414">
        <v>1</v>
      </c>
      <c r="Z10414">
        <v>0</v>
      </c>
      <c r="AB10414" t="s">
        <v>4724</v>
      </c>
      <c r="AC10414" t="s">
        <v>4723</v>
      </c>
      <c r="AD10414" t="s">
        <v>4725</v>
      </c>
    </row>
    <row r="10415" spans="1:30" x14ac:dyDescent="0.25">
      <c r="A10415" t="s">
        <v>693</v>
      </c>
      <c r="B10415" t="s">
        <v>3238</v>
      </c>
      <c r="C10415" t="s">
        <v>464</v>
      </c>
      <c r="D10415" t="s">
        <v>707</v>
      </c>
      <c r="G10415">
        <v>11</v>
      </c>
      <c r="I10415">
        <v>6</v>
      </c>
      <c r="J10415" t="s">
        <v>697</v>
      </c>
      <c r="K10415">
        <v>14</v>
      </c>
      <c r="L10415">
        <v>15</v>
      </c>
      <c r="M10415">
        <v>1</v>
      </c>
      <c r="N10415" t="s">
        <v>8086</v>
      </c>
      <c r="O10415" t="s">
        <v>8086</v>
      </c>
      <c r="P10415">
        <v>1</v>
      </c>
      <c r="Q10415">
        <v>0</v>
      </c>
      <c r="R10415">
        <v>1</v>
      </c>
      <c r="S10415" s="14">
        <v>41792.476342592592</v>
      </c>
      <c r="T10415">
        <v>1</v>
      </c>
      <c r="W10415" t="s">
        <v>4723</v>
      </c>
      <c r="X10415" t="s">
        <v>4724</v>
      </c>
      <c r="Y10415">
        <v>11</v>
      </c>
      <c r="Z10415">
        <v>0</v>
      </c>
      <c r="AB10415" t="s">
        <v>4724</v>
      </c>
      <c r="AC10415" t="s">
        <v>4723</v>
      </c>
      <c r="AD10415" t="s">
        <v>4725</v>
      </c>
    </row>
    <row r="10416" spans="1:30" x14ac:dyDescent="0.25">
      <c r="A10416" t="s">
        <v>693</v>
      </c>
      <c r="B10416" t="s">
        <v>3238</v>
      </c>
      <c r="C10416" t="s">
        <v>517</v>
      </c>
      <c r="D10416" t="s">
        <v>701</v>
      </c>
      <c r="G10416">
        <v>20</v>
      </c>
      <c r="J10416" t="s">
        <v>702</v>
      </c>
      <c r="K10416">
        <v>15</v>
      </c>
      <c r="M10416">
        <v>0</v>
      </c>
      <c r="P10416">
        <v>0</v>
      </c>
      <c r="Q10416">
        <v>1</v>
      </c>
      <c r="R10416">
        <v>0</v>
      </c>
      <c r="S10416" s="14">
        <v>41792.476342592592</v>
      </c>
      <c r="U10416" t="s">
        <v>4726</v>
      </c>
      <c r="V10416">
        <v>20</v>
      </c>
      <c r="W10416" t="s">
        <v>4723</v>
      </c>
      <c r="X10416" t="s">
        <v>4724</v>
      </c>
      <c r="Y10416">
        <v>0</v>
      </c>
      <c r="Z10416">
        <v>20</v>
      </c>
      <c r="AA10416" t="s">
        <v>4727</v>
      </c>
      <c r="AB10416" t="s">
        <v>4724</v>
      </c>
      <c r="AC10416" t="s">
        <v>4723</v>
      </c>
      <c r="AD10416" t="s">
        <v>4725</v>
      </c>
    </row>
    <row r="10417" spans="1:30" x14ac:dyDescent="0.25">
      <c r="A10417" t="s">
        <v>693</v>
      </c>
      <c r="B10417" t="s">
        <v>3238</v>
      </c>
      <c r="C10417" t="s">
        <v>705</v>
      </c>
      <c r="D10417" t="s">
        <v>696</v>
      </c>
      <c r="G10417">
        <v>22</v>
      </c>
      <c r="H10417">
        <v>19</v>
      </c>
      <c r="I10417">
        <v>0</v>
      </c>
      <c r="J10417" t="s">
        <v>702</v>
      </c>
      <c r="K10417">
        <v>16</v>
      </c>
      <c r="M10417">
        <v>0</v>
      </c>
      <c r="P10417">
        <v>0</v>
      </c>
      <c r="Q10417">
        <v>1</v>
      </c>
      <c r="R10417">
        <v>0</v>
      </c>
      <c r="S10417" s="14">
        <v>41792.476342592592</v>
      </c>
      <c r="W10417" t="s">
        <v>4723</v>
      </c>
      <c r="X10417" t="s">
        <v>4724</v>
      </c>
      <c r="Y10417">
        <v>0</v>
      </c>
      <c r="Z10417">
        <v>0</v>
      </c>
      <c r="AB10417" t="s">
        <v>4724</v>
      </c>
      <c r="AC10417" t="s">
        <v>4723</v>
      </c>
      <c r="AD10417" t="s">
        <v>4725</v>
      </c>
    </row>
    <row r="10418" spans="1:30" x14ac:dyDescent="0.25">
      <c r="A10418" t="s">
        <v>693</v>
      </c>
      <c r="B10418" t="s">
        <v>3243</v>
      </c>
      <c r="C10418" t="s">
        <v>3245</v>
      </c>
      <c r="D10418" t="s">
        <v>696</v>
      </c>
      <c r="G10418">
        <v>22</v>
      </c>
      <c r="H10418">
        <v>19</v>
      </c>
      <c r="I10418">
        <v>0</v>
      </c>
      <c r="J10418" t="s">
        <v>697</v>
      </c>
      <c r="K10418">
        <v>1</v>
      </c>
      <c r="M10418">
        <v>0</v>
      </c>
      <c r="P10418">
        <v>0</v>
      </c>
      <c r="Q10418">
        <v>0</v>
      </c>
      <c r="R10418">
        <v>0</v>
      </c>
      <c r="S10418" s="14">
        <v>41792.476342592592</v>
      </c>
      <c r="W10418" t="s">
        <v>4723</v>
      </c>
      <c r="X10418" t="s">
        <v>4724</v>
      </c>
      <c r="Y10418">
        <v>0</v>
      </c>
      <c r="Z10418">
        <v>0</v>
      </c>
      <c r="AB10418" t="s">
        <v>4724</v>
      </c>
      <c r="AC10418" t="s">
        <v>4723</v>
      </c>
      <c r="AD10418" t="s">
        <v>4725</v>
      </c>
    </row>
    <row r="10419" spans="1:30" x14ac:dyDescent="0.25">
      <c r="A10419" t="s">
        <v>693</v>
      </c>
      <c r="B10419" t="s">
        <v>3243</v>
      </c>
      <c r="C10419" t="s">
        <v>2219</v>
      </c>
      <c r="D10419" t="s">
        <v>721</v>
      </c>
      <c r="G10419">
        <v>1</v>
      </c>
      <c r="J10419" t="s">
        <v>697</v>
      </c>
      <c r="K10419">
        <v>2</v>
      </c>
      <c r="M10419">
        <v>0</v>
      </c>
      <c r="P10419">
        <v>0</v>
      </c>
      <c r="Q10419">
        <v>0</v>
      </c>
      <c r="R10419">
        <v>0</v>
      </c>
      <c r="S10419" s="14">
        <v>41792.476342592592</v>
      </c>
      <c r="U10419" t="s">
        <v>4726</v>
      </c>
      <c r="V10419">
        <v>1</v>
      </c>
      <c r="W10419" t="s">
        <v>4723</v>
      </c>
      <c r="X10419" t="s">
        <v>4724</v>
      </c>
      <c r="Y10419">
        <v>0</v>
      </c>
      <c r="Z10419">
        <v>1</v>
      </c>
      <c r="AA10419" t="s">
        <v>4727</v>
      </c>
      <c r="AB10419" t="s">
        <v>4724</v>
      </c>
      <c r="AC10419" t="s">
        <v>4723</v>
      </c>
      <c r="AD10419" t="s">
        <v>4725</v>
      </c>
    </row>
    <row r="10420" spans="1:30" x14ac:dyDescent="0.25">
      <c r="A10420" t="s">
        <v>693</v>
      </c>
      <c r="B10420" t="s">
        <v>3243</v>
      </c>
      <c r="C10420" t="s">
        <v>2218</v>
      </c>
      <c r="D10420" t="s">
        <v>701</v>
      </c>
      <c r="G10420">
        <v>20</v>
      </c>
      <c r="J10420" t="s">
        <v>697</v>
      </c>
      <c r="K10420">
        <v>3</v>
      </c>
      <c r="M10420">
        <v>0</v>
      </c>
      <c r="P10420">
        <v>0</v>
      </c>
      <c r="Q10420">
        <v>0</v>
      </c>
      <c r="R10420">
        <v>0</v>
      </c>
      <c r="S10420" s="14">
        <v>41792.476342592592</v>
      </c>
      <c r="U10420" t="s">
        <v>4726</v>
      </c>
      <c r="V10420">
        <v>20</v>
      </c>
      <c r="W10420" t="s">
        <v>4723</v>
      </c>
      <c r="X10420" t="s">
        <v>4724</v>
      </c>
      <c r="Y10420">
        <v>0</v>
      </c>
      <c r="Z10420">
        <v>20</v>
      </c>
      <c r="AA10420" t="s">
        <v>4727</v>
      </c>
      <c r="AB10420" t="s">
        <v>4724</v>
      </c>
      <c r="AC10420" t="s">
        <v>4723</v>
      </c>
      <c r="AD10420" t="s">
        <v>4725</v>
      </c>
    </row>
    <row r="10421" spans="1:30" x14ac:dyDescent="0.25">
      <c r="A10421" t="s">
        <v>693</v>
      </c>
      <c r="B10421" t="s">
        <v>3243</v>
      </c>
      <c r="C10421" t="s">
        <v>2220</v>
      </c>
      <c r="D10421" t="s">
        <v>707</v>
      </c>
      <c r="G10421">
        <v>11</v>
      </c>
      <c r="I10421">
        <v>6</v>
      </c>
      <c r="J10421" t="s">
        <v>697</v>
      </c>
      <c r="K10421">
        <v>4</v>
      </c>
      <c r="L10421">
        <v>15</v>
      </c>
      <c r="M10421">
        <v>0</v>
      </c>
      <c r="P10421">
        <v>0</v>
      </c>
      <c r="Q10421">
        <v>0</v>
      </c>
      <c r="R10421">
        <v>0</v>
      </c>
      <c r="S10421" s="14">
        <v>41792.476342592592</v>
      </c>
      <c r="W10421" t="s">
        <v>4723</v>
      </c>
      <c r="X10421" t="s">
        <v>4724</v>
      </c>
      <c r="Y10421">
        <v>0</v>
      </c>
      <c r="Z10421">
        <v>0</v>
      </c>
      <c r="AB10421" t="s">
        <v>4724</v>
      </c>
      <c r="AC10421" t="s">
        <v>4723</v>
      </c>
      <c r="AD10421" t="s">
        <v>4725</v>
      </c>
    </row>
    <row r="10422" spans="1:30" x14ac:dyDescent="0.25">
      <c r="A10422" t="s">
        <v>693</v>
      </c>
      <c r="B10422" t="s">
        <v>3243</v>
      </c>
      <c r="C10422" t="s">
        <v>2216</v>
      </c>
      <c r="D10422" t="s">
        <v>707</v>
      </c>
      <c r="G10422">
        <v>11</v>
      </c>
      <c r="I10422">
        <v>6</v>
      </c>
      <c r="J10422" t="s">
        <v>702</v>
      </c>
      <c r="K10422">
        <v>5</v>
      </c>
      <c r="M10422">
        <v>0</v>
      </c>
      <c r="P10422">
        <v>0</v>
      </c>
      <c r="Q10422">
        <v>0</v>
      </c>
      <c r="R10422">
        <v>0</v>
      </c>
      <c r="S10422" s="14">
        <v>41792.476342592592</v>
      </c>
      <c r="W10422" t="s">
        <v>4723</v>
      </c>
      <c r="X10422" t="s">
        <v>4724</v>
      </c>
      <c r="Y10422">
        <v>0</v>
      </c>
      <c r="Z10422">
        <v>0</v>
      </c>
      <c r="AB10422" t="s">
        <v>4724</v>
      </c>
      <c r="AC10422" t="s">
        <v>4723</v>
      </c>
      <c r="AD10422" t="s">
        <v>4725</v>
      </c>
    </row>
    <row r="10423" spans="1:30" x14ac:dyDescent="0.25">
      <c r="A10423" t="s">
        <v>693</v>
      </c>
      <c r="B10423" t="s">
        <v>3243</v>
      </c>
      <c r="C10423" t="s">
        <v>3244</v>
      </c>
      <c r="D10423" t="s">
        <v>696</v>
      </c>
      <c r="G10423">
        <v>22</v>
      </c>
      <c r="H10423">
        <v>19</v>
      </c>
      <c r="I10423">
        <v>0</v>
      </c>
      <c r="J10423" t="s">
        <v>697</v>
      </c>
      <c r="K10423">
        <v>6</v>
      </c>
      <c r="M10423">
        <v>0</v>
      </c>
      <c r="P10423">
        <v>0</v>
      </c>
      <c r="Q10423">
        <v>0</v>
      </c>
      <c r="R10423">
        <v>0</v>
      </c>
      <c r="S10423" s="14">
        <v>41792.476342592592</v>
      </c>
      <c r="W10423" t="s">
        <v>4723</v>
      </c>
      <c r="X10423" t="s">
        <v>4724</v>
      </c>
      <c r="Y10423">
        <v>0</v>
      </c>
      <c r="Z10423">
        <v>0</v>
      </c>
      <c r="AB10423" t="s">
        <v>4724</v>
      </c>
      <c r="AC10423" t="s">
        <v>4723</v>
      </c>
      <c r="AD10423" t="s">
        <v>4725</v>
      </c>
    </row>
    <row r="10424" spans="1:30" x14ac:dyDescent="0.25">
      <c r="A10424" t="s">
        <v>693</v>
      </c>
      <c r="B10424" t="s">
        <v>3243</v>
      </c>
      <c r="C10424" t="s">
        <v>3242</v>
      </c>
      <c r="D10424" t="s">
        <v>696</v>
      </c>
      <c r="G10424">
        <v>22</v>
      </c>
      <c r="H10424">
        <v>19</v>
      </c>
      <c r="I10424">
        <v>0</v>
      </c>
      <c r="J10424" t="s">
        <v>697</v>
      </c>
      <c r="K10424">
        <v>7</v>
      </c>
      <c r="M10424">
        <v>0</v>
      </c>
      <c r="P10424">
        <v>0</v>
      </c>
      <c r="Q10424">
        <v>0</v>
      </c>
      <c r="R10424">
        <v>0</v>
      </c>
      <c r="S10424" s="14">
        <v>41792.476342592592</v>
      </c>
      <c r="W10424" t="s">
        <v>4723</v>
      </c>
      <c r="X10424" t="s">
        <v>4724</v>
      </c>
      <c r="Y10424">
        <v>0</v>
      </c>
      <c r="Z10424">
        <v>0</v>
      </c>
      <c r="AB10424" t="s">
        <v>4724</v>
      </c>
      <c r="AC10424" t="s">
        <v>4723</v>
      </c>
      <c r="AD10424" t="s">
        <v>4725</v>
      </c>
    </row>
    <row r="10425" spans="1:30" x14ac:dyDescent="0.25">
      <c r="A10425" t="s">
        <v>693</v>
      </c>
      <c r="B10425" t="s">
        <v>3243</v>
      </c>
      <c r="C10425" t="s">
        <v>803</v>
      </c>
      <c r="D10425" t="s">
        <v>696</v>
      </c>
      <c r="G10425">
        <v>22</v>
      </c>
      <c r="H10425">
        <v>19</v>
      </c>
      <c r="I10425">
        <v>0</v>
      </c>
      <c r="J10425" t="s">
        <v>697</v>
      </c>
      <c r="K10425">
        <v>8</v>
      </c>
      <c r="M10425">
        <v>0</v>
      </c>
      <c r="P10425">
        <v>0</v>
      </c>
      <c r="Q10425">
        <v>0</v>
      </c>
      <c r="R10425">
        <v>0</v>
      </c>
      <c r="S10425" s="14">
        <v>41792.476342592592</v>
      </c>
      <c r="W10425" t="s">
        <v>4723</v>
      </c>
      <c r="X10425" t="s">
        <v>4724</v>
      </c>
      <c r="Y10425">
        <v>0</v>
      </c>
      <c r="Z10425">
        <v>0</v>
      </c>
      <c r="AB10425" t="s">
        <v>4724</v>
      </c>
      <c r="AC10425" t="s">
        <v>4723</v>
      </c>
      <c r="AD10425" t="s">
        <v>4725</v>
      </c>
    </row>
    <row r="10426" spans="1:30" x14ac:dyDescent="0.25">
      <c r="A10426" t="s">
        <v>693</v>
      </c>
      <c r="B10426" t="s">
        <v>3243</v>
      </c>
      <c r="C10426" t="s">
        <v>3241</v>
      </c>
      <c r="D10426" t="s">
        <v>701</v>
      </c>
      <c r="G10426">
        <v>255</v>
      </c>
      <c r="J10426" t="s">
        <v>697</v>
      </c>
      <c r="K10426">
        <v>9</v>
      </c>
      <c r="M10426">
        <v>0</v>
      </c>
      <c r="P10426">
        <v>0</v>
      </c>
      <c r="Q10426">
        <v>0</v>
      </c>
      <c r="R10426">
        <v>0</v>
      </c>
      <c r="S10426" s="14">
        <v>41792.476342592592</v>
      </c>
      <c r="U10426" t="s">
        <v>4726</v>
      </c>
      <c r="V10426">
        <v>255</v>
      </c>
      <c r="W10426" t="s">
        <v>4723</v>
      </c>
      <c r="X10426" t="s">
        <v>4724</v>
      </c>
      <c r="Y10426">
        <v>0</v>
      </c>
      <c r="Z10426">
        <v>255</v>
      </c>
      <c r="AA10426" t="s">
        <v>4727</v>
      </c>
      <c r="AB10426" t="s">
        <v>4724</v>
      </c>
      <c r="AC10426" t="s">
        <v>4723</v>
      </c>
      <c r="AD10426" t="s">
        <v>4725</v>
      </c>
    </row>
    <row r="10427" spans="1:30" x14ac:dyDescent="0.25">
      <c r="A10427" t="s">
        <v>693</v>
      </c>
      <c r="B10427" t="s">
        <v>3243</v>
      </c>
      <c r="C10427" t="s">
        <v>464</v>
      </c>
      <c r="D10427" t="s">
        <v>707</v>
      </c>
      <c r="G10427">
        <v>11</v>
      </c>
      <c r="I10427">
        <v>6</v>
      </c>
      <c r="J10427" t="s">
        <v>697</v>
      </c>
      <c r="K10427">
        <v>10</v>
      </c>
      <c r="M10427">
        <v>0</v>
      </c>
      <c r="P10427">
        <v>0</v>
      </c>
      <c r="Q10427">
        <v>0</v>
      </c>
      <c r="R10427">
        <v>0</v>
      </c>
      <c r="S10427" s="14">
        <v>41792.476342592592</v>
      </c>
      <c r="W10427" t="s">
        <v>4723</v>
      </c>
      <c r="X10427" t="s">
        <v>4724</v>
      </c>
      <c r="Y10427">
        <v>0</v>
      </c>
      <c r="Z10427">
        <v>0</v>
      </c>
      <c r="AB10427" t="s">
        <v>4724</v>
      </c>
      <c r="AC10427" t="s">
        <v>4723</v>
      </c>
      <c r="AD10427" t="s">
        <v>4725</v>
      </c>
    </row>
    <row r="10428" spans="1:30" x14ac:dyDescent="0.25">
      <c r="A10428" t="s">
        <v>693</v>
      </c>
      <c r="B10428" t="s">
        <v>3243</v>
      </c>
      <c r="C10428" t="s">
        <v>517</v>
      </c>
      <c r="D10428" t="s">
        <v>701</v>
      </c>
      <c r="G10428">
        <v>20</v>
      </c>
      <c r="J10428" t="s">
        <v>702</v>
      </c>
      <c r="K10428">
        <v>11</v>
      </c>
      <c r="M10428">
        <v>0</v>
      </c>
      <c r="P10428">
        <v>0</v>
      </c>
      <c r="Q10428">
        <v>0</v>
      </c>
      <c r="R10428">
        <v>0</v>
      </c>
      <c r="S10428" s="14">
        <v>41792.476342592592</v>
      </c>
      <c r="U10428" t="s">
        <v>4726</v>
      </c>
      <c r="V10428">
        <v>20</v>
      </c>
      <c r="W10428" t="s">
        <v>4723</v>
      </c>
      <c r="X10428" t="s">
        <v>4724</v>
      </c>
      <c r="Y10428">
        <v>0</v>
      </c>
      <c r="Z10428">
        <v>20</v>
      </c>
      <c r="AA10428" t="s">
        <v>4727</v>
      </c>
      <c r="AB10428" t="s">
        <v>4724</v>
      </c>
      <c r="AC10428" t="s">
        <v>4723</v>
      </c>
      <c r="AD10428" t="s">
        <v>4725</v>
      </c>
    </row>
    <row r="10429" spans="1:30" x14ac:dyDescent="0.25">
      <c r="A10429" t="s">
        <v>693</v>
      </c>
      <c r="B10429" t="s">
        <v>3243</v>
      </c>
      <c r="C10429" t="s">
        <v>705</v>
      </c>
      <c r="D10429" t="s">
        <v>696</v>
      </c>
      <c r="G10429">
        <v>22</v>
      </c>
      <c r="H10429">
        <v>19</v>
      </c>
      <c r="I10429">
        <v>0</v>
      </c>
      <c r="J10429" t="s">
        <v>702</v>
      </c>
      <c r="K10429">
        <v>12</v>
      </c>
      <c r="M10429">
        <v>0</v>
      </c>
      <c r="P10429">
        <v>0</v>
      </c>
      <c r="Q10429">
        <v>0</v>
      </c>
      <c r="R10429">
        <v>0</v>
      </c>
      <c r="S10429" s="14">
        <v>41792.476342592592</v>
      </c>
      <c r="W10429" t="s">
        <v>4723</v>
      </c>
      <c r="X10429" t="s">
        <v>4724</v>
      </c>
      <c r="Y10429">
        <v>0</v>
      </c>
      <c r="Z10429">
        <v>0</v>
      </c>
      <c r="AB10429" t="s">
        <v>4724</v>
      </c>
      <c r="AC10429" t="s">
        <v>4723</v>
      </c>
      <c r="AD10429" t="s">
        <v>4725</v>
      </c>
    </row>
    <row r="10430" spans="1:30" x14ac:dyDescent="0.25">
      <c r="A10430" t="s">
        <v>693</v>
      </c>
      <c r="B10430" t="s">
        <v>3246</v>
      </c>
      <c r="C10430" t="s">
        <v>3254</v>
      </c>
      <c r="D10430" t="s">
        <v>696</v>
      </c>
      <c r="G10430">
        <v>22</v>
      </c>
      <c r="H10430">
        <v>19</v>
      </c>
      <c r="I10430">
        <v>0</v>
      </c>
      <c r="J10430" t="s">
        <v>697</v>
      </c>
      <c r="K10430">
        <v>1</v>
      </c>
      <c r="M10430">
        <v>0</v>
      </c>
      <c r="P10430">
        <v>0</v>
      </c>
      <c r="Q10430">
        <v>0</v>
      </c>
      <c r="R10430">
        <v>0</v>
      </c>
      <c r="S10430" s="14">
        <v>41792.476342592592</v>
      </c>
      <c r="W10430" t="s">
        <v>4723</v>
      </c>
      <c r="X10430" t="s">
        <v>4724</v>
      </c>
      <c r="Y10430">
        <v>0</v>
      </c>
      <c r="Z10430">
        <v>0</v>
      </c>
      <c r="AB10430" t="s">
        <v>4724</v>
      </c>
      <c r="AC10430" t="s">
        <v>4723</v>
      </c>
      <c r="AD10430" t="s">
        <v>4725</v>
      </c>
    </row>
    <row r="10431" spans="1:30" x14ac:dyDescent="0.25">
      <c r="A10431" t="s">
        <v>693</v>
      </c>
      <c r="B10431" t="s">
        <v>3246</v>
      </c>
      <c r="C10431" t="s">
        <v>2219</v>
      </c>
      <c r="D10431" t="s">
        <v>721</v>
      </c>
      <c r="G10431">
        <v>1</v>
      </c>
      <c r="J10431" t="s">
        <v>697</v>
      </c>
      <c r="K10431">
        <v>2</v>
      </c>
      <c r="M10431">
        <v>0</v>
      </c>
      <c r="P10431">
        <v>0</v>
      </c>
      <c r="Q10431">
        <v>0</v>
      </c>
      <c r="R10431">
        <v>0</v>
      </c>
      <c r="S10431" s="14">
        <v>41792.476342592592</v>
      </c>
      <c r="U10431" t="s">
        <v>4726</v>
      </c>
      <c r="V10431">
        <v>1</v>
      </c>
      <c r="W10431" t="s">
        <v>4723</v>
      </c>
      <c r="X10431" t="s">
        <v>4724</v>
      </c>
      <c r="Y10431">
        <v>0</v>
      </c>
      <c r="Z10431">
        <v>1</v>
      </c>
      <c r="AA10431" t="s">
        <v>4727</v>
      </c>
      <c r="AB10431" t="s">
        <v>4724</v>
      </c>
      <c r="AC10431" t="s">
        <v>4723</v>
      </c>
      <c r="AD10431" t="s">
        <v>4725</v>
      </c>
    </row>
    <row r="10432" spans="1:30" x14ac:dyDescent="0.25">
      <c r="A10432" t="s">
        <v>693</v>
      </c>
      <c r="B10432" t="s">
        <v>3246</v>
      </c>
      <c r="C10432" t="s">
        <v>2218</v>
      </c>
      <c r="D10432" t="s">
        <v>701</v>
      </c>
      <c r="G10432">
        <v>20</v>
      </c>
      <c r="J10432" t="s">
        <v>697</v>
      </c>
      <c r="K10432">
        <v>3</v>
      </c>
      <c r="M10432">
        <v>0</v>
      </c>
      <c r="P10432">
        <v>0</v>
      </c>
      <c r="Q10432">
        <v>0</v>
      </c>
      <c r="R10432">
        <v>0</v>
      </c>
      <c r="S10432" s="14">
        <v>41792.476342592592</v>
      </c>
      <c r="U10432" t="s">
        <v>4726</v>
      </c>
      <c r="V10432">
        <v>20</v>
      </c>
      <c r="W10432" t="s">
        <v>4723</v>
      </c>
      <c r="X10432" t="s">
        <v>4724</v>
      </c>
      <c r="Y10432">
        <v>0</v>
      </c>
      <c r="Z10432">
        <v>20</v>
      </c>
      <c r="AA10432" t="s">
        <v>4727</v>
      </c>
      <c r="AB10432" t="s">
        <v>4724</v>
      </c>
      <c r="AC10432" t="s">
        <v>4723</v>
      </c>
      <c r="AD10432" t="s">
        <v>4725</v>
      </c>
    </row>
    <row r="10433" spans="1:30" x14ac:dyDescent="0.25">
      <c r="A10433" t="s">
        <v>693</v>
      </c>
      <c r="B10433" t="s">
        <v>3246</v>
      </c>
      <c r="C10433" t="s">
        <v>2220</v>
      </c>
      <c r="D10433" t="s">
        <v>707</v>
      </c>
      <c r="G10433">
        <v>11</v>
      </c>
      <c r="I10433">
        <v>6</v>
      </c>
      <c r="J10433" t="s">
        <v>697</v>
      </c>
      <c r="K10433">
        <v>4</v>
      </c>
      <c r="L10433">
        <v>15</v>
      </c>
      <c r="M10433">
        <v>0</v>
      </c>
      <c r="P10433">
        <v>0</v>
      </c>
      <c r="Q10433">
        <v>0</v>
      </c>
      <c r="R10433">
        <v>0</v>
      </c>
      <c r="S10433" s="14">
        <v>41792.476342592592</v>
      </c>
      <c r="W10433" t="s">
        <v>4723</v>
      </c>
      <c r="X10433" t="s">
        <v>4724</v>
      </c>
      <c r="Y10433">
        <v>0</v>
      </c>
      <c r="Z10433">
        <v>0</v>
      </c>
      <c r="AB10433" t="s">
        <v>4724</v>
      </c>
      <c r="AC10433" t="s">
        <v>4723</v>
      </c>
      <c r="AD10433" t="s">
        <v>4725</v>
      </c>
    </row>
    <row r="10434" spans="1:30" x14ac:dyDescent="0.25">
      <c r="A10434" t="s">
        <v>693</v>
      </c>
      <c r="B10434" t="s">
        <v>3246</v>
      </c>
      <c r="C10434" t="s">
        <v>2216</v>
      </c>
      <c r="D10434" t="s">
        <v>707</v>
      </c>
      <c r="G10434">
        <v>11</v>
      </c>
      <c r="I10434">
        <v>6</v>
      </c>
      <c r="J10434" t="s">
        <v>702</v>
      </c>
      <c r="K10434">
        <v>5</v>
      </c>
      <c r="M10434">
        <v>0</v>
      </c>
      <c r="P10434">
        <v>0</v>
      </c>
      <c r="Q10434">
        <v>0</v>
      </c>
      <c r="R10434">
        <v>0</v>
      </c>
      <c r="S10434" s="14">
        <v>41792.476342592592</v>
      </c>
      <c r="W10434" t="s">
        <v>4723</v>
      </c>
      <c r="X10434" t="s">
        <v>4724</v>
      </c>
      <c r="Y10434">
        <v>0</v>
      </c>
      <c r="Z10434">
        <v>0</v>
      </c>
      <c r="AB10434" t="s">
        <v>4724</v>
      </c>
      <c r="AC10434" t="s">
        <v>4723</v>
      </c>
      <c r="AD10434" t="s">
        <v>4725</v>
      </c>
    </row>
    <row r="10435" spans="1:30" x14ac:dyDescent="0.25">
      <c r="A10435" t="s">
        <v>693</v>
      </c>
      <c r="B10435" t="s">
        <v>3246</v>
      </c>
      <c r="C10435" t="s">
        <v>3247</v>
      </c>
      <c r="D10435" t="s">
        <v>696</v>
      </c>
      <c r="G10435">
        <v>22</v>
      </c>
      <c r="H10435">
        <v>19</v>
      </c>
      <c r="I10435">
        <v>0</v>
      </c>
      <c r="J10435" t="s">
        <v>697</v>
      </c>
      <c r="K10435">
        <v>6</v>
      </c>
      <c r="M10435">
        <v>0</v>
      </c>
      <c r="P10435">
        <v>0</v>
      </c>
      <c r="Q10435">
        <v>0</v>
      </c>
      <c r="R10435">
        <v>0</v>
      </c>
      <c r="S10435" s="14">
        <v>41792.476342592592</v>
      </c>
      <c r="W10435" t="s">
        <v>4723</v>
      </c>
      <c r="X10435" t="s">
        <v>4724</v>
      </c>
      <c r="Y10435">
        <v>0</v>
      </c>
      <c r="Z10435">
        <v>0</v>
      </c>
      <c r="AB10435" t="s">
        <v>4724</v>
      </c>
      <c r="AC10435" t="s">
        <v>4723</v>
      </c>
      <c r="AD10435" t="s">
        <v>4725</v>
      </c>
    </row>
    <row r="10436" spans="1:30" x14ac:dyDescent="0.25">
      <c r="A10436" t="s">
        <v>693</v>
      </c>
      <c r="B10436" t="s">
        <v>3246</v>
      </c>
      <c r="C10436" t="s">
        <v>3248</v>
      </c>
      <c r="D10436" t="s">
        <v>696</v>
      </c>
      <c r="G10436">
        <v>22</v>
      </c>
      <c r="H10436">
        <v>19</v>
      </c>
      <c r="I10436">
        <v>0</v>
      </c>
      <c r="J10436" t="s">
        <v>697</v>
      </c>
      <c r="K10436">
        <v>7</v>
      </c>
      <c r="M10436">
        <v>0</v>
      </c>
      <c r="P10436">
        <v>0</v>
      </c>
      <c r="Q10436">
        <v>0</v>
      </c>
      <c r="R10436">
        <v>0</v>
      </c>
      <c r="S10436" s="14">
        <v>41792.476342592592</v>
      </c>
      <c r="W10436" t="s">
        <v>4723</v>
      </c>
      <c r="X10436" t="s">
        <v>4724</v>
      </c>
      <c r="Y10436">
        <v>0</v>
      </c>
      <c r="Z10436">
        <v>0</v>
      </c>
      <c r="AB10436" t="s">
        <v>4724</v>
      </c>
      <c r="AC10436" t="s">
        <v>4723</v>
      </c>
      <c r="AD10436" t="s">
        <v>4725</v>
      </c>
    </row>
    <row r="10437" spans="1:30" x14ac:dyDescent="0.25">
      <c r="A10437" t="s">
        <v>693</v>
      </c>
      <c r="B10437" t="s">
        <v>3246</v>
      </c>
      <c r="C10437" t="s">
        <v>1544</v>
      </c>
      <c r="D10437" t="s">
        <v>696</v>
      </c>
      <c r="G10437">
        <v>22</v>
      </c>
      <c r="H10437">
        <v>19</v>
      </c>
      <c r="I10437">
        <v>0</v>
      </c>
      <c r="J10437" t="s">
        <v>697</v>
      </c>
      <c r="K10437">
        <v>8</v>
      </c>
      <c r="M10437">
        <v>0</v>
      </c>
      <c r="P10437">
        <v>0</v>
      </c>
      <c r="Q10437">
        <v>0</v>
      </c>
      <c r="R10437">
        <v>0</v>
      </c>
      <c r="S10437" s="14">
        <v>41792.476342592592</v>
      </c>
      <c r="W10437" t="s">
        <v>4723</v>
      </c>
      <c r="X10437" t="s">
        <v>4724</v>
      </c>
      <c r="Y10437">
        <v>0</v>
      </c>
      <c r="Z10437">
        <v>0</v>
      </c>
      <c r="AB10437" t="s">
        <v>4724</v>
      </c>
      <c r="AC10437" t="s">
        <v>4723</v>
      </c>
      <c r="AD10437" t="s">
        <v>4725</v>
      </c>
    </row>
    <row r="10438" spans="1:30" x14ac:dyDescent="0.25">
      <c r="A10438" t="s">
        <v>693</v>
      </c>
      <c r="B10438" t="s">
        <v>3246</v>
      </c>
      <c r="C10438" t="s">
        <v>1555</v>
      </c>
      <c r="D10438" t="s">
        <v>696</v>
      </c>
      <c r="G10438">
        <v>22</v>
      </c>
      <c r="H10438">
        <v>19</v>
      </c>
      <c r="I10438">
        <v>0</v>
      </c>
      <c r="J10438" t="s">
        <v>697</v>
      </c>
      <c r="K10438">
        <v>9</v>
      </c>
      <c r="M10438">
        <v>0</v>
      </c>
      <c r="P10438">
        <v>0</v>
      </c>
      <c r="Q10438">
        <v>0</v>
      </c>
      <c r="R10438">
        <v>0</v>
      </c>
      <c r="S10438" s="14">
        <v>41792.476342592592</v>
      </c>
      <c r="W10438" t="s">
        <v>4723</v>
      </c>
      <c r="X10438" t="s">
        <v>4724</v>
      </c>
      <c r="Y10438">
        <v>0</v>
      </c>
      <c r="Z10438">
        <v>0</v>
      </c>
      <c r="AB10438" t="s">
        <v>4724</v>
      </c>
      <c r="AC10438" t="s">
        <v>4723</v>
      </c>
      <c r="AD10438" t="s">
        <v>4725</v>
      </c>
    </row>
    <row r="10439" spans="1:30" x14ac:dyDescent="0.25">
      <c r="A10439" t="s">
        <v>693</v>
      </c>
      <c r="B10439" t="s">
        <v>3246</v>
      </c>
      <c r="C10439" t="s">
        <v>3249</v>
      </c>
      <c r="D10439" t="s">
        <v>701</v>
      </c>
      <c r="G10439">
        <v>80</v>
      </c>
      <c r="J10439" t="s">
        <v>697</v>
      </c>
      <c r="K10439">
        <v>10</v>
      </c>
      <c r="M10439">
        <v>0</v>
      </c>
      <c r="P10439">
        <v>0</v>
      </c>
      <c r="Q10439">
        <v>0</v>
      </c>
      <c r="R10439">
        <v>0</v>
      </c>
      <c r="S10439" s="14">
        <v>41792.476342592592</v>
      </c>
      <c r="U10439" t="s">
        <v>4726</v>
      </c>
      <c r="V10439">
        <v>80</v>
      </c>
      <c r="W10439" t="s">
        <v>4723</v>
      </c>
      <c r="X10439" t="s">
        <v>4724</v>
      </c>
      <c r="Y10439">
        <v>0</v>
      </c>
      <c r="Z10439">
        <v>80</v>
      </c>
      <c r="AA10439" t="s">
        <v>4727</v>
      </c>
      <c r="AB10439" t="s">
        <v>4724</v>
      </c>
      <c r="AC10439" t="s">
        <v>4723</v>
      </c>
      <c r="AD10439" t="s">
        <v>4725</v>
      </c>
    </row>
    <row r="10440" spans="1:30" x14ac:dyDescent="0.25">
      <c r="A10440" t="s">
        <v>693</v>
      </c>
      <c r="B10440" t="s">
        <v>3246</v>
      </c>
      <c r="C10440" t="s">
        <v>3250</v>
      </c>
      <c r="D10440" t="s">
        <v>701</v>
      </c>
      <c r="G10440">
        <v>80</v>
      </c>
      <c r="J10440" t="s">
        <v>702</v>
      </c>
      <c r="K10440">
        <v>11</v>
      </c>
      <c r="M10440">
        <v>0</v>
      </c>
      <c r="P10440">
        <v>0</v>
      </c>
      <c r="Q10440">
        <v>0</v>
      </c>
      <c r="R10440">
        <v>0</v>
      </c>
      <c r="S10440" s="14">
        <v>41792.476342592592</v>
      </c>
      <c r="U10440" t="s">
        <v>4726</v>
      </c>
      <c r="V10440">
        <v>80</v>
      </c>
      <c r="W10440" t="s">
        <v>4723</v>
      </c>
      <c r="X10440" t="s">
        <v>4724</v>
      </c>
      <c r="Y10440">
        <v>0</v>
      </c>
      <c r="Z10440">
        <v>80</v>
      </c>
      <c r="AA10440" t="s">
        <v>4727</v>
      </c>
      <c r="AB10440" t="s">
        <v>4724</v>
      </c>
      <c r="AC10440" t="s">
        <v>4723</v>
      </c>
      <c r="AD10440" t="s">
        <v>4725</v>
      </c>
    </row>
    <row r="10441" spans="1:30" x14ac:dyDescent="0.25">
      <c r="A10441" t="s">
        <v>693</v>
      </c>
      <c r="B10441" t="s">
        <v>3246</v>
      </c>
      <c r="C10441" t="s">
        <v>3251</v>
      </c>
      <c r="D10441" t="s">
        <v>696</v>
      </c>
      <c r="G10441">
        <v>22</v>
      </c>
      <c r="H10441">
        <v>19</v>
      </c>
      <c r="I10441">
        <v>0</v>
      </c>
      <c r="J10441" t="s">
        <v>702</v>
      </c>
      <c r="K10441">
        <v>12</v>
      </c>
      <c r="M10441">
        <v>0</v>
      </c>
      <c r="P10441">
        <v>0</v>
      </c>
      <c r="Q10441">
        <v>0</v>
      </c>
      <c r="R10441">
        <v>0</v>
      </c>
      <c r="S10441" s="14">
        <v>41792.476342592592</v>
      </c>
      <c r="W10441" t="s">
        <v>4723</v>
      </c>
      <c r="X10441" t="s">
        <v>4724</v>
      </c>
      <c r="Y10441">
        <v>0</v>
      </c>
      <c r="Z10441">
        <v>0</v>
      </c>
      <c r="AB10441" t="s">
        <v>4724</v>
      </c>
      <c r="AC10441" t="s">
        <v>4723</v>
      </c>
      <c r="AD10441" t="s">
        <v>4725</v>
      </c>
    </row>
    <row r="10442" spans="1:30" x14ac:dyDescent="0.25">
      <c r="A10442" t="s">
        <v>693</v>
      </c>
      <c r="B10442" t="s">
        <v>3246</v>
      </c>
      <c r="C10442" t="s">
        <v>936</v>
      </c>
      <c r="D10442" t="s">
        <v>696</v>
      </c>
      <c r="G10442">
        <v>22</v>
      </c>
      <c r="H10442">
        <v>19</v>
      </c>
      <c r="I10442">
        <v>0</v>
      </c>
      <c r="J10442" t="s">
        <v>697</v>
      </c>
      <c r="K10442">
        <v>13</v>
      </c>
      <c r="M10442">
        <v>0</v>
      </c>
      <c r="P10442">
        <v>0</v>
      </c>
      <c r="Q10442">
        <v>0</v>
      </c>
      <c r="R10442">
        <v>0</v>
      </c>
      <c r="S10442" s="14">
        <v>41792.476342592592</v>
      </c>
      <c r="W10442" t="s">
        <v>4723</v>
      </c>
      <c r="X10442" t="s">
        <v>4724</v>
      </c>
      <c r="Y10442">
        <v>0</v>
      </c>
      <c r="Z10442">
        <v>0</v>
      </c>
      <c r="AB10442" t="s">
        <v>4724</v>
      </c>
      <c r="AC10442" t="s">
        <v>4723</v>
      </c>
      <c r="AD10442" t="s">
        <v>4725</v>
      </c>
    </row>
    <row r="10443" spans="1:30" x14ac:dyDescent="0.25">
      <c r="A10443" t="s">
        <v>693</v>
      </c>
      <c r="B10443" t="s">
        <v>3246</v>
      </c>
      <c r="C10443" t="s">
        <v>3252</v>
      </c>
      <c r="D10443" t="s">
        <v>707</v>
      </c>
      <c r="G10443">
        <v>11</v>
      </c>
      <c r="I10443">
        <v>6</v>
      </c>
      <c r="J10443" t="s">
        <v>697</v>
      </c>
      <c r="K10443">
        <v>14</v>
      </c>
      <c r="L10443">
        <v>15</v>
      </c>
      <c r="M10443">
        <v>0</v>
      </c>
      <c r="P10443">
        <v>0</v>
      </c>
      <c r="Q10443">
        <v>0</v>
      </c>
      <c r="R10443">
        <v>0</v>
      </c>
      <c r="S10443" s="14">
        <v>41792.476342592592</v>
      </c>
      <c r="W10443" t="s">
        <v>4723</v>
      </c>
      <c r="X10443" t="s">
        <v>4724</v>
      </c>
      <c r="Y10443">
        <v>0</v>
      </c>
      <c r="Z10443">
        <v>0</v>
      </c>
      <c r="AB10443" t="s">
        <v>4724</v>
      </c>
      <c r="AC10443" t="s">
        <v>4723</v>
      </c>
      <c r="AD10443" t="s">
        <v>4725</v>
      </c>
    </row>
    <row r="10444" spans="1:30" x14ac:dyDescent="0.25">
      <c r="A10444" t="s">
        <v>693</v>
      </c>
      <c r="B10444" t="s">
        <v>3246</v>
      </c>
      <c r="C10444" t="s">
        <v>2936</v>
      </c>
      <c r="D10444" t="s">
        <v>696</v>
      </c>
      <c r="G10444">
        <v>22</v>
      </c>
      <c r="H10444">
        <v>19</v>
      </c>
      <c r="I10444">
        <v>0</v>
      </c>
      <c r="J10444" t="s">
        <v>702</v>
      </c>
      <c r="K10444">
        <v>15</v>
      </c>
      <c r="M10444">
        <v>0</v>
      </c>
      <c r="P10444">
        <v>0</v>
      </c>
      <c r="Q10444">
        <v>0</v>
      </c>
      <c r="R10444">
        <v>0</v>
      </c>
      <c r="S10444" s="14">
        <v>41792.476342592592</v>
      </c>
      <c r="W10444" t="s">
        <v>4723</v>
      </c>
      <c r="X10444" t="s">
        <v>4724</v>
      </c>
      <c r="Y10444">
        <v>0</v>
      </c>
      <c r="Z10444">
        <v>0</v>
      </c>
      <c r="AB10444" t="s">
        <v>4724</v>
      </c>
      <c r="AC10444" t="s">
        <v>4723</v>
      </c>
      <c r="AD10444" t="s">
        <v>4725</v>
      </c>
    </row>
    <row r="10445" spans="1:30" x14ac:dyDescent="0.25">
      <c r="A10445" t="s">
        <v>693</v>
      </c>
      <c r="B10445" t="s">
        <v>3246</v>
      </c>
      <c r="C10445" t="s">
        <v>870</v>
      </c>
      <c r="D10445" t="s">
        <v>707</v>
      </c>
      <c r="G10445">
        <v>11</v>
      </c>
      <c r="I10445">
        <v>6</v>
      </c>
      <c r="J10445" t="s">
        <v>697</v>
      </c>
      <c r="K10445">
        <v>16</v>
      </c>
      <c r="L10445">
        <v>15</v>
      </c>
      <c r="M10445">
        <v>0</v>
      </c>
      <c r="P10445">
        <v>0</v>
      </c>
      <c r="Q10445">
        <v>0</v>
      </c>
      <c r="R10445">
        <v>0</v>
      </c>
      <c r="S10445" s="14">
        <v>41792.476342592592</v>
      </c>
      <c r="W10445" t="s">
        <v>4723</v>
      </c>
      <c r="X10445" t="s">
        <v>4724</v>
      </c>
      <c r="Y10445">
        <v>0</v>
      </c>
      <c r="Z10445">
        <v>0</v>
      </c>
      <c r="AB10445" t="s">
        <v>4724</v>
      </c>
      <c r="AC10445" t="s">
        <v>4723</v>
      </c>
      <c r="AD10445" t="s">
        <v>4725</v>
      </c>
    </row>
    <row r="10446" spans="1:30" x14ac:dyDescent="0.25">
      <c r="A10446" t="s">
        <v>693</v>
      </c>
      <c r="B10446" t="s">
        <v>3246</v>
      </c>
      <c r="C10446" t="s">
        <v>3253</v>
      </c>
      <c r="D10446" t="s">
        <v>696</v>
      </c>
      <c r="G10446">
        <v>22</v>
      </c>
      <c r="H10446">
        <v>19</v>
      </c>
      <c r="I10446">
        <v>0</v>
      </c>
      <c r="J10446" t="s">
        <v>702</v>
      </c>
      <c r="K10446">
        <v>17</v>
      </c>
      <c r="M10446">
        <v>0</v>
      </c>
      <c r="P10446">
        <v>0</v>
      </c>
      <c r="Q10446">
        <v>0</v>
      </c>
      <c r="R10446">
        <v>0</v>
      </c>
      <c r="S10446" s="14">
        <v>41792.476342592592</v>
      </c>
      <c r="W10446" t="s">
        <v>4723</v>
      </c>
      <c r="X10446" t="s">
        <v>4724</v>
      </c>
      <c r="Y10446">
        <v>0</v>
      </c>
      <c r="Z10446">
        <v>0</v>
      </c>
      <c r="AB10446" t="s">
        <v>4724</v>
      </c>
      <c r="AC10446" t="s">
        <v>4723</v>
      </c>
      <c r="AD10446" t="s">
        <v>4725</v>
      </c>
    </row>
    <row r="10447" spans="1:30" x14ac:dyDescent="0.25">
      <c r="A10447" t="s">
        <v>693</v>
      </c>
      <c r="B10447" t="s">
        <v>3246</v>
      </c>
      <c r="C10447" t="s">
        <v>517</v>
      </c>
      <c r="D10447" t="s">
        <v>701</v>
      </c>
      <c r="G10447">
        <v>20</v>
      </c>
      <c r="J10447" t="s">
        <v>702</v>
      </c>
      <c r="K10447">
        <v>18</v>
      </c>
      <c r="M10447">
        <v>0</v>
      </c>
      <c r="P10447">
        <v>0</v>
      </c>
      <c r="Q10447">
        <v>0</v>
      </c>
      <c r="R10447">
        <v>0</v>
      </c>
      <c r="S10447" s="14">
        <v>41792.476342592592</v>
      </c>
      <c r="U10447" t="s">
        <v>4726</v>
      </c>
      <c r="V10447">
        <v>20</v>
      </c>
      <c r="W10447" t="s">
        <v>4723</v>
      </c>
      <c r="X10447" t="s">
        <v>4724</v>
      </c>
      <c r="Y10447">
        <v>0</v>
      </c>
      <c r="Z10447">
        <v>20</v>
      </c>
      <c r="AA10447" t="s">
        <v>4727</v>
      </c>
      <c r="AB10447" t="s">
        <v>4724</v>
      </c>
      <c r="AC10447" t="s">
        <v>4723</v>
      </c>
      <c r="AD10447" t="s">
        <v>4725</v>
      </c>
    </row>
    <row r="10448" spans="1:30" x14ac:dyDescent="0.25">
      <c r="A10448" t="s">
        <v>693</v>
      </c>
      <c r="B10448" t="s">
        <v>3246</v>
      </c>
      <c r="C10448" t="s">
        <v>464</v>
      </c>
      <c r="D10448" t="s">
        <v>707</v>
      </c>
      <c r="G10448">
        <v>11</v>
      </c>
      <c r="I10448">
        <v>6</v>
      </c>
      <c r="J10448" t="s">
        <v>697</v>
      </c>
      <c r="K10448">
        <v>19</v>
      </c>
      <c r="L10448">
        <v>15</v>
      </c>
      <c r="M10448">
        <v>0</v>
      </c>
      <c r="P10448">
        <v>0</v>
      </c>
      <c r="Q10448">
        <v>0</v>
      </c>
      <c r="R10448">
        <v>0</v>
      </c>
      <c r="S10448" s="14">
        <v>41792.476342592592</v>
      </c>
      <c r="W10448" t="s">
        <v>4723</v>
      </c>
      <c r="X10448" t="s">
        <v>4724</v>
      </c>
      <c r="Y10448">
        <v>0</v>
      </c>
      <c r="Z10448">
        <v>0</v>
      </c>
      <c r="AB10448" t="s">
        <v>4724</v>
      </c>
      <c r="AC10448" t="s">
        <v>4723</v>
      </c>
      <c r="AD10448" t="s">
        <v>4725</v>
      </c>
    </row>
    <row r="10449" spans="1:30" x14ac:dyDescent="0.25">
      <c r="A10449" t="s">
        <v>693</v>
      </c>
      <c r="B10449" t="s">
        <v>3246</v>
      </c>
      <c r="C10449" t="s">
        <v>705</v>
      </c>
      <c r="D10449" t="s">
        <v>696</v>
      </c>
      <c r="G10449">
        <v>22</v>
      </c>
      <c r="H10449">
        <v>19</v>
      </c>
      <c r="I10449">
        <v>0</v>
      </c>
      <c r="J10449" t="s">
        <v>702</v>
      </c>
      <c r="K10449">
        <v>20</v>
      </c>
      <c r="M10449">
        <v>0</v>
      </c>
      <c r="P10449">
        <v>0</v>
      </c>
      <c r="Q10449">
        <v>0</v>
      </c>
      <c r="R10449">
        <v>0</v>
      </c>
      <c r="S10449" s="14">
        <v>41792.476342592592</v>
      </c>
      <c r="W10449" t="s">
        <v>4723</v>
      </c>
      <c r="X10449" t="s">
        <v>4724</v>
      </c>
      <c r="Y10449">
        <v>0</v>
      </c>
      <c r="Z10449">
        <v>0</v>
      </c>
      <c r="AB10449" t="s">
        <v>4724</v>
      </c>
      <c r="AC10449" t="s">
        <v>4723</v>
      </c>
      <c r="AD10449" t="s">
        <v>4725</v>
      </c>
    </row>
    <row r="10450" spans="1:30" x14ac:dyDescent="0.25">
      <c r="A10450" t="s">
        <v>693</v>
      </c>
      <c r="B10450" t="s">
        <v>3255</v>
      </c>
      <c r="C10450" t="s">
        <v>3256</v>
      </c>
      <c r="D10450" t="s">
        <v>696</v>
      </c>
      <c r="G10450">
        <v>22</v>
      </c>
      <c r="H10450">
        <v>19</v>
      </c>
      <c r="I10450">
        <v>0</v>
      </c>
      <c r="J10450" t="s">
        <v>697</v>
      </c>
      <c r="K10450">
        <v>1</v>
      </c>
      <c r="M10450">
        <v>1</v>
      </c>
      <c r="N10450" t="s">
        <v>4721</v>
      </c>
      <c r="O10450" t="s">
        <v>4721</v>
      </c>
      <c r="P10450">
        <v>1</v>
      </c>
      <c r="Q10450">
        <v>0</v>
      </c>
      <c r="R10450">
        <v>1</v>
      </c>
      <c r="S10450" s="14">
        <v>41792.476342592592</v>
      </c>
      <c r="T10450">
        <v>1</v>
      </c>
      <c r="W10450" t="s">
        <v>4723</v>
      </c>
      <c r="X10450" t="s">
        <v>4724</v>
      </c>
      <c r="Y10450">
        <v>3</v>
      </c>
      <c r="Z10450">
        <v>0</v>
      </c>
      <c r="AB10450" t="s">
        <v>4724</v>
      </c>
      <c r="AC10450" t="s">
        <v>4723</v>
      </c>
      <c r="AD10450" t="s">
        <v>4725</v>
      </c>
    </row>
    <row r="10451" spans="1:30" x14ac:dyDescent="0.25">
      <c r="A10451" t="s">
        <v>693</v>
      </c>
      <c r="B10451" t="s">
        <v>3255</v>
      </c>
      <c r="C10451" t="s">
        <v>2219</v>
      </c>
      <c r="D10451" t="s">
        <v>721</v>
      </c>
      <c r="G10451">
        <v>1</v>
      </c>
      <c r="J10451" t="s">
        <v>697</v>
      </c>
      <c r="K10451">
        <v>2</v>
      </c>
      <c r="M10451">
        <v>1</v>
      </c>
      <c r="N10451">
        <v>49</v>
      </c>
      <c r="O10451">
        <v>49</v>
      </c>
      <c r="P10451">
        <v>1</v>
      </c>
      <c r="Q10451">
        <v>0</v>
      </c>
      <c r="R10451">
        <v>1</v>
      </c>
      <c r="S10451" s="14">
        <v>41792.476342592592</v>
      </c>
      <c r="T10451">
        <v>1</v>
      </c>
      <c r="U10451" t="s">
        <v>4726</v>
      </c>
      <c r="V10451">
        <v>1</v>
      </c>
      <c r="W10451" t="s">
        <v>4723</v>
      </c>
      <c r="X10451" t="s">
        <v>4724</v>
      </c>
      <c r="Y10451">
        <v>2</v>
      </c>
      <c r="Z10451">
        <v>1</v>
      </c>
      <c r="AA10451" t="s">
        <v>4727</v>
      </c>
      <c r="AB10451" t="s">
        <v>4724</v>
      </c>
      <c r="AC10451" t="s">
        <v>4723</v>
      </c>
      <c r="AD10451" t="s">
        <v>4725</v>
      </c>
    </row>
    <row r="10452" spans="1:30" x14ac:dyDescent="0.25">
      <c r="A10452" t="s">
        <v>693</v>
      </c>
      <c r="B10452" t="s">
        <v>3255</v>
      </c>
      <c r="C10452" t="s">
        <v>2218</v>
      </c>
      <c r="D10452" t="s">
        <v>701</v>
      </c>
      <c r="G10452">
        <v>20</v>
      </c>
      <c r="J10452" t="s">
        <v>697</v>
      </c>
      <c r="K10452">
        <v>3</v>
      </c>
      <c r="M10452">
        <v>1</v>
      </c>
      <c r="N10452" t="s">
        <v>6972</v>
      </c>
      <c r="O10452" t="s">
        <v>6972</v>
      </c>
      <c r="P10452">
        <v>1</v>
      </c>
      <c r="Q10452">
        <v>0</v>
      </c>
      <c r="R10452">
        <v>1</v>
      </c>
      <c r="S10452" s="14">
        <v>41792.476342592592</v>
      </c>
      <c r="T10452">
        <v>1</v>
      </c>
      <c r="U10452" t="s">
        <v>4726</v>
      </c>
      <c r="V10452">
        <v>20</v>
      </c>
      <c r="W10452" t="s">
        <v>4723</v>
      </c>
      <c r="X10452" t="s">
        <v>4724</v>
      </c>
      <c r="Y10452">
        <v>2</v>
      </c>
      <c r="Z10452">
        <v>20</v>
      </c>
      <c r="AA10452" t="s">
        <v>4727</v>
      </c>
      <c r="AB10452" t="s">
        <v>4724</v>
      </c>
      <c r="AC10452" t="s">
        <v>4723</v>
      </c>
      <c r="AD10452" t="s">
        <v>4725</v>
      </c>
    </row>
    <row r="10453" spans="1:30" x14ac:dyDescent="0.25">
      <c r="A10453" t="s">
        <v>693</v>
      </c>
      <c r="B10453" t="s">
        <v>3255</v>
      </c>
      <c r="C10453" t="s">
        <v>2220</v>
      </c>
      <c r="D10453" t="s">
        <v>707</v>
      </c>
      <c r="G10453">
        <v>11</v>
      </c>
      <c r="I10453">
        <v>6</v>
      </c>
      <c r="J10453" t="s">
        <v>697</v>
      </c>
      <c r="K10453">
        <v>4</v>
      </c>
      <c r="L10453">
        <v>15</v>
      </c>
      <c r="M10453">
        <v>1</v>
      </c>
      <c r="N10453" t="s">
        <v>8088</v>
      </c>
      <c r="O10453" t="s">
        <v>8088</v>
      </c>
      <c r="P10453">
        <v>1</v>
      </c>
      <c r="Q10453">
        <v>0</v>
      </c>
      <c r="R10453">
        <v>1</v>
      </c>
      <c r="S10453" s="14">
        <v>41792.476342592592</v>
      </c>
      <c r="T10453">
        <v>1</v>
      </c>
      <c r="W10453" t="s">
        <v>4723</v>
      </c>
      <c r="X10453" t="s">
        <v>4724</v>
      </c>
      <c r="Y10453">
        <v>11</v>
      </c>
      <c r="Z10453">
        <v>0</v>
      </c>
      <c r="AB10453" t="s">
        <v>4724</v>
      </c>
      <c r="AC10453" t="s">
        <v>4723</v>
      </c>
      <c r="AD10453" t="s">
        <v>4725</v>
      </c>
    </row>
    <row r="10454" spans="1:30" x14ac:dyDescent="0.25">
      <c r="A10454" t="s">
        <v>693</v>
      </c>
      <c r="B10454" t="s">
        <v>3255</v>
      </c>
      <c r="C10454" t="s">
        <v>2216</v>
      </c>
      <c r="D10454" t="s">
        <v>707</v>
      </c>
      <c r="G10454">
        <v>11</v>
      </c>
      <c r="I10454">
        <v>6</v>
      </c>
      <c r="J10454" t="s">
        <v>702</v>
      </c>
      <c r="K10454">
        <v>5</v>
      </c>
      <c r="M10454">
        <v>0</v>
      </c>
      <c r="P10454">
        <v>0</v>
      </c>
      <c r="Q10454">
        <v>1</v>
      </c>
      <c r="R10454">
        <v>0</v>
      </c>
      <c r="S10454" s="14">
        <v>41792.476342592592</v>
      </c>
      <c r="W10454" t="s">
        <v>4723</v>
      </c>
      <c r="X10454" t="s">
        <v>4724</v>
      </c>
      <c r="Y10454">
        <v>1</v>
      </c>
      <c r="Z10454">
        <v>0</v>
      </c>
      <c r="AB10454" t="s">
        <v>4724</v>
      </c>
      <c r="AC10454" t="s">
        <v>4723</v>
      </c>
      <c r="AD10454" t="s">
        <v>4725</v>
      </c>
    </row>
    <row r="10455" spans="1:30" x14ac:dyDescent="0.25">
      <c r="A10455" t="s">
        <v>693</v>
      </c>
      <c r="B10455" t="s">
        <v>3255</v>
      </c>
      <c r="C10455" t="s">
        <v>3248</v>
      </c>
      <c r="D10455" t="s">
        <v>696</v>
      </c>
      <c r="G10455">
        <v>22</v>
      </c>
      <c r="H10455">
        <v>19</v>
      </c>
      <c r="I10455">
        <v>0</v>
      </c>
      <c r="J10455" t="s">
        <v>697</v>
      </c>
      <c r="K10455">
        <v>6</v>
      </c>
      <c r="M10455">
        <v>1</v>
      </c>
      <c r="N10455" t="s">
        <v>4721</v>
      </c>
      <c r="O10455" t="s">
        <v>4721</v>
      </c>
      <c r="P10455">
        <v>1</v>
      </c>
      <c r="Q10455">
        <v>0</v>
      </c>
      <c r="R10455">
        <v>1</v>
      </c>
      <c r="S10455" s="14">
        <v>41792.476342592592</v>
      </c>
      <c r="T10455">
        <v>1</v>
      </c>
      <c r="W10455" t="s">
        <v>4723</v>
      </c>
      <c r="X10455" t="s">
        <v>4724</v>
      </c>
      <c r="Y10455">
        <v>3</v>
      </c>
      <c r="Z10455">
        <v>0</v>
      </c>
      <c r="AB10455" t="s">
        <v>4724</v>
      </c>
      <c r="AC10455" t="s">
        <v>4723</v>
      </c>
      <c r="AD10455" t="s">
        <v>4725</v>
      </c>
    </row>
    <row r="10456" spans="1:30" x14ac:dyDescent="0.25">
      <c r="A10456" t="s">
        <v>693</v>
      </c>
      <c r="B10456" t="s">
        <v>3255</v>
      </c>
      <c r="C10456" t="s">
        <v>3242</v>
      </c>
      <c r="D10456" t="s">
        <v>696</v>
      </c>
      <c r="G10456">
        <v>22</v>
      </c>
      <c r="H10456">
        <v>19</v>
      </c>
      <c r="I10456">
        <v>0</v>
      </c>
      <c r="J10456" t="s">
        <v>697</v>
      </c>
      <c r="K10456">
        <v>7</v>
      </c>
      <c r="M10456">
        <v>1</v>
      </c>
      <c r="N10456" t="s">
        <v>4721</v>
      </c>
      <c r="O10456" t="s">
        <v>4721</v>
      </c>
      <c r="P10456">
        <v>1</v>
      </c>
      <c r="Q10456">
        <v>0</v>
      </c>
      <c r="R10456">
        <v>1</v>
      </c>
      <c r="S10456" s="14">
        <v>41792.476342592592</v>
      </c>
      <c r="T10456">
        <v>1</v>
      </c>
      <c r="W10456" t="s">
        <v>4723</v>
      </c>
      <c r="X10456" t="s">
        <v>4724</v>
      </c>
      <c r="Y10456">
        <v>3</v>
      </c>
      <c r="Z10456">
        <v>0</v>
      </c>
      <c r="AB10456" t="s">
        <v>4724</v>
      </c>
      <c r="AC10456" t="s">
        <v>4723</v>
      </c>
      <c r="AD10456" t="s">
        <v>4725</v>
      </c>
    </row>
    <row r="10457" spans="1:30" x14ac:dyDescent="0.25">
      <c r="A10457" t="s">
        <v>693</v>
      </c>
      <c r="B10457" t="s">
        <v>3255</v>
      </c>
      <c r="C10457" t="s">
        <v>3257</v>
      </c>
      <c r="D10457" t="s">
        <v>701</v>
      </c>
      <c r="G10457">
        <v>80</v>
      </c>
      <c r="J10457" t="s">
        <v>697</v>
      </c>
      <c r="K10457">
        <v>8</v>
      </c>
      <c r="M10457">
        <v>1</v>
      </c>
      <c r="N10457" t="s">
        <v>4933</v>
      </c>
      <c r="O10457" t="s">
        <v>4933</v>
      </c>
      <c r="P10457">
        <v>1</v>
      </c>
      <c r="Q10457">
        <v>0</v>
      </c>
      <c r="R10457">
        <v>1</v>
      </c>
      <c r="S10457" s="14">
        <v>41792.476342592592</v>
      </c>
      <c r="T10457">
        <v>1</v>
      </c>
      <c r="U10457" t="s">
        <v>4726</v>
      </c>
      <c r="V10457">
        <v>80</v>
      </c>
      <c r="W10457" t="s">
        <v>4723</v>
      </c>
      <c r="X10457" t="s">
        <v>4724</v>
      </c>
      <c r="Y10457">
        <v>9</v>
      </c>
      <c r="Z10457">
        <v>80</v>
      </c>
      <c r="AA10457" t="s">
        <v>4727</v>
      </c>
      <c r="AB10457" t="s">
        <v>4724</v>
      </c>
      <c r="AC10457" t="s">
        <v>4723</v>
      </c>
      <c r="AD10457" t="s">
        <v>4725</v>
      </c>
    </row>
    <row r="10458" spans="1:30" x14ac:dyDescent="0.25">
      <c r="A10458" t="s">
        <v>693</v>
      </c>
      <c r="B10458" t="s">
        <v>3255</v>
      </c>
      <c r="C10458" t="s">
        <v>393</v>
      </c>
      <c r="D10458" t="s">
        <v>707</v>
      </c>
      <c r="G10458">
        <v>11</v>
      </c>
      <c r="I10458">
        <v>6</v>
      </c>
      <c r="J10458" t="s">
        <v>697</v>
      </c>
      <c r="K10458">
        <v>9</v>
      </c>
      <c r="L10458">
        <v>15</v>
      </c>
      <c r="M10458">
        <v>1</v>
      </c>
      <c r="N10458" t="s">
        <v>8088</v>
      </c>
      <c r="O10458" t="s">
        <v>8088</v>
      </c>
      <c r="P10458">
        <v>1</v>
      </c>
      <c r="Q10458">
        <v>0</v>
      </c>
      <c r="R10458">
        <v>1</v>
      </c>
      <c r="S10458" s="14">
        <v>41792.476342592592</v>
      </c>
      <c r="T10458">
        <v>1</v>
      </c>
      <c r="W10458" t="s">
        <v>4723</v>
      </c>
      <c r="X10458" t="s">
        <v>4724</v>
      </c>
      <c r="Y10458">
        <v>11</v>
      </c>
      <c r="Z10458">
        <v>0</v>
      </c>
      <c r="AB10458" t="s">
        <v>4724</v>
      </c>
      <c r="AC10458" t="s">
        <v>4723</v>
      </c>
      <c r="AD10458" t="s">
        <v>4725</v>
      </c>
    </row>
    <row r="10459" spans="1:30" x14ac:dyDescent="0.25">
      <c r="A10459" t="s">
        <v>693</v>
      </c>
      <c r="B10459" t="s">
        <v>3255</v>
      </c>
      <c r="C10459" t="s">
        <v>394</v>
      </c>
      <c r="D10459" t="s">
        <v>707</v>
      </c>
      <c r="G10459">
        <v>11</v>
      </c>
      <c r="I10459">
        <v>6</v>
      </c>
      <c r="J10459" t="s">
        <v>702</v>
      </c>
      <c r="K10459">
        <v>10</v>
      </c>
      <c r="M10459">
        <v>0</v>
      </c>
      <c r="P10459">
        <v>0</v>
      </c>
      <c r="Q10459">
        <v>1</v>
      </c>
      <c r="R10459">
        <v>0</v>
      </c>
      <c r="S10459" s="14">
        <v>41792.476342592592</v>
      </c>
      <c r="W10459" t="s">
        <v>4723</v>
      </c>
      <c r="X10459" t="s">
        <v>4724</v>
      </c>
      <c r="Y10459">
        <v>1</v>
      </c>
      <c r="Z10459">
        <v>0</v>
      </c>
      <c r="AB10459" t="s">
        <v>4724</v>
      </c>
      <c r="AC10459" t="s">
        <v>4723</v>
      </c>
      <c r="AD10459" t="s">
        <v>4725</v>
      </c>
    </row>
    <row r="10460" spans="1:30" x14ac:dyDescent="0.25">
      <c r="A10460" t="s">
        <v>693</v>
      </c>
      <c r="B10460" t="s">
        <v>3255</v>
      </c>
      <c r="C10460" t="s">
        <v>464</v>
      </c>
      <c r="D10460" t="s">
        <v>707</v>
      </c>
      <c r="G10460">
        <v>11</v>
      </c>
      <c r="I10460">
        <v>6</v>
      </c>
      <c r="J10460" t="s">
        <v>697</v>
      </c>
      <c r="K10460">
        <v>11</v>
      </c>
      <c r="L10460">
        <v>15</v>
      </c>
      <c r="M10460">
        <v>1</v>
      </c>
      <c r="N10460" t="s">
        <v>8088</v>
      </c>
      <c r="O10460" t="s">
        <v>8088</v>
      </c>
      <c r="P10460">
        <v>1</v>
      </c>
      <c r="Q10460">
        <v>0</v>
      </c>
      <c r="R10460">
        <v>1</v>
      </c>
      <c r="S10460" s="14">
        <v>41792.476342592592</v>
      </c>
      <c r="T10460">
        <v>1</v>
      </c>
      <c r="W10460" t="s">
        <v>4723</v>
      </c>
      <c r="X10460" t="s">
        <v>4724</v>
      </c>
      <c r="Y10460">
        <v>11</v>
      </c>
      <c r="Z10460">
        <v>0</v>
      </c>
      <c r="AB10460" t="s">
        <v>4724</v>
      </c>
      <c r="AC10460" t="s">
        <v>4723</v>
      </c>
      <c r="AD10460" t="s">
        <v>4725</v>
      </c>
    </row>
    <row r="10461" spans="1:30" x14ac:dyDescent="0.25">
      <c r="A10461" t="s">
        <v>693</v>
      </c>
      <c r="B10461" t="s">
        <v>3255</v>
      </c>
      <c r="C10461" t="s">
        <v>517</v>
      </c>
      <c r="D10461" t="s">
        <v>701</v>
      </c>
      <c r="G10461">
        <v>20</v>
      </c>
      <c r="J10461" t="s">
        <v>702</v>
      </c>
      <c r="K10461">
        <v>12</v>
      </c>
      <c r="M10461">
        <v>0</v>
      </c>
      <c r="P10461">
        <v>0</v>
      </c>
      <c r="Q10461">
        <v>1</v>
      </c>
      <c r="R10461">
        <v>0</v>
      </c>
      <c r="S10461" s="14">
        <v>41792.476342592592</v>
      </c>
      <c r="U10461" t="s">
        <v>4726</v>
      </c>
      <c r="V10461">
        <v>20</v>
      </c>
      <c r="W10461" t="s">
        <v>4723</v>
      </c>
      <c r="X10461" t="s">
        <v>4724</v>
      </c>
      <c r="Y10461">
        <v>0</v>
      </c>
      <c r="Z10461">
        <v>20</v>
      </c>
      <c r="AA10461" t="s">
        <v>4727</v>
      </c>
      <c r="AB10461" t="s">
        <v>4724</v>
      </c>
      <c r="AC10461" t="s">
        <v>4723</v>
      </c>
      <c r="AD10461" t="s">
        <v>4725</v>
      </c>
    </row>
    <row r="10462" spans="1:30" x14ac:dyDescent="0.25">
      <c r="A10462" t="s">
        <v>693</v>
      </c>
      <c r="B10462" t="s">
        <v>3255</v>
      </c>
      <c r="C10462" t="s">
        <v>705</v>
      </c>
      <c r="D10462" t="s">
        <v>696</v>
      </c>
      <c r="G10462">
        <v>22</v>
      </c>
      <c r="H10462">
        <v>19</v>
      </c>
      <c r="I10462">
        <v>0</v>
      </c>
      <c r="J10462" t="s">
        <v>702</v>
      </c>
      <c r="K10462">
        <v>13</v>
      </c>
      <c r="M10462">
        <v>0</v>
      </c>
      <c r="P10462">
        <v>0</v>
      </c>
      <c r="Q10462">
        <v>1</v>
      </c>
      <c r="R10462">
        <v>0</v>
      </c>
      <c r="S10462" s="14">
        <v>41792.476342592592</v>
      </c>
      <c r="W10462" t="s">
        <v>4723</v>
      </c>
      <c r="X10462" t="s">
        <v>4724</v>
      </c>
      <c r="Y10462">
        <v>0</v>
      </c>
      <c r="Z10462">
        <v>0</v>
      </c>
      <c r="AB10462" t="s">
        <v>4724</v>
      </c>
      <c r="AC10462" t="s">
        <v>4723</v>
      </c>
      <c r="AD10462" t="s">
        <v>4725</v>
      </c>
    </row>
    <row r="10463" spans="1:30" x14ac:dyDescent="0.25">
      <c r="A10463" t="s">
        <v>693</v>
      </c>
      <c r="B10463" t="s">
        <v>3258</v>
      </c>
      <c r="C10463" t="s">
        <v>3260</v>
      </c>
      <c r="D10463" t="s">
        <v>696</v>
      </c>
      <c r="G10463">
        <v>22</v>
      </c>
      <c r="H10463">
        <v>19</v>
      </c>
      <c r="I10463">
        <v>0</v>
      </c>
      <c r="J10463" t="s">
        <v>697</v>
      </c>
      <c r="K10463">
        <v>1</v>
      </c>
      <c r="M10463">
        <v>9125</v>
      </c>
      <c r="N10463" t="s">
        <v>4721</v>
      </c>
      <c r="O10463" t="s">
        <v>8089</v>
      </c>
      <c r="P10463">
        <v>1.0958904109588999E-4</v>
      </c>
      <c r="Q10463">
        <v>0</v>
      </c>
      <c r="R10463">
        <v>1</v>
      </c>
      <c r="S10463" s="14">
        <v>42073.918611111112</v>
      </c>
      <c r="T10463">
        <v>12051</v>
      </c>
      <c r="W10463" t="s">
        <v>4723</v>
      </c>
      <c r="X10463" t="s">
        <v>4724</v>
      </c>
      <c r="Y10463">
        <v>11</v>
      </c>
      <c r="Z10463">
        <v>0</v>
      </c>
      <c r="AB10463" t="s">
        <v>4724</v>
      </c>
      <c r="AC10463" t="s">
        <v>4723</v>
      </c>
      <c r="AD10463" t="s">
        <v>4725</v>
      </c>
    </row>
    <row r="10464" spans="1:30" x14ac:dyDescent="0.25">
      <c r="A10464" t="s">
        <v>693</v>
      </c>
      <c r="B10464" t="s">
        <v>3258</v>
      </c>
      <c r="C10464" t="s">
        <v>2219</v>
      </c>
      <c r="D10464" t="s">
        <v>721</v>
      </c>
      <c r="G10464">
        <v>1</v>
      </c>
      <c r="J10464" t="s">
        <v>697</v>
      </c>
      <c r="K10464">
        <v>2</v>
      </c>
      <c r="M10464">
        <v>3</v>
      </c>
      <c r="N10464">
        <v>44</v>
      </c>
      <c r="O10464">
        <v>55</v>
      </c>
      <c r="P10464">
        <v>4.1490332752468697E-5</v>
      </c>
      <c r="Q10464">
        <v>0</v>
      </c>
      <c r="R10464">
        <v>3</v>
      </c>
      <c r="S10464" s="14">
        <v>42073.918611111112</v>
      </c>
      <c r="T10464">
        <v>12051</v>
      </c>
      <c r="U10464" t="s">
        <v>4726</v>
      </c>
      <c r="V10464">
        <v>1</v>
      </c>
      <c r="W10464" t="s">
        <v>4723</v>
      </c>
      <c r="X10464" t="s">
        <v>4724</v>
      </c>
      <c r="Y10464">
        <v>2</v>
      </c>
      <c r="Z10464">
        <v>1</v>
      </c>
      <c r="AA10464" t="s">
        <v>4727</v>
      </c>
      <c r="AB10464" t="s">
        <v>4724</v>
      </c>
      <c r="AC10464" t="s">
        <v>4723</v>
      </c>
      <c r="AD10464" t="s">
        <v>3608</v>
      </c>
    </row>
    <row r="10465" spans="1:30" x14ac:dyDescent="0.25">
      <c r="A10465" t="s">
        <v>693</v>
      </c>
      <c r="B10465" t="s">
        <v>3258</v>
      </c>
      <c r="C10465" t="s">
        <v>2218</v>
      </c>
      <c r="D10465" t="s">
        <v>701</v>
      </c>
      <c r="G10465">
        <v>20</v>
      </c>
      <c r="J10465" t="s">
        <v>697</v>
      </c>
      <c r="K10465">
        <v>3</v>
      </c>
      <c r="M10465">
        <v>65</v>
      </c>
      <c r="N10465" t="s">
        <v>6972</v>
      </c>
      <c r="O10465" t="s">
        <v>4933</v>
      </c>
      <c r="P10465">
        <v>1.5384615384615399E-2</v>
      </c>
      <c r="Q10465">
        <v>0</v>
      </c>
      <c r="R10465">
        <v>1</v>
      </c>
      <c r="S10465" s="14">
        <v>42073.918611111112</v>
      </c>
      <c r="T10465">
        <v>12051</v>
      </c>
      <c r="U10465" t="s">
        <v>4726</v>
      </c>
      <c r="V10465">
        <v>20</v>
      </c>
      <c r="W10465" t="s">
        <v>4723</v>
      </c>
      <c r="X10465" t="s">
        <v>4724</v>
      </c>
      <c r="Y10465">
        <v>12</v>
      </c>
      <c r="Z10465">
        <v>20</v>
      </c>
      <c r="AA10465" t="s">
        <v>4727</v>
      </c>
      <c r="AB10465" t="s">
        <v>4724</v>
      </c>
      <c r="AC10465" t="s">
        <v>4723</v>
      </c>
      <c r="AD10465" t="s">
        <v>4725</v>
      </c>
    </row>
    <row r="10466" spans="1:30" x14ac:dyDescent="0.25">
      <c r="A10466" t="s">
        <v>693</v>
      </c>
      <c r="B10466" t="s">
        <v>3258</v>
      </c>
      <c r="C10466" t="s">
        <v>2220</v>
      </c>
      <c r="D10466" t="s">
        <v>707</v>
      </c>
      <c r="G10466">
        <v>11</v>
      </c>
      <c r="I10466">
        <v>6</v>
      </c>
      <c r="J10466" t="s">
        <v>697</v>
      </c>
      <c r="K10466">
        <v>4</v>
      </c>
      <c r="L10466">
        <v>15</v>
      </c>
      <c r="M10466">
        <v>3185</v>
      </c>
      <c r="N10466" t="s">
        <v>8090</v>
      </c>
      <c r="O10466" t="s">
        <v>8091</v>
      </c>
      <c r="P10466">
        <v>3.1397174254317101E-4</v>
      </c>
      <c r="Q10466">
        <v>0</v>
      </c>
      <c r="R10466">
        <v>1</v>
      </c>
      <c r="S10466" s="14">
        <v>42073.918611111112</v>
      </c>
      <c r="T10466">
        <v>12051</v>
      </c>
      <c r="W10466" t="s">
        <v>4723</v>
      </c>
      <c r="X10466" t="s">
        <v>4724</v>
      </c>
      <c r="Y10466">
        <v>11</v>
      </c>
      <c r="Z10466">
        <v>0</v>
      </c>
      <c r="AB10466" t="s">
        <v>4724</v>
      </c>
      <c r="AC10466" t="s">
        <v>4723</v>
      </c>
      <c r="AD10466" t="s">
        <v>4725</v>
      </c>
    </row>
    <row r="10467" spans="1:30" x14ac:dyDescent="0.25">
      <c r="A10467" t="s">
        <v>693</v>
      </c>
      <c r="B10467" t="s">
        <v>3258</v>
      </c>
      <c r="C10467" t="s">
        <v>2216</v>
      </c>
      <c r="D10467" t="s">
        <v>707</v>
      </c>
      <c r="G10467">
        <v>11</v>
      </c>
      <c r="I10467">
        <v>6</v>
      </c>
      <c r="J10467" t="s">
        <v>702</v>
      </c>
      <c r="K10467">
        <v>5</v>
      </c>
      <c r="M10467">
        <v>1554</v>
      </c>
      <c r="N10467" t="s">
        <v>8092</v>
      </c>
      <c r="O10467" t="s">
        <v>8093</v>
      </c>
      <c r="P10467">
        <v>6.4350064350064402E-4</v>
      </c>
      <c r="Q10467">
        <v>10044</v>
      </c>
      <c r="R10467">
        <v>1</v>
      </c>
      <c r="S10467" s="14">
        <v>42073.918611111112</v>
      </c>
      <c r="T10467">
        <v>2007</v>
      </c>
      <c r="W10467" t="s">
        <v>4723</v>
      </c>
      <c r="X10467" t="s">
        <v>4724</v>
      </c>
      <c r="Y10467">
        <v>3</v>
      </c>
      <c r="Z10467">
        <v>0</v>
      </c>
      <c r="AB10467" t="s">
        <v>4724</v>
      </c>
      <c r="AC10467" t="s">
        <v>4723</v>
      </c>
      <c r="AD10467" t="s">
        <v>4725</v>
      </c>
    </row>
    <row r="10468" spans="1:30" x14ac:dyDescent="0.25">
      <c r="A10468" t="s">
        <v>693</v>
      </c>
      <c r="B10468" t="s">
        <v>3258</v>
      </c>
      <c r="C10468" t="s">
        <v>3262</v>
      </c>
      <c r="D10468" t="s">
        <v>696</v>
      </c>
      <c r="G10468">
        <v>22</v>
      </c>
      <c r="H10468">
        <v>19</v>
      </c>
      <c r="I10468">
        <v>0</v>
      </c>
      <c r="J10468" t="s">
        <v>697</v>
      </c>
      <c r="K10468">
        <v>6</v>
      </c>
      <c r="M10468">
        <v>9125</v>
      </c>
      <c r="N10468" t="s">
        <v>4721</v>
      </c>
      <c r="O10468" t="s">
        <v>8089</v>
      </c>
      <c r="P10468">
        <v>1.0958904109588999E-4</v>
      </c>
      <c r="Q10468">
        <v>0</v>
      </c>
      <c r="R10468">
        <v>1</v>
      </c>
      <c r="S10468" s="14">
        <v>42073.918611111112</v>
      </c>
      <c r="T10468">
        <v>12051</v>
      </c>
      <c r="W10468" t="s">
        <v>4723</v>
      </c>
      <c r="X10468" t="s">
        <v>4724</v>
      </c>
      <c r="Y10468">
        <v>11</v>
      </c>
      <c r="Z10468">
        <v>0</v>
      </c>
      <c r="AB10468" t="s">
        <v>4724</v>
      </c>
      <c r="AC10468" t="s">
        <v>4723</v>
      </c>
      <c r="AD10468" t="s">
        <v>4725</v>
      </c>
    </row>
    <row r="10469" spans="1:30" x14ac:dyDescent="0.25">
      <c r="A10469" t="s">
        <v>693</v>
      </c>
      <c r="B10469" t="s">
        <v>3258</v>
      </c>
      <c r="C10469" t="s">
        <v>3263</v>
      </c>
      <c r="D10469" t="s">
        <v>696</v>
      </c>
      <c r="G10469">
        <v>22</v>
      </c>
      <c r="H10469">
        <v>19</v>
      </c>
      <c r="I10469">
        <v>0</v>
      </c>
      <c r="J10469" t="s">
        <v>702</v>
      </c>
      <c r="K10469">
        <v>7</v>
      </c>
      <c r="M10469">
        <v>3418</v>
      </c>
      <c r="N10469" t="s">
        <v>6883</v>
      </c>
      <c r="O10469" t="s">
        <v>8094</v>
      </c>
      <c r="P10469">
        <v>2.9256875365710899E-4</v>
      </c>
      <c r="Q10469">
        <v>4549</v>
      </c>
      <c r="R10469">
        <v>1</v>
      </c>
      <c r="S10469" s="14">
        <v>42073.918611111112</v>
      </c>
      <c r="T10469">
        <v>7502</v>
      </c>
      <c r="W10469" t="s">
        <v>4723</v>
      </c>
      <c r="X10469" t="s">
        <v>4724</v>
      </c>
      <c r="Y10469">
        <v>7</v>
      </c>
      <c r="Z10469">
        <v>0</v>
      </c>
      <c r="AB10469" t="s">
        <v>4724</v>
      </c>
      <c r="AC10469" t="s">
        <v>4723</v>
      </c>
      <c r="AD10469" t="s">
        <v>4725</v>
      </c>
    </row>
    <row r="10470" spans="1:30" x14ac:dyDescent="0.25">
      <c r="A10470" t="s">
        <v>693</v>
      </c>
      <c r="B10470" t="s">
        <v>3258</v>
      </c>
      <c r="C10470" t="s">
        <v>3261</v>
      </c>
      <c r="D10470" t="s">
        <v>696</v>
      </c>
      <c r="G10470">
        <v>22</v>
      </c>
      <c r="H10470">
        <v>19</v>
      </c>
      <c r="I10470">
        <v>0</v>
      </c>
      <c r="J10470" t="s">
        <v>702</v>
      </c>
      <c r="K10470">
        <v>8</v>
      </c>
      <c r="M10470">
        <v>2906</v>
      </c>
      <c r="N10470" t="s">
        <v>8095</v>
      </c>
      <c r="O10470" t="s">
        <v>7422</v>
      </c>
      <c r="P10470">
        <v>3.4411562284927702E-4</v>
      </c>
      <c r="Q10470">
        <v>5147</v>
      </c>
      <c r="R10470">
        <v>1</v>
      </c>
      <c r="S10470" s="14">
        <v>42073.918611111112</v>
      </c>
      <c r="T10470">
        <v>6904</v>
      </c>
      <c r="W10470" t="s">
        <v>4723</v>
      </c>
      <c r="X10470" t="s">
        <v>4724</v>
      </c>
      <c r="Y10470">
        <v>7</v>
      </c>
      <c r="Z10470">
        <v>0</v>
      </c>
      <c r="AB10470" t="s">
        <v>4724</v>
      </c>
      <c r="AC10470" t="s">
        <v>4723</v>
      </c>
      <c r="AD10470" t="s">
        <v>4725</v>
      </c>
    </row>
    <row r="10471" spans="1:30" x14ac:dyDescent="0.25">
      <c r="A10471" t="s">
        <v>693</v>
      </c>
      <c r="B10471" t="s">
        <v>3258</v>
      </c>
      <c r="C10471" t="s">
        <v>3259</v>
      </c>
      <c r="D10471" t="s">
        <v>696</v>
      </c>
      <c r="G10471">
        <v>22</v>
      </c>
      <c r="H10471">
        <v>19</v>
      </c>
      <c r="I10471">
        <v>0</v>
      </c>
      <c r="J10471" t="s">
        <v>702</v>
      </c>
      <c r="K10471">
        <v>9</v>
      </c>
      <c r="M10471">
        <v>2662</v>
      </c>
      <c r="N10471" t="s">
        <v>4721</v>
      </c>
      <c r="O10471" t="s">
        <v>7422</v>
      </c>
      <c r="P10471">
        <v>3.7565740045078901E-4</v>
      </c>
      <c r="Q10471">
        <v>4549</v>
      </c>
      <c r="R10471">
        <v>1</v>
      </c>
      <c r="S10471" s="14">
        <v>42073.918611111112</v>
      </c>
      <c r="T10471">
        <v>7502</v>
      </c>
      <c r="W10471" t="s">
        <v>4723</v>
      </c>
      <c r="X10471" t="s">
        <v>4724</v>
      </c>
      <c r="Y10471">
        <v>7</v>
      </c>
      <c r="Z10471">
        <v>0</v>
      </c>
      <c r="AB10471" t="s">
        <v>4724</v>
      </c>
      <c r="AC10471" t="s">
        <v>4723</v>
      </c>
      <c r="AD10471" t="s">
        <v>4725</v>
      </c>
    </row>
    <row r="10472" spans="1:30" x14ac:dyDescent="0.25">
      <c r="A10472" t="s">
        <v>693</v>
      </c>
      <c r="B10472" t="s">
        <v>3258</v>
      </c>
      <c r="C10472" t="s">
        <v>1518</v>
      </c>
      <c r="D10472" t="s">
        <v>696</v>
      </c>
      <c r="G10472">
        <v>22</v>
      </c>
      <c r="H10472">
        <v>19</v>
      </c>
      <c r="I10472">
        <v>0</v>
      </c>
      <c r="J10472" t="s">
        <v>702</v>
      </c>
      <c r="K10472">
        <v>10</v>
      </c>
      <c r="M10472">
        <v>4</v>
      </c>
      <c r="N10472" t="s">
        <v>4721</v>
      </c>
      <c r="O10472" t="s">
        <v>4885</v>
      </c>
      <c r="P10472">
        <v>0.25</v>
      </c>
      <c r="Q10472">
        <v>8</v>
      </c>
      <c r="R10472">
        <v>1</v>
      </c>
      <c r="S10472" s="14">
        <v>42073.918611111112</v>
      </c>
      <c r="T10472">
        <v>12043</v>
      </c>
      <c r="W10472" t="s">
        <v>4723</v>
      </c>
      <c r="X10472" t="s">
        <v>4724</v>
      </c>
      <c r="Y10472">
        <v>3</v>
      </c>
      <c r="Z10472">
        <v>0</v>
      </c>
      <c r="AB10472" t="s">
        <v>4724</v>
      </c>
      <c r="AC10472" t="s">
        <v>4723</v>
      </c>
      <c r="AD10472" t="s">
        <v>4725</v>
      </c>
    </row>
    <row r="10473" spans="1:30" x14ac:dyDescent="0.25">
      <c r="A10473" t="s">
        <v>693</v>
      </c>
      <c r="B10473" t="s">
        <v>3258</v>
      </c>
      <c r="C10473" t="s">
        <v>464</v>
      </c>
      <c r="D10473" t="s">
        <v>707</v>
      </c>
      <c r="G10473">
        <v>11</v>
      </c>
      <c r="I10473">
        <v>6</v>
      </c>
      <c r="J10473" t="s">
        <v>697</v>
      </c>
      <c r="K10473">
        <v>11</v>
      </c>
      <c r="L10473">
        <v>16</v>
      </c>
      <c r="M10473">
        <v>3185</v>
      </c>
      <c r="N10473" t="s">
        <v>8090</v>
      </c>
      <c r="O10473" t="s">
        <v>8091</v>
      </c>
      <c r="P10473">
        <v>3.1397174254317101E-4</v>
      </c>
      <c r="Q10473">
        <v>0</v>
      </c>
      <c r="R10473">
        <v>1</v>
      </c>
      <c r="S10473" s="14">
        <v>42073.918611111112</v>
      </c>
      <c r="T10473">
        <v>12051</v>
      </c>
      <c r="W10473" t="s">
        <v>4723</v>
      </c>
      <c r="X10473" t="s">
        <v>4724</v>
      </c>
      <c r="Y10473">
        <v>11</v>
      </c>
      <c r="Z10473">
        <v>0</v>
      </c>
      <c r="AB10473" t="s">
        <v>4724</v>
      </c>
      <c r="AC10473" t="s">
        <v>4723</v>
      </c>
      <c r="AD10473" t="s">
        <v>4725</v>
      </c>
    </row>
    <row r="10474" spans="1:30" x14ac:dyDescent="0.25">
      <c r="A10474" t="s">
        <v>693</v>
      </c>
      <c r="B10474" t="s">
        <v>3258</v>
      </c>
      <c r="C10474" t="s">
        <v>705</v>
      </c>
      <c r="D10474" t="s">
        <v>696</v>
      </c>
      <c r="G10474">
        <v>22</v>
      </c>
      <c r="H10474">
        <v>19</v>
      </c>
      <c r="I10474">
        <v>0</v>
      </c>
      <c r="J10474" t="s">
        <v>702</v>
      </c>
      <c r="K10474">
        <v>12</v>
      </c>
      <c r="M10474">
        <v>1992</v>
      </c>
      <c r="N10474" t="s">
        <v>8096</v>
      </c>
      <c r="O10474" t="s">
        <v>8097</v>
      </c>
      <c r="P10474">
        <v>5.0200803212851401E-4</v>
      </c>
      <c r="Q10474">
        <v>8471</v>
      </c>
      <c r="R10474">
        <v>1</v>
      </c>
      <c r="S10474" s="14">
        <v>42073.918611111112</v>
      </c>
      <c r="T10474">
        <v>3580</v>
      </c>
      <c r="W10474" t="s">
        <v>4723</v>
      </c>
      <c r="X10474" t="s">
        <v>4724</v>
      </c>
      <c r="Y10474">
        <v>5</v>
      </c>
      <c r="Z10474">
        <v>0</v>
      </c>
      <c r="AB10474" t="s">
        <v>4724</v>
      </c>
      <c r="AC10474" t="s">
        <v>4723</v>
      </c>
      <c r="AD10474" t="s">
        <v>4725</v>
      </c>
    </row>
    <row r="10475" spans="1:30" x14ac:dyDescent="0.25">
      <c r="A10475" t="s">
        <v>693</v>
      </c>
      <c r="B10475" t="s">
        <v>3258</v>
      </c>
      <c r="C10475" t="s">
        <v>517</v>
      </c>
      <c r="D10475" t="s">
        <v>701</v>
      </c>
      <c r="G10475">
        <v>20</v>
      </c>
      <c r="J10475" t="s">
        <v>702</v>
      </c>
      <c r="K10475">
        <v>13</v>
      </c>
      <c r="M10475">
        <v>64</v>
      </c>
      <c r="N10475" t="s">
        <v>8098</v>
      </c>
      <c r="O10475" t="s">
        <v>4933</v>
      </c>
      <c r="P10475">
        <v>1.5625E-2</v>
      </c>
      <c r="Q10475">
        <v>224</v>
      </c>
      <c r="R10475">
        <v>1</v>
      </c>
      <c r="S10475" s="14">
        <v>42073.918611111112</v>
      </c>
      <c r="T10475">
        <v>11827</v>
      </c>
      <c r="U10475" t="s">
        <v>4726</v>
      </c>
      <c r="V10475">
        <v>20</v>
      </c>
      <c r="W10475" t="s">
        <v>4723</v>
      </c>
      <c r="X10475" t="s">
        <v>4724</v>
      </c>
      <c r="Y10475">
        <v>12</v>
      </c>
      <c r="Z10475">
        <v>20</v>
      </c>
      <c r="AA10475" t="s">
        <v>4727</v>
      </c>
      <c r="AB10475" t="s">
        <v>4724</v>
      </c>
      <c r="AC10475" t="s">
        <v>4723</v>
      </c>
      <c r="AD10475" t="s">
        <v>4725</v>
      </c>
    </row>
    <row r="10476" spans="1:30" x14ac:dyDescent="0.25">
      <c r="A10476" t="s">
        <v>693</v>
      </c>
      <c r="B10476" t="s">
        <v>3264</v>
      </c>
      <c r="C10476" t="s">
        <v>3272</v>
      </c>
      <c r="D10476" t="s">
        <v>696</v>
      </c>
      <c r="G10476">
        <v>22</v>
      </c>
      <c r="H10476">
        <v>19</v>
      </c>
      <c r="I10476">
        <v>0</v>
      </c>
      <c r="J10476" t="s">
        <v>697</v>
      </c>
      <c r="K10476">
        <v>1</v>
      </c>
      <c r="M10476">
        <v>0</v>
      </c>
      <c r="P10476">
        <v>0</v>
      </c>
      <c r="Q10476">
        <v>0</v>
      </c>
      <c r="R10476">
        <v>0</v>
      </c>
      <c r="S10476" s="14">
        <v>41792.476342592592</v>
      </c>
      <c r="W10476" t="s">
        <v>4723</v>
      </c>
      <c r="X10476" t="s">
        <v>4724</v>
      </c>
      <c r="Y10476">
        <v>0</v>
      </c>
      <c r="Z10476">
        <v>0</v>
      </c>
      <c r="AB10476" t="s">
        <v>4724</v>
      </c>
      <c r="AC10476" t="s">
        <v>4723</v>
      </c>
      <c r="AD10476" t="s">
        <v>4725</v>
      </c>
    </row>
    <row r="10477" spans="1:30" x14ac:dyDescent="0.25">
      <c r="A10477" t="s">
        <v>693</v>
      </c>
      <c r="B10477" t="s">
        <v>3264</v>
      </c>
      <c r="C10477" t="s">
        <v>2219</v>
      </c>
      <c r="D10477" t="s">
        <v>721</v>
      </c>
      <c r="G10477">
        <v>1</v>
      </c>
      <c r="J10477" t="s">
        <v>697</v>
      </c>
      <c r="K10477">
        <v>2</v>
      </c>
      <c r="M10477">
        <v>0</v>
      </c>
      <c r="P10477">
        <v>0</v>
      </c>
      <c r="Q10477">
        <v>0</v>
      </c>
      <c r="R10477">
        <v>0</v>
      </c>
      <c r="S10477" s="14">
        <v>41792.476342592592</v>
      </c>
      <c r="U10477" t="s">
        <v>4726</v>
      </c>
      <c r="V10477">
        <v>1</v>
      </c>
      <c r="W10477" t="s">
        <v>4723</v>
      </c>
      <c r="X10477" t="s">
        <v>4724</v>
      </c>
      <c r="Y10477">
        <v>0</v>
      </c>
      <c r="Z10477">
        <v>1</v>
      </c>
      <c r="AA10477" t="s">
        <v>4727</v>
      </c>
      <c r="AB10477" t="s">
        <v>4724</v>
      </c>
      <c r="AC10477" t="s">
        <v>4723</v>
      </c>
      <c r="AD10477" t="s">
        <v>4725</v>
      </c>
    </row>
    <row r="10478" spans="1:30" x14ac:dyDescent="0.25">
      <c r="A10478" t="s">
        <v>693</v>
      </c>
      <c r="B10478" t="s">
        <v>3264</v>
      </c>
      <c r="C10478" t="s">
        <v>2218</v>
      </c>
      <c r="D10478" t="s">
        <v>701</v>
      </c>
      <c r="G10478">
        <v>20</v>
      </c>
      <c r="J10478" t="s">
        <v>697</v>
      </c>
      <c r="K10478">
        <v>3</v>
      </c>
      <c r="M10478">
        <v>0</v>
      </c>
      <c r="P10478">
        <v>0</v>
      </c>
      <c r="Q10478">
        <v>0</v>
      </c>
      <c r="R10478">
        <v>0</v>
      </c>
      <c r="S10478" s="14">
        <v>41792.476342592592</v>
      </c>
      <c r="U10478" t="s">
        <v>4726</v>
      </c>
      <c r="V10478">
        <v>20</v>
      </c>
      <c r="W10478" t="s">
        <v>4723</v>
      </c>
      <c r="X10478" t="s">
        <v>4724</v>
      </c>
      <c r="Y10478">
        <v>0</v>
      </c>
      <c r="Z10478">
        <v>20</v>
      </c>
      <c r="AA10478" t="s">
        <v>4727</v>
      </c>
      <c r="AB10478" t="s">
        <v>4724</v>
      </c>
      <c r="AC10478" t="s">
        <v>4723</v>
      </c>
      <c r="AD10478" t="s">
        <v>4725</v>
      </c>
    </row>
    <row r="10479" spans="1:30" x14ac:dyDescent="0.25">
      <c r="A10479" t="s">
        <v>693</v>
      </c>
      <c r="B10479" t="s">
        <v>3264</v>
      </c>
      <c r="C10479" t="s">
        <v>2220</v>
      </c>
      <c r="D10479" t="s">
        <v>707</v>
      </c>
      <c r="G10479">
        <v>11</v>
      </c>
      <c r="I10479">
        <v>6</v>
      </c>
      <c r="J10479" t="s">
        <v>697</v>
      </c>
      <c r="K10479">
        <v>4</v>
      </c>
      <c r="L10479">
        <v>15</v>
      </c>
      <c r="M10479">
        <v>0</v>
      </c>
      <c r="P10479">
        <v>0</v>
      </c>
      <c r="Q10479">
        <v>0</v>
      </c>
      <c r="R10479">
        <v>0</v>
      </c>
      <c r="S10479" s="14">
        <v>41792.476342592592</v>
      </c>
      <c r="W10479" t="s">
        <v>4723</v>
      </c>
      <c r="X10479" t="s">
        <v>4724</v>
      </c>
      <c r="Y10479">
        <v>0</v>
      </c>
      <c r="Z10479">
        <v>0</v>
      </c>
      <c r="AB10479" t="s">
        <v>4724</v>
      </c>
      <c r="AC10479" t="s">
        <v>4723</v>
      </c>
      <c r="AD10479" t="s">
        <v>4725</v>
      </c>
    </row>
    <row r="10480" spans="1:30" x14ac:dyDescent="0.25">
      <c r="A10480" t="s">
        <v>693</v>
      </c>
      <c r="B10480" t="s">
        <v>3264</v>
      </c>
      <c r="C10480" t="s">
        <v>2216</v>
      </c>
      <c r="D10480" t="s">
        <v>707</v>
      </c>
      <c r="G10480">
        <v>11</v>
      </c>
      <c r="I10480">
        <v>6</v>
      </c>
      <c r="J10480" t="s">
        <v>702</v>
      </c>
      <c r="K10480">
        <v>5</v>
      </c>
      <c r="M10480">
        <v>0</v>
      </c>
      <c r="P10480">
        <v>0</v>
      </c>
      <c r="Q10480">
        <v>0</v>
      </c>
      <c r="R10480">
        <v>0</v>
      </c>
      <c r="S10480" s="14">
        <v>41792.476342592592</v>
      </c>
      <c r="W10480" t="s">
        <v>4723</v>
      </c>
      <c r="X10480" t="s">
        <v>4724</v>
      </c>
      <c r="Y10480">
        <v>0</v>
      </c>
      <c r="Z10480">
        <v>0</v>
      </c>
      <c r="AB10480" t="s">
        <v>4724</v>
      </c>
      <c r="AC10480" t="s">
        <v>4723</v>
      </c>
      <c r="AD10480" t="s">
        <v>4725</v>
      </c>
    </row>
    <row r="10481" spans="1:30" x14ac:dyDescent="0.25">
      <c r="A10481" t="s">
        <v>693</v>
      </c>
      <c r="B10481" t="s">
        <v>3264</v>
      </c>
      <c r="C10481" t="s">
        <v>1744</v>
      </c>
      <c r="D10481" t="s">
        <v>696</v>
      </c>
      <c r="G10481">
        <v>22</v>
      </c>
      <c r="H10481">
        <v>19</v>
      </c>
      <c r="I10481">
        <v>0</v>
      </c>
      <c r="J10481" t="s">
        <v>697</v>
      </c>
      <c r="K10481">
        <v>6</v>
      </c>
      <c r="M10481">
        <v>0</v>
      </c>
      <c r="P10481">
        <v>0</v>
      </c>
      <c r="Q10481">
        <v>0</v>
      </c>
      <c r="R10481">
        <v>0</v>
      </c>
      <c r="S10481" s="14">
        <v>41792.476342592592</v>
      </c>
      <c r="W10481" t="s">
        <v>4723</v>
      </c>
      <c r="X10481" t="s">
        <v>4724</v>
      </c>
      <c r="Y10481">
        <v>0</v>
      </c>
      <c r="Z10481">
        <v>0</v>
      </c>
      <c r="AB10481" t="s">
        <v>4724</v>
      </c>
      <c r="AC10481" t="s">
        <v>4723</v>
      </c>
      <c r="AD10481" t="s">
        <v>4725</v>
      </c>
    </row>
    <row r="10482" spans="1:30" x14ac:dyDescent="0.25">
      <c r="A10482" t="s">
        <v>693</v>
      </c>
      <c r="B10482" t="s">
        <v>3264</v>
      </c>
      <c r="C10482" t="s">
        <v>1100</v>
      </c>
      <c r="D10482" t="s">
        <v>696</v>
      </c>
      <c r="G10482">
        <v>22</v>
      </c>
      <c r="H10482">
        <v>19</v>
      </c>
      <c r="I10482">
        <v>0</v>
      </c>
      <c r="J10482" t="s">
        <v>697</v>
      </c>
      <c r="K10482">
        <v>7</v>
      </c>
      <c r="M10482">
        <v>0</v>
      </c>
      <c r="P10482">
        <v>0</v>
      </c>
      <c r="Q10482">
        <v>0</v>
      </c>
      <c r="R10482">
        <v>0</v>
      </c>
      <c r="S10482" s="14">
        <v>41792.476342592592</v>
      </c>
      <c r="W10482" t="s">
        <v>4723</v>
      </c>
      <c r="X10482" t="s">
        <v>4724</v>
      </c>
      <c r="Y10482">
        <v>0</v>
      </c>
      <c r="Z10482">
        <v>0</v>
      </c>
      <c r="AB10482" t="s">
        <v>4724</v>
      </c>
      <c r="AC10482" t="s">
        <v>4723</v>
      </c>
      <c r="AD10482" t="s">
        <v>4725</v>
      </c>
    </row>
    <row r="10483" spans="1:30" x14ac:dyDescent="0.25">
      <c r="A10483" t="s">
        <v>693</v>
      </c>
      <c r="B10483" t="s">
        <v>3264</v>
      </c>
      <c r="C10483" t="s">
        <v>1098</v>
      </c>
      <c r="D10483" t="s">
        <v>696</v>
      </c>
      <c r="G10483">
        <v>22</v>
      </c>
      <c r="H10483">
        <v>19</v>
      </c>
      <c r="I10483">
        <v>0</v>
      </c>
      <c r="J10483" t="s">
        <v>697</v>
      </c>
      <c r="K10483">
        <v>8</v>
      </c>
      <c r="M10483">
        <v>0</v>
      </c>
      <c r="P10483">
        <v>0</v>
      </c>
      <c r="Q10483">
        <v>0</v>
      </c>
      <c r="R10483">
        <v>0</v>
      </c>
      <c r="S10483" s="14">
        <v>41792.476342592592</v>
      </c>
      <c r="W10483" t="s">
        <v>4723</v>
      </c>
      <c r="X10483" t="s">
        <v>4724</v>
      </c>
      <c r="Y10483">
        <v>0</v>
      </c>
      <c r="Z10483">
        <v>0</v>
      </c>
      <c r="AB10483" t="s">
        <v>4724</v>
      </c>
      <c r="AC10483" t="s">
        <v>4723</v>
      </c>
      <c r="AD10483" t="s">
        <v>4725</v>
      </c>
    </row>
    <row r="10484" spans="1:30" x14ac:dyDescent="0.25">
      <c r="A10484" t="s">
        <v>693</v>
      </c>
      <c r="B10484" t="s">
        <v>3264</v>
      </c>
      <c r="C10484" t="s">
        <v>337</v>
      </c>
      <c r="D10484" t="s">
        <v>701</v>
      </c>
      <c r="G10484">
        <v>120</v>
      </c>
      <c r="J10484" t="s">
        <v>702</v>
      </c>
      <c r="K10484">
        <v>9</v>
      </c>
      <c r="M10484">
        <v>0</v>
      </c>
      <c r="P10484">
        <v>0</v>
      </c>
      <c r="Q10484">
        <v>0</v>
      </c>
      <c r="R10484">
        <v>0</v>
      </c>
      <c r="S10484" s="14">
        <v>41792.476342592592</v>
      </c>
      <c r="U10484" t="s">
        <v>4726</v>
      </c>
      <c r="V10484">
        <v>120</v>
      </c>
      <c r="W10484" t="s">
        <v>4723</v>
      </c>
      <c r="X10484" t="s">
        <v>4724</v>
      </c>
      <c r="Y10484">
        <v>0</v>
      </c>
      <c r="Z10484">
        <v>120</v>
      </c>
      <c r="AA10484" t="s">
        <v>4727</v>
      </c>
      <c r="AB10484" t="s">
        <v>4724</v>
      </c>
      <c r="AC10484" t="s">
        <v>4723</v>
      </c>
      <c r="AD10484" t="s">
        <v>4725</v>
      </c>
    </row>
    <row r="10485" spans="1:30" x14ac:dyDescent="0.25">
      <c r="A10485" t="s">
        <v>693</v>
      </c>
      <c r="B10485" t="s">
        <v>3264</v>
      </c>
      <c r="C10485" t="s">
        <v>469</v>
      </c>
      <c r="D10485" t="s">
        <v>701</v>
      </c>
      <c r="G10485">
        <v>3000</v>
      </c>
      <c r="J10485" t="s">
        <v>702</v>
      </c>
      <c r="K10485">
        <v>10</v>
      </c>
      <c r="M10485">
        <v>0</v>
      </c>
      <c r="P10485">
        <v>0</v>
      </c>
      <c r="Q10485">
        <v>0</v>
      </c>
      <c r="R10485">
        <v>0</v>
      </c>
      <c r="S10485" s="14">
        <v>41792.476342592592</v>
      </c>
      <c r="U10485" t="s">
        <v>4726</v>
      </c>
      <c r="V10485">
        <v>3000</v>
      </c>
      <c r="W10485" t="s">
        <v>4723</v>
      </c>
      <c r="X10485" t="s">
        <v>4724</v>
      </c>
      <c r="Y10485">
        <v>0</v>
      </c>
      <c r="Z10485">
        <v>3000</v>
      </c>
      <c r="AA10485" t="s">
        <v>4727</v>
      </c>
      <c r="AB10485" t="s">
        <v>4724</v>
      </c>
      <c r="AC10485" t="s">
        <v>4723</v>
      </c>
      <c r="AD10485" t="s">
        <v>4725</v>
      </c>
    </row>
    <row r="10486" spans="1:30" x14ac:dyDescent="0.25">
      <c r="A10486" t="s">
        <v>693</v>
      </c>
      <c r="B10486" t="s">
        <v>3264</v>
      </c>
      <c r="C10486" t="s">
        <v>3271</v>
      </c>
      <c r="D10486" t="s">
        <v>707</v>
      </c>
      <c r="G10486">
        <v>11</v>
      </c>
      <c r="I10486">
        <v>6</v>
      </c>
      <c r="J10486" t="s">
        <v>697</v>
      </c>
      <c r="K10486">
        <v>11</v>
      </c>
      <c r="L10486">
        <v>15</v>
      </c>
      <c r="M10486">
        <v>0</v>
      </c>
      <c r="P10486">
        <v>0</v>
      </c>
      <c r="Q10486">
        <v>0</v>
      </c>
      <c r="R10486">
        <v>0</v>
      </c>
      <c r="S10486" s="14">
        <v>41792.476342592592</v>
      </c>
      <c r="W10486" t="s">
        <v>4723</v>
      </c>
      <c r="X10486" t="s">
        <v>4724</v>
      </c>
      <c r="Y10486">
        <v>0</v>
      </c>
      <c r="Z10486">
        <v>0</v>
      </c>
      <c r="AB10486" t="s">
        <v>4724</v>
      </c>
      <c r="AC10486" t="s">
        <v>4723</v>
      </c>
      <c r="AD10486" t="s">
        <v>4725</v>
      </c>
    </row>
    <row r="10487" spans="1:30" x14ac:dyDescent="0.25">
      <c r="A10487" t="s">
        <v>693</v>
      </c>
      <c r="B10487" t="s">
        <v>3264</v>
      </c>
      <c r="C10487" t="s">
        <v>3270</v>
      </c>
      <c r="D10487" t="s">
        <v>707</v>
      </c>
      <c r="G10487">
        <v>11</v>
      </c>
      <c r="I10487">
        <v>6</v>
      </c>
      <c r="J10487" t="s">
        <v>702</v>
      </c>
      <c r="K10487">
        <v>12</v>
      </c>
      <c r="M10487">
        <v>0</v>
      </c>
      <c r="P10487">
        <v>0</v>
      </c>
      <c r="Q10487">
        <v>0</v>
      </c>
      <c r="R10487">
        <v>0</v>
      </c>
      <c r="S10487" s="14">
        <v>41792.476342592592</v>
      </c>
      <c r="W10487" t="s">
        <v>4723</v>
      </c>
      <c r="X10487" t="s">
        <v>4724</v>
      </c>
      <c r="Y10487">
        <v>0</v>
      </c>
      <c r="Z10487">
        <v>0</v>
      </c>
      <c r="AB10487" t="s">
        <v>4724</v>
      </c>
      <c r="AC10487" t="s">
        <v>4723</v>
      </c>
      <c r="AD10487" t="s">
        <v>4725</v>
      </c>
    </row>
    <row r="10488" spans="1:30" x14ac:dyDescent="0.25">
      <c r="A10488" t="s">
        <v>693</v>
      </c>
      <c r="B10488" t="s">
        <v>3264</v>
      </c>
      <c r="C10488" t="s">
        <v>3269</v>
      </c>
      <c r="D10488" t="s">
        <v>696</v>
      </c>
      <c r="G10488">
        <v>22</v>
      </c>
      <c r="H10488">
        <v>19</v>
      </c>
      <c r="I10488">
        <v>0</v>
      </c>
      <c r="J10488" t="s">
        <v>702</v>
      </c>
      <c r="K10488">
        <v>13</v>
      </c>
      <c r="M10488">
        <v>0</v>
      </c>
      <c r="P10488">
        <v>0</v>
      </c>
      <c r="Q10488">
        <v>0</v>
      </c>
      <c r="R10488">
        <v>0</v>
      </c>
      <c r="S10488" s="14">
        <v>41792.476342592592</v>
      </c>
      <c r="W10488" t="s">
        <v>4723</v>
      </c>
      <c r="X10488" t="s">
        <v>4724</v>
      </c>
      <c r="Y10488">
        <v>0</v>
      </c>
      <c r="Z10488">
        <v>0</v>
      </c>
      <c r="AB10488" t="s">
        <v>4724</v>
      </c>
      <c r="AC10488" t="s">
        <v>4723</v>
      </c>
      <c r="AD10488" t="s">
        <v>4725</v>
      </c>
    </row>
    <row r="10489" spans="1:30" x14ac:dyDescent="0.25">
      <c r="A10489" t="s">
        <v>693</v>
      </c>
      <c r="B10489" t="s">
        <v>3264</v>
      </c>
      <c r="C10489" t="s">
        <v>3268</v>
      </c>
      <c r="D10489" t="s">
        <v>721</v>
      </c>
      <c r="G10489">
        <v>1</v>
      </c>
      <c r="J10489" t="s">
        <v>702</v>
      </c>
      <c r="K10489">
        <v>14</v>
      </c>
      <c r="M10489">
        <v>0</v>
      </c>
      <c r="P10489">
        <v>0</v>
      </c>
      <c r="Q10489">
        <v>0</v>
      </c>
      <c r="R10489">
        <v>0</v>
      </c>
      <c r="S10489" s="14">
        <v>41792.476342592592</v>
      </c>
      <c r="U10489" t="s">
        <v>4726</v>
      </c>
      <c r="V10489">
        <v>1</v>
      </c>
      <c r="W10489" t="s">
        <v>4723</v>
      </c>
      <c r="X10489" t="s">
        <v>4724</v>
      </c>
      <c r="Y10489">
        <v>0</v>
      </c>
      <c r="Z10489">
        <v>1</v>
      </c>
      <c r="AA10489" t="s">
        <v>4727</v>
      </c>
      <c r="AB10489" t="s">
        <v>4724</v>
      </c>
      <c r="AC10489" t="s">
        <v>4723</v>
      </c>
      <c r="AD10489" t="s">
        <v>4725</v>
      </c>
    </row>
    <row r="10490" spans="1:30" x14ac:dyDescent="0.25">
      <c r="A10490" t="s">
        <v>693</v>
      </c>
      <c r="B10490" t="s">
        <v>3264</v>
      </c>
      <c r="C10490" t="s">
        <v>3267</v>
      </c>
      <c r="D10490" t="s">
        <v>721</v>
      </c>
      <c r="G10490">
        <v>1</v>
      </c>
      <c r="J10490" t="s">
        <v>702</v>
      </c>
      <c r="K10490">
        <v>15</v>
      </c>
      <c r="M10490">
        <v>0</v>
      </c>
      <c r="P10490">
        <v>0</v>
      </c>
      <c r="Q10490">
        <v>0</v>
      </c>
      <c r="R10490">
        <v>0</v>
      </c>
      <c r="S10490" s="14">
        <v>41792.476342592592</v>
      </c>
      <c r="U10490" t="s">
        <v>4726</v>
      </c>
      <c r="V10490">
        <v>1</v>
      </c>
      <c r="W10490" t="s">
        <v>4723</v>
      </c>
      <c r="X10490" t="s">
        <v>4724</v>
      </c>
      <c r="Y10490">
        <v>0</v>
      </c>
      <c r="Z10490">
        <v>1</v>
      </c>
      <c r="AA10490" t="s">
        <v>4727</v>
      </c>
      <c r="AB10490" t="s">
        <v>4724</v>
      </c>
      <c r="AC10490" t="s">
        <v>4723</v>
      </c>
      <c r="AD10490" t="s">
        <v>4725</v>
      </c>
    </row>
    <row r="10491" spans="1:30" x14ac:dyDescent="0.25">
      <c r="A10491" t="s">
        <v>693</v>
      </c>
      <c r="B10491" t="s">
        <v>3264</v>
      </c>
      <c r="C10491" t="s">
        <v>3266</v>
      </c>
      <c r="D10491" t="s">
        <v>696</v>
      </c>
      <c r="G10491">
        <v>22</v>
      </c>
      <c r="H10491">
        <v>19</v>
      </c>
      <c r="I10491">
        <v>0</v>
      </c>
      <c r="J10491" t="s">
        <v>702</v>
      </c>
      <c r="K10491">
        <v>16</v>
      </c>
      <c r="M10491">
        <v>0</v>
      </c>
      <c r="P10491">
        <v>0</v>
      </c>
      <c r="Q10491">
        <v>0</v>
      </c>
      <c r="R10491">
        <v>0</v>
      </c>
      <c r="S10491" s="14">
        <v>41792.476342592592</v>
      </c>
      <c r="W10491" t="s">
        <v>4723</v>
      </c>
      <c r="X10491" t="s">
        <v>4724</v>
      </c>
      <c r="Y10491">
        <v>0</v>
      </c>
      <c r="Z10491">
        <v>0</v>
      </c>
      <c r="AB10491" t="s">
        <v>4724</v>
      </c>
      <c r="AC10491" t="s">
        <v>4723</v>
      </c>
      <c r="AD10491" t="s">
        <v>4725</v>
      </c>
    </row>
    <row r="10492" spans="1:30" x14ac:dyDescent="0.25">
      <c r="A10492" t="s">
        <v>693</v>
      </c>
      <c r="B10492" t="s">
        <v>3264</v>
      </c>
      <c r="C10492" t="s">
        <v>464</v>
      </c>
      <c r="D10492" t="s">
        <v>707</v>
      </c>
      <c r="G10492">
        <v>11</v>
      </c>
      <c r="I10492">
        <v>6</v>
      </c>
      <c r="J10492" t="s">
        <v>697</v>
      </c>
      <c r="K10492">
        <v>17</v>
      </c>
      <c r="L10492">
        <v>15</v>
      </c>
      <c r="M10492">
        <v>0</v>
      </c>
      <c r="P10492">
        <v>0</v>
      </c>
      <c r="Q10492">
        <v>0</v>
      </c>
      <c r="R10492">
        <v>0</v>
      </c>
      <c r="S10492" s="14">
        <v>41792.476342592592</v>
      </c>
      <c r="W10492" t="s">
        <v>4723</v>
      </c>
      <c r="X10492" t="s">
        <v>4724</v>
      </c>
      <c r="Y10492">
        <v>0</v>
      </c>
      <c r="Z10492">
        <v>0</v>
      </c>
      <c r="AB10492" t="s">
        <v>4724</v>
      </c>
      <c r="AC10492" t="s">
        <v>4723</v>
      </c>
      <c r="AD10492" t="s">
        <v>4725</v>
      </c>
    </row>
    <row r="10493" spans="1:30" x14ac:dyDescent="0.25">
      <c r="A10493" t="s">
        <v>693</v>
      </c>
      <c r="B10493" t="s">
        <v>3264</v>
      </c>
      <c r="C10493" t="s">
        <v>705</v>
      </c>
      <c r="D10493" t="s">
        <v>696</v>
      </c>
      <c r="G10493">
        <v>22</v>
      </c>
      <c r="H10493">
        <v>19</v>
      </c>
      <c r="I10493">
        <v>0</v>
      </c>
      <c r="J10493" t="s">
        <v>702</v>
      </c>
      <c r="K10493">
        <v>18</v>
      </c>
      <c r="M10493">
        <v>0</v>
      </c>
      <c r="P10493">
        <v>0</v>
      </c>
      <c r="Q10493">
        <v>0</v>
      </c>
      <c r="R10493">
        <v>0</v>
      </c>
      <c r="S10493" s="14">
        <v>41792.476342592592</v>
      </c>
      <c r="W10493" t="s">
        <v>4723</v>
      </c>
      <c r="X10493" t="s">
        <v>4724</v>
      </c>
      <c r="Y10493">
        <v>0</v>
      </c>
      <c r="Z10493">
        <v>0</v>
      </c>
      <c r="AB10493" t="s">
        <v>4724</v>
      </c>
      <c r="AC10493" t="s">
        <v>4723</v>
      </c>
      <c r="AD10493" t="s">
        <v>4725</v>
      </c>
    </row>
    <row r="10494" spans="1:30" x14ac:dyDescent="0.25">
      <c r="A10494" t="s">
        <v>693</v>
      </c>
      <c r="B10494" t="s">
        <v>3264</v>
      </c>
      <c r="C10494" t="s">
        <v>517</v>
      </c>
      <c r="D10494" t="s">
        <v>701</v>
      </c>
      <c r="G10494">
        <v>20</v>
      </c>
      <c r="J10494" t="s">
        <v>702</v>
      </c>
      <c r="K10494">
        <v>19</v>
      </c>
      <c r="M10494">
        <v>0</v>
      </c>
      <c r="P10494">
        <v>0</v>
      </c>
      <c r="Q10494">
        <v>0</v>
      </c>
      <c r="R10494">
        <v>0</v>
      </c>
      <c r="S10494" s="14">
        <v>41792.476342592592</v>
      </c>
      <c r="U10494" t="s">
        <v>4726</v>
      </c>
      <c r="V10494">
        <v>20</v>
      </c>
      <c r="W10494" t="s">
        <v>4723</v>
      </c>
      <c r="X10494" t="s">
        <v>4724</v>
      </c>
      <c r="Y10494">
        <v>0</v>
      </c>
      <c r="Z10494">
        <v>20</v>
      </c>
      <c r="AA10494" t="s">
        <v>4727</v>
      </c>
      <c r="AB10494" t="s">
        <v>4724</v>
      </c>
      <c r="AC10494" t="s">
        <v>4723</v>
      </c>
      <c r="AD10494" t="s">
        <v>4725</v>
      </c>
    </row>
    <row r="10495" spans="1:30" x14ac:dyDescent="0.25">
      <c r="A10495" t="s">
        <v>693</v>
      </c>
      <c r="B10495" t="s">
        <v>3264</v>
      </c>
      <c r="C10495" t="s">
        <v>3265</v>
      </c>
      <c r="D10495" t="s">
        <v>701</v>
      </c>
      <c r="G10495">
        <v>10</v>
      </c>
      <c r="J10495" t="s">
        <v>702</v>
      </c>
      <c r="K10495">
        <v>20</v>
      </c>
      <c r="M10495">
        <v>0</v>
      </c>
      <c r="P10495">
        <v>0</v>
      </c>
      <c r="Q10495">
        <v>0</v>
      </c>
      <c r="R10495">
        <v>0</v>
      </c>
      <c r="S10495" s="14">
        <v>41792.476342592592</v>
      </c>
      <c r="U10495" t="s">
        <v>4726</v>
      </c>
      <c r="V10495">
        <v>10</v>
      </c>
      <c r="W10495" t="s">
        <v>4723</v>
      </c>
      <c r="X10495" t="s">
        <v>4724</v>
      </c>
      <c r="Y10495">
        <v>0</v>
      </c>
      <c r="Z10495">
        <v>10</v>
      </c>
      <c r="AA10495" t="s">
        <v>4727</v>
      </c>
      <c r="AB10495" t="s">
        <v>4724</v>
      </c>
      <c r="AC10495" t="s">
        <v>4723</v>
      </c>
      <c r="AD10495" t="s">
        <v>4725</v>
      </c>
    </row>
    <row r="10496" spans="1:30" x14ac:dyDescent="0.25">
      <c r="A10496" t="s">
        <v>693</v>
      </c>
      <c r="B10496" t="s">
        <v>3273</v>
      </c>
      <c r="C10496" t="s">
        <v>3275</v>
      </c>
      <c r="D10496" t="s">
        <v>696</v>
      </c>
      <c r="G10496">
        <v>22</v>
      </c>
      <c r="H10496">
        <v>19</v>
      </c>
      <c r="I10496">
        <v>0</v>
      </c>
      <c r="J10496" t="s">
        <v>697</v>
      </c>
      <c r="K10496">
        <v>1</v>
      </c>
      <c r="M10496">
        <v>0</v>
      </c>
      <c r="P10496">
        <v>0</v>
      </c>
      <c r="Q10496">
        <v>0</v>
      </c>
      <c r="R10496">
        <v>0</v>
      </c>
      <c r="S10496" s="14">
        <v>41792.476342592592</v>
      </c>
      <c r="W10496" t="s">
        <v>4723</v>
      </c>
      <c r="X10496" t="s">
        <v>4724</v>
      </c>
      <c r="Y10496">
        <v>0</v>
      </c>
      <c r="Z10496">
        <v>0</v>
      </c>
      <c r="AB10496" t="s">
        <v>4724</v>
      </c>
      <c r="AC10496" t="s">
        <v>4723</v>
      </c>
      <c r="AD10496" t="s">
        <v>4725</v>
      </c>
    </row>
    <row r="10497" spans="1:30" x14ac:dyDescent="0.25">
      <c r="A10497" t="s">
        <v>693</v>
      </c>
      <c r="B10497" t="s">
        <v>3273</v>
      </c>
      <c r="C10497" t="s">
        <v>2219</v>
      </c>
      <c r="D10497" t="s">
        <v>721</v>
      </c>
      <c r="G10497">
        <v>1</v>
      </c>
      <c r="J10497" t="s">
        <v>697</v>
      </c>
      <c r="K10497">
        <v>2</v>
      </c>
      <c r="M10497">
        <v>0</v>
      </c>
      <c r="P10497">
        <v>0</v>
      </c>
      <c r="Q10497">
        <v>0</v>
      </c>
      <c r="R10497">
        <v>0</v>
      </c>
      <c r="S10497" s="14">
        <v>41792.476342592592</v>
      </c>
      <c r="U10497" t="s">
        <v>4726</v>
      </c>
      <c r="V10497">
        <v>1</v>
      </c>
      <c r="W10497" t="s">
        <v>4723</v>
      </c>
      <c r="X10497" t="s">
        <v>4724</v>
      </c>
      <c r="Y10497">
        <v>0</v>
      </c>
      <c r="Z10497">
        <v>1</v>
      </c>
      <c r="AA10497" t="s">
        <v>4727</v>
      </c>
      <c r="AB10497" t="s">
        <v>4724</v>
      </c>
      <c r="AC10497" t="s">
        <v>4723</v>
      </c>
      <c r="AD10497" t="s">
        <v>4725</v>
      </c>
    </row>
    <row r="10498" spans="1:30" x14ac:dyDescent="0.25">
      <c r="A10498" t="s">
        <v>693</v>
      </c>
      <c r="B10498" t="s">
        <v>3273</v>
      </c>
      <c r="C10498" t="s">
        <v>2218</v>
      </c>
      <c r="D10498" t="s">
        <v>701</v>
      </c>
      <c r="G10498">
        <v>20</v>
      </c>
      <c r="J10498" t="s">
        <v>697</v>
      </c>
      <c r="K10498">
        <v>3</v>
      </c>
      <c r="M10498">
        <v>0</v>
      </c>
      <c r="P10498">
        <v>0</v>
      </c>
      <c r="Q10498">
        <v>0</v>
      </c>
      <c r="R10498">
        <v>0</v>
      </c>
      <c r="S10498" s="14">
        <v>41792.476342592592</v>
      </c>
      <c r="U10498" t="s">
        <v>4726</v>
      </c>
      <c r="V10498">
        <v>20</v>
      </c>
      <c r="W10498" t="s">
        <v>4723</v>
      </c>
      <c r="X10498" t="s">
        <v>4724</v>
      </c>
      <c r="Y10498">
        <v>0</v>
      </c>
      <c r="Z10498">
        <v>20</v>
      </c>
      <c r="AA10498" t="s">
        <v>4727</v>
      </c>
      <c r="AB10498" t="s">
        <v>4724</v>
      </c>
      <c r="AC10498" t="s">
        <v>4723</v>
      </c>
      <c r="AD10498" t="s">
        <v>4725</v>
      </c>
    </row>
    <row r="10499" spans="1:30" x14ac:dyDescent="0.25">
      <c r="A10499" t="s">
        <v>693</v>
      </c>
      <c r="B10499" t="s">
        <v>3273</v>
      </c>
      <c r="C10499" t="s">
        <v>2220</v>
      </c>
      <c r="D10499" t="s">
        <v>707</v>
      </c>
      <c r="G10499">
        <v>11</v>
      </c>
      <c r="I10499">
        <v>6</v>
      </c>
      <c r="J10499" t="s">
        <v>697</v>
      </c>
      <c r="K10499">
        <v>4</v>
      </c>
      <c r="L10499">
        <v>15</v>
      </c>
      <c r="M10499">
        <v>0</v>
      </c>
      <c r="P10499">
        <v>0</v>
      </c>
      <c r="Q10499">
        <v>0</v>
      </c>
      <c r="R10499">
        <v>0</v>
      </c>
      <c r="S10499" s="14">
        <v>41792.476342592592</v>
      </c>
      <c r="W10499" t="s">
        <v>4723</v>
      </c>
      <c r="X10499" t="s">
        <v>4724</v>
      </c>
      <c r="Y10499">
        <v>0</v>
      </c>
      <c r="Z10499">
        <v>0</v>
      </c>
      <c r="AB10499" t="s">
        <v>4724</v>
      </c>
      <c r="AC10499" t="s">
        <v>4723</v>
      </c>
      <c r="AD10499" t="s">
        <v>4725</v>
      </c>
    </row>
    <row r="10500" spans="1:30" x14ac:dyDescent="0.25">
      <c r="A10500" t="s">
        <v>693</v>
      </c>
      <c r="B10500" t="s">
        <v>3273</v>
      </c>
      <c r="C10500" t="s">
        <v>2216</v>
      </c>
      <c r="D10500" t="s">
        <v>707</v>
      </c>
      <c r="G10500">
        <v>11</v>
      </c>
      <c r="I10500">
        <v>6</v>
      </c>
      <c r="J10500" t="s">
        <v>702</v>
      </c>
      <c r="K10500">
        <v>5</v>
      </c>
      <c r="M10500">
        <v>0</v>
      </c>
      <c r="P10500">
        <v>0</v>
      </c>
      <c r="Q10500">
        <v>0</v>
      </c>
      <c r="R10500">
        <v>0</v>
      </c>
      <c r="S10500" s="14">
        <v>41792.476342592592</v>
      </c>
      <c r="W10500" t="s">
        <v>4723</v>
      </c>
      <c r="X10500" t="s">
        <v>4724</v>
      </c>
      <c r="Y10500">
        <v>0</v>
      </c>
      <c r="Z10500">
        <v>0</v>
      </c>
      <c r="AB10500" t="s">
        <v>4724</v>
      </c>
      <c r="AC10500" t="s">
        <v>4723</v>
      </c>
      <c r="AD10500" t="s">
        <v>4725</v>
      </c>
    </row>
    <row r="10501" spans="1:30" x14ac:dyDescent="0.25">
      <c r="A10501" t="s">
        <v>693</v>
      </c>
      <c r="B10501" t="s">
        <v>3273</v>
      </c>
      <c r="C10501" t="s">
        <v>3274</v>
      </c>
      <c r="D10501" t="s">
        <v>696</v>
      </c>
      <c r="G10501">
        <v>22</v>
      </c>
      <c r="H10501">
        <v>19</v>
      </c>
      <c r="I10501">
        <v>0</v>
      </c>
      <c r="J10501" t="s">
        <v>697</v>
      </c>
      <c r="K10501">
        <v>6</v>
      </c>
      <c r="M10501">
        <v>0</v>
      </c>
      <c r="P10501">
        <v>0</v>
      </c>
      <c r="Q10501">
        <v>0</v>
      </c>
      <c r="R10501">
        <v>0</v>
      </c>
      <c r="S10501" s="14">
        <v>41792.476342592592</v>
      </c>
      <c r="W10501" t="s">
        <v>4723</v>
      </c>
      <c r="X10501" t="s">
        <v>4724</v>
      </c>
      <c r="Y10501">
        <v>0</v>
      </c>
      <c r="Z10501">
        <v>0</v>
      </c>
      <c r="AB10501" t="s">
        <v>4724</v>
      </c>
      <c r="AC10501" t="s">
        <v>4723</v>
      </c>
      <c r="AD10501" t="s">
        <v>4725</v>
      </c>
    </row>
    <row r="10502" spans="1:30" x14ac:dyDescent="0.25">
      <c r="A10502" t="s">
        <v>693</v>
      </c>
      <c r="B10502" t="s">
        <v>3273</v>
      </c>
      <c r="C10502" t="s">
        <v>1744</v>
      </c>
      <c r="D10502" t="s">
        <v>696</v>
      </c>
      <c r="G10502">
        <v>22</v>
      </c>
      <c r="H10502">
        <v>19</v>
      </c>
      <c r="I10502">
        <v>0</v>
      </c>
      <c r="J10502" t="s">
        <v>697</v>
      </c>
      <c r="K10502">
        <v>7</v>
      </c>
      <c r="M10502">
        <v>0</v>
      </c>
      <c r="P10502">
        <v>0</v>
      </c>
      <c r="Q10502">
        <v>0</v>
      </c>
      <c r="R10502">
        <v>0</v>
      </c>
      <c r="S10502" s="14">
        <v>41792.476342592592</v>
      </c>
      <c r="W10502" t="s">
        <v>4723</v>
      </c>
      <c r="X10502" t="s">
        <v>4724</v>
      </c>
      <c r="Y10502">
        <v>0</v>
      </c>
      <c r="Z10502">
        <v>0</v>
      </c>
      <c r="AB10502" t="s">
        <v>4724</v>
      </c>
      <c r="AC10502" t="s">
        <v>4723</v>
      </c>
      <c r="AD10502" t="s">
        <v>4725</v>
      </c>
    </row>
    <row r="10503" spans="1:30" x14ac:dyDescent="0.25">
      <c r="A10503" t="s">
        <v>693</v>
      </c>
      <c r="B10503" t="s">
        <v>3273</v>
      </c>
      <c r="C10503" t="s">
        <v>803</v>
      </c>
      <c r="D10503" t="s">
        <v>696</v>
      </c>
      <c r="G10503">
        <v>22</v>
      </c>
      <c r="H10503">
        <v>19</v>
      </c>
      <c r="I10503">
        <v>0</v>
      </c>
      <c r="J10503" t="s">
        <v>697</v>
      </c>
      <c r="K10503">
        <v>8</v>
      </c>
      <c r="M10503">
        <v>0</v>
      </c>
      <c r="P10503">
        <v>0</v>
      </c>
      <c r="Q10503">
        <v>0</v>
      </c>
      <c r="R10503">
        <v>0</v>
      </c>
      <c r="S10503" s="14">
        <v>41792.476342592592</v>
      </c>
      <c r="W10503" t="s">
        <v>4723</v>
      </c>
      <c r="X10503" t="s">
        <v>4724</v>
      </c>
      <c r="Y10503">
        <v>0</v>
      </c>
      <c r="Z10503">
        <v>0</v>
      </c>
      <c r="AB10503" t="s">
        <v>4724</v>
      </c>
      <c r="AC10503" t="s">
        <v>4723</v>
      </c>
      <c r="AD10503" t="s">
        <v>4725</v>
      </c>
    </row>
    <row r="10504" spans="1:30" x14ac:dyDescent="0.25">
      <c r="A10504" t="s">
        <v>693</v>
      </c>
      <c r="B10504" t="s">
        <v>3273</v>
      </c>
      <c r="C10504" t="s">
        <v>337</v>
      </c>
      <c r="D10504" t="s">
        <v>701</v>
      </c>
      <c r="G10504">
        <v>120</v>
      </c>
      <c r="J10504" t="s">
        <v>702</v>
      </c>
      <c r="K10504">
        <v>9</v>
      </c>
      <c r="M10504">
        <v>0</v>
      </c>
      <c r="P10504">
        <v>0</v>
      </c>
      <c r="Q10504">
        <v>0</v>
      </c>
      <c r="R10504">
        <v>0</v>
      </c>
      <c r="S10504" s="14">
        <v>41792.476342592592</v>
      </c>
      <c r="U10504" t="s">
        <v>4726</v>
      </c>
      <c r="V10504">
        <v>120</v>
      </c>
      <c r="W10504" t="s">
        <v>4723</v>
      </c>
      <c r="X10504" t="s">
        <v>4724</v>
      </c>
      <c r="Y10504">
        <v>0</v>
      </c>
      <c r="Z10504">
        <v>120</v>
      </c>
      <c r="AA10504" t="s">
        <v>4727</v>
      </c>
      <c r="AB10504" t="s">
        <v>4724</v>
      </c>
      <c r="AC10504" t="s">
        <v>4723</v>
      </c>
      <c r="AD10504" t="s">
        <v>4725</v>
      </c>
    </row>
    <row r="10505" spans="1:30" x14ac:dyDescent="0.25">
      <c r="A10505" t="s">
        <v>693</v>
      </c>
      <c r="B10505" t="s">
        <v>3273</v>
      </c>
      <c r="C10505" t="s">
        <v>469</v>
      </c>
      <c r="D10505" t="s">
        <v>701</v>
      </c>
      <c r="G10505">
        <v>3000</v>
      </c>
      <c r="J10505" t="s">
        <v>702</v>
      </c>
      <c r="K10505">
        <v>10</v>
      </c>
      <c r="M10505">
        <v>0</v>
      </c>
      <c r="P10505">
        <v>0</v>
      </c>
      <c r="Q10505">
        <v>0</v>
      </c>
      <c r="R10505">
        <v>0</v>
      </c>
      <c r="S10505" s="14">
        <v>41792.476342592592</v>
      </c>
      <c r="U10505" t="s">
        <v>4726</v>
      </c>
      <c r="V10505">
        <v>3000</v>
      </c>
      <c r="W10505" t="s">
        <v>4723</v>
      </c>
      <c r="X10505" t="s">
        <v>4724</v>
      </c>
      <c r="Y10505">
        <v>0</v>
      </c>
      <c r="Z10505">
        <v>3000</v>
      </c>
      <c r="AA10505" t="s">
        <v>4727</v>
      </c>
      <c r="AB10505" t="s">
        <v>4724</v>
      </c>
      <c r="AC10505" t="s">
        <v>4723</v>
      </c>
      <c r="AD10505" t="s">
        <v>4725</v>
      </c>
    </row>
    <row r="10506" spans="1:30" x14ac:dyDescent="0.25">
      <c r="A10506" t="s">
        <v>693</v>
      </c>
      <c r="B10506" t="s">
        <v>3273</v>
      </c>
      <c r="C10506" t="s">
        <v>464</v>
      </c>
      <c r="D10506" t="s">
        <v>707</v>
      </c>
      <c r="G10506">
        <v>11</v>
      </c>
      <c r="I10506">
        <v>6</v>
      </c>
      <c r="J10506" t="s">
        <v>697</v>
      </c>
      <c r="K10506">
        <v>11</v>
      </c>
      <c r="L10506">
        <v>15</v>
      </c>
      <c r="M10506">
        <v>0</v>
      </c>
      <c r="P10506">
        <v>0</v>
      </c>
      <c r="Q10506">
        <v>0</v>
      </c>
      <c r="R10506">
        <v>0</v>
      </c>
      <c r="S10506" s="14">
        <v>41792.476342592592</v>
      </c>
      <c r="W10506" t="s">
        <v>4723</v>
      </c>
      <c r="X10506" t="s">
        <v>4724</v>
      </c>
      <c r="Y10506">
        <v>0</v>
      </c>
      <c r="Z10506">
        <v>0</v>
      </c>
      <c r="AB10506" t="s">
        <v>4724</v>
      </c>
      <c r="AC10506" t="s">
        <v>4723</v>
      </c>
      <c r="AD10506" t="s">
        <v>4725</v>
      </c>
    </row>
    <row r="10507" spans="1:30" x14ac:dyDescent="0.25">
      <c r="A10507" t="s">
        <v>693</v>
      </c>
      <c r="B10507" t="s">
        <v>3273</v>
      </c>
      <c r="C10507" t="s">
        <v>705</v>
      </c>
      <c r="D10507" t="s">
        <v>696</v>
      </c>
      <c r="G10507">
        <v>22</v>
      </c>
      <c r="H10507">
        <v>19</v>
      </c>
      <c r="I10507">
        <v>0</v>
      </c>
      <c r="J10507" t="s">
        <v>702</v>
      </c>
      <c r="K10507">
        <v>12</v>
      </c>
      <c r="M10507">
        <v>0</v>
      </c>
      <c r="P10507">
        <v>0</v>
      </c>
      <c r="Q10507">
        <v>0</v>
      </c>
      <c r="R10507">
        <v>0</v>
      </c>
      <c r="S10507" s="14">
        <v>41792.476342592592</v>
      </c>
      <c r="W10507" t="s">
        <v>4723</v>
      </c>
      <c r="X10507" t="s">
        <v>4724</v>
      </c>
      <c r="Y10507">
        <v>0</v>
      </c>
      <c r="Z10507">
        <v>0</v>
      </c>
      <c r="AB10507" t="s">
        <v>4724</v>
      </c>
      <c r="AC10507" t="s">
        <v>4723</v>
      </c>
      <c r="AD10507" t="s">
        <v>4725</v>
      </c>
    </row>
    <row r="10508" spans="1:30" x14ac:dyDescent="0.25">
      <c r="A10508" t="s">
        <v>693</v>
      </c>
      <c r="B10508" t="s">
        <v>3273</v>
      </c>
      <c r="C10508" t="s">
        <v>517</v>
      </c>
      <c r="D10508" t="s">
        <v>701</v>
      </c>
      <c r="G10508">
        <v>20</v>
      </c>
      <c r="J10508" t="s">
        <v>702</v>
      </c>
      <c r="K10508">
        <v>13</v>
      </c>
      <c r="M10508">
        <v>0</v>
      </c>
      <c r="P10508">
        <v>0</v>
      </c>
      <c r="Q10508">
        <v>0</v>
      </c>
      <c r="R10508">
        <v>0</v>
      </c>
      <c r="S10508" s="14">
        <v>41792.476342592592</v>
      </c>
      <c r="U10508" t="s">
        <v>4726</v>
      </c>
      <c r="V10508">
        <v>20</v>
      </c>
      <c r="W10508" t="s">
        <v>4723</v>
      </c>
      <c r="X10508" t="s">
        <v>4724</v>
      </c>
      <c r="Y10508">
        <v>0</v>
      </c>
      <c r="Z10508">
        <v>20</v>
      </c>
      <c r="AA10508" t="s">
        <v>4727</v>
      </c>
      <c r="AB10508" t="s">
        <v>4724</v>
      </c>
      <c r="AC10508" t="s">
        <v>4723</v>
      </c>
      <c r="AD10508" t="s">
        <v>4725</v>
      </c>
    </row>
    <row r="10509" spans="1:30" x14ac:dyDescent="0.25">
      <c r="A10509" t="s">
        <v>693</v>
      </c>
      <c r="B10509" t="s">
        <v>3276</v>
      </c>
      <c r="C10509" t="s">
        <v>3277</v>
      </c>
      <c r="D10509" t="s">
        <v>696</v>
      </c>
      <c r="G10509">
        <v>22</v>
      </c>
      <c r="H10509">
        <v>19</v>
      </c>
      <c r="I10509">
        <v>0</v>
      </c>
      <c r="J10509" t="s">
        <v>697</v>
      </c>
      <c r="K10509">
        <v>1</v>
      </c>
      <c r="M10509">
        <v>0</v>
      </c>
      <c r="P10509">
        <v>0</v>
      </c>
      <c r="Q10509">
        <v>0</v>
      </c>
      <c r="R10509">
        <v>0</v>
      </c>
      <c r="S10509" s="14">
        <v>41792.476342592592</v>
      </c>
      <c r="W10509" t="s">
        <v>4723</v>
      </c>
      <c r="X10509" t="s">
        <v>4724</v>
      </c>
      <c r="Y10509">
        <v>0</v>
      </c>
      <c r="Z10509">
        <v>0</v>
      </c>
      <c r="AB10509" t="s">
        <v>4724</v>
      </c>
      <c r="AC10509" t="s">
        <v>4723</v>
      </c>
      <c r="AD10509" t="s">
        <v>4725</v>
      </c>
    </row>
    <row r="10510" spans="1:30" x14ac:dyDescent="0.25">
      <c r="A10510" t="s">
        <v>693</v>
      </c>
      <c r="B10510" t="s">
        <v>3276</v>
      </c>
      <c r="C10510" t="s">
        <v>2219</v>
      </c>
      <c r="D10510" t="s">
        <v>721</v>
      </c>
      <c r="G10510">
        <v>1</v>
      </c>
      <c r="J10510" t="s">
        <v>697</v>
      </c>
      <c r="K10510">
        <v>2</v>
      </c>
      <c r="M10510">
        <v>0</v>
      </c>
      <c r="P10510">
        <v>0</v>
      </c>
      <c r="Q10510">
        <v>0</v>
      </c>
      <c r="R10510">
        <v>0</v>
      </c>
      <c r="S10510" s="14">
        <v>41792.476342592592</v>
      </c>
      <c r="U10510" t="s">
        <v>4726</v>
      </c>
      <c r="V10510">
        <v>1</v>
      </c>
      <c r="W10510" t="s">
        <v>4723</v>
      </c>
      <c r="X10510" t="s">
        <v>4724</v>
      </c>
      <c r="Y10510">
        <v>0</v>
      </c>
      <c r="Z10510">
        <v>1</v>
      </c>
      <c r="AA10510" t="s">
        <v>4727</v>
      </c>
      <c r="AB10510" t="s">
        <v>4724</v>
      </c>
      <c r="AC10510" t="s">
        <v>4723</v>
      </c>
      <c r="AD10510" t="s">
        <v>4725</v>
      </c>
    </row>
    <row r="10511" spans="1:30" x14ac:dyDescent="0.25">
      <c r="A10511" t="s">
        <v>693</v>
      </c>
      <c r="B10511" t="s">
        <v>3276</v>
      </c>
      <c r="C10511" t="s">
        <v>2218</v>
      </c>
      <c r="D10511" t="s">
        <v>701</v>
      </c>
      <c r="G10511">
        <v>20</v>
      </c>
      <c r="J10511" t="s">
        <v>697</v>
      </c>
      <c r="K10511">
        <v>3</v>
      </c>
      <c r="M10511">
        <v>0</v>
      </c>
      <c r="P10511">
        <v>0</v>
      </c>
      <c r="Q10511">
        <v>0</v>
      </c>
      <c r="R10511">
        <v>0</v>
      </c>
      <c r="S10511" s="14">
        <v>41792.476342592592</v>
      </c>
      <c r="U10511" t="s">
        <v>4726</v>
      </c>
      <c r="V10511">
        <v>20</v>
      </c>
      <c r="W10511" t="s">
        <v>4723</v>
      </c>
      <c r="X10511" t="s">
        <v>4724</v>
      </c>
      <c r="Y10511">
        <v>0</v>
      </c>
      <c r="Z10511">
        <v>20</v>
      </c>
      <c r="AA10511" t="s">
        <v>4727</v>
      </c>
      <c r="AB10511" t="s">
        <v>4724</v>
      </c>
      <c r="AC10511" t="s">
        <v>4723</v>
      </c>
      <c r="AD10511" t="s">
        <v>4725</v>
      </c>
    </row>
    <row r="10512" spans="1:30" x14ac:dyDescent="0.25">
      <c r="A10512" t="s">
        <v>693</v>
      </c>
      <c r="B10512" t="s">
        <v>3276</v>
      </c>
      <c r="C10512" t="s">
        <v>2220</v>
      </c>
      <c r="D10512" t="s">
        <v>707</v>
      </c>
      <c r="G10512">
        <v>11</v>
      </c>
      <c r="I10512">
        <v>6</v>
      </c>
      <c r="J10512" t="s">
        <v>697</v>
      </c>
      <c r="K10512">
        <v>4</v>
      </c>
      <c r="L10512">
        <v>15</v>
      </c>
      <c r="M10512">
        <v>0</v>
      </c>
      <c r="P10512">
        <v>0</v>
      </c>
      <c r="Q10512">
        <v>0</v>
      </c>
      <c r="R10512">
        <v>0</v>
      </c>
      <c r="S10512" s="14">
        <v>41792.476342592592</v>
      </c>
      <c r="W10512" t="s">
        <v>4723</v>
      </c>
      <c r="X10512" t="s">
        <v>4724</v>
      </c>
      <c r="Y10512">
        <v>0</v>
      </c>
      <c r="Z10512">
        <v>0</v>
      </c>
      <c r="AB10512" t="s">
        <v>4724</v>
      </c>
      <c r="AC10512" t="s">
        <v>4723</v>
      </c>
      <c r="AD10512" t="s">
        <v>4725</v>
      </c>
    </row>
    <row r="10513" spans="1:30" x14ac:dyDescent="0.25">
      <c r="A10513" t="s">
        <v>693</v>
      </c>
      <c r="B10513" t="s">
        <v>3276</v>
      </c>
      <c r="C10513" t="s">
        <v>2216</v>
      </c>
      <c r="D10513" t="s">
        <v>707</v>
      </c>
      <c r="G10513">
        <v>11</v>
      </c>
      <c r="I10513">
        <v>6</v>
      </c>
      <c r="J10513" t="s">
        <v>702</v>
      </c>
      <c r="K10513">
        <v>5</v>
      </c>
      <c r="M10513">
        <v>0</v>
      </c>
      <c r="P10513">
        <v>0</v>
      </c>
      <c r="Q10513">
        <v>0</v>
      </c>
      <c r="R10513">
        <v>0</v>
      </c>
      <c r="S10513" s="14">
        <v>41792.476342592592</v>
      </c>
      <c r="W10513" t="s">
        <v>4723</v>
      </c>
      <c r="X10513" t="s">
        <v>4724</v>
      </c>
      <c r="Y10513">
        <v>0</v>
      </c>
      <c r="Z10513">
        <v>0</v>
      </c>
      <c r="AB10513" t="s">
        <v>4724</v>
      </c>
      <c r="AC10513" t="s">
        <v>4723</v>
      </c>
      <c r="AD10513" t="s">
        <v>4725</v>
      </c>
    </row>
    <row r="10514" spans="1:30" x14ac:dyDescent="0.25">
      <c r="A10514" t="s">
        <v>693</v>
      </c>
      <c r="B10514" t="s">
        <v>3276</v>
      </c>
      <c r="C10514" t="s">
        <v>3283</v>
      </c>
      <c r="D10514" t="s">
        <v>696</v>
      </c>
      <c r="G10514">
        <v>22</v>
      </c>
      <c r="H10514">
        <v>19</v>
      </c>
      <c r="I10514">
        <v>0</v>
      </c>
      <c r="J10514" t="s">
        <v>697</v>
      </c>
      <c r="K10514">
        <v>6</v>
      </c>
      <c r="M10514">
        <v>0</v>
      </c>
      <c r="P10514">
        <v>0</v>
      </c>
      <c r="Q10514">
        <v>0</v>
      </c>
      <c r="R10514">
        <v>0</v>
      </c>
      <c r="S10514" s="14">
        <v>41792.476342592592</v>
      </c>
      <c r="W10514" t="s">
        <v>4723</v>
      </c>
      <c r="X10514" t="s">
        <v>4724</v>
      </c>
      <c r="Y10514">
        <v>0</v>
      </c>
      <c r="Z10514">
        <v>0</v>
      </c>
      <c r="AB10514" t="s">
        <v>4724</v>
      </c>
      <c r="AC10514" t="s">
        <v>4723</v>
      </c>
      <c r="AD10514" t="s">
        <v>4725</v>
      </c>
    </row>
    <row r="10515" spans="1:30" x14ac:dyDescent="0.25">
      <c r="A10515" t="s">
        <v>693</v>
      </c>
      <c r="B10515" t="s">
        <v>3276</v>
      </c>
      <c r="C10515" t="s">
        <v>3282</v>
      </c>
      <c r="D10515" t="s">
        <v>696</v>
      </c>
      <c r="G10515">
        <v>22</v>
      </c>
      <c r="H10515">
        <v>16</v>
      </c>
      <c r="I10515">
        <v>2</v>
      </c>
      <c r="J10515" t="s">
        <v>702</v>
      </c>
      <c r="K10515">
        <v>7</v>
      </c>
      <c r="M10515">
        <v>0</v>
      </c>
      <c r="P10515">
        <v>0</v>
      </c>
      <c r="Q10515">
        <v>0</v>
      </c>
      <c r="R10515">
        <v>0</v>
      </c>
      <c r="S10515" s="14">
        <v>41792.476342592592</v>
      </c>
      <c r="W10515" t="s">
        <v>4723</v>
      </c>
      <c r="X10515" t="s">
        <v>4724</v>
      </c>
      <c r="Y10515">
        <v>0</v>
      </c>
      <c r="Z10515">
        <v>0</v>
      </c>
      <c r="AB10515" t="s">
        <v>4724</v>
      </c>
      <c r="AC10515" t="s">
        <v>4723</v>
      </c>
      <c r="AD10515" t="s">
        <v>4725</v>
      </c>
    </row>
    <row r="10516" spans="1:30" x14ac:dyDescent="0.25">
      <c r="A10516" t="s">
        <v>693</v>
      </c>
      <c r="B10516" t="s">
        <v>3276</v>
      </c>
      <c r="C10516" t="s">
        <v>3281</v>
      </c>
      <c r="D10516" t="s">
        <v>696</v>
      </c>
      <c r="G10516">
        <v>22</v>
      </c>
      <c r="H10516">
        <v>19</v>
      </c>
      <c r="I10516">
        <v>0</v>
      </c>
      <c r="J10516" t="s">
        <v>702</v>
      </c>
      <c r="K10516">
        <v>8</v>
      </c>
      <c r="M10516">
        <v>0</v>
      </c>
      <c r="P10516">
        <v>0</v>
      </c>
      <c r="Q10516">
        <v>0</v>
      </c>
      <c r="R10516">
        <v>0</v>
      </c>
      <c r="S10516" s="14">
        <v>41792.476342592592</v>
      </c>
      <c r="W10516" t="s">
        <v>4723</v>
      </c>
      <c r="X10516" t="s">
        <v>4724</v>
      </c>
      <c r="Y10516">
        <v>0</v>
      </c>
      <c r="Z10516">
        <v>0</v>
      </c>
      <c r="AB10516" t="s">
        <v>4724</v>
      </c>
      <c r="AC10516" t="s">
        <v>4723</v>
      </c>
      <c r="AD10516" t="s">
        <v>4725</v>
      </c>
    </row>
    <row r="10517" spans="1:30" x14ac:dyDescent="0.25">
      <c r="A10517" t="s">
        <v>693</v>
      </c>
      <c r="B10517" t="s">
        <v>3276</v>
      </c>
      <c r="C10517" t="s">
        <v>3280</v>
      </c>
      <c r="D10517" t="s">
        <v>696</v>
      </c>
      <c r="G10517">
        <v>22</v>
      </c>
      <c r="H10517">
        <v>19</v>
      </c>
      <c r="I10517">
        <v>0</v>
      </c>
      <c r="J10517" t="s">
        <v>702</v>
      </c>
      <c r="K10517">
        <v>9</v>
      </c>
      <c r="M10517">
        <v>0</v>
      </c>
      <c r="P10517">
        <v>0</v>
      </c>
      <c r="Q10517">
        <v>0</v>
      </c>
      <c r="R10517">
        <v>0</v>
      </c>
      <c r="S10517" s="14">
        <v>41792.476342592592</v>
      </c>
      <c r="W10517" t="s">
        <v>4723</v>
      </c>
      <c r="X10517" t="s">
        <v>4724</v>
      </c>
      <c r="Y10517">
        <v>0</v>
      </c>
      <c r="Z10517">
        <v>0</v>
      </c>
      <c r="AB10517" t="s">
        <v>4724</v>
      </c>
      <c r="AC10517" t="s">
        <v>4723</v>
      </c>
      <c r="AD10517" t="s">
        <v>4725</v>
      </c>
    </row>
    <row r="10518" spans="1:30" x14ac:dyDescent="0.25">
      <c r="A10518" t="s">
        <v>693</v>
      </c>
      <c r="B10518" t="s">
        <v>3276</v>
      </c>
      <c r="C10518" t="s">
        <v>3279</v>
      </c>
      <c r="D10518" t="s">
        <v>701</v>
      </c>
      <c r="G10518">
        <v>250</v>
      </c>
      <c r="J10518" t="s">
        <v>702</v>
      </c>
      <c r="K10518">
        <v>10</v>
      </c>
      <c r="M10518">
        <v>0</v>
      </c>
      <c r="P10518">
        <v>0</v>
      </c>
      <c r="Q10518">
        <v>0</v>
      </c>
      <c r="R10518">
        <v>0</v>
      </c>
      <c r="S10518" s="14">
        <v>41792.476342592592</v>
      </c>
      <c r="U10518" t="s">
        <v>4726</v>
      </c>
      <c r="V10518">
        <v>250</v>
      </c>
      <c r="W10518" t="s">
        <v>4723</v>
      </c>
      <c r="X10518" t="s">
        <v>4724</v>
      </c>
      <c r="Y10518">
        <v>0</v>
      </c>
      <c r="Z10518">
        <v>250</v>
      </c>
      <c r="AA10518" t="s">
        <v>4727</v>
      </c>
      <c r="AB10518" t="s">
        <v>4724</v>
      </c>
      <c r="AC10518" t="s">
        <v>4723</v>
      </c>
      <c r="AD10518" t="s">
        <v>4725</v>
      </c>
    </row>
    <row r="10519" spans="1:30" x14ac:dyDescent="0.25">
      <c r="A10519" t="s">
        <v>693</v>
      </c>
      <c r="B10519" t="s">
        <v>3276</v>
      </c>
      <c r="C10519" t="s">
        <v>3278</v>
      </c>
      <c r="D10519" t="s">
        <v>696</v>
      </c>
      <c r="G10519">
        <v>22</v>
      </c>
      <c r="H10519">
        <v>19</v>
      </c>
      <c r="I10519">
        <v>0</v>
      </c>
      <c r="J10519" t="s">
        <v>702</v>
      </c>
      <c r="K10519">
        <v>11</v>
      </c>
      <c r="M10519">
        <v>0</v>
      </c>
      <c r="P10519">
        <v>0</v>
      </c>
      <c r="Q10519">
        <v>0</v>
      </c>
      <c r="R10519">
        <v>0</v>
      </c>
      <c r="S10519" s="14">
        <v>41792.476342592592</v>
      </c>
      <c r="W10519" t="s">
        <v>4723</v>
      </c>
      <c r="X10519" t="s">
        <v>4724</v>
      </c>
      <c r="Y10519">
        <v>0</v>
      </c>
      <c r="Z10519">
        <v>0</v>
      </c>
      <c r="AB10519" t="s">
        <v>4724</v>
      </c>
      <c r="AC10519" t="s">
        <v>4723</v>
      </c>
      <c r="AD10519" t="s">
        <v>4725</v>
      </c>
    </row>
    <row r="10520" spans="1:30" x14ac:dyDescent="0.25">
      <c r="A10520" t="s">
        <v>693</v>
      </c>
      <c r="B10520" t="s">
        <v>3276</v>
      </c>
      <c r="C10520" t="s">
        <v>1896</v>
      </c>
      <c r="D10520" t="s">
        <v>696</v>
      </c>
      <c r="G10520">
        <v>22</v>
      </c>
      <c r="H10520">
        <v>19</v>
      </c>
      <c r="I10520">
        <v>0</v>
      </c>
      <c r="J10520" t="s">
        <v>702</v>
      </c>
      <c r="K10520">
        <v>12</v>
      </c>
      <c r="M10520">
        <v>0</v>
      </c>
      <c r="P10520">
        <v>0</v>
      </c>
      <c r="Q10520">
        <v>0</v>
      </c>
      <c r="R10520">
        <v>0</v>
      </c>
      <c r="S10520" s="14">
        <v>41792.476342592592</v>
      </c>
      <c r="W10520" t="s">
        <v>4723</v>
      </c>
      <c r="X10520" t="s">
        <v>4724</v>
      </c>
      <c r="Y10520">
        <v>0</v>
      </c>
      <c r="Z10520">
        <v>0</v>
      </c>
      <c r="AB10520" t="s">
        <v>4724</v>
      </c>
      <c r="AC10520" t="s">
        <v>4723</v>
      </c>
      <c r="AD10520" t="s">
        <v>4725</v>
      </c>
    </row>
    <row r="10521" spans="1:30" x14ac:dyDescent="0.25">
      <c r="A10521" t="s">
        <v>693</v>
      </c>
      <c r="B10521" t="s">
        <v>3276</v>
      </c>
      <c r="C10521" t="s">
        <v>464</v>
      </c>
      <c r="D10521" t="s">
        <v>707</v>
      </c>
      <c r="G10521">
        <v>11</v>
      </c>
      <c r="I10521">
        <v>6</v>
      </c>
      <c r="J10521" t="s">
        <v>697</v>
      </c>
      <c r="K10521">
        <v>13</v>
      </c>
      <c r="L10521">
        <v>16</v>
      </c>
      <c r="M10521">
        <v>0</v>
      </c>
      <c r="P10521">
        <v>0</v>
      </c>
      <c r="Q10521">
        <v>0</v>
      </c>
      <c r="R10521">
        <v>0</v>
      </c>
      <c r="S10521" s="14">
        <v>41792.476342592592</v>
      </c>
      <c r="W10521" t="s">
        <v>4723</v>
      </c>
      <c r="X10521" t="s">
        <v>4724</v>
      </c>
      <c r="Y10521">
        <v>0</v>
      </c>
      <c r="Z10521">
        <v>0</v>
      </c>
      <c r="AB10521" t="s">
        <v>4724</v>
      </c>
      <c r="AC10521" t="s">
        <v>4723</v>
      </c>
      <c r="AD10521" t="s">
        <v>4725</v>
      </c>
    </row>
    <row r="10522" spans="1:30" x14ac:dyDescent="0.25">
      <c r="A10522" t="s">
        <v>693</v>
      </c>
      <c r="B10522" t="s">
        <v>3276</v>
      </c>
      <c r="C10522" t="s">
        <v>705</v>
      </c>
      <c r="D10522" t="s">
        <v>696</v>
      </c>
      <c r="G10522">
        <v>22</v>
      </c>
      <c r="H10522">
        <v>19</v>
      </c>
      <c r="I10522">
        <v>0</v>
      </c>
      <c r="J10522" t="s">
        <v>702</v>
      </c>
      <c r="K10522">
        <v>14</v>
      </c>
      <c r="M10522">
        <v>0</v>
      </c>
      <c r="P10522">
        <v>0</v>
      </c>
      <c r="Q10522">
        <v>0</v>
      </c>
      <c r="R10522">
        <v>0</v>
      </c>
      <c r="S10522" s="14">
        <v>41792.476342592592</v>
      </c>
      <c r="W10522" t="s">
        <v>4723</v>
      </c>
      <c r="X10522" t="s">
        <v>4724</v>
      </c>
      <c r="Y10522">
        <v>0</v>
      </c>
      <c r="Z10522">
        <v>0</v>
      </c>
      <c r="AB10522" t="s">
        <v>4724</v>
      </c>
      <c r="AC10522" t="s">
        <v>4723</v>
      </c>
      <c r="AD10522" t="s">
        <v>4725</v>
      </c>
    </row>
    <row r="10523" spans="1:30" x14ac:dyDescent="0.25">
      <c r="A10523" t="s">
        <v>693</v>
      </c>
      <c r="B10523" t="s">
        <v>3276</v>
      </c>
      <c r="C10523" t="s">
        <v>517</v>
      </c>
      <c r="D10523" t="s">
        <v>701</v>
      </c>
      <c r="G10523">
        <v>20</v>
      </c>
      <c r="J10523" t="s">
        <v>702</v>
      </c>
      <c r="K10523">
        <v>15</v>
      </c>
      <c r="M10523">
        <v>0</v>
      </c>
      <c r="P10523">
        <v>0</v>
      </c>
      <c r="Q10523">
        <v>0</v>
      </c>
      <c r="R10523">
        <v>0</v>
      </c>
      <c r="S10523" s="14">
        <v>41792.476342592592</v>
      </c>
      <c r="U10523" t="s">
        <v>4726</v>
      </c>
      <c r="V10523">
        <v>20</v>
      </c>
      <c r="W10523" t="s">
        <v>4723</v>
      </c>
      <c r="X10523" t="s">
        <v>4724</v>
      </c>
      <c r="Y10523">
        <v>0</v>
      </c>
      <c r="Z10523">
        <v>20</v>
      </c>
      <c r="AA10523" t="s">
        <v>4727</v>
      </c>
      <c r="AB10523" t="s">
        <v>4724</v>
      </c>
      <c r="AC10523" t="s">
        <v>4723</v>
      </c>
      <c r="AD10523" t="s">
        <v>4725</v>
      </c>
    </row>
    <row r="10524" spans="1:30" x14ac:dyDescent="0.25">
      <c r="A10524" t="s">
        <v>693</v>
      </c>
      <c r="B10524" t="s">
        <v>3284</v>
      </c>
      <c r="C10524" t="s">
        <v>3285</v>
      </c>
      <c r="D10524" t="s">
        <v>696</v>
      </c>
      <c r="G10524">
        <v>22</v>
      </c>
      <c r="H10524">
        <v>19</v>
      </c>
      <c r="I10524">
        <v>0</v>
      </c>
      <c r="J10524" t="s">
        <v>697</v>
      </c>
      <c r="K10524">
        <v>1</v>
      </c>
      <c r="M10524">
        <v>0</v>
      </c>
      <c r="P10524">
        <v>0</v>
      </c>
      <c r="Q10524">
        <v>0</v>
      </c>
      <c r="R10524">
        <v>0</v>
      </c>
      <c r="S10524" s="14">
        <v>41792.476342592592</v>
      </c>
      <c r="W10524" t="s">
        <v>4723</v>
      </c>
      <c r="X10524" t="s">
        <v>4724</v>
      </c>
      <c r="Y10524">
        <v>0</v>
      </c>
      <c r="Z10524">
        <v>0</v>
      </c>
      <c r="AB10524" t="s">
        <v>4724</v>
      </c>
      <c r="AC10524" t="s">
        <v>4723</v>
      </c>
      <c r="AD10524" t="s">
        <v>4725</v>
      </c>
    </row>
    <row r="10525" spans="1:30" x14ac:dyDescent="0.25">
      <c r="A10525" t="s">
        <v>693</v>
      </c>
      <c r="B10525" t="s">
        <v>3284</v>
      </c>
      <c r="C10525" t="s">
        <v>2219</v>
      </c>
      <c r="D10525" t="s">
        <v>721</v>
      </c>
      <c r="G10525">
        <v>1</v>
      </c>
      <c r="J10525" t="s">
        <v>697</v>
      </c>
      <c r="K10525">
        <v>2</v>
      </c>
      <c r="M10525">
        <v>0</v>
      </c>
      <c r="P10525">
        <v>0</v>
      </c>
      <c r="Q10525">
        <v>0</v>
      </c>
      <c r="R10525">
        <v>0</v>
      </c>
      <c r="S10525" s="14">
        <v>41792.476342592592</v>
      </c>
      <c r="U10525" t="s">
        <v>4726</v>
      </c>
      <c r="V10525">
        <v>1</v>
      </c>
      <c r="W10525" t="s">
        <v>4723</v>
      </c>
      <c r="X10525" t="s">
        <v>4724</v>
      </c>
      <c r="Y10525">
        <v>0</v>
      </c>
      <c r="Z10525">
        <v>1</v>
      </c>
      <c r="AA10525" t="s">
        <v>4727</v>
      </c>
      <c r="AB10525" t="s">
        <v>4724</v>
      </c>
      <c r="AC10525" t="s">
        <v>4723</v>
      </c>
      <c r="AD10525" t="s">
        <v>4725</v>
      </c>
    </row>
    <row r="10526" spans="1:30" x14ac:dyDescent="0.25">
      <c r="A10526" t="s">
        <v>693</v>
      </c>
      <c r="B10526" t="s">
        <v>3284</v>
      </c>
      <c r="C10526" t="s">
        <v>2218</v>
      </c>
      <c r="D10526" t="s">
        <v>701</v>
      </c>
      <c r="G10526">
        <v>20</v>
      </c>
      <c r="J10526" t="s">
        <v>697</v>
      </c>
      <c r="K10526">
        <v>3</v>
      </c>
      <c r="M10526">
        <v>0</v>
      </c>
      <c r="P10526">
        <v>0</v>
      </c>
      <c r="Q10526">
        <v>0</v>
      </c>
      <c r="R10526">
        <v>0</v>
      </c>
      <c r="S10526" s="14">
        <v>41792.476342592592</v>
      </c>
      <c r="U10526" t="s">
        <v>4726</v>
      </c>
      <c r="V10526">
        <v>20</v>
      </c>
      <c r="W10526" t="s">
        <v>4723</v>
      </c>
      <c r="X10526" t="s">
        <v>4724</v>
      </c>
      <c r="Y10526">
        <v>0</v>
      </c>
      <c r="Z10526">
        <v>20</v>
      </c>
      <c r="AA10526" t="s">
        <v>4727</v>
      </c>
      <c r="AB10526" t="s">
        <v>4724</v>
      </c>
      <c r="AC10526" t="s">
        <v>4723</v>
      </c>
      <c r="AD10526" t="s">
        <v>4725</v>
      </c>
    </row>
    <row r="10527" spans="1:30" x14ac:dyDescent="0.25">
      <c r="A10527" t="s">
        <v>693</v>
      </c>
      <c r="B10527" t="s">
        <v>3284</v>
      </c>
      <c r="C10527" t="s">
        <v>2220</v>
      </c>
      <c r="D10527" t="s">
        <v>707</v>
      </c>
      <c r="G10527">
        <v>11</v>
      </c>
      <c r="I10527">
        <v>6</v>
      </c>
      <c r="J10527" t="s">
        <v>697</v>
      </c>
      <c r="K10527">
        <v>4</v>
      </c>
      <c r="L10527">
        <v>15</v>
      </c>
      <c r="M10527">
        <v>0</v>
      </c>
      <c r="P10527">
        <v>0</v>
      </c>
      <c r="Q10527">
        <v>0</v>
      </c>
      <c r="R10527">
        <v>0</v>
      </c>
      <c r="S10527" s="14">
        <v>41792.476342592592</v>
      </c>
      <c r="W10527" t="s">
        <v>4723</v>
      </c>
      <c r="X10527" t="s">
        <v>4724</v>
      </c>
      <c r="Y10527">
        <v>0</v>
      </c>
      <c r="Z10527">
        <v>0</v>
      </c>
      <c r="AB10527" t="s">
        <v>4724</v>
      </c>
      <c r="AC10527" t="s">
        <v>4723</v>
      </c>
      <c r="AD10527" t="s">
        <v>4725</v>
      </c>
    </row>
    <row r="10528" spans="1:30" x14ac:dyDescent="0.25">
      <c r="A10528" t="s">
        <v>693</v>
      </c>
      <c r="B10528" t="s">
        <v>3284</v>
      </c>
      <c r="C10528" t="s">
        <v>2216</v>
      </c>
      <c r="D10528" t="s">
        <v>707</v>
      </c>
      <c r="G10528">
        <v>11</v>
      </c>
      <c r="I10528">
        <v>6</v>
      </c>
      <c r="J10528" t="s">
        <v>702</v>
      </c>
      <c r="K10528">
        <v>5</v>
      </c>
      <c r="M10528">
        <v>0</v>
      </c>
      <c r="P10528">
        <v>0</v>
      </c>
      <c r="Q10528">
        <v>0</v>
      </c>
      <c r="R10528">
        <v>0</v>
      </c>
      <c r="S10528" s="14">
        <v>41792.476342592592</v>
      </c>
      <c r="W10528" t="s">
        <v>4723</v>
      </c>
      <c r="X10528" t="s">
        <v>4724</v>
      </c>
      <c r="Y10528">
        <v>0</v>
      </c>
      <c r="Z10528">
        <v>0</v>
      </c>
      <c r="AB10528" t="s">
        <v>4724</v>
      </c>
      <c r="AC10528" t="s">
        <v>4723</v>
      </c>
      <c r="AD10528" t="s">
        <v>4725</v>
      </c>
    </row>
    <row r="10529" spans="1:30" x14ac:dyDescent="0.25">
      <c r="A10529" t="s">
        <v>693</v>
      </c>
      <c r="B10529" t="s">
        <v>3284</v>
      </c>
      <c r="C10529" t="s">
        <v>3286</v>
      </c>
      <c r="D10529" t="s">
        <v>696</v>
      </c>
      <c r="G10529">
        <v>22</v>
      </c>
      <c r="H10529">
        <v>19</v>
      </c>
      <c r="I10529">
        <v>0</v>
      </c>
      <c r="J10529" t="s">
        <v>697</v>
      </c>
      <c r="K10529">
        <v>6</v>
      </c>
      <c r="M10529">
        <v>0</v>
      </c>
      <c r="P10529">
        <v>0</v>
      </c>
      <c r="Q10529">
        <v>0</v>
      </c>
      <c r="R10529">
        <v>0</v>
      </c>
      <c r="S10529" s="14">
        <v>41792.476342592592</v>
      </c>
      <c r="W10529" t="s">
        <v>4723</v>
      </c>
      <c r="X10529" t="s">
        <v>4724</v>
      </c>
      <c r="Y10529">
        <v>0</v>
      </c>
      <c r="Z10529">
        <v>0</v>
      </c>
      <c r="AB10529" t="s">
        <v>4724</v>
      </c>
      <c r="AC10529" t="s">
        <v>4723</v>
      </c>
      <c r="AD10529" t="s">
        <v>4725</v>
      </c>
    </row>
    <row r="10530" spans="1:30" x14ac:dyDescent="0.25">
      <c r="A10530" t="s">
        <v>693</v>
      </c>
      <c r="B10530" t="s">
        <v>3284</v>
      </c>
      <c r="C10530" t="s">
        <v>3287</v>
      </c>
      <c r="D10530" t="s">
        <v>707</v>
      </c>
      <c r="G10530">
        <v>11</v>
      </c>
      <c r="I10530">
        <v>6</v>
      </c>
      <c r="J10530" t="s">
        <v>702</v>
      </c>
      <c r="K10530">
        <v>7</v>
      </c>
      <c r="M10530">
        <v>0</v>
      </c>
      <c r="P10530">
        <v>0</v>
      </c>
      <c r="Q10530">
        <v>0</v>
      </c>
      <c r="R10530">
        <v>0</v>
      </c>
      <c r="S10530" s="14">
        <v>41792.476342592592</v>
      </c>
      <c r="W10530" t="s">
        <v>4723</v>
      </c>
      <c r="X10530" t="s">
        <v>4724</v>
      </c>
      <c r="Y10530">
        <v>0</v>
      </c>
      <c r="Z10530">
        <v>0</v>
      </c>
      <c r="AB10530" t="s">
        <v>4724</v>
      </c>
      <c r="AC10530" t="s">
        <v>4723</v>
      </c>
      <c r="AD10530" t="s">
        <v>4725</v>
      </c>
    </row>
    <row r="10531" spans="1:30" x14ac:dyDescent="0.25">
      <c r="A10531" t="s">
        <v>693</v>
      </c>
      <c r="B10531" t="s">
        <v>3284</v>
      </c>
      <c r="C10531" t="s">
        <v>3288</v>
      </c>
      <c r="D10531" t="s">
        <v>707</v>
      </c>
      <c r="G10531">
        <v>11</v>
      </c>
      <c r="I10531">
        <v>6</v>
      </c>
      <c r="J10531" t="s">
        <v>702</v>
      </c>
      <c r="K10531">
        <v>8</v>
      </c>
      <c r="M10531">
        <v>0</v>
      </c>
      <c r="P10531">
        <v>0</v>
      </c>
      <c r="Q10531">
        <v>0</v>
      </c>
      <c r="R10531">
        <v>0</v>
      </c>
      <c r="S10531" s="14">
        <v>41792.476342592592</v>
      </c>
      <c r="W10531" t="s">
        <v>4723</v>
      </c>
      <c r="X10531" t="s">
        <v>4724</v>
      </c>
      <c r="Y10531">
        <v>0</v>
      </c>
      <c r="Z10531">
        <v>0</v>
      </c>
      <c r="AB10531" t="s">
        <v>4724</v>
      </c>
      <c r="AC10531" t="s">
        <v>4723</v>
      </c>
      <c r="AD10531" t="s">
        <v>4725</v>
      </c>
    </row>
    <row r="10532" spans="1:30" x14ac:dyDescent="0.25">
      <c r="A10532" t="s">
        <v>693</v>
      </c>
      <c r="B10532" t="s">
        <v>3284</v>
      </c>
      <c r="C10532" t="s">
        <v>3289</v>
      </c>
      <c r="D10532" t="s">
        <v>701</v>
      </c>
      <c r="G10532">
        <v>250</v>
      </c>
      <c r="J10532" t="s">
        <v>702</v>
      </c>
      <c r="K10532">
        <v>9</v>
      </c>
      <c r="M10532">
        <v>0</v>
      </c>
      <c r="P10532">
        <v>0</v>
      </c>
      <c r="Q10532">
        <v>0</v>
      </c>
      <c r="R10532">
        <v>0</v>
      </c>
      <c r="S10532" s="14">
        <v>41792.476342592592</v>
      </c>
      <c r="U10532" t="s">
        <v>4726</v>
      </c>
      <c r="V10532">
        <v>250</v>
      </c>
      <c r="W10532" t="s">
        <v>4723</v>
      </c>
      <c r="X10532" t="s">
        <v>4724</v>
      </c>
      <c r="Y10532">
        <v>0</v>
      </c>
      <c r="Z10532">
        <v>250</v>
      </c>
      <c r="AA10532" t="s">
        <v>4727</v>
      </c>
      <c r="AB10532" t="s">
        <v>4724</v>
      </c>
      <c r="AC10532" t="s">
        <v>4723</v>
      </c>
      <c r="AD10532" t="s">
        <v>4725</v>
      </c>
    </row>
    <row r="10533" spans="1:30" x14ac:dyDescent="0.25">
      <c r="A10533" t="s">
        <v>693</v>
      </c>
      <c r="B10533" t="s">
        <v>3284</v>
      </c>
      <c r="C10533" t="s">
        <v>3290</v>
      </c>
      <c r="D10533" t="s">
        <v>696</v>
      </c>
      <c r="G10533">
        <v>22</v>
      </c>
      <c r="H10533">
        <v>19</v>
      </c>
      <c r="I10533">
        <v>0</v>
      </c>
      <c r="J10533" t="s">
        <v>702</v>
      </c>
      <c r="K10533">
        <v>10</v>
      </c>
      <c r="M10533">
        <v>0</v>
      </c>
      <c r="P10533">
        <v>0</v>
      </c>
      <c r="Q10533">
        <v>0</v>
      </c>
      <c r="R10533">
        <v>0</v>
      </c>
      <c r="S10533" s="14">
        <v>41792.476342592592</v>
      </c>
      <c r="W10533" t="s">
        <v>4723</v>
      </c>
      <c r="X10533" t="s">
        <v>4724</v>
      </c>
      <c r="Y10533">
        <v>0</v>
      </c>
      <c r="Z10533">
        <v>0</v>
      </c>
      <c r="AB10533" t="s">
        <v>4724</v>
      </c>
      <c r="AC10533" t="s">
        <v>4723</v>
      </c>
      <c r="AD10533" t="s">
        <v>4725</v>
      </c>
    </row>
    <row r="10534" spans="1:30" x14ac:dyDescent="0.25">
      <c r="A10534" t="s">
        <v>693</v>
      </c>
      <c r="B10534" t="s">
        <v>3284</v>
      </c>
      <c r="C10534" t="s">
        <v>3291</v>
      </c>
      <c r="D10534" t="s">
        <v>696</v>
      </c>
      <c r="G10534">
        <v>22</v>
      </c>
      <c r="H10534">
        <v>19</v>
      </c>
      <c r="I10534">
        <v>0</v>
      </c>
      <c r="J10534" t="s">
        <v>702</v>
      </c>
      <c r="K10534">
        <v>11</v>
      </c>
      <c r="M10534">
        <v>0</v>
      </c>
      <c r="P10534">
        <v>0</v>
      </c>
      <c r="Q10534">
        <v>0</v>
      </c>
      <c r="R10534">
        <v>0</v>
      </c>
      <c r="S10534" s="14">
        <v>41792.476342592592</v>
      </c>
      <c r="W10534" t="s">
        <v>4723</v>
      </c>
      <c r="X10534" t="s">
        <v>4724</v>
      </c>
      <c r="Y10534">
        <v>0</v>
      </c>
      <c r="Z10534">
        <v>0</v>
      </c>
      <c r="AB10534" t="s">
        <v>4724</v>
      </c>
      <c r="AC10534" t="s">
        <v>4723</v>
      </c>
      <c r="AD10534" t="s">
        <v>4725</v>
      </c>
    </row>
    <row r="10535" spans="1:30" x14ac:dyDescent="0.25">
      <c r="A10535" t="s">
        <v>693</v>
      </c>
      <c r="B10535" t="s">
        <v>3284</v>
      </c>
      <c r="C10535" t="s">
        <v>1775</v>
      </c>
      <c r="D10535" t="s">
        <v>696</v>
      </c>
      <c r="G10535">
        <v>22</v>
      </c>
      <c r="H10535">
        <v>19</v>
      </c>
      <c r="I10535">
        <v>0</v>
      </c>
      <c r="J10535" t="s">
        <v>702</v>
      </c>
      <c r="K10535">
        <v>12</v>
      </c>
      <c r="M10535">
        <v>0</v>
      </c>
      <c r="P10535">
        <v>0</v>
      </c>
      <c r="Q10535">
        <v>0</v>
      </c>
      <c r="R10535">
        <v>0</v>
      </c>
      <c r="S10535" s="14">
        <v>41792.476342592592</v>
      </c>
      <c r="W10535" t="s">
        <v>4723</v>
      </c>
      <c r="X10535" t="s">
        <v>4724</v>
      </c>
      <c r="Y10535">
        <v>0</v>
      </c>
      <c r="Z10535">
        <v>0</v>
      </c>
      <c r="AB10535" t="s">
        <v>4724</v>
      </c>
      <c r="AC10535" t="s">
        <v>4723</v>
      </c>
      <c r="AD10535" t="s">
        <v>4725</v>
      </c>
    </row>
    <row r="10536" spans="1:30" x14ac:dyDescent="0.25">
      <c r="A10536" t="s">
        <v>693</v>
      </c>
      <c r="B10536" t="s">
        <v>3284</v>
      </c>
      <c r="C10536" t="s">
        <v>464</v>
      </c>
      <c r="D10536" t="s">
        <v>707</v>
      </c>
      <c r="G10536">
        <v>11</v>
      </c>
      <c r="I10536">
        <v>6</v>
      </c>
      <c r="J10536" t="s">
        <v>697</v>
      </c>
      <c r="K10536">
        <v>13</v>
      </c>
      <c r="L10536">
        <v>16</v>
      </c>
      <c r="M10536">
        <v>0</v>
      </c>
      <c r="P10536">
        <v>0</v>
      </c>
      <c r="Q10536">
        <v>0</v>
      </c>
      <c r="R10536">
        <v>0</v>
      </c>
      <c r="S10536" s="14">
        <v>41792.476342592592</v>
      </c>
      <c r="W10536" t="s">
        <v>4723</v>
      </c>
      <c r="X10536" t="s">
        <v>4724</v>
      </c>
      <c r="Y10536">
        <v>0</v>
      </c>
      <c r="Z10536">
        <v>0</v>
      </c>
      <c r="AB10536" t="s">
        <v>4724</v>
      </c>
      <c r="AC10536" t="s">
        <v>4723</v>
      </c>
      <c r="AD10536" t="s">
        <v>4725</v>
      </c>
    </row>
    <row r="10537" spans="1:30" x14ac:dyDescent="0.25">
      <c r="A10537" t="s">
        <v>693</v>
      </c>
      <c r="B10537" t="s">
        <v>3284</v>
      </c>
      <c r="C10537" t="s">
        <v>705</v>
      </c>
      <c r="D10537" t="s">
        <v>696</v>
      </c>
      <c r="G10537">
        <v>22</v>
      </c>
      <c r="H10537">
        <v>19</v>
      </c>
      <c r="I10537">
        <v>0</v>
      </c>
      <c r="J10537" t="s">
        <v>702</v>
      </c>
      <c r="K10537">
        <v>14</v>
      </c>
      <c r="M10537">
        <v>0</v>
      </c>
      <c r="P10537">
        <v>0</v>
      </c>
      <c r="Q10537">
        <v>0</v>
      </c>
      <c r="R10537">
        <v>0</v>
      </c>
      <c r="S10537" s="14">
        <v>41792.476342592592</v>
      </c>
      <c r="W10537" t="s">
        <v>4723</v>
      </c>
      <c r="X10537" t="s">
        <v>4724</v>
      </c>
      <c r="Y10537">
        <v>0</v>
      </c>
      <c r="Z10537">
        <v>0</v>
      </c>
      <c r="AB10537" t="s">
        <v>4724</v>
      </c>
      <c r="AC10537" t="s">
        <v>4723</v>
      </c>
      <c r="AD10537" t="s">
        <v>4725</v>
      </c>
    </row>
    <row r="10538" spans="1:30" x14ac:dyDescent="0.25">
      <c r="A10538" t="s">
        <v>693</v>
      </c>
      <c r="B10538" t="s">
        <v>3284</v>
      </c>
      <c r="C10538" t="s">
        <v>517</v>
      </c>
      <c r="D10538" t="s">
        <v>701</v>
      </c>
      <c r="G10538">
        <v>20</v>
      </c>
      <c r="J10538" t="s">
        <v>702</v>
      </c>
      <c r="K10538">
        <v>15</v>
      </c>
      <c r="M10538">
        <v>0</v>
      </c>
      <c r="P10538">
        <v>0</v>
      </c>
      <c r="Q10538">
        <v>0</v>
      </c>
      <c r="R10538">
        <v>0</v>
      </c>
      <c r="S10538" s="14">
        <v>41792.476342592592</v>
      </c>
      <c r="U10538" t="s">
        <v>4726</v>
      </c>
      <c r="V10538">
        <v>20</v>
      </c>
      <c r="W10538" t="s">
        <v>4723</v>
      </c>
      <c r="X10538" t="s">
        <v>4724</v>
      </c>
      <c r="Y10538">
        <v>0</v>
      </c>
      <c r="Z10538">
        <v>20</v>
      </c>
      <c r="AA10538" t="s">
        <v>4727</v>
      </c>
      <c r="AB10538" t="s">
        <v>4724</v>
      </c>
      <c r="AC10538" t="s">
        <v>4723</v>
      </c>
      <c r="AD10538" t="s">
        <v>4725</v>
      </c>
    </row>
    <row r="10539" spans="1:30" x14ac:dyDescent="0.25">
      <c r="A10539" t="s">
        <v>693</v>
      </c>
      <c r="B10539" t="s">
        <v>3292</v>
      </c>
      <c r="C10539" t="s">
        <v>3293</v>
      </c>
      <c r="D10539" t="s">
        <v>696</v>
      </c>
      <c r="G10539">
        <v>22</v>
      </c>
      <c r="H10539">
        <v>19</v>
      </c>
      <c r="I10539">
        <v>0</v>
      </c>
      <c r="J10539" t="s">
        <v>697</v>
      </c>
      <c r="K10539">
        <v>1</v>
      </c>
      <c r="M10539">
        <v>0</v>
      </c>
      <c r="P10539">
        <v>0</v>
      </c>
      <c r="Q10539">
        <v>0</v>
      </c>
      <c r="R10539">
        <v>0</v>
      </c>
      <c r="S10539" s="14">
        <v>41792.476354166669</v>
      </c>
      <c r="W10539" t="s">
        <v>4723</v>
      </c>
      <c r="X10539" t="s">
        <v>4724</v>
      </c>
      <c r="Y10539">
        <v>0</v>
      </c>
      <c r="Z10539">
        <v>0</v>
      </c>
      <c r="AB10539" t="s">
        <v>4724</v>
      </c>
      <c r="AC10539" t="s">
        <v>4723</v>
      </c>
      <c r="AD10539" t="s">
        <v>4725</v>
      </c>
    </row>
    <row r="10540" spans="1:30" x14ac:dyDescent="0.25">
      <c r="A10540" t="s">
        <v>693</v>
      </c>
      <c r="B10540" t="s">
        <v>3292</v>
      </c>
      <c r="C10540" t="s">
        <v>2219</v>
      </c>
      <c r="D10540" t="s">
        <v>721</v>
      </c>
      <c r="G10540">
        <v>1</v>
      </c>
      <c r="J10540" t="s">
        <v>697</v>
      </c>
      <c r="K10540">
        <v>2</v>
      </c>
      <c r="M10540">
        <v>0</v>
      </c>
      <c r="P10540">
        <v>0</v>
      </c>
      <c r="Q10540">
        <v>0</v>
      </c>
      <c r="R10540">
        <v>0</v>
      </c>
      <c r="S10540" s="14">
        <v>41792.476354166669</v>
      </c>
      <c r="U10540" t="s">
        <v>4726</v>
      </c>
      <c r="V10540">
        <v>1</v>
      </c>
      <c r="W10540" t="s">
        <v>4723</v>
      </c>
      <c r="X10540" t="s">
        <v>4724</v>
      </c>
      <c r="Y10540">
        <v>0</v>
      </c>
      <c r="Z10540">
        <v>1</v>
      </c>
      <c r="AA10540" t="s">
        <v>4727</v>
      </c>
      <c r="AB10540" t="s">
        <v>4724</v>
      </c>
      <c r="AC10540" t="s">
        <v>4723</v>
      </c>
      <c r="AD10540" t="s">
        <v>4725</v>
      </c>
    </row>
    <row r="10541" spans="1:30" x14ac:dyDescent="0.25">
      <c r="A10541" t="s">
        <v>693</v>
      </c>
      <c r="B10541" t="s">
        <v>3292</v>
      </c>
      <c r="C10541" t="s">
        <v>2218</v>
      </c>
      <c r="D10541" t="s">
        <v>701</v>
      </c>
      <c r="G10541">
        <v>20</v>
      </c>
      <c r="J10541" t="s">
        <v>697</v>
      </c>
      <c r="K10541">
        <v>3</v>
      </c>
      <c r="M10541">
        <v>0</v>
      </c>
      <c r="P10541">
        <v>0</v>
      </c>
      <c r="Q10541">
        <v>0</v>
      </c>
      <c r="R10541">
        <v>0</v>
      </c>
      <c r="S10541" s="14">
        <v>41792.476354166669</v>
      </c>
      <c r="U10541" t="s">
        <v>4726</v>
      </c>
      <c r="V10541">
        <v>20</v>
      </c>
      <c r="W10541" t="s">
        <v>4723</v>
      </c>
      <c r="X10541" t="s">
        <v>4724</v>
      </c>
      <c r="Y10541">
        <v>0</v>
      </c>
      <c r="Z10541">
        <v>20</v>
      </c>
      <c r="AA10541" t="s">
        <v>4727</v>
      </c>
      <c r="AB10541" t="s">
        <v>4724</v>
      </c>
      <c r="AC10541" t="s">
        <v>4723</v>
      </c>
      <c r="AD10541" t="s">
        <v>4725</v>
      </c>
    </row>
    <row r="10542" spans="1:30" x14ac:dyDescent="0.25">
      <c r="A10542" t="s">
        <v>693</v>
      </c>
      <c r="B10542" t="s">
        <v>3292</v>
      </c>
      <c r="C10542" t="s">
        <v>2220</v>
      </c>
      <c r="D10542" t="s">
        <v>707</v>
      </c>
      <c r="G10542">
        <v>11</v>
      </c>
      <c r="I10542">
        <v>6</v>
      </c>
      <c r="J10542" t="s">
        <v>697</v>
      </c>
      <c r="K10542">
        <v>4</v>
      </c>
      <c r="L10542">
        <v>15</v>
      </c>
      <c r="M10542">
        <v>0</v>
      </c>
      <c r="P10542">
        <v>0</v>
      </c>
      <c r="Q10542">
        <v>0</v>
      </c>
      <c r="R10542">
        <v>0</v>
      </c>
      <c r="S10542" s="14">
        <v>41792.476354166669</v>
      </c>
      <c r="W10542" t="s">
        <v>4723</v>
      </c>
      <c r="X10542" t="s">
        <v>4724</v>
      </c>
      <c r="Y10542">
        <v>0</v>
      </c>
      <c r="Z10542">
        <v>0</v>
      </c>
      <c r="AB10542" t="s">
        <v>4724</v>
      </c>
      <c r="AC10542" t="s">
        <v>4723</v>
      </c>
      <c r="AD10542" t="s">
        <v>4725</v>
      </c>
    </row>
    <row r="10543" spans="1:30" x14ac:dyDescent="0.25">
      <c r="A10543" t="s">
        <v>693</v>
      </c>
      <c r="B10543" t="s">
        <v>3292</v>
      </c>
      <c r="C10543" t="s">
        <v>2216</v>
      </c>
      <c r="D10543" t="s">
        <v>707</v>
      </c>
      <c r="G10543">
        <v>11</v>
      </c>
      <c r="I10543">
        <v>6</v>
      </c>
      <c r="J10543" t="s">
        <v>702</v>
      </c>
      <c r="K10543">
        <v>5</v>
      </c>
      <c r="M10543">
        <v>0</v>
      </c>
      <c r="P10543">
        <v>0</v>
      </c>
      <c r="Q10543">
        <v>0</v>
      </c>
      <c r="R10543">
        <v>0</v>
      </c>
      <c r="S10543" s="14">
        <v>41792.476354166669</v>
      </c>
      <c r="W10543" t="s">
        <v>4723</v>
      </c>
      <c r="X10543" t="s">
        <v>4724</v>
      </c>
      <c r="Y10543">
        <v>0</v>
      </c>
      <c r="Z10543">
        <v>0</v>
      </c>
      <c r="AB10543" t="s">
        <v>4724</v>
      </c>
      <c r="AC10543" t="s">
        <v>4723</v>
      </c>
      <c r="AD10543" t="s">
        <v>4725</v>
      </c>
    </row>
    <row r="10544" spans="1:30" x14ac:dyDescent="0.25">
      <c r="A10544" t="s">
        <v>693</v>
      </c>
      <c r="B10544" t="s">
        <v>3292</v>
      </c>
      <c r="C10544" t="s">
        <v>3295</v>
      </c>
      <c r="D10544" t="s">
        <v>696</v>
      </c>
      <c r="G10544">
        <v>22</v>
      </c>
      <c r="H10544">
        <v>19</v>
      </c>
      <c r="I10544">
        <v>0</v>
      </c>
      <c r="J10544" t="s">
        <v>697</v>
      </c>
      <c r="K10544">
        <v>6</v>
      </c>
      <c r="M10544">
        <v>0</v>
      </c>
      <c r="P10544">
        <v>0</v>
      </c>
      <c r="Q10544">
        <v>0</v>
      </c>
      <c r="R10544">
        <v>0</v>
      </c>
      <c r="S10544" s="14">
        <v>41792.476354166669</v>
      </c>
      <c r="W10544" t="s">
        <v>4723</v>
      </c>
      <c r="X10544" t="s">
        <v>4724</v>
      </c>
      <c r="Y10544">
        <v>0</v>
      </c>
      <c r="Z10544">
        <v>0</v>
      </c>
      <c r="AB10544" t="s">
        <v>4724</v>
      </c>
      <c r="AC10544" t="s">
        <v>4723</v>
      </c>
      <c r="AD10544" t="s">
        <v>4725</v>
      </c>
    </row>
    <row r="10545" spans="1:30" x14ac:dyDescent="0.25">
      <c r="A10545" t="s">
        <v>693</v>
      </c>
      <c r="B10545" t="s">
        <v>3292</v>
      </c>
      <c r="C10545" t="s">
        <v>918</v>
      </c>
      <c r="D10545" t="s">
        <v>696</v>
      </c>
      <c r="G10545">
        <v>22</v>
      </c>
      <c r="H10545">
        <v>19</v>
      </c>
      <c r="I10545">
        <v>0</v>
      </c>
      <c r="J10545" t="s">
        <v>697</v>
      </c>
      <c r="K10545">
        <v>7</v>
      </c>
      <c r="M10545">
        <v>0</v>
      </c>
      <c r="P10545">
        <v>0</v>
      </c>
      <c r="Q10545">
        <v>0</v>
      </c>
      <c r="R10545">
        <v>0</v>
      </c>
      <c r="S10545" s="14">
        <v>41792.476354166669</v>
      </c>
      <c r="W10545" t="s">
        <v>4723</v>
      </c>
      <c r="X10545" t="s">
        <v>4724</v>
      </c>
      <c r="Y10545">
        <v>0</v>
      </c>
      <c r="Z10545">
        <v>0</v>
      </c>
      <c r="AB10545" t="s">
        <v>4724</v>
      </c>
      <c r="AC10545" t="s">
        <v>4723</v>
      </c>
      <c r="AD10545" t="s">
        <v>4725</v>
      </c>
    </row>
    <row r="10546" spans="1:30" x14ac:dyDescent="0.25">
      <c r="A10546" t="s">
        <v>693</v>
      </c>
      <c r="B10546" t="s">
        <v>3292</v>
      </c>
      <c r="C10546" t="s">
        <v>3294</v>
      </c>
      <c r="D10546" t="s">
        <v>696</v>
      </c>
      <c r="G10546">
        <v>22</v>
      </c>
      <c r="H10546">
        <v>19</v>
      </c>
      <c r="I10546">
        <v>0</v>
      </c>
      <c r="J10546" t="s">
        <v>697</v>
      </c>
      <c r="K10546">
        <v>8</v>
      </c>
      <c r="M10546">
        <v>0</v>
      </c>
      <c r="P10546">
        <v>0</v>
      </c>
      <c r="Q10546">
        <v>0</v>
      </c>
      <c r="R10546">
        <v>0</v>
      </c>
      <c r="S10546" s="14">
        <v>41792.476354166669</v>
      </c>
      <c r="W10546" t="s">
        <v>4723</v>
      </c>
      <c r="X10546" t="s">
        <v>4724</v>
      </c>
      <c r="Y10546">
        <v>0</v>
      </c>
      <c r="Z10546">
        <v>0</v>
      </c>
      <c r="AB10546" t="s">
        <v>4724</v>
      </c>
      <c r="AC10546" t="s">
        <v>4723</v>
      </c>
      <c r="AD10546" t="s">
        <v>4725</v>
      </c>
    </row>
    <row r="10547" spans="1:30" x14ac:dyDescent="0.25">
      <c r="A10547" t="s">
        <v>693</v>
      </c>
      <c r="B10547" t="s">
        <v>3292</v>
      </c>
      <c r="C10547" t="s">
        <v>2027</v>
      </c>
      <c r="D10547" t="s">
        <v>721</v>
      </c>
      <c r="G10547">
        <v>1</v>
      </c>
      <c r="J10547" t="s">
        <v>697</v>
      </c>
      <c r="K10547">
        <v>9</v>
      </c>
      <c r="M10547">
        <v>0</v>
      </c>
      <c r="P10547">
        <v>0</v>
      </c>
      <c r="Q10547">
        <v>0</v>
      </c>
      <c r="R10547">
        <v>0</v>
      </c>
      <c r="S10547" s="14">
        <v>41792.476354166669</v>
      </c>
      <c r="U10547" t="s">
        <v>4726</v>
      </c>
      <c r="V10547">
        <v>1</v>
      </c>
      <c r="W10547" t="s">
        <v>4723</v>
      </c>
      <c r="X10547" t="s">
        <v>4724</v>
      </c>
      <c r="Y10547">
        <v>0</v>
      </c>
      <c r="Z10547">
        <v>1</v>
      </c>
      <c r="AA10547" t="s">
        <v>4727</v>
      </c>
      <c r="AB10547" t="s">
        <v>4724</v>
      </c>
      <c r="AC10547" t="s">
        <v>4723</v>
      </c>
      <c r="AD10547" t="s">
        <v>4725</v>
      </c>
    </row>
    <row r="10548" spans="1:30" x14ac:dyDescent="0.25">
      <c r="A10548" t="s">
        <v>693</v>
      </c>
      <c r="B10548" t="s">
        <v>3292</v>
      </c>
      <c r="C10548" t="s">
        <v>464</v>
      </c>
      <c r="D10548" t="s">
        <v>707</v>
      </c>
      <c r="G10548">
        <v>11</v>
      </c>
      <c r="I10548">
        <v>6</v>
      </c>
      <c r="J10548" t="s">
        <v>697</v>
      </c>
      <c r="K10548">
        <v>10</v>
      </c>
      <c r="L10548">
        <v>15</v>
      </c>
      <c r="M10548">
        <v>0</v>
      </c>
      <c r="P10548">
        <v>0</v>
      </c>
      <c r="Q10548">
        <v>0</v>
      </c>
      <c r="R10548">
        <v>0</v>
      </c>
      <c r="S10548" s="14">
        <v>41792.476354166669</v>
      </c>
      <c r="W10548" t="s">
        <v>4723</v>
      </c>
      <c r="X10548" t="s">
        <v>4724</v>
      </c>
      <c r="Y10548">
        <v>0</v>
      </c>
      <c r="Z10548">
        <v>0</v>
      </c>
      <c r="AB10548" t="s">
        <v>4724</v>
      </c>
      <c r="AC10548" t="s">
        <v>4723</v>
      </c>
      <c r="AD10548" t="s">
        <v>4725</v>
      </c>
    </row>
    <row r="10549" spans="1:30" x14ac:dyDescent="0.25">
      <c r="A10549" t="s">
        <v>693</v>
      </c>
      <c r="B10549" t="s">
        <v>3292</v>
      </c>
      <c r="C10549" t="s">
        <v>517</v>
      </c>
      <c r="D10549" t="s">
        <v>701</v>
      </c>
      <c r="G10549">
        <v>20</v>
      </c>
      <c r="J10549" t="s">
        <v>702</v>
      </c>
      <c r="K10549">
        <v>11</v>
      </c>
      <c r="M10549">
        <v>0</v>
      </c>
      <c r="P10549">
        <v>0</v>
      </c>
      <c r="Q10549">
        <v>0</v>
      </c>
      <c r="R10549">
        <v>0</v>
      </c>
      <c r="S10549" s="14">
        <v>41792.476354166669</v>
      </c>
      <c r="U10549" t="s">
        <v>4726</v>
      </c>
      <c r="V10549">
        <v>20</v>
      </c>
      <c r="W10549" t="s">
        <v>4723</v>
      </c>
      <c r="X10549" t="s">
        <v>4724</v>
      </c>
      <c r="Y10549">
        <v>0</v>
      </c>
      <c r="Z10549">
        <v>20</v>
      </c>
      <c r="AA10549" t="s">
        <v>4727</v>
      </c>
      <c r="AB10549" t="s">
        <v>4724</v>
      </c>
      <c r="AC10549" t="s">
        <v>4723</v>
      </c>
      <c r="AD10549" t="s">
        <v>4725</v>
      </c>
    </row>
    <row r="10550" spans="1:30" x14ac:dyDescent="0.25">
      <c r="A10550" t="s">
        <v>693</v>
      </c>
      <c r="B10550" t="s">
        <v>3296</v>
      </c>
      <c r="C10550" t="s">
        <v>3298</v>
      </c>
      <c r="D10550" t="s">
        <v>696</v>
      </c>
      <c r="G10550">
        <v>22</v>
      </c>
      <c r="H10550">
        <v>19</v>
      </c>
      <c r="I10550">
        <v>0</v>
      </c>
      <c r="J10550" t="s">
        <v>697</v>
      </c>
      <c r="K10550">
        <v>1</v>
      </c>
      <c r="M10550">
        <v>0</v>
      </c>
      <c r="P10550">
        <v>0</v>
      </c>
      <c r="Q10550">
        <v>0</v>
      </c>
      <c r="R10550">
        <v>0</v>
      </c>
      <c r="S10550" s="14">
        <v>41792.476354166669</v>
      </c>
      <c r="W10550" t="s">
        <v>4723</v>
      </c>
      <c r="X10550" t="s">
        <v>4724</v>
      </c>
      <c r="Y10550">
        <v>0</v>
      </c>
      <c r="Z10550">
        <v>0</v>
      </c>
      <c r="AB10550" t="s">
        <v>4724</v>
      </c>
      <c r="AC10550" t="s">
        <v>4723</v>
      </c>
      <c r="AD10550" t="s">
        <v>4725</v>
      </c>
    </row>
    <row r="10551" spans="1:30" x14ac:dyDescent="0.25">
      <c r="A10551" t="s">
        <v>693</v>
      </c>
      <c r="B10551" t="s">
        <v>3296</v>
      </c>
      <c r="C10551" t="s">
        <v>2219</v>
      </c>
      <c r="D10551" t="s">
        <v>721</v>
      </c>
      <c r="G10551">
        <v>1</v>
      </c>
      <c r="J10551" t="s">
        <v>697</v>
      </c>
      <c r="K10551">
        <v>2</v>
      </c>
      <c r="M10551">
        <v>0</v>
      </c>
      <c r="P10551">
        <v>0</v>
      </c>
      <c r="Q10551">
        <v>0</v>
      </c>
      <c r="R10551">
        <v>0</v>
      </c>
      <c r="S10551" s="14">
        <v>41792.476354166669</v>
      </c>
      <c r="U10551" t="s">
        <v>4726</v>
      </c>
      <c r="V10551">
        <v>1</v>
      </c>
      <c r="W10551" t="s">
        <v>4723</v>
      </c>
      <c r="X10551" t="s">
        <v>4724</v>
      </c>
      <c r="Y10551">
        <v>0</v>
      </c>
      <c r="Z10551">
        <v>1</v>
      </c>
      <c r="AA10551" t="s">
        <v>4727</v>
      </c>
      <c r="AB10551" t="s">
        <v>4724</v>
      </c>
      <c r="AC10551" t="s">
        <v>4723</v>
      </c>
      <c r="AD10551" t="s">
        <v>4725</v>
      </c>
    </row>
    <row r="10552" spans="1:30" x14ac:dyDescent="0.25">
      <c r="A10552" t="s">
        <v>693</v>
      </c>
      <c r="B10552" t="s">
        <v>3296</v>
      </c>
      <c r="C10552" t="s">
        <v>2218</v>
      </c>
      <c r="D10552" t="s">
        <v>701</v>
      </c>
      <c r="G10552">
        <v>20</v>
      </c>
      <c r="J10552" t="s">
        <v>697</v>
      </c>
      <c r="K10552">
        <v>3</v>
      </c>
      <c r="M10552">
        <v>0</v>
      </c>
      <c r="P10552">
        <v>0</v>
      </c>
      <c r="Q10552">
        <v>0</v>
      </c>
      <c r="R10552">
        <v>0</v>
      </c>
      <c r="S10552" s="14">
        <v>41792.476354166669</v>
      </c>
      <c r="U10552" t="s">
        <v>4726</v>
      </c>
      <c r="V10552">
        <v>20</v>
      </c>
      <c r="W10552" t="s">
        <v>4723</v>
      </c>
      <c r="X10552" t="s">
        <v>4724</v>
      </c>
      <c r="Y10552">
        <v>0</v>
      </c>
      <c r="Z10552">
        <v>20</v>
      </c>
      <c r="AA10552" t="s">
        <v>4727</v>
      </c>
      <c r="AB10552" t="s">
        <v>4724</v>
      </c>
      <c r="AC10552" t="s">
        <v>4723</v>
      </c>
      <c r="AD10552" t="s">
        <v>4725</v>
      </c>
    </row>
    <row r="10553" spans="1:30" x14ac:dyDescent="0.25">
      <c r="A10553" t="s">
        <v>693</v>
      </c>
      <c r="B10553" t="s">
        <v>3296</v>
      </c>
      <c r="C10553" t="s">
        <v>2220</v>
      </c>
      <c r="D10553" t="s">
        <v>707</v>
      </c>
      <c r="G10553">
        <v>11</v>
      </c>
      <c r="I10553">
        <v>6</v>
      </c>
      <c r="J10553" t="s">
        <v>697</v>
      </c>
      <c r="K10553">
        <v>4</v>
      </c>
      <c r="L10553">
        <v>16</v>
      </c>
      <c r="M10553">
        <v>0</v>
      </c>
      <c r="P10553">
        <v>0</v>
      </c>
      <c r="Q10553">
        <v>0</v>
      </c>
      <c r="R10553">
        <v>0</v>
      </c>
      <c r="S10553" s="14">
        <v>41792.476354166669</v>
      </c>
      <c r="W10553" t="s">
        <v>4723</v>
      </c>
      <c r="X10553" t="s">
        <v>4724</v>
      </c>
      <c r="Y10553">
        <v>0</v>
      </c>
      <c r="Z10553">
        <v>0</v>
      </c>
      <c r="AB10553" t="s">
        <v>4724</v>
      </c>
      <c r="AC10553" t="s">
        <v>4723</v>
      </c>
      <c r="AD10553" t="s">
        <v>4725</v>
      </c>
    </row>
    <row r="10554" spans="1:30" x14ac:dyDescent="0.25">
      <c r="A10554" t="s">
        <v>693</v>
      </c>
      <c r="B10554" t="s">
        <v>3296</v>
      </c>
      <c r="C10554" t="s">
        <v>2216</v>
      </c>
      <c r="D10554" t="s">
        <v>707</v>
      </c>
      <c r="G10554">
        <v>11</v>
      </c>
      <c r="I10554">
        <v>6</v>
      </c>
      <c r="J10554" t="s">
        <v>702</v>
      </c>
      <c r="K10554">
        <v>5</v>
      </c>
      <c r="M10554">
        <v>0</v>
      </c>
      <c r="P10554">
        <v>0</v>
      </c>
      <c r="Q10554">
        <v>0</v>
      </c>
      <c r="R10554">
        <v>0</v>
      </c>
      <c r="S10554" s="14">
        <v>41792.476354166669</v>
      </c>
      <c r="W10554" t="s">
        <v>4723</v>
      </c>
      <c r="X10554" t="s">
        <v>4724</v>
      </c>
      <c r="Y10554">
        <v>0</v>
      </c>
      <c r="Z10554">
        <v>0</v>
      </c>
      <c r="AB10554" t="s">
        <v>4724</v>
      </c>
      <c r="AC10554" t="s">
        <v>4723</v>
      </c>
      <c r="AD10554" t="s">
        <v>4725</v>
      </c>
    </row>
    <row r="10555" spans="1:30" x14ac:dyDescent="0.25">
      <c r="A10555" t="s">
        <v>693</v>
      </c>
      <c r="B10555" t="s">
        <v>3296</v>
      </c>
      <c r="C10555" t="s">
        <v>3297</v>
      </c>
      <c r="D10555" t="s">
        <v>696</v>
      </c>
      <c r="G10555">
        <v>22</v>
      </c>
      <c r="H10555">
        <v>19</v>
      </c>
      <c r="I10555">
        <v>0</v>
      </c>
      <c r="J10555" t="s">
        <v>697</v>
      </c>
      <c r="K10555">
        <v>6</v>
      </c>
      <c r="M10555">
        <v>0</v>
      </c>
      <c r="P10555">
        <v>0</v>
      </c>
      <c r="Q10555">
        <v>0</v>
      </c>
      <c r="R10555">
        <v>0</v>
      </c>
      <c r="S10555" s="14">
        <v>41792.476354166669</v>
      </c>
      <c r="W10555" t="s">
        <v>4723</v>
      </c>
      <c r="X10555" t="s">
        <v>4724</v>
      </c>
      <c r="Y10555">
        <v>0</v>
      </c>
      <c r="Z10555">
        <v>0</v>
      </c>
      <c r="AB10555" t="s">
        <v>4724</v>
      </c>
      <c r="AC10555" t="s">
        <v>4723</v>
      </c>
      <c r="AD10555" t="s">
        <v>4725</v>
      </c>
    </row>
    <row r="10556" spans="1:30" x14ac:dyDescent="0.25">
      <c r="A10556" t="s">
        <v>693</v>
      </c>
      <c r="B10556" t="s">
        <v>3296</v>
      </c>
      <c r="C10556" t="s">
        <v>719</v>
      </c>
      <c r="D10556" t="s">
        <v>696</v>
      </c>
      <c r="G10556">
        <v>22</v>
      </c>
      <c r="H10556">
        <v>19</v>
      </c>
      <c r="I10556">
        <v>0</v>
      </c>
      <c r="J10556" t="s">
        <v>697</v>
      </c>
      <c r="K10556">
        <v>7</v>
      </c>
      <c r="M10556">
        <v>0</v>
      </c>
      <c r="P10556">
        <v>0</v>
      </c>
      <c r="Q10556">
        <v>0</v>
      </c>
      <c r="R10556">
        <v>0</v>
      </c>
      <c r="S10556" s="14">
        <v>41792.476354166669</v>
      </c>
      <c r="W10556" t="s">
        <v>4723</v>
      </c>
      <c r="X10556" t="s">
        <v>4724</v>
      </c>
      <c r="Y10556">
        <v>0</v>
      </c>
      <c r="Z10556">
        <v>0</v>
      </c>
      <c r="AB10556" t="s">
        <v>4724</v>
      </c>
      <c r="AC10556" t="s">
        <v>4723</v>
      </c>
      <c r="AD10556" t="s">
        <v>4725</v>
      </c>
    </row>
    <row r="10557" spans="1:30" x14ac:dyDescent="0.25">
      <c r="A10557" t="s">
        <v>693</v>
      </c>
      <c r="B10557" t="s">
        <v>3296</v>
      </c>
      <c r="C10557" t="s">
        <v>3294</v>
      </c>
      <c r="D10557" t="s">
        <v>696</v>
      </c>
      <c r="G10557">
        <v>22</v>
      </c>
      <c r="H10557">
        <v>19</v>
      </c>
      <c r="I10557">
        <v>0</v>
      </c>
      <c r="J10557" t="s">
        <v>697</v>
      </c>
      <c r="K10557">
        <v>8</v>
      </c>
      <c r="M10557">
        <v>0</v>
      </c>
      <c r="P10557">
        <v>0</v>
      </c>
      <c r="Q10557">
        <v>0</v>
      </c>
      <c r="R10557">
        <v>0</v>
      </c>
      <c r="S10557" s="14">
        <v>41792.476354166669</v>
      </c>
      <c r="W10557" t="s">
        <v>4723</v>
      </c>
      <c r="X10557" t="s">
        <v>4724</v>
      </c>
      <c r="Y10557">
        <v>0</v>
      </c>
      <c r="Z10557">
        <v>0</v>
      </c>
      <c r="AB10557" t="s">
        <v>4724</v>
      </c>
      <c r="AC10557" t="s">
        <v>4723</v>
      </c>
      <c r="AD10557" t="s">
        <v>4725</v>
      </c>
    </row>
    <row r="10558" spans="1:30" x14ac:dyDescent="0.25">
      <c r="A10558" t="s">
        <v>693</v>
      </c>
      <c r="B10558" t="s">
        <v>3296</v>
      </c>
      <c r="C10558" t="s">
        <v>2182</v>
      </c>
      <c r="D10558" t="s">
        <v>721</v>
      </c>
      <c r="G10558">
        <v>1</v>
      </c>
      <c r="J10558" t="s">
        <v>697</v>
      </c>
      <c r="K10558">
        <v>9</v>
      </c>
      <c r="M10558">
        <v>0</v>
      </c>
      <c r="P10558">
        <v>0</v>
      </c>
      <c r="Q10558">
        <v>0</v>
      </c>
      <c r="R10558">
        <v>0</v>
      </c>
      <c r="S10558" s="14">
        <v>41792.476354166669</v>
      </c>
      <c r="U10558" t="s">
        <v>4726</v>
      </c>
      <c r="V10558">
        <v>1</v>
      </c>
      <c r="W10558" t="s">
        <v>4723</v>
      </c>
      <c r="X10558" t="s">
        <v>4724</v>
      </c>
      <c r="Y10558">
        <v>0</v>
      </c>
      <c r="Z10558">
        <v>1</v>
      </c>
      <c r="AA10558" t="s">
        <v>4727</v>
      </c>
      <c r="AB10558" t="s">
        <v>4724</v>
      </c>
      <c r="AC10558" t="s">
        <v>4723</v>
      </c>
      <c r="AD10558" t="s">
        <v>4725</v>
      </c>
    </row>
    <row r="10559" spans="1:30" x14ac:dyDescent="0.25">
      <c r="A10559" t="s">
        <v>693</v>
      </c>
      <c r="B10559" t="s">
        <v>3296</v>
      </c>
      <c r="C10559" t="s">
        <v>393</v>
      </c>
      <c r="D10559" t="s">
        <v>707</v>
      </c>
      <c r="G10559">
        <v>11</v>
      </c>
      <c r="I10559">
        <v>6</v>
      </c>
      <c r="J10559" t="s">
        <v>697</v>
      </c>
      <c r="K10559">
        <v>10</v>
      </c>
      <c r="L10559">
        <v>16</v>
      </c>
      <c r="M10559">
        <v>0</v>
      </c>
      <c r="P10559">
        <v>0</v>
      </c>
      <c r="Q10559">
        <v>0</v>
      </c>
      <c r="R10559">
        <v>0</v>
      </c>
      <c r="S10559" s="14">
        <v>41792.476354166669</v>
      </c>
      <c r="W10559" t="s">
        <v>4723</v>
      </c>
      <c r="X10559" t="s">
        <v>4724</v>
      </c>
      <c r="Y10559">
        <v>0</v>
      </c>
      <c r="Z10559">
        <v>0</v>
      </c>
      <c r="AB10559" t="s">
        <v>4724</v>
      </c>
      <c r="AC10559" t="s">
        <v>4723</v>
      </c>
      <c r="AD10559" t="s">
        <v>4725</v>
      </c>
    </row>
    <row r="10560" spans="1:30" x14ac:dyDescent="0.25">
      <c r="A10560" t="s">
        <v>693</v>
      </c>
      <c r="B10560" t="s">
        <v>3296</v>
      </c>
      <c r="C10560" t="s">
        <v>394</v>
      </c>
      <c r="D10560" t="s">
        <v>707</v>
      </c>
      <c r="G10560">
        <v>11</v>
      </c>
      <c r="I10560">
        <v>6</v>
      </c>
      <c r="J10560" t="s">
        <v>702</v>
      </c>
      <c r="K10560">
        <v>11</v>
      </c>
      <c r="M10560">
        <v>0</v>
      </c>
      <c r="P10560">
        <v>0</v>
      </c>
      <c r="Q10560">
        <v>0</v>
      </c>
      <c r="R10560">
        <v>0</v>
      </c>
      <c r="S10560" s="14">
        <v>41792.476354166669</v>
      </c>
      <c r="W10560" t="s">
        <v>4723</v>
      </c>
      <c r="X10560" t="s">
        <v>4724</v>
      </c>
      <c r="Y10560">
        <v>0</v>
      </c>
      <c r="Z10560">
        <v>0</v>
      </c>
      <c r="AB10560" t="s">
        <v>4724</v>
      </c>
      <c r="AC10560" t="s">
        <v>4723</v>
      </c>
      <c r="AD10560" t="s">
        <v>4725</v>
      </c>
    </row>
    <row r="10561" spans="1:30" x14ac:dyDescent="0.25">
      <c r="A10561" t="s">
        <v>693</v>
      </c>
      <c r="B10561" t="s">
        <v>3296</v>
      </c>
      <c r="C10561" t="s">
        <v>464</v>
      </c>
      <c r="D10561" t="s">
        <v>707</v>
      </c>
      <c r="G10561">
        <v>11</v>
      </c>
      <c r="I10561">
        <v>6</v>
      </c>
      <c r="J10561" t="s">
        <v>697</v>
      </c>
      <c r="K10561">
        <v>12</v>
      </c>
      <c r="L10561">
        <v>16</v>
      </c>
      <c r="M10561">
        <v>0</v>
      </c>
      <c r="P10561">
        <v>0</v>
      </c>
      <c r="Q10561">
        <v>0</v>
      </c>
      <c r="R10561">
        <v>0</v>
      </c>
      <c r="S10561" s="14">
        <v>41792.476354166669</v>
      </c>
      <c r="W10561" t="s">
        <v>4723</v>
      </c>
      <c r="X10561" t="s">
        <v>4724</v>
      </c>
      <c r="Y10561">
        <v>0</v>
      </c>
      <c r="Z10561">
        <v>0</v>
      </c>
      <c r="AB10561" t="s">
        <v>4724</v>
      </c>
      <c r="AC10561" t="s">
        <v>4723</v>
      </c>
      <c r="AD10561" t="s">
        <v>4725</v>
      </c>
    </row>
    <row r="10562" spans="1:30" x14ac:dyDescent="0.25">
      <c r="A10562" t="s">
        <v>693</v>
      </c>
      <c r="B10562" t="s">
        <v>3296</v>
      </c>
      <c r="C10562" t="s">
        <v>517</v>
      </c>
      <c r="D10562" t="s">
        <v>701</v>
      </c>
      <c r="G10562">
        <v>20</v>
      </c>
      <c r="J10562" t="s">
        <v>702</v>
      </c>
      <c r="K10562">
        <v>13</v>
      </c>
      <c r="M10562">
        <v>0</v>
      </c>
      <c r="P10562">
        <v>0</v>
      </c>
      <c r="Q10562">
        <v>0</v>
      </c>
      <c r="R10562">
        <v>0</v>
      </c>
      <c r="S10562" s="14">
        <v>41792.476354166669</v>
      </c>
      <c r="U10562" t="s">
        <v>4726</v>
      </c>
      <c r="V10562">
        <v>20</v>
      </c>
      <c r="W10562" t="s">
        <v>4723</v>
      </c>
      <c r="X10562" t="s">
        <v>4724</v>
      </c>
      <c r="Y10562">
        <v>0</v>
      </c>
      <c r="Z10562">
        <v>20</v>
      </c>
      <c r="AA10562" t="s">
        <v>4727</v>
      </c>
      <c r="AB10562" t="s">
        <v>4724</v>
      </c>
      <c r="AC10562" t="s">
        <v>4723</v>
      </c>
      <c r="AD10562" t="s">
        <v>4725</v>
      </c>
    </row>
    <row r="10563" spans="1:30" x14ac:dyDescent="0.25">
      <c r="A10563" t="s">
        <v>693</v>
      </c>
      <c r="B10563" t="s">
        <v>3299</v>
      </c>
      <c r="C10563" t="s">
        <v>3300</v>
      </c>
      <c r="D10563" t="s">
        <v>696</v>
      </c>
      <c r="G10563">
        <v>22</v>
      </c>
      <c r="H10563">
        <v>19</v>
      </c>
      <c r="I10563">
        <v>0</v>
      </c>
      <c r="J10563" t="s">
        <v>697</v>
      </c>
      <c r="K10563">
        <v>1</v>
      </c>
      <c r="M10563">
        <v>0</v>
      </c>
      <c r="P10563">
        <v>0</v>
      </c>
      <c r="Q10563">
        <v>0</v>
      </c>
      <c r="R10563">
        <v>0</v>
      </c>
      <c r="S10563" s="14">
        <v>41792.476354166669</v>
      </c>
      <c r="W10563" t="s">
        <v>4723</v>
      </c>
      <c r="X10563" t="s">
        <v>4724</v>
      </c>
      <c r="Y10563">
        <v>0</v>
      </c>
      <c r="Z10563">
        <v>0</v>
      </c>
      <c r="AB10563" t="s">
        <v>4724</v>
      </c>
      <c r="AC10563" t="s">
        <v>4723</v>
      </c>
      <c r="AD10563" t="s">
        <v>4725</v>
      </c>
    </row>
    <row r="10564" spans="1:30" x14ac:dyDescent="0.25">
      <c r="A10564" t="s">
        <v>693</v>
      </c>
      <c r="B10564" t="s">
        <v>3299</v>
      </c>
      <c r="C10564" t="s">
        <v>2219</v>
      </c>
      <c r="D10564" t="s">
        <v>721</v>
      </c>
      <c r="G10564">
        <v>1</v>
      </c>
      <c r="J10564" t="s">
        <v>697</v>
      </c>
      <c r="K10564">
        <v>2</v>
      </c>
      <c r="M10564">
        <v>0</v>
      </c>
      <c r="P10564">
        <v>0</v>
      </c>
      <c r="Q10564">
        <v>0</v>
      </c>
      <c r="R10564">
        <v>0</v>
      </c>
      <c r="S10564" s="14">
        <v>41792.476354166669</v>
      </c>
      <c r="U10564" t="s">
        <v>4726</v>
      </c>
      <c r="V10564">
        <v>1</v>
      </c>
      <c r="W10564" t="s">
        <v>4723</v>
      </c>
      <c r="X10564" t="s">
        <v>4724</v>
      </c>
      <c r="Y10564">
        <v>0</v>
      </c>
      <c r="Z10564">
        <v>1</v>
      </c>
      <c r="AA10564" t="s">
        <v>4727</v>
      </c>
      <c r="AB10564" t="s">
        <v>4724</v>
      </c>
      <c r="AC10564" t="s">
        <v>4723</v>
      </c>
      <c r="AD10564" t="s">
        <v>4725</v>
      </c>
    </row>
    <row r="10565" spans="1:30" x14ac:dyDescent="0.25">
      <c r="A10565" t="s">
        <v>693</v>
      </c>
      <c r="B10565" t="s">
        <v>3299</v>
      </c>
      <c r="C10565" t="s">
        <v>2218</v>
      </c>
      <c r="D10565" t="s">
        <v>701</v>
      </c>
      <c r="G10565">
        <v>20</v>
      </c>
      <c r="J10565" t="s">
        <v>697</v>
      </c>
      <c r="K10565">
        <v>3</v>
      </c>
      <c r="M10565">
        <v>0</v>
      </c>
      <c r="P10565">
        <v>0</v>
      </c>
      <c r="Q10565">
        <v>0</v>
      </c>
      <c r="R10565">
        <v>0</v>
      </c>
      <c r="S10565" s="14">
        <v>41792.476354166669</v>
      </c>
      <c r="U10565" t="s">
        <v>4726</v>
      </c>
      <c r="V10565">
        <v>20</v>
      </c>
      <c r="W10565" t="s">
        <v>4723</v>
      </c>
      <c r="X10565" t="s">
        <v>4724</v>
      </c>
      <c r="Y10565">
        <v>0</v>
      </c>
      <c r="Z10565">
        <v>20</v>
      </c>
      <c r="AA10565" t="s">
        <v>4727</v>
      </c>
      <c r="AB10565" t="s">
        <v>4724</v>
      </c>
      <c r="AC10565" t="s">
        <v>4723</v>
      </c>
      <c r="AD10565" t="s">
        <v>4725</v>
      </c>
    </row>
    <row r="10566" spans="1:30" x14ac:dyDescent="0.25">
      <c r="A10566" t="s">
        <v>693</v>
      </c>
      <c r="B10566" t="s">
        <v>3299</v>
      </c>
      <c r="C10566" t="s">
        <v>2220</v>
      </c>
      <c r="D10566" t="s">
        <v>707</v>
      </c>
      <c r="G10566">
        <v>11</v>
      </c>
      <c r="I10566">
        <v>6</v>
      </c>
      <c r="J10566" t="s">
        <v>697</v>
      </c>
      <c r="K10566">
        <v>4</v>
      </c>
      <c r="L10566">
        <v>15</v>
      </c>
      <c r="M10566">
        <v>0</v>
      </c>
      <c r="P10566">
        <v>0</v>
      </c>
      <c r="Q10566">
        <v>0</v>
      </c>
      <c r="R10566">
        <v>0</v>
      </c>
      <c r="S10566" s="14">
        <v>41792.476354166669</v>
      </c>
      <c r="W10566" t="s">
        <v>4723</v>
      </c>
      <c r="X10566" t="s">
        <v>4724</v>
      </c>
      <c r="Y10566">
        <v>0</v>
      </c>
      <c r="Z10566">
        <v>0</v>
      </c>
      <c r="AB10566" t="s">
        <v>4724</v>
      </c>
      <c r="AC10566" t="s">
        <v>4723</v>
      </c>
      <c r="AD10566" t="s">
        <v>4725</v>
      </c>
    </row>
    <row r="10567" spans="1:30" x14ac:dyDescent="0.25">
      <c r="A10567" t="s">
        <v>693</v>
      </c>
      <c r="B10567" t="s">
        <v>3299</v>
      </c>
      <c r="C10567" t="s">
        <v>2216</v>
      </c>
      <c r="D10567" t="s">
        <v>707</v>
      </c>
      <c r="G10567">
        <v>11</v>
      </c>
      <c r="I10567">
        <v>6</v>
      </c>
      <c r="J10567" t="s">
        <v>702</v>
      </c>
      <c r="K10567">
        <v>5</v>
      </c>
      <c r="M10567">
        <v>0</v>
      </c>
      <c r="P10567">
        <v>0</v>
      </c>
      <c r="Q10567">
        <v>0</v>
      </c>
      <c r="R10567">
        <v>0</v>
      </c>
      <c r="S10567" s="14">
        <v>41792.476354166669</v>
      </c>
      <c r="W10567" t="s">
        <v>4723</v>
      </c>
      <c r="X10567" t="s">
        <v>4724</v>
      </c>
      <c r="Y10567">
        <v>0</v>
      </c>
      <c r="Z10567">
        <v>0</v>
      </c>
      <c r="AB10567" t="s">
        <v>4724</v>
      </c>
      <c r="AC10567" t="s">
        <v>4723</v>
      </c>
      <c r="AD10567" t="s">
        <v>4725</v>
      </c>
    </row>
    <row r="10568" spans="1:30" x14ac:dyDescent="0.25">
      <c r="A10568" t="s">
        <v>693</v>
      </c>
      <c r="B10568" t="s">
        <v>3299</v>
      </c>
      <c r="C10568" t="s">
        <v>3301</v>
      </c>
      <c r="D10568" t="s">
        <v>696</v>
      </c>
      <c r="G10568">
        <v>22</v>
      </c>
      <c r="H10568">
        <v>19</v>
      </c>
      <c r="I10568">
        <v>0</v>
      </c>
      <c r="J10568" t="s">
        <v>697</v>
      </c>
      <c r="K10568">
        <v>6</v>
      </c>
      <c r="M10568">
        <v>0</v>
      </c>
      <c r="P10568">
        <v>0</v>
      </c>
      <c r="Q10568">
        <v>0</v>
      </c>
      <c r="R10568">
        <v>0</v>
      </c>
      <c r="S10568" s="14">
        <v>41792.476354166669</v>
      </c>
      <c r="W10568" t="s">
        <v>4723</v>
      </c>
      <c r="X10568" t="s">
        <v>4724</v>
      </c>
      <c r="Y10568">
        <v>0</v>
      </c>
      <c r="Z10568">
        <v>0</v>
      </c>
      <c r="AB10568" t="s">
        <v>4724</v>
      </c>
      <c r="AC10568" t="s">
        <v>4723</v>
      </c>
      <c r="AD10568" t="s">
        <v>4725</v>
      </c>
    </row>
    <row r="10569" spans="1:30" x14ac:dyDescent="0.25">
      <c r="A10569" t="s">
        <v>693</v>
      </c>
      <c r="B10569" t="s">
        <v>3299</v>
      </c>
      <c r="C10569" t="s">
        <v>3294</v>
      </c>
      <c r="D10569" t="s">
        <v>696</v>
      </c>
      <c r="G10569">
        <v>22</v>
      </c>
      <c r="H10569">
        <v>19</v>
      </c>
      <c r="I10569">
        <v>0</v>
      </c>
      <c r="J10569" t="s">
        <v>697</v>
      </c>
      <c r="K10569">
        <v>7</v>
      </c>
      <c r="M10569">
        <v>0</v>
      </c>
      <c r="P10569">
        <v>0</v>
      </c>
      <c r="Q10569">
        <v>0</v>
      </c>
      <c r="R10569">
        <v>0</v>
      </c>
      <c r="S10569" s="14">
        <v>41792.476354166669</v>
      </c>
      <c r="W10569" t="s">
        <v>4723</v>
      </c>
      <c r="X10569" t="s">
        <v>4724</v>
      </c>
      <c r="Y10569">
        <v>0</v>
      </c>
      <c r="Z10569">
        <v>0</v>
      </c>
      <c r="AB10569" t="s">
        <v>4724</v>
      </c>
      <c r="AC10569" t="s">
        <v>4723</v>
      </c>
      <c r="AD10569" t="s">
        <v>4725</v>
      </c>
    </row>
    <row r="10570" spans="1:30" x14ac:dyDescent="0.25">
      <c r="A10570" t="s">
        <v>693</v>
      </c>
      <c r="B10570" t="s">
        <v>3299</v>
      </c>
      <c r="C10570" t="s">
        <v>2140</v>
      </c>
      <c r="D10570" t="s">
        <v>696</v>
      </c>
      <c r="G10570">
        <v>22</v>
      </c>
      <c r="H10570">
        <v>19</v>
      </c>
      <c r="I10570">
        <v>0</v>
      </c>
      <c r="J10570" t="s">
        <v>697</v>
      </c>
      <c r="K10570">
        <v>8</v>
      </c>
      <c r="M10570">
        <v>0</v>
      </c>
      <c r="P10570">
        <v>0</v>
      </c>
      <c r="Q10570">
        <v>0</v>
      </c>
      <c r="R10570">
        <v>0</v>
      </c>
      <c r="S10570" s="14">
        <v>41792.476354166669</v>
      </c>
      <c r="W10570" t="s">
        <v>4723</v>
      </c>
      <c r="X10570" t="s">
        <v>4724</v>
      </c>
      <c r="Y10570">
        <v>0</v>
      </c>
      <c r="Z10570">
        <v>0</v>
      </c>
      <c r="AB10570" t="s">
        <v>4724</v>
      </c>
      <c r="AC10570" t="s">
        <v>4723</v>
      </c>
      <c r="AD10570" t="s">
        <v>4725</v>
      </c>
    </row>
    <row r="10571" spans="1:30" x14ac:dyDescent="0.25">
      <c r="A10571" t="s">
        <v>693</v>
      </c>
      <c r="B10571" t="s">
        <v>3299</v>
      </c>
      <c r="C10571" t="s">
        <v>464</v>
      </c>
      <c r="D10571" t="s">
        <v>707</v>
      </c>
      <c r="G10571">
        <v>11</v>
      </c>
      <c r="I10571">
        <v>6</v>
      </c>
      <c r="J10571" t="s">
        <v>697</v>
      </c>
      <c r="K10571">
        <v>9</v>
      </c>
      <c r="L10571">
        <v>15</v>
      </c>
      <c r="M10571">
        <v>0</v>
      </c>
      <c r="P10571">
        <v>0</v>
      </c>
      <c r="Q10571">
        <v>0</v>
      </c>
      <c r="R10571">
        <v>0</v>
      </c>
      <c r="S10571" s="14">
        <v>41792.476354166669</v>
      </c>
      <c r="W10571" t="s">
        <v>4723</v>
      </c>
      <c r="X10571" t="s">
        <v>4724</v>
      </c>
      <c r="Y10571">
        <v>0</v>
      </c>
      <c r="Z10571">
        <v>0</v>
      </c>
      <c r="AB10571" t="s">
        <v>4724</v>
      </c>
      <c r="AC10571" t="s">
        <v>4723</v>
      </c>
      <c r="AD10571" t="s">
        <v>4725</v>
      </c>
    </row>
    <row r="10572" spans="1:30" x14ac:dyDescent="0.25">
      <c r="A10572" t="s">
        <v>693</v>
      </c>
      <c r="B10572" t="s">
        <v>3299</v>
      </c>
      <c r="C10572" t="s">
        <v>517</v>
      </c>
      <c r="D10572" t="s">
        <v>701</v>
      </c>
      <c r="G10572">
        <v>20</v>
      </c>
      <c r="J10572" t="s">
        <v>702</v>
      </c>
      <c r="K10572">
        <v>10</v>
      </c>
      <c r="M10572">
        <v>0</v>
      </c>
      <c r="P10572">
        <v>0</v>
      </c>
      <c r="Q10572">
        <v>0</v>
      </c>
      <c r="R10572">
        <v>0</v>
      </c>
      <c r="S10572" s="14">
        <v>41792.476354166669</v>
      </c>
      <c r="U10572" t="s">
        <v>4726</v>
      </c>
      <c r="V10572">
        <v>20</v>
      </c>
      <c r="W10572" t="s">
        <v>4723</v>
      </c>
      <c r="X10572" t="s">
        <v>4724</v>
      </c>
      <c r="Y10572">
        <v>0</v>
      </c>
      <c r="Z10572">
        <v>20</v>
      </c>
      <c r="AA10572" t="s">
        <v>4727</v>
      </c>
      <c r="AB10572" t="s">
        <v>4724</v>
      </c>
      <c r="AC10572" t="s">
        <v>4723</v>
      </c>
      <c r="AD10572" t="s">
        <v>4725</v>
      </c>
    </row>
    <row r="10573" spans="1:30" x14ac:dyDescent="0.25">
      <c r="A10573" t="s">
        <v>693</v>
      </c>
      <c r="B10573" t="s">
        <v>3302</v>
      </c>
      <c r="C10573" t="s">
        <v>3304</v>
      </c>
      <c r="D10573" t="s">
        <v>696</v>
      </c>
      <c r="G10573">
        <v>22</v>
      </c>
      <c r="H10573">
        <v>19</v>
      </c>
      <c r="I10573">
        <v>0</v>
      </c>
      <c r="J10573" t="s">
        <v>697</v>
      </c>
      <c r="K10573">
        <v>1</v>
      </c>
      <c r="M10573">
        <v>0</v>
      </c>
      <c r="P10573">
        <v>0</v>
      </c>
      <c r="Q10573">
        <v>0</v>
      </c>
      <c r="R10573">
        <v>0</v>
      </c>
      <c r="S10573" s="14">
        <v>41792.476354166669</v>
      </c>
      <c r="W10573" t="s">
        <v>4723</v>
      </c>
      <c r="X10573" t="s">
        <v>4724</v>
      </c>
      <c r="Y10573">
        <v>0</v>
      </c>
      <c r="Z10573">
        <v>0</v>
      </c>
      <c r="AB10573" t="s">
        <v>4724</v>
      </c>
      <c r="AC10573" t="s">
        <v>4723</v>
      </c>
      <c r="AD10573" t="s">
        <v>4725</v>
      </c>
    </row>
    <row r="10574" spans="1:30" x14ac:dyDescent="0.25">
      <c r="A10574" t="s">
        <v>693</v>
      </c>
      <c r="B10574" t="s">
        <v>3302</v>
      </c>
      <c r="C10574" t="s">
        <v>2219</v>
      </c>
      <c r="D10574" t="s">
        <v>721</v>
      </c>
      <c r="G10574">
        <v>1</v>
      </c>
      <c r="J10574" t="s">
        <v>697</v>
      </c>
      <c r="K10574">
        <v>2</v>
      </c>
      <c r="M10574">
        <v>0</v>
      </c>
      <c r="P10574">
        <v>0</v>
      </c>
      <c r="Q10574">
        <v>0</v>
      </c>
      <c r="R10574">
        <v>0</v>
      </c>
      <c r="S10574" s="14">
        <v>41792.476354166669</v>
      </c>
      <c r="U10574" t="s">
        <v>4726</v>
      </c>
      <c r="V10574">
        <v>1</v>
      </c>
      <c r="W10574" t="s">
        <v>4723</v>
      </c>
      <c r="X10574" t="s">
        <v>4724</v>
      </c>
      <c r="Y10574">
        <v>0</v>
      </c>
      <c r="Z10574">
        <v>1</v>
      </c>
      <c r="AA10574" t="s">
        <v>4727</v>
      </c>
      <c r="AB10574" t="s">
        <v>4724</v>
      </c>
      <c r="AC10574" t="s">
        <v>4723</v>
      </c>
      <c r="AD10574" t="s">
        <v>4725</v>
      </c>
    </row>
    <row r="10575" spans="1:30" x14ac:dyDescent="0.25">
      <c r="A10575" t="s">
        <v>693</v>
      </c>
      <c r="B10575" t="s">
        <v>3302</v>
      </c>
      <c r="C10575" t="s">
        <v>2218</v>
      </c>
      <c r="D10575" t="s">
        <v>701</v>
      </c>
      <c r="G10575">
        <v>20</v>
      </c>
      <c r="J10575" t="s">
        <v>697</v>
      </c>
      <c r="K10575">
        <v>3</v>
      </c>
      <c r="M10575">
        <v>0</v>
      </c>
      <c r="P10575">
        <v>0</v>
      </c>
      <c r="Q10575">
        <v>0</v>
      </c>
      <c r="R10575">
        <v>0</v>
      </c>
      <c r="S10575" s="14">
        <v>41792.476354166669</v>
      </c>
      <c r="U10575" t="s">
        <v>4726</v>
      </c>
      <c r="V10575">
        <v>20</v>
      </c>
      <c r="W10575" t="s">
        <v>4723</v>
      </c>
      <c r="X10575" t="s">
        <v>4724</v>
      </c>
      <c r="Y10575">
        <v>0</v>
      </c>
      <c r="Z10575">
        <v>20</v>
      </c>
      <c r="AA10575" t="s">
        <v>4727</v>
      </c>
      <c r="AB10575" t="s">
        <v>4724</v>
      </c>
      <c r="AC10575" t="s">
        <v>4723</v>
      </c>
      <c r="AD10575" t="s">
        <v>4725</v>
      </c>
    </row>
    <row r="10576" spans="1:30" x14ac:dyDescent="0.25">
      <c r="A10576" t="s">
        <v>693</v>
      </c>
      <c r="B10576" t="s">
        <v>3302</v>
      </c>
      <c r="C10576" t="s">
        <v>2220</v>
      </c>
      <c r="D10576" t="s">
        <v>707</v>
      </c>
      <c r="G10576">
        <v>11</v>
      </c>
      <c r="I10576">
        <v>6</v>
      </c>
      <c r="J10576" t="s">
        <v>697</v>
      </c>
      <c r="K10576">
        <v>4</v>
      </c>
      <c r="L10576">
        <v>15</v>
      </c>
      <c r="M10576">
        <v>0</v>
      </c>
      <c r="P10576">
        <v>0</v>
      </c>
      <c r="Q10576">
        <v>0</v>
      </c>
      <c r="R10576">
        <v>0</v>
      </c>
      <c r="S10576" s="14">
        <v>41792.476354166669</v>
      </c>
      <c r="W10576" t="s">
        <v>4723</v>
      </c>
      <c r="X10576" t="s">
        <v>4724</v>
      </c>
      <c r="Y10576">
        <v>0</v>
      </c>
      <c r="Z10576">
        <v>0</v>
      </c>
      <c r="AB10576" t="s">
        <v>4724</v>
      </c>
      <c r="AC10576" t="s">
        <v>4723</v>
      </c>
      <c r="AD10576" t="s">
        <v>4725</v>
      </c>
    </row>
    <row r="10577" spans="1:30" x14ac:dyDescent="0.25">
      <c r="A10577" t="s">
        <v>693</v>
      </c>
      <c r="B10577" t="s">
        <v>3302</v>
      </c>
      <c r="C10577" t="s">
        <v>2216</v>
      </c>
      <c r="D10577" t="s">
        <v>707</v>
      </c>
      <c r="G10577">
        <v>11</v>
      </c>
      <c r="I10577">
        <v>6</v>
      </c>
      <c r="J10577" t="s">
        <v>702</v>
      </c>
      <c r="K10577">
        <v>5</v>
      </c>
      <c r="M10577">
        <v>0</v>
      </c>
      <c r="P10577">
        <v>0</v>
      </c>
      <c r="Q10577">
        <v>0</v>
      </c>
      <c r="R10577">
        <v>0</v>
      </c>
      <c r="S10577" s="14">
        <v>41792.476354166669</v>
      </c>
      <c r="W10577" t="s">
        <v>4723</v>
      </c>
      <c r="X10577" t="s">
        <v>4724</v>
      </c>
      <c r="Y10577">
        <v>0</v>
      </c>
      <c r="Z10577">
        <v>0</v>
      </c>
      <c r="AB10577" t="s">
        <v>4724</v>
      </c>
      <c r="AC10577" t="s">
        <v>4723</v>
      </c>
      <c r="AD10577" t="s">
        <v>4725</v>
      </c>
    </row>
    <row r="10578" spans="1:30" x14ac:dyDescent="0.25">
      <c r="A10578" t="s">
        <v>693</v>
      </c>
      <c r="B10578" t="s">
        <v>3302</v>
      </c>
      <c r="C10578" t="s">
        <v>3303</v>
      </c>
      <c r="D10578" t="s">
        <v>696</v>
      </c>
      <c r="G10578">
        <v>22</v>
      </c>
      <c r="H10578">
        <v>19</v>
      </c>
      <c r="I10578">
        <v>0</v>
      </c>
      <c r="J10578" t="s">
        <v>697</v>
      </c>
      <c r="K10578">
        <v>6</v>
      </c>
      <c r="M10578">
        <v>0</v>
      </c>
      <c r="P10578">
        <v>0</v>
      </c>
      <c r="Q10578">
        <v>0</v>
      </c>
      <c r="R10578">
        <v>0</v>
      </c>
      <c r="S10578" s="14">
        <v>41792.476354166669</v>
      </c>
      <c r="W10578" t="s">
        <v>4723</v>
      </c>
      <c r="X10578" t="s">
        <v>4724</v>
      </c>
      <c r="Y10578">
        <v>0</v>
      </c>
      <c r="Z10578">
        <v>0</v>
      </c>
      <c r="AB10578" t="s">
        <v>4724</v>
      </c>
      <c r="AC10578" t="s">
        <v>4723</v>
      </c>
      <c r="AD10578" t="s">
        <v>4725</v>
      </c>
    </row>
    <row r="10579" spans="1:30" x14ac:dyDescent="0.25">
      <c r="A10579" t="s">
        <v>693</v>
      </c>
      <c r="B10579" t="s">
        <v>3302</v>
      </c>
      <c r="C10579" t="s">
        <v>2178</v>
      </c>
      <c r="D10579" t="s">
        <v>696</v>
      </c>
      <c r="G10579">
        <v>22</v>
      </c>
      <c r="H10579">
        <v>19</v>
      </c>
      <c r="I10579">
        <v>0</v>
      </c>
      <c r="J10579" t="s">
        <v>697</v>
      </c>
      <c r="K10579">
        <v>7</v>
      </c>
      <c r="M10579">
        <v>0</v>
      </c>
      <c r="P10579">
        <v>0</v>
      </c>
      <c r="Q10579">
        <v>0</v>
      </c>
      <c r="R10579">
        <v>0</v>
      </c>
      <c r="S10579" s="14">
        <v>41792.476354166669</v>
      </c>
      <c r="W10579" t="s">
        <v>4723</v>
      </c>
      <c r="X10579" t="s">
        <v>4724</v>
      </c>
      <c r="Y10579">
        <v>0</v>
      </c>
      <c r="Z10579">
        <v>0</v>
      </c>
      <c r="AB10579" t="s">
        <v>4724</v>
      </c>
      <c r="AC10579" t="s">
        <v>4723</v>
      </c>
      <c r="AD10579" t="s">
        <v>4725</v>
      </c>
    </row>
    <row r="10580" spans="1:30" x14ac:dyDescent="0.25">
      <c r="A10580" t="s">
        <v>693</v>
      </c>
      <c r="B10580" t="s">
        <v>3302</v>
      </c>
      <c r="C10580" t="s">
        <v>3294</v>
      </c>
      <c r="D10580" t="s">
        <v>696</v>
      </c>
      <c r="G10580">
        <v>22</v>
      </c>
      <c r="H10580">
        <v>19</v>
      </c>
      <c r="I10580">
        <v>0</v>
      </c>
      <c r="J10580" t="s">
        <v>697</v>
      </c>
      <c r="K10580">
        <v>8</v>
      </c>
      <c r="M10580">
        <v>0</v>
      </c>
      <c r="P10580">
        <v>0</v>
      </c>
      <c r="Q10580">
        <v>0</v>
      </c>
      <c r="R10580">
        <v>0</v>
      </c>
      <c r="S10580" s="14">
        <v>41792.476354166669</v>
      </c>
      <c r="W10580" t="s">
        <v>4723</v>
      </c>
      <c r="X10580" t="s">
        <v>4724</v>
      </c>
      <c r="Y10580">
        <v>0</v>
      </c>
      <c r="Z10580">
        <v>0</v>
      </c>
      <c r="AB10580" t="s">
        <v>4724</v>
      </c>
      <c r="AC10580" t="s">
        <v>4723</v>
      </c>
      <c r="AD10580" t="s">
        <v>4725</v>
      </c>
    </row>
    <row r="10581" spans="1:30" x14ac:dyDescent="0.25">
      <c r="A10581" t="s">
        <v>693</v>
      </c>
      <c r="B10581" t="s">
        <v>3302</v>
      </c>
      <c r="C10581" t="s">
        <v>469</v>
      </c>
      <c r="D10581" t="s">
        <v>701</v>
      </c>
      <c r="G10581">
        <v>255</v>
      </c>
      <c r="J10581" t="s">
        <v>702</v>
      </c>
      <c r="K10581">
        <v>9</v>
      </c>
      <c r="M10581">
        <v>0</v>
      </c>
      <c r="P10581">
        <v>0</v>
      </c>
      <c r="Q10581">
        <v>0</v>
      </c>
      <c r="R10581">
        <v>0</v>
      </c>
      <c r="S10581" s="14">
        <v>41792.476354166669</v>
      </c>
      <c r="U10581" t="s">
        <v>4726</v>
      </c>
      <c r="V10581">
        <v>255</v>
      </c>
      <c r="W10581" t="s">
        <v>4723</v>
      </c>
      <c r="X10581" t="s">
        <v>4724</v>
      </c>
      <c r="Y10581">
        <v>0</v>
      </c>
      <c r="Z10581">
        <v>255</v>
      </c>
      <c r="AA10581" t="s">
        <v>4727</v>
      </c>
      <c r="AB10581" t="s">
        <v>4724</v>
      </c>
      <c r="AC10581" t="s">
        <v>4723</v>
      </c>
      <c r="AD10581" t="s">
        <v>4725</v>
      </c>
    </row>
    <row r="10582" spans="1:30" x14ac:dyDescent="0.25">
      <c r="A10582" t="s">
        <v>693</v>
      </c>
      <c r="B10582" t="s">
        <v>3302</v>
      </c>
      <c r="C10582" t="s">
        <v>464</v>
      </c>
      <c r="D10582" t="s">
        <v>707</v>
      </c>
      <c r="G10582">
        <v>11</v>
      </c>
      <c r="I10582">
        <v>6</v>
      </c>
      <c r="J10582" t="s">
        <v>697</v>
      </c>
      <c r="K10582">
        <v>10</v>
      </c>
      <c r="L10582">
        <v>15</v>
      </c>
      <c r="M10582">
        <v>0</v>
      </c>
      <c r="P10582">
        <v>0</v>
      </c>
      <c r="Q10582">
        <v>0</v>
      </c>
      <c r="R10582">
        <v>0</v>
      </c>
      <c r="S10582" s="14">
        <v>41792.476354166669</v>
      </c>
      <c r="W10582" t="s">
        <v>4723</v>
      </c>
      <c r="X10582" t="s">
        <v>4724</v>
      </c>
      <c r="Y10582">
        <v>0</v>
      </c>
      <c r="Z10582">
        <v>0</v>
      </c>
      <c r="AB10582" t="s">
        <v>4724</v>
      </c>
      <c r="AC10582" t="s">
        <v>4723</v>
      </c>
      <c r="AD10582" t="s">
        <v>4725</v>
      </c>
    </row>
    <row r="10583" spans="1:30" x14ac:dyDescent="0.25">
      <c r="A10583" t="s">
        <v>693</v>
      </c>
      <c r="B10583" t="s">
        <v>3302</v>
      </c>
      <c r="C10583" t="s">
        <v>2027</v>
      </c>
      <c r="D10583" t="s">
        <v>721</v>
      </c>
      <c r="G10583">
        <v>1</v>
      </c>
      <c r="J10583" t="s">
        <v>702</v>
      </c>
      <c r="K10583">
        <v>11</v>
      </c>
      <c r="M10583">
        <v>0</v>
      </c>
      <c r="P10583">
        <v>0</v>
      </c>
      <c r="Q10583">
        <v>0</v>
      </c>
      <c r="R10583">
        <v>0</v>
      </c>
      <c r="S10583" s="14">
        <v>41792.476354166669</v>
      </c>
      <c r="U10583" t="s">
        <v>4726</v>
      </c>
      <c r="V10583">
        <v>1</v>
      </c>
      <c r="W10583" t="s">
        <v>4723</v>
      </c>
      <c r="X10583" t="s">
        <v>4724</v>
      </c>
      <c r="Y10583">
        <v>0</v>
      </c>
      <c r="Z10583">
        <v>1</v>
      </c>
      <c r="AA10583" t="s">
        <v>4727</v>
      </c>
      <c r="AB10583" t="s">
        <v>4724</v>
      </c>
      <c r="AC10583" t="s">
        <v>4723</v>
      </c>
      <c r="AD10583" t="s">
        <v>4725</v>
      </c>
    </row>
    <row r="10584" spans="1:30" x14ac:dyDescent="0.25">
      <c r="A10584" t="s">
        <v>693</v>
      </c>
      <c r="B10584" t="s">
        <v>3305</v>
      </c>
      <c r="C10584" t="s">
        <v>3306</v>
      </c>
      <c r="D10584" t="s">
        <v>696</v>
      </c>
      <c r="G10584">
        <v>22</v>
      </c>
      <c r="H10584">
        <v>19</v>
      </c>
      <c r="I10584">
        <v>0</v>
      </c>
      <c r="J10584" t="s">
        <v>697</v>
      </c>
      <c r="K10584">
        <v>1</v>
      </c>
      <c r="M10584">
        <v>0</v>
      </c>
      <c r="P10584">
        <v>0</v>
      </c>
      <c r="Q10584">
        <v>0</v>
      </c>
      <c r="R10584">
        <v>0</v>
      </c>
      <c r="S10584" s="14">
        <v>41792.476354166669</v>
      </c>
      <c r="W10584" t="s">
        <v>4723</v>
      </c>
      <c r="X10584" t="s">
        <v>4724</v>
      </c>
      <c r="Y10584">
        <v>0</v>
      </c>
      <c r="Z10584">
        <v>0</v>
      </c>
      <c r="AB10584" t="s">
        <v>4724</v>
      </c>
      <c r="AC10584" t="s">
        <v>4723</v>
      </c>
      <c r="AD10584" t="s">
        <v>4725</v>
      </c>
    </row>
    <row r="10585" spans="1:30" x14ac:dyDescent="0.25">
      <c r="A10585" t="s">
        <v>693</v>
      </c>
      <c r="B10585" t="s">
        <v>3305</v>
      </c>
      <c r="C10585" t="s">
        <v>2219</v>
      </c>
      <c r="D10585" t="s">
        <v>721</v>
      </c>
      <c r="G10585">
        <v>1</v>
      </c>
      <c r="J10585" t="s">
        <v>697</v>
      </c>
      <c r="K10585">
        <v>2</v>
      </c>
      <c r="M10585">
        <v>0</v>
      </c>
      <c r="P10585">
        <v>0</v>
      </c>
      <c r="Q10585">
        <v>0</v>
      </c>
      <c r="R10585">
        <v>0</v>
      </c>
      <c r="S10585" s="14">
        <v>41792.476354166669</v>
      </c>
      <c r="U10585" t="s">
        <v>4726</v>
      </c>
      <c r="V10585">
        <v>1</v>
      </c>
      <c r="W10585" t="s">
        <v>4723</v>
      </c>
      <c r="X10585" t="s">
        <v>4724</v>
      </c>
      <c r="Y10585">
        <v>0</v>
      </c>
      <c r="Z10585">
        <v>1</v>
      </c>
      <c r="AA10585" t="s">
        <v>4727</v>
      </c>
      <c r="AB10585" t="s">
        <v>4724</v>
      </c>
      <c r="AC10585" t="s">
        <v>4723</v>
      </c>
      <c r="AD10585" t="s">
        <v>4725</v>
      </c>
    </row>
    <row r="10586" spans="1:30" x14ac:dyDescent="0.25">
      <c r="A10586" t="s">
        <v>693</v>
      </c>
      <c r="B10586" t="s">
        <v>3305</v>
      </c>
      <c r="C10586" t="s">
        <v>2218</v>
      </c>
      <c r="D10586" t="s">
        <v>701</v>
      </c>
      <c r="G10586">
        <v>20</v>
      </c>
      <c r="J10586" t="s">
        <v>697</v>
      </c>
      <c r="K10586">
        <v>3</v>
      </c>
      <c r="M10586">
        <v>0</v>
      </c>
      <c r="P10586">
        <v>0</v>
      </c>
      <c r="Q10586">
        <v>0</v>
      </c>
      <c r="R10586">
        <v>0</v>
      </c>
      <c r="S10586" s="14">
        <v>41792.476354166669</v>
      </c>
      <c r="U10586" t="s">
        <v>4726</v>
      </c>
      <c r="V10586">
        <v>20</v>
      </c>
      <c r="W10586" t="s">
        <v>4723</v>
      </c>
      <c r="X10586" t="s">
        <v>4724</v>
      </c>
      <c r="Y10586">
        <v>0</v>
      </c>
      <c r="Z10586">
        <v>20</v>
      </c>
      <c r="AA10586" t="s">
        <v>4727</v>
      </c>
      <c r="AB10586" t="s">
        <v>4724</v>
      </c>
      <c r="AC10586" t="s">
        <v>4723</v>
      </c>
      <c r="AD10586" t="s">
        <v>4725</v>
      </c>
    </row>
    <row r="10587" spans="1:30" x14ac:dyDescent="0.25">
      <c r="A10587" t="s">
        <v>693</v>
      </c>
      <c r="B10587" t="s">
        <v>3305</v>
      </c>
      <c r="C10587" t="s">
        <v>2220</v>
      </c>
      <c r="D10587" t="s">
        <v>707</v>
      </c>
      <c r="G10587">
        <v>11</v>
      </c>
      <c r="I10587">
        <v>6</v>
      </c>
      <c r="J10587" t="s">
        <v>697</v>
      </c>
      <c r="K10587">
        <v>4</v>
      </c>
      <c r="L10587">
        <v>15</v>
      </c>
      <c r="M10587">
        <v>0</v>
      </c>
      <c r="P10587">
        <v>0</v>
      </c>
      <c r="Q10587">
        <v>0</v>
      </c>
      <c r="R10587">
        <v>0</v>
      </c>
      <c r="S10587" s="14">
        <v>41792.476354166669</v>
      </c>
      <c r="W10587" t="s">
        <v>4723</v>
      </c>
      <c r="X10587" t="s">
        <v>4724</v>
      </c>
      <c r="Y10587">
        <v>0</v>
      </c>
      <c r="Z10587">
        <v>0</v>
      </c>
      <c r="AB10587" t="s">
        <v>4724</v>
      </c>
      <c r="AC10587" t="s">
        <v>4723</v>
      </c>
      <c r="AD10587" t="s">
        <v>4725</v>
      </c>
    </row>
    <row r="10588" spans="1:30" x14ac:dyDescent="0.25">
      <c r="A10588" t="s">
        <v>693</v>
      </c>
      <c r="B10588" t="s">
        <v>3305</v>
      </c>
      <c r="C10588" t="s">
        <v>2216</v>
      </c>
      <c r="D10588" t="s">
        <v>707</v>
      </c>
      <c r="G10588">
        <v>11</v>
      </c>
      <c r="I10588">
        <v>6</v>
      </c>
      <c r="J10588" t="s">
        <v>702</v>
      </c>
      <c r="K10588">
        <v>5</v>
      </c>
      <c r="M10588">
        <v>0</v>
      </c>
      <c r="P10588">
        <v>0</v>
      </c>
      <c r="Q10588">
        <v>0</v>
      </c>
      <c r="R10588">
        <v>0</v>
      </c>
      <c r="S10588" s="14">
        <v>41792.476354166669</v>
      </c>
      <c r="W10588" t="s">
        <v>4723</v>
      </c>
      <c r="X10588" t="s">
        <v>4724</v>
      </c>
      <c r="Y10588">
        <v>0</v>
      </c>
      <c r="Z10588">
        <v>0</v>
      </c>
      <c r="AB10588" t="s">
        <v>4724</v>
      </c>
      <c r="AC10588" t="s">
        <v>4723</v>
      </c>
      <c r="AD10588" t="s">
        <v>4725</v>
      </c>
    </row>
    <row r="10589" spans="1:30" x14ac:dyDescent="0.25">
      <c r="A10589" t="s">
        <v>693</v>
      </c>
      <c r="B10589" t="s">
        <v>3305</v>
      </c>
      <c r="C10589" t="s">
        <v>3294</v>
      </c>
      <c r="D10589" t="s">
        <v>696</v>
      </c>
      <c r="G10589">
        <v>22</v>
      </c>
      <c r="H10589">
        <v>19</v>
      </c>
      <c r="I10589">
        <v>0</v>
      </c>
      <c r="J10589" t="s">
        <v>697</v>
      </c>
      <c r="K10589">
        <v>6</v>
      </c>
      <c r="M10589">
        <v>0</v>
      </c>
      <c r="P10589">
        <v>0</v>
      </c>
      <c r="Q10589">
        <v>0</v>
      </c>
      <c r="R10589">
        <v>0</v>
      </c>
      <c r="S10589" s="14">
        <v>41792.476354166669</v>
      </c>
      <c r="W10589" t="s">
        <v>4723</v>
      </c>
      <c r="X10589" t="s">
        <v>4724</v>
      </c>
      <c r="Y10589">
        <v>0</v>
      </c>
      <c r="Z10589">
        <v>0</v>
      </c>
      <c r="AB10589" t="s">
        <v>4724</v>
      </c>
      <c r="AC10589" t="s">
        <v>4723</v>
      </c>
      <c r="AD10589" t="s">
        <v>4725</v>
      </c>
    </row>
    <row r="10590" spans="1:30" x14ac:dyDescent="0.25">
      <c r="A10590" t="s">
        <v>693</v>
      </c>
      <c r="B10590" t="s">
        <v>3305</v>
      </c>
      <c r="C10590" t="s">
        <v>3307</v>
      </c>
      <c r="D10590" t="s">
        <v>701</v>
      </c>
      <c r="G10590">
        <v>80</v>
      </c>
      <c r="J10590" t="s">
        <v>697</v>
      </c>
      <c r="K10590">
        <v>7</v>
      </c>
      <c r="M10590">
        <v>0</v>
      </c>
      <c r="P10590">
        <v>0</v>
      </c>
      <c r="Q10590">
        <v>0</v>
      </c>
      <c r="R10590">
        <v>0</v>
      </c>
      <c r="S10590" s="14">
        <v>41792.476354166669</v>
      </c>
      <c r="U10590" t="s">
        <v>4726</v>
      </c>
      <c r="V10590">
        <v>80</v>
      </c>
      <c r="W10590" t="s">
        <v>4723</v>
      </c>
      <c r="X10590" t="s">
        <v>4724</v>
      </c>
      <c r="Y10590">
        <v>0</v>
      </c>
      <c r="Z10590">
        <v>80</v>
      </c>
      <c r="AA10590" t="s">
        <v>4727</v>
      </c>
      <c r="AB10590" t="s">
        <v>4724</v>
      </c>
      <c r="AC10590" t="s">
        <v>4723</v>
      </c>
      <c r="AD10590" t="s">
        <v>4725</v>
      </c>
    </row>
    <row r="10591" spans="1:30" x14ac:dyDescent="0.25">
      <c r="A10591" t="s">
        <v>693</v>
      </c>
      <c r="B10591" t="s">
        <v>3305</v>
      </c>
      <c r="C10591" t="s">
        <v>204</v>
      </c>
      <c r="D10591" t="s">
        <v>696</v>
      </c>
      <c r="G10591">
        <v>22</v>
      </c>
      <c r="H10591">
        <v>19</v>
      </c>
      <c r="I10591">
        <v>0</v>
      </c>
      <c r="J10591" t="s">
        <v>702</v>
      </c>
      <c r="K10591">
        <v>8</v>
      </c>
      <c r="M10591">
        <v>0</v>
      </c>
      <c r="P10591">
        <v>0</v>
      </c>
      <c r="Q10591">
        <v>0</v>
      </c>
      <c r="R10591">
        <v>0</v>
      </c>
      <c r="S10591" s="14">
        <v>41792.476354166669</v>
      </c>
      <c r="W10591" t="s">
        <v>4723</v>
      </c>
      <c r="X10591" t="s">
        <v>4724</v>
      </c>
      <c r="Y10591">
        <v>0</v>
      </c>
      <c r="Z10591">
        <v>0</v>
      </c>
      <c r="AB10591" t="s">
        <v>4724</v>
      </c>
      <c r="AC10591" t="s">
        <v>4723</v>
      </c>
      <c r="AD10591" t="s">
        <v>4725</v>
      </c>
    </row>
    <row r="10592" spans="1:30" x14ac:dyDescent="0.25">
      <c r="A10592" t="s">
        <v>693</v>
      </c>
      <c r="B10592" t="s">
        <v>3305</v>
      </c>
      <c r="C10592" t="s">
        <v>3308</v>
      </c>
      <c r="D10592" t="s">
        <v>701</v>
      </c>
      <c r="G10592">
        <v>50</v>
      </c>
      <c r="J10592" t="s">
        <v>702</v>
      </c>
      <c r="K10592">
        <v>9</v>
      </c>
      <c r="M10592">
        <v>0</v>
      </c>
      <c r="P10592">
        <v>0</v>
      </c>
      <c r="Q10592">
        <v>0</v>
      </c>
      <c r="R10592">
        <v>0</v>
      </c>
      <c r="S10592" s="14">
        <v>41792.476354166669</v>
      </c>
      <c r="U10592" t="s">
        <v>4726</v>
      </c>
      <c r="V10592">
        <v>50</v>
      </c>
      <c r="W10592" t="s">
        <v>4723</v>
      </c>
      <c r="X10592" t="s">
        <v>4724</v>
      </c>
      <c r="Y10592">
        <v>0</v>
      </c>
      <c r="Z10592">
        <v>50</v>
      </c>
      <c r="AA10592" t="s">
        <v>4727</v>
      </c>
      <c r="AB10592" t="s">
        <v>4724</v>
      </c>
      <c r="AC10592" t="s">
        <v>4723</v>
      </c>
      <c r="AD10592" t="s">
        <v>4725</v>
      </c>
    </row>
    <row r="10593" spans="1:30" x14ac:dyDescent="0.25">
      <c r="A10593" t="s">
        <v>693</v>
      </c>
      <c r="B10593" t="s">
        <v>3305</v>
      </c>
      <c r="C10593" t="s">
        <v>469</v>
      </c>
      <c r="D10593" t="s">
        <v>701</v>
      </c>
      <c r="G10593">
        <v>255</v>
      </c>
      <c r="J10593" t="s">
        <v>702</v>
      </c>
      <c r="K10593">
        <v>10</v>
      </c>
      <c r="M10593">
        <v>0</v>
      </c>
      <c r="P10593">
        <v>0</v>
      </c>
      <c r="Q10593">
        <v>0</v>
      </c>
      <c r="R10593">
        <v>0</v>
      </c>
      <c r="S10593" s="14">
        <v>41792.476354166669</v>
      </c>
      <c r="U10593" t="s">
        <v>4726</v>
      </c>
      <c r="V10593">
        <v>255</v>
      </c>
      <c r="W10593" t="s">
        <v>4723</v>
      </c>
      <c r="X10593" t="s">
        <v>4724</v>
      </c>
      <c r="Y10593">
        <v>0</v>
      </c>
      <c r="Z10593">
        <v>255</v>
      </c>
      <c r="AA10593" t="s">
        <v>4727</v>
      </c>
      <c r="AB10593" t="s">
        <v>4724</v>
      </c>
      <c r="AC10593" t="s">
        <v>4723</v>
      </c>
      <c r="AD10593" t="s">
        <v>4725</v>
      </c>
    </row>
    <row r="10594" spans="1:30" x14ac:dyDescent="0.25">
      <c r="A10594" t="s">
        <v>693</v>
      </c>
      <c r="B10594" t="s">
        <v>3305</v>
      </c>
      <c r="C10594" t="s">
        <v>464</v>
      </c>
      <c r="D10594" t="s">
        <v>707</v>
      </c>
      <c r="G10594">
        <v>11</v>
      </c>
      <c r="I10594">
        <v>6</v>
      </c>
      <c r="J10594" t="s">
        <v>697</v>
      </c>
      <c r="K10594">
        <v>11</v>
      </c>
      <c r="L10594">
        <v>15</v>
      </c>
      <c r="M10594">
        <v>0</v>
      </c>
      <c r="P10594">
        <v>0</v>
      </c>
      <c r="Q10594">
        <v>0</v>
      </c>
      <c r="R10594">
        <v>0</v>
      </c>
      <c r="S10594" s="14">
        <v>41792.476354166669</v>
      </c>
      <c r="W10594" t="s">
        <v>4723</v>
      </c>
      <c r="X10594" t="s">
        <v>4724</v>
      </c>
      <c r="Y10594">
        <v>0</v>
      </c>
      <c r="Z10594">
        <v>0</v>
      </c>
      <c r="AB10594" t="s">
        <v>4724</v>
      </c>
      <c r="AC10594" t="s">
        <v>4723</v>
      </c>
      <c r="AD10594" t="s">
        <v>4725</v>
      </c>
    </row>
    <row r="10595" spans="1:30" x14ac:dyDescent="0.25">
      <c r="A10595" t="s">
        <v>693</v>
      </c>
      <c r="B10595" t="s">
        <v>3334</v>
      </c>
      <c r="C10595" t="s">
        <v>2257</v>
      </c>
      <c r="D10595" t="s">
        <v>701</v>
      </c>
      <c r="G10595">
        <v>50</v>
      </c>
      <c r="J10595" t="s">
        <v>697</v>
      </c>
      <c r="K10595">
        <v>1</v>
      </c>
      <c r="M10595">
        <v>2</v>
      </c>
      <c r="N10595" t="s">
        <v>4969</v>
      </c>
      <c r="O10595" t="s">
        <v>4970</v>
      </c>
      <c r="P10595">
        <v>3.0053495221494199E-5</v>
      </c>
      <c r="Q10595">
        <v>0</v>
      </c>
      <c r="R10595">
        <v>2</v>
      </c>
      <c r="S10595" s="14">
        <v>42247.917002314818</v>
      </c>
      <c r="T10595">
        <v>16637</v>
      </c>
      <c r="U10595" t="s">
        <v>4726</v>
      </c>
      <c r="V10595">
        <v>50</v>
      </c>
      <c r="W10595" t="s">
        <v>4723</v>
      </c>
      <c r="X10595" t="s">
        <v>4724</v>
      </c>
      <c r="Y10595">
        <v>9</v>
      </c>
      <c r="Z10595">
        <v>50</v>
      </c>
      <c r="AA10595" t="s">
        <v>4727</v>
      </c>
      <c r="AB10595" t="s">
        <v>4724</v>
      </c>
      <c r="AC10595" t="s">
        <v>4723</v>
      </c>
      <c r="AD10595" t="s">
        <v>3608</v>
      </c>
    </row>
    <row r="10596" spans="1:30" x14ac:dyDescent="0.25">
      <c r="A10596" t="s">
        <v>693</v>
      </c>
      <c r="B10596" t="s">
        <v>3334</v>
      </c>
      <c r="C10596" t="s">
        <v>3337</v>
      </c>
      <c r="D10596" t="s">
        <v>701</v>
      </c>
      <c r="G10596">
        <v>50</v>
      </c>
      <c r="J10596" t="s">
        <v>697</v>
      </c>
      <c r="K10596">
        <v>2</v>
      </c>
      <c r="M10596">
        <v>697</v>
      </c>
      <c r="N10596" t="s">
        <v>4971</v>
      </c>
      <c r="O10596" t="s">
        <v>8145</v>
      </c>
      <c r="P10596">
        <v>2.2202044701845202E-3</v>
      </c>
      <c r="Q10596">
        <v>0</v>
      </c>
      <c r="R10596">
        <v>254</v>
      </c>
      <c r="S10596" s="14">
        <v>42247.917002314818</v>
      </c>
      <c r="T10596">
        <v>16637</v>
      </c>
      <c r="U10596" t="s">
        <v>4726</v>
      </c>
      <c r="V10596">
        <v>50</v>
      </c>
      <c r="W10596" t="s">
        <v>4723</v>
      </c>
      <c r="X10596" t="s">
        <v>4724</v>
      </c>
      <c r="Y10596">
        <v>22</v>
      </c>
      <c r="Z10596">
        <v>50</v>
      </c>
      <c r="AA10596" t="s">
        <v>4727</v>
      </c>
      <c r="AB10596" t="s">
        <v>4724</v>
      </c>
      <c r="AC10596" t="s">
        <v>4723</v>
      </c>
      <c r="AD10596" t="s">
        <v>4748</v>
      </c>
    </row>
    <row r="10597" spans="1:30" x14ac:dyDescent="0.25">
      <c r="A10597" t="s">
        <v>693</v>
      </c>
      <c r="B10597" t="s">
        <v>3334</v>
      </c>
      <c r="C10597" t="s">
        <v>3336</v>
      </c>
      <c r="D10597" t="s">
        <v>701</v>
      </c>
      <c r="G10597">
        <v>50</v>
      </c>
      <c r="J10597" t="s">
        <v>697</v>
      </c>
      <c r="K10597">
        <v>3</v>
      </c>
      <c r="M10597">
        <v>4707</v>
      </c>
      <c r="N10597" t="s">
        <v>8146</v>
      </c>
      <c r="O10597" t="s">
        <v>8147</v>
      </c>
      <c r="P10597">
        <v>2.9158778050389198E-4</v>
      </c>
      <c r="Q10597">
        <v>0</v>
      </c>
      <c r="R10597">
        <v>254</v>
      </c>
      <c r="S10597" s="14">
        <v>42247.917002314818</v>
      </c>
      <c r="T10597">
        <v>16637</v>
      </c>
      <c r="U10597" t="s">
        <v>4726</v>
      </c>
      <c r="V10597">
        <v>50</v>
      </c>
      <c r="W10597" t="s">
        <v>4723</v>
      </c>
      <c r="X10597" t="s">
        <v>4724</v>
      </c>
      <c r="Y10597">
        <v>17</v>
      </c>
      <c r="Z10597">
        <v>50</v>
      </c>
      <c r="AA10597" t="s">
        <v>4727</v>
      </c>
      <c r="AB10597" t="s">
        <v>4724</v>
      </c>
      <c r="AC10597" t="s">
        <v>4723</v>
      </c>
      <c r="AD10597" t="s">
        <v>4748</v>
      </c>
    </row>
    <row r="10598" spans="1:30" x14ac:dyDescent="0.25">
      <c r="A10598" t="s">
        <v>693</v>
      </c>
      <c r="B10598" t="s">
        <v>3334</v>
      </c>
      <c r="C10598" t="s">
        <v>2219</v>
      </c>
      <c r="D10598" t="s">
        <v>721</v>
      </c>
      <c r="G10598">
        <v>1</v>
      </c>
      <c r="J10598" t="s">
        <v>697</v>
      </c>
      <c r="K10598">
        <v>4</v>
      </c>
      <c r="M10598">
        <v>2</v>
      </c>
      <c r="N10598">
        <v>44</v>
      </c>
      <c r="O10598">
        <v>49</v>
      </c>
      <c r="P10598">
        <v>3.0053495221494199E-5</v>
      </c>
      <c r="Q10598">
        <v>0</v>
      </c>
      <c r="R10598">
        <v>2</v>
      </c>
      <c r="S10598" s="14">
        <v>42247.917002314818</v>
      </c>
      <c r="T10598">
        <v>16637</v>
      </c>
      <c r="U10598" t="s">
        <v>4726</v>
      </c>
      <c r="V10598">
        <v>1</v>
      </c>
      <c r="W10598" t="s">
        <v>4723</v>
      </c>
      <c r="X10598" t="s">
        <v>4724</v>
      </c>
      <c r="Y10598">
        <v>2</v>
      </c>
      <c r="Z10598">
        <v>1</v>
      </c>
      <c r="AA10598" t="s">
        <v>4727</v>
      </c>
      <c r="AB10598" t="s">
        <v>4724</v>
      </c>
      <c r="AC10598" t="s">
        <v>4723</v>
      </c>
      <c r="AD10598" t="s">
        <v>3608</v>
      </c>
    </row>
    <row r="10599" spans="1:30" x14ac:dyDescent="0.25">
      <c r="A10599" t="s">
        <v>693</v>
      </c>
      <c r="B10599" t="s">
        <v>3334</v>
      </c>
      <c r="C10599" t="s">
        <v>2218</v>
      </c>
      <c r="D10599" t="s">
        <v>701</v>
      </c>
      <c r="G10599">
        <v>20</v>
      </c>
      <c r="J10599" t="s">
        <v>697</v>
      </c>
      <c r="K10599">
        <v>5</v>
      </c>
      <c r="M10599">
        <v>3</v>
      </c>
      <c r="N10599">
        <v>535953</v>
      </c>
      <c r="O10599" t="s">
        <v>7046</v>
      </c>
      <c r="P10599">
        <v>0.33333333333333298</v>
      </c>
      <c r="Q10599">
        <v>0</v>
      </c>
      <c r="R10599">
        <v>1</v>
      </c>
      <c r="S10599" s="14">
        <v>42247.917002314818</v>
      </c>
      <c r="T10599">
        <v>16637</v>
      </c>
      <c r="U10599" t="s">
        <v>4726</v>
      </c>
      <c r="V10599">
        <v>20</v>
      </c>
      <c r="W10599" t="s">
        <v>4723</v>
      </c>
      <c r="X10599" t="s">
        <v>4724</v>
      </c>
      <c r="Y10599">
        <v>11</v>
      </c>
      <c r="Z10599">
        <v>20</v>
      </c>
      <c r="AA10599" t="s">
        <v>4727</v>
      </c>
      <c r="AB10599" t="s">
        <v>4724</v>
      </c>
      <c r="AC10599" t="s">
        <v>4723</v>
      </c>
      <c r="AD10599" t="s">
        <v>4725</v>
      </c>
    </row>
    <row r="10600" spans="1:30" x14ac:dyDescent="0.25">
      <c r="A10600" t="s">
        <v>693</v>
      </c>
      <c r="B10600" t="s">
        <v>3334</v>
      </c>
      <c r="C10600" t="s">
        <v>2220</v>
      </c>
      <c r="D10600" t="s">
        <v>707</v>
      </c>
      <c r="G10600">
        <v>11</v>
      </c>
      <c r="I10600">
        <v>6</v>
      </c>
      <c r="J10600" t="s">
        <v>697</v>
      </c>
      <c r="K10600">
        <v>6</v>
      </c>
      <c r="L10600">
        <v>16</v>
      </c>
      <c r="M10600">
        <v>15896</v>
      </c>
      <c r="N10600">
        <v>78640101010101</v>
      </c>
      <c r="O10600" t="s">
        <v>8148</v>
      </c>
      <c r="P10600">
        <v>6.2908907901358804E-5</v>
      </c>
      <c r="Q10600">
        <v>0</v>
      </c>
      <c r="R10600">
        <v>1</v>
      </c>
      <c r="S10600" s="14">
        <v>42247.917002314818</v>
      </c>
      <c r="T10600">
        <v>16637</v>
      </c>
      <c r="W10600" t="s">
        <v>4723</v>
      </c>
      <c r="X10600" t="s">
        <v>4724</v>
      </c>
      <c r="Y10600">
        <v>11</v>
      </c>
      <c r="Z10600">
        <v>0</v>
      </c>
      <c r="AB10600" t="s">
        <v>4724</v>
      </c>
      <c r="AC10600" t="s">
        <v>4723</v>
      </c>
      <c r="AD10600" t="s">
        <v>4725</v>
      </c>
    </row>
    <row r="10601" spans="1:30" x14ac:dyDescent="0.25">
      <c r="A10601" t="s">
        <v>693</v>
      </c>
      <c r="B10601" t="s">
        <v>3334</v>
      </c>
      <c r="C10601" t="s">
        <v>2216</v>
      </c>
      <c r="D10601" t="s">
        <v>707</v>
      </c>
      <c r="G10601">
        <v>11</v>
      </c>
      <c r="I10601">
        <v>6</v>
      </c>
      <c r="J10601" t="s">
        <v>702</v>
      </c>
      <c r="K10601">
        <v>7</v>
      </c>
      <c r="M10601">
        <v>0</v>
      </c>
      <c r="P10601">
        <v>0</v>
      </c>
      <c r="Q10601">
        <v>16637</v>
      </c>
      <c r="R10601">
        <v>0</v>
      </c>
      <c r="S10601" s="14">
        <v>42247.917002314818</v>
      </c>
      <c r="W10601" t="s">
        <v>4723</v>
      </c>
      <c r="X10601" t="s">
        <v>4724</v>
      </c>
      <c r="Y10601">
        <v>1</v>
      </c>
      <c r="Z10601">
        <v>0</v>
      </c>
      <c r="AB10601" t="s">
        <v>4724</v>
      </c>
      <c r="AC10601" t="s">
        <v>4723</v>
      </c>
      <c r="AD10601" t="s">
        <v>4725</v>
      </c>
    </row>
    <row r="10602" spans="1:30" x14ac:dyDescent="0.25">
      <c r="A10602" t="s">
        <v>693</v>
      </c>
      <c r="B10602" t="s">
        <v>3334</v>
      </c>
      <c r="C10602" t="s">
        <v>849</v>
      </c>
      <c r="D10602" t="s">
        <v>701</v>
      </c>
      <c r="G10602">
        <v>50</v>
      </c>
      <c r="J10602" t="s">
        <v>697</v>
      </c>
      <c r="K10602">
        <v>8</v>
      </c>
      <c r="M10602">
        <v>4707</v>
      </c>
      <c r="N10602" t="s">
        <v>8146</v>
      </c>
      <c r="O10602" t="s">
        <v>8147</v>
      </c>
      <c r="P10602">
        <v>2.1244954323348201E-4</v>
      </c>
      <c r="Q10602">
        <v>0</v>
      </c>
      <c r="R10602">
        <v>1</v>
      </c>
      <c r="S10602" s="14">
        <v>42247.917002314818</v>
      </c>
      <c r="T10602">
        <v>16637</v>
      </c>
      <c r="U10602" t="s">
        <v>4726</v>
      </c>
      <c r="V10602">
        <v>50</v>
      </c>
      <c r="W10602" t="s">
        <v>4723</v>
      </c>
      <c r="X10602" t="s">
        <v>4724</v>
      </c>
      <c r="Y10602">
        <v>17</v>
      </c>
      <c r="Z10602">
        <v>50</v>
      </c>
      <c r="AA10602" t="s">
        <v>4727</v>
      </c>
      <c r="AB10602" t="s">
        <v>4724</v>
      </c>
      <c r="AC10602" t="s">
        <v>4723</v>
      </c>
      <c r="AD10602" t="s">
        <v>4725</v>
      </c>
    </row>
    <row r="10603" spans="1:30" x14ac:dyDescent="0.25">
      <c r="A10603" t="s">
        <v>693</v>
      </c>
      <c r="B10603" t="s">
        <v>3334</v>
      </c>
      <c r="C10603" t="s">
        <v>827</v>
      </c>
      <c r="D10603" t="s">
        <v>701</v>
      </c>
      <c r="G10603">
        <v>50</v>
      </c>
      <c r="J10603" t="s">
        <v>697</v>
      </c>
      <c r="K10603">
        <v>9</v>
      </c>
      <c r="M10603">
        <v>2</v>
      </c>
      <c r="N10603" t="s">
        <v>4969</v>
      </c>
      <c r="O10603" t="s">
        <v>4970</v>
      </c>
      <c r="P10603">
        <v>0.5</v>
      </c>
      <c r="Q10603">
        <v>0</v>
      </c>
      <c r="R10603">
        <v>1</v>
      </c>
      <c r="S10603" s="14">
        <v>42247.917002314818</v>
      </c>
      <c r="T10603">
        <v>16637</v>
      </c>
      <c r="U10603" t="s">
        <v>4726</v>
      </c>
      <c r="V10603">
        <v>50</v>
      </c>
      <c r="W10603" t="s">
        <v>4723</v>
      </c>
      <c r="X10603" t="s">
        <v>4724</v>
      </c>
      <c r="Y10603">
        <v>9</v>
      </c>
      <c r="Z10603">
        <v>50</v>
      </c>
      <c r="AA10603" t="s">
        <v>4727</v>
      </c>
      <c r="AB10603" t="s">
        <v>4724</v>
      </c>
      <c r="AC10603" t="s">
        <v>4723</v>
      </c>
      <c r="AD10603" t="s">
        <v>4725</v>
      </c>
    </row>
    <row r="10604" spans="1:30" x14ac:dyDescent="0.25">
      <c r="A10604" t="s">
        <v>693</v>
      </c>
      <c r="B10604" t="s">
        <v>3334</v>
      </c>
      <c r="C10604" t="s">
        <v>850</v>
      </c>
      <c r="D10604" t="s">
        <v>701</v>
      </c>
      <c r="G10604">
        <v>50</v>
      </c>
      <c r="J10604" t="s">
        <v>697</v>
      </c>
      <c r="K10604">
        <v>10</v>
      </c>
      <c r="M10604">
        <v>697</v>
      </c>
      <c r="N10604" t="s">
        <v>4971</v>
      </c>
      <c r="O10604" t="s">
        <v>8145</v>
      </c>
      <c r="P10604">
        <v>2.2202044701845202E-3</v>
      </c>
      <c r="Q10604">
        <v>0</v>
      </c>
      <c r="R10604">
        <v>254</v>
      </c>
      <c r="S10604" s="14">
        <v>42247.917002314818</v>
      </c>
      <c r="T10604">
        <v>16637</v>
      </c>
      <c r="U10604" t="s">
        <v>4726</v>
      </c>
      <c r="V10604">
        <v>50</v>
      </c>
      <c r="W10604" t="s">
        <v>4723</v>
      </c>
      <c r="X10604" t="s">
        <v>4724</v>
      </c>
      <c r="Y10604">
        <v>22</v>
      </c>
      <c r="Z10604">
        <v>50</v>
      </c>
      <c r="AA10604" t="s">
        <v>4727</v>
      </c>
      <c r="AB10604" t="s">
        <v>4724</v>
      </c>
      <c r="AC10604" t="s">
        <v>4723</v>
      </c>
      <c r="AD10604" t="s">
        <v>4748</v>
      </c>
    </row>
    <row r="10605" spans="1:30" x14ac:dyDescent="0.25">
      <c r="A10605" t="s">
        <v>693</v>
      </c>
      <c r="B10605" t="s">
        <v>3334</v>
      </c>
      <c r="C10605" t="s">
        <v>1644</v>
      </c>
      <c r="D10605" t="s">
        <v>701</v>
      </c>
      <c r="G10605">
        <v>254</v>
      </c>
      <c r="J10605" t="s">
        <v>702</v>
      </c>
      <c r="K10605">
        <v>11</v>
      </c>
      <c r="M10605">
        <v>4700</v>
      </c>
      <c r="N10605" t="s">
        <v>8146</v>
      </c>
      <c r="O10605" t="s">
        <v>8147</v>
      </c>
      <c r="P10605">
        <v>2.12765957446809E-4</v>
      </c>
      <c r="Q10605">
        <v>0</v>
      </c>
      <c r="R10605">
        <v>1</v>
      </c>
      <c r="S10605" s="14">
        <v>42247.917002314818</v>
      </c>
      <c r="T10605">
        <v>16637</v>
      </c>
      <c r="U10605" t="s">
        <v>4726</v>
      </c>
      <c r="V10605">
        <v>254</v>
      </c>
      <c r="W10605" t="s">
        <v>4723</v>
      </c>
      <c r="X10605" t="s">
        <v>4724</v>
      </c>
      <c r="Y10605">
        <v>17</v>
      </c>
      <c r="Z10605">
        <v>254</v>
      </c>
      <c r="AA10605" t="s">
        <v>4727</v>
      </c>
      <c r="AB10605" t="s">
        <v>4724</v>
      </c>
      <c r="AC10605" t="s">
        <v>4723</v>
      </c>
      <c r="AD10605" t="s">
        <v>4725</v>
      </c>
    </row>
    <row r="10606" spans="1:30" x14ac:dyDescent="0.25">
      <c r="A10606" t="s">
        <v>693</v>
      </c>
      <c r="B10606" t="s">
        <v>3334</v>
      </c>
      <c r="C10606" t="s">
        <v>689</v>
      </c>
      <c r="D10606" t="s">
        <v>701</v>
      </c>
      <c r="G10606">
        <v>50</v>
      </c>
      <c r="J10606" t="s">
        <v>702</v>
      </c>
      <c r="K10606">
        <v>12</v>
      </c>
      <c r="M10606">
        <v>1</v>
      </c>
      <c r="N10606" t="s">
        <v>8149</v>
      </c>
      <c r="O10606" t="s">
        <v>8149</v>
      </c>
      <c r="P10606">
        <v>1</v>
      </c>
      <c r="Q10606">
        <v>16636</v>
      </c>
      <c r="R10606">
        <v>1</v>
      </c>
      <c r="S10606" s="14">
        <v>42247.917002314818</v>
      </c>
      <c r="T10606">
        <v>1</v>
      </c>
      <c r="U10606" t="s">
        <v>4726</v>
      </c>
      <c r="V10606">
        <v>50</v>
      </c>
      <c r="W10606" t="s">
        <v>4723</v>
      </c>
      <c r="X10606" t="s">
        <v>4724</v>
      </c>
      <c r="Y10606">
        <v>2</v>
      </c>
      <c r="Z10606">
        <v>50</v>
      </c>
      <c r="AA10606" t="s">
        <v>4727</v>
      </c>
      <c r="AB10606" t="s">
        <v>4724</v>
      </c>
      <c r="AC10606" t="s">
        <v>4723</v>
      </c>
      <c r="AD10606" t="s">
        <v>4725</v>
      </c>
    </row>
    <row r="10607" spans="1:30" x14ac:dyDescent="0.25">
      <c r="A10607" t="s">
        <v>693</v>
      </c>
      <c r="B10607" t="s">
        <v>3334</v>
      </c>
      <c r="C10607" t="s">
        <v>3340</v>
      </c>
      <c r="D10607" t="s">
        <v>701</v>
      </c>
      <c r="G10607">
        <v>50</v>
      </c>
      <c r="J10607" t="s">
        <v>702</v>
      </c>
      <c r="K10607">
        <v>13</v>
      </c>
      <c r="M10607">
        <v>0</v>
      </c>
      <c r="P10607">
        <v>0</v>
      </c>
      <c r="Q10607">
        <v>16637</v>
      </c>
      <c r="R10607">
        <v>0</v>
      </c>
      <c r="S10607" s="14">
        <v>42247.917002314818</v>
      </c>
      <c r="U10607" t="s">
        <v>4726</v>
      </c>
      <c r="V10607">
        <v>50</v>
      </c>
      <c r="W10607" t="s">
        <v>4723</v>
      </c>
      <c r="X10607" t="s">
        <v>4724</v>
      </c>
      <c r="Y10607">
        <v>0</v>
      </c>
      <c r="Z10607">
        <v>50</v>
      </c>
      <c r="AA10607" t="s">
        <v>4727</v>
      </c>
      <c r="AB10607" t="s">
        <v>4724</v>
      </c>
      <c r="AC10607" t="s">
        <v>4723</v>
      </c>
      <c r="AD10607" t="s">
        <v>4725</v>
      </c>
    </row>
    <row r="10608" spans="1:30" x14ac:dyDescent="0.25">
      <c r="A10608" t="s">
        <v>693</v>
      </c>
      <c r="B10608" t="s">
        <v>3334</v>
      </c>
      <c r="C10608" t="s">
        <v>3341</v>
      </c>
      <c r="D10608" t="s">
        <v>701</v>
      </c>
      <c r="G10608">
        <v>50</v>
      </c>
      <c r="J10608" t="s">
        <v>702</v>
      </c>
      <c r="K10608">
        <v>14</v>
      </c>
      <c r="M10608">
        <v>0</v>
      </c>
      <c r="P10608">
        <v>0</v>
      </c>
      <c r="Q10608">
        <v>16637</v>
      </c>
      <c r="R10608">
        <v>0</v>
      </c>
      <c r="S10608" s="14">
        <v>42247.917002314818</v>
      </c>
      <c r="U10608" t="s">
        <v>4726</v>
      </c>
      <c r="V10608">
        <v>50</v>
      </c>
      <c r="W10608" t="s">
        <v>4723</v>
      </c>
      <c r="X10608" t="s">
        <v>4724</v>
      </c>
      <c r="Y10608">
        <v>0</v>
      </c>
      <c r="Z10608">
        <v>50</v>
      </c>
      <c r="AA10608" t="s">
        <v>4727</v>
      </c>
      <c r="AB10608" t="s">
        <v>4724</v>
      </c>
      <c r="AC10608" t="s">
        <v>4723</v>
      </c>
      <c r="AD10608" t="s">
        <v>4725</v>
      </c>
    </row>
    <row r="10609" spans="1:30" x14ac:dyDescent="0.25">
      <c r="A10609" t="s">
        <v>693</v>
      </c>
      <c r="B10609" t="s">
        <v>3334</v>
      </c>
      <c r="C10609" t="s">
        <v>501</v>
      </c>
      <c r="D10609" t="s">
        <v>707</v>
      </c>
      <c r="G10609">
        <v>11</v>
      </c>
      <c r="I10609">
        <v>6</v>
      </c>
      <c r="J10609" t="s">
        <v>702</v>
      </c>
      <c r="K10609">
        <v>15</v>
      </c>
      <c r="M10609">
        <v>0</v>
      </c>
      <c r="P10609">
        <v>0</v>
      </c>
      <c r="Q10609">
        <v>16637</v>
      </c>
      <c r="R10609">
        <v>0</v>
      </c>
      <c r="S10609" s="14">
        <v>42247.917002314818</v>
      </c>
      <c r="W10609" t="s">
        <v>4723</v>
      </c>
      <c r="X10609" t="s">
        <v>4724</v>
      </c>
      <c r="Y10609">
        <v>1</v>
      </c>
      <c r="Z10609">
        <v>0</v>
      </c>
      <c r="AB10609" t="s">
        <v>4724</v>
      </c>
      <c r="AC10609" t="s">
        <v>4723</v>
      </c>
      <c r="AD10609" t="s">
        <v>4725</v>
      </c>
    </row>
    <row r="10610" spans="1:30" x14ac:dyDescent="0.25">
      <c r="A10610" t="s">
        <v>693</v>
      </c>
      <c r="B10610" t="s">
        <v>3334</v>
      </c>
      <c r="C10610" t="s">
        <v>464</v>
      </c>
      <c r="D10610" t="s">
        <v>707</v>
      </c>
      <c r="G10610">
        <v>11</v>
      </c>
      <c r="I10610">
        <v>6</v>
      </c>
      <c r="J10610" t="s">
        <v>697</v>
      </c>
      <c r="K10610">
        <v>16</v>
      </c>
      <c r="L10610">
        <v>16</v>
      </c>
      <c r="M10610">
        <v>15896</v>
      </c>
      <c r="N10610">
        <v>78640101010101</v>
      </c>
      <c r="O10610" t="s">
        <v>8148</v>
      </c>
      <c r="P10610">
        <v>6.2908907901358804E-5</v>
      </c>
      <c r="Q10610">
        <v>0</v>
      </c>
      <c r="R10610">
        <v>1</v>
      </c>
      <c r="S10610" s="14">
        <v>42247.917002314818</v>
      </c>
      <c r="T10610">
        <v>16637</v>
      </c>
      <c r="W10610" t="s">
        <v>4723</v>
      </c>
      <c r="X10610" t="s">
        <v>4724</v>
      </c>
      <c r="Y10610">
        <v>11</v>
      </c>
      <c r="Z10610">
        <v>0</v>
      </c>
      <c r="AB10610" t="s">
        <v>4724</v>
      </c>
      <c r="AC10610" t="s">
        <v>4723</v>
      </c>
      <c r="AD10610" t="s">
        <v>4725</v>
      </c>
    </row>
    <row r="10611" spans="1:30" x14ac:dyDescent="0.25">
      <c r="A10611" t="s">
        <v>693</v>
      </c>
      <c r="B10611" t="s">
        <v>3334</v>
      </c>
      <c r="C10611" t="s">
        <v>3335</v>
      </c>
      <c r="D10611" t="s">
        <v>696</v>
      </c>
      <c r="G10611">
        <v>22</v>
      </c>
      <c r="J10611" t="s">
        <v>702</v>
      </c>
      <c r="K10611">
        <v>17</v>
      </c>
      <c r="M10611">
        <v>237</v>
      </c>
      <c r="N10611" t="s">
        <v>4721</v>
      </c>
      <c r="O10611" t="s">
        <v>8150</v>
      </c>
      <c r="P10611">
        <v>4.2194092827004199E-3</v>
      </c>
      <c r="Q10611">
        <v>835</v>
      </c>
      <c r="R10611">
        <v>1</v>
      </c>
      <c r="S10611" s="14">
        <v>42247.917002314818</v>
      </c>
      <c r="T10611">
        <v>15802</v>
      </c>
      <c r="W10611" t="s">
        <v>4723</v>
      </c>
      <c r="X10611" t="s">
        <v>4724</v>
      </c>
      <c r="Y10611">
        <v>4</v>
      </c>
      <c r="Z10611">
        <v>0</v>
      </c>
      <c r="AB10611" t="s">
        <v>4724</v>
      </c>
      <c r="AC10611" t="s">
        <v>4723</v>
      </c>
      <c r="AD10611" t="s">
        <v>4725</v>
      </c>
    </row>
    <row r="10612" spans="1:30" x14ac:dyDescent="0.25">
      <c r="A10612" t="s">
        <v>693</v>
      </c>
      <c r="B10612" t="s">
        <v>3334</v>
      </c>
      <c r="C10612" t="s">
        <v>3339</v>
      </c>
      <c r="D10612" t="s">
        <v>701</v>
      </c>
      <c r="G10612">
        <v>50</v>
      </c>
      <c r="J10612" t="s">
        <v>702</v>
      </c>
      <c r="K10612">
        <v>18</v>
      </c>
      <c r="M10612">
        <v>4</v>
      </c>
      <c r="N10612" t="s">
        <v>8151</v>
      </c>
      <c r="O10612" t="s">
        <v>8152</v>
      </c>
      <c r="P10612">
        <v>0.25</v>
      </c>
      <c r="Q10612">
        <v>3655</v>
      </c>
      <c r="R10612">
        <v>1</v>
      </c>
      <c r="S10612" s="14">
        <v>42247.917002314818</v>
      </c>
      <c r="T10612">
        <v>12982</v>
      </c>
      <c r="U10612" t="s">
        <v>4726</v>
      </c>
      <c r="V10612">
        <v>50</v>
      </c>
      <c r="W10612" t="s">
        <v>4723</v>
      </c>
      <c r="X10612" t="s">
        <v>4724</v>
      </c>
      <c r="Y10612">
        <v>8</v>
      </c>
      <c r="Z10612">
        <v>50</v>
      </c>
      <c r="AA10612" t="s">
        <v>4727</v>
      </c>
      <c r="AB10612" t="s">
        <v>4724</v>
      </c>
      <c r="AC10612" t="s">
        <v>4723</v>
      </c>
      <c r="AD10612" t="s">
        <v>4725</v>
      </c>
    </row>
    <row r="10613" spans="1:30" x14ac:dyDescent="0.25">
      <c r="A10613" t="s">
        <v>693</v>
      </c>
      <c r="B10613" t="s">
        <v>3334</v>
      </c>
      <c r="C10613" t="s">
        <v>3338</v>
      </c>
      <c r="D10613" t="s">
        <v>701</v>
      </c>
      <c r="G10613">
        <v>50</v>
      </c>
      <c r="J10613" t="s">
        <v>702</v>
      </c>
      <c r="K10613">
        <v>19</v>
      </c>
      <c r="M10613">
        <v>256</v>
      </c>
      <c r="N10613" t="s">
        <v>6895</v>
      </c>
      <c r="O10613" t="s">
        <v>8153</v>
      </c>
      <c r="P10613">
        <v>3.90625E-3</v>
      </c>
      <c r="Q10613">
        <v>15214</v>
      </c>
      <c r="R10613">
        <v>1</v>
      </c>
      <c r="S10613" s="14">
        <v>42247.917002314818</v>
      </c>
      <c r="T10613">
        <v>1423</v>
      </c>
      <c r="U10613" t="s">
        <v>4726</v>
      </c>
      <c r="V10613">
        <v>50</v>
      </c>
      <c r="W10613" t="s">
        <v>4723</v>
      </c>
      <c r="X10613" t="s">
        <v>4724</v>
      </c>
      <c r="Y10613">
        <v>3</v>
      </c>
      <c r="Z10613">
        <v>50</v>
      </c>
      <c r="AA10613" t="s">
        <v>4727</v>
      </c>
      <c r="AB10613" t="s">
        <v>4724</v>
      </c>
      <c r="AC10613" t="s">
        <v>4723</v>
      </c>
      <c r="AD10613" t="s">
        <v>4725</v>
      </c>
    </row>
    <row r="10614" spans="1:30" x14ac:dyDescent="0.25">
      <c r="A10614" t="s">
        <v>693</v>
      </c>
      <c r="B10614" t="s">
        <v>3334</v>
      </c>
      <c r="C10614" t="s">
        <v>1144</v>
      </c>
      <c r="D10614" t="s">
        <v>696</v>
      </c>
      <c r="G10614">
        <v>22</v>
      </c>
      <c r="H10614">
        <v>19</v>
      </c>
      <c r="I10614">
        <v>0</v>
      </c>
      <c r="J10614" t="s">
        <v>702</v>
      </c>
      <c r="K10614">
        <v>20</v>
      </c>
      <c r="M10614">
        <v>7462</v>
      </c>
      <c r="N10614" t="s">
        <v>4721</v>
      </c>
      <c r="O10614" t="s">
        <v>5393</v>
      </c>
      <c r="P10614">
        <v>1.8317559199436601E-4</v>
      </c>
      <c r="Q10614">
        <v>4784</v>
      </c>
      <c r="R10614">
        <v>254</v>
      </c>
      <c r="S10614" s="14">
        <v>42247.917002314818</v>
      </c>
      <c r="T10614">
        <v>11853</v>
      </c>
      <c r="W10614" t="s">
        <v>4723</v>
      </c>
      <c r="X10614" t="s">
        <v>4724</v>
      </c>
      <c r="Y10614">
        <v>5</v>
      </c>
      <c r="Z10614">
        <v>0</v>
      </c>
      <c r="AB10614" t="s">
        <v>4724</v>
      </c>
      <c r="AC10614" t="s">
        <v>4723</v>
      </c>
      <c r="AD10614" t="s">
        <v>4748</v>
      </c>
    </row>
    <row r="10615" spans="1:30" x14ac:dyDescent="0.25">
      <c r="A10615" t="s">
        <v>693</v>
      </c>
      <c r="B10615" t="s">
        <v>3334</v>
      </c>
      <c r="C10615" t="s">
        <v>1036</v>
      </c>
      <c r="D10615" t="s">
        <v>696</v>
      </c>
      <c r="G10615">
        <v>22</v>
      </c>
      <c r="H10615">
        <v>19</v>
      </c>
      <c r="I10615">
        <v>0</v>
      </c>
      <c r="J10615" t="s">
        <v>702</v>
      </c>
      <c r="K10615">
        <v>21</v>
      </c>
      <c r="M10615">
        <v>2</v>
      </c>
      <c r="N10615" t="s">
        <v>4721</v>
      </c>
      <c r="O10615" t="s">
        <v>4888</v>
      </c>
      <c r="P10615">
        <v>0.5</v>
      </c>
      <c r="Q10615">
        <v>7087</v>
      </c>
      <c r="R10615">
        <v>1</v>
      </c>
      <c r="S10615" s="14">
        <v>42247.917002314818</v>
      </c>
      <c r="T10615">
        <v>9550</v>
      </c>
      <c r="W10615" t="s">
        <v>4723</v>
      </c>
      <c r="X10615" t="s">
        <v>4724</v>
      </c>
      <c r="Y10615">
        <v>3</v>
      </c>
      <c r="Z10615">
        <v>0</v>
      </c>
      <c r="AB10615" t="s">
        <v>4724</v>
      </c>
      <c r="AC10615" t="s">
        <v>4723</v>
      </c>
      <c r="AD10615" t="s">
        <v>4725</v>
      </c>
    </row>
    <row r="10616" spans="1:30" x14ac:dyDescent="0.25">
      <c r="A10616" t="s">
        <v>693</v>
      </c>
      <c r="B10616" t="s">
        <v>3345</v>
      </c>
      <c r="C10616" t="s">
        <v>3346</v>
      </c>
      <c r="D10616" t="s">
        <v>696</v>
      </c>
      <c r="G10616">
        <v>22</v>
      </c>
      <c r="H10616">
        <v>19</v>
      </c>
      <c r="I10616">
        <v>0</v>
      </c>
      <c r="J10616" t="s">
        <v>697</v>
      </c>
      <c r="K10616">
        <v>1</v>
      </c>
      <c r="M10616">
        <v>82</v>
      </c>
      <c r="N10616" t="s">
        <v>8160</v>
      </c>
      <c r="O10616" t="s">
        <v>8161</v>
      </c>
      <c r="P10616">
        <v>1.21951219512195E-2</v>
      </c>
      <c r="Q10616">
        <v>0</v>
      </c>
      <c r="R10616">
        <v>1</v>
      </c>
      <c r="S10616" s="14">
        <v>41792.476388888892</v>
      </c>
      <c r="T10616">
        <v>100</v>
      </c>
      <c r="W10616" t="s">
        <v>4723</v>
      </c>
      <c r="X10616" t="s">
        <v>4724</v>
      </c>
      <c r="Y10616">
        <v>5</v>
      </c>
      <c r="Z10616">
        <v>0</v>
      </c>
      <c r="AB10616" t="s">
        <v>4724</v>
      </c>
      <c r="AC10616" t="s">
        <v>4723</v>
      </c>
      <c r="AD10616" t="s">
        <v>4725</v>
      </c>
    </row>
    <row r="10617" spans="1:30" x14ac:dyDescent="0.25">
      <c r="A10617" t="s">
        <v>693</v>
      </c>
      <c r="B10617" t="s">
        <v>3345</v>
      </c>
      <c r="C10617" t="s">
        <v>3347</v>
      </c>
      <c r="D10617" t="s">
        <v>701</v>
      </c>
      <c r="G10617">
        <v>50</v>
      </c>
      <c r="J10617" t="s">
        <v>697</v>
      </c>
      <c r="K10617">
        <v>2</v>
      </c>
      <c r="M10617">
        <v>11</v>
      </c>
      <c r="N10617" t="s">
        <v>8162</v>
      </c>
      <c r="O10617" t="s">
        <v>8163</v>
      </c>
      <c r="P10617">
        <v>9.0909090909090898E-2</v>
      </c>
      <c r="Q10617">
        <v>0</v>
      </c>
      <c r="R10617">
        <v>1</v>
      </c>
      <c r="S10617" s="14">
        <v>41792.476388888892</v>
      </c>
      <c r="T10617">
        <v>100</v>
      </c>
      <c r="U10617" t="s">
        <v>4726</v>
      </c>
      <c r="V10617">
        <v>50</v>
      </c>
      <c r="W10617" t="s">
        <v>4723</v>
      </c>
      <c r="X10617" t="s">
        <v>4724</v>
      </c>
      <c r="Y10617">
        <v>12</v>
      </c>
      <c r="Z10617">
        <v>50</v>
      </c>
      <c r="AA10617" t="s">
        <v>4727</v>
      </c>
      <c r="AB10617" t="s">
        <v>4724</v>
      </c>
      <c r="AC10617" t="s">
        <v>4723</v>
      </c>
      <c r="AD10617" t="s">
        <v>4725</v>
      </c>
    </row>
    <row r="10618" spans="1:30" x14ac:dyDescent="0.25">
      <c r="A10618" t="s">
        <v>693</v>
      </c>
      <c r="B10618" t="s">
        <v>3345</v>
      </c>
      <c r="C10618" t="s">
        <v>3348</v>
      </c>
      <c r="D10618" t="s">
        <v>701</v>
      </c>
      <c r="G10618">
        <v>50</v>
      </c>
      <c r="J10618" t="s">
        <v>697</v>
      </c>
      <c r="K10618">
        <v>3</v>
      </c>
      <c r="M10618">
        <v>36</v>
      </c>
      <c r="N10618">
        <v>21</v>
      </c>
      <c r="O10618" t="s">
        <v>8164</v>
      </c>
      <c r="P10618">
        <v>2.7777777777777801E-2</v>
      </c>
      <c r="Q10618">
        <v>0</v>
      </c>
      <c r="R10618">
        <v>1</v>
      </c>
      <c r="S10618" s="14">
        <v>41792.476388888892</v>
      </c>
      <c r="T10618">
        <v>100</v>
      </c>
      <c r="U10618" t="s">
        <v>4726</v>
      </c>
      <c r="V10618">
        <v>50</v>
      </c>
      <c r="W10618" t="s">
        <v>4723</v>
      </c>
      <c r="X10618" t="s">
        <v>4724</v>
      </c>
      <c r="Y10618">
        <v>5</v>
      </c>
      <c r="Z10618">
        <v>50</v>
      </c>
      <c r="AA10618" t="s">
        <v>4727</v>
      </c>
      <c r="AB10618" t="s">
        <v>4724</v>
      </c>
      <c r="AC10618" t="s">
        <v>4723</v>
      </c>
      <c r="AD10618" t="s">
        <v>4725</v>
      </c>
    </row>
    <row r="10619" spans="1:30" x14ac:dyDescent="0.25">
      <c r="A10619" t="s">
        <v>693</v>
      </c>
      <c r="B10619" t="s">
        <v>3345</v>
      </c>
      <c r="C10619" t="s">
        <v>2219</v>
      </c>
      <c r="D10619" t="s">
        <v>721</v>
      </c>
      <c r="G10619">
        <v>1</v>
      </c>
      <c r="J10619" t="s">
        <v>697</v>
      </c>
      <c r="K10619">
        <v>4</v>
      </c>
      <c r="M10619">
        <v>1</v>
      </c>
      <c r="N10619">
        <v>49</v>
      </c>
      <c r="O10619">
        <v>49</v>
      </c>
      <c r="P10619">
        <v>1</v>
      </c>
      <c r="Q10619">
        <v>0</v>
      </c>
      <c r="R10619">
        <v>1</v>
      </c>
      <c r="S10619" s="14">
        <v>41792.476388888892</v>
      </c>
      <c r="T10619">
        <v>100</v>
      </c>
      <c r="U10619" t="s">
        <v>4726</v>
      </c>
      <c r="V10619">
        <v>1</v>
      </c>
      <c r="W10619" t="s">
        <v>4723</v>
      </c>
      <c r="X10619" t="s">
        <v>4724</v>
      </c>
      <c r="Y10619">
        <v>2</v>
      </c>
      <c r="Z10619">
        <v>1</v>
      </c>
      <c r="AA10619" t="s">
        <v>4727</v>
      </c>
      <c r="AB10619" t="s">
        <v>4724</v>
      </c>
      <c r="AC10619" t="s">
        <v>4723</v>
      </c>
      <c r="AD10619" t="s">
        <v>4725</v>
      </c>
    </row>
    <row r="10620" spans="1:30" x14ac:dyDescent="0.25">
      <c r="A10620" t="s">
        <v>693</v>
      </c>
      <c r="B10620" t="s">
        <v>3345</v>
      </c>
      <c r="C10620" t="s">
        <v>2218</v>
      </c>
      <c r="D10620" t="s">
        <v>701</v>
      </c>
      <c r="G10620">
        <v>20</v>
      </c>
      <c r="J10620" t="s">
        <v>697</v>
      </c>
      <c r="K10620">
        <v>5</v>
      </c>
      <c r="M10620">
        <v>1</v>
      </c>
      <c r="N10620" t="s">
        <v>6775</v>
      </c>
      <c r="O10620" t="s">
        <v>6775</v>
      </c>
      <c r="P10620">
        <v>1</v>
      </c>
      <c r="Q10620">
        <v>0</v>
      </c>
      <c r="R10620">
        <v>1</v>
      </c>
      <c r="S10620" s="14">
        <v>41792.476388888892</v>
      </c>
      <c r="T10620">
        <v>100</v>
      </c>
      <c r="U10620" t="s">
        <v>4726</v>
      </c>
      <c r="V10620">
        <v>20</v>
      </c>
      <c r="W10620" t="s">
        <v>4723</v>
      </c>
      <c r="X10620" t="s">
        <v>4724</v>
      </c>
      <c r="Y10620">
        <v>11</v>
      </c>
      <c r="Z10620">
        <v>20</v>
      </c>
      <c r="AA10620" t="s">
        <v>4727</v>
      </c>
      <c r="AB10620" t="s">
        <v>4724</v>
      </c>
      <c r="AC10620" t="s">
        <v>4723</v>
      </c>
      <c r="AD10620" t="s">
        <v>4725</v>
      </c>
    </row>
    <row r="10621" spans="1:30" x14ac:dyDescent="0.25">
      <c r="A10621" t="s">
        <v>693</v>
      </c>
      <c r="B10621" t="s">
        <v>3345</v>
      </c>
      <c r="C10621" t="s">
        <v>2220</v>
      </c>
      <c r="D10621" t="s">
        <v>707</v>
      </c>
      <c r="G10621">
        <v>11</v>
      </c>
      <c r="I10621">
        <v>6</v>
      </c>
      <c r="J10621" t="s">
        <v>697</v>
      </c>
      <c r="K10621">
        <v>6</v>
      </c>
      <c r="L10621">
        <v>15</v>
      </c>
      <c r="M10621">
        <v>30</v>
      </c>
      <c r="N10621" t="s">
        <v>8165</v>
      </c>
      <c r="O10621" t="s">
        <v>8166</v>
      </c>
      <c r="P10621">
        <v>3.3333333333333298E-2</v>
      </c>
      <c r="Q10621">
        <v>0</v>
      </c>
      <c r="R10621">
        <v>1</v>
      </c>
      <c r="S10621" s="14">
        <v>41792.476388888892</v>
      </c>
      <c r="T10621">
        <v>100</v>
      </c>
      <c r="W10621" t="s">
        <v>4723</v>
      </c>
      <c r="X10621" t="s">
        <v>4724</v>
      </c>
      <c r="Y10621">
        <v>11</v>
      </c>
      <c r="Z10621">
        <v>0</v>
      </c>
      <c r="AB10621" t="s">
        <v>4724</v>
      </c>
      <c r="AC10621" t="s">
        <v>4723</v>
      </c>
      <c r="AD10621" t="s">
        <v>4725</v>
      </c>
    </row>
    <row r="10622" spans="1:30" x14ac:dyDescent="0.25">
      <c r="A10622" t="s">
        <v>693</v>
      </c>
      <c r="B10622" t="s">
        <v>3345</v>
      </c>
      <c r="C10622" t="s">
        <v>2216</v>
      </c>
      <c r="D10622" t="s">
        <v>707</v>
      </c>
      <c r="G10622">
        <v>11</v>
      </c>
      <c r="I10622">
        <v>6</v>
      </c>
      <c r="J10622" t="s">
        <v>702</v>
      </c>
      <c r="K10622">
        <v>7</v>
      </c>
      <c r="M10622">
        <v>0</v>
      </c>
      <c r="P10622">
        <v>0</v>
      </c>
      <c r="Q10622">
        <v>100</v>
      </c>
      <c r="R10622">
        <v>0</v>
      </c>
      <c r="S10622" s="14">
        <v>41792.476388888892</v>
      </c>
      <c r="W10622" t="s">
        <v>4723</v>
      </c>
      <c r="X10622" t="s">
        <v>4724</v>
      </c>
      <c r="Y10622">
        <v>1</v>
      </c>
      <c r="Z10622">
        <v>0</v>
      </c>
      <c r="AB10622" t="s">
        <v>4724</v>
      </c>
      <c r="AC10622" t="s">
        <v>4723</v>
      </c>
      <c r="AD10622" t="s">
        <v>4725</v>
      </c>
    </row>
    <row r="10623" spans="1:30" x14ac:dyDescent="0.25">
      <c r="A10623" t="s">
        <v>693</v>
      </c>
      <c r="B10623" t="s">
        <v>3345</v>
      </c>
      <c r="C10623" t="s">
        <v>3350</v>
      </c>
      <c r="D10623" t="s">
        <v>701</v>
      </c>
      <c r="G10623">
        <v>50</v>
      </c>
      <c r="J10623" t="s">
        <v>697</v>
      </c>
      <c r="K10623">
        <v>8</v>
      </c>
      <c r="M10623">
        <v>11</v>
      </c>
      <c r="N10623" t="s">
        <v>8162</v>
      </c>
      <c r="O10623" t="s">
        <v>8163</v>
      </c>
      <c r="P10623">
        <v>9.0909090909090898E-2</v>
      </c>
      <c r="Q10623">
        <v>0</v>
      </c>
      <c r="R10623">
        <v>1</v>
      </c>
      <c r="S10623" s="14">
        <v>41792.476388888892</v>
      </c>
      <c r="T10623">
        <v>100</v>
      </c>
      <c r="U10623" t="s">
        <v>4726</v>
      </c>
      <c r="V10623">
        <v>50</v>
      </c>
      <c r="W10623" t="s">
        <v>4723</v>
      </c>
      <c r="X10623" t="s">
        <v>4724</v>
      </c>
      <c r="Y10623">
        <v>12</v>
      </c>
      <c r="Z10623">
        <v>50</v>
      </c>
      <c r="AA10623" t="s">
        <v>4727</v>
      </c>
      <c r="AB10623" t="s">
        <v>4724</v>
      </c>
      <c r="AC10623" t="s">
        <v>4723</v>
      </c>
      <c r="AD10623" t="s">
        <v>4725</v>
      </c>
    </row>
    <row r="10624" spans="1:30" x14ac:dyDescent="0.25">
      <c r="A10624" t="s">
        <v>693</v>
      </c>
      <c r="B10624" t="s">
        <v>3345</v>
      </c>
      <c r="C10624" t="s">
        <v>3349</v>
      </c>
      <c r="D10624" t="s">
        <v>696</v>
      </c>
      <c r="G10624">
        <v>22</v>
      </c>
      <c r="H10624">
        <v>19</v>
      </c>
      <c r="I10624">
        <v>0</v>
      </c>
      <c r="J10624" t="s">
        <v>697</v>
      </c>
      <c r="K10624">
        <v>9</v>
      </c>
      <c r="M10624">
        <v>82</v>
      </c>
      <c r="N10624" t="s">
        <v>8160</v>
      </c>
      <c r="O10624" t="s">
        <v>8161</v>
      </c>
      <c r="P10624">
        <v>1.21951219512195E-2</v>
      </c>
      <c r="Q10624">
        <v>0</v>
      </c>
      <c r="R10624">
        <v>1</v>
      </c>
      <c r="S10624" s="14">
        <v>41792.476388888892</v>
      </c>
      <c r="T10624">
        <v>100</v>
      </c>
      <c r="W10624" t="s">
        <v>4723</v>
      </c>
      <c r="X10624" t="s">
        <v>4724</v>
      </c>
      <c r="Y10624">
        <v>5</v>
      </c>
      <c r="Z10624">
        <v>0</v>
      </c>
      <c r="AB10624" t="s">
        <v>4724</v>
      </c>
      <c r="AC10624" t="s">
        <v>4723</v>
      </c>
      <c r="AD10624" t="s">
        <v>4725</v>
      </c>
    </row>
    <row r="10625" spans="1:30" x14ac:dyDescent="0.25">
      <c r="A10625" t="s">
        <v>693</v>
      </c>
      <c r="B10625" t="s">
        <v>3345</v>
      </c>
      <c r="C10625" t="s">
        <v>1751</v>
      </c>
      <c r="D10625" t="s">
        <v>701</v>
      </c>
      <c r="G10625">
        <v>50</v>
      </c>
      <c r="J10625" t="s">
        <v>697</v>
      </c>
      <c r="K10625">
        <v>10</v>
      </c>
      <c r="M10625">
        <v>36</v>
      </c>
      <c r="N10625">
        <v>21</v>
      </c>
      <c r="O10625" t="s">
        <v>8164</v>
      </c>
      <c r="P10625">
        <v>2.7777777777777801E-2</v>
      </c>
      <c r="Q10625">
        <v>0</v>
      </c>
      <c r="R10625">
        <v>1</v>
      </c>
      <c r="S10625" s="14">
        <v>41792.476388888892</v>
      </c>
      <c r="T10625">
        <v>100</v>
      </c>
      <c r="U10625" t="s">
        <v>4726</v>
      </c>
      <c r="V10625">
        <v>50</v>
      </c>
      <c r="W10625" t="s">
        <v>4723</v>
      </c>
      <c r="X10625" t="s">
        <v>4724</v>
      </c>
      <c r="Y10625">
        <v>5</v>
      </c>
      <c r="Z10625">
        <v>50</v>
      </c>
      <c r="AA10625" t="s">
        <v>4727</v>
      </c>
      <c r="AB10625" t="s">
        <v>4724</v>
      </c>
      <c r="AC10625" t="s">
        <v>4723</v>
      </c>
      <c r="AD10625" t="s">
        <v>4725</v>
      </c>
    </row>
    <row r="10626" spans="1:30" x14ac:dyDescent="0.25">
      <c r="A10626" t="s">
        <v>693</v>
      </c>
      <c r="B10626" t="s">
        <v>3345</v>
      </c>
      <c r="C10626" t="s">
        <v>469</v>
      </c>
      <c r="D10626" t="s">
        <v>701</v>
      </c>
      <c r="G10626">
        <v>50</v>
      </c>
      <c r="J10626" t="s">
        <v>702</v>
      </c>
      <c r="K10626">
        <v>11</v>
      </c>
      <c r="M10626">
        <v>0</v>
      </c>
      <c r="P10626">
        <v>0</v>
      </c>
      <c r="Q10626">
        <v>100</v>
      </c>
      <c r="R10626">
        <v>0</v>
      </c>
      <c r="S10626" s="14">
        <v>41792.476388888892</v>
      </c>
      <c r="U10626" t="s">
        <v>4726</v>
      </c>
      <c r="V10626">
        <v>50</v>
      </c>
      <c r="W10626" t="s">
        <v>4723</v>
      </c>
      <c r="X10626" t="s">
        <v>4724</v>
      </c>
      <c r="Y10626">
        <v>0</v>
      </c>
      <c r="Z10626">
        <v>50</v>
      </c>
      <c r="AA10626" t="s">
        <v>4727</v>
      </c>
      <c r="AB10626" t="s">
        <v>4724</v>
      </c>
      <c r="AC10626" t="s">
        <v>4723</v>
      </c>
      <c r="AD10626" t="s">
        <v>4725</v>
      </c>
    </row>
    <row r="10627" spans="1:30" x14ac:dyDescent="0.25">
      <c r="A10627" t="s">
        <v>693</v>
      </c>
      <c r="B10627" t="s">
        <v>3345</v>
      </c>
      <c r="C10627" t="s">
        <v>501</v>
      </c>
      <c r="D10627" t="s">
        <v>707</v>
      </c>
      <c r="G10627">
        <v>11</v>
      </c>
      <c r="I10627">
        <v>6</v>
      </c>
      <c r="J10627" t="s">
        <v>702</v>
      </c>
      <c r="K10627">
        <v>12</v>
      </c>
      <c r="M10627">
        <v>1</v>
      </c>
      <c r="N10627" t="s">
        <v>8167</v>
      </c>
      <c r="O10627" t="s">
        <v>8167</v>
      </c>
      <c r="P10627">
        <v>1</v>
      </c>
      <c r="Q10627">
        <v>5</v>
      </c>
      <c r="R10627">
        <v>1</v>
      </c>
      <c r="S10627" s="14">
        <v>41792.476388888892</v>
      </c>
      <c r="T10627">
        <v>95</v>
      </c>
      <c r="W10627" t="s">
        <v>4723</v>
      </c>
      <c r="X10627" t="s">
        <v>4724</v>
      </c>
      <c r="Y10627">
        <v>11</v>
      </c>
      <c r="Z10627">
        <v>0</v>
      </c>
      <c r="AB10627" t="s">
        <v>4724</v>
      </c>
      <c r="AC10627" t="s">
        <v>4723</v>
      </c>
      <c r="AD10627" t="s">
        <v>4725</v>
      </c>
    </row>
    <row r="10628" spans="1:30" x14ac:dyDescent="0.25">
      <c r="A10628" t="s">
        <v>693</v>
      </c>
      <c r="B10628" t="s">
        <v>3345</v>
      </c>
      <c r="C10628" t="s">
        <v>464</v>
      </c>
      <c r="D10628" t="s">
        <v>707</v>
      </c>
      <c r="G10628">
        <v>11</v>
      </c>
      <c r="I10628">
        <v>6</v>
      </c>
      <c r="J10628" t="s">
        <v>697</v>
      </c>
      <c r="K10628">
        <v>13</v>
      </c>
      <c r="L10628">
        <v>15</v>
      </c>
      <c r="M10628">
        <v>30</v>
      </c>
      <c r="N10628" t="s">
        <v>8165</v>
      </c>
      <c r="O10628" t="s">
        <v>8166</v>
      </c>
      <c r="P10628">
        <v>3.3333333333333298E-2</v>
      </c>
      <c r="Q10628">
        <v>0</v>
      </c>
      <c r="R10628">
        <v>1</v>
      </c>
      <c r="S10628" s="14">
        <v>41792.476388888892</v>
      </c>
      <c r="T10628">
        <v>100</v>
      </c>
      <c r="W10628" t="s">
        <v>4723</v>
      </c>
      <c r="X10628" t="s">
        <v>4724</v>
      </c>
      <c r="Y10628">
        <v>11</v>
      </c>
      <c r="Z10628">
        <v>0</v>
      </c>
      <c r="AB10628" t="s">
        <v>4724</v>
      </c>
      <c r="AC10628" t="s">
        <v>4723</v>
      </c>
      <c r="AD10628" t="s">
        <v>4725</v>
      </c>
    </row>
    <row r="10629" spans="1:30" x14ac:dyDescent="0.25">
      <c r="A10629" t="s">
        <v>693</v>
      </c>
      <c r="B10629" t="s">
        <v>3351</v>
      </c>
      <c r="C10629" t="s">
        <v>3346</v>
      </c>
      <c r="D10629" t="s">
        <v>696</v>
      </c>
      <c r="G10629">
        <v>22</v>
      </c>
      <c r="H10629">
        <v>19</v>
      </c>
      <c r="I10629">
        <v>0</v>
      </c>
      <c r="J10629" t="s">
        <v>697</v>
      </c>
      <c r="K10629">
        <v>1</v>
      </c>
      <c r="M10629">
        <v>168</v>
      </c>
      <c r="N10629" t="s">
        <v>8160</v>
      </c>
      <c r="O10629" t="s">
        <v>8161</v>
      </c>
      <c r="P10629">
        <v>5.9523809523809503E-3</v>
      </c>
      <c r="Q10629">
        <v>0</v>
      </c>
      <c r="R10629">
        <v>1</v>
      </c>
      <c r="S10629" s="14">
        <v>41792.476388888892</v>
      </c>
      <c r="T10629">
        <v>168</v>
      </c>
      <c r="W10629" t="s">
        <v>4723</v>
      </c>
      <c r="X10629" t="s">
        <v>4724</v>
      </c>
      <c r="Y10629">
        <v>5</v>
      </c>
      <c r="Z10629">
        <v>0</v>
      </c>
      <c r="AB10629" t="s">
        <v>4724</v>
      </c>
      <c r="AC10629" t="s">
        <v>4723</v>
      </c>
      <c r="AD10629" t="s">
        <v>4725</v>
      </c>
    </row>
    <row r="10630" spans="1:30" x14ac:dyDescent="0.25">
      <c r="A10630" t="s">
        <v>693</v>
      </c>
      <c r="B10630" t="s">
        <v>3351</v>
      </c>
      <c r="C10630" t="s">
        <v>2219</v>
      </c>
      <c r="D10630" t="s">
        <v>721</v>
      </c>
      <c r="G10630">
        <v>1</v>
      </c>
      <c r="J10630" t="s">
        <v>697</v>
      </c>
      <c r="K10630">
        <v>2</v>
      </c>
      <c r="M10630">
        <v>1</v>
      </c>
      <c r="N10630">
        <v>49</v>
      </c>
      <c r="O10630">
        <v>49</v>
      </c>
      <c r="P10630">
        <v>1</v>
      </c>
      <c r="Q10630">
        <v>0</v>
      </c>
      <c r="R10630">
        <v>1</v>
      </c>
      <c r="S10630" s="14">
        <v>41792.476388888892</v>
      </c>
      <c r="T10630">
        <v>168</v>
      </c>
      <c r="U10630" t="s">
        <v>4726</v>
      </c>
      <c r="V10630">
        <v>1</v>
      </c>
      <c r="W10630" t="s">
        <v>4723</v>
      </c>
      <c r="X10630" t="s">
        <v>4724</v>
      </c>
      <c r="Y10630">
        <v>2</v>
      </c>
      <c r="Z10630">
        <v>1</v>
      </c>
      <c r="AA10630" t="s">
        <v>4727</v>
      </c>
      <c r="AB10630" t="s">
        <v>4724</v>
      </c>
      <c r="AC10630" t="s">
        <v>4723</v>
      </c>
      <c r="AD10630" t="s">
        <v>4725</v>
      </c>
    </row>
    <row r="10631" spans="1:30" x14ac:dyDescent="0.25">
      <c r="A10631" t="s">
        <v>693</v>
      </c>
      <c r="B10631" t="s">
        <v>3351</v>
      </c>
      <c r="C10631" t="s">
        <v>2218</v>
      </c>
      <c r="D10631" t="s">
        <v>701</v>
      </c>
      <c r="G10631">
        <v>20</v>
      </c>
      <c r="J10631" t="s">
        <v>697</v>
      </c>
      <c r="K10631">
        <v>3</v>
      </c>
      <c r="M10631">
        <v>1</v>
      </c>
      <c r="N10631" t="s">
        <v>6775</v>
      </c>
      <c r="O10631" t="s">
        <v>6775</v>
      </c>
      <c r="P10631">
        <v>1</v>
      </c>
      <c r="Q10631">
        <v>0</v>
      </c>
      <c r="R10631">
        <v>1</v>
      </c>
      <c r="S10631" s="14">
        <v>41792.476388888892</v>
      </c>
      <c r="T10631">
        <v>168</v>
      </c>
      <c r="U10631" t="s">
        <v>4726</v>
      </c>
      <c r="V10631">
        <v>20</v>
      </c>
      <c r="W10631" t="s">
        <v>4723</v>
      </c>
      <c r="X10631" t="s">
        <v>4724</v>
      </c>
      <c r="Y10631">
        <v>11</v>
      </c>
      <c r="Z10631">
        <v>20</v>
      </c>
      <c r="AA10631" t="s">
        <v>4727</v>
      </c>
      <c r="AB10631" t="s">
        <v>4724</v>
      </c>
      <c r="AC10631" t="s">
        <v>4723</v>
      </c>
      <c r="AD10631" t="s">
        <v>4725</v>
      </c>
    </row>
    <row r="10632" spans="1:30" x14ac:dyDescent="0.25">
      <c r="A10632" t="s">
        <v>693</v>
      </c>
      <c r="B10632" t="s">
        <v>3351</v>
      </c>
      <c r="C10632" t="s">
        <v>2220</v>
      </c>
      <c r="D10632" t="s">
        <v>707</v>
      </c>
      <c r="G10632">
        <v>11</v>
      </c>
      <c r="I10632">
        <v>6</v>
      </c>
      <c r="J10632" t="s">
        <v>697</v>
      </c>
      <c r="K10632">
        <v>4</v>
      </c>
      <c r="L10632">
        <v>15</v>
      </c>
      <c r="M10632">
        <v>103</v>
      </c>
      <c r="N10632" t="s">
        <v>8168</v>
      </c>
      <c r="O10632" t="s">
        <v>8169</v>
      </c>
      <c r="P10632">
        <v>9.7087378640776708E-3</v>
      </c>
      <c r="Q10632">
        <v>0</v>
      </c>
      <c r="R10632">
        <v>1</v>
      </c>
      <c r="S10632" s="14">
        <v>41792.476388888892</v>
      </c>
      <c r="T10632">
        <v>168</v>
      </c>
      <c r="W10632" t="s">
        <v>4723</v>
      </c>
      <c r="X10632" t="s">
        <v>4724</v>
      </c>
      <c r="Y10632">
        <v>11</v>
      </c>
      <c r="Z10632">
        <v>0</v>
      </c>
      <c r="AB10632" t="s">
        <v>4724</v>
      </c>
      <c r="AC10632" t="s">
        <v>4723</v>
      </c>
      <c r="AD10632" t="s">
        <v>4725</v>
      </c>
    </row>
    <row r="10633" spans="1:30" x14ac:dyDescent="0.25">
      <c r="A10633" t="s">
        <v>693</v>
      </c>
      <c r="B10633" t="s">
        <v>3351</v>
      </c>
      <c r="C10633" t="s">
        <v>2216</v>
      </c>
      <c r="D10633" t="s">
        <v>707</v>
      </c>
      <c r="G10633">
        <v>11</v>
      </c>
      <c r="I10633">
        <v>6</v>
      </c>
      <c r="J10633" t="s">
        <v>702</v>
      </c>
      <c r="K10633">
        <v>5</v>
      </c>
      <c r="M10633">
        <v>0</v>
      </c>
      <c r="P10633">
        <v>0</v>
      </c>
      <c r="Q10633">
        <v>168</v>
      </c>
      <c r="R10633">
        <v>0</v>
      </c>
      <c r="S10633" s="14">
        <v>41792.476388888892</v>
      </c>
      <c r="W10633" t="s">
        <v>4723</v>
      </c>
      <c r="X10633" t="s">
        <v>4724</v>
      </c>
      <c r="Y10633">
        <v>1</v>
      </c>
      <c r="Z10633">
        <v>0</v>
      </c>
      <c r="AB10633" t="s">
        <v>4724</v>
      </c>
      <c r="AC10633" t="s">
        <v>4723</v>
      </c>
      <c r="AD10633" t="s">
        <v>4725</v>
      </c>
    </row>
    <row r="10634" spans="1:30" x14ac:dyDescent="0.25">
      <c r="A10634" t="s">
        <v>693</v>
      </c>
      <c r="B10634" t="s">
        <v>3351</v>
      </c>
      <c r="C10634" t="s">
        <v>827</v>
      </c>
      <c r="D10634" t="s">
        <v>701</v>
      </c>
      <c r="G10634">
        <v>50</v>
      </c>
      <c r="J10634" t="s">
        <v>697</v>
      </c>
      <c r="K10634">
        <v>6</v>
      </c>
      <c r="M10634">
        <v>2</v>
      </c>
      <c r="N10634" t="s">
        <v>4969</v>
      </c>
      <c r="O10634" t="s">
        <v>4970</v>
      </c>
      <c r="P10634">
        <v>0.5</v>
      </c>
      <c r="Q10634">
        <v>0</v>
      </c>
      <c r="R10634">
        <v>1</v>
      </c>
      <c r="S10634" s="14">
        <v>41792.476388888892</v>
      </c>
      <c r="T10634">
        <v>168</v>
      </c>
      <c r="U10634" t="s">
        <v>4726</v>
      </c>
      <c r="V10634">
        <v>50</v>
      </c>
      <c r="W10634" t="s">
        <v>4723</v>
      </c>
      <c r="X10634" t="s">
        <v>4724</v>
      </c>
      <c r="Y10634">
        <v>8</v>
      </c>
      <c r="Z10634">
        <v>50</v>
      </c>
      <c r="AA10634" t="s">
        <v>4727</v>
      </c>
      <c r="AB10634" t="s">
        <v>4724</v>
      </c>
      <c r="AC10634" t="s">
        <v>4723</v>
      </c>
      <c r="AD10634" t="s">
        <v>4725</v>
      </c>
    </row>
    <row r="10635" spans="1:30" x14ac:dyDescent="0.25">
      <c r="A10635" t="s">
        <v>693</v>
      </c>
      <c r="B10635" t="s">
        <v>3351</v>
      </c>
      <c r="C10635" t="s">
        <v>1690</v>
      </c>
      <c r="D10635" t="s">
        <v>696</v>
      </c>
      <c r="G10635">
        <v>22</v>
      </c>
      <c r="J10635" t="s">
        <v>702</v>
      </c>
      <c r="K10635">
        <v>7</v>
      </c>
      <c r="M10635">
        <v>3</v>
      </c>
      <c r="N10635" t="s">
        <v>4721</v>
      </c>
      <c r="O10635" t="s">
        <v>4888</v>
      </c>
      <c r="P10635">
        <v>0.33333333333333298</v>
      </c>
      <c r="Q10635">
        <v>2</v>
      </c>
      <c r="R10635">
        <v>1</v>
      </c>
      <c r="S10635" s="14">
        <v>41792.476388888892</v>
      </c>
      <c r="T10635">
        <v>166</v>
      </c>
      <c r="W10635" t="s">
        <v>4723</v>
      </c>
      <c r="X10635" t="s">
        <v>4724</v>
      </c>
      <c r="Y10635">
        <v>3</v>
      </c>
      <c r="Z10635">
        <v>0</v>
      </c>
      <c r="AB10635" t="s">
        <v>4724</v>
      </c>
      <c r="AC10635" t="s">
        <v>4723</v>
      </c>
      <c r="AD10635" t="s">
        <v>4725</v>
      </c>
    </row>
    <row r="10636" spans="1:30" x14ac:dyDescent="0.25">
      <c r="A10636" t="s">
        <v>693</v>
      </c>
      <c r="B10636" t="s">
        <v>3351</v>
      </c>
      <c r="C10636" t="s">
        <v>3349</v>
      </c>
      <c r="D10636" t="s">
        <v>696</v>
      </c>
      <c r="G10636">
        <v>22</v>
      </c>
      <c r="H10636">
        <v>19</v>
      </c>
      <c r="I10636">
        <v>0</v>
      </c>
      <c r="J10636" t="s">
        <v>697</v>
      </c>
      <c r="K10636">
        <v>8</v>
      </c>
      <c r="M10636">
        <v>168</v>
      </c>
      <c r="N10636" t="s">
        <v>8160</v>
      </c>
      <c r="O10636" t="s">
        <v>8161</v>
      </c>
      <c r="P10636">
        <v>5.9523809523809503E-3</v>
      </c>
      <c r="Q10636">
        <v>0</v>
      </c>
      <c r="R10636">
        <v>1</v>
      </c>
      <c r="S10636" s="14">
        <v>41792.476388888892</v>
      </c>
      <c r="T10636">
        <v>168</v>
      </c>
      <c r="W10636" t="s">
        <v>4723</v>
      </c>
      <c r="X10636" t="s">
        <v>4724</v>
      </c>
      <c r="Y10636">
        <v>5</v>
      </c>
      <c r="Z10636">
        <v>0</v>
      </c>
      <c r="AB10636" t="s">
        <v>4724</v>
      </c>
      <c r="AC10636" t="s">
        <v>4723</v>
      </c>
      <c r="AD10636" t="s">
        <v>4725</v>
      </c>
    </row>
    <row r="10637" spans="1:30" x14ac:dyDescent="0.25">
      <c r="A10637" t="s">
        <v>693</v>
      </c>
      <c r="B10637" t="s">
        <v>3351</v>
      </c>
      <c r="C10637" t="s">
        <v>3355</v>
      </c>
      <c r="D10637" t="s">
        <v>701</v>
      </c>
      <c r="G10637">
        <v>50</v>
      </c>
      <c r="J10637" t="s">
        <v>697</v>
      </c>
      <c r="K10637">
        <v>9</v>
      </c>
      <c r="M10637">
        <v>2</v>
      </c>
      <c r="N10637">
        <v>435245415445</v>
      </c>
      <c r="O10637" s="15" t="s">
        <v>8170</v>
      </c>
      <c r="P10637">
        <v>0.5</v>
      </c>
      <c r="Q10637">
        <v>0</v>
      </c>
      <c r="R10637">
        <v>1</v>
      </c>
      <c r="S10637" s="14">
        <v>41792.476388888892</v>
      </c>
      <c r="T10637">
        <v>168</v>
      </c>
      <c r="U10637" t="s">
        <v>4726</v>
      </c>
      <c r="V10637">
        <v>50</v>
      </c>
      <c r="W10637" t="s">
        <v>4723</v>
      </c>
      <c r="X10637" t="s">
        <v>4724</v>
      </c>
      <c r="Y10637">
        <v>8</v>
      </c>
      <c r="Z10637">
        <v>50</v>
      </c>
      <c r="AA10637" t="s">
        <v>4727</v>
      </c>
      <c r="AB10637" t="s">
        <v>4724</v>
      </c>
      <c r="AC10637" t="s">
        <v>4723</v>
      </c>
      <c r="AD10637" t="s">
        <v>4725</v>
      </c>
    </row>
    <row r="10638" spans="1:30" x14ac:dyDescent="0.25">
      <c r="A10638" t="s">
        <v>693</v>
      </c>
      <c r="B10638" t="s">
        <v>3351</v>
      </c>
      <c r="C10638" t="s">
        <v>850</v>
      </c>
      <c r="D10638" t="s">
        <v>701</v>
      </c>
      <c r="G10638">
        <v>50</v>
      </c>
      <c r="J10638" t="s">
        <v>697</v>
      </c>
      <c r="K10638">
        <v>10</v>
      </c>
      <c r="M10638">
        <v>68</v>
      </c>
      <c r="N10638">
        <v>41646472657373</v>
      </c>
      <c r="O10638" t="s">
        <v>7569</v>
      </c>
      <c r="P10638">
        <v>1.4705882352941201E-2</v>
      </c>
      <c r="Q10638">
        <v>0</v>
      </c>
      <c r="R10638">
        <v>1</v>
      </c>
      <c r="S10638" s="14">
        <v>41792.476388888892</v>
      </c>
      <c r="T10638">
        <v>168</v>
      </c>
      <c r="U10638" t="s">
        <v>4726</v>
      </c>
      <c r="V10638">
        <v>50</v>
      </c>
      <c r="W10638" t="s">
        <v>4723</v>
      </c>
      <c r="X10638" t="s">
        <v>4724</v>
      </c>
      <c r="Y10638">
        <v>16</v>
      </c>
      <c r="Z10638">
        <v>50</v>
      </c>
      <c r="AA10638" t="s">
        <v>4727</v>
      </c>
      <c r="AB10638" t="s">
        <v>4724</v>
      </c>
      <c r="AC10638" t="s">
        <v>4723</v>
      </c>
      <c r="AD10638" t="s">
        <v>4725</v>
      </c>
    </row>
    <row r="10639" spans="1:30" x14ac:dyDescent="0.25">
      <c r="A10639" t="s">
        <v>693</v>
      </c>
      <c r="B10639" t="s">
        <v>3351</v>
      </c>
      <c r="C10639" t="s">
        <v>849</v>
      </c>
      <c r="D10639" t="s">
        <v>701</v>
      </c>
      <c r="G10639">
        <v>50</v>
      </c>
      <c r="J10639" t="s">
        <v>697</v>
      </c>
      <c r="K10639">
        <v>11</v>
      </c>
      <c r="M10639">
        <v>104</v>
      </c>
      <c r="N10639" t="s">
        <v>8171</v>
      </c>
      <c r="O10639" s="15" t="s">
        <v>8172</v>
      </c>
      <c r="P10639">
        <v>9.6153846153846194E-3</v>
      </c>
      <c r="Q10639">
        <v>0</v>
      </c>
      <c r="R10639">
        <v>1</v>
      </c>
      <c r="S10639" s="14">
        <v>41792.476388888892</v>
      </c>
      <c r="T10639">
        <v>168</v>
      </c>
      <c r="U10639" t="s">
        <v>4726</v>
      </c>
      <c r="V10639">
        <v>50</v>
      </c>
      <c r="W10639" t="s">
        <v>4723</v>
      </c>
      <c r="X10639" t="s">
        <v>4724</v>
      </c>
      <c r="Y10639">
        <v>16</v>
      </c>
      <c r="Z10639">
        <v>50</v>
      </c>
      <c r="AA10639" t="s">
        <v>4727</v>
      </c>
      <c r="AB10639" t="s">
        <v>4724</v>
      </c>
      <c r="AC10639" t="s">
        <v>4723</v>
      </c>
      <c r="AD10639" t="s">
        <v>4725</v>
      </c>
    </row>
    <row r="10640" spans="1:30" x14ac:dyDescent="0.25">
      <c r="A10640" t="s">
        <v>693</v>
      </c>
      <c r="B10640" t="s">
        <v>3351</v>
      </c>
      <c r="C10640" t="s">
        <v>3354</v>
      </c>
      <c r="D10640" t="s">
        <v>701</v>
      </c>
      <c r="G10640">
        <v>50</v>
      </c>
      <c r="J10640" t="s">
        <v>702</v>
      </c>
      <c r="K10640">
        <v>12</v>
      </c>
      <c r="M10640">
        <v>82</v>
      </c>
      <c r="N10640">
        <v>33323839</v>
      </c>
      <c r="O10640">
        <v>39363730</v>
      </c>
      <c r="P10640">
        <v>1.21951219512195E-2</v>
      </c>
      <c r="Q10640">
        <v>42</v>
      </c>
      <c r="R10640">
        <v>1</v>
      </c>
      <c r="S10640" s="14">
        <v>41792.476388888892</v>
      </c>
      <c r="T10640">
        <v>126</v>
      </c>
      <c r="U10640" t="s">
        <v>4726</v>
      </c>
      <c r="V10640">
        <v>50</v>
      </c>
      <c r="W10640" t="s">
        <v>4723</v>
      </c>
      <c r="X10640" t="s">
        <v>4724</v>
      </c>
      <c r="Y10640">
        <v>5</v>
      </c>
      <c r="Z10640">
        <v>50</v>
      </c>
      <c r="AA10640" t="s">
        <v>4727</v>
      </c>
      <c r="AB10640" t="s">
        <v>4724</v>
      </c>
      <c r="AC10640" t="s">
        <v>4723</v>
      </c>
      <c r="AD10640" t="s">
        <v>4725</v>
      </c>
    </row>
    <row r="10641" spans="1:30" x14ac:dyDescent="0.25">
      <c r="A10641" t="s">
        <v>693</v>
      </c>
      <c r="B10641" t="s">
        <v>3351</v>
      </c>
      <c r="C10641" t="s">
        <v>3353</v>
      </c>
      <c r="D10641" t="s">
        <v>707</v>
      </c>
      <c r="G10641">
        <v>11</v>
      </c>
      <c r="I10641">
        <v>6</v>
      </c>
      <c r="J10641" t="s">
        <v>702</v>
      </c>
      <c r="K10641">
        <v>13</v>
      </c>
      <c r="M10641">
        <v>1</v>
      </c>
      <c r="N10641" t="s">
        <v>8173</v>
      </c>
      <c r="O10641" t="s">
        <v>8173</v>
      </c>
      <c r="P10641">
        <v>1</v>
      </c>
      <c r="Q10641">
        <v>166</v>
      </c>
      <c r="R10641">
        <v>1</v>
      </c>
      <c r="S10641" s="14">
        <v>41792.476388888892</v>
      </c>
      <c r="T10641">
        <v>2</v>
      </c>
      <c r="W10641" t="s">
        <v>4723</v>
      </c>
      <c r="X10641" t="s">
        <v>4724</v>
      </c>
      <c r="Y10641">
        <v>2</v>
      </c>
      <c r="Z10641">
        <v>0</v>
      </c>
      <c r="AB10641" t="s">
        <v>4724</v>
      </c>
      <c r="AC10641" t="s">
        <v>4723</v>
      </c>
      <c r="AD10641" t="s">
        <v>4725</v>
      </c>
    </row>
    <row r="10642" spans="1:30" x14ac:dyDescent="0.25">
      <c r="A10642" t="s">
        <v>693</v>
      </c>
      <c r="B10642" t="s">
        <v>3351</v>
      </c>
      <c r="C10642" t="s">
        <v>3352</v>
      </c>
      <c r="D10642" t="s">
        <v>701</v>
      </c>
      <c r="G10642">
        <v>50</v>
      </c>
      <c r="J10642" t="s">
        <v>697</v>
      </c>
      <c r="K10642">
        <v>14</v>
      </c>
      <c r="M10642">
        <v>17</v>
      </c>
      <c r="N10642" t="s">
        <v>8174</v>
      </c>
      <c r="O10642" t="s">
        <v>8175</v>
      </c>
      <c r="P10642">
        <v>5.8823529411764698E-2</v>
      </c>
      <c r="Q10642">
        <v>0</v>
      </c>
      <c r="R10642">
        <v>1</v>
      </c>
      <c r="S10642" s="14">
        <v>41792.476388888892</v>
      </c>
      <c r="T10642">
        <v>168</v>
      </c>
      <c r="U10642" t="s">
        <v>4726</v>
      </c>
      <c r="V10642">
        <v>50</v>
      </c>
      <c r="W10642" t="s">
        <v>4723</v>
      </c>
      <c r="X10642" t="s">
        <v>4724</v>
      </c>
      <c r="Y10642">
        <v>14</v>
      </c>
      <c r="Z10642">
        <v>50</v>
      </c>
      <c r="AA10642" t="s">
        <v>4727</v>
      </c>
      <c r="AB10642" t="s">
        <v>4724</v>
      </c>
      <c r="AC10642" t="s">
        <v>4723</v>
      </c>
      <c r="AD10642" t="s">
        <v>4725</v>
      </c>
    </row>
    <row r="10643" spans="1:30" x14ac:dyDescent="0.25">
      <c r="A10643" t="s">
        <v>693</v>
      </c>
      <c r="B10643" t="s">
        <v>3351</v>
      </c>
      <c r="C10643" t="s">
        <v>501</v>
      </c>
      <c r="D10643" t="s">
        <v>707</v>
      </c>
      <c r="G10643">
        <v>11</v>
      </c>
      <c r="I10643">
        <v>6</v>
      </c>
      <c r="J10643" t="s">
        <v>702</v>
      </c>
      <c r="K10643">
        <v>15</v>
      </c>
      <c r="M10643">
        <v>2</v>
      </c>
      <c r="N10643" t="s">
        <v>8167</v>
      </c>
      <c r="O10643" t="s">
        <v>8173</v>
      </c>
      <c r="P10643">
        <v>0.5</v>
      </c>
      <c r="Q10643">
        <v>2</v>
      </c>
      <c r="R10643">
        <v>1</v>
      </c>
      <c r="S10643" s="14">
        <v>41792.476388888892</v>
      </c>
      <c r="T10643">
        <v>166</v>
      </c>
      <c r="W10643" t="s">
        <v>4723</v>
      </c>
      <c r="X10643" t="s">
        <v>4724</v>
      </c>
      <c r="Y10643">
        <v>11</v>
      </c>
      <c r="Z10643">
        <v>0</v>
      </c>
      <c r="AB10643" t="s">
        <v>4724</v>
      </c>
      <c r="AC10643" t="s">
        <v>4723</v>
      </c>
      <c r="AD10643" t="s">
        <v>4725</v>
      </c>
    </row>
    <row r="10644" spans="1:30" x14ac:dyDescent="0.25">
      <c r="A10644" t="s">
        <v>693</v>
      </c>
      <c r="B10644" t="s">
        <v>3351</v>
      </c>
      <c r="C10644" t="s">
        <v>464</v>
      </c>
      <c r="D10644" t="s">
        <v>707</v>
      </c>
      <c r="G10644">
        <v>11</v>
      </c>
      <c r="I10644">
        <v>6</v>
      </c>
      <c r="J10644" t="s">
        <v>697</v>
      </c>
      <c r="K10644">
        <v>16</v>
      </c>
      <c r="L10644">
        <v>15</v>
      </c>
      <c r="M10644">
        <v>103</v>
      </c>
      <c r="N10644" t="s">
        <v>8168</v>
      </c>
      <c r="O10644" t="s">
        <v>8169</v>
      </c>
      <c r="P10644">
        <v>9.7087378640776708E-3</v>
      </c>
      <c r="Q10644">
        <v>0</v>
      </c>
      <c r="R10644">
        <v>1</v>
      </c>
      <c r="S10644" s="14">
        <v>41792.476388888892</v>
      </c>
      <c r="T10644">
        <v>168</v>
      </c>
      <c r="W10644" t="s">
        <v>4723</v>
      </c>
      <c r="X10644" t="s">
        <v>4724</v>
      </c>
      <c r="Y10644">
        <v>11</v>
      </c>
      <c r="Z10644">
        <v>0</v>
      </c>
      <c r="AB10644" t="s">
        <v>4724</v>
      </c>
      <c r="AC10644" t="s">
        <v>4723</v>
      </c>
      <c r="AD10644" t="s">
        <v>4725</v>
      </c>
    </row>
    <row r="10645" spans="1:30" x14ac:dyDescent="0.25">
      <c r="A10645" t="s">
        <v>693</v>
      </c>
      <c r="B10645" t="s">
        <v>3351</v>
      </c>
      <c r="C10645" t="s">
        <v>1105</v>
      </c>
      <c r="D10645" t="s">
        <v>701</v>
      </c>
      <c r="G10645">
        <v>10</v>
      </c>
      <c r="J10645" t="s">
        <v>702</v>
      </c>
      <c r="K10645">
        <v>17</v>
      </c>
      <c r="M10645">
        <v>18</v>
      </c>
      <c r="N10645">
        <v>313030</v>
      </c>
      <c r="O10645">
        <v>3939</v>
      </c>
      <c r="P10645">
        <v>5.5555555555555601E-2</v>
      </c>
      <c r="Q10645">
        <v>144</v>
      </c>
      <c r="R10645">
        <v>1</v>
      </c>
      <c r="S10645" s="14">
        <v>41792.476388888892</v>
      </c>
      <c r="T10645">
        <v>24</v>
      </c>
      <c r="U10645" t="s">
        <v>4726</v>
      </c>
      <c r="V10645">
        <v>10</v>
      </c>
      <c r="W10645" t="s">
        <v>4723</v>
      </c>
      <c r="X10645" t="s">
        <v>4724</v>
      </c>
      <c r="Y10645">
        <v>2</v>
      </c>
      <c r="Z10645">
        <v>10</v>
      </c>
      <c r="AA10645" t="s">
        <v>4727</v>
      </c>
      <c r="AB10645" t="s">
        <v>4724</v>
      </c>
      <c r="AC10645" t="s">
        <v>4723</v>
      </c>
      <c r="AD10645" t="s">
        <v>4725</v>
      </c>
    </row>
    <row r="10646" spans="1:30" x14ac:dyDescent="0.25">
      <c r="A10646" t="s">
        <v>693</v>
      </c>
      <c r="B10646" t="s">
        <v>3342</v>
      </c>
      <c r="C10646" t="s">
        <v>3343</v>
      </c>
      <c r="D10646" t="s">
        <v>696</v>
      </c>
      <c r="G10646">
        <v>22</v>
      </c>
      <c r="H10646">
        <v>19</v>
      </c>
      <c r="I10646">
        <v>0</v>
      </c>
      <c r="J10646" t="s">
        <v>697</v>
      </c>
      <c r="K10646">
        <v>1</v>
      </c>
      <c r="M10646">
        <v>886</v>
      </c>
      <c r="N10646" t="s">
        <v>4721</v>
      </c>
      <c r="O10646" t="s">
        <v>8154</v>
      </c>
      <c r="P10646">
        <v>1.12866817155756E-3</v>
      </c>
      <c r="Q10646">
        <v>0</v>
      </c>
      <c r="R10646">
        <v>1</v>
      </c>
      <c r="S10646" s="14">
        <v>41859.917187500003</v>
      </c>
      <c r="T10646">
        <v>937</v>
      </c>
      <c r="W10646" t="s">
        <v>4723</v>
      </c>
      <c r="X10646" t="s">
        <v>4724</v>
      </c>
      <c r="Y10646">
        <v>5</v>
      </c>
      <c r="Z10646">
        <v>0</v>
      </c>
      <c r="AB10646" t="s">
        <v>4724</v>
      </c>
      <c r="AC10646" t="s">
        <v>4723</v>
      </c>
      <c r="AD10646" t="s">
        <v>4725</v>
      </c>
    </row>
    <row r="10647" spans="1:30" x14ac:dyDescent="0.25">
      <c r="A10647" t="s">
        <v>693</v>
      </c>
      <c r="B10647" t="s">
        <v>3342</v>
      </c>
      <c r="C10647" t="s">
        <v>2219</v>
      </c>
      <c r="D10647" t="s">
        <v>721</v>
      </c>
      <c r="G10647">
        <v>1</v>
      </c>
      <c r="J10647" t="s">
        <v>697</v>
      </c>
      <c r="K10647">
        <v>2</v>
      </c>
      <c r="M10647">
        <v>2</v>
      </c>
      <c r="N10647">
        <v>44</v>
      </c>
      <c r="O10647">
        <v>49</v>
      </c>
      <c r="P10647">
        <v>5.3361792956243301E-4</v>
      </c>
      <c r="Q10647">
        <v>0</v>
      </c>
      <c r="R10647">
        <v>2</v>
      </c>
      <c r="S10647" s="14">
        <v>41859.917187500003</v>
      </c>
      <c r="T10647">
        <v>937</v>
      </c>
      <c r="U10647" t="s">
        <v>4726</v>
      </c>
      <c r="V10647">
        <v>1</v>
      </c>
      <c r="W10647" t="s">
        <v>4723</v>
      </c>
      <c r="X10647" t="s">
        <v>4724</v>
      </c>
      <c r="Y10647">
        <v>2</v>
      </c>
      <c r="Z10647">
        <v>1</v>
      </c>
      <c r="AA10647" t="s">
        <v>4727</v>
      </c>
      <c r="AB10647" t="s">
        <v>4724</v>
      </c>
      <c r="AC10647" t="s">
        <v>4723</v>
      </c>
      <c r="AD10647" t="s">
        <v>3608</v>
      </c>
    </row>
    <row r="10648" spans="1:30" x14ac:dyDescent="0.25">
      <c r="A10648" t="s">
        <v>693</v>
      </c>
      <c r="B10648" t="s">
        <v>3342</v>
      </c>
      <c r="C10648" t="s">
        <v>2218</v>
      </c>
      <c r="D10648" t="s">
        <v>701</v>
      </c>
      <c r="G10648">
        <v>20</v>
      </c>
      <c r="J10648" t="s">
        <v>697</v>
      </c>
      <c r="K10648">
        <v>3</v>
      </c>
      <c r="M10648">
        <v>2</v>
      </c>
      <c r="N10648">
        <v>535953</v>
      </c>
      <c r="O10648" t="s">
        <v>6775</v>
      </c>
      <c r="P10648">
        <v>0.5</v>
      </c>
      <c r="Q10648">
        <v>0</v>
      </c>
      <c r="R10648">
        <v>1</v>
      </c>
      <c r="S10648" s="14">
        <v>41859.917187500003</v>
      </c>
      <c r="T10648">
        <v>937</v>
      </c>
      <c r="U10648" t="s">
        <v>4726</v>
      </c>
      <c r="V10648">
        <v>20</v>
      </c>
      <c r="W10648" t="s">
        <v>4723</v>
      </c>
      <c r="X10648" t="s">
        <v>4724</v>
      </c>
      <c r="Y10648">
        <v>11</v>
      </c>
      <c r="Z10648">
        <v>20</v>
      </c>
      <c r="AA10648" t="s">
        <v>4727</v>
      </c>
      <c r="AB10648" t="s">
        <v>4724</v>
      </c>
      <c r="AC10648" t="s">
        <v>4723</v>
      </c>
      <c r="AD10648" t="s">
        <v>4725</v>
      </c>
    </row>
    <row r="10649" spans="1:30" x14ac:dyDescent="0.25">
      <c r="A10649" t="s">
        <v>693</v>
      </c>
      <c r="B10649" t="s">
        <v>3342</v>
      </c>
      <c r="C10649" t="s">
        <v>2220</v>
      </c>
      <c r="D10649" t="s">
        <v>707</v>
      </c>
      <c r="G10649">
        <v>11</v>
      </c>
      <c r="I10649">
        <v>6</v>
      </c>
      <c r="J10649" t="s">
        <v>697</v>
      </c>
      <c r="K10649">
        <v>4</v>
      </c>
      <c r="L10649">
        <v>15</v>
      </c>
      <c r="M10649">
        <v>863</v>
      </c>
      <c r="N10649" t="s">
        <v>8155</v>
      </c>
      <c r="O10649" t="s">
        <v>8156</v>
      </c>
      <c r="P10649">
        <v>1.1587485515643101E-3</v>
      </c>
      <c r="Q10649">
        <v>0</v>
      </c>
      <c r="R10649">
        <v>1</v>
      </c>
      <c r="S10649" s="14">
        <v>41859.917187500003</v>
      </c>
      <c r="T10649">
        <v>937</v>
      </c>
      <c r="W10649" t="s">
        <v>4723</v>
      </c>
      <c r="X10649" t="s">
        <v>4724</v>
      </c>
      <c r="Y10649">
        <v>11</v>
      </c>
      <c r="Z10649">
        <v>0</v>
      </c>
      <c r="AB10649" t="s">
        <v>4724</v>
      </c>
      <c r="AC10649" t="s">
        <v>4723</v>
      </c>
      <c r="AD10649" t="s">
        <v>4725</v>
      </c>
    </row>
    <row r="10650" spans="1:30" x14ac:dyDescent="0.25">
      <c r="A10650" t="s">
        <v>693</v>
      </c>
      <c r="B10650" t="s">
        <v>3342</v>
      </c>
      <c r="C10650" t="s">
        <v>2216</v>
      </c>
      <c r="D10650" t="s">
        <v>707</v>
      </c>
      <c r="G10650">
        <v>11</v>
      </c>
      <c r="I10650">
        <v>6</v>
      </c>
      <c r="J10650" t="s">
        <v>702</v>
      </c>
      <c r="K10650">
        <v>5</v>
      </c>
      <c r="M10650">
        <v>0</v>
      </c>
      <c r="P10650">
        <v>0</v>
      </c>
      <c r="Q10650">
        <v>937</v>
      </c>
      <c r="R10650">
        <v>0</v>
      </c>
      <c r="S10650" s="14">
        <v>41859.917187500003</v>
      </c>
      <c r="W10650" t="s">
        <v>4723</v>
      </c>
      <c r="X10650" t="s">
        <v>4724</v>
      </c>
      <c r="Y10650">
        <v>1</v>
      </c>
      <c r="Z10650">
        <v>0</v>
      </c>
      <c r="AB10650" t="s">
        <v>4724</v>
      </c>
      <c r="AC10650" t="s">
        <v>4723</v>
      </c>
      <c r="AD10650" t="s">
        <v>4725</v>
      </c>
    </row>
    <row r="10651" spans="1:30" x14ac:dyDescent="0.25">
      <c r="A10651" t="s">
        <v>693</v>
      </c>
      <c r="B10651" t="s">
        <v>3342</v>
      </c>
      <c r="C10651" t="s">
        <v>3344</v>
      </c>
      <c r="D10651" t="s">
        <v>696</v>
      </c>
      <c r="G10651">
        <v>22</v>
      </c>
      <c r="H10651">
        <v>19</v>
      </c>
      <c r="I10651">
        <v>0</v>
      </c>
      <c r="J10651" t="s">
        <v>697</v>
      </c>
      <c r="K10651">
        <v>6</v>
      </c>
      <c r="M10651">
        <v>886</v>
      </c>
      <c r="N10651" t="s">
        <v>4721</v>
      </c>
      <c r="O10651" t="s">
        <v>8154</v>
      </c>
      <c r="P10651">
        <v>1.18341308178307E-3</v>
      </c>
      <c r="Q10651">
        <v>0</v>
      </c>
      <c r="R10651">
        <v>254</v>
      </c>
      <c r="S10651" s="14">
        <v>41859.917187500003</v>
      </c>
      <c r="T10651">
        <v>937</v>
      </c>
      <c r="W10651" t="s">
        <v>4723</v>
      </c>
      <c r="X10651" t="s">
        <v>4724</v>
      </c>
      <c r="Y10651">
        <v>5</v>
      </c>
      <c r="Z10651">
        <v>0</v>
      </c>
      <c r="AB10651" t="s">
        <v>4724</v>
      </c>
      <c r="AC10651" t="s">
        <v>4723</v>
      </c>
      <c r="AD10651" t="s">
        <v>4748</v>
      </c>
    </row>
    <row r="10652" spans="1:30" x14ac:dyDescent="0.25">
      <c r="A10652" t="s">
        <v>693</v>
      </c>
      <c r="B10652" t="s">
        <v>3342</v>
      </c>
      <c r="C10652" t="s">
        <v>1021</v>
      </c>
      <c r="D10652" t="s">
        <v>696</v>
      </c>
      <c r="G10652">
        <v>22</v>
      </c>
      <c r="H10652">
        <v>19</v>
      </c>
      <c r="I10652">
        <v>0</v>
      </c>
      <c r="J10652" t="s">
        <v>697</v>
      </c>
      <c r="K10652">
        <v>7</v>
      </c>
      <c r="M10652">
        <v>5</v>
      </c>
      <c r="N10652" t="s">
        <v>4721</v>
      </c>
      <c r="O10652" t="s">
        <v>4792</v>
      </c>
      <c r="P10652">
        <v>0.2</v>
      </c>
      <c r="Q10652">
        <v>0</v>
      </c>
      <c r="R10652">
        <v>1</v>
      </c>
      <c r="S10652" s="14">
        <v>41859.917187500003</v>
      </c>
      <c r="T10652">
        <v>937</v>
      </c>
      <c r="W10652" t="s">
        <v>4723</v>
      </c>
      <c r="X10652" t="s">
        <v>4724</v>
      </c>
      <c r="Y10652">
        <v>3</v>
      </c>
      <c r="Z10652">
        <v>0</v>
      </c>
      <c r="AB10652" t="s">
        <v>4724</v>
      </c>
      <c r="AC10652" t="s">
        <v>4723</v>
      </c>
      <c r="AD10652" t="s">
        <v>4725</v>
      </c>
    </row>
    <row r="10653" spans="1:30" x14ac:dyDescent="0.25">
      <c r="A10653" t="s">
        <v>693</v>
      </c>
      <c r="B10653" t="s">
        <v>3342</v>
      </c>
      <c r="C10653" t="s">
        <v>827</v>
      </c>
      <c r="D10653" t="s">
        <v>701</v>
      </c>
      <c r="G10653">
        <v>50</v>
      </c>
      <c r="J10653" t="s">
        <v>702</v>
      </c>
      <c r="K10653">
        <v>8</v>
      </c>
      <c r="M10653">
        <v>2</v>
      </c>
      <c r="N10653" t="s">
        <v>4969</v>
      </c>
      <c r="O10653" t="s">
        <v>4970</v>
      </c>
      <c r="P10653">
        <v>0.5</v>
      </c>
      <c r="Q10653">
        <v>0</v>
      </c>
      <c r="R10653">
        <v>1</v>
      </c>
      <c r="S10653" s="14">
        <v>41859.917187500003</v>
      </c>
      <c r="T10653">
        <v>937</v>
      </c>
      <c r="U10653" t="s">
        <v>4726</v>
      </c>
      <c r="V10653">
        <v>50</v>
      </c>
      <c r="W10653" t="s">
        <v>4723</v>
      </c>
      <c r="X10653" t="s">
        <v>4724</v>
      </c>
      <c r="Y10653">
        <v>13</v>
      </c>
      <c r="Z10653">
        <v>50</v>
      </c>
      <c r="AA10653" t="s">
        <v>4727</v>
      </c>
      <c r="AB10653" t="s">
        <v>4724</v>
      </c>
      <c r="AC10653" t="s">
        <v>4723</v>
      </c>
      <c r="AD10653" t="s">
        <v>4725</v>
      </c>
    </row>
    <row r="10654" spans="1:30" x14ac:dyDescent="0.25">
      <c r="A10654" t="s">
        <v>693</v>
      </c>
      <c r="B10654" t="s">
        <v>3342</v>
      </c>
      <c r="C10654" t="s">
        <v>850</v>
      </c>
      <c r="D10654" t="s">
        <v>701</v>
      </c>
      <c r="G10654">
        <v>50</v>
      </c>
      <c r="J10654" t="s">
        <v>702</v>
      </c>
      <c r="K10654">
        <v>9</v>
      </c>
      <c r="M10654">
        <v>266</v>
      </c>
      <c r="N10654" t="s">
        <v>4971</v>
      </c>
      <c r="O10654" t="s">
        <v>8157</v>
      </c>
      <c r="P10654">
        <v>3.7593984962406E-3</v>
      </c>
      <c r="Q10654">
        <v>0</v>
      </c>
      <c r="R10654">
        <v>1</v>
      </c>
      <c r="S10654" s="14">
        <v>41859.917187500003</v>
      </c>
      <c r="T10654">
        <v>937</v>
      </c>
      <c r="U10654" t="s">
        <v>4726</v>
      </c>
      <c r="V10654">
        <v>50</v>
      </c>
      <c r="W10654" t="s">
        <v>4723</v>
      </c>
      <c r="X10654" t="s">
        <v>4724</v>
      </c>
      <c r="Y10654">
        <v>22</v>
      </c>
      <c r="Z10654">
        <v>50</v>
      </c>
      <c r="AA10654" t="s">
        <v>4727</v>
      </c>
      <c r="AB10654" t="s">
        <v>4724</v>
      </c>
      <c r="AC10654" t="s">
        <v>4723</v>
      </c>
      <c r="AD10654" t="s">
        <v>4725</v>
      </c>
    </row>
    <row r="10655" spans="1:30" x14ac:dyDescent="0.25">
      <c r="A10655" t="s">
        <v>693</v>
      </c>
      <c r="B10655" t="s">
        <v>3342</v>
      </c>
      <c r="C10655" t="s">
        <v>849</v>
      </c>
      <c r="D10655" t="s">
        <v>701</v>
      </c>
      <c r="G10655">
        <v>50</v>
      </c>
      <c r="J10655" t="s">
        <v>702</v>
      </c>
      <c r="K10655">
        <v>10</v>
      </c>
      <c r="M10655">
        <v>241</v>
      </c>
      <c r="N10655" t="s">
        <v>8158</v>
      </c>
      <c r="O10655" t="s">
        <v>8159</v>
      </c>
      <c r="P10655">
        <v>4.1493775933610002E-3</v>
      </c>
      <c r="Q10655">
        <v>0</v>
      </c>
      <c r="R10655">
        <v>1</v>
      </c>
      <c r="S10655" s="14">
        <v>41859.917187500003</v>
      </c>
      <c r="T10655">
        <v>937</v>
      </c>
      <c r="U10655" t="s">
        <v>4726</v>
      </c>
      <c r="V10655">
        <v>50</v>
      </c>
      <c r="W10655" t="s">
        <v>4723</v>
      </c>
      <c r="X10655" t="s">
        <v>4724</v>
      </c>
      <c r="Y10655">
        <v>12</v>
      </c>
      <c r="Z10655">
        <v>50</v>
      </c>
      <c r="AA10655" t="s">
        <v>4727</v>
      </c>
      <c r="AB10655" t="s">
        <v>4724</v>
      </c>
      <c r="AC10655" t="s">
        <v>4723</v>
      </c>
      <c r="AD10655" t="s">
        <v>4725</v>
      </c>
    </row>
    <row r="10656" spans="1:30" x14ac:dyDescent="0.25">
      <c r="A10656" t="s">
        <v>693</v>
      </c>
      <c r="B10656" t="s">
        <v>3342</v>
      </c>
      <c r="C10656" t="s">
        <v>501</v>
      </c>
      <c r="D10656" t="s">
        <v>707</v>
      </c>
      <c r="G10656">
        <v>11</v>
      </c>
      <c r="I10656">
        <v>6</v>
      </c>
      <c r="J10656" t="s">
        <v>702</v>
      </c>
      <c r="K10656">
        <v>11</v>
      </c>
      <c r="M10656">
        <v>0</v>
      </c>
      <c r="P10656">
        <v>0</v>
      </c>
      <c r="Q10656">
        <v>937</v>
      </c>
      <c r="R10656">
        <v>0</v>
      </c>
      <c r="S10656" s="14">
        <v>41859.917187500003</v>
      </c>
      <c r="W10656" t="s">
        <v>4723</v>
      </c>
      <c r="X10656" t="s">
        <v>4724</v>
      </c>
      <c r="Y10656">
        <v>1</v>
      </c>
      <c r="Z10656">
        <v>0</v>
      </c>
      <c r="AB10656" t="s">
        <v>4724</v>
      </c>
      <c r="AC10656" t="s">
        <v>4723</v>
      </c>
      <c r="AD10656" t="s">
        <v>4725</v>
      </c>
    </row>
    <row r="10657" spans="1:30" x14ac:dyDescent="0.25">
      <c r="A10657" t="s">
        <v>693</v>
      </c>
      <c r="B10657" t="s">
        <v>3342</v>
      </c>
      <c r="C10657" t="s">
        <v>464</v>
      </c>
      <c r="D10657" t="s">
        <v>707</v>
      </c>
      <c r="G10657">
        <v>11</v>
      </c>
      <c r="I10657">
        <v>6</v>
      </c>
      <c r="J10657" t="s">
        <v>697</v>
      </c>
      <c r="K10657">
        <v>12</v>
      </c>
      <c r="L10657">
        <v>15</v>
      </c>
      <c r="M10657">
        <v>863</v>
      </c>
      <c r="N10657" t="s">
        <v>8155</v>
      </c>
      <c r="O10657" t="s">
        <v>8156</v>
      </c>
      <c r="P10657">
        <v>1.1587485515643101E-3</v>
      </c>
      <c r="Q10657">
        <v>0</v>
      </c>
      <c r="R10657">
        <v>1</v>
      </c>
      <c r="S10657" s="14">
        <v>41859.917187500003</v>
      </c>
      <c r="T10657">
        <v>937</v>
      </c>
      <c r="W10657" t="s">
        <v>4723</v>
      </c>
      <c r="X10657" t="s">
        <v>4724</v>
      </c>
      <c r="Y10657">
        <v>11</v>
      </c>
      <c r="Z10657">
        <v>0</v>
      </c>
      <c r="AB10657" t="s">
        <v>4724</v>
      </c>
      <c r="AC10657" t="s">
        <v>4723</v>
      </c>
      <c r="AD10657" t="s">
        <v>4725</v>
      </c>
    </row>
    <row r="10658" spans="1:30" x14ac:dyDescent="0.25">
      <c r="A10658" t="s">
        <v>693</v>
      </c>
      <c r="B10658" t="s">
        <v>3356</v>
      </c>
      <c r="C10658" t="s">
        <v>3357</v>
      </c>
      <c r="D10658" t="s">
        <v>701</v>
      </c>
      <c r="G10658">
        <v>50</v>
      </c>
      <c r="J10658" t="s">
        <v>697</v>
      </c>
      <c r="K10658">
        <v>1</v>
      </c>
      <c r="M10658">
        <v>72</v>
      </c>
      <c r="N10658" t="s">
        <v>8174</v>
      </c>
      <c r="O10658" t="s">
        <v>8176</v>
      </c>
      <c r="P10658">
        <v>1.38888888888889E-2</v>
      </c>
      <c r="Q10658">
        <v>0</v>
      </c>
      <c r="R10658">
        <v>1</v>
      </c>
      <c r="S10658" s="14">
        <v>41792.476388888892</v>
      </c>
      <c r="T10658">
        <v>72</v>
      </c>
      <c r="U10658" t="s">
        <v>4726</v>
      </c>
      <c r="V10658">
        <v>50</v>
      </c>
      <c r="W10658" t="s">
        <v>4723</v>
      </c>
      <c r="X10658" t="s">
        <v>4724</v>
      </c>
      <c r="Y10658">
        <v>20</v>
      </c>
      <c r="Z10658">
        <v>50</v>
      </c>
      <c r="AA10658" t="s">
        <v>4727</v>
      </c>
      <c r="AB10658" t="s">
        <v>4724</v>
      </c>
      <c r="AC10658" t="s">
        <v>4723</v>
      </c>
      <c r="AD10658" t="s">
        <v>4725</v>
      </c>
    </row>
    <row r="10659" spans="1:30" x14ac:dyDescent="0.25">
      <c r="A10659" t="s">
        <v>693</v>
      </c>
      <c r="B10659" t="s">
        <v>3356</v>
      </c>
      <c r="C10659" t="s">
        <v>2219</v>
      </c>
      <c r="D10659" t="s">
        <v>721</v>
      </c>
      <c r="G10659">
        <v>1</v>
      </c>
      <c r="J10659" t="s">
        <v>697</v>
      </c>
      <c r="K10659">
        <v>2</v>
      </c>
      <c r="M10659">
        <v>1</v>
      </c>
      <c r="N10659">
        <v>49</v>
      </c>
      <c r="O10659">
        <v>49</v>
      </c>
      <c r="P10659">
        <v>1</v>
      </c>
      <c r="Q10659">
        <v>0</v>
      </c>
      <c r="R10659">
        <v>1</v>
      </c>
      <c r="S10659" s="14">
        <v>41792.476388888892</v>
      </c>
      <c r="T10659">
        <v>72</v>
      </c>
      <c r="U10659" t="s">
        <v>4726</v>
      </c>
      <c r="V10659">
        <v>1</v>
      </c>
      <c r="W10659" t="s">
        <v>4723</v>
      </c>
      <c r="X10659" t="s">
        <v>4724</v>
      </c>
      <c r="Y10659">
        <v>2</v>
      </c>
      <c r="Z10659">
        <v>1</v>
      </c>
      <c r="AA10659" t="s">
        <v>4727</v>
      </c>
      <c r="AB10659" t="s">
        <v>4724</v>
      </c>
      <c r="AC10659" t="s">
        <v>4723</v>
      </c>
      <c r="AD10659" t="s">
        <v>4725</v>
      </c>
    </row>
    <row r="10660" spans="1:30" x14ac:dyDescent="0.25">
      <c r="A10660" t="s">
        <v>693</v>
      </c>
      <c r="B10660" t="s">
        <v>3356</v>
      </c>
      <c r="C10660" t="s">
        <v>2218</v>
      </c>
      <c r="D10660" t="s">
        <v>701</v>
      </c>
      <c r="G10660">
        <v>20</v>
      </c>
      <c r="J10660" t="s">
        <v>697</v>
      </c>
      <c r="K10660">
        <v>3</v>
      </c>
      <c r="M10660">
        <v>1</v>
      </c>
      <c r="N10660" t="s">
        <v>6775</v>
      </c>
      <c r="O10660" t="s">
        <v>6775</v>
      </c>
      <c r="P10660">
        <v>1</v>
      </c>
      <c r="Q10660">
        <v>0</v>
      </c>
      <c r="R10660">
        <v>1</v>
      </c>
      <c r="S10660" s="14">
        <v>41792.476388888892</v>
      </c>
      <c r="T10660">
        <v>72</v>
      </c>
      <c r="U10660" t="s">
        <v>4726</v>
      </c>
      <c r="V10660">
        <v>20</v>
      </c>
      <c r="W10660" t="s">
        <v>4723</v>
      </c>
      <c r="X10660" t="s">
        <v>4724</v>
      </c>
      <c r="Y10660">
        <v>11</v>
      </c>
      <c r="Z10660">
        <v>20</v>
      </c>
      <c r="AA10660" t="s">
        <v>4727</v>
      </c>
      <c r="AB10660" t="s">
        <v>4724</v>
      </c>
      <c r="AC10660" t="s">
        <v>4723</v>
      </c>
      <c r="AD10660" t="s">
        <v>4725</v>
      </c>
    </row>
    <row r="10661" spans="1:30" x14ac:dyDescent="0.25">
      <c r="A10661" t="s">
        <v>693</v>
      </c>
      <c r="B10661" t="s">
        <v>3356</v>
      </c>
      <c r="C10661" t="s">
        <v>2220</v>
      </c>
      <c r="D10661" t="s">
        <v>707</v>
      </c>
      <c r="G10661">
        <v>11</v>
      </c>
      <c r="I10661">
        <v>6</v>
      </c>
      <c r="J10661" t="s">
        <v>697</v>
      </c>
      <c r="K10661">
        <v>4</v>
      </c>
      <c r="L10661">
        <v>15</v>
      </c>
      <c r="M10661">
        <v>62</v>
      </c>
      <c r="N10661">
        <v>78640101010101</v>
      </c>
      <c r="O10661" t="s">
        <v>8177</v>
      </c>
      <c r="P10661">
        <v>1.6129032258064498E-2</v>
      </c>
      <c r="Q10661">
        <v>0</v>
      </c>
      <c r="R10661">
        <v>1</v>
      </c>
      <c r="S10661" s="14">
        <v>41792.476388888892</v>
      </c>
      <c r="T10661">
        <v>72</v>
      </c>
      <c r="W10661" t="s">
        <v>4723</v>
      </c>
      <c r="X10661" t="s">
        <v>4724</v>
      </c>
      <c r="Y10661">
        <v>11</v>
      </c>
      <c r="Z10661">
        <v>0</v>
      </c>
      <c r="AB10661" t="s">
        <v>4724</v>
      </c>
      <c r="AC10661" t="s">
        <v>4723</v>
      </c>
      <c r="AD10661" t="s">
        <v>4725</v>
      </c>
    </row>
    <row r="10662" spans="1:30" x14ac:dyDescent="0.25">
      <c r="A10662" t="s">
        <v>693</v>
      </c>
      <c r="B10662" t="s">
        <v>3356</v>
      </c>
      <c r="C10662" t="s">
        <v>2216</v>
      </c>
      <c r="D10662" t="s">
        <v>707</v>
      </c>
      <c r="G10662">
        <v>11</v>
      </c>
      <c r="I10662">
        <v>6</v>
      </c>
      <c r="J10662" t="s">
        <v>702</v>
      </c>
      <c r="K10662">
        <v>5</v>
      </c>
      <c r="M10662">
        <v>0</v>
      </c>
      <c r="P10662">
        <v>0</v>
      </c>
      <c r="Q10662">
        <v>72</v>
      </c>
      <c r="R10662">
        <v>0</v>
      </c>
      <c r="S10662" s="14">
        <v>41792.476388888892</v>
      </c>
      <c r="W10662" t="s">
        <v>4723</v>
      </c>
      <c r="X10662" t="s">
        <v>4724</v>
      </c>
      <c r="Y10662">
        <v>1</v>
      </c>
      <c r="Z10662">
        <v>0</v>
      </c>
      <c r="AB10662" t="s">
        <v>4724</v>
      </c>
      <c r="AC10662" t="s">
        <v>4723</v>
      </c>
      <c r="AD10662" t="s">
        <v>4725</v>
      </c>
    </row>
    <row r="10663" spans="1:30" x14ac:dyDescent="0.25">
      <c r="A10663" t="s">
        <v>693</v>
      </c>
      <c r="B10663" t="s">
        <v>3356</v>
      </c>
      <c r="C10663" t="s">
        <v>3352</v>
      </c>
      <c r="D10663" t="s">
        <v>701</v>
      </c>
      <c r="G10663">
        <v>50</v>
      </c>
      <c r="J10663" t="s">
        <v>697</v>
      </c>
      <c r="K10663">
        <v>6</v>
      </c>
      <c r="M10663">
        <v>72</v>
      </c>
      <c r="N10663" t="s">
        <v>8174</v>
      </c>
      <c r="O10663" t="s">
        <v>8176</v>
      </c>
      <c r="P10663">
        <v>1.38888888888889E-2</v>
      </c>
      <c r="Q10663">
        <v>0</v>
      </c>
      <c r="R10663">
        <v>1</v>
      </c>
      <c r="S10663" s="14">
        <v>41792.476388888892</v>
      </c>
      <c r="T10663">
        <v>72</v>
      </c>
      <c r="U10663" t="s">
        <v>4726</v>
      </c>
      <c r="V10663">
        <v>50</v>
      </c>
      <c r="W10663" t="s">
        <v>4723</v>
      </c>
      <c r="X10663" t="s">
        <v>4724</v>
      </c>
      <c r="Y10663">
        <v>20</v>
      </c>
      <c r="Z10663">
        <v>50</v>
      </c>
      <c r="AA10663" t="s">
        <v>4727</v>
      </c>
      <c r="AB10663" t="s">
        <v>4724</v>
      </c>
      <c r="AC10663" t="s">
        <v>4723</v>
      </c>
      <c r="AD10663" t="s">
        <v>4725</v>
      </c>
    </row>
    <row r="10664" spans="1:30" x14ac:dyDescent="0.25">
      <c r="A10664" t="s">
        <v>693</v>
      </c>
      <c r="B10664" t="s">
        <v>3356</v>
      </c>
      <c r="C10664" t="s">
        <v>3362</v>
      </c>
      <c r="D10664" t="s">
        <v>701</v>
      </c>
      <c r="G10664">
        <v>100</v>
      </c>
      <c r="J10664" t="s">
        <v>702</v>
      </c>
      <c r="K10664">
        <v>7</v>
      </c>
      <c r="M10664">
        <v>72</v>
      </c>
      <c r="N10664" t="s">
        <v>8178</v>
      </c>
      <c r="O10664" t="s">
        <v>8179</v>
      </c>
      <c r="P10664">
        <v>1.38888888888889E-2</v>
      </c>
      <c r="Q10664">
        <v>0</v>
      </c>
      <c r="R10664">
        <v>1</v>
      </c>
      <c r="S10664" s="14">
        <v>41792.476388888892</v>
      </c>
      <c r="T10664">
        <v>72</v>
      </c>
      <c r="U10664" t="s">
        <v>4726</v>
      </c>
      <c r="V10664">
        <v>100</v>
      </c>
      <c r="W10664" t="s">
        <v>4723</v>
      </c>
      <c r="X10664" t="s">
        <v>4724</v>
      </c>
      <c r="Y10664">
        <v>54</v>
      </c>
      <c r="Z10664">
        <v>100</v>
      </c>
      <c r="AA10664" t="s">
        <v>4727</v>
      </c>
      <c r="AB10664" t="s">
        <v>4724</v>
      </c>
      <c r="AC10664" t="s">
        <v>4723</v>
      </c>
      <c r="AD10664" t="s">
        <v>4725</v>
      </c>
    </row>
    <row r="10665" spans="1:30" x14ac:dyDescent="0.25">
      <c r="A10665" t="s">
        <v>693</v>
      </c>
      <c r="B10665" t="s">
        <v>3356</v>
      </c>
      <c r="C10665" t="s">
        <v>3358</v>
      </c>
      <c r="D10665" t="s">
        <v>701</v>
      </c>
      <c r="G10665">
        <v>50</v>
      </c>
      <c r="J10665" t="s">
        <v>702</v>
      </c>
      <c r="K10665">
        <v>8</v>
      </c>
      <c r="M10665">
        <v>0</v>
      </c>
      <c r="P10665">
        <v>0</v>
      </c>
      <c r="Q10665">
        <v>72</v>
      </c>
      <c r="R10665">
        <v>0</v>
      </c>
      <c r="S10665" s="14">
        <v>41792.476388888892</v>
      </c>
      <c r="U10665" t="s">
        <v>4726</v>
      </c>
      <c r="V10665">
        <v>50</v>
      </c>
      <c r="W10665" t="s">
        <v>4723</v>
      </c>
      <c r="X10665" t="s">
        <v>4724</v>
      </c>
      <c r="Y10665">
        <v>0</v>
      </c>
      <c r="Z10665">
        <v>50</v>
      </c>
      <c r="AA10665" t="s">
        <v>4727</v>
      </c>
      <c r="AB10665" t="s">
        <v>4724</v>
      </c>
      <c r="AC10665" t="s">
        <v>4723</v>
      </c>
      <c r="AD10665" t="s">
        <v>4725</v>
      </c>
    </row>
    <row r="10666" spans="1:30" x14ac:dyDescent="0.25">
      <c r="A10666" t="s">
        <v>693</v>
      </c>
      <c r="B10666" t="s">
        <v>3356</v>
      </c>
      <c r="C10666" t="s">
        <v>3359</v>
      </c>
      <c r="D10666" t="s">
        <v>701</v>
      </c>
      <c r="G10666">
        <v>50</v>
      </c>
      <c r="J10666" t="s">
        <v>702</v>
      </c>
      <c r="K10666">
        <v>9</v>
      </c>
      <c r="M10666">
        <v>0</v>
      </c>
      <c r="P10666">
        <v>0</v>
      </c>
      <c r="Q10666">
        <v>72</v>
      </c>
      <c r="R10666">
        <v>0</v>
      </c>
      <c r="S10666" s="14">
        <v>41792.476388888892</v>
      </c>
      <c r="U10666" t="s">
        <v>4726</v>
      </c>
      <c r="V10666">
        <v>50</v>
      </c>
      <c r="W10666" t="s">
        <v>4723</v>
      </c>
      <c r="X10666" t="s">
        <v>4724</v>
      </c>
      <c r="Y10666">
        <v>0</v>
      </c>
      <c r="Z10666">
        <v>50</v>
      </c>
      <c r="AA10666" t="s">
        <v>4727</v>
      </c>
      <c r="AB10666" t="s">
        <v>4724</v>
      </c>
      <c r="AC10666" t="s">
        <v>4723</v>
      </c>
      <c r="AD10666" t="s">
        <v>4725</v>
      </c>
    </row>
    <row r="10667" spans="1:30" x14ac:dyDescent="0.25">
      <c r="A10667" t="s">
        <v>693</v>
      </c>
      <c r="B10667" t="s">
        <v>3356</v>
      </c>
      <c r="C10667" t="s">
        <v>3360</v>
      </c>
      <c r="D10667" t="s">
        <v>701</v>
      </c>
      <c r="G10667">
        <v>50</v>
      </c>
      <c r="J10667" t="s">
        <v>702</v>
      </c>
      <c r="K10667">
        <v>10</v>
      </c>
      <c r="M10667">
        <v>0</v>
      </c>
      <c r="P10667">
        <v>0</v>
      </c>
      <c r="Q10667">
        <v>72</v>
      </c>
      <c r="R10667">
        <v>0</v>
      </c>
      <c r="S10667" s="14">
        <v>41792.476388888892</v>
      </c>
      <c r="U10667" t="s">
        <v>4726</v>
      </c>
      <c r="V10667">
        <v>50</v>
      </c>
      <c r="W10667" t="s">
        <v>4723</v>
      </c>
      <c r="X10667" t="s">
        <v>4724</v>
      </c>
      <c r="Y10667">
        <v>0</v>
      </c>
      <c r="Z10667">
        <v>50</v>
      </c>
      <c r="AA10667" t="s">
        <v>4727</v>
      </c>
      <c r="AB10667" t="s">
        <v>4724</v>
      </c>
      <c r="AC10667" t="s">
        <v>4723</v>
      </c>
      <c r="AD10667" t="s">
        <v>4725</v>
      </c>
    </row>
    <row r="10668" spans="1:30" x14ac:dyDescent="0.25">
      <c r="A10668" t="s">
        <v>693</v>
      </c>
      <c r="B10668" t="s">
        <v>3356</v>
      </c>
      <c r="C10668" t="s">
        <v>3361</v>
      </c>
      <c r="D10668" t="s">
        <v>701</v>
      </c>
      <c r="G10668">
        <v>50</v>
      </c>
      <c r="J10668" t="s">
        <v>702</v>
      </c>
      <c r="K10668">
        <v>11</v>
      </c>
      <c r="M10668">
        <v>0</v>
      </c>
      <c r="P10668">
        <v>0</v>
      </c>
      <c r="Q10668">
        <v>72</v>
      </c>
      <c r="R10668">
        <v>0</v>
      </c>
      <c r="S10668" s="14">
        <v>41792.476388888892</v>
      </c>
      <c r="U10668" t="s">
        <v>4726</v>
      </c>
      <c r="V10668">
        <v>50</v>
      </c>
      <c r="W10668" t="s">
        <v>4723</v>
      </c>
      <c r="X10668" t="s">
        <v>4724</v>
      </c>
      <c r="Y10668">
        <v>0</v>
      </c>
      <c r="Z10668">
        <v>50</v>
      </c>
      <c r="AA10668" t="s">
        <v>4727</v>
      </c>
      <c r="AB10668" t="s">
        <v>4724</v>
      </c>
      <c r="AC10668" t="s">
        <v>4723</v>
      </c>
      <c r="AD10668" t="s">
        <v>4725</v>
      </c>
    </row>
    <row r="10669" spans="1:30" x14ac:dyDescent="0.25">
      <c r="A10669" t="s">
        <v>693</v>
      </c>
      <c r="B10669" t="s">
        <v>3356</v>
      </c>
      <c r="C10669" t="s">
        <v>501</v>
      </c>
      <c r="D10669" t="s">
        <v>707</v>
      </c>
      <c r="G10669">
        <v>11</v>
      </c>
      <c r="I10669">
        <v>6</v>
      </c>
      <c r="J10669" t="s">
        <v>702</v>
      </c>
      <c r="K10669">
        <v>12</v>
      </c>
      <c r="M10669">
        <v>1</v>
      </c>
      <c r="N10669" t="s">
        <v>8180</v>
      </c>
      <c r="O10669" t="s">
        <v>8180</v>
      </c>
      <c r="P10669">
        <v>1</v>
      </c>
      <c r="Q10669">
        <v>21</v>
      </c>
      <c r="R10669">
        <v>1</v>
      </c>
      <c r="S10669" s="14">
        <v>41792.476388888892</v>
      </c>
      <c r="T10669">
        <v>51</v>
      </c>
      <c r="W10669" t="s">
        <v>4723</v>
      </c>
      <c r="X10669" t="s">
        <v>4724</v>
      </c>
      <c r="Y10669">
        <v>9</v>
      </c>
      <c r="Z10669">
        <v>0</v>
      </c>
      <c r="AB10669" t="s">
        <v>4724</v>
      </c>
      <c r="AC10669" t="s">
        <v>4723</v>
      </c>
      <c r="AD10669" t="s">
        <v>4725</v>
      </c>
    </row>
    <row r="10670" spans="1:30" x14ac:dyDescent="0.25">
      <c r="A10670" t="s">
        <v>693</v>
      </c>
      <c r="B10670" t="s">
        <v>3356</v>
      </c>
      <c r="C10670" t="s">
        <v>464</v>
      </c>
      <c r="D10670" t="s">
        <v>707</v>
      </c>
      <c r="G10670">
        <v>11</v>
      </c>
      <c r="I10670">
        <v>6</v>
      </c>
      <c r="J10670" t="s">
        <v>697</v>
      </c>
      <c r="K10670">
        <v>13</v>
      </c>
      <c r="L10670">
        <v>15</v>
      </c>
      <c r="M10670">
        <v>62</v>
      </c>
      <c r="N10670">
        <v>78640101010101</v>
      </c>
      <c r="O10670" t="s">
        <v>8177</v>
      </c>
      <c r="P10670">
        <v>1.6129032258064498E-2</v>
      </c>
      <c r="Q10670">
        <v>0</v>
      </c>
      <c r="R10670">
        <v>1</v>
      </c>
      <c r="S10670" s="14">
        <v>41792.476388888892</v>
      </c>
      <c r="T10670">
        <v>72</v>
      </c>
      <c r="W10670" t="s">
        <v>4723</v>
      </c>
      <c r="X10670" t="s">
        <v>4724</v>
      </c>
      <c r="Y10670">
        <v>11</v>
      </c>
      <c r="Z10670">
        <v>0</v>
      </c>
      <c r="AB10670" t="s">
        <v>4724</v>
      </c>
      <c r="AC10670" t="s">
        <v>4723</v>
      </c>
      <c r="AD10670" t="s">
        <v>4725</v>
      </c>
    </row>
    <row r="10671" spans="1:30" x14ac:dyDescent="0.25">
      <c r="A10671" t="s">
        <v>693</v>
      </c>
      <c r="B10671" t="s">
        <v>3363</v>
      </c>
      <c r="C10671" t="s">
        <v>2257</v>
      </c>
      <c r="D10671" t="s">
        <v>701</v>
      </c>
      <c r="G10671">
        <v>50</v>
      </c>
      <c r="J10671" t="s">
        <v>697</v>
      </c>
      <c r="K10671">
        <v>1</v>
      </c>
      <c r="M10671">
        <v>2</v>
      </c>
      <c r="N10671" t="s">
        <v>4969</v>
      </c>
      <c r="O10671" t="s">
        <v>4970</v>
      </c>
      <c r="P10671">
        <v>4.6904315196998102E-4</v>
      </c>
      <c r="Q10671">
        <v>0</v>
      </c>
      <c r="R10671">
        <v>2</v>
      </c>
      <c r="S10671" s="14">
        <v>42247.917534722219</v>
      </c>
      <c r="T10671">
        <v>1066</v>
      </c>
      <c r="U10671" t="s">
        <v>4726</v>
      </c>
      <c r="V10671">
        <v>50</v>
      </c>
      <c r="W10671" t="s">
        <v>4723</v>
      </c>
      <c r="X10671" t="s">
        <v>4724</v>
      </c>
      <c r="Y10671">
        <v>9</v>
      </c>
      <c r="Z10671">
        <v>50</v>
      </c>
      <c r="AA10671" t="s">
        <v>4727</v>
      </c>
      <c r="AB10671" t="s">
        <v>4724</v>
      </c>
      <c r="AC10671" t="s">
        <v>4723</v>
      </c>
      <c r="AD10671" t="s">
        <v>3608</v>
      </c>
    </row>
    <row r="10672" spans="1:30" x14ac:dyDescent="0.25">
      <c r="A10672" t="s">
        <v>693</v>
      </c>
      <c r="B10672" t="s">
        <v>3363</v>
      </c>
      <c r="C10672" t="s">
        <v>3337</v>
      </c>
      <c r="D10672" t="s">
        <v>701</v>
      </c>
      <c r="G10672">
        <v>50</v>
      </c>
      <c r="J10672" t="s">
        <v>697</v>
      </c>
      <c r="K10672">
        <v>2</v>
      </c>
      <c r="M10672">
        <v>674</v>
      </c>
      <c r="N10672" t="s">
        <v>4971</v>
      </c>
      <c r="O10672" t="s">
        <v>8181</v>
      </c>
      <c r="P10672">
        <v>2.2331591805785098E-3</v>
      </c>
      <c r="Q10672">
        <v>0</v>
      </c>
      <c r="R10672">
        <v>254</v>
      </c>
      <c r="S10672" s="14">
        <v>42247.917534722219</v>
      </c>
      <c r="T10672">
        <v>1066</v>
      </c>
      <c r="U10672" t="s">
        <v>4726</v>
      </c>
      <c r="V10672">
        <v>50</v>
      </c>
      <c r="W10672" t="s">
        <v>4723</v>
      </c>
      <c r="X10672" t="s">
        <v>4724</v>
      </c>
      <c r="Y10672">
        <v>23</v>
      </c>
      <c r="Z10672">
        <v>50</v>
      </c>
      <c r="AA10672" t="s">
        <v>4727</v>
      </c>
      <c r="AB10672" t="s">
        <v>4724</v>
      </c>
      <c r="AC10672" t="s">
        <v>4723</v>
      </c>
      <c r="AD10672" t="s">
        <v>4748</v>
      </c>
    </row>
    <row r="10673" spans="1:30" x14ac:dyDescent="0.25">
      <c r="A10673" t="s">
        <v>693</v>
      </c>
      <c r="B10673" t="s">
        <v>3363</v>
      </c>
      <c r="C10673" t="s">
        <v>2219</v>
      </c>
      <c r="D10673" t="s">
        <v>721</v>
      </c>
      <c r="G10673">
        <v>1</v>
      </c>
      <c r="J10673" t="s">
        <v>697</v>
      </c>
      <c r="K10673">
        <v>3</v>
      </c>
      <c r="M10673">
        <v>2</v>
      </c>
      <c r="N10673">
        <v>44</v>
      </c>
      <c r="O10673">
        <v>49</v>
      </c>
      <c r="P10673">
        <v>4.6904315196998102E-4</v>
      </c>
      <c r="Q10673">
        <v>0</v>
      </c>
      <c r="R10673">
        <v>2</v>
      </c>
      <c r="S10673" s="14">
        <v>42247.917534722219</v>
      </c>
      <c r="T10673">
        <v>1066</v>
      </c>
      <c r="U10673" t="s">
        <v>4726</v>
      </c>
      <c r="V10673">
        <v>1</v>
      </c>
      <c r="W10673" t="s">
        <v>4723</v>
      </c>
      <c r="X10673" t="s">
        <v>4724</v>
      </c>
      <c r="Y10673">
        <v>2</v>
      </c>
      <c r="Z10673">
        <v>1</v>
      </c>
      <c r="AA10673" t="s">
        <v>4727</v>
      </c>
      <c r="AB10673" t="s">
        <v>4724</v>
      </c>
      <c r="AC10673" t="s">
        <v>4723</v>
      </c>
      <c r="AD10673" t="s">
        <v>3608</v>
      </c>
    </row>
    <row r="10674" spans="1:30" x14ac:dyDescent="0.25">
      <c r="A10674" t="s">
        <v>693</v>
      </c>
      <c r="B10674" t="s">
        <v>3363</v>
      </c>
      <c r="C10674" t="s">
        <v>2218</v>
      </c>
      <c r="D10674" t="s">
        <v>701</v>
      </c>
      <c r="G10674">
        <v>20</v>
      </c>
      <c r="J10674" t="s">
        <v>697</v>
      </c>
      <c r="K10674">
        <v>4</v>
      </c>
      <c r="M10674">
        <v>3</v>
      </c>
      <c r="N10674">
        <v>535953</v>
      </c>
      <c r="O10674" t="s">
        <v>7046</v>
      </c>
      <c r="P10674">
        <v>0.33333333333333298</v>
      </c>
      <c r="Q10674">
        <v>0</v>
      </c>
      <c r="R10674">
        <v>1</v>
      </c>
      <c r="S10674" s="14">
        <v>42247.917534722219</v>
      </c>
      <c r="T10674">
        <v>1066</v>
      </c>
      <c r="U10674" t="s">
        <v>4726</v>
      </c>
      <c r="V10674">
        <v>20</v>
      </c>
      <c r="W10674" t="s">
        <v>4723</v>
      </c>
      <c r="X10674" t="s">
        <v>4724</v>
      </c>
      <c r="Y10674">
        <v>11</v>
      </c>
      <c r="Z10674">
        <v>20</v>
      </c>
      <c r="AA10674" t="s">
        <v>4727</v>
      </c>
      <c r="AB10674" t="s">
        <v>4724</v>
      </c>
      <c r="AC10674" t="s">
        <v>4723</v>
      </c>
      <c r="AD10674" t="s">
        <v>4725</v>
      </c>
    </row>
    <row r="10675" spans="1:30" x14ac:dyDescent="0.25">
      <c r="A10675" t="s">
        <v>693</v>
      </c>
      <c r="B10675" t="s">
        <v>3363</v>
      </c>
      <c r="C10675" t="s">
        <v>2220</v>
      </c>
      <c r="D10675" t="s">
        <v>707</v>
      </c>
      <c r="G10675">
        <v>11</v>
      </c>
      <c r="I10675">
        <v>6</v>
      </c>
      <c r="J10675" t="s">
        <v>697</v>
      </c>
      <c r="K10675">
        <v>5</v>
      </c>
      <c r="L10675">
        <v>16</v>
      </c>
      <c r="M10675">
        <v>1030</v>
      </c>
      <c r="N10675">
        <v>78640101010101</v>
      </c>
      <c r="O10675" t="s">
        <v>8182</v>
      </c>
      <c r="P10675">
        <v>9.7087378640776695E-4</v>
      </c>
      <c r="Q10675">
        <v>0</v>
      </c>
      <c r="R10675">
        <v>1</v>
      </c>
      <c r="S10675" s="14">
        <v>42247.917534722219</v>
      </c>
      <c r="T10675">
        <v>1066</v>
      </c>
      <c r="W10675" t="s">
        <v>4723</v>
      </c>
      <c r="X10675" t="s">
        <v>4724</v>
      </c>
      <c r="Y10675">
        <v>11</v>
      </c>
      <c r="Z10675">
        <v>0</v>
      </c>
      <c r="AB10675" t="s">
        <v>4724</v>
      </c>
      <c r="AC10675" t="s">
        <v>4723</v>
      </c>
      <c r="AD10675" t="s">
        <v>4725</v>
      </c>
    </row>
    <row r="10676" spans="1:30" x14ac:dyDescent="0.25">
      <c r="A10676" t="s">
        <v>693</v>
      </c>
      <c r="B10676" t="s">
        <v>3363</v>
      </c>
      <c r="C10676" t="s">
        <v>2216</v>
      </c>
      <c r="D10676" t="s">
        <v>707</v>
      </c>
      <c r="G10676">
        <v>11</v>
      </c>
      <c r="I10676">
        <v>6</v>
      </c>
      <c r="J10676" t="s">
        <v>702</v>
      </c>
      <c r="K10676">
        <v>6</v>
      </c>
      <c r="M10676">
        <v>6</v>
      </c>
      <c r="N10676" t="s">
        <v>8183</v>
      </c>
      <c r="O10676" t="s">
        <v>8184</v>
      </c>
      <c r="P10676">
        <v>0.16666666666666699</v>
      </c>
      <c r="Q10676">
        <v>1060</v>
      </c>
      <c r="R10676">
        <v>1</v>
      </c>
      <c r="S10676" s="14">
        <v>42247.917534722219</v>
      </c>
      <c r="T10676">
        <v>6</v>
      </c>
      <c r="W10676" t="s">
        <v>4723</v>
      </c>
      <c r="X10676" t="s">
        <v>4724</v>
      </c>
      <c r="Y10676">
        <v>2</v>
      </c>
      <c r="Z10676">
        <v>0</v>
      </c>
      <c r="AB10676" t="s">
        <v>4724</v>
      </c>
      <c r="AC10676" t="s">
        <v>4723</v>
      </c>
      <c r="AD10676" t="s">
        <v>4725</v>
      </c>
    </row>
    <row r="10677" spans="1:30" x14ac:dyDescent="0.25">
      <c r="A10677" t="s">
        <v>693</v>
      </c>
      <c r="B10677" t="s">
        <v>3363</v>
      </c>
      <c r="C10677" t="s">
        <v>850</v>
      </c>
      <c r="D10677" t="s">
        <v>701</v>
      </c>
      <c r="G10677">
        <v>50</v>
      </c>
      <c r="J10677" t="s">
        <v>697</v>
      </c>
      <c r="K10677">
        <v>7</v>
      </c>
      <c r="M10677">
        <v>674</v>
      </c>
      <c r="N10677" t="s">
        <v>4971</v>
      </c>
      <c r="O10677" t="s">
        <v>8181</v>
      </c>
      <c r="P10677">
        <v>2.2331591805785098E-3</v>
      </c>
      <c r="Q10677">
        <v>0</v>
      </c>
      <c r="R10677">
        <v>254</v>
      </c>
      <c r="S10677" s="14">
        <v>42247.917534722219</v>
      </c>
      <c r="T10677">
        <v>1066</v>
      </c>
      <c r="U10677" t="s">
        <v>4726</v>
      </c>
      <c r="V10677">
        <v>50</v>
      </c>
      <c r="W10677" t="s">
        <v>4723</v>
      </c>
      <c r="X10677" t="s">
        <v>4724</v>
      </c>
      <c r="Y10677">
        <v>23</v>
      </c>
      <c r="Z10677">
        <v>50</v>
      </c>
      <c r="AA10677" t="s">
        <v>4727</v>
      </c>
      <c r="AB10677" t="s">
        <v>4724</v>
      </c>
      <c r="AC10677" t="s">
        <v>4723</v>
      </c>
      <c r="AD10677" t="s">
        <v>4748</v>
      </c>
    </row>
    <row r="10678" spans="1:30" x14ac:dyDescent="0.25">
      <c r="A10678" t="s">
        <v>693</v>
      </c>
      <c r="B10678" t="s">
        <v>3363</v>
      </c>
      <c r="C10678" t="s">
        <v>827</v>
      </c>
      <c r="D10678" t="s">
        <v>701</v>
      </c>
      <c r="G10678">
        <v>50</v>
      </c>
      <c r="J10678" t="s">
        <v>697</v>
      </c>
      <c r="K10678">
        <v>8</v>
      </c>
      <c r="M10678">
        <v>2</v>
      </c>
      <c r="N10678" t="s">
        <v>4969</v>
      </c>
      <c r="O10678" t="s">
        <v>4970</v>
      </c>
      <c r="P10678">
        <v>0.5</v>
      </c>
      <c r="Q10678">
        <v>0</v>
      </c>
      <c r="R10678">
        <v>1</v>
      </c>
      <c r="S10678" s="14">
        <v>42247.917534722219</v>
      </c>
      <c r="T10678">
        <v>1066</v>
      </c>
      <c r="U10678" t="s">
        <v>4726</v>
      </c>
      <c r="V10678">
        <v>50</v>
      </c>
      <c r="W10678" t="s">
        <v>4723</v>
      </c>
      <c r="X10678" t="s">
        <v>4724</v>
      </c>
      <c r="Y10678">
        <v>9</v>
      </c>
      <c r="Z10678">
        <v>50</v>
      </c>
      <c r="AA10678" t="s">
        <v>4727</v>
      </c>
      <c r="AB10678" t="s">
        <v>4724</v>
      </c>
      <c r="AC10678" t="s">
        <v>4723</v>
      </c>
      <c r="AD10678" t="s">
        <v>4725</v>
      </c>
    </row>
    <row r="10679" spans="1:30" x14ac:dyDescent="0.25">
      <c r="A10679" t="s">
        <v>693</v>
      </c>
      <c r="B10679" t="s">
        <v>3363</v>
      </c>
      <c r="C10679" t="s">
        <v>3366</v>
      </c>
      <c r="D10679" t="s">
        <v>701</v>
      </c>
      <c r="G10679">
        <v>100</v>
      </c>
      <c r="J10679" t="s">
        <v>702</v>
      </c>
      <c r="K10679">
        <v>9</v>
      </c>
      <c r="M10679">
        <v>654</v>
      </c>
      <c r="N10679" t="s">
        <v>8185</v>
      </c>
      <c r="O10679" t="s">
        <v>8186</v>
      </c>
      <c r="P10679">
        <v>1.52905198776758E-3</v>
      </c>
      <c r="Q10679">
        <v>6</v>
      </c>
      <c r="R10679">
        <v>1</v>
      </c>
      <c r="S10679" s="14">
        <v>42247.917534722219</v>
      </c>
      <c r="T10679">
        <v>1060</v>
      </c>
      <c r="U10679" t="s">
        <v>4726</v>
      </c>
      <c r="V10679">
        <v>100</v>
      </c>
      <c r="W10679" t="s">
        <v>4723</v>
      </c>
      <c r="X10679" t="s">
        <v>4724</v>
      </c>
      <c r="Y10679">
        <v>60</v>
      </c>
      <c r="Z10679">
        <v>100</v>
      </c>
      <c r="AA10679" t="s">
        <v>4727</v>
      </c>
      <c r="AB10679" t="s">
        <v>4724</v>
      </c>
      <c r="AC10679" t="s">
        <v>4723</v>
      </c>
      <c r="AD10679" t="s">
        <v>4725</v>
      </c>
    </row>
    <row r="10680" spans="1:30" x14ac:dyDescent="0.25">
      <c r="A10680" t="s">
        <v>693</v>
      </c>
      <c r="B10680" t="s">
        <v>3363</v>
      </c>
      <c r="C10680" t="s">
        <v>687</v>
      </c>
      <c r="D10680" t="s">
        <v>701</v>
      </c>
      <c r="G10680">
        <v>50</v>
      </c>
      <c r="J10680" t="s">
        <v>702</v>
      </c>
      <c r="K10680">
        <v>10</v>
      </c>
      <c r="M10680">
        <v>0</v>
      </c>
      <c r="P10680">
        <v>0</v>
      </c>
      <c r="Q10680">
        <v>1066</v>
      </c>
      <c r="R10680">
        <v>0</v>
      </c>
      <c r="S10680" s="14">
        <v>42247.917534722219</v>
      </c>
      <c r="U10680" t="s">
        <v>4726</v>
      </c>
      <c r="V10680">
        <v>50</v>
      </c>
      <c r="W10680" t="s">
        <v>4723</v>
      </c>
      <c r="X10680" t="s">
        <v>4724</v>
      </c>
      <c r="Y10680">
        <v>0</v>
      </c>
      <c r="Z10680">
        <v>50</v>
      </c>
      <c r="AA10680" t="s">
        <v>4727</v>
      </c>
      <c r="AB10680" t="s">
        <v>4724</v>
      </c>
      <c r="AC10680" t="s">
        <v>4723</v>
      </c>
      <c r="AD10680" t="s">
        <v>4725</v>
      </c>
    </row>
    <row r="10681" spans="1:30" x14ac:dyDescent="0.25">
      <c r="A10681" t="s">
        <v>693</v>
      </c>
      <c r="B10681" t="s">
        <v>3363</v>
      </c>
      <c r="C10681" t="s">
        <v>3364</v>
      </c>
      <c r="D10681" t="s">
        <v>701</v>
      </c>
      <c r="G10681">
        <v>50</v>
      </c>
      <c r="J10681" t="s">
        <v>702</v>
      </c>
      <c r="K10681">
        <v>11</v>
      </c>
      <c r="M10681">
        <v>1</v>
      </c>
      <c r="N10681" t="s">
        <v>8149</v>
      </c>
      <c r="O10681" t="s">
        <v>8149</v>
      </c>
      <c r="P10681">
        <v>1</v>
      </c>
      <c r="Q10681">
        <v>1065</v>
      </c>
      <c r="R10681">
        <v>1</v>
      </c>
      <c r="S10681" s="14">
        <v>42247.917534722219</v>
      </c>
      <c r="T10681">
        <v>1</v>
      </c>
      <c r="U10681" t="s">
        <v>4726</v>
      </c>
      <c r="V10681">
        <v>50</v>
      </c>
      <c r="W10681" t="s">
        <v>4723</v>
      </c>
      <c r="X10681" t="s">
        <v>4724</v>
      </c>
      <c r="Y10681">
        <v>2</v>
      </c>
      <c r="Z10681">
        <v>50</v>
      </c>
      <c r="AA10681" t="s">
        <v>4727</v>
      </c>
      <c r="AB10681" t="s">
        <v>4724</v>
      </c>
      <c r="AC10681" t="s">
        <v>4723</v>
      </c>
      <c r="AD10681" t="s">
        <v>4725</v>
      </c>
    </row>
    <row r="10682" spans="1:30" x14ac:dyDescent="0.25">
      <c r="A10682" t="s">
        <v>693</v>
      </c>
      <c r="B10682" t="s">
        <v>3363</v>
      </c>
      <c r="C10682" t="s">
        <v>3341</v>
      </c>
      <c r="D10682" t="s">
        <v>701</v>
      </c>
      <c r="G10682">
        <v>50</v>
      </c>
      <c r="J10682" t="s">
        <v>702</v>
      </c>
      <c r="K10682">
        <v>12</v>
      </c>
      <c r="M10682">
        <v>0</v>
      </c>
      <c r="P10682">
        <v>0</v>
      </c>
      <c r="Q10682">
        <v>1066</v>
      </c>
      <c r="R10682">
        <v>0</v>
      </c>
      <c r="S10682" s="14">
        <v>42247.917534722219</v>
      </c>
      <c r="U10682" t="s">
        <v>4726</v>
      </c>
      <c r="V10682">
        <v>50</v>
      </c>
      <c r="W10682" t="s">
        <v>4723</v>
      </c>
      <c r="X10682" t="s">
        <v>4724</v>
      </c>
      <c r="Y10682">
        <v>0</v>
      </c>
      <c r="Z10682">
        <v>50</v>
      </c>
      <c r="AA10682" t="s">
        <v>4727</v>
      </c>
      <c r="AB10682" t="s">
        <v>4724</v>
      </c>
      <c r="AC10682" t="s">
        <v>4723</v>
      </c>
      <c r="AD10682" t="s">
        <v>4725</v>
      </c>
    </row>
    <row r="10683" spans="1:30" x14ac:dyDescent="0.25">
      <c r="A10683" t="s">
        <v>693</v>
      </c>
      <c r="B10683" t="s">
        <v>3363</v>
      </c>
      <c r="C10683" t="s">
        <v>501</v>
      </c>
      <c r="D10683" t="s">
        <v>707</v>
      </c>
      <c r="G10683">
        <v>11</v>
      </c>
      <c r="I10683">
        <v>6</v>
      </c>
      <c r="J10683" t="s">
        <v>702</v>
      </c>
      <c r="K10683">
        <v>13</v>
      </c>
      <c r="M10683">
        <v>0</v>
      </c>
      <c r="P10683">
        <v>0</v>
      </c>
      <c r="Q10683">
        <v>1066</v>
      </c>
      <c r="R10683">
        <v>0</v>
      </c>
      <c r="S10683" s="14">
        <v>42247.917534722219</v>
      </c>
      <c r="W10683" t="s">
        <v>4723</v>
      </c>
      <c r="X10683" t="s">
        <v>4724</v>
      </c>
      <c r="Y10683">
        <v>1</v>
      </c>
      <c r="Z10683">
        <v>0</v>
      </c>
      <c r="AB10683" t="s">
        <v>4724</v>
      </c>
      <c r="AC10683" t="s">
        <v>4723</v>
      </c>
      <c r="AD10683" t="s">
        <v>4725</v>
      </c>
    </row>
    <row r="10684" spans="1:30" x14ac:dyDescent="0.25">
      <c r="A10684" t="s">
        <v>693</v>
      </c>
      <c r="B10684" t="s">
        <v>3363</v>
      </c>
      <c r="C10684" t="s">
        <v>464</v>
      </c>
      <c r="D10684" t="s">
        <v>707</v>
      </c>
      <c r="G10684">
        <v>11</v>
      </c>
      <c r="I10684">
        <v>6</v>
      </c>
      <c r="J10684" t="s">
        <v>697</v>
      </c>
      <c r="K10684">
        <v>14</v>
      </c>
      <c r="L10684">
        <v>16</v>
      </c>
      <c r="M10684">
        <v>1030</v>
      </c>
      <c r="N10684">
        <v>78640101010101</v>
      </c>
      <c r="O10684" t="s">
        <v>8182</v>
      </c>
      <c r="P10684">
        <v>9.7087378640776695E-4</v>
      </c>
      <c r="Q10684">
        <v>0</v>
      </c>
      <c r="R10684">
        <v>1</v>
      </c>
      <c r="S10684" s="14">
        <v>42247.917534722219</v>
      </c>
      <c r="T10684">
        <v>1066</v>
      </c>
      <c r="W10684" t="s">
        <v>4723</v>
      </c>
      <c r="X10684" t="s">
        <v>4724</v>
      </c>
      <c r="Y10684">
        <v>11</v>
      </c>
      <c r="Z10684">
        <v>0</v>
      </c>
      <c r="AB10684" t="s">
        <v>4724</v>
      </c>
      <c r="AC10684" t="s">
        <v>4723</v>
      </c>
      <c r="AD10684" t="s">
        <v>4725</v>
      </c>
    </row>
    <row r="10685" spans="1:30" x14ac:dyDescent="0.25">
      <c r="A10685" t="s">
        <v>693</v>
      </c>
      <c r="B10685" t="s">
        <v>3363</v>
      </c>
      <c r="C10685" t="s">
        <v>3365</v>
      </c>
      <c r="D10685" t="s">
        <v>701</v>
      </c>
      <c r="G10685">
        <v>50</v>
      </c>
      <c r="J10685" t="s">
        <v>702</v>
      </c>
      <c r="K10685">
        <v>15</v>
      </c>
      <c r="M10685">
        <v>23</v>
      </c>
      <c r="N10685" t="s">
        <v>8187</v>
      </c>
      <c r="O10685" t="s">
        <v>8188</v>
      </c>
      <c r="P10685">
        <v>4.3478260869565202E-2</v>
      </c>
      <c r="Q10685">
        <v>217</v>
      </c>
      <c r="R10685">
        <v>1</v>
      </c>
      <c r="S10685" s="14">
        <v>42247.917534722219</v>
      </c>
      <c r="T10685">
        <v>849</v>
      </c>
      <c r="U10685" t="s">
        <v>4726</v>
      </c>
      <c r="V10685">
        <v>50</v>
      </c>
      <c r="W10685" t="s">
        <v>4723</v>
      </c>
      <c r="X10685" t="s">
        <v>4724</v>
      </c>
      <c r="Y10685">
        <v>13</v>
      </c>
      <c r="Z10685">
        <v>50</v>
      </c>
      <c r="AA10685" t="s">
        <v>4727</v>
      </c>
      <c r="AB10685" t="s">
        <v>4724</v>
      </c>
      <c r="AC10685" t="s">
        <v>4723</v>
      </c>
      <c r="AD10685" t="s">
        <v>4725</v>
      </c>
    </row>
    <row r="10686" spans="1:30" x14ac:dyDescent="0.25">
      <c r="A10686" t="s">
        <v>693</v>
      </c>
      <c r="B10686" t="s">
        <v>3363</v>
      </c>
      <c r="C10686" t="s">
        <v>1149</v>
      </c>
      <c r="D10686" t="s">
        <v>721</v>
      </c>
      <c r="G10686">
        <v>1</v>
      </c>
      <c r="J10686" t="s">
        <v>702</v>
      </c>
      <c r="K10686">
        <v>16</v>
      </c>
      <c r="M10686">
        <v>2</v>
      </c>
      <c r="N10686" t="s">
        <v>4731</v>
      </c>
      <c r="O10686">
        <v>59</v>
      </c>
      <c r="P10686">
        <v>0.5</v>
      </c>
      <c r="Q10686">
        <v>897</v>
      </c>
      <c r="R10686">
        <v>1</v>
      </c>
      <c r="S10686" s="14">
        <v>42247.917534722219</v>
      </c>
      <c r="T10686">
        <v>169</v>
      </c>
      <c r="U10686" t="s">
        <v>4726</v>
      </c>
      <c r="V10686">
        <v>1</v>
      </c>
      <c r="W10686" t="s">
        <v>4723</v>
      </c>
      <c r="X10686" t="s">
        <v>4724</v>
      </c>
      <c r="Y10686">
        <v>2</v>
      </c>
      <c r="Z10686">
        <v>1</v>
      </c>
      <c r="AA10686" t="s">
        <v>4727</v>
      </c>
      <c r="AB10686" t="s">
        <v>4724</v>
      </c>
      <c r="AC10686" t="s">
        <v>4723</v>
      </c>
      <c r="AD10686" t="s">
        <v>4725</v>
      </c>
    </row>
    <row r="10687" spans="1:30" x14ac:dyDescent="0.25">
      <c r="A10687" t="s">
        <v>693</v>
      </c>
      <c r="B10687" t="s">
        <v>3367</v>
      </c>
      <c r="C10687" t="s">
        <v>3346</v>
      </c>
      <c r="D10687" t="s">
        <v>696</v>
      </c>
      <c r="G10687">
        <v>22</v>
      </c>
      <c r="H10687">
        <v>19</v>
      </c>
      <c r="I10687">
        <v>0</v>
      </c>
      <c r="J10687" t="s">
        <v>697</v>
      </c>
      <c r="K10687">
        <v>1</v>
      </c>
      <c r="M10687">
        <v>18</v>
      </c>
      <c r="N10687" t="s">
        <v>8189</v>
      </c>
      <c r="O10687" t="s">
        <v>8190</v>
      </c>
      <c r="P10687">
        <v>5.5555555555555601E-2</v>
      </c>
      <c r="Q10687">
        <v>0</v>
      </c>
      <c r="R10687">
        <v>1</v>
      </c>
      <c r="S10687" s="14">
        <v>41792.476400462961</v>
      </c>
      <c r="T10687">
        <v>49</v>
      </c>
      <c r="W10687" t="s">
        <v>4723</v>
      </c>
      <c r="X10687" t="s">
        <v>4724</v>
      </c>
      <c r="Y10687">
        <v>5</v>
      </c>
      <c r="Z10687">
        <v>0</v>
      </c>
      <c r="AB10687" t="s">
        <v>4724</v>
      </c>
      <c r="AC10687" t="s">
        <v>4723</v>
      </c>
      <c r="AD10687" t="s">
        <v>4725</v>
      </c>
    </row>
    <row r="10688" spans="1:30" x14ac:dyDescent="0.25">
      <c r="A10688" t="s">
        <v>693</v>
      </c>
      <c r="B10688" t="s">
        <v>3367</v>
      </c>
      <c r="C10688" t="s">
        <v>3347</v>
      </c>
      <c r="D10688" t="s">
        <v>701</v>
      </c>
      <c r="G10688">
        <v>50</v>
      </c>
      <c r="J10688" t="s">
        <v>697</v>
      </c>
      <c r="K10688">
        <v>2</v>
      </c>
      <c r="M10688">
        <v>19</v>
      </c>
      <c r="N10688">
        <v>31</v>
      </c>
      <c r="O10688" t="s">
        <v>8191</v>
      </c>
      <c r="P10688">
        <v>5.2631578947368397E-2</v>
      </c>
      <c r="Q10688">
        <v>0</v>
      </c>
      <c r="R10688">
        <v>1</v>
      </c>
      <c r="S10688" s="14">
        <v>41792.476400462961</v>
      </c>
      <c r="T10688">
        <v>49</v>
      </c>
      <c r="U10688" t="s">
        <v>4726</v>
      </c>
      <c r="V10688">
        <v>50</v>
      </c>
      <c r="W10688" t="s">
        <v>4723</v>
      </c>
      <c r="X10688" t="s">
        <v>4724</v>
      </c>
      <c r="Y10688">
        <v>7</v>
      </c>
      <c r="Z10688">
        <v>50</v>
      </c>
      <c r="AA10688" t="s">
        <v>4727</v>
      </c>
      <c r="AB10688" t="s">
        <v>4724</v>
      </c>
      <c r="AC10688" t="s">
        <v>4723</v>
      </c>
      <c r="AD10688" t="s">
        <v>4725</v>
      </c>
    </row>
    <row r="10689" spans="1:30" x14ac:dyDescent="0.25">
      <c r="A10689" t="s">
        <v>693</v>
      </c>
      <c r="B10689" t="s">
        <v>3367</v>
      </c>
      <c r="C10689" t="s">
        <v>3348</v>
      </c>
      <c r="D10689" t="s">
        <v>701</v>
      </c>
      <c r="G10689">
        <v>100</v>
      </c>
      <c r="J10689" t="s">
        <v>697</v>
      </c>
      <c r="K10689">
        <v>3</v>
      </c>
      <c r="M10689">
        <v>17</v>
      </c>
      <c r="N10689">
        <v>31</v>
      </c>
      <c r="O10689">
        <v>5461784944</v>
      </c>
      <c r="P10689">
        <v>5.8823529411764698E-2</v>
      </c>
      <c r="Q10689">
        <v>0</v>
      </c>
      <c r="R10689">
        <v>1</v>
      </c>
      <c r="S10689" s="14">
        <v>41792.476400462961</v>
      </c>
      <c r="T10689">
        <v>49</v>
      </c>
      <c r="U10689" t="s">
        <v>4726</v>
      </c>
      <c r="V10689">
        <v>100</v>
      </c>
      <c r="W10689" t="s">
        <v>4723</v>
      </c>
      <c r="X10689" t="s">
        <v>4724</v>
      </c>
      <c r="Y10689">
        <v>7</v>
      </c>
      <c r="Z10689">
        <v>100</v>
      </c>
      <c r="AA10689" t="s">
        <v>4727</v>
      </c>
      <c r="AB10689" t="s">
        <v>4724</v>
      </c>
      <c r="AC10689" t="s">
        <v>4723</v>
      </c>
      <c r="AD10689" t="s">
        <v>4725</v>
      </c>
    </row>
    <row r="10690" spans="1:30" x14ac:dyDescent="0.25">
      <c r="A10690" t="s">
        <v>693</v>
      </c>
      <c r="B10690" t="s">
        <v>3367</v>
      </c>
      <c r="C10690" t="s">
        <v>2219</v>
      </c>
      <c r="D10690" t="s">
        <v>721</v>
      </c>
      <c r="G10690">
        <v>1</v>
      </c>
      <c r="J10690" t="s">
        <v>697</v>
      </c>
      <c r="K10690">
        <v>4</v>
      </c>
      <c r="M10690">
        <v>1</v>
      </c>
      <c r="N10690">
        <v>49</v>
      </c>
      <c r="O10690">
        <v>49</v>
      </c>
      <c r="P10690">
        <v>1</v>
      </c>
      <c r="Q10690">
        <v>0</v>
      </c>
      <c r="R10690">
        <v>1</v>
      </c>
      <c r="S10690" s="14">
        <v>41792.476400462961</v>
      </c>
      <c r="T10690">
        <v>49</v>
      </c>
      <c r="U10690" t="s">
        <v>4726</v>
      </c>
      <c r="V10690">
        <v>1</v>
      </c>
      <c r="W10690" t="s">
        <v>4723</v>
      </c>
      <c r="X10690" t="s">
        <v>4724</v>
      </c>
      <c r="Y10690">
        <v>2</v>
      </c>
      <c r="Z10690">
        <v>1</v>
      </c>
      <c r="AA10690" t="s">
        <v>4727</v>
      </c>
      <c r="AB10690" t="s">
        <v>4724</v>
      </c>
      <c r="AC10690" t="s">
        <v>4723</v>
      </c>
      <c r="AD10690" t="s">
        <v>4725</v>
      </c>
    </row>
    <row r="10691" spans="1:30" x14ac:dyDescent="0.25">
      <c r="A10691" t="s">
        <v>693</v>
      </c>
      <c r="B10691" t="s">
        <v>3367</v>
      </c>
      <c r="C10691" t="s">
        <v>2218</v>
      </c>
      <c r="D10691" t="s">
        <v>701</v>
      </c>
      <c r="G10691">
        <v>20</v>
      </c>
      <c r="J10691" t="s">
        <v>697</v>
      </c>
      <c r="K10691">
        <v>5</v>
      </c>
      <c r="M10691">
        <v>1</v>
      </c>
      <c r="N10691" t="s">
        <v>6775</v>
      </c>
      <c r="O10691" t="s">
        <v>6775</v>
      </c>
      <c r="P10691">
        <v>1</v>
      </c>
      <c r="Q10691">
        <v>0</v>
      </c>
      <c r="R10691">
        <v>1</v>
      </c>
      <c r="S10691" s="14">
        <v>41792.476400462961</v>
      </c>
      <c r="T10691">
        <v>49</v>
      </c>
      <c r="U10691" t="s">
        <v>4726</v>
      </c>
      <c r="V10691">
        <v>20</v>
      </c>
      <c r="W10691" t="s">
        <v>4723</v>
      </c>
      <c r="X10691" t="s">
        <v>4724</v>
      </c>
      <c r="Y10691">
        <v>11</v>
      </c>
      <c r="Z10691">
        <v>20</v>
      </c>
      <c r="AA10691" t="s">
        <v>4727</v>
      </c>
      <c r="AB10691" t="s">
        <v>4724</v>
      </c>
      <c r="AC10691" t="s">
        <v>4723</v>
      </c>
      <c r="AD10691" t="s">
        <v>4725</v>
      </c>
    </row>
    <row r="10692" spans="1:30" x14ac:dyDescent="0.25">
      <c r="A10692" t="s">
        <v>693</v>
      </c>
      <c r="B10692" t="s">
        <v>3367</v>
      </c>
      <c r="C10692" t="s">
        <v>2220</v>
      </c>
      <c r="D10692" t="s">
        <v>707</v>
      </c>
      <c r="G10692">
        <v>11</v>
      </c>
      <c r="I10692">
        <v>6</v>
      </c>
      <c r="J10692" t="s">
        <v>697</v>
      </c>
      <c r="K10692">
        <v>6</v>
      </c>
      <c r="L10692">
        <v>15</v>
      </c>
      <c r="M10692">
        <v>32</v>
      </c>
      <c r="N10692" t="s">
        <v>8192</v>
      </c>
      <c r="O10692" t="s">
        <v>8193</v>
      </c>
      <c r="P10692">
        <v>3.125E-2</v>
      </c>
      <c r="Q10692">
        <v>0</v>
      </c>
      <c r="R10692">
        <v>1</v>
      </c>
      <c r="S10692" s="14">
        <v>41792.476400462961</v>
      </c>
      <c r="T10692">
        <v>49</v>
      </c>
      <c r="W10692" t="s">
        <v>4723</v>
      </c>
      <c r="X10692" t="s">
        <v>4724</v>
      </c>
      <c r="Y10692">
        <v>11</v>
      </c>
      <c r="Z10692">
        <v>0</v>
      </c>
      <c r="AB10692" t="s">
        <v>4724</v>
      </c>
      <c r="AC10692" t="s">
        <v>4723</v>
      </c>
      <c r="AD10692" t="s">
        <v>4725</v>
      </c>
    </row>
    <row r="10693" spans="1:30" x14ac:dyDescent="0.25">
      <c r="A10693" t="s">
        <v>693</v>
      </c>
      <c r="B10693" t="s">
        <v>3367</v>
      </c>
      <c r="C10693" t="s">
        <v>2216</v>
      </c>
      <c r="D10693" t="s">
        <v>707</v>
      </c>
      <c r="G10693">
        <v>11</v>
      </c>
      <c r="I10693">
        <v>6</v>
      </c>
      <c r="J10693" t="s">
        <v>702</v>
      </c>
      <c r="K10693">
        <v>7</v>
      </c>
      <c r="M10693">
        <v>0</v>
      </c>
      <c r="P10693">
        <v>0</v>
      </c>
      <c r="Q10693">
        <v>49</v>
      </c>
      <c r="R10693">
        <v>0</v>
      </c>
      <c r="S10693" s="14">
        <v>41792.476400462961</v>
      </c>
      <c r="W10693" t="s">
        <v>4723</v>
      </c>
      <c r="X10693" t="s">
        <v>4724</v>
      </c>
      <c r="Y10693">
        <v>1</v>
      </c>
      <c r="Z10693">
        <v>0</v>
      </c>
      <c r="AB10693" t="s">
        <v>4724</v>
      </c>
      <c r="AC10693" t="s">
        <v>4723</v>
      </c>
      <c r="AD10693" t="s">
        <v>4725</v>
      </c>
    </row>
    <row r="10694" spans="1:30" x14ac:dyDescent="0.25">
      <c r="A10694" t="s">
        <v>693</v>
      </c>
      <c r="B10694" t="s">
        <v>3367</v>
      </c>
      <c r="C10694" t="s">
        <v>3350</v>
      </c>
      <c r="D10694" t="s">
        <v>701</v>
      </c>
      <c r="G10694">
        <v>50</v>
      </c>
      <c r="J10694" t="s">
        <v>697</v>
      </c>
      <c r="K10694">
        <v>8</v>
      </c>
      <c r="M10694">
        <v>19</v>
      </c>
      <c r="N10694">
        <v>31</v>
      </c>
      <c r="O10694" t="s">
        <v>8191</v>
      </c>
      <c r="P10694">
        <v>5.2631578947368397E-2</v>
      </c>
      <c r="Q10694">
        <v>0</v>
      </c>
      <c r="R10694">
        <v>1</v>
      </c>
      <c r="S10694" s="14">
        <v>41792.476400462961</v>
      </c>
      <c r="T10694">
        <v>49</v>
      </c>
      <c r="U10694" t="s">
        <v>4726</v>
      </c>
      <c r="V10694">
        <v>50</v>
      </c>
      <c r="W10694" t="s">
        <v>4723</v>
      </c>
      <c r="X10694" t="s">
        <v>4724</v>
      </c>
      <c r="Y10694">
        <v>7</v>
      </c>
      <c r="Z10694">
        <v>50</v>
      </c>
      <c r="AA10694" t="s">
        <v>4727</v>
      </c>
      <c r="AB10694" t="s">
        <v>4724</v>
      </c>
      <c r="AC10694" t="s">
        <v>4723</v>
      </c>
      <c r="AD10694" t="s">
        <v>4725</v>
      </c>
    </row>
    <row r="10695" spans="1:30" x14ac:dyDescent="0.25">
      <c r="A10695" t="s">
        <v>693</v>
      </c>
      <c r="B10695" t="s">
        <v>3367</v>
      </c>
      <c r="C10695" t="s">
        <v>3349</v>
      </c>
      <c r="D10695" t="s">
        <v>696</v>
      </c>
      <c r="G10695">
        <v>22</v>
      </c>
      <c r="H10695">
        <v>19</v>
      </c>
      <c r="I10695">
        <v>0</v>
      </c>
      <c r="J10695" t="s">
        <v>697</v>
      </c>
      <c r="K10695">
        <v>9</v>
      </c>
      <c r="M10695">
        <v>18</v>
      </c>
      <c r="N10695" t="s">
        <v>8189</v>
      </c>
      <c r="O10695" t="s">
        <v>8190</v>
      </c>
      <c r="P10695">
        <v>5.5555555555555601E-2</v>
      </c>
      <c r="Q10695">
        <v>0</v>
      </c>
      <c r="R10695">
        <v>1</v>
      </c>
      <c r="S10695" s="14">
        <v>41792.476400462961</v>
      </c>
      <c r="T10695">
        <v>49</v>
      </c>
      <c r="W10695" t="s">
        <v>4723</v>
      </c>
      <c r="X10695" t="s">
        <v>4724</v>
      </c>
      <c r="Y10695">
        <v>5</v>
      </c>
      <c r="Z10695">
        <v>0</v>
      </c>
      <c r="AB10695" t="s">
        <v>4724</v>
      </c>
      <c r="AC10695" t="s">
        <v>4723</v>
      </c>
      <c r="AD10695" t="s">
        <v>4725</v>
      </c>
    </row>
    <row r="10696" spans="1:30" x14ac:dyDescent="0.25">
      <c r="A10696" t="s">
        <v>693</v>
      </c>
      <c r="B10696" t="s">
        <v>3367</v>
      </c>
      <c r="C10696" t="s">
        <v>1751</v>
      </c>
      <c r="D10696" t="s">
        <v>701</v>
      </c>
      <c r="G10696">
        <v>100</v>
      </c>
      <c r="J10696" t="s">
        <v>697</v>
      </c>
      <c r="K10696">
        <v>10</v>
      </c>
      <c r="M10696">
        <v>17</v>
      </c>
      <c r="N10696">
        <v>31</v>
      </c>
      <c r="O10696">
        <v>5461784944</v>
      </c>
      <c r="P10696">
        <v>5.8823529411764698E-2</v>
      </c>
      <c r="Q10696">
        <v>0</v>
      </c>
      <c r="R10696">
        <v>1</v>
      </c>
      <c r="S10696" s="14">
        <v>41792.476400462961</v>
      </c>
      <c r="T10696">
        <v>49</v>
      </c>
      <c r="U10696" t="s">
        <v>4726</v>
      </c>
      <c r="V10696">
        <v>100</v>
      </c>
      <c r="W10696" t="s">
        <v>4723</v>
      </c>
      <c r="X10696" t="s">
        <v>4724</v>
      </c>
      <c r="Y10696">
        <v>7</v>
      </c>
      <c r="Z10696">
        <v>100</v>
      </c>
      <c r="AA10696" t="s">
        <v>4727</v>
      </c>
      <c r="AB10696" t="s">
        <v>4724</v>
      </c>
      <c r="AC10696" t="s">
        <v>4723</v>
      </c>
      <c r="AD10696" t="s">
        <v>4725</v>
      </c>
    </row>
    <row r="10697" spans="1:30" x14ac:dyDescent="0.25">
      <c r="A10697" t="s">
        <v>693</v>
      </c>
      <c r="B10697" t="s">
        <v>3367</v>
      </c>
      <c r="C10697" t="s">
        <v>469</v>
      </c>
      <c r="D10697" t="s">
        <v>701</v>
      </c>
      <c r="G10697">
        <v>50</v>
      </c>
      <c r="J10697" t="s">
        <v>702</v>
      </c>
      <c r="K10697">
        <v>11</v>
      </c>
      <c r="M10697">
        <v>10</v>
      </c>
      <c r="N10697" t="s">
        <v>8194</v>
      </c>
      <c r="O10697" t="s">
        <v>8195</v>
      </c>
      <c r="P10697">
        <v>0.1</v>
      </c>
      <c r="Q10697">
        <v>33</v>
      </c>
      <c r="R10697">
        <v>1</v>
      </c>
      <c r="S10697" s="14">
        <v>41792.476400462961</v>
      </c>
      <c r="T10697">
        <v>16</v>
      </c>
      <c r="U10697" t="s">
        <v>4726</v>
      </c>
      <c r="V10697">
        <v>50</v>
      </c>
      <c r="W10697" t="s">
        <v>4723</v>
      </c>
      <c r="X10697" t="s">
        <v>4724</v>
      </c>
      <c r="Y10697">
        <v>7</v>
      </c>
      <c r="Z10697">
        <v>50</v>
      </c>
      <c r="AA10697" t="s">
        <v>4727</v>
      </c>
      <c r="AB10697" t="s">
        <v>4724</v>
      </c>
      <c r="AC10697" t="s">
        <v>4723</v>
      </c>
      <c r="AD10697" t="s">
        <v>4725</v>
      </c>
    </row>
    <row r="10698" spans="1:30" x14ac:dyDescent="0.25">
      <c r="A10698" t="s">
        <v>693</v>
      </c>
      <c r="B10698" t="s">
        <v>3367</v>
      </c>
      <c r="C10698" t="s">
        <v>501</v>
      </c>
      <c r="D10698" t="s">
        <v>707</v>
      </c>
      <c r="G10698">
        <v>11</v>
      </c>
      <c r="I10698">
        <v>6</v>
      </c>
      <c r="J10698" t="s">
        <v>702</v>
      </c>
      <c r="K10698">
        <v>12</v>
      </c>
      <c r="M10698">
        <v>1</v>
      </c>
      <c r="N10698" t="s">
        <v>8196</v>
      </c>
      <c r="O10698" t="s">
        <v>8196</v>
      </c>
      <c r="P10698">
        <v>1</v>
      </c>
      <c r="Q10698">
        <v>4</v>
      </c>
      <c r="R10698">
        <v>1</v>
      </c>
      <c r="S10698" s="14">
        <v>41792.476400462961</v>
      </c>
      <c r="T10698">
        <v>45</v>
      </c>
      <c r="W10698" t="s">
        <v>4723</v>
      </c>
      <c r="X10698" t="s">
        <v>4724</v>
      </c>
      <c r="Y10698">
        <v>11</v>
      </c>
      <c r="Z10698">
        <v>0</v>
      </c>
      <c r="AB10698" t="s">
        <v>4724</v>
      </c>
      <c r="AC10698" t="s">
        <v>4723</v>
      </c>
      <c r="AD10698" t="s">
        <v>4725</v>
      </c>
    </row>
    <row r="10699" spans="1:30" x14ac:dyDescent="0.25">
      <c r="A10699" t="s">
        <v>693</v>
      </c>
      <c r="B10699" t="s">
        <v>3367</v>
      </c>
      <c r="C10699" t="s">
        <v>464</v>
      </c>
      <c r="D10699" t="s">
        <v>707</v>
      </c>
      <c r="G10699">
        <v>11</v>
      </c>
      <c r="I10699">
        <v>6</v>
      </c>
      <c r="J10699" t="s">
        <v>697</v>
      </c>
      <c r="K10699">
        <v>13</v>
      </c>
      <c r="L10699">
        <v>15</v>
      </c>
      <c r="M10699">
        <v>32</v>
      </c>
      <c r="N10699" t="s">
        <v>8192</v>
      </c>
      <c r="O10699" t="s">
        <v>8193</v>
      </c>
      <c r="P10699">
        <v>3.125E-2</v>
      </c>
      <c r="Q10699">
        <v>0</v>
      </c>
      <c r="R10699">
        <v>1</v>
      </c>
      <c r="S10699" s="14">
        <v>41792.476400462961</v>
      </c>
      <c r="T10699">
        <v>49</v>
      </c>
      <c r="W10699" t="s">
        <v>4723</v>
      </c>
      <c r="X10699" t="s">
        <v>4724</v>
      </c>
      <c r="Y10699">
        <v>11</v>
      </c>
      <c r="Z10699">
        <v>0</v>
      </c>
      <c r="AB10699" t="s">
        <v>4724</v>
      </c>
      <c r="AC10699" t="s">
        <v>4723</v>
      </c>
      <c r="AD10699" t="s">
        <v>4725</v>
      </c>
    </row>
    <row r="10700" spans="1:30" x14ac:dyDescent="0.25">
      <c r="A10700" t="s">
        <v>693</v>
      </c>
      <c r="B10700" t="s">
        <v>3368</v>
      </c>
      <c r="C10700" t="s">
        <v>3346</v>
      </c>
      <c r="D10700" t="s">
        <v>696</v>
      </c>
      <c r="G10700">
        <v>22</v>
      </c>
      <c r="H10700">
        <v>19</v>
      </c>
      <c r="I10700">
        <v>0</v>
      </c>
      <c r="J10700" t="s">
        <v>697</v>
      </c>
      <c r="K10700">
        <v>1</v>
      </c>
      <c r="M10700">
        <v>69</v>
      </c>
      <c r="N10700" t="s">
        <v>8189</v>
      </c>
      <c r="O10700" t="s">
        <v>4745</v>
      </c>
      <c r="P10700">
        <v>1.4492753623188401E-2</v>
      </c>
      <c r="Q10700">
        <v>0</v>
      </c>
      <c r="R10700">
        <v>1</v>
      </c>
      <c r="S10700" s="14">
        <v>41792.476400462961</v>
      </c>
      <c r="T10700">
        <v>69</v>
      </c>
      <c r="W10700" t="s">
        <v>4723</v>
      </c>
      <c r="X10700" t="s">
        <v>4724</v>
      </c>
      <c r="Y10700">
        <v>5</v>
      </c>
      <c r="Z10700">
        <v>0</v>
      </c>
      <c r="AB10700" t="s">
        <v>4724</v>
      </c>
      <c r="AC10700" t="s">
        <v>4723</v>
      </c>
      <c r="AD10700" t="s">
        <v>4725</v>
      </c>
    </row>
    <row r="10701" spans="1:30" x14ac:dyDescent="0.25">
      <c r="A10701" t="s">
        <v>693</v>
      </c>
      <c r="B10701" t="s">
        <v>3368</v>
      </c>
      <c r="C10701" t="s">
        <v>2219</v>
      </c>
      <c r="D10701" t="s">
        <v>721</v>
      </c>
      <c r="G10701">
        <v>1</v>
      </c>
      <c r="J10701" t="s">
        <v>697</v>
      </c>
      <c r="K10701">
        <v>2</v>
      </c>
      <c r="M10701">
        <v>1</v>
      </c>
      <c r="N10701">
        <v>49</v>
      </c>
      <c r="O10701">
        <v>49</v>
      </c>
      <c r="P10701">
        <v>1</v>
      </c>
      <c r="Q10701">
        <v>0</v>
      </c>
      <c r="R10701">
        <v>1</v>
      </c>
      <c r="S10701" s="14">
        <v>41792.476400462961</v>
      </c>
      <c r="T10701">
        <v>69</v>
      </c>
      <c r="U10701" t="s">
        <v>4726</v>
      </c>
      <c r="V10701">
        <v>1</v>
      </c>
      <c r="W10701" t="s">
        <v>4723</v>
      </c>
      <c r="X10701" t="s">
        <v>4724</v>
      </c>
      <c r="Y10701">
        <v>2</v>
      </c>
      <c r="Z10701">
        <v>1</v>
      </c>
      <c r="AA10701" t="s">
        <v>4727</v>
      </c>
      <c r="AB10701" t="s">
        <v>4724</v>
      </c>
      <c r="AC10701" t="s">
        <v>4723</v>
      </c>
      <c r="AD10701" t="s">
        <v>4725</v>
      </c>
    </row>
    <row r="10702" spans="1:30" x14ac:dyDescent="0.25">
      <c r="A10702" t="s">
        <v>693</v>
      </c>
      <c r="B10702" t="s">
        <v>3368</v>
      </c>
      <c r="C10702" t="s">
        <v>2218</v>
      </c>
      <c r="D10702" t="s">
        <v>701</v>
      </c>
      <c r="G10702">
        <v>20</v>
      </c>
      <c r="J10702" t="s">
        <v>697</v>
      </c>
      <c r="K10702">
        <v>3</v>
      </c>
      <c r="M10702">
        <v>1</v>
      </c>
      <c r="N10702" t="s">
        <v>6775</v>
      </c>
      <c r="O10702" t="s">
        <v>6775</v>
      </c>
      <c r="P10702">
        <v>1</v>
      </c>
      <c r="Q10702">
        <v>0</v>
      </c>
      <c r="R10702">
        <v>1</v>
      </c>
      <c r="S10702" s="14">
        <v>41792.476400462961</v>
      </c>
      <c r="T10702">
        <v>69</v>
      </c>
      <c r="U10702" t="s">
        <v>4726</v>
      </c>
      <c r="V10702">
        <v>20</v>
      </c>
      <c r="W10702" t="s">
        <v>4723</v>
      </c>
      <c r="X10702" t="s">
        <v>4724</v>
      </c>
      <c r="Y10702">
        <v>11</v>
      </c>
      <c r="Z10702">
        <v>20</v>
      </c>
      <c r="AA10702" t="s">
        <v>4727</v>
      </c>
      <c r="AB10702" t="s">
        <v>4724</v>
      </c>
      <c r="AC10702" t="s">
        <v>4723</v>
      </c>
      <c r="AD10702" t="s">
        <v>4725</v>
      </c>
    </row>
    <row r="10703" spans="1:30" x14ac:dyDescent="0.25">
      <c r="A10703" t="s">
        <v>693</v>
      </c>
      <c r="B10703" t="s">
        <v>3368</v>
      </c>
      <c r="C10703" t="s">
        <v>2220</v>
      </c>
      <c r="D10703" t="s">
        <v>707</v>
      </c>
      <c r="G10703">
        <v>11</v>
      </c>
      <c r="I10703">
        <v>6</v>
      </c>
      <c r="J10703" t="s">
        <v>697</v>
      </c>
      <c r="K10703">
        <v>4</v>
      </c>
      <c r="L10703">
        <v>15</v>
      </c>
      <c r="M10703">
        <v>65</v>
      </c>
      <c r="N10703" t="s">
        <v>8197</v>
      </c>
      <c r="O10703" t="s">
        <v>8198</v>
      </c>
      <c r="P10703">
        <v>1.5384615384615399E-2</v>
      </c>
      <c r="Q10703">
        <v>0</v>
      </c>
      <c r="R10703">
        <v>1</v>
      </c>
      <c r="S10703" s="14">
        <v>41792.476400462961</v>
      </c>
      <c r="T10703">
        <v>69</v>
      </c>
      <c r="W10703" t="s">
        <v>4723</v>
      </c>
      <c r="X10703" t="s">
        <v>4724</v>
      </c>
      <c r="Y10703">
        <v>11</v>
      </c>
      <c r="Z10703">
        <v>0</v>
      </c>
      <c r="AB10703" t="s">
        <v>4724</v>
      </c>
      <c r="AC10703" t="s">
        <v>4723</v>
      </c>
      <c r="AD10703" t="s">
        <v>4725</v>
      </c>
    </row>
    <row r="10704" spans="1:30" x14ac:dyDescent="0.25">
      <c r="A10704" t="s">
        <v>693</v>
      </c>
      <c r="B10704" t="s">
        <v>3368</v>
      </c>
      <c r="C10704" t="s">
        <v>2216</v>
      </c>
      <c r="D10704" t="s">
        <v>707</v>
      </c>
      <c r="G10704">
        <v>11</v>
      </c>
      <c r="I10704">
        <v>6</v>
      </c>
      <c r="J10704" t="s">
        <v>702</v>
      </c>
      <c r="K10704">
        <v>5</v>
      </c>
      <c r="M10704">
        <v>0</v>
      </c>
      <c r="P10704">
        <v>0</v>
      </c>
      <c r="Q10704">
        <v>69</v>
      </c>
      <c r="R10704">
        <v>0</v>
      </c>
      <c r="S10704" s="14">
        <v>41792.476400462961</v>
      </c>
      <c r="W10704" t="s">
        <v>4723</v>
      </c>
      <c r="X10704" t="s">
        <v>4724</v>
      </c>
      <c r="Y10704">
        <v>1</v>
      </c>
      <c r="Z10704">
        <v>0</v>
      </c>
      <c r="AB10704" t="s">
        <v>4724</v>
      </c>
      <c r="AC10704" t="s">
        <v>4723</v>
      </c>
      <c r="AD10704" t="s">
        <v>4725</v>
      </c>
    </row>
    <row r="10705" spans="1:30" x14ac:dyDescent="0.25">
      <c r="A10705" t="s">
        <v>693</v>
      </c>
      <c r="B10705" t="s">
        <v>3368</v>
      </c>
      <c r="C10705" t="s">
        <v>827</v>
      </c>
      <c r="D10705" t="s">
        <v>701</v>
      </c>
      <c r="G10705">
        <v>50</v>
      </c>
      <c r="J10705" t="s">
        <v>697</v>
      </c>
      <c r="K10705">
        <v>6</v>
      </c>
      <c r="M10705">
        <v>2</v>
      </c>
      <c r="N10705" t="s">
        <v>4969</v>
      </c>
      <c r="O10705" t="s">
        <v>4970</v>
      </c>
      <c r="P10705">
        <v>0.5</v>
      </c>
      <c r="Q10705">
        <v>0</v>
      </c>
      <c r="R10705">
        <v>1</v>
      </c>
      <c r="S10705" s="14">
        <v>41792.476400462961</v>
      </c>
      <c r="T10705">
        <v>69</v>
      </c>
      <c r="U10705" t="s">
        <v>4726</v>
      </c>
      <c r="V10705">
        <v>50</v>
      </c>
      <c r="W10705" t="s">
        <v>4723</v>
      </c>
      <c r="X10705" t="s">
        <v>4724</v>
      </c>
      <c r="Y10705">
        <v>6</v>
      </c>
      <c r="Z10705">
        <v>50</v>
      </c>
      <c r="AA10705" t="s">
        <v>4727</v>
      </c>
      <c r="AB10705" t="s">
        <v>4724</v>
      </c>
      <c r="AC10705" t="s">
        <v>4723</v>
      </c>
      <c r="AD10705" t="s">
        <v>4725</v>
      </c>
    </row>
    <row r="10706" spans="1:30" x14ac:dyDescent="0.25">
      <c r="A10706" t="s">
        <v>693</v>
      </c>
      <c r="B10706" t="s">
        <v>3368</v>
      </c>
      <c r="C10706" t="s">
        <v>1690</v>
      </c>
      <c r="D10706" t="s">
        <v>696</v>
      </c>
      <c r="G10706">
        <v>22</v>
      </c>
      <c r="J10706" t="s">
        <v>702</v>
      </c>
      <c r="K10706">
        <v>7</v>
      </c>
      <c r="M10706">
        <v>3</v>
      </c>
      <c r="N10706">
        <v>80</v>
      </c>
      <c r="O10706" t="s">
        <v>4722</v>
      </c>
      <c r="P10706">
        <v>0.33333333333333298</v>
      </c>
      <c r="Q10706">
        <v>12</v>
      </c>
      <c r="R10706">
        <v>1</v>
      </c>
      <c r="S10706" s="14">
        <v>41792.476400462961</v>
      </c>
      <c r="T10706">
        <v>57</v>
      </c>
      <c r="W10706" t="s">
        <v>4723</v>
      </c>
      <c r="X10706" t="s">
        <v>4724</v>
      </c>
      <c r="Y10706">
        <v>3</v>
      </c>
      <c r="Z10706">
        <v>0</v>
      </c>
      <c r="AB10706" t="s">
        <v>4724</v>
      </c>
      <c r="AC10706" t="s">
        <v>4723</v>
      </c>
      <c r="AD10706" t="s">
        <v>4725</v>
      </c>
    </row>
    <row r="10707" spans="1:30" x14ac:dyDescent="0.25">
      <c r="A10707" t="s">
        <v>693</v>
      </c>
      <c r="B10707" t="s">
        <v>3368</v>
      </c>
      <c r="C10707" t="s">
        <v>3349</v>
      </c>
      <c r="D10707" t="s">
        <v>696</v>
      </c>
      <c r="G10707">
        <v>22</v>
      </c>
      <c r="H10707">
        <v>19</v>
      </c>
      <c r="I10707">
        <v>0</v>
      </c>
      <c r="J10707" t="s">
        <v>697</v>
      </c>
      <c r="K10707">
        <v>8</v>
      </c>
      <c r="M10707">
        <v>69</v>
      </c>
      <c r="N10707" t="s">
        <v>8189</v>
      </c>
      <c r="O10707" t="s">
        <v>4745</v>
      </c>
      <c r="P10707">
        <v>1.4492753623188401E-2</v>
      </c>
      <c r="Q10707">
        <v>0</v>
      </c>
      <c r="R10707">
        <v>1</v>
      </c>
      <c r="S10707" s="14">
        <v>41792.476400462961</v>
      </c>
      <c r="T10707">
        <v>69</v>
      </c>
      <c r="W10707" t="s">
        <v>4723</v>
      </c>
      <c r="X10707" t="s">
        <v>4724</v>
      </c>
      <c r="Y10707">
        <v>5</v>
      </c>
      <c r="Z10707">
        <v>0</v>
      </c>
      <c r="AB10707" t="s">
        <v>4724</v>
      </c>
      <c r="AC10707" t="s">
        <v>4723</v>
      </c>
      <c r="AD10707" t="s">
        <v>4725</v>
      </c>
    </row>
    <row r="10708" spans="1:30" x14ac:dyDescent="0.25">
      <c r="A10708" t="s">
        <v>693</v>
      </c>
      <c r="B10708" t="s">
        <v>3368</v>
      </c>
      <c r="C10708" t="s">
        <v>3355</v>
      </c>
      <c r="D10708" t="s">
        <v>701</v>
      </c>
      <c r="G10708">
        <v>50</v>
      </c>
      <c r="J10708" t="s">
        <v>697</v>
      </c>
      <c r="K10708">
        <v>9</v>
      </c>
      <c r="M10708">
        <v>4</v>
      </c>
      <c r="N10708">
        <v>435245415445</v>
      </c>
      <c r="O10708">
        <v>555044415445</v>
      </c>
      <c r="P10708">
        <v>0.25</v>
      </c>
      <c r="Q10708">
        <v>0</v>
      </c>
      <c r="R10708">
        <v>1</v>
      </c>
      <c r="S10708" s="14">
        <v>41792.476400462961</v>
      </c>
      <c r="T10708">
        <v>69</v>
      </c>
      <c r="U10708" t="s">
        <v>4726</v>
      </c>
      <c r="V10708">
        <v>50</v>
      </c>
      <c r="W10708" t="s">
        <v>4723</v>
      </c>
      <c r="X10708" t="s">
        <v>4724</v>
      </c>
      <c r="Y10708">
        <v>8</v>
      </c>
      <c r="Z10708">
        <v>50</v>
      </c>
      <c r="AA10708" t="s">
        <v>4727</v>
      </c>
      <c r="AB10708" t="s">
        <v>4724</v>
      </c>
      <c r="AC10708" t="s">
        <v>4723</v>
      </c>
      <c r="AD10708" t="s">
        <v>4725</v>
      </c>
    </row>
    <row r="10709" spans="1:30" x14ac:dyDescent="0.25">
      <c r="A10709" t="s">
        <v>693</v>
      </c>
      <c r="B10709" t="s">
        <v>3368</v>
      </c>
      <c r="C10709" t="s">
        <v>850</v>
      </c>
      <c r="D10709" t="s">
        <v>701</v>
      </c>
      <c r="G10709">
        <v>50</v>
      </c>
      <c r="J10709" t="s">
        <v>697</v>
      </c>
      <c r="K10709">
        <v>10</v>
      </c>
      <c r="M10709">
        <v>28</v>
      </c>
      <c r="N10709" t="s">
        <v>8199</v>
      </c>
      <c r="O10709" t="s">
        <v>7569</v>
      </c>
      <c r="P10709">
        <v>3.5714285714285698E-2</v>
      </c>
      <c r="Q10709">
        <v>0</v>
      </c>
      <c r="R10709">
        <v>1</v>
      </c>
      <c r="S10709" s="14">
        <v>41792.476400462961</v>
      </c>
      <c r="T10709">
        <v>69</v>
      </c>
      <c r="U10709" t="s">
        <v>4726</v>
      </c>
      <c r="V10709">
        <v>50</v>
      </c>
      <c r="W10709" t="s">
        <v>4723</v>
      </c>
      <c r="X10709" t="s">
        <v>4724</v>
      </c>
      <c r="Y10709">
        <v>17</v>
      </c>
      <c r="Z10709">
        <v>50</v>
      </c>
      <c r="AA10709" t="s">
        <v>4727</v>
      </c>
      <c r="AB10709" t="s">
        <v>4724</v>
      </c>
      <c r="AC10709" t="s">
        <v>4723</v>
      </c>
      <c r="AD10709" t="s">
        <v>4725</v>
      </c>
    </row>
    <row r="10710" spans="1:30" x14ac:dyDescent="0.25">
      <c r="A10710" t="s">
        <v>693</v>
      </c>
      <c r="B10710" t="s">
        <v>3368</v>
      </c>
      <c r="C10710" t="s">
        <v>3354</v>
      </c>
      <c r="D10710" t="s">
        <v>701</v>
      </c>
      <c r="G10710">
        <v>50</v>
      </c>
      <c r="J10710" t="s">
        <v>702</v>
      </c>
      <c r="K10710">
        <v>11</v>
      </c>
      <c r="M10710">
        <v>58</v>
      </c>
      <c r="N10710">
        <v>313239</v>
      </c>
      <c r="O10710">
        <v>39363639</v>
      </c>
      <c r="P10710">
        <v>1.72413793103448E-2</v>
      </c>
      <c r="Q10710">
        <v>0</v>
      </c>
      <c r="R10710">
        <v>1</v>
      </c>
      <c r="S10710" s="14">
        <v>41792.476400462961</v>
      </c>
      <c r="T10710">
        <v>69</v>
      </c>
      <c r="U10710" t="s">
        <v>4726</v>
      </c>
      <c r="V10710">
        <v>50</v>
      </c>
      <c r="W10710" t="s">
        <v>4723</v>
      </c>
      <c r="X10710" t="s">
        <v>4724</v>
      </c>
      <c r="Y10710">
        <v>5</v>
      </c>
      <c r="Z10710">
        <v>50</v>
      </c>
      <c r="AA10710" t="s">
        <v>4727</v>
      </c>
      <c r="AB10710" t="s">
        <v>4724</v>
      </c>
      <c r="AC10710" t="s">
        <v>4723</v>
      </c>
      <c r="AD10710" t="s">
        <v>4725</v>
      </c>
    </row>
    <row r="10711" spans="1:30" x14ac:dyDescent="0.25">
      <c r="A10711" t="s">
        <v>693</v>
      </c>
      <c r="B10711" t="s">
        <v>3368</v>
      </c>
      <c r="C10711" t="s">
        <v>3353</v>
      </c>
      <c r="D10711" t="s">
        <v>707</v>
      </c>
      <c r="G10711">
        <v>11</v>
      </c>
      <c r="I10711">
        <v>6</v>
      </c>
      <c r="J10711" t="s">
        <v>702</v>
      </c>
      <c r="K10711">
        <v>12</v>
      </c>
      <c r="M10711">
        <v>3</v>
      </c>
      <c r="N10711" t="s">
        <v>8200</v>
      </c>
      <c r="O10711" t="s">
        <v>8198</v>
      </c>
      <c r="P10711">
        <v>0.33333333333333298</v>
      </c>
      <c r="Q10711">
        <v>66</v>
      </c>
      <c r="R10711">
        <v>1</v>
      </c>
      <c r="S10711" s="14">
        <v>41792.476400462961</v>
      </c>
      <c r="T10711">
        <v>3</v>
      </c>
      <c r="W10711" t="s">
        <v>4723</v>
      </c>
      <c r="X10711" t="s">
        <v>4724</v>
      </c>
      <c r="Y10711">
        <v>2</v>
      </c>
      <c r="Z10711">
        <v>0</v>
      </c>
      <c r="AB10711" t="s">
        <v>4724</v>
      </c>
      <c r="AC10711" t="s">
        <v>4723</v>
      </c>
      <c r="AD10711" t="s">
        <v>4725</v>
      </c>
    </row>
    <row r="10712" spans="1:30" x14ac:dyDescent="0.25">
      <c r="A10712" t="s">
        <v>693</v>
      </c>
      <c r="B10712" t="s">
        <v>3368</v>
      </c>
      <c r="C10712" t="s">
        <v>3352</v>
      </c>
      <c r="D10712" t="s">
        <v>701</v>
      </c>
      <c r="G10712">
        <v>50</v>
      </c>
      <c r="J10712" t="s">
        <v>697</v>
      </c>
      <c r="K10712">
        <v>13</v>
      </c>
      <c r="M10712">
        <v>48</v>
      </c>
      <c r="N10712" t="s">
        <v>8201</v>
      </c>
      <c r="O10712" t="s">
        <v>8176</v>
      </c>
      <c r="P10712">
        <v>2.0833333333333301E-2</v>
      </c>
      <c r="Q10712">
        <v>0</v>
      </c>
      <c r="R10712">
        <v>1</v>
      </c>
      <c r="S10712" s="14">
        <v>41792.476400462961</v>
      </c>
      <c r="T10712">
        <v>69</v>
      </c>
      <c r="U10712" t="s">
        <v>4726</v>
      </c>
      <c r="V10712">
        <v>50</v>
      </c>
      <c r="W10712" t="s">
        <v>4723</v>
      </c>
      <c r="X10712" t="s">
        <v>4724</v>
      </c>
      <c r="Y10712">
        <v>21</v>
      </c>
      <c r="Z10712">
        <v>50</v>
      </c>
      <c r="AA10712" t="s">
        <v>4727</v>
      </c>
      <c r="AB10712" t="s">
        <v>4724</v>
      </c>
      <c r="AC10712" t="s">
        <v>4723</v>
      </c>
      <c r="AD10712" t="s">
        <v>4725</v>
      </c>
    </row>
    <row r="10713" spans="1:30" x14ac:dyDescent="0.25">
      <c r="A10713" t="s">
        <v>693</v>
      </c>
      <c r="B10713" t="s">
        <v>3368</v>
      </c>
      <c r="C10713" t="s">
        <v>501</v>
      </c>
      <c r="D10713" t="s">
        <v>707</v>
      </c>
      <c r="G10713">
        <v>11</v>
      </c>
      <c r="I10713">
        <v>6</v>
      </c>
      <c r="J10713" t="s">
        <v>702</v>
      </c>
      <c r="K10713">
        <v>14</v>
      </c>
      <c r="M10713">
        <v>0</v>
      </c>
      <c r="P10713">
        <v>0</v>
      </c>
      <c r="Q10713">
        <v>69</v>
      </c>
      <c r="R10713">
        <v>0</v>
      </c>
      <c r="S10713" s="14">
        <v>41792.476400462961</v>
      </c>
      <c r="W10713" t="s">
        <v>4723</v>
      </c>
      <c r="X10713" t="s">
        <v>4724</v>
      </c>
      <c r="Y10713">
        <v>1</v>
      </c>
      <c r="Z10713">
        <v>0</v>
      </c>
      <c r="AB10713" t="s">
        <v>4724</v>
      </c>
      <c r="AC10713" t="s">
        <v>4723</v>
      </c>
      <c r="AD10713" t="s">
        <v>4725</v>
      </c>
    </row>
    <row r="10714" spans="1:30" x14ac:dyDescent="0.25">
      <c r="A10714" t="s">
        <v>693</v>
      </c>
      <c r="B10714" t="s">
        <v>3368</v>
      </c>
      <c r="C10714" t="s">
        <v>464</v>
      </c>
      <c r="D10714" t="s">
        <v>707</v>
      </c>
      <c r="G10714">
        <v>11</v>
      </c>
      <c r="I10714">
        <v>6</v>
      </c>
      <c r="J10714" t="s">
        <v>697</v>
      </c>
      <c r="K10714">
        <v>15</v>
      </c>
      <c r="L10714">
        <v>15</v>
      </c>
      <c r="M10714">
        <v>65</v>
      </c>
      <c r="N10714" t="s">
        <v>8197</v>
      </c>
      <c r="O10714" t="s">
        <v>8198</v>
      </c>
      <c r="P10714">
        <v>1.5384615384615399E-2</v>
      </c>
      <c r="Q10714">
        <v>0</v>
      </c>
      <c r="R10714">
        <v>1</v>
      </c>
      <c r="S10714" s="14">
        <v>41792.476400462961</v>
      </c>
      <c r="T10714">
        <v>69</v>
      </c>
      <c r="W10714" t="s">
        <v>4723</v>
      </c>
      <c r="X10714" t="s">
        <v>4724</v>
      </c>
      <c r="Y10714">
        <v>11</v>
      </c>
      <c r="Z10714">
        <v>0</v>
      </c>
      <c r="AB10714" t="s">
        <v>4724</v>
      </c>
      <c r="AC10714" t="s">
        <v>4723</v>
      </c>
      <c r="AD10714" t="s">
        <v>4725</v>
      </c>
    </row>
    <row r="10715" spans="1:30" x14ac:dyDescent="0.25">
      <c r="A10715" t="s">
        <v>693</v>
      </c>
      <c r="B10715" t="s">
        <v>3368</v>
      </c>
      <c r="C10715" t="s">
        <v>1105</v>
      </c>
      <c r="D10715" t="s">
        <v>701</v>
      </c>
      <c r="G10715">
        <v>10</v>
      </c>
      <c r="J10715" t="s">
        <v>702</v>
      </c>
      <c r="K10715">
        <v>16</v>
      </c>
      <c r="M10715">
        <v>2</v>
      </c>
      <c r="N10715">
        <v>313431</v>
      </c>
      <c r="O10715">
        <v>313432</v>
      </c>
      <c r="P10715">
        <v>0.5</v>
      </c>
      <c r="Q10715">
        <v>67</v>
      </c>
      <c r="R10715">
        <v>1</v>
      </c>
      <c r="S10715" s="14">
        <v>41792.476400462961</v>
      </c>
      <c r="T10715">
        <v>2</v>
      </c>
      <c r="U10715" t="s">
        <v>4726</v>
      </c>
      <c r="V10715">
        <v>10</v>
      </c>
      <c r="W10715" t="s">
        <v>4723</v>
      </c>
      <c r="X10715" t="s">
        <v>4724</v>
      </c>
      <c r="Y10715">
        <v>2</v>
      </c>
      <c r="Z10715">
        <v>10</v>
      </c>
      <c r="AA10715" t="s">
        <v>4727</v>
      </c>
      <c r="AB10715" t="s">
        <v>4724</v>
      </c>
      <c r="AC10715" t="s">
        <v>4723</v>
      </c>
      <c r="AD10715" t="s">
        <v>4725</v>
      </c>
    </row>
    <row r="10716" spans="1:30" x14ac:dyDescent="0.25">
      <c r="A10716" t="s">
        <v>693</v>
      </c>
      <c r="B10716" t="s">
        <v>3369</v>
      </c>
      <c r="C10716" t="s">
        <v>3347</v>
      </c>
      <c r="D10716" t="s">
        <v>701</v>
      </c>
      <c r="G10716">
        <v>50</v>
      </c>
      <c r="J10716" t="s">
        <v>697</v>
      </c>
      <c r="K10716">
        <v>1</v>
      </c>
      <c r="M10716">
        <v>0</v>
      </c>
      <c r="P10716">
        <v>0</v>
      </c>
      <c r="Q10716">
        <v>0</v>
      </c>
      <c r="R10716">
        <v>0</v>
      </c>
      <c r="S10716" s="14">
        <v>41792.476400462961</v>
      </c>
      <c r="U10716" t="s">
        <v>4726</v>
      </c>
      <c r="V10716">
        <v>50</v>
      </c>
      <c r="W10716" t="s">
        <v>4723</v>
      </c>
      <c r="X10716" t="s">
        <v>4724</v>
      </c>
      <c r="Y10716">
        <v>0</v>
      </c>
      <c r="Z10716">
        <v>50</v>
      </c>
      <c r="AA10716" t="s">
        <v>4727</v>
      </c>
      <c r="AB10716" t="s">
        <v>4724</v>
      </c>
      <c r="AC10716" t="s">
        <v>4723</v>
      </c>
      <c r="AD10716" t="s">
        <v>4725</v>
      </c>
    </row>
    <row r="10717" spans="1:30" x14ac:dyDescent="0.25">
      <c r="A10717" t="s">
        <v>693</v>
      </c>
      <c r="B10717" t="s">
        <v>3369</v>
      </c>
      <c r="C10717" t="s">
        <v>3348</v>
      </c>
      <c r="D10717" t="s">
        <v>701</v>
      </c>
      <c r="G10717">
        <v>50</v>
      </c>
      <c r="J10717" t="s">
        <v>697</v>
      </c>
      <c r="K10717">
        <v>2</v>
      </c>
      <c r="M10717">
        <v>0</v>
      </c>
      <c r="P10717">
        <v>0</v>
      </c>
      <c r="Q10717">
        <v>0</v>
      </c>
      <c r="R10717">
        <v>0</v>
      </c>
      <c r="S10717" s="14">
        <v>41792.476400462961</v>
      </c>
      <c r="U10717" t="s">
        <v>4726</v>
      </c>
      <c r="V10717">
        <v>50</v>
      </c>
      <c r="W10717" t="s">
        <v>4723</v>
      </c>
      <c r="X10717" t="s">
        <v>4724</v>
      </c>
      <c r="Y10717">
        <v>0</v>
      </c>
      <c r="Z10717">
        <v>50</v>
      </c>
      <c r="AA10717" t="s">
        <v>4727</v>
      </c>
      <c r="AB10717" t="s">
        <v>4724</v>
      </c>
      <c r="AC10717" t="s">
        <v>4723</v>
      </c>
      <c r="AD10717" t="s">
        <v>4725</v>
      </c>
    </row>
    <row r="10718" spans="1:30" x14ac:dyDescent="0.25">
      <c r="A10718" t="s">
        <v>693</v>
      </c>
      <c r="B10718" t="s">
        <v>3369</v>
      </c>
      <c r="C10718" t="s">
        <v>3346</v>
      </c>
      <c r="D10718" t="s">
        <v>696</v>
      </c>
      <c r="G10718">
        <v>22</v>
      </c>
      <c r="H10718">
        <v>19</v>
      </c>
      <c r="I10718">
        <v>0</v>
      </c>
      <c r="J10718" t="s">
        <v>697</v>
      </c>
      <c r="K10718">
        <v>3</v>
      </c>
      <c r="M10718">
        <v>0</v>
      </c>
      <c r="P10718">
        <v>0</v>
      </c>
      <c r="Q10718">
        <v>0</v>
      </c>
      <c r="R10718">
        <v>0</v>
      </c>
      <c r="S10718" s="14">
        <v>41792.476400462961</v>
      </c>
      <c r="W10718" t="s">
        <v>4723</v>
      </c>
      <c r="X10718" t="s">
        <v>4724</v>
      </c>
      <c r="Y10718">
        <v>0</v>
      </c>
      <c r="Z10718">
        <v>0</v>
      </c>
      <c r="AB10718" t="s">
        <v>4724</v>
      </c>
      <c r="AC10718" t="s">
        <v>4723</v>
      </c>
      <c r="AD10718" t="s">
        <v>4725</v>
      </c>
    </row>
    <row r="10719" spans="1:30" x14ac:dyDescent="0.25">
      <c r="A10719" t="s">
        <v>693</v>
      </c>
      <c r="B10719" t="s">
        <v>3369</v>
      </c>
      <c r="C10719" t="s">
        <v>2219</v>
      </c>
      <c r="D10719" t="s">
        <v>721</v>
      </c>
      <c r="G10719">
        <v>1</v>
      </c>
      <c r="J10719" t="s">
        <v>697</v>
      </c>
      <c r="K10719">
        <v>4</v>
      </c>
      <c r="M10719">
        <v>0</v>
      </c>
      <c r="P10719">
        <v>0</v>
      </c>
      <c r="Q10719">
        <v>0</v>
      </c>
      <c r="R10719">
        <v>0</v>
      </c>
      <c r="S10719" s="14">
        <v>41792.476400462961</v>
      </c>
      <c r="U10719" t="s">
        <v>4726</v>
      </c>
      <c r="V10719">
        <v>1</v>
      </c>
      <c r="W10719" t="s">
        <v>4723</v>
      </c>
      <c r="X10719" t="s">
        <v>4724</v>
      </c>
      <c r="Y10719">
        <v>0</v>
      </c>
      <c r="Z10719">
        <v>1</v>
      </c>
      <c r="AA10719" t="s">
        <v>4727</v>
      </c>
      <c r="AB10719" t="s">
        <v>4724</v>
      </c>
      <c r="AC10719" t="s">
        <v>4723</v>
      </c>
      <c r="AD10719" t="s">
        <v>4725</v>
      </c>
    </row>
    <row r="10720" spans="1:30" x14ac:dyDescent="0.25">
      <c r="A10720" t="s">
        <v>693</v>
      </c>
      <c r="B10720" t="s">
        <v>3369</v>
      </c>
      <c r="C10720" t="s">
        <v>2218</v>
      </c>
      <c r="D10720" t="s">
        <v>701</v>
      </c>
      <c r="G10720">
        <v>20</v>
      </c>
      <c r="J10720" t="s">
        <v>697</v>
      </c>
      <c r="K10720">
        <v>5</v>
      </c>
      <c r="M10720">
        <v>0</v>
      </c>
      <c r="P10720">
        <v>0</v>
      </c>
      <c r="Q10720">
        <v>0</v>
      </c>
      <c r="R10720">
        <v>0</v>
      </c>
      <c r="S10720" s="14">
        <v>41792.476400462961</v>
      </c>
      <c r="U10720" t="s">
        <v>4726</v>
      </c>
      <c r="V10720">
        <v>20</v>
      </c>
      <c r="W10720" t="s">
        <v>4723</v>
      </c>
      <c r="X10720" t="s">
        <v>4724</v>
      </c>
      <c r="Y10720">
        <v>0</v>
      </c>
      <c r="Z10720">
        <v>20</v>
      </c>
      <c r="AA10720" t="s">
        <v>4727</v>
      </c>
      <c r="AB10720" t="s">
        <v>4724</v>
      </c>
      <c r="AC10720" t="s">
        <v>4723</v>
      </c>
      <c r="AD10720" t="s">
        <v>4725</v>
      </c>
    </row>
    <row r="10721" spans="1:30" x14ac:dyDescent="0.25">
      <c r="A10721" t="s">
        <v>693</v>
      </c>
      <c r="B10721" t="s">
        <v>3369</v>
      </c>
      <c r="C10721" t="s">
        <v>2220</v>
      </c>
      <c r="D10721" t="s">
        <v>707</v>
      </c>
      <c r="G10721">
        <v>11</v>
      </c>
      <c r="I10721">
        <v>6</v>
      </c>
      <c r="J10721" t="s">
        <v>697</v>
      </c>
      <c r="K10721">
        <v>6</v>
      </c>
      <c r="L10721">
        <v>15</v>
      </c>
      <c r="M10721">
        <v>0</v>
      </c>
      <c r="P10721">
        <v>0</v>
      </c>
      <c r="Q10721">
        <v>0</v>
      </c>
      <c r="R10721">
        <v>0</v>
      </c>
      <c r="S10721" s="14">
        <v>41792.476400462961</v>
      </c>
      <c r="W10721" t="s">
        <v>4723</v>
      </c>
      <c r="X10721" t="s">
        <v>4724</v>
      </c>
      <c r="Y10721">
        <v>0</v>
      </c>
      <c r="Z10721">
        <v>0</v>
      </c>
      <c r="AB10721" t="s">
        <v>4724</v>
      </c>
      <c r="AC10721" t="s">
        <v>4723</v>
      </c>
      <c r="AD10721" t="s">
        <v>4725</v>
      </c>
    </row>
    <row r="10722" spans="1:30" x14ac:dyDescent="0.25">
      <c r="A10722" t="s">
        <v>693</v>
      </c>
      <c r="B10722" t="s">
        <v>3369</v>
      </c>
      <c r="C10722" t="s">
        <v>2216</v>
      </c>
      <c r="D10722" t="s">
        <v>707</v>
      </c>
      <c r="G10722">
        <v>11</v>
      </c>
      <c r="I10722">
        <v>6</v>
      </c>
      <c r="J10722" t="s">
        <v>702</v>
      </c>
      <c r="K10722">
        <v>7</v>
      </c>
      <c r="M10722">
        <v>0</v>
      </c>
      <c r="P10722">
        <v>0</v>
      </c>
      <c r="Q10722">
        <v>0</v>
      </c>
      <c r="R10722">
        <v>0</v>
      </c>
      <c r="S10722" s="14">
        <v>41792.476400462961</v>
      </c>
      <c r="W10722" t="s">
        <v>4723</v>
      </c>
      <c r="X10722" t="s">
        <v>4724</v>
      </c>
      <c r="Y10722">
        <v>0</v>
      </c>
      <c r="Z10722">
        <v>0</v>
      </c>
      <c r="AB10722" t="s">
        <v>4724</v>
      </c>
      <c r="AC10722" t="s">
        <v>4723</v>
      </c>
      <c r="AD10722" t="s">
        <v>4725</v>
      </c>
    </row>
    <row r="10723" spans="1:30" x14ac:dyDescent="0.25">
      <c r="A10723" t="s">
        <v>693</v>
      </c>
      <c r="B10723" t="s">
        <v>3369</v>
      </c>
      <c r="C10723" t="s">
        <v>3349</v>
      </c>
      <c r="D10723" t="s">
        <v>696</v>
      </c>
      <c r="G10723">
        <v>22</v>
      </c>
      <c r="H10723">
        <v>19</v>
      </c>
      <c r="I10723">
        <v>0</v>
      </c>
      <c r="J10723" t="s">
        <v>697</v>
      </c>
      <c r="K10723">
        <v>8</v>
      </c>
      <c r="M10723">
        <v>0</v>
      </c>
      <c r="P10723">
        <v>0</v>
      </c>
      <c r="Q10723">
        <v>0</v>
      </c>
      <c r="R10723">
        <v>0</v>
      </c>
      <c r="S10723" s="14">
        <v>41792.476400462961</v>
      </c>
      <c r="W10723" t="s">
        <v>4723</v>
      </c>
      <c r="X10723" t="s">
        <v>4724</v>
      </c>
      <c r="Y10723">
        <v>0</v>
      </c>
      <c r="Z10723">
        <v>0</v>
      </c>
      <c r="AB10723" t="s">
        <v>4724</v>
      </c>
      <c r="AC10723" t="s">
        <v>4723</v>
      </c>
      <c r="AD10723" t="s">
        <v>4725</v>
      </c>
    </row>
    <row r="10724" spans="1:30" x14ac:dyDescent="0.25">
      <c r="A10724" t="s">
        <v>693</v>
      </c>
      <c r="B10724" t="s">
        <v>3369</v>
      </c>
      <c r="C10724" t="s">
        <v>3350</v>
      </c>
      <c r="D10724" t="s">
        <v>701</v>
      </c>
      <c r="G10724">
        <v>50</v>
      </c>
      <c r="J10724" t="s">
        <v>697</v>
      </c>
      <c r="K10724">
        <v>9</v>
      </c>
      <c r="M10724">
        <v>0</v>
      </c>
      <c r="P10724">
        <v>0</v>
      </c>
      <c r="Q10724">
        <v>0</v>
      </c>
      <c r="R10724">
        <v>0</v>
      </c>
      <c r="S10724" s="14">
        <v>41792.476400462961</v>
      </c>
      <c r="U10724" t="s">
        <v>4726</v>
      </c>
      <c r="V10724">
        <v>50</v>
      </c>
      <c r="W10724" t="s">
        <v>4723</v>
      </c>
      <c r="X10724" t="s">
        <v>4724</v>
      </c>
      <c r="Y10724">
        <v>0</v>
      </c>
      <c r="Z10724">
        <v>50</v>
      </c>
      <c r="AA10724" t="s">
        <v>4727</v>
      </c>
      <c r="AB10724" t="s">
        <v>4724</v>
      </c>
      <c r="AC10724" t="s">
        <v>4723</v>
      </c>
      <c r="AD10724" t="s">
        <v>4725</v>
      </c>
    </row>
    <row r="10725" spans="1:30" x14ac:dyDescent="0.25">
      <c r="A10725" t="s">
        <v>693</v>
      </c>
      <c r="B10725" t="s">
        <v>3369</v>
      </c>
      <c r="C10725" t="s">
        <v>1751</v>
      </c>
      <c r="D10725" t="s">
        <v>701</v>
      </c>
      <c r="G10725">
        <v>50</v>
      </c>
      <c r="J10725" t="s">
        <v>697</v>
      </c>
      <c r="K10725">
        <v>10</v>
      </c>
      <c r="M10725">
        <v>0</v>
      </c>
      <c r="P10725">
        <v>0</v>
      </c>
      <c r="Q10725">
        <v>0</v>
      </c>
      <c r="R10725">
        <v>0</v>
      </c>
      <c r="S10725" s="14">
        <v>41792.476400462961</v>
      </c>
      <c r="U10725" t="s">
        <v>4726</v>
      </c>
      <c r="V10725">
        <v>50</v>
      </c>
      <c r="W10725" t="s">
        <v>4723</v>
      </c>
      <c r="X10725" t="s">
        <v>4724</v>
      </c>
      <c r="Y10725">
        <v>0</v>
      </c>
      <c r="Z10725">
        <v>50</v>
      </c>
      <c r="AA10725" t="s">
        <v>4727</v>
      </c>
      <c r="AB10725" t="s">
        <v>4724</v>
      </c>
      <c r="AC10725" t="s">
        <v>4723</v>
      </c>
      <c r="AD10725" t="s">
        <v>4725</v>
      </c>
    </row>
    <row r="10726" spans="1:30" x14ac:dyDescent="0.25">
      <c r="A10726" t="s">
        <v>693</v>
      </c>
      <c r="B10726" t="s">
        <v>3369</v>
      </c>
      <c r="C10726" t="s">
        <v>469</v>
      </c>
      <c r="D10726" t="s">
        <v>701</v>
      </c>
      <c r="G10726">
        <v>100</v>
      </c>
      <c r="J10726" t="s">
        <v>702</v>
      </c>
      <c r="K10726">
        <v>11</v>
      </c>
      <c r="M10726">
        <v>0</v>
      </c>
      <c r="P10726">
        <v>0</v>
      </c>
      <c r="Q10726">
        <v>0</v>
      </c>
      <c r="R10726">
        <v>0</v>
      </c>
      <c r="S10726" s="14">
        <v>41792.476400462961</v>
      </c>
      <c r="U10726" t="s">
        <v>4726</v>
      </c>
      <c r="V10726">
        <v>100</v>
      </c>
      <c r="W10726" t="s">
        <v>4723</v>
      </c>
      <c r="X10726" t="s">
        <v>4724</v>
      </c>
      <c r="Y10726">
        <v>0</v>
      </c>
      <c r="Z10726">
        <v>100</v>
      </c>
      <c r="AA10726" t="s">
        <v>4727</v>
      </c>
      <c r="AB10726" t="s">
        <v>4724</v>
      </c>
      <c r="AC10726" t="s">
        <v>4723</v>
      </c>
      <c r="AD10726" t="s">
        <v>4725</v>
      </c>
    </row>
    <row r="10727" spans="1:30" x14ac:dyDescent="0.25">
      <c r="A10727" t="s">
        <v>693</v>
      </c>
      <c r="B10727" t="s">
        <v>3369</v>
      </c>
      <c r="C10727" t="s">
        <v>501</v>
      </c>
      <c r="D10727" t="s">
        <v>707</v>
      </c>
      <c r="G10727">
        <v>11</v>
      </c>
      <c r="I10727">
        <v>6</v>
      </c>
      <c r="J10727" t="s">
        <v>702</v>
      </c>
      <c r="K10727">
        <v>12</v>
      </c>
      <c r="M10727">
        <v>0</v>
      </c>
      <c r="P10727">
        <v>0</v>
      </c>
      <c r="Q10727">
        <v>0</v>
      </c>
      <c r="R10727">
        <v>0</v>
      </c>
      <c r="S10727" s="14">
        <v>41792.476400462961</v>
      </c>
      <c r="W10727" t="s">
        <v>4723</v>
      </c>
      <c r="X10727" t="s">
        <v>4724</v>
      </c>
      <c r="Y10727">
        <v>0</v>
      </c>
      <c r="Z10727">
        <v>0</v>
      </c>
      <c r="AB10727" t="s">
        <v>4724</v>
      </c>
      <c r="AC10727" t="s">
        <v>4723</v>
      </c>
      <c r="AD10727" t="s">
        <v>4725</v>
      </c>
    </row>
    <row r="10728" spans="1:30" x14ac:dyDescent="0.25">
      <c r="A10728" t="s">
        <v>693</v>
      </c>
      <c r="B10728" t="s">
        <v>3369</v>
      </c>
      <c r="C10728" t="s">
        <v>464</v>
      </c>
      <c r="D10728" t="s">
        <v>707</v>
      </c>
      <c r="G10728">
        <v>11</v>
      </c>
      <c r="I10728">
        <v>6</v>
      </c>
      <c r="J10728" t="s">
        <v>697</v>
      </c>
      <c r="K10728">
        <v>13</v>
      </c>
      <c r="L10728">
        <v>15</v>
      </c>
      <c r="M10728">
        <v>0</v>
      </c>
      <c r="P10728">
        <v>0</v>
      </c>
      <c r="Q10728">
        <v>0</v>
      </c>
      <c r="R10728">
        <v>0</v>
      </c>
      <c r="S10728" s="14">
        <v>41792.476400462961</v>
      </c>
      <c r="W10728" t="s">
        <v>4723</v>
      </c>
      <c r="X10728" t="s">
        <v>4724</v>
      </c>
      <c r="Y10728">
        <v>0</v>
      </c>
      <c r="Z10728">
        <v>0</v>
      </c>
      <c r="AB10728" t="s">
        <v>4724</v>
      </c>
      <c r="AC10728" t="s">
        <v>4723</v>
      </c>
      <c r="AD10728" t="s">
        <v>4725</v>
      </c>
    </row>
    <row r="10729" spans="1:30" x14ac:dyDescent="0.25">
      <c r="A10729" t="s">
        <v>693</v>
      </c>
      <c r="B10729" t="s">
        <v>3370</v>
      </c>
      <c r="C10729" t="s">
        <v>2257</v>
      </c>
      <c r="D10729" t="s">
        <v>701</v>
      </c>
      <c r="G10729">
        <v>50</v>
      </c>
      <c r="J10729" t="s">
        <v>697</v>
      </c>
      <c r="K10729">
        <v>1</v>
      </c>
      <c r="M10729">
        <v>2</v>
      </c>
      <c r="N10729" t="s">
        <v>4969</v>
      </c>
      <c r="O10729" t="s">
        <v>4970</v>
      </c>
      <c r="P10729">
        <v>0.5</v>
      </c>
      <c r="Q10729">
        <v>0</v>
      </c>
      <c r="R10729">
        <v>1</v>
      </c>
      <c r="S10729" s="14">
        <v>41792.476400462961</v>
      </c>
      <c r="T10729">
        <v>5</v>
      </c>
      <c r="U10729" t="s">
        <v>4726</v>
      </c>
      <c r="V10729">
        <v>50</v>
      </c>
      <c r="W10729" t="s">
        <v>4723</v>
      </c>
      <c r="X10729" t="s">
        <v>4724</v>
      </c>
      <c r="Y10729">
        <v>8</v>
      </c>
      <c r="Z10729">
        <v>50</v>
      </c>
      <c r="AA10729" t="s">
        <v>4727</v>
      </c>
      <c r="AB10729" t="s">
        <v>4724</v>
      </c>
      <c r="AC10729" t="s">
        <v>4723</v>
      </c>
      <c r="AD10729" t="s">
        <v>4725</v>
      </c>
    </row>
    <row r="10730" spans="1:30" x14ac:dyDescent="0.25">
      <c r="A10730" t="s">
        <v>693</v>
      </c>
      <c r="B10730" t="s">
        <v>3370</v>
      </c>
      <c r="C10730" t="s">
        <v>3372</v>
      </c>
      <c r="D10730" t="s">
        <v>701</v>
      </c>
      <c r="G10730">
        <v>50</v>
      </c>
      <c r="J10730" t="s">
        <v>697</v>
      </c>
      <c r="K10730">
        <v>2</v>
      </c>
      <c r="M10730">
        <v>4</v>
      </c>
      <c r="N10730">
        <v>435245415445</v>
      </c>
      <c r="O10730">
        <v>555044415445</v>
      </c>
      <c r="P10730">
        <v>0.25</v>
      </c>
      <c r="Q10730">
        <v>0</v>
      </c>
      <c r="R10730">
        <v>1</v>
      </c>
      <c r="S10730" s="14">
        <v>41792.476400462961</v>
      </c>
      <c r="T10730">
        <v>5</v>
      </c>
      <c r="U10730" t="s">
        <v>4726</v>
      </c>
      <c r="V10730">
        <v>50</v>
      </c>
      <c r="W10730" t="s">
        <v>4723</v>
      </c>
      <c r="X10730" t="s">
        <v>4724</v>
      </c>
      <c r="Y10730">
        <v>8</v>
      </c>
      <c r="Z10730">
        <v>50</v>
      </c>
      <c r="AA10730" t="s">
        <v>4727</v>
      </c>
      <c r="AB10730" t="s">
        <v>4724</v>
      </c>
      <c r="AC10730" t="s">
        <v>4723</v>
      </c>
      <c r="AD10730" t="s">
        <v>4725</v>
      </c>
    </row>
    <row r="10731" spans="1:30" x14ac:dyDescent="0.25">
      <c r="A10731" t="s">
        <v>693</v>
      </c>
      <c r="B10731" t="s">
        <v>3370</v>
      </c>
      <c r="C10731" t="s">
        <v>2219</v>
      </c>
      <c r="D10731" t="s">
        <v>721</v>
      </c>
      <c r="G10731">
        <v>1</v>
      </c>
      <c r="J10731" t="s">
        <v>697</v>
      </c>
      <c r="K10731">
        <v>3</v>
      </c>
      <c r="M10731">
        <v>1</v>
      </c>
      <c r="N10731">
        <v>49</v>
      </c>
      <c r="O10731">
        <v>49</v>
      </c>
      <c r="P10731">
        <v>1</v>
      </c>
      <c r="Q10731">
        <v>0</v>
      </c>
      <c r="R10731">
        <v>1</v>
      </c>
      <c r="S10731" s="14">
        <v>41792.476400462961</v>
      </c>
      <c r="T10731">
        <v>5</v>
      </c>
      <c r="U10731" t="s">
        <v>4726</v>
      </c>
      <c r="V10731">
        <v>1</v>
      </c>
      <c r="W10731" t="s">
        <v>4723</v>
      </c>
      <c r="X10731" t="s">
        <v>4724</v>
      </c>
      <c r="Y10731">
        <v>2</v>
      </c>
      <c r="Z10731">
        <v>1</v>
      </c>
      <c r="AA10731" t="s">
        <v>4727</v>
      </c>
      <c r="AB10731" t="s">
        <v>4724</v>
      </c>
      <c r="AC10731" t="s">
        <v>4723</v>
      </c>
      <c r="AD10731" t="s">
        <v>4725</v>
      </c>
    </row>
    <row r="10732" spans="1:30" x14ac:dyDescent="0.25">
      <c r="A10732" t="s">
        <v>693</v>
      </c>
      <c r="B10732" t="s">
        <v>3370</v>
      </c>
      <c r="C10732" t="s">
        <v>2218</v>
      </c>
      <c r="D10732" t="s">
        <v>701</v>
      </c>
      <c r="G10732">
        <v>20</v>
      </c>
      <c r="J10732" t="s">
        <v>697</v>
      </c>
      <c r="K10732">
        <v>4</v>
      </c>
      <c r="M10732">
        <v>1</v>
      </c>
      <c r="N10732" t="s">
        <v>6775</v>
      </c>
      <c r="O10732" t="s">
        <v>6775</v>
      </c>
      <c r="P10732">
        <v>1</v>
      </c>
      <c r="Q10732">
        <v>0</v>
      </c>
      <c r="R10732">
        <v>1</v>
      </c>
      <c r="S10732" s="14">
        <v>41792.476400462961</v>
      </c>
      <c r="T10732">
        <v>5</v>
      </c>
      <c r="U10732" t="s">
        <v>4726</v>
      </c>
      <c r="V10732">
        <v>20</v>
      </c>
      <c r="W10732" t="s">
        <v>4723</v>
      </c>
      <c r="X10732" t="s">
        <v>4724</v>
      </c>
      <c r="Y10732">
        <v>11</v>
      </c>
      <c r="Z10732">
        <v>20</v>
      </c>
      <c r="AA10732" t="s">
        <v>4727</v>
      </c>
      <c r="AB10732" t="s">
        <v>4724</v>
      </c>
      <c r="AC10732" t="s">
        <v>4723</v>
      </c>
      <c r="AD10732" t="s">
        <v>4725</v>
      </c>
    </row>
    <row r="10733" spans="1:30" x14ac:dyDescent="0.25">
      <c r="A10733" t="s">
        <v>693</v>
      </c>
      <c r="B10733" t="s">
        <v>3370</v>
      </c>
      <c r="C10733" t="s">
        <v>2220</v>
      </c>
      <c r="D10733" t="s">
        <v>707</v>
      </c>
      <c r="G10733">
        <v>11</v>
      </c>
      <c r="I10733">
        <v>6</v>
      </c>
      <c r="J10733" t="s">
        <v>697</v>
      </c>
      <c r="K10733">
        <v>5</v>
      </c>
      <c r="L10733">
        <v>15</v>
      </c>
      <c r="M10733">
        <v>2</v>
      </c>
      <c r="N10733">
        <v>78640101010101</v>
      </c>
      <c r="O10733" t="s">
        <v>8202</v>
      </c>
      <c r="P10733">
        <v>0.5</v>
      </c>
      <c r="Q10733">
        <v>0</v>
      </c>
      <c r="R10733">
        <v>1</v>
      </c>
      <c r="S10733" s="14">
        <v>41792.476400462961</v>
      </c>
      <c r="T10733">
        <v>5</v>
      </c>
      <c r="W10733" t="s">
        <v>4723</v>
      </c>
      <c r="X10733" t="s">
        <v>4724</v>
      </c>
      <c r="Y10733">
        <v>11</v>
      </c>
      <c r="Z10733">
        <v>0</v>
      </c>
      <c r="AB10733" t="s">
        <v>4724</v>
      </c>
      <c r="AC10733" t="s">
        <v>4723</v>
      </c>
      <c r="AD10733" t="s">
        <v>4725</v>
      </c>
    </row>
    <row r="10734" spans="1:30" x14ac:dyDescent="0.25">
      <c r="A10734" t="s">
        <v>693</v>
      </c>
      <c r="B10734" t="s">
        <v>3370</v>
      </c>
      <c r="C10734" t="s">
        <v>2216</v>
      </c>
      <c r="D10734" t="s">
        <v>707</v>
      </c>
      <c r="G10734">
        <v>11</v>
      </c>
      <c r="I10734">
        <v>6</v>
      </c>
      <c r="J10734" t="s">
        <v>702</v>
      </c>
      <c r="K10734">
        <v>6</v>
      </c>
      <c r="M10734">
        <v>0</v>
      </c>
      <c r="P10734">
        <v>0</v>
      </c>
      <c r="Q10734">
        <v>5</v>
      </c>
      <c r="R10734">
        <v>0</v>
      </c>
      <c r="S10734" s="14">
        <v>41792.476400462961</v>
      </c>
      <c r="W10734" t="s">
        <v>4723</v>
      </c>
      <c r="X10734" t="s">
        <v>4724</v>
      </c>
      <c r="Y10734">
        <v>1</v>
      </c>
      <c r="Z10734">
        <v>0</v>
      </c>
      <c r="AB10734" t="s">
        <v>4724</v>
      </c>
      <c r="AC10734" t="s">
        <v>4723</v>
      </c>
      <c r="AD10734" t="s">
        <v>4725</v>
      </c>
    </row>
    <row r="10735" spans="1:30" x14ac:dyDescent="0.25">
      <c r="A10735" t="s">
        <v>693</v>
      </c>
      <c r="B10735" t="s">
        <v>3370</v>
      </c>
      <c r="C10735" t="s">
        <v>3355</v>
      </c>
      <c r="D10735" t="s">
        <v>701</v>
      </c>
      <c r="G10735">
        <v>50</v>
      </c>
      <c r="J10735" t="s">
        <v>697</v>
      </c>
      <c r="K10735">
        <v>7</v>
      </c>
      <c r="M10735">
        <v>4</v>
      </c>
      <c r="N10735">
        <v>435245415445</v>
      </c>
      <c r="O10735">
        <v>555044415445</v>
      </c>
      <c r="P10735">
        <v>0.25</v>
      </c>
      <c r="Q10735">
        <v>0</v>
      </c>
      <c r="R10735">
        <v>1</v>
      </c>
      <c r="S10735" s="14">
        <v>41792.476400462961</v>
      </c>
      <c r="T10735">
        <v>5</v>
      </c>
      <c r="U10735" t="s">
        <v>4726</v>
      </c>
      <c r="V10735">
        <v>50</v>
      </c>
      <c r="W10735" t="s">
        <v>4723</v>
      </c>
      <c r="X10735" t="s">
        <v>4724</v>
      </c>
      <c r="Y10735">
        <v>8</v>
      </c>
      <c r="Z10735">
        <v>50</v>
      </c>
      <c r="AA10735" t="s">
        <v>4727</v>
      </c>
      <c r="AB10735" t="s">
        <v>4724</v>
      </c>
      <c r="AC10735" t="s">
        <v>4723</v>
      </c>
      <c r="AD10735" t="s">
        <v>4725</v>
      </c>
    </row>
    <row r="10736" spans="1:30" x14ac:dyDescent="0.25">
      <c r="A10736" t="s">
        <v>693</v>
      </c>
      <c r="B10736" t="s">
        <v>3370</v>
      </c>
      <c r="C10736" t="s">
        <v>827</v>
      </c>
      <c r="D10736" t="s">
        <v>701</v>
      </c>
      <c r="G10736">
        <v>50</v>
      </c>
      <c r="J10736" t="s">
        <v>697</v>
      </c>
      <c r="K10736">
        <v>8</v>
      </c>
      <c r="M10736">
        <v>2</v>
      </c>
      <c r="N10736" t="s">
        <v>4969</v>
      </c>
      <c r="O10736" t="s">
        <v>4970</v>
      </c>
      <c r="P10736">
        <v>0.5</v>
      </c>
      <c r="Q10736">
        <v>0</v>
      </c>
      <c r="R10736">
        <v>1</v>
      </c>
      <c r="S10736" s="14">
        <v>41792.476400462961</v>
      </c>
      <c r="T10736">
        <v>5</v>
      </c>
      <c r="U10736" t="s">
        <v>4726</v>
      </c>
      <c r="V10736">
        <v>50</v>
      </c>
      <c r="W10736" t="s">
        <v>4723</v>
      </c>
      <c r="X10736" t="s">
        <v>4724</v>
      </c>
      <c r="Y10736">
        <v>8</v>
      </c>
      <c r="Z10736">
        <v>50</v>
      </c>
      <c r="AA10736" t="s">
        <v>4727</v>
      </c>
      <c r="AB10736" t="s">
        <v>4724</v>
      </c>
      <c r="AC10736" t="s">
        <v>4723</v>
      </c>
      <c r="AD10736" t="s">
        <v>4725</v>
      </c>
    </row>
    <row r="10737" spans="1:30" x14ac:dyDescent="0.25">
      <c r="A10737" t="s">
        <v>693</v>
      </c>
      <c r="B10737" t="s">
        <v>3370</v>
      </c>
      <c r="C10737" t="s">
        <v>3371</v>
      </c>
      <c r="D10737" t="s">
        <v>701</v>
      </c>
      <c r="G10737">
        <v>255</v>
      </c>
      <c r="J10737" t="s">
        <v>702</v>
      </c>
      <c r="K10737">
        <v>9</v>
      </c>
      <c r="M10737">
        <v>1</v>
      </c>
      <c r="N10737" t="s">
        <v>8203</v>
      </c>
      <c r="O10737" t="s">
        <v>8203</v>
      </c>
      <c r="P10737">
        <v>1</v>
      </c>
      <c r="Q10737">
        <v>1</v>
      </c>
      <c r="R10737">
        <v>1</v>
      </c>
      <c r="S10737" s="14">
        <v>41792.476400462961</v>
      </c>
      <c r="T10737">
        <v>4</v>
      </c>
      <c r="U10737" t="s">
        <v>4726</v>
      </c>
      <c r="V10737">
        <v>255</v>
      </c>
      <c r="W10737" t="s">
        <v>4723</v>
      </c>
      <c r="X10737" t="s">
        <v>4724</v>
      </c>
      <c r="Y10737">
        <v>21</v>
      </c>
      <c r="Z10737">
        <v>255</v>
      </c>
      <c r="AA10737" t="s">
        <v>4727</v>
      </c>
      <c r="AB10737" t="s">
        <v>4724</v>
      </c>
      <c r="AC10737" t="s">
        <v>4723</v>
      </c>
      <c r="AD10737" t="s">
        <v>4725</v>
      </c>
    </row>
    <row r="10738" spans="1:30" x14ac:dyDescent="0.25">
      <c r="A10738" t="s">
        <v>693</v>
      </c>
      <c r="B10738" t="s">
        <v>3370</v>
      </c>
      <c r="C10738" t="s">
        <v>501</v>
      </c>
      <c r="D10738" t="s">
        <v>707</v>
      </c>
      <c r="G10738">
        <v>11</v>
      </c>
      <c r="I10738">
        <v>6</v>
      </c>
      <c r="J10738" t="s">
        <v>702</v>
      </c>
      <c r="K10738">
        <v>10</v>
      </c>
      <c r="M10738">
        <v>0</v>
      </c>
      <c r="P10738">
        <v>0</v>
      </c>
      <c r="Q10738">
        <v>5</v>
      </c>
      <c r="R10738">
        <v>0</v>
      </c>
      <c r="S10738" s="14">
        <v>41792.476400462961</v>
      </c>
      <c r="W10738" t="s">
        <v>4723</v>
      </c>
      <c r="X10738" t="s">
        <v>4724</v>
      </c>
      <c r="Y10738">
        <v>1</v>
      </c>
      <c r="Z10738">
        <v>0</v>
      </c>
      <c r="AB10738" t="s">
        <v>4724</v>
      </c>
      <c r="AC10738" t="s">
        <v>4723</v>
      </c>
      <c r="AD10738" t="s">
        <v>4725</v>
      </c>
    </row>
    <row r="10739" spans="1:30" x14ac:dyDescent="0.25">
      <c r="A10739" t="s">
        <v>693</v>
      </c>
      <c r="B10739" t="s">
        <v>3370</v>
      </c>
      <c r="C10739" t="s">
        <v>464</v>
      </c>
      <c r="D10739" t="s">
        <v>707</v>
      </c>
      <c r="G10739">
        <v>11</v>
      </c>
      <c r="I10739">
        <v>6</v>
      </c>
      <c r="J10739" t="s">
        <v>697</v>
      </c>
      <c r="K10739">
        <v>11</v>
      </c>
      <c r="L10739">
        <v>15</v>
      </c>
      <c r="M10739">
        <v>2</v>
      </c>
      <c r="N10739">
        <v>78640101010101</v>
      </c>
      <c r="O10739" t="s">
        <v>8202</v>
      </c>
      <c r="P10739">
        <v>0.5</v>
      </c>
      <c r="Q10739">
        <v>0</v>
      </c>
      <c r="R10739">
        <v>1</v>
      </c>
      <c r="S10739" s="14">
        <v>41792.476400462961</v>
      </c>
      <c r="T10739">
        <v>5</v>
      </c>
      <c r="W10739" t="s">
        <v>4723</v>
      </c>
      <c r="X10739" t="s">
        <v>4724</v>
      </c>
      <c r="Y10739">
        <v>11</v>
      </c>
      <c r="Z10739">
        <v>0</v>
      </c>
      <c r="AB10739" t="s">
        <v>4724</v>
      </c>
      <c r="AC10739" t="s">
        <v>4723</v>
      </c>
      <c r="AD10739" t="s">
        <v>4725</v>
      </c>
    </row>
    <row r="10740" spans="1:30" x14ac:dyDescent="0.25">
      <c r="A10740" t="s">
        <v>693</v>
      </c>
      <c r="B10740" t="s">
        <v>3373</v>
      </c>
      <c r="C10740" t="s">
        <v>3346</v>
      </c>
      <c r="D10740" t="s">
        <v>696</v>
      </c>
      <c r="G10740">
        <v>22</v>
      </c>
      <c r="H10740">
        <v>19</v>
      </c>
      <c r="I10740">
        <v>0</v>
      </c>
      <c r="J10740" t="s">
        <v>697</v>
      </c>
      <c r="K10740">
        <v>1</v>
      </c>
      <c r="M10740">
        <v>0</v>
      </c>
      <c r="P10740">
        <v>0</v>
      </c>
      <c r="Q10740">
        <v>0</v>
      </c>
      <c r="R10740">
        <v>0</v>
      </c>
      <c r="S10740" s="14">
        <v>41792.476400462961</v>
      </c>
      <c r="W10740" t="s">
        <v>4723</v>
      </c>
      <c r="X10740" t="s">
        <v>4724</v>
      </c>
      <c r="Y10740">
        <v>0</v>
      </c>
      <c r="Z10740">
        <v>0</v>
      </c>
      <c r="AB10740" t="s">
        <v>4724</v>
      </c>
      <c r="AC10740" t="s">
        <v>4723</v>
      </c>
      <c r="AD10740" t="s">
        <v>4725</v>
      </c>
    </row>
    <row r="10741" spans="1:30" x14ac:dyDescent="0.25">
      <c r="A10741" t="s">
        <v>693</v>
      </c>
      <c r="B10741" t="s">
        <v>3373</v>
      </c>
      <c r="C10741" t="s">
        <v>2219</v>
      </c>
      <c r="D10741" t="s">
        <v>721</v>
      </c>
      <c r="G10741">
        <v>1</v>
      </c>
      <c r="J10741" t="s">
        <v>697</v>
      </c>
      <c r="K10741">
        <v>2</v>
      </c>
      <c r="M10741">
        <v>0</v>
      </c>
      <c r="P10741">
        <v>0</v>
      </c>
      <c r="Q10741">
        <v>0</v>
      </c>
      <c r="R10741">
        <v>0</v>
      </c>
      <c r="S10741" s="14">
        <v>41792.476400462961</v>
      </c>
      <c r="U10741" t="s">
        <v>4726</v>
      </c>
      <c r="V10741">
        <v>1</v>
      </c>
      <c r="W10741" t="s">
        <v>4723</v>
      </c>
      <c r="X10741" t="s">
        <v>4724</v>
      </c>
      <c r="Y10741">
        <v>0</v>
      </c>
      <c r="Z10741">
        <v>1</v>
      </c>
      <c r="AA10741" t="s">
        <v>4727</v>
      </c>
      <c r="AB10741" t="s">
        <v>4724</v>
      </c>
      <c r="AC10741" t="s">
        <v>4723</v>
      </c>
      <c r="AD10741" t="s">
        <v>4725</v>
      </c>
    </row>
    <row r="10742" spans="1:30" x14ac:dyDescent="0.25">
      <c r="A10742" t="s">
        <v>693</v>
      </c>
      <c r="B10742" t="s">
        <v>3373</v>
      </c>
      <c r="C10742" t="s">
        <v>2218</v>
      </c>
      <c r="D10742" t="s">
        <v>701</v>
      </c>
      <c r="G10742">
        <v>20</v>
      </c>
      <c r="J10742" t="s">
        <v>697</v>
      </c>
      <c r="K10742">
        <v>3</v>
      </c>
      <c r="M10742">
        <v>0</v>
      </c>
      <c r="P10742">
        <v>0</v>
      </c>
      <c r="Q10742">
        <v>0</v>
      </c>
      <c r="R10742">
        <v>0</v>
      </c>
      <c r="S10742" s="14">
        <v>41792.476400462961</v>
      </c>
      <c r="U10742" t="s">
        <v>4726</v>
      </c>
      <c r="V10742">
        <v>20</v>
      </c>
      <c r="W10742" t="s">
        <v>4723</v>
      </c>
      <c r="X10742" t="s">
        <v>4724</v>
      </c>
      <c r="Y10742">
        <v>0</v>
      </c>
      <c r="Z10742">
        <v>20</v>
      </c>
      <c r="AA10742" t="s">
        <v>4727</v>
      </c>
      <c r="AB10742" t="s">
        <v>4724</v>
      </c>
      <c r="AC10742" t="s">
        <v>4723</v>
      </c>
      <c r="AD10742" t="s">
        <v>4725</v>
      </c>
    </row>
    <row r="10743" spans="1:30" x14ac:dyDescent="0.25">
      <c r="A10743" t="s">
        <v>693</v>
      </c>
      <c r="B10743" t="s">
        <v>3373</v>
      </c>
      <c r="C10743" t="s">
        <v>2220</v>
      </c>
      <c r="D10743" t="s">
        <v>707</v>
      </c>
      <c r="G10743">
        <v>11</v>
      </c>
      <c r="I10743">
        <v>6</v>
      </c>
      <c r="J10743" t="s">
        <v>697</v>
      </c>
      <c r="K10743">
        <v>4</v>
      </c>
      <c r="L10743">
        <v>15</v>
      </c>
      <c r="M10743">
        <v>0</v>
      </c>
      <c r="P10743">
        <v>0</v>
      </c>
      <c r="Q10743">
        <v>0</v>
      </c>
      <c r="R10743">
        <v>0</v>
      </c>
      <c r="S10743" s="14">
        <v>41792.476400462961</v>
      </c>
      <c r="W10743" t="s">
        <v>4723</v>
      </c>
      <c r="X10743" t="s">
        <v>4724</v>
      </c>
      <c r="Y10743">
        <v>0</v>
      </c>
      <c r="Z10743">
        <v>0</v>
      </c>
      <c r="AB10743" t="s">
        <v>4724</v>
      </c>
      <c r="AC10743" t="s">
        <v>4723</v>
      </c>
      <c r="AD10743" t="s">
        <v>4725</v>
      </c>
    </row>
    <row r="10744" spans="1:30" x14ac:dyDescent="0.25">
      <c r="A10744" t="s">
        <v>693</v>
      </c>
      <c r="B10744" t="s">
        <v>3373</v>
      </c>
      <c r="C10744" t="s">
        <v>2216</v>
      </c>
      <c r="D10744" t="s">
        <v>707</v>
      </c>
      <c r="G10744">
        <v>11</v>
      </c>
      <c r="I10744">
        <v>6</v>
      </c>
      <c r="J10744" t="s">
        <v>702</v>
      </c>
      <c r="K10744">
        <v>5</v>
      </c>
      <c r="M10744">
        <v>0</v>
      </c>
      <c r="P10744">
        <v>0</v>
      </c>
      <c r="Q10744">
        <v>0</v>
      </c>
      <c r="R10744">
        <v>0</v>
      </c>
      <c r="S10744" s="14">
        <v>41792.476400462961</v>
      </c>
      <c r="W10744" t="s">
        <v>4723</v>
      </c>
      <c r="X10744" t="s">
        <v>4724</v>
      </c>
      <c r="Y10744">
        <v>0</v>
      </c>
      <c r="Z10744">
        <v>0</v>
      </c>
      <c r="AB10744" t="s">
        <v>4724</v>
      </c>
      <c r="AC10744" t="s">
        <v>4723</v>
      </c>
      <c r="AD10744" t="s">
        <v>4725</v>
      </c>
    </row>
    <row r="10745" spans="1:30" x14ac:dyDescent="0.25">
      <c r="A10745" t="s">
        <v>693</v>
      </c>
      <c r="B10745" t="s">
        <v>3373</v>
      </c>
      <c r="C10745" t="s">
        <v>3349</v>
      </c>
      <c r="D10745" t="s">
        <v>696</v>
      </c>
      <c r="G10745">
        <v>22</v>
      </c>
      <c r="H10745">
        <v>19</v>
      </c>
      <c r="I10745">
        <v>0</v>
      </c>
      <c r="J10745" t="s">
        <v>697</v>
      </c>
      <c r="K10745">
        <v>6</v>
      </c>
      <c r="M10745">
        <v>0</v>
      </c>
      <c r="P10745">
        <v>0</v>
      </c>
      <c r="Q10745">
        <v>0</v>
      </c>
      <c r="R10745">
        <v>0</v>
      </c>
      <c r="S10745" s="14">
        <v>41792.476400462961</v>
      </c>
      <c r="W10745" t="s">
        <v>4723</v>
      </c>
      <c r="X10745" t="s">
        <v>4724</v>
      </c>
      <c r="Y10745">
        <v>0</v>
      </c>
      <c r="Z10745">
        <v>0</v>
      </c>
      <c r="AB10745" t="s">
        <v>4724</v>
      </c>
      <c r="AC10745" t="s">
        <v>4723</v>
      </c>
      <c r="AD10745" t="s">
        <v>4725</v>
      </c>
    </row>
    <row r="10746" spans="1:30" x14ac:dyDescent="0.25">
      <c r="A10746" t="s">
        <v>693</v>
      </c>
      <c r="B10746" t="s">
        <v>3373</v>
      </c>
      <c r="C10746" t="s">
        <v>3374</v>
      </c>
      <c r="D10746" t="s">
        <v>696</v>
      </c>
      <c r="G10746">
        <v>22</v>
      </c>
      <c r="H10746">
        <v>19</v>
      </c>
      <c r="I10746">
        <v>0</v>
      </c>
      <c r="J10746" t="s">
        <v>702</v>
      </c>
      <c r="K10746">
        <v>7</v>
      </c>
      <c r="M10746">
        <v>0</v>
      </c>
      <c r="P10746">
        <v>0</v>
      </c>
      <c r="Q10746">
        <v>0</v>
      </c>
      <c r="R10746">
        <v>0</v>
      </c>
      <c r="S10746" s="14">
        <v>41792.476400462961</v>
      </c>
      <c r="W10746" t="s">
        <v>4723</v>
      </c>
      <c r="X10746" t="s">
        <v>4724</v>
      </c>
      <c r="Y10746">
        <v>0</v>
      </c>
      <c r="Z10746">
        <v>0</v>
      </c>
      <c r="AB10746" t="s">
        <v>4724</v>
      </c>
      <c r="AC10746" t="s">
        <v>4723</v>
      </c>
      <c r="AD10746" t="s">
        <v>4725</v>
      </c>
    </row>
    <row r="10747" spans="1:30" x14ac:dyDescent="0.25">
      <c r="A10747" t="s">
        <v>693</v>
      </c>
      <c r="B10747" t="s">
        <v>3373</v>
      </c>
      <c r="C10747" t="s">
        <v>1690</v>
      </c>
      <c r="D10747" t="s">
        <v>696</v>
      </c>
      <c r="G10747">
        <v>22</v>
      </c>
      <c r="J10747" t="s">
        <v>702</v>
      </c>
      <c r="K10747">
        <v>8</v>
      </c>
      <c r="M10747">
        <v>0</v>
      </c>
      <c r="P10747">
        <v>0</v>
      </c>
      <c r="Q10747">
        <v>0</v>
      </c>
      <c r="R10747">
        <v>0</v>
      </c>
      <c r="S10747" s="14">
        <v>41792.476400462961</v>
      </c>
      <c r="W10747" t="s">
        <v>4723</v>
      </c>
      <c r="X10747" t="s">
        <v>4724</v>
      </c>
      <c r="Y10747">
        <v>0</v>
      </c>
      <c r="Z10747">
        <v>0</v>
      </c>
      <c r="AB10747" t="s">
        <v>4724</v>
      </c>
      <c r="AC10747" t="s">
        <v>4723</v>
      </c>
      <c r="AD10747" t="s">
        <v>4725</v>
      </c>
    </row>
    <row r="10748" spans="1:30" x14ac:dyDescent="0.25">
      <c r="A10748" t="s">
        <v>693</v>
      </c>
      <c r="B10748" t="s">
        <v>3373</v>
      </c>
      <c r="C10748" t="s">
        <v>827</v>
      </c>
      <c r="D10748" t="s">
        <v>701</v>
      </c>
      <c r="G10748">
        <v>50</v>
      </c>
      <c r="J10748" t="s">
        <v>697</v>
      </c>
      <c r="K10748">
        <v>9</v>
      </c>
      <c r="M10748">
        <v>0</v>
      </c>
      <c r="P10748">
        <v>0</v>
      </c>
      <c r="Q10748">
        <v>0</v>
      </c>
      <c r="R10748">
        <v>0</v>
      </c>
      <c r="S10748" s="14">
        <v>41792.476400462961</v>
      </c>
      <c r="U10748" t="s">
        <v>4726</v>
      </c>
      <c r="V10748">
        <v>50</v>
      </c>
      <c r="W10748" t="s">
        <v>4723</v>
      </c>
      <c r="X10748" t="s">
        <v>4724</v>
      </c>
      <c r="Y10748">
        <v>0</v>
      </c>
      <c r="Z10748">
        <v>50</v>
      </c>
      <c r="AA10748" t="s">
        <v>4727</v>
      </c>
      <c r="AB10748" t="s">
        <v>4724</v>
      </c>
      <c r="AC10748" t="s">
        <v>4723</v>
      </c>
      <c r="AD10748" t="s">
        <v>4725</v>
      </c>
    </row>
    <row r="10749" spans="1:30" x14ac:dyDescent="0.25">
      <c r="A10749" t="s">
        <v>693</v>
      </c>
      <c r="B10749" t="s">
        <v>3373</v>
      </c>
      <c r="C10749" t="s">
        <v>3355</v>
      </c>
      <c r="D10749" t="s">
        <v>701</v>
      </c>
      <c r="G10749">
        <v>50</v>
      </c>
      <c r="J10749" t="s">
        <v>697</v>
      </c>
      <c r="K10749">
        <v>10</v>
      </c>
      <c r="M10749">
        <v>0</v>
      </c>
      <c r="P10749">
        <v>0</v>
      </c>
      <c r="Q10749">
        <v>0</v>
      </c>
      <c r="R10749">
        <v>0</v>
      </c>
      <c r="S10749" s="14">
        <v>41792.476400462961</v>
      </c>
      <c r="U10749" t="s">
        <v>4726</v>
      </c>
      <c r="V10749">
        <v>50</v>
      </c>
      <c r="W10749" t="s">
        <v>4723</v>
      </c>
      <c r="X10749" t="s">
        <v>4724</v>
      </c>
      <c r="Y10749">
        <v>0</v>
      </c>
      <c r="Z10749">
        <v>50</v>
      </c>
      <c r="AA10749" t="s">
        <v>4727</v>
      </c>
      <c r="AB10749" t="s">
        <v>4724</v>
      </c>
      <c r="AC10749" t="s">
        <v>4723</v>
      </c>
      <c r="AD10749" t="s">
        <v>4725</v>
      </c>
    </row>
    <row r="10750" spans="1:30" x14ac:dyDescent="0.25">
      <c r="A10750" t="s">
        <v>693</v>
      </c>
      <c r="B10750" t="s">
        <v>3373</v>
      </c>
      <c r="C10750" t="s">
        <v>3354</v>
      </c>
      <c r="D10750" t="s">
        <v>701</v>
      </c>
      <c r="G10750">
        <v>50</v>
      </c>
      <c r="J10750" t="s">
        <v>702</v>
      </c>
      <c r="K10750">
        <v>11</v>
      </c>
      <c r="M10750">
        <v>0</v>
      </c>
      <c r="P10750">
        <v>0</v>
      </c>
      <c r="Q10750">
        <v>0</v>
      </c>
      <c r="R10750">
        <v>0</v>
      </c>
      <c r="S10750" s="14">
        <v>41792.476400462961</v>
      </c>
      <c r="U10750" t="s">
        <v>4726</v>
      </c>
      <c r="V10750">
        <v>50</v>
      </c>
      <c r="W10750" t="s">
        <v>4723</v>
      </c>
      <c r="X10750" t="s">
        <v>4724</v>
      </c>
      <c r="Y10750">
        <v>0</v>
      </c>
      <c r="Z10750">
        <v>50</v>
      </c>
      <c r="AA10750" t="s">
        <v>4727</v>
      </c>
      <c r="AB10750" t="s">
        <v>4724</v>
      </c>
      <c r="AC10750" t="s">
        <v>4723</v>
      </c>
      <c r="AD10750" t="s">
        <v>4725</v>
      </c>
    </row>
    <row r="10751" spans="1:30" x14ac:dyDescent="0.25">
      <c r="A10751" t="s">
        <v>693</v>
      </c>
      <c r="B10751" t="s">
        <v>3373</v>
      </c>
      <c r="C10751" t="s">
        <v>3353</v>
      </c>
      <c r="D10751" t="s">
        <v>707</v>
      </c>
      <c r="G10751">
        <v>11</v>
      </c>
      <c r="I10751">
        <v>6</v>
      </c>
      <c r="J10751" t="s">
        <v>702</v>
      </c>
      <c r="K10751">
        <v>12</v>
      </c>
      <c r="M10751">
        <v>0</v>
      </c>
      <c r="P10751">
        <v>0</v>
      </c>
      <c r="Q10751">
        <v>0</v>
      </c>
      <c r="R10751">
        <v>0</v>
      </c>
      <c r="S10751" s="14">
        <v>41792.476400462961</v>
      </c>
      <c r="W10751" t="s">
        <v>4723</v>
      </c>
      <c r="X10751" t="s">
        <v>4724</v>
      </c>
      <c r="Y10751">
        <v>0</v>
      </c>
      <c r="Z10751">
        <v>0</v>
      </c>
      <c r="AB10751" t="s">
        <v>4724</v>
      </c>
      <c r="AC10751" t="s">
        <v>4723</v>
      </c>
      <c r="AD10751" t="s">
        <v>4725</v>
      </c>
    </row>
    <row r="10752" spans="1:30" x14ac:dyDescent="0.25">
      <c r="A10752" t="s">
        <v>693</v>
      </c>
      <c r="B10752" t="s">
        <v>3373</v>
      </c>
      <c r="C10752" t="s">
        <v>3352</v>
      </c>
      <c r="D10752" t="s">
        <v>701</v>
      </c>
      <c r="G10752">
        <v>50</v>
      </c>
      <c r="J10752" t="s">
        <v>697</v>
      </c>
      <c r="K10752">
        <v>13</v>
      </c>
      <c r="M10752">
        <v>0</v>
      </c>
      <c r="P10752">
        <v>0</v>
      </c>
      <c r="Q10752">
        <v>0</v>
      </c>
      <c r="R10752">
        <v>0</v>
      </c>
      <c r="S10752" s="14">
        <v>41792.476400462961</v>
      </c>
      <c r="U10752" t="s">
        <v>4726</v>
      </c>
      <c r="V10752">
        <v>50</v>
      </c>
      <c r="W10752" t="s">
        <v>4723</v>
      </c>
      <c r="X10752" t="s">
        <v>4724</v>
      </c>
      <c r="Y10752">
        <v>0</v>
      </c>
      <c r="Z10752">
        <v>50</v>
      </c>
      <c r="AA10752" t="s">
        <v>4727</v>
      </c>
      <c r="AB10752" t="s">
        <v>4724</v>
      </c>
      <c r="AC10752" t="s">
        <v>4723</v>
      </c>
      <c r="AD10752" t="s">
        <v>4725</v>
      </c>
    </row>
    <row r="10753" spans="1:30" x14ac:dyDescent="0.25">
      <c r="A10753" t="s">
        <v>693</v>
      </c>
      <c r="B10753" t="s">
        <v>3373</v>
      </c>
      <c r="C10753" t="s">
        <v>501</v>
      </c>
      <c r="D10753" t="s">
        <v>707</v>
      </c>
      <c r="G10753">
        <v>11</v>
      </c>
      <c r="I10753">
        <v>6</v>
      </c>
      <c r="J10753" t="s">
        <v>702</v>
      </c>
      <c r="K10753">
        <v>14</v>
      </c>
      <c r="M10753">
        <v>0</v>
      </c>
      <c r="P10753">
        <v>0</v>
      </c>
      <c r="Q10753">
        <v>0</v>
      </c>
      <c r="R10753">
        <v>0</v>
      </c>
      <c r="S10753" s="14">
        <v>41792.476400462961</v>
      </c>
      <c r="W10753" t="s">
        <v>4723</v>
      </c>
      <c r="X10753" t="s">
        <v>4724</v>
      </c>
      <c r="Y10753">
        <v>0</v>
      </c>
      <c r="Z10753">
        <v>0</v>
      </c>
      <c r="AB10753" t="s">
        <v>4724</v>
      </c>
      <c r="AC10753" t="s">
        <v>4723</v>
      </c>
      <c r="AD10753" t="s">
        <v>4725</v>
      </c>
    </row>
    <row r="10754" spans="1:30" x14ac:dyDescent="0.25">
      <c r="A10754" t="s">
        <v>693</v>
      </c>
      <c r="B10754" t="s">
        <v>3373</v>
      </c>
      <c r="C10754" t="s">
        <v>464</v>
      </c>
      <c r="D10754" t="s">
        <v>707</v>
      </c>
      <c r="G10754">
        <v>11</v>
      </c>
      <c r="I10754">
        <v>6</v>
      </c>
      <c r="J10754" t="s">
        <v>697</v>
      </c>
      <c r="K10754">
        <v>15</v>
      </c>
      <c r="L10754">
        <v>15</v>
      </c>
      <c r="M10754">
        <v>0</v>
      </c>
      <c r="P10754">
        <v>0</v>
      </c>
      <c r="Q10754">
        <v>0</v>
      </c>
      <c r="R10754">
        <v>0</v>
      </c>
      <c r="S10754" s="14">
        <v>41792.476400462961</v>
      </c>
      <c r="W10754" t="s">
        <v>4723</v>
      </c>
      <c r="X10754" t="s">
        <v>4724</v>
      </c>
      <c r="Y10754">
        <v>0</v>
      </c>
      <c r="Z10754">
        <v>0</v>
      </c>
      <c r="AB10754" t="s">
        <v>4724</v>
      </c>
      <c r="AC10754" t="s">
        <v>4723</v>
      </c>
      <c r="AD10754" t="s">
        <v>4725</v>
      </c>
    </row>
    <row r="10755" spans="1:30" x14ac:dyDescent="0.25">
      <c r="A10755" t="s">
        <v>693</v>
      </c>
      <c r="B10755" t="s">
        <v>3373</v>
      </c>
      <c r="C10755" t="s">
        <v>1105</v>
      </c>
      <c r="D10755" t="s">
        <v>701</v>
      </c>
      <c r="G10755">
        <v>10</v>
      </c>
      <c r="J10755" t="s">
        <v>702</v>
      </c>
      <c r="K10755">
        <v>16</v>
      </c>
      <c r="M10755">
        <v>0</v>
      </c>
      <c r="P10755">
        <v>0</v>
      </c>
      <c r="Q10755">
        <v>0</v>
      </c>
      <c r="R10755">
        <v>0</v>
      </c>
      <c r="S10755" s="14">
        <v>41792.476400462961</v>
      </c>
      <c r="U10755" t="s">
        <v>4726</v>
      </c>
      <c r="V10755">
        <v>10</v>
      </c>
      <c r="W10755" t="s">
        <v>4723</v>
      </c>
      <c r="X10755" t="s">
        <v>4724</v>
      </c>
      <c r="Y10755">
        <v>0</v>
      </c>
      <c r="Z10755">
        <v>10</v>
      </c>
      <c r="AA10755" t="s">
        <v>4727</v>
      </c>
      <c r="AB10755" t="s">
        <v>4724</v>
      </c>
      <c r="AC10755" t="s">
        <v>4723</v>
      </c>
      <c r="AD10755" t="s">
        <v>4725</v>
      </c>
    </row>
    <row r="10756" spans="1:30" x14ac:dyDescent="0.25">
      <c r="A10756" t="s">
        <v>693</v>
      </c>
      <c r="B10756" t="s">
        <v>3309</v>
      </c>
      <c r="C10756" t="s">
        <v>2879</v>
      </c>
      <c r="D10756" t="s">
        <v>696</v>
      </c>
      <c r="G10756">
        <v>22</v>
      </c>
      <c r="H10756">
        <v>19</v>
      </c>
      <c r="I10756">
        <v>0</v>
      </c>
      <c r="J10756" t="s">
        <v>697</v>
      </c>
      <c r="K10756">
        <v>1</v>
      </c>
      <c r="M10756">
        <v>0</v>
      </c>
      <c r="P10756">
        <v>0</v>
      </c>
      <c r="Q10756">
        <v>0</v>
      </c>
      <c r="R10756">
        <v>0</v>
      </c>
      <c r="S10756" s="14">
        <v>41792.476354166669</v>
      </c>
      <c r="W10756" t="s">
        <v>4723</v>
      </c>
      <c r="X10756" t="s">
        <v>4724</v>
      </c>
      <c r="Y10756">
        <v>0</v>
      </c>
      <c r="Z10756">
        <v>0</v>
      </c>
      <c r="AB10756" t="s">
        <v>4724</v>
      </c>
      <c r="AC10756" t="s">
        <v>4723</v>
      </c>
      <c r="AD10756" t="s">
        <v>4725</v>
      </c>
    </row>
    <row r="10757" spans="1:30" x14ac:dyDescent="0.25">
      <c r="A10757" t="s">
        <v>693</v>
      </c>
      <c r="B10757" t="s">
        <v>3309</v>
      </c>
      <c r="C10757" t="s">
        <v>2219</v>
      </c>
      <c r="D10757" t="s">
        <v>721</v>
      </c>
      <c r="G10757">
        <v>1</v>
      </c>
      <c r="J10757" t="s">
        <v>697</v>
      </c>
      <c r="K10757">
        <v>2</v>
      </c>
      <c r="M10757">
        <v>0</v>
      </c>
      <c r="P10757">
        <v>0</v>
      </c>
      <c r="Q10757">
        <v>0</v>
      </c>
      <c r="R10757">
        <v>0</v>
      </c>
      <c r="S10757" s="14">
        <v>41792.476354166669</v>
      </c>
      <c r="U10757" t="s">
        <v>4726</v>
      </c>
      <c r="V10757">
        <v>1</v>
      </c>
      <c r="W10757" t="s">
        <v>4723</v>
      </c>
      <c r="X10757" t="s">
        <v>4724</v>
      </c>
      <c r="Y10757">
        <v>0</v>
      </c>
      <c r="Z10757">
        <v>1</v>
      </c>
      <c r="AA10757" t="s">
        <v>4727</v>
      </c>
      <c r="AB10757" t="s">
        <v>4724</v>
      </c>
      <c r="AC10757" t="s">
        <v>4723</v>
      </c>
      <c r="AD10757" t="s">
        <v>4725</v>
      </c>
    </row>
    <row r="10758" spans="1:30" x14ac:dyDescent="0.25">
      <c r="A10758" t="s">
        <v>693</v>
      </c>
      <c r="B10758" t="s">
        <v>3309</v>
      </c>
      <c r="C10758" t="s">
        <v>2218</v>
      </c>
      <c r="D10758" t="s">
        <v>701</v>
      </c>
      <c r="G10758">
        <v>20</v>
      </c>
      <c r="J10758" t="s">
        <v>697</v>
      </c>
      <c r="K10758">
        <v>3</v>
      </c>
      <c r="M10758">
        <v>0</v>
      </c>
      <c r="P10758">
        <v>0</v>
      </c>
      <c r="Q10758">
        <v>0</v>
      </c>
      <c r="R10758">
        <v>0</v>
      </c>
      <c r="S10758" s="14">
        <v>41792.476354166669</v>
      </c>
      <c r="U10758" t="s">
        <v>4726</v>
      </c>
      <c r="V10758">
        <v>20</v>
      </c>
      <c r="W10758" t="s">
        <v>4723</v>
      </c>
      <c r="X10758" t="s">
        <v>4724</v>
      </c>
      <c r="Y10758">
        <v>0</v>
      </c>
      <c r="Z10758">
        <v>20</v>
      </c>
      <c r="AA10758" t="s">
        <v>4727</v>
      </c>
      <c r="AB10758" t="s">
        <v>4724</v>
      </c>
      <c r="AC10758" t="s">
        <v>4723</v>
      </c>
      <c r="AD10758" t="s">
        <v>4725</v>
      </c>
    </row>
    <row r="10759" spans="1:30" x14ac:dyDescent="0.25">
      <c r="A10759" t="s">
        <v>693</v>
      </c>
      <c r="B10759" t="s">
        <v>3309</v>
      </c>
      <c r="C10759" t="s">
        <v>2220</v>
      </c>
      <c r="D10759" t="s">
        <v>707</v>
      </c>
      <c r="G10759">
        <v>11</v>
      </c>
      <c r="I10759">
        <v>6</v>
      </c>
      <c r="J10759" t="s">
        <v>697</v>
      </c>
      <c r="K10759">
        <v>4</v>
      </c>
      <c r="L10759">
        <v>15</v>
      </c>
      <c r="M10759">
        <v>0</v>
      </c>
      <c r="P10759">
        <v>0</v>
      </c>
      <c r="Q10759">
        <v>0</v>
      </c>
      <c r="R10759">
        <v>0</v>
      </c>
      <c r="S10759" s="14">
        <v>41792.476354166669</v>
      </c>
      <c r="W10759" t="s">
        <v>4723</v>
      </c>
      <c r="X10759" t="s">
        <v>4724</v>
      </c>
      <c r="Y10759">
        <v>0</v>
      </c>
      <c r="Z10759">
        <v>0</v>
      </c>
      <c r="AB10759" t="s">
        <v>4724</v>
      </c>
      <c r="AC10759" t="s">
        <v>4723</v>
      </c>
      <c r="AD10759" t="s">
        <v>4725</v>
      </c>
    </row>
    <row r="10760" spans="1:30" x14ac:dyDescent="0.25">
      <c r="A10760" t="s">
        <v>693</v>
      </c>
      <c r="B10760" t="s">
        <v>3309</v>
      </c>
      <c r="C10760" t="s">
        <v>2216</v>
      </c>
      <c r="D10760" t="s">
        <v>707</v>
      </c>
      <c r="G10760">
        <v>11</v>
      </c>
      <c r="I10760">
        <v>6</v>
      </c>
      <c r="J10760" t="s">
        <v>702</v>
      </c>
      <c r="K10760">
        <v>5</v>
      </c>
      <c r="M10760">
        <v>0</v>
      </c>
      <c r="P10760">
        <v>0</v>
      </c>
      <c r="Q10760">
        <v>0</v>
      </c>
      <c r="R10760">
        <v>0</v>
      </c>
      <c r="S10760" s="14">
        <v>41792.476354166669</v>
      </c>
      <c r="W10760" t="s">
        <v>4723</v>
      </c>
      <c r="X10760" t="s">
        <v>4724</v>
      </c>
      <c r="Y10760">
        <v>0</v>
      </c>
      <c r="Z10760">
        <v>0</v>
      </c>
      <c r="AB10760" t="s">
        <v>4724</v>
      </c>
      <c r="AC10760" t="s">
        <v>4723</v>
      </c>
      <c r="AD10760" t="s">
        <v>4725</v>
      </c>
    </row>
    <row r="10761" spans="1:30" x14ac:dyDescent="0.25">
      <c r="A10761" t="s">
        <v>693</v>
      </c>
      <c r="B10761" t="s">
        <v>3309</v>
      </c>
      <c r="C10761" t="s">
        <v>1861</v>
      </c>
      <c r="D10761" t="s">
        <v>696</v>
      </c>
      <c r="G10761">
        <v>22</v>
      </c>
      <c r="H10761">
        <v>19</v>
      </c>
      <c r="I10761">
        <v>0</v>
      </c>
      <c r="J10761" t="s">
        <v>697</v>
      </c>
      <c r="K10761">
        <v>6</v>
      </c>
      <c r="M10761">
        <v>0</v>
      </c>
      <c r="P10761">
        <v>0</v>
      </c>
      <c r="Q10761">
        <v>0</v>
      </c>
      <c r="R10761">
        <v>0</v>
      </c>
      <c r="S10761" s="14">
        <v>41792.476354166669</v>
      </c>
      <c r="W10761" t="s">
        <v>4723</v>
      </c>
      <c r="X10761" t="s">
        <v>4724</v>
      </c>
      <c r="Y10761">
        <v>0</v>
      </c>
      <c r="Z10761">
        <v>0</v>
      </c>
      <c r="AB10761" t="s">
        <v>4724</v>
      </c>
      <c r="AC10761" t="s">
        <v>4723</v>
      </c>
      <c r="AD10761" t="s">
        <v>4725</v>
      </c>
    </row>
    <row r="10762" spans="1:30" x14ac:dyDescent="0.25">
      <c r="A10762" t="s">
        <v>693</v>
      </c>
      <c r="B10762" t="s">
        <v>3309</v>
      </c>
      <c r="C10762" t="s">
        <v>3311</v>
      </c>
      <c r="D10762" t="s">
        <v>701</v>
      </c>
      <c r="G10762">
        <v>20</v>
      </c>
      <c r="J10762" t="s">
        <v>702</v>
      </c>
      <c r="K10762">
        <v>7</v>
      </c>
      <c r="M10762">
        <v>0</v>
      </c>
      <c r="P10762">
        <v>0</v>
      </c>
      <c r="Q10762">
        <v>0</v>
      </c>
      <c r="R10762">
        <v>0</v>
      </c>
      <c r="S10762" s="14">
        <v>41792.476354166669</v>
      </c>
      <c r="U10762" t="s">
        <v>4726</v>
      </c>
      <c r="V10762">
        <v>20</v>
      </c>
      <c r="W10762" t="s">
        <v>4723</v>
      </c>
      <c r="X10762" t="s">
        <v>4724</v>
      </c>
      <c r="Y10762">
        <v>0</v>
      </c>
      <c r="Z10762">
        <v>20</v>
      </c>
      <c r="AA10762" t="s">
        <v>4727</v>
      </c>
      <c r="AB10762" t="s">
        <v>4724</v>
      </c>
      <c r="AC10762" t="s">
        <v>4723</v>
      </c>
      <c r="AD10762" t="s">
        <v>4725</v>
      </c>
    </row>
    <row r="10763" spans="1:30" x14ac:dyDescent="0.25">
      <c r="A10763" t="s">
        <v>693</v>
      </c>
      <c r="B10763" t="s">
        <v>3309</v>
      </c>
      <c r="C10763" t="s">
        <v>3310</v>
      </c>
      <c r="D10763" t="s">
        <v>701</v>
      </c>
      <c r="G10763">
        <v>20</v>
      </c>
      <c r="J10763" t="s">
        <v>702</v>
      </c>
      <c r="K10763">
        <v>8</v>
      </c>
      <c r="M10763">
        <v>0</v>
      </c>
      <c r="P10763">
        <v>0</v>
      </c>
      <c r="Q10763">
        <v>0</v>
      </c>
      <c r="R10763">
        <v>0</v>
      </c>
      <c r="S10763" s="14">
        <v>41792.476354166669</v>
      </c>
      <c r="U10763" t="s">
        <v>4726</v>
      </c>
      <c r="V10763">
        <v>20</v>
      </c>
      <c r="W10763" t="s">
        <v>4723</v>
      </c>
      <c r="X10763" t="s">
        <v>4724</v>
      </c>
      <c r="Y10763">
        <v>0</v>
      </c>
      <c r="Z10763">
        <v>20</v>
      </c>
      <c r="AA10763" t="s">
        <v>4727</v>
      </c>
      <c r="AB10763" t="s">
        <v>4724</v>
      </c>
      <c r="AC10763" t="s">
        <v>4723</v>
      </c>
      <c r="AD10763" t="s">
        <v>4725</v>
      </c>
    </row>
    <row r="10764" spans="1:30" x14ac:dyDescent="0.25">
      <c r="A10764" t="s">
        <v>693</v>
      </c>
      <c r="B10764" t="s">
        <v>3309</v>
      </c>
      <c r="C10764" t="s">
        <v>3312</v>
      </c>
      <c r="D10764" t="s">
        <v>701</v>
      </c>
      <c r="G10764">
        <v>20</v>
      </c>
      <c r="J10764" t="s">
        <v>702</v>
      </c>
      <c r="K10764">
        <v>9</v>
      </c>
      <c r="M10764">
        <v>0</v>
      </c>
      <c r="P10764">
        <v>0</v>
      </c>
      <c r="Q10764">
        <v>0</v>
      </c>
      <c r="R10764">
        <v>0</v>
      </c>
      <c r="S10764" s="14">
        <v>41792.476354166669</v>
      </c>
      <c r="U10764" t="s">
        <v>4726</v>
      </c>
      <c r="V10764">
        <v>20</v>
      </c>
      <c r="W10764" t="s">
        <v>4723</v>
      </c>
      <c r="X10764" t="s">
        <v>4724</v>
      </c>
      <c r="Y10764">
        <v>0</v>
      </c>
      <c r="Z10764">
        <v>20</v>
      </c>
      <c r="AA10764" t="s">
        <v>4727</v>
      </c>
      <c r="AB10764" t="s">
        <v>4724</v>
      </c>
      <c r="AC10764" t="s">
        <v>4723</v>
      </c>
      <c r="AD10764" t="s">
        <v>4725</v>
      </c>
    </row>
    <row r="10765" spans="1:30" x14ac:dyDescent="0.25">
      <c r="A10765" t="s">
        <v>693</v>
      </c>
      <c r="B10765" t="s">
        <v>3309</v>
      </c>
      <c r="C10765" t="s">
        <v>3313</v>
      </c>
      <c r="D10765" t="s">
        <v>696</v>
      </c>
      <c r="G10765">
        <v>22</v>
      </c>
      <c r="H10765">
        <v>19</v>
      </c>
      <c r="I10765">
        <v>0</v>
      </c>
      <c r="J10765" t="s">
        <v>702</v>
      </c>
      <c r="K10765">
        <v>10</v>
      </c>
      <c r="M10765">
        <v>0</v>
      </c>
      <c r="P10765">
        <v>0</v>
      </c>
      <c r="Q10765">
        <v>0</v>
      </c>
      <c r="R10765">
        <v>0</v>
      </c>
      <c r="S10765" s="14">
        <v>41792.476354166669</v>
      </c>
      <c r="W10765" t="s">
        <v>4723</v>
      </c>
      <c r="X10765" t="s">
        <v>4724</v>
      </c>
      <c r="Y10765">
        <v>0</v>
      </c>
      <c r="Z10765">
        <v>0</v>
      </c>
      <c r="AB10765" t="s">
        <v>4724</v>
      </c>
      <c r="AC10765" t="s">
        <v>4723</v>
      </c>
      <c r="AD10765" t="s">
        <v>4725</v>
      </c>
    </row>
    <row r="10766" spans="1:30" x14ac:dyDescent="0.25">
      <c r="A10766" t="s">
        <v>693</v>
      </c>
      <c r="B10766" t="s">
        <v>3309</v>
      </c>
      <c r="C10766" t="s">
        <v>464</v>
      </c>
      <c r="D10766" t="s">
        <v>707</v>
      </c>
      <c r="G10766">
        <v>11</v>
      </c>
      <c r="I10766">
        <v>6</v>
      </c>
      <c r="J10766" t="s">
        <v>697</v>
      </c>
      <c r="K10766">
        <v>11</v>
      </c>
      <c r="L10766">
        <v>15</v>
      </c>
      <c r="M10766">
        <v>0</v>
      </c>
      <c r="P10766">
        <v>0</v>
      </c>
      <c r="Q10766">
        <v>0</v>
      </c>
      <c r="R10766">
        <v>0</v>
      </c>
      <c r="S10766" s="14">
        <v>41792.476354166669</v>
      </c>
      <c r="W10766" t="s">
        <v>4723</v>
      </c>
      <c r="X10766" t="s">
        <v>4724</v>
      </c>
      <c r="Y10766">
        <v>0</v>
      </c>
      <c r="Z10766">
        <v>0</v>
      </c>
      <c r="AB10766" t="s">
        <v>4724</v>
      </c>
      <c r="AC10766" t="s">
        <v>4723</v>
      </c>
      <c r="AD10766" t="s">
        <v>4725</v>
      </c>
    </row>
    <row r="10767" spans="1:30" x14ac:dyDescent="0.25">
      <c r="A10767" t="s">
        <v>693</v>
      </c>
      <c r="B10767" t="s">
        <v>3309</v>
      </c>
      <c r="C10767" t="s">
        <v>517</v>
      </c>
      <c r="D10767" t="s">
        <v>701</v>
      </c>
      <c r="G10767">
        <v>20</v>
      </c>
      <c r="J10767" t="s">
        <v>702</v>
      </c>
      <c r="K10767">
        <v>12</v>
      </c>
      <c r="M10767">
        <v>0</v>
      </c>
      <c r="P10767">
        <v>0</v>
      </c>
      <c r="Q10767">
        <v>0</v>
      </c>
      <c r="R10767">
        <v>0</v>
      </c>
      <c r="S10767" s="14">
        <v>41792.476354166669</v>
      </c>
      <c r="U10767" t="s">
        <v>4726</v>
      </c>
      <c r="V10767">
        <v>20</v>
      </c>
      <c r="W10767" t="s">
        <v>4723</v>
      </c>
      <c r="X10767" t="s">
        <v>4724</v>
      </c>
      <c r="Y10767">
        <v>0</v>
      </c>
      <c r="Z10767">
        <v>20</v>
      </c>
      <c r="AA10767" t="s">
        <v>4727</v>
      </c>
      <c r="AB10767" t="s">
        <v>4724</v>
      </c>
      <c r="AC10767" t="s">
        <v>4723</v>
      </c>
      <c r="AD10767" t="s">
        <v>4725</v>
      </c>
    </row>
    <row r="10768" spans="1:30" x14ac:dyDescent="0.25">
      <c r="A10768" t="s">
        <v>693</v>
      </c>
      <c r="B10768" t="s">
        <v>3309</v>
      </c>
      <c r="C10768" t="s">
        <v>705</v>
      </c>
      <c r="D10768" t="s">
        <v>696</v>
      </c>
      <c r="G10768">
        <v>22</v>
      </c>
      <c r="H10768">
        <v>19</v>
      </c>
      <c r="I10768">
        <v>0</v>
      </c>
      <c r="J10768" t="s">
        <v>702</v>
      </c>
      <c r="K10768">
        <v>13</v>
      </c>
      <c r="M10768">
        <v>0</v>
      </c>
      <c r="P10768">
        <v>0</v>
      </c>
      <c r="Q10768">
        <v>0</v>
      </c>
      <c r="R10768">
        <v>0</v>
      </c>
      <c r="S10768" s="14">
        <v>41792.476354166669</v>
      </c>
      <c r="W10768" t="s">
        <v>4723</v>
      </c>
      <c r="X10768" t="s">
        <v>4724</v>
      </c>
      <c r="Y10768">
        <v>0</v>
      </c>
      <c r="Z10768">
        <v>0</v>
      </c>
      <c r="AB10768" t="s">
        <v>4724</v>
      </c>
      <c r="AC10768" t="s">
        <v>4723</v>
      </c>
      <c r="AD10768" t="s">
        <v>4725</v>
      </c>
    </row>
    <row r="10769" spans="1:30" x14ac:dyDescent="0.25">
      <c r="A10769" t="s">
        <v>693</v>
      </c>
      <c r="B10769" t="s">
        <v>3314</v>
      </c>
      <c r="C10769" t="s">
        <v>3315</v>
      </c>
      <c r="D10769" t="s">
        <v>696</v>
      </c>
      <c r="G10769">
        <v>22</v>
      </c>
      <c r="H10769">
        <v>19</v>
      </c>
      <c r="I10769">
        <v>0</v>
      </c>
      <c r="J10769" t="s">
        <v>697</v>
      </c>
      <c r="K10769">
        <v>1</v>
      </c>
      <c r="M10769">
        <v>59</v>
      </c>
      <c r="N10769" t="s">
        <v>4721</v>
      </c>
      <c r="O10769" t="s">
        <v>8099</v>
      </c>
      <c r="P10769">
        <v>1.6949152542372899E-2</v>
      </c>
      <c r="Q10769">
        <v>0</v>
      </c>
      <c r="R10769">
        <v>1</v>
      </c>
      <c r="S10769" s="14">
        <v>42241.918553240743</v>
      </c>
      <c r="T10769">
        <v>118</v>
      </c>
      <c r="W10769" t="s">
        <v>4723</v>
      </c>
      <c r="X10769" t="s">
        <v>4724</v>
      </c>
      <c r="Y10769">
        <v>4</v>
      </c>
      <c r="Z10769">
        <v>0</v>
      </c>
      <c r="AB10769" t="s">
        <v>4724</v>
      </c>
      <c r="AC10769" t="s">
        <v>4723</v>
      </c>
      <c r="AD10769" t="s">
        <v>4725</v>
      </c>
    </row>
    <row r="10770" spans="1:30" x14ac:dyDescent="0.25">
      <c r="A10770" t="s">
        <v>693</v>
      </c>
      <c r="B10770" t="s">
        <v>3314</v>
      </c>
      <c r="C10770" t="s">
        <v>2219</v>
      </c>
      <c r="D10770" t="s">
        <v>721</v>
      </c>
      <c r="G10770">
        <v>1</v>
      </c>
      <c r="J10770" t="s">
        <v>697</v>
      </c>
      <c r="K10770">
        <v>2</v>
      </c>
      <c r="M10770">
        <v>3</v>
      </c>
      <c r="N10770">
        <v>44</v>
      </c>
      <c r="O10770">
        <v>55</v>
      </c>
      <c r="P10770">
        <v>4.2372881355932203E-3</v>
      </c>
      <c r="Q10770">
        <v>0</v>
      </c>
      <c r="R10770">
        <v>3</v>
      </c>
      <c r="S10770" s="14">
        <v>42241.918553240743</v>
      </c>
      <c r="T10770">
        <v>118</v>
      </c>
      <c r="U10770" t="s">
        <v>4726</v>
      </c>
      <c r="V10770">
        <v>1</v>
      </c>
      <c r="W10770" t="s">
        <v>4723</v>
      </c>
      <c r="X10770" t="s">
        <v>4724</v>
      </c>
      <c r="Y10770">
        <v>2</v>
      </c>
      <c r="Z10770">
        <v>1</v>
      </c>
      <c r="AA10770" t="s">
        <v>4727</v>
      </c>
      <c r="AB10770" t="s">
        <v>4724</v>
      </c>
      <c r="AC10770" t="s">
        <v>4723</v>
      </c>
      <c r="AD10770" t="s">
        <v>3608</v>
      </c>
    </row>
    <row r="10771" spans="1:30" x14ac:dyDescent="0.25">
      <c r="A10771" t="s">
        <v>693</v>
      </c>
      <c r="B10771" t="s">
        <v>3314</v>
      </c>
      <c r="C10771" t="s">
        <v>2218</v>
      </c>
      <c r="D10771" t="s">
        <v>701</v>
      </c>
      <c r="G10771">
        <v>20</v>
      </c>
      <c r="J10771" t="s">
        <v>697</v>
      </c>
      <c r="K10771">
        <v>3</v>
      </c>
      <c r="M10771">
        <v>3</v>
      </c>
      <c r="N10771" t="s">
        <v>6972</v>
      </c>
      <c r="O10771" t="s">
        <v>5318</v>
      </c>
      <c r="P10771">
        <v>0.33333333333333298</v>
      </c>
      <c r="Q10771">
        <v>0</v>
      </c>
      <c r="R10771">
        <v>1</v>
      </c>
      <c r="S10771" s="14">
        <v>42241.918553240743</v>
      </c>
      <c r="T10771">
        <v>118</v>
      </c>
      <c r="U10771" t="s">
        <v>4726</v>
      </c>
      <c r="V10771">
        <v>20</v>
      </c>
      <c r="W10771" t="s">
        <v>4723</v>
      </c>
      <c r="X10771" t="s">
        <v>4724</v>
      </c>
      <c r="Y10771">
        <v>3</v>
      </c>
      <c r="Z10771">
        <v>20</v>
      </c>
      <c r="AA10771" t="s">
        <v>4727</v>
      </c>
      <c r="AB10771" t="s">
        <v>4724</v>
      </c>
      <c r="AC10771" t="s">
        <v>4723</v>
      </c>
      <c r="AD10771" t="s">
        <v>4725</v>
      </c>
    </row>
    <row r="10772" spans="1:30" x14ac:dyDescent="0.25">
      <c r="A10772" t="s">
        <v>693</v>
      </c>
      <c r="B10772" t="s">
        <v>3314</v>
      </c>
      <c r="C10772" t="s">
        <v>2220</v>
      </c>
      <c r="D10772" t="s">
        <v>707</v>
      </c>
      <c r="G10772">
        <v>11</v>
      </c>
      <c r="I10772">
        <v>6</v>
      </c>
      <c r="J10772" t="s">
        <v>697</v>
      </c>
      <c r="K10772">
        <v>4</v>
      </c>
      <c r="L10772">
        <v>15</v>
      </c>
      <c r="M10772">
        <v>106</v>
      </c>
      <c r="N10772" t="s">
        <v>8100</v>
      </c>
      <c r="O10772" t="s">
        <v>8101</v>
      </c>
      <c r="P10772">
        <v>9.4339622641509396E-3</v>
      </c>
      <c r="Q10772">
        <v>0</v>
      </c>
      <c r="R10772">
        <v>1</v>
      </c>
      <c r="S10772" s="14">
        <v>42241.918553240743</v>
      </c>
      <c r="T10772">
        <v>118</v>
      </c>
      <c r="W10772" t="s">
        <v>4723</v>
      </c>
      <c r="X10772" t="s">
        <v>4724</v>
      </c>
      <c r="Y10772">
        <v>11</v>
      </c>
      <c r="Z10772">
        <v>0</v>
      </c>
      <c r="AB10772" t="s">
        <v>4724</v>
      </c>
      <c r="AC10772" t="s">
        <v>4723</v>
      </c>
      <c r="AD10772" t="s">
        <v>4725</v>
      </c>
    </row>
    <row r="10773" spans="1:30" x14ac:dyDescent="0.25">
      <c r="A10773" t="s">
        <v>693</v>
      </c>
      <c r="B10773" t="s">
        <v>3314</v>
      </c>
      <c r="C10773" t="s">
        <v>2216</v>
      </c>
      <c r="D10773" t="s">
        <v>707</v>
      </c>
      <c r="G10773">
        <v>11</v>
      </c>
      <c r="I10773">
        <v>6</v>
      </c>
      <c r="J10773" t="s">
        <v>702</v>
      </c>
      <c r="K10773">
        <v>5</v>
      </c>
      <c r="M10773">
        <v>45</v>
      </c>
      <c r="N10773" t="s">
        <v>8102</v>
      </c>
      <c r="O10773" t="s">
        <v>8103</v>
      </c>
      <c r="P10773">
        <v>2.2222222222222199E-2</v>
      </c>
      <c r="Q10773">
        <v>73</v>
      </c>
      <c r="R10773">
        <v>1</v>
      </c>
      <c r="S10773" s="14">
        <v>42241.918553240743</v>
      </c>
      <c r="T10773">
        <v>45</v>
      </c>
      <c r="W10773" t="s">
        <v>4723</v>
      </c>
      <c r="X10773" t="s">
        <v>4724</v>
      </c>
      <c r="Y10773">
        <v>5</v>
      </c>
      <c r="Z10773">
        <v>0</v>
      </c>
      <c r="AB10773" t="s">
        <v>4724</v>
      </c>
      <c r="AC10773" t="s">
        <v>4723</v>
      </c>
      <c r="AD10773" t="s">
        <v>4725</v>
      </c>
    </row>
    <row r="10774" spans="1:30" x14ac:dyDescent="0.25">
      <c r="A10774" t="s">
        <v>693</v>
      </c>
      <c r="B10774" t="s">
        <v>3314</v>
      </c>
      <c r="C10774" t="s">
        <v>1914</v>
      </c>
      <c r="D10774" t="s">
        <v>696</v>
      </c>
      <c r="G10774">
        <v>22</v>
      </c>
      <c r="H10774">
        <v>19</v>
      </c>
      <c r="I10774">
        <v>0</v>
      </c>
      <c r="J10774" t="s">
        <v>697</v>
      </c>
      <c r="K10774">
        <v>6</v>
      </c>
      <c r="M10774">
        <v>59</v>
      </c>
      <c r="N10774" t="s">
        <v>4721</v>
      </c>
      <c r="O10774" t="s">
        <v>8099</v>
      </c>
      <c r="P10774">
        <v>4.2372881355932203E-3</v>
      </c>
      <c r="Q10774">
        <v>0</v>
      </c>
      <c r="R10774">
        <v>59</v>
      </c>
      <c r="S10774" s="14">
        <v>42241.918553240743</v>
      </c>
      <c r="T10774">
        <v>118</v>
      </c>
      <c r="W10774" t="s">
        <v>4723</v>
      </c>
      <c r="X10774" t="s">
        <v>4724</v>
      </c>
      <c r="Y10774">
        <v>4</v>
      </c>
      <c r="Z10774">
        <v>0</v>
      </c>
      <c r="AB10774" t="s">
        <v>4724</v>
      </c>
      <c r="AC10774" t="s">
        <v>4723</v>
      </c>
      <c r="AD10774" t="s">
        <v>3608</v>
      </c>
    </row>
    <row r="10775" spans="1:30" x14ac:dyDescent="0.25">
      <c r="A10775" t="s">
        <v>693</v>
      </c>
      <c r="B10775" t="s">
        <v>3314</v>
      </c>
      <c r="C10775" t="s">
        <v>1921</v>
      </c>
      <c r="D10775" t="s">
        <v>701</v>
      </c>
      <c r="G10775">
        <v>250</v>
      </c>
      <c r="J10775" t="s">
        <v>697</v>
      </c>
      <c r="K10775">
        <v>7</v>
      </c>
      <c r="M10775">
        <v>60</v>
      </c>
      <c r="N10775" t="s">
        <v>8104</v>
      </c>
      <c r="O10775">
        <v>7465737433</v>
      </c>
      <c r="P10775">
        <v>1.6666666666666701E-2</v>
      </c>
      <c r="Q10775">
        <v>0</v>
      </c>
      <c r="R10775">
        <v>1</v>
      </c>
      <c r="S10775" s="14">
        <v>42241.918553240743</v>
      </c>
      <c r="T10775">
        <v>118</v>
      </c>
      <c r="U10775" t="s">
        <v>4726</v>
      </c>
      <c r="V10775">
        <v>250</v>
      </c>
      <c r="W10775" t="s">
        <v>4723</v>
      </c>
      <c r="X10775" t="s">
        <v>4724</v>
      </c>
      <c r="Y10775">
        <v>10</v>
      </c>
      <c r="Z10775">
        <v>250</v>
      </c>
      <c r="AA10775" t="s">
        <v>4727</v>
      </c>
      <c r="AB10775" t="s">
        <v>4724</v>
      </c>
      <c r="AC10775" t="s">
        <v>4723</v>
      </c>
      <c r="AD10775" t="s">
        <v>4725</v>
      </c>
    </row>
    <row r="10776" spans="1:30" x14ac:dyDescent="0.25">
      <c r="A10776" t="s">
        <v>693</v>
      </c>
      <c r="B10776" t="s">
        <v>3314</v>
      </c>
      <c r="C10776" t="s">
        <v>469</v>
      </c>
      <c r="D10776" t="s">
        <v>701</v>
      </c>
      <c r="G10776">
        <v>250</v>
      </c>
      <c r="J10776" t="s">
        <v>702</v>
      </c>
      <c r="K10776">
        <v>8</v>
      </c>
      <c r="M10776">
        <v>56</v>
      </c>
      <c r="N10776" t="s">
        <v>8105</v>
      </c>
      <c r="O10776">
        <v>7465737433</v>
      </c>
      <c r="P10776">
        <v>1.7857142857142901E-2</v>
      </c>
      <c r="Q10776">
        <v>0</v>
      </c>
      <c r="R10776">
        <v>1</v>
      </c>
      <c r="S10776" s="14">
        <v>42241.918553240743</v>
      </c>
      <c r="T10776">
        <v>118</v>
      </c>
      <c r="U10776" t="s">
        <v>4726</v>
      </c>
      <c r="V10776">
        <v>250</v>
      </c>
      <c r="W10776" t="s">
        <v>4723</v>
      </c>
      <c r="X10776" t="s">
        <v>4724</v>
      </c>
      <c r="Y10776">
        <v>11</v>
      </c>
      <c r="Z10776">
        <v>250</v>
      </c>
      <c r="AA10776" t="s">
        <v>4727</v>
      </c>
      <c r="AB10776" t="s">
        <v>4724</v>
      </c>
      <c r="AC10776" t="s">
        <v>4723</v>
      </c>
      <c r="AD10776" t="s">
        <v>4725</v>
      </c>
    </row>
    <row r="10777" spans="1:30" x14ac:dyDescent="0.25">
      <c r="A10777" t="s">
        <v>693</v>
      </c>
      <c r="B10777" t="s">
        <v>3314</v>
      </c>
      <c r="C10777" t="s">
        <v>3316</v>
      </c>
      <c r="D10777" t="s">
        <v>701</v>
      </c>
      <c r="G10777">
        <v>250</v>
      </c>
      <c r="J10777" t="s">
        <v>702</v>
      </c>
      <c r="K10777">
        <v>9</v>
      </c>
      <c r="M10777">
        <v>4</v>
      </c>
      <c r="N10777">
        <v>363234343831</v>
      </c>
      <c r="O10777">
        <v>7465737433</v>
      </c>
      <c r="P10777">
        <v>0.25</v>
      </c>
      <c r="Q10777">
        <v>85</v>
      </c>
      <c r="R10777">
        <v>1</v>
      </c>
      <c r="S10777" s="14">
        <v>42241.918553240743</v>
      </c>
      <c r="T10777">
        <v>33</v>
      </c>
      <c r="U10777" t="s">
        <v>4726</v>
      </c>
      <c r="V10777">
        <v>250</v>
      </c>
      <c r="W10777" t="s">
        <v>4723</v>
      </c>
      <c r="X10777" t="s">
        <v>4724</v>
      </c>
      <c r="Y10777">
        <v>3</v>
      </c>
      <c r="Z10777">
        <v>250</v>
      </c>
      <c r="AA10777" t="s">
        <v>4727</v>
      </c>
      <c r="AB10777" t="s">
        <v>4724</v>
      </c>
      <c r="AC10777" t="s">
        <v>4723</v>
      </c>
      <c r="AD10777" t="s">
        <v>4725</v>
      </c>
    </row>
    <row r="10778" spans="1:30" x14ac:dyDescent="0.25">
      <c r="A10778" t="s">
        <v>693</v>
      </c>
      <c r="B10778" t="s">
        <v>3314</v>
      </c>
      <c r="C10778" t="s">
        <v>540</v>
      </c>
      <c r="D10778" t="s">
        <v>707</v>
      </c>
      <c r="G10778">
        <v>11</v>
      </c>
      <c r="I10778">
        <v>6</v>
      </c>
      <c r="J10778" t="s">
        <v>702</v>
      </c>
      <c r="K10778">
        <v>10</v>
      </c>
      <c r="M10778">
        <v>24</v>
      </c>
      <c r="N10778" t="s">
        <v>8106</v>
      </c>
      <c r="O10778">
        <v>78730813090126</v>
      </c>
      <c r="P10778">
        <v>4.1666666666666699E-2</v>
      </c>
      <c r="Q10778">
        <v>88</v>
      </c>
      <c r="R10778">
        <v>1</v>
      </c>
      <c r="S10778" s="14">
        <v>42241.918553240743</v>
      </c>
      <c r="T10778">
        <v>30</v>
      </c>
      <c r="W10778" t="s">
        <v>4723</v>
      </c>
      <c r="X10778" t="s">
        <v>4724</v>
      </c>
      <c r="Y10778">
        <v>4</v>
      </c>
      <c r="Z10778">
        <v>0</v>
      </c>
      <c r="AB10778" t="s">
        <v>4724</v>
      </c>
      <c r="AC10778" t="s">
        <v>4723</v>
      </c>
      <c r="AD10778" t="s">
        <v>4725</v>
      </c>
    </row>
    <row r="10779" spans="1:30" x14ac:dyDescent="0.25">
      <c r="A10779" t="s">
        <v>693</v>
      </c>
      <c r="B10779" t="s">
        <v>3314</v>
      </c>
      <c r="C10779" t="s">
        <v>541</v>
      </c>
      <c r="D10779" t="s">
        <v>701</v>
      </c>
      <c r="G10779">
        <v>250</v>
      </c>
      <c r="J10779" t="s">
        <v>702</v>
      </c>
      <c r="K10779">
        <v>11</v>
      </c>
      <c r="M10779">
        <v>26</v>
      </c>
      <c r="N10779" t="s">
        <v>8107</v>
      </c>
      <c r="O10779" t="s">
        <v>8108</v>
      </c>
      <c r="P10779">
        <v>3.8461538461538498E-2</v>
      </c>
      <c r="Q10779">
        <v>84</v>
      </c>
      <c r="R10779">
        <v>1</v>
      </c>
      <c r="S10779" s="14">
        <v>42241.918553240743</v>
      </c>
      <c r="T10779">
        <v>34</v>
      </c>
      <c r="U10779" t="s">
        <v>4726</v>
      </c>
      <c r="V10779">
        <v>250</v>
      </c>
      <c r="W10779" t="s">
        <v>4723</v>
      </c>
      <c r="X10779" t="s">
        <v>4724</v>
      </c>
      <c r="Y10779">
        <v>9</v>
      </c>
      <c r="Z10779">
        <v>250</v>
      </c>
      <c r="AA10779" t="s">
        <v>4727</v>
      </c>
      <c r="AB10779" t="s">
        <v>4724</v>
      </c>
      <c r="AC10779" t="s">
        <v>4723</v>
      </c>
      <c r="AD10779" t="s">
        <v>4725</v>
      </c>
    </row>
    <row r="10780" spans="1:30" x14ac:dyDescent="0.25">
      <c r="A10780" t="s">
        <v>693</v>
      </c>
      <c r="B10780" t="s">
        <v>3314</v>
      </c>
      <c r="C10780" t="s">
        <v>464</v>
      </c>
      <c r="D10780" t="s">
        <v>707</v>
      </c>
      <c r="G10780">
        <v>11</v>
      </c>
      <c r="I10780">
        <v>6</v>
      </c>
      <c r="J10780" t="s">
        <v>697</v>
      </c>
      <c r="K10780">
        <v>12</v>
      </c>
      <c r="L10780">
        <v>16</v>
      </c>
      <c r="M10780">
        <v>106</v>
      </c>
      <c r="N10780" t="s">
        <v>8100</v>
      </c>
      <c r="O10780" t="s">
        <v>8101</v>
      </c>
      <c r="P10780">
        <v>9.4339622641509396E-3</v>
      </c>
      <c r="Q10780">
        <v>0</v>
      </c>
      <c r="R10780">
        <v>1</v>
      </c>
      <c r="S10780" s="14">
        <v>42241.918553240743</v>
      </c>
      <c r="T10780">
        <v>118</v>
      </c>
      <c r="W10780" t="s">
        <v>4723</v>
      </c>
      <c r="X10780" t="s">
        <v>4724</v>
      </c>
      <c r="Y10780">
        <v>11</v>
      </c>
      <c r="Z10780">
        <v>0</v>
      </c>
      <c r="AB10780" t="s">
        <v>4724</v>
      </c>
      <c r="AC10780" t="s">
        <v>4723</v>
      </c>
      <c r="AD10780" t="s">
        <v>4725</v>
      </c>
    </row>
    <row r="10781" spans="1:30" x14ac:dyDescent="0.25">
      <c r="A10781" t="s">
        <v>693</v>
      </c>
      <c r="B10781" t="s">
        <v>3314</v>
      </c>
      <c r="C10781" t="s">
        <v>705</v>
      </c>
      <c r="D10781" t="s">
        <v>696</v>
      </c>
      <c r="G10781">
        <v>22</v>
      </c>
      <c r="H10781">
        <v>19</v>
      </c>
      <c r="I10781">
        <v>0</v>
      </c>
      <c r="J10781" t="s">
        <v>702</v>
      </c>
      <c r="K10781">
        <v>13</v>
      </c>
      <c r="M10781">
        <v>0</v>
      </c>
      <c r="P10781">
        <v>0</v>
      </c>
      <c r="Q10781">
        <v>118</v>
      </c>
      <c r="R10781">
        <v>0</v>
      </c>
      <c r="S10781" s="14">
        <v>42241.918553240743</v>
      </c>
      <c r="W10781" t="s">
        <v>4723</v>
      </c>
      <c r="X10781" t="s">
        <v>4724</v>
      </c>
      <c r="Y10781">
        <v>0</v>
      </c>
      <c r="Z10781">
        <v>0</v>
      </c>
      <c r="AB10781" t="s">
        <v>4724</v>
      </c>
      <c r="AC10781" t="s">
        <v>4723</v>
      </c>
      <c r="AD10781" t="s">
        <v>4725</v>
      </c>
    </row>
    <row r="10782" spans="1:30" x14ac:dyDescent="0.25">
      <c r="A10782" t="s">
        <v>693</v>
      </c>
      <c r="B10782" t="s">
        <v>3314</v>
      </c>
      <c r="C10782" t="s">
        <v>517</v>
      </c>
      <c r="D10782" t="s">
        <v>701</v>
      </c>
      <c r="G10782">
        <v>20</v>
      </c>
      <c r="J10782" t="s">
        <v>702</v>
      </c>
      <c r="K10782">
        <v>14</v>
      </c>
      <c r="M10782">
        <v>2</v>
      </c>
      <c r="N10782">
        <v>44535549</v>
      </c>
      <c r="O10782" t="s">
        <v>5318</v>
      </c>
      <c r="P10782">
        <v>0.5</v>
      </c>
      <c r="Q10782">
        <v>90</v>
      </c>
      <c r="R10782">
        <v>1</v>
      </c>
      <c r="S10782" s="14">
        <v>42241.918553240743</v>
      </c>
      <c r="T10782">
        <v>28</v>
      </c>
      <c r="U10782" t="s">
        <v>4726</v>
      </c>
      <c r="V10782">
        <v>20</v>
      </c>
      <c r="W10782" t="s">
        <v>4723</v>
      </c>
      <c r="X10782" t="s">
        <v>4724</v>
      </c>
      <c r="Y10782">
        <v>2</v>
      </c>
      <c r="Z10782">
        <v>20</v>
      </c>
      <c r="AA10782" t="s">
        <v>4727</v>
      </c>
      <c r="AB10782" t="s">
        <v>4724</v>
      </c>
      <c r="AC10782" t="s">
        <v>4723</v>
      </c>
      <c r="AD10782" t="s">
        <v>4725</v>
      </c>
    </row>
    <row r="10783" spans="1:30" x14ac:dyDescent="0.25">
      <c r="A10783" t="s">
        <v>693</v>
      </c>
      <c r="B10783" t="s">
        <v>3317</v>
      </c>
      <c r="C10783" t="s">
        <v>3318</v>
      </c>
      <c r="D10783" t="s">
        <v>696</v>
      </c>
      <c r="G10783">
        <v>22</v>
      </c>
      <c r="H10783">
        <v>19</v>
      </c>
      <c r="I10783">
        <v>0</v>
      </c>
      <c r="J10783" t="s">
        <v>697</v>
      </c>
      <c r="K10783">
        <v>1</v>
      </c>
      <c r="M10783">
        <v>10670</v>
      </c>
      <c r="N10783" t="s">
        <v>8109</v>
      </c>
      <c r="O10783" t="s">
        <v>8110</v>
      </c>
      <c r="P10783">
        <v>9.3720712277413297E-5</v>
      </c>
      <c r="Q10783">
        <v>0</v>
      </c>
      <c r="R10783">
        <v>1</v>
      </c>
      <c r="S10783" s="14">
        <v>42306.917187500003</v>
      </c>
      <c r="T10783">
        <v>18956</v>
      </c>
      <c r="W10783" t="s">
        <v>4723</v>
      </c>
      <c r="X10783" t="s">
        <v>4724</v>
      </c>
      <c r="Y10783">
        <v>11</v>
      </c>
      <c r="Z10783">
        <v>0</v>
      </c>
      <c r="AB10783" t="s">
        <v>4724</v>
      </c>
      <c r="AC10783" t="s">
        <v>4723</v>
      </c>
      <c r="AD10783" t="s">
        <v>4725</v>
      </c>
    </row>
    <row r="10784" spans="1:30" x14ac:dyDescent="0.25">
      <c r="A10784" t="s">
        <v>693</v>
      </c>
      <c r="B10784" t="s">
        <v>3317</v>
      </c>
      <c r="C10784" t="s">
        <v>2219</v>
      </c>
      <c r="D10784" t="s">
        <v>721</v>
      </c>
      <c r="G10784">
        <v>1</v>
      </c>
      <c r="J10784" t="s">
        <v>697</v>
      </c>
      <c r="K10784">
        <v>2</v>
      </c>
      <c r="M10784">
        <v>3</v>
      </c>
      <c r="N10784">
        <v>44</v>
      </c>
      <c r="O10784">
        <v>55</v>
      </c>
      <c r="P10784">
        <v>2.6376872757965801E-5</v>
      </c>
      <c r="Q10784">
        <v>0</v>
      </c>
      <c r="R10784">
        <v>3</v>
      </c>
      <c r="S10784" s="14">
        <v>42306.917187500003</v>
      </c>
      <c r="T10784">
        <v>18956</v>
      </c>
      <c r="U10784" t="s">
        <v>4726</v>
      </c>
      <c r="V10784">
        <v>1</v>
      </c>
      <c r="W10784" t="s">
        <v>4723</v>
      </c>
      <c r="X10784" t="s">
        <v>4724</v>
      </c>
      <c r="Y10784">
        <v>2</v>
      </c>
      <c r="Z10784">
        <v>1</v>
      </c>
      <c r="AA10784" t="s">
        <v>4727</v>
      </c>
      <c r="AB10784" t="s">
        <v>4724</v>
      </c>
      <c r="AC10784" t="s">
        <v>4723</v>
      </c>
      <c r="AD10784" t="s">
        <v>3608</v>
      </c>
    </row>
    <row r="10785" spans="1:30" x14ac:dyDescent="0.25">
      <c r="A10785" t="s">
        <v>693</v>
      </c>
      <c r="B10785" t="s">
        <v>3317</v>
      </c>
      <c r="C10785" t="s">
        <v>2218</v>
      </c>
      <c r="D10785" t="s">
        <v>701</v>
      </c>
      <c r="G10785">
        <v>20</v>
      </c>
      <c r="J10785" t="s">
        <v>697</v>
      </c>
      <c r="K10785">
        <v>3</v>
      </c>
      <c r="M10785">
        <v>7</v>
      </c>
      <c r="N10785" t="s">
        <v>6972</v>
      </c>
      <c r="O10785">
        <v>74657374</v>
      </c>
      <c r="P10785">
        <v>0.14285714285714299</v>
      </c>
      <c r="Q10785">
        <v>0</v>
      </c>
      <c r="R10785">
        <v>1</v>
      </c>
      <c r="S10785" s="14">
        <v>42306.917187500003</v>
      </c>
      <c r="T10785">
        <v>18956</v>
      </c>
      <c r="U10785" t="s">
        <v>4726</v>
      </c>
      <c r="V10785">
        <v>20</v>
      </c>
      <c r="W10785" t="s">
        <v>4723</v>
      </c>
      <c r="X10785" t="s">
        <v>4724</v>
      </c>
      <c r="Y10785">
        <v>7</v>
      </c>
      <c r="Z10785">
        <v>20</v>
      </c>
      <c r="AA10785" t="s">
        <v>4727</v>
      </c>
      <c r="AB10785" t="s">
        <v>4724</v>
      </c>
      <c r="AC10785" t="s">
        <v>4723</v>
      </c>
      <c r="AD10785" t="s">
        <v>4725</v>
      </c>
    </row>
    <row r="10786" spans="1:30" x14ac:dyDescent="0.25">
      <c r="A10786" t="s">
        <v>693</v>
      </c>
      <c r="B10786" t="s">
        <v>3317</v>
      </c>
      <c r="C10786" t="s">
        <v>2220</v>
      </c>
      <c r="D10786" t="s">
        <v>707</v>
      </c>
      <c r="G10786">
        <v>11</v>
      </c>
      <c r="I10786">
        <v>6</v>
      </c>
      <c r="J10786" t="s">
        <v>697</v>
      </c>
      <c r="K10786">
        <v>4</v>
      </c>
      <c r="L10786">
        <v>15</v>
      </c>
      <c r="M10786">
        <v>7403</v>
      </c>
      <c r="N10786" t="s">
        <v>8111</v>
      </c>
      <c r="O10786" t="s">
        <v>8112</v>
      </c>
      <c r="P10786">
        <v>1.3508037282182901E-4</v>
      </c>
      <c r="Q10786">
        <v>0</v>
      </c>
      <c r="R10786">
        <v>1</v>
      </c>
      <c r="S10786" s="14">
        <v>42306.917187500003</v>
      </c>
      <c r="T10786">
        <v>18956</v>
      </c>
      <c r="W10786" t="s">
        <v>4723</v>
      </c>
      <c r="X10786" t="s">
        <v>4724</v>
      </c>
      <c r="Y10786">
        <v>11</v>
      </c>
      <c r="Z10786">
        <v>0</v>
      </c>
      <c r="AB10786" t="s">
        <v>4724</v>
      </c>
      <c r="AC10786" t="s">
        <v>4723</v>
      </c>
      <c r="AD10786" t="s">
        <v>4725</v>
      </c>
    </row>
    <row r="10787" spans="1:30" x14ac:dyDescent="0.25">
      <c r="A10787" t="s">
        <v>693</v>
      </c>
      <c r="B10787" t="s">
        <v>3317</v>
      </c>
      <c r="C10787" t="s">
        <v>2216</v>
      </c>
      <c r="D10787" t="s">
        <v>707</v>
      </c>
      <c r="G10787">
        <v>11</v>
      </c>
      <c r="I10787">
        <v>6</v>
      </c>
      <c r="J10787" t="s">
        <v>702</v>
      </c>
      <c r="K10787">
        <v>5</v>
      </c>
      <c r="M10787">
        <v>7150</v>
      </c>
      <c r="N10787" t="s">
        <v>8113</v>
      </c>
      <c r="O10787" t="s">
        <v>8114</v>
      </c>
      <c r="P10787">
        <v>1.3986013986014E-4</v>
      </c>
      <c r="Q10787">
        <v>10752</v>
      </c>
      <c r="R10787">
        <v>1</v>
      </c>
      <c r="S10787" s="14">
        <v>42306.917187500003</v>
      </c>
      <c r="T10787">
        <v>8204</v>
      </c>
      <c r="W10787" t="s">
        <v>4723</v>
      </c>
      <c r="X10787" t="s">
        <v>4724</v>
      </c>
      <c r="Y10787">
        <v>6</v>
      </c>
      <c r="Z10787">
        <v>0</v>
      </c>
      <c r="AB10787" t="s">
        <v>4724</v>
      </c>
      <c r="AC10787" t="s">
        <v>4723</v>
      </c>
      <c r="AD10787" t="s">
        <v>4725</v>
      </c>
    </row>
    <row r="10788" spans="1:30" x14ac:dyDescent="0.25">
      <c r="A10788" t="s">
        <v>693</v>
      </c>
      <c r="B10788" t="s">
        <v>3317</v>
      </c>
      <c r="C10788" t="s">
        <v>3319</v>
      </c>
      <c r="D10788" t="s">
        <v>696</v>
      </c>
      <c r="G10788">
        <v>22</v>
      </c>
      <c r="H10788">
        <v>19</v>
      </c>
      <c r="I10788">
        <v>0</v>
      </c>
      <c r="J10788" t="s">
        <v>697</v>
      </c>
      <c r="K10788">
        <v>6</v>
      </c>
      <c r="M10788">
        <v>10670</v>
      </c>
      <c r="N10788" t="s">
        <v>8109</v>
      </c>
      <c r="O10788" t="s">
        <v>8110</v>
      </c>
      <c r="P10788">
        <v>9.3720712277413297E-5</v>
      </c>
      <c r="Q10788">
        <v>0</v>
      </c>
      <c r="R10788">
        <v>1</v>
      </c>
      <c r="S10788" s="14">
        <v>42306.917187500003</v>
      </c>
      <c r="T10788">
        <v>18956</v>
      </c>
      <c r="W10788" t="s">
        <v>4723</v>
      </c>
      <c r="X10788" t="s">
        <v>4724</v>
      </c>
      <c r="Y10788">
        <v>11</v>
      </c>
      <c r="Z10788">
        <v>0</v>
      </c>
      <c r="AB10788" t="s">
        <v>4724</v>
      </c>
      <c r="AC10788" t="s">
        <v>4723</v>
      </c>
      <c r="AD10788" t="s">
        <v>4725</v>
      </c>
    </row>
    <row r="10789" spans="1:30" x14ac:dyDescent="0.25">
      <c r="A10789" t="s">
        <v>693</v>
      </c>
      <c r="B10789" t="s">
        <v>3317</v>
      </c>
      <c r="C10789" t="s">
        <v>3320</v>
      </c>
      <c r="D10789" t="s">
        <v>696</v>
      </c>
      <c r="G10789">
        <v>22</v>
      </c>
      <c r="H10789">
        <v>19</v>
      </c>
      <c r="I10789">
        <v>0</v>
      </c>
      <c r="J10789" t="s">
        <v>697</v>
      </c>
      <c r="K10789">
        <v>7</v>
      </c>
      <c r="M10789">
        <v>4578</v>
      </c>
      <c r="N10789" t="s">
        <v>8115</v>
      </c>
      <c r="O10789" t="s">
        <v>8116</v>
      </c>
      <c r="P10789">
        <v>2.1843599825251199E-4</v>
      </c>
      <c r="Q10789">
        <v>0</v>
      </c>
      <c r="R10789">
        <v>1</v>
      </c>
      <c r="S10789" s="14">
        <v>42306.917187500003</v>
      </c>
      <c r="T10789">
        <v>18956</v>
      </c>
      <c r="W10789" t="s">
        <v>4723</v>
      </c>
      <c r="X10789" t="s">
        <v>4724</v>
      </c>
      <c r="Y10789">
        <v>11</v>
      </c>
      <c r="Z10789">
        <v>0</v>
      </c>
      <c r="AB10789" t="s">
        <v>4724</v>
      </c>
      <c r="AC10789" t="s">
        <v>4723</v>
      </c>
      <c r="AD10789" t="s">
        <v>4725</v>
      </c>
    </row>
    <row r="10790" spans="1:30" x14ac:dyDescent="0.25">
      <c r="A10790" t="s">
        <v>693</v>
      </c>
      <c r="B10790" t="s">
        <v>3317</v>
      </c>
      <c r="C10790" t="s">
        <v>1585</v>
      </c>
      <c r="D10790" t="s">
        <v>696</v>
      </c>
      <c r="G10790">
        <v>22</v>
      </c>
      <c r="H10790">
        <v>19</v>
      </c>
      <c r="I10790">
        <v>0</v>
      </c>
      <c r="J10790" t="s">
        <v>697</v>
      </c>
      <c r="K10790">
        <v>8</v>
      </c>
      <c r="M10790">
        <v>9</v>
      </c>
      <c r="N10790">
        <v>80</v>
      </c>
      <c r="O10790" t="s">
        <v>4885</v>
      </c>
      <c r="P10790">
        <v>0.11111111111111099</v>
      </c>
      <c r="Q10790">
        <v>0</v>
      </c>
      <c r="R10790">
        <v>1</v>
      </c>
      <c r="S10790" s="14">
        <v>42306.917187500003</v>
      </c>
      <c r="T10790">
        <v>18956</v>
      </c>
      <c r="W10790" t="s">
        <v>4723</v>
      </c>
      <c r="X10790" t="s">
        <v>4724</v>
      </c>
      <c r="Y10790">
        <v>3</v>
      </c>
      <c r="Z10790">
        <v>0</v>
      </c>
      <c r="AB10790" t="s">
        <v>4724</v>
      </c>
      <c r="AC10790" t="s">
        <v>4723</v>
      </c>
      <c r="AD10790" t="s">
        <v>4725</v>
      </c>
    </row>
    <row r="10791" spans="1:30" x14ac:dyDescent="0.25">
      <c r="A10791" t="s">
        <v>693</v>
      </c>
      <c r="B10791" t="s">
        <v>3317</v>
      </c>
      <c r="C10791" t="s">
        <v>1807</v>
      </c>
      <c r="D10791" t="s">
        <v>707</v>
      </c>
      <c r="G10791">
        <v>11</v>
      </c>
      <c r="I10791">
        <v>6</v>
      </c>
      <c r="J10791" t="s">
        <v>697</v>
      </c>
      <c r="K10791">
        <v>9</v>
      </c>
      <c r="M10791">
        <v>118</v>
      </c>
      <c r="N10791" s="15" t="s">
        <v>6418</v>
      </c>
      <c r="O10791" t="s">
        <v>8117</v>
      </c>
      <c r="P10791">
        <v>8.4745762711864406E-3</v>
      </c>
      <c r="Q10791">
        <v>0</v>
      </c>
      <c r="R10791">
        <v>1</v>
      </c>
      <c r="S10791" s="14">
        <v>42306.917187500003</v>
      </c>
      <c r="T10791">
        <v>18956</v>
      </c>
      <c r="W10791" t="s">
        <v>4723</v>
      </c>
      <c r="X10791" t="s">
        <v>4724</v>
      </c>
      <c r="Y10791">
        <v>11</v>
      </c>
      <c r="Z10791">
        <v>0</v>
      </c>
      <c r="AB10791" t="s">
        <v>4724</v>
      </c>
      <c r="AC10791" t="s">
        <v>4723</v>
      </c>
      <c r="AD10791" t="s">
        <v>4725</v>
      </c>
    </row>
    <row r="10792" spans="1:30" x14ac:dyDescent="0.25">
      <c r="A10792" t="s">
        <v>693</v>
      </c>
      <c r="B10792" t="s">
        <v>3317</v>
      </c>
      <c r="C10792" t="s">
        <v>1583</v>
      </c>
      <c r="D10792" t="s">
        <v>696</v>
      </c>
      <c r="G10792">
        <v>22</v>
      </c>
      <c r="H10792">
        <v>19</v>
      </c>
      <c r="I10792">
        <v>0</v>
      </c>
      <c r="J10792" t="s">
        <v>697</v>
      </c>
      <c r="K10792">
        <v>10</v>
      </c>
      <c r="M10792">
        <v>2</v>
      </c>
      <c r="N10792" t="s">
        <v>4721</v>
      </c>
      <c r="O10792" t="s">
        <v>4722</v>
      </c>
      <c r="P10792">
        <v>0.5</v>
      </c>
      <c r="Q10792">
        <v>0</v>
      </c>
      <c r="R10792">
        <v>1</v>
      </c>
      <c r="S10792" s="14">
        <v>42306.917187500003</v>
      </c>
      <c r="T10792">
        <v>18956</v>
      </c>
      <c r="W10792" t="s">
        <v>4723</v>
      </c>
      <c r="X10792" t="s">
        <v>4724</v>
      </c>
      <c r="Y10792">
        <v>3</v>
      </c>
      <c r="Z10792">
        <v>0</v>
      </c>
      <c r="AB10792" t="s">
        <v>4724</v>
      </c>
      <c r="AC10792" t="s">
        <v>4723</v>
      </c>
      <c r="AD10792" t="s">
        <v>4725</v>
      </c>
    </row>
    <row r="10793" spans="1:30" x14ac:dyDescent="0.25">
      <c r="A10793" t="s">
        <v>693</v>
      </c>
      <c r="B10793" t="s">
        <v>3317</v>
      </c>
      <c r="C10793" t="s">
        <v>627</v>
      </c>
      <c r="D10793" t="s">
        <v>696</v>
      </c>
      <c r="G10793">
        <v>22</v>
      </c>
      <c r="H10793">
        <v>19</v>
      </c>
      <c r="I10793">
        <v>0</v>
      </c>
      <c r="J10793" t="s">
        <v>697</v>
      </c>
      <c r="K10793">
        <v>11</v>
      </c>
      <c r="M10793">
        <v>8</v>
      </c>
      <c r="N10793" t="s">
        <v>4721</v>
      </c>
      <c r="O10793" t="s">
        <v>8118</v>
      </c>
      <c r="P10793">
        <v>0.125</v>
      </c>
      <c r="Q10793">
        <v>0</v>
      </c>
      <c r="R10793">
        <v>1</v>
      </c>
      <c r="S10793" s="14">
        <v>42306.917187500003</v>
      </c>
      <c r="T10793">
        <v>18956</v>
      </c>
      <c r="W10793" t="s">
        <v>4723</v>
      </c>
      <c r="X10793" t="s">
        <v>4724</v>
      </c>
      <c r="Y10793">
        <v>4</v>
      </c>
      <c r="Z10793">
        <v>0</v>
      </c>
      <c r="AB10793" t="s">
        <v>4724</v>
      </c>
      <c r="AC10793" t="s">
        <v>4723</v>
      </c>
      <c r="AD10793" t="s">
        <v>4725</v>
      </c>
    </row>
    <row r="10794" spans="1:30" x14ac:dyDescent="0.25">
      <c r="A10794" t="s">
        <v>693</v>
      </c>
      <c r="B10794" t="s">
        <v>3317</v>
      </c>
      <c r="C10794" t="s">
        <v>393</v>
      </c>
      <c r="D10794" t="s">
        <v>707</v>
      </c>
      <c r="G10794">
        <v>11</v>
      </c>
      <c r="I10794">
        <v>6</v>
      </c>
      <c r="J10794" t="s">
        <v>697</v>
      </c>
      <c r="K10794">
        <v>12</v>
      </c>
      <c r="M10794">
        <v>152</v>
      </c>
      <c r="N10794" t="s">
        <v>8119</v>
      </c>
      <c r="O10794" t="s">
        <v>8117</v>
      </c>
      <c r="P10794">
        <v>6.5789473684210497E-3</v>
      </c>
      <c r="Q10794">
        <v>0</v>
      </c>
      <c r="R10794">
        <v>1</v>
      </c>
      <c r="S10794" s="14">
        <v>42306.917187500003</v>
      </c>
      <c r="T10794">
        <v>18956</v>
      </c>
      <c r="W10794" t="s">
        <v>4723</v>
      </c>
      <c r="X10794" t="s">
        <v>4724</v>
      </c>
      <c r="Y10794">
        <v>11</v>
      </c>
      <c r="Z10794">
        <v>0</v>
      </c>
      <c r="AB10794" t="s">
        <v>4724</v>
      </c>
      <c r="AC10794" t="s">
        <v>4723</v>
      </c>
      <c r="AD10794" t="s">
        <v>4725</v>
      </c>
    </row>
    <row r="10795" spans="1:30" x14ac:dyDescent="0.25">
      <c r="A10795" t="s">
        <v>693</v>
      </c>
      <c r="B10795" t="s">
        <v>3317</v>
      </c>
      <c r="C10795" t="s">
        <v>394</v>
      </c>
      <c r="D10795" t="s">
        <v>707</v>
      </c>
      <c r="G10795">
        <v>11</v>
      </c>
      <c r="I10795">
        <v>6</v>
      </c>
      <c r="J10795" t="s">
        <v>702</v>
      </c>
      <c r="K10795">
        <v>13</v>
      </c>
      <c r="M10795">
        <v>14</v>
      </c>
      <c r="N10795" t="s">
        <v>8120</v>
      </c>
      <c r="O10795" t="s">
        <v>8112</v>
      </c>
      <c r="P10795">
        <v>7.1428571428571397E-2</v>
      </c>
      <c r="Q10795">
        <v>17758</v>
      </c>
      <c r="R10795">
        <v>1</v>
      </c>
      <c r="S10795" s="14">
        <v>42306.917187500003</v>
      </c>
      <c r="T10795">
        <v>1198</v>
      </c>
      <c r="W10795" t="s">
        <v>4723</v>
      </c>
      <c r="X10795" t="s">
        <v>4724</v>
      </c>
      <c r="Y10795">
        <v>2</v>
      </c>
      <c r="Z10795">
        <v>0</v>
      </c>
      <c r="AB10795" t="s">
        <v>4724</v>
      </c>
      <c r="AC10795" t="s">
        <v>4723</v>
      </c>
      <c r="AD10795" t="s">
        <v>4725</v>
      </c>
    </row>
    <row r="10796" spans="1:30" x14ac:dyDescent="0.25">
      <c r="A10796" t="s">
        <v>693</v>
      </c>
      <c r="B10796" t="s">
        <v>3317</v>
      </c>
      <c r="C10796" t="s">
        <v>464</v>
      </c>
      <c r="D10796" t="s">
        <v>707</v>
      </c>
      <c r="G10796">
        <v>11</v>
      </c>
      <c r="I10796">
        <v>6</v>
      </c>
      <c r="J10796" t="s">
        <v>697</v>
      </c>
      <c r="K10796">
        <v>14</v>
      </c>
      <c r="L10796">
        <v>16</v>
      </c>
      <c r="M10796">
        <v>7224</v>
      </c>
      <c r="N10796" t="s">
        <v>6424</v>
      </c>
      <c r="O10796" t="s">
        <v>8112</v>
      </c>
      <c r="P10796">
        <v>1.38427464008859E-4</v>
      </c>
      <c r="Q10796">
        <v>0</v>
      </c>
      <c r="R10796">
        <v>1</v>
      </c>
      <c r="S10796" s="14">
        <v>42306.917187500003</v>
      </c>
      <c r="T10796">
        <v>18956</v>
      </c>
      <c r="W10796" t="s">
        <v>4723</v>
      </c>
      <c r="X10796" t="s">
        <v>4724</v>
      </c>
      <c r="Y10796">
        <v>11</v>
      </c>
      <c r="Z10796">
        <v>0</v>
      </c>
      <c r="AB10796" t="s">
        <v>4724</v>
      </c>
      <c r="AC10796" t="s">
        <v>4723</v>
      </c>
      <c r="AD10796" t="s">
        <v>4725</v>
      </c>
    </row>
    <row r="10797" spans="1:30" x14ac:dyDescent="0.25">
      <c r="A10797" t="s">
        <v>693</v>
      </c>
      <c r="B10797" t="s">
        <v>3317</v>
      </c>
      <c r="C10797" t="s">
        <v>705</v>
      </c>
      <c r="D10797" t="s">
        <v>696</v>
      </c>
      <c r="G10797">
        <v>22</v>
      </c>
      <c r="H10797">
        <v>19</v>
      </c>
      <c r="I10797">
        <v>0</v>
      </c>
      <c r="J10797" t="s">
        <v>702</v>
      </c>
      <c r="K10797">
        <v>15</v>
      </c>
      <c r="M10797">
        <v>165</v>
      </c>
      <c r="N10797" t="s">
        <v>8121</v>
      </c>
      <c r="O10797" t="s">
        <v>8122</v>
      </c>
      <c r="P10797">
        <v>6.0606060606060597E-3</v>
      </c>
      <c r="Q10797">
        <v>18756</v>
      </c>
      <c r="R10797">
        <v>1</v>
      </c>
      <c r="S10797" s="14">
        <v>42306.917187500003</v>
      </c>
      <c r="T10797">
        <v>200</v>
      </c>
      <c r="W10797" t="s">
        <v>4723</v>
      </c>
      <c r="X10797" t="s">
        <v>4724</v>
      </c>
      <c r="Y10797">
        <v>2</v>
      </c>
      <c r="Z10797">
        <v>0</v>
      </c>
      <c r="AB10797" t="s">
        <v>4724</v>
      </c>
      <c r="AC10797" t="s">
        <v>4723</v>
      </c>
      <c r="AD10797" t="s">
        <v>4725</v>
      </c>
    </row>
    <row r="10798" spans="1:30" x14ac:dyDescent="0.25">
      <c r="A10798" t="s">
        <v>693</v>
      </c>
      <c r="B10798" t="s">
        <v>3317</v>
      </c>
      <c r="C10798" t="s">
        <v>517</v>
      </c>
      <c r="D10798" t="s">
        <v>701</v>
      </c>
      <c r="G10798">
        <v>20</v>
      </c>
      <c r="J10798" t="s">
        <v>702</v>
      </c>
      <c r="K10798">
        <v>16</v>
      </c>
      <c r="M10798">
        <v>6</v>
      </c>
      <c r="N10798" t="s">
        <v>4848</v>
      </c>
      <c r="O10798">
        <v>74657374</v>
      </c>
      <c r="P10798">
        <v>0.16666666666666699</v>
      </c>
      <c r="Q10798">
        <v>192</v>
      </c>
      <c r="R10798">
        <v>1</v>
      </c>
      <c r="S10798" s="14">
        <v>42306.917187500003</v>
      </c>
      <c r="T10798">
        <v>18764</v>
      </c>
      <c r="U10798" t="s">
        <v>4726</v>
      </c>
      <c r="V10798">
        <v>20</v>
      </c>
      <c r="W10798" t="s">
        <v>4723</v>
      </c>
      <c r="X10798" t="s">
        <v>4724</v>
      </c>
      <c r="Y10798">
        <v>7</v>
      </c>
      <c r="Z10798">
        <v>20</v>
      </c>
      <c r="AA10798" t="s">
        <v>4727</v>
      </c>
      <c r="AB10798" t="s">
        <v>4724</v>
      </c>
      <c r="AC10798" t="s">
        <v>4723</v>
      </c>
      <c r="AD10798" t="s">
        <v>4725</v>
      </c>
    </row>
    <row r="10799" spans="1:30" x14ac:dyDescent="0.25">
      <c r="A10799" t="s">
        <v>693</v>
      </c>
      <c r="B10799" t="s">
        <v>3317</v>
      </c>
      <c r="C10799" t="s">
        <v>378</v>
      </c>
      <c r="D10799" t="s">
        <v>707</v>
      </c>
      <c r="G10799">
        <v>11</v>
      </c>
      <c r="I10799">
        <v>6</v>
      </c>
      <c r="J10799" t="s">
        <v>697</v>
      </c>
      <c r="K10799">
        <v>17</v>
      </c>
      <c r="M10799">
        <v>109</v>
      </c>
      <c r="N10799" t="s">
        <v>6424</v>
      </c>
      <c r="O10799" t="s">
        <v>8117</v>
      </c>
      <c r="P10799">
        <v>9.1743119266054999E-3</v>
      </c>
      <c r="Q10799">
        <v>0</v>
      </c>
      <c r="R10799">
        <v>1</v>
      </c>
      <c r="S10799" s="14">
        <v>42306.917187500003</v>
      </c>
      <c r="T10799">
        <v>18956</v>
      </c>
      <c r="W10799" t="s">
        <v>4723</v>
      </c>
      <c r="X10799" t="s">
        <v>4724</v>
      </c>
      <c r="Y10799">
        <v>11</v>
      </c>
      <c r="Z10799">
        <v>0</v>
      </c>
      <c r="AB10799" t="s">
        <v>4724</v>
      </c>
      <c r="AC10799" t="s">
        <v>4723</v>
      </c>
      <c r="AD10799" t="s">
        <v>4725</v>
      </c>
    </row>
    <row r="10800" spans="1:30" x14ac:dyDescent="0.25">
      <c r="A10800" t="s">
        <v>693</v>
      </c>
      <c r="B10800" t="s">
        <v>3321</v>
      </c>
      <c r="C10800" t="s">
        <v>3330</v>
      </c>
      <c r="D10800" t="s">
        <v>696</v>
      </c>
      <c r="G10800">
        <v>22</v>
      </c>
      <c r="H10800">
        <v>19</v>
      </c>
      <c r="I10800">
        <v>0</v>
      </c>
      <c r="J10800" t="s">
        <v>697</v>
      </c>
      <c r="K10800">
        <v>1</v>
      </c>
      <c r="M10800">
        <v>3761</v>
      </c>
      <c r="N10800" t="s">
        <v>4721</v>
      </c>
      <c r="O10800" t="s">
        <v>8123</v>
      </c>
      <c r="P10800">
        <v>2.6588673225206102E-4</v>
      </c>
      <c r="Q10800">
        <v>0</v>
      </c>
      <c r="R10800">
        <v>1</v>
      </c>
      <c r="S10800" s="14">
        <v>41792.476365740738</v>
      </c>
      <c r="T10800">
        <v>5280</v>
      </c>
      <c r="W10800" t="s">
        <v>4723</v>
      </c>
      <c r="X10800" t="s">
        <v>4724</v>
      </c>
      <c r="Y10800">
        <v>11</v>
      </c>
      <c r="Z10800">
        <v>0</v>
      </c>
      <c r="AB10800" t="s">
        <v>4724</v>
      </c>
      <c r="AC10800" t="s">
        <v>4723</v>
      </c>
      <c r="AD10800" t="s">
        <v>4725</v>
      </c>
    </row>
    <row r="10801" spans="1:30" x14ac:dyDescent="0.25">
      <c r="A10801" t="s">
        <v>693</v>
      </c>
      <c r="B10801" t="s">
        <v>3321</v>
      </c>
      <c r="C10801" t="s">
        <v>2219</v>
      </c>
      <c r="D10801" t="s">
        <v>721</v>
      </c>
      <c r="G10801">
        <v>1</v>
      </c>
      <c r="J10801" t="s">
        <v>697</v>
      </c>
      <c r="K10801">
        <v>2</v>
      </c>
      <c r="M10801">
        <v>3</v>
      </c>
      <c r="N10801">
        <v>44</v>
      </c>
      <c r="O10801">
        <v>55</v>
      </c>
      <c r="P10801">
        <v>5.8973391205887901E-5</v>
      </c>
      <c r="Q10801">
        <v>0</v>
      </c>
      <c r="R10801">
        <v>3</v>
      </c>
      <c r="S10801" s="14">
        <v>41792.476365740738</v>
      </c>
      <c r="T10801">
        <v>5299</v>
      </c>
      <c r="U10801" t="s">
        <v>4726</v>
      </c>
      <c r="V10801">
        <v>1</v>
      </c>
      <c r="W10801" t="s">
        <v>4723</v>
      </c>
      <c r="X10801" t="s">
        <v>4724</v>
      </c>
      <c r="Y10801">
        <v>2</v>
      </c>
      <c r="Z10801">
        <v>1</v>
      </c>
      <c r="AA10801" t="s">
        <v>4727</v>
      </c>
      <c r="AB10801" t="s">
        <v>4724</v>
      </c>
      <c r="AC10801" t="s">
        <v>4723</v>
      </c>
      <c r="AD10801" t="s">
        <v>3608</v>
      </c>
    </row>
    <row r="10802" spans="1:30" x14ac:dyDescent="0.25">
      <c r="A10802" t="s">
        <v>693</v>
      </c>
      <c r="B10802" t="s">
        <v>3321</v>
      </c>
      <c r="C10802" t="s">
        <v>2218</v>
      </c>
      <c r="D10802" t="s">
        <v>701</v>
      </c>
      <c r="G10802">
        <v>20</v>
      </c>
      <c r="J10802" t="s">
        <v>697</v>
      </c>
      <c r="K10802">
        <v>3</v>
      </c>
      <c r="M10802">
        <v>4</v>
      </c>
      <c r="N10802" t="s">
        <v>6972</v>
      </c>
      <c r="O10802">
        <v>74657374</v>
      </c>
      <c r="P10802">
        <v>0.25</v>
      </c>
      <c r="Q10802">
        <v>0</v>
      </c>
      <c r="R10802">
        <v>1</v>
      </c>
      <c r="S10802" s="14">
        <v>41792.476365740738</v>
      </c>
      <c r="T10802">
        <v>5280</v>
      </c>
      <c r="U10802" t="s">
        <v>4726</v>
      </c>
      <c r="V10802">
        <v>20</v>
      </c>
      <c r="W10802" t="s">
        <v>4723</v>
      </c>
      <c r="X10802" t="s">
        <v>4724</v>
      </c>
      <c r="Y10802">
        <v>7</v>
      </c>
      <c r="Z10802">
        <v>20</v>
      </c>
      <c r="AA10802" t="s">
        <v>4727</v>
      </c>
      <c r="AB10802" t="s">
        <v>4724</v>
      </c>
      <c r="AC10802" t="s">
        <v>4723</v>
      </c>
      <c r="AD10802" t="s">
        <v>4725</v>
      </c>
    </row>
    <row r="10803" spans="1:30" x14ac:dyDescent="0.25">
      <c r="A10803" t="s">
        <v>693</v>
      </c>
      <c r="B10803" t="s">
        <v>3321</v>
      </c>
      <c r="C10803" t="s">
        <v>2220</v>
      </c>
      <c r="D10803" t="s">
        <v>707</v>
      </c>
      <c r="G10803">
        <v>11</v>
      </c>
      <c r="I10803">
        <v>6</v>
      </c>
      <c r="J10803" t="s">
        <v>697</v>
      </c>
      <c r="K10803">
        <v>4</v>
      </c>
      <c r="L10803">
        <v>15</v>
      </c>
      <c r="M10803">
        <v>2643</v>
      </c>
      <c r="N10803" t="s">
        <v>8124</v>
      </c>
      <c r="O10803" t="s">
        <v>8125</v>
      </c>
      <c r="P10803">
        <v>3.7835792659856199E-4</v>
      </c>
      <c r="Q10803">
        <v>0</v>
      </c>
      <c r="R10803">
        <v>1</v>
      </c>
      <c r="S10803" s="14">
        <v>41792.476365740738</v>
      </c>
      <c r="T10803">
        <v>5280</v>
      </c>
      <c r="W10803" t="s">
        <v>4723</v>
      </c>
      <c r="X10803" t="s">
        <v>4724</v>
      </c>
      <c r="Y10803">
        <v>11</v>
      </c>
      <c r="Z10803">
        <v>0</v>
      </c>
      <c r="AB10803" t="s">
        <v>4724</v>
      </c>
      <c r="AC10803" t="s">
        <v>4723</v>
      </c>
      <c r="AD10803" t="s">
        <v>4725</v>
      </c>
    </row>
    <row r="10804" spans="1:30" x14ac:dyDescent="0.25">
      <c r="A10804" t="s">
        <v>693</v>
      </c>
      <c r="B10804" t="s">
        <v>3321</v>
      </c>
      <c r="C10804" t="s">
        <v>2216</v>
      </c>
      <c r="D10804" t="s">
        <v>707</v>
      </c>
      <c r="G10804">
        <v>11</v>
      </c>
      <c r="I10804">
        <v>6</v>
      </c>
      <c r="J10804" t="s">
        <v>702</v>
      </c>
      <c r="K10804">
        <v>5</v>
      </c>
      <c r="M10804">
        <v>3216</v>
      </c>
      <c r="N10804" t="s">
        <v>8126</v>
      </c>
      <c r="O10804" t="s">
        <v>8127</v>
      </c>
      <c r="P10804">
        <v>3.1094527363184101E-4</v>
      </c>
      <c r="Q10804">
        <v>4227</v>
      </c>
      <c r="R10804">
        <v>1</v>
      </c>
      <c r="S10804" s="14">
        <v>41792.476365740738</v>
      </c>
      <c r="T10804">
        <v>2638</v>
      </c>
      <c r="W10804" t="s">
        <v>4723</v>
      </c>
      <c r="X10804" t="s">
        <v>4724</v>
      </c>
      <c r="Y10804">
        <v>6</v>
      </c>
      <c r="Z10804">
        <v>0</v>
      </c>
      <c r="AB10804" t="s">
        <v>4724</v>
      </c>
      <c r="AC10804" t="s">
        <v>4723</v>
      </c>
      <c r="AD10804" t="s">
        <v>4725</v>
      </c>
    </row>
    <row r="10805" spans="1:30" x14ac:dyDescent="0.25">
      <c r="A10805" t="s">
        <v>693</v>
      </c>
      <c r="B10805" t="s">
        <v>3321</v>
      </c>
      <c r="C10805" t="s">
        <v>1834</v>
      </c>
      <c r="D10805" t="s">
        <v>696</v>
      </c>
      <c r="G10805">
        <v>22</v>
      </c>
      <c r="H10805">
        <v>19</v>
      </c>
      <c r="I10805">
        <v>0</v>
      </c>
      <c r="J10805" t="s">
        <v>697</v>
      </c>
      <c r="K10805">
        <v>6</v>
      </c>
      <c r="M10805">
        <v>3858</v>
      </c>
      <c r="N10805" t="s">
        <v>4721</v>
      </c>
      <c r="O10805" t="s">
        <v>8128</v>
      </c>
      <c r="P10805">
        <v>4.7348484848484801E-4</v>
      </c>
      <c r="Q10805">
        <v>0</v>
      </c>
      <c r="R10805">
        <v>254</v>
      </c>
      <c r="S10805" s="14">
        <v>41792.476365740738</v>
      </c>
      <c r="T10805">
        <v>5266</v>
      </c>
      <c r="W10805" t="s">
        <v>4723</v>
      </c>
      <c r="X10805" t="s">
        <v>4724</v>
      </c>
      <c r="Y10805">
        <v>11</v>
      </c>
      <c r="Z10805">
        <v>0</v>
      </c>
      <c r="AB10805" t="s">
        <v>4724</v>
      </c>
      <c r="AC10805" t="s">
        <v>4723</v>
      </c>
      <c r="AD10805" t="s">
        <v>4748</v>
      </c>
    </row>
    <row r="10806" spans="1:30" x14ac:dyDescent="0.25">
      <c r="A10806" t="s">
        <v>693</v>
      </c>
      <c r="B10806" t="s">
        <v>3321</v>
      </c>
      <c r="C10806" t="s">
        <v>3320</v>
      </c>
      <c r="D10806" t="s">
        <v>696</v>
      </c>
      <c r="G10806">
        <v>22</v>
      </c>
      <c r="H10806">
        <v>19</v>
      </c>
      <c r="I10806">
        <v>0</v>
      </c>
      <c r="J10806" t="s">
        <v>697</v>
      </c>
      <c r="K10806">
        <v>7</v>
      </c>
      <c r="M10806">
        <v>2935</v>
      </c>
      <c r="N10806" t="s">
        <v>8129</v>
      </c>
      <c r="O10806" t="s">
        <v>8116</v>
      </c>
      <c r="P10806">
        <v>3.4071550255536598E-4</v>
      </c>
      <c r="Q10806">
        <v>0</v>
      </c>
      <c r="R10806">
        <v>1</v>
      </c>
      <c r="S10806" s="14">
        <v>41792.476365740738</v>
      </c>
      <c r="T10806">
        <v>5280</v>
      </c>
      <c r="W10806" t="s">
        <v>4723</v>
      </c>
      <c r="X10806" t="s">
        <v>4724</v>
      </c>
      <c r="Y10806">
        <v>11</v>
      </c>
      <c r="Z10806">
        <v>0</v>
      </c>
      <c r="AB10806" t="s">
        <v>4724</v>
      </c>
      <c r="AC10806" t="s">
        <v>4723</v>
      </c>
      <c r="AD10806" t="s">
        <v>4725</v>
      </c>
    </row>
    <row r="10807" spans="1:30" x14ac:dyDescent="0.25">
      <c r="A10807" t="s">
        <v>693</v>
      </c>
      <c r="B10807" t="s">
        <v>3321</v>
      </c>
      <c r="C10807" t="s">
        <v>3331</v>
      </c>
      <c r="D10807" t="s">
        <v>696</v>
      </c>
      <c r="G10807">
        <v>22</v>
      </c>
      <c r="H10807">
        <v>19</v>
      </c>
      <c r="I10807">
        <v>0</v>
      </c>
      <c r="J10807" t="s">
        <v>697</v>
      </c>
      <c r="K10807">
        <v>8</v>
      </c>
      <c r="M10807">
        <v>9</v>
      </c>
      <c r="N10807" t="s">
        <v>4721</v>
      </c>
      <c r="O10807" t="s">
        <v>8130</v>
      </c>
      <c r="P10807">
        <v>0.11111111111111099</v>
      </c>
      <c r="Q10807">
        <v>0</v>
      </c>
      <c r="R10807">
        <v>1</v>
      </c>
      <c r="S10807" s="14">
        <v>41792.476365740738</v>
      </c>
      <c r="T10807">
        <v>5280</v>
      </c>
      <c r="W10807" t="s">
        <v>4723</v>
      </c>
      <c r="X10807" t="s">
        <v>4724</v>
      </c>
      <c r="Y10807">
        <v>4</v>
      </c>
      <c r="Z10807">
        <v>0</v>
      </c>
      <c r="AB10807" t="s">
        <v>4724</v>
      </c>
      <c r="AC10807" t="s">
        <v>4723</v>
      </c>
      <c r="AD10807" t="s">
        <v>4725</v>
      </c>
    </row>
    <row r="10808" spans="1:30" x14ac:dyDescent="0.25">
      <c r="A10808" t="s">
        <v>693</v>
      </c>
      <c r="B10808" t="s">
        <v>3321</v>
      </c>
      <c r="C10808" t="s">
        <v>1589</v>
      </c>
      <c r="D10808" t="s">
        <v>696</v>
      </c>
      <c r="G10808">
        <v>22</v>
      </c>
      <c r="H10808">
        <v>19</v>
      </c>
      <c r="I10808">
        <v>0</v>
      </c>
      <c r="J10808" t="s">
        <v>697</v>
      </c>
      <c r="K10808">
        <v>9</v>
      </c>
      <c r="M10808">
        <v>5</v>
      </c>
      <c r="N10808" t="s">
        <v>4721</v>
      </c>
      <c r="O10808" t="s">
        <v>4792</v>
      </c>
      <c r="P10808">
        <v>0.2</v>
      </c>
      <c r="Q10808">
        <v>0</v>
      </c>
      <c r="R10808">
        <v>1</v>
      </c>
      <c r="S10808" s="14">
        <v>41792.476365740738</v>
      </c>
      <c r="T10808">
        <v>5280</v>
      </c>
      <c r="W10808" t="s">
        <v>4723</v>
      </c>
      <c r="X10808" t="s">
        <v>4724</v>
      </c>
      <c r="Y10808">
        <v>3</v>
      </c>
      <c r="Z10808">
        <v>0</v>
      </c>
      <c r="AB10808" t="s">
        <v>4724</v>
      </c>
      <c r="AC10808" t="s">
        <v>4723</v>
      </c>
      <c r="AD10808" t="s">
        <v>4725</v>
      </c>
    </row>
    <row r="10809" spans="1:30" x14ac:dyDescent="0.25">
      <c r="A10809" t="s">
        <v>693</v>
      </c>
      <c r="B10809" t="s">
        <v>3321</v>
      </c>
      <c r="C10809" t="s">
        <v>1585</v>
      </c>
      <c r="D10809" t="s">
        <v>696</v>
      </c>
      <c r="G10809">
        <v>22</v>
      </c>
      <c r="H10809">
        <v>19</v>
      </c>
      <c r="I10809">
        <v>0</v>
      </c>
      <c r="J10809" t="s">
        <v>697</v>
      </c>
      <c r="K10809">
        <v>10</v>
      </c>
      <c r="M10809">
        <v>4</v>
      </c>
      <c r="N10809" t="s">
        <v>4721</v>
      </c>
      <c r="O10809" t="s">
        <v>4772</v>
      </c>
      <c r="P10809">
        <v>0.25</v>
      </c>
      <c r="Q10809">
        <v>0</v>
      </c>
      <c r="R10809">
        <v>1</v>
      </c>
      <c r="S10809" s="14">
        <v>41792.476365740738</v>
      </c>
      <c r="T10809">
        <v>5280</v>
      </c>
      <c r="W10809" t="s">
        <v>4723</v>
      </c>
      <c r="X10809" t="s">
        <v>4724</v>
      </c>
      <c r="Y10809">
        <v>3</v>
      </c>
      <c r="Z10809">
        <v>0</v>
      </c>
      <c r="AB10809" t="s">
        <v>4724</v>
      </c>
      <c r="AC10809" t="s">
        <v>4723</v>
      </c>
      <c r="AD10809" t="s">
        <v>4725</v>
      </c>
    </row>
    <row r="10810" spans="1:30" x14ac:dyDescent="0.25">
      <c r="A10810" t="s">
        <v>693</v>
      </c>
      <c r="B10810" t="s">
        <v>3321</v>
      </c>
      <c r="C10810" t="s">
        <v>1807</v>
      </c>
      <c r="D10810" t="s">
        <v>707</v>
      </c>
      <c r="G10810">
        <v>11</v>
      </c>
      <c r="I10810">
        <v>6</v>
      </c>
      <c r="J10810" t="s">
        <v>697</v>
      </c>
      <c r="K10810">
        <v>11</v>
      </c>
      <c r="M10810">
        <v>181</v>
      </c>
      <c r="N10810" s="15" t="s">
        <v>6418</v>
      </c>
      <c r="O10810" t="s">
        <v>8131</v>
      </c>
      <c r="P10810">
        <v>5.5248618784530402E-3</v>
      </c>
      <c r="Q10810">
        <v>0</v>
      </c>
      <c r="R10810">
        <v>1</v>
      </c>
      <c r="S10810" s="14">
        <v>41792.476365740738</v>
      </c>
      <c r="T10810">
        <v>5280</v>
      </c>
      <c r="W10810" t="s">
        <v>4723</v>
      </c>
      <c r="X10810" t="s">
        <v>4724</v>
      </c>
      <c r="Y10810">
        <v>11</v>
      </c>
      <c r="Z10810">
        <v>0</v>
      </c>
      <c r="AB10810" t="s">
        <v>4724</v>
      </c>
      <c r="AC10810" t="s">
        <v>4723</v>
      </c>
      <c r="AD10810" t="s">
        <v>4725</v>
      </c>
    </row>
    <row r="10811" spans="1:30" x14ac:dyDescent="0.25">
      <c r="A10811" t="s">
        <v>693</v>
      </c>
      <c r="B10811" t="s">
        <v>3321</v>
      </c>
      <c r="C10811" t="s">
        <v>1583</v>
      </c>
      <c r="D10811" t="s">
        <v>696</v>
      </c>
      <c r="G10811">
        <v>22</v>
      </c>
      <c r="H10811">
        <v>19</v>
      </c>
      <c r="I10811">
        <v>0</v>
      </c>
      <c r="J10811" t="s">
        <v>697</v>
      </c>
      <c r="K10811">
        <v>12</v>
      </c>
      <c r="M10811">
        <v>3</v>
      </c>
      <c r="N10811" t="s">
        <v>4721</v>
      </c>
      <c r="O10811" t="s">
        <v>4888</v>
      </c>
      <c r="P10811">
        <v>0.33333333333333298</v>
      </c>
      <c r="Q10811">
        <v>0</v>
      </c>
      <c r="R10811">
        <v>1</v>
      </c>
      <c r="S10811" s="14">
        <v>41792.476365740738</v>
      </c>
      <c r="T10811">
        <v>5280</v>
      </c>
      <c r="W10811" t="s">
        <v>4723</v>
      </c>
      <c r="X10811" t="s">
        <v>4724</v>
      </c>
      <c r="Y10811">
        <v>3</v>
      </c>
      <c r="Z10811">
        <v>0</v>
      </c>
      <c r="AB10811" t="s">
        <v>4724</v>
      </c>
      <c r="AC10811" t="s">
        <v>4723</v>
      </c>
      <c r="AD10811" t="s">
        <v>4725</v>
      </c>
    </row>
    <row r="10812" spans="1:30" x14ac:dyDescent="0.25">
      <c r="A10812" t="s">
        <v>693</v>
      </c>
      <c r="B10812" t="s">
        <v>3321</v>
      </c>
      <c r="C10812" t="s">
        <v>3322</v>
      </c>
      <c r="D10812" t="s">
        <v>696</v>
      </c>
      <c r="G10812">
        <v>22</v>
      </c>
      <c r="H10812">
        <v>5</v>
      </c>
      <c r="I10812">
        <v>0</v>
      </c>
      <c r="J10812" t="s">
        <v>697</v>
      </c>
      <c r="K10812">
        <v>13</v>
      </c>
      <c r="M10812">
        <v>11</v>
      </c>
      <c r="N10812">
        <v>80</v>
      </c>
      <c r="O10812" t="s">
        <v>4852</v>
      </c>
      <c r="P10812">
        <v>9.0909090909090898E-2</v>
      </c>
      <c r="Q10812">
        <v>0</v>
      </c>
      <c r="R10812">
        <v>1</v>
      </c>
      <c r="S10812" s="14">
        <v>41792.476365740738</v>
      </c>
      <c r="T10812">
        <v>5280</v>
      </c>
      <c r="W10812" t="s">
        <v>4723</v>
      </c>
      <c r="X10812" t="s">
        <v>4724</v>
      </c>
      <c r="Y10812">
        <v>3</v>
      </c>
      <c r="Z10812">
        <v>0</v>
      </c>
      <c r="AB10812" t="s">
        <v>4724</v>
      </c>
      <c r="AC10812" t="s">
        <v>4723</v>
      </c>
      <c r="AD10812" t="s">
        <v>4725</v>
      </c>
    </row>
    <row r="10813" spans="1:30" x14ac:dyDescent="0.25">
      <c r="A10813" t="s">
        <v>693</v>
      </c>
      <c r="B10813" t="s">
        <v>3321</v>
      </c>
      <c r="C10813" t="s">
        <v>3323</v>
      </c>
      <c r="D10813" t="s">
        <v>707</v>
      </c>
      <c r="G10813">
        <v>11</v>
      </c>
      <c r="I10813">
        <v>6</v>
      </c>
      <c r="J10813" t="s">
        <v>702</v>
      </c>
      <c r="K10813">
        <v>14</v>
      </c>
      <c r="M10813">
        <v>67</v>
      </c>
      <c r="N10813" s="15" t="s">
        <v>6418</v>
      </c>
      <c r="O10813" t="s">
        <v>7286</v>
      </c>
      <c r="P10813">
        <v>1.49253731343284E-2</v>
      </c>
      <c r="Q10813">
        <v>7266</v>
      </c>
      <c r="R10813">
        <v>1</v>
      </c>
      <c r="S10813" s="14">
        <v>41792.476365740738</v>
      </c>
      <c r="T10813">
        <v>739</v>
      </c>
      <c r="W10813" t="s">
        <v>4723</v>
      </c>
      <c r="X10813" t="s">
        <v>4724</v>
      </c>
      <c r="Y10813">
        <v>3</v>
      </c>
      <c r="Z10813">
        <v>0</v>
      </c>
      <c r="AB10813" t="s">
        <v>4724</v>
      </c>
      <c r="AC10813" t="s">
        <v>4723</v>
      </c>
      <c r="AD10813" t="s">
        <v>4725</v>
      </c>
    </row>
    <row r="10814" spans="1:30" x14ac:dyDescent="0.25">
      <c r="A10814" t="s">
        <v>693</v>
      </c>
      <c r="B10814" t="s">
        <v>3321</v>
      </c>
      <c r="C10814" t="s">
        <v>3324</v>
      </c>
      <c r="D10814" t="s">
        <v>696</v>
      </c>
      <c r="G10814">
        <v>22</v>
      </c>
      <c r="H10814">
        <v>19</v>
      </c>
      <c r="I10814">
        <v>0</v>
      </c>
      <c r="J10814" t="s">
        <v>697</v>
      </c>
      <c r="K10814">
        <v>15</v>
      </c>
      <c r="M10814">
        <v>10</v>
      </c>
      <c r="N10814">
        <v>80</v>
      </c>
      <c r="O10814" t="s">
        <v>4852</v>
      </c>
      <c r="P10814">
        <v>0.1</v>
      </c>
      <c r="Q10814">
        <v>0</v>
      </c>
      <c r="R10814">
        <v>1</v>
      </c>
      <c r="S10814" s="14">
        <v>41792.476365740738</v>
      </c>
      <c r="T10814">
        <v>5280</v>
      </c>
      <c r="W10814" t="s">
        <v>4723</v>
      </c>
      <c r="X10814" t="s">
        <v>4724</v>
      </c>
      <c r="Y10814">
        <v>3</v>
      </c>
      <c r="Z10814">
        <v>0</v>
      </c>
      <c r="AB10814" t="s">
        <v>4724</v>
      </c>
      <c r="AC10814" t="s">
        <v>4723</v>
      </c>
      <c r="AD10814" t="s">
        <v>4725</v>
      </c>
    </row>
    <row r="10815" spans="1:30" x14ac:dyDescent="0.25">
      <c r="A10815" t="s">
        <v>693</v>
      </c>
      <c r="B10815" t="s">
        <v>3321</v>
      </c>
      <c r="C10815" t="s">
        <v>393</v>
      </c>
      <c r="D10815" t="s">
        <v>707</v>
      </c>
      <c r="G10815">
        <v>11</v>
      </c>
      <c r="I10815">
        <v>6</v>
      </c>
      <c r="J10815" t="s">
        <v>697</v>
      </c>
      <c r="K10815">
        <v>16</v>
      </c>
      <c r="M10815">
        <v>115</v>
      </c>
      <c r="N10815" t="s">
        <v>8119</v>
      </c>
      <c r="O10815" t="s">
        <v>7286</v>
      </c>
      <c r="P10815">
        <v>8.6956521739130401E-3</v>
      </c>
      <c r="Q10815">
        <v>0</v>
      </c>
      <c r="R10815">
        <v>1</v>
      </c>
      <c r="S10815" s="14">
        <v>41792.476365740738</v>
      </c>
      <c r="T10815">
        <v>5280</v>
      </c>
      <c r="W10815" t="s">
        <v>4723</v>
      </c>
      <c r="X10815" t="s">
        <v>4724</v>
      </c>
      <c r="Y10815">
        <v>11</v>
      </c>
      <c r="Z10815">
        <v>0</v>
      </c>
      <c r="AB10815" t="s">
        <v>4724</v>
      </c>
      <c r="AC10815" t="s">
        <v>4723</v>
      </c>
      <c r="AD10815" t="s">
        <v>4725</v>
      </c>
    </row>
    <row r="10816" spans="1:30" x14ac:dyDescent="0.25">
      <c r="A10816" t="s">
        <v>693</v>
      </c>
      <c r="B10816" t="s">
        <v>3321</v>
      </c>
      <c r="C10816" t="s">
        <v>394</v>
      </c>
      <c r="D10816" t="s">
        <v>707</v>
      </c>
      <c r="G10816">
        <v>11</v>
      </c>
      <c r="I10816">
        <v>6</v>
      </c>
      <c r="J10816" t="s">
        <v>702</v>
      </c>
      <c r="K10816">
        <v>17</v>
      </c>
      <c r="M10816">
        <v>220</v>
      </c>
      <c r="N10816" t="s">
        <v>8120</v>
      </c>
      <c r="O10816" t="s">
        <v>7287</v>
      </c>
      <c r="P10816">
        <v>4.5454545454545496E-3</v>
      </c>
      <c r="Q10816">
        <v>7419</v>
      </c>
      <c r="R10816">
        <v>1</v>
      </c>
      <c r="S10816" s="14">
        <v>41792.476365740738</v>
      </c>
      <c r="T10816">
        <v>643</v>
      </c>
      <c r="W10816" t="s">
        <v>4723</v>
      </c>
      <c r="X10816" t="s">
        <v>4724</v>
      </c>
      <c r="Y10816">
        <v>3</v>
      </c>
      <c r="Z10816">
        <v>0</v>
      </c>
      <c r="AB10816" t="s">
        <v>4724</v>
      </c>
      <c r="AC10816" t="s">
        <v>4723</v>
      </c>
      <c r="AD10816" t="s">
        <v>4725</v>
      </c>
    </row>
    <row r="10817" spans="1:30" x14ac:dyDescent="0.25">
      <c r="A10817" t="s">
        <v>693</v>
      </c>
      <c r="B10817" t="s">
        <v>3321</v>
      </c>
      <c r="C10817" t="s">
        <v>3325</v>
      </c>
      <c r="D10817" t="s">
        <v>701</v>
      </c>
      <c r="G10817">
        <v>250</v>
      </c>
      <c r="J10817" t="s">
        <v>702</v>
      </c>
      <c r="K10817">
        <v>18</v>
      </c>
      <c r="M10817">
        <v>774</v>
      </c>
      <c r="N10817">
        <v>3.1323031333037301E+35</v>
      </c>
      <c r="O10817">
        <v>313234</v>
      </c>
      <c r="P10817">
        <v>1.29198966408269E-3</v>
      </c>
      <c r="Q10817">
        <v>2515</v>
      </c>
      <c r="R10817">
        <v>1</v>
      </c>
      <c r="S10817" s="14">
        <v>41792.476365740738</v>
      </c>
      <c r="T10817">
        <v>3708</v>
      </c>
      <c r="U10817" t="s">
        <v>4726</v>
      </c>
      <c r="V10817">
        <v>250</v>
      </c>
      <c r="W10817" t="s">
        <v>4723</v>
      </c>
      <c r="X10817" t="s">
        <v>4724</v>
      </c>
      <c r="Y10817">
        <v>12</v>
      </c>
      <c r="Z10817">
        <v>250</v>
      </c>
      <c r="AA10817" t="s">
        <v>4727</v>
      </c>
      <c r="AB10817" t="s">
        <v>4724</v>
      </c>
      <c r="AC10817" t="s">
        <v>4723</v>
      </c>
      <c r="AD10817" t="s">
        <v>4725</v>
      </c>
    </row>
    <row r="10818" spans="1:30" x14ac:dyDescent="0.25">
      <c r="A10818" t="s">
        <v>693</v>
      </c>
      <c r="B10818" t="s">
        <v>3321</v>
      </c>
      <c r="C10818" t="s">
        <v>3326</v>
      </c>
      <c r="D10818" t="s">
        <v>701</v>
      </c>
      <c r="G10818">
        <v>250</v>
      </c>
      <c r="J10818" t="s">
        <v>702</v>
      </c>
      <c r="K10818">
        <v>19</v>
      </c>
      <c r="M10818">
        <v>412</v>
      </c>
      <c r="N10818">
        <v>31</v>
      </c>
      <c r="O10818">
        <v>3.23237373830303E+23</v>
      </c>
      <c r="P10818">
        <v>2.4271844660194199E-3</v>
      </c>
      <c r="Q10818">
        <v>2707</v>
      </c>
      <c r="R10818">
        <v>1</v>
      </c>
      <c r="S10818" s="14">
        <v>41792.476365740738</v>
      </c>
      <c r="T10818">
        <v>3588</v>
      </c>
      <c r="U10818" t="s">
        <v>4726</v>
      </c>
      <c r="V10818">
        <v>250</v>
      </c>
      <c r="W10818" t="s">
        <v>4723</v>
      </c>
      <c r="X10818" t="s">
        <v>4724</v>
      </c>
      <c r="Y10818">
        <v>10</v>
      </c>
      <c r="Z10818">
        <v>250</v>
      </c>
      <c r="AA10818" t="s">
        <v>4727</v>
      </c>
      <c r="AB10818" t="s">
        <v>4724</v>
      </c>
      <c r="AC10818" t="s">
        <v>4723</v>
      </c>
      <c r="AD10818" t="s">
        <v>4725</v>
      </c>
    </row>
    <row r="10819" spans="1:30" x14ac:dyDescent="0.25">
      <c r="A10819" t="s">
        <v>693</v>
      </c>
      <c r="B10819" t="s">
        <v>3321</v>
      </c>
      <c r="C10819" t="s">
        <v>3327</v>
      </c>
      <c r="D10819" t="s">
        <v>701</v>
      </c>
      <c r="G10819">
        <v>250</v>
      </c>
      <c r="J10819" t="s">
        <v>702</v>
      </c>
      <c r="K10819">
        <v>20</v>
      </c>
      <c r="M10819">
        <v>2</v>
      </c>
      <c r="N10819">
        <v>31323431323534</v>
      </c>
      <c r="O10819">
        <v>3.1323431323534298E+17</v>
      </c>
      <c r="P10819">
        <v>0.5</v>
      </c>
      <c r="Q10819">
        <v>7355</v>
      </c>
      <c r="R10819">
        <v>1</v>
      </c>
      <c r="S10819" s="14">
        <v>41792.476365740738</v>
      </c>
      <c r="T10819">
        <v>683</v>
      </c>
      <c r="U10819" t="s">
        <v>4726</v>
      </c>
      <c r="V10819">
        <v>250</v>
      </c>
      <c r="W10819" t="s">
        <v>4723</v>
      </c>
      <c r="X10819" t="s">
        <v>4724</v>
      </c>
      <c r="Y10819">
        <v>2</v>
      </c>
      <c r="Z10819">
        <v>250</v>
      </c>
      <c r="AA10819" t="s">
        <v>4727</v>
      </c>
      <c r="AB10819" t="s">
        <v>4724</v>
      </c>
      <c r="AC10819" t="s">
        <v>4723</v>
      </c>
      <c r="AD10819" t="s">
        <v>4725</v>
      </c>
    </row>
    <row r="10820" spans="1:30" x14ac:dyDescent="0.25">
      <c r="A10820" t="s">
        <v>693</v>
      </c>
      <c r="B10820" t="s">
        <v>3321</v>
      </c>
      <c r="C10820" t="s">
        <v>3328</v>
      </c>
      <c r="D10820" t="s">
        <v>844</v>
      </c>
      <c r="G10820">
        <v>4000</v>
      </c>
      <c r="J10820" t="s">
        <v>702</v>
      </c>
      <c r="K10820">
        <v>21</v>
      </c>
      <c r="M10820">
        <v>0</v>
      </c>
      <c r="P10820">
        <v>0</v>
      </c>
      <c r="Q10820">
        <v>7842</v>
      </c>
      <c r="R10820">
        <v>0</v>
      </c>
      <c r="S10820" s="14">
        <v>41792.476365740738</v>
      </c>
      <c r="T10820">
        <v>582</v>
      </c>
      <c r="U10820" t="s">
        <v>4726</v>
      </c>
      <c r="V10820">
        <v>4000</v>
      </c>
      <c r="W10820" t="s">
        <v>4723</v>
      </c>
      <c r="X10820" t="s">
        <v>4724</v>
      </c>
      <c r="Y10820">
        <v>10</v>
      </c>
      <c r="Z10820">
        <v>0</v>
      </c>
      <c r="AB10820" t="s">
        <v>4724</v>
      </c>
      <c r="AC10820" t="s">
        <v>4723</v>
      </c>
      <c r="AD10820" t="s">
        <v>4725</v>
      </c>
    </row>
    <row r="10821" spans="1:30" x14ac:dyDescent="0.25">
      <c r="A10821" t="s">
        <v>693</v>
      </c>
      <c r="B10821" t="s">
        <v>3321</v>
      </c>
      <c r="C10821" t="s">
        <v>3329</v>
      </c>
      <c r="D10821" t="s">
        <v>701</v>
      </c>
      <c r="G10821">
        <v>250</v>
      </c>
      <c r="J10821" t="s">
        <v>702</v>
      </c>
      <c r="K10821">
        <v>22</v>
      </c>
      <c r="M10821">
        <v>2</v>
      </c>
      <c r="N10821">
        <v>3.1323432333532301E+17</v>
      </c>
      <c r="O10821">
        <v>313235313235</v>
      </c>
      <c r="P10821">
        <v>0.5</v>
      </c>
      <c r="Q10821">
        <v>7355</v>
      </c>
      <c r="R10821">
        <v>1</v>
      </c>
      <c r="S10821" s="14">
        <v>41792.476365740738</v>
      </c>
      <c r="T10821">
        <v>683</v>
      </c>
      <c r="U10821" t="s">
        <v>4726</v>
      </c>
      <c r="V10821">
        <v>250</v>
      </c>
      <c r="W10821" t="s">
        <v>4723</v>
      </c>
      <c r="X10821" t="s">
        <v>4724</v>
      </c>
      <c r="Y10821">
        <v>2</v>
      </c>
      <c r="Z10821">
        <v>250</v>
      </c>
      <c r="AA10821" t="s">
        <v>4727</v>
      </c>
      <c r="AB10821" t="s">
        <v>4724</v>
      </c>
      <c r="AC10821" t="s">
        <v>4723</v>
      </c>
      <c r="AD10821" t="s">
        <v>4725</v>
      </c>
    </row>
    <row r="10822" spans="1:30" x14ac:dyDescent="0.25">
      <c r="A10822" t="s">
        <v>693</v>
      </c>
      <c r="B10822" t="s">
        <v>3321</v>
      </c>
      <c r="C10822" t="s">
        <v>464</v>
      </c>
      <c r="D10822" t="s">
        <v>707</v>
      </c>
      <c r="G10822">
        <v>11</v>
      </c>
      <c r="I10822">
        <v>6</v>
      </c>
      <c r="J10822" t="s">
        <v>697</v>
      </c>
      <c r="K10822">
        <v>23</v>
      </c>
      <c r="L10822">
        <v>16</v>
      </c>
      <c r="M10822">
        <v>2632</v>
      </c>
      <c r="N10822" t="s">
        <v>6424</v>
      </c>
      <c r="O10822" t="s">
        <v>8125</v>
      </c>
      <c r="P10822">
        <v>3.7993920972644398E-4</v>
      </c>
      <c r="Q10822">
        <v>0</v>
      </c>
      <c r="R10822">
        <v>1</v>
      </c>
      <c r="S10822" s="14">
        <v>41792.476365740738</v>
      </c>
      <c r="T10822">
        <v>5280</v>
      </c>
      <c r="W10822" t="s">
        <v>4723</v>
      </c>
      <c r="X10822" t="s">
        <v>4724</v>
      </c>
      <c r="Y10822">
        <v>11</v>
      </c>
      <c r="Z10822">
        <v>0</v>
      </c>
      <c r="AB10822" t="s">
        <v>4724</v>
      </c>
      <c r="AC10822" t="s">
        <v>4723</v>
      </c>
      <c r="AD10822" t="s">
        <v>4725</v>
      </c>
    </row>
    <row r="10823" spans="1:30" x14ac:dyDescent="0.25">
      <c r="A10823" t="s">
        <v>693</v>
      </c>
      <c r="B10823" t="s">
        <v>3321</v>
      </c>
      <c r="C10823" t="s">
        <v>705</v>
      </c>
      <c r="D10823" t="s">
        <v>696</v>
      </c>
      <c r="G10823">
        <v>22</v>
      </c>
      <c r="H10823">
        <v>19</v>
      </c>
      <c r="I10823">
        <v>0</v>
      </c>
      <c r="J10823" t="s">
        <v>702</v>
      </c>
      <c r="K10823">
        <v>24</v>
      </c>
      <c r="M10823">
        <v>823</v>
      </c>
      <c r="N10823" t="s">
        <v>8132</v>
      </c>
      <c r="O10823" t="s">
        <v>8133</v>
      </c>
      <c r="P10823">
        <v>1.2150668286755801E-3</v>
      </c>
      <c r="Q10823">
        <v>7528</v>
      </c>
      <c r="R10823">
        <v>1</v>
      </c>
      <c r="S10823" s="14">
        <v>41792.476365740738</v>
      </c>
      <c r="T10823">
        <v>575</v>
      </c>
      <c r="W10823" t="s">
        <v>4723</v>
      </c>
      <c r="X10823" t="s">
        <v>4724</v>
      </c>
      <c r="Y10823">
        <v>2</v>
      </c>
      <c r="Z10823">
        <v>0</v>
      </c>
      <c r="AB10823" t="s">
        <v>4724</v>
      </c>
      <c r="AC10823" t="s">
        <v>4723</v>
      </c>
      <c r="AD10823" t="s">
        <v>4725</v>
      </c>
    </row>
    <row r="10824" spans="1:30" x14ac:dyDescent="0.25">
      <c r="A10824" t="s">
        <v>693</v>
      </c>
      <c r="B10824" t="s">
        <v>3321</v>
      </c>
      <c r="C10824" t="s">
        <v>517</v>
      </c>
      <c r="D10824" t="s">
        <v>701</v>
      </c>
      <c r="G10824">
        <v>20</v>
      </c>
      <c r="J10824" t="s">
        <v>702</v>
      </c>
      <c r="K10824">
        <v>25</v>
      </c>
      <c r="M10824">
        <v>3</v>
      </c>
      <c r="N10824">
        <v>44535549</v>
      </c>
      <c r="O10824">
        <v>74657374</v>
      </c>
      <c r="P10824">
        <v>0.33333333333333298</v>
      </c>
      <c r="Q10824">
        <v>176</v>
      </c>
      <c r="R10824">
        <v>1</v>
      </c>
      <c r="S10824" s="14">
        <v>41792.476365740738</v>
      </c>
      <c r="T10824">
        <v>5170</v>
      </c>
      <c r="U10824" t="s">
        <v>4726</v>
      </c>
      <c r="V10824">
        <v>20</v>
      </c>
      <c r="W10824" t="s">
        <v>4723</v>
      </c>
      <c r="X10824" t="s">
        <v>4724</v>
      </c>
      <c r="Y10824">
        <v>7</v>
      </c>
      <c r="Z10824">
        <v>20</v>
      </c>
      <c r="AA10824" t="s">
        <v>4727</v>
      </c>
      <c r="AB10824" t="s">
        <v>4724</v>
      </c>
      <c r="AC10824" t="s">
        <v>4723</v>
      </c>
      <c r="AD10824" t="s">
        <v>4725</v>
      </c>
    </row>
    <row r="10825" spans="1:30" x14ac:dyDescent="0.25">
      <c r="A10825" t="s">
        <v>693</v>
      </c>
      <c r="B10825" t="s">
        <v>3321</v>
      </c>
      <c r="C10825" t="s">
        <v>378</v>
      </c>
      <c r="D10825" t="s">
        <v>707</v>
      </c>
      <c r="G10825">
        <v>11</v>
      </c>
      <c r="I10825">
        <v>6</v>
      </c>
      <c r="J10825" t="s">
        <v>697</v>
      </c>
      <c r="K10825">
        <v>26</v>
      </c>
      <c r="M10825">
        <v>63</v>
      </c>
      <c r="N10825" s="15" t="s">
        <v>6418</v>
      </c>
      <c r="O10825" t="s">
        <v>7286</v>
      </c>
      <c r="P10825">
        <v>1.58730158730159E-2</v>
      </c>
      <c r="Q10825">
        <v>0</v>
      </c>
      <c r="R10825">
        <v>1</v>
      </c>
      <c r="S10825" s="14">
        <v>41792.476365740738</v>
      </c>
      <c r="T10825">
        <v>5280</v>
      </c>
      <c r="W10825" t="s">
        <v>4723</v>
      </c>
      <c r="X10825" t="s">
        <v>4724</v>
      </c>
      <c r="Y10825">
        <v>11</v>
      </c>
      <c r="Z10825">
        <v>0</v>
      </c>
      <c r="AB10825" t="s">
        <v>4724</v>
      </c>
      <c r="AC10825" t="s">
        <v>4723</v>
      </c>
      <c r="AD10825" t="s">
        <v>4725</v>
      </c>
    </row>
    <row r="10826" spans="1:30" x14ac:dyDescent="0.25">
      <c r="A10826" t="s">
        <v>693</v>
      </c>
      <c r="B10826" t="s">
        <v>3332</v>
      </c>
      <c r="C10826" t="s">
        <v>3333</v>
      </c>
      <c r="D10826" t="s">
        <v>696</v>
      </c>
      <c r="G10826">
        <v>22</v>
      </c>
      <c r="H10826">
        <v>19</v>
      </c>
      <c r="I10826">
        <v>0</v>
      </c>
      <c r="J10826" t="s">
        <v>697</v>
      </c>
      <c r="K10826">
        <v>1</v>
      </c>
      <c r="M10826">
        <v>3957</v>
      </c>
      <c r="N10826" t="s">
        <v>8134</v>
      </c>
      <c r="O10826" t="s">
        <v>8135</v>
      </c>
      <c r="P10826">
        <v>2.5271670457417201E-4</v>
      </c>
      <c r="Q10826">
        <v>0</v>
      </c>
      <c r="R10826">
        <v>1</v>
      </c>
      <c r="S10826" s="14">
        <v>41792.476377314815</v>
      </c>
      <c r="T10826">
        <v>4813</v>
      </c>
      <c r="W10826" t="s">
        <v>4723</v>
      </c>
      <c r="X10826" t="s">
        <v>4724</v>
      </c>
      <c r="Y10826">
        <v>11</v>
      </c>
      <c r="Z10826">
        <v>0</v>
      </c>
      <c r="AB10826" t="s">
        <v>4724</v>
      </c>
      <c r="AC10826" t="s">
        <v>4723</v>
      </c>
      <c r="AD10826" t="s">
        <v>4725</v>
      </c>
    </row>
    <row r="10827" spans="1:30" x14ac:dyDescent="0.25">
      <c r="A10827" t="s">
        <v>693</v>
      </c>
      <c r="B10827" t="s">
        <v>3332</v>
      </c>
      <c r="C10827" t="s">
        <v>2219</v>
      </c>
      <c r="D10827" t="s">
        <v>721</v>
      </c>
      <c r="G10827">
        <v>1</v>
      </c>
      <c r="J10827" t="s">
        <v>697</v>
      </c>
      <c r="K10827">
        <v>2</v>
      </c>
      <c r="M10827">
        <v>3</v>
      </c>
      <c r="N10827">
        <v>44</v>
      </c>
      <c r="O10827">
        <v>55</v>
      </c>
      <c r="P10827">
        <v>0.33333333333333298</v>
      </c>
      <c r="Q10827">
        <v>0</v>
      </c>
      <c r="R10827">
        <v>1</v>
      </c>
      <c r="S10827" s="14">
        <v>41792.476377314815</v>
      </c>
      <c r="T10827">
        <v>4813</v>
      </c>
      <c r="U10827" t="s">
        <v>4726</v>
      </c>
      <c r="V10827">
        <v>1</v>
      </c>
      <c r="W10827" t="s">
        <v>4723</v>
      </c>
      <c r="X10827" t="s">
        <v>4724</v>
      </c>
      <c r="Y10827">
        <v>2</v>
      </c>
      <c r="Z10827">
        <v>1</v>
      </c>
      <c r="AA10827" t="s">
        <v>4727</v>
      </c>
      <c r="AB10827" t="s">
        <v>4724</v>
      </c>
      <c r="AC10827" t="s">
        <v>4723</v>
      </c>
      <c r="AD10827" t="s">
        <v>4725</v>
      </c>
    </row>
    <row r="10828" spans="1:30" x14ac:dyDescent="0.25">
      <c r="A10828" t="s">
        <v>693</v>
      </c>
      <c r="B10828" t="s">
        <v>3332</v>
      </c>
      <c r="C10828" t="s">
        <v>2218</v>
      </c>
      <c r="D10828" t="s">
        <v>701</v>
      </c>
      <c r="G10828">
        <v>20</v>
      </c>
      <c r="J10828" t="s">
        <v>697</v>
      </c>
      <c r="K10828">
        <v>3</v>
      </c>
      <c r="M10828">
        <v>5</v>
      </c>
      <c r="N10828" t="s">
        <v>6972</v>
      </c>
      <c r="O10828">
        <v>74657374</v>
      </c>
      <c r="P10828">
        <v>0.2</v>
      </c>
      <c r="Q10828">
        <v>0</v>
      </c>
      <c r="R10828">
        <v>1</v>
      </c>
      <c r="S10828" s="14">
        <v>41792.476377314815</v>
      </c>
      <c r="T10828">
        <v>4813</v>
      </c>
      <c r="U10828" t="s">
        <v>4726</v>
      </c>
      <c r="V10828">
        <v>20</v>
      </c>
      <c r="W10828" t="s">
        <v>4723</v>
      </c>
      <c r="X10828" t="s">
        <v>4724</v>
      </c>
      <c r="Y10828">
        <v>7</v>
      </c>
      <c r="Z10828">
        <v>20</v>
      </c>
      <c r="AA10828" t="s">
        <v>4727</v>
      </c>
      <c r="AB10828" t="s">
        <v>4724</v>
      </c>
      <c r="AC10828" t="s">
        <v>4723</v>
      </c>
      <c r="AD10828" t="s">
        <v>4725</v>
      </c>
    </row>
    <row r="10829" spans="1:30" x14ac:dyDescent="0.25">
      <c r="A10829" t="s">
        <v>693</v>
      </c>
      <c r="B10829" t="s">
        <v>3332</v>
      </c>
      <c r="C10829" t="s">
        <v>2220</v>
      </c>
      <c r="D10829" t="s">
        <v>707</v>
      </c>
      <c r="G10829">
        <v>11</v>
      </c>
      <c r="I10829">
        <v>6</v>
      </c>
      <c r="J10829" t="s">
        <v>697</v>
      </c>
      <c r="K10829">
        <v>4</v>
      </c>
      <c r="L10829">
        <v>15</v>
      </c>
      <c r="M10829">
        <v>2454</v>
      </c>
      <c r="N10829" t="s">
        <v>8136</v>
      </c>
      <c r="O10829" t="s">
        <v>8137</v>
      </c>
      <c r="P10829">
        <v>4.07497962510187E-4</v>
      </c>
      <c r="Q10829">
        <v>0</v>
      </c>
      <c r="R10829">
        <v>1</v>
      </c>
      <c r="S10829" s="14">
        <v>41792.476377314815</v>
      </c>
      <c r="T10829">
        <v>4813</v>
      </c>
      <c r="W10829" t="s">
        <v>4723</v>
      </c>
      <c r="X10829" t="s">
        <v>4724</v>
      </c>
      <c r="Y10829">
        <v>11</v>
      </c>
      <c r="Z10829">
        <v>0</v>
      </c>
      <c r="AB10829" t="s">
        <v>4724</v>
      </c>
      <c r="AC10829" t="s">
        <v>4723</v>
      </c>
      <c r="AD10829" t="s">
        <v>4725</v>
      </c>
    </row>
    <row r="10830" spans="1:30" x14ac:dyDescent="0.25">
      <c r="A10830" t="s">
        <v>693</v>
      </c>
      <c r="B10830" t="s">
        <v>3332</v>
      </c>
      <c r="C10830" t="s">
        <v>2216</v>
      </c>
      <c r="D10830" t="s">
        <v>707</v>
      </c>
      <c r="G10830">
        <v>11</v>
      </c>
      <c r="I10830">
        <v>6</v>
      </c>
      <c r="J10830" t="s">
        <v>702</v>
      </c>
      <c r="K10830">
        <v>5</v>
      </c>
      <c r="M10830">
        <v>3249</v>
      </c>
      <c r="N10830" t="s">
        <v>8138</v>
      </c>
      <c r="O10830" t="s">
        <v>8139</v>
      </c>
      <c r="P10830">
        <v>3.0778701138811898E-4</v>
      </c>
      <c r="Q10830">
        <v>4491</v>
      </c>
      <c r="R10830">
        <v>1</v>
      </c>
      <c r="S10830" s="14">
        <v>41792.476377314815</v>
      </c>
      <c r="T10830">
        <v>2474</v>
      </c>
      <c r="W10830" t="s">
        <v>4723</v>
      </c>
      <c r="X10830" t="s">
        <v>4724</v>
      </c>
      <c r="Y10830">
        <v>7</v>
      </c>
      <c r="Z10830">
        <v>0</v>
      </c>
      <c r="AB10830" t="s">
        <v>4724</v>
      </c>
      <c r="AC10830" t="s">
        <v>4723</v>
      </c>
      <c r="AD10830" t="s">
        <v>4725</v>
      </c>
    </row>
    <row r="10831" spans="1:30" x14ac:dyDescent="0.25">
      <c r="A10831" t="s">
        <v>693</v>
      </c>
      <c r="B10831" t="s">
        <v>3332</v>
      </c>
      <c r="C10831" t="s">
        <v>3320</v>
      </c>
      <c r="D10831" t="s">
        <v>696</v>
      </c>
      <c r="G10831">
        <v>22</v>
      </c>
      <c r="H10831">
        <v>19</v>
      </c>
      <c r="I10831">
        <v>0</v>
      </c>
      <c r="J10831" t="s">
        <v>697</v>
      </c>
      <c r="K10831">
        <v>6</v>
      </c>
      <c r="M10831">
        <v>3957</v>
      </c>
      <c r="N10831" t="s">
        <v>8134</v>
      </c>
      <c r="O10831" t="s">
        <v>8135</v>
      </c>
      <c r="P10831">
        <v>2.5271670457417201E-4</v>
      </c>
      <c r="Q10831">
        <v>0</v>
      </c>
      <c r="R10831">
        <v>1</v>
      </c>
      <c r="S10831" s="14">
        <v>41792.476377314815</v>
      </c>
      <c r="T10831">
        <v>4813</v>
      </c>
      <c r="W10831" t="s">
        <v>4723</v>
      </c>
      <c r="X10831" t="s">
        <v>4724</v>
      </c>
      <c r="Y10831">
        <v>11</v>
      </c>
      <c r="Z10831">
        <v>0</v>
      </c>
      <c r="AB10831" t="s">
        <v>4724</v>
      </c>
      <c r="AC10831" t="s">
        <v>4723</v>
      </c>
      <c r="AD10831" t="s">
        <v>4725</v>
      </c>
    </row>
    <row r="10832" spans="1:30" x14ac:dyDescent="0.25">
      <c r="A10832" t="s">
        <v>693</v>
      </c>
      <c r="B10832" t="s">
        <v>3332</v>
      </c>
      <c r="C10832" t="s">
        <v>204</v>
      </c>
      <c r="D10832" t="s">
        <v>696</v>
      </c>
      <c r="G10832">
        <v>22</v>
      </c>
      <c r="H10832">
        <v>19</v>
      </c>
      <c r="I10832">
        <v>0</v>
      </c>
      <c r="J10832" t="s">
        <v>697</v>
      </c>
      <c r="K10832">
        <v>7</v>
      </c>
      <c r="M10832">
        <v>435</v>
      </c>
      <c r="N10832" t="s">
        <v>7280</v>
      </c>
      <c r="O10832" t="s">
        <v>7281</v>
      </c>
      <c r="P10832">
        <v>2.2988505747126402E-3</v>
      </c>
      <c r="Q10832">
        <v>0</v>
      </c>
      <c r="R10832">
        <v>1</v>
      </c>
      <c r="S10832" s="14">
        <v>41792.476377314815</v>
      </c>
      <c r="T10832">
        <v>4813</v>
      </c>
      <c r="W10832" t="s">
        <v>4723</v>
      </c>
      <c r="X10832" t="s">
        <v>4724</v>
      </c>
      <c r="Y10832">
        <v>11</v>
      </c>
      <c r="Z10832">
        <v>0</v>
      </c>
      <c r="AB10832" t="s">
        <v>4724</v>
      </c>
      <c r="AC10832" t="s">
        <v>4723</v>
      </c>
      <c r="AD10832" t="s">
        <v>4725</v>
      </c>
    </row>
    <row r="10833" spans="1:30" x14ac:dyDescent="0.25">
      <c r="A10833" t="s">
        <v>693</v>
      </c>
      <c r="B10833" t="s">
        <v>3332</v>
      </c>
      <c r="C10833" t="s">
        <v>1578</v>
      </c>
      <c r="D10833" t="s">
        <v>696</v>
      </c>
      <c r="G10833">
        <v>22</v>
      </c>
      <c r="H10833">
        <v>19</v>
      </c>
      <c r="I10833">
        <v>0</v>
      </c>
      <c r="J10833" t="s">
        <v>697</v>
      </c>
      <c r="K10833">
        <v>8</v>
      </c>
      <c r="M10833">
        <v>9</v>
      </c>
      <c r="N10833" t="s">
        <v>4721</v>
      </c>
      <c r="O10833" t="s">
        <v>4904</v>
      </c>
      <c r="P10833">
        <v>0.11111111111111099</v>
      </c>
      <c r="Q10833">
        <v>0</v>
      </c>
      <c r="R10833">
        <v>1</v>
      </c>
      <c r="S10833" s="14">
        <v>41792.476377314815</v>
      </c>
      <c r="T10833">
        <v>4813</v>
      </c>
      <c r="W10833" t="s">
        <v>4723</v>
      </c>
      <c r="X10833" t="s">
        <v>4724</v>
      </c>
      <c r="Y10833">
        <v>3</v>
      </c>
      <c r="Z10833">
        <v>0</v>
      </c>
      <c r="AB10833" t="s">
        <v>4724</v>
      </c>
      <c r="AC10833" t="s">
        <v>4723</v>
      </c>
      <c r="AD10833" t="s">
        <v>4725</v>
      </c>
    </row>
    <row r="10834" spans="1:30" x14ac:dyDescent="0.25">
      <c r="A10834" t="s">
        <v>693</v>
      </c>
      <c r="B10834" t="s">
        <v>3332</v>
      </c>
      <c r="C10834" t="s">
        <v>1585</v>
      </c>
      <c r="D10834" t="s">
        <v>696</v>
      </c>
      <c r="G10834">
        <v>22</v>
      </c>
      <c r="H10834">
        <v>19</v>
      </c>
      <c r="I10834">
        <v>0</v>
      </c>
      <c r="J10834" t="s">
        <v>697</v>
      </c>
      <c r="K10834">
        <v>9</v>
      </c>
      <c r="M10834">
        <v>6</v>
      </c>
      <c r="N10834" t="s">
        <v>4721</v>
      </c>
      <c r="O10834" t="s">
        <v>4912</v>
      </c>
      <c r="P10834">
        <v>0.16666666666666699</v>
      </c>
      <c r="Q10834">
        <v>0</v>
      </c>
      <c r="R10834">
        <v>1</v>
      </c>
      <c r="S10834" s="14">
        <v>41792.476377314815</v>
      </c>
      <c r="T10834">
        <v>4813</v>
      </c>
      <c r="W10834" t="s">
        <v>4723</v>
      </c>
      <c r="X10834" t="s">
        <v>4724</v>
      </c>
      <c r="Y10834">
        <v>3</v>
      </c>
      <c r="Z10834">
        <v>0</v>
      </c>
      <c r="AB10834" t="s">
        <v>4724</v>
      </c>
      <c r="AC10834" t="s">
        <v>4723</v>
      </c>
      <c r="AD10834" t="s">
        <v>4725</v>
      </c>
    </row>
    <row r="10835" spans="1:30" x14ac:dyDescent="0.25">
      <c r="A10835" t="s">
        <v>693</v>
      </c>
      <c r="B10835" t="s">
        <v>3332</v>
      </c>
      <c r="C10835" t="s">
        <v>1807</v>
      </c>
      <c r="D10835" t="s">
        <v>707</v>
      </c>
      <c r="G10835">
        <v>11</v>
      </c>
      <c r="I10835">
        <v>6</v>
      </c>
      <c r="J10835" t="s">
        <v>697</v>
      </c>
      <c r="K10835">
        <v>10</v>
      </c>
      <c r="M10835">
        <v>240</v>
      </c>
      <c r="N10835" s="15" t="s">
        <v>6418</v>
      </c>
      <c r="O10835" t="s">
        <v>7286</v>
      </c>
      <c r="P10835">
        <v>4.1666666666666701E-3</v>
      </c>
      <c r="Q10835">
        <v>0</v>
      </c>
      <c r="R10835">
        <v>1</v>
      </c>
      <c r="S10835" s="14">
        <v>41792.476377314815</v>
      </c>
      <c r="T10835">
        <v>4813</v>
      </c>
      <c r="W10835" t="s">
        <v>4723</v>
      </c>
      <c r="X10835" t="s">
        <v>4724</v>
      </c>
      <c r="Y10835">
        <v>11</v>
      </c>
      <c r="Z10835">
        <v>0</v>
      </c>
      <c r="AB10835" t="s">
        <v>4724</v>
      </c>
      <c r="AC10835" t="s">
        <v>4723</v>
      </c>
      <c r="AD10835" t="s">
        <v>4725</v>
      </c>
    </row>
    <row r="10836" spans="1:30" x14ac:dyDescent="0.25">
      <c r="A10836" t="s">
        <v>693</v>
      </c>
      <c r="B10836" t="s">
        <v>3332</v>
      </c>
      <c r="C10836" t="s">
        <v>1583</v>
      </c>
      <c r="D10836" t="s">
        <v>696</v>
      </c>
      <c r="G10836">
        <v>22</v>
      </c>
      <c r="H10836">
        <v>19</v>
      </c>
      <c r="I10836">
        <v>0</v>
      </c>
      <c r="J10836" t="s">
        <v>697</v>
      </c>
      <c r="K10836">
        <v>11</v>
      </c>
      <c r="M10836">
        <v>4</v>
      </c>
      <c r="N10836" t="s">
        <v>4721</v>
      </c>
      <c r="O10836" t="s">
        <v>4772</v>
      </c>
      <c r="P10836">
        <v>0.25</v>
      </c>
      <c r="Q10836">
        <v>0</v>
      </c>
      <c r="R10836">
        <v>1</v>
      </c>
      <c r="S10836" s="14">
        <v>41792.476377314815</v>
      </c>
      <c r="T10836">
        <v>4813</v>
      </c>
      <c r="W10836" t="s">
        <v>4723</v>
      </c>
      <c r="X10836" t="s">
        <v>4724</v>
      </c>
      <c r="Y10836">
        <v>3</v>
      </c>
      <c r="Z10836">
        <v>0</v>
      </c>
      <c r="AB10836" t="s">
        <v>4724</v>
      </c>
      <c r="AC10836" t="s">
        <v>4723</v>
      </c>
      <c r="AD10836" t="s">
        <v>4725</v>
      </c>
    </row>
    <row r="10837" spans="1:30" x14ac:dyDescent="0.25">
      <c r="A10837" t="s">
        <v>693</v>
      </c>
      <c r="B10837" t="s">
        <v>3332</v>
      </c>
      <c r="C10837" t="s">
        <v>3322</v>
      </c>
      <c r="D10837" t="s">
        <v>696</v>
      </c>
      <c r="G10837">
        <v>22</v>
      </c>
      <c r="H10837">
        <v>5</v>
      </c>
      <c r="I10837">
        <v>0</v>
      </c>
      <c r="J10837" t="s">
        <v>697</v>
      </c>
      <c r="K10837">
        <v>12</v>
      </c>
      <c r="M10837">
        <v>65</v>
      </c>
      <c r="N10837" s="15" t="s">
        <v>6191</v>
      </c>
      <c r="O10837" t="s">
        <v>4911</v>
      </c>
      <c r="P10837">
        <v>1.5384615384615399E-2</v>
      </c>
      <c r="Q10837">
        <v>0</v>
      </c>
      <c r="R10837">
        <v>1</v>
      </c>
      <c r="S10837" s="14">
        <v>41792.476377314815</v>
      </c>
      <c r="T10837">
        <v>4813</v>
      </c>
      <c r="W10837" t="s">
        <v>4723</v>
      </c>
      <c r="X10837" t="s">
        <v>4724</v>
      </c>
      <c r="Y10837">
        <v>3</v>
      </c>
      <c r="Z10837">
        <v>0</v>
      </c>
      <c r="AB10837" t="s">
        <v>4724</v>
      </c>
      <c r="AC10837" t="s">
        <v>4723</v>
      </c>
      <c r="AD10837" t="s">
        <v>4725</v>
      </c>
    </row>
    <row r="10838" spans="1:30" x14ac:dyDescent="0.25">
      <c r="A10838" t="s">
        <v>693</v>
      </c>
      <c r="B10838" t="s">
        <v>3332</v>
      </c>
      <c r="C10838" t="s">
        <v>3323</v>
      </c>
      <c r="D10838" t="s">
        <v>707</v>
      </c>
      <c r="G10838">
        <v>11</v>
      </c>
      <c r="I10838">
        <v>6</v>
      </c>
      <c r="J10838" t="s">
        <v>702</v>
      </c>
      <c r="K10838">
        <v>13</v>
      </c>
      <c r="M10838">
        <v>155</v>
      </c>
      <c r="N10838" s="15" t="s">
        <v>6418</v>
      </c>
      <c r="O10838" t="s">
        <v>7286</v>
      </c>
      <c r="P10838">
        <v>6.4516129032258099E-3</v>
      </c>
      <c r="Q10838">
        <v>8068</v>
      </c>
      <c r="R10838">
        <v>1</v>
      </c>
      <c r="S10838" s="14">
        <v>41792.476377314815</v>
      </c>
      <c r="T10838">
        <v>611</v>
      </c>
      <c r="W10838" t="s">
        <v>4723</v>
      </c>
      <c r="X10838" t="s">
        <v>4724</v>
      </c>
      <c r="Y10838">
        <v>3</v>
      </c>
      <c r="Z10838">
        <v>0</v>
      </c>
      <c r="AB10838" t="s">
        <v>4724</v>
      </c>
      <c r="AC10838" t="s">
        <v>4723</v>
      </c>
      <c r="AD10838" t="s">
        <v>4725</v>
      </c>
    </row>
    <row r="10839" spans="1:30" x14ac:dyDescent="0.25">
      <c r="A10839" t="s">
        <v>693</v>
      </c>
      <c r="B10839" t="s">
        <v>3332</v>
      </c>
      <c r="C10839" t="s">
        <v>3324</v>
      </c>
      <c r="D10839" t="s">
        <v>696</v>
      </c>
      <c r="G10839">
        <v>22</v>
      </c>
      <c r="H10839">
        <v>19</v>
      </c>
      <c r="I10839">
        <v>0</v>
      </c>
      <c r="J10839" t="s">
        <v>697</v>
      </c>
      <c r="K10839">
        <v>14</v>
      </c>
      <c r="M10839">
        <v>134</v>
      </c>
      <c r="N10839">
        <v>80</v>
      </c>
      <c r="O10839" t="s">
        <v>8140</v>
      </c>
      <c r="P10839">
        <v>7.4626865671641798E-3</v>
      </c>
      <c r="Q10839">
        <v>0</v>
      </c>
      <c r="R10839">
        <v>1</v>
      </c>
      <c r="S10839" s="14">
        <v>41792.476377314815</v>
      </c>
      <c r="T10839">
        <v>4813</v>
      </c>
      <c r="W10839" t="s">
        <v>4723</v>
      </c>
      <c r="X10839" t="s">
        <v>4724</v>
      </c>
      <c r="Y10839">
        <v>3</v>
      </c>
      <c r="Z10839">
        <v>0</v>
      </c>
      <c r="AB10839" t="s">
        <v>4724</v>
      </c>
      <c r="AC10839" t="s">
        <v>4723</v>
      </c>
      <c r="AD10839" t="s">
        <v>4725</v>
      </c>
    </row>
    <row r="10840" spans="1:30" x14ac:dyDescent="0.25">
      <c r="A10840" t="s">
        <v>693</v>
      </c>
      <c r="B10840" t="s">
        <v>3332</v>
      </c>
      <c r="C10840" t="s">
        <v>1419</v>
      </c>
      <c r="D10840" t="s">
        <v>696</v>
      </c>
      <c r="G10840">
        <v>22</v>
      </c>
      <c r="H10840">
        <v>19</v>
      </c>
      <c r="I10840">
        <v>0</v>
      </c>
      <c r="J10840" t="s">
        <v>697</v>
      </c>
      <c r="K10840">
        <v>15</v>
      </c>
      <c r="M10840">
        <v>3</v>
      </c>
      <c r="N10840" t="s">
        <v>4721</v>
      </c>
      <c r="O10840" t="s">
        <v>4888</v>
      </c>
      <c r="P10840">
        <v>0.33333333333333298</v>
      </c>
      <c r="Q10840">
        <v>0</v>
      </c>
      <c r="R10840">
        <v>1</v>
      </c>
      <c r="S10840" s="14">
        <v>41792.476377314815</v>
      </c>
      <c r="T10840">
        <v>4813</v>
      </c>
      <c r="W10840" t="s">
        <v>4723</v>
      </c>
      <c r="X10840" t="s">
        <v>4724</v>
      </c>
      <c r="Y10840">
        <v>3</v>
      </c>
      <c r="Z10840">
        <v>0</v>
      </c>
      <c r="AB10840" t="s">
        <v>4724</v>
      </c>
      <c r="AC10840" t="s">
        <v>4723</v>
      </c>
      <c r="AD10840" t="s">
        <v>4725</v>
      </c>
    </row>
    <row r="10841" spans="1:30" x14ac:dyDescent="0.25">
      <c r="A10841" t="s">
        <v>693</v>
      </c>
      <c r="B10841" t="s">
        <v>3332</v>
      </c>
      <c r="C10841" t="s">
        <v>393</v>
      </c>
      <c r="D10841" t="s">
        <v>707</v>
      </c>
      <c r="G10841">
        <v>11</v>
      </c>
      <c r="I10841">
        <v>6</v>
      </c>
      <c r="J10841" t="s">
        <v>697</v>
      </c>
      <c r="K10841">
        <v>16</v>
      </c>
      <c r="M10841">
        <v>87</v>
      </c>
      <c r="N10841" t="s">
        <v>8119</v>
      </c>
      <c r="O10841" t="s">
        <v>7286</v>
      </c>
      <c r="P10841">
        <v>1.1494252873563199E-2</v>
      </c>
      <c r="Q10841">
        <v>0</v>
      </c>
      <c r="R10841">
        <v>1</v>
      </c>
      <c r="S10841" s="14">
        <v>41792.476377314815</v>
      </c>
      <c r="T10841">
        <v>4813</v>
      </c>
      <c r="W10841" t="s">
        <v>4723</v>
      </c>
      <c r="X10841" t="s">
        <v>4724</v>
      </c>
      <c r="Y10841">
        <v>11</v>
      </c>
      <c r="Z10841">
        <v>0</v>
      </c>
      <c r="AB10841" t="s">
        <v>4724</v>
      </c>
      <c r="AC10841" t="s">
        <v>4723</v>
      </c>
      <c r="AD10841" t="s">
        <v>4725</v>
      </c>
    </row>
    <row r="10842" spans="1:30" x14ac:dyDescent="0.25">
      <c r="A10842" t="s">
        <v>693</v>
      </c>
      <c r="B10842" t="s">
        <v>3332</v>
      </c>
      <c r="C10842" t="s">
        <v>394</v>
      </c>
      <c r="D10842" t="s">
        <v>707</v>
      </c>
      <c r="G10842">
        <v>11</v>
      </c>
      <c r="I10842">
        <v>6</v>
      </c>
      <c r="J10842" t="s">
        <v>702</v>
      </c>
      <c r="K10842">
        <v>17</v>
      </c>
      <c r="M10842">
        <v>22</v>
      </c>
      <c r="N10842" t="s">
        <v>8141</v>
      </c>
      <c r="O10842" t="s">
        <v>8142</v>
      </c>
      <c r="P10842">
        <v>4.5454545454545497E-2</v>
      </c>
      <c r="Q10842">
        <v>8684</v>
      </c>
      <c r="R10842">
        <v>1</v>
      </c>
      <c r="S10842" s="14">
        <v>41792.476377314815</v>
      </c>
      <c r="T10842">
        <v>290</v>
      </c>
      <c r="W10842" t="s">
        <v>4723</v>
      </c>
      <c r="X10842" t="s">
        <v>4724</v>
      </c>
      <c r="Y10842">
        <v>2</v>
      </c>
      <c r="Z10842">
        <v>0</v>
      </c>
      <c r="AB10842" t="s">
        <v>4724</v>
      </c>
      <c r="AC10842" t="s">
        <v>4723</v>
      </c>
      <c r="AD10842" t="s">
        <v>4725</v>
      </c>
    </row>
    <row r="10843" spans="1:30" x14ac:dyDescent="0.25">
      <c r="A10843" t="s">
        <v>693</v>
      </c>
      <c r="B10843" t="s">
        <v>3332</v>
      </c>
      <c r="C10843" t="s">
        <v>464</v>
      </c>
      <c r="D10843" t="s">
        <v>707</v>
      </c>
      <c r="G10843">
        <v>11</v>
      </c>
      <c r="I10843">
        <v>6</v>
      </c>
      <c r="J10843" t="s">
        <v>697</v>
      </c>
      <c r="K10843">
        <v>18</v>
      </c>
      <c r="L10843">
        <v>16</v>
      </c>
      <c r="M10843">
        <v>2303</v>
      </c>
      <c r="N10843" t="s">
        <v>6424</v>
      </c>
      <c r="O10843" t="s">
        <v>8137</v>
      </c>
      <c r="P10843">
        <v>4.34216239687364E-4</v>
      </c>
      <c r="Q10843">
        <v>0</v>
      </c>
      <c r="R10843">
        <v>1</v>
      </c>
      <c r="S10843" s="14">
        <v>41792.476377314815</v>
      </c>
      <c r="T10843">
        <v>4813</v>
      </c>
      <c r="W10843" t="s">
        <v>4723</v>
      </c>
      <c r="X10843" t="s">
        <v>4724</v>
      </c>
      <c r="Y10843">
        <v>11</v>
      </c>
      <c r="Z10843">
        <v>0</v>
      </c>
      <c r="AB10843" t="s">
        <v>4724</v>
      </c>
      <c r="AC10843" t="s">
        <v>4723</v>
      </c>
      <c r="AD10843" t="s">
        <v>4725</v>
      </c>
    </row>
    <row r="10844" spans="1:30" x14ac:dyDescent="0.25">
      <c r="A10844" t="s">
        <v>693</v>
      </c>
      <c r="B10844" t="s">
        <v>3332</v>
      </c>
      <c r="C10844" t="s">
        <v>705</v>
      </c>
      <c r="D10844" t="s">
        <v>696</v>
      </c>
      <c r="G10844">
        <v>22</v>
      </c>
      <c r="H10844">
        <v>19</v>
      </c>
      <c r="I10844">
        <v>0</v>
      </c>
      <c r="J10844" t="s">
        <v>702</v>
      </c>
      <c r="K10844">
        <v>19</v>
      </c>
      <c r="M10844">
        <v>481</v>
      </c>
      <c r="N10844" t="s">
        <v>8143</v>
      </c>
      <c r="O10844" t="s">
        <v>8144</v>
      </c>
      <c r="P10844">
        <v>2.07900207900208E-3</v>
      </c>
      <c r="Q10844">
        <v>8525</v>
      </c>
      <c r="R10844">
        <v>1</v>
      </c>
      <c r="S10844" s="14">
        <v>41792.476377314815</v>
      </c>
      <c r="T10844">
        <v>373</v>
      </c>
      <c r="W10844" t="s">
        <v>4723</v>
      </c>
      <c r="X10844" t="s">
        <v>4724</v>
      </c>
      <c r="Y10844">
        <v>2</v>
      </c>
      <c r="Z10844">
        <v>0</v>
      </c>
      <c r="AB10844" t="s">
        <v>4724</v>
      </c>
      <c r="AC10844" t="s">
        <v>4723</v>
      </c>
      <c r="AD10844" t="s">
        <v>4725</v>
      </c>
    </row>
    <row r="10845" spans="1:30" x14ac:dyDescent="0.25">
      <c r="A10845" t="s">
        <v>693</v>
      </c>
      <c r="B10845" t="s">
        <v>3332</v>
      </c>
      <c r="C10845" t="s">
        <v>517</v>
      </c>
      <c r="D10845" t="s">
        <v>701</v>
      </c>
      <c r="G10845">
        <v>20</v>
      </c>
      <c r="J10845" t="s">
        <v>702</v>
      </c>
      <c r="K10845">
        <v>20</v>
      </c>
      <c r="M10845">
        <v>4</v>
      </c>
      <c r="N10845">
        <v>44535549</v>
      </c>
      <c r="O10845">
        <v>74657374</v>
      </c>
      <c r="P10845">
        <v>0.25</v>
      </c>
      <c r="Q10845">
        <v>353</v>
      </c>
      <c r="R10845">
        <v>1</v>
      </c>
      <c r="S10845" s="14">
        <v>41792.476377314815</v>
      </c>
      <c r="T10845">
        <v>4629</v>
      </c>
      <c r="U10845" t="s">
        <v>4726</v>
      </c>
      <c r="V10845">
        <v>20</v>
      </c>
      <c r="W10845" t="s">
        <v>4723</v>
      </c>
      <c r="X10845" t="s">
        <v>4724</v>
      </c>
      <c r="Y10845">
        <v>7</v>
      </c>
      <c r="Z10845">
        <v>20</v>
      </c>
      <c r="AA10845" t="s">
        <v>4727</v>
      </c>
      <c r="AB10845" t="s">
        <v>4724</v>
      </c>
      <c r="AC10845" t="s">
        <v>4723</v>
      </c>
      <c r="AD10845" t="s">
        <v>4725</v>
      </c>
    </row>
    <row r="10846" spans="1:30" x14ac:dyDescent="0.25">
      <c r="A10846" t="s">
        <v>693</v>
      </c>
      <c r="B10846" t="s">
        <v>3332</v>
      </c>
      <c r="C10846" t="s">
        <v>378</v>
      </c>
      <c r="D10846" t="s">
        <v>707</v>
      </c>
      <c r="G10846">
        <v>11</v>
      </c>
      <c r="I10846">
        <v>6</v>
      </c>
      <c r="J10846" t="s">
        <v>697</v>
      </c>
      <c r="K10846">
        <v>21</v>
      </c>
      <c r="M10846">
        <v>44</v>
      </c>
      <c r="N10846" s="15" t="s">
        <v>6418</v>
      </c>
      <c r="O10846" t="s">
        <v>7286</v>
      </c>
      <c r="P10846">
        <v>2.27272727272727E-2</v>
      </c>
      <c r="Q10846">
        <v>0</v>
      </c>
      <c r="R10846">
        <v>1</v>
      </c>
      <c r="S10846" s="14">
        <v>41792.476377314815</v>
      </c>
      <c r="T10846">
        <v>4813</v>
      </c>
      <c r="W10846" t="s">
        <v>4723</v>
      </c>
      <c r="X10846" t="s">
        <v>4724</v>
      </c>
      <c r="Y10846">
        <v>11</v>
      </c>
      <c r="Z10846">
        <v>0</v>
      </c>
      <c r="AB10846" t="s">
        <v>4724</v>
      </c>
      <c r="AC10846" t="s">
        <v>4723</v>
      </c>
      <c r="AD10846" t="s">
        <v>4725</v>
      </c>
    </row>
    <row r="10847" spans="1:30" x14ac:dyDescent="0.25">
      <c r="A10847" t="s">
        <v>693</v>
      </c>
      <c r="B10847" t="s">
        <v>3375</v>
      </c>
      <c r="C10847" t="s">
        <v>3376</v>
      </c>
      <c r="D10847" t="s">
        <v>696</v>
      </c>
      <c r="G10847">
        <v>22</v>
      </c>
      <c r="H10847">
        <v>19</v>
      </c>
      <c r="I10847">
        <v>0</v>
      </c>
      <c r="J10847" t="s">
        <v>697</v>
      </c>
      <c r="K10847">
        <v>1</v>
      </c>
      <c r="M10847">
        <v>0</v>
      </c>
      <c r="P10847">
        <v>0</v>
      </c>
      <c r="Q10847">
        <v>0</v>
      </c>
      <c r="R10847">
        <v>0</v>
      </c>
      <c r="S10847" s="14">
        <v>41792.476400462961</v>
      </c>
      <c r="W10847" t="s">
        <v>4723</v>
      </c>
      <c r="X10847" t="s">
        <v>4724</v>
      </c>
      <c r="Y10847">
        <v>0</v>
      </c>
      <c r="Z10847">
        <v>0</v>
      </c>
      <c r="AB10847" t="s">
        <v>4724</v>
      </c>
      <c r="AC10847" t="s">
        <v>4723</v>
      </c>
      <c r="AD10847" t="s">
        <v>4725</v>
      </c>
    </row>
    <row r="10848" spans="1:30" x14ac:dyDescent="0.25">
      <c r="A10848" t="s">
        <v>693</v>
      </c>
      <c r="B10848" t="s">
        <v>3375</v>
      </c>
      <c r="C10848" t="s">
        <v>2219</v>
      </c>
      <c r="D10848" t="s">
        <v>721</v>
      </c>
      <c r="G10848">
        <v>1</v>
      </c>
      <c r="J10848" t="s">
        <v>697</v>
      </c>
      <c r="K10848">
        <v>2</v>
      </c>
      <c r="M10848">
        <v>0</v>
      </c>
      <c r="P10848">
        <v>0</v>
      </c>
      <c r="Q10848">
        <v>0</v>
      </c>
      <c r="R10848">
        <v>0</v>
      </c>
      <c r="S10848" s="14">
        <v>41792.476400462961</v>
      </c>
      <c r="U10848" t="s">
        <v>4726</v>
      </c>
      <c r="V10848">
        <v>1</v>
      </c>
      <c r="W10848" t="s">
        <v>4723</v>
      </c>
      <c r="X10848" t="s">
        <v>4724</v>
      </c>
      <c r="Y10848">
        <v>0</v>
      </c>
      <c r="Z10848">
        <v>1</v>
      </c>
      <c r="AA10848" t="s">
        <v>4727</v>
      </c>
      <c r="AB10848" t="s">
        <v>4724</v>
      </c>
      <c r="AC10848" t="s">
        <v>4723</v>
      </c>
      <c r="AD10848" t="s">
        <v>4725</v>
      </c>
    </row>
    <row r="10849" spans="1:30" x14ac:dyDescent="0.25">
      <c r="A10849" t="s">
        <v>693</v>
      </c>
      <c r="B10849" t="s">
        <v>3375</v>
      </c>
      <c r="C10849" t="s">
        <v>2218</v>
      </c>
      <c r="D10849" t="s">
        <v>701</v>
      </c>
      <c r="G10849">
        <v>20</v>
      </c>
      <c r="J10849" t="s">
        <v>697</v>
      </c>
      <c r="K10849">
        <v>3</v>
      </c>
      <c r="M10849">
        <v>0</v>
      </c>
      <c r="P10849">
        <v>0</v>
      </c>
      <c r="Q10849">
        <v>0</v>
      </c>
      <c r="R10849">
        <v>0</v>
      </c>
      <c r="S10849" s="14">
        <v>41792.476400462961</v>
      </c>
      <c r="U10849" t="s">
        <v>4726</v>
      </c>
      <c r="V10849">
        <v>20</v>
      </c>
      <c r="W10849" t="s">
        <v>4723</v>
      </c>
      <c r="X10849" t="s">
        <v>4724</v>
      </c>
      <c r="Y10849">
        <v>0</v>
      </c>
      <c r="Z10849">
        <v>20</v>
      </c>
      <c r="AA10849" t="s">
        <v>4727</v>
      </c>
      <c r="AB10849" t="s">
        <v>4724</v>
      </c>
      <c r="AC10849" t="s">
        <v>4723</v>
      </c>
      <c r="AD10849" t="s">
        <v>4725</v>
      </c>
    </row>
    <row r="10850" spans="1:30" x14ac:dyDescent="0.25">
      <c r="A10850" t="s">
        <v>693</v>
      </c>
      <c r="B10850" t="s">
        <v>3375</v>
      </c>
      <c r="C10850" t="s">
        <v>2220</v>
      </c>
      <c r="D10850" t="s">
        <v>707</v>
      </c>
      <c r="G10850">
        <v>11</v>
      </c>
      <c r="I10850">
        <v>6</v>
      </c>
      <c r="J10850" t="s">
        <v>697</v>
      </c>
      <c r="K10850">
        <v>4</v>
      </c>
      <c r="L10850">
        <v>15</v>
      </c>
      <c r="M10850">
        <v>0</v>
      </c>
      <c r="P10850">
        <v>0</v>
      </c>
      <c r="Q10850">
        <v>0</v>
      </c>
      <c r="R10850">
        <v>0</v>
      </c>
      <c r="S10850" s="14">
        <v>41792.476400462961</v>
      </c>
      <c r="W10850" t="s">
        <v>4723</v>
      </c>
      <c r="X10850" t="s">
        <v>4724</v>
      </c>
      <c r="Y10850">
        <v>0</v>
      </c>
      <c r="Z10850">
        <v>0</v>
      </c>
      <c r="AB10850" t="s">
        <v>4724</v>
      </c>
      <c r="AC10850" t="s">
        <v>4723</v>
      </c>
      <c r="AD10850" t="s">
        <v>4725</v>
      </c>
    </row>
    <row r="10851" spans="1:30" x14ac:dyDescent="0.25">
      <c r="A10851" t="s">
        <v>693</v>
      </c>
      <c r="B10851" t="s">
        <v>3375</v>
      </c>
      <c r="C10851" t="s">
        <v>2216</v>
      </c>
      <c r="D10851" t="s">
        <v>707</v>
      </c>
      <c r="G10851">
        <v>11</v>
      </c>
      <c r="I10851">
        <v>6</v>
      </c>
      <c r="J10851" t="s">
        <v>702</v>
      </c>
      <c r="K10851">
        <v>5</v>
      </c>
      <c r="M10851">
        <v>0</v>
      </c>
      <c r="P10851">
        <v>0</v>
      </c>
      <c r="Q10851">
        <v>0</v>
      </c>
      <c r="R10851">
        <v>0</v>
      </c>
      <c r="S10851" s="14">
        <v>41792.476400462961</v>
      </c>
      <c r="W10851" t="s">
        <v>4723</v>
      </c>
      <c r="X10851" t="s">
        <v>4724</v>
      </c>
      <c r="Y10851">
        <v>0</v>
      </c>
      <c r="Z10851">
        <v>0</v>
      </c>
      <c r="AB10851" t="s">
        <v>4724</v>
      </c>
      <c r="AC10851" t="s">
        <v>4723</v>
      </c>
      <c r="AD10851" t="s">
        <v>4725</v>
      </c>
    </row>
    <row r="10852" spans="1:30" x14ac:dyDescent="0.25">
      <c r="A10852" t="s">
        <v>693</v>
      </c>
      <c r="B10852" t="s">
        <v>3375</v>
      </c>
      <c r="C10852" t="s">
        <v>3251</v>
      </c>
      <c r="D10852" t="s">
        <v>696</v>
      </c>
      <c r="G10852">
        <v>22</v>
      </c>
      <c r="H10852">
        <v>19</v>
      </c>
      <c r="I10852">
        <v>0</v>
      </c>
      <c r="J10852" t="s">
        <v>697</v>
      </c>
      <c r="K10852">
        <v>6</v>
      </c>
      <c r="M10852">
        <v>0</v>
      </c>
      <c r="P10852">
        <v>0</v>
      </c>
      <c r="Q10852">
        <v>0</v>
      </c>
      <c r="R10852">
        <v>0</v>
      </c>
      <c r="S10852" s="14">
        <v>41792.476400462961</v>
      </c>
      <c r="W10852" t="s">
        <v>4723</v>
      </c>
      <c r="X10852" t="s">
        <v>4724</v>
      </c>
      <c r="Y10852">
        <v>0</v>
      </c>
      <c r="Z10852">
        <v>0</v>
      </c>
      <c r="AB10852" t="s">
        <v>4724</v>
      </c>
      <c r="AC10852" t="s">
        <v>4723</v>
      </c>
      <c r="AD10852" t="s">
        <v>4725</v>
      </c>
    </row>
    <row r="10853" spans="1:30" x14ac:dyDescent="0.25">
      <c r="A10853" t="s">
        <v>693</v>
      </c>
      <c r="B10853" t="s">
        <v>3375</v>
      </c>
      <c r="C10853" t="s">
        <v>337</v>
      </c>
      <c r="D10853" t="s">
        <v>701</v>
      </c>
      <c r="G10853">
        <v>255</v>
      </c>
      <c r="J10853" t="s">
        <v>702</v>
      </c>
      <c r="K10853">
        <v>7</v>
      </c>
      <c r="M10853">
        <v>0</v>
      </c>
      <c r="P10853">
        <v>0</v>
      </c>
      <c r="Q10853">
        <v>0</v>
      </c>
      <c r="R10853">
        <v>0</v>
      </c>
      <c r="S10853" s="14">
        <v>41792.476400462961</v>
      </c>
      <c r="U10853" t="s">
        <v>4726</v>
      </c>
      <c r="V10853">
        <v>255</v>
      </c>
      <c r="W10853" t="s">
        <v>4723</v>
      </c>
      <c r="X10853" t="s">
        <v>4724</v>
      </c>
      <c r="Y10853">
        <v>0</v>
      </c>
      <c r="Z10853">
        <v>255</v>
      </c>
      <c r="AA10853" t="s">
        <v>4727</v>
      </c>
      <c r="AB10853" t="s">
        <v>4724</v>
      </c>
      <c r="AC10853" t="s">
        <v>4723</v>
      </c>
      <c r="AD10853" t="s">
        <v>4725</v>
      </c>
    </row>
    <row r="10854" spans="1:30" x14ac:dyDescent="0.25">
      <c r="A10854" t="s">
        <v>693</v>
      </c>
      <c r="B10854" t="s">
        <v>3375</v>
      </c>
      <c r="C10854" t="s">
        <v>469</v>
      </c>
      <c r="D10854" t="s">
        <v>701</v>
      </c>
      <c r="G10854">
        <v>255</v>
      </c>
      <c r="J10854" t="s">
        <v>702</v>
      </c>
      <c r="K10854">
        <v>8</v>
      </c>
      <c r="M10854">
        <v>0</v>
      </c>
      <c r="P10854">
        <v>0</v>
      </c>
      <c r="Q10854">
        <v>0</v>
      </c>
      <c r="R10854">
        <v>0</v>
      </c>
      <c r="S10854" s="14">
        <v>41792.476400462961</v>
      </c>
      <c r="U10854" t="s">
        <v>4726</v>
      </c>
      <c r="V10854">
        <v>255</v>
      </c>
      <c r="W10854" t="s">
        <v>4723</v>
      </c>
      <c r="X10854" t="s">
        <v>4724</v>
      </c>
      <c r="Y10854">
        <v>0</v>
      </c>
      <c r="Z10854">
        <v>255</v>
      </c>
      <c r="AA10854" t="s">
        <v>4727</v>
      </c>
      <c r="AB10854" t="s">
        <v>4724</v>
      </c>
      <c r="AC10854" t="s">
        <v>4723</v>
      </c>
      <c r="AD10854" t="s">
        <v>4725</v>
      </c>
    </row>
    <row r="10855" spans="1:30" x14ac:dyDescent="0.25">
      <c r="A10855" t="s">
        <v>693</v>
      </c>
      <c r="B10855" t="s">
        <v>3375</v>
      </c>
      <c r="C10855" t="s">
        <v>3249</v>
      </c>
      <c r="D10855" t="s">
        <v>701</v>
      </c>
      <c r="G10855">
        <v>80</v>
      </c>
      <c r="J10855" t="s">
        <v>697</v>
      </c>
      <c r="K10855">
        <v>9</v>
      </c>
      <c r="M10855">
        <v>0</v>
      </c>
      <c r="P10855">
        <v>0</v>
      </c>
      <c r="Q10855">
        <v>0</v>
      </c>
      <c r="R10855">
        <v>0</v>
      </c>
      <c r="S10855" s="14">
        <v>41792.476400462961</v>
      </c>
      <c r="U10855" t="s">
        <v>4726</v>
      </c>
      <c r="V10855">
        <v>80</v>
      </c>
      <c r="W10855" t="s">
        <v>4723</v>
      </c>
      <c r="X10855" t="s">
        <v>4724</v>
      </c>
      <c r="Y10855">
        <v>0</v>
      </c>
      <c r="Z10855">
        <v>80</v>
      </c>
      <c r="AA10855" t="s">
        <v>4727</v>
      </c>
      <c r="AB10855" t="s">
        <v>4724</v>
      </c>
      <c r="AC10855" t="s">
        <v>4723</v>
      </c>
      <c r="AD10855" t="s">
        <v>4725</v>
      </c>
    </row>
    <row r="10856" spans="1:30" x14ac:dyDescent="0.25">
      <c r="A10856" t="s">
        <v>693</v>
      </c>
      <c r="B10856" t="s">
        <v>3375</v>
      </c>
      <c r="C10856" t="s">
        <v>2936</v>
      </c>
      <c r="D10856" t="s">
        <v>696</v>
      </c>
      <c r="G10856">
        <v>22</v>
      </c>
      <c r="H10856">
        <v>19</v>
      </c>
      <c r="I10856">
        <v>0</v>
      </c>
      <c r="J10856" t="s">
        <v>702</v>
      </c>
      <c r="K10856">
        <v>10</v>
      </c>
      <c r="M10856">
        <v>0</v>
      </c>
      <c r="P10856">
        <v>0</v>
      </c>
      <c r="Q10856">
        <v>0</v>
      </c>
      <c r="R10856">
        <v>0</v>
      </c>
      <c r="S10856" s="14">
        <v>41792.476400462961</v>
      </c>
      <c r="W10856" t="s">
        <v>4723</v>
      </c>
      <c r="X10856" t="s">
        <v>4724</v>
      </c>
      <c r="Y10856">
        <v>0</v>
      </c>
      <c r="Z10856">
        <v>0</v>
      </c>
      <c r="AB10856" t="s">
        <v>4724</v>
      </c>
      <c r="AC10856" t="s">
        <v>4723</v>
      </c>
      <c r="AD10856" t="s">
        <v>4725</v>
      </c>
    </row>
    <row r="10857" spans="1:30" x14ac:dyDescent="0.25">
      <c r="A10857" t="s">
        <v>693</v>
      </c>
      <c r="B10857" t="s">
        <v>3375</v>
      </c>
      <c r="C10857" t="s">
        <v>870</v>
      </c>
      <c r="D10857" t="s">
        <v>707</v>
      </c>
      <c r="G10857">
        <v>11</v>
      </c>
      <c r="I10857">
        <v>6</v>
      </c>
      <c r="J10857" t="s">
        <v>697</v>
      </c>
      <c r="K10857">
        <v>11</v>
      </c>
      <c r="L10857">
        <v>15</v>
      </c>
      <c r="M10857">
        <v>0</v>
      </c>
      <c r="P10857">
        <v>0</v>
      </c>
      <c r="Q10857">
        <v>0</v>
      </c>
      <c r="R10857">
        <v>0</v>
      </c>
      <c r="S10857" s="14">
        <v>41792.476400462961</v>
      </c>
      <c r="W10857" t="s">
        <v>4723</v>
      </c>
      <c r="X10857" t="s">
        <v>4724</v>
      </c>
      <c r="Y10857">
        <v>0</v>
      </c>
      <c r="Z10857">
        <v>0</v>
      </c>
      <c r="AB10857" t="s">
        <v>4724</v>
      </c>
      <c r="AC10857" t="s">
        <v>4723</v>
      </c>
      <c r="AD10857" t="s">
        <v>4725</v>
      </c>
    </row>
    <row r="10858" spans="1:30" x14ac:dyDescent="0.25">
      <c r="A10858" t="s">
        <v>693</v>
      </c>
      <c r="B10858" t="s">
        <v>3375</v>
      </c>
      <c r="C10858" t="s">
        <v>394</v>
      </c>
      <c r="D10858" t="s">
        <v>707</v>
      </c>
      <c r="G10858">
        <v>11</v>
      </c>
      <c r="I10858">
        <v>6</v>
      </c>
      <c r="J10858" t="s">
        <v>702</v>
      </c>
      <c r="K10858">
        <v>12</v>
      </c>
      <c r="M10858">
        <v>0</v>
      </c>
      <c r="P10858">
        <v>0</v>
      </c>
      <c r="Q10858">
        <v>0</v>
      </c>
      <c r="R10858">
        <v>0</v>
      </c>
      <c r="S10858" s="14">
        <v>41792.476400462961</v>
      </c>
      <c r="W10858" t="s">
        <v>4723</v>
      </c>
      <c r="X10858" t="s">
        <v>4724</v>
      </c>
      <c r="Y10858">
        <v>0</v>
      </c>
      <c r="Z10858">
        <v>0</v>
      </c>
      <c r="AB10858" t="s">
        <v>4724</v>
      </c>
      <c r="AC10858" t="s">
        <v>4723</v>
      </c>
      <c r="AD10858" t="s">
        <v>4725</v>
      </c>
    </row>
    <row r="10859" spans="1:30" x14ac:dyDescent="0.25">
      <c r="A10859" t="s">
        <v>693</v>
      </c>
      <c r="B10859" t="s">
        <v>3375</v>
      </c>
      <c r="C10859" t="s">
        <v>517</v>
      </c>
      <c r="D10859" t="s">
        <v>701</v>
      </c>
      <c r="G10859">
        <v>20</v>
      </c>
      <c r="J10859" t="s">
        <v>702</v>
      </c>
      <c r="K10859">
        <v>13</v>
      </c>
      <c r="M10859">
        <v>0</v>
      </c>
      <c r="P10859">
        <v>0</v>
      </c>
      <c r="Q10859">
        <v>0</v>
      </c>
      <c r="R10859">
        <v>0</v>
      </c>
      <c r="S10859" s="14">
        <v>41792.476400462961</v>
      </c>
      <c r="U10859" t="s">
        <v>4726</v>
      </c>
      <c r="V10859">
        <v>20</v>
      </c>
      <c r="W10859" t="s">
        <v>4723</v>
      </c>
      <c r="X10859" t="s">
        <v>4724</v>
      </c>
      <c r="Y10859">
        <v>0</v>
      </c>
      <c r="Z10859">
        <v>20</v>
      </c>
      <c r="AA10859" t="s">
        <v>4727</v>
      </c>
      <c r="AB10859" t="s">
        <v>4724</v>
      </c>
      <c r="AC10859" t="s">
        <v>4723</v>
      </c>
      <c r="AD10859" t="s">
        <v>4725</v>
      </c>
    </row>
    <row r="10860" spans="1:30" x14ac:dyDescent="0.25">
      <c r="A10860" t="s">
        <v>693</v>
      </c>
      <c r="B10860" t="s">
        <v>3375</v>
      </c>
      <c r="C10860" t="s">
        <v>464</v>
      </c>
      <c r="D10860" t="s">
        <v>707</v>
      </c>
      <c r="G10860">
        <v>11</v>
      </c>
      <c r="I10860">
        <v>6</v>
      </c>
      <c r="J10860" t="s">
        <v>697</v>
      </c>
      <c r="K10860">
        <v>14</v>
      </c>
      <c r="L10860">
        <v>15</v>
      </c>
      <c r="M10860">
        <v>0</v>
      </c>
      <c r="P10860">
        <v>0</v>
      </c>
      <c r="Q10860">
        <v>0</v>
      </c>
      <c r="R10860">
        <v>0</v>
      </c>
      <c r="S10860" s="14">
        <v>41792.476400462961</v>
      </c>
      <c r="W10860" t="s">
        <v>4723</v>
      </c>
      <c r="X10860" t="s">
        <v>4724</v>
      </c>
      <c r="Y10860">
        <v>0</v>
      </c>
      <c r="Z10860">
        <v>0</v>
      </c>
      <c r="AB10860" t="s">
        <v>4724</v>
      </c>
      <c r="AC10860" t="s">
        <v>4723</v>
      </c>
      <c r="AD10860" t="s">
        <v>4725</v>
      </c>
    </row>
    <row r="10861" spans="1:30" x14ac:dyDescent="0.25">
      <c r="A10861" t="s">
        <v>693</v>
      </c>
      <c r="B10861" t="s">
        <v>3375</v>
      </c>
      <c r="C10861" t="s">
        <v>705</v>
      </c>
      <c r="D10861" t="s">
        <v>696</v>
      </c>
      <c r="G10861">
        <v>22</v>
      </c>
      <c r="H10861">
        <v>19</v>
      </c>
      <c r="I10861">
        <v>0</v>
      </c>
      <c r="J10861" t="s">
        <v>702</v>
      </c>
      <c r="K10861">
        <v>15</v>
      </c>
      <c r="M10861">
        <v>0</v>
      </c>
      <c r="P10861">
        <v>0</v>
      </c>
      <c r="Q10861">
        <v>0</v>
      </c>
      <c r="R10861">
        <v>0</v>
      </c>
      <c r="S10861" s="14">
        <v>41792.476400462961</v>
      </c>
      <c r="W10861" t="s">
        <v>4723</v>
      </c>
      <c r="X10861" t="s">
        <v>4724</v>
      </c>
      <c r="Y10861">
        <v>0</v>
      </c>
      <c r="Z10861">
        <v>0</v>
      </c>
      <c r="AB10861" t="s">
        <v>4724</v>
      </c>
      <c r="AC10861" t="s">
        <v>4723</v>
      </c>
      <c r="AD10861" t="s">
        <v>4725</v>
      </c>
    </row>
    <row r="10862" spans="1:30" x14ac:dyDescent="0.25">
      <c r="A10862" t="s">
        <v>693</v>
      </c>
      <c r="B10862" t="s">
        <v>3377</v>
      </c>
      <c r="C10862" t="s">
        <v>3379</v>
      </c>
      <c r="D10862" t="s">
        <v>696</v>
      </c>
      <c r="G10862">
        <v>22</v>
      </c>
      <c r="H10862">
        <v>19</v>
      </c>
      <c r="I10862">
        <v>0</v>
      </c>
      <c r="J10862" t="s">
        <v>697</v>
      </c>
      <c r="K10862">
        <v>1</v>
      </c>
      <c r="M10862">
        <v>0</v>
      </c>
      <c r="P10862">
        <v>0</v>
      </c>
      <c r="Q10862">
        <v>0</v>
      </c>
      <c r="R10862">
        <v>0</v>
      </c>
      <c r="S10862" s="14">
        <v>41792.476400462961</v>
      </c>
      <c r="W10862" t="s">
        <v>4723</v>
      </c>
      <c r="X10862" t="s">
        <v>4724</v>
      </c>
      <c r="Y10862">
        <v>0</v>
      </c>
      <c r="Z10862">
        <v>0</v>
      </c>
      <c r="AB10862" t="s">
        <v>4724</v>
      </c>
      <c r="AC10862" t="s">
        <v>4723</v>
      </c>
      <c r="AD10862" t="s">
        <v>4725</v>
      </c>
    </row>
    <row r="10863" spans="1:30" x14ac:dyDescent="0.25">
      <c r="A10863" t="s">
        <v>693</v>
      </c>
      <c r="B10863" t="s">
        <v>3377</v>
      </c>
      <c r="C10863" t="s">
        <v>2219</v>
      </c>
      <c r="D10863" t="s">
        <v>721</v>
      </c>
      <c r="G10863">
        <v>1</v>
      </c>
      <c r="J10863" t="s">
        <v>697</v>
      </c>
      <c r="K10863">
        <v>2</v>
      </c>
      <c r="M10863">
        <v>0</v>
      </c>
      <c r="P10863">
        <v>0</v>
      </c>
      <c r="Q10863">
        <v>0</v>
      </c>
      <c r="R10863">
        <v>0</v>
      </c>
      <c r="S10863" s="14">
        <v>41792.476400462961</v>
      </c>
      <c r="U10863" t="s">
        <v>4726</v>
      </c>
      <c r="V10863">
        <v>1</v>
      </c>
      <c r="W10863" t="s">
        <v>4723</v>
      </c>
      <c r="X10863" t="s">
        <v>4724</v>
      </c>
      <c r="Y10863">
        <v>0</v>
      </c>
      <c r="Z10863">
        <v>1</v>
      </c>
      <c r="AA10863" t="s">
        <v>4727</v>
      </c>
      <c r="AB10863" t="s">
        <v>4724</v>
      </c>
      <c r="AC10863" t="s">
        <v>4723</v>
      </c>
      <c r="AD10863" t="s">
        <v>4725</v>
      </c>
    </row>
    <row r="10864" spans="1:30" x14ac:dyDescent="0.25">
      <c r="A10864" t="s">
        <v>693</v>
      </c>
      <c r="B10864" t="s">
        <v>3377</v>
      </c>
      <c r="C10864" t="s">
        <v>2218</v>
      </c>
      <c r="D10864" t="s">
        <v>701</v>
      </c>
      <c r="G10864">
        <v>20</v>
      </c>
      <c r="J10864" t="s">
        <v>697</v>
      </c>
      <c r="K10864">
        <v>3</v>
      </c>
      <c r="M10864">
        <v>0</v>
      </c>
      <c r="P10864">
        <v>0</v>
      </c>
      <c r="Q10864">
        <v>0</v>
      </c>
      <c r="R10864">
        <v>0</v>
      </c>
      <c r="S10864" s="14">
        <v>41792.476400462961</v>
      </c>
      <c r="U10864" t="s">
        <v>4726</v>
      </c>
      <c r="V10864">
        <v>20</v>
      </c>
      <c r="W10864" t="s">
        <v>4723</v>
      </c>
      <c r="X10864" t="s">
        <v>4724</v>
      </c>
      <c r="Y10864">
        <v>0</v>
      </c>
      <c r="Z10864">
        <v>20</v>
      </c>
      <c r="AA10864" t="s">
        <v>4727</v>
      </c>
      <c r="AB10864" t="s">
        <v>4724</v>
      </c>
      <c r="AC10864" t="s">
        <v>4723</v>
      </c>
      <c r="AD10864" t="s">
        <v>4725</v>
      </c>
    </row>
    <row r="10865" spans="1:30" x14ac:dyDescent="0.25">
      <c r="A10865" t="s">
        <v>693</v>
      </c>
      <c r="B10865" t="s">
        <v>3377</v>
      </c>
      <c r="C10865" t="s">
        <v>2220</v>
      </c>
      <c r="D10865" t="s">
        <v>707</v>
      </c>
      <c r="G10865">
        <v>11</v>
      </c>
      <c r="I10865">
        <v>6</v>
      </c>
      <c r="J10865" t="s">
        <v>697</v>
      </c>
      <c r="K10865">
        <v>4</v>
      </c>
      <c r="L10865">
        <v>15</v>
      </c>
      <c r="M10865">
        <v>0</v>
      </c>
      <c r="P10865">
        <v>0</v>
      </c>
      <c r="Q10865">
        <v>0</v>
      </c>
      <c r="R10865">
        <v>0</v>
      </c>
      <c r="S10865" s="14">
        <v>41792.476400462961</v>
      </c>
      <c r="W10865" t="s">
        <v>4723</v>
      </c>
      <c r="X10865" t="s">
        <v>4724</v>
      </c>
      <c r="Y10865">
        <v>0</v>
      </c>
      <c r="Z10865">
        <v>0</v>
      </c>
      <c r="AB10865" t="s">
        <v>4724</v>
      </c>
      <c r="AC10865" t="s">
        <v>4723</v>
      </c>
      <c r="AD10865" t="s">
        <v>4725</v>
      </c>
    </row>
    <row r="10866" spans="1:30" x14ac:dyDescent="0.25">
      <c r="A10866" t="s">
        <v>693</v>
      </c>
      <c r="B10866" t="s">
        <v>3377</v>
      </c>
      <c r="C10866" t="s">
        <v>2216</v>
      </c>
      <c r="D10866" t="s">
        <v>707</v>
      </c>
      <c r="G10866">
        <v>11</v>
      </c>
      <c r="I10866">
        <v>6</v>
      </c>
      <c r="J10866" t="s">
        <v>702</v>
      </c>
      <c r="K10866">
        <v>5</v>
      </c>
      <c r="M10866">
        <v>0</v>
      </c>
      <c r="P10866">
        <v>0</v>
      </c>
      <c r="Q10866">
        <v>0</v>
      </c>
      <c r="R10866">
        <v>0</v>
      </c>
      <c r="S10866" s="14">
        <v>41792.476400462961</v>
      </c>
      <c r="W10866" t="s">
        <v>4723</v>
      </c>
      <c r="X10866" t="s">
        <v>4724</v>
      </c>
      <c r="Y10866">
        <v>0</v>
      </c>
      <c r="Z10866">
        <v>0</v>
      </c>
      <c r="AB10866" t="s">
        <v>4724</v>
      </c>
      <c r="AC10866" t="s">
        <v>4723</v>
      </c>
      <c r="AD10866" t="s">
        <v>4725</v>
      </c>
    </row>
    <row r="10867" spans="1:30" x14ac:dyDescent="0.25">
      <c r="A10867" t="s">
        <v>693</v>
      </c>
      <c r="B10867" t="s">
        <v>3377</v>
      </c>
      <c r="C10867" t="s">
        <v>3378</v>
      </c>
      <c r="D10867" t="s">
        <v>696</v>
      </c>
      <c r="G10867">
        <v>22</v>
      </c>
      <c r="H10867">
        <v>19</v>
      </c>
      <c r="I10867">
        <v>0</v>
      </c>
      <c r="J10867" t="s">
        <v>697</v>
      </c>
      <c r="K10867">
        <v>6</v>
      </c>
      <c r="M10867">
        <v>0</v>
      </c>
      <c r="P10867">
        <v>0</v>
      </c>
      <c r="Q10867">
        <v>0</v>
      </c>
      <c r="R10867">
        <v>0</v>
      </c>
      <c r="S10867" s="14">
        <v>41792.476400462961</v>
      </c>
      <c r="W10867" t="s">
        <v>4723</v>
      </c>
      <c r="X10867" t="s">
        <v>4724</v>
      </c>
      <c r="Y10867">
        <v>0</v>
      </c>
      <c r="Z10867">
        <v>0</v>
      </c>
      <c r="AB10867" t="s">
        <v>4724</v>
      </c>
      <c r="AC10867" t="s">
        <v>4723</v>
      </c>
      <c r="AD10867" t="s">
        <v>4725</v>
      </c>
    </row>
    <row r="10868" spans="1:30" x14ac:dyDescent="0.25">
      <c r="A10868" t="s">
        <v>693</v>
      </c>
      <c r="B10868" t="s">
        <v>3377</v>
      </c>
      <c r="C10868" t="s">
        <v>3251</v>
      </c>
      <c r="D10868" t="s">
        <v>696</v>
      </c>
      <c r="G10868">
        <v>22</v>
      </c>
      <c r="H10868">
        <v>19</v>
      </c>
      <c r="I10868">
        <v>0</v>
      </c>
      <c r="J10868" t="s">
        <v>697</v>
      </c>
      <c r="K10868">
        <v>7</v>
      </c>
      <c r="M10868">
        <v>0</v>
      </c>
      <c r="P10868">
        <v>0</v>
      </c>
      <c r="Q10868">
        <v>0</v>
      </c>
      <c r="R10868">
        <v>0</v>
      </c>
      <c r="S10868" s="14">
        <v>41792.476400462961</v>
      </c>
      <c r="W10868" t="s">
        <v>4723</v>
      </c>
      <c r="X10868" t="s">
        <v>4724</v>
      </c>
      <c r="Y10868">
        <v>0</v>
      </c>
      <c r="Z10868">
        <v>0</v>
      </c>
      <c r="AB10868" t="s">
        <v>4724</v>
      </c>
      <c r="AC10868" t="s">
        <v>4723</v>
      </c>
      <c r="AD10868" t="s">
        <v>4725</v>
      </c>
    </row>
    <row r="10869" spans="1:30" x14ac:dyDescent="0.25">
      <c r="A10869" t="s">
        <v>693</v>
      </c>
      <c r="B10869" t="s">
        <v>3377</v>
      </c>
      <c r="C10869" t="s">
        <v>661</v>
      </c>
      <c r="D10869" t="s">
        <v>696</v>
      </c>
      <c r="G10869">
        <v>22</v>
      </c>
      <c r="H10869">
        <v>19</v>
      </c>
      <c r="I10869">
        <v>0</v>
      </c>
      <c r="J10869" t="s">
        <v>697</v>
      </c>
      <c r="K10869">
        <v>8</v>
      </c>
      <c r="M10869">
        <v>0</v>
      </c>
      <c r="P10869">
        <v>0</v>
      </c>
      <c r="Q10869">
        <v>0</v>
      </c>
      <c r="R10869">
        <v>0</v>
      </c>
      <c r="S10869" s="14">
        <v>41792.476400462961</v>
      </c>
      <c r="W10869" t="s">
        <v>4723</v>
      </c>
      <c r="X10869" t="s">
        <v>4724</v>
      </c>
      <c r="Y10869">
        <v>0</v>
      </c>
      <c r="Z10869">
        <v>0</v>
      </c>
      <c r="AB10869" t="s">
        <v>4724</v>
      </c>
      <c r="AC10869" t="s">
        <v>4723</v>
      </c>
      <c r="AD10869" t="s">
        <v>4725</v>
      </c>
    </row>
    <row r="10870" spans="1:30" x14ac:dyDescent="0.25">
      <c r="A10870" t="s">
        <v>693</v>
      </c>
      <c r="B10870" t="s">
        <v>3377</v>
      </c>
      <c r="C10870" t="s">
        <v>660</v>
      </c>
      <c r="D10870" t="s">
        <v>701</v>
      </c>
      <c r="G10870">
        <v>120</v>
      </c>
      <c r="J10870" t="s">
        <v>697</v>
      </c>
      <c r="K10870">
        <v>9</v>
      </c>
      <c r="M10870">
        <v>0</v>
      </c>
      <c r="P10870">
        <v>0</v>
      </c>
      <c r="Q10870">
        <v>0</v>
      </c>
      <c r="R10870">
        <v>0</v>
      </c>
      <c r="S10870" s="14">
        <v>41792.476400462961</v>
      </c>
      <c r="U10870" t="s">
        <v>4726</v>
      </c>
      <c r="V10870">
        <v>120</v>
      </c>
      <c r="W10870" t="s">
        <v>4723</v>
      </c>
      <c r="X10870" t="s">
        <v>4724</v>
      </c>
      <c r="Y10870">
        <v>0</v>
      </c>
      <c r="Z10870">
        <v>120</v>
      </c>
      <c r="AA10870" t="s">
        <v>4727</v>
      </c>
      <c r="AB10870" t="s">
        <v>4724</v>
      </c>
      <c r="AC10870" t="s">
        <v>4723</v>
      </c>
      <c r="AD10870" t="s">
        <v>4725</v>
      </c>
    </row>
    <row r="10871" spans="1:30" x14ac:dyDescent="0.25">
      <c r="A10871" t="s">
        <v>693</v>
      </c>
      <c r="B10871" t="s">
        <v>3377</v>
      </c>
      <c r="C10871" t="s">
        <v>393</v>
      </c>
      <c r="D10871" t="s">
        <v>707</v>
      </c>
      <c r="G10871">
        <v>11</v>
      </c>
      <c r="I10871">
        <v>6</v>
      </c>
      <c r="J10871" t="s">
        <v>697</v>
      </c>
      <c r="K10871">
        <v>10</v>
      </c>
      <c r="L10871">
        <v>15</v>
      </c>
      <c r="M10871">
        <v>0</v>
      </c>
      <c r="P10871">
        <v>0</v>
      </c>
      <c r="Q10871">
        <v>0</v>
      </c>
      <c r="R10871">
        <v>0</v>
      </c>
      <c r="S10871" s="14">
        <v>41792.476400462961</v>
      </c>
      <c r="W10871" t="s">
        <v>4723</v>
      </c>
      <c r="X10871" t="s">
        <v>4724</v>
      </c>
      <c r="Y10871">
        <v>0</v>
      </c>
      <c r="Z10871">
        <v>0</v>
      </c>
      <c r="AB10871" t="s">
        <v>4724</v>
      </c>
      <c r="AC10871" t="s">
        <v>4723</v>
      </c>
      <c r="AD10871" t="s">
        <v>4725</v>
      </c>
    </row>
    <row r="10872" spans="1:30" x14ac:dyDescent="0.25">
      <c r="A10872" t="s">
        <v>693</v>
      </c>
      <c r="B10872" t="s">
        <v>3377</v>
      </c>
      <c r="C10872" t="s">
        <v>394</v>
      </c>
      <c r="D10872" t="s">
        <v>707</v>
      </c>
      <c r="G10872">
        <v>11</v>
      </c>
      <c r="I10872">
        <v>6</v>
      </c>
      <c r="J10872" t="s">
        <v>702</v>
      </c>
      <c r="K10872">
        <v>11</v>
      </c>
      <c r="M10872">
        <v>0</v>
      </c>
      <c r="P10872">
        <v>0</v>
      </c>
      <c r="Q10872">
        <v>0</v>
      </c>
      <c r="R10872">
        <v>0</v>
      </c>
      <c r="S10872" s="14">
        <v>41792.476400462961</v>
      </c>
      <c r="W10872" t="s">
        <v>4723</v>
      </c>
      <c r="X10872" t="s">
        <v>4724</v>
      </c>
      <c r="Y10872">
        <v>0</v>
      </c>
      <c r="Z10872">
        <v>0</v>
      </c>
      <c r="AB10872" t="s">
        <v>4724</v>
      </c>
      <c r="AC10872" t="s">
        <v>4723</v>
      </c>
      <c r="AD10872" t="s">
        <v>4725</v>
      </c>
    </row>
    <row r="10873" spans="1:30" x14ac:dyDescent="0.25">
      <c r="A10873" t="s">
        <v>693</v>
      </c>
      <c r="B10873" t="s">
        <v>3377</v>
      </c>
      <c r="C10873" t="s">
        <v>517</v>
      </c>
      <c r="D10873" t="s">
        <v>701</v>
      </c>
      <c r="G10873">
        <v>20</v>
      </c>
      <c r="J10873" t="s">
        <v>702</v>
      </c>
      <c r="K10873">
        <v>12</v>
      </c>
      <c r="M10873">
        <v>0</v>
      </c>
      <c r="P10873">
        <v>0</v>
      </c>
      <c r="Q10873">
        <v>0</v>
      </c>
      <c r="R10873">
        <v>0</v>
      </c>
      <c r="S10873" s="14">
        <v>41792.476400462961</v>
      </c>
      <c r="U10873" t="s">
        <v>4726</v>
      </c>
      <c r="V10873">
        <v>20</v>
      </c>
      <c r="W10873" t="s">
        <v>4723</v>
      </c>
      <c r="X10873" t="s">
        <v>4724</v>
      </c>
      <c r="Y10873">
        <v>0</v>
      </c>
      <c r="Z10873">
        <v>20</v>
      </c>
      <c r="AA10873" t="s">
        <v>4727</v>
      </c>
      <c r="AB10873" t="s">
        <v>4724</v>
      </c>
      <c r="AC10873" t="s">
        <v>4723</v>
      </c>
      <c r="AD10873" t="s">
        <v>4725</v>
      </c>
    </row>
    <row r="10874" spans="1:30" x14ac:dyDescent="0.25">
      <c r="A10874" t="s">
        <v>693</v>
      </c>
      <c r="B10874" t="s">
        <v>3377</v>
      </c>
      <c r="C10874" t="s">
        <v>464</v>
      </c>
      <c r="D10874" t="s">
        <v>707</v>
      </c>
      <c r="G10874">
        <v>11</v>
      </c>
      <c r="I10874">
        <v>6</v>
      </c>
      <c r="J10874" t="s">
        <v>697</v>
      </c>
      <c r="K10874">
        <v>13</v>
      </c>
      <c r="L10874">
        <v>15</v>
      </c>
      <c r="M10874">
        <v>0</v>
      </c>
      <c r="P10874">
        <v>0</v>
      </c>
      <c r="Q10874">
        <v>0</v>
      </c>
      <c r="R10874">
        <v>0</v>
      </c>
      <c r="S10874" s="14">
        <v>41792.476400462961</v>
      </c>
      <c r="W10874" t="s">
        <v>4723</v>
      </c>
      <c r="X10874" t="s">
        <v>4724</v>
      </c>
      <c r="Y10874">
        <v>0</v>
      </c>
      <c r="Z10874">
        <v>0</v>
      </c>
      <c r="AB10874" t="s">
        <v>4724</v>
      </c>
      <c r="AC10874" t="s">
        <v>4723</v>
      </c>
      <c r="AD10874" t="s">
        <v>4725</v>
      </c>
    </row>
    <row r="10875" spans="1:30" x14ac:dyDescent="0.25">
      <c r="A10875" t="s">
        <v>693</v>
      </c>
      <c r="B10875" t="s">
        <v>3377</v>
      </c>
      <c r="C10875" t="s">
        <v>705</v>
      </c>
      <c r="D10875" t="s">
        <v>696</v>
      </c>
      <c r="G10875">
        <v>22</v>
      </c>
      <c r="H10875">
        <v>19</v>
      </c>
      <c r="I10875">
        <v>0</v>
      </c>
      <c r="J10875" t="s">
        <v>702</v>
      </c>
      <c r="K10875">
        <v>14</v>
      </c>
      <c r="M10875">
        <v>0</v>
      </c>
      <c r="P10875">
        <v>0</v>
      </c>
      <c r="Q10875">
        <v>0</v>
      </c>
      <c r="R10875">
        <v>0</v>
      </c>
      <c r="S10875" s="14">
        <v>41792.476400462961</v>
      </c>
      <c r="W10875" t="s">
        <v>4723</v>
      </c>
      <c r="X10875" t="s">
        <v>4724</v>
      </c>
      <c r="Y10875">
        <v>0</v>
      </c>
      <c r="Z10875">
        <v>0</v>
      </c>
      <c r="AB10875" t="s">
        <v>4724</v>
      </c>
      <c r="AC10875" t="s">
        <v>4723</v>
      </c>
      <c r="AD10875" t="s">
        <v>4725</v>
      </c>
    </row>
    <row r="10876" spans="1:30" x14ac:dyDescent="0.25">
      <c r="A10876" t="s">
        <v>693</v>
      </c>
      <c r="B10876" t="s">
        <v>3380</v>
      </c>
      <c r="C10876" t="s">
        <v>3381</v>
      </c>
      <c r="D10876" t="s">
        <v>696</v>
      </c>
      <c r="G10876">
        <v>22</v>
      </c>
      <c r="H10876">
        <v>19</v>
      </c>
      <c r="I10876">
        <v>0</v>
      </c>
      <c r="J10876" t="s">
        <v>697</v>
      </c>
      <c r="K10876">
        <v>1</v>
      </c>
      <c r="M10876">
        <v>120768</v>
      </c>
      <c r="N10876" t="s">
        <v>8204</v>
      </c>
      <c r="O10876" t="s">
        <v>8205</v>
      </c>
      <c r="P10876">
        <v>8.2803391626920993E-6</v>
      </c>
      <c r="Q10876">
        <v>0</v>
      </c>
      <c r="R10876">
        <v>1</v>
      </c>
      <c r="S10876" s="14">
        <v>42177.919548611113</v>
      </c>
      <c r="T10876">
        <v>319414</v>
      </c>
      <c r="W10876" t="s">
        <v>4723</v>
      </c>
      <c r="X10876" t="s">
        <v>4724</v>
      </c>
      <c r="Y10876">
        <v>11</v>
      </c>
      <c r="Z10876">
        <v>0</v>
      </c>
      <c r="AB10876" t="s">
        <v>4724</v>
      </c>
      <c r="AC10876" t="s">
        <v>4723</v>
      </c>
      <c r="AD10876" t="s">
        <v>4725</v>
      </c>
    </row>
    <row r="10877" spans="1:30" x14ac:dyDescent="0.25">
      <c r="A10877" t="s">
        <v>693</v>
      </c>
      <c r="B10877" t="s">
        <v>3380</v>
      </c>
      <c r="C10877" t="s">
        <v>2219</v>
      </c>
      <c r="D10877" t="s">
        <v>721</v>
      </c>
      <c r="G10877">
        <v>1</v>
      </c>
      <c r="J10877" t="s">
        <v>697</v>
      </c>
      <c r="K10877">
        <v>2</v>
      </c>
      <c r="M10877">
        <v>3</v>
      </c>
      <c r="N10877">
        <v>44</v>
      </c>
      <c r="O10877">
        <v>55</v>
      </c>
      <c r="P10877">
        <v>1.5561666088016E-6</v>
      </c>
      <c r="Q10877">
        <v>0</v>
      </c>
      <c r="R10877">
        <v>3</v>
      </c>
      <c r="S10877" s="14">
        <v>42177.919548611113</v>
      </c>
      <c r="T10877">
        <v>8961</v>
      </c>
      <c r="U10877" t="s">
        <v>4726</v>
      </c>
      <c r="V10877">
        <v>1</v>
      </c>
      <c r="W10877" t="s">
        <v>4723</v>
      </c>
      <c r="X10877" t="s">
        <v>4724</v>
      </c>
      <c r="Y10877">
        <v>2</v>
      </c>
      <c r="Z10877">
        <v>1</v>
      </c>
      <c r="AA10877" t="s">
        <v>4727</v>
      </c>
      <c r="AB10877" t="s">
        <v>4724</v>
      </c>
      <c r="AC10877" t="s">
        <v>4723</v>
      </c>
      <c r="AD10877" t="s">
        <v>3608</v>
      </c>
    </row>
    <row r="10878" spans="1:30" x14ac:dyDescent="0.25">
      <c r="A10878" t="s">
        <v>693</v>
      </c>
      <c r="B10878" t="s">
        <v>3380</v>
      </c>
      <c r="C10878" t="s">
        <v>2218</v>
      </c>
      <c r="D10878" t="s">
        <v>701</v>
      </c>
      <c r="G10878">
        <v>20</v>
      </c>
      <c r="J10878" t="s">
        <v>697</v>
      </c>
      <c r="K10878">
        <v>3</v>
      </c>
      <c r="M10878">
        <v>314</v>
      </c>
      <c r="N10878" t="s">
        <v>6972</v>
      </c>
      <c r="O10878">
        <v>74657374</v>
      </c>
      <c r="P10878">
        <v>3.1847133757961798E-3</v>
      </c>
      <c r="Q10878">
        <v>0</v>
      </c>
      <c r="R10878">
        <v>1</v>
      </c>
      <c r="S10878" s="14">
        <v>42177.919548611113</v>
      </c>
      <c r="T10878">
        <v>319414</v>
      </c>
      <c r="U10878" t="s">
        <v>4726</v>
      </c>
      <c r="V10878">
        <v>20</v>
      </c>
      <c r="W10878" t="s">
        <v>4723</v>
      </c>
      <c r="X10878" t="s">
        <v>4724</v>
      </c>
      <c r="Y10878">
        <v>8</v>
      </c>
      <c r="Z10878">
        <v>20</v>
      </c>
      <c r="AA10878" t="s">
        <v>4727</v>
      </c>
      <c r="AB10878" t="s">
        <v>4724</v>
      </c>
      <c r="AC10878" t="s">
        <v>4723</v>
      </c>
      <c r="AD10878" t="s">
        <v>4725</v>
      </c>
    </row>
    <row r="10879" spans="1:30" x14ac:dyDescent="0.25">
      <c r="A10879" t="s">
        <v>693</v>
      </c>
      <c r="B10879" t="s">
        <v>3380</v>
      </c>
      <c r="C10879" t="s">
        <v>2220</v>
      </c>
      <c r="D10879" t="s">
        <v>707</v>
      </c>
      <c r="G10879">
        <v>11</v>
      </c>
      <c r="I10879">
        <v>6</v>
      </c>
      <c r="J10879" t="s">
        <v>697</v>
      </c>
      <c r="K10879">
        <v>4</v>
      </c>
      <c r="L10879">
        <v>15</v>
      </c>
      <c r="M10879">
        <v>127184</v>
      </c>
      <c r="N10879" t="s">
        <v>8206</v>
      </c>
      <c r="O10879" s="15">
        <v>7.8730616111611296E+58</v>
      </c>
      <c r="P10879">
        <v>7.8626242294628303E-6</v>
      </c>
      <c r="Q10879">
        <v>0</v>
      </c>
      <c r="R10879">
        <v>1</v>
      </c>
      <c r="S10879" s="14">
        <v>42177.919548611113</v>
      </c>
      <c r="T10879">
        <v>319414</v>
      </c>
      <c r="W10879" t="s">
        <v>4723</v>
      </c>
      <c r="X10879" t="s">
        <v>4724</v>
      </c>
      <c r="Y10879">
        <v>11</v>
      </c>
      <c r="Z10879">
        <v>0</v>
      </c>
      <c r="AB10879" t="s">
        <v>4724</v>
      </c>
      <c r="AC10879" t="s">
        <v>4723</v>
      </c>
      <c r="AD10879" t="s">
        <v>4725</v>
      </c>
    </row>
    <row r="10880" spans="1:30" x14ac:dyDescent="0.25">
      <c r="A10880" t="s">
        <v>693</v>
      </c>
      <c r="B10880" t="s">
        <v>3380</v>
      </c>
      <c r="C10880" t="s">
        <v>2216</v>
      </c>
      <c r="D10880" t="s">
        <v>707</v>
      </c>
      <c r="G10880">
        <v>11</v>
      </c>
      <c r="I10880">
        <v>6</v>
      </c>
      <c r="J10880" t="s">
        <v>702</v>
      </c>
      <c r="K10880">
        <v>5</v>
      </c>
      <c r="M10880">
        <v>16616</v>
      </c>
      <c r="N10880" t="s">
        <v>8207</v>
      </c>
      <c r="O10880" t="s">
        <v>8208</v>
      </c>
      <c r="P10880">
        <v>1.4703720041170401E-4</v>
      </c>
      <c r="Q10880">
        <v>122208</v>
      </c>
      <c r="R10880">
        <v>254</v>
      </c>
      <c r="S10880" s="14">
        <v>42177.919548611113</v>
      </c>
      <c r="T10880">
        <v>5498</v>
      </c>
      <c r="W10880" t="s">
        <v>4723</v>
      </c>
      <c r="X10880" t="s">
        <v>4724</v>
      </c>
      <c r="Y10880">
        <v>8</v>
      </c>
      <c r="Z10880">
        <v>0</v>
      </c>
      <c r="AB10880" t="s">
        <v>4724</v>
      </c>
      <c r="AC10880" t="s">
        <v>4723</v>
      </c>
      <c r="AD10880" t="s">
        <v>4748</v>
      </c>
    </row>
    <row r="10881" spans="1:30" x14ac:dyDescent="0.25">
      <c r="A10881" t="s">
        <v>693</v>
      </c>
      <c r="B10881" t="s">
        <v>3380</v>
      </c>
      <c r="C10881" t="s">
        <v>584</v>
      </c>
      <c r="D10881" t="s">
        <v>696</v>
      </c>
      <c r="G10881">
        <v>22</v>
      </c>
      <c r="H10881">
        <v>19</v>
      </c>
      <c r="I10881">
        <v>0</v>
      </c>
      <c r="J10881" t="s">
        <v>697</v>
      </c>
      <c r="K10881">
        <v>6</v>
      </c>
      <c r="M10881">
        <v>120768</v>
      </c>
      <c r="N10881" t="s">
        <v>8204</v>
      </c>
      <c r="O10881" t="s">
        <v>8205</v>
      </c>
      <c r="P10881">
        <v>8.2803391626920993E-6</v>
      </c>
      <c r="Q10881">
        <v>0</v>
      </c>
      <c r="R10881">
        <v>1</v>
      </c>
      <c r="S10881" s="14">
        <v>42177.919548611113</v>
      </c>
      <c r="T10881">
        <v>319414</v>
      </c>
      <c r="W10881" t="s">
        <v>4723</v>
      </c>
      <c r="X10881" t="s">
        <v>4724</v>
      </c>
      <c r="Y10881">
        <v>11</v>
      </c>
      <c r="Z10881">
        <v>0</v>
      </c>
      <c r="AB10881" t="s">
        <v>4724</v>
      </c>
      <c r="AC10881" t="s">
        <v>4723</v>
      </c>
      <c r="AD10881" t="s">
        <v>4725</v>
      </c>
    </row>
    <row r="10882" spans="1:30" x14ac:dyDescent="0.25">
      <c r="A10882" t="s">
        <v>693</v>
      </c>
      <c r="B10882" t="s">
        <v>3380</v>
      </c>
      <c r="C10882" t="s">
        <v>1374</v>
      </c>
      <c r="D10882" t="s">
        <v>696</v>
      </c>
      <c r="G10882">
        <v>22</v>
      </c>
      <c r="H10882">
        <v>19</v>
      </c>
      <c r="I10882">
        <v>0</v>
      </c>
      <c r="J10882" t="s">
        <v>702</v>
      </c>
      <c r="K10882">
        <v>7</v>
      </c>
      <c r="M10882">
        <v>8</v>
      </c>
      <c r="N10882" t="s">
        <v>4721</v>
      </c>
      <c r="O10882" t="s">
        <v>4885</v>
      </c>
      <c r="P10882">
        <v>2.1936147524730499E-6</v>
      </c>
      <c r="Q10882">
        <v>90008</v>
      </c>
      <c r="R10882">
        <v>8</v>
      </c>
      <c r="S10882" s="14">
        <v>42177.919548611113</v>
      </c>
      <c r="T10882">
        <v>6357</v>
      </c>
      <c r="W10882" t="s">
        <v>4723</v>
      </c>
      <c r="X10882" t="s">
        <v>4724</v>
      </c>
      <c r="Y10882">
        <v>3</v>
      </c>
      <c r="Z10882">
        <v>0</v>
      </c>
      <c r="AB10882" t="s">
        <v>4724</v>
      </c>
      <c r="AC10882" t="s">
        <v>4723</v>
      </c>
      <c r="AD10882" t="s">
        <v>3608</v>
      </c>
    </row>
    <row r="10883" spans="1:30" x14ac:dyDescent="0.25">
      <c r="A10883" t="s">
        <v>693</v>
      </c>
      <c r="B10883" t="s">
        <v>3380</v>
      </c>
      <c r="C10883" t="s">
        <v>1523</v>
      </c>
      <c r="D10883" t="s">
        <v>696</v>
      </c>
      <c r="G10883">
        <v>22</v>
      </c>
      <c r="H10883">
        <v>19</v>
      </c>
      <c r="I10883">
        <v>0</v>
      </c>
      <c r="J10883" t="s">
        <v>702</v>
      </c>
      <c r="K10883">
        <v>8</v>
      </c>
      <c r="M10883">
        <v>3</v>
      </c>
      <c r="N10883" t="s">
        <v>4721</v>
      </c>
      <c r="O10883" t="s">
        <v>4888</v>
      </c>
      <c r="P10883">
        <v>4.4369509273227398E-5</v>
      </c>
      <c r="Q10883">
        <v>308145</v>
      </c>
      <c r="R10883">
        <v>3</v>
      </c>
      <c r="S10883" s="14">
        <v>42177.919548611113</v>
      </c>
      <c r="T10883">
        <v>11269</v>
      </c>
      <c r="W10883" t="s">
        <v>4723</v>
      </c>
      <c r="X10883" t="s">
        <v>4724</v>
      </c>
      <c r="Y10883">
        <v>2</v>
      </c>
      <c r="Z10883">
        <v>0</v>
      </c>
      <c r="AB10883" t="s">
        <v>4724</v>
      </c>
      <c r="AC10883" t="s">
        <v>4723</v>
      </c>
      <c r="AD10883" t="s">
        <v>3608</v>
      </c>
    </row>
    <row r="10884" spans="1:30" x14ac:dyDescent="0.25">
      <c r="A10884" t="s">
        <v>693</v>
      </c>
      <c r="B10884" t="s">
        <v>3380</v>
      </c>
      <c r="C10884" t="s">
        <v>464</v>
      </c>
      <c r="D10884" t="s">
        <v>707</v>
      </c>
      <c r="G10884">
        <v>11</v>
      </c>
      <c r="I10884">
        <v>6</v>
      </c>
      <c r="J10884" t="s">
        <v>697</v>
      </c>
      <c r="K10884">
        <v>9</v>
      </c>
      <c r="L10884">
        <v>16</v>
      </c>
      <c r="M10884">
        <v>127184</v>
      </c>
      <c r="N10884" t="s">
        <v>8206</v>
      </c>
      <c r="O10884" s="15">
        <v>7.8730616111611296E+58</v>
      </c>
      <c r="P10884">
        <v>7.8626242294628303E-6</v>
      </c>
      <c r="Q10884">
        <v>0</v>
      </c>
      <c r="R10884">
        <v>1</v>
      </c>
      <c r="S10884" s="14">
        <v>42177.919548611113</v>
      </c>
      <c r="T10884">
        <v>319414</v>
      </c>
      <c r="W10884" t="s">
        <v>4723</v>
      </c>
      <c r="X10884" t="s">
        <v>4724</v>
      </c>
      <c r="Y10884">
        <v>11</v>
      </c>
      <c r="Z10884">
        <v>0</v>
      </c>
      <c r="AB10884" t="s">
        <v>4724</v>
      </c>
      <c r="AC10884" t="s">
        <v>4723</v>
      </c>
      <c r="AD10884" t="s">
        <v>4725</v>
      </c>
    </row>
    <row r="10885" spans="1:30" x14ac:dyDescent="0.25">
      <c r="A10885" t="s">
        <v>693</v>
      </c>
      <c r="B10885" t="s">
        <v>3380</v>
      </c>
      <c r="C10885" t="s">
        <v>705</v>
      </c>
      <c r="D10885" t="s">
        <v>696</v>
      </c>
      <c r="G10885">
        <v>22</v>
      </c>
      <c r="H10885">
        <v>19</v>
      </c>
      <c r="I10885">
        <v>0</v>
      </c>
      <c r="J10885" t="s">
        <v>702</v>
      </c>
      <c r="K10885">
        <v>10</v>
      </c>
      <c r="M10885">
        <v>39860</v>
      </c>
      <c r="N10885" t="s">
        <v>7446</v>
      </c>
      <c r="O10885" t="s">
        <v>8209</v>
      </c>
      <c r="P10885">
        <v>2.5087807325639699E-5</v>
      </c>
      <c r="Q10885">
        <v>257909</v>
      </c>
      <c r="R10885">
        <v>1</v>
      </c>
      <c r="S10885" s="14">
        <v>42177.919548611113</v>
      </c>
      <c r="T10885">
        <v>61505</v>
      </c>
      <c r="W10885" t="s">
        <v>4723</v>
      </c>
      <c r="X10885" t="s">
        <v>4724</v>
      </c>
      <c r="Y10885">
        <v>3</v>
      </c>
      <c r="Z10885">
        <v>0</v>
      </c>
      <c r="AB10885" t="s">
        <v>4724</v>
      </c>
      <c r="AC10885" t="s">
        <v>4723</v>
      </c>
      <c r="AD10885" t="s">
        <v>4725</v>
      </c>
    </row>
    <row r="10886" spans="1:30" x14ac:dyDescent="0.25">
      <c r="A10886" t="s">
        <v>693</v>
      </c>
      <c r="B10886" t="s">
        <v>3380</v>
      </c>
      <c r="C10886" t="s">
        <v>517</v>
      </c>
      <c r="D10886" t="s">
        <v>701</v>
      </c>
      <c r="G10886">
        <v>20</v>
      </c>
      <c r="J10886" t="s">
        <v>702</v>
      </c>
      <c r="K10886">
        <v>11</v>
      </c>
      <c r="M10886">
        <v>313</v>
      </c>
      <c r="N10886">
        <v>30303030303030</v>
      </c>
      <c r="O10886">
        <v>74657374</v>
      </c>
      <c r="P10886">
        <v>3.1948881789137401E-3</v>
      </c>
      <c r="Q10886">
        <v>171</v>
      </c>
      <c r="R10886">
        <v>1</v>
      </c>
      <c r="S10886" s="14">
        <v>42177.919548611113</v>
      </c>
      <c r="T10886">
        <v>319243</v>
      </c>
      <c r="U10886" t="s">
        <v>4726</v>
      </c>
      <c r="V10886">
        <v>20</v>
      </c>
      <c r="W10886" t="s">
        <v>4723</v>
      </c>
      <c r="X10886" t="s">
        <v>4724</v>
      </c>
      <c r="Y10886">
        <v>8</v>
      </c>
      <c r="Z10886">
        <v>20</v>
      </c>
      <c r="AA10886" t="s">
        <v>4727</v>
      </c>
      <c r="AB10886" t="s">
        <v>4724</v>
      </c>
      <c r="AC10886" t="s">
        <v>4723</v>
      </c>
      <c r="AD10886" t="s">
        <v>4725</v>
      </c>
    </row>
    <row r="10887" spans="1:30" x14ac:dyDescent="0.25">
      <c r="A10887" t="s">
        <v>693</v>
      </c>
      <c r="B10887" t="s">
        <v>3380</v>
      </c>
      <c r="C10887" t="s">
        <v>1575</v>
      </c>
      <c r="D10887" t="s">
        <v>696</v>
      </c>
      <c r="G10887">
        <v>22</v>
      </c>
      <c r="H10887">
        <v>19</v>
      </c>
      <c r="I10887">
        <v>0</v>
      </c>
      <c r="J10887" t="s">
        <v>702</v>
      </c>
      <c r="K10887">
        <v>12</v>
      </c>
      <c r="M10887">
        <v>0</v>
      </c>
      <c r="P10887">
        <v>0</v>
      </c>
      <c r="Q10887">
        <v>319414</v>
      </c>
      <c r="R10887">
        <v>0</v>
      </c>
      <c r="S10887" s="14">
        <v>42177.919548611113</v>
      </c>
      <c r="W10887" t="s">
        <v>4723</v>
      </c>
      <c r="X10887" t="s">
        <v>4724</v>
      </c>
      <c r="Y10887">
        <v>0</v>
      </c>
      <c r="Z10887">
        <v>0</v>
      </c>
      <c r="AB10887" t="s">
        <v>4724</v>
      </c>
      <c r="AC10887" t="s">
        <v>4723</v>
      </c>
      <c r="AD10887" t="s">
        <v>4725</v>
      </c>
    </row>
    <row r="10888" spans="1:30" x14ac:dyDescent="0.25">
      <c r="A10888" t="s">
        <v>693</v>
      </c>
      <c r="B10888" t="s">
        <v>3380</v>
      </c>
      <c r="C10888" t="s">
        <v>3382</v>
      </c>
      <c r="D10888" t="s">
        <v>701</v>
      </c>
      <c r="G10888">
        <v>250</v>
      </c>
      <c r="J10888" t="s">
        <v>702</v>
      </c>
      <c r="K10888">
        <v>13</v>
      </c>
      <c r="M10888">
        <v>7</v>
      </c>
      <c r="N10888">
        <v>30</v>
      </c>
      <c r="O10888">
        <v>3939</v>
      </c>
      <c r="P10888">
        <v>0.14285714285714299</v>
      </c>
      <c r="Q10888">
        <v>316267</v>
      </c>
      <c r="R10888">
        <v>1</v>
      </c>
      <c r="S10888" s="14">
        <v>42177.919548611113</v>
      </c>
      <c r="T10888">
        <v>3147</v>
      </c>
      <c r="U10888" t="s">
        <v>4726</v>
      </c>
      <c r="V10888">
        <v>250</v>
      </c>
      <c r="W10888" t="s">
        <v>4723</v>
      </c>
      <c r="X10888" t="s">
        <v>4724</v>
      </c>
      <c r="Y10888">
        <v>2</v>
      </c>
      <c r="Z10888">
        <v>250</v>
      </c>
      <c r="AA10888" t="s">
        <v>4727</v>
      </c>
      <c r="AB10888" t="s">
        <v>4724</v>
      </c>
      <c r="AC10888" t="s">
        <v>4723</v>
      </c>
      <c r="AD10888" t="s">
        <v>4725</v>
      </c>
    </row>
    <row r="10889" spans="1:30" x14ac:dyDescent="0.25">
      <c r="A10889" t="s">
        <v>693</v>
      </c>
      <c r="B10889" t="s">
        <v>3380</v>
      </c>
      <c r="C10889" t="s">
        <v>1169</v>
      </c>
      <c r="D10889" t="s">
        <v>701</v>
      </c>
      <c r="G10889">
        <v>250</v>
      </c>
      <c r="J10889" t="s">
        <v>702</v>
      </c>
      <c r="K10889">
        <v>14</v>
      </c>
      <c r="M10889">
        <v>20</v>
      </c>
      <c r="N10889" t="s">
        <v>8210</v>
      </c>
      <c r="O10889" t="s">
        <v>8211</v>
      </c>
      <c r="P10889">
        <v>0.05</v>
      </c>
      <c r="Q10889">
        <v>235114</v>
      </c>
      <c r="R10889">
        <v>1</v>
      </c>
      <c r="S10889" s="14">
        <v>42177.919548611113</v>
      </c>
      <c r="T10889">
        <v>84300</v>
      </c>
      <c r="U10889" t="s">
        <v>4726</v>
      </c>
      <c r="V10889">
        <v>250</v>
      </c>
      <c r="W10889" t="s">
        <v>4723</v>
      </c>
      <c r="X10889" t="s">
        <v>4724</v>
      </c>
      <c r="Y10889">
        <v>2</v>
      </c>
      <c r="Z10889">
        <v>250</v>
      </c>
      <c r="AA10889" t="s">
        <v>4727</v>
      </c>
      <c r="AB10889" t="s">
        <v>4724</v>
      </c>
      <c r="AC10889" t="s">
        <v>4723</v>
      </c>
      <c r="AD10889" t="s">
        <v>4725</v>
      </c>
    </row>
    <row r="10890" spans="1:30" x14ac:dyDescent="0.25">
      <c r="A10890" t="s">
        <v>693</v>
      </c>
      <c r="B10890" t="s">
        <v>3380</v>
      </c>
      <c r="C10890" t="s">
        <v>637</v>
      </c>
      <c r="D10890" t="s">
        <v>696</v>
      </c>
      <c r="G10890">
        <v>22</v>
      </c>
      <c r="H10890">
        <v>19</v>
      </c>
      <c r="I10890">
        <v>0</v>
      </c>
      <c r="J10890" t="s">
        <v>702</v>
      </c>
      <c r="K10890">
        <v>15</v>
      </c>
      <c r="M10890">
        <v>0</v>
      </c>
      <c r="P10890">
        <v>0</v>
      </c>
      <c r="Q10890">
        <v>319414</v>
      </c>
      <c r="R10890">
        <v>0</v>
      </c>
      <c r="S10890" s="14">
        <v>42177.919548611113</v>
      </c>
      <c r="W10890" t="s">
        <v>4723</v>
      </c>
      <c r="X10890" t="s">
        <v>4724</v>
      </c>
      <c r="Y10890">
        <v>0</v>
      </c>
      <c r="Z10890">
        <v>0</v>
      </c>
      <c r="AB10890" t="s">
        <v>4724</v>
      </c>
      <c r="AC10890" t="s">
        <v>4723</v>
      </c>
      <c r="AD10890" t="s">
        <v>4725</v>
      </c>
    </row>
    <row r="10891" spans="1:30" x14ac:dyDescent="0.25">
      <c r="A10891" t="s">
        <v>693</v>
      </c>
      <c r="B10891" t="s">
        <v>3380</v>
      </c>
      <c r="C10891" t="s">
        <v>463</v>
      </c>
      <c r="D10891" t="s">
        <v>707</v>
      </c>
      <c r="G10891">
        <v>11</v>
      </c>
      <c r="I10891">
        <v>6</v>
      </c>
      <c r="J10891" t="s">
        <v>702</v>
      </c>
      <c r="K10891">
        <v>16</v>
      </c>
      <c r="M10891">
        <v>0</v>
      </c>
      <c r="P10891">
        <v>0</v>
      </c>
      <c r="Q10891">
        <v>319414</v>
      </c>
      <c r="R10891">
        <v>0</v>
      </c>
      <c r="S10891" s="14">
        <v>42177.919548611113</v>
      </c>
      <c r="W10891" t="s">
        <v>4723</v>
      </c>
      <c r="X10891" t="s">
        <v>4724</v>
      </c>
      <c r="Y10891">
        <v>1</v>
      </c>
      <c r="Z10891">
        <v>0</v>
      </c>
      <c r="AB10891" t="s">
        <v>4724</v>
      </c>
      <c r="AC10891" t="s">
        <v>4723</v>
      </c>
      <c r="AD10891" t="s">
        <v>4725</v>
      </c>
    </row>
    <row r="10892" spans="1:30" x14ac:dyDescent="0.25">
      <c r="A10892" t="s">
        <v>693</v>
      </c>
      <c r="B10892" t="s">
        <v>3380</v>
      </c>
      <c r="C10892" t="s">
        <v>635</v>
      </c>
      <c r="D10892" t="s">
        <v>696</v>
      </c>
      <c r="G10892">
        <v>22</v>
      </c>
      <c r="H10892">
        <v>19</v>
      </c>
      <c r="I10892">
        <v>0</v>
      </c>
      <c r="J10892" t="s">
        <v>702</v>
      </c>
      <c r="K10892">
        <v>17</v>
      </c>
      <c r="M10892">
        <v>0</v>
      </c>
      <c r="P10892">
        <v>0</v>
      </c>
      <c r="Q10892">
        <v>319414</v>
      </c>
      <c r="R10892">
        <v>0</v>
      </c>
      <c r="S10892" s="14">
        <v>42177.919548611113</v>
      </c>
      <c r="W10892" t="s">
        <v>4723</v>
      </c>
      <c r="X10892" t="s">
        <v>4724</v>
      </c>
      <c r="Y10892">
        <v>0</v>
      </c>
      <c r="Z10892">
        <v>0</v>
      </c>
      <c r="AB10892" t="s">
        <v>4724</v>
      </c>
      <c r="AC10892" t="s">
        <v>4723</v>
      </c>
      <c r="AD10892" t="s">
        <v>4725</v>
      </c>
    </row>
    <row r="10893" spans="1:30" x14ac:dyDescent="0.25">
      <c r="A10893" t="s">
        <v>693</v>
      </c>
      <c r="B10893" t="s">
        <v>3383</v>
      </c>
      <c r="C10893" t="s">
        <v>3385</v>
      </c>
      <c r="D10893" t="s">
        <v>696</v>
      </c>
      <c r="G10893">
        <v>22</v>
      </c>
      <c r="H10893">
        <v>19</v>
      </c>
      <c r="I10893">
        <v>0</v>
      </c>
      <c r="J10893" t="s">
        <v>697</v>
      </c>
      <c r="K10893">
        <v>1</v>
      </c>
      <c r="M10893">
        <v>24090</v>
      </c>
      <c r="N10893" t="s">
        <v>8212</v>
      </c>
      <c r="O10893" t="s">
        <v>8213</v>
      </c>
      <c r="P10893">
        <v>4.151100041511E-5</v>
      </c>
      <c r="Q10893">
        <v>0</v>
      </c>
      <c r="R10893">
        <v>1</v>
      </c>
      <c r="S10893" s="14">
        <v>42305.924583333333</v>
      </c>
      <c r="T10893">
        <v>24282</v>
      </c>
      <c r="W10893" t="s">
        <v>4723</v>
      </c>
      <c r="X10893" t="s">
        <v>4724</v>
      </c>
      <c r="Y10893">
        <v>11</v>
      </c>
      <c r="Z10893">
        <v>0</v>
      </c>
      <c r="AB10893" t="s">
        <v>4724</v>
      </c>
      <c r="AC10893" t="s">
        <v>4723</v>
      </c>
      <c r="AD10893" t="s">
        <v>4725</v>
      </c>
    </row>
    <row r="10894" spans="1:30" x14ac:dyDescent="0.25">
      <c r="A10894" t="s">
        <v>693</v>
      </c>
      <c r="B10894" t="s">
        <v>3383</v>
      </c>
      <c r="C10894" t="s">
        <v>2219</v>
      </c>
      <c r="D10894" t="s">
        <v>721</v>
      </c>
      <c r="G10894">
        <v>1</v>
      </c>
      <c r="J10894" t="s">
        <v>697</v>
      </c>
      <c r="K10894">
        <v>2</v>
      </c>
      <c r="M10894">
        <v>3</v>
      </c>
      <c r="N10894">
        <v>44</v>
      </c>
      <c r="O10894">
        <v>55</v>
      </c>
      <c r="P10894">
        <v>2.07308466238037E-5</v>
      </c>
      <c r="Q10894">
        <v>0</v>
      </c>
      <c r="R10894">
        <v>3</v>
      </c>
      <c r="S10894" s="14">
        <v>42305.924583333333</v>
      </c>
      <c r="T10894">
        <v>5463</v>
      </c>
      <c r="U10894" t="s">
        <v>4726</v>
      </c>
      <c r="V10894">
        <v>1</v>
      </c>
      <c r="W10894" t="s">
        <v>4723</v>
      </c>
      <c r="X10894" t="s">
        <v>4724</v>
      </c>
      <c r="Y10894">
        <v>2</v>
      </c>
      <c r="Z10894">
        <v>1</v>
      </c>
      <c r="AA10894" t="s">
        <v>4727</v>
      </c>
      <c r="AB10894" t="s">
        <v>4724</v>
      </c>
      <c r="AC10894" t="s">
        <v>4723</v>
      </c>
      <c r="AD10894" t="s">
        <v>3608</v>
      </c>
    </row>
    <row r="10895" spans="1:30" x14ac:dyDescent="0.25">
      <c r="A10895" t="s">
        <v>693</v>
      </c>
      <c r="B10895" t="s">
        <v>3383</v>
      </c>
      <c r="C10895" t="s">
        <v>2218</v>
      </c>
      <c r="D10895" t="s">
        <v>701</v>
      </c>
      <c r="G10895">
        <v>20</v>
      </c>
      <c r="J10895" t="s">
        <v>697</v>
      </c>
      <c r="K10895">
        <v>3</v>
      </c>
      <c r="M10895">
        <v>212</v>
      </c>
      <c r="N10895" t="s">
        <v>6972</v>
      </c>
      <c r="O10895" t="s">
        <v>6187</v>
      </c>
      <c r="P10895">
        <v>4.7169811320754698E-3</v>
      </c>
      <c r="Q10895">
        <v>0</v>
      </c>
      <c r="R10895">
        <v>1</v>
      </c>
      <c r="S10895" s="14">
        <v>42305.924583333333</v>
      </c>
      <c r="T10895">
        <v>24282</v>
      </c>
      <c r="U10895" t="s">
        <v>4726</v>
      </c>
      <c r="V10895">
        <v>20</v>
      </c>
      <c r="W10895" t="s">
        <v>4723</v>
      </c>
      <c r="X10895" t="s">
        <v>4724</v>
      </c>
      <c r="Y10895">
        <v>8</v>
      </c>
      <c r="Z10895">
        <v>20</v>
      </c>
      <c r="AA10895" t="s">
        <v>4727</v>
      </c>
      <c r="AB10895" t="s">
        <v>4724</v>
      </c>
      <c r="AC10895" t="s">
        <v>4723</v>
      </c>
      <c r="AD10895" t="s">
        <v>4725</v>
      </c>
    </row>
    <row r="10896" spans="1:30" x14ac:dyDescent="0.25">
      <c r="A10896" t="s">
        <v>693</v>
      </c>
      <c r="B10896" t="s">
        <v>3383</v>
      </c>
      <c r="C10896" t="s">
        <v>2220</v>
      </c>
      <c r="D10896" t="s">
        <v>707</v>
      </c>
      <c r="G10896">
        <v>11</v>
      </c>
      <c r="I10896">
        <v>6</v>
      </c>
      <c r="J10896" t="s">
        <v>697</v>
      </c>
      <c r="K10896">
        <v>4</v>
      </c>
      <c r="L10896">
        <v>15</v>
      </c>
      <c r="M10896">
        <v>16290</v>
      </c>
      <c r="N10896" t="s">
        <v>8214</v>
      </c>
      <c r="O10896" t="s">
        <v>8215</v>
      </c>
      <c r="P10896">
        <v>6.1387354205033793E-5</v>
      </c>
      <c r="Q10896">
        <v>0</v>
      </c>
      <c r="R10896">
        <v>1</v>
      </c>
      <c r="S10896" s="14">
        <v>42305.924583333333</v>
      </c>
      <c r="T10896">
        <v>24282</v>
      </c>
      <c r="W10896" t="s">
        <v>4723</v>
      </c>
      <c r="X10896" t="s">
        <v>4724</v>
      </c>
      <c r="Y10896">
        <v>11</v>
      </c>
      <c r="Z10896">
        <v>0</v>
      </c>
      <c r="AB10896" t="s">
        <v>4724</v>
      </c>
      <c r="AC10896" t="s">
        <v>4723</v>
      </c>
      <c r="AD10896" t="s">
        <v>4725</v>
      </c>
    </row>
    <row r="10897" spans="1:30" x14ac:dyDescent="0.25">
      <c r="A10897" t="s">
        <v>693</v>
      </c>
      <c r="B10897" t="s">
        <v>3383</v>
      </c>
      <c r="C10897" t="s">
        <v>2216</v>
      </c>
      <c r="D10897" t="s">
        <v>707</v>
      </c>
      <c r="G10897">
        <v>11</v>
      </c>
      <c r="I10897">
        <v>6</v>
      </c>
      <c r="J10897" t="s">
        <v>702</v>
      </c>
      <c r="K10897">
        <v>5</v>
      </c>
      <c r="M10897">
        <v>199</v>
      </c>
      <c r="N10897" s="15" t="s">
        <v>8216</v>
      </c>
      <c r="O10897" t="s">
        <v>8217</v>
      </c>
      <c r="P10897">
        <v>5.0251256281407001E-3</v>
      </c>
      <c r="Q10897">
        <v>23743</v>
      </c>
      <c r="R10897">
        <v>1</v>
      </c>
      <c r="S10897" s="14">
        <v>42305.924583333333</v>
      </c>
      <c r="T10897">
        <v>539</v>
      </c>
      <c r="W10897" t="s">
        <v>4723</v>
      </c>
      <c r="X10897" t="s">
        <v>4724</v>
      </c>
      <c r="Y10897">
        <v>2</v>
      </c>
      <c r="Z10897">
        <v>0</v>
      </c>
      <c r="AB10897" t="s">
        <v>4724</v>
      </c>
      <c r="AC10897" t="s">
        <v>4723</v>
      </c>
      <c r="AD10897" t="s">
        <v>4725</v>
      </c>
    </row>
    <row r="10898" spans="1:30" x14ac:dyDescent="0.25">
      <c r="A10898" t="s">
        <v>693</v>
      </c>
      <c r="B10898" t="s">
        <v>3383</v>
      </c>
      <c r="C10898" t="s">
        <v>3384</v>
      </c>
      <c r="D10898" t="s">
        <v>696</v>
      </c>
      <c r="G10898">
        <v>22</v>
      </c>
      <c r="H10898">
        <v>19</v>
      </c>
      <c r="I10898">
        <v>0</v>
      </c>
      <c r="J10898" t="s">
        <v>697</v>
      </c>
      <c r="K10898">
        <v>6</v>
      </c>
      <c r="M10898">
        <v>24090</v>
      </c>
      <c r="N10898" t="s">
        <v>8212</v>
      </c>
      <c r="O10898" t="s">
        <v>8213</v>
      </c>
      <c r="P10898">
        <v>4.151100041511E-5</v>
      </c>
      <c r="Q10898">
        <v>0</v>
      </c>
      <c r="R10898">
        <v>1</v>
      </c>
      <c r="S10898" s="14">
        <v>42305.924583333333</v>
      </c>
      <c r="T10898">
        <v>24282</v>
      </c>
      <c r="W10898" t="s">
        <v>4723</v>
      </c>
      <c r="X10898" t="s">
        <v>4724</v>
      </c>
      <c r="Y10898">
        <v>11</v>
      </c>
      <c r="Z10898">
        <v>0</v>
      </c>
      <c r="AB10898" t="s">
        <v>4724</v>
      </c>
      <c r="AC10898" t="s">
        <v>4723</v>
      </c>
      <c r="AD10898" t="s">
        <v>4725</v>
      </c>
    </row>
    <row r="10899" spans="1:30" x14ac:dyDescent="0.25">
      <c r="A10899" t="s">
        <v>693</v>
      </c>
      <c r="B10899" t="s">
        <v>3383</v>
      </c>
      <c r="C10899" t="s">
        <v>1002</v>
      </c>
      <c r="D10899" t="s">
        <v>696</v>
      </c>
      <c r="G10899">
        <v>22</v>
      </c>
      <c r="H10899">
        <v>19</v>
      </c>
      <c r="I10899">
        <v>0</v>
      </c>
      <c r="J10899" t="s">
        <v>702</v>
      </c>
      <c r="K10899">
        <v>7</v>
      </c>
      <c r="M10899">
        <v>52</v>
      </c>
      <c r="N10899">
        <v>80</v>
      </c>
      <c r="O10899" t="s">
        <v>8218</v>
      </c>
      <c r="P10899">
        <v>1.9230769230769201E-2</v>
      </c>
      <c r="Q10899">
        <v>22577</v>
      </c>
      <c r="R10899">
        <v>1</v>
      </c>
      <c r="S10899" s="14">
        <v>42305.924583333333</v>
      </c>
      <c r="T10899">
        <v>1705</v>
      </c>
      <c r="W10899" t="s">
        <v>4723</v>
      </c>
      <c r="X10899" t="s">
        <v>4724</v>
      </c>
      <c r="Y10899">
        <v>2</v>
      </c>
      <c r="Z10899">
        <v>0</v>
      </c>
      <c r="AB10899" t="s">
        <v>4724</v>
      </c>
      <c r="AC10899" t="s">
        <v>4723</v>
      </c>
      <c r="AD10899" t="s">
        <v>4725</v>
      </c>
    </row>
    <row r="10900" spans="1:30" x14ac:dyDescent="0.25">
      <c r="A10900" t="s">
        <v>693</v>
      </c>
      <c r="B10900" t="s">
        <v>3383</v>
      </c>
      <c r="C10900" t="s">
        <v>627</v>
      </c>
      <c r="D10900" t="s">
        <v>696</v>
      </c>
      <c r="G10900">
        <v>22</v>
      </c>
      <c r="H10900">
        <v>19</v>
      </c>
      <c r="I10900">
        <v>0</v>
      </c>
      <c r="J10900" t="s">
        <v>702</v>
      </c>
      <c r="K10900">
        <v>8</v>
      </c>
      <c r="M10900">
        <v>17</v>
      </c>
      <c r="N10900" t="s">
        <v>4721</v>
      </c>
      <c r="O10900" t="s">
        <v>6861</v>
      </c>
      <c r="P10900">
        <v>5.8823529411764698E-2</v>
      </c>
      <c r="Q10900">
        <v>645</v>
      </c>
      <c r="R10900">
        <v>1</v>
      </c>
      <c r="S10900" s="14">
        <v>42305.924583333333</v>
      </c>
      <c r="T10900">
        <v>23637</v>
      </c>
      <c r="W10900" t="s">
        <v>4723</v>
      </c>
      <c r="X10900" t="s">
        <v>4724</v>
      </c>
      <c r="Y10900">
        <v>4</v>
      </c>
      <c r="Z10900">
        <v>0</v>
      </c>
      <c r="AB10900" t="s">
        <v>4724</v>
      </c>
      <c r="AC10900" t="s">
        <v>4723</v>
      </c>
      <c r="AD10900" t="s">
        <v>4725</v>
      </c>
    </row>
    <row r="10901" spans="1:30" x14ac:dyDescent="0.25">
      <c r="A10901" t="s">
        <v>693</v>
      </c>
      <c r="B10901" t="s">
        <v>3383</v>
      </c>
      <c r="C10901" t="s">
        <v>464</v>
      </c>
      <c r="D10901" t="s">
        <v>707</v>
      </c>
      <c r="G10901">
        <v>11</v>
      </c>
      <c r="I10901">
        <v>6</v>
      </c>
      <c r="J10901" t="s">
        <v>697</v>
      </c>
      <c r="K10901">
        <v>9</v>
      </c>
      <c r="L10901">
        <v>16</v>
      </c>
      <c r="M10901">
        <v>16290</v>
      </c>
      <c r="N10901" t="s">
        <v>8214</v>
      </c>
      <c r="O10901" t="s">
        <v>8215</v>
      </c>
      <c r="P10901">
        <v>6.1387354205033793E-5</v>
      </c>
      <c r="Q10901">
        <v>0</v>
      </c>
      <c r="R10901">
        <v>1</v>
      </c>
      <c r="S10901" s="14">
        <v>42305.924583333333</v>
      </c>
      <c r="T10901">
        <v>24282</v>
      </c>
      <c r="W10901" t="s">
        <v>4723</v>
      </c>
      <c r="X10901" t="s">
        <v>4724</v>
      </c>
      <c r="Y10901">
        <v>11</v>
      </c>
      <c r="Z10901">
        <v>0</v>
      </c>
      <c r="AB10901" t="s">
        <v>4724</v>
      </c>
      <c r="AC10901" t="s">
        <v>4723</v>
      </c>
      <c r="AD10901" t="s">
        <v>4725</v>
      </c>
    </row>
    <row r="10902" spans="1:30" x14ac:dyDescent="0.25">
      <c r="A10902" t="s">
        <v>693</v>
      </c>
      <c r="B10902" t="s">
        <v>3383</v>
      </c>
      <c r="C10902" t="s">
        <v>705</v>
      </c>
      <c r="D10902" t="s">
        <v>696</v>
      </c>
      <c r="G10902">
        <v>22</v>
      </c>
      <c r="H10902">
        <v>19</v>
      </c>
      <c r="I10902">
        <v>0</v>
      </c>
      <c r="J10902" t="s">
        <v>702</v>
      </c>
      <c r="K10902">
        <v>10</v>
      </c>
      <c r="M10902">
        <v>12809</v>
      </c>
      <c r="N10902" t="s">
        <v>6701</v>
      </c>
      <c r="O10902" t="s">
        <v>8219</v>
      </c>
      <c r="P10902">
        <v>7.8070106956046494E-5</v>
      </c>
      <c r="Q10902">
        <v>8435</v>
      </c>
      <c r="R10902">
        <v>1</v>
      </c>
      <c r="S10902" s="14">
        <v>42305.924583333333</v>
      </c>
      <c r="T10902">
        <v>15847</v>
      </c>
      <c r="W10902" t="s">
        <v>4723</v>
      </c>
      <c r="X10902" t="s">
        <v>4724</v>
      </c>
      <c r="Y10902">
        <v>7</v>
      </c>
      <c r="Z10902">
        <v>0</v>
      </c>
      <c r="AB10902" t="s">
        <v>4724</v>
      </c>
      <c r="AC10902" t="s">
        <v>4723</v>
      </c>
      <c r="AD10902" t="s">
        <v>4725</v>
      </c>
    </row>
    <row r="10903" spans="1:30" x14ac:dyDescent="0.25">
      <c r="A10903" t="s">
        <v>693</v>
      </c>
      <c r="B10903" t="s">
        <v>3383</v>
      </c>
      <c r="C10903" t="s">
        <v>517</v>
      </c>
      <c r="D10903" t="s">
        <v>701</v>
      </c>
      <c r="G10903">
        <v>20</v>
      </c>
      <c r="J10903" t="s">
        <v>702</v>
      </c>
      <c r="K10903">
        <v>11</v>
      </c>
      <c r="M10903">
        <v>211</v>
      </c>
      <c r="N10903">
        <v>31303031373335</v>
      </c>
      <c r="O10903" t="s">
        <v>6187</v>
      </c>
      <c r="P10903">
        <v>4.739336492891E-3</v>
      </c>
      <c r="Q10903">
        <v>150</v>
      </c>
      <c r="R10903">
        <v>1</v>
      </c>
      <c r="S10903" s="14">
        <v>42305.924583333333</v>
      </c>
      <c r="T10903">
        <v>24132</v>
      </c>
      <c r="U10903" t="s">
        <v>4726</v>
      </c>
      <c r="V10903">
        <v>20</v>
      </c>
      <c r="W10903" t="s">
        <v>4723</v>
      </c>
      <c r="X10903" t="s">
        <v>4724</v>
      </c>
      <c r="Y10903">
        <v>8</v>
      </c>
      <c r="Z10903">
        <v>20</v>
      </c>
      <c r="AA10903" t="s">
        <v>4727</v>
      </c>
      <c r="AB10903" t="s">
        <v>4724</v>
      </c>
      <c r="AC10903" t="s">
        <v>4723</v>
      </c>
      <c r="AD10903" t="s">
        <v>4725</v>
      </c>
    </row>
    <row r="10904" spans="1:30" x14ac:dyDescent="0.25">
      <c r="A10904" t="s">
        <v>693</v>
      </c>
      <c r="B10904" t="s">
        <v>3386</v>
      </c>
      <c r="C10904" t="s">
        <v>2244</v>
      </c>
      <c r="D10904" t="s">
        <v>696</v>
      </c>
      <c r="G10904">
        <v>22</v>
      </c>
      <c r="H10904">
        <v>19</v>
      </c>
      <c r="I10904">
        <v>0</v>
      </c>
      <c r="J10904" t="s">
        <v>697</v>
      </c>
      <c r="K10904">
        <v>1</v>
      </c>
      <c r="M10904">
        <v>21670</v>
      </c>
      <c r="N10904" t="s">
        <v>4815</v>
      </c>
      <c r="O10904" t="s">
        <v>8220</v>
      </c>
      <c r="P10904">
        <v>4.6146746654360899E-5</v>
      </c>
      <c r="Q10904">
        <v>0</v>
      </c>
      <c r="R10904">
        <v>1</v>
      </c>
      <c r="S10904" s="14">
        <v>42354.91920138889</v>
      </c>
      <c r="T10904">
        <v>44338</v>
      </c>
      <c r="W10904" t="s">
        <v>4723</v>
      </c>
      <c r="X10904" t="s">
        <v>4724</v>
      </c>
      <c r="Y10904">
        <v>10</v>
      </c>
      <c r="Z10904">
        <v>0</v>
      </c>
      <c r="AB10904" t="s">
        <v>4724</v>
      </c>
      <c r="AC10904" t="s">
        <v>4723</v>
      </c>
      <c r="AD10904" t="s">
        <v>4725</v>
      </c>
    </row>
    <row r="10905" spans="1:30" x14ac:dyDescent="0.25">
      <c r="A10905" t="s">
        <v>693</v>
      </c>
      <c r="B10905" t="s">
        <v>3386</v>
      </c>
      <c r="C10905" t="s">
        <v>2219</v>
      </c>
      <c r="D10905" t="s">
        <v>721</v>
      </c>
      <c r="G10905">
        <v>1</v>
      </c>
      <c r="J10905" t="s">
        <v>697</v>
      </c>
      <c r="K10905">
        <v>2</v>
      </c>
      <c r="M10905">
        <v>3</v>
      </c>
      <c r="N10905">
        <v>44</v>
      </c>
      <c r="O10905">
        <v>55</v>
      </c>
      <c r="P10905">
        <v>1.12259812477127E-5</v>
      </c>
      <c r="Q10905">
        <v>0</v>
      </c>
      <c r="R10905">
        <v>3</v>
      </c>
      <c r="S10905" s="14">
        <v>42354.91920138889</v>
      </c>
      <c r="T10905">
        <v>5525</v>
      </c>
      <c r="U10905" t="s">
        <v>4726</v>
      </c>
      <c r="V10905">
        <v>1</v>
      </c>
      <c r="W10905" t="s">
        <v>4723</v>
      </c>
      <c r="X10905" t="s">
        <v>4724</v>
      </c>
      <c r="Y10905">
        <v>2</v>
      </c>
      <c r="Z10905">
        <v>1</v>
      </c>
      <c r="AA10905" t="s">
        <v>4727</v>
      </c>
      <c r="AB10905" t="s">
        <v>4724</v>
      </c>
      <c r="AC10905" t="s">
        <v>4723</v>
      </c>
      <c r="AD10905" t="s">
        <v>3608</v>
      </c>
    </row>
    <row r="10906" spans="1:30" x14ac:dyDescent="0.25">
      <c r="A10906" t="s">
        <v>693</v>
      </c>
      <c r="B10906" t="s">
        <v>3386</v>
      </c>
      <c r="C10906" t="s">
        <v>2218</v>
      </c>
      <c r="D10906" t="s">
        <v>701</v>
      </c>
      <c r="G10906">
        <v>20</v>
      </c>
      <c r="J10906" t="s">
        <v>697</v>
      </c>
      <c r="K10906">
        <v>3</v>
      </c>
      <c r="M10906">
        <v>37</v>
      </c>
      <c r="N10906">
        <v>30303333323436</v>
      </c>
      <c r="O10906">
        <v>74657374</v>
      </c>
      <c r="P10906">
        <v>2.7027027027027001E-2</v>
      </c>
      <c r="Q10906">
        <v>0</v>
      </c>
      <c r="R10906">
        <v>1</v>
      </c>
      <c r="S10906" s="14">
        <v>42354.91920138889</v>
      </c>
      <c r="T10906">
        <v>44338</v>
      </c>
      <c r="U10906" t="s">
        <v>4726</v>
      </c>
      <c r="V10906">
        <v>20</v>
      </c>
      <c r="W10906" t="s">
        <v>4723</v>
      </c>
      <c r="X10906" t="s">
        <v>4724</v>
      </c>
      <c r="Y10906">
        <v>8</v>
      </c>
      <c r="Z10906">
        <v>20</v>
      </c>
      <c r="AA10906" t="s">
        <v>4727</v>
      </c>
      <c r="AB10906" t="s">
        <v>4724</v>
      </c>
      <c r="AC10906" t="s">
        <v>4723</v>
      </c>
      <c r="AD10906" t="s">
        <v>4725</v>
      </c>
    </row>
    <row r="10907" spans="1:30" x14ac:dyDescent="0.25">
      <c r="A10907" t="s">
        <v>693</v>
      </c>
      <c r="B10907" t="s">
        <v>3386</v>
      </c>
      <c r="C10907" t="s">
        <v>2220</v>
      </c>
      <c r="D10907" t="s">
        <v>707</v>
      </c>
      <c r="G10907">
        <v>11</v>
      </c>
      <c r="I10907">
        <v>6</v>
      </c>
      <c r="J10907" t="s">
        <v>697</v>
      </c>
      <c r="K10907">
        <v>4</v>
      </c>
      <c r="L10907">
        <v>15</v>
      </c>
      <c r="M10907">
        <v>36652</v>
      </c>
      <c r="N10907" t="s">
        <v>8221</v>
      </c>
      <c r="O10907" t="s">
        <v>8222</v>
      </c>
      <c r="P10907">
        <v>2.72836407290189E-5</v>
      </c>
      <c r="Q10907">
        <v>0</v>
      </c>
      <c r="R10907">
        <v>1</v>
      </c>
      <c r="S10907" s="14">
        <v>42354.91920138889</v>
      </c>
      <c r="T10907">
        <v>44338</v>
      </c>
      <c r="W10907" t="s">
        <v>4723</v>
      </c>
      <c r="X10907" t="s">
        <v>4724</v>
      </c>
      <c r="Y10907">
        <v>11</v>
      </c>
      <c r="Z10907">
        <v>0</v>
      </c>
      <c r="AB10907" t="s">
        <v>4724</v>
      </c>
      <c r="AC10907" t="s">
        <v>4723</v>
      </c>
      <c r="AD10907" t="s">
        <v>4725</v>
      </c>
    </row>
    <row r="10908" spans="1:30" x14ac:dyDescent="0.25">
      <c r="A10908" t="s">
        <v>693</v>
      </c>
      <c r="B10908" t="s">
        <v>3386</v>
      </c>
      <c r="C10908" t="s">
        <v>2216</v>
      </c>
      <c r="D10908" t="s">
        <v>707</v>
      </c>
      <c r="G10908">
        <v>11</v>
      </c>
      <c r="I10908">
        <v>6</v>
      </c>
      <c r="J10908" t="s">
        <v>702</v>
      </c>
      <c r="K10908">
        <v>5</v>
      </c>
      <c r="M10908">
        <v>15535</v>
      </c>
      <c r="N10908" t="s">
        <v>8223</v>
      </c>
      <c r="O10908" t="s">
        <v>8224</v>
      </c>
      <c r="P10908">
        <v>6.4370775667846802E-5</v>
      </c>
      <c r="Q10908">
        <v>21569</v>
      </c>
      <c r="R10908">
        <v>1</v>
      </c>
      <c r="S10908" s="14">
        <v>42354.91920138889</v>
      </c>
      <c r="T10908">
        <v>22769</v>
      </c>
      <c r="W10908" t="s">
        <v>4723</v>
      </c>
      <c r="X10908" t="s">
        <v>4724</v>
      </c>
      <c r="Y10908">
        <v>7</v>
      </c>
      <c r="Z10908">
        <v>0</v>
      </c>
      <c r="AB10908" t="s">
        <v>4724</v>
      </c>
      <c r="AC10908" t="s">
        <v>4723</v>
      </c>
      <c r="AD10908" t="s">
        <v>4725</v>
      </c>
    </row>
    <row r="10909" spans="1:30" x14ac:dyDescent="0.25">
      <c r="A10909" t="s">
        <v>693</v>
      </c>
      <c r="B10909" t="s">
        <v>3386</v>
      </c>
      <c r="C10909" t="s">
        <v>3388</v>
      </c>
      <c r="D10909" t="s">
        <v>696</v>
      </c>
      <c r="G10909">
        <v>22</v>
      </c>
      <c r="H10909">
        <v>19</v>
      </c>
      <c r="I10909">
        <v>0</v>
      </c>
      <c r="J10909" t="s">
        <v>697</v>
      </c>
      <c r="K10909">
        <v>6</v>
      </c>
      <c r="M10909">
        <v>21670</v>
      </c>
      <c r="N10909" t="s">
        <v>4815</v>
      </c>
      <c r="O10909" t="s">
        <v>8220</v>
      </c>
      <c r="P10909">
        <v>3.3311125916056001E-4</v>
      </c>
      <c r="Q10909">
        <v>0</v>
      </c>
      <c r="R10909">
        <v>254</v>
      </c>
      <c r="S10909" s="14">
        <v>42354.91920138889</v>
      </c>
      <c r="T10909">
        <v>5525</v>
      </c>
      <c r="W10909" t="s">
        <v>4723</v>
      </c>
      <c r="X10909" t="s">
        <v>4724</v>
      </c>
      <c r="Y10909">
        <v>10</v>
      </c>
      <c r="Z10909">
        <v>0</v>
      </c>
      <c r="AB10909" t="s">
        <v>4724</v>
      </c>
      <c r="AC10909" t="s">
        <v>4723</v>
      </c>
      <c r="AD10909" t="s">
        <v>4748</v>
      </c>
    </row>
    <row r="10910" spans="1:30" x14ac:dyDescent="0.25">
      <c r="A10910" t="s">
        <v>693</v>
      </c>
      <c r="B10910" t="s">
        <v>3386</v>
      </c>
      <c r="C10910" t="s">
        <v>3387</v>
      </c>
      <c r="D10910" t="s">
        <v>696</v>
      </c>
      <c r="G10910">
        <v>22</v>
      </c>
      <c r="H10910">
        <v>19</v>
      </c>
      <c r="I10910">
        <v>0</v>
      </c>
      <c r="J10910" t="s">
        <v>702</v>
      </c>
      <c r="K10910">
        <v>7</v>
      </c>
      <c r="M10910">
        <v>29</v>
      </c>
      <c r="N10910">
        <v>80</v>
      </c>
      <c r="O10910" t="s">
        <v>8225</v>
      </c>
      <c r="P10910">
        <v>3.4482758620689703E-2</v>
      </c>
      <c r="Q10910">
        <v>23996</v>
      </c>
      <c r="R10910">
        <v>1</v>
      </c>
      <c r="S10910" s="14">
        <v>42354.91920138889</v>
      </c>
      <c r="T10910">
        <v>20342</v>
      </c>
      <c r="W10910" t="s">
        <v>4723</v>
      </c>
      <c r="X10910" t="s">
        <v>4724</v>
      </c>
      <c r="Y10910">
        <v>2</v>
      </c>
      <c r="Z10910">
        <v>0</v>
      </c>
      <c r="AB10910" t="s">
        <v>4724</v>
      </c>
      <c r="AC10910" t="s">
        <v>4723</v>
      </c>
      <c r="AD10910" t="s">
        <v>4725</v>
      </c>
    </row>
    <row r="10911" spans="1:30" x14ac:dyDescent="0.25">
      <c r="A10911" t="s">
        <v>693</v>
      </c>
      <c r="B10911" t="s">
        <v>3386</v>
      </c>
      <c r="C10911" t="s">
        <v>464</v>
      </c>
      <c r="D10911" t="s">
        <v>707</v>
      </c>
      <c r="G10911">
        <v>11</v>
      </c>
      <c r="I10911">
        <v>6</v>
      </c>
      <c r="J10911" t="s">
        <v>697</v>
      </c>
      <c r="K10911">
        <v>8</v>
      </c>
      <c r="L10911">
        <v>16</v>
      </c>
      <c r="M10911">
        <v>36652</v>
      </c>
      <c r="N10911" t="s">
        <v>8221</v>
      </c>
      <c r="O10911" t="s">
        <v>8222</v>
      </c>
      <c r="P10911">
        <v>2.72836407290189E-5</v>
      </c>
      <c r="Q10911">
        <v>0</v>
      </c>
      <c r="R10911">
        <v>1</v>
      </c>
      <c r="S10911" s="14">
        <v>42354.91920138889</v>
      </c>
      <c r="T10911">
        <v>44338</v>
      </c>
      <c r="W10911" t="s">
        <v>4723</v>
      </c>
      <c r="X10911" t="s">
        <v>4724</v>
      </c>
      <c r="Y10911">
        <v>11</v>
      </c>
      <c r="Z10911">
        <v>0</v>
      </c>
      <c r="AB10911" t="s">
        <v>4724</v>
      </c>
      <c r="AC10911" t="s">
        <v>4723</v>
      </c>
      <c r="AD10911" t="s">
        <v>4725</v>
      </c>
    </row>
    <row r="10912" spans="1:30" x14ac:dyDescent="0.25">
      <c r="A10912" t="s">
        <v>693</v>
      </c>
      <c r="B10912" t="s">
        <v>3386</v>
      </c>
      <c r="C10912" t="s">
        <v>705</v>
      </c>
      <c r="D10912" t="s">
        <v>696</v>
      </c>
      <c r="G10912">
        <v>22</v>
      </c>
      <c r="H10912">
        <v>19</v>
      </c>
      <c r="I10912">
        <v>0</v>
      </c>
      <c r="J10912" t="s">
        <v>702</v>
      </c>
      <c r="K10912">
        <v>9</v>
      </c>
      <c r="M10912">
        <v>12551</v>
      </c>
      <c r="N10912" t="s">
        <v>7005</v>
      </c>
      <c r="O10912" t="s">
        <v>4824</v>
      </c>
      <c r="P10912">
        <v>7.9674926300693196E-5</v>
      </c>
      <c r="Q10912">
        <v>0</v>
      </c>
      <c r="R10912">
        <v>1</v>
      </c>
      <c r="S10912" s="14">
        <v>42354.91920138889</v>
      </c>
      <c r="T10912">
        <v>44338</v>
      </c>
      <c r="W10912" t="s">
        <v>4723</v>
      </c>
      <c r="X10912" t="s">
        <v>4724</v>
      </c>
      <c r="Y10912">
        <v>10</v>
      </c>
      <c r="Z10912">
        <v>0</v>
      </c>
      <c r="AB10912" t="s">
        <v>4724</v>
      </c>
      <c r="AC10912" t="s">
        <v>4723</v>
      </c>
      <c r="AD10912" t="s">
        <v>4725</v>
      </c>
    </row>
    <row r="10913" spans="1:30" x14ac:dyDescent="0.25">
      <c r="A10913" t="s">
        <v>693</v>
      </c>
      <c r="B10913" t="s">
        <v>3386</v>
      </c>
      <c r="C10913" t="s">
        <v>517</v>
      </c>
      <c r="D10913" t="s">
        <v>701</v>
      </c>
      <c r="G10913">
        <v>20</v>
      </c>
      <c r="J10913" t="s">
        <v>702</v>
      </c>
      <c r="K10913">
        <v>10</v>
      </c>
      <c r="M10913">
        <v>37</v>
      </c>
      <c r="N10913">
        <v>30303333323436</v>
      </c>
      <c r="O10913">
        <v>74657374</v>
      </c>
      <c r="P10913">
        <v>2.7027027027027001E-2</v>
      </c>
      <c r="Q10913">
        <v>0</v>
      </c>
      <c r="R10913">
        <v>1</v>
      </c>
      <c r="S10913" s="14">
        <v>42354.91920138889</v>
      </c>
      <c r="T10913">
        <v>44338</v>
      </c>
      <c r="U10913" t="s">
        <v>4726</v>
      </c>
      <c r="V10913">
        <v>20</v>
      </c>
      <c r="W10913" t="s">
        <v>4723</v>
      </c>
      <c r="X10913" t="s">
        <v>4724</v>
      </c>
      <c r="Y10913">
        <v>8</v>
      </c>
      <c r="Z10913">
        <v>20</v>
      </c>
      <c r="AA10913" t="s">
        <v>4727</v>
      </c>
      <c r="AB10913" t="s">
        <v>4724</v>
      </c>
      <c r="AC10913" t="s">
        <v>4723</v>
      </c>
      <c r="AD10913" t="s">
        <v>4725</v>
      </c>
    </row>
    <row r="10914" spans="1:30" x14ac:dyDescent="0.25">
      <c r="A10914" t="s">
        <v>693</v>
      </c>
      <c r="B10914" t="s">
        <v>3389</v>
      </c>
      <c r="C10914" t="s">
        <v>2246</v>
      </c>
      <c r="D10914" t="s">
        <v>696</v>
      </c>
      <c r="G10914">
        <v>22</v>
      </c>
      <c r="H10914">
        <v>19</v>
      </c>
      <c r="I10914">
        <v>0</v>
      </c>
      <c r="J10914" t="s">
        <v>697</v>
      </c>
      <c r="K10914">
        <v>1</v>
      </c>
      <c r="M10914">
        <v>11917</v>
      </c>
      <c r="N10914">
        <v>80</v>
      </c>
      <c r="O10914" t="s">
        <v>8226</v>
      </c>
      <c r="P10914">
        <v>8.3913736678694305E-5</v>
      </c>
      <c r="Q10914">
        <v>0</v>
      </c>
      <c r="R10914">
        <v>1</v>
      </c>
      <c r="S10914" s="14">
        <v>42311.921134259261</v>
      </c>
      <c r="T10914">
        <v>15287</v>
      </c>
      <c r="W10914" t="s">
        <v>4723</v>
      </c>
      <c r="X10914" t="s">
        <v>4724</v>
      </c>
      <c r="Y10914">
        <v>11</v>
      </c>
      <c r="Z10914">
        <v>0</v>
      </c>
      <c r="AB10914" t="s">
        <v>4724</v>
      </c>
      <c r="AC10914" t="s">
        <v>4723</v>
      </c>
      <c r="AD10914" t="s">
        <v>4725</v>
      </c>
    </row>
    <row r="10915" spans="1:30" x14ac:dyDescent="0.25">
      <c r="A10915" t="s">
        <v>693</v>
      </c>
      <c r="B10915" t="s">
        <v>3389</v>
      </c>
      <c r="C10915" t="s">
        <v>2219</v>
      </c>
      <c r="D10915" t="s">
        <v>721</v>
      </c>
      <c r="G10915">
        <v>1</v>
      </c>
      <c r="J10915" t="s">
        <v>697</v>
      </c>
      <c r="K10915">
        <v>2</v>
      </c>
      <c r="M10915">
        <v>3</v>
      </c>
      <c r="N10915">
        <v>44</v>
      </c>
      <c r="O10915">
        <v>55</v>
      </c>
      <c r="P10915">
        <v>3.2707529273238698E-5</v>
      </c>
      <c r="Q10915">
        <v>0</v>
      </c>
      <c r="R10915">
        <v>3</v>
      </c>
      <c r="S10915" s="14">
        <v>42311.921134259261</v>
      </c>
      <c r="T10915">
        <v>15287</v>
      </c>
      <c r="U10915" t="s">
        <v>4726</v>
      </c>
      <c r="V10915">
        <v>1</v>
      </c>
      <c r="W10915" t="s">
        <v>4723</v>
      </c>
      <c r="X10915" t="s">
        <v>4724</v>
      </c>
      <c r="Y10915">
        <v>2</v>
      </c>
      <c r="Z10915">
        <v>1</v>
      </c>
      <c r="AA10915" t="s">
        <v>4727</v>
      </c>
      <c r="AB10915" t="s">
        <v>4724</v>
      </c>
      <c r="AC10915" t="s">
        <v>4723</v>
      </c>
      <c r="AD10915" t="s">
        <v>3608</v>
      </c>
    </row>
    <row r="10916" spans="1:30" x14ac:dyDescent="0.25">
      <c r="A10916" t="s">
        <v>693</v>
      </c>
      <c r="B10916" t="s">
        <v>3389</v>
      </c>
      <c r="C10916" t="s">
        <v>2218</v>
      </c>
      <c r="D10916" t="s">
        <v>701</v>
      </c>
      <c r="G10916">
        <v>20</v>
      </c>
      <c r="J10916" t="s">
        <v>697</v>
      </c>
      <c r="K10916">
        <v>3</v>
      </c>
      <c r="M10916">
        <v>34</v>
      </c>
      <c r="N10916">
        <v>30303333323436</v>
      </c>
      <c r="O10916">
        <v>74657374</v>
      </c>
      <c r="P10916">
        <v>2.9411764705882401E-2</v>
      </c>
      <c r="Q10916">
        <v>0</v>
      </c>
      <c r="R10916">
        <v>1</v>
      </c>
      <c r="S10916" s="14">
        <v>42311.921134259261</v>
      </c>
      <c r="T10916">
        <v>15287</v>
      </c>
      <c r="U10916" t="s">
        <v>4726</v>
      </c>
      <c r="V10916">
        <v>20</v>
      </c>
      <c r="W10916" t="s">
        <v>4723</v>
      </c>
      <c r="X10916" t="s">
        <v>4724</v>
      </c>
      <c r="Y10916">
        <v>7</v>
      </c>
      <c r="Z10916">
        <v>20</v>
      </c>
      <c r="AA10916" t="s">
        <v>4727</v>
      </c>
      <c r="AB10916" t="s">
        <v>4724</v>
      </c>
      <c r="AC10916" t="s">
        <v>4723</v>
      </c>
      <c r="AD10916" t="s">
        <v>4725</v>
      </c>
    </row>
    <row r="10917" spans="1:30" x14ac:dyDescent="0.25">
      <c r="A10917" t="s">
        <v>693</v>
      </c>
      <c r="B10917" t="s">
        <v>3389</v>
      </c>
      <c r="C10917" t="s">
        <v>2220</v>
      </c>
      <c r="D10917" t="s">
        <v>707</v>
      </c>
      <c r="G10917">
        <v>11</v>
      </c>
      <c r="I10917">
        <v>6</v>
      </c>
      <c r="J10917" t="s">
        <v>697</v>
      </c>
      <c r="K10917">
        <v>4</v>
      </c>
      <c r="L10917">
        <v>15</v>
      </c>
      <c r="M10917">
        <v>15173</v>
      </c>
      <c r="N10917" t="s">
        <v>8227</v>
      </c>
      <c r="O10917" t="s">
        <v>8228</v>
      </c>
      <c r="P10917">
        <v>6.5906544519870805E-5</v>
      </c>
      <c r="Q10917">
        <v>0</v>
      </c>
      <c r="R10917">
        <v>1</v>
      </c>
      <c r="S10917" s="14">
        <v>42311.921134259261</v>
      </c>
      <c r="T10917">
        <v>15287</v>
      </c>
      <c r="W10917" t="s">
        <v>4723</v>
      </c>
      <c r="X10917" t="s">
        <v>4724</v>
      </c>
      <c r="Y10917">
        <v>11</v>
      </c>
      <c r="Z10917">
        <v>0</v>
      </c>
      <c r="AB10917" t="s">
        <v>4724</v>
      </c>
      <c r="AC10917" t="s">
        <v>4723</v>
      </c>
      <c r="AD10917" t="s">
        <v>4725</v>
      </c>
    </row>
    <row r="10918" spans="1:30" x14ac:dyDescent="0.25">
      <c r="A10918" t="s">
        <v>693</v>
      </c>
      <c r="B10918" t="s">
        <v>3389</v>
      </c>
      <c r="C10918" t="s">
        <v>2216</v>
      </c>
      <c r="D10918" t="s">
        <v>707</v>
      </c>
      <c r="G10918">
        <v>11</v>
      </c>
      <c r="I10918">
        <v>6</v>
      </c>
      <c r="J10918" t="s">
        <v>702</v>
      </c>
      <c r="K10918">
        <v>5</v>
      </c>
      <c r="M10918">
        <v>3224</v>
      </c>
      <c r="N10918" t="s">
        <v>8229</v>
      </c>
      <c r="O10918" t="s">
        <v>8230</v>
      </c>
      <c r="P10918">
        <v>3.1017369727047098E-4</v>
      </c>
      <c r="Q10918">
        <v>11945</v>
      </c>
      <c r="R10918">
        <v>1</v>
      </c>
      <c r="S10918" s="14">
        <v>42311.921134259261</v>
      </c>
      <c r="T10918">
        <v>3342</v>
      </c>
      <c r="W10918" t="s">
        <v>4723</v>
      </c>
      <c r="X10918" t="s">
        <v>4724</v>
      </c>
      <c r="Y10918">
        <v>4</v>
      </c>
      <c r="Z10918">
        <v>0</v>
      </c>
      <c r="AB10918" t="s">
        <v>4724</v>
      </c>
      <c r="AC10918" t="s">
        <v>4723</v>
      </c>
      <c r="AD10918" t="s">
        <v>4725</v>
      </c>
    </row>
    <row r="10919" spans="1:30" x14ac:dyDescent="0.25">
      <c r="A10919" t="s">
        <v>693</v>
      </c>
      <c r="B10919" t="s">
        <v>3389</v>
      </c>
      <c r="C10919" t="s">
        <v>3390</v>
      </c>
      <c r="D10919" t="s">
        <v>696</v>
      </c>
      <c r="G10919">
        <v>22</v>
      </c>
      <c r="H10919">
        <v>19</v>
      </c>
      <c r="I10919">
        <v>0</v>
      </c>
      <c r="J10919" t="s">
        <v>697</v>
      </c>
      <c r="K10919">
        <v>6</v>
      </c>
      <c r="M10919">
        <v>11917</v>
      </c>
      <c r="N10919">
        <v>80</v>
      </c>
      <c r="O10919" t="s">
        <v>8226</v>
      </c>
      <c r="P10919">
        <v>8.3913736678694305E-5</v>
      </c>
      <c r="Q10919">
        <v>0</v>
      </c>
      <c r="R10919">
        <v>1</v>
      </c>
      <c r="S10919" s="14">
        <v>42311.921134259261</v>
      </c>
      <c r="T10919">
        <v>15287</v>
      </c>
      <c r="W10919" t="s">
        <v>4723</v>
      </c>
      <c r="X10919" t="s">
        <v>4724</v>
      </c>
      <c r="Y10919">
        <v>11</v>
      </c>
      <c r="Z10919">
        <v>0</v>
      </c>
      <c r="AB10919" t="s">
        <v>4724</v>
      </c>
      <c r="AC10919" t="s">
        <v>4723</v>
      </c>
      <c r="AD10919" t="s">
        <v>4725</v>
      </c>
    </row>
    <row r="10920" spans="1:30" x14ac:dyDescent="0.25">
      <c r="A10920" t="s">
        <v>693</v>
      </c>
      <c r="B10920" t="s">
        <v>3389</v>
      </c>
      <c r="C10920" t="s">
        <v>737</v>
      </c>
      <c r="D10920" t="s">
        <v>696</v>
      </c>
      <c r="G10920">
        <v>22</v>
      </c>
      <c r="H10920">
        <v>19</v>
      </c>
      <c r="I10920">
        <v>0</v>
      </c>
      <c r="J10920" t="s">
        <v>702</v>
      </c>
      <c r="K10920">
        <v>7</v>
      </c>
      <c r="M10920">
        <v>12</v>
      </c>
      <c r="N10920">
        <v>80</v>
      </c>
      <c r="O10920" t="s">
        <v>8231</v>
      </c>
      <c r="P10920">
        <v>8.3333333333333301E-2</v>
      </c>
      <c r="Q10920">
        <v>7943</v>
      </c>
      <c r="R10920">
        <v>1</v>
      </c>
      <c r="S10920" s="14">
        <v>42311.921134259261</v>
      </c>
      <c r="T10920">
        <v>7344</v>
      </c>
      <c r="W10920" t="s">
        <v>4723</v>
      </c>
      <c r="X10920" t="s">
        <v>4724</v>
      </c>
      <c r="Y10920">
        <v>2</v>
      </c>
      <c r="Z10920">
        <v>0</v>
      </c>
      <c r="AB10920" t="s">
        <v>4724</v>
      </c>
      <c r="AC10920" t="s">
        <v>4723</v>
      </c>
      <c r="AD10920" t="s">
        <v>4725</v>
      </c>
    </row>
    <row r="10921" spans="1:30" x14ac:dyDescent="0.25">
      <c r="A10921" t="s">
        <v>693</v>
      </c>
      <c r="B10921" t="s">
        <v>3389</v>
      </c>
      <c r="C10921" t="s">
        <v>742</v>
      </c>
      <c r="D10921" t="s">
        <v>701</v>
      </c>
      <c r="G10921">
        <v>250</v>
      </c>
      <c r="J10921" t="s">
        <v>702</v>
      </c>
      <c r="K10921">
        <v>8</v>
      </c>
      <c r="M10921">
        <v>97</v>
      </c>
      <c r="N10921">
        <v>3030303636333030</v>
      </c>
      <c r="O10921" t="s">
        <v>8232</v>
      </c>
      <c r="P10921">
        <v>1.03092783505155E-2</v>
      </c>
      <c r="Q10921">
        <v>15090</v>
      </c>
      <c r="R10921">
        <v>1</v>
      </c>
      <c r="S10921" s="14">
        <v>42311.921134259261</v>
      </c>
      <c r="T10921">
        <v>197</v>
      </c>
      <c r="U10921" t="s">
        <v>4726</v>
      </c>
      <c r="V10921">
        <v>250</v>
      </c>
      <c r="W10921" t="s">
        <v>4723</v>
      </c>
      <c r="X10921" t="s">
        <v>4724</v>
      </c>
      <c r="Y10921">
        <v>2</v>
      </c>
      <c r="Z10921">
        <v>250</v>
      </c>
      <c r="AA10921" t="s">
        <v>4727</v>
      </c>
      <c r="AB10921" t="s">
        <v>4724</v>
      </c>
      <c r="AC10921" t="s">
        <v>4723</v>
      </c>
      <c r="AD10921" t="s">
        <v>4725</v>
      </c>
    </row>
    <row r="10922" spans="1:30" x14ac:dyDescent="0.25">
      <c r="A10922" t="s">
        <v>693</v>
      </c>
      <c r="B10922" t="s">
        <v>3389</v>
      </c>
      <c r="C10922" t="s">
        <v>464</v>
      </c>
      <c r="D10922" t="s">
        <v>707</v>
      </c>
      <c r="G10922">
        <v>11</v>
      </c>
      <c r="I10922">
        <v>6</v>
      </c>
      <c r="J10922" t="s">
        <v>697</v>
      </c>
      <c r="K10922">
        <v>9</v>
      </c>
      <c r="L10922">
        <v>16</v>
      </c>
      <c r="M10922">
        <v>15173</v>
      </c>
      <c r="N10922" t="s">
        <v>8227</v>
      </c>
      <c r="O10922" t="s">
        <v>8228</v>
      </c>
      <c r="P10922">
        <v>6.5906544519870805E-5</v>
      </c>
      <c r="Q10922">
        <v>0</v>
      </c>
      <c r="R10922">
        <v>1</v>
      </c>
      <c r="S10922" s="14">
        <v>42311.921134259261</v>
      </c>
      <c r="T10922">
        <v>15287</v>
      </c>
      <c r="W10922" t="s">
        <v>4723</v>
      </c>
      <c r="X10922" t="s">
        <v>4724</v>
      </c>
      <c r="Y10922">
        <v>11</v>
      </c>
      <c r="Z10922">
        <v>0</v>
      </c>
      <c r="AB10922" t="s">
        <v>4724</v>
      </c>
      <c r="AC10922" t="s">
        <v>4723</v>
      </c>
      <c r="AD10922" t="s">
        <v>4725</v>
      </c>
    </row>
    <row r="10923" spans="1:30" x14ac:dyDescent="0.25">
      <c r="A10923" t="s">
        <v>693</v>
      </c>
      <c r="B10923" t="s">
        <v>3389</v>
      </c>
      <c r="C10923" t="s">
        <v>705</v>
      </c>
      <c r="D10923" t="s">
        <v>696</v>
      </c>
      <c r="G10923">
        <v>22</v>
      </c>
      <c r="H10923">
        <v>19</v>
      </c>
      <c r="I10923">
        <v>0</v>
      </c>
      <c r="J10923" t="s">
        <v>702</v>
      </c>
      <c r="K10923">
        <v>10</v>
      </c>
      <c r="M10923">
        <v>11759</v>
      </c>
      <c r="N10923" t="s">
        <v>7005</v>
      </c>
      <c r="O10923" t="s">
        <v>4824</v>
      </c>
      <c r="P10923">
        <v>8.5041245003826798E-5</v>
      </c>
      <c r="Q10923">
        <v>197</v>
      </c>
      <c r="R10923">
        <v>1</v>
      </c>
      <c r="S10923" s="14">
        <v>42311.921134259261</v>
      </c>
      <c r="T10923">
        <v>15090</v>
      </c>
      <c r="W10923" t="s">
        <v>4723</v>
      </c>
      <c r="X10923" t="s">
        <v>4724</v>
      </c>
      <c r="Y10923">
        <v>10</v>
      </c>
      <c r="Z10923">
        <v>0</v>
      </c>
      <c r="AB10923" t="s">
        <v>4724</v>
      </c>
      <c r="AC10923" t="s">
        <v>4723</v>
      </c>
      <c r="AD10923" t="s">
        <v>4725</v>
      </c>
    </row>
    <row r="10924" spans="1:30" x14ac:dyDescent="0.25">
      <c r="A10924" t="s">
        <v>693</v>
      </c>
      <c r="B10924" t="s">
        <v>3389</v>
      </c>
      <c r="C10924" t="s">
        <v>517</v>
      </c>
      <c r="D10924" t="s">
        <v>701</v>
      </c>
      <c r="G10924">
        <v>20</v>
      </c>
      <c r="J10924" t="s">
        <v>702</v>
      </c>
      <c r="K10924">
        <v>11</v>
      </c>
      <c r="M10924">
        <v>34</v>
      </c>
      <c r="N10924">
        <v>30303333323436</v>
      </c>
      <c r="O10924">
        <v>74657374</v>
      </c>
      <c r="P10924">
        <v>2.9411764705882401E-2</v>
      </c>
      <c r="Q10924">
        <v>0</v>
      </c>
      <c r="R10924">
        <v>1</v>
      </c>
      <c r="S10924" s="14">
        <v>42311.921134259261</v>
      </c>
      <c r="T10924">
        <v>15287</v>
      </c>
      <c r="U10924" t="s">
        <v>4726</v>
      </c>
      <c r="V10924">
        <v>20</v>
      </c>
      <c r="W10924" t="s">
        <v>4723</v>
      </c>
      <c r="X10924" t="s">
        <v>4724</v>
      </c>
      <c r="Y10924">
        <v>7</v>
      </c>
      <c r="Z10924">
        <v>20</v>
      </c>
      <c r="AA10924" t="s">
        <v>4727</v>
      </c>
      <c r="AB10924" t="s">
        <v>4724</v>
      </c>
      <c r="AC10924" t="s">
        <v>4723</v>
      </c>
      <c r="AD10924" t="s">
        <v>4725</v>
      </c>
    </row>
    <row r="10925" spans="1:30" x14ac:dyDescent="0.25">
      <c r="A10925" t="s">
        <v>693</v>
      </c>
      <c r="B10925" t="s">
        <v>3391</v>
      </c>
      <c r="C10925" t="s">
        <v>3381</v>
      </c>
      <c r="D10925" t="s">
        <v>696</v>
      </c>
      <c r="G10925">
        <v>22</v>
      </c>
      <c r="H10925">
        <v>19</v>
      </c>
      <c r="I10925">
        <v>0</v>
      </c>
      <c r="J10925" t="s">
        <v>697</v>
      </c>
      <c r="K10925">
        <v>1</v>
      </c>
      <c r="M10925">
        <v>63352</v>
      </c>
      <c r="N10925" t="s">
        <v>8233</v>
      </c>
      <c r="O10925" t="s">
        <v>7721</v>
      </c>
      <c r="P10925">
        <v>1.5784821315822701E-5</v>
      </c>
      <c r="Q10925">
        <v>0</v>
      </c>
      <c r="R10925">
        <v>1</v>
      </c>
      <c r="S10925" s="14">
        <v>42250.92046296296</v>
      </c>
      <c r="T10925">
        <v>122348</v>
      </c>
      <c r="W10925" t="s">
        <v>4723</v>
      </c>
      <c r="X10925" t="s">
        <v>4724</v>
      </c>
      <c r="Y10925">
        <v>11</v>
      </c>
      <c r="Z10925">
        <v>0</v>
      </c>
      <c r="AB10925" t="s">
        <v>4724</v>
      </c>
      <c r="AC10925" t="s">
        <v>4723</v>
      </c>
      <c r="AD10925" t="s">
        <v>4725</v>
      </c>
    </row>
    <row r="10926" spans="1:30" x14ac:dyDescent="0.25">
      <c r="A10926" t="s">
        <v>693</v>
      </c>
      <c r="B10926" t="s">
        <v>3391</v>
      </c>
      <c r="C10926" t="s">
        <v>2219</v>
      </c>
      <c r="D10926" t="s">
        <v>721</v>
      </c>
      <c r="G10926">
        <v>1</v>
      </c>
      <c r="J10926" t="s">
        <v>697</v>
      </c>
      <c r="K10926">
        <v>2</v>
      </c>
      <c r="M10926">
        <v>3</v>
      </c>
      <c r="N10926">
        <v>44</v>
      </c>
      <c r="O10926">
        <v>55</v>
      </c>
      <c r="P10926">
        <v>4.0963509407903001E-6</v>
      </c>
      <c r="Q10926">
        <v>0</v>
      </c>
      <c r="R10926">
        <v>3</v>
      </c>
      <c r="S10926" s="14">
        <v>42250.92046296296</v>
      </c>
      <c r="T10926">
        <v>11903</v>
      </c>
      <c r="U10926" t="s">
        <v>4726</v>
      </c>
      <c r="V10926">
        <v>1</v>
      </c>
      <c r="W10926" t="s">
        <v>4723</v>
      </c>
      <c r="X10926" t="s">
        <v>4724</v>
      </c>
      <c r="Y10926">
        <v>2</v>
      </c>
      <c r="Z10926">
        <v>1</v>
      </c>
      <c r="AA10926" t="s">
        <v>4727</v>
      </c>
      <c r="AB10926" t="s">
        <v>4724</v>
      </c>
      <c r="AC10926" t="s">
        <v>4723</v>
      </c>
      <c r="AD10926" t="s">
        <v>3608</v>
      </c>
    </row>
    <row r="10927" spans="1:30" x14ac:dyDescent="0.25">
      <c r="A10927" t="s">
        <v>693</v>
      </c>
      <c r="B10927" t="s">
        <v>3391</v>
      </c>
      <c r="C10927" t="s">
        <v>2218</v>
      </c>
      <c r="D10927" t="s">
        <v>701</v>
      </c>
      <c r="G10927">
        <v>20</v>
      </c>
      <c r="J10927" t="s">
        <v>697</v>
      </c>
      <c r="K10927">
        <v>3</v>
      </c>
      <c r="M10927">
        <v>701</v>
      </c>
      <c r="N10927" t="s">
        <v>6972</v>
      </c>
      <c r="O10927">
        <v>766165</v>
      </c>
      <c r="P10927">
        <v>1.4265335235377999E-3</v>
      </c>
      <c r="Q10927">
        <v>0</v>
      </c>
      <c r="R10927">
        <v>1</v>
      </c>
      <c r="S10927" s="14">
        <v>42250.92046296296</v>
      </c>
      <c r="T10927">
        <v>122348</v>
      </c>
      <c r="U10927" t="s">
        <v>4726</v>
      </c>
      <c r="V10927">
        <v>20</v>
      </c>
      <c r="W10927" t="s">
        <v>4723</v>
      </c>
      <c r="X10927" t="s">
        <v>4724</v>
      </c>
      <c r="Y10927">
        <v>8</v>
      </c>
      <c r="Z10927">
        <v>20</v>
      </c>
      <c r="AA10927" t="s">
        <v>4727</v>
      </c>
      <c r="AB10927" t="s">
        <v>4724</v>
      </c>
      <c r="AC10927" t="s">
        <v>4723</v>
      </c>
      <c r="AD10927" t="s">
        <v>4725</v>
      </c>
    </row>
    <row r="10928" spans="1:30" x14ac:dyDescent="0.25">
      <c r="A10928" t="s">
        <v>693</v>
      </c>
      <c r="B10928" t="s">
        <v>3391</v>
      </c>
      <c r="C10928" t="s">
        <v>2220</v>
      </c>
      <c r="D10928" t="s">
        <v>707</v>
      </c>
      <c r="G10928">
        <v>11</v>
      </c>
      <c r="I10928">
        <v>6</v>
      </c>
      <c r="J10928" t="s">
        <v>697</v>
      </c>
      <c r="K10928">
        <v>4</v>
      </c>
      <c r="L10928">
        <v>15</v>
      </c>
      <c r="M10928">
        <v>94072</v>
      </c>
      <c r="N10928" t="s">
        <v>8234</v>
      </c>
      <c r="O10928" t="s">
        <v>8235</v>
      </c>
      <c r="P10928">
        <v>1.0630155625478301E-5</v>
      </c>
      <c r="Q10928">
        <v>0</v>
      </c>
      <c r="R10928">
        <v>1</v>
      </c>
      <c r="S10928" s="14">
        <v>42250.92046296296</v>
      </c>
      <c r="T10928">
        <v>122348</v>
      </c>
      <c r="W10928" t="s">
        <v>4723</v>
      </c>
      <c r="X10928" t="s">
        <v>4724</v>
      </c>
      <c r="Y10928">
        <v>11</v>
      </c>
      <c r="Z10928">
        <v>0</v>
      </c>
      <c r="AB10928" t="s">
        <v>4724</v>
      </c>
      <c r="AC10928" t="s">
        <v>4723</v>
      </c>
      <c r="AD10928" t="s">
        <v>4725</v>
      </c>
    </row>
    <row r="10929" spans="1:30" x14ac:dyDescent="0.25">
      <c r="A10929" t="s">
        <v>693</v>
      </c>
      <c r="B10929" t="s">
        <v>3391</v>
      </c>
      <c r="C10929" t="s">
        <v>2216</v>
      </c>
      <c r="D10929" t="s">
        <v>707</v>
      </c>
      <c r="G10929">
        <v>11</v>
      </c>
      <c r="I10929">
        <v>6</v>
      </c>
      <c r="J10929" t="s">
        <v>702</v>
      </c>
      <c r="K10929">
        <v>5</v>
      </c>
      <c r="M10929">
        <v>29152</v>
      </c>
      <c r="N10929" t="s">
        <v>8236</v>
      </c>
      <c r="O10929" t="s">
        <v>8237</v>
      </c>
      <c r="P10929">
        <v>2.77901289461983E-5</v>
      </c>
      <c r="Q10929">
        <v>65948</v>
      </c>
      <c r="R10929">
        <v>254</v>
      </c>
      <c r="S10929" s="14">
        <v>42250.92046296296</v>
      </c>
      <c r="T10929">
        <v>5521</v>
      </c>
      <c r="W10929" t="s">
        <v>4723</v>
      </c>
      <c r="X10929" t="s">
        <v>4724</v>
      </c>
      <c r="Y10929">
        <v>6</v>
      </c>
      <c r="Z10929">
        <v>0</v>
      </c>
      <c r="AB10929" t="s">
        <v>4724</v>
      </c>
      <c r="AC10929" t="s">
        <v>4723</v>
      </c>
      <c r="AD10929" t="s">
        <v>4748</v>
      </c>
    </row>
    <row r="10930" spans="1:30" x14ac:dyDescent="0.25">
      <c r="A10930" t="s">
        <v>693</v>
      </c>
      <c r="B10930" t="s">
        <v>3391</v>
      </c>
      <c r="C10930" t="s">
        <v>584</v>
      </c>
      <c r="D10930" t="s">
        <v>696</v>
      </c>
      <c r="G10930">
        <v>22</v>
      </c>
      <c r="H10930">
        <v>19</v>
      </c>
      <c r="I10930">
        <v>0</v>
      </c>
      <c r="J10930" t="s">
        <v>697</v>
      </c>
      <c r="K10930">
        <v>6</v>
      </c>
      <c r="M10930">
        <v>63352</v>
      </c>
      <c r="N10930" t="s">
        <v>8233</v>
      </c>
      <c r="O10930" t="s">
        <v>7721</v>
      </c>
      <c r="P10930">
        <v>1.9293845263361001E-4</v>
      </c>
      <c r="Q10930">
        <v>0</v>
      </c>
      <c r="R10930">
        <v>254</v>
      </c>
      <c r="S10930" s="14">
        <v>42250.92046296296</v>
      </c>
      <c r="T10930">
        <v>11903</v>
      </c>
      <c r="W10930" t="s">
        <v>4723</v>
      </c>
      <c r="X10930" t="s">
        <v>4724</v>
      </c>
      <c r="Y10930">
        <v>11</v>
      </c>
      <c r="Z10930">
        <v>0</v>
      </c>
      <c r="AB10930" t="s">
        <v>4724</v>
      </c>
      <c r="AC10930" t="s">
        <v>4723</v>
      </c>
      <c r="AD10930" t="s">
        <v>4748</v>
      </c>
    </row>
    <row r="10931" spans="1:30" x14ac:dyDescent="0.25">
      <c r="A10931" t="s">
        <v>693</v>
      </c>
      <c r="B10931" t="s">
        <v>3391</v>
      </c>
      <c r="C10931" t="s">
        <v>1523</v>
      </c>
      <c r="D10931" t="s">
        <v>696</v>
      </c>
      <c r="G10931">
        <v>22</v>
      </c>
      <c r="H10931">
        <v>19</v>
      </c>
      <c r="I10931">
        <v>0</v>
      </c>
      <c r="J10931" t="s">
        <v>702</v>
      </c>
      <c r="K10931">
        <v>7</v>
      </c>
      <c r="M10931">
        <v>5</v>
      </c>
      <c r="N10931" t="s">
        <v>4721</v>
      </c>
      <c r="O10931" t="s">
        <v>7330</v>
      </c>
      <c r="P10931">
        <v>0.2</v>
      </c>
      <c r="Q10931">
        <v>111413</v>
      </c>
      <c r="R10931">
        <v>1</v>
      </c>
      <c r="S10931" s="14">
        <v>42250.92046296296</v>
      </c>
      <c r="T10931">
        <v>10935</v>
      </c>
      <c r="W10931" t="s">
        <v>4723</v>
      </c>
      <c r="X10931" t="s">
        <v>4724</v>
      </c>
      <c r="Y10931">
        <v>2</v>
      </c>
      <c r="Z10931">
        <v>0</v>
      </c>
      <c r="AB10931" t="s">
        <v>4724</v>
      </c>
      <c r="AC10931" t="s">
        <v>4723</v>
      </c>
      <c r="AD10931" t="s">
        <v>4725</v>
      </c>
    </row>
    <row r="10932" spans="1:30" x14ac:dyDescent="0.25">
      <c r="A10932" t="s">
        <v>693</v>
      </c>
      <c r="B10932" t="s">
        <v>3391</v>
      </c>
      <c r="C10932" t="s">
        <v>464</v>
      </c>
      <c r="D10932" t="s">
        <v>707</v>
      </c>
      <c r="G10932">
        <v>11</v>
      </c>
      <c r="I10932">
        <v>6</v>
      </c>
      <c r="J10932" t="s">
        <v>697</v>
      </c>
      <c r="K10932">
        <v>8</v>
      </c>
      <c r="L10932">
        <v>16</v>
      </c>
      <c r="M10932">
        <v>94072</v>
      </c>
      <c r="N10932" t="s">
        <v>8234</v>
      </c>
      <c r="O10932" t="s">
        <v>8235</v>
      </c>
      <c r="P10932">
        <v>1.0630155625478301E-5</v>
      </c>
      <c r="Q10932">
        <v>0</v>
      </c>
      <c r="R10932">
        <v>1</v>
      </c>
      <c r="S10932" s="14">
        <v>42250.92046296296</v>
      </c>
      <c r="T10932">
        <v>122348</v>
      </c>
      <c r="W10932" t="s">
        <v>4723</v>
      </c>
      <c r="X10932" t="s">
        <v>4724</v>
      </c>
      <c r="Y10932">
        <v>11</v>
      </c>
      <c r="Z10932">
        <v>0</v>
      </c>
      <c r="AB10932" t="s">
        <v>4724</v>
      </c>
      <c r="AC10932" t="s">
        <v>4723</v>
      </c>
      <c r="AD10932" t="s">
        <v>4725</v>
      </c>
    </row>
    <row r="10933" spans="1:30" x14ac:dyDescent="0.25">
      <c r="A10933" t="s">
        <v>693</v>
      </c>
      <c r="B10933" t="s">
        <v>3391</v>
      </c>
      <c r="C10933" t="s">
        <v>705</v>
      </c>
      <c r="D10933" t="s">
        <v>696</v>
      </c>
      <c r="G10933">
        <v>22</v>
      </c>
      <c r="H10933">
        <v>19</v>
      </c>
      <c r="I10933">
        <v>0</v>
      </c>
      <c r="J10933" t="s">
        <v>702</v>
      </c>
      <c r="K10933">
        <v>9</v>
      </c>
      <c r="M10933">
        <v>57496</v>
      </c>
      <c r="N10933" t="s">
        <v>4721</v>
      </c>
      <c r="O10933" t="s">
        <v>8238</v>
      </c>
      <c r="P10933">
        <v>1.7392514261861701E-5</v>
      </c>
      <c r="Q10933">
        <v>4679</v>
      </c>
      <c r="R10933">
        <v>1</v>
      </c>
      <c r="S10933" s="14">
        <v>42250.92046296296</v>
      </c>
      <c r="T10933">
        <v>117669</v>
      </c>
      <c r="W10933" t="s">
        <v>4723</v>
      </c>
      <c r="X10933" t="s">
        <v>4724</v>
      </c>
      <c r="Y10933">
        <v>10</v>
      </c>
      <c r="Z10933">
        <v>0</v>
      </c>
      <c r="AB10933" t="s">
        <v>4724</v>
      </c>
      <c r="AC10933" t="s">
        <v>4723</v>
      </c>
      <c r="AD10933" t="s">
        <v>4725</v>
      </c>
    </row>
    <row r="10934" spans="1:30" x14ac:dyDescent="0.25">
      <c r="A10934" t="s">
        <v>693</v>
      </c>
      <c r="B10934" t="s">
        <v>3391</v>
      </c>
      <c r="C10934" t="s">
        <v>517</v>
      </c>
      <c r="D10934" t="s">
        <v>701</v>
      </c>
      <c r="G10934">
        <v>20</v>
      </c>
      <c r="J10934" t="s">
        <v>702</v>
      </c>
      <c r="K10934">
        <v>10</v>
      </c>
      <c r="M10934">
        <v>700</v>
      </c>
      <c r="N10934">
        <v>3.13030303130303E+19</v>
      </c>
      <c r="O10934">
        <v>766165</v>
      </c>
      <c r="P10934">
        <v>1.4285714285714301E-3</v>
      </c>
      <c r="Q10934">
        <v>271</v>
      </c>
      <c r="R10934">
        <v>1</v>
      </c>
      <c r="S10934" s="14">
        <v>42250.92046296296</v>
      </c>
      <c r="T10934">
        <v>122077</v>
      </c>
      <c r="U10934" t="s">
        <v>4726</v>
      </c>
      <c r="V10934">
        <v>20</v>
      </c>
      <c r="W10934" t="s">
        <v>4723</v>
      </c>
      <c r="X10934" t="s">
        <v>4724</v>
      </c>
      <c r="Y10934">
        <v>8</v>
      </c>
      <c r="Z10934">
        <v>20</v>
      </c>
      <c r="AA10934" t="s">
        <v>4727</v>
      </c>
      <c r="AB10934" t="s">
        <v>4724</v>
      </c>
      <c r="AC10934" t="s">
        <v>4723</v>
      </c>
      <c r="AD10934" t="s">
        <v>4725</v>
      </c>
    </row>
    <row r="10935" spans="1:30" x14ac:dyDescent="0.25">
      <c r="A10935" t="s">
        <v>693</v>
      </c>
      <c r="B10935" t="s">
        <v>3391</v>
      </c>
      <c r="C10935" t="s">
        <v>1575</v>
      </c>
      <c r="D10935" t="s">
        <v>696</v>
      </c>
      <c r="G10935">
        <v>22</v>
      </c>
      <c r="H10935">
        <v>19</v>
      </c>
      <c r="I10935">
        <v>0</v>
      </c>
      <c r="J10935" t="s">
        <v>702</v>
      </c>
      <c r="K10935">
        <v>11</v>
      </c>
      <c r="M10935">
        <v>0</v>
      </c>
      <c r="P10935">
        <v>0</v>
      </c>
      <c r="Q10935">
        <v>122348</v>
      </c>
      <c r="R10935">
        <v>0</v>
      </c>
      <c r="S10935" s="14">
        <v>42250.92046296296</v>
      </c>
      <c r="W10935" t="s">
        <v>4723</v>
      </c>
      <c r="X10935" t="s">
        <v>4724</v>
      </c>
      <c r="Y10935">
        <v>0</v>
      </c>
      <c r="Z10935">
        <v>0</v>
      </c>
      <c r="AB10935" t="s">
        <v>4724</v>
      </c>
      <c r="AC10935" t="s">
        <v>4723</v>
      </c>
      <c r="AD10935" t="s">
        <v>4725</v>
      </c>
    </row>
    <row r="10936" spans="1:30" x14ac:dyDescent="0.25">
      <c r="A10936" t="s">
        <v>693</v>
      </c>
      <c r="B10936" t="s">
        <v>3391</v>
      </c>
      <c r="C10936" t="s">
        <v>637</v>
      </c>
      <c r="D10936" t="s">
        <v>696</v>
      </c>
      <c r="G10936">
        <v>22</v>
      </c>
      <c r="H10936">
        <v>19</v>
      </c>
      <c r="I10936">
        <v>0</v>
      </c>
      <c r="J10936" t="s">
        <v>702</v>
      </c>
      <c r="K10936">
        <v>12</v>
      </c>
      <c r="M10936">
        <v>74</v>
      </c>
      <c r="N10936" t="s">
        <v>4721</v>
      </c>
      <c r="O10936" t="s">
        <v>6173</v>
      </c>
      <c r="P10936">
        <v>1.35135135135135E-2</v>
      </c>
      <c r="Q10936">
        <v>117130</v>
      </c>
      <c r="R10936">
        <v>1</v>
      </c>
      <c r="S10936" s="14">
        <v>42250.92046296296</v>
      </c>
      <c r="T10936">
        <v>5218</v>
      </c>
      <c r="W10936" t="s">
        <v>4723</v>
      </c>
      <c r="X10936" t="s">
        <v>4724</v>
      </c>
      <c r="Y10936">
        <v>2</v>
      </c>
      <c r="Z10936">
        <v>0</v>
      </c>
      <c r="AB10936" t="s">
        <v>4724</v>
      </c>
      <c r="AC10936" t="s">
        <v>4723</v>
      </c>
      <c r="AD10936" t="s">
        <v>4725</v>
      </c>
    </row>
    <row r="10937" spans="1:30" x14ac:dyDescent="0.25">
      <c r="A10937" t="s">
        <v>693</v>
      </c>
      <c r="B10937" t="s">
        <v>3391</v>
      </c>
      <c r="C10937" t="s">
        <v>463</v>
      </c>
      <c r="D10937" t="s">
        <v>707</v>
      </c>
      <c r="G10937">
        <v>11</v>
      </c>
      <c r="I10937">
        <v>6</v>
      </c>
      <c r="J10937" t="s">
        <v>702</v>
      </c>
      <c r="K10937">
        <v>13</v>
      </c>
      <c r="M10937">
        <v>6808</v>
      </c>
      <c r="N10937" t="s">
        <v>8239</v>
      </c>
      <c r="O10937" s="15" t="s">
        <v>8240</v>
      </c>
      <c r="P10937">
        <v>1.46886016451234E-4</v>
      </c>
      <c r="Q10937">
        <v>110088</v>
      </c>
      <c r="R10937">
        <v>1</v>
      </c>
      <c r="S10937" s="14">
        <v>42250.92046296296</v>
      </c>
      <c r="T10937">
        <v>12260</v>
      </c>
      <c r="W10937" t="s">
        <v>4723</v>
      </c>
      <c r="X10937" t="s">
        <v>4724</v>
      </c>
      <c r="Y10937">
        <v>3</v>
      </c>
      <c r="Z10937">
        <v>0</v>
      </c>
      <c r="AB10937" t="s">
        <v>4724</v>
      </c>
      <c r="AC10937" t="s">
        <v>4723</v>
      </c>
      <c r="AD10937" t="s">
        <v>4725</v>
      </c>
    </row>
    <row r="10938" spans="1:30" x14ac:dyDescent="0.25">
      <c r="A10938" t="s">
        <v>693</v>
      </c>
      <c r="B10938" t="s">
        <v>3391</v>
      </c>
      <c r="C10938" t="s">
        <v>635</v>
      </c>
      <c r="D10938" t="s">
        <v>696</v>
      </c>
      <c r="G10938">
        <v>22</v>
      </c>
      <c r="H10938">
        <v>19</v>
      </c>
      <c r="I10938">
        <v>0</v>
      </c>
      <c r="J10938" t="s">
        <v>702</v>
      </c>
      <c r="K10938">
        <v>14</v>
      </c>
      <c r="M10938">
        <v>9</v>
      </c>
      <c r="N10938" t="s">
        <v>4721</v>
      </c>
      <c r="O10938" t="s">
        <v>7722</v>
      </c>
      <c r="P10938">
        <v>0.11111111111111099</v>
      </c>
      <c r="Q10938">
        <v>117116</v>
      </c>
      <c r="R10938">
        <v>1</v>
      </c>
      <c r="S10938" s="14">
        <v>42250.92046296296</v>
      </c>
      <c r="T10938">
        <v>5232</v>
      </c>
      <c r="W10938" t="s">
        <v>4723</v>
      </c>
      <c r="X10938" t="s">
        <v>4724</v>
      </c>
      <c r="Y10938">
        <v>2</v>
      </c>
      <c r="Z10938">
        <v>0</v>
      </c>
      <c r="AB10938" t="s">
        <v>4724</v>
      </c>
      <c r="AC10938" t="s">
        <v>4723</v>
      </c>
      <c r="AD10938" t="s">
        <v>4725</v>
      </c>
    </row>
    <row r="10939" spans="1:30" x14ac:dyDescent="0.25">
      <c r="A10939" t="s">
        <v>693</v>
      </c>
      <c r="B10939" t="s">
        <v>3391</v>
      </c>
      <c r="C10939" t="s">
        <v>3106</v>
      </c>
      <c r="D10939" t="s">
        <v>696</v>
      </c>
      <c r="G10939">
        <v>22</v>
      </c>
      <c r="H10939">
        <v>19</v>
      </c>
      <c r="I10939">
        <v>0</v>
      </c>
      <c r="J10939" t="s">
        <v>702</v>
      </c>
      <c r="K10939">
        <v>15</v>
      </c>
      <c r="M10939">
        <v>133</v>
      </c>
      <c r="N10939" t="s">
        <v>8241</v>
      </c>
      <c r="O10939" t="s">
        <v>8242</v>
      </c>
      <c r="P10939">
        <v>7.5187969924812E-3</v>
      </c>
      <c r="Q10939">
        <v>114454</v>
      </c>
      <c r="R10939">
        <v>1</v>
      </c>
      <c r="S10939" s="14">
        <v>42250.92046296296</v>
      </c>
      <c r="T10939">
        <v>7894</v>
      </c>
      <c r="W10939" t="s">
        <v>4723</v>
      </c>
      <c r="X10939" t="s">
        <v>4724</v>
      </c>
      <c r="Y10939">
        <v>2</v>
      </c>
      <c r="Z10939">
        <v>0</v>
      </c>
      <c r="AB10939" t="s">
        <v>4724</v>
      </c>
      <c r="AC10939" t="s">
        <v>4723</v>
      </c>
      <c r="AD10939" t="s">
        <v>4725</v>
      </c>
    </row>
    <row r="10940" spans="1:30" x14ac:dyDescent="0.25">
      <c r="A10940" t="s">
        <v>693</v>
      </c>
      <c r="B10940" t="s">
        <v>3392</v>
      </c>
      <c r="C10940" t="s">
        <v>3397</v>
      </c>
      <c r="D10940" t="s">
        <v>696</v>
      </c>
      <c r="G10940">
        <v>22</v>
      </c>
      <c r="H10940">
        <v>19</v>
      </c>
      <c r="I10940">
        <v>0</v>
      </c>
      <c r="J10940" t="s">
        <v>697</v>
      </c>
      <c r="K10940">
        <v>1</v>
      </c>
      <c r="M10940">
        <v>2034</v>
      </c>
      <c r="N10940" t="s">
        <v>8243</v>
      </c>
      <c r="O10940" t="s">
        <v>8244</v>
      </c>
      <c r="P10940">
        <v>8.4466309092170501E-4</v>
      </c>
      <c r="Q10940">
        <v>0</v>
      </c>
      <c r="R10940">
        <v>254</v>
      </c>
      <c r="S10940" s="14">
        <v>42348.918761574074</v>
      </c>
      <c r="T10940">
        <v>2867</v>
      </c>
      <c r="W10940" t="s">
        <v>4723</v>
      </c>
      <c r="X10940" t="s">
        <v>4724</v>
      </c>
      <c r="Y10940">
        <v>10</v>
      </c>
      <c r="Z10940">
        <v>0</v>
      </c>
      <c r="AB10940" t="s">
        <v>4724</v>
      </c>
      <c r="AC10940" t="s">
        <v>4723</v>
      </c>
      <c r="AD10940" t="s">
        <v>4748</v>
      </c>
    </row>
    <row r="10941" spans="1:30" x14ac:dyDescent="0.25">
      <c r="A10941" t="s">
        <v>693</v>
      </c>
      <c r="B10941" t="s">
        <v>3392</v>
      </c>
      <c r="C10941" t="s">
        <v>2219</v>
      </c>
      <c r="D10941" t="s">
        <v>721</v>
      </c>
      <c r="G10941">
        <v>1</v>
      </c>
      <c r="J10941" t="s">
        <v>697</v>
      </c>
      <c r="K10941">
        <v>2</v>
      </c>
      <c r="M10941">
        <v>3</v>
      </c>
      <c r="N10941">
        <v>44</v>
      </c>
      <c r="O10941">
        <v>55</v>
      </c>
      <c r="P10941">
        <v>1.7439832577607301E-4</v>
      </c>
      <c r="Q10941">
        <v>0</v>
      </c>
      <c r="R10941">
        <v>3</v>
      </c>
      <c r="S10941" s="14">
        <v>42348.918761574074</v>
      </c>
      <c r="T10941">
        <v>2867</v>
      </c>
      <c r="U10941" t="s">
        <v>4726</v>
      </c>
      <c r="V10941">
        <v>1</v>
      </c>
      <c r="W10941" t="s">
        <v>4723</v>
      </c>
      <c r="X10941" t="s">
        <v>4724</v>
      </c>
      <c r="Y10941">
        <v>2</v>
      </c>
      <c r="Z10941">
        <v>1</v>
      </c>
      <c r="AA10941" t="s">
        <v>4727</v>
      </c>
      <c r="AB10941" t="s">
        <v>4724</v>
      </c>
      <c r="AC10941" t="s">
        <v>4723</v>
      </c>
      <c r="AD10941" t="s">
        <v>3608</v>
      </c>
    </row>
    <row r="10942" spans="1:30" x14ac:dyDescent="0.25">
      <c r="A10942" t="s">
        <v>693</v>
      </c>
      <c r="B10942" t="s">
        <v>3392</v>
      </c>
      <c r="C10942" t="s">
        <v>2218</v>
      </c>
      <c r="D10942" t="s">
        <v>701</v>
      </c>
      <c r="G10942">
        <v>20</v>
      </c>
      <c r="J10942" t="s">
        <v>697</v>
      </c>
      <c r="K10942">
        <v>3</v>
      </c>
      <c r="M10942">
        <v>16</v>
      </c>
      <c r="N10942">
        <v>31363030313638</v>
      </c>
      <c r="O10942" s="15" t="s">
        <v>7543</v>
      </c>
      <c r="P10942">
        <v>6.25E-2</v>
      </c>
      <c r="Q10942">
        <v>0</v>
      </c>
      <c r="R10942">
        <v>1</v>
      </c>
      <c r="S10942" s="14">
        <v>42348.918761574074</v>
      </c>
      <c r="T10942">
        <v>2867</v>
      </c>
      <c r="U10942" t="s">
        <v>4726</v>
      </c>
      <c r="V10942">
        <v>20</v>
      </c>
      <c r="W10942" t="s">
        <v>4723</v>
      </c>
      <c r="X10942" t="s">
        <v>4724</v>
      </c>
      <c r="Y10942">
        <v>8</v>
      </c>
      <c r="Z10942">
        <v>20</v>
      </c>
      <c r="AA10942" t="s">
        <v>4727</v>
      </c>
      <c r="AB10942" t="s">
        <v>4724</v>
      </c>
      <c r="AC10942" t="s">
        <v>4723</v>
      </c>
      <c r="AD10942" t="s">
        <v>4725</v>
      </c>
    </row>
    <row r="10943" spans="1:30" x14ac:dyDescent="0.25">
      <c r="A10943" t="s">
        <v>693</v>
      </c>
      <c r="B10943" t="s">
        <v>3392</v>
      </c>
      <c r="C10943" t="s">
        <v>2220</v>
      </c>
      <c r="D10943" t="s">
        <v>707</v>
      </c>
      <c r="G10943">
        <v>11</v>
      </c>
      <c r="I10943">
        <v>6</v>
      </c>
      <c r="J10943" t="s">
        <v>697</v>
      </c>
      <c r="K10943">
        <v>4</v>
      </c>
      <c r="L10943">
        <v>15</v>
      </c>
      <c r="M10943">
        <v>2867</v>
      </c>
      <c r="N10943" t="s">
        <v>8245</v>
      </c>
      <c r="O10943" t="s">
        <v>8246</v>
      </c>
      <c r="P10943">
        <v>3.4879665155214499E-4</v>
      </c>
      <c r="Q10943">
        <v>0</v>
      </c>
      <c r="R10943">
        <v>1</v>
      </c>
      <c r="S10943" s="14">
        <v>42348.918761574074</v>
      </c>
      <c r="T10943">
        <v>2867</v>
      </c>
      <c r="W10943" t="s">
        <v>4723</v>
      </c>
      <c r="X10943" t="s">
        <v>4724</v>
      </c>
      <c r="Y10943">
        <v>11</v>
      </c>
      <c r="Z10943">
        <v>0</v>
      </c>
      <c r="AB10943" t="s">
        <v>4724</v>
      </c>
      <c r="AC10943" t="s">
        <v>4723</v>
      </c>
      <c r="AD10943" t="s">
        <v>4725</v>
      </c>
    </row>
    <row r="10944" spans="1:30" x14ac:dyDescent="0.25">
      <c r="A10944" t="s">
        <v>693</v>
      </c>
      <c r="B10944" t="s">
        <v>3392</v>
      </c>
      <c r="C10944" t="s">
        <v>2216</v>
      </c>
      <c r="D10944" t="s">
        <v>707</v>
      </c>
      <c r="G10944">
        <v>11</v>
      </c>
      <c r="I10944">
        <v>6</v>
      </c>
      <c r="J10944" t="s">
        <v>702</v>
      </c>
      <c r="K10944">
        <v>5</v>
      </c>
      <c r="M10944">
        <v>833</v>
      </c>
      <c r="N10944" t="s">
        <v>8247</v>
      </c>
      <c r="O10944" t="s">
        <v>8248</v>
      </c>
      <c r="P10944">
        <v>1.20048019207683E-3</v>
      </c>
      <c r="Q10944">
        <v>2034</v>
      </c>
      <c r="R10944">
        <v>1</v>
      </c>
      <c r="S10944" s="14">
        <v>42348.918761574074</v>
      </c>
      <c r="T10944">
        <v>833</v>
      </c>
      <c r="W10944" t="s">
        <v>4723</v>
      </c>
      <c r="X10944" t="s">
        <v>4724</v>
      </c>
      <c r="Y10944">
        <v>4</v>
      </c>
      <c r="Z10944">
        <v>0</v>
      </c>
      <c r="AB10944" t="s">
        <v>4724</v>
      </c>
      <c r="AC10944" t="s">
        <v>4723</v>
      </c>
      <c r="AD10944" t="s">
        <v>4725</v>
      </c>
    </row>
    <row r="10945" spans="1:30" x14ac:dyDescent="0.25">
      <c r="A10945" t="s">
        <v>693</v>
      </c>
      <c r="B10945" t="s">
        <v>3392</v>
      </c>
      <c r="C10945" t="s">
        <v>3396</v>
      </c>
      <c r="D10945" t="s">
        <v>696</v>
      </c>
      <c r="G10945">
        <v>22</v>
      </c>
      <c r="H10945">
        <v>19</v>
      </c>
      <c r="I10945">
        <v>0</v>
      </c>
      <c r="J10945" t="s">
        <v>697</v>
      </c>
      <c r="K10945">
        <v>6</v>
      </c>
      <c r="M10945">
        <v>2034</v>
      </c>
      <c r="N10945" t="s">
        <v>8243</v>
      </c>
      <c r="O10945" t="s">
        <v>8244</v>
      </c>
      <c r="P10945">
        <v>8.4466309092170501E-4</v>
      </c>
      <c r="Q10945">
        <v>0</v>
      </c>
      <c r="R10945">
        <v>254</v>
      </c>
      <c r="S10945" s="14">
        <v>42348.918761574074</v>
      </c>
      <c r="T10945">
        <v>2867</v>
      </c>
      <c r="W10945" t="s">
        <v>4723</v>
      </c>
      <c r="X10945" t="s">
        <v>4724</v>
      </c>
      <c r="Y10945">
        <v>10</v>
      </c>
      <c r="Z10945">
        <v>0</v>
      </c>
      <c r="AB10945" t="s">
        <v>4724</v>
      </c>
      <c r="AC10945" t="s">
        <v>4723</v>
      </c>
      <c r="AD10945" t="s">
        <v>4748</v>
      </c>
    </row>
    <row r="10946" spans="1:30" x14ac:dyDescent="0.25">
      <c r="A10946" t="s">
        <v>693</v>
      </c>
      <c r="B10946" t="s">
        <v>3392</v>
      </c>
      <c r="C10946" t="s">
        <v>3395</v>
      </c>
      <c r="D10946" t="s">
        <v>696</v>
      </c>
      <c r="G10946">
        <v>22</v>
      </c>
      <c r="H10946">
        <v>19</v>
      </c>
      <c r="I10946">
        <v>0</v>
      </c>
      <c r="J10946" t="s">
        <v>702</v>
      </c>
      <c r="K10946">
        <v>7</v>
      </c>
      <c r="M10946">
        <v>13</v>
      </c>
      <c r="N10946" t="s">
        <v>5717</v>
      </c>
      <c r="O10946" t="s">
        <v>8249</v>
      </c>
      <c r="P10946">
        <v>7.69230769230769E-2</v>
      </c>
      <c r="Q10946">
        <v>5</v>
      </c>
      <c r="R10946">
        <v>1</v>
      </c>
      <c r="S10946" s="14">
        <v>42348.918761574074</v>
      </c>
      <c r="T10946">
        <v>2862</v>
      </c>
      <c r="W10946" t="s">
        <v>4723</v>
      </c>
      <c r="X10946" t="s">
        <v>4724</v>
      </c>
      <c r="Y10946">
        <v>6</v>
      </c>
      <c r="Z10946">
        <v>0</v>
      </c>
      <c r="AB10946" t="s">
        <v>4724</v>
      </c>
      <c r="AC10946" t="s">
        <v>4723</v>
      </c>
      <c r="AD10946" t="s">
        <v>4725</v>
      </c>
    </row>
    <row r="10947" spans="1:30" x14ac:dyDescent="0.25">
      <c r="A10947" t="s">
        <v>693</v>
      </c>
      <c r="B10947" t="s">
        <v>3392</v>
      </c>
      <c r="C10947" t="s">
        <v>1239</v>
      </c>
      <c r="D10947" t="s">
        <v>696</v>
      </c>
      <c r="G10947">
        <v>22</v>
      </c>
      <c r="H10947">
        <v>19</v>
      </c>
      <c r="I10947">
        <v>0</v>
      </c>
      <c r="J10947" t="s">
        <v>697</v>
      </c>
      <c r="K10947">
        <v>8</v>
      </c>
      <c r="M10947">
        <v>4</v>
      </c>
      <c r="N10947" t="s">
        <v>4721</v>
      </c>
      <c r="O10947" t="s">
        <v>4772</v>
      </c>
      <c r="P10947">
        <v>0.25</v>
      </c>
      <c r="Q10947">
        <v>0</v>
      </c>
      <c r="R10947">
        <v>1</v>
      </c>
      <c r="S10947" s="14">
        <v>42348.918761574074</v>
      </c>
      <c r="T10947">
        <v>2867</v>
      </c>
      <c r="W10947" t="s">
        <v>4723</v>
      </c>
      <c r="X10947" t="s">
        <v>4724</v>
      </c>
      <c r="Y10947">
        <v>3</v>
      </c>
      <c r="Z10947">
        <v>0</v>
      </c>
      <c r="AB10947" t="s">
        <v>4724</v>
      </c>
      <c r="AC10947" t="s">
        <v>4723</v>
      </c>
      <c r="AD10947" t="s">
        <v>4725</v>
      </c>
    </row>
    <row r="10948" spans="1:30" x14ac:dyDescent="0.25">
      <c r="A10948" t="s">
        <v>693</v>
      </c>
      <c r="B10948" t="s">
        <v>3392</v>
      </c>
      <c r="C10948" t="s">
        <v>3394</v>
      </c>
      <c r="D10948" t="s">
        <v>696</v>
      </c>
      <c r="G10948">
        <v>22</v>
      </c>
      <c r="H10948">
        <v>19</v>
      </c>
      <c r="I10948">
        <v>0</v>
      </c>
      <c r="J10948" t="s">
        <v>697</v>
      </c>
      <c r="K10948">
        <v>9</v>
      </c>
      <c r="M10948">
        <v>4</v>
      </c>
      <c r="N10948" t="s">
        <v>4721</v>
      </c>
      <c r="O10948" t="s">
        <v>5003</v>
      </c>
      <c r="P10948">
        <v>0.25</v>
      </c>
      <c r="Q10948">
        <v>0</v>
      </c>
      <c r="R10948">
        <v>1</v>
      </c>
      <c r="S10948" s="14">
        <v>42348.918761574074</v>
      </c>
      <c r="T10948">
        <v>2867</v>
      </c>
      <c r="W10948" t="s">
        <v>4723</v>
      </c>
      <c r="X10948" t="s">
        <v>4724</v>
      </c>
      <c r="Y10948">
        <v>3</v>
      </c>
      <c r="Z10948">
        <v>0</v>
      </c>
      <c r="AB10948" t="s">
        <v>4724</v>
      </c>
      <c r="AC10948" t="s">
        <v>4723</v>
      </c>
      <c r="AD10948" t="s">
        <v>4725</v>
      </c>
    </row>
    <row r="10949" spans="1:30" x14ac:dyDescent="0.25">
      <c r="A10949" t="s">
        <v>693</v>
      </c>
      <c r="B10949" t="s">
        <v>3392</v>
      </c>
      <c r="C10949" t="s">
        <v>464</v>
      </c>
      <c r="D10949" t="s">
        <v>707</v>
      </c>
      <c r="G10949">
        <v>11</v>
      </c>
      <c r="I10949">
        <v>6</v>
      </c>
      <c r="J10949" t="s">
        <v>697</v>
      </c>
      <c r="K10949">
        <v>10</v>
      </c>
      <c r="L10949">
        <v>16</v>
      </c>
      <c r="M10949">
        <v>2867</v>
      </c>
      <c r="N10949" t="s">
        <v>8245</v>
      </c>
      <c r="O10949" t="s">
        <v>8246</v>
      </c>
      <c r="P10949">
        <v>3.4879665155214499E-4</v>
      </c>
      <c r="Q10949">
        <v>0</v>
      </c>
      <c r="R10949">
        <v>1</v>
      </c>
      <c r="S10949" s="14">
        <v>42348.918761574074</v>
      </c>
      <c r="T10949">
        <v>2867</v>
      </c>
      <c r="W10949" t="s">
        <v>4723</v>
      </c>
      <c r="X10949" t="s">
        <v>4724</v>
      </c>
      <c r="Y10949">
        <v>11</v>
      </c>
      <c r="Z10949">
        <v>0</v>
      </c>
      <c r="AB10949" t="s">
        <v>4724</v>
      </c>
      <c r="AC10949" t="s">
        <v>4723</v>
      </c>
      <c r="AD10949" t="s">
        <v>4725</v>
      </c>
    </row>
    <row r="10950" spans="1:30" x14ac:dyDescent="0.25">
      <c r="A10950" t="s">
        <v>693</v>
      </c>
      <c r="B10950" t="s">
        <v>3392</v>
      </c>
      <c r="C10950" t="s">
        <v>705</v>
      </c>
      <c r="D10950" t="s">
        <v>696</v>
      </c>
      <c r="G10950">
        <v>22</v>
      </c>
      <c r="H10950">
        <v>19</v>
      </c>
      <c r="I10950">
        <v>0</v>
      </c>
      <c r="J10950" t="s">
        <v>702</v>
      </c>
      <c r="K10950">
        <v>11</v>
      </c>
      <c r="M10950">
        <v>2823</v>
      </c>
      <c r="N10950" t="s">
        <v>6845</v>
      </c>
      <c r="O10950" t="s">
        <v>6702</v>
      </c>
      <c r="P10950">
        <v>3.5423308537017401E-4</v>
      </c>
      <c r="Q10950">
        <v>0</v>
      </c>
      <c r="R10950">
        <v>1</v>
      </c>
      <c r="S10950" s="14">
        <v>42348.918761574074</v>
      </c>
      <c r="T10950">
        <v>2867</v>
      </c>
      <c r="W10950" t="s">
        <v>4723</v>
      </c>
      <c r="X10950" t="s">
        <v>4724</v>
      </c>
      <c r="Y10950">
        <v>10</v>
      </c>
      <c r="Z10950">
        <v>0</v>
      </c>
      <c r="AB10950" t="s">
        <v>4724</v>
      </c>
      <c r="AC10950" t="s">
        <v>4723</v>
      </c>
      <c r="AD10950" t="s">
        <v>4725</v>
      </c>
    </row>
    <row r="10951" spans="1:30" x14ac:dyDescent="0.25">
      <c r="A10951" t="s">
        <v>693</v>
      </c>
      <c r="B10951" t="s">
        <v>3392</v>
      </c>
      <c r="C10951" t="s">
        <v>517</v>
      </c>
      <c r="D10951" t="s">
        <v>701</v>
      </c>
      <c r="G10951">
        <v>20</v>
      </c>
      <c r="J10951" t="s">
        <v>702</v>
      </c>
      <c r="K10951">
        <v>12</v>
      </c>
      <c r="M10951">
        <v>16</v>
      </c>
      <c r="N10951">
        <v>31363030313638</v>
      </c>
      <c r="O10951" s="15" t="s">
        <v>7543</v>
      </c>
      <c r="P10951">
        <v>6.25E-2</v>
      </c>
      <c r="Q10951">
        <v>0</v>
      </c>
      <c r="R10951">
        <v>1</v>
      </c>
      <c r="S10951" s="14">
        <v>42348.918761574074</v>
      </c>
      <c r="T10951">
        <v>2867</v>
      </c>
      <c r="U10951" t="s">
        <v>4726</v>
      </c>
      <c r="V10951">
        <v>20</v>
      </c>
      <c r="W10951" t="s">
        <v>4723</v>
      </c>
      <c r="X10951" t="s">
        <v>4724</v>
      </c>
      <c r="Y10951">
        <v>8</v>
      </c>
      <c r="Z10951">
        <v>20</v>
      </c>
      <c r="AA10951" t="s">
        <v>4727</v>
      </c>
      <c r="AB10951" t="s">
        <v>4724</v>
      </c>
      <c r="AC10951" t="s">
        <v>4723</v>
      </c>
      <c r="AD10951" t="s">
        <v>4725</v>
      </c>
    </row>
    <row r="10952" spans="1:30" x14ac:dyDescent="0.25">
      <c r="A10952" t="s">
        <v>693</v>
      </c>
      <c r="B10952" t="s">
        <v>3392</v>
      </c>
      <c r="C10952" t="s">
        <v>3393</v>
      </c>
      <c r="D10952" t="s">
        <v>721</v>
      </c>
      <c r="G10952">
        <v>1</v>
      </c>
      <c r="J10952" t="s">
        <v>702</v>
      </c>
      <c r="K10952">
        <v>13</v>
      </c>
      <c r="M10952">
        <v>2</v>
      </c>
      <c r="N10952" t="s">
        <v>4731</v>
      </c>
      <c r="O10952">
        <v>59</v>
      </c>
      <c r="P10952">
        <v>0.5</v>
      </c>
      <c r="Q10952">
        <v>435</v>
      </c>
      <c r="R10952">
        <v>1</v>
      </c>
      <c r="S10952" s="14">
        <v>42348.918761574074</v>
      </c>
      <c r="T10952">
        <v>2432</v>
      </c>
      <c r="U10952" t="s">
        <v>4726</v>
      </c>
      <c r="V10952">
        <v>1</v>
      </c>
      <c r="W10952" t="s">
        <v>4723</v>
      </c>
      <c r="X10952" t="s">
        <v>4724</v>
      </c>
      <c r="Y10952">
        <v>2</v>
      </c>
      <c r="Z10952">
        <v>1</v>
      </c>
      <c r="AA10952" t="s">
        <v>4727</v>
      </c>
      <c r="AB10952" t="s">
        <v>4724</v>
      </c>
      <c r="AC10952" t="s">
        <v>4723</v>
      </c>
      <c r="AD10952" t="s">
        <v>4725</v>
      </c>
    </row>
    <row r="10953" spans="1:30" x14ac:dyDescent="0.25">
      <c r="A10953" t="s">
        <v>693</v>
      </c>
      <c r="B10953" t="s">
        <v>3392</v>
      </c>
      <c r="C10953" t="s">
        <v>2153</v>
      </c>
      <c r="D10953" t="s">
        <v>696</v>
      </c>
      <c r="G10953">
        <v>22</v>
      </c>
      <c r="H10953">
        <v>17</v>
      </c>
      <c r="I10953">
        <v>3</v>
      </c>
      <c r="J10953" t="s">
        <v>702</v>
      </c>
      <c r="K10953">
        <v>14</v>
      </c>
      <c r="M10953">
        <v>20</v>
      </c>
      <c r="N10953">
        <v>80</v>
      </c>
      <c r="O10953" t="s">
        <v>8250</v>
      </c>
      <c r="P10953">
        <v>0.05</v>
      </c>
      <c r="Q10953">
        <v>0</v>
      </c>
      <c r="R10953">
        <v>1</v>
      </c>
      <c r="S10953" s="14">
        <v>42348.918761574074</v>
      </c>
      <c r="T10953">
        <v>2867</v>
      </c>
      <c r="W10953" t="s">
        <v>4723</v>
      </c>
      <c r="X10953" t="s">
        <v>4724</v>
      </c>
      <c r="Y10953">
        <v>3</v>
      </c>
      <c r="Z10953">
        <v>0</v>
      </c>
      <c r="AB10953" t="s">
        <v>4724</v>
      </c>
      <c r="AC10953" t="s">
        <v>4723</v>
      </c>
      <c r="AD10953" t="s">
        <v>4725</v>
      </c>
    </row>
    <row r="10954" spans="1:30" x14ac:dyDescent="0.25">
      <c r="A10954" t="s">
        <v>693</v>
      </c>
      <c r="B10954" t="s">
        <v>3392</v>
      </c>
      <c r="C10954" t="s">
        <v>3398</v>
      </c>
      <c r="D10954" t="s">
        <v>696</v>
      </c>
      <c r="G10954">
        <v>22</v>
      </c>
      <c r="H10954">
        <v>17</v>
      </c>
      <c r="I10954">
        <v>3</v>
      </c>
      <c r="J10954" t="s">
        <v>702</v>
      </c>
      <c r="K10954">
        <v>15</v>
      </c>
      <c r="M10954">
        <v>4</v>
      </c>
      <c r="N10954" t="s">
        <v>4766</v>
      </c>
      <c r="O10954" t="s">
        <v>8251</v>
      </c>
      <c r="P10954">
        <v>0.25</v>
      </c>
      <c r="Q10954">
        <v>2853</v>
      </c>
      <c r="R10954">
        <v>1</v>
      </c>
      <c r="S10954" s="14">
        <v>42348.918761574074</v>
      </c>
      <c r="T10954">
        <v>14</v>
      </c>
      <c r="W10954" t="s">
        <v>4723</v>
      </c>
      <c r="X10954" t="s">
        <v>4724</v>
      </c>
      <c r="Y10954">
        <v>2</v>
      </c>
      <c r="Z10954">
        <v>0</v>
      </c>
      <c r="AB10954" t="s">
        <v>4724</v>
      </c>
      <c r="AC10954" t="s">
        <v>4723</v>
      </c>
      <c r="AD10954" t="s">
        <v>4725</v>
      </c>
    </row>
    <row r="10955" spans="1:30" x14ac:dyDescent="0.25">
      <c r="A10955" t="s">
        <v>693</v>
      </c>
      <c r="B10955" t="s">
        <v>3392</v>
      </c>
      <c r="C10955" t="s">
        <v>394</v>
      </c>
      <c r="D10955" t="s">
        <v>707</v>
      </c>
      <c r="G10955">
        <v>11</v>
      </c>
      <c r="I10955">
        <v>6</v>
      </c>
      <c r="J10955" t="s">
        <v>702</v>
      </c>
      <c r="K10955">
        <v>16</v>
      </c>
      <c r="M10955">
        <v>10</v>
      </c>
      <c r="N10955">
        <v>78710615010101</v>
      </c>
      <c r="O10955" t="s">
        <v>8252</v>
      </c>
      <c r="P10955">
        <v>0.1</v>
      </c>
      <c r="Q10955">
        <v>2842</v>
      </c>
      <c r="R10955">
        <v>1</v>
      </c>
      <c r="S10955" s="14">
        <v>42348.918761574074</v>
      </c>
      <c r="T10955">
        <v>25</v>
      </c>
      <c r="W10955" t="s">
        <v>4723</v>
      </c>
      <c r="X10955" t="s">
        <v>4724</v>
      </c>
      <c r="Y10955">
        <v>2</v>
      </c>
      <c r="Z10955">
        <v>0</v>
      </c>
      <c r="AB10955" t="s">
        <v>4724</v>
      </c>
      <c r="AC10955" t="s">
        <v>4723</v>
      </c>
      <c r="AD10955" t="s">
        <v>4725</v>
      </c>
    </row>
    <row r="10956" spans="1:30" x14ac:dyDescent="0.25">
      <c r="A10956" t="s">
        <v>693</v>
      </c>
      <c r="B10956" t="s">
        <v>3399</v>
      </c>
      <c r="C10956" t="s">
        <v>3401</v>
      </c>
      <c r="D10956" t="s">
        <v>696</v>
      </c>
      <c r="G10956">
        <v>22</v>
      </c>
      <c r="H10956">
        <v>19</v>
      </c>
      <c r="I10956">
        <v>0</v>
      </c>
      <c r="J10956" t="s">
        <v>697</v>
      </c>
      <c r="K10956">
        <v>1</v>
      </c>
      <c r="M10956">
        <v>5104</v>
      </c>
      <c r="N10956" t="s">
        <v>8253</v>
      </c>
      <c r="O10956" t="s">
        <v>8254</v>
      </c>
      <c r="P10956">
        <v>1.9592476489028199E-4</v>
      </c>
      <c r="Q10956">
        <v>0</v>
      </c>
      <c r="R10956">
        <v>1</v>
      </c>
      <c r="S10956" s="14">
        <v>41792.476493055554</v>
      </c>
      <c r="T10956">
        <v>5153</v>
      </c>
      <c r="W10956" t="s">
        <v>4723</v>
      </c>
      <c r="X10956" t="s">
        <v>4724</v>
      </c>
      <c r="Y10956">
        <v>10</v>
      </c>
      <c r="Z10956">
        <v>0</v>
      </c>
      <c r="AB10956" t="s">
        <v>4724</v>
      </c>
      <c r="AC10956" t="s">
        <v>4723</v>
      </c>
      <c r="AD10956" t="s">
        <v>4725</v>
      </c>
    </row>
    <row r="10957" spans="1:30" x14ac:dyDescent="0.25">
      <c r="A10957" t="s">
        <v>693</v>
      </c>
      <c r="B10957" t="s">
        <v>3399</v>
      </c>
      <c r="C10957" t="s">
        <v>2219</v>
      </c>
      <c r="D10957" t="s">
        <v>721</v>
      </c>
      <c r="G10957">
        <v>1</v>
      </c>
      <c r="J10957" t="s">
        <v>697</v>
      </c>
      <c r="K10957">
        <v>2</v>
      </c>
      <c r="M10957">
        <v>3</v>
      </c>
      <c r="N10957">
        <v>44</v>
      </c>
      <c r="O10957">
        <v>55</v>
      </c>
      <c r="P10957">
        <v>0.33333333333333298</v>
      </c>
      <c r="Q10957">
        <v>0</v>
      </c>
      <c r="R10957">
        <v>1</v>
      </c>
      <c r="S10957" s="14">
        <v>41792.476493055554</v>
      </c>
      <c r="T10957">
        <v>5153</v>
      </c>
      <c r="U10957" t="s">
        <v>4726</v>
      </c>
      <c r="V10957">
        <v>1</v>
      </c>
      <c r="W10957" t="s">
        <v>4723</v>
      </c>
      <c r="X10957" t="s">
        <v>4724</v>
      </c>
      <c r="Y10957">
        <v>2</v>
      </c>
      <c r="Z10957">
        <v>1</v>
      </c>
      <c r="AA10957" t="s">
        <v>4727</v>
      </c>
      <c r="AB10957" t="s">
        <v>4724</v>
      </c>
      <c r="AC10957" t="s">
        <v>4723</v>
      </c>
      <c r="AD10957" t="s">
        <v>4725</v>
      </c>
    </row>
    <row r="10958" spans="1:30" x14ac:dyDescent="0.25">
      <c r="A10958" t="s">
        <v>693</v>
      </c>
      <c r="B10958" t="s">
        <v>3399</v>
      </c>
      <c r="C10958" t="s">
        <v>2218</v>
      </c>
      <c r="D10958" t="s">
        <v>701</v>
      </c>
      <c r="G10958">
        <v>20</v>
      </c>
      <c r="J10958" t="s">
        <v>697</v>
      </c>
      <c r="K10958">
        <v>3</v>
      </c>
      <c r="M10958">
        <v>6</v>
      </c>
      <c r="N10958">
        <v>44535549</v>
      </c>
      <c r="O10958" s="15" t="s">
        <v>7574</v>
      </c>
      <c r="P10958">
        <v>0.16666666666666699</v>
      </c>
      <c r="Q10958">
        <v>0</v>
      </c>
      <c r="R10958">
        <v>1</v>
      </c>
      <c r="S10958" s="14">
        <v>41792.476493055554</v>
      </c>
      <c r="T10958">
        <v>5153</v>
      </c>
      <c r="U10958" t="s">
        <v>4726</v>
      </c>
      <c r="V10958">
        <v>20</v>
      </c>
      <c r="W10958" t="s">
        <v>4723</v>
      </c>
      <c r="X10958" t="s">
        <v>4724</v>
      </c>
      <c r="Y10958">
        <v>7</v>
      </c>
      <c r="Z10958">
        <v>20</v>
      </c>
      <c r="AA10958" t="s">
        <v>4727</v>
      </c>
      <c r="AB10958" t="s">
        <v>4724</v>
      </c>
      <c r="AC10958" t="s">
        <v>4723</v>
      </c>
      <c r="AD10958" t="s">
        <v>4725</v>
      </c>
    </row>
    <row r="10959" spans="1:30" x14ac:dyDescent="0.25">
      <c r="A10959" t="s">
        <v>693</v>
      </c>
      <c r="B10959" t="s">
        <v>3399</v>
      </c>
      <c r="C10959" t="s">
        <v>2220</v>
      </c>
      <c r="D10959" t="s">
        <v>707</v>
      </c>
      <c r="G10959">
        <v>11</v>
      </c>
      <c r="I10959">
        <v>6</v>
      </c>
      <c r="J10959" t="s">
        <v>697</v>
      </c>
      <c r="K10959">
        <v>4</v>
      </c>
      <c r="L10959">
        <v>15</v>
      </c>
      <c r="M10959">
        <v>4521</v>
      </c>
      <c r="N10959" t="s">
        <v>8255</v>
      </c>
      <c r="O10959" t="s">
        <v>8256</v>
      </c>
      <c r="P10959">
        <v>2.211900022119E-4</v>
      </c>
      <c r="Q10959">
        <v>0</v>
      </c>
      <c r="R10959">
        <v>1</v>
      </c>
      <c r="S10959" s="14">
        <v>41792.476493055554</v>
      </c>
      <c r="T10959">
        <v>5153</v>
      </c>
      <c r="W10959" t="s">
        <v>4723</v>
      </c>
      <c r="X10959" t="s">
        <v>4724</v>
      </c>
      <c r="Y10959">
        <v>11</v>
      </c>
      <c r="Z10959">
        <v>0</v>
      </c>
      <c r="AB10959" t="s">
        <v>4724</v>
      </c>
      <c r="AC10959" t="s">
        <v>4723</v>
      </c>
      <c r="AD10959" t="s">
        <v>4725</v>
      </c>
    </row>
    <row r="10960" spans="1:30" x14ac:dyDescent="0.25">
      <c r="A10960" t="s">
        <v>693</v>
      </c>
      <c r="B10960" t="s">
        <v>3399</v>
      </c>
      <c r="C10960" t="s">
        <v>2216</v>
      </c>
      <c r="D10960" t="s">
        <v>707</v>
      </c>
      <c r="G10960">
        <v>11</v>
      </c>
      <c r="I10960">
        <v>6</v>
      </c>
      <c r="J10960" t="s">
        <v>702</v>
      </c>
      <c r="K10960">
        <v>5</v>
      </c>
      <c r="M10960">
        <v>45</v>
      </c>
      <c r="N10960" t="s">
        <v>8257</v>
      </c>
      <c r="O10960" t="s">
        <v>8258</v>
      </c>
      <c r="P10960">
        <v>2.2222222222222199E-2</v>
      </c>
      <c r="Q10960">
        <v>5106</v>
      </c>
      <c r="R10960">
        <v>1</v>
      </c>
      <c r="S10960" s="14">
        <v>41792.476493055554</v>
      </c>
      <c r="T10960">
        <v>47</v>
      </c>
      <c r="W10960" t="s">
        <v>4723</v>
      </c>
      <c r="X10960" t="s">
        <v>4724</v>
      </c>
      <c r="Y10960">
        <v>2</v>
      </c>
      <c r="Z10960">
        <v>0</v>
      </c>
      <c r="AB10960" t="s">
        <v>4724</v>
      </c>
      <c r="AC10960" t="s">
        <v>4723</v>
      </c>
      <c r="AD10960" t="s">
        <v>4725</v>
      </c>
    </row>
    <row r="10961" spans="1:30" x14ac:dyDescent="0.25">
      <c r="A10961" t="s">
        <v>693</v>
      </c>
      <c r="B10961" t="s">
        <v>3399</v>
      </c>
      <c r="C10961" t="s">
        <v>3400</v>
      </c>
      <c r="D10961" t="s">
        <v>696</v>
      </c>
      <c r="G10961">
        <v>22</v>
      </c>
      <c r="H10961">
        <v>19</v>
      </c>
      <c r="I10961">
        <v>0</v>
      </c>
      <c r="J10961" t="s">
        <v>697</v>
      </c>
      <c r="K10961">
        <v>6</v>
      </c>
      <c r="M10961">
        <v>5104</v>
      </c>
      <c r="N10961" t="s">
        <v>8253</v>
      </c>
      <c r="O10961" t="s">
        <v>8254</v>
      </c>
      <c r="P10961">
        <v>1.9592476489028199E-4</v>
      </c>
      <c r="Q10961">
        <v>0</v>
      </c>
      <c r="R10961">
        <v>1</v>
      </c>
      <c r="S10961" s="14">
        <v>41792.476493055554</v>
      </c>
      <c r="T10961">
        <v>5153</v>
      </c>
      <c r="W10961" t="s">
        <v>4723</v>
      </c>
      <c r="X10961" t="s">
        <v>4724</v>
      </c>
      <c r="Y10961">
        <v>10</v>
      </c>
      <c r="Z10961">
        <v>0</v>
      </c>
      <c r="AB10961" t="s">
        <v>4724</v>
      </c>
      <c r="AC10961" t="s">
        <v>4723</v>
      </c>
      <c r="AD10961" t="s">
        <v>4725</v>
      </c>
    </row>
    <row r="10962" spans="1:30" x14ac:dyDescent="0.25">
      <c r="A10962" t="s">
        <v>693</v>
      </c>
      <c r="B10962" t="s">
        <v>3399</v>
      </c>
      <c r="C10962" t="s">
        <v>3115</v>
      </c>
      <c r="D10962" t="s">
        <v>701</v>
      </c>
      <c r="G10962">
        <v>250</v>
      </c>
      <c r="J10962" t="s">
        <v>702</v>
      </c>
      <c r="K10962">
        <v>7</v>
      </c>
      <c r="M10962">
        <v>163</v>
      </c>
      <c r="N10962">
        <v>31</v>
      </c>
      <c r="O10962">
        <v>373131</v>
      </c>
      <c r="P10962">
        <v>6.13496932515337E-3</v>
      </c>
      <c r="Q10962">
        <v>4</v>
      </c>
      <c r="R10962">
        <v>1</v>
      </c>
      <c r="S10962" s="14">
        <v>41792.476493055554</v>
      </c>
      <c r="T10962">
        <v>5149</v>
      </c>
      <c r="U10962" t="s">
        <v>4726</v>
      </c>
      <c r="V10962">
        <v>250</v>
      </c>
      <c r="W10962" t="s">
        <v>4723</v>
      </c>
      <c r="X10962" t="s">
        <v>4724</v>
      </c>
      <c r="Y10962">
        <v>3</v>
      </c>
      <c r="Z10962">
        <v>250</v>
      </c>
      <c r="AA10962" t="s">
        <v>4727</v>
      </c>
      <c r="AB10962" t="s">
        <v>4724</v>
      </c>
      <c r="AC10962" t="s">
        <v>4723</v>
      </c>
      <c r="AD10962" t="s">
        <v>4725</v>
      </c>
    </row>
    <row r="10963" spans="1:30" x14ac:dyDescent="0.25">
      <c r="A10963" t="s">
        <v>693</v>
      </c>
      <c r="B10963" t="s">
        <v>3399</v>
      </c>
      <c r="C10963" t="s">
        <v>1801</v>
      </c>
      <c r="D10963" t="s">
        <v>701</v>
      </c>
      <c r="G10963">
        <v>250</v>
      </c>
      <c r="J10963" t="s">
        <v>702</v>
      </c>
      <c r="K10963">
        <v>8</v>
      </c>
      <c r="M10963">
        <v>121</v>
      </c>
      <c r="N10963">
        <v>31</v>
      </c>
      <c r="O10963" t="s">
        <v>8259</v>
      </c>
      <c r="P10963">
        <v>8.2644628099173608E-3</v>
      </c>
      <c r="Q10963">
        <v>37</v>
      </c>
      <c r="R10963">
        <v>1</v>
      </c>
      <c r="S10963" s="14">
        <v>41792.476493055554</v>
      </c>
      <c r="T10963">
        <v>5116</v>
      </c>
      <c r="U10963" t="s">
        <v>4726</v>
      </c>
      <c r="V10963">
        <v>250</v>
      </c>
      <c r="W10963" t="s">
        <v>4723</v>
      </c>
      <c r="X10963" t="s">
        <v>4724</v>
      </c>
      <c r="Y10963">
        <v>3</v>
      </c>
      <c r="Z10963">
        <v>250</v>
      </c>
      <c r="AA10963" t="s">
        <v>4727</v>
      </c>
      <c r="AB10963" t="s">
        <v>4724</v>
      </c>
      <c r="AC10963" t="s">
        <v>4723</v>
      </c>
      <c r="AD10963" t="s">
        <v>4725</v>
      </c>
    </row>
    <row r="10964" spans="1:30" x14ac:dyDescent="0.25">
      <c r="A10964" t="s">
        <v>693</v>
      </c>
      <c r="B10964" t="s">
        <v>3399</v>
      </c>
      <c r="C10964" t="s">
        <v>1802</v>
      </c>
      <c r="D10964" t="s">
        <v>701</v>
      </c>
      <c r="G10964">
        <v>250</v>
      </c>
      <c r="J10964" t="s">
        <v>702</v>
      </c>
      <c r="K10964">
        <v>9</v>
      </c>
      <c r="M10964">
        <v>1</v>
      </c>
      <c r="N10964">
        <v>31</v>
      </c>
      <c r="O10964">
        <v>31</v>
      </c>
      <c r="P10964">
        <v>1</v>
      </c>
      <c r="Q10964">
        <v>251</v>
      </c>
      <c r="R10964">
        <v>1</v>
      </c>
      <c r="S10964" s="14">
        <v>41792.476493055554</v>
      </c>
      <c r="T10964">
        <v>4902</v>
      </c>
      <c r="U10964" t="s">
        <v>4726</v>
      </c>
      <c r="V10964">
        <v>250</v>
      </c>
      <c r="W10964" t="s">
        <v>4723</v>
      </c>
      <c r="X10964" t="s">
        <v>4724</v>
      </c>
      <c r="Y10964">
        <v>2</v>
      </c>
      <c r="Z10964">
        <v>250</v>
      </c>
      <c r="AA10964" t="s">
        <v>4727</v>
      </c>
      <c r="AB10964" t="s">
        <v>4724</v>
      </c>
      <c r="AC10964" t="s">
        <v>4723</v>
      </c>
      <c r="AD10964" t="s">
        <v>4725</v>
      </c>
    </row>
    <row r="10965" spans="1:30" x14ac:dyDescent="0.25">
      <c r="A10965" t="s">
        <v>693</v>
      </c>
      <c r="B10965" t="s">
        <v>3399</v>
      </c>
      <c r="C10965" t="s">
        <v>464</v>
      </c>
      <c r="D10965" t="s">
        <v>707</v>
      </c>
      <c r="G10965">
        <v>11</v>
      </c>
      <c r="I10965">
        <v>6</v>
      </c>
      <c r="J10965" t="s">
        <v>697</v>
      </c>
      <c r="K10965">
        <v>10</v>
      </c>
      <c r="L10965">
        <v>16</v>
      </c>
      <c r="M10965">
        <v>4521</v>
      </c>
      <c r="N10965" t="s">
        <v>8255</v>
      </c>
      <c r="O10965" t="s">
        <v>8256</v>
      </c>
      <c r="P10965">
        <v>2.211900022119E-4</v>
      </c>
      <c r="Q10965">
        <v>0</v>
      </c>
      <c r="R10965">
        <v>1</v>
      </c>
      <c r="S10965" s="14">
        <v>41792.476493055554</v>
      </c>
      <c r="T10965">
        <v>5153</v>
      </c>
      <c r="W10965" t="s">
        <v>4723</v>
      </c>
      <c r="X10965" t="s">
        <v>4724</v>
      </c>
      <c r="Y10965">
        <v>11</v>
      </c>
      <c r="Z10965">
        <v>0</v>
      </c>
      <c r="AB10965" t="s">
        <v>4724</v>
      </c>
      <c r="AC10965" t="s">
        <v>4723</v>
      </c>
      <c r="AD10965" t="s">
        <v>4725</v>
      </c>
    </row>
    <row r="10966" spans="1:30" x14ac:dyDescent="0.25">
      <c r="A10966" t="s">
        <v>693</v>
      </c>
      <c r="B10966" t="s">
        <v>3399</v>
      </c>
      <c r="C10966" t="s">
        <v>705</v>
      </c>
      <c r="D10966" t="s">
        <v>696</v>
      </c>
      <c r="G10966">
        <v>22</v>
      </c>
      <c r="H10966">
        <v>19</v>
      </c>
      <c r="I10966">
        <v>0</v>
      </c>
      <c r="J10966" t="s">
        <v>702</v>
      </c>
      <c r="K10966">
        <v>11</v>
      </c>
      <c r="M10966">
        <v>4406</v>
      </c>
      <c r="N10966" t="s">
        <v>8260</v>
      </c>
      <c r="O10966" t="s">
        <v>8254</v>
      </c>
      <c r="P10966">
        <v>2.2696323195642301E-4</v>
      </c>
      <c r="Q10966">
        <v>709</v>
      </c>
      <c r="R10966">
        <v>1</v>
      </c>
      <c r="S10966" s="14">
        <v>41792.476493055554</v>
      </c>
      <c r="T10966">
        <v>4444</v>
      </c>
      <c r="W10966" t="s">
        <v>4723</v>
      </c>
      <c r="X10966" t="s">
        <v>4724</v>
      </c>
      <c r="Y10966">
        <v>9</v>
      </c>
      <c r="Z10966">
        <v>0</v>
      </c>
      <c r="AB10966" t="s">
        <v>4724</v>
      </c>
      <c r="AC10966" t="s">
        <v>4723</v>
      </c>
      <c r="AD10966" t="s">
        <v>4725</v>
      </c>
    </row>
    <row r="10967" spans="1:30" x14ac:dyDescent="0.25">
      <c r="A10967" t="s">
        <v>693</v>
      </c>
      <c r="B10967" t="s">
        <v>3399</v>
      </c>
      <c r="C10967" t="s">
        <v>517</v>
      </c>
      <c r="D10967" t="s">
        <v>701</v>
      </c>
      <c r="G10967">
        <v>20</v>
      </c>
      <c r="J10967" t="s">
        <v>702</v>
      </c>
      <c r="K10967">
        <v>12</v>
      </c>
      <c r="M10967">
        <v>6</v>
      </c>
      <c r="N10967">
        <v>44535549</v>
      </c>
      <c r="O10967" s="15" t="s">
        <v>7574</v>
      </c>
      <c r="P10967">
        <v>0.16666666666666699</v>
      </c>
      <c r="Q10967">
        <v>0</v>
      </c>
      <c r="R10967">
        <v>1</v>
      </c>
      <c r="S10967" s="14">
        <v>41792.476493055554</v>
      </c>
      <c r="T10967">
        <v>5153</v>
      </c>
      <c r="U10967" t="s">
        <v>4726</v>
      </c>
      <c r="V10967">
        <v>20</v>
      </c>
      <c r="W10967" t="s">
        <v>4723</v>
      </c>
      <c r="X10967" t="s">
        <v>4724</v>
      </c>
      <c r="Y10967">
        <v>7</v>
      </c>
      <c r="Z10967">
        <v>20</v>
      </c>
      <c r="AA10967" t="s">
        <v>4727</v>
      </c>
      <c r="AB10967" t="s">
        <v>4724</v>
      </c>
      <c r="AC10967" t="s">
        <v>4723</v>
      </c>
      <c r="AD10967" t="s">
        <v>4725</v>
      </c>
    </row>
    <row r="10968" spans="1:30" x14ac:dyDescent="0.25">
      <c r="A10968" t="s">
        <v>693</v>
      </c>
      <c r="B10968" t="s">
        <v>3399</v>
      </c>
      <c r="C10968" t="s">
        <v>1697</v>
      </c>
      <c r="D10968" t="s">
        <v>701</v>
      </c>
      <c r="G10968">
        <v>250</v>
      </c>
      <c r="J10968" t="s">
        <v>702</v>
      </c>
      <c r="K10968">
        <v>13</v>
      </c>
      <c r="M10968">
        <v>6</v>
      </c>
      <c r="N10968" s="15" t="s">
        <v>8261</v>
      </c>
      <c r="O10968" t="s">
        <v>8262</v>
      </c>
      <c r="P10968">
        <v>0.16666666666666699</v>
      </c>
      <c r="Q10968">
        <v>7</v>
      </c>
      <c r="R10968">
        <v>1</v>
      </c>
      <c r="S10968" s="14">
        <v>41792.476493055554</v>
      </c>
      <c r="T10968">
        <v>5146</v>
      </c>
      <c r="U10968" t="s">
        <v>4726</v>
      </c>
      <c r="V10968">
        <v>250</v>
      </c>
      <c r="W10968" t="s">
        <v>4723</v>
      </c>
      <c r="X10968" t="s">
        <v>4724</v>
      </c>
      <c r="Y10968">
        <v>9</v>
      </c>
      <c r="Z10968">
        <v>250</v>
      </c>
      <c r="AA10968" t="s">
        <v>4727</v>
      </c>
      <c r="AB10968" t="s">
        <v>4724</v>
      </c>
      <c r="AC10968" t="s">
        <v>4723</v>
      </c>
      <c r="AD10968" t="s">
        <v>4725</v>
      </c>
    </row>
    <row r="10969" spans="1:30" x14ac:dyDescent="0.25">
      <c r="A10969" t="s">
        <v>693</v>
      </c>
      <c r="B10969" t="s">
        <v>3399</v>
      </c>
      <c r="C10969" t="s">
        <v>737</v>
      </c>
      <c r="D10969" t="s">
        <v>696</v>
      </c>
      <c r="G10969">
        <v>22</v>
      </c>
      <c r="H10969">
        <v>19</v>
      </c>
      <c r="I10969">
        <v>0</v>
      </c>
      <c r="J10969" t="s">
        <v>702</v>
      </c>
      <c r="K10969">
        <v>14</v>
      </c>
      <c r="M10969">
        <v>4</v>
      </c>
      <c r="N10969" t="s">
        <v>4721</v>
      </c>
      <c r="O10969" t="s">
        <v>8263</v>
      </c>
      <c r="P10969">
        <v>0.25</v>
      </c>
      <c r="Q10969">
        <v>5</v>
      </c>
      <c r="R10969">
        <v>1</v>
      </c>
      <c r="S10969" s="14">
        <v>41792.476493055554</v>
      </c>
      <c r="T10969">
        <v>5148</v>
      </c>
      <c r="W10969" t="s">
        <v>4723</v>
      </c>
      <c r="X10969" t="s">
        <v>4724</v>
      </c>
      <c r="Y10969">
        <v>3</v>
      </c>
      <c r="Z10969">
        <v>0</v>
      </c>
      <c r="AB10969" t="s">
        <v>4724</v>
      </c>
      <c r="AC10969" t="s">
        <v>4723</v>
      </c>
      <c r="AD10969" t="s">
        <v>4725</v>
      </c>
    </row>
    <row r="10970" spans="1:30" x14ac:dyDescent="0.25">
      <c r="A10970" t="s">
        <v>693</v>
      </c>
      <c r="B10970" t="s">
        <v>3399</v>
      </c>
      <c r="C10970" t="s">
        <v>472</v>
      </c>
      <c r="D10970" t="s">
        <v>707</v>
      </c>
      <c r="G10970">
        <v>11</v>
      </c>
      <c r="I10970">
        <v>6</v>
      </c>
      <c r="J10970" t="s">
        <v>702</v>
      </c>
      <c r="K10970">
        <v>15</v>
      </c>
      <c r="M10970">
        <v>132</v>
      </c>
      <c r="N10970" t="s">
        <v>8264</v>
      </c>
      <c r="O10970" t="s">
        <v>8265</v>
      </c>
      <c r="P10970">
        <v>7.5757575757575803E-3</v>
      </c>
      <c r="Q10970">
        <v>75</v>
      </c>
      <c r="R10970">
        <v>1</v>
      </c>
      <c r="S10970" s="14">
        <v>41792.476493055554</v>
      </c>
      <c r="T10970">
        <v>5078</v>
      </c>
      <c r="W10970" t="s">
        <v>4723</v>
      </c>
      <c r="X10970" t="s">
        <v>4724</v>
      </c>
      <c r="Y10970">
        <v>11</v>
      </c>
      <c r="Z10970">
        <v>0</v>
      </c>
      <c r="AB10970" t="s">
        <v>4724</v>
      </c>
      <c r="AC10970" t="s">
        <v>4723</v>
      </c>
      <c r="AD10970" t="s">
        <v>4725</v>
      </c>
    </row>
    <row r="10971" spans="1:30" x14ac:dyDescent="0.25">
      <c r="A10971" t="s">
        <v>693</v>
      </c>
      <c r="B10971" t="s">
        <v>3399</v>
      </c>
      <c r="C10971" t="s">
        <v>477</v>
      </c>
      <c r="D10971" t="s">
        <v>707</v>
      </c>
      <c r="G10971">
        <v>11</v>
      </c>
      <c r="I10971">
        <v>6</v>
      </c>
      <c r="J10971" t="s">
        <v>702</v>
      </c>
      <c r="K10971">
        <v>16</v>
      </c>
      <c r="M10971">
        <v>0</v>
      </c>
      <c r="P10971">
        <v>0</v>
      </c>
      <c r="Q10971">
        <v>5153</v>
      </c>
      <c r="R10971">
        <v>0</v>
      </c>
      <c r="S10971" s="14">
        <v>41792.476493055554</v>
      </c>
      <c r="W10971" t="s">
        <v>4723</v>
      </c>
      <c r="X10971" t="s">
        <v>4724</v>
      </c>
      <c r="Y10971">
        <v>1</v>
      </c>
      <c r="Z10971">
        <v>0</v>
      </c>
      <c r="AB10971" t="s">
        <v>4724</v>
      </c>
      <c r="AC10971" t="s">
        <v>4723</v>
      </c>
      <c r="AD10971" t="s">
        <v>4725</v>
      </c>
    </row>
    <row r="10972" spans="1:30" x14ac:dyDescent="0.25">
      <c r="A10972" t="s">
        <v>693</v>
      </c>
      <c r="B10972" t="s">
        <v>3399</v>
      </c>
      <c r="C10972" t="s">
        <v>1403</v>
      </c>
      <c r="D10972" t="s">
        <v>696</v>
      </c>
      <c r="G10972">
        <v>22</v>
      </c>
      <c r="H10972">
        <v>19</v>
      </c>
      <c r="I10972">
        <v>0</v>
      </c>
      <c r="J10972" t="s">
        <v>702</v>
      </c>
      <c r="K10972">
        <v>17</v>
      </c>
      <c r="M10972">
        <v>0</v>
      </c>
      <c r="P10972">
        <v>0</v>
      </c>
      <c r="Q10972">
        <v>5153</v>
      </c>
      <c r="R10972">
        <v>0</v>
      </c>
      <c r="S10972" s="14">
        <v>41792.476493055554</v>
      </c>
      <c r="W10972" t="s">
        <v>4723</v>
      </c>
      <c r="X10972" t="s">
        <v>4724</v>
      </c>
      <c r="Y10972">
        <v>0</v>
      </c>
      <c r="Z10972">
        <v>0</v>
      </c>
      <c r="AB10972" t="s">
        <v>4724</v>
      </c>
      <c r="AC10972" t="s">
        <v>4723</v>
      </c>
      <c r="AD10972" t="s">
        <v>4725</v>
      </c>
    </row>
    <row r="10973" spans="1:30" x14ac:dyDescent="0.25">
      <c r="A10973" t="s">
        <v>693</v>
      </c>
      <c r="B10973" t="s">
        <v>3402</v>
      </c>
      <c r="C10973" t="s">
        <v>3403</v>
      </c>
      <c r="D10973" t="s">
        <v>696</v>
      </c>
      <c r="G10973">
        <v>22</v>
      </c>
      <c r="H10973">
        <v>19</v>
      </c>
      <c r="I10973">
        <v>0</v>
      </c>
      <c r="J10973" t="s">
        <v>697</v>
      </c>
      <c r="K10973">
        <v>1</v>
      </c>
      <c r="M10973">
        <v>17346</v>
      </c>
      <c r="N10973" t="s">
        <v>7793</v>
      </c>
      <c r="O10973" t="s">
        <v>8266</v>
      </c>
      <c r="P10973">
        <v>2.3468669326449199E-4</v>
      </c>
      <c r="Q10973">
        <v>0</v>
      </c>
      <c r="R10973">
        <v>254</v>
      </c>
      <c r="S10973" s="14">
        <v>42335.920289351852</v>
      </c>
      <c r="T10973">
        <v>5562</v>
      </c>
      <c r="W10973" t="s">
        <v>4723</v>
      </c>
      <c r="X10973" t="s">
        <v>4724</v>
      </c>
      <c r="Y10973">
        <v>11</v>
      </c>
      <c r="Z10973">
        <v>0</v>
      </c>
      <c r="AB10973" t="s">
        <v>4724</v>
      </c>
      <c r="AC10973" t="s">
        <v>4723</v>
      </c>
      <c r="AD10973" t="s">
        <v>4748</v>
      </c>
    </row>
    <row r="10974" spans="1:30" x14ac:dyDescent="0.25">
      <c r="A10974" t="s">
        <v>693</v>
      </c>
      <c r="B10974" t="s">
        <v>3402</v>
      </c>
      <c r="C10974" t="s">
        <v>2219</v>
      </c>
      <c r="D10974" t="s">
        <v>721</v>
      </c>
      <c r="G10974">
        <v>1</v>
      </c>
      <c r="J10974" t="s">
        <v>697</v>
      </c>
      <c r="K10974">
        <v>2</v>
      </c>
      <c r="M10974">
        <v>3</v>
      </c>
      <c r="N10974">
        <v>44</v>
      </c>
      <c r="O10974">
        <v>55</v>
      </c>
      <c r="P10974">
        <v>1.89857332501441E-5</v>
      </c>
      <c r="Q10974">
        <v>0</v>
      </c>
      <c r="R10974">
        <v>3</v>
      </c>
      <c r="S10974" s="14">
        <v>42335.920289351852</v>
      </c>
      <c r="T10974">
        <v>5562</v>
      </c>
      <c r="U10974" t="s">
        <v>4726</v>
      </c>
      <c r="V10974">
        <v>1</v>
      </c>
      <c r="W10974" t="s">
        <v>4723</v>
      </c>
      <c r="X10974" t="s">
        <v>4724</v>
      </c>
      <c r="Y10974">
        <v>2</v>
      </c>
      <c r="Z10974">
        <v>1</v>
      </c>
      <c r="AA10974" t="s">
        <v>4727</v>
      </c>
      <c r="AB10974" t="s">
        <v>4724</v>
      </c>
      <c r="AC10974" t="s">
        <v>4723</v>
      </c>
      <c r="AD10974" t="s">
        <v>3608</v>
      </c>
    </row>
    <row r="10975" spans="1:30" x14ac:dyDescent="0.25">
      <c r="A10975" t="s">
        <v>693</v>
      </c>
      <c r="B10975" t="s">
        <v>3402</v>
      </c>
      <c r="C10975" t="s">
        <v>2218</v>
      </c>
      <c r="D10975" t="s">
        <v>701</v>
      </c>
      <c r="G10975">
        <v>20</v>
      </c>
      <c r="J10975" t="s">
        <v>697</v>
      </c>
      <c r="K10975">
        <v>3</v>
      </c>
      <c r="M10975">
        <v>186</v>
      </c>
      <c r="N10975" t="s">
        <v>6972</v>
      </c>
      <c r="O10975">
        <v>74657374</v>
      </c>
      <c r="P10975">
        <v>5.3763440860214997E-3</v>
      </c>
      <c r="Q10975">
        <v>0</v>
      </c>
      <c r="R10975">
        <v>1</v>
      </c>
      <c r="S10975" s="14">
        <v>42335.920289351852</v>
      </c>
      <c r="T10975">
        <v>26042</v>
      </c>
      <c r="U10975" t="s">
        <v>4726</v>
      </c>
      <c r="V10975">
        <v>20</v>
      </c>
      <c r="W10975" t="s">
        <v>4723</v>
      </c>
      <c r="X10975" t="s">
        <v>4724</v>
      </c>
      <c r="Y10975">
        <v>9</v>
      </c>
      <c r="Z10975">
        <v>20</v>
      </c>
      <c r="AA10975" t="s">
        <v>4727</v>
      </c>
      <c r="AB10975" t="s">
        <v>4724</v>
      </c>
      <c r="AC10975" t="s">
        <v>4723</v>
      </c>
      <c r="AD10975" t="s">
        <v>4725</v>
      </c>
    </row>
    <row r="10976" spans="1:30" x14ac:dyDescent="0.25">
      <c r="A10976" t="s">
        <v>693</v>
      </c>
      <c r="B10976" t="s">
        <v>3402</v>
      </c>
      <c r="C10976" t="s">
        <v>2220</v>
      </c>
      <c r="D10976" t="s">
        <v>707</v>
      </c>
      <c r="G10976">
        <v>11</v>
      </c>
      <c r="I10976">
        <v>6</v>
      </c>
      <c r="J10976" t="s">
        <v>697</v>
      </c>
      <c r="K10976">
        <v>4</v>
      </c>
      <c r="L10976">
        <v>15</v>
      </c>
      <c r="M10976">
        <v>19864</v>
      </c>
      <c r="N10976" t="s">
        <v>8267</v>
      </c>
      <c r="O10976" t="s">
        <v>8268</v>
      </c>
      <c r="P10976">
        <v>5.0342327829238799E-5</v>
      </c>
      <c r="Q10976">
        <v>0</v>
      </c>
      <c r="R10976">
        <v>1</v>
      </c>
      <c r="S10976" s="14">
        <v>42335.920289351852</v>
      </c>
      <c r="T10976">
        <v>26042</v>
      </c>
      <c r="W10976" t="s">
        <v>4723</v>
      </c>
      <c r="X10976" t="s">
        <v>4724</v>
      </c>
      <c r="Y10976">
        <v>11</v>
      </c>
      <c r="Z10976">
        <v>0</v>
      </c>
      <c r="AB10976" t="s">
        <v>4724</v>
      </c>
      <c r="AC10976" t="s">
        <v>4723</v>
      </c>
      <c r="AD10976" t="s">
        <v>4725</v>
      </c>
    </row>
    <row r="10977" spans="1:30" x14ac:dyDescent="0.25">
      <c r="A10977" t="s">
        <v>693</v>
      </c>
      <c r="B10977" t="s">
        <v>3402</v>
      </c>
      <c r="C10977" t="s">
        <v>2216</v>
      </c>
      <c r="D10977" t="s">
        <v>707</v>
      </c>
      <c r="G10977">
        <v>11</v>
      </c>
      <c r="I10977">
        <v>6</v>
      </c>
      <c r="J10977" t="s">
        <v>702</v>
      </c>
      <c r="K10977">
        <v>5</v>
      </c>
      <c r="M10977">
        <v>6746</v>
      </c>
      <c r="N10977" t="s">
        <v>8269</v>
      </c>
      <c r="O10977" t="s">
        <v>8270</v>
      </c>
      <c r="P10977">
        <v>1.48235991698784E-4</v>
      </c>
      <c r="Q10977">
        <v>17408</v>
      </c>
      <c r="R10977">
        <v>1</v>
      </c>
      <c r="S10977" s="14">
        <v>42335.920289351852</v>
      </c>
      <c r="T10977">
        <v>8634</v>
      </c>
      <c r="W10977" t="s">
        <v>4723</v>
      </c>
      <c r="X10977" t="s">
        <v>4724</v>
      </c>
      <c r="Y10977">
        <v>5</v>
      </c>
      <c r="Z10977">
        <v>0</v>
      </c>
      <c r="AB10977" t="s">
        <v>4724</v>
      </c>
      <c r="AC10977" t="s">
        <v>4723</v>
      </c>
      <c r="AD10977" t="s">
        <v>4725</v>
      </c>
    </row>
    <row r="10978" spans="1:30" x14ac:dyDescent="0.25">
      <c r="A10978" t="s">
        <v>693</v>
      </c>
      <c r="B10978" t="s">
        <v>3402</v>
      </c>
      <c r="C10978" t="s">
        <v>3404</v>
      </c>
      <c r="D10978" t="s">
        <v>696</v>
      </c>
      <c r="G10978">
        <v>22</v>
      </c>
      <c r="H10978">
        <v>19</v>
      </c>
      <c r="I10978">
        <v>0</v>
      </c>
      <c r="J10978" t="s">
        <v>697</v>
      </c>
      <c r="K10978">
        <v>6</v>
      </c>
      <c r="M10978">
        <v>17346</v>
      </c>
      <c r="N10978" t="s">
        <v>7793</v>
      </c>
      <c r="O10978" t="s">
        <v>8266</v>
      </c>
      <c r="P10978">
        <v>2.3468669326449199E-4</v>
      </c>
      <c r="Q10978">
        <v>0</v>
      </c>
      <c r="R10978">
        <v>254</v>
      </c>
      <c r="S10978" s="14">
        <v>42335.920289351852</v>
      </c>
      <c r="T10978">
        <v>5562</v>
      </c>
      <c r="W10978" t="s">
        <v>4723</v>
      </c>
      <c r="X10978" t="s">
        <v>4724</v>
      </c>
      <c r="Y10978">
        <v>11</v>
      </c>
      <c r="Z10978">
        <v>0</v>
      </c>
      <c r="AB10978" t="s">
        <v>4724</v>
      </c>
      <c r="AC10978" t="s">
        <v>4723</v>
      </c>
      <c r="AD10978" t="s">
        <v>4748</v>
      </c>
    </row>
    <row r="10979" spans="1:30" x14ac:dyDescent="0.25">
      <c r="A10979" t="s">
        <v>693</v>
      </c>
      <c r="B10979" t="s">
        <v>3402</v>
      </c>
      <c r="C10979" t="s">
        <v>406</v>
      </c>
      <c r="D10979" t="s">
        <v>701</v>
      </c>
      <c r="G10979">
        <v>20</v>
      </c>
      <c r="J10979" t="s">
        <v>702</v>
      </c>
      <c r="K10979">
        <v>7</v>
      </c>
      <c r="M10979">
        <v>13</v>
      </c>
      <c r="N10979" t="s">
        <v>8271</v>
      </c>
      <c r="O10979" t="s">
        <v>5411</v>
      </c>
      <c r="P10979">
        <v>7.69230769230769E-2</v>
      </c>
      <c r="Q10979">
        <v>19388</v>
      </c>
      <c r="R10979">
        <v>1</v>
      </c>
      <c r="S10979" s="14">
        <v>42335.920289351852</v>
      </c>
      <c r="T10979">
        <v>6654</v>
      </c>
      <c r="U10979" t="s">
        <v>4726</v>
      </c>
      <c r="V10979">
        <v>20</v>
      </c>
      <c r="W10979" t="s">
        <v>4723</v>
      </c>
      <c r="X10979" t="s">
        <v>4724</v>
      </c>
      <c r="Y10979">
        <v>3</v>
      </c>
      <c r="Z10979">
        <v>20</v>
      </c>
      <c r="AA10979" t="s">
        <v>4727</v>
      </c>
      <c r="AB10979" t="s">
        <v>4724</v>
      </c>
      <c r="AC10979" t="s">
        <v>4723</v>
      </c>
      <c r="AD10979" t="s">
        <v>4725</v>
      </c>
    </row>
    <row r="10980" spans="1:30" x14ac:dyDescent="0.25">
      <c r="A10980" t="s">
        <v>693</v>
      </c>
      <c r="B10980" t="s">
        <v>3402</v>
      </c>
      <c r="C10980" t="s">
        <v>464</v>
      </c>
      <c r="D10980" t="s">
        <v>707</v>
      </c>
      <c r="G10980">
        <v>11</v>
      </c>
      <c r="I10980">
        <v>6</v>
      </c>
      <c r="J10980" t="s">
        <v>697</v>
      </c>
      <c r="K10980">
        <v>8</v>
      </c>
      <c r="L10980">
        <v>16</v>
      </c>
      <c r="M10980">
        <v>19864</v>
      </c>
      <c r="N10980" t="s">
        <v>8267</v>
      </c>
      <c r="O10980" t="s">
        <v>8268</v>
      </c>
      <c r="P10980">
        <v>5.0342327829238799E-5</v>
      </c>
      <c r="Q10980">
        <v>0</v>
      </c>
      <c r="R10980">
        <v>1</v>
      </c>
      <c r="S10980" s="14">
        <v>42335.920289351852</v>
      </c>
      <c r="T10980">
        <v>26042</v>
      </c>
      <c r="W10980" t="s">
        <v>4723</v>
      </c>
      <c r="X10980" t="s">
        <v>4724</v>
      </c>
      <c r="Y10980">
        <v>11</v>
      </c>
      <c r="Z10980">
        <v>0</v>
      </c>
      <c r="AB10980" t="s">
        <v>4724</v>
      </c>
      <c r="AC10980" t="s">
        <v>4723</v>
      </c>
      <c r="AD10980" t="s">
        <v>4725</v>
      </c>
    </row>
    <row r="10981" spans="1:30" x14ac:dyDescent="0.25">
      <c r="A10981" t="s">
        <v>693</v>
      </c>
      <c r="B10981" t="s">
        <v>3402</v>
      </c>
      <c r="C10981" t="s">
        <v>705</v>
      </c>
      <c r="D10981" t="s">
        <v>696</v>
      </c>
      <c r="G10981">
        <v>22</v>
      </c>
      <c r="H10981">
        <v>19</v>
      </c>
      <c r="I10981">
        <v>0</v>
      </c>
      <c r="J10981" t="s">
        <v>702</v>
      </c>
      <c r="K10981">
        <v>9</v>
      </c>
      <c r="M10981">
        <v>18178</v>
      </c>
      <c r="N10981" t="s">
        <v>7798</v>
      </c>
      <c r="O10981" t="s">
        <v>7799</v>
      </c>
      <c r="P10981">
        <v>5.5011552426009497E-5</v>
      </c>
      <c r="Q10981">
        <v>7025</v>
      </c>
      <c r="R10981">
        <v>1</v>
      </c>
      <c r="S10981" s="14">
        <v>42335.920289351852</v>
      </c>
      <c r="T10981">
        <v>19017</v>
      </c>
      <c r="W10981" t="s">
        <v>4723</v>
      </c>
      <c r="X10981" t="s">
        <v>4724</v>
      </c>
      <c r="Y10981">
        <v>8</v>
      </c>
      <c r="Z10981">
        <v>0</v>
      </c>
      <c r="AB10981" t="s">
        <v>4724</v>
      </c>
      <c r="AC10981" t="s">
        <v>4723</v>
      </c>
      <c r="AD10981" t="s">
        <v>4725</v>
      </c>
    </row>
    <row r="10982" spans="1:30" x14ac:dyDescent="0.25">
      <c r="A10982" t="s">
        <v>693</v>
      </c>
      <c r="B10982" t="s">
        <v>3402</v>
      </c>
      <c r="C10982" t="s">
        <v>517</v>
      </c>
      <c r="D10982" t="s">
        <v>701</v>
      </c>
      <c r="G10982">
        <v>20</v>
      </c>
      <c r="J10982" t="s">
        <v>702</v>
      </c>
      <c r="K10982">
        <v>10</v>
      </c>
      <c r="M10982">
        <v>185</v>
      </c>
      <c r="N10982">
        <v>31303031373335</v>
      </c>
      <c r="O10982">
        <v>74657374</v>
      </c>
      <c r="P10982">
        <v>5.40540540540541E-3</v>
      </c>
      <c r="Q10982">
        <v>20</v>
      </c>
      <c r="R10982">
        <v>1</v>
      </c>
      <c r="S10982" s="14">
        <v>42335.920289351852</v>
      </c>
      <c r="T10982">
        <v>26022</v>
      </c>
      <c r="U10982" t="s">
        <v>4726</v>
      </c>
      <c r="V10982">
        <v>20</v>
      </c>
      <c r="W10982" t="s">
        <v>4723</v>
      </c>
      <c r="X10982" t="s">
        <v>4724</v>
      </c>
      <c r="Y10982">
        <v>9</v>
      </c>
      <c r="Z10982">
        <v>20</v>
      </c>
      <c r="AA10982" t="s">
        <v>4727</v>
      </c>
      <c r="AB10982" t="s">
        <v>4724</v>
      </c>
      <c r="AC10982" t="s">
        <v>4723</v>
      </c>
      <c r="AD10982" t="s">
        <v>4725</v>
      </c>
    </row>
    <row r="10983" spans="1:30" x14ac:dyDescent="0.25">
      <c r="A10983" t="s">
        <v>693</v>
      </c>
      <c r="B10983" t="s">
        <v>3402</v>
      </c>
      <c r="C10983" t="s">
        <v>2348</v>
      </c>
      <c r="D10983" t="s">
        <v>696</v>
      </c>
      <c r="G10983">
        <v>22</v>
      </c>
      <c r="H10983">
        <v>19</v>
      </c>
      <c r="I10983">
        <v>0</v>
      </c>
      <c r="J10983" t="s">
        <v>702</v>
      </c>
      <c r="K10983">
        <v>11</v>
      </c>
      <c r="M10983">
        <v>0</v>
      </c>
      <c r="P10983">
        <v>0</v>
      </c>
      <c r="Q10983">
        <v>26042</v>
      </c>
      <c r="R10983">
        <v>0</v>
      </c>
      <c r="S10983" s="14">
        <v>42335.920289351852</v>
      </c>
      <c r="W10983" t="s">
        <v>4723</v>
      </c>
      <c r="X10983" t="s">
        <v>4724</v>
      </c>
      <c r="Y10983">
        <v>0</v>
      </c>
      <c r="Z10983">
        <v>0</v>
      </c>
      <c r="AB10983" t="s">
        <v>4724</v>
      </c>
      <c r="AC10983" t="s">
        <v>4723</v>
      </c>
      <c r="AD10983" t="s">
        <v>4725</v>
      </c>
    </row>
    <row r="10984" spans="1:30" x14ac:dyDescent="0.25">
      <c r="A10984" t="s">
        <v>693</v>
      </c>
      <c r="B10984" t="s">
        <v>3402</v>
      </c>
      <c r="C10984" t="s">
        <v>650</v>
      </c>
      <c r="D10984" t="s">
        <v>696</v>
      </c>
      <c r="G10984">
        <v>22</v>
      </c>
      <c r="H10984">
        <v>19</v>
      </c>
      <c r="I10984">
        <v>0</v>
      </c>
      <c r="J10984" t="s">
        <v>702</v>
      </c>
      <c r="K10984">
        <v>12</v>
      </c>
      <c r="M10984">
        <v>33</v>
      </c>
      <c r="N10984">
        <v>80</v>
      </c>
      <c r="O10984" t="s">
        <v>5127</v>
      </c>
      <c r="P10984">
        <v>3.03030303030303E-2</v>
      </c>
      <c r="Q10984">
        <v>23845</v>
      </c>
      <c r="R10984">
        <v>1</v>
      </c>
      <c r="S10984" s="14">
        <v>42335.920289351852</v>
      </c>
      <c r="T10984">
        <v>2197</v>
      </c>
      <c r="W10984" t="s">
        <v>4723</v>
      </c>
      <c r="X10984" t="s">
        <v>4724</v>
      </c>
      <c r="Y10984">
        <v>2</v>
      </c>
      <c r="Z10984">
        <v>0</v>
      </c>
      <c r="AB10984" t="s">
        <v>4724</v>
      </c>
      <c r="AC10984" t="s">
        <v>4723</v>
      </c>
      <c r="AD10984" t="s">
        <v>4725</v>
      </c>
    </row>
    <row r="10985" spans="1:30" x14ac:dyDescent="0.25">
      <c r="A10985" t="s">
        <v>693</v>
      </c>
      <c r="B10985" t="s">
        <v>3402</v>
      </c>
      <c r="C10985" t="s">
        <v>366</v>
      </c>
      <c r="D10985" t="s">
        <v>721</v>
      </c>
      <c r="G10985">
        <v>1</v>
      </c>
      <c r="J10985" t="s">
        <v>702</v>
      </c>
      <c r="K10985">
        <v>13</v>
      </c>
      <c r="M10985">
        <v>3</v>
      </c>
      <c r="N10985" t="s">
        <v>4731</v>
      </c>
      <c r="O10985">
        <v>59</v>
      </c>
      <c r="P10985">
        <v>0.33333333333333298</v>
      </c>
      <c r="Q10985">
        <v>25486</v>
      </c>
      <c r="R10985">
        <v>1</v>
      </c>
      <c r="S10985" s="14">
        <v>42335.920289351852</v>
      </c>
      <c r="T10985">
        <v>556</v>
      </c>
      <c r="U10985" t="s">
        <v>4726</v>
      </c>
      <c r="V10985">
        <v>1</v>
      </c>
      <c r="W10985" t="s">
        <v>4723</v>
      </c>
      <c r="X10985" t="s">
        <v>4724</v>
      </c>
      <c r="Y10985">
        <v>2</v>
      </c>
      <c r="Z10985">
        <v>1</v>
      </c>
      <c r="AA10985" t="s">
        <v>4727</v>
      </c>
      <c r="AB10985" t="s">
        <v>4724</v>
      </c>
      <c r="AC10985" t="s">
        <v>4723</v>
      </c>
      <c r="AD10985" t="s">
        <v>4725</v>
      </c>
    </row>
    <row r="10986" spans="1:30" x14ac:dyDescent="0.25">
      <c r="A10986" t="s">
        <v>693</v>
      </c>
      <c r="B10986" t="s">
        <v>3402</v>
      </c>
      <c r="C10986" t="s">
        <v>408</v>
      </c>
      <c r="D10986" t="s">
        <v>721</v>
      </c>
      <c r="G10986">
        <v>1</v>
      </c>
      <c r="J10986" t="s">
        <v>702</v>
      </c>
      <c r="K10986">
        <v>14</v>
      </c>
      <c r="M10986">
        <v>1</v>
      </c>
      <c r="N10986">
        <v>59</v>
      </c>
      <c r="O10986">
        <v>59</v>
      </c>
      <c r="P10986">
        <v>1</v>
      </c>
      <c r="Q10986">
        <v>25870</v>
      </c>
      <c r="R10986">
        <v>1</v>
      </c>
      <c r="S10986" s="14">
        <v>42335.920289351852</v>
      </c>
      <c r="T10986">
        <v>172</v>
      </c>
      <c r="U10986" t="s">
        <v>4726</v>
      </c>
      <c r="V10986">
        <v>1</v>
      </c>
      <c r="W10986" t="s">
        <v>4723</v>
      </c>
      <c r="X10986" t="s">
        <v>4724</v>
      </c>
      <c r="Y10986">
        <v>2</v>
      </c>
      <c r="Z10986">
        <v>1</v>
      </c>
      <c r="AA10986" t="s">
        <v>4727</v>
      </c>
      <c r="AB10986" t="s">
        <v>4724</v>
      </c>
      <c r="AC10986" t="s">
        <v>4723</v>
      </c>
      <c r="AD10986" t="s">
        <v>4725</v>
      </c>
    </row>
    <row r="10987" spans="1:30" x14ac:dyDescent="0.25">
      <c r="A10987" t="s">
        <v>693</v>
      </c>
      <c r="B10987" t="s">
        <v>3402</v>
      </c>
      <c r="C10987" t="s">
        <v>649</v>
      </c>
      <c r="D10987" t="s">
        <v>696</v>
      </c>
      <c r="G10987">
        <v>22</v>
      </c>
      <c r="H10987">
        <v>19</v>
      </c>
      <c r="I10987">
        <v>0</v>
      </c>
      <c r="J10987" t="s">
        <v>702</v>
      </c>
      <c r="K10987">
        <v>15</v>
      </c>
      <c r="M10987">
        <v>2</v>
      </c>
      <c r="N10987">
        <v>80</v>
      </c>
      <c r="O10987" t="s">
        <v>4721</v>
      </c>
      <c r="P10987">
        <v>0.5</v>
      </c>
      <c r="Q10987">
        <v>25511</v>
      </c>
      <c r="R10987">
        <v>1</v>
      </c>
      <c r="S10987" s="14">
        <v>42335.920289351852</v>
      </c>
      <c r="T10987">
        <v>531</v>
      </c>
      <c r="W10987" t="s">
        <v>4723</v>
      </c>
      <c r="X10987" t="s">
        <v>4724</v>
      </c>
      <c r="Y10987">
        <v>2</v>
      </c>
      <c r="Z10987">
        <v>0</v>
      </c>
      <c r="AB10987" t="s">
        <v>4724</v>
      </c>
      <c r="AC10987" t="s">
        <v>4723</v>
      </c>
      <c r="AD10987" t="s">
        <v>4725</v>
      </c>
    </row>
    <row r="10988" spans="1:30" x14ac:dyDescent="0.25">
      <c r="A10988" t="s">
        <v>693</v>
      </c>
      <c r="B10988" t="s">
        <v>3402</v>
      </c>
      <c r="C10988" t="s">
        <v>371</v>
      </c>
      <c r="D10988" t="s">
        <v>707</v>
      </c>
      <c r="G10988">
        <v>11</v>
      </c>
      <c r="I10988">
        <v>6</v>
      </c>
      <c r="J10988" t="s">
        <v>702</v>
      </c>
      <c r="K10988">
        <v>16</v>
      </c>
      <c r="M10988">
        <v>33</v>
      </c>
      <c r="N10988">
        <v>78640912010101</v>
      </c>
      <c r="O10988">
        <v>78740114010101</v>
      </c>
      <c r="P10988">
        <v>3.03030303030303E-2</v>
      </c>
      <c r="Q10988">
        <v>25648</v>
      </c>
      <c r="R10988">
        <v>1</v>
      </c>
      <c r="S10988" s="14">
        <v>42335.920289351852</v>
      </c>
      <c r="T10988">
        <v>394</v>
      </c>
      <c r="W10988" t="s">
        <v>4723</v>
      </c>
      <c r="X10988" t="s">
        <v>4724</v>
      </c>
      <c r="Y10988">
        <v>2</v>
      </c>
      <c r="Z10988">
        <v>0</v>
      </c>
      <c r="AB10988" t="s">
        <v>4724</v>
      </c>
      <c r="AC10988" t="s">
        <v>4723</v>
      </c>
      <c r="AD10988" t="s">
        <v>4725</v>
      </c>
    </row>
    <row r="10989" spans="1:30" x14ac:dyDescent="0.25">
      <c r="A10989" t="s">
        <v>693</v>
      </c>
      <c r="B10989" t="s">
        <v>3402</v>
      </c>
      <c r="C10989" t="s">
        <v>372</v>
      </c>
      <c r="D10989" t="s">
        <v>701</v>
      </c>
      <c r="G10989">
        <v>250</v>
      </c>
      <c r="J10989" t="s">
        <v>702</v>
      </c>
      <c r="K10989">
        <v>17</v>
      </c>
      <c r="M10989">
        <v>37</v>
      </c>
      <c r="N10989">
        <v>3132333231</v>
      </c>
      <c r="O10989">
        <v>596573</v>
      </c>
      <c r="P10989">
        <v>2.7027027027027001E-2</v>
      </c>
      <c r="Q10989">
        <v>25724</v>
      </c>
      <c r="R10989">
        <v>1</v>
      </c>
      <c r="S10989" s="14">
        <v>42335.920289351852</v>
      </c>
      <c r="T10989">
        <v>318</v>
      </c>
      <c r="U10989" t="s">
        <v>4726</v>
      </c>
      <c r="V10989">
        <v>250</v>
      </c>
      <c r="W10989" t="s">
        <v>4723</v>
      </c>
      <c r="X10989" t="s">
        <v>4724</v>
      </c>
      <c r="Y10989">
        <v>2</v>
      </c>
      <c r="Z10989">
        <v>250</v>
      </c>
      <c r="AA10989" t="s">
        <v>4727</v>
      </c>
      <c r="AB10989" t="s">
        <v>4724</v>
      </c>
      <c r="AC10989" t="s">
        <v>4723</v>
      </c>
      <c r="AD10989" t="s">
        <v>4725</v>
      </c>
    </row>
    <row r="10990" spans="1:30" x14ac:dyDescent="0.25">
      <c r="A10990" t="s">
        <v>693</v>
      </c>
      <c r="B10990" t="s">
        <v>3402</v>
      </c>
      <c r="C10990" t="s">
        <v>364</v>
      </c>
      <c r="D10990" t="s">
        <v>721</v>
      </c>
      <c r="G10990">
        <v>1</v>
      </c>
      <c r="J10990" t="s">
        <v>702</v>
      </c>
      <c r="K10990">
        <v>18</v>
      </c>
      <c r="M10990">
        <v>2</v>
      </c>
      <c r="N10990" t="s">
        <v>4731</v>
      </c>
      <c r="O10990">
        <v>59</v>
      </c>
      <c r="P10990">
        <v>0.5</v>
      </c>
      <c r="Q10990">
        <v>25979</v>
      </c>
      <c r="R10990">
        <v>1</v>
      </c>
      <c r="S10990" s="14">
        <v>42335.920289351852</v>
      </c>
      <c r="T10990">
        <v>63</v>
      </c>
      <c r="U10990" t="s">
        <v>4726</v>
      </c>
      <c r="V10990">
        <v>1</v>
      </c>
      <c r="W10990" t="s">
        <v>4723</v>
      </c>
      <c r="X10990" t="s">
        <v>4724</v>
      </c>
      <c r="Y10990">
        <v>2</v>
      </c>
      <c r="Z10990">
        <v>1</v>
      </c>
      <c r="AA10990" t="s">
        <v>4727</v>
      </c>
      <c r="AB10990" t="s">
        <v>4724</v>
      </c>
      <c r="AC10990" t="s">
        <v>4723</v>
      </c>
      <c r="AD10990" t="s">
        <v>4725</v>
      </c>
    </row>
    <row r="10991" spans="1:30" x14ac:dyDescent="0.25">
      <c r="A10991" t="s">
        <v>693</v>
      </c>
      <c r="B10991" t="s">
        <v>3402</v>
      </c>
      <c r="C10991" t="s">
        <v>409</v>
      </c>
      <c r="D10991" t="s">
        <v>701</v>
      </c>
      <c r="G10991">
        <v>250</v>
      </c>
      <c r="J10991" t="s">
        <v>702</v>
      </c>
      <c r="K10991">
        <v>19</v>
      </c>
      <c r="M10991">
        <v>1300</v>
      </c>
      <c r="N10991">
        <v>2.02020202020202E+63</v>
      </c>
      <c r="O10991">
        <v>74657374</v>
      </c>
      <c r="P10991">
        <v>7.6923076923076901E-4</v>
      </c>
      <c r="Q10991">
        <v>21445</v>
      </c>
      <c r="R10991">
        <v>1</v>
      </c>
      <c r="S10991" s="14">
        <v>42335.920289351852</v>
      </c>
      <c r="T10991">
        <v>4597</v>
      </c>
      <c r="U10991" t="s">
        <v>4726</v>
      </c>
      <c r="V10991">
        <v>250</v>
      </c>
      <c r="W10991" t="s">
        <v>4723</v>
      </c>
      <c r="X10991" t="s">
        <v>4724</v>
      </c>
      <c r="Y10991">
        <v>6</v>
      </c>
      <c r="Z10991">
        <v>250</v>
      </c>
      <c r="AA10991" t="s">
        <v>4727</v>
      </c>
      <c r="AB10991" t="s">
        <v>4724</v>
      </c>
      <c r="AC10991" t="s">
        <v>4723</v>
      </c>
      <c r="AD10991" t="s">
        <v>4725</v>
      </c>
    </row>
    <row r="10992" spans="1:30" x14ac:dyDescent="0.25">
      <c r="A10992" t="s">
        <v>693</v>
      </c>
      <c r="B10992" t="s">
        <v>3405</v>
      </c>
      <c r="C10992" t="s">
        <v>3411</v>
      </c>
      <c r="D10992" t="s">
        <v>696</v>
      </c>
      <c r="G10992">
        <v>22</v>
      </c>
      <c r="H10992">
        <v>19</v>
      </c>
      <c r="I10992">
        <v>0</v>
      </c>
      <c r="J10992" t="s">
        <v>697</v>
      </c>
      <c r="K10992">
        <v>1</v>
      </c>
      <c r="M10992">
        <v>11933</v>
      </c>
      <c r="N10992" t="s">
        <v>8272</v>
      </c>
      <c r="O10992" t="s">
        <v>8273</v>
      </c>
      <c r="P10992">
        <v>4.9480455220187998E-4</v>
      </c>
      <c r="Q10992">
        <v>0</v>
      </c>
      <c r="R10992">
        <v>254</v>
      </c>
      <c r="S10992" s="14">
        <v>42335.920347222222</v>
      </c>
      <c r="T10992">
        <v>5558</v>
      </c>
      <c r="W10992" t="s">
        <v>4723</v>
      </c>
      <c r="X10992" t="s">
        <v>4724</v>
      </c>
      <c r="Y10992">
        <v>10</v>
      </c>
      <c r="Z10992">
        <v>0</v>
      </c>
      <c r="AB10992" t="s">
        <v>4724</v>
      </c>
      <c r="AC10992" t="s">
        <v>4723</v>
      </c>
      <c r="AD10992" t="s">
        <v>4748</v>
      </c>
    </row>
    <row r="10993" spans="1:30" x14ac:dyDescent="0.25">
      <c r="A10993" t="s">
        <v>693</v>
      </c>
      <c r="B10993" t="s">
        <v>3405</v>
      </c>
      <c r="C10993" t="s">
        <v>2219</v>
      </c>
      <c r="D10993" t="s">
        <v>721</v>
      </c>
      <c r="G10993">
        <v>1</v>
      </c>
      <c r="J10993" t="s">
        <v>697</v>
      </c>
      <c r="K10993">
        <v>2</v>
      </c>
      <c r="M10993">
        <v>3</v>
      </c>
      <c r="N10993">
        <v>44</v>
      </c>
      <c r="O10993">
        <v>55</v>
      </c>
      <c r="P10993">
        <v>1.1473744771696101E-5</v>
      </c>
      <c r="Q10993">
        <v>0</v>
      </c>
      <c r="R10993">
        <v>3</v>
      </c>
      <c r="S10993" s="14">
        <v>42335.920347222222</v>
      </c>
      <c r="T10993">
        <v>5558</v>
      </c>
      <c r="U10993" t="s">
        <v>4726</v>
      </c>
      <c r="V10993">
        <v>1</v>
      </c>
      <c r="W10993" t="s">
        <v>4723</v>
      </c>
      <c r="X10993" t="s">
        <v>4724</v>
      </c>
      <c r="Y10993">
        <v>2</v>
      </c>
      <c r="Z10993">
        <v>1</v>
      </c>
      <c r="AA10993" t="s">
        <v>4727</v>
      </c>
      <c r="AB10993" t="s">
        <v>4724</v>
      </c>
      <c r="AC10993" t="s">
        <v>4723</v>
      </c>
      <c r="AD10993" t="s">
        <v>3608</v>
      </c>
    </row>
    <row r="10994" spans="1:30" x14ac:dyDescent="0.25">
      <c r="A10994" t="s">
        <v>693</v>
      </c>
      <c r="B10994" t="s">
        <v>3405</v>
      </c>
      <c r="C10994" t="s">
        <v>2218</v>
      </c>
      <c r="D10994" t="s">
        <v>701</v>
      </c>
      <c r="G10994">
        <v>20</v>
      </c>
      <c r="J10994" t="s">
        <v>697</v>
      </c>
      <c r="K10994">
        <v>3</v>
      </c>
      <c r="M10994">
        <v>97</v>
      </c>
      <c r="N10994" t="s">
        <v>6972</v>
      </c>
      <c r="O10994">
        <v>74657374</v>
      </c>
      <c r="P10994">
        <v>1.03092783505155E-2</v>
      </c>
      <c r="Q10994">
        <v>0</v>
      </c>
      <c r="R10994">
        <v>1</v>
      </c>
      <c r="S10994" s="14">
        <v>42335.920347222222</v>
      </c>
      <c r="T10994">
        <v>43123</v>
      </c>
      <c r="U10994" t="s">
        <v>4726</v>
      </c>
      <c r="V10994">
        <v>20</v>
      </c>
      <c r="W10994" t="s">
        <v>4723</v>
      </c>
      <c r="X10994" t="s">
        <v>4724</v>
      </c>
      <c r="Y10994">
        <v>8</v>
      </c>
      <c r="Z10994">
        <v>20</v>
      </c>
      <c r="AA10994" t="s">
        <v>4727</v>
      </c>
      <c r="AB10994" t="s">
        <v>4724</v>
      </c>
      <c r="AC10994" t="s">
        <v>4723</v>
      </c>
      <c r="AD10994" t="s">
        <v>4725</v>
      </c>
    </row>
    <row r="10995" spans="1:30" x14ac:dyDescent="0.25">
      <c r="A10995" t="s">
        <v>693</v>
      </c>
      <c r="B10995" t="s">
        <v>3405</v>
      </c>
      <c r="C10995" t="s">
        <v>2220</v>
      </c>
      <c r="D10995" t="s">
        <v>707</v>
      </c>
      <c r="G10995">
        <v>11</v>
      </c>
      <c r="I10995">
        <v>6</v>
      </c>
      <c r="J10995" t="s">
        <v>697</v>
      </c>
      <c r="K10995">
        <v>4</v>
      </c>
      <c r="L10995">
        <v>15</v>
      </c>
      <c r="M10995">
        <v>40404</v>
      </c>
      <c r="N10995" t="s">
        <v>8274</v>
      </c>
      <c r="O10995" t="s">
        <v>8275</v>
      </c>
      <c r="P10995">
        <v>2.4750024750024799E-5</v>
      </c>
      <c r="Q10995">
        <v>0</v>
      </c>
      <c r="R10995">
        <v>1</v>
      </c>
      <c r="S10995" s="14">
        <v>42335.920347222222</v>
      </c>
      <c r="T10995">
        <v>43123</v>
      </c>
      <c r="W10995" t="s">
        <v>4723</v>
      </c>
      <c r="X10995" t="s">
        <v>4724</v>
      </c>
      <c r="Y10995">
        <v>11</v>
      </c>
      <c r="Z10995">
        <v>0</v>
      </c>
      <c r="AB10995" t="s">
        <v>4724</v>
      </c>
      <c r="AC10995" t="s">
        <v>4723</v>
      </c>
      <c r="AD10995" t="s">
        <v>4725</v>
      </c>
    </row>
    <row r="10996" spans="1:30" x14ac:dyDescent="0.25">
      <c r="A10996" t="s">
        <v>693</v>
      </c>
      <c r="B10996" t="s">
        <v>3405</v>
      </c>
      <c r="C10996" t="s">
        <v>2216</v>
      </c>
      <c r="D10996" t="s">
        <v>707</v>
      </c>
      <c r="G10996">
        <v>11</v>
      </c>
      <c r="I10996">
        <v>6</v>
      </c>
      <c r="J10996" t="s">
        <v>702</v>
      </c>
      <c r="K10996">
        <v>5</v>
      </c>
      <c r="M10996">
        <v>30486</v>
      </c>
      <c r="N10996" t="s">
        <v>8276</v>
      </c>
      <c r="O10996" t="s">
        <v>8277</v>
      </c>
      <c r="P10996">
        <v>3.2801941874959001E-5</v>
      </c>
      <c r="Q10996">
        <v>11941</v>
      </c>
      <c r="R10996">
        <v>1</v>
      </c>
      <c r="S10996" s="14">
        <v>42335.920347222222</v>
      </c>
      <c r="T10996">
        <v>31182</v>
      </c>
      <c r="W10996" t="s">
        <v>4723</v>
      </c>
      <c r="X10996" t="s">
        <v>4724</v>
      </c>
      <c r="Y10996">
        <v>9</v>
      </c>
      <c r="Z10996">
        <v>0</v>
      </c>
      <c r="AB10996" t="s">
        <v>4724</v>
      </c>
      <c r="AC10996" t="s">
        <v>4723</v>
      </c>
      <c r="AD10996" t="s">
        <v>4725</v>
      </c>
    </row>
    <row r="10997" spans="1:30" x14ac:dyDescent="0.25">
      <c r="A10997" t="s">
        <v>693</v>
      </c>
      <c r="B10997" t="s">
        <v>3405</v>
      </c>
      <c r="C10997" t="s">
        <v>3407</v>
      </c>
      <c r="D10997" t="s">
        <v>696</v>
      </c>
      <c r="G10997">
        <v>22</v>
      </c>
      <c r="H10997">
        <v>19</v>
      </c>
      <c r="I10997">
        <v>0</v>
      </c>
      <c r="J10997" t="s">
        <v>697</v>
      </c>
      <c r="K10997">
        <v>6</v>
      </c>
      <c r="M10997">
        <v>11933</v>
      </c>
      <c r="N10997" t="s">
        <v>8272</v>
      </c>
      <c r="O10997" t="s">
        <v>8273</v>
      </c>
      <c r="P10997">
        <v>4.9480455220187998E-4</v>
      </c>
      <c r="Q10997">
        <v>0</v>
      </c>
      <c r="R10997">
        <v>254</v>
      </c>
      <c r="S10997" s="14">
        <v>42335.920347222222</v>
      </c>
      <c r="T10997">
        <v>5558</v>
      </c>
      <c r="W10997" t="s">
        <v>4723</v>
      </c>
      <c r="X10997" t="s">
        <v>4724</v>
      </c>
      <c r="Y10997">
        <v>10</v>
      </c>
      <c r="Z10997">
        <v>0</v>
      </c>
      <c r="AB10997" t="s">
        <v>4724</v>
      </c>
      <c r="AC10997" t="s">
        <v>4723</v>
      </c>
      <c r="AD10997" t="s">
        <v>4748</v>
      </c>
    </row>
    <row r="10998" spans="1:30" x14ac:dyDescent="0.25">
      <c r="A10998" t="s">
        <v>693</v>
      </c>
      <c r="B10998" t="s">
        <v>3405</v>
      </c>
      <c r="C10998" t="s">
        <v>3406</v>
      </c>
      <c r="D10998" t="s">
        <v>721</v>
      </c>
      <c r="G10998">
        <v>1</v>
      </c>
      <c r="J10998" t="s">
        <v>702</v>
      </c>
      <c r="K10998">
        <v>7</v>
      </c>
      <c r="M10998">
        <v>2</v>
      </c>
      <c r="N10998" t="s">
        <v>4731</v>
      </c>
      <c r="O10998">
        <v>59</v>
      </c>
      <c r="P10998">
        <v>0.5</v>
      </c>
      <c r="Q10998">
        <v>40867</v>
      </c>
      <c r="R10998">
        <v>1</v>
      </c>
      <c r="S10998" s="14">
        <v>42335.920347222222</v>
      </c>
      <c r="T10998">
        <v>2256</v>
      </c>
      <c r="U10998" t="s">
        <v>4726</v>
      </c>
      <c r="V10998">
        <v>1</v>
      </c>
      <c r="W10998" t="s">
        <v>4723</v>
      </c>
      <c r="X10998" t="s">
        <v>4724</v>
      </c>
      <c r="Y10998">
        <v>2</v>
      </c>
      <c r="Z10998">
        <v>1</v>
      </c>
      <c r="AA10998" t="s">
        <v>4727</v>
      </c>
      <c r="AB10998" t="s">
        <v>4724</v>
      </c>
      <c r="AC10998" t="s">
        <v>4723</v>
      </c>
      <c r="AD10998" t="s">
        <v>4725</v>
      </c>
    </row>
    <row r="10999" spans="1:30" x14ac:dyDescent="0.25">
      <c r="A10999" t="s">
        <v>693</v>
      </c>
      <c r="B10999" t="s">
        <v>3405</v>
      </c>
      <c r="C10999" t="s">
        <v>3410</v>
      </c>
      <c r="D10999" t="s">
        <v>707</v>
      </c>
      <c r="G10999">
        <v>11</v>
      </c>
      <c r="I10999">
        <v>6</v>
      </c>
      <c r="J10999" t="s">
        <v>702</v>
      </c>
      <c r="K10999">
        <v>8</v>
      </c>
      <c r="M10999">
        <v>427</v>
      </c>
      <c r="N10999" t="s">
        <v>8278</v>
      </c>
      <c r="O10999" t="s">
        <v>8279</v>
      </c>
      <c r="P10999">
        <v>2.34192037470726E-3</v>
      </c>
      <c r="Q10999">
        <v>37786</v>
      </c>
      <c r="R10999">
        <v>1</v>
      </c>
      <c r="S10999" s="14">
        <v>42335.920347222222</v>
      </c>
      <c r="T10999">
        <v>5337</v>
      </c>
      <c r="W10999" t="s">
        <v>4723</v>
      </c>
      <c r="X10999" t="s">
        <v>4724</v>
      </c>
      <c r="Y10999">
        <v>3</v>
      </c>
      <c r="Z10999">
        <v>0</v>
      </c>
      <c r="AB10999" t="s">
        <v>4724</v>
      </c>
      <c r="AC10999" t="s">
        <v>4723</v>
      </c>
      <c r="AD10999" t="s">
        <v>4725</v>
      </c>
    </row>
    <row r="11000" spans="1:30" x14ac:dyDescent="0.25">
      <c r="A11000" t="s">
        <v>693</v>
      </c>
      <c r="B11000" t="s">
        <v>3405</v>
      </c>
      <c r="C11000" t="s">
        <v>3408</v>
      </c>
      <c r="D11000" t="s">
        <v>707</v>
      </c>
      <c r="G11000">
        <v>11</v>
      </c>
      <c r="I11000">
        <v>6</v>
      </c>
      <c r="J11000" t="s">
        <v>702</v>
      </c>
      <c r="K11000">
        <v>9</v>
      </c>
      <c r="M11000">
        <v>394</v>
      </c>
      <c r="N11000" t="s">
        <v>8280</v>
      </c>
      <c r="O11000" t="s">
        <v>8281</v>
      </c>
      <c r="P11000">
        <v>2.5380710659898501E-3</v>
      </c>
      <c r="Q11000">
        <v>37915</v>
      </c>
      <c r="R11000">
        <v>1</v>
      </c>
      <c r="S11000" s="14">
        <v>42335.920347222222</v>
      </c>
      <c r="T11000">
        <v>5208</v>
      </c>
      <c r="W11000" t="s">
        <v>4723</v>
      </c>
      <c r="X11000" t="s">
        <v>4724</v>
      </c>
      <c r="Y11000">
        <v>3</v>
      </c>
      <c r="Z11000">
        <v>0</v>
      </c>
      <c r="AB11000" t="s">
        <v>4724</v>
      </c>
      <c r="AC11000" t="s">
        <v>4723</v>
      </c>
      <c r="AD11000" t="s">
        <v>4725</v>
      </c>
    </row>
    <row r="11001" spans="1:30" x14ac:dyDescent="0.25">
      <c r="A11001" t="s">
        <v>693</v>
      </c>
      <c r="B11001" t="s">
        <v>3405</v>
      </c>
      <c r="C11001" t="s">
        <v>1000</v>
      </c>
      <c r="D11001" t="s">
        <v>696</v>
      </c>
      <c r="G11001">
        <v>22</v>
      </c>
      <c r="H11001">
        <v>19</v>
      </c>
      <c r="I11001">
        <v>0</v>
      </c>
      <c r="J11001" t="s">
        <v>702</v>
      </c>
      <c r="K11001">
        <v>10</v>
      </c>
      <c r="M11001">
        <v>5</v>
      </c>
      <c r="N11001" t="s">
        <v>4721</v>
      </c>
      <c r="O11001" t="s">
        <v>4912</v>
      </c>
      <c r="P11001">
        <v>0.2</v>
      </c>
      <c r="Q11001">
        <v>42880</v>
      </c>
      <c r="R11001">
        <v>1</v>
      </c>
      <c r="S11001" s="14">
        <v>42335.920347222222</v>
      </c>
      <c r="T11001">
        <v>243</v>
      </c>
      <c r="W11001" t="s">
        <v>4723</v>
      </c>
      <c r="X11001" t="s">
        <v>4724</v>
      </c>
      <c r="Y11001">
        <v>2</v>
      </c>
      <c r="Z11001">
        <v>0</v>
      </c>
      <c r="AB11001" t="s">
        <v>4724</v>
      </c>
      <c r="AC11001" t="s">
        <v>4723</v>
      </c>
      <c r="AD11001" t="s">
        <v>4725</v>
      </c>
    </row>
    <row r="11002" spans="1:30" x14ac:dyDescent="0.25">
      <c r="A11002" t="s">
        <v>693</v>
      </c>
      <c r="B11002" t="s">
        <v>3405</v>
      </c>
      <c r="C11002" t="s">
        <v>3409</v>
      </c>
      <c r="D11002" t="s">
        <v>696</v>
      </c>
      <c r="G11002">
        <v>22</v>
      </c>
      <c r="I11002">
        <v>0</v>
      </c>
      <c r="J11002" t="s">
        <v>702</v>
      </c>
      <c r="K11002">
        <v>11</v>
      </c>
      <c r="M11002">
        <v>31</v>
      </c>
      <c r="N11002" t="s">
        <v>4721</v>
      </c>
      <c r="O11002" t="s">
        <v>6731</v>
      </c>
      <c r="P11002">
        <v>3.2258064516128997E-2</v>
      </c>
      <c r="Q11002">
        <v>40882</v>
      </c>
      <c r="R11002">
        <v>1</v>
      </c>
      <c r="S11002" s="14">
        <v>42335.920347222222</v>
      </c>
      <c r="T11002">
        <v>2241</v>
      </c>
      <c r="W11002" t="s">
        <v>4723</v>
      </c>
      <c r="X11002" t="s">
        <v>4724</v>
      </c>
      <c r="Y11002">
        <v>2</v>
      </c>
      <c r="Z11002">
        <v>0</v>
      </c>
      <c r="AB11002" t="s">
        <v>4724</v>
      </c>
      <c r="AC11002" t="s">
        <v>4723</v>
      </c>
      <c r="AD11002" t="s">
        <v>4725</v>
      </c>
    </row>
    <row r="11003" spans="1:30" x14ac:dyDescent="0.25">
      <c r="A11003" t="s">
        <v>693</v>
      </c>
      <c r="B11003" t="s">
        <v>3405</v>
      </c>
      <c r="C11003" t="s">
        <v>464</v>
      </c>
      <c r="D11003" t="s">
        <v>707</v>
      </c>
      <c r="G11003">
        <v>11</v>
      </c>
      <c r="I11003">
        <v>6</v>
      </c>
      <c r="J11003" t="s">
        <v>697</v>
      </c>
      <c r="K11003">
        <v>12</v>
      </c>
      <c r="L11003">
        <v>16</v>
      </c>
      <c r="M11003">
        <v>40404</v>
      </c>
      <c r="N11003" t="s">
        <v>8274</v>
      </c>
      <c r="O11003" t="s">
        <v>8275</v>
      </c>
      <c r="P11003">
        <v>2.4750024750024799E-5</v>
      </c>
      <c r="Q11003">
        <v>0</v>
      </c>
      <c r="R11003">
        <v>1</v>
      </c>
      <c r="S11003" s="14">
        <v>42335.920347222222</v>
      </c>
      <c r="T11003">
        <v>43123</v>
      </c>
      <c r="W11003" t="s">
        <v>4723</v>
      </c>
      <c r="X11003" t="s">
        <v>4724</v>
      </c>
      <c r="Y11003">
        <v>11</v>
      </c>
      <c r="Z11003">
        <v>0</v>
      </c>
      <c r="AB11003" t="s">
        <v>4724</v>
      </c>
      <c r="AC11003" t="s">
        <v>4723</v>
      </c>
      <c r="AD11003" t="s">
        <v>4725</v>
      </c>
    </row>
    <row r="11004" spans="1:30" x14ac:dyDescent="0.25">
      <c r="A11004" t="s">
        <v>693</v>
      </c>
      <c r="B11004" t="s">
        <v>3405</v>
      </c>
      <c r="C11004" t="s">
        <v>705</v>
      </c>
      <c r="D11004" t="s">
        <v>696</v>
      </c>
      <c r="G11004">
        <v>22</v>
      </c>
      <c r="H11004">
        <v>19</v>
      </c>
      <c r="I11004">
        <v>0</v>
      </c>
      <c r="J11004" t="s">
        <v>702</v>
      </c>
      <c r="K11004">
        <v>13</v>
      </c>
      <c r="M11004">
        <v>20510</v>
      </c>
      <c r="N11004" t="s">
        <v>6739</v>
      </c>
      <c r="O11004" t="s">
        <v>8282</v>
      </c>
      <c r="P11004">
        <v>4.8756704046806402E-5</v>
      </c>
      <c r="Q11004">
        <v>3406</v>
      </c>
      <c r="R11004">
        <v>1</v>
      </c>
      <c r="S11004" s="14">
        <v>42335.920347222222</v>
      </c>
      <c r="T11004">
        <v>39717</v>
      </c>
      <c r="W11004" t="s">
        <v>4723</v>
      </c>
      <c r="X11004" t="s">
        <v>4724</v>
      </c>
      <c r="Y11004">
        <v>10</v>
      </c>
      <c r="Z11004">
        <v>0</v>
      </c>
      <c r="AB11004" t="s">
        <v>4724</v>
      </c>
      <c r="AC11004" t="s">
        <v>4723</v>
      </c>
      <c r="AD11004" t="s">
        <v>4725</v>
      </c>
    </row>
    <row r="11005" spans="1:30" x14ac:dyDescent="0.25">
      <c r="A11005" t="s">
        <v>693</v>
      </c>
      <c r="B11005" t="s">
        <v>3405</v>
      </c>
      <c r="C11005" t="s">
        <v>517</v>
      </c>
      <c r="D11005" t="s">
        <v>701</v>
      </c>
      <c r="G11005">
        <v>20</v>
      </c>
      <c r="J11005" t="s">
        <v>702</v>
      </c>
      <c r="K11005">
        <v>14</v>
      </c>
      <c r="M11005">
        <v>96</v>
      </c>
      <c r="N11005">
        <v>30303030303031</v>
      </c>
      <c r="O11005">
        <v>74657374</v>
      </c>
      <c r="P11005">
        <v>1.0416666666666701E-2</v>
      </c>
      <c r="Q11005">
        <v>228</v>
      </c>
      <c r="R11005">
        <v>1</v>
      </c>
      <c r="S11005" s="14">
        <v>42335.920347222222</v>
      </c>
      <c r="T11005">
        <v>42895</v>
      </c>
      <c r="U11005" t="s">
        <v>4726</v>
      </c>
      <c r="V11005">
        <v>20</v>
      </c>
      <c r="W11005" t="s">
        <v>4723</v>
      </c>
      <c r="X11005" t="s">
        <v>4724</v>
      </c>
      <c r="Y11005">
        <v>8</v>
      </c>
      <c r="Z11005">
        <v>20</v>
      </c>
      <c r="AA11005" t="s">
        <v>4727</v>
      </c>
      <c r="AB11005" t="s">
        <v>4724</v>
      </c>
      <c r="AC11005" t="s">
        <v>4723</v>
      </c>
      <c r="AD11005" t="s">
        <v>4725</v>
      </c>
    </row>
    <row r="11006" spans="1:30" x14ac:dyDescent="0.25">
      <c r="A11006" t="s">
        <v>693</v>
      </c>
      <c r="B11006" t="s">
        <v>3405</v>
      </c>
      <c r="C11006" t="s">
        <v>1136</v>
      </c>
      <c r="D11006" t="s">
        <v>696</v>
      </c>
      <c r="G11006">
        <v>22</v>
      </c>
      <c r="H11006">
        <v>19</v>
      </c>
      <c r="I11006">
        <v>0</v>
      </c>
      <c r="J11006" t="s">
        <v>702</v>
      </c>
      <c r="K11006">
        <v>15</v>
      </c>
      <c r="M11006">
        <v>18</v>
      </c>
      <c r="N11006" s="15" t="s">
        <v>6191</v>
      </c>
      <c r="O11006" t="s">
        <v>6432</v>
      </c>
      <c r="P11006">
        <v>5.5555555555555601E-2</v>
      </c>
      <c r="Q11006">
        <v>36856</v>
      </c>
      <c r="R11006">
        <v>1</v>
      </c>
      <c r="S11006" s="14">
        <v>42335.920347222222</v>
      </c>
      <c r="T11006">
        <v>6267</v>
      </c>
      <c r="W11006" t="s">
        <v>4723</v>
      </c>
      <c r="X11006" t="s">
        <v>4724</v>
      </c>
      <c r="Y11006">
        <v>2</v>
      </c>
      <c r="Z11006">
        <v>0</v>
      </c>
      <c r="AB11006" t="s">
        <v>4724</v>
      </c>
      <c r="AC11006" t="s">
        <v>4723</v>
      </c>
      <c r="AD11006" t="s">
        <v>4725</v>
      </c>
    </row>
    <row r="11007" spans="1:30" x14ac:dyDescent="0.25">
      <c r="A11007" t="s">
        <v>693</v>
      </c>
      <c r="B11007" t="s">
        <v>3412</v>
      </c>
      <c r="C11007" t="s">
        <v>3413</v>
      </c>
      <c r="D11007" t="s">
        <v>696</v>
      </c>
      <c r="G11007">
        <v>22</v>
      </c>
      <c r="H11007">
        <v>19</v>
      </c>
      <c r="I11007">
        <v>0</v>
      </c>
      <c r="J11007" t="s">
        <v>697</v>
      </c>
      <c r="K11007">
        <v>1</v>
      </c>
      <c r="M11007">
        <v>40</v>
      </c>
      <c r="N11007" t="s">
        <v>8283</v>
      </c>
      <c r="O11007" t="s">
        <v>7924</v>
      </c>
      <c r="P11007">
        <v>2.5000000000000001E-2</v>
      </c>
      <c r="Q11007">
        <v>0</v>
      </c>
      <c r="R11007">
        <v>1</v>
      </c>
      <c r="S11007" s="14">
        <v>42026.917604166665</v>
      </c>
      <c r="T11007">
        <v>73</v>
      </c>
      <c r="W11007" t="s">
        <v>4723</v>
      </c>
      <c r="X11007" t="s">
        <v>4724</v>
      </c>
      <c r="Y11007">
        <v>11</v>
      </c>
      <c r="Z11007">
        <v>0</v>
      </c>
      <c r="AB11007" t="s">
        <v>4724</v>
      </c>
      <c r="AC11007" t="s">
        <v>4723</v>
      </c>
      <c r="AD11007" t="s">
        <v>4725</v>
      </c>
    </row>
    <row r="11008" spans="1:30" x14ac:dyDescent="0.25">
      <c r="A11008" t="s">
        <v>693</v>
      </c>
      <c r="B11008" t="s">
        <v>3412</v>
      </c>
      <c r="C11008" t="s">
        <v>2219</v>
      </c>
      <c r="D11008" t="s">
        <v>721</v>
      </c>
      <c r="G11008">
        <v>1</v>
      </c>
      <c r="J11008" t="s">
        <v>697</v>
      </c>
      <c r="K11008">
        <v>2</v>
      </c>
      <c r="M11008">
        <v>3</v>
      </c>
      <c r="N11008">
        <v>44</v>
      </c>
      <c r="O11008">
        <v>55</v>
      </c>
      <c r="P11008">
        <v>0.33333333333333298</v>
      </c>
      <c r="Q11008">
        <v>0</v>
      </c>
      <c r="R11008">
        <v>1</v>
      </c>
      <c r="S11008" s="14">
        <v>42026.917604166665</v>
      </c>
      <c r="T11008">
        <v>73</v>
      </c>
      <c r="U11008" t="s">
        <v>4726</v>
      </c>
      <c r="V11008">
        <v>1</v>
      </c>
      <c r="W11008" t="s">
        <v>4723</v>
      </c>
      <c r="X11008" t="s">
        <v>4724</v>
      </c>
      <c r="Y11008">
        <v>2</v>
      </c>
      <c r="Z11008">
        <v>1</v>
      </c>
      <c r="AA11008" t="s">
        <v>4727</v>
      </c>
      <c r="AB11008" t="s">
        <v>4724</v>
      </c>
      <c r="AC11008" t="s">
        <v>4723</v>
      </c>
      <c r="AD11008" t="s">
        <v>4725</v>
      </c>
    </row>
    <row r="11009" spans="1:30" x14ac:dyDescent="0.25">
      <c r="A11009" t="s">
        <v>693</v>
      </c>
      <c r="B11009" t="s">
        <v>3412</v>
      </c>
      <c r="C11009" t="s">
        <v>2218</v>
      </c>
      <c r="D11009" t="s">
        <v>701</v>
      </c>
      <c r="G11009">
        <v>20</v>
      </c>
      <c r="J11009" t="s">
        <v>697</v>
      </c>
      <c r="K11009">
        <v>3</v>
      </c>
      <c r="M11009">
        <v>3</v>
      </c>
      <c r="N11009" t="s">
        <v>4848</v>
      </c>
      <c r="O11009" t="s">
        <v>4735</v>
      </c>
      <c r="P11009">
        <v>0.33333333333333298</v>
      </c>
      <c r="Q11009">
        <v>0</v>
      </c>
      <c r="R11009">
        <v>1</v>
      </c>
      <c r="S11009" s="14">
        <v>42026.917604166665</v>
      </c>
      <c r="T11009">
        <v>73</v>
      </c>
      <c r="U11009" t="s">
        <v>4726</v>
      </c>
      <c r="V11009">
        <v>20</v>
      </c>
      <c r="W11009" t="s">
        <v>4723</v>
      </c>
      <c r="X11009" t="s">
        <v>4724</v>
      </c>
      <c r="Y11009">
        <v>8</v>
      </c>
      <c r="Z11009">
        <v>20</v>
      </c>
      <c r="AA11009" t="s">
        <v>4727</v>
      </c>
      <c r="AB11009" t="s">
        <v>4724</v>
      </c>
      <c r="AC11009" t="s">
        <v>4723</v>
      </c>
      <c r="AD11009" t="s">
        <v>4725</v>
      </c>
    </row>
    <row r="11010" spans="1:30" x14ac:dyDescent="0.25">
      <c r="A11010" t="s">
        <v>693</v>
      </c>
      <c r="B11010" t="s">
        <v>3412</v>
      </c>
      <c r="C11010" t="s">
        <v>2220</v>
      </c>
      <c r="D11010" t="s">
        <v>707</v>
      </c>
      <c r="G11010">
        <v>11</v>
      </c>
      <c r="I11010">
        <v>6</v>
      </c>
      <c r="J11010" t="s">
        <v>697</v>
      </c>
      <c r="K11010">
        <v>4</v>
      </c>
      <c r="L11010">
        <v>15</v>
      </c>
      <c r="M11010">
        <v>55</v>
      </c>
      <c r="N11010" t="s">
        <v>8284</v>
      </c>
      <c r="O11010" t="s">
        <v>7918</v>
      </c>
      <c r="P11010">
        <v>1.8181818181818198E-2</v>
      </c>
      <c r="Q11010">
        <v>0</v>
      </c>
      <c r="R11010">
        <v>1</v>
      </c>
      <c r="S11010" s="14">
        <v>42026.917604166665</v>
      </c>
      <c r="T11010">
        <v>73</v>
      </c>
      <c r="W11010" t="s">
        <v>4723</v>
      </c>
      <c r="X11010" t="s">
        <v>4724</v>
      </c>
      <c r="Y11010">
        <v>11</v>
      </c>
      <c r="Z11010">
        <v>0</v>
      </c>
      <c r="AB11010" t="s">
        <v>4724</v>
      </c>
      <c r="AC11010" t="s">
        <v>4723</v>
      </c>
      <c r="AD11010" t="s">
        <v>4725</v>
      </c>
    </row>
    <row r="11011" spans="1:30" x14ac:dyDescent="0.25">
      <c r="A11011" t="s">
        <v>693</v>
      </c>
      <c r="B11011" t="s">
        <v>3412</v>
      </c>
      <c r="C11011" t="s">
        <v>2216</v>
      </c>
      <c r="D11011" t="s">
        <v>707</v>
      </c>
      <c r="G11011">
        <v>11</v>
      </c>
      <c r="I11011">
        <v>6</v>
      </c>
      <c r="J11011" t="s">
        <v>702</v>
      </c>
      <c r="K11011">
        <v>5</v>
      </c>
      <c r="M11011">
        <v>33</v>
      </c>
      <c r="N11011" t="s">
        <v>8285</v>
      </c>
      <c r="O11011" t="s">
        <v>8286</v>
      </c>
      <c r="P11011">
        <v>3.03030303030303E-2</v>
      </c>
      <c r="Q11011">
        <v>40</v>
      </c>
      <c r="R11011">
        <v>1</v>
      </c>
      <c r="S11011" s="14">
        <v>42026.917604166665</v>
      </c>
      <c r="T11011">
        <v>33</v>
      </c>
      <c r="W11011" t="s">
        <v>4723</v>
      </c>
      <c r="X11011" t="s">
        <v>4724</v>
      </c>
      <c r="Y11011">
        <v>6</v>
      </c>
      <c r="Z11011">
        <v>0</v>
      </c>
      <c r="AB11011" t="s">
        <v>4724</v>
      </c>
      <c r="AC11011" t="s">
        <v>4723</v>
      </c>
      <c r="AD11011" t="s">
        <v>4725</v>
      </c>
    </row>
    <row r="11012" spans="1:30" x14ac:dyDescent="0.25">
      <c r="A11012" t="s">
        <v>693</v>
      </c>
      <c r="B11012" t="s">
        <v>3412</v>
      </c>
      <c r="C11012" t="s">
        <v>3418</v>
      </c>
      <c r="D11012" t="s">
        <v>696</v>
      </c>
      <c r="G11012">
        <v>22</v>
      </c>
      <c r="H11012">
        <v>19</v>
      </c>
      <c r="I11012">
        <v>0</v>
      </c>
      <c r="J11012" t="s">
        <v>697</v>
      </c>
      <c r="K11012">
        <v>6</v>
      </c>
      <c r="M11012">
        <v>40</v>
      </c>
      <c r="N11012" t="s">
        <v>8283</v>
      </c>
      <c r="O11012" t="s">
        <v>7924</v>
      </c>
      <c r="P11012">
        <v>2.5000000000000001E-2</v>
      </c>
      <c r="Q11012">
        <v>0</v>
      </c>
      <c r="R11012">
        <v>1</v>
      </c>
      <c r="S11012" s="14">
        <v>42026.917604166665</v>
      </c>
      <c r="T11012">
        <v>73</v>
      </c>
      <c r="W11012" t="s">
        <v>4723</v>
      </c>
      <c r="X11012" t="s">
        <v>4724</v>
      </c>
      <c r="Y11012">
        <v>11</v>
      </c>
      <c r="Z11012">
        <v>0</v>
      </c>
      <c r="AB11012" t="s">
        <v>4724</v>
      </c>
      <c r="AC11012" t="s">
        <v>4723</v>
      </c>
      <c r="AD11012" t="s">
        <v>4725</v>
      </c>
    </row>
    <row r="11013" spans="1:30" x14ac:dyDescent="0.25">
      <c r="A11013" t="s">
        <v>693</v>
      </c>
      <c r="B11013" t="s">
        <v>3412</v>
      </c>
      <c r="C11013" t="s">
        <v>393</v>
      </c>
      <c r="D11013" t="s">
        <v>707</v>
      </c>
      <c r="G11013">
        <v>11</v>
      </c>
      <c r="I11013">
        <v>6</v>
      </c>
      <c r="J11013" t="s">
        <v>702</v>
      </c>
      <c r="K11013">
        <v>7</v>
      </c>
      <c r="M11013">
        <v>21</v>
      </c>
      <c r="N11013" t="s">
        <v>8287</v>
      </c>
      <c r="O11013" t="s">
        <v>8288</v>
      </c>
      <c r="P11013">
        <v>4.7619047619047603E-2</v>
      </c>
      <c r="Q11013">
        <v>3</v>
      </c>
      <c r="R11013">
        <v>1</v>
      </c>
      <c r="S11013" s="14">
        <v>42026.917604166665</v>
      </c>
      <c r="T11013">
        <v>70</v>
      </c>
      <c r="W11013" t="s">
        <v>4723</v>
      </c>
      <c r="X11013" t="s">
        <v>4724</v>
      </c>
      <c r="Y11013">
        <v>11</v>
      </c>
      <c r="Z11013">
        <v>0</v>
      </c>
      <c r="AB11013" t="s">
        <v>4724</v>
      </c>
      <c r="AC11013" t="s">
        <v>4723</v>
      </c>
      <c r="AD11013" t="s">
        <v>4725</v>
      </c>
    </row>
    <row r="11014" spans="1:30" x14ac:dyDescent="0.25">
      <c r="A11014" t="s">
        <v>693</v>
      </c>
      <c r="B11014" t="s">
        <v>3412</v>
      </c>
      <c r="C11014" t="s">
        <v>394</v>
      </c>
      <c r="D11014" t="s">
        <v>707</v>
      </c>
      <c r="G11014">
        <v>11</v>
      </c>
      <c r="I11014">
        <v>6</v>
      </c>
      <c r="J11014" t="s">
        <v>702</v>
      </c>
      <c r="K11014">
        <v>8</v>
      </c>
      <c r="M11014">
        <v>5</v>
      </c>
      <c r="N11014" t="s">
        <v>8289</v>
      </c>
      <c r="O11014" t="s">
        <v>6522</v>
      </c>
      <c r="P11014">
        <v>0.2</v>
      </c>
      <c r="Q11014">
        <v>17</v>
      </c>
      <c r="R11014">
        <v>1</v>
      </c>
      <c r="S11014" s="14">
        <v>42026.917604166665</v>
      </c>
      <c r="T11014">
        <v>56</v>
      </c>
      <c r="W11014" t="s">
        <v>4723</v>
      </c>
      <c r="X11014" t="s">
        <v>4724</v>
      </c>
      <c r="Y11014">
        <v>9</v>
      </c>
      <c r="Z11014">
        <v>0</v>
      </c>
      <c r="AB11014" t="s">
        <v>4724</v>
      </c>
      <c r="AC11014" t="s">
        <v>4723</v>
      </c>
      <c r="AD11014" t="s">
        <v>4725</v>
      </c>
    </row>
    <row r="11015" spans="1:30" x14ac:dyDescent="0.25">
      <c r="A11015" t="s">
        <v>693</v>
      </c>
      <c r="B11015" t="s">
        <v>3412</v>
      </c>
      <c r="C11015" t="s">
        <v>3414</v>
      </c>
      <c r="D11015" t="s">
        <v>707</v>
      </c>
      <c r="G11015">
        <v>11</v>
      </c>
      <c r="I11015">
        <v>6</v>
      </c>
      <c r="J11015" t="s">
        <v>702</v>
      </c>
      <c r="K11015">
        <v>9</v>
      </c>
      <c r="M11015">
        <v>1</v>
      </c>
      <c r="N11015">
        <v>78780413150101</v>
      </c>
      <c r="O11015">
        <v>78780413150101</v>
      </c>
      <c r="P11015">
        <v>1</v>
      </c>
      <c r="Q11015">
        <v>72</v>
      </c>
      <c r="R11015">
        <v>1</v>
      </c>
      <c r="S11015" s="14">
        <v>42026.917604166665</v>
      </c>
      <c r="T11015">
        <v>1</v>
      </c>
      <c r="W11015" t="s">
        <v>4723</v>
      </c>
      <c r="X11015" t="s">
        <v>4724</v>
      </c>
      <c r="Y11015">
        <v>2</v>
      </c>
      <c r="Z11015">
        <v>0</v>
      </c>
      <c r="AB11015" t="s">
        <v>4724</v>
      </c>
      <c r="AC11015" t="s">
        <v>4723</v>
      </c>
      <c r="AD11015" t="s">
        <v>4725</v>
      </c>
    </row>
    <row r="11016" spans="1:30" x14ac:dyDescent="0.25">
      <c r="A11016" t="s">
        <v>693</v>
      </c>
      <c r="B11016" t="s">
        <v>3412</v>
      </c>
      <c r="C11016" t="s">
        <v>3415</v>
      </c>
      <c r="D11016" t="s">
        <v>707</v>
      </c>
      <c r="G11016">
        <v>11</v>
      </c>
      <c r="I11016">
        <v>6</v>
      </c>
      <c r="J11016" t="s">
        <v>702</v>
      </c>
      <c r="K11016">
        <v>10</v>
      </c>
      <c r="M11016">
        <v>1</v>
      </c>
      <c r="N11016" s="15" t="s">
        <v>8290</v>
      </c>
      <c r="O11016" s="15" t="s">
        <v>8290</v>
      </c>
      <c r="P11016">
        <v>1</v>
      </c>
      <c r="Q11016">
        <v>61</v>
      </c>
      <c r="R11016">
        <v>1</v>
      </c>
      <c r="S11016" s="14">
        <v>42026.917604166665</v>
      </c>
      <c r="T11016">
        <v>12</v>
      </c>
      <c r="W11016" t="s">
        <v>4723</v>
      </c>
      <c r="X11016" t="s">
        <v>4724</v>
      </c>
      <c r="Y11016">
        <v>3</v>
      </c>
      <c r="Z11016">
        <v>0</v>
      </c>
      <c r="AB11016" t="s">
        <v>4724</v>
      </c>
      <c r="AC11016" t="s">
        <v>4723</v>
      </c>
      <c r="AD11016" t="s">
        <v>4725</v>
      </c>
    </row>
    <row r="11017" spans="1:30" x14ac:dyDescent="0.25">
      <c r="A11017" t="s">
        <v>693</v>
      </c>
      <c r="B11017" t="s">
        <v>3412</v>
      </c>
      <c r="C11017" t="s">
        <v>3416</v>
      </c>
      <c r="D11017" t="s">
        <v>701</v>
      </c>
      <c r="G11017">
        <v>1</v>
      </c>
      <c r="J11017" t="s">
        <v>702</v>
      </c>
      <c r="K11017">
        <v>11</v>
      </c>
      <c r="M11017">
        <v>2</v>
      </c>
      <c r="N11017" t="s">
        <v>4731</v>
      </c>
      <c r="O11017">
        <v>59</v>
      </c>
      <c r="P11017">
        <v>0.5</v>
      </c>
      <c r="Q11017">
        <v>0</v>
      </c>
      <c r="R11017">
        <v>1</v>
      </c>
      <c r="S11017" s="14">
        <v>42026.917604166665</v>
      </c>
      <c r="T11017">
        <v>73</v>
      </c>
      <c r="U11017" t="s">
        <v>4726</v>
      </c>
      <c r="V11017">
        <v>1</v>
      </c>
      <c r="W11017" t="s">
        <v>4723</v>
      </c>
      <c r="X11017" t="s">
        <v>4724</v>
      </c>
      <c r="Y11017">
        <v>2</v>
      </c>
      <c r="Z11017">
        <v>1</v>
      </c>
      <c r="AA11017" t="s">
        <v>4727</v>
      </c>
      <c r="AB11017" t="s">
        <v>4724</v>
      </c>
      <c r="AC11017" t="s">
        <v>4723</v>
      </c>
      <c r="AD11017" t="s">
        <v>4725</v>
      </c>
    </row>
    <row r="11018" spans="1:30" x14ac:dyDescent="0.25">
      <c r="A11018" t="s">
        <v>693</v>
      </c>
      <c r="B11018" t="s">
        <v>3412</v>
      </c>
      <c r="C11018" t="s">
        <v>3417</v>
      </c>
      <c r="D11018" t="s">
        <v>701</v>
      </c>
      <c r="G11018">
        <v>250</v>
      </c>
      <c r="J11018" t="s">
        <v>702</v>
      </c>
      <c r="K11018">
        <v>12</v>
      </c>
      <c r="M11018">
        <v>21</v>
      </c>
      <c r="N11018">
        <v>426172</v>
      </c>
      <c r="O11018" t="s">
        <v>8291</v>
      </c>
      <c r="P11018">
        <v>4.7619047619047603E-2</v>
      </c>
      <c r="Q11018">
        <v>0</v>
      </c>
      <c r="R11018">
        <v>1</v>
      </c>
      <c r="S11018" s="14">
        <v>42026.917604166665</v>
      </c>
      <c r="T11018">
        <v>73</v>
      </c>
      <c r="U11018" t="s">
        <v>4726</v>
      </c>
      <c r="V11018">
        <v>250</v>
      </c>
      <c r="W11018" t="s">
        <v>4723</v>
      </c>
      <c r="X11018" t="s">
        <v>4724</v>
      </c>
      <c r="Y11018">
        <v>5</v>
      </c>
      <c r="Z11018">
        <v>250</v>
      </c>
      <c r="AA11018" t="s">
        <v>4727</v>
      </c>
      <c r="AB11018" t="s">
        <v>4724</v>
      </c>
      <c r="AC11018" t="s">
        <v>4723</v>
      </c>
      <c r="AD11018" t="s">
        <v>4725</v>
      </c>
    </row>
    <row r="11019" spans="1:30" x14ac:dyDescent="0.25">
      <c r="A11019" t="s">
        <v>693</v>
      </c>
      <c r="B11019" t="s">
        <v>3412</v>
      </c>
      <c r="C11019" t="s">
        <v>677</v>
      </c>
      <c r="D11019" t="s">
        <v>696</v>
      </c>
      <c r="G11019">
        <v>22</v>
      </c>
      <c r="H11019">
        <v>19</v>
      </c>
      <c r="I11019">
        <v>0</v>
      </c>
      <c r="J11019" t="s">
        <v>702</v>
      </c>
      <c r="K11019">
        <v>13</v>
      </c>
      <c r="M11019">
        <v>1</v>
      </c>
      <c r="N11019" t="s">
        <v>4945</v>
      </c>
      <c r="O11019" t="s">
        <v>4945</v>
      </c>
      <c r="P11019">
        <v>1</v>
      </c>
      <c r="Q11019">
        <v>0</v>
      </c>
      <c r="R11019">
        <v>1</v>
      </c>
      <c r="S11019" s="14">
        <v>42026.917604166665</v>
      </c>
      <c r="T11019">
        <v>73</v>
      </c>
      <c r="W11019" t="s">
        <v>4723</v>
      </c>
      <c r="X11019" t="s">
        <v>4724</v>
      </c>
      <c r="Y11019">
        <v>4</v>
      </c>
      <c r="Z11019">
        <v>0</v>
      </c>
      <c r="AB11019" t="s">
        <v>4724</v>
      </c>
      <c r="AC11019" t="s">
        <v>4723</v>
      </c>
      <c r="AD11019" t="s">
        <v>4725</v>
      </c>
    </row>
    <row r="11020" spans="1:30" x14ac:dyDescent="0.25">
      <c r="A11020" t="s">
        <v>693</v>
      </c>
      <c r="B11020" t="s">
        <v>3412</v>
      </c>
      <c r="C11020" t="s">
        <v>417</v>
      </c>
      <c r="D11020" t="s">
        <v>701</v>
      </c>
      <c r="G11020">
        <v>250</v>
      </c>
      <c r="J11020" t="s">
        <v>702</v>
      </c>
      <c r="K11020">
        <v>14</v>
      </c>
      <c r="M11020">
        <v>16</v>
      </c>
      <c r="N11020" t="s">
        <v>8292</v>
      </c>
      <c r="O11020" s="15" t="s">
        <v>8293</v>
      </c>
      <c r="P11020">
        <v>6.25E-2</v>
      </c>
      <c r="Q11020">
        <v>0</v>
      </c>
      <c r="R11020">
        <v>1</v>
      </c>
      <c r="S11020" s="14">
        <v>42026.917604166665</v>
      </c>
      <c r="T11020">
        <v>73</v>
      </c>
      <c r="U11020" t="s">
        <v>4726</v>
      </c>
      <c r="V11020">
        <v>250</v>
      </c>
      <c r="W11020" t="s">
        <v>4723</v>
      </c>
      <c r="X11020" t="s">
        <v>4724</v>
      </c>
      <c r="Y11020">
        <v>7</v>
      </c>
      <c r="Z11020">
        <v>250</v>
      </c>
      <c r="AA11020" t="s">
        <v>4727</v>
      </c>
      <c r="AB11020" t="s">
        <v>4724</v>
      </c>
      <c r="AC11020" t="s">
        <v>4723</v>
      </c>
      <c r="AD11020" t="s">
        <v>4725</v>
      </c>
    </row>
    <row r="11021" spans="1:30" x14ac:dyDescent="0.25">
      <c r="A11021" t="s">
        <v>693</v>
      </c>
      <c r="B11021" t="s">
        <v>3412</v>
      </c>
      <c r="C11021" t="s">
        <v>1052</v>
      </c>
      <c r="D11021" t="s">
        <v>696</v>
      </c>
      <c r="G11021">
        <v>22</v>
      </c>
      <c r="H11021">
        <v>19</v>
      </c>
      <c r="I11021">
        <v>0</v>
      </c>
      <c r="J11021" t="s">
        <v>702</v>
      </c>
      <c r="K11021">
        <v>15</v>
      </c>
      <c r="M11021">
        <v>1</v>
      </c>
      <c r="N11021">
        <v>80</v>
      </c>
      <c r="O11021">
        <v>80</v>
      </c>
      <c r="P11021">
        <v>1</v>
      </c>
      <c r="Q11021">
        <v>0</v>
      </c>
      <c r="R11021">
        <v>1</v>
      </c>
      <c r="S11021" s="14">
        <v>42026.917604166665</v>
      </c>
      <c r="T11021">
        <v>73</v>
      </c>
      <c r="W11021" t="s">
        <v>4723</v>
      </c>
      <c r="X11021" t="s">
        <v>4724</v>
      </c>
      <c r="Y11021">
        <v>2</v>
      </c>
      <c r="Z11021">
        <v>0</v>
      </c>
      <c r="AB11021" t="s">
        <v>4724</v>
      </c>
      <c r="AC11021" t="s">
        <v>4723</v>
      </c>
      <c r="AD11021" t="s">
        <v>4725</v>
      </c>
    </row>
    <row r="11022" spans="1:30" x14ac:dyDescent="0.25">
      <c r="A11022" t="s">
        <v>693</v>
      </c>
      <c r="B11022" t="s">
        <v>3412</v>
      </c>
      <c r="C11022" t="s">
        <v>464</v>
      </c>
      <c r="D11022" t="s">
        <v>707</v>
      </c>
      <c r="G11022">
        <v>11</v>
      </c>
      <c r="I11022">
        <v>6</v>
      </c>
      <c r="J11022" t="s">
        <v>697</v>
      </c>
      <c r="K11022">
        <v>16</v>
      </c>
      <c r="L11022">
        <v>16</v>
      </c>
      <c r="M11022">
        <v>55</v>
      </c>
      <c r="N11022" t="s">
        <v>8284</v>
      </c>
      <c r="O11022" t="s">
        <v>7918</v>
      </c>
      <c r="P11022">
        <v>1.8181818181818198E-2</v>
      </c>
      <c r="Q11022">
        <v>0</v>
      </c>
      <c r="R11022">
        <v>1</v>
      </c>
      <c r="S11022" s="14">
        <v>42026.917604166665</v>
      </c>
      <c r="T11022">
        <v>73</v>
      </c>
      <c r="W11022" t="s">
        <v>4723</v>
      </c>
      <c r="X11022" t="s">
        <v>4724</v>
      </c>
      <c r="Y11022">
        <v>11</v>
      </c>
      <c r="Z11022">
        <v>0</v>
      </c>
      <c r="AB11022" t="s">
        <v>4724</v>
      </c>
      <c r="AC11022" t="s">
        <v>4723</v>
      </c>
      <c r="AD11022" t="s">
        <v>4725</v>
      </c>
    </row>
    <row r="11023" spans="1:30" x14ac:dyDescent="0.25">
      <c r="A11023" t="s">
        <v>693</v>
      </c>
      <c r="B11023" t="s">
        <v>3412</v>
      </c>
      <c r="C11023" t="s">
        <v>705</v>
      </c>
      <c r="D11023" t="s">
        <v>696</v>
      </c>
      <c r="G11023">
        <v>22</v>
      </c>
      <c r="H11023">
        <v>19</v>
      </c>
      <c r="I11023">
        <v>0</v>
      </c>
      <c r="J11023" t="s">
        <v>702</v>
      </c>
      <c r="K11023">
        <v>17</v>
      </c>
      <c r="M11023">
        <v>0</v>
      </c>
      <c r="P11023">
        <v>0</v>
      </c>
      <c r="Q11023">
        <v>73</v>
      </c>
      <c r="R11023">
        <v>0</v>
      </c>
      <c r="S11023" s="14">
        <v>42026.917604166665</v>
      </c>
      <c r="W11023" t="s">
        <v>4723</v>
      </c>
      <c r="X11023" t="s">
        <v>4724</v>
      </c>
      <c r="Y11023">
        <v>0</v>
      </c>
      <c r="Z11023">
        <v>0</v>
      </c>
      <c r="AB11023" t="s">
        <v>4724</v>
      </c>
      <c r="AC11023" t="s">
        <v>4723</v>
      </c>
      <c r="AD11023" t="s">
        <v>4725</v>
      </c>
    </row>
    <row r="11024" spans="1:30" x14ac:dyDescent="0.25">
      <c r="A11024" t="s">
        <v>693</v>
      </c>
      <c r="B11024" t="s">
        <v>3412</v>
      </c>
      <c r="C11024" t="s">
        <v>517</v>
      </c>
      <c r="D11024" t="s">
        <v>701</v>
      </c>
      <c r="G11024">
        <v>20</v>
      </c>
      <c r="J11024" t="s">
        <v>702</v>
      </c>
      <c r="K11024">
        <v>18</v>
      </c>
      <c r="M11024">
        <v>3</v>
      </c>
      <c r="N11024" t="s">
        <v>4848</v>
      </c>
      <c r="O11024" t="s">
        <v>4735</v>
      </c>
      <c r="P11024">
        <v>0.33333333333333298</v>
      </c>
      <c r="Q11024">
        <v>0</v>
      </c>
      <c r="R11024">
        <v>1</v>
      </c>
      <c r="S11024" s="14">
        <v>42026.917604166665</v>
      </c>
      <c r="T11024">
        <v>73</v>
      </c>
      <c r="U11024" t="s">
        <v>4726</v>
      </c>
      <c r="V11024">
        <v>20</v>
      </c>
      <c r="W11024" t="s">
        <v>4723</v>
      </c>
      <c r="X11024" t="s">
        <v>4724</v>
      </c>
      <c r="Y11024">
        <v>8</v>
      </c>
      <c r="Z11024">
        <v>20</v>
      </c>
      <c r="AA11024" t="s">
        <v>4727</v>
      </c>
      <c r="AB11024" t="s">
        <v>4724</v>
      </c>
      <c r="AC11024" t="s">
        <v>4723</v>
      </c>
      <c r="AD11024" t="s">
        <v>4725</v>
      </c>
    </row>
    <row r="11025" spans="1:30" x14ac:dyDescent="0.25">
      <c r="A11025" t="s">
        <v>693</v>
      </c>
      <c r="B11025" t="s">
        <v>3419</v>
      </c>
      <c r="C11025" t="s">
        <v>2879</v>
      </c>
      <c r="D11025" t="s">
        <v>696</v>
      </c>
      <c r="G11025">
        <v>22</v>
      </c>
      <c r="H11025">
        <v>19</v>
      </c>
      <c r="I11025">
        <v>0</v>
      </c>
      <c r="J11025" t="s">
        <v>697</v>
      </c>
      <c r="K11025">
        <v>1</v>
      </c>
      <c r="M11025">
        <v>70</v>
      </c>
      <c r="N11025" t="s">
        <v>6540</v>
      </c>
      <c r="O11025" t="s">
        <v>8294</v>
      </c>
      <c r="P11025">
        <v>1.4285714285714299E-2</v>
      </c>
      <c r="Q11025">
        <v>0</v>
      </c>
      <c r="R11025">
        <v>1</v>
      </c>
      <c r="S11025" s="14">
        <v>41792.476527777777</v>
      </c>
      <c r="T11025">
        <v>70</v>
      </c>
      <c r="W11025" t="s">
        <v>4723</v>
      </c>
      <c r="X11025" t="s">
        <v>4724</v>
      </c>
      <c r="Y11025">
        <v>10</v>
      </c>
      <c r="Z11025">
        <v>0</v>
      </c>
      <c r="AB11025" t="s">
        <v>4724</v>
      </c>
      <c r="AC11025" t="s">
        <v>4723</v>
      </c>
      <c r="AD11025" t="s">
        <v>4725</v>
      </c>
    </row>
    <row r="11026" spans="1:30" x14ac:dyDescent="0.25">
      <c r="A11026" t="s">
        <v>693</v>
      </c>
      <c r="B11026" t="s">
        <v>3419</v>
      </c>
      <c r="C11026" t="s">
        <v>2219</v>
      </c>
      <c r="D11026" t="s">
        <v>721</v>
      </c>
      <c r="G11026">
        <v>1</v>
      </c>
      <c r="J11026" t="s">
        <v>697</v>
      </c>
      <c r="K11026">
        <v>2</v>
      </c>
      <c r="M11026">
        <v>1</v>
      </c>
      <c r="N11026">
        <v>49</v>
      </c>
      <c r="O11026">
        <v>49</v>
      </c>
      <c r="P11026">
        <v>1</v>
      </c>
      <c r="Q11026">
        <v>0</v>
      </c>
      <c r="R11026">
        <v>1</v>
      </c>
      <c r="S11026" s="14">
        <v>41792.476527777777</v>
      </c>
      <c r="T11026">
        <v>70</v>
      </c>
      <c r="U11026" t="s">
        <v>4726</v>
      </c>
      <c r="V11026">
        <v>1</v>
      </c>
      <c r="W11026" t="s">
        <v>4723</v>
      </c>
      <c r="X11026" t="s">
        <v>4724</v>
      </c>
      <c r="Y11026">
        <v>2</v>
      </c>
      <c r="Z11026">
        <v>1</v>
      </c>
      <c r="AA11026" t="s">
        <v>4727</v>
      </c>
      <c r="AB11026" t="s">
        <v>4724</v>
      </c>
      <c r="AC11026" t="s">
        <v>4723</v>
      </c>
      <c r="AD11026" t="s">
        <v>4725</v>
      </c>
    </row>
    <row r="11027" spans="1:30" x14ac:dyDescent="0.25">
      <c r="A11027" t="s">
        <v>693</v>
      </c>
      <c r="B11027" t="s">
        <v>3419</v>
      </c>
      <c r="C11027" t="s">
        <v>2218</v>
      </c>
      <c r="D11027" t="s">
        <v>701</v>
      </c>
      <c r="G11027">
        <v>20</v>
      </c>
      <c r="J11027" t="s">
        <v>697</v>
      </c>
      <c r="K11027">
        <v>3</v>
      </c>
      <c r="M11027">
        <v>1</v>
      </c>
      <c r="N11027" s="15" t="s">
        <v>6962</v>
      </c>
      <c r="O11027" s="15" t="s">
        <v>6962</v>
      </c>
      <c r="P11027">
        <v>1</v>
      </c>
      <c r="Q11027">
        <v>0</v>
      </c>
      <c r="R11027">
        <v>1</v>
      </c>
      <c r="S11027" s="14">
        <v>41792.476527777777</v>
      </c>
      <c r="T11027">
        <v>70</v>
      </c>
      <c r="U11027" t="s">
        <v>4726</v>
      </c>
      <c r="V11027">
        <v>20</v>
      </c>
      <c r="W11027" t="s">
        <v>4723</v>
      </c>
      <c r="X11027" t="s">
        <v>4724</v>
      </c>
      <c r="Y11027">
        <v>10</v>
      </c>
      <c r="Z11027">
        <v>20</v>
      </c>
      <c r="AA11027" t="s">
        <v>4727</v>
      </c>
      <c r="AB11027" t="s">
        <v>4724</v>
      </c>
      <c r="AC11027" t="s">
        <v>4723</v>
      </c>
      <c r="AD11027" t="s">
        <v>4725</v>
      </c>
    </row>
    <row r="11028" spans="1:30" x14ac:dyDescent="0.25">
      <c r="A11028" t="s">
        <v>693</v>
      </c>
      <c r="B11028" t="s">
        <v>3419</v>
      </c>
      <c r="C11028" t="s">
        <v>2220</v>
      </c>
      <c r="D11028" t="s">
        <v>707</v>
      </c>
      <c r="G11028">
        <v>11</v>
      </c>
      <c r="I11028">
        <v>6</v>
      </c>
      <c r="J11028" t="s">
        <v>697</v>
      </c>
      <c r="K11028">
        <v>4</v>
      </c>
      <c r="L11028">
        <v>15</v>
      </c>
      <c r="M11028">
        <v>10</v>
      </c>
      <c r="N11028">
        <v>78720203072025</v>
      </c>
      <c r="O11028" t="s">
        <v>8295</v>
      </c>
      <c r="P11028">
        <v>0.1</v>
      </c>
      <c r="Q11028">
        <v>0</v>
      </c>
      <c r="R11028">
        <v>1</v>
      </c>
      <c r="S11028" s="14">
        <v>41792.476527777777</v>
      </c>
      <c r="T11028">
        <v>70</v>
      </c>
      <c r="W11028" t="s">
        <v>4723</v>
      </c>
      <c r="X11028" t="s">
        <v>4724</v>
      </c>
      <c r="Y11028">
        <v>11</v>
      </c>
      <c r="Z11028">
        <v>0</v>
      </c>
      <c r="AB11028" t="s">
        <v>4724</v>
      </c>
      <c r="AC11028" t="s">
        <v>4723</v>
      </c>
      <c r="AD11028" t="s">
        <v>4725</v>
      </c>
    </row>
    <row r="11029" spans="1:30" x14ac:dyDescent="0.25">
      <c r="A11029" t="s">
        <v>693</v>
      </c>
      <c r="B11029" t="s">
        <v>3419</v>
      </c>
      <c r="C11029" t="s">
        <v>2216</v>
      </c>
      <c r="D11029" t="s">
        <v>707</v>
      </c>
      <c r="G11029">
        <v>11</v>
      </c>
      <c r="I11029">
        <v>6</v>
      </c>
      <c r="J11029" t="s">
        <v>702</v>
      </c>
      <c r="K11029">
        <v>5</v>
      </c>
      <c r="M11029">
        <v>0</v>
      </c>
      <c r="P11029">
        <v>0</v>
      </c>
      <c r="Q11029">
        <v>70</v>
      </c>
      <c r="R11029">
        <v>0</v>
      </c>
      <c r="S11029" s="14">
        <v>41792.476527777777</v>
      </c>
      <c r="W11029" t="s">
        <v>4723</v>
      </c>
      <c r="X11029" t="s">
        <v>4724</v>
      </c>
      <c r="Y11029">
        <v>1</v>
      </c>
      <c r="Z11029">
        <v>0</v>
      </c>
      <c r="AB11029" t="s">
        <v>4724</v>
      </c>
      <c r="AC11029" t="s">
        <v>4723</v>
      </c>
      <c r="AD11029" t="s">
        <v>4725</v>
      </c>
    </row>
    <row r="11030" spans="1:30" x14ac:dyDescent="0.25">
      <c r="A11030" t="s">
        <v>693</v>
      </c>
      <c r="B11030" t="s">
        <v>3419</v>
      </c>
      <c r="C11030" t="s">
        <v>1861</v>
      </c>
      <c r="D11030" t="s">
        <v>696</v>
      </c>
      <c r="G11030">
        <v>22</v>
      </c>
      <c r="H11030">
        <v>19</v>
      </c>
      <c r="I11030">
        <v>0</v>
      </c>
      <c r="J11030" t="s">
        <v>697</v>
      </c>
      <c r="K11030">
        <v>6</v>
      </c>
      <c r="M11030">
        <v>70</v>
      </c>
      <c r="N11030" t="s">
        <v>6540</v>
      </c>
      <c r="O11030" t="s">
        <v>8294</v>
      </c>
      <c r="P11030">
        <v>1.4285714285714299E-2</v>
      </c>
      <c r="Q11030">
        <v>0</v>
      </c>
      <c r="R11030">
        <v>1</v>
      </c>
      <c r="S11030" s="14">
        <v>41792.476527777777</v>
      </c>
      <c r="T11030">
        <v>70</v>
      </c>
      <c r="W11030" t="s">
        <v>4723</v>
      </c>
      <c r="X11030" t="s">
        <v>4724</v>
      </c>
      <c r="Y11030">
        <v>10</v>
      </c>
      <c r="Z11030">
        <v>0</v>
      </c>
      <c r="AB11030" t="s">
        <v>4724</v>
      </c>
      <c r="AC11030" t="s">
        <v>4723</v>
      </c>
      <c r="AD11030" t="s">
        <v>4725</v>
      </c>
    </row>
    <row r="11031" spans="1:30" x14ac:dyDescent="0.25">
      <c r="A11031" t="s">
        <v>693</v>
      </c>
      <c r="B11031" t="s">
        <v>3419</v>
      </c>
      <c r="C11031" t="s">
        <v>396</v>
      </c>
      <c r="D11031" t="s">
        <v>701</v>
      </c>
      <c r="G11031">
        <v>30</v>
      </c>
      <c r="J11031" t="s">
        <v>702</v>
      </c>
      <c r="K11031">
        <v>7</v>
      </c>
      <c r="M11031">
        <v>67</v>
      </c>
      <c r="N11031" t="s">
        <v>8296</v>
      </c>
      <c r="O11031" t="s">
        <v>8297</v>
      </c>
      <c r="P11031">
        <v>1.49253731343284E-2</v>
      </c>
      <c r="Q11031">
        <v>0</v>
      </c>
      <c r="R11031">
        <v>1</v>
      </c>
      <c r="S11031" s="14">
        <v>41792.476527777777</v>
      </c>
      <c r="T11031">
        <v>70</v>
      </c>
      <c r="U11031" t="s">
        <v>4726</v>
      </c>
      <c r="V11031">
        <v>30</v>
      </c>
      <c r="W11031" t="s">
        <v>4723</v>
      </c>
      <c r="X11031" t="s">
        <v>4724</v>
      </c>
      <c r="Y11031">
        <v>12</v>
      </c>
      <c r="Z11031">
        <v>30</v>
      </c>
      <c r="AA11031" t="s">
        <v>4727</v>
      </c>
      <c r="AB11031" t="s">
        <v>4724</v>
      </c>
      <c r="AC11031" t="s">
        <v>4723</v>
      </c>
      <c r="AD11031" t="s">
        <v>4725</v>
      </c>
    </row>
    <row r="11032" spans="1:30" x14ac:dyDescent="0.25">
      <c r="A11032" t="s">
        <v>693</v>
      </c>
      <c r="B11032" t="s">
        <v>3419</v>
      </c>
      <c r="C11032" t="s">
        <v>464</v>
      </c>
      <c r="D11032" t="s">
        <v>707</v>
      </c>
      <c r="G11032">
        <v>11</v>
      </c>
      <c r="I11032">
        <v>6</v>
      </c>
      <c r="J11032" t="s">
        <v>697</v>
      </c>
      <c r="K11032">
        <v>8</v>
      </c>
      <c r="L11032">
        <v>15</v>
      </c>
      <c r="M11032">
        <v>10</v>
      </c>
      <c r="N11032">
        <v>78720203072025</v>
      </c>
      <c r="O11032" t="s">
        <v>8295</v>
      </c>
      <c r="P11032">
        <v>0.1</v>
      </c>
      <c r="Q11032">
        <v>0</v>
      </c>
      <c r="R11032">
        <v>1</v>
      </c>
      <c r="S11032" s="14">
        <v>41792.476527777777</v>
      </c>
      <c r="T11032">
        <v>70</v>
      </c>
      <c r="W11032" t="s">
        <v>4723</v>
      </c>
      <c r="X11032" t="s">
        <v>4724</v>
      </c>
      <c r="Y11032">
        <v>11</v>
      </c>
      <c r="Z11032">
        <v>0</v>
      </c>
      <c r="AB11032" t="s">
        <v>4724</v>
      </c>
      <c r="AC11032" t="s">
        <v>4723</v>
      </c>
      <c r="AD11032" t="s">
        <v>4725</v>
      </c>
    </row>
    <row r="11033" spans="1:30" x14ac:dyDescent="0.25">
      <c r="A11033" t="s">
        <v>693</v>
      </c>
      <c r="B11033" t="s">
        <v>3419</v>
      </c>
      <c r="C11033" t="s">
        <v>705</v>
      </c>
      <c r="D11033" t="s">
        <v>696</v>
      </c>
      <c r="G11033">
        <v>22</v>
      </c>
      <c r="H11033">
        <v>19</v>
      </c>
      <c r="I11033">
        <v>0</v>
      </c>
      <c r="J11033" t="s">
        <v>702</v>
      </c>
      <c r="K11033">
        <v>9</v>
      </c>
      <c r="M11033">
        <v>0</v>
      </c>
      <c r="P11033">
        <v>0</v>
      </c>
      <c r="Q11033">
        <v>70</v>
      </c>
      <c r="R11033">
        <v>0</v>
      </c>
      <c r="S11033" s="14">
        <v>41792.476527777777</v>
      </c>
      <c r="W11033" t="s">
        <v>4723</v>
      </c>
      <c r="X11033" t="s">
        <v>4724</v>
      </c>
      <c r="Y11033">
        <v>0</v>
      </c>
      <c r="Z11033">
        <v>0</v>
      </c>
      <c r="AB11033" t="s">
        <v>4724</v>
      </c>
      <c r="AC11033" t="s">
        <v>4723</v>
      </c>
      <c r="AD11033" t="s">
        <v>4725</v>
      </c>
    </row>
    <row r="11034" spans="1:30" x14ac:dyDescent="0.25">
      <c r="A11034" t="s">
        <v>693</v>
      </c>
      <c r="B11034" t="s">
        <v>3419</v>
      </c>
      <c r="C11034" t="s">
        <v>517</v>
      </c>
      <c r="D11034" t="s">
        <v>701</v>
      </c>
      <c r="G11034">
        <v>20</v>
      </c>
      <c r="J11034" t="s">
        <v>702</v>
      </c>
      <c r="K11034">
        <v>10</v>
      </c>
      <c r="M11034">
        <v>1</v>
      </c>
      <c r="N11034" s="15" t="s">
        <v>6962</v>
      </c>
      <c r="O11034" s="15" t="s">
        <v>6962</v>
      </c>
      <c r="P11034">
        <v>1</v>
      </c>
      <c r="Q11034">
        <v>0</v>
      </c>
      <c r="R11034">
        <v>1</v>
      </c>
      <c r="S11034" s="14">
        <v>41792.476527777777</v>
      </c>
      <c r="T11034">
        <v>70</v>
      </c>
      <c r="U11034" t="s">
        <v>4726</v>
      </c>
      <c r="V11034">
        <v>20</v>
      </c>
      <c r="W11034" t="s">
        <v>4723</v>
      </c>
      <c r="X11034" t="s">
        <v>4724</v>
      </c>
      <c r="Y11034">
        <v>10</v>
      </c>
      <c r="Z11034">
        <v>20</v>
      </c>
      <c r="AA11034" t="s">
        <v>4727</v>
      </c>
      <c r="AB11034" t="s">
        <v>4724</v>
      </c>
      <c r="AC11034" t="s">
        <v>4723</v>
      </c>
      <c r="AD11034" t="s">
        <v>4725</v>
      </c>
    </row>
    <row r="11035" spans="1:30" x14ac:dyDescent="0.25">
      <c r="A11035" t="s">
        <v>693</v>
      </c>
      <c r="B11035" t="s">
        <v>3420</v>
      </c>
      <c r="C11035" t="s">
        <v>3421</v>
      </c>
      <c r="D11035" t="s">
        <v>696</v>
      </c>
      <c r="G11035">
        <v>22</v>
      </c>
      <c r="H11035">
        <v>19</v>
      </c>
      <c r="I11035">
        <v>0</v>
      </c>
      <c r="J11035" t="s">
        <v>697</v>
      </c>
      <c r="K11035">
        <v>1</v>
      </c>
      <c r="M11035">
        <v>85</v>
      </c>
      <c r="N11035" t="s">
        <v>8298</v>
      </c>
      <c r="O11035" t="s">
        <v>8299</v>
      </c>
      <c r="P11035">
        <v>1.1764705882352899E-2</v>
      </c>
      <c r="Q11035">
        <v>0</v>
      </c>
      <c r="R11035">
        <v>1</v>
      </c>
      <c r="S11035" s="14">
        <v>41792.476527777777</v>
      </c>
      <c r="T11035">
        <v>93</v>
      </c>
      <c r="W11035" t="s">
        <v>4723</v>
      </c>
      <c r="X11035" t="s">
        <v>4724</v>
      </c>
      <c r="Y11035">
        <v>11</v>
      </c>
      <c r="Z11035">
        <v>0</v>
      </c>
      <c r="AB11035" t="s">
        <v>4724</v>
      </c>
      <c r="AC11035" t="s">
        <v>4723</v>
      </c>
      <c r="AD11035" t="s">
        <v>4725</v>
      </c>
    </row>
    <row r="11036" spans="1:30" x14ac:dyDescent="0.25">
      <c r="A11036" t="s">
        <v>693</v>
      </c>
      <c r="B11036" t="s">
        <v>3420</v>
      </c>
      <c r="C11036" t="s">
        <v>2219</v>
      </c>
      <c r="D11036" t="s">
        <v>721</v>
      </c>
      <c r="G11036">
        <v>1</v>
      </c>
      <c r="J11036" t="s">
        <v>697</v>
      </c>
      <c r="K11036">
        <v>2</v>
      </c>
      <c r="M11036">
        <v>2</v>
      </c>
      <c r="N11036">
        <v>49</v>
      </c>
      <c r="O11036">
        <v>55</v>
      </c>
      <c r="P11036">
        <v>0.5</v>
      </c>
      <c r="Q11036">
        <v>0</v>
      </c>
      <c r="R11036">
        <v>1</v>
      </c>
      <c r="S11036" s="14">
        <v>41792.476527777777</v>
      </c>
      <c r="T11036">
        <v>93</v>
      </c>
      <c r="U11036" t="s">
        <v>4726</v>
      </c>
      <c r="V11036">
        <v>1</v>
      </c>
      <c r="W11036" t="s">
        <v>4723</v>
      </c>
      <c r="X11036" t="s">
        <v>4724</v>
      </c>
      <c r="Y11036">
        <v>2</v>
      </c>
      <c r="Z11036">
        <v>1</v>
      </c>
      <c r="AA11036" t="s">
        <v>4727</v>
      </c>
      <c r="AB11036" t="s">
        <v>4724</v>
      </c>
      <c r="AC11036" t="s">
        <v>4723</v>
      </c>
      <c r="AD11036" t="s">
        <v>4725</v>
      </c>
    </row>
    <row r="11037" spans="1:30" x14ac:dyDescent="0.25">
      <c r="A11037" t="s">
        <v>693</v>
      </c>
      <c r="B11037" t="s">
        <v>3420</v>
      </c>
      <c r="C11037" t="s">
        <v>2218</v>
      </c>
      <c r="D11037" t="s">
        <v>701</v>
      </c>
      <c r="G11037">
        <v>20</v>
      </c>
      <c r="J11037" t="s">
        <v>697</v>
      </c>
      <c r="K11037">
        <v>3</v>
      </c>
      <c r="M11037">
        <v>4</v>
      </c>
      <c r="N11037" t="s">
        <v>6972</v>
      </c>
      <c r="O11037">
        <v>6.4656261736872602E+17</v>
      </c>
      <c r="P11037">
        <v>0.25</v>
      </c>
      <c r="Q11037">
        <v>0</v>
      </c>
      <c r="R11037">
        <v>1</v>
      </c>
      <c r="S11037" s="14">
        <v>41792.476527777777</v>
      </c>
      <c r="T11037">
        <v>93</v>
      </c>
      <c r="U11037" t="s">
        <v>4726</v>
      </c>
      <c r="V11037">
        <v>20</v>
      </c>
      <c r="W11037" t="s">
        <v>4723</v>
      </c>
      <c r="X11037" t="s">
        <v>4724</v>
      </c>
      <c r="Y11037">
        <v>5</v>
      </c>
      <c r="Z11037">
        <v>20</v>
      </c>
      <c r="AA11037" t="s">
        <v>4727</v>
      </c>
      <c r="AB11037" t="s">
        <v>4724</v>
      </c>
      <c r="AC11037" t="s">
        <v>4723</v>
      </c>
      <c r="AD11037" t="s">
        <v>4725</v>
      </c>
    </row>
    <row r="11038" spans="1:30" x14ac:dyDescent="0.25">
      <c r="A11038" t="s">
        <v>693</v>
      </c>
      <c r="B11038" t="s">
        <v>3420</v>
      </c>
      <c r="C11038" t="s">
        <v>2220</v>
      </c>
      <c r="D11038" t="s">
        <v>707</v>
      </c>
      <c r="G11038">
        <v>11</v>
      </c>
      <c r="I11038">
        <v>6</v>
      </c>
      <c r="J11038" t="s">
        <v>697</v>
      </c>
      <c r="K11038">
        <v>4</v>
      </c>
      <c r="L11038">
        <v>15</v>
      </c>
      <c r="M11038">
        <v>87</v>
      </c>
      <c r="N11038" t="s">
        <v>8300</v>
      </c>
      <c r="O11038" t="s">
        <v>8301</v>
      </c>
      <c r="P11038">
        <v>1.1494252873563199E-2</v>
      </c>
      <c r="Q11038">
        <v>0</v>
      </c>
      <c r="R11038">
        <v>1</v>
      </c>
      <c r="S11038" s="14">
        <v>41792.476527777777</v>
      </c>
      <c r="T11038">
        <v>93</v>
      </c>
      <c r="W11038" t="s">
        <v>4723</v>
      </c>
      <c r="X11038" t="s">
        <v>4724</v>
      </c>
      <c r="Y11038">
        <v>11</v>
      </c>
      <c r="Z11038">
        <v>0</v>
      </c>
      <c r="AB11038" t="s">
        <v>4724</v>
      </c>
      <c r="AC11038" t="s">
        <v>4723</v>
      </c>
      <c r="AD11038" t="s">
        <v>4725</v>
      </c>
    </row>
    <row r="11039" spans="1:30" x14ac:dyDescent="0.25">
      <c r="A11039" t="s">
        <v>693</v>
      </c>
      <c r="B11039" t="s">
        <v>3420</v>
      </c>
      <c r="C11039" t="s">
        <v>2216</v>
      </c>
      <c r="D11039" t="s">
        <v>707</v>
      </c>
      <c r="G11039">
        <v>11</v>
      </c>
      <c r="I11039">
        <v>6</v>
      </c>
      <c r="J11039" t="s">
        <v>702</v>
      </c>
      <c r="K11039">
        <v>5</v>
      </c>
      <c r="M11039">
        <v>2</v>
      </c>
      <c r="N11039" s="15" t="s">
        <v>8302</v>
      </c>
      <c r="O11039" t="s">
        <v>8303</v>
      </c>
      <c r="P11039">
        <v>0.5</v>
      </c>
      <c r="Q11039">
        <v>85</v>
      </c>
      <c r="R11039">
        <v>1</v>
      </c>
      <c r="S11039" s="14">
        <v>41792.476527777777</v>
      </c>
      <c r="T11039">
        <v>8</v>
      </c>
      <c r="W11039" t="s">
        <v>4723</v>
      </c>
      <c r="X11039" t="s">
        <v>4724</v>
      </c>
      <c r="Y11039">
        <v>2</v>
      </c>
      <c r="Z11039">
        <v>0</v>
      </c>
      <c r="AB11039" t="s">
        <v>4724</v>
      </c>
      <c r="AC11039" t="s">
        <v>4723</v>
      </c>
      <c r="AD11039" t="s">
        <v>4725</v>
      </c>
    </row>
    <row r="11040" spans="1:30" x14ac:dyDescent="0.25">
      <c r="A11040" t="s">
        <v>693</v>
      </c>
      <c r="B11040" t="s">
        <v>3420</v>
      </c>
      <c r="C11040" t="s">
        <v>3423</v>
      </c>
      <c r="D11040" t="s">
        <v>696</v>
      </c>
      <c r="G11040">
        <v>22</v>
      </c>
      <c r="H11040">
        <v>19</v>
      </c>
      <c r="I11040">
        <v>0</v>
      </c>
      <c r="J11040" t="s">
        <v>697</v>
      </c>
      <c r="K11040">
        <v>6</v>
      </c>
      <c r="M11040">
        <v>85</v>
      </c>
      <c r="N11040" t="s">
        <v>8298</v>
      </c>
      <c r="O11040" t="s">
        <v>8299</v>
      </c>
      <c r="P11040">
        <v>1.1764705882352899E-2</v>
      </c>
      <c r="Q11040">
        <v>0</v>
      </c>
      <c r="R11040">
        <v>1</v>
      </c>
      <c r="S11040" s="14">
        <v>41792.476527777777</v>
      </c>
      <c r="T11040">
        <v>93</v>
      </c>
      <c r="W11040" t="s">
        <v>4723</v>
      </c>
      <c r="X11040" t="s">
        <v>4724</v>
      </c>
      <c r="Y11040">
        <v>11</v>
      </c>
      <c r="Z11040">
        <v>0</v>
      </c>
      <c r="AB11040" t="s">
        <v>4724</v>
      </c>
      <c r="AC11040" t="s">
        <v>4723</v>
      </c>
      <c r="AD11040" t="s">
        <v>4725</v>
      </c>
    </row>
    <row r="11041" spans="1:30" x14ac:dyDescent="0.25">
      <c r="A11041" t="s">
        <v>693</v>
      </c>
      <c r="B11041" t="s">
        <v>3420</v>
      </c>
      <c r="C11041" t="s">
        <v>3422</v>
      </c>
      <c r="D11041" t="s">
        <v>696</v>
      </c>
      <c r="G11041">
        <v>22</v>
      </c>
      <c r="H11041">
        <v>19</v>
      </c>
      <c r="I11041">
        <v>0</v>
      </c>
      <c r="J11041" t="s">
        <v>702</v>
      </c>
      <c r="K11041">
        <v>7</v>
      </c>
      <c r="M11041">
        <v>3</v>
      </c>
      <c r="N11041" t="s">
        <v>4792</v>
      </c>
      <c r="O11041" t="s">
        <v>5022</v>
      </c>
      <c r="P11041">
        <v>0.33333333333333298</v>
      </c>
      <c r="Q11041">
        <v>18</v>
      </c>
      <c r="R11041">
        <v>1</v>
      </c>
      <c r="S11041" s="14">
        <v>41792.476527777777</v>
      </c>
      <c r="T11041">
        <v>75</v>
      </c>
      <c r="W11041" t="s">
        <v>4723</v>
      </c>
      <c r="X11041" t="s">
        <v>4724</v>
      </c>
      <c r="Y11041">
        <v>3</v>
      </c>
      <c r="Z11041">
        <v>0</v>
      </c>
      <c r="AB11041" t="s">
        <v>4724</v>
      </c>
      <c r="AC11041" t="s">
        <v>4723</v>
      </c>
      <c r="AD11041" t="s">
        <v>4725</v>
      </c>
    </row>
    <row r="11042" spans="1:30" x14ac:dyDescent="0.25">
      <c r="A11042" t="s">
        <v>693</v>
      </c>
      <c r="B11042" t="s">
        <v>3420</v>
      </c>
      <c r="C11042" t="s">
        <v>464</v>
      </c>
      <c r="D11042" t="s">
        <v>707</v>
      </c>
      <c r="G11042">
        <v>11</v>
      </c>
      <c r="I11042">
        <v>6</v>
      </c>
      <c r="J11042" t="s">
        <v>697</v>
      </c>
      <c r="K11042">
        <v>8</v>
      </c>
      <c r="L11042">
        <v>16</v>
      </c>
      <c r="M11042">
        <v>87</v>
      </c>
      <c r="N11042" t="s">
        <v>8300</v>
      </c>
      <c r="O11042" t="s">
        <v>8301</v>
      </c>
      <c r="P11042">
        <v>1.1494252873563199E-2</v>
      </c>
      <c r="Q11042">
        <v>0</v>
      </c>
      <c r="R11042">
        <v>1</v>
      </c>
      <c r="S11042" s="14">
        <v>41792.476527777777</v>
      </c>
      <c r="T11042">
        <v>93</v>
      </c>
      <c r="W11042" t="s">
        <v>4723</v>
      </c>
      <c r="X11042" t="s">
        <v>4724</v>
      </c>
      <c r="Y11042">
        <v>11</v>
      </c>
      <c r="Z11042">
        <v>0</v>
      </c>
      <c r="AB11042" t="s">
        <v>4724</v>
      </c>
      <c r="AC11042" t="s">
        <v>4723</v>
      </c>
      <c r="AD11042" t="s">
        <v>4725</v>
      </c>
    </row>
    <row r="11043" spans="1:30" x14ac:dyDescent="0.25">
      <c r="A11043" t="s">
        <v>693</v>
      </c>
      <c r="B11043" t="s">
        <v>3420</v>
      </c>
      <c r="C11043" t="s">
        <v>705</v>
      </c>
      <c r="D11043" t="s">
        <v>696</v>
      </c>
      <c r="G11043">
        <v>22</v>
      </c>
      <c r="H11043">
        <v>19</v>
      </c>
      <c r="I11043">
        <v>0</v>
      </c>
      <c r="J11043" t="s">
        <v>702</v>
      </c>
      <c r="K11043">
        <v>9</v>
      </c>
      <c r="M11043">
        <v>29</v>
      </c>
      <c r="N11043" t="s">
        <v>8304</v>
      </c>
      <c r="O11043" t="s">
        <v>8305</v>
      </c>
      <c r="P11043">
        <v>3.4482758620689703E-2</v>
      </c>
      <c r="Q11043">
        <v>51</v>
      </c>
      <c r="R11043">
        <v>1</v>
      </c>
      <c r="S11043" s="14">
        <v>41792.476527777777</v>
      </c>
      <c r="T11043">
        <v>42</v>
      </c>
      <c r="W11043" t="s">
        <v>4723</v>
      </c>
      <c r="X11043" t="s">
        <v>4724</v>
      </c>
      <c r="Y11043">
        <v>6</v>
      </c>
      <c r="Z11043">
        <v>0</v>
      </c>
      <c r="AB11043" t="s">
        <v>4724</v>
      </c>
      <c r="AC11043" t="s">
        <v>4723</v>
      </c>
      <c r="AD11043" t="s">
        <v>4725</v>
      </c>
    </row>
    <row r="11044" spans="1:30" x14ac:dyDescent="0.25">
      <c r="A11044" t="s">
        <v>693</v>
      </c>
      <c r="B11044" t="s">
        <v>3420</v>
      </c>
      <c r="C11044" t="s">
        <v>517</v>
      </c>
      <c r="D11044" t="s">
        <v>701</v>
      </c>
      <c r="G11044">
        <v>20</v>
      </c>
      <c r="J11044" t="s">
        <v>702</v>
      </c>
      <c r="K11044">
        <v>10</v>
      </c>
      <c r="M11044">
        <v>3</v>
      </c>
      <c r="N11044" t="s">
        <v>6764</v>
      </c>
      <c r="O11044">
        <v>6.4656261736872602E+17</v>
      </c>
      <c r="P11044">
        <v>0.33333333333333298</v>
      </c>
      <c r="Q11044">
        <v>51</v>
      </c>
      <c r="R11044">
        <v>1</v>
      </c>
      <c r="S11044" s="14">
        <v>41792.476527777777</v>
      </c>
      <c r="T11044">
        <v>42</v>
      </c>
      <c r="U11044" t="s">
        <v>4726</v>
      </c>
      <c r="V11044">
        <v>20</v>
      </c>
      <c r="W11044" t="s">
        <v>4723</v>
      </c>
      <c r="X11044" t="s">
        <v>4724</v>
      </c>
      <c r="Y11044">
        <v>4</v>
      </c>
      <c r="Z11044">
        <v>20</v>
      </c>
      <c r="AA11044" t="s">
        <v>4727</v>
      </c>
      <c r="AB11044" t="s">
        <v>4724</v>
      </c>
      <c r="AC11044" t="s">
        <v>4723</v>
      </c>
      <c r="AD11044" t="s">
        <v>4725</v>
      </c>
    </row>
    <row r="11045" spans="1:30" x14ac:dyDescent="0.25">
      <c r="A11045" t="s">
        <v>693</v>
      </c>
      <c r="B11045" t="s">
        <v>3420</v>
      </c>
      <c r="C11045" t="s">
        <v>393</v>
      </c>
      <c r="D11045" t="s">
        <v>707</v>
      </c>
      <c r="G11045">
        <v>11</v>
      </c>
      <c r="I11045">
        <v>6</v>
      </c>
      <c r="J11045" t="s">
        <v>702</v>
      </c>
      <c r="K11045">
        <v>11</v>
      </c>
      <c r="M11045">
        <v>0</v>
      </c>
      <c r="P11045">
        <v>0</v>
      </c>
      <c r="Q11045">
        <v>93</v>
      </c>
      <c r="R11045">
        <v>0</v>
      </c>
      <c r="S11045" s="14">
        <v>41792.476527777777</v>
      </c>
      <c r="W11045" t="s">
        <v>4723</v>
      </c>
      <c r="X11045" t="s">
        <v>4724</v>
      </c>
      <c r="Y11045">
        <v>1</v>
      </c>
      <c r="Z11045">
        <v>0</v>
      </c>
      <c r="AB11045" t="s">
        <v>4724</v>
      </c>
      <c r="AC11045" t="s">
        <v>4723</v>
      </c>
      <c r="AD11045" t="s">
        <v>4725</v>
      </c>
    </row>
    <row r="11046" spans="1:30" x14ac:dyDescent="0.25">
      <c r="A11046" t="s">
        <v>693</v>
      </c>
      <c r="B11046" t="s">
        <v>3420</v>
      </c>
      <c r="C11046" t="s">
        <v>394</v>
      </c>
      <c r="D11046" t="s">
        <v>707</v>
      </c>
      <c r="G11046">
        <v>11</v>
      </c>
      <c r="I11046">
        <v>6</v>
      </c>
      <c r="J11046" t="s">
        <v>702</v>
      </c>
      <c r="K11046">
        <v>12</v>
      </c>
      <c r="M11046">
        <v>0</v>
      </c>
      <c r="P11046">
        <v>0</v>
      </c>
      <c r="Q11046">
        <v>93</v>
      </c>
      <c r="R11046">
        <v>0</v>
      </c>
      <c r="S11046" s="14">
        <v>41792.476527777777</v>
      </c>
      <c r="W11046" t="s">
        <v>4723</v>
      </c>
      <c r="X11046" t="s">
        <v>4724</v>
      </c>
      <c r="Y11046">
        <v>1</v>
      </c>
      <c r="Z11046">
        <v>0</v>
      </c>
      <c r="AB11046" t="s">
        <v>4724</v>
      </c>
      <c r="AC11046" t="s">
        <v>4723</v>
      </c>
      <c r="AD11046" t="s">
        <v>4725</v>
      </c>
    </row>
    <row r="11047" spans="1:30" x14ac:dyDescent="0.25">
      <c r="A11047" t="s">
        <v>693</v>
      </c>
      <c r="B11047" t="s">
        <v>3420</v>
      </c>
      <c r="C11047" t="s">
        <v>1485</v>
      </c>
      <c r="D11047" t="s">
        <v>696</v>
      </c>
      <c r="G11047">
        <v>22</v>
      </c>
      <c r="H11047">
        <v>19</v>
      </c>
      <c r="I11047">
        <v>0</v>
      </c>
      <c r="J11047" t="s">
        <v>702</v>
      </c>
      <c r="K11047">
        <v>13</v>
      </c>
      <c r="M11047">
        <v>0</v>
      </c>
      <c r="P11047">
        <v>0</v>
      </c>
      <c r="Q11047">
        <v>93</v>
      </c>
      <c r="R11047">
        <v>0</v>
      </c>
      <c r="S11047" s="14">
        <v>41792.476527777777</v>
      </c>
      <c r="W11047" t="s">
        <v>4723</v>
      </c>
      <c r="X11047" t="s">
        <v>4724</v>
      </c>
      <c r="Y11047">
        <v>0</v>
      </c>
      <c r="Z11047">
        <v>0</v>
      </c>
      <c r="AB11047" t="s">
        <v>4724</v>
      </c>
      <c r="AC11047" t="s">
        <v>4723</v>
      </c>
      <c r="AD11047" t="s">
        <v>4725</v>
      </c>
    </row>
    <row r="11048" spans="1:30" x14ac:dyDescent="0.25">
      <c r="A11048" t="s">
        <v>693</v>
      </c>
      <c r="B11048" t="s">
        <v>3424</v>
      </c>
      <c r="C11048" t="s">
        <v>3427</v>
      </c>
      <c r="D11048" t="s">
        <v>696</v>
      </c>
      <c r="G11048">
        <v>22</v>
      </c>
      <c r="H11048">
        <v>19</v>
      </c>
      <c r="I11048">
        <v>0</v>
      </c>
      <c r="J11048" t="s">
        <v>697</v>
      </c>
      <c r="K11048">
        <v>1</v>
      </c>
      <c r="M11048">
        <v>18</v>
      </c>
      <c r="N11048" t="s">
        <v>8306</v>
      </c>
      <c r="O11048" t="s">
        <v>7756</v>
      </c>
      <c r="P11048">
        <v>5.5555555555555601E-2</v>
      </c>
      <c r="Q11048">
        <v>0</v>
      </c>
      <c r="R11048">
        <v>1</v>
      </c>
      <c r="S11048" s="14">
        <v>41792.476527777777</v>
      </c>
      <c r="T11048">
        <v>86</v>
      </c>
      <c r="W11048" t="s">
        <v>4723</v>
      </c>
      <c r="X11048" t="s">
        <v>4724</v>
      </c>
      <c r="Y11048">
        <v>11</v>
      </c>
      <c r="Z11048">
        <v>0</v>
      </c>
      <c r="AB11048" t="s">
        <v>4724</v>
      </c>
      <c r="AC11048" t="s">
        <v>4723</v>
      </c>
      <c r="AD11048" t="s">
        <v>4725</v>
      </c>
    </row>
    <row r="11049" spans="1:30" x14ac:dyDescent="0.25">
      <c r="A11049" t="s">
        <v>693</v>
      </c>
      <c r="B11049" t="s">
        <v>3424</v>
      </c>
      <c r="C11049" t="s">
        <v>2219</v>
      </c>
      <c r="D11049" t="s">
        <v>721</v>
      </c>
      <c r="G11049">
        <v>1</v>
      </c>
      <c r="J11049" t="s">
        <v>697</v>
      </c>
      <c r="K11049">
        <v>2</v>
      </c>
      <c r="M11049">
        <v>3</v>
      </c>
      <c r="N11049">
        <v>44</v>
      </c>
      <c r="O11049">
        <v>55</v>
      </c>
      <c r="P11049">
        <v>0.33333333333333298</v>
      </c>
      <c r="Q11049">
        <v>0</v>
      </c>
      <c r="R11049">
        <v>1</v>
      </c>
      <c r="S11049" s="14">
        <v>41792.476527777777</v>
      </c>
      <c r="T11049">
        <v>86</v>
      </c>
      <c r="U11049" t="s">
        <v>4726</v>
      </c>
      <c r="V11049">
        <v>1</v>
      </c>
      <c r="W11049" t="s">
        <v>4723</v>
      </c>
      <c r="X11049" t="s">
        <v>4724</v>
      </c>
      <c r="Y11049">
        <v>2</v>
      </c>
      <c r="Z11049">
        <v>1</v>
      </c>
      <c r="AA11049" t="s">
        <v>4727</v>
      </c>
      <c r="AB11049" t="s">
        <v>4724</v>
      </c>
      <c r="AC11049" t="s">
        <v>4723</v>
      </c>
      <c r="AD11049" t="s">
        <v>4725</v>
      </c>
    </row>
    <row r="11050" spans="1:30" x14ac:dyDescent="0.25">
      <c r="A11050" t="s">
        <v>693</v>
      </c>
      <c r="B11050" t="s">
        <v>3424</v>
      </c>
      <c r="C11050" t="s">
        <v>2218</v>
      </c>
      <c r="D11050" t="s">
        <v>701</v>
      </c>
      <c r="G11050">
        <v>20</v>
      </c>
      <c r="J11050" t="s">
        <v>697</v>
      </c>
      <c r="K11050">
        <v>3</v>
      </c>
      <c r="M11050">
        <v>4</v>
      </c>
      <c r="N11050" t="s">
        <v>6972</v>
      </c>
      <c r="O11050">
        <v>74657374</v>
      </c>
      <c r="P11050">
        <v>0.25</v>
      </c>
      <c r="Q11050">
        <v>0</v>
      </c>
      <c r="R11050">
        <v>1</v>
      </c>
      <c r="S11050" s="14">
        <v>41792.476527777777</v>
      </c>
      <c r="T11050">
        <v>86</v>
      </c>
      <c r="U11050" t="s">
        <v>4726</v>
      </c>
      <c r="V11050">
        <v>20</v>
      </c>
      <c r="W11050" t="s">
        <v>4723</v>
      </c>
      <c r="X11050" t="s">
        <v>4724</v>
      </c>
      <c r="Y11050">
        <v>5</v>
      </c>
      <c r="Z11050">
        <v>20</v>
      </c>
      <c r="AA11050" t="s">
        <v>4727</v>
      </c>
      <c r="AB11050" t="s">
        <v>4724</v>
      </c>
      <c r="AC11050" t="s">
        <v>4723</v>
      </c>
      <c r="AD11050" t="s">
        <v>4725</v>
      </c>
    </row>
    <row r="11051" spans="1:30" x14ac:dyDescent="0.25">
      <c r="A11051" t="s">
        <v>693</v>
      </c>
      <c r="B11051" t="s">
        <v>3424</v>
      </c>
      <c r="C11051" t="s">
        <v>2220</v>
      </c>
      <c r="D11051" t="s">
        <v>707</v>
      </c>
      <c r="G11051">
        <v>11</v>
      </c>
      <c r="I11051">
        <v>6</v>
      </c>
      <c r="J11051" t="s">
        <v>697</v>
      </c>
      <c r="K11051">
        <v>4</v>
      </c>
      <c r="L11051">
        <v>15</v>
      </c>
      <c r="M11051">
        <v>84</v>
      </c>
      <c r="N11051" t="s">
        <v>8307</v>
      </c>
      <c r="O11051" t="s">
        <v>8308</v>
      </c>
      <c r="P11051">
        <v>1.1904761904761901E-2</v>
      </c>
      <c r="Q11051">
        <v>0</v>
      </c>
      <c r="R11051">
        <v>1</v>
      </c>
      <c r="S11051" s="14">
        <v>41792.476527777777</v>
      </c>
      <c r="T11051">
        <v>86</v>
      </c>
      <c r="W11051" t="s">
        <v>4723</v>
      </c>
      <c r="X11051" t="s">
        <v>4724</v>
      </c>
      <c r="Y11051">
        <v>11</v>
      </c>
      <c r="Z11051">
        <v>0</v>
      </c>
      <c r="AB11051" t="s">
        <v>4724</v>
      </c>
      <c r="AC11051" t="s">
        <v>4723</v>
      </c>
      <c r="AD11051" t="s">
        <v>4725</v>
      </c>
    </row>
    <row r="11052" spans="1:30" x14ac:dyDescent="0.25">
      <c r="A11052" t="s">
        <v>693</v>
      </c>
      <c r="B11052" t="s">
        <v>3424</v>
      </c>
      <c r="C11052" t="s">
        <v>2216</v>
      </c>
      <c r="D11052" t="s">
        <v>707</v>
      </c>
      <c r="G11052">
        <v>11</v>
      </c>
      <c r="I11052">
        <v>6</v>
      </c>
      <c r="J11052" t="s">
        <v>702</v>
      </c>
      <c r="K11052">
        <v>5</v>
      </c>
      <c r="M11052">
        <v>35</v>
      </c>
      <c r="N11052" s="15" t="s">
        <v>8309</v>
      </c>
      <c r="O11052" t="s">
        <v>8310</v>
      </c>
      <c r="P11052">
        <v>2.8571428571428598E-2</v>
      </c>
      <c r="Q11052">
        <v>51</v>
      </c>
      <c r="R11052">
        <v>1</v>
      </c>
      <c r="S11052" s="14">
        <v>41792.476527777777</v>
      </c>
      <c r="T11052">
        <v>35</v>
      </c>
      <c r="W11052" t="s">
        <v>4723</v>
      </c>
      <c r="X11052" t="s">
        <v>4724</v>
      </c>
      <c r="Y11052">
        <v>6</v>
      </c>
      <c r="Z11052">
        <v>0</v>
      </c>
      <c r="AB11052" t="s">
        <v>4724</v>
      </c>
      <c r="AC11052" t="s">
        <v>4723</v>
      </c>
      <c r="AD11052" t="s">
        <v>4725</v>
      </c>
    </row>
    <row r="11053" spans="1:30" x14ac:dyDescent="0.25">
      <c r="A11053" t="s">
        <v>693</v>
      </c>
      <c r="B11053" t="s">
        <v>3424</v>
      </c>
      <c r="C11053" t="s">
        <v>3426</v>
      </c>
      <c r="D11053" t="s">
        <v>696</v>
      </c>
      <c r="G11053">
        <v>22</v>
      </c>
      <c r="H11053">
        <v>19</v>
      </c>
      <c r="I11053">
        <v>0</v>
      </c>
      <c r="J11053" t="s">
        <v>697</v>
      </c>
      <c r="K11053">
        <v>6</v>
      </c>
      <c r="M11053">
        <v>18</v>
      </c>
      <c r="N11053" t="s">
        <v>8306</v>
      </c>
      <c r="O11053" t="s">
        <v>7756</v>
      </c>
      <c r="P11053">
        <v>5.5555555555555601E-2</v>
      </c>
      <c r="Q11053">
        <v>0</v>
      </c>
      <c r="R11053">
        <v>1</v>
      </c>
      <c r="S11053" s="14">
        <v>41792.476527777777</v>
      </c>
      <c r="T11053">
        <v>86</v>
      </c>
      <c r="W11053" t="s">
        <v>4723</v>
      </c>
      <c r="X11053" t="s">
        <v>4724</v>
      </c>
      <c r="Y11053">
        <v>11</v>
      </c>
      <c r="Z11053">
        <v>0</v>
      </c>
      <c r="AB11053" t="s">
        <v>4724</v>
      </c>
      <c r="AC11053" t="s">
        <v>4723</v>
      </c>
      <c r="AD11053" t="s">
        <v>4725</v>
      </c>
    </row>
    <row r="11054" spans="1:30" x14ac:dyDescent="0.25">
      <c r="A11054" t="s">
        <v>693</v>
      </c>
      <c r="B11054" t="s">
        <v>3424</v>
      </c>
      <c r="C11054" t="s">
        <v>3425</v>
      </c>
      <c r="D11054" t="s">
        <v>701</v>
      </c>
      <c r="G11054">
        <v>250</v>
      </c>
      <c r="J11054" t="s">
        <v>697</v>
      </c>
      <c r="K11054">
        <v>7</v>
      </c>
      <c r="M11054">
        <v>4</v>
      </c>
      <c r="N11054">
        <v>31</v>
      </c>
      <c r="O11054">
        <v>3431</v>
      </c>
      <c r="P11054">
        <v>0.25</v>
      </c>
      <c r="Q11054">
        <v>0</v>
      </c>
      <c r="R11054">
        <v>1</v>
      </c>
      <c r="S11054" s="14">
        <v>41792.476527777777</v>
      </c>
      <c r="T11054">
        <v>86</v>
      </c>
      <c r="U11054" t="s">
        <v>4726</v>
      </c>
      <c r="V11054">
        <v>250</v>
      </c>
      <c r="W11054" t="s">
        <v>4723</v>
      </c>
      <c r="X11054" t="s">
        <v>4724</v>
      </c>
      <c r="Y11054">
        <v>3</v>
      </c>
      <c r="Z11054">
        <v>250</v>
      </c>
      <c r="AA11054" t="s">
        <v>4727</v>
      </c>
      <c r="AB11054" t="s">
        <v>4724</v>
      </c>
      <c r="AC11054" t="s">
        <v>4723</v>
      </c>
      <c r="AD11054" t="s">
        <v>4725</v>
      </c>
    </row>
    <row r="11055" spans="1:30" x14ac:dyDescent="0.25">
      <c r="A11055" t="s">
        <v>693</v>
      </c>
      <c r="B11055" t="s">
        <v>3424</v>
      </c>
      <c r="C11055" t="s">
        <v>464</v>
      </c>
      <c r="D11055" t="s">
        <v>707</v>
      </c>
      <c r="G11055">
        <v>11</v>
      </c>
      <c r="I11055">
        <v>6</v>
      </c>
      <c r="J11055" t="s">
        <v>697</v>
      </c>
      <c r="K11055">
        <v>8</v>
      </c>
      <c r="L11055">
        <v>16</v>
      </c>
      <c r="M11055">
        <v>84</v>
      </c>
      <c r="N11055" t="s">
        <v>8307</v>
      </c>
      <c r="O11055" t="s">
        <v>8308</v>
      </c>
      <c r="P11055">
        <v>1.1904761904761901E-2</v>
      </c>
      <c r="Q11055">
        <v>0</v>
      </c>
      <c r="R11055">
        <v>1</v>
      </c>
      <c r="S11055" s="14">
        <v>41792.476527777777</v>
      </c>
      <c r="T11055">
        <v>86</v>
      </c>
      <c r="W11055" t="s">
        <v>4723</v>
      </c>
      <c r="X11055" t="s">
        <v>4724</v>
      </c>
      <c r="Y11055">
        <v>11</v>
      </c>
      <c r="Z11055">
        <v>0</v>
      </c>
      <c r="AB11055" t="s">
        <v>4724</v>
      </c>
      <c r="AC11055" t="s">
        <v>4723</v>
      </c>
      <c r="AD11055" t="s">
        <v>4725</v>
      </c>
    </row>
    <row r="11056" spans="1:30" x14ac:dyDescent="0.25">
      <c r="A11056" t="s">
        <v>693</v>
      </c>
      <c r="B11056" t="s">
        <v>3424</v>
      </c>
      <c r="C11056" t="s">
        <v>705</v>
      </c>
      <c r="D11056" t="s">
        <v>696</v>
      </c>
      <c r="G11056">
        <v>22</v>
      </c>
      <c r="H11056">
        <v>19</v>
      </c>
      <c r="I11056">
        <v>0</v>
      </c>
      <c r="J11056" t="s">
        <v>702</v>
      </c>
      <c r="K11056">
        <v>9</v>
      </c>
      <c r="M11056">
        <v>9</v>
      </c>
      <c r="N11056" t="s">
        <v>8311</v>
      </c>
      <c r="O11056" t="s">
        <v>8312</v>
      </c>
      <c r="P11056">
        <v>0.11111111111111099</v>
      </c>
      <c r="Q11056">
        <v>45</v>
      </c>
      <c r="R11056">
        <v>1</v>
      </c>
      <c r="S11056" s="14">
        <v>41792.476527777777</v>
      </c>
      <c r="T11056">
        <v>41</v>
      </c>
      <c r="W11056" t="s">
        <v>4723</v>
      </c>
      <c r="X11056" t="s">
        <v>4724</v>
      </c>
      <c r="Y11056">
        <v>6</v>
      </c>
      <c r="Z11056">
        <v>0</v>
      </c>
      <c r="AB11056" t="s">
        <v>4724</v>
      </c>
      <c r="AC11056" t="s">
        <v>4723</v>
      </c>
      <c r="AD11056" t="s">
        <v>4725</v>
      </c>
    </row>
    <row r="11057" spans="1:30" x14ac:dyDescent="0.25">
      <c r="A11057" t="s">
        <v>693</v>
      </c>
      <c r="B11057" t="s">
        <v>3424</v>
      </c>
      <c r="C11057" t="s">
        <v>517</v>
      </c>
      <c r="D11057" t="s">
        <v>701</v>
      </c>
      <c r="G11057">
        <v>20</v>
      </c>
      <c r="J11057" t="s">
        <v>702</v>
      </c>
      <c r="K11057">
        <v>10</v>
      </c>
      <c r="M11057">
        <v>3</v>
      </c>
      <c r="N11057">
        <v>4.4656261736872602E+17</v>
      </c>
      <c r="O11057">
        <v>74657374</v>
      </c>
      <c r="P11057">
        <v>0.33333333333333298</v>
      </c>
      <c r="Q11057">
        <v>45</v>
      </c>
      <c r="R11057">
        <v>1</v>
      </c>
      <c r="S11057" s="14">
        <v>41792.476527777777</v>
      </c>
      <c r="T11057">
        <v>41</v>
      </c>
      <c r="U11057" t="s">
        <v>4726</v>
      </c>
      <c r="V11057">
        <v>20</v>
      </c>
      <c r="W11057" t="s">
        <v>4723</v>
      </c>
      <c r="X11057" t="s">
        <v>4724</v>
      </c>
      <c r="Y11057">
        <v>5</v>
      </c>
      <c r="Z11057">
        <v>20</v>
      </c>
      <c r="AA11057" t="s">
        <v>4727</v>
      </c>
      <c r="AB11057" t="s">
        <v>4724</v>
      </c>
      <c r="AC11057" t="s">
        <v>4723</v>
      </c>
      <c r="AD11057" t="s">
        <v>4725</v>
      </c>
    </row>
    <row r="11058" spans="1:30" x14ac:dyDescent="0.25">
      <c r="A11058" t="s">
        <v>693</v>
      </c>
      <c r="B11058" t="s">
        <v>2199</v>
      </c>
      <c r="C11058" t="s">
        <v>2200</v>
      </c>
      <c r="D11058" t="s">
        <v>696</v>
      </c>
      <c r="G11058">
        <v>22</v>
      </c>
      <c r="H11058">
        <v>19</v>
      </c>
      <c r="I11058">
        <v>0</v>
      </c>
      <c r="J11058" t="s">
        <v>697</v>
      </c>
      <c r="K11058">
        <v>1</v>
      </c>
      <c r="M11058">
        <v>295312</v>
      </c>
      <c r="N11058" t="s">
        <v>6916</v>
      </c>
      <c r="O11058" t="s">
        <v>6917</v>
      </c>
      <c r="P11058">
        <v>3.3862491195752301E-6</v>
      </c>
      <c r="Q11058">
        <v>0</v>
      </c>
      <c r="R11058">
        <v>1</v>
      </c>
      <c r="S11058" s="14">
        <v>42248.917939814812</v>
      </c>
      <c r="T11058">
        <v>295312</v>
      </c>
      <c r="W11058" t="s">
        <v>4723</v>
      </c>
      <c r="X11058" t="s">
        <v>4724</v>
      </c>
      <c r="Y11058">
        <v>11</v>
      </c>
      <c r="Z11058">
        <v>0</v>
      </c>
      <c r="AB11058" t="s">
        <v>4724</v>
      </c>
      <c r="AC11058" t="s">
        <v>4723</v>
      </c>
      <c r="AD11058" t="s">
        <v>4725</v>
      </c>
    </row>
    <row r="11059" spans="1:30" x14ac:dyDescent="0.25">
      <c r="A11059" t="s">
        <v>693</v>
      </c>
      <c r="B11059" t="s">
        <v>2199</v>
      </c>
      <c r="C11059" t="s">
        <v>337</v>
      </c>
      <c r="D11059" t="s">
        <v>701</v>
      </c>
      <c r="G11059">
        <v>30</v>
      </c>
      <c r="J11059" t="s">
        <v>697</v>
      </c>
      <c r="K11059">
        <v>2</v>
      </c>
      <c r="M11059">
        <v>278176</v>
      </c>
      <c r="N11059" t="s">
        <v>6918</v>
      </c>
      <c r="O11059" t="s">
        <v>6919</v>
      </c>
      <c r="P11059">
        <v>6.2169723344731098E-5</v>
      </c>
      <c r="Q11059">
        <v>0</v>
      </c>
      <c r="R11059">
        <v>254</v>
      </c>
      <c r="S11059" s="14">
        <v>42248.917939814812</v>
      </c>
      <c r="T11059">
        <v>5536</v>
      </c>
      <c r="U11059" t="s">
        <v>4726</v>
      </c>
      <c r="V11059">
        <v>30</v>
      </c>
      <c r="W11059" t="s">
        <v>4723</v>
      </c>
      <c r="X11059" t="s">
        <v>4724</v>
      </c>
      <c r="Y11059">
        <v>15</v>
      </c>
      <c r="Z11059">
        <v>30</v>
      </c>
      <c r="AA11059" t="s">
        <v>4727</v>
      </c>
      <c r="AB11059" t="s">
        <v>4724</v>
      </c>
      <c r="AC11059" t="s">
        <v>4723</v>
      </c>
      <c r="AD11059" t="s">
        <v>4748</v>
      </c>
    </row>
    <row r="11060" spans="1:30" x14ac:dyDescent="0.25">
      <c r="A11060" t="s">
        <v>693</v>
      </c>
      <c r="B11060" t="s">
        <v>2199</v>
      </c>
      <c r="C11060" t="s">
        <v>469</v>
      </c>
      <c r="D11060" t="s">
        <v>701</v>
      </c>
      <c r="G11060">
        <v>255</v>
      </c>
      <c r="J11060" t="s">
        <v>702</v>
      </c>
      <c r="K11060">
        <v>3</v>
      </c>
      <c r="M11060">
        <v>277696</v>
      </c>
      <c r="N11060" t="s">
        <v>6920</v>
      </c>
      <c r="O11060" t="s">
        <v>6921</v>
      </c>
      <c r="P11060">
        <v>3.6010601521087802E-6</v>
      </c>
      <c r="Q11060">
        <v>14162</v>
      </c>
      <c r="R11060">
        <v>1</v>
      </c>
      <c r="S11060" s="14">
        <v>42248.917939814812</v>
      </c>
      <c r="T11060">
        <v>281150</v>
      </c>
      <c r="U11060" t="s">
        <v>4726</v>
      </c>
      <c r="V11060">
        <v>255</v>
      </c>
      <c r="W11060" t="s">
        <v>4723</v>
      </c>
      <c r="X11060" t="s">
        <v>4724</v>
      </c>
      <c r="Y11060">
        <v>14</v>
      </c>
      <c r="Z11060">
        <v>255</v>
      </c>
      <c r="AA11060" t="s">
        <v>4727</v>
      </c>
      <c r="AB11060" t="s">
        <v>4724</v>
      </c>
      <c r="AC11060" t="s">
        <v>4723</v>
      </c>
      <c r="AD11060" t="s">
        <v>4725</v>
      </c>
    </row>
    <row r="11061" spans="1:30" x14ac:dyDescent="0.25">
      <c r="A11061" t="s">
        <v>693</v>
      </c>
      <c r="B11061" t="s">
        <v>2199</v>
      </c>
      <c r="C11061" t="s">
        <v>393</v>
      </c>
      <c r="D11061" t="s">
        <v>707</v>
      </c>
      <c r="G11061">
        <v>11</v>
      </c>
      <c r="I11061">
        <v>6</v>
      </c>
      <c r="J11061" t="s">
        <v>697</v>
      </c>
      <c r="K11061">
        <v>4</v>
      </c>
      <c r="M11061">
        <v>8541</v>
      </c>
      <c r="N11061" t="s">
        <v>4807</v>
      </c>
      <c r="O11061" t="s">
        <v>6922</v>
      </c>
      <c r="P11061">
        <v>1.17082308863131E-4</v>
      </c>
      <c r="Q11061">
        <v>0</v>
      </c>
      <c r="R11061">
        <v>1</v>
      </c>
      <c r="S11061" s="14">
        <v>42248.917939814812</v>
      </c>
      <c r="T11061">
        <v>295312</v>
      </c>
      <c r="W11061" t="s">
        <v>4723</v>
      </c>
      <c r="X11061" t="s">
        <v>4724</v>
      </c>
      <c r="Y11061">
        <v>11</v>
      </c>
      <c r="Z11061">
        <v>0</v>
      </c>
      <c r="AB11061" t="s">
        <v>4724</v>
      </c>
      <c r="AC11061" t="s">
        <v>4723</v>
      </c>
      <c r="AD11061" t="s">
        <v>4725</v>
      </c>
    </row>
    <row r="11062" spans="1:30" x14ac:dyDescent="0.25">
      <c r="A11062" t="s">
        <v>693</v>
      </c>
      <c r="B11062" t="s">
        <v>2199</v>
      </c>
      <c r="C11062" t="s">
        <v>394</v>
      </c>
      <c r="D11062" t="s">
        <v>707</v>
      </c>
      <c r="G11062">
        <v>11</v>
      </c>
      <c r="I11062">
        <v>6</v>
      </c>
      <c r="J11062" t="s">
        <v>702</v>
      </c>
      <c r="K11062">
        <v>5</v>
      </c>
      <c r="M11062">
        <v>4</v>
      </c>
      <c r="N11062" t="s">
        <v>6375</v>
      </c>
      <c r="O11062">
        <v>78710206010101</v>
      </c>
      <c r="P11062">
        <v>0.25</v>
      </c>
      <c r="Q11062">
        <v>281169</v>
      </c>
      <c r="R11062">
        <v>1</v>
      </c>
      <c r="S11062" s="14">
        <v>42248.917939814812</v>
      </c>
      <c r="T11062">
        <v>14143</v>
      </c>
      <c r="W11062" t="s">
        <v>4723</v>
      </c>
      <c r="X11062" t="s">
        <v>4724</v>
      </c>
      <c r="Y11062">
        <v>2</v>
      </c>
      <c r="Z11062">
        <v>0</v>
      </c>
      <c r="AB11062" t="s">
        <v>4724</v>
      </c>
      <c r="AC11062" t="s">
        <v>4723</v>
      </c>
      <c r="AD11062" t="s">
        <v>4725</v>
      </c>
    </row>
    <row r="11063" spans="1:30" x14ac:dyDescent="0.25">
      <c r="A11063" t="s">
        <v>693</v>
      </c>
      <c r="B11063" t="s">
        <v>2199</v>
      </c>
      <c r="C11063" t="s">
        <v>464</v>
      </c>
      <c r="D11063" t="s">
        <v>707</v>
      </c>
      <c r="G11063">
        <v>11</v>
      </c>
      <c r="I11063">
        <v>6</v>
      </c>
      <c r="J11063" t="s">
        <v>697</v>
      </c>
      <c r="K11063">
        <v>6</v>
      </c>
      <c r="L11063">
        <v>15</v>
      </c>
      <c r="M11063">
        <v>19</v>
      </c>
      <c r="N11063" t="s">
        <v>6923</v>
      </c>
      <c r="O11063" t="s">
        <v>6924</v>
      </c>
      <c r="P11063">
        <v>1.68211435672541E-6</v>
      </c>
      <c r="Q11063">
        <v>0</v>
      </c>
      <c r="R11063">
        <v>16</v>
      </c>
      <c r="S11063" s="14">
        <v>42248.917939814812</v>
      </c>
      <c r="T11063">
        <v>5536</v>
      </c>
      <c r="W11063" t="s">
        <v>4723</v>
      </c>
      <c r="X11063" t="s">
        <v>4724</v>
      </c>
      <c r="Y11063">
        <v>11</v>
      </c>
      <c r="Z11063">
        <v>0</v>
      </c>
      <c r="AB11063" t="s">
        <v>4724</v>
      </c>
      <c r="AC11063" t="s">
        <v>4723</v>
      </c>
      <c r="AD11063" t="s">
        <v>3608</v>
      </c>
    </row>
    <row r="11064" spans="1:30" x14ac:dyDescent="0.25">
      <c r="A11064" t="s">
        <v>693</v>
      </c>
      <c r="B11064" t="s">
        <v>2199</v>
      </c>
      <c r="C11064" t="s">
        <v>517</v>
      </c>
      <c r="D11064" t="s">
        <v>701</v>
      </c>
      <c r="G11064">
        <v>20</v>
      </c>
      <c r="J11064" t="s">
        <v>702</v>
      </c>
      <c r="K11064">
        <v>7</v>
      </c>
      <c r="M11064">
        <v>2</v>
      </c>
      <c r="N11064" t="s">
        <v>4848</v>
      </c>
      <c r="O11064" t="s">
        <v>4735</v>
      </c>
      <c r="P11064">
        <v>1.68181056146503E-6</v>
      </c>
      <c r="Q11064">
        <v>0</v>
      </c>
      <c r="R11064">
        <v>2</v>
      </c>
      <c r="S11064" s="14">
        <v>42248.917939814812</v>
      </c>
      <c r="T11064">
        <v>5537</v>
      </c>
      <c r="U11064" t="s">
        <v>4726</v>
      </c>
      <c r="V11064">
        <v>20</v>
      </c>
      <c r="W11064" t="s">
        <v>4723</v>
      </c>
      <c r="X11064" t="s">
        <v>4724</v>
      </c>
      <c r="Y11064">
        <v>12</v>
      </c>
      <c r="Z11064">
        <v>20</v>
      </c>
      <c r="AA11064" t="s">
        <v>4727</v>
      </c>
      <c r="AB11064" t="s">
        <v>4724</v>
      </c>
      <c r="AC11064" t="s">
        <v>4723</v>
      </c>
      <c r="AD11064" t="s">
        <v>3608</v>
      </c>
    </row>
    <row r="11065" spans="1:30" x14ac:dyDescent="0.25">
      <c r="A11065" t="s">
        <v>693</v>
      </c>
      <c r="B11065" t="s">
        <v>2199</v>
      </c>
      <c r="C11065" t="s">
        <v>705</v>
      </c>
      <c r="D11065" t="s">
        <v>696</v>
      </c>
      <c r="G11065">
        <v>22</v>
      </c>
      <c r="H11065">
        <v>19</v>
      </c>
      <c r="I11065">
        <v>0</v>
      </c>
      <c r="J11065" t="s">
        <v>702</v>
      </c>
      <c r="K11065">
        <v>8</v>
      </c>
      <c r="M11065">
        <v>3</v>
      </c>
      <c r="N11065" t="s">
        <v>6925</v>
      </c>
      <c r="O11065" t="s">
        <v>6926</v>
      </c>
      <c r="P11065">
        <v>0.33333333333333298</v>
      </c>
      <c r="Q11065">
        <v>295309</v>
      </c>
      <c r="R11065">
        <v>1</v>
      </c>
      <c r="S11065" s="14">
        <v>42248.917939814812</v>
      </c>
      <c r="T11065">
        <v>3</v>
      </c>
      <c r="W11065" t="s">
        <v>4723</v>
      </c>
      <c r="X11065" t="s">
        <v>4724</v>
      </c>
      <c r="Y11065">
        <v>2</v>
      </c>
      <c r="Z11065">
        <v>0</v>
      </c>
      <c r="AB11065" t="s">
        <v>4724</v>
      </c>
      <c r="AC11065" t="s">
        <v>4723</v>
      </c>
      <c r="AD11065" t="s">
        <v>4725</v>
      </c>
    </row>
    <row r="11066" spans="1:30" x14ac:dyDescent="0.25">
      <c r="A11066" t="s">
        <v>693</v>
      </c>
      <c r="B11066" t="s">
        <v>2199</v>
      </c>
      <c r="C11066" t="s">
        <v>961</v>
      </c>
      <c r="D11066" t="s">
        <v>696</v>
      </c>
      <c r="G11066">
        <v>22</v>
      </c>
      <c r="H11066">
        <v>19</v>
      </c>
      <c r="I11066">
        <v>0</v>
      </c>
      <c r="J11066" t="s">
        <v>702</v>
      </c>
      <c r="K11066">
        <v>9</v>
      </c>
      <c r="M11066">
        <v>2</v>
      </c>
      <c r="N11066" t="s">
        <v>4722</v>
      </c>
      <c r="O11066" t="s">
        <v>4772</v>
      </c>
      <c r="P11066">
        <v>0.5</v>
      </c>
      <c r="Q11066">
        <v>1</v>
      </c>
      <c r="R11066">
        <v>1</v>
      </c>
      <c r="S11066" s="14">
        <v>42248.917939814812</v>
      </c>
      <c r="T11066">
        <v>295311</v>
      </c>
      <c r="W11066" t="s">
        <v>4723</v>
      </c>
      <c r="X11066" t="s">
        <v>4724</v>
      </c>
      <c r="Y11066">
        <v>3</v>
      </c>
      <c r="Z11066">
        <v>0</v>
      </c>
      <c r="AB11066" t="s">
        <v>4724</v>
      </c>
      <c r="AC11066" t="s">
        <v>4723</v>
      </c>
      <c r="AD11066" t="s">
        <v>4725</v>
      </c>
    </row>
    <row r="11067" spans="1:30" x14ac:dyDescent="0.25">
      <c r="A11067" t="s">
        <v>693</v>
      </c>
      <c r="B11067" t="s">
        <v>2201</v>
      </c>
      <c r="C11067" t="s">
        <v>2202</v>
      </c>
      <c r="D11067" t="s">
        <v>696</v>
      </c>
      <c r="G11067">
        <v>22</v>
      </c>
      <c r="H11067">
        <v>19</v>
      </c>
      <c r="I11067">
        <v>0</v>
      </c>
      <c r="J11067" t="s">
        <v>697</v>
      </c>
      <c r="K11067">
        <v>1</v>
      </c>
      <c r="M11067">
        <v>642755</v>
      </c>
      <c r="N11067" t="s">
        <v>6927</v>
      </c>
      <c r="O11067" t="s">
        <v>6928</v>
      </c>
      <c r="P11067">
        <v>1.55580275532668E-6</v>
      </c>
      <c r="Q11067">
        <v>0</v>
      </c>
      <c r="R11067">
        <v>1</v>
      </c>
      <c r="S11067" s="14">
        <v>42248.917256944442</v>
      </c>
      <c r="T11067">
        <v>642755</v>
      </c>
      <c r="W11067" t="s">
        <v>4723</v>
      </c>
      <c r="X11067" t="s">
        <v>4724</v>
      </c>
      <c r="Y11067">
        <v>11</v>
      </c>
      <c r="Z11067">
        <v>0</v>
      </c>
      <c r="AB11067" t="s">
        <v>4724</v>
      </c>
      <c r="AC11067" t="s">
        <v>4723</v>
      </c>
      <c r="AD11067" t="s">
        <v>4725</v>
      </c>
    </row>
    <row r="11068" spans="1:30" x14ac:dyDescent="0.25">
      <c r="A11068" t="s">
        <v>693</v>
      </c>
      <c r="B11068" t="s">
        <v>2201</v>
      </c>
      <c r="C11068" t="s">
        <v>2200</v>
      </c>
      <c r="D11068" t="s">
        <v>696</v>
      </c>
      <c r="G11068">
        <v>22</v>
      </c>
      <c r="H11068">
        <v>19</v>
      </c>
      <c r="I11068">
        <v>0</v>
      </c>
      <c r="J11068" t="s">
        <v>697</v>
      </c>
      <c r="K11068">
        <v>2</v>
      </c>
      <c r="M11068">
        <v>294752</v>
      </c>
      <c r="N11068" t="s">
        <v>6929</v>
      </c>
      <c r="O11068" t="s">
        <v>6917</v>
      </c>
      <c r="P11068">
        <v>5.2192066805845495E-4</v>
      </c>
      <c r="Q11068">
        <v>0</v>
      </c>
      <c r="R11068">
        <v>254</v>
      </c>
      <c r="S11068" s="14">
        <v>42248.917256944442</v>
      </c>
      <c r="T11068">
        <v>5551</v>
      </c>
      <c r="W11068" t="s">
        <v>4723</v>
      </c>
      <c r="X11068" t="s">
        <v>4724</v>
      </c>
      <c r="Y11068">
        <v>11</v>
      </c>
      <c r="Z11068">
        <v>0</v>
      </c>
      <c r="AB11068" t="s">
        <v>4724</v>
      </c>
      <c r="AC11068" t="s">
        <v>4723</v>
      </c>
      <c r="AD11068" t="s">
        <v>4748</v>
      </c>
    </row>
    <row r="11069" spans="1:30" x14ac:dyDescent="0.25">
      <c r="A11069" t="s">
        <v>693</v>
      </c>
      <c r="B11069" t="s">
        <v>2201</v>
      </c>
      <c r="C11069" t="s">
        <v>660</v>
      </c>
      <c r="D11069" t="s">
        <v>701</v>
      </c>
      <c r="G11069">
        <v>20</v>
      </c>
      <c r="J11069" t="s">
        <v>697</v>
      </c>
      <c r="K11069">
        <v>3</v>
      </c>
      <c r="M11069">
        <v>608512</v>
      </c>
      <c r="N11069" t="s">
        <v>6930</v>
      </c>
      <c r="O11069" t="s">
        <v>6931</v>
      </c>
      <c r="P11069">
        <v>6.7199784960688102E-5</v>
      </c>
      <c r="Q11069">
        <v>0</v>
      </c>
      <c r="R11069">
        <v>254</v>
      </c>
      <c r="S11069" s="14">
        <v>42248.917256944442</v>
      </c>
      <c r="T11069">
        <v>5551</v>
      </c>
      <c r="U11069" t="s">
        <v>4726</v>
      </c>
      <c r="V11069">
        <v>20</v>
      </c>
      <c r="W11069" t="s">
        <v>4723</v>
      </c>
      <c r="X11069" t="s">
        <v>4724</v>
      </c>
      <c r="Y11069">
        <v>15</v>
      </c>
      <c r="Z11069">
        <v>20</v>
      </c>
      <c r="AA11069" t="s">
        <v>4727</v>
      </c>
      <c r="AB11069" t="s">
        <v>4724</v>
      </c>
      <c r="AC11069" t="s">
        <v>4723</v>
      </c>
      <c r="AD11069" t="s">
        <v>4748</v>
      </c>
    </row>
    <row r="11070" spans="1:30" x14ac:dyDescent="0.25">
      <c r="A11070" t="s">
        <v>693</v>
      </c>
      <c r="B11070" t="s">
        <v>2201</v>
      </c>
      <c r="C11070" t="s">
        <v>661</v>
      </c>
      <c r="D11070" t="s">
        <v>696</v>
      </c>
      <c r="G11070">
        <v>22</v>
      </c>
      <c r="H11070">
        <v>19</v>
      </c>
      <c r="I11070">
        <v>0</v>
      </c>
      <c r="J11070" t="s">
        <v>697</v>
      </c>
      <c r="K11070">
        <v>4</v>
      </c>
      <c r="M11070">
        <v>642755</v>
      </c>
      <c r="N11070" t="s">
        <v>6927</v>
      </c>
      <c r="O11070" t="s">
        <v>6928</v>
      </c>
      <c r="P11070">
        <v>1.55580275532668E-6</v>
      </c>
      <c r="Q11070">
        <v>0</v>
      </c>
      <c r="R11070">
        <v>1</v>
      </c>
      <c r="S11070" s="14">
        <v>42248.917256944442</v>
      </c>
      <c r="T11070">
        <v>642755</v>
      </c>
      <c r="W11070" t="s">
        <v>4723</v>
      </c>
      <c r="X11070" t="s">
        <v>4724</v>
      </c>
      <c r="Y11070">
        <v>11</v>
      </c>
      <c r="Z11070">
        <v>0</v>
      </c>
      <c r="AB11070" t="s">
        <v>4724</v>
      </c>
      <c r="AC11070" t="s">
        <v>4723</v>
      </c>
      <c r="AD11070" t="s">
        <v>4725</v>
      </c>
    </row>
    <row r="11071" spans="1:30" x14ac:dyDescent="0.25">
      <c r="A11071" t="s">
        <v>693</v>
      </c>
      <c r="B11071" t="s">
        <v>2201</v>
      </c>
      <c r="C11071" t="s">
        <v>469</v>
      </c>
      <c r="D11071" t="s">
        <v>701</v>
      </c>
      <c r="G11071">
        <v>255</v>
      </c>
      <c r="J11071" t="s">
        <v>702</v>
      </c>
      <c r="K11071">
        <v>5</v>
      </c>
      <c r="M11071">
        <v>0</v>
      </c>
      <c r="P11071">
        <v>0</v>
      </c>
      <c r="Q11071">
        <v>642755</v>
      </c>
      <c r="R11071">
        <v>0</v>
      </c>
      <c r="S11071" s="14">
        <v>42248.917256944442</v>
      </c>
      <c r="U11071" t="s">
        <v>4726</v>
      </c>
      <c r="V11071">
        <v>255</v>
      </c>
      <c r="W11071" t="s">
        <v>4723</v>
      </c>
      <c r="X11071" t="s">
        <v>4724</v>
      </c>
      <c r="Y11071">
        <v>0</v>
      </c>
      <c r="Z11071">
        <v>255</v>
      </c>
      <c r="AA11071" t="s">
        <v>4727</v>
      </c>
      <c r="AB11071" t="s">
        <v>4724</v>
      </c>
      <c r="AC11071" t="s">
        <v>4723</v>
      </c>
      <c r="AD11071" t="s">
        <v>4725</v>
      </c>
    </row>
    <row r="11072" spans="1:30" x14ac:dyDescent="0.25">
      <c r="A11072" t="s">
        <v>693</v>
      </c>
      <c r="B11072" t="s">
        <v>2201</v>
      </c>
      <c r="C11072" t="s">
        <v>393</v>
      </c>
      <c r="D11072" t="s">
        <v>707</v>
      </c>
      <c r="G11072">
        <v>11</v>
      </c>
      <c r="I11072">
        <v>6</v>
      </c>
      <c r="J11072" t="s">
        <v>697</v>
      </c>
      <c r="K11072">
        <v>6</v>
      </c>
      <c r="M11072">
        <v>8981</v>
      </c>
      <c r="N11072">
        <v>77650101010101</v>
      </c>
      <c r="O11072">
        <v>78730711010101</v>
      </c>
      <c r="P11072">
        <v>1.1134617525888E-4</v>
      </c>
      <c r="Q11072">
        <v>0</v>
      </c>
      <c r="R11072">
        <v>1</v>
      </c>
      <c r="S11072" s="14">
        <v>42248.917256944442</v>
      </c>
      <c r="T11072">
        <v>642755</v>
      </c>
      <c r="W11072" t="s">
        <v>4723</v>
      </c>
      <c r="X11072" t="s">
        <v>4724</v>
      </c>
      <c r="Y11072">
        <v>11</v>
      </c>
      <c r="Z11072">
        <v>0</v>
      </c>
      <c r="AB11072" t="s">
        <v>4724</v>
      </c>
      <c r="AC11072" t="s">
        <v>4723</v>
      </c>
      <c r="AD11072" t="s">
        <v>4725</v>
      </c>
    </row>
    <row r="11073" spans="1:30" x14ac:dyDescent="0.25">
      <c r="A11073" t="s">
        <v>693</v>
      </c>
      <c r="B11073" t="s">
        <v>2201</v>
      </c>
      <c r="C11073" t="s">
        <v>394</v>
      </c>
      <c r="D11073" t="s">
        <v>707</v>
      </c>
      <c r="G11073">
        <v>11</v>
      </c>
      <c r="I11073">
        <v>6</v>
      </c>
      <c r="J11073" t="s">
        <v>702</v>
      </c>
      <c r="K11073">
        <v>7</v>
      </c>
      <c r="M11073">
        <v>0</v>
      </c>
      <c r="P11073">
        <v>0</v>
      </c>
      <c r="Q11073">
        <v>642755</v>
      </c>
      <c r="R11073">
        <v>0</v>
      </c>
      <c r="S11073" s="14">
        <v>42248.917256944442</v>
      </c>
      <c r="W11073" t="s">
        <v>4723</v>
      </c>
      <c r="X11073" t="s">
        <v>4724</v>
      </c>
      <c r="Y11073">
        <v>1</v>
      </c>
      <c r="Z11073">
        <v>0</v>
      </c>
      <c r="AB11073" t="s">
        <v>4724</v>
      </c>
      <c r="AC11073" t="s">
        <v>4723</v>
      </c>
      <c r="AD11073" t="s">
        <v>4725</v>
      </c>
    </row>
    <row r="11074" spans="1:30" x14ac:dyDescent="0.25">
      <c r="A11074" t="s">
        <v>693</v>
      </c>
      <c r="B11074" t="s">
        <v>2201</v>
      </c>
      <c r="C11074" t="s">
        <v>464</v>
      </c>
      <c r="D11074" t="s">
        <v>707</v>
      </c>
      <c r="G11074">
        <v>11</v>
      </c>
      <c r="I11074">
        <v>6</v>
      </c>
      <c r="J11074" t="s">
        <v>697</v>
      </c>
      <c r="K11074">
        <v>8</v>
      </c>
      <c r="L11074">
        <v>15</v>
      </c>
      <c r="M11074">
        <v>16</v>
      </c>
      <c r="N11074" t="s">
        <v>6932</v>
      </c>
      <c r="O11074" s="15" t="s">
        <v>6933</v>
      </c>
      <c r="P11074">
        <v>7.7075438248034E-7</v>
      </c>
      <c r="Q11074">
        <v>0</v>
      </c>
      <c r="R11074">
        <v>16</v>
      </c>
      <c r="S11074" s="14">
        <v>42248.917256944442</v>
      </c>
      <c r="T11074">
        <v>5551</v>
      </c>
      <c r="W11074" t="s">
        <v>4723</v>
      </c>
      <c r="X11074" t="s">
        <v>4724</v>
      </c>
      <c r="Y11074">
        <v>11</v>
      </c>
      <c r="Z11074">
        <v>0</v>
      </c>
      <c r="AB11074" t="s">
        <v>4724</v>
      </c>
      <c r="AC11074" t="s">
        <v>4723</v>
      </c>
      <c r="AD11074" t="s">
        <v>3608</v>
      </c>
    </row>
    <row r="11075" spans="1:30" x14ac:dyDescent="0.25">
      <c r="A11075" t="s">
        <v>693</v>
      </c>
      <c r="B11075" t="s">
        <v>2201</v>
      </c>
      <c r="C11075" t="s">
        <v>517</v>
      </c>
      <c r="D11075" t="s">
        <v>701</v>
      </c>
      <c r="G11075">
        <v>20</v>
      </c>
      <c r="J11075" t="s">
        <v>702</v>
      </c>
      <c r="K11075">
        <v>9</v>
      </c>
      <c r="M11075">
        <v>1</v>
      </c>
      <c r="N11075" t="s">
        <v>4848</v>
      </c>
      <c r="O11075" t="s">
        <v>4848</v>
      </c>
      <c r="P11075">
        <v>7.7075438248034E-7</v>
      </c>
      <c r="Q11075">
        <v>0</v>
      </c>
      <c r="R11075">
        <v>1</v>
      </c>
      <c r="S11075" s="14">
        <v>42248.917256944442</v>
      </c>
      <c r="T11075">
        <v>5551</v>
      </c>
      <c r="U11075" t="s">
        <v>4726</v>
      </c>
      <c r="V11075">
        <v>20</v>
      </c>
      <c r="W11075" t="s">
        <v>4723</v>
      </c>
      <c r="X11075" t="s">
        <v>4724</v>
      </c>
      <c r="Y11075">
        <v>12</v>
      </c>
      <c r="Z11075">
        <v>20</v>
      </c>
      <c r="AA11075" t="s">
        <v>4727</v>
      </c>
      <c r="AB11075" t="s">
        <v>4724</v>
      </c>
      <c r="AC11075" t="s">
        <v>4723</v>
      </c>
      <c r="AD11075" t="s">
        <v>3608</v>
      </c>
    </row>
    <row r="11076" spans="1:30" x14ac:dyDescent="0.25">
      <c r="A11076" t="s">
        <v>693</v>
      </c>
      <c r="B11076" t="s">
        <v>2201</v>
      </c>
      <c r="C11076" t="s">
        <v>705</v>
      </c>
      <c r="D11076" t="s">
        <v>696</v>
      </c>
      <c r="G11076">
        <v>22</v>
      </c>
      <c r="H11076">
        <v>19</v>
      </c>
      <c r="I11076">
        <v>0</v>
      </c>
      <c r="J11076" t="s">
        <v>702</v>
      </c>
      <c r="K11076">
        <v>10</v>
      </c>
      <c r="M11076">
        <v>0</v>
      </c>
      <c r="P11076">
        <v>0</v>
      </c>
      <c r="Q11076">
        <v>642755</v>
      </c>
      <c r="R11076">
        <v>0</v>
      </c>
      <c r="S11076" s="14">
        <v>42248.917256944442</v>
      </c>
      <c r="W11076" t="s">
        <v>4723</v>
      </c>
      <c r="X11076" t="s">
        <v>4724</v>
      </c>
      <c r="Y11076">
        <v>0</v>
      </c>
      <c r="Z11076">
        <v>0</v>
      </c>
      <c r="AB11076" t="s">
        <v>4724</v>
      </c>
      <c r="AC11076" t="s">
        <v>4723</v>
      </c>
      <c r="AD11076" t="s">
        <v>4725</v>
      </c>
    </row>
    <row r="11077" spans="1:30" x14ac:dyDescent="0.25">
      <c r="A11077" t="s">
        <v>693</v>
      </c>
      <c r="B11077" t="s">
        <v>2201</v>
      </c>
      <c r="C11077" t="s">
        <v>1405</v>
      </c>
      <c r="D11077" t="s">
        <v>696</v>
      </c>
      <c r="G11077">
        <v>22</v>
      </c>
      <c r="H11077">
        <v>19</v>
      </c>
      <c r="I11077">
        <v>0</v>
      </c>
      <c r="J11077" t="s">
        <v>702</v>
      </c>
      <c r="K11077">
        <v>11</v>
      </c>
      <c r="M11077">
        <v>3</v>
      </c>
      <c r="N11077" t="s">
        <v>4772</v>
      </c>
      <c r="O11077" t="s">
        <v>4767</v>
      </c>
      <c r="P11077">
        <v>7.7075438248034E-7</v>
      </c>
      <c r="Q11077">
        <v>0</v>
      </c>
      <c r="R11077">
        <v>3</v>
      </c>
      <c r="S11077" s="14">
        <v>42248.917256944442</v>
      </c>
      <c r="T11077">
        <v>5551</v>
      </c>
      <c r="W11077" t="s">
        <v>4723</v>
      </c>
      <c r="X11077" t="s">
        <v>4724</v>
      </c>
      <c r="Y11077">
        <v>3</v>
      </c>
      <c r="Z11077">
        <v>0</v>
      </c>
      <c r="AB11077" t="s">
        <v>4724</v>
      </c>
      <c r="AC11077" t="s">
        <v>4723</v>
      </c>
      <c r="AD11077" t="s">
        <v>3608</v>
      </c>
    </row>
    <row r="11078" spans="1:30" x14ac:dyDescent="0.25">
      <c r="A11078" t="s">
        <v>693</v>
      </c>
      <c r="B11078" t="s">
        <v>2201</v>
      </c>
      <c r="C11078" t="s">
        <v>2203</v>
      </c>
      <c r="D11078" t="s">
        <v>701</v>
      </c>
      <c r="G11078">
        <v>255</v>
      </c>
      <c r="J11078" t="s">
        <v>702</v>
      </c>
      <c r="K11078">
        <v>12</v>
      </c>
      <c r="M11078">
        <v>0</v>
      </c>
      <c r="P11078">
        <v>0</v>
      </c>
      <c r="Q11078">
        <v>642755</v>
      </c>
      <c r="R11078">
        <v>0</v>
      </c>
      <c r="S11078" s="14">
        <v>42248.917256944442</v>
      </c>
      <c r="U11078" t="s">
        <v>4726</v>
      </c>
      <c r="V11078">
        <v>255</v>
      </c>
      <c r="W11078" t="s">
        <v>4723</v>
      </c>
      <c r="X11078" t="s">
        <v>4724</v>
      </c>
      <c r="Y11078">
        <v>0</v>
      </c>
      <c r="Z11078">
        <v>255</v>
      </c>
      <c r="AA11078" t="s">
        <v>4727</v>
      </c>
      <c r="AB11078" t="s">
        <v>4724</v>
      </c>
      <c r="AC11078" t="s">
        <v>4723</v>
      </c>
      <c r="AD11078" t="s">
        <v>4725</v>
      </c>
    </row>
    <row r="11079" spans="1:30" x14ac:dyDescent="0.25">
      <c r="A11079" t="s">
        <v>693</v>
      </c>
      <c r="B11079" t="s">
        <v>2204</v>
      </c>
      <c r="C11079" t="s">
        <v>2205</v>
      </c>
      <c r="D11079" t="s">
        <v>696</v>
      </c>
      <c r="G11079">
        <v>22</v>
      </c>
      <c r="H11079">
        <v>19</v>
      </c>
      <c r="I11079">
        <v>0</v>
      </c>
      <c r="J11079" t="s">
        <v>697</v>
      </c>
      <c r="K11079">
        <v>1</v>
      </c>
      <c r="M11079">
        <v>347251</v>
      </c>
      <c r="N11079" t="s">
        <v>6934</v>
      </c>
      <c r="O11079" t="s">
        <v>6935</v>
      </c>
      <c r="P11079">
        <v>2.8797613253813501E-6</v>
      </c>
      <c r="Q11079">
        <v>0</v>
      </c>
      <c r="R11079">
        <v>1</v>
      </c>
      <c r="S11079" s="14">
        <v>42248.916909722226</v>
      </c>
      <c r="T11079">
        <v>347251</v>
      </c>
      <c r="W11079" t="s">
        <v>4723</v>
      </c>
      <c r="X11079" t="s">
        <v>4724</v>
      </c>
      <c r="Y11079">
        <v>11</v>
      </c>
      <c r="Z11079">
        <v>0</v>
      </c>
      <c r="AB11079" t="s">
        <v>4724</v>
      </c>
      <c r="AC11079" t="s">
        <v>4723</v>
      </c>
      <c r="AD11079" t="s">
        <v>4725</v>
      </c>
    </row>
    <row r="11080" spans="1:30" x14ac:dyDescent="0.25">
      <c r="A11080" t="s">
        <v>693</v>
      </c>
      <c r="B11080" t="s">
        <v>2204</v>
      </c>
      <c r="C11080" t="s">
        <v>967</v>
      </c>
      <c r="D11080" t="s">
        <v>696</v>
      </c>
      <c r="G11080">
        <v>22</v>
      </c>
      <c r="H11080">
        <v>19</v>
      </c>
      <c r="I11080">
        <v>0</v>
      </c>
      <c r="J11080" t="s">
        <v>697</v>
      </c>
      <c r="K11080">
        <v>2</v>
      </c>
      <c r="M11080">
        <v>58012</v>
      </c>
      <c r="N11080" t="s">
        <v>6936</v>
      </c>
      <c r="O11080" t="s">
        <v>6937</v>
      </c>
      <c r="P11080">
        <v>6.7796610169491497E-4</v>
      </c>
      <c r="Q11080">
        <v>0</v>
      </c>
      <c r="R11080">
        <v>254</v>
      </c>
      <c r="S11080" s="14">
        <v>42248.916909722226</v>
      </c>
      <c r="T11080">
        <v>5551</v>
      </c>
      <c r="W11080" t="s">
        <v>4723</v>
      </c>
      <c r="X11080" t="s">
        <v>4724</v>
      </c>
      <c r="Y11080">
        <v>11</v>
      </c>
      <c r="Z11080">
        <v>0</v>
      </c>
      <c r="AB11080" t="s">
        <v>4724</v>
      </c>
      <c r="AC11080" t="s">
        <v>4723</v>
      </c>
      <c r="AD11080" t="s">
        <v>4748</v>
      </c>
    </row>
    <row r="11081" spans="1:30" x14ac:dyDescent="0.25">
      <c r="A11081" t="s">
        <v>693</v>
      </c>
      <c r="B11081" t="s">
        <v>2204</v>
      </c>
      <c r="C11081" t="s">
        <v>966</v>
      </c>
      <c r="D11081" t="s">
        <v>696</v>
      </c>
      <c r="G11081">
        <v>22</v>
      </c>
      <c r="H11081">
        <v>19</v>
      </c>
      <c r="I11081">
        <v>0</v>
      </c>
      <c r="J11081" t="s">
        <v>697</v>
      </c>
      <c r="K11081">
        <v>3</v>
      </c>
      <c r="M11081">
        <v>346176</v>
      </c>
      <c r="N11081" t="s">
        <v>6938</v>
      </c>
      <c r="O11081" t="s">
        <v>6928</v>
      </c>
      <c r="P11081">
        <v>2.8887040118321301E-6</v>
      </c>
      <c r="Q11081">
        <v>0</v>
      </c>
      <c r="R11081">
        <v>1</v>
      </c>
      <c r="S11081" s="14">
        <v>42248.916909722226</v>
      </c>
      <c r="T11081">
        <v>347251</v>
      </c>
      <c r="W11081" t="s">
        <v>4723</v>
      </c>
      <c r="X11081" t="s">
        <v>4724</v>
      </c>
      <c r="Y11081">
        <v>11</v>
      </c>
      <c r="Z11081">
        <v>0</v>
      </c>
      <c r="AB11081" t="s">
        <v>4724</v>
      </c>
      <c r="AC11081" t="s">
        <v>4723</v>
      </c>
      <c r="AD11081" t="s">
        <v>4725</v>
      </c>
    </row>
    <row r="11082" spans="1:30" x14ac:dyDescent="0.25">
      <c r="A11082" t="s">
        <v>693</v>
      </c>
      <c r="B11082" t="s">
        <v>2204</v>
      </c>
      <c r="C11082" t="s">
        <v>469</v>
      </c>
      <c r="D11082" t="s">
        <v>701</v>
      </c>
      <c r="G11082">
        <v>255</v>
      </c>
      <c r="J11082" t="s">
        <v>702</v>
      </c>
      <c r="K11082">
        <v>4</v>
      </c>
      <c r="M11082">
        <v>0</v>
      </c>
      <c r="P11082">
        <v>0</v>
      </c>
      <c r="Q11082">
        <v>347251</v>
      </c>
      <c r="R11082">
        <v>0</v>
      </c>
      <c r="S11082" s="14">
        <v>42248.916909722226</v>
      </c>
      <c r="U11082" t="s">
        <v>4726</v>
      </c>
      <c r="V11082">
        <v>255</v>
      </c>
      <c r="W11082" t="s">
        <v>4723</v>
      </c>
      <c r="X11082" t="s">
        <v>4724</v>
      </c>
      <c r="Y11082">
        <v>0</v>
      </c>
      <c r="Z11082">
        <v>255</v>
      </c>
      <c r="AA11082" t="s">
        <v>4727</v>
      </c>
      <c r="AB11082" t="s">
        <v>4724</v>
      </c>
      <c r="AC11082" t="s">
        <v>4723</v>
      </c>
      <c r="AD11082" t="s">
        <v>4725</v>
      </c>
    </row>
    <row r="11083" spans="1:30" x14ac:dyDescent="0.25">
      <c r="A11083" t="s">
        <v>693</v>
      </c>
      <c r="B11083" t="s">
        <v>2204</v>
      </c>
      <c r="C11083" t="s">
        <v>393</v>
      </c>
      <c r="D11083" t="s">
        <v>707</v>
      </c>
      <c r="G11083">
        <v>11</v>
      </c>
      <c r="I11083">
        <v>6</v>
      </c>
      <c r="J11083" t="s">
        <v>697</v>
      </c>
      <c r="K11083">
        <v>5</v>
      </c>
      <c r="M11083">
        <v>5810</v>
      </c>
      <c r="N11083">
        <v>77650101010101</v>
      </c>
      <c r="O11083">
        <v>78730711010101</v>
      </c>
      <c r="P11083">
        <v>1.7211703958691901E-4</v>
      </c>
      <c r="Q11083">
        <v>0</v>
      </c>
      <c r="R11083">
        <v>1</v>
      </c>
      <c r="S11083" s="14">
        <v>42248.916909722226</v>
      </c>
      <c r="T11083">
        <v>347251</v>
      </c>
      <c r="W11083" t="s">
        <v>4723</v>
      </c>
      <c r="X11083" t="s">
        <v>4724</v>
      </c>
      <c r="Y11083">
        <v>11</v>
      </c>
      <c r="Z11083">
        <v>0</v>
      </c>
      <c r="AB11083" t="s">
        <v>4724</v>
      </c>
      <c r="AC11083" t="s">
        <v>4723</v>
      </c>
      <c r="AD11083" t="s">
        <v>4725</v>
      </c>
    </row>
    <row r="11084" spans="1:30" x14ac:dyDescent="0.25">
      <c r="A11084" t="s">
        <v>693</v>
      </c>
      <c r="B11084" t="s">
        <v>2204</v>
      </c>
      <c r="C11084" t="s">
        <v>394</v>
      </c>
      <c r="D11084" t="s">
        <v>707</v>
      </c>
      <c r="G11084">
        <v>11</v>
      </c>
      <c r="I11084">
        <v>6</v>
      </c>
      <c r="J11084" t="s">
        <v>702</v>
      </c>
      <c r="K11084">
        <v>6</v>
      </c>
      <c r="M11084">
        <v>0</v>
      </c>
      <c r="P11084">
        <v>0</v>
      </c>
      <c r="Q11084">
        <v>347251</v>
      </c>
      <c r="R11084">
        <v>0</v>
      </c>
      <c r="S11084" s="14">
        <v>42248.916909722226</v>
      </c>
      <c r="W11084" t="s">
        <v>4723</v>
      </c>
      <c r="X11084" t="s">
        <v>4724</v>
      </c>
      <c r="Y11084">
        <v>1</v>
      </c>
      <c r="Z11084">
        <v>0</v>
      </c>
      <c r="AB11084" t="s">
        <v>4724</v>
      </c>
      <c r="AC11084" t="s">
        <v>4723</v>
      </c>
      <c r="AD11084" t="s">
        <v>4725</v>
      </c>
    </row>
    <row r="11085" spans="1:30" x14ac:dyDescent="0.25">
      <c r="A11085" t="s">
        <v>693</v>
      </c>
      <c r="B11085" t="s">
        <v>2204</v>
      </c>
      <c r="C11085" t="s">
        <v>464</v>
      </c>
      <c r="D11085" t="s">
        <v>707</v>
      </c>
      <c r="G11085">
        <v>11</v>
      </c>
      <c r="I11085">
        <v>6</v>
      </c>
      <c r="J11085" t="s">
        <v>697</v>
      </c>
      <c r="K11085">
        <v>7</v>
      </c>
      <c r="L11085">
        <v>15</v>
      </c>
      <c r="M11085">
        <v>8</v>
      </c>
      <c r="N11085" t="s">
        <v>6939</v>
      </c>
      <c r="O11085" t="s">
        <v>6940</v>
      </c>
      <c r="P11085">
        <v>1.4266517104663501E-6</v>
      </c>
      <c r="Q11085">
        <v>0</v>
      </c>
      <c r="R11085">
        <v>8</v>
      </c>
      <c r="S11085" s="14">
        <v>42248.916909722226</v>
      </c>
      <c r="T11085">
        <v>5551</v>
      </c>
      <c r="W11085" t="s">
        <v>4723</v>
      </c>
      <c r="X11085" t="s">
        <v>4724</v>
      </c>
      <c r="Y11085">
        <v>11</v>
      </c>
      <c r="Z11085">
        <v>0</v>
      </c>
      <c r="AB11085" t="s">
        <v>4724</v>
      </c>
      <c r="AC11085" t="s">
        <v>4723</v>
      </c>
      <c r="AD11085" t="s">
        <v>3608</v>
      </c>
    </row>
    <row r="11086" spans="1:30" x14ac:dyDescent="0.25">
      <c r="A11086" t="s">
        <v>693</v>
      </c>
      <c r="B11086" t="s">
        <v>2204</v>
      </c>
      <c r="C11086" t="s">
        <v>517</v>
      </c>
      <c r="D11086" t="s">
        <v>701</v>
      </c>
      <c r="G11086">
        <v>20</v>
      </c>
      <c r="J11086" t="s">
        <v>702</v>
      </c>
      <c r="K11086">
        <v>8</v>
      </c>
      <c r="M11086">
        <v>1</v>
      </c>
      <c r="N11086" t="s">
        <v>4848</v>
      </c>
      <c r="O11086" t="s">
        <v>4848</v>
      </c>
      <c r="P11086">
        <v>1.4266517104663501E-6</v>
      </c>
      <c r="Q11086">
        <v>0</v>
      </c>
      <c r="R11086">
        <v>1</v>
      </c>
      <c r="S11086" s="14">
        <v>42248.916909722226</v>
      </c>
      <c r="T11086">
        <v>5551</v>
      </c>
      <c r="U11086" t="s">
        <v>4726</v>
      </c>
      <c r="V11086">
        <v>20</v>
      </c>
      <c r="W11086" t="s">
        <v>4723</v>
      </c>
      <c r="X11086" t="s">
        <v>4724</v>
      </c>
      <c r="Y11086">
        <v>12</v>
      </c>
      <c r="Z11086">
        <v>20</v>
      </c>
      <c r="AA11086" t="s">
        <v>4727</v>
      </c>
      <c r="AB11086" t="s">
        <v>4724</v>
      </c>
      <c r="AC11086" t="s">
        <v>4723</v>
      </c>
      <c r="AD11086" t="s">
        <v>3608</v>
      </c>
    </row>
    <row r="11087" spans="1:30" x14ac:dyDescent="0.25">
      <c r="A11087" t="s">
        <v>693</v>
      </c>
      <c r="B11087" t="s">
        <v>2204</v>
      </c>
      <c r="C11087" t="s">
        <v>705</v>
      </c>
      <c r="D11087" t="s">
        <v>696</v>
      </c>
      <c r="G11087">
        <v>22</v>
      </c>
      <c r="H11087">
        <v>19</v>
      </c>
      <c r="I11087">
        <v>0</v>
      </c>
      <c r="J11087" t="s">
        <v>702</v>
      </c>
      <c r="K11087">
        <v>9</v>
      </c>
      <c r="M11087">
        <v>0</v>
      </c>
      <c r="P11087">
        <v>0</v>
      </c>
      <c r="Q11087">
        <v>347251</v>
      </c>
      <c r="R11087">
        <v>0</v>
      </c>
      <c r="S11087" s="14">
        <v>42248.916909722226</v>
      </c>
      <c r="W11087" t="s">
        <v>4723</v>
      </c>
      <c r="X11087" t="s">
        <v>4724</v>
      </c>
      <c r="Y11087">
        <v>0</v>
      </c>
      <c r="Z11087">
        <v>0</v>
      </c>
      <c r="AB11087" t="s">
        <v>4724</v>
      </c>
      <c r="AC11087" t="s">
        <v>4723</v>
      </c>
      <c r="AD11087" t="s">
        <v>4725</v>
      </c>
    </row>
    <row r="11088" spans="1:30" x14ac:dyDescent="0.25">
      <c r="A11088" t="s">
        <v>693</v>
      </c>
      <c r="B11088" t="s">
        <v>2206</v>
      </c>
      <c r="C11088" t="s">
        <v>2207</v>
      </c>
      <c r="D11088" t="s">
        <v>696</v>
      </c>
      <c r="G11088">
        <v>22</v>
      </c>
      <c r="H11088">
        <v>19</v>
      </c>
      <c r="I11088">
        <v>0</v>
      </c>
      <c r="J11088" t="s">
        <v>697</v>
      </c>
      <c r="K11088">
        <v>1</v>
      </c>
      <c r="M11088">
        <v>295309</v>
      </c>
      <c r="N11088" t="s">
        <v>6929</v>
      </c>
      <c r="O11088" t="s">
        <v>6917</v>
      </c>
      <c r="P11088">
        <v>3.3862835199739902E-6</v>
      </c>
      <c r="Q11088">
        <v>0</v>
      </c>
      <c r="R11088">
        <v>1</v>
      </c>
      <c r="S11088" s="14">
        <v>42248.917754629627</v>
      </c>
      <c r="T11088">
        <v>295309</v>
      </c>
      <c r="W11088" t="s">
        <v>4723</v>
      </c>
      <c r="X11088" t="s">
        <v>4724</v>
      </c>
      <c r="Y11088">
        <v>11</v>
      </c>
      <c r="Z11088">
        <v>0</v>
      </c>
      <c r="AB11088" t="s">
        <v>4724</v>
      </c>
      <c r="AC11088" t="s">
        <v>4723</v>
      </c>
      <c r="AD11088" t="s">
        <v>4725</v>
      </c>
    </row>
    <row r="11089" spans="1:30" x14ac:dyDescent="0.25">
      <c r="A11089" t="s">
        <v>693</v>
      </c>
      <c r="B11089" t="s">
        <v>2206</v>
      </c>
      <c r="C11089" t="s">
        <v>2202</v>
      </c>
      <c r="D11089" t="s">
        <v>696</v>
      </c>
      <c r="G11089">
        <v>22</v>
      </c>
      <c r="H11089">
        <v>19</v>
      </c>
      <c r="I11089">
        <v>0</v>
      </c>
      <c r="J11089" t="s">
        <v>697</v>
      </c>
      <c r="K11089">
        <v>2</v>
      </c>
      <c r="M11089">
        <v>295309</v>
      </c>
      <c r="N11089" t="s">
        <v>6927</v>
      </c>
      <c r="O11089" t="s">
        <v>6941</v>
      </c>
      <c r="P11089">
        <v>3.3862835199739902E-6</v>
      </c>
      <c r="Q11089">
        <v>0</v>
      </c>
      <c r="R11089">
        <v>1</v>
      </c>
      <c r="S11089" s="14">
        <v>42248.917754629627</v>
      </c>
      <c r="T11089">
        <v>295309</v>
      </c>
      <c r="W11089" t="s">
        <v>4723</v>
      </c>
      <c r="X11089" t="s">
        <v>4724</v>
      </c>
      <c r="Y11089">
        <v>11</v>
      </c>
      <c r="Z11089">
        <v>0</v>
      </c>
      <c r="AB11089" t="s">
        <v>4724</v>
      </c>
      <c r="AC11089" t="s">
        <v>4723</v>
      </c>
      <c r="AD11089" t="s">
        <v>4725</v>
      </c>
    </row>
    <row r="11090" spans="1:30" x14ac:dyDescent="0.25">
      <c r="A11090" t="s">
        <v>693</v>
      </c>
      <c r="B11090" t="s">
        <v>2206</v>
      </c>
      <c r="C11090" t="s">
        <v>469</v>
      </c>
      <c r="D11090" t="s">
        <v>701</v>
      </c>
      <c r="G11090">
        <v>255</v>
      </c>
      <c r="J11090" t="s">
        <v>702</v>
      </c>
      <c r="K11090">
        <v>3</v>
      </c>
      <c r="M11090">
        <v>0</v>
      </c>
      <c r="P11090">
        <v>0</v>
      </c>
      <c r="Q11090">
        <v>295309</v>
      </c>
      <c r="R11090">
        <v>0</v>
      </c>
      <c r="S11090" s="14">
        <v>42248.917754629627</v>
      </c>
      <c r="U11090" t="s">
        <v>4726</v>
      </c>
      <c r="V11090">
        <v>255</v>
      </c>
      <c r="W11090" t="s">
        <v>4723</v>
      </c>
      <c r="X11090" t="s">
        <v>4724</v>
      </c>
      <c r="Y11090">
        <v>0</v>
      </c>
      <c r="Z11090">
        <v>255</v>
      </c>
      <c r="AA11090" t="s">
        <v>4727</v>
      </c>
      <c r="AB11090" t="s">
        <v>4724</v>
      </c>
      <c r="AC11090" t="s">
        <v>4723</v>
      </c>
      <c r="AD11090" t="s">
        <v>4725</v>
      </c>
    </row>
    <row r="11091" spans="1:30" x14ac:dyDescent="0.25">
      <c r="A11091" t="s">
        <v>693</v>
      </c>
      <c r="B11091" t="s">
        <v>2206</v>
      </c>
      <c r="C11091" t="s">
        <v>393</v>
      </c>
      <c r="D11091" t="s">
        <v>707</v>
      </c>
      <c r="G11091">
        <v>11</v>
      </c>
      <c r="I11091">
        <v>6</v>
      </c>
      <c r="J11091" t="s">
        <v>697</v>
      </c>
      <c r="K11091">
        <v>4</v>
      </c>
      <c r="M11091">
        <v>8538</v>
      </c>
      <c r="N11091" t="s">
        <v>4807</v>
      </c>
      <c r="O11091">
        <v>78730711010101</v>
      </c>
      <c r="P11091">
        <v>1.17123448114312E-4</v>
      </c>
      <c r="Q11091">
        <v>0</v>
      </c>
      <c r="R11091">
        <v>1</v>
      </c>
      <c r="S11091" s="14">
        <v>42248.917754629627</v>
      </c>
      <c r="T11091">
        <v>295309</v>
      </c>
      <c r="W11091" t="s">
        <v>4723</v>
      </c>
      <c r="X11091" t="s">
        <v>4724</v>
      </c>
      <c r="Y11091">
        <v>11</v>
      </c>
      <c r="Z11091">
        <v>0</v>
      </c>
      <c r="AB11091" t="s">
        <v>4724</v>
      </c>
      <c r="AC11091" t="s">
        <v>4723</v>
      </c>
      <c r="AD11091" t="s">
        <v>4725</v>
      </c>
    </row>
    <row r="11092" spans="1:30" x14ac:dyDescent="0.25">
      <c r="A11092" t="s">
        <v>693</v>
      </c>
      <c r="B11092" t="s">
        <v>2206</v>
      </c>
      <c r="C11092" t="s">
        <v>394</v>
      </c>
      <c r="D11092" t="s">
        <v>707</v>
      </c>
      <c r="G11092">
        <v>11</v>
      </c>
      <c r="I11092">
        <v>6</v>
      </c>
      <c r="J11092" t="s">
        <v>702</v>
      </c>
      <c r="K11092">
        <v>5</v>
      </c>
      <c r="M11092">
        <v>0</v>
      </c>
      <c r="P11092">
        <v>0</v>
      </c>
      <c r="Q11092">
        <v>295309</v>
      </c>
      <c r="R11092">
        <v>0</v>
      </c>
      <c r="S11092" s="14">
        <v>42248.917754629627</v>
      </c>
      <c r="W11092" t="s">
        <v>4723</v>
      </c>
      <c r="X11092" t="s">
        <v>4724</v>
      </c>
      <c r="Y11092">
        <v>1</v>
      </c>
      <c r="Z11092">
        <v>0</v>
      </c>
      <c r="AB11092" t="s">
        <v>4724</v>
      </c>
      <c r="AC11092" t="s">
        <v>4723</v>
      </c>
      <c r="AD11092" t="s">
        <v>4725</v>
      </c>
    </row>
    <row r="11093" spans="1:30" x14ac:dyDescent="0.25">
      <c r="A11093" t="s">
        <v>693</v>
      </c>
      <c r="B11093" t="s">
        <v>2206</v>
      </c>
      <c r="C11093" t="s">
        <v>464</v>
      </c>
      <c r="D11093" t="s">
        <v>707</v>
      </c>
      <c r="G11093">
        <v>11</v>
      </c>
      <c r="I11093">
        <v>6</v>
      </c>
      <c r="J11093" t="s">
        <v>697</v>
      </c>
      <c r="K11093">
        <v>6</v>
      </c>
      <c r="L11093">
        <v>15</v>
      </c>
      <c r="M11093">
        <v>16</v>
      </c>
      <c r="N11093" t="s">
        <v>6942</v>
      </c>
      <c r="O11093" t="s">
        <v>6943</v>
      </c>
      <c r="P11093">
        <v>1.68976223551596E-6</v>
      </c>
      <c r="Q11093">
        <v>0</v>
      </c>
      <c r="R11093">
        <v>16</v>
      </c>
      <c r="S11093" s="14">
        <v>42248.917754629627</v>
      </c>
      <c r="T11093">
        <v>5511</v>
      </c>
      <c r="W11093" t="s">
        <v>4723</v>
      </c>
      <c r="X11093" t="s">
        <v>4724</v>
      </c>
      <c r="Y11093">
        <v>11</v>
      </c>
      <c r="Z11093">
        <v>0</v>
      </c>
      <c r="AB11093" t="s">
        <v>4724</v>
      </c>
      <c r="AC11093" t="s">
        <v>4723</v>
      </c>
      <c r="AD11093" t="s">
        <v>3608</v>
      </c>
    </row>
    <row r="11094" spans="1:30" x14ac:dyDescent="0.25">
      <c r="A11094" t="s">
        <v>693</v>
      </c>
      <c r="B11094" t="s">
        <v>2206</v>
      </c>
      <c r="C11094" t="s">
        <v>517</v>
      </c>
      <c r="D11094" t="s">
        <v>701</v>
      </c>
      <c r="G11094">
        <v>20</v>
      </c>
      <c r="J11094" t="s">
        <v>702</v>
      </c>
      <c r="K11094">
        <v>7</v>
      </c>
      <c r="M11094">
        <v>1</v>
      </c>
      <c r="N11094" t="s">
        <v>4848</v>
      </c>
      <c r="O11094" t="s">
        <v>4848</v>
      </c>
      <c r="P11094">
        <v>1.68976223551596E-6</v>
      </c>
      <c r="Q11094">
        <v>0</v>
      </c>
      <c r="R11094">
        <v>1</v>
      </c>
      <c r="S11094" s="14">
        <v>42248.917754629627</v>
      </c>
      <c r="T11094">
        <v>5511</v>
      </c>
      <c r="U11094" t="s">
        <v>4726</v>
      </c>
      <c r="V11094">
        <v>20</v>
      </c>
      <c r="W11094" t="s">
        <v>4723</v>
      </c>
      <c r="X11094" t="s">
        <v>4724</v>
      </c>
      <c r="Y11094">
        <v>12</v>
      </c>
      <c r="Z11094">
        <v>20</v>
      </c>
      <c r="AA11094" t="s">
        <v>4727</v>
      </c>
      <c r="AB11094" t="s">
        <v>4724</v>
      </c>
      <c r="AC11094" t="s">
        <v>4723</v>
      </c>
      <c r="AD11094" t="s">
        <v>3608</v>
      </c>
    </row>
    <row r="11095" spans="1:30" x14ac:dyDescent="0.25">
      <c r="A11095" t="s">
        <v>693</v>
      </c>
      <c r="B11095" t="s">
        <v>2206</v>
      </c>
      <c r="C11095" t="s">
        <v>705</v>
      </c>
      <c r="D11095" t="s">
        <v>696</v>
      </c>
      <c r="G11095">
        <v>22</v>
      </c>
      <c r="H11095">
        <v>19</v>
      </c>
      <c r="I11095">
        <v>0</v>
      </c>
      <c r="J11095" t="s">
        <v>702</v>
      </c>
      <c r="K11095">
        <v>8</v>
      </c>
      <c r="M11095">
        <v>0</v>
      </c>
      <c r="P11095">
        <v>0</v>
      </c>
      <c r="Q11095">
        <v>295309</v>
      </c>
      <c r="R11095">
        <v>0</v>
      </c>
      <c r="S11095" s="14">
        <v>42248.917754629627</v>
      </c>
      <c r="W11095" t="s">
        <v>4723</v>
      </c>
      <c r="X11095" t="s">
        <v>4724</v>
      </c>
      <c r="Y11095">
        <v>0</v>
      </c>
      <c r="Z11095">
        <v>0</v>
      </c>
      <c r="AB11095" t="s">
        <v>4724</v>
      </c>
      <c r="AC11095" t="s">
        <v>4723</v>
      </c>
      <c r="AD11095" t="s">
        <v>4725</v>
      </c>
    </row>
    <row r="11096" spans="1:30" x14ac:dyDescent="0.25">
      <c r="A11096" t="s">
        <v>693</v>
      </c>
      <c r="B11096" t="s">
        <v>2208</v>
      </c>
      <c r="C11096" t="s">
        <v>2209</v>
      </c>
      <c r="D11096" t="s">
        <v>696</v>
      </c>
      <c r="G11096">
        <v>22</v>
      </c>
      <c r="H11096">
        <v>19</v>
      </c>
      <c r="I11096">
        <v>0</v>
      </c>
      <c r="J11096" t="s">
        <v>697</v>
      </c>
      <c r="K11096">
        <v>1</v>
      </c>
      <c r="M11096">
        <v>321</v>
      </c>
      <c r="N11096" t="s">
        <v>6944</v>
      </c>
      <c r="O11096" t="s">
        <v>6945</v>
      </c>
      <c r="P11096">
        <v>3.1152647975077898E-3</v>
      </c>
      <c r="Q11096">
        <v>0</v>
      </c>
      <c r="R11096">
        <v>1</v>
      </c>
      <c r="S11096" s="14">
        <v>42226.919247685182</v>
      </c>
      <c r="T11096">
        <v>321</v>
      </c>
      <c r="W11096" t="s">
        <v>4723</v>
      </c>
      <c r="X11096" t="s">
        <v>4724</v>
      </c>
      <c r="Y11096">
        <v>10</v>
      </c>
      <c r="Z11096">
        <v>0</v>
      </c>
      <c r="AB11096" t="s">
        <v>4724</v>
      </c>
      <c r="AC11096" t="s">
        <v>4723</v>
      </c>
      <c r="AD11096" t="s">
        <v>4725</v>
      </c>
    </row>
    <row r="11097" spans="1:30" x14ac:dyDescent="0.25">
      <c r="A11097" t="s">
        <v>693</v>
      </c>
      <c r="B11097" t="s">
        <v>2208</v>
      </c>
      <c r="C11097" t="s">
        <v>204</v>
      </c>
      <c r="D11097" t="s">
        <v>696</v>
      </c>
      <c r="G11097">
        <v>22</v>
      </c>
      <c r="H11097">
        <v>19</v>
      </c>
      <c r="I11097">
        <v>0</v>
      </c>
      <c r="J11097" t="s">
        <v>697</v>
      </c>
      <c r="K11097">
        <v>2</v>
      </c>
      <c r="M11097">
        <v>16</v>
      </c>
      <c r="N11097" t="s">
        <v>6739</v>
      </c>
      <c r="O11097" t="s">
        <v>6946</v>
      </c>
      <c r="P11097">
        <v>1.5576323987538899E-3</v>
      </c>
      <c r="Q11097">
        <v>0</v>
      </c>
      <c r="R11097">
        <v>16</v>
      </c>
      <c r="S11097" s="14">
        <v>42226.919247685182</v>
      </c>
      <c r="T11097">
        <v>321</v>
      </c>
      <c r="W11097" t="s">
        <v>4723</v>
      </c>
      <c r="X11097" t="s">
        <v>4724</v>
      </c>
      <c r="Y11097">
        <v>11</v>
      </c>
      <c r="Z11097">
        <v>0</v>
      </c>
      <c r="AB11097" t="s">
        <v>4724</v>
      </c>
      <c r="AC11097" t="s">
        <v>4723</v>
      </c>
      <c r="AD11097" t="s">
        <v>3608</v>
      </c>
    </row>
    <row r="11098" spans="1:30" x14ac:dyDescent="0.25">
      <c r="A11098" t="s">
        <v>693</v>
      </c>
      <c r="B11098" t="s">
        <v>2208</v>
      </c>
      <c r="C11098" t="s">
        <v>2210</v>
      </c>
      <c r="D11098" t="s">
        <v>696</v>
      </c>
      <c r="G11098">
        <v>22</v>
      </c>
      <c r="H11098">
        <v>19</v>
      </c>
      <c r="I11098">
        <v>0</v>
      </c>
      <c r="J11098" t="s">
        <v>702</v>
      </c>
      <c r="K11098">
        <v>3</v>
      </c>
      <c r="M11098">
        <v>5</v>
      </c>
      <c r="N11098" t="s">
        <v>4721</v>
      </c>
      <c r="O11098" t="s">
        <v>4792</v>
      </c>
      <c r="P11098">
        <v>0.2</v>
      </c>
      <c r="Q11098">
        <v>3</v>
      </c>
      <c r="R11098">
        <v>1</v>
      </c>
      <c r="S11098" s="14">
        <v>42226.919247685182</v>
      </c>
      <c r="T11098">
        <v>318</v>
      </c>
      <c r="W11098" t="s">
        <v>4723</v>
      </c>
      <c r="X11098" t="s">
        <v>4724</v>
      </c>
      <c r="Y11098">
        <v>3</v>
      </c>
      <c r="Z11098">
        <v>0</v>
      </c>
      <c r="AB11098" t="s">
        <v>4724</v>
      </c>
      <c r="AC11098" t="s">
        <v>4723</v>
      </c>
      <c r="AD11098" t="s">
        <v>4725</v>
      </c>
    </row>
    <row r="11099" spans="1:30" x14ac:dyDescent="0.25">
      <c r="A11099" t="s">
        <v>693</v>
      </c>
      <c r="B11099" t="s">
        <v>2208</v>
      </c>
      <c r="C11099" t="s">
        <v>469</v>
      </c>
      <c r="D11099" t="s">
        <v>701</v>
      </c>
      <c r="G11099">
        <v>250</v>
      </c>
      <c r="J11099" t="s">
        <v>702</v>
      </c>
      <c r="K11099">
        <v>4</v>
      </c>
      <c r="M11099">
        <v>36</v>
      </c>
      <c r="N11099" t="s">
        <v>6947</v>
      </c>
      <c r="O11099" t="s">
        <v>6948</v>
      </c>
      <c r="P11099">
        <v>1.5923566878980899E-3</v>
      </c>
      <c r="Q11099">
        <v>7</v>
      </c>
      <c r="R11099">
        <v>36</v>
      </c>
      <c r="S11099" s="14">
        <v>42226.919247685182</v>
      </c>
      <c r="T11099">
        <v>314</v>
      </c>
      <c r="U11099" t="s">
        <v>4726</v>
      </c>
      <c r="V11099">
        <v>250</v>
      </c>
      <c r="W11099" t="s">
        <v>4723</v>
      </c>
      <c r="X11099" t="s">
        <v>4724</v>
      </c>
      <c r="Y11099">
        <v>11</v>
      </c>
      <c r="Z11099">
        <v>250</v>
      </c>
      <c r="AA11099" t="s">
        <v>4727</v>
      </c>
      <c r="AB11099" t="s">
        <v>4724</v>
      </c>
      <c r="AC11099" t="s">
        <v>4723</v>
      </c>
      <c r="AD11099" t="s">
        <v>3608</v>
      </c>
    </row>
    <row r="11100" spans="1:30" x14ac:dyDescent="0.25">
      <c r="A11100" t="s">
        <v>693</v>
      </c>
      <c r="B11100" t="s">
        <v>2208</v>
      </c>
      <c r="C11100" t="s">
        <v>1226</v>
      </c>
      <c r="D11100" t="s">
        <v>696</v>
      </c>
      <c r="G11100">
        <v>22</v>
      </c>
      <c r="H11100">
        <v>19</v>
      </c>
      <c r="I11100">
        <v>0</v>
      </c>
      <c r="J11100" t="s">
        <v>702</v>
      </c>
      <c r="K11100">
        <v>5</v>
      </c>
      <c r="M11100">
        <v>8</v>
      </c>
      <c r="N11100" t="s">
        <v>4721</v>
      </c>
      <c r="O11100" t="s">
        <v>6046</v>
      </c>
      <c r="P11100">
        <v>0.125</v>
      </c>
      <c r="Q11100">
        <v>1</v>
      </c>
      <c r="R11100">
        <v>1</v>
      </c>
      <c r="S11100" s="14">
        <v>42226.919247685182</v>
      </c>
      <c r="T11100">
        <v>320</v>
      </c>
      <c r="W11100" t="s">
        <v>4723</v>
      </c>
      <c r="X11100" t="s">
        <v>4724</v>
      </c>
      <c r="Y11100">
        <v>3</v>
      </c>
      <c r="Z11100">
        <v>0</v>
      </c>
      <c r="AB11100" t="s">
        <v>4724</v>
      </c>
      <c r="AC11100" t="s">
        <v>4723</v>
      </c>
      <c r="AD11100" t="s">
        <v>4725</v>
      </c>
    </row>
    <row r="11101" spans="1:30" x14ac:dyDescent="0.25">
      <c r="A11101" t="s">
        <v>693</v>
      </c>
      <c r="B11101" t="s">
        <v>2208</v>
      </c>
      <c r="C11101" t="s">
        <v>464</v>
      </c>
      <c r="D11101" t="s">
        <v>707</v>
      </c>
      <c r="G11101">
        <v>11</v>
      </c>
      <c r="I11101">
        <v>6</v>
      </c>
      <c r="J11101" t="s">
        <v>697</v>
      </c>
      <c r="K11101">
        <v>6</v>
      </c>
      <c r="L11101">
        <v>16</v>
      </c>
      <c r="M11101">
        <v>321</v>
      </c>
      <c r="N11101" t="s">
        <v>6949</v>
      </c>
      <c r="O11101" t="s">
        <v>6950</v>
      </c>
      <c r="P11101">
        <v>3.1152647975077898E-3</v>
      </c>
      <c r="Q11101">
        <v>0</v>
      </c>
      <c r="R11101">
        <v>254</v>
      </c>
      <c r="S11101" s="14">
        <v>42226.919247685182</v>
      </c>
      <c r="T11101">
        <v>321</v>
      </c>
      <c r="W11101" t="s">
        <v>4723</v>
      </c>
      <c r="X11101" t="s">
        <v>4724</v>
      </c>
      <c r="Y11101">
        <v>11</v>
      </c>
      <c r="Z11101">
        <v>0</v>
      </c>
      <c r="AB11101" t="s">
        <v>4724</v>
      </c>
      <c r="AC11101" t="s">
        <v>4723</v>
      </c>
      <c r="AD11101" t="s">
        <v>4748</v>
      </c>
    </row>
    <row r="11102" spans="1:30" x14ac:dyDescent="0.25">
      <c r="A11102" t="s">
        <v>693</v>
      </c>
      <c r="B11102" t="s">
        <v>2208</v>
      </c>
      <c r="C11102" t="s">
        <v>705</v>
      </c>
      <c r="D11102" t="s">
        <v>696</v>
      </c>
      <c r="G11102">
        <v>22</v>
      </c>
      <c r="H11102">
        <v>19</v>
      </c>
      <c r="I11102">
        <v>0</v>
      </c>
      <c r="J11102" t="s">
        <v>702</v>
      </c>
      <c r="K11102">
        <v>7</v>
      </c>
      <c r="M11102">
        <v>251</v>
      </c>
      <c r="N11102" t="s">
        <v>6951</v>
      </c>
      <c r="O11102" t="s">
        <v>6952</v>
      </c>
      <c r="P11102">
        <v>3.9840637450199202E-3</v>
      </c>
      <c r="Q11102">
        <v>0</v>
      </c>
      <c r="R11102">
        <v>1</v>
      </c>
      <c r="S11102" s="14">
        <v>42226.919247685182</v>
      </c>
      <c r="T11102">
        <v>321</v>
      </c>
      <c r="W11102" t="s">
        <v>4723</v>
      </c>
      <c r="X11102" t="s">
        <v>4724</v>
      </c>
      <c r="Y11102">
        <v>10</v>
      </c>
      <c r="Z11102">
        <v>0</v>
      </c>
      <c r="AB11102" t="s">
        <v>4724</v>
      </c>
      <c r="AC11102" t="s">
        <v>4723</v>
      </c>
      <c r="AD11102" t="s">
        <v>4725</v>
      </c>
    </row>
    <row r="11103" spans="1:30" x14ac:dyDescent="0.25">
      <c r="A11103" t="s">
        <v>693</v>
      </c>
      <c r="B11103" t="s">
        <v>2208</v>
      </c>
      <c r="C11103" t="s">
        <v>517</v>
      </c>
      <c r="D11103" t="s">
        <v>701</v>
      </c>
      <c r="G11103">
        <v>20</v>
      </c>
      <c r="J11103" t="s">
        <v>702</v>
      </c>
      <c r="K11103">
        <v>8</v>
      </c>
      <c r="M11103">
        <v>4</v>
      </c>
      <c r="N11103" t="s">
        <v>4735</v>
      </c>
      <c r="O11103" t="s">
        <v>6069</v>
      </c>
      <c r="P11103">
        <v>0.25</v>
      </c>
      <c r="Q11103">
        <v>0</v>
      </c>
      <c r="R11103">
        <v>1</v>
      </c>
      <c r="S11103" s="14">
        <v>42226.919247685182</v>
      </c>
      <c r="T11103">
        <v>321</v>
      </c>
      <c r="U11103" t="s">
        <v>4726</v>
      </c>
      <c r="V11103">
        <v>20</v>
      </c>
      <c r="W11103" t="s">
        <v>4723</v>
      </c>
      <c r="X11103" t="s">
        <v>4724</v>
      </c>
      <c r="Y11103">
        <v>8</v>
      </c>
      <c r="Z11103">
        <v>20</v>
      </c>
      <c r="AA11103" t="s">
        <v>4727</v>
      </c>
      <c r="AB11103" t="s">
        <v>4724</v>
      </c>
      <c r="AC11103" t="s">
        <v>4723</v>
      </c>
      <c r="AD11103" t="s">
        <v>4725</v>
      </c>
    </row>
    <row r="11104" spans="1:30" x14ac:dyDescent="0.25">
      <c r="A11104" t="s">
        <v>693</v>
      </c>
      <c r="B11104" t="s">
        <v>2208</v>
      </c>
      <c r="C11104" t="s">
        <v>394</v>
      </c>
      <c r="D11104" t="s">
        <v>707</v>
      </c>
      <c r="G11104">
        <v>11</v>
      </c>
      <c r="I11104">
        <v>6</v>
      </c>
      <c r="J11104" t="s">
        <v>702</v>
      </c>
      <c r="K11104">
        <v>9</v>
      </c>
      <c r="M11104">
        <v>5</v>
      </c>
      <c r="N11104" t="s">
        <v>6953</v>
      </c>
      <c r="O11104" t="s">
        <v>6954</v>
      </c>
      <c r="P11104">
        <v>0.2</v>
      </c>
      <c r="Q11104">
        <v>239</v>
      </c>
      <c r="R11104">
        <v>1</v>
      </c>
      <c r="S11104" s="14">
        <v>42226.919247685182</v>
      </c>
      <c r="T11104">
        <v>82</v>
      </c>
      <c r="W11104" t="s">
        <v>4723</v>
      </c>
      <c r="X11104" t="s">
        <v>4724</v>
      </c>
      <c r="Y11104">
        <v>4</v>
      </c>
      <c r="Z11104">
        <v>0</v>
      </c>
      <c r="AB11104" t="s">
        <v>4724</v>
      </c>
      <c r="AC11104" t="s">
        <v>4723</v>
      </c>
      <c r="AD11104" t="s">
        <v>4725</v>
      </c>
    </row>
    <row r="11105" spans="1:30" x14ac:dyDescent="0.25">
      <c r="A11105" t="s">
        <v>693</v>
      </c>
      <c r="B11105" t="s">
        <v>2211</v>
      </c>
      <c r="C11105" t="s">
        <v>1861</v>
      </c>
      <c r="D11105" t="s">
        <v>696</v>
      </c>
      <c r="G11105">
        <v>22</v>
      </c>
      <c r="H11105">
        <v>19</v>
      </c>
      <c r="I11105">
        <v>0</v>
      </c>
      <c r="J11105" t="s">
        <v>697</v>
      </c>
      <c r="K11105">
        <v>1</v>
      </c>
      <c r="M11105">
        <v>264</v>
      </c>
      <c r="N11105" t="s">
        <v>6540</v>
      </c>
      <c r="O11105" t="s">
        <v>6955</v>
      </c>
      <c r="P11105">
        <v>3.7878787878787902E-3</v>
      </c>
      <c r="Q11105">
        <v>0</v>
      </c>
      <c r="R11105">
        <v>1</v>
      </c>
      <c r="S11105" s="14">
        <v>42227.919618055559</v>
      </c>
      <c r="T11105">
        <v>264</v>
      </c>
      <c r="W11105" t="s">
        <v>4723</v>
      </c>
      <c r="X11105" t="s">
        <v>4724</v>
      </c>
      <c r="Y11105">
        <v>10</v>
      </c>
      <c r="Z11105">
        <v>0</v>
      </c>
      <c r="AB11105" t="s">
        <v>4724</v>
      </c>
      <c r="AC11105" t="s">
        <v>4723</v>
      </c>
      <c r="AD11105" t="s">
        <v>4725</v>
      </c>
    </row>
    <row r="11106" spans="1:30" x14ac:dyDescent="0.25">
      <c r="A11106" t="s">
        <v>693</v>
      </c>
      <c r="B11106" t="s">
        <v>2211</v>
      </c>
      <c r="C11106" t="s">
        <v>1228</v>
      </c>
      <c r="D11106" t="s">
        <v>696</v>
      </c>
      <c r="G11106">
        <v>22</v>
      </c>
      <c r="H11106">
        <v>19</v>
      </c>
      <c r="I11106">
        <v>0</v>
      </c>
      <c r="J11106" t="s">
        <v>697</v>
      </c>
      <c r="K11106">
        <v>2</v>
      </c>
      <c r="M11106">
        <v>6</v>
      </c>
      <c r="N11106" t="s">
        <v>4721</v>
      </c>
      <c r="O11106" t="s">
        <v>4959</v>
      </c>
      <c r="P11106">
        <v>1.8939393939393901E-3</v>
      </c>
      <c r="Q11106">
        <v>0</v>
      </c>
      <c r="R11106">
        <v>6</v>
      </c>
      <c r="S11106" s="14">
        <v>42227.919618055559</v>
      </c>
      <c r="T11106">
        <v>264</v>
      </c>
      <c r="W11106" t="s">
        <v>4723</v>
      </c>
      <c r="X11106" t="s">
        <v>4724</v>
      </c>
      <c r="Y11106">
        <v>3</v>
      </c>
      <c r="Z11106">
        <v>0</v>
      </c>
      <c r="AB11106" t="s">
        <v>4724</v>
      </c>
      <c r="AC11106" t="s">
        <v>4723</v>
      </c>
      <c r="AD11106" t="s">
        <v>3608</v>
      </c>
    </row>
    <row r="11107" spans="1:30" x14ac:dyDescent="0.25">
      <c r="A11107" t="s">
        <v>693</v>
      </c>
      <c r="B11107" t="s">
        <v>2211</v>
      </c>
      <c r="C11107" t="s">
        <v>2213</v>
      </c>
      <c r="D11107" t="s">
        <v>721</v>
      </c>
      <c r="G11107">
        <v>1</v>
      </c>
      <c r="J11107" t="s">
        <v>697</v>
      </c>
      <c r="K11107">
        <v>3</v>
      </c>
      <c r="M11107">
        <v>1</v>
      </c>
      <c r="N11107">
        <v>50</v>
      </c>
      <c r="O11107">
        <v>50</v>
      </c>
      <c r="P11107">
        <v>1</v>
      </c>
      <c r="Q11107">
        <v>0</v>
      </c>
      <c r="R11107">
        <v>1</v>
      </c>
      <c r="S11107" s="14">
        <v>42227.919618055559</v>
      </c>
      <c r="T11107">
        <v>264</v>
      </c>
      <c r="U11107" t="s">
        <v>4726</v>
      </c>
      <c r="V11107">
        <v>1</v>
      </c>
      <c r="W11107" t="s">
        <v>4723</v>
      </c>
      <c r="X11107" t="s">
        <v>4724</v>
      </c>
      <c r="Y11107">
        <v>2</v>
      </c>
      <c r="Z11107">
        <v>1</v>
      </c>
      <c r="AA11107" t="s">
        <v>4727</v>
      </c>
      <c r="AB11107" t="s">
        <v>4724</v>
      </c>
      <c r="AC11107" t="s">
        <v>4723</v>
      </c>
      <c r="AD11107" t="s">
        <v>4725</v>
      </c>
    </row>
    <row r="11108" spans="1:30" x14ac:dyDescent="0.25">
      <c r="A11108" t="s">
        <v>693</v>
      </c>
      <c r="B11108" t="s">
        <v>2211</v>
      </c>
      <c r="C11108" t="s">
        <v>2212</v>
      </c>
      <c r="D11108" t="s">
        <v>696</v>
      </c>
      <c r="G11108">
        <v>22</v>
      </c>
      <c r="H11108">
        <v>17</v>
      </c>
      <c r="I11108">
        <v>3</v>
      </c>
      <c r="J11108" t="s">
        <v>702</v>
      </c>
      <c r="K11108">
        <v>4</v>
      </c>
      <c r="M11108">
        <v>44</v>
      </c>
      <c r="N11108" t="s">
        <v>5822</v>
      </c>
      <c r="O11108" t="s">
        <v>6956</v>
      </c>
      <c r="P11108">
        <v>2.27272727272727E-2</v>
      </c>
      <c r="Q11108">
        <v>2</v>
      </c>
      <c r="R11108">
        <v>1</v>
      </c>
      <c r="S11108" s="14">
        <v>42227.919618055559</v>
      </c>
      <c r="T11108">
        <v>262</v>
      </c>
      <c r="W11108" t="s">
        <v>4723</v>
      </c>
      <c r="X11108" t="s">
        <v>4724</v>
      </c>
      <c r="Y11108">
        <v>6</v>
      </c>
      <c r="Z11108">
        <v>0</v>
      </c>
      <c r="AB11108" t="s">
        <v>4724</v>
      </c>
      <c r="AC11108" t="s">
        <v>4723</v>
      </c>
      <c r="AD11108" t="s">
        <v>4725</v>
      </c>
    </row>
    <row r="11109" spans="1:30" x14ac:dyDescent="0.25">
      <c r="A11109" t="s">
        <v>693</v>
      </c>
      <c r="B11109" t="s">
        <v>2211</v>
      </c>
      <c r="C11109" t="s">
        <v>469</v>
      </c>
      <c r="D11109" t="s">
        <v>701</v>
      </c>
      <c r="G11109">
        <v>255</v>
      </c>
      <c r="J11109" t="s">
        <v>702</v>
      </c>
      <c r="K11109">
        <v>5</v>
      </c>
      <c r="M11109">
        <v>24</v>
      </c>
      <c r="N11109">
        <v>444446466565</v>
      </c>
      <c r="O11109" t="s">
        <v>6957</v>
      </c>
      <c r="P11109">
        <v>4.1666666666666699E-2</v>
      </c>
      <c r="Q11109">
        <v>8</v>
      </c>
      <c r="R11109">
        <v>1</v>
      </c>
      <c r="S11109" s="14">
        <v>42227.919618055559</v>
      </c>
      <c r="T11109">
        <v>256</v>
      </c>
      <c r="U11109" t="s">
        <v>4726</v>
      </c>
      <c r="V11109">
        <v>255</v>
      </c>
      <c r="W11109" t="s">
        <v>4723</v>
      </c>
      <c r="X11109" t="s">
        <v>4724</v>
      </c>
      <c r="Y11109">
        <v>13</v>
      </c>
      <c r="Z11109">
        <v>255</v>
      </c>
      <c r="AA11109" t="s">
        <v>4727</v>
      </c>
      <c r="AB11109" t="s">
        <v>4724</v>
      </c>
      <c r="AC11109" t="s">
        <v>4723</v>
      </c>
      <c r="AD11109" t="s">
        <v>4725</v>
      </c>
    </row>
    <row r="11110" spans="1:30" x14ac:dyDescent="0.25">
      <c r="A11110" t="s">
        <v>693</v>
      </c>
      <c r="B11110" t="s">
        <v>2211</v>
      </c>
      <c r="C11110" t="s">
        <v>393</v>
      </c>
      <c r="D11110" t="s">
        <v>707</v>
      </c>
      <c r="G11110">
        <v>11</v>
      </c>
      <c r="I11110">
        <v>6</v>
      </c>
      <c r="J11110" t="s">
        <v>697</v>
      </c>
      <c r="K11110">
        <v>6</v>
      </c>
      <c r="L11110">
        <v>15</v>
      </c>
      <c r="M11110">
        <v>29</v>
      </c>
      <c r="N11110" t="s">
        <v>4807</v>
      </c>
      <c r="O11110" s="15" t="s">
        <v>6958</v>
      </c>
      <c r="P11110">
        <v>3.4482758620689703E-2</v>
      </c>
      <c r="Q11110">
        <v>0</v>
      </c>
      <c r="R11110">
        <v>1</v>
      </c>
      <c r="S11110" s="14">
        <v>42227.919618055559</v>
      </c>
      <c r="T11110">
        <v>264</v>
      </c>
      <c r="W11110" t="s">
        <v>4723</v>
      </c>
      <c r="X11110" t="s">
        <v>4724</v>
      </c>
      <c r="Y11110">
        <v>11</v>
      </c>
      <c r="Z11110">
        <v>0</v>
      </c>
      <c r="AB11110" t="s">
        <v>4724</v>
      </c>
      <c r="AC11110" t="s">
        <v>4723</v>
      </c>
      <c r="AD11110" t="s">
        <v>4725</v>
      </c>
    </row>
    <row r="11111" spans="1:30" x14ac:dyDescent="0.25">
      <c r="A11111" t="s">
        <v>693</v>
      </c>
      <c r="B11111" t="s">
        <v>2211</v>
      </c>
      <c r="C11111" t="s">
        <v>394</v>
      </c>
      <c r="D11111" t="s">
        <v>707</v>
      </c>
      <c r="G11111">
        <v>11</v>
      </c>
      <c r="I11111">
        <v>6</v>
      </c>
      <c r="J11111" t="s">
        <v>702</v>
      </c>
      <c r="K11111">
        <v>7</v>
      </c>
      <c r="M11111">
        <v>2</v>
      </c>
      <c r="N11111" t="s">
        <v>6959</v>
      </c>
      <c r="O11111" t="s">
        <v>6960</v>
      </c>
      <c r="P11111">
        <v>0.5</v>
      </c>
      <c r="Q11111">
        <v>261</v>
      </c>
      <c r="R11111">
        <v>1</v>
      </c>
      <c r="S11111" s="14">
        <v>42227.919618055559</v>
      </c>
      <c r="T11111">
        <v>3</v>
      </c>
      <c r="W11111" t="s">
        <v>4723</v>
      </c>
      <c r="X11111" t="s">
        <v>4724</v>
      </c>
      <c r="Y11111">
        <v>2</v>
      </c>
      <c r="Z11111">
        <v>0</v>
      </c>
      <c r="AB11111" t="s">
        <v>4724</v>
      </c>
      <c r="AC11111" t="s">
        <v>4723</v>
      </c>
      <c r="AD11111" t="s">
        <v>4725</v>
      </c>
    </row>
    <row r="11112" spans="1:30" x14ac:dyDescent="0.25">
      <c r="A11112" t="s">
        <v>693</v>
      </c>
      <c r="B11112" t="s">
        <v>2211</v>
      </c>
      <c r="C11112" t="s">
        <v>464</v>
      </c>
      <c r="D11112" t="s">
        <v>707</v>
      </c>
      <c r="G11112">
        <v>11</v>
      </c>
      <c r="I11112">
        <v>6</v>
      </c>
      <c r="J11112" t="s">
        <v>697</v>
      </c>
      <c r="K11112">
        <v>8</v>
      </c>
      <c r="L11112">
        <v>15</v>
      </c>
      <c r="M11112">
        <v>206</v>
      </c>
      <c r="N11112">
        <v>78720203072025</v>
      </c>
      <c r="O11112" t="s">
        <v>6961</v>
      </c>
      <c r="P11112">
        <v>4.8543689320388302E-3</v>
      </c>
      <c r="Q11112">
        <v>0</v>
      </c>
      <c r="R11112">
        <v>1</v>
      </c>
      <c r="S11112" s="14">
        <v>42227.919618055559</v>
      </c>
      <c r="T11112">
        <v>264</v>
      </c>
      <c r="W11112" t="s">
        <v>4723</v>
      </c>
      <c r="X11112" t="s">
        <v>4724</v>
      </c>
      <c r="Y11112">
        <v>11</v>
      </c>
      <c r="Z11112">
        <v>0</v>
      </c>
      <c r="AB11112" t="s">
        <v>4724</v>
      </c>
      <c r="AC11112" t="s">
        <v>4723</v>
      </c>
      <c r="AD11112" t="s">
        <v>4725</v>
      </c>
    </row>
    <row r="11113" spans="1:30" x14ac:dyDescent="0.25">
      <c r="A11113" t="s">
        <v>693</v>
      </c>
      <c r="B11113" t="s">
        <v>2211</v>
      </c>
      <c r="C11113" t="s">
        <v>517</v>
      </c>
      <c r="D11113" t="s">
        <v>701</v>
      </c>
      <c r="G11113">
        <v>20</v>
      </c>
      <c r="J11113" t="s">
        <v>702</v>
      </c>
      <c r="K11113">
        <v>9</v>
      </c>
      <c r="M11113">
        <v>4</v>
      </c>
      <c r="N11113" s="15" t="s">
        <v>6962</v>
      </c>
      <c r="O11113" t="s">
        <v>4933</v>
      </c>
      <c r="P11113">
        <v>0.25</v>
      </c>
      <c r="Q11113">
        <v>0</v>
      </c>
      <c r="R11113">
        <v>1</v>
      </c>
      <c r="S11113" s="14">
        <v>42227.919618055559</v>
      </c>
      <c r="T11113">
        <v>264</v>
      </c>
      <c r="U11113" t="s">
        <v>4726</v>
      </c>
      <c r="V11113">
        <v>20</v>
      </c>
      <c r="W11113" t="s">
        <v>4723</v>
      </c>
      <c r="X11113" t="s">
        <v>4724</v>
      </c>
      <c r="Y11113">
        <v>8</v>
      </c>
      <c r="Z11113">
        <v>20</v>
      </c>
      <c r="AA11113" t="s">
        <v>4727</v>
      </c>
      <c r="AB11113" t="s">
        <v>4724</v>
      </c>
      <c r="AC11113" t="s">
        <v>4723</v>
      </c>
      <c r="AD11113" t="s">
        <v>4725</v>
      </c>
    </row>
    <row r="11114" spans="1:30" x14ac:dyDescent="0.25">
      <c r="A11114" t="s">
        <v>693</v>
      </c>
      <c r="B11114" t="s">
        <v>2211</v>
      </c>
      <c r="C11114" t="s">
        <v>705</v>
      </c>
      <c r="D11114" t="s">
        <v>696</v>
      </c>
      <c r="G11114">
        <v>22</v>
      </c>
      <c r="H11114">
        <v>19</v>
      </c>
      <c r="I11114">
        <v>0</v>
      </c>
      <c r="J11114" t="s">
        <v>702</v>
      </c>
      <c r="K11114">
        <v>10</v>
      </c>
      <c r="M11114">
        <v>130</v>
      </c>
      <c r="N11114" t="s">
        <v>6963</v>
      </c>
      <c r="O11114" t="s">
        <v>6964</v>
      </c>
      <c r="P11114">
        <v>7.6923076923076901E-3</v>
      </c>
      <c r="Q11114">
        <v>70</v>
      </c>
      <c r="R11114">
        <v>1</v>
      </c>
      <c r="S11114" s="14">
        <v>42227.919618055559</v>
      </c>
      <c r="T11114">
        <v>194</v>
      </c>
      <c r="W11114" t="s">
        <v>4723</v>
      </c>
      <c r="X11114" t="s">
        <v>4724</v>
      </c>
      <c r="Y11114">
        <v>8</v>
      </c>
      <c r="Z11114">
        <v>0</v>
      </c>
      <c r="AB11114" t="s">
        <v>4724</v>
      </c>
      <c r="AC11114" t="s">
        <v>4723</v>
      </c>
      <c r="AD11114" t="s">
        <v>4725</v>
      </c>
    </row>
    <row r="11115" spans="1:30" x14ac:dyDescent="0.25">
      <c r="A11115" t="s">
        <v>693</v>
      </c>
      <c r="B11115" t="s">
        <v>2211</v>
      </c>
      <c r="C11115" t="s">
        <v>2214</v>
      </c>
      <c r="D11115" t="s">
        <v>696</v>
      </c>
      <c r="G11115">
        <v>22</v>
      </c>
      <c r="H11115">
        <v>19</v>
      </c>
      <c r="I11115">
        <v>0</v>
      </c>
      <c r="J11115" t="s">
        <v>702</v>
      </c>
      <c r="K11115">
        <v>11</v>
      </c>
      <c r="M11115">
        <v>2</v>
      </c>
      <c r="N11115" t="s">
        <v>6965</v>
      </c>
      <c r="O11115" t="s">
        <v>4945</v>
      </c>
      <c r="P11115">
        <v>0.5</v>
      </c>
      <c r="Q11115">
        <v>73</v>
      </c>
      <c r="R11115">
        <v>1</v>
      </c>
      <c r="S11115" s="14">
        <v>42227.919618055559</v>
      </c>
      <c r="T11115">
        <v>191</v>
      </c>
      <c r="W11115" t="s">
        <v>4723</v>
      </c>
      <c r="X11115" t="s">
        <v>4724</v>
      </c>
      <c r="Y11115">
        <v>3</v>
      </c>
      <c r="Z11115">
        <v>0</v>
      </c>
      <c r="AB11115" t="s">
        <v>4724</v>
      </c>
      <c r="AC11115" t="s">
        <v>4723</v>
      </c>
      <c r="AD11115" t="s">
        <v>4725</v>
      </c>
    </row>
    <row r="11116" spans="1:30" x14ac:dyDescent="0.25">
      <c r="A11116" t="s">
        <v>693</v>
      </c>
      <c r="B11116" t="s">
        <v>414</v>
      </c>
      <c r="C11116" t="s">
        <v>314</v>
      </c>
      <c r="D11116" t="s">
        <v>696</v>
      </c>
      <c r="G11116">
        <v>22</v>
      </c>
      <c r="H11116">
        <v>19</v>
      </c>
      <c r="I11116">
        <v>0</v>
      </c>
      <c r="J11116" t="s">
        <v>697</v>
      </c>
      <c r="K11116">
        <v>1</v>
      </c>
      <c r="M11116">
        <v>365552</v>
      </c>
      <c r="N11116" t="s">
        <v>4721</v>
      </c>
      <c r="O11116" t="s">
        <v>8313</v>
      </c>
      <c r="P11116">
        <v>2.7237936998651698E-6</v>
      </c>
      <c r="Q11116">
        <v>0</v>
      </c>
      <c r="R11116">
        <v>254</v>
      </c>
      <c r="S11116" s="14">
        <v>42299.920057870368</v>
      </c>
      <c r="T11116">
        <v>5676</v>
      </c>
      <c r="W11116" t="s">
        <v>4723</v>
      </c>
      <c r="X11116" t="s">
        <v>4724</v>
      </c>
      <c r="Y11116">
        <v>10</v>
      </c>
      <c r="Z11116">
        <v>0</v>
      </c>
      <c r="AB11116" t="s">
        <v>4724</v>
      </c>
      <c r="AC11116" t="s">
        <v>4723</v>
      </c>
      <c r="AD11116" t="s">
        <v>4748</v>
      </c>
    </row>
    <row r="11117" spans="1:30" x14ac:dyDescent="0.25">
      <c r="A11117" t="s">
        <v>693</v>
      </c>
      <c r="B11117" t="s">
        <v>414</v>
      </c>
      <c r="C11117" t="s">
        <v>655</v>
      </c>
      <c r="D11117" t="s">
        <v>696</v>
      </c>
      <c r="G11117">
        <v>22</v>
      </c>
      <c r="H11117">
        <v>19</v>
      </c>
      <c r="I11117">
        <v>0</v>
      </c>
      <c r="J11117" t="s">
        <v>702</v>
      </c>
      <c r="K11117">
        <v>2</v>
      </c>
      <c r="M11117">
        <v>23</v>
      </c>
      <c r="N11117">
        <v>80</v>
      </c>
      <c r="O11117" t="s">
        <v>5321</v>
      </c>
      <c r="P11117">
        <v>2.53639730127327E-5</v>
      </c>
      <c r="Q11117">
        <v>345839</v>
      </c>
      <c r="R11117">
        <v>23</v>
      </c>
      <c r="S11117" s="14">
        <v>42299.920057870368</v>
      </c>
      <c r="T11117">
        <v>19713</v>
      </c>
      <c r="W11117" t="s">
        <v>4723</v>
      </c>
      <c r="X11117" t="s">
        <v>4724</v>
      </c>
      <c r="Y11117">
        <v>2</v>
      </c>
      <c r="Z11117">
        <v>0</v>
      </c>
      <c r="AB11117" t="s">
        <v>4724</v>
      </c>
      <c r="AC11117" t="s">
        <v>4723</v>
      </c>
      <c r="AD11117" t="s">
        <v>3608</v>
      </c>
    </row>
    <row r="11118" spans="1:30" x14ac:dyDescent="0.25">
      <c r="A11118" t="s">
        <v>693</v>
      </c>
      <c r="B11118" t="s">
        <v>414</v>
      </c>
      <c r="C11118" t="s">
        <v>204</v>
      </c>
      <c r="D11118" t="s">
        <v>696</v>
      </c>
      <c r="G11118">
        <v>22</v>
      </c>
      <c r="H11118">
        <v>19</v>
      </c>
      <c r="I11118">
        <v>0</v>
      </c>
      <c r="J11118" t="s">
        <v>697</v>
      </c>
      <c r="K11118">
        <v>3</v>
      </c>
      <c r="M11118">
        <v>326336</v>
      </c>
      <c r="N11118" t="s">
        <v>4721</v>
      </c>
      <c r="O11118" t="s">
        <v>7499</v>
      </c>
      <c r="P11118">
        <v>9.4332503207305093E-6</v>
      </c>
      <c r="Q11118">
        <v>0</v>
      </c>
      <c r="R11118">
        <v>254</v>
      </c>
      <c r="S11118" s="14">
        <v>42299.920057870368</v>
      </c>
      <c r="T11118">
        <v>5676</v>
      </c>
      <c r="W11118" t="s">
        <v>4723</v>
      </c>
      <c r="X11118" t="s">
        <v>4724</v>
      </c>
      <c r="Y11118">
        <v>11</v>
      </c>
      <c r="Z11118">
        <v>0</v>
      </c>
      <c r="AB11118" t="s">
        <v>4724</v>
      </c>
      <c r="AC11118" t="s">
        <v>4723</v>
      </c>
      <c r="AD11118" t="s">
        <v>4748</v>
      </c>
    </row>
    <row r="11119" spans="1:30" x14ac:dyDescent="0.25">
      <c r="A11119" t="s">
        <v>693</v>
      </c>
      <c r="B11119" t="s">
        <v>414</v>
      </c>
      <c r="C11119" t="s">
        <v>654</v>
      </c>
      <c r="D11119" t="s">
        <v>696</v>
      </c>
      <c r="G11119">
        <v>22</v>
      </c>
      <c r="H11119">
        <v>19</v>
      </c>
      <c r="I11119">
        <v>0</v>
      </c>
      <c r="J11119" t="s">
        <v>697</v>
      </c>
      <c r="K11119">
        <v>4</v>
      </c>
      <c r="M11119">
        <v>67</v>
      </c>
      <c r="N11119">
        <v>80</v>
      </c>
      <c r="O11119" t="s">
        <v>7500</v>
      </c>
      <c r="P11119">
        <v>1.3618967312277601E-6</v>
      </c>
      <c r="Q11119">
        <v>0</v>
      </c>
      <c r="R11119">
        <v>40</v>
      </c>
      <c r="S11119" s="14">
        <v>42299.920057870368</v>
      </c>
      <c r="T11119">
        <v>5676</v>
      </c>
      <c r="W11119" t="s">
        <v>4723</v>
      </c>
      <c r="X11119" t="s">
        <v>4724</v>
      </c>
      <c r="Y11119">
        <v>4</v>
      </c>
      <c r="Z11119">
        <v>0</v>
      </c>
      <c r="AB11119" t="s">
        <v>4724</v>
      </c>
      <c r="AC11119" t="s">
        <v>4723</v>
      </c>
      <c r="AD11119" t="s">
        <v>3608</v>
      </c>
    </row>
    <row r="11120" spans="1:30" x14ac:dyDescent="0.25">
      <c r="A11120" t="s">
        <v>693</v>
      </c>
      <c r="B11120" t="s">
        <v>414</v>
      </c>
      <c r="C11120" t="s">
        <v>396</v>
      </c>
      <c r="D11120" t="s">
        <v>701</v>
      </c>
      <c r="G11120">
        <v>200</v>
      </c>
      <c r="J11120" t="s">
        <v>702</v>
      </c>
      <c r="K11120">
        <v>5</v>
      </c>
      <c r="M11120">
        <v>278176</v>
      </c>
      <c r="N11120">
        <v>2.0303130303134301E+17</v>
      </c>
      <c r="O11120" t="s">
        <v>7501</v>
      </c>
      <c r="P11120">
        <v>1.24672734073058E-4</v>
      </c>
      <c r="Q11120">
        <v>364</v>
      </c>
      <c r="R11120">
        <v>255</v>
      </c>
      <c r="S11120" s="14">
        <v>42299.920057870368</v>
      </c>
      <c r="T11120">
        <v>5671</v>
      </c>
      <c r="U11120" t="s">
        <v>4726</v>
      </c>
      <c r="V11120">
        <v>200</v>
      </c>
      <c r="W11120" t="s">
        <v>4723</v>
      </c>
      <c r="X11120" t="s">
        <v>4724</v>
      </c>
      <c r="Y11120">
        <v>9</v>
      </c>
      <c r="Z11120">
        <v>200</v>
      </c>
      <c r="AA11120" t="s">
        <v>4727</v>
      </c>
      <c r="AB11120" t="s">
        <v>4724</v>
      </c>
      <c r="AC11120" t="s">
        <v>4723</v>
      </c>
      <c r="AD11120" t="s">
        <v>4748</v>
      </c>
    </row>
    <row r="11121" spans="1:30" x14ac:dyDescent="0.25">
      <c r="A11121" t="s">
        <v>693</v>
      </c>
      <c r="B11121" t="s">
        <v>414</v>
      </c>
      <c r="C11121" t="s">
        <v>393</v>
      </c>
      <c r="D11121" t="s">
        <v>707</v>
      </c>
      <c r="G11121">
        <v>11</v>
      </c>
      <c r="I11121">
        <v>6</v>
      </c>
      <c r="J11121" t="s">
        <v>697</v>
      </c>
      <c r="K11121">
        <v>6</v>
      </c>
      <c r="L11121">
        <v>15</v>
      </c>
      <c r="M11121">
        <v>35232</v>
      </c>
      <c r="N11121">
        <v>64650101010101</v>
      </c>
      <c r="O11121" t="s">
        <v>6522</v>
      </c>
      <c r="P11121">
        <v>4.9140049140049095E-4</v>
      </c>
      <c r="Q11121">
        <v>0</v>
      </c>
      <c r="R11121">
        <v>254</v>
      </c>
      <c r="S11121" s="14">
        <v>42299.920057870368</v>
      </c>
      <c r="T11121">
        <v>5676</v>
      </c>
      <c r="W11121" t="s">
        <v>4723</v>
      </c>
      <c r="X11121" t="s">
        <v>4724</v>
      </c>
      <c r="Y11121">
        <v>11</v>
      </c>
      <c r="Z11121">
        <v>0</v>
      </c>
      <c r="AB11121" t="s">
        <v>4724</v>
      </c>
      <c r="AC11121" t="s">
        <v>4723</v>
      </c>
      <c r="AD11121" t="s">
        <v>4748</v>
      </c>
    </row>
    <row r="11122" spans="1:30" x14ac:dyDescent="0.25">
      <c r="A11122" t="s">
        <v>693</v>
      </c>
      <c r="B11122" t="s">
        <v>414</v>
      </c>
      <c r="C11122" t="s">
        <v>394</v>
      </c>
      <c r="D11122" t="s">
        <v>707</v>
      </c>
      <c r="G11122">
        <v>11</v>
      </c>
      <c r="I11122">
        <v>6</v>
      </c>
      <c r="J11122" t="s">
        <v>702</v>
      </c>
      <c r="K11122">
        <v>7</v>
      </c>
      <c r="M11122">
        <v>622</v>
      </c>
      <c r="N11122" s="15" t="s">
        <v>7502</v>
      </c>
      <c r="O11122" t="s">
        <v>7503</v>
      </c>
      <c r="P11122">
        <v>1.9774478140052098E-3</v>
      </c>
      <c r="Q11122">
        <v>356550</v>
      </c>
      <c r="R11122">
        <v>254</v>
      </c>
      <c r="S11122" s="14">
        <v>42299.920057870368</v>
      </c>
      <c r="T11122">
        <v>9002</v>
      </c>
      <c r="W11122" t="s">
        <v>4723</v>
      </c>
      <c r="X11122" t="s">
        <v>4724</v>
      </c>
      <c r="Y11122">
        <v>2</v>
      </c>
      <c r="Z11122">
        <v>0</v>
      </c>
      <c r="AB11122" t="s">
        <v>4724</v>
      </c>
      <c r="AC11122" t="s">
        <v>4723</v>
      </c>
      <c r="AD11122" t="s">
        <v>4748</v>
      </c>
    </row>
    <row r="11123" spans="1:30" x14ac:dyDescent="0.25">
      <c r="A11123" t="s">
        <v>693</v>
      </c>
      <c r="B11123" t="s">
        <v>414</v>
      </c>
      <c r="C11123" t="s">
        <v>501</v>
      </c>
      <c r="D11123" t="s">
        <v>707</v>
      </c>
      <c r="G11123">
        <v>11</v>
      </c>
      <c r="I11123">
        <v>6</v>
      </c>
      <c r="J11123" t="s">
        <v>702</v>
      </c>
      <c r="K11123">
        <v>8</v>
      </c>
      <c r="M11123">
        <v>1755</v>
      </c>
      <c r="N11123">
        <v>64650101010101</v>
      </c>
      <c r="O11123" t="s">
        <v>6522</v>
      </c>
      <c r="P11123">
        <v>1.7232916754855599E-3</v>
      </c>
      <c r="Q11123">
        <v>346380</v>
      </c>
      <c r="R11123">
        <v>254</v>
      </c>
      <c r="S11123" s="14">
        <v>42299.920057870368</v>
      </c>
      <c r="T11123">
        <v>19172</v>
      </c>
      <c r="W11123" t="s">
        <v>4723</v>
      </c>
      <c r="X11123" t="s">
        <v>4724</v>
      </c>
      <c r="Y11123">
        <v>2</v>
      </c>
      <c r="Z11123">
        <v>0</v>
      </c>
      <c r="AB11123" t="s">
        <v>4724</v>
      </c>
      <c r="AC11123" t="s">
        <v>4723</v>
      </c>
      <c r="AD11123" t="s">
        <v>4748</v>
      </c>
    </row>
    <row r="11124" spans="1:30" x14ac:dyDescent="0.25">
      <c r="A11124" t="s">
        <v>693</v>
      </c>
      <c r="B11124" t="s">
        <v>414</v>
      </c>
      <c r="C11124" t="s">
        <v>464</v>
      </c>
      <c r="D11124" t="s">
        <v>707</v>
      </c>
      <c r="G11124">
        <v>11</v>
      </c>
      <c r="I11124">
        <v>6</v>
      </c>
      <c r="J11124" t="s">
        <v>697</v>
      </c>
      <c r="K11124">
        <v>9</v>
      </c>
      <c r="L11124">
        <v>15</v>
      </c>
      <c r="M11124">
        <v>54708</v>
      </c>
      <c r="N11124" t="s">
        <v>8314</v>
      </c>
      <c r="O11124" t="s">
        <v>8315</v>
      </c>
      <c r="P11124">
        <v>5.5392455547554398E-5</v>
      </c>
      <c r="Q11124">
        <v>0</v>
      </c>
      <c r="R11124">
        <v>254</v>
      </c>
      <c r="S11124" s="14">
        <v>42299.920057870368</v>
      </c>
      <c r="T11124">
        <v>5676</v>
      </c>
      <c r="W11124" t="s">
        <v>4723</v>
      </c>
      <c r="X11124" t="s">
        <v>4724</v>
      </c>
      <c r="Y11124">
        <v>11</v>
      </c>
      <c r="Z11124">
        <v>0</v>
      </c>
      <c r="AB11124" t="s">
        <v>4724</v>
      </c>
      <c r="AC11124" t="s">
        <v>4723</v>
      </c>
      <c r="AD11124" t="s">
        <v>4748</v>
      </c>
    </row>
    <row r="11125" spans="1:30" x14ac:dyDescent="0.25">
      <c r="A11125" t="s">
        <v>693</v>
      </c>
      <c r="B11125" t="s">
        <v>414</v>
      </c>
      <c r="C11125" t="s">
        <v>517</v>
      </c>
      <c r="D11125" t="s">
        <v>701</v>
      </c>
      <c r="G11125">
        <v>20</v>
      </c>
      <c r="J11125" t="s">
        <v>702</v>
      </c>
      <c r="K11125">
        <v>10</v>
      </c>
      <c r="M11125">
        <v>234</v>
      </c>
      <c r="N11125">
        <v>30303030303031</v>
      </c>
      <c r="O11125" t="s">
        <v>6187</v>
      </c>
      <c r="P11125">
        <v>1.38632099111348E-6</v>
      </c>
      <c r="Q11125">
        <v>6699</v>
      </c>
      <c r="R11125">
        <v>57</v>
      </c>
      <c r="S11125" s="14">
        <v>42299.920057870368</v>
      </c>
      <c r="T11125">
        <v>5576</v>
      </c>
      <c r="U11125" t="s">
        <v>4726</v>
      </c>
      <c r="V11125">
        <v>20</v>
      </c>
      <c r="W11125" t="s">
        <v>4723</v>
      </c>
      <c r="X11125" t="s">
        <v>4724</v>
      </c>
      <c r="Y11125">
        <v>12</v>
      </c>
      <c r="Z11125">
        <v>20</v>
      </c>
      <c r="AA11125" t="s">
        <v>4727</v>
      </c>
      <c r="AB11125" t="s">
        <v>4724</v>
      </c>
      <c r="AC11125" t="s">
        <v>4723</v>
      </c>
      <c r="AD11125" t="s">
        <v>3608</v>
      </c>
    </row>
    <row r="11126" spans="1:30" x14ac:dyDescent="0.25">
      <c r="A11126" t="s">
        <v>693</v>
      </c>
      <c r="B11126" t="s">
        <v>414</v>
      </c>
      <c r="C11126" t="s">
        <v>705</v>
      </c>
      <c r="D11126" t="s">
        <v>696</v>
      </c>
      <c r="G11126">
        <v>22</v>
      </c>
      <c r="H11126">
        <v>19</v>
      </c>
      <c r="I11126">
        <v>0</v>
      </c>
      <c r="J11126" t="s">
        <v>702</v>
      </c>
      <c r="K11126">
        <v>11</v>
      </c>
      <c r="M11126">
        <v>32224</v>
      </c>
      <c r="N11126" t="s">
        <v>7504</v>
      </c>
      <c r="O11126" t="s">
        <v>7505</v>
      </c>
      <c r="P11126">
        <v>3.1032770605759702E-5</v>
      </c>
      <c r="Q11126">
        <v>332067</v>
      </c>
      <c r="R11126">
        <v>1</v>
      </c>
      <c r="S11126" s="14">
        <v>42299.920057870368</v>
      </c>
      <c r="T11126">
        <v>33485</v>
      </c>
      <c r="W11126" t="s">
        <v>4723</v>
      </c>
      <c r="X11126" t="s">
        <v>4724</v>
      </c>
      <c r="Y11126">
        <v>2</v>
      </c>
      <c r="Z11126">
        <v>0</v>
      </c>
      <c r="AB11126" t="s">
        <v>4724</v>
      </c>
      <c r="AC11126" t="s">
        <v>4723</v>
      </c>
      <c r="AD11126" t="s">
        <v>4725</v>
      </c>
    </row>
    <row r="11127" spans="1:30" x14ac:dyDescent="0.25">
      <c r="A11127" t="s">
        <v>693</v>
      </c>
      <c r="B11127" t="s">
        <v>414</v>
      </c>
      <c r="C11127" t="s">
        <v>2882</v>
      </c>
      <c r="D11127" t="s">
        <v>696</v>
      </c>
      <c r="G11127">
        <v>22</v>
      </c>
      <c r="H11127">
        <v>19</v>
      </c>
      <c r="I11127">
        <v>0</v>
      </c>
      <c r="J11127" t="s">
        <v>702</v>
      </c>
      <c r="K11127">
        <v>12</v>
      </c>
      <c r="M11127">
        <v>0</v>
      </c>
      <c r="P11127">
        <v>0</v>
      </c>
      <c r="Q11127">
        <v>365552</v>
      </c>
      <c r="R11127">
        <v>0</v>
      </c>
      <c r="S11127" s="14">
        <v>42299.920057870368</v>
      </c>
      <c r="W11127" t="s">
        <v>4723</v>
      </c>
      <c r="X11127" t="s">
        <v>4724</v>
      </c>
      <c r="Y11127">
        <v>0</v>
      </c>
      <c r="Z11127">
        <v>0</v>
      </c>
      <c r="AB11127" t="s">
        <v>4724</v>
      </c>
      <c r="AC11127" t="s">
        <v>4723</v>
      </c>
      <c r="AD11127" t="s">
        <v>4725</v>
      </c>
    </row>
    <row r="11128" spans="1:30" x14ac:dyDescent="0.25">
      <c r="A11128" t="s">
        <v>693</v>
      </c>
      <c r="B11128" t="s">
        <v>414</v>
      </c>
      <c r="C11128" t="s">
        <v>397</v>
      </c>
      <c r="D11128" t="s">
        <v>701</v>
      </c>
      <c r="G11128">
        <v>255</v>
      </c>
      <c r="J11128" t="s">
        <v>702</v>
      </c>
      <c r="K11128">
        <v>13</v>
      </c>
      <c r="M11128">
        <v>20</v>
      </c>
      <c r="N11128">
        <v>3.1323331323433299E+21</v>
      </c>
      <c r="O11128">
        <v>74657374</v>
      </c>
      <c r="P11128">
        <v>0.05</v>
      </c>
      <c r="Q11128">
        <v>362837</v>
      </c>
      <c r="R11128">
        <v>1</v>
      </c>
      <c r="S11128" s="14">
        <v>42299.920057870368</v>
      </c>
      <c r="T11128">
        <v>2715</v>
      </c>
      <c r="U11128" t="s">
        <v>4726</v>
      </c>
      <c r="V11128">
        <v>255</v>
      </c>
      <c r="W11128" t="s">
        <v>4723</v>
      </c>
      <c r="X11128" t="s">
        <v>4724</v>
      </c>
      <c r="Y11128">
        <v>2</v>
      </c>
      <c r="Z11128">
        <v>255</v>
      </c>
      <c r="AA11128" t="s">
        <v>4727</v>
      </c>
      <c r="AB11128" t="s">
        <v>4724</v>
      </c>
      <c r="AC11128" t="s">
        <v>4723</v>
      </c>
      <c r="AD11128" t="s">
        <v>4725</v>
      </c>
    </row>
    <row r="11129" spans="1:30" x14ac:dyDescent="0.25">
      <c r="A11129" t="s">
        <v>693</v>
      </c>
      <c r="B11129" t="s">
        <v>414</v>
      </c>
      <c r="C11129" t="s">
        <v>398</v>
      </c>
      <c r="D11129" t="s">
        <v>701</v>
      </c>
      <c r="G11129">
        <v>30</v>
      </c>
      <c r="J11129" t="s">
        <v>702</v>
      </c>
      <c r="K11129">
        <v>14</v>
      </c>
      <c r="M11129">
        <v>110</v>
      </c>
      <c r="N11129">
        <v>30303030</v>
      </c>
      <c r="O11129">
        <v>74747474747474</v>
      </c>
      <c r="P11129">
        <v>9.0909090909090905E-3</v>
      </c>
      <c r="Q11129">
        <v>363133</v>
      </c>
      <c r="R11129">
        <v>1</v>
      </c>
      <c r="S11129" s="14">
        <v>42299.920057870368</v>
      </c>
      <c r="T11129">
        <v>2419</v>
      </c>
      <c r="U11129" t="s">
        <v>4726</v>
      </c>
      <c r="V11129">
        <v>30</v>
      </c>
      <c r="W11129" t="s">
        <v>4723</v>
      </c>
      <c r="X11129" t="s">
        <v>4724</v>
      </c>
      <c r="Y11129">
        <v>2</v>
      </c>
      <c r="Z11129">
        <v>30</v>
      </c>
      <c r="AA11129" t="s">
        <v>4727</v>
      </c>
      <c r="AB11129" t="s">
        <v>4724</v>
      </c>
      <c r="AC11129" t="s">
        <v>4723</v>
      </c>
      <c r="AD11129" t="s">
        <v>4725</v>
      </c>
    </row>
    <row r="11130" spans="1:30" x14ac:dyDescent="0.25">
      <c r="A11130" t="s">
        <v>693</v>
      </c>
      <c r="B11130" t="s">
        <v>414</v>
      </c>
      <c r="C11130" t="s">
        <v>709</v>
      </c>
      <c r="D11130" t="s">
        <v>707</v>
      </c>
      <c r="G11130">
        <v>11</v>
      </c>
      <c r="I11130">
        <v>6</v>
      </c>
      <c r="J11130" t="s">
        <v>702</v>
      </c>
      <c r="K11130">
        <v>15</v>
      </c>
      <c r="M11130">
        <v>1</v>
      </c>
      <c r="N11130" t="s">
        <v>7506</v>
      </c>
      <c r="O11130" t="s">
        <v>7506</v>
      </c>
      <c r="P11130">
        <v>1</v>
      </c>
      <c r="Q11130">
        <v>365551</v>
      </c>
      <c r="R11130">
        <v>1</v>
      </c>
      <c r="S11130" s="14">
        <v>42299.920057870368</v>
      </c>
      <c r="T11130">
        <v>1</v>
      </c>
      <c r="W11130" t="s">
        <v>4723</v>
      </c>
      <c r="X11130" t="s">
        <v>4724</v>
      </c>
      <c r="Y11130">
        <v>2</v>
      </c>
      <c r="Z11130">
        <v>0</v>
      </c>
      <c r="AB11130" t="s">
        <v>4724</v>
      </c>
      <c r="AC11130" t="s">
        <v>4723</v>
      </c>
      <c r="AD11130" t="s">
        <v>4725</v>
      </c>
    </row>
    <row r="11131" spans="1:30" x14ac:dyDescent="0.25">
      <c r="A11131" t="s">
        <v>693</v>
      </c>
      <c r="B11131" t="s">
        <v>414</v>
      </c>
      <c r="C11131" t="s">
        <v>708</v>
      </c>
      <c r="D11131" t="s">
        <v>707</v>
      </c>
      <c r="G11131">
        <v>11</v>
      </c>
      <c r="I11131">
        <v>6</v>
      </c>
      <c r="J11131" t="s">
        <v>702</v>
      </c>
      <c r="K11131">
        <v>16</v>
      </c>
      <c r="M11131">
        <v>0</v>
      </c>
      <c r="P11131">
        <v>0</v>
      </c>
      <c r="Q11131">
        <v>365552</v>
      </c>
      <c r="R11131">
        <v>0</v>
      </c>
      <c r="S11131" s="14">
        <v>42299.920057870368</v>
      </c>
      <c r="W11131" t="s">
        <v>4723</v>
      </c>
      <c r="X11131" t="s">
        <v>4724</v>
      </c>
      <c r="Y11131">
        <v>1</v>
      </c>
      <c r="Z11131">
        <v>0</v>
      </c>
      <c r="AB11131" t="s">
        <v>4724</v>
      </c>
      <c r="AC11131" t="s">
        <v>4723</v>
      </c>
      <c r="AD11131" t="s">
        <v>4725</v>
      </c>
    </row>
    <row r="11132" spans="1:30" x14ac:dyDescent="0.25">
      <c r="A11132" t="s">
        <v>693</v>
      </c>
      <c r="B11132" t="s">
        <v>414</v>
      </c>
      <c r="C11132" t="s">
        <v>627</v>
      </c>
      <c r="D11132" t="s">
        <v>696</v>
      </c>
      <c r="G11132">
        <v>22</v>
      </c>
      <c r="H11132">
        <v>19</v>
      </c>
      <c r="I11132">
        <v>0</v>
      </c>
      <c r="J11132" t="s">
        <v>702</v>
      </c>
      <c r="K11132">
        <v>17</v>
      </c>
      <c r="M11132">
        <v>47</v>
      </c>
      <c r="N11132">
        <v>80</v>
      </c>
      <c r="O11132" t="s">
        <v>6358</v>
      </c>
      <c r="P11132">
        <v>1.3960855781919401E-6</v>
      </c>
      <c r="Q11132">
        <v>9801</v>
      </c>
      <c r="R11132">
        <v>32</v>
      </c>
      <c r="S11132" s="14">
        <v>42299.920057870368</v>
      </c>
      <c r="T11132">
        <v>5537</v>
      </c>
      <c r="W11132" t="s">
        <v>4723</v>
      </c>
      <c r="X11132" t="s">
        <v>4724</v>
      </c>
      <c r="Y11132">
        <v>4</v>
      </c>
      <c r="Z11132">
        <v>0</v>
      </c>
      <c r="AB11132" t="s">
        <v>4724</v>
      </c>
      <c r="AC11132" t="s">
        <v>4723</v>
      </c>
      <c r="AD11132" t="s">
        <v>3608</v>
      </c>
    </row>
    <row r="11133" spans="1:30" x14ac:dyDescent="0.25">
      <c r="A11133" t="s">
        <v>693</v>
      </c>
      <c r="B11133" t="s">
        <v>3429</v>
      </c>
      <c r="C11133" t="s">
        <v>314</v>
      </c>
      <c r="D11133" t="s">
        <v>696</v>
      </c>
      <c r="G11133">
        <v>22</v>
      </c>
      <c r="H11133">
        <v>19</v>
      </c>
      <c r="I11133">
        <v>0</v>
      </c>
      <c r="J11133" t="s">
        <v>697</v>
      </c>
      <c r="K11133">
        <v>1</v>
      </c>
      <c r="M11133">
        <v>16</v>
      </c>
      <c r="N11133" t="s">
        <v>8318</v>
      </c>
      <c r="O11133" t="s">
        <v>8319</v>
      </c>
      <c r="P11133">
        <v>6.25E-2</v>
      </c>
      <c r="Q11133">
        <v>0</v>
      </c>
      <c r="R11133">
        <v>1</v>
      </c>
      <c r="S11133" s="14">
        <v>41792.476550925923</v>
      </c>
      <c r="T11133">
        <v>16</v>
      </c>
      <c r="W11133" t="s">
        <v>4723</v>
      </c>
      <c r="X11133" t="s">
        <v>4724</v>
      </c>
      <c r="Y11133">
        <v>10</v>
      </c>
      <c r="Z11133">
        <v>0</v>
      </c>
      <c r="AB11133" t="s">
        <v>4724</v>
      </c>
      <c r="AC11133" t="s">
        <v>4723</v>
      </c>
      <c r="AD11133" t="s">
        <v>4725</v>
      </c>
    </row>
    <row r="11134" spans="1:30" x14ac:dyDescent="0.25">
      <c r="A11134" t="s">
        <v>693</v>
      </c>
      <c r="B11134" t="s">
        <v>3429</v>
      </c>
      <c r="C11134" t="s">
        <v>655</v>
      </c>
      <c r="D11134" t="s">
        <v>696</v>
      </c>
      <c r="G11134">
        <v>22</v>
      </c>
      <c r="H11134">
        <v>19</v>
      </c>
      <c r="I11134">
        <v>0</v>
      </c>
      <c r="J11134" t="s">
        <v>702</v>
      </c>
      <c r="K11134">
        <v>2</v>
      </c>
      <c r="M11134">
        <v>1</v>
      </c>
      <c r="N11134" t="s">
        <v>4974</v>
      </c>
      <c r="O11134" t="s">
        <v>4974</v>
      </c>
      <c r="P11134">
        <v>1</v>
      </c>
      <c r="Q11134">
        <v>8</v>
      </c>
      <c r="R11134">
        <v>1</v>
      </c>
      <c r="S11134" s="14">
        <v>41792.476550925923</v>
      </c>
      <c r="T11134">
        <v>8</v>
      </c>
      <c r="W11134" t="s">
        <v>4723</v>
      </c>
      <c r="X11134" t="s">
        <v>4724</v>
      </c>
      <c r="Y11134">
        <v>2</v>
      </c>
      <c r="Z11134">
        <v>0</v>
      </c>
      <c r="AB11134" t="s">
        <v>4724</v>
      </c>
      <c r="AC11134" t="s">
        <v>4723</v>
      </c>
      <c r="AD11134" t="s">
        <v>4725</v>
      </c>
    </row>
    <row r="11135" spans="1:30" x14ac:dyDescent="0.25">
      <c r="A11135" t="s">
        <v>693</v>
      </c>
      <c r="B11135" t="s">
        <v>3429</v>
      </c>
      <c r="C11135" t="s">
        <v>204</v>
      </c>
      <c r="D11135" t="s">
        <v>696</v>
      </c>
      <c r="G11135">
        <v>22</v>
      </c>
      <c r="H11135">
        <v>19</v>
      </c>
      <c r="I11135">
        <v>0</v>
      </c>
      <c r="J11135" t="s">
        <v>697</v>
      </c>
      <c r="K11135">
        <v>3</v>
      </c>
      <c r="M11135">
        <v>8</v>
      </c>
      <c r="N11135" t="s">
        <v>8320</v>
      </c>
      <c r="O11135" t="s">
        <v>8321</v>
      </c>
      <c r="P11135">
        <v>0.125</v>
      </c>
      <c r="Q11135">
        <v>0</v>
      </c>
      <c r="R11135">
        <v>1</v>
      </c>
      <c r="S11135" s="14">
        <v>41792.476550925923</v>
      </c>
      <c r="T11135">
        <v>16</v>
      </c>
      <c r="W11135" t="s">
        <v>4723</v>
      </c>
      <c r="X11135" t="s">
        <v>4724</v>
      </c>
      <c r="Y11135">
        <v>10</v>
      </c>
      <c r="Z11135">
        <v>0</v>
      </c>
      <c r="AB11135" t="s">
        <v>4724</v>
      </c>
      <c r="AC11135" t="s">
        <v>4723</v>
      </c>
      <c r="AD11135" t="s">
        <v>4725</v>
      </c>
    </row>
    <row r="11136" spans="1:30" x14ac:dyDescent="0.25">
      <c r="A11136" t="s">
        <v>693</v>
      </c>
      <c r="B11136" t="s">
        <v>3429</v>
      </c>
      <c r="C11136" t="s">
        <v>654</v>
      </c>
      <c r="D11136" t="s">
        <v>696</v>
      </c>
      <c r="G11136">
        <v>22</v>
      </c>
      <c r="H11136">
        <v>19</v>
      </c>
      <c r="I11136">
        <v>0</v>
      </c>
      <c r="J11136" t="s">
        <v>697</v>
      </c>
      <c r="K11136">
        <v>4</v>
      </c>
      <c r="M11136">
        <v>2</v>
      </c>
      <c r="N11136" t="s">
        <v>5037</v>
      </c>
      <c r="O11136" t="s">
        <v>5592</v>
      </c>
      <c r="P11136">
        <v>0.5</v>
      </c>
      <c r="Q11136">
        <v>0</v>
      </c>
      <c r="R11136">
        <v>1</v>
      </c>
      <c r="S11136" s="14">
        <v>41792.476550925923</v>
      </c>
      <c r="T11136">
        <v>16</v>
      </c>
      <c r="W11136" t="s">
        <v>4723</v>
      </c>
      <c r="X11136" t="s">
        <v>4724</v>
      </c>
      <c r="Y11136">
        <v>3</v>
      </c>
      <c r="Z11136">
        <v>0</v>
      </c>
      <c r="AB11136" t="s">
        <v>4724</v>
      </c>
      <c r="AC11136" t="s">
        <v>4723</v>
      </c>
      <c r="AD11136" t="s">
        <v>4725</v>
      </c>
    </row>
    <row r="11137" spans="1:30" x14ac:dyDescent="0.25">
      <c r="A11137" t="s">
        <v>693</v>
      </c>
      <c r="B11137" t="s">
        <v>3429</v>
      </c>
      <c r="C11137" t="s">
        <v>396</v>
      </c>
      <c r="D11137" t="s">
        <v>701</v>
      </c>
      <c r="G11137">
        <v>200</v>
      </c>
      <c r="J11137" t="s">
        <v>702</v>
      </c>
      <c r="K11137">
        <v>5</v>
      </c>
      <c r="M11137">
        <v>12</v>
      </c>
      <c r="N11137">
        <v>3131313631</v>
      </c>
      <c r="O11137">
        <v>3738353934353630</v>
      </c>
      <c r="P11137">
        <v>8.3333333333333301E-2</v>
      </c>
      <c r="Q11137">
        <v>0</v>
      </c>
      <c r="R11137">
        <v>1</v>
      </c>
      <c r="S11137" s="14">
        <v>41792.476550925923</v>
      </c>
      <c r="T11137">
        <v>16</v>
      </c>
      <c r="U11137" t="s">
        <v>4726</v>
      </c>
      <c r="V11137">
        <v>200</v>
      </c>
      <c r="W11137" t="s">
        <v>4723</v>
      </c>
      <c r="X11137" t="s">
        <v>4724</v>
      </c>
      <c r="Y11137">
        <v>9</v>
      </c>
      <c r="Z11137">
        <v>200</v>
      </c>
      <c r="AA11137" t="s">
        <v>4727</v>
      </c>
      <c r="AB11137" t="s">
        <v>4724</v>
      </c>
      <c r="AC11137" t="s">
        <v>4723</v>
      </c>
      <c r="AD11137" t="s">
        <v>4725</v>
      </c>
    </row>
    <row r="11138" spans="1:30" x14ac:dyDescent="0.25">
      <c r="A11138" t="s">
        <v>693</v>
      </c>
      <c r="B11138" t="s">
        <v>3429</v>
      </c>
      <c r="C11138" t="s">
        <v>393</v>
      </c>
      <c r="D11138" t="s">
        <v>707</v>
      </c>
      <c r="G11138">
        <v>11</v>
      </c>
      <c r="I11138">
        <v>6</v>
      </c>
      <c r="J11138" t="s">
        <v>697</v>
      </c>
      <c r="K11138">
        <v>6</v>
      </c>
      <c r="M11138">
        <v>16</v>
      </c>
      <c r="N11138" t="s">
        <v>8322</v>
      </c>
      <c r="O11138" t="s">
        <v>8323</v>
      </c>
      <c r="P11138">
        <v>6.25E-2</v>
      </c>
      <c r="Q11138">
        <v>0</v>
      </c>
      <c r="R11138">
        <v>1</v>
      </c>
      <c r="S11138" s="14">
        <v>41792.476550925923</v>
      </c>
      <c r="T11138">
        <v>16</v>
      </c>
      <c r="W11138" t="s">
        <v>4723</v>
      </c>
      <c r="X11138" t="s">
        <v>4724</v>
      </c>
      <c r="Y11138">
        <v>11</v>
      </c>
      <c r="Z11138">
        <v>0</v>
      </c>
      <c r="AB11138" t="s">
        <v>4724</v>
      </c>
      <c r="AC11138" t="s">
        <v>4723</v>
      </c>
      <c r="AD11138" t="s">
        <v>4725</v>
      </c>
    </row>
    <row r="11139" spans="1:30" x14ac:dyDescent="0.25">
      <c r="A11139" t="s">
        <v>693</v>
      </c>
      <c r="B11139" t="s">
        <v>3429</v>
      </c>
      <c r="C11139" t="s">
        <v>394</v>
      </c>
      <c r="D11139" t="s">
        <v>707</v>
      </c>
      <c r="G11139">
        <v>11</v>
      </c>
      <c r="I11139">
        <v>6</v>
      </c>
      <c r="J11139" t="s">
        <v>702</v>
      </c>
      <c r="K11139">
        <v>7</v>
      </c>
      <c r="M11139">
        <v>0</v>
      </c>
      <c r="P11139">
        <v>0</v>
      </c>
      <c r="Q11139">
        <v>16</v>
      </c>
      <c r="R11139">
        <v>0</v>
      </c>
      <c r="S11139" s="14">
        <v>41792.476550925923</v>
      </c>
      <c r="W11139" t="s">
        <v>4723</v>
      </c>
      <c r="X11139" t="s">
        <v>4724</v>
      </c>
      <c r="Y11139">
        <v>1</v>
      </c>
      <c r="Z11139">
        <v>0</v>
      </c>
      <c r="AB11139" t="s">
        <v>4724</v>
      </c>
      <c r="AC11139" t="s">
        <v>4723</v>
      </c>
      <c r="AD11139" t="s">
        <v>4725</v>
      </c>
    </row>
    <row r="11140" spans="1:30" x14ac:dyDescent="0.25">
      <c r="A11140" t="s">
        <v>693</v>
      </c>
      <c r="B11140" t="s">
        <v>3429</v>
      </c>
      <c r="C11140" t="s">
        <v>501</v>
      </c>
      <c r="D11140" t="s">
        <v>707</v>
      </c>
      <c r="G11140">
        <v>11</v>
      </c>
      <c r="I11140">
        <v>6</v>
      </c>
      <c r="J11140" t="s">
        <v>702</v>
      </c>
      <c r="K11140">
        <v>8</v>
      </c>
      <c r="M11140">
        <v>0</v>
      </c>
      <c r="P11140">
        <v>0</v>
      </c>
      <c r="Q11140">
        <v>16</v>
      </c>
      <c r="R11140">
        <v>0</v>
      </c>
      <c r="S11140" s="14">
        <v>41792.476550925923</v>
      </c>
      <c r="W11140" t="s">
        <v>4723</v>
      </c>
      <c r="X11140" t="s">
        <v>4724</v>
      </c>
      <c r="Y11140">
        <v>1</v>
      </c>
      <c r="Z11140">
        <v>0</v>
      </c>
      <c r="AB11140" t="s">
        <v>4724</v>
      </c>
      <c r="AC11140" t="s">
        <v>4723</v>
      </c>
      <c r="AD11140" t="s">
        <v>4725</v>
      </c>
    </row>
    <row r="11141" spans="1:30" x14ac:dyDescent="0.25">
      <c r="A11141" t="s">
        <v>693</v>
      </c>
      <c r="B11141" t="s">
        <v>3429</v>
      </c>
      <c r="C11141" t="s">
        <v>464</v>
      </c>
      <c r="D11141" t="s">
        <v>707</v>
      </c>
      <c r="G11141">
        <v>11</v>
      </c>
      <c r="I11141">
        <v>6</v>
      </c>
      <c r="J11141" t="s">
        <v>697</v>
      </c>
      <c r="K11141">
        <v>9</v>
      </c>
      <c r="M11141">
        <v>16</v>
      </c>
      <c r="N11141" t="s">
        <v>8324</v>
      </c>
      <c r="O11141" t="s">
        <v>8325</v>
      </c>
      <c r="P11141">
        <v>6.25E-2</v>
      </c>
      <c r="Q11141">
        <v>0</v>
      </c>
      <c r="R11141">
        <v>1</v>
      </c>
      <c r="S11141" s="14">
        <v>41792.476550925923</v>
      </c>
      <c r="T11141">
        <v>16</v>
      </c>
      <c r="W11141" t="s">
        <v>4723</v>
      </c>
      <c r="X11141" t="s">
        <v>4724</v>
      </c>
      <c r="Y11141">
        <v>11</v>
      </c>
      <c r="Z11141">
        <v>0</v>
      </c>
      <c r="AB11141" t="s">
        <v>4724</v>
      </c>
      <c r="AC11141" t="s">
        <v>4723</v>
      </c>
      <c r="AD11141" t="s">
        <v>4725</v>
      </c>
    </row>
    <row r="11142" spans="1:30" x14ac:dyDescent="0.25">
      <c r="A11142" t="s">
        <v>693</v>
      </c>
      <c r="B11142" t="s">
        <v>3429</v>
      </c>
      <c r="C11142" t="s">
        <v>517</v>
      </c>
      <c r="D11142" t="s">
        <v>701</v>
      </c>
      <c r="G11142">
        <v>20</v>
      </c>
      <c r="J11142" t="s">
        <v>702</v>
      </c>
      <c r="K11142">
        <v>10</v>
      </c>
      <c r="M11142">
        <v>1</v>
      </c>
      <c r="N11142" t="s">
        <v>4735</v>
      </c>
      <c r="O11142" t="s">
        <v>4735</v>
      </c>
      <c r="P11142">
        <v>1</v>
      </c>
      <c r="Q11142">
        <v>8</v>
      </c>
      <c r="R11142">
        <v>1</v>
      </c>
      <c r="S11142" s="14">
        <v>41792.476550925923</v>
      </c>
      <c r="T11142">
        <v>8</v>
      </c>
      <c r="U11142" t="s">
        <v>4726</v>
      </c>
      <c r="V11142">
        <v>20</v>
      </c>
      <c r="W11142" t="s">
        <v>4723</v>
      </c>
      <c r="X11142" t="s">
        <v>4724</v>
      </c>
      <c r="Y11142">
        <v>4</v>
      </c>
      <c r="Z11142">
        <v>20</v>
      </c>
      <c r="AA11142" t="s">
        <v>4727</v>
      </c>
      <c r="AB11142" t="s">
        <v>4724</v>
      </c>
      <c r="AC11142" t="s">
        <v>4723</v>
      </c>
      <c r="AD11142" t="s">
        <v>4725</v>
      </c>
    </row>
    <row r="11143" spans="1:30" x14ac:dyDescent="0.25">
      <c r="A11143" t="s">
        <v>693</v>
      </c>
      <c r="B11143" t="s">
        <v>3429</v>
      </c>
      <c r="C11143" t="s">
        <v>705</v>
      </c>
      <c r="D11143" t="s">
        <v>696</v>
      </c>
      <c r="G11143">
        <v>22</v>
      </c>
      <c r="H11143">
        <v>19</v>
      </c>
      <c r="I11143">
        <v>0</v>
      </c>
      <c r="J11143" t="s">
        <v>702</v>
      </c>
      <c r="K11143">
        <v>11</v>
      </c>
      <c r="M11143">
        <v>8</v>
      </c>
      <c r="N11143" t="s">
        <v>8326</v>
      </c>
      <c r="O11143" t="s">
        <v>8051</v>
      </c>
      <c r="P11143">
        <v>0.125</v>
      </c>
      <c r="Q11143">
        <v>8</v>
      </c>
      <c r="R11143">
        <v>1</v>
      </c>
      <c r="S11143" s="14">
        <v>41792.476550925923</v>
      </c>
      <c r="T11143">
        <v>8</v>
      </c>
      <c r="W11143" t="s">
        <v>4723</v>
      </c>
      <c r="X11143" t="s">
        <v>4724</v>
      </c>
      <c r="Y11143">
        <v>6</v>
      </c>
      <c r="Z11143">
        <v>0</v>
      </c>
      <c r="AB11143" t="s">
        <v>4724</v>
      </c>
      <c r="AC11143" t="s">
        <v>4723</v>
      </c>
      <c r="AD11143" t="s">
        <v>4725</v>
      </c>
    </row>
    <row r="11144" spans="1:30" x14ac:dyDescent="0.25">
      <c r="A11144" t="s">
        <v>693</v>
      </c>
      <c r="B11144" t="s">
        <v>3429</v>
      </c>
      <c r="C11144" t="s">
        <v>2882</v>
      </c>
      <c r="D11144" t="s">
        <v>696</v>
      </c>
      <c r="G11144">
        <v>22</v>
      </c>
      <c r="H11144">
        <v>19</v>
      </c>
      <c r="I11144">
        <v>0</v>
      </c>
      <c r="J11144" t="s">
        <v>702</v>
      </c>
      <c r="K11144">
        <v>12</v>
      </c>
      <c r="M11144">
        <v>0</v>
      </c>
      <c r="P11144">
        <v>0</v>
      </c>
      <c r="Q11144">
        <v>16</v>
      </c>
      <c r="R11144">
        <v>0</v>
      </c>
      <c r="S11144" s="14">
        <v>41792.476550925923</v>
      </c>
      <c r="W11144" t="s">
        <v>4723</v>
      </c>
      <c r="X11144" t="s">
        <v>4724</v>
      </c>
      <c r="Y11144">
        <v>0</v>
      </c>
      <c r="Z11144">
        <v>0</v>
      </c>
      <c r="AB11144" t="s">
        <v>4724</v>
      </c>
      <c r="AC11144" t="s">
        <v>4723</v>
      </c>
      <c r="AD11144" t="s">
        <v>4725</v>
      </c>
    </row>
    <row r="11145" spans="1:30" x14ac:dyDescent="0.25">
      <c r="A11145" t="s">
        <v>693</v>
      </c>
      <c r="B11145" t="s">
        <v>3429</v>
      </c>
      <c r="C11145" t="s">
        <v>397</v>
      </c>
      <c r="D11145" t="s">
        <v>701</v>
      </c>
      <c r="G11145">
        <v>255</v>
      </c>
      <c r="J11145" t="s">
        <v>702</v>
      </c>
      <c r="K11145">
        <v>13</v>
      </c>
      <c r="M11145">
        <v>0</v>
      </c>
      <c r="P11145">
        <v>0</v>
      </c>
      <c r="Q11145">
        <v>16</v>
      </c>
      <c r="R11145">
        <v>0</v>
      </c>
      <c r="S11145" s="14">
        <v>41792.476550925923</v>
      </c>
      <c r="U11145" t="s">
        <v>4726</v>
      </c>
      <c r="V11145">
        <v>255</v>
      </c>
      <c r="W11145" t="s">
        <v>4723</v>
      </c>
      <c r="X11145" t="s">
        <v>4724</v>
      </c>
      <c r="Y11145">
        <v>0</v>
      </c>
      <c r="Z11145">
        <v>255</v>
      </c>
      <c r="AA11145" t="s">
        <v>4727</v>
      </c>
      <c r="AB11145" t="s">
        <v>4724</v>
      </c>
      <c r="AC11145" t="s">
        <v>4723</v>
      </c>
      <c r="AD11145" t="s">
        <v>4725</v>
      </c>
    </row>
    <row r="11146" spans="1:30" x14ac:dyDescent="0.25">
      <c r="A11146" t="s">
        <v>693</v>
      </c>
      <c r="B11146" t="s">
        <v>3429</v>
      </c>
      <c r="C11146" t="s">
        <v>398</v>
      </c>
      <c r="D11146" t="s">
        <v>701</v>
      </c>
      <c r="G11146">
        <v>30</v>
      </c>
      <c r="J11146" t="s">
        <v>702</v>
      </c>
      <c r="K11146">
        <v>14</v>
      </c>
      <c r="M11146">
        <v>0</v>
      </c>
      <c r="P11146">
        <v>0</v>
      </c>
      <c r="Q11146">
        <v>16</v>
      </c>
      <c r="R11146">
        <v>0</v>
      </c>
      <c r="S11146" s="14">
        <v>41792.476550925923</v>
      </c>
      <c r="U11146" t="s">
        <v>4726</v>
      </c>
      <c r="V11146">
        <v>30</v>
      </c>
      <c r="W11146" t="s">
        <v>4723</v>
      </c>
      <c r="X11146" t="s">
        <v>4724</v>
      </c>
      <c r="Y11146">
        <v>0</v>
      </c>
      <c r="Z11146">
        <v>30</v>
      </c>
      <c r="AA11146" t="s">
        <v>4727</v>
      </c>
      <c r="AB11146" t="s">
        <v>4724</v>
      </c>
      <c r="AC11146" t="s">
        <v>4723</v>
      </c>
      <c r="AD11146" t="s">
        <v>4725</v>
      </c>
    </row>
    <row r="11147" spans="1:30" x14ac:dyDescent="0.25">
      <c r="A11147" t="s">
        <v>693</v>
      </c>
      <c r="B11147" t="s">
        <v>3429</v>
      </c>
      <c r="C11147" t="s">
        <v>709</v>
      </c>
      <c r="D11147" t="s">
        <v>707</v>
      </c>
      <c r="G11147">
        <v>11</v>
      </c>
      <c r="I11147">
        <v>6</v>
      </c>
      <c r="J11147" t="s">
        <v>702</v>
      </c>
      <c r="K11147">
        <v>15</v>
      </c>
      <c r="M11147">
        <v>0</v>
      </c>
      <c r="P11147">
        <v>0</v>
      </c>
      <c r="Q11147">
        <v>16</v>
      </c>
      <c r="R11147">
        <v>0</v>
      </c>
      <c r="S11147" s="14">
        <v>41792.476550925923</v>
      </c>
      <c r="W11147" t="s">
        <v>4723</v>
      </c>
      <c r="X11147" t="s">
        <v>4724</v>
      </c>
      <c r="Y11147">
        <v>1</v>
      </c>
      <c r="Z11147">
        <v>0</v>
      </c>
      <c r="AB11147" t="s">
        <v>4724</v>
      </c>
      <c r="AC11147" t="s">
        <v>4723</v>
      </c>
      <c r="AD11147" t="s">
        <v>4725</v>
      </c>
    </row>
    <row r="11148" spans="1:30" x14ac:dyDescent="0.25">
      <c r="A11148" t="s">
        <v>693</v>
      </c>
      <c r="B11148" t="s">
        <v>3429</v>
      </c>
      <c r="C11148" t="s">
        <v>708</v>
      </c>
      <c r="D11148" t="s">
        <v>707</v>
      </c>
      <c r="G11148">
        <v>11</v>
      </c>
      <c r="I11148">
        <v>6</v>
      </c>
      <c r="J11148" t="s">
        <v>702</v>
      </c>
      <c r="K11148">
        <v>16</v>
      </c>
      <c r="M11148">
        <v>0</v>
      </c>
      <c r="P11148">
        <v>0</v>
      </c>
      <c r="Q11148">
        <v>16</v>
      </c>
      <c r="R11148">
        <v>0</v>
      </c>
      <c r="S11148" s="14">
        <v>41792.476550925923</v>
      </c>
      <c r="W11148" t="s">
        <v>4723</v>
      </c>
      <c r="X11148" t="s">
        <v>4724</v>
      </c>
      <c r="Y11148">
        <v>1</v>
      </c>
      <c r="Z11148">
        <v>0</v>
      </c>
      <c r="AB11148" t="s">
        <v>4724</v>
      </c>
      <c r="AC11148" t="s">
        <v>4723</v>
      </c>
      <c r="AD11148" t="s">
        <v>4725</v>
      </c>
    </row>
    <row r="11149" spans="1:30" x14ac:dyDescent="0.25">
      <c r="A11149" t="s">
        <v>693</v>
      </c>
      <c r="B11149" t="s">
        <v>3429</v>
      </c>
      <c r="C11149" t="s">
        <v>627</v>
      </c>
      <c r="D11149" t="s">
        <v>696</v>
      </c>
      <c r="G11149">
        <v>22</v>
      </c>
      <c r="H11149">
        <v>19</v>
      </c>
      <c r="I11149">
        <v>0</v>
      </c>
      <c r="J11149" t="s">
        <v>702</v>
      </c>
      <c r="K11149">
        <v>17</v>
      </c>
      <c r="M11149">
        <v>1</v>
      </c>
      <c r="N11149" t="s">
        <v>4904</v>
      </c>
      <c r="O11149" t="s">
        <v>4904</v>
      </c>
      <c r="P11149">
        <v>1</v>
      </c>
      <c r="Q11149">
        <v>8</v>
      </c>
      <c r="R11149">
        <v>1</v>
      </c>
      <c r="S11149" s="14">
        <v>41792.476550925923</v>
      </c>
      <c r="T11149">
        <v>8</v>
      </c>
      <c r="W11149" t="s">
        <v>4723</v>
      </c>
      <c r="X11149" t="s">
        <v>4724</v>
      </c>
      <c r="Y11149">
        <v>2</v>
      </c>
      <c r="Z11149">
        <v>0</v>
      </c>
      <c r="AB11149" t="s">
        <v>4724</v>
      </c>
      <c r="AC11149" t="s">
        <v>4723</v>
      </c>
      <c r="AD11149" t="s">
        <v>4725</v>
      </c>
    </row>
    <row r="11150" spans="1:30" x14ac:dyDescent="0.25">
      <c r="A11150" t="s">
        <v>693</v>
      </c>
      <c r="B11150" t="s">
        <v>3428</v>
      </c>
      <c r="C11150" t="s">
        <v>2884</v>
      </c>
      <c r="D11150" t="s">
        <v>696</v>
      </c>
      <c r="G11150">
        <v>22</v>
      </c>
      <c r="H11150">
        <v>19</v>
      </c>
      <c r="I11150">
        <v>0</v>
      </c>
      <c r="J11150" t="s">
        <v>697</v>
      </c>
      <c r="K11150">
        <v>1</v>
      </c>
      <c r="M11150">
        <v>6872</v>
      </c>
      <c r="N11150" t="s">
        <v>7508</v>
      </c>
      <c r="O11150" t="s">
        <v>7509</v>
      </c>
      <c r="P11150">
        <v>1.4551804423748501E-4</v>
      </c>
      <c r="Q11150">
        <v>0</v>
      </c>
      <c r="R11150">
        <v>1</v>
      </c>
      <c r="S11150" s="14">
        <v>42353.917164351849</v>
      </c>
      <c r="T11150">
        <v>6872</v>
      </c>
      <c r="W11150" t="s">
        <v>4723</v>
      </c>
      <c r="X11150" t="s">
        <v>4724</v>
      </c>
      <c r="Y11150">
        <v>10</v>
      </c>
      <c r="Z11150">
        <v>0</v>
      </c>
      <c r="AB11150" t="s">
        <v>4724</v>
      </c>
      <c r="AC11150" t="s">
        <v>4723</v>
      </c>
      <c r="AD11150" t="s">
        <v>4725</v>
      </c>
    </row>
    <row r="11151" spans="1:30" x14ac:dyDescent="0.25">
      <c r="A11151" t="s">
        <v>693</v>
      </c>
      <c r="B11151" t="s">
        <v>3428</v>
      </c>
      <c r="C11151" t="s">
        <v>2890</v>
      </c>
      <c r="D11151" t="s">
        <v>701</v>
      </c>
      <c r="G11151">
        <v>250</v>
      </c>
      <c r="J11151" t="s">
        <v>702</v>
      </c>
      <c r="K11151">
        <v>2</v>
      </c>
      <c r="M11151">
        <v>4273</v>
      </c>
      <c r="N11151">
        <v>3.0303033383832301E+17</v>
      </c>
      <c r="O11151">
        <v>6.6666632353062606E+63</v>
      </c>
      <c r="P11151">
        <v>5.8112777191203404E-4</v>
      </c>
      <c r="Q11151">
        <v>465</v>
      </c>
      <c r="R11151">
        <v>254</v>
      </c>
      <c r="S11151" s="14">
        <v>42353.917164351849</v>
      </c>
      <c r="T11151">
        <v>6407</v>
      </c>
      <c r="U11151" t="s">
        <v>4726</v>
      </c>
      <c r="V11151">
        <v>250</v>
      </c>
      <c r="W11151" t="s">
        <v>4723</v>
      </c>
      <c r="X11151" t="s">
        <v>4724</v>
      </c>
      <c r="Y11151">
        <v>34</v>
      </c>
      <c r="Z11151">
        <v>250</v>
      </c>
      <c r="AA11151" t="s">
        <v>4727</v>
      </c>
      <c r="AB11151" t="s">
        <v>4724</v>
      </c>
      <c r="AC11151" t="s">
        <v>4723</v>
      </c>
      <c r="AD11151" t="s">
        <v>4748</v>
      </c>
    </row>
    <row r="11152" spans="1:30" x14ac:dyDescent="0.25">
      <c r="A11152" t="s">
        <v>693</v>
      </c>
      <c r="B11152" t="s">
        <v>3428</v>
      </c>
      <c r="C11152" t="s">
        <v>2891</v>
      </c>
      <c r="D11152" t="s">
        <v>701</v>
      </c>
      <c r="G11152">
        <v>250</v>
      </c>
      <c r="J11152" t="s">
        <v>702</v>
      </c>
      <c r="K11152">
        <v>3</v>
      </c>
      <c r="M11152">
        <v>4271</v>
      </c>
      <c r="N11152">
        <v>3.0303033383832301E+17</v>
      </c>
      <c r="O11152">
        <v>6.6666632353062606E+63</v>
      </c>
      <c r="P11152">
        <v>5.8408136379646297E-4</v>
      </c>
      <c r="Q11152">
        <v>464</v>
      </c>
      <c r="R11152">
        <v>254</v>
      </c>
      <c r="S11152" s="14">
        <v>42353.917164351849</v>
      </c>
      <c r="T11152">
        <v>6408</v>
      </c>
      <c r="U11152" t="s">
        <v>4726</v>
      </c>
      <c r="V11152">
        <v>250</v>
      </c>
      <c r="W11152" t="s">
        <v>4723</v>
      </c>
      <c r="X11152" t="s">
        <v>4724</v>
      </c>
      <c r="Y11152">
        <v>34</v>
      </c>
      <c r="Z11152">
        <v>250</v>
      </c>
      <c r="AA11152" t="s">
        <v>4727</v>
      </c>
      <c r="AB11152" t="s">
        <v>4724</v>
      </c>
      <c r="AC11152" t="s">
        <v>4723</v>
      </c>
      <c r="AD11152" t="s">
        <v>4748</v>
      </c>
    </row>
    <row r="11153" spans="1:30" x14ac:dyDescent="0.25">
      <c r="A11153" t="s">
        <v>693</v>
      </c>
      <c r="B11153" t="s">
        <v>3428</v>
      </c>
      <c r="C11153" t="s">
        <v>1232</v>
      </c>
      <c r="D11153" t="s">
        <v>696</v>
      </c>
      <c r="G11153">
        <v>22</v>
      </c>
      <c r="H11153">
        <v>19</v>
      </c>
      <c r="I11153">
        <v>0</v>
      </c>
      <c r="J11153" t="s">
        <v>697</v>
      </c>
      <c r="K11153">
        <v>4</v>
      </c>
      <c r="M11153">
        <v>6</v>
      </c>
      <c r="N11153">
        <v>80</v>
      </c>
      <c r="O11153" t="s">
        <v>4852</v>
      </c>
      <c r="P11153">
        <v>7.2759022118742695E-5</v>
      </c>
      <c r="Q11153">
        <v>0</v>
      </c>
      <c r="R11153">
        <v>6</v>
      </c>
      <c r="S11153" s="14">
        <v>42353.917164351849</v>
      </c>
      <c r="T11153">
        <v>6872</v>
      </c>
      <c r="W11153" t="s">
        <v>4723</v>
      </c>
      <c r="X11153" t="s">
        <v>4724</v>
      </c>
      <c r="Y11153">
        <v>3</v>
      </c>
      <c r="Z11153">
        <v>0</v>
      </c>
      <c r="AB11153" t="s">
        <v>4724</v>
      </c>
      <c r="AC11153" t="s">
        <v>4723</v>
      </c>
      <c r="AD11153" t="s">
        <v>3608</v>
      </c>
    </row>
    <row r="11154" spans="1:30" x14ac:dyDescent="0.25">
      <c r="A11154" t="s">
        <v>693</v>
      </c>
      <c r="B11154" t="s">
        <v>3428</v>
      </c>
      <c r="C11154" t="s">
        <v>394</v>
      </c>
      <c r="D11154" t="s">
        <v>707</v>
      </c>
      <c r="G11154">
        <v>11</v>
      </c>
      <c r="I11154">
        <v>6</v>
      </c>
      <c r="J11154" t="s">
        <v>702</v>
      </c>
      <c r="K11154">
        <v>5</v>
      </c>
      <c r="M11154">
        <v>77</v>
      </c>
      <c r="N11154" t="s">
        <v>7516</v>
      </c>
      <c r="O11154">
        <v>78750505010101</v>
      </c>
      <c r="P11154">
        <v>8.2508250825082498E-4</v>
      </c>
      <c r="Q11154">
        <v>6266</v>
      </c>
      <c r="R11154">
        <v>77</v>
      </c>
      <c r="S11154" s="14">
        <v>42353.917164351849</v>
      </c>
      <c r="T11154">
        <v>606</v>
      </c>
      <c r="W11154" t="s">
        <v>4723</v>
      </c>
      <c r="X11154" t="s">
        <v>4724</v>
      </c>
      <c r="Y11154">
        <v>2</v>
      </c>
      <c r="Z11154">
        <v>0</v>
      </c>
      <c r="AB11154" t="s">
        <v>4724</v>
      </c>
      <c r="AC11154" t="s">
        <v>4723</v>
      </c>
      <c r="AD11154" t="s">
        <v>3608</v>
      </c>
    </row>
    <row r="11155" spans="1:30" x14ac:dyDescent="0.25">
      <c r="A11155" t="s">
        <v>693</v>
      </c>
      <c r="B11155" t="s">
        <v>3428</v>
      </c>
      <c r="C11155" t="s">
        <v>627</v>
      </c>
      <c r="D11155" t="s">
        <v>696</v>
      </c>
      <c r="G11155">
        <v>22</v>
      </c>
      <c r="H11155">
        <v>19</v>
      </c>
      <c r="I11155">
        <v>0</v>
      </c>
      <c r="J11155" t="s">
        <v>702</v>
      </c>
      <c r="K11155">
        <v>6</v>
      </c>
      <c r="M11155">
        <v>19</v>
      </c>
      <c r="N11155" t="s">
        <v>4721</v>
      </c>
      <c r="O11155" t="s">
        <v>7517</v>
      </c>
      <c r="P11155">
        <v>7.2759022118742695E-5</v>
      </c>
      <c r="Q11155">
        <v>0</v>
      </c>
      <c r="R11155">
        <v>19</v>
      </c>
      <c r="S11155" s="14">
        <v>42353.917164351849</v>
      </c>
      <c r="T11155">
        <v>6872</v>
      </c>
      <c r="W11155" t="s">
        <v>4723</v>
      </c>
      <c r="X11155" t="s">
        <v>4724</v>
      </c>
      <c r="Y11155">
        <v>4</v>
      </c>
      <c r="Z11155">
        <v>0</v>
      </c>
      <c r="AB11155" t="s">
        <v>4724</v>
      </c>
      <c r="AC11155" t="s">
        <v>4723</v>
      </c>
      <c r="AD11155" t="s">
        <v>3608</v>
      </c>
    </row>
    <row r="11156" spans="1:30" x14ac:dyDescent="0.25">
      <c r="A11156" t="s">
        <v>693</v>
      </c>
      <c r="B11156" t="s">
        <v>3428</v>
      </c>
      <c r="C11156" t="s">
        <v>2889</v>
      </c>
      <c r="D11156" t="s">
        <v>696</v>
      </c>
      <c r="G11156">
        <v>22</v>
      </c>
      <c r="H11156">
        <v>19</v>
      </c>
      <c r="I11156">
        <v>0</v>
      </c>
      <c r="J11156" t="s">
        <v>697</v>
      </c>
      <c r="K11156">
        <v>7</v>
      </c>
      <c r="M11156">
        <v>2459</v>
      </c>
      <c r="N11156" t="s">
        <v>7518</v>
      </c>
      <c r="O11156" t="s">
        <v>8316</v>
      </c>
      <c r="P11156">
        <v>6.7972312511215601E-4</v>
      </c>
      <c r="Q11156">
        <v>0</v>
      </c>
      <c r="R11156">
        <v>254</v>
      </c>
      <c r="S11156" s="14">
        <v>42353.917164351849</v>
      </c>
      <c r="T11156">
        <v>6872</v>
      </c>
      <c r="W11156" t="s">
        <v>4723</v>
      </c>
      <c r="X11156" t="s">
        <v>4724</v>
      </c>
      <c r="Y11156">
        <v>11</v>
      </c>
      <c r="Z11156">
        <v>0</v>
      </c>
      <c r="AB11156" t="s">
        <v>4724</v>
      </c>
      <c r="AC11156" t="s">
        <v>4723</v>
      </c>
      <c r="AD11156" t="s">
        <v>4748</v>
      </c>
    </row>
    <row r="11157" spans="1:30" x14ac:dyDescent="0.25">
      <c r="A11157" t="s">
        <v>693</v>
      </c>
      <c r="B11157" t="s">
        <v>3428</v>
      </c>
      <c r="C11157" t="s">
        <v>2888</v>
      </c>
      <c r="D11157" t="s">
        <v>696</v>
      </c>
      <c r="G11157">
        <v>22</v>
      </c>
      <c r="H11157">
        <v>19</v>
      </c>
      <c r="I11157">
        <v>0</v>
      </c>
      <c r="J11157" t="s">
        <v>697</v>
      </c>
      <c r="K11157">
        <v>8</v>
      </c>
      <c r="M11157">
        <v>2455</v>
      </c>
      <c r="N11157" t="s">
        <v>7518</v>
      </c>
      <c r="O11157" t="s">
        <v>7499</v>
      </c>
      <c r="P11157">
        <v>6.6102899694422501E-4</v>
      </c>
      <c r="Q11157">
        <v>0</v>
      </c>
      <c r="R11157">
        <v>254</v>
      </c>
      <c r="S11157" s="14">
        <v>42353.917164351849</v>
      </c>
      <c r="T11157">
        <v>6872</v>
      </c>
      <c r="W11157" t="s">
        <v>4723</v>
      </c>
      <c r="X11157" t="s">
        <v>4724</v>
      </c>
      <c r="Y11157">
        <v>11</v>
      </c>
      <c r="Z11157">
        <v>0</v>
      </c>
      <c r="AB11157" t="s">
        <v>4724</v>
      </c>
      <c r="AC11157" t="s">
        <v>4723</v>
      </c>
      <c r="AD11157" t="s">
        <v>4748</v>
      </c>
    </row>
    <row r="11158" spans="1:30" x14ac:dyDescent="0.25">
      <c r="A11158" t="s">
        <v>693</v>
      </c>
      <c r="B11158" t="s">
        <v>3428</v>
      </c>
      <c r="C11158" t="s">
        <v>2887</v>
      </c>
      <c r="D11158" t="s">
        <v>696</v>
      </c>
      <c r="G11158">
        <v>22</v>
      </c>
      <c r="H11158">
        <v>19</v>
      </c>
      <c r="I11158">
        <v>0</v>
      </c>
      <c r="J11158" t="s">
        <v>702</v>
      </c>
      <c r="K11158">
        <v>9</v>
      </c>
      <c r="M11158">
        <v>19</v>
      </c>
      <c r="N11158" t="s">
        <v>4721</v>
      </c>
      <c r="O11158" t="s">
        <v>7517</v>
      </c>
      <c r="P11158">
        <v>7.2759022118742695E-5</v>
      </c>
      <c r="Q11158">
        <v>0</v>
      </c>
      <c r="R11158">
        <v>19</v>
      </c>
      <c r="S11158" s="14">
        <v>42353.917164351849</v>
      </c>
      <c r="T11158">
        <v>6872</v>
      </c>
      <c r="W11158" t="s">
        <v>4723</v>
      </c>
      <c r="X11158" t="s">
        <v>4724</v>
      </c>
      <c r="Y11158">
        <v>4</v>
      </c>
      <c r="Z11158">
        <v>0</v>
      </c>
      <c r="AB11158" t="s">
        <v>4724</v>
      </c>
      <c r="AC11158" t="s">
        <v>4723</v>
      </c>
      <c r="AD11158" t="s">
        <v>3608</v>
      </c>
    </row>
    <row r="11159" spans="1:30" x14ac:dyDescent="0.25">
      <c r="A11159" t="s">
        <v>693</v>
      </c>
      <c r="B11159" t="s">
        <v>3428</v>
      </c>
      <c r="C11159" t="s">
        <v>393</v>
      </c>
      <c r="D11159" t="s">
        <v>707</v>
      </c>
      <c r="G11159">
        <v>11</v>
      </c>
      <c r="I11159">
        <v>6</v>
      </c>
      <c r="J11159" t="s">
        <v>697</v>
      </c>
      <c r="K11159">
        <v>10</v>
      </c>
      <c r="M11159">
        <v>6430</v>
      </c>
      <c r="N11159" t="s">
        <v>7519</v>
      </c>
      <c r="O11159" t="s">
        <v>7520</v>
      </c>
      <c r="P11159">
        <v>1.8421217973898401E-4</v>
      </c>
      <c r="Q11159">
        <v>0</v>
      </c>
      <c r="R11159">
        <v>254</v>
      </c>
      <c r="S11159" s="14">
        <v>42353.917164351849</v>
      </c>
      <c r="T11159">
        <v>6872</v>
      </c>
      <c r="W11159" t="s">
        <v>4723</v>
      </c>
      <c r="X11159" t="s">
        <v>4724</v>
      </c>
      <c r="Y11159">
        <v>11</v>
      </c>
      <c r="Z11159">
        <v>0</v>
      </c>
      <c r="AB11159" t="s">
        <v>4724</v>
      </c>
      <c r="AC11159" t="s">
        <v>4723</v>
      </c>
      <c r="AD11159" t="s">
        <v>4748</v>
      </c>
    </row>
    <row r="11160" spans="1:30" x14ac:dyDescent="0.25">
      <c r="A11160" t="s">
        <v>693</v>
      </c>
      <c r="B11160" t="s">
        <v>3428</v>
      </c>
      <c r="C11160" t="s">
        <v>464</v>
      </c>
      <c r="D11160" t="s">
        <v>707</v>
      </c>
      <c r="G11160">
        <v>11</v>
      </c>
      <c r="I11160">
        <v>6</v>
      </c>
      <c r="J11160" t="s">
        <v>697</v>
      </c>
      <c r="K11160">
        <v>11</v>
      </c>
      <c r="L11160">
        <v>16</v>
      </c>
      <c r="M11160">
        <v>6183</v>
      </c>
      <c r="N11160" t="s">
        <v>8317</v>
      </c>
      <c r="O11160" t="s">
        <v>7512</v>
      </c>
      <c r="P11160">
        <v>2.7297193352819702E-4</v>
      </c>
      <c r="Q11160">
        <v>0</v>
      </c>
      <c r="R11160">
        <v>254</v>
      </c>
      <c r="S11160" s="14">
        <v>42353.917164351849</v>
      </c>
      <c r="T11160">
        <v>6872</v>
      </c>
      <c r="W11160" t="s">
        <v>4723</v>
      </c>
      <c r="X11160" t="s">
        <v>4724</v>
      </c>
      <c r="Y11160">
        <v>11</v>
      </c>
      <c r="Z11160">
        <v>0</v>
      </c>
      <c r="AB11160" t="s">
        <v>4724</v>
      </c>
      <c r="AC11160" t="s">
        <v>4723</v>
      </c>
      <c r="AD11160" t="s">
        <v>4748</v>
      </c>
    </row>
    <row r="11161" spans="1:30" x14ac:dyDescent="0.25">
      <c r="A11161" t="s">
        <v>693</v>
      </c>
      <c r="B11161" t="s">
        <v>3428</v>
      </c>
      <c r="C11161" t="s">
        <v>705</v>
      </c>
      <c r="D11161" t="s">
        <v>696</v>
      </c>
      <c r="G11161">
        <v>22</v>
      </c>
      <c r="H11161">
        <v>19</v>
      </c>
      <c r="I11161">
        <v>0</v>
      </c>
      <c r="J11161" t="s">
        <v>702</v>
      </c>
      <c r="K11161">
        <v>12</v>
      </c>
      <c r="M11161">
        <v>3495</v>
      </c>
      <c r="N11161" t="s">
        <v>7521</v>
      </c>
      <c r="O11161" t="s">
        <v>7522</v>
      </c>
      <c r="P11161">
        <v>2.8612303290414902E-4</v>
      </c>
      <c r="Q11161">
        <v>74</v>
      </c>
      <c r="R11161">
        <v>1</v>
      </c>
      <c r="S11161" s="14">
        <v>42353.917164351849</v>
      </c>
      <c r="T11161">
        <v>6798</v>
      </c>
      <c r="W11161" t="s">
        <v>4723</v>
      </c>
      <c r="X11161" t="s">
        <v>4724</v>
      </c>
      <c r="Y11161">
        <v>10</v>
      </c>
      <c r="Z11161">
        <v>0</v>
      </c>
      <c r="AB11161" t="s">
        <v>4724</v>
      </c>
      <c r="AC11161" t="s">
        <v>4723</v>
      </c>
      <c r="AD11161" t="s">
        <v>4725</v>
      </c>
    </row>
    <row r="11162" spans="1:30" x14ac:dyDescent="0.25">
      <c r="A11162" t="s">
        <v>693</v>
      </c>
      <c r="B11162" t="s">
        <v>3428</v>
      </c>
      <c r="C11162" t="s">
        <v>517</v>
      </c>
      <c r="D11162" t="s">
        <v>701</v>
      </c>
      <c r="G11162">
        <v>20</v>
      </c>
      <c r="J11162" t="s">
        <v>702</v>
      </c>
      <c r="K11162">
        <v>13</v>
      </c>
      <c r="M11162">
        <v>19</v>
      </c>
      <c r="N11162" t="s">
        <v>7510</v>
      </c>
      <c r="O11162">
        <v>74657374</v>
      </c>
      <c r="P11162">
        <v>5.2631578947368397E-2</v>
      </c>
      <c r="Q11162">
        <v>1</v>
      </c>
      <c r="R11162">
        <v>1</v>
      </c>
      <c r="S11162" s="14">
        <v>42353.917164351849</v>
      </c>
      <c r="T11162">
        <v>6871</v>
      </c>
      <c r="U11162" t="s">
        <v>4726</v>
      </c>
      <c r="V11162">
        <v>20</v>
      </c>
      <c r="W11162" t="s">
        <v>4723</v>
      </c>
      <c r="X11162" t="s">
        <v>4724</v>
      </c>
      <c r="Y11162">
        <v>7</v>
      </c>
      <c r="Z11162">
        <v>20</v>
      </c>
      <c r="AA11162" t="s">
        <v>4727</v>
      </c>
      <c r="AB11162" t="s">
        <v>4724</v>
      </c>
      <c r="AC11162" t="s">
        <v>4723</v>
      </c>
      <c r="AD11162" t="s">
        <v>4725</v>
      </c>
    </row>
    <row r="11163" spans="1:30" x14ac:dyDescent="0.25">
      <c r="A11163" t="s">
        <v>693</v>
      </c>
      <c r="B11163" t="s">
        <v>3428</v>
      </c>
      <c r="C11163" t="s">
        <v>1636</v>
      </c>
      <c r="D11163" t="s">
        <v>696</v>
      </c>
      <c r="G11163">
        <v>22</v>
      </c>
      <c r="H11163">
        <v>19</v>
      </c>
      <c r="I11163">
        <v>0</v>
      </c>
      <c r="J11163" t="s">
        <v>702</v>
      </c>
      <c r="K11163">
        <v>14</v>
      </c>
      <c r="M11163">
        <v>3</v>
      </c>
      <c r="N11163" t="s">
        <v>4721</v>
      </c>
      <c r="O11163" t="s">
        <v>5061</v>
      </c>
      <c r="P11163">
        <v>8.1833060556464805E-4</v>
      </c>
      <c r="Q11163">
        <v>6261</v>
      </c>
      <c r="R11163">
        <v>3</v>
      </c>
      <c r="S11163" s="14">
        <v>42353.917164351849</v>
      </c>
      <c r="T11163">
        <v>611</v>
      </c>
      <c r="W11163" t="s">
        <v>4723</v>
      </c>
      <c r="X11163" t="s">
        <v>4724</v>
      </c>
      <c r="Y11163">
        <v>2</v>
      </c>
      <c r="Z11163">
        <v>0</v>
      </c>
      <c r="AB11163" t="s">
        <v>4724</v>
      </c>
      <c r="AC11163" t="s">
        <v>4723</v>
      </c>
      <c r="AD11163" t="s">
        <v>3608</v>
      </c>
    </row>
    <row r="11164" spans="1:30" x14ac:dyDescent="0.25">
      <c r="A11164" t="s">
        <v>693</v>
      </c>
      <c r="B11164" t="s">
        <v>3428</v>
      </c>
      <c r="C11164" t="s">
        <v>2885</v>
      </c>
      <c r="D11164" t="s">
        <v>696</v>
      </c>
      <c r="G11164">
        <v>22</v>
      </c>
      <c r="H11164">
        <v>19</v>
      </c>
      <c r="I11164">
        <v>0</v>
      </c>
      <c r="J11164" t="s">
        <v>702</v>
      </c>
      <c r="K11164">
        <v>15</v>
      </c>
      <c r="M11164">
        <v>4</v>
      </c>
      <c r="N11164" t="s">
        <v>4721</v>
      </c>
      <c r="O11164" t="s">
        <v>4904</v>
      </c>
      <c r="P11164">
        <v>8.2101806239737304E-4</v>
      </c>
      <c r="Q11164">
        <v>6263</v>
      </c>
      <c r="R11164">
        <v>4</v>
      </c>
      <c r="S11164" s="14">
        <v>42353.917164351849</v>
      </c>
      <c r="T11164">
        <v>609</v>
      </c>
      <c r="W11164" t="s">
        <v>4723</v>
      </c>
      <c r="X11164" t="s">
        <v>4724</v>
      </c>
      <c r="Y11164">
        <v>2</v>
      </c>
      <c r="Z11164">
        <v>0</v>
      </c>
      <c r="AB11164" t="s">
        <v>4724</v>
      </c>
      <c r="AC11164" t="s">
        <v>4723</v>
      </c>
      <c r="AD11164" t="s">
        <v>3608</v>
      </c>
    </row>
    <row r="11165" spans="1:30" x14ac:dyDescent="0.25">
      <c r="A11165" t="s">
        <v>693</v>
      </c>
      <c r="B11165" t="s">
        <v>3430</v>
      </c>
      <c r="C11165" t="s">
        <v>1825</v>
      </c>
      <c r="D11165" t="s">
        <v>696</v>
      </c>
      <c r="G11165">
        <v>22</v>
      </c>
      <c r="H11165">
        <v>19</v>
      </c>
      <c r="I11165">
        <v>0</v>
      </c>
      <c r="J11165" t="s">
        <v>697</v>
      </c>
      <c r="K11165">
        <v>1</v>
      </c>
      <c r="M11165">
        <v>17956</v>
      </c>
      <c r="N11165" t="s">
        <v>8327</v>
      </c>
      <c r="O11165" t="s">
        <v>8328</v>
      </c>
      <c r="P11165">
        <v>5.5691690799732703E-5</v>
      </c>
      <c r="Q11165">
        <v>0</v>
      </c>
      <c r="R11165">
        <v>1</v>
      </c>
      <c r="S11165" s="14">
        <v>41792.4765625</v>
      </c>
      <c r="T11165">
        <v>4933</v>
      </c>
      <c r="W11165" t="s">
        <v>4723</v>
      </c>
      <c r="X11165" t="s">
        <v>4724</v>
      </c>
      <c r="Y11165">
        <v>11</v>
      </c>
      <c r="Z11165">
        <v>0</v>
      </c>
      <c r="AB11165" t="s">
        <v>4724</v>
      </c>
      <c r="AC11165" t="s">
        <v>4723</v>
      </c>
      <c r="AD11165" t="s">
        <v>4725</v>
      </c>
    </row>
    <row r="11166" spans="1:30" x14ac:dyDescent="0.25">
      <c r="A11166" t="s">
        <v>693</v>
      </c>
      <c r="B11166" t="s">
        <v>3430</v>
      </c>
      <c r="C11166" t="s">
        <v>204</v>
      </c>
      <c r="D11166" t="s">
        <v>696</v>
      </c>
      <c r="G11166">
        <v>22</v>
      </c>
      <c r="H11166">
        <v>19</v>
      </c>
      <c r="I11166">
        <v>0</v>
      </c>
      <c r="J11166" t="s">
        <v>697</v>
      </c>
      <c r="K11166">
        <v>2</v>
      </c>
      <c r="M11166">
        <v>17701</v>
      </c>
      <c r="N11166" t="s">
        <v>8327</v>
      </c>
      <c r="O11166" t="s">
        <v>8328</v>
      </c>
      <c r="P11166">
        <v>5.6493983390768897E-5</v>
      </c>
      <c r="Q11166">
        <v>0</v>
      </c>
      <c r="R11166">
        <v>1</v>
      </c>
      <c r="S11166" s="14">
        <v>41792.4765625</v>
      </c>
      <c r="T11166">
        <v>4933</v>
      </c>
      <c r="W11166" t="s">
        <v>4723</v>
      </c>
      <c r="X11166" t="s">
        <v>4724</v>
      </c>
      <c r="Y11166">
        <v>11</v>
      </c>
      <c r="Z11166">
        <v>0</v>
      </c>
      <c r="AB11166" t="s">
        <v>4724</v>
      </c>
      <c r="AC11166" t="s">
        <v>4723</v>
      </c>
      <c r="AD11166" t="s">
        <v>4725</v>
      </c>
    </row>
    <row r="11167" spans="1:30" x14ac:dyDescent="0.25">
      <c r="A11167" t="s">
        <v>693</v>
      </c>
      <c r="B11167" t="s">
        <v>3430</v>
      </c>
      <c r="C11167" t="s">
        <v>737</v>
      </c>
      <c r="D11167" t="s">
        <v>696</v>
      </c>
      <c r="G11167">
        <v>22</v>
      </c>
      <c r="H11167">
        <v>19</v>
      </c>
      <c r="I11167">
        <v>0</v>
      </c>
      <c r="J11167" t="s">
        <v>697</v>
      </c>
      <c r="K11167">
        <v>3</v>
      </c>
      <c r="M11167">
        <v>9</v>
      </c>
      <c r="N11167" t="s">
        <v>4721</v>
      </c>
      <c r="O11167" t="s">
        <v>5717</v>
      </c>
      <c r="P11167">
        <v>0.11111111111111099</v>
      </c>
      <c r="Q11167">
        <v>0</v>
      </c>
      <c r="R11167">
        <v>1</v>
      </c>
      <c r="S11167" s="14">
        <v>41792.4765625</v>
      </c>
      <c r="T11167">
        <v>4933</v>
      </c>
      <c r="W11167" t="s">
        <v>4723</v>
      </c>
      <c r="X11167" t="s">
        <v>4724</v>
      </c>
      <c r="Y11167">
        <v>3</v>
      </c>
      <c r="Z11167">
        <v>0</v>
      </c>
      <c r="AB11167" t="s">
        <v>4724</v>
      </c>
      <c r="AC11167" t="s">
        <v>4723</v>
      </c>
      <c r="AD11167" t="s">
        <v>4725</v>
      </c>
    </row>
    <row r="11168" spans="1:30" x14ac:dyDescent="0.25">
      <c r="A11168" t="s">
        <v>693</v>
      </c>
      <c r="B11168" t="s">
        <v>3430</v>
      </c>
      <c r="C11168" t="s">
        <v>742</v>
      </c>
      <c r="D11168" t="s">
        <v>701</v>
      </c>
      <c r="G11168">
        <v>20</v>
      </c>
      <c r="J11168" t="s">
        <v>702</v>
      </c>
      <c r="K11168">
        <v>4</v>
      </c>
      <c r="M11168">
        <v>17952</v>
      </c>
      <c r="N11168">
        <v>3.03030303037303E+37</v>
      </c>
      <c r="O11168">
        <v>3.9383139303238298E+17</v>
      </c>
      <c r="P11168">
        <v>5.5704099821746898E-5</v>
      </c>
      <c r="Q11168">
        <v>0</v>
      </c>
      <c r="R11168">
        <v>1</v>
      </c>
      <c r="S11168" s="14">
        <v>41792.4765625</v>
      </c>
      <c r="T11168">
        <v>4933</v>
      </c>
      <c r="U11168" t="s">
        <v>4726</v>
      </c>
      <c r="V11168">
        <v>20</v>
      </c>
      <c r="W11168" t="s">
        <v>4723</v>
      </c>
      <c r="X11168" t="s">
        <v>4724</v>
      </c>
      <c r="Y11168">
        <v>11</v>
      </c>
      <c r="Z11168">
        <v>20</v>
      </c>
      <c r="AA11168" t="s">
        <v>4727</v>
      </c>
      <c r="AB11168" t="s">
        <v>4724</v>
      </c>
      <c r="AC11168" t="s">
        <v>4723</v>
      </c>
      <c r="AD11168" t="s">
        <v>4725</v>
      </c>
    </row>
    <row r="11169" spans="1:30" x14ac:dyDescent="0.25">
      <c r="A11169" t="s">
        <v>693</v>
      </c>
      <c r="B11169" t="s">
        <v>3430</v>
      </c>
      <c r="C11169" t="s">
        <v>469</v>
      </c>
      <c r="D11169" t="s">
        <v>701</v>
      </c>
      <c r="G11169">
        <v>255</v>
      </c>
      <c r="J11169" t="s">
        <v>702</v>
      </c>
      <c r="K11169">
        <v>5</v>
      </c>
      <c r="M11169">
        <v>0</v>
      </c>
      <c r="P11169">
        <v>0</v>
      </c>
      <c r="Q11169">
        <v>17956</v>
      </c>
      <c r="R11169">
        <v>0</v>
      </c>
      <c r="S11169" s="14">
        <v>41792.4765625</v>
      </c>
      <c r="U11169" t="s">
        <v>4726</v>
      </c>
      <c r="V11169">
        <v>255</v>
      </c>
      <c r="W11169" t="s">
        <v>4723</v>
      </c>
      <c r="X11169" t="s">
        <v>4724</v>
      </c>
      <c r="Y11169">
        <v>0</v>
      </c>
      <c r="Z11169">
        <v>255</v>
      </c>
      <c r="AA11169" t="s">
        <v>4727</v>
      </c>
      <c r="AB11169" t="s">
        <v>4724</v>
      </c>
      <c r="AC11169" t="s">
        <v>4723</v>
      </c>
      <c r="AD11169" t="s">
        <v>4725</v>
      </c>
    </row>
    <row r="11170" spans="1:30" x14ac:dyDescent="0.25">
      <c r="A11170" t="s">
        <v>693</v>
      </c>
      <c r="B11170" t="s">
        <v>3430</v>
      </c>
      <c r="C11170" t="s">
        <v>464</v>
      </c>
      <c r="D11170" t="s">
        <v>707</v>
      </c>
      <c r="G11170">
        <v>11</v>
      </c>
      <c r="I11170">
        <v>6</v>
      </c>
      <c r="J11170" t="s">
        <v>697</v>
      </c>
      <c r="K11170">
        <v>6</v>
      </c>
      <c r="M11170">
        <v>17</v>
      </c>
      <c r="N11170" t="s">
        <v>8329</v>
      </c>
      <c r="O11170" t="s">
        <v>8330</v>
      </c>
      <c r="P11170">
        <v>5.8823529411764698E-2</v>
      </c>
      <c r="Q11170">
        <v>0</v>
      </c>
      <c r="R11170">
        <v>1</v>
      </c>
      <c r="S11170" s="14">
        <v>41792.4765625</v>
      </c>
      <c r="T11170">
        <v>4933</v>
      </c>
      <c r="W11170" t="s">
        <v>4723</v>
      </c>
      <c r="X11170" t="s">
        <v>4724</v>
      </c>
      <c r="Y11170">
        <v>11</v>
      </c>
      <c r="Z11170">
        <v>0</v>
      </c>
      <c r="AB11170" t="s">
        <v>4724</v>
      </c>
      <c r="AC11170" t="s">
        <v>4723</v>
      </c>
      <c r="AD11170" t="s">
        <v>4725</v>
      </c>
    </row>
    <row r="11171" spans="1:30" x14ac:dyDescent="0.25">
      <c r="A11171" t="s">
        <v>693</v>
      </c>
      <c r="B11171" t="s">
        <v>3430</v>
      </c>
      <c r="C11171" t="s">
        <v>517</v>
      </c>
      <c r="D11171" t="s">
        <v>701</v>
      </c>
      <c r="G11171">
        <v>20</v>
      </c>
      <c r="J11171" t="s">
        <v>702</v>
      </c>
      <c r="K11171">
        <v>7</v>
      </c>
      <c r="M11171">
        <v>1</v>
      </c>
      <c r="N11171" t="s">
        <v>4735</v>
      </c>
      <c r="O11171" t="s">
        <v>4735</v>
      </c>
      <c r="P11171">
        <v>1</v>
      </c>
      <c r="Q11171">
        <v>0</v>
      </c>
      <c r="R11171">
        <v>1</v>
      </c>
      <c r="S11171" s="14">
        <v>41792.4765625</v>
      </c>
      <c r="T11171">
        <v>4933</v>
      </c>
      <c r="U11171" t="s">
        <v>4726</v>
      </c>
      <c r="V11171">
        <v>20</v>
      </c>
      <c r="W11171" t="s">
        <v>4723</v>
      </c>
      <c r="X11171" t="s">
        <v>4724</v>
      </c>
      <c r="Y11171">
        <v>7</v>
      </c>
      <c r="Z11171">
        <v>20</v>
      </c>
      <c r="AA11171" t="s">
        <v>4727</v>
      </c>
      <c r="AB11171" t="s">
        <v>4724</v>
      </c>
      <c r="AC11171" t="s">
        <v>4723</v>
      </c>
      <c r="AD11171" t="s">
        <v>4725</v>
      </c>
    </row>
    <row r="11172" spans="1:30" x14ac:dyDescent="0.25">
      <c r="A11172" t="s">
        <v>693</v>
      </c>
      <c r="B11172" t="s">
        <v>3430</v>
      </c>
      <c r="C11172" t="s">
        <v>705</v>
      </c>
      <c r="D11172" t="s">
        <v>696</v>
      </c>
      <c r="G11172">
        <v>22</v>
      </c>
      <c r="H11172">
        <v>19</v>
      </c>
      <c r="I11172">
        <v>0</v>
      </c>
      <c r="J11172" t="s">
        <v>702</v>
      </c>
      <c r="K11172">
        <v>8</v>
      </c>
      <c r="M11172">
        <v>0</v>
      </c>
      <c r="P11172">
        <v>0</v>
      </c>
      <c r="Q11172">
        <v>17956</v>
      </c>
      <c r="R11172">
        <v>0</v>
      </c>
      <c r="S11172" s="14">
        <v>41792.4765625</v>
      </c>
      <c r="W11172" t="s">
        <v>4723</v>
      </c>
      <c r="X11172" t="s">
        <v>4724</v>
      </c>
      <c r="Y11172">
        <v>0</v>
      </c>
      <c r="Z11172">
        <v>0</v>
      </c>
      <c r="AB11172" t="s">
        <v>4724</v>
      </c>
      <c r="AC11172" t="s">
        <v>4723</v>
      </c>
      <c r="AD11172" t="s">
        <v>4725</v>
      </c>
    </row>
    <row r="11173" spans="1:30" x14ac:dyDescent="0.25">
      <c r="A11173" t="s">
        <v>693</v>
      </c>
      <c r="B11173" t="s">
        <v>3431</v>
      </c>
      <c r="C11173" t="s">
        <v>204</v>
      </c>
      <c r="D11173" t="s">
        <v>696</v>
      </c>
      <c r="G11173">
        <v>22</v>
      </c>
      <c r="H11173">
        <v>19</v>
      </c>
      <c r="I11173">
        <v>0</v>
      </c>
      <c r="J11173" t="s">
        <v>697</v>
      </c>
      <c r="K11173">
        <v>1</v>
      </c>
      <c r="M11173">
        <v>3940</v>
      </c>
      <c r="N11173" t="s">
        <v>7523</v>
      </c>
      <c r="O11173" t="s">
        <v>7524</v>
      </c>
      <c r="P11173">
        <v>2.53807106598985E-4</v>
      </c>
      <c r="Q11173">
        <v>0</v>
      </c>
      <c r="R11173">
        <v>1</v>
      </c>
      <c r="S11173" s="14">
        <v>41792.4765625</v>
      </c>
      <c r="T11173">
        <v>3940</v>
      </c>
      <c r="W11173" t="s">
        <v>4723</v>
      </c>
      <c r="X11173" t="s">
        <v>4724</v>
      </c>
      <c r="Y11173">
        <v>11</v>
      </c>
      <c r="Z11173">
        <v>0</v>
      </c>
      <c r="AB11173" t="s">
        <v>4724</v>
      </c>
      <c r="AC11173" t="s">
        <v>4723</v>
      </c>
      <c r="AD11173" t="s">
        <v>4725</v>
      </c>
    </row>
    <row r="11174" spans="1:30" x14ac:dyDescent="0.25">
      <c r="A11174" t="s">
        <v>693</v>
      </c>
      <c r="B11174" t="s">
        <v>3431</v>
      </c>
      <c r="C11174" t="s">
        <v>2893</v>
      </c>
      <c r="D11174" t="s">
        <v>701</v>
      </c>
      <c r="G11174">
        <v>20</v>
      </c>
      <c r="J11174" t="s">
        <v>702</v>
      </c>
      <c r="K11174">
        <v>2</v>
      </c>
      <c r="M11174">
        <v>2</v>
      </c>
      <c r="N11174">
        <v>44535549</v>
      </c>
      <c r="O11174" t="s">
        <v>4735</v>
      </c>
      <c r="P11174">
        <v>0.5</v>
      </c>
      <c r="Q11174">
        <v>3884</v>
      </c>
      <c r="R11174">
        <v>1</v>
      </c>
      <c r="S11174" s="14">
        <v>41792.4765625</v>
      </c>
      <c r="T11174">
        <v>56</v>
      </c>
      <c r="U11174" t="s">
        <v>4726</v>
      </c>
      <c r="V11174">
        <v>20</v>
      </c>
      <c r="W11174" t="s">
        <v>4723</v>
      </c>
      <c r="X11174" t="s">
        <v>4724</v>
      </c>
      <c r="Y11174">
        <v>2</v>
      </c>
      <c r="Z11174">
        <v>20</v>
      </c>
      <c r="AA11174" t="s">
        <v>4727</v>
      </c>
      <c r="AB11174" t="s">
        <v>4724</v>
      </c>
      <c r="AC11174" t="s">
        <v>4723</v>
      </c>
      <c r="AD11174" t="s">
        <v>4725</v>
      </c>
    </row>
    <row r="11175" spans="1:30" x14ac:dyDescent="0.25">
      <c r="A11175" t="s">
        <v>693</v>
      </c>
      <c r="B11175" t="s">
        <v>3431</v>
      </c>
      <c r="C11175" t="s">
        <v>1237</v>
      </c>
      <c r="D11175" t="s">
        <v>696</v>
      </c>
      <c r="G11175">
        <v>22</v>
      </c>
      <c r="H11175">
        <v>19</v>
      </c>
      <c r="I11175">
        <v>0</v>
      </c>
      <c r="J11175" t="s">
        <v>697</v>
      </c>
      <c r="K11175">
        <v>3</v>
      </c>
      <c r="M11175">
        <v>2</v>
      </c>
      <c r="N11175" t="s">
        <v>4792</v>
      </c>
      <c r="O11175" t="s">
        <v>4767</v>
      </c>
      <c r="P11175">
        <v>0.5</v>
      </c>
      <c r="Q11175">
        <v>0</v>
      </c>
      <c r="R11175">
        <v>1</v>
      </c>
      <c r="S11175" s="14">
        <v>41792.4765625</v>
      </c>
      <c r="T11175">
        <v>3940</v>
      </c>
      <c r="W11175" t="s">
        <v>4723</v>
      </c>
      <c r="X11175" t="s">
        <v>4724</v>
      </c>
      <c r="Y11175">
        <v>3</v>
      </c>
      <c r="Z11175">
        <v>0</v>
      </c>
      <c r="AB11175" t="s">
        <v>4724</v>
      </c>
      <c r="AC11175" t="s">
        <v>4723</v>
      </c>
      <c r="AD11175" t="s">
        <v>4725</v>
      </c>
    </row>
    <row r="11176" spans="1:30" x14ac:dyDescent="0.25">
      <c r="A11176" t="s">
        <v>693</v>
      </c>
      <c r="B11176" t="s">
        <v>3431</v>
      </c>
      <c r="C11176" t="s">
        <v>1169</v>
      </c>
      <c r="D11176" t="s">
        <v>701</v>
      </c>
      <c r="G11176">
        <v>255</v>
      </c>
      <c r="J11176" t="s">
        <v>702</v>
      </c>
      <c r="K11176">
        <v>4</v>
      </c>
      <c r="M11176">
        <v>2</v>
      </c>
      <c r="N11176" t="s">
        <v>7529</v>
      </c>
      <c r="O11176" t="s">
        <v>7530</v>
      </c>
      <c r="P11176">
        <v>0.5</v>
      </c>
      <c r="Q11176">
        <v>3884</v>
      </c>
      <c r="R11176">
        <v>1</v>
      </c>
      <c r="S11176" s="14">
        <v>41792.4765625</v>
      </c>
      <c r="T11176">
        <v>56</v>
      </c>
      <c r="U11176" t="s">
        <v>4726</v>
      </c>
      <c r="V11176">
        <v>255</v>
      </c>
      <c r="W11176" t="s">
        <v>4723</v>
      </c>
      <c r="X11176" t="s">
        <v>4724</v>
      </c>
      <c r="Y11176">
        <v>2</v>
      </c>
      <c r="Z11176">
        <v>255</v>
      </c>
      <c r="AA11176" t="s">
        <v>4727</v>
      </c>
      <c r="AB11176" t="s">
        <v>4724</v>
      </c>
      <c r="AC11176" t="s">
        <v>4723</v>
      </c>
      <c r="AD11176" t="s">
        <v>4725</v>
      </c>
    </row>
    <row r="11177" spans="1:30" x14ac:dyDescent="0.25">
      <c r="A11177" t="s">
        <v>693</v>
      </c>
      <c r="B11177" t="s">
        <v>3431</v>
      </c>
      <c r="C11177" t="s">
        <v>464</v>
      </c>
      <c r="D11177" t="s">
        <v>707</v>
      </c>
      <c r="G11177">
        <v>11</v>
      </c>
      <c r="I11177">
        <v>6</v>
      </c>
      <c r="J11177" t="s">
        <v>697</v>
      </c>
      <c r="K11177">
        <v>5</v>
      </c>
      <c r="L11177">
        <v>15</v>
      </c>
      <c r="M11177">
        <v>82</v>
      </c>
      <c r="N11177" s="15" t="s">
        <v>7525</v>
      </c>
      <c r="O11177" t="s">
        <v>7526</v>
      </c>
      <c r="P11177">
        <v>1.21951219512195E-2</v>
      </c>
      <c r="Q11177">
        <v>0</v>
      </c>
      <c r="R11177">
        <v>1</v>
      </c>
      <c r="S11177" s="14">
        <v>41792.4765625</v>
      </c>
      <c r="T11177">
        <v>3940</v>
      </c>
      <c r="W11177" t="s">
        <v>4723</v>
      </c>
      <c r="X11177" t="s">
        <v>4724</v>
      </c>
      <c r="Y11177">
        <v>11</v>
      </c>
      <c r="Z11177">
        <v>0</v>
      </c>
      <c r="AB11177" t="s">
        <v>4724</v>
      </c>
      <c r="AC11177" t="s">
        <v>4723</v>
      </c>
      <c r="AD11177" t="s">
        <v>4725</v>
      </c>
    </row>
    <row r="11178" spans="1:30" x14ac:dyDescent="0.25">
      <c r="A11178" t="s">
        <v>693</v>
      </c>
      <c r="B11178" t="s">
        <v>3431</v>
      </c>
      <c r="C11178" t="s">
        <v>517</v>
      </c>
      <c r="D11178" t="s">
        <v>701</v>
      </c>
      <c r="G11178">
        <v>20</v>
      </c>
      <c r="J11178" t="s">
        <v>702</v>
      </c>
      <c r="K11178">
        <v>6</v>
      </c>
      <c r="M11178">
        <v>3</v>
      </c>
      <c r="N11178">
        <v>44535549</v>
      </c>
      <c r="O11178" t="s">
        <v>4933</v>
      </c>
      <c r="P11178">
        <v>0.33333333333333298</v>
      </c>
      <c r="Q11178">
        <v>0</v>
      </c>
      <c r="R11178">
        <v>1</v>
      </c>
      <c r="S11178" s="14">
        <v>41792.4765625</v>
      </c>
      <c r="T11178">
        <v>3940</v>
      </c>
      <c r="U11178" t="s">
        <v>4726</v>
      </c>
      <c r="V11178">
        <v>20</v>
      </c>
      <c r="W11178" t="s">
        <v>4723</v>
      </c>
      <c r="X11178" t="s">
        <v>4724</v>
      </c>
      <c r="Y11178">
        <v>8</v>
      </c>
      <c r="Z11178">
        <v>20</v>
      </c>
      <c r="AA11178" t="s">
        <v>4727</v>
      </c>
      <c r="AB11178" t="s">
        <v>4724</v>
      </c>
      <c r="AC11178" t="s">
        <v>4723</v>
      </c>
      <c r="AD11178" t="s">
        <v>4725</v>
      </c>
    </row>
    <row r="11179" spans="1:30" x14ac:dyDescent="0.25">
      <c r="A11179" t="s">
        <v>693</v>
      </c>
      <c r="B11179" t="s">
        <v>3431</v>
      </c>
      <c r="C11179" t="s">
        <v>705</v>
      </c>
      <c r="D11179" t="s">
        <v>696</v>
      </c>
      <c r="G11179">
        <v>22</v>
      </c>
      <c r="H11179">
        <v>19</v>
      </c>
      <c r="I11179">
        <v>0</v>
      </c>
      <c r="J11179" t="s">
        <v>702</v>
      </c>
      <c r="K11179">
        <v>7</v>
      </c>
      <c r="M11179">
        <v>26</v>
      </c>
      <c r="N11179" t="s">
        <v>7531</v>
      </c>
      <c r="O11179" t="s">
        <v>7532</v>
      </c>
      <c r="P11179">
        <v>3.8461538461538498E-2</v>
      </c>
      <c r="Q11179">
        <v>3893</v>
      </c>
      <c r="R11179">
        <v>1</v>
      </c>
      <c r="S11179" s="14">
        <v>41792.4765625</v>
      </c>
      <c r="T11179">
        <v>47</v>
      </c>
      <c r="W11179" t="s">
        <v>4723</v>
      </c>
      <c r="X11179" t="s">
        <v>4724</v>
      </c>
      <c r="Y11179">
        <v>2</v>
      </c>
      <c r="Z11179">
        <v>0</v>
      </c>
      <c r="AB11179" t="s">
        <v>4724</v>
      </c>
      <c r="AC11179" t="s">
        <v>4723</v>
      </c>
      <c r="AD11179" t="s">
        <v>4725</v>
      </c>
    </row>
    <row r="11180" spans="1:30" x14ac:dyDescent="0.25">
      <c r="A11180" t="s">
        <v>693</v>
      </c>
      <c r="B11180" t="s">
        <v>3432</v>
      </c>
      <c r="C11180" t="s">
        <v>2896</v>
      </c>
      <c r="D11180" t="s">
        <v>696</v>
      </c>
      <c r="G11180">
        <v>22</v>
      </c>
      <c r="H11180">
        <v>19</v>
      </c>
      <c r="I11180">
        <v>0</v>
      </c>
      <c r="J11180" t="s">
        <v>697</v>
      </c>
      <c r="K11180">
        <v>1</v>
      </c>
      <c r="M11180">
        <v>3893</v>
      </c>
      <c r="N11180" t="s">
        <v>7533</v>
      </c>
      <c r="O11180" t="s">
        <v>7534</v>
      </c>
      <c r="P11180">
        <v>2.5687130747495499E-4</v>
      </c>
      <c r="Q11180">
        <v>0</v>
      </c>
      <c r="R11180">
        <v>1</v>
      </c>
      <c r="S11180" s="14">
        <v>41792.4765625</v>
      </c>
      <c r="T11180">
        <v>3893</v>
      </c>
      <c r="W11180" t="s">
        <v>4723</v>
      </c>
      <c r="X11180" t="s">
        <v>4724</v>
      </c>
      <c r="Y11180">
        <v>11</v>
      </c>
      <c r="Z11180">
        <v>0</v>
      </c>
      <c r="AB11180" t="s">
        <v>4724</v>
      </c>
      <c r="AC11180" t="s">
        <v>4723</v>
      </c>
      <c r="AD11180" t="s">
        <v>4725</v>
      </c>
    </row>
    <row r="11181" spans="1:30" x14ac:dyDescent="0.25">
      <c r="A11181" t="s">
        <v>693</v>
      </c>
      <c r="B11181" t="s">
        <v>3432</v>
      </c>
      <c r="C11181" t="s">
        <v>2895</v>
      </c>
      <c r="D11181" t="s">
        <v>696</v>
      </c>
      <c r="G11181">
        <v>22</v>
      </c>
      <c r="H11181">
        <v>19</v>
      </c>
      <c r="I11181">
        <v>0</v>
      </c>
      <c r="J11181" t="s">
        <v>697</v>
      </c>
      <c r="K11181">
        <v>2</v>
      </c>
      <c r="M11181">
        <v>3809</v>
      </c>
      <c r="N11181" t="s">
        <v>7536</v>
      </c>
      <c r="O11181" t="s">
        <v>7537</v>
      </c>
      <c r="P11181">
        <v>2.6253609871357302E-4</v>
      </c>
      <c r="Q11181">
        <v>0</v>
      </c>
      <c r="R11181">
        <v>1</v>
      </c>
      <c r="S11181" s="14">
        <v>41792.4765625</v>
      </c>
      <c r="T11181">
        <v>3893</v>
      </c>
      <c r="W11181" t="s">
        <v>4723</v>
      </c>
      <c r="X11181" t="s">
        <v>4724</v>
      </c>
      <c r="Y11181">
        <v>11</v>
      </c>
      <c r="Z11181">
        <v>0</v>
      </c>
      <c r="AB11181" t="s">
        <v>4724</v>
      </c>
      <c r="AC11181" t="s">
        <v>4723</v>
      </c>
      <c r="AD11181" t="s">
        <v>4725</v>
      </c>
    </row>
    <row r="11182" spans="1:30" x14ac:dyDescent="0.25">
      <c r="A11182" t="s">
        <v>693</v>
      </c>
      <c r="B11182" t="s">
        <v>3432</v>
      </c>
      <c r="C11182" t="s">
        <v>2898</v>
      </c>
      <c r="D11182" t="s">
        <v>696</v>
      </c>
      <c r="G11182">
        <v>22</v>
      </c>
      <c r="H11182">
        <v>19</v>
      </c>
      <c r="I11182">
        <v>0</v>
      </c>
      <c r="J11182" t="s">
        <v>697</v>
      </c>
      <c r="K11182">
        <v>3</v>
      </c>
      <c r="M11182">
        <v>3892</v>
      </c>
      <c r="N11182" t="s">
        <v>7538</v>
      </c>
      <c r="O11182" t="s">
        <v>7539</v>
      </c>
      <c r="P11182">
        <v>2.5693730729702002E-4</v>
      </c>
      <c r="Q11182">
        <v>0</v>
      </c>
      <c r="R11182">
        <v>1</v>
      </c>
      <c r="S11182" s="14">
        <v>41792.4765625</v>
      </c>
      <c r="T11182">
        <v>3893</v>
      </c>
      <c r="W11182" t="s">
        <v>4723</v>
      </c>
      <c r="X11182" t="s">
        <v>4724</v>
      </c>
      <c r="Y11182">
        <v>11</v>
      </c>
      <c r="Z11182">
        <v>0</v>
      </c>
      <c r="AB11182" t="s">
        <v>4724</v>
      </c>
      <c r="AC11182" t="s">
        <v>4723</v>
      </c>
      <c r="AD11182" t="s">
        <v>4725</v>
      </c>
    </row>
    <row r="11183" spans="1:30" x14ac:dyDescent="0.25">
      <c r="A11183" t="s">
        <v>693</v>
      </c>
      <c r="B11183" t="s">
        <v>3432</v>
      </c>
      <c r="C11183" t="s">
        <v>1372</v>
      </c>
      <c r="D11183" t="s">
        <v>696</v>
      </c>
      <c r="G11183">
        <v>22</v>
      </c>
      <c r="H11183">
        <v>19</v>
      </c>
      <c r="I11183">
        <v>0</v>
      </c>
      <c r="J11183" t="s">
        <v>697</v>
      </c>
      <c r="K11183">
        <v>4</v>
      </c>
      <c r="M11183">
        <v>7</v>
      </c>
      <c r="N11183" t="s">
        <v>4721</v>
      </c>
      <c r="O11183" t="s">
        <v>4912</v>
      </c>
      <c r="P11183">
        <v>0.14285714285714299</v>
      </c>
      <c r="Q11183">
        <v>0</v>
      </c>
      <c r="R11183">
        <v>1</v>
      </c>
      <c r="S11183" s="14">
        <v>41792.4765625</v>
      </c>
      <c r="T11183">
        <v>3893</v>
      </c>
      <c r="W11183" t="s">
        <v>4723</v>
      </c>
      <c r="X11183" t="s">
        <v>4724</v>
      </c>
      <c r="Y11183">
        <v>3</v>
      </c>
      <c r="Z11183">
        <v>0</v>
      </c>
      <c r="AB11183" t="s">
        <v>4724</v>
      </c>
      <c r="AC11183" t="s">
        <v>4723</v>
      </c>
      <c r="AD11183" t="s">
        <v>4725</v>
      </c>
    </row>
    <row r="11184" spans="1:30" x14ac:dyDescent="0.25">
      <c r="A11184" t="s">
        <v>693</v>
      </c>
      <c r="B11184" t="s">
        <v>3432</v>
      </c>
      <c r="C11184" t="s">
        <v>464</v>
      </c>
      <c r="D11184" t="s">
        <v>707</v>
      </c>
      <c r="G11184">
        <v>11</v>
      </c>
      <c r="I11184">
        <v>6</v>
      </c>
      <c r="J11184" t="s">
        <v>697</v>
      </c>
      <c r="K11184">
        <v>5</v>
      </c>
      <c r="L11184">
        <v>15</v>
      </c>
      <c r="M11184">
        <v>31</v>
      </c>
      <c r="N11184">
        <v>7.8700410071104E+21</v>
      </c>
      <c r="O11184" t="s">
        <v>7535</v>
      </c>
      <c r="P11184">
        <v>3.2258064516128997E-2</v>
      </c>
      <c r="Q11184">
        <v>0</v>
      </c>
      <c r="R11184">
        <v>1</v>
      </c>
      <c r="S11184" s="14">
        <v>41792.4765625</v>
      </c>
      <c r="T11184">
        <v>3893</v>
      </c>
      <c r="W11184" t="s">
        <v>4723</v>
      </c>
      <c r="X11184" t="s">
        <v>4724</v>
      </c>
      <c r="Y11184">
        <v>11</v>
      </c>
      <c r="Z11184">
        <v>0</v>
      </c>
      <c r="AB11184" t="s">
        <v>4724</v>
      </c>
      <c r="AC11184" t="s">
        <v>4723</v>
      </c>
      <c r="AD11184" t="s">
        <v>4725</v>
      </c>
    </row>
    <row r="11185" spans="1:30" x14ac:dyDescent="0.25">
      <c r="A11185" t="s">
        <v>693</v>
      </c>
      <c r="B11185" t="s">
        <v>3432</v>
      </c>
      <c r="C11185" t="s">
        <v>517</v>
      </c>
      <c r="D11185" t="s">
        <v>701</v>
      </c>
      <c r="G11185">
        <v>20</v>
      </c>
      <c r="J11185" t="s">
        <v>702</v>
      </c>
      <c r="K11185">
        <v>6</v>
      </c>
      <c r="M11185">
        <v>4</v>
      </c>
      <c r="N11185">
        <v>44535549</v>
      </c>
      <c r="O11185" t="s">
        <v>5742</v>
      </c>
      <c r="P11185">
        <v>0.25</v>
      </c>
      <c r="Q11185">
        <v>0</v>
      </c>
      <c r="R11185">
        <v>1</v>
      </c>
      <c r="S11185" s="14">
        <v>41792.4765625</v>
      </c>
      <c r="T11185">
        <v>3893</v>
      </c>
      <c r="U11185" t="s">
        <v>4726</v>
      </c>
      <c r="V11185">
        <v>20</v>
      </c>
      <c r="W11185" t="s">
        <v>4723</v>
      </c>
      <c r="X11185" t="s">
        <v>4724</v>
      </c>
      <c r="Y11185">
        <v>8</v>
      </c>
      <c r="Z11185">
        <v>20</v>
      </c>
      <c r="AA11185" t="s">
        <v>4727</v>
      </c>
      <c r="AB11185" t="s">
        <v>4724</v>
      </c>
      <c r="AC11185" t="s">
        <v>4723</v>
      </c>
      <c r="AD11185" t="s">
        <v>4725</v>
      </c>
    </row>
    <row r="11186" spans="1:30" x14ac:dyDescent="0.25">
      <c r="A11186" t="s">
        <v>693</v>
      </c>
      <c r="B11186" t="s">
        <v>3432</v>
      </c>
      <c r="C11186" t="s">
        <v>705</v>
      </c>
      <c r="D11186" t="s">
        <v>696</v>
      </c>
      <c r="G11186">
        <v>22</v>
      </c>
      <c r="H11186">
        <v>19</v>
      </c>
      <c r="I11186">
        <v>0</v>
      </c>
      <c r="J11186" t="s">
        <v>702</v>
      </c>
      <c r="K11186">
        <v>7</v>
      </c>
      <c r="M11186">
        <v>1</v>
      </c>
      <c r="N11186" t="s">
        <v>7540</v>
      </c>
      <c r="O11186" t="s">
        <v>7540</v>
      </c>
      <c r="P11186">
        <v>1</v>
      </c>
      <c r="Q11186">
        <v>3891</v>
      </c>
      <c r="R11186">
        <v>1</v>
      </c>
      <c r="S11186" s="14">
        <v>41792.4765625</v>
      </c>
      <c r="T11186">
        <v>2</v>
      </c>
      <c r="W11186" t="s">
        <v>4723</v>
      </c>
      <c r="X11186" t="s">
        <v>4724</v>
      </c>
      <c r="Y11186">
        <v>2</v>
      </c>
      <c r="Z11186">
        <v>0</v>
      </c>
      <c r="AB11186" t="s">
        <v>4724</v>
      </c>
      <c r="AC11186" t="s">
        <v>4723</v>
      </c>
      <c r="AD11186" t="s">
        <v>4725</v>
      </c>
    </row>
    <row r="11187" spans="1:30" x14ac:dyDescent="0.25">
      <c r="A11187" t="s">
        <v>693</v>
      </c>
      <c r="B11187" t="s">
        <v>3433</v>
      </c>
      <c r="C11187" t="s">
        <v>2901</v>
      </c>
      <c r="D11187" t="s">
        <v>696</v>
      </c>
      <c r="G11187">
        <v>22</v>
      </c>
      <c r="H11187">
        <v>19</v>
      </c>
      <c r="I11187">
        <v>0</v>
      </c>
      <c r="J11187" t="s">
        <v>697</v>
      </c>
      <c r="K11187">
        <v>1</v>
      </c>
      <c r="M11187">
        <v>2429</v>
      </c>
      <c r="N11187" t="s">
        <v>7541</v>
      </c>
      <c r="O11187" t="s">
        <v>8331</v>
      </c>
      <c r="P11187">
        <v>4.1169205434335101E-4</v>
      </c>
      <c r="Q11187">
        <v>0</v>
      </c>
      <c r="R11187">
        <v>1</v>
      </c>
      <c r="S11187" s="14">
        <v>42326.92150462963</v>
      </c>
      <c r="T11187">
        <v>2429</v>
      </c>
      <c r="W11187" t="s">
        <v>4723</v>
      </c>
      <c r="X11187" t="s">
        <v>4724</v>
      </c>
      <c r="Y11187">
        <v>10</v>
      </c>
      <c r="Z11187">
        <v>0</v>
      </c>
      <c r="AB11187" t="s">
        <v>4724</v>
      </c>
      <c r="AC11187" t="s">
        <v>4723</v>
      </c>
      <c r="AD11187" t="s">
        <v>4725</v>
      </c>
    </row>
    <row r="11188" spans="1:30" x14ac:dyDescent="0.25">
      <c r="A11188" t="s">
        <v>693</v>
      </c>
      <c r="B11188" t="s">
        <v>3433</v>
      </c>
      <c r="C11188" t="s">
        <v>677</v>
      </c>
      <c r="D11188" t="s">
        <v>696</v>
      </c>
      <c r="G11188">
        <v>22</v>
      </c>
      <c r="H11188">
        <v>19</v>
      </c>
      <c r="I11188">
        <v>0</v>
      </c>
      <c r="J11188" t="s">
        <v>702</v>
      </c>
      <c r="K11188">
        <v>2</v>
      </c>
      <c r="M11188">
        <v>7</v>
      </c>
      <c r="N11188" t="s">
        <v>4721</v>
      </c>
      <c r="O11188" t="s">
        <v>4945</v>
      </c>
      <c r="P11188">
        <v>6.8027210884353704E-4</v>
      </c>
      <c r="Q11188">
        <v>1694</v>
      </c>
      <c r="R11188">
        <v>7</v>
      </c>
      <c r="S11188" s="14">
        <v>42326.92150462963</v>
      </c>
      <c r="T11188">
        <v>735</v>
      </c>
      <c r="W11188" t="s">
        <v>4723</v>
      </c>
      <c r="X11188" t="s">
        <v>4724</v>
      </c>
      <c r="Y11188">
        <v>2</v>
      </c>
      <c r="Z11188">
        <v>0</v>
      </c>
      <c r="AB11188" t="s">
        <v>4724</v>
      </c>
      <c r="AC11188" t="s">
        <v>4723</v>
      </c>
      <c r="AD11188" t="s">
        <v>3608</v>
      </c>
    </row>
    <row r="11189" spans="1:30" x14ac:dyDescent="0.25">
      <c r="A11189" t="s">
        <v>693</v>
      </c>
      <c r="B11189" t="s">
        <v>3433</v>
      </c>
      <c r="C11189" t="s">
        <v>204</v>
      </c>
      <c r="D11189" t="s">
        <v>696</v>
      </c>
      <c r="G11189">
        <v>22</v>
      </c>
      <c r="H11189">
        <v>19</v>
      </c>
      <c r="I11189">
        <v>0</v>
      </c>
      <c r="J11189" t="s">
        <v>697</v>
      </c>
      <c r="K11189">
        <v>3</v>
      </c>
      <c r="M11189">
        <v>2304</v>
      </c>
      <c r="N11189" t="s">
        <v>8332</v>
      </c>
      <c r="O11189" t="s">
        <v>7548</v>
      </c>
      <c r="P11189">
        <v>4.3402777777777802E-4</v>
      </c>
      <c r="Q11189">
        <v>0</v>
      </c>
      <c r="R11189">
        <v>1</v>
      </c>
      <c r="S11189" s="14">
        <v>42326.92150462963</v>
      </c>
      <c r="T11189">
        <v>2429</v>
      </c>
      <c r="W11189" t="s">
        <v>4723</v>
      </c>
      <c r="X11189" t="s">
        <v>4724</v>
      </c>
      <c r="Y11189">
        <v>11</v>
      </c>
      <c r="Z11189">
        <v>0</v>
      </c>
      <c r="AB11189" t="s">
        <v>4724</v>
      </c>
      <c r="AC11189" t="s">
        <v>4723</v>
      </c>
      <c r="AD11189" t="s">
        <v>4725</v>
      </c>
    </row>
    <row r="11190" spans="1:30" x14ac:dyDescent="0.25">
      <c r="A11190" t="s">
        <v>693</v>
      </c>
      <c r="B11190" t="s">
        <v>3433</v>
      </c>
      <c r="C11190" t="s">
        <v>1241</v>
      </c>
      <c r="D11190" t="s">
        <v>696</v>
      </c>
      <c r="G11190">
        <v>22</v>
      </c>
      <c r="H11190">
        <v>19</v>
      </c>
      <c r="I11190">
        <v>0</v>
      </c>
      <c r="J11190" t="s">
        <v>702</v>
      </c>
      <c r="K11190">
        <v>4</v>
      </c>
      <c r="M11190">
        <v>6</v>
      </c>
      <c r="N11190" t="s">
        <v>4721</v>
      </c>
      <c r="O11190" t="s">
        <v>5592</v>
      </c>
      <c r="P11190">
        <v>2.22816399286988E-4</v>
      </c>
      <c r="Q11190">
        <v>185</v>
      </c>
      <c r="R11190">
        <v>6</v>
      </c>
      <c r="S11190" s="14">
        <v>42326.92150462963</v>
      </c>
      <c r="T11190">
        <v>2244</v>
      </c>
      <c r="W11190" t="s">
        <v>4723</v>
      </c>
      <c r="X11190" t="s">
        <v>4724</v>
      </c>
      <c r="Y11190">
        <v>3</v>
      </c>
      <c r="Z11190">
        <v>0</v>
      </c>
      <c r="AB11190" t="s">
        <v>4724</v>
      </c>
      <c r="AC11190" t="s">
        <v>4723</v>
      </c>
      <c r="AD11190" t="s">
        <v>3608</v>
      </c>
    </row>
    <row r="11191" spans="1:30" x14ac:dyDescent="0.25">
      <c r="A11191" t="s">
        <v>693</v>
      </c>
      <c r="B11191" t="s">
        <v>3433</v>
      </c>
      <c r="C11191" t="s">
        <v>2902</v>
      </c>
      <c r="D11191" t="s">
        <v>701</v>
      </c>
      <c r="G11191">
        <v>255</v>
      </c>
      <c r="J11191" t="s">
        <v>702</v>
      </c>
      <c r="K11191">
        <v>5</v>
      </c>
      <c r="M11191">
        <v>57</v>
      </c>
      <c r="N11191" s="15" t="s">
        <v>8333</v>
      </c>
      <c r="O11191">
        <v>7.4657374312064598E+19</v>
      </c>
      <c r="P11191">
        <v>2.32666356444858E-4</v>
      </c>
      <c r="Q11191">
        <v>280</v>
      </c>
      <c r="R11191">
        <v>57</v>
      </c>
      <c r="S11191" s="14">
        <v>42326.92150462963</v>
      </c>
      <c r="T11191">
        <v>2149</v>
      </c>
      <c r="U11191" t="s">
        <v>4726</v>
      </c>
      <c r="V11191">
        <v>255</v>
      </c>
      <c r="W11191" t="s">
        <v>4723</v>
      </c>
      <c r="X11191" t="s">
        <v>4724</v>
      </c>
      <c r="Y11191">
        <v>16</v>
      </c>
      <c r="Z11191">
        <v>255</v>
      </c>
      <c r="AA11191" t="s">
        <v>4727</v>
      </c>
      <c r="AB11191" t="s">
        <v>4724</v>
      </c>
      <c r="AC11191" t="s">
        <v>4723</v>
      </c>
      <c r="AD11191" t="s">
        <v>3608</v>
      </c>
    </row>
    <row r="11192" spans="1:30" x14ac:dyDescent="0.25">
      <c r="A11192" t="s">
        <v>693</v>
      </c>
      <c r="B11192" t="s">
        <v>3433</v>
      </c>
      <c r="C11192" t="s">
        <v>2903</v>
      </c>
      <c r="D11192" t="s">
        <v>696</v>
      </c>
      <c r="G11192">
        <v>22</v>
      </c>
      <c r="H11192">
        <v>17</v>
      </c>
      <c r="I11192">
        <v>3</v>
      </c>
      <c r="J11192" t="s">
        <v>697</v>
      </c>
      <c r="K11192">
        <v>6</v>
      </c>
      <c r="M11192">
        <v>71</v>
      </c>
      <c r="N11192">
        <v>80</v>
      </c>
      <c r="O11192" t="s">
        <v>7550</v>
      </c>
      <c r="P11192">
        <v>2.05846027171676E-4</v>
      </c>
      <c r="Q11192">
        <v>0</v>
      </c>
      <c r="R11192">
        <v>71</v>
      </c>
      <c r="S11192" s="14">
        <v>42326.92150462963</v>
      </c>
      <c r="T11192">
        <v>2429</v>
      </c>
      <c r="W11192" t="s">
        <v>4723</v>
      </c>
      <c r="X11192" t="s">
        <v>4724</v>
      </c>
      <c r="Y11192">
        <v>4</v>
      </c>
      <c r="Z11192">
        <v>0</v>
      </c>
      <c r="AB11192" t="s">
        <v>4724</v>
      </c>
      <c r="AC11192" t="s">
        <v>4723</v>
      </c>
      <c r="AD11192" t="s">
        <v>3608</v>
      </c>
    </row>
    <row r="11193" spans="1:30" x14ac:dyDescent="0.25">
      <c r="A11193" t="s">
        <v>693</v>
      </c>
      <c r="B11193" t="s">
        <v>3433</v>
      </c>
      <c r="C11193" t="s">
        <v>2905</v>
      </c>
      <c r="D11193" t="s">
        <v>696</v>
      </c>
      <c r="G11193">
        <v>22</v>
      </c>
      <c r="I11193">
        <v>0</v>
      </c>
      <c r="J11193" t="s">
        <v>702</v>
      </c>
      <c r="K11193">
        <v>7</v>
      </c>
      <c r="M11193">
        <v>2</v>
      </c>
      <c r="N11193" t="s">
        <v>4772</v>
      </c>
      <c r="O11193" t="s">
        <v>4792</v>
      </c>
      <c r="P11193">
        <v>0.5</v>
      </c>
      <c r="Q11193">
        <v>2415</v>
      </c>
      <c r="R11193">
        <v>1</v>
      </c>
      <c r="S11193" s="14">
        <v>42326.92150462963</v>
      </c>
      <c r="T11193">
        <v>14</v>
      </c>
      <c r="W11193" t="s">
        <v>4723</v>
      </c>
      <c r="X11193" t="s">
        <v>4724</v>
      </c>
      <c r="Y11193">
        <v>2</v>
      </c>
      <c r="Z11193">
        <v>0</v>
      </c>
      <c r="AB11193" t="s">
        <v>4724</v>
      </c>
      <c r="AC11193" t="s">
        <v>4723</v>
      </c>
      <c r="AD11193" t="s">
        <v>4725</v>
      </c>
    </row>
    <row r="11194" spans="1:30" x14ac:dyDescent="0.25">
      <c r="A11194" t="s">
        <v>693</v>
      </c>
      <c r="B11194" t="s">
        <v>3433</v>
      </c>
      <c r="C11194" t="s">
        <v>2904</v>
      </c>
      <c r="D11194" t="s">
        <v>707</v>
      </c>
      <c r="G11194">
        <v>11</v>
      </c>
      <c r="I11194">
        <v>6</v>
      </c>
      <c r="J11194" t="s">
        <v>697</v>
      </c>
      <c r="K11194">
        <v>8</v>
      </c>
      <c r="L11194">
        <v>15</v>
      </c>
      <c r="M11194">
        <v>716</v>
      </c>
      <c r="N11194" t="s">
        <v>8334</v>
      </c>
      <c r="O11194" t="s">
        <v>7552</v>
      </c>
      <c r="P11194">
        <v>6.6224201670887501E-4</v>
      </c>
      <c r="Q11194">
        <v>0</v>
      </c>
      <c r="R11194">
        <v>254</v>
      </c>
      <c r="S11194" s="14">
        <v>42326.92150462963</v>
      </c>
      <c r="T11194">
        <v>2429</v>
      </c>
      <c r="W11194" t="s">
        <v>4723</v>
      </c>
      <c r="X11194" t="s">
        <v>4724</v>
      </c>
      <c r="Y11194">
        <v>11</v>
      </c>
      <c r="Z11194">
        <v>0</v>
      </c>
      <c r="AB11194" t="s">
        <v>4724</v>
      </c>
      <c r="AC11194" t="s">
        <v>4723</v>
      </c>
      <c r="AD11194" t="s">
        <v>4748</v>
      </c>
    </row>
    <row r="11195" spans="1:30" x14ac:dyDescent="0.25">
      <c r="A11195" t="s">
        <v>693</v>
      </c>
      <c r="B11195" t="s">
        <v>3433</v>
      </c>
      <c r="C11195" t="s">
        <v>464</v>
      </c>
      <c r="D11195" t="s">
        <v>707</v>
      </c>
      <c r="G11195">
        <v>11</v>
      </c>
      <c r="I11195">
        <v>6</v>
      </c>
      <c r="J11195" t="s">
        <v>697</v>
      </c>
      <c r="K11195">
        <v>9</v>
      </c>
      <c r="L11195">
        <v>15</v>
      </c>
      <c r="M11195">
        <v>2049</v>
      </c>
      <c r="N11195" s="15" t="s">
        <v>7544</v>
      </c>
      <c r="O11195" t="s">
        <v>8335</v>
      </c>
      <c r="P11195">
        <v>7.4856324437451698E-4</v>
      </c>
      <c r="Q11195">
        <v>0</v>
      </c>
      <c r="R11195">
        <v>254</v>
      </c>
      <c r="S11195" s="14">
        <v>42326.92150462963</v>
      </c>
      <c r="T11195">
        <v>2429</v>
      </c>
      <c r="W11195" t="s">
        <v>4723</v>
      </c>
      <c r="X11195" t="s">
        <v>4724</v>
      </c>
      <c r="Y11195">
        <v>11</v>
      </c>
      <c r="Z11195">
        <v>0</v>
      </c>
      <c r="AB11195" t="s">
        <v>4724</v>
      </c>
      <c r="AC11195" t="s">
        <v>4723</v>
      </c>
      <c r="AD11195" t="s">
        <v>4748</v>
      </c>
    </row>
    <row r="11196" spans="1:30" x14ac:dyDescent="0.25">
      <c r="A11196" t="s">
        <v>693</v>
      </c>
      <c r="B11196" t="s">
        <v>3433</v>
      </c>
      <c r="C11196" t="s">
        <v>517</v>
      </c>
      <c r="D11196" t="s">
        <v>701</v>
      </c>
      <c r="G11196">
        <v>20</v>
      </c>
      <c r="J11196" t="s">
        <v>702</v>
      </c>
      <c r="K11196">
        <v>10</v>
      </c>
      <c r="M11196">
        <v>17</v>
      </c>
      <c r="N11196">
        <v>31363030313638</v>
      </c>
      <c r="O11196" s="15" t="s">
        <v>7543</v>
      </c>
      <c r="P11196">
        <v>2.1616947686986599E-4</v>
      </c>
      <c r="Q11196">
        <v>116</v>
      </c>
      <c r="R11196">
        <v>17</v>
      </c>
      <c r="S11196" s="14">
        <v>42326.92150462963</v>
      </c>
      <c r="T11196">
        <v>2313</v>
      </c>
      <c r="U11196" t="s">
        <v>4726</v>
      </c>
      <c r="V11196">
        <v>20</v>
      </c>
      <c r="W11196" t="s">
        <v>4723</v>
      </c>
      <c r="X11196" t="s">
        <v>4724</v>
      </c>
      <c r="Y11196">
        <v>8</v>
      </c>
      <c r="Z11196">
        <v>20</v>
      </c>
      <c r="AA11196" t="s">
        <v>4727</v>
      </c>
      <c r="AB11196" t="s">
        <v>4724</v>
      </c>
      <c r="AC11196" t="s">
        <v>4723</v>
      </c>
      <c r="AD11196" t="s">
        <v>3608</v>
      </c>
    </row>
    <row r="11197" spans="1:30" x14ac:dyDescent="0.25">
      <c r="A11197" t="s">
        <v>693</v>
      </c>
      <c r="B11197" t="s">
        <v>3433</v>
      </c>
      <c r="C11197" t="s">
        <v>705</v>
      </c>
      <c r="D11197" t="s">
        <v>696</v>
      </c>
      <c r="G11197">
        <v>22</v>
      </c>
      <c r="H11197">
        <v>19</v>
      </c>
      <c r="I11197">
        <v>0</v>
      </c>
      <c r="J11197" t="s">
        <v>702</v>
      </c>
      <c r="K11197">
        <v>11</v>
      </c>
      <c r="M11197">
        <v>1976</v>
      </c>
      <c r="N11197" t="s">
        <v>7553</v>
      </c>
      <c r="O11197" t="s">
        <v>6702</v>
      </c>
      <c r="P11197">
        <v>5.0607287449392702E-4</v>
      </c>
      <c r="Q11197">
        <v>451</v>
      </c>
      <c r="R11197">
        <v>1</v>
      </c>
      <c r="S11197" s="14">
        <v>42326.92150462963</v>
      </c>
      <c r="T11197">
        <v>1978</v>
      </c>
      <c r="W11197" t="s">
        <v>4723</v>
      </c>
      <c r="X11197" t="s">
        <v>4724</v>
      </c>
      <c r="Y11197">
        <v>9</v>
      </c>
      <c r="Z11197">
        <v>0</v>
      </c>
      <c r="AB11197" t="s">
        <v>4724</v>
      </c>
      <c r="AC11197" t="s">
        <v>4723</v>
      </c>
      <c r="AD11197" t="s">
        <v>4725</v>
      </c>
    </row>
    <row r="11198" spans="1:30" x14ac:dyDescent="0.25">
      <c r="A11198" t="s">
        <v>693</v>
      </c>
      <c r="B11198" t="s">
        <v>2908</v>
      </c>
      <c r="C11198" t="s">
        <v>2907</v>
      </c>
      <c r="D11198" t="s">
        <v>696</v>
      </c>
      <c r="G11198">
        <v>22</v>
      </c>
      <c r="H11198">
        <v>19</v>
      </c>
      <c r="I11198">
        <v>0</v>
      </c>
      <c r="J11198" t="s">
        <v>697</v>
      </c>
      <c r="K11198">
        <v>1</v>
      </c>
      <c r="M11198">
        <v>116</v>
      </c>
      <c r="N11198" t="s">
        <v>6861</v>
      </c>
      <c r="O11198" t="s">
        <v>7554</v>
      </c>
      <c r="P11198">
        <v>4.3103448275862103E-3</v>
      </c>
      <c r="Q11198">
        <v>0</v>
      </c>
      <c r="R11198">
        <v>116</v>
      </c>
      <c r="S11198" s="14">
        <v>42262.917071759257</v>
      </c>
      <c r="T11198">
        <v>116</v>
      </c>
      <c r="W11198" t="s">
        <v>4723</v>
      </c>
      <c r="X11198" t="s">
        <v>4724</v>
      </c>
      <c r="Y11198">
        <v>6</v>
      </c>
      <c r="Z11198">
        <v>0</v>
      </c>
      <c r="AB11198" t="s">
        <v>4724</v>
      </c>
      <c r="AC11198" t="s">
        <v>4723</v>
      </c>
      <c r="AD11198" t="s">
        <v>4748</v>
      </c>
    </row>
    <row r="11199" spans="1:30" x14ac:dyDescent="0.25">
      <c r="A11199" t="s">
        <v>693</v>
      </c>
      <c r="B11199" t="s">
        <v>2908</v>
      </c>
      <c r="C11199" t="s">
        <v>827</v>
      </c>
      <c r="D11199" t="s">
        <v>701</v>
      </c>
      <c r="G11199">
        <v>50</v>
      </c>
      <c r="J11199" t="s">
        <v>697</v>
      </c>
      <c r="K11199">
        <v>2</v>
      </c>
      <c r="M11199">
        <v>2</v>
      </c>
      <c r="N11199" t="s">
        <v>4969</v>
      </c>
      <c r="O11199" t="s">
        <v>4970</v>
      </c>
      <c r="P11199">
        <v>4.3103448275862103E-3</v>
      </c>
      <c r="Q11199">
        <v>0</v>
      </c>
      <c r="R11199">
        <v>2</v>
      </c>
      <c r="S11199" s="14">
        <v>42262.917071759257</v>
      </c>
      <c r="T11199">
        <v>116</v>
      </c>
      <c r="U11199" t="s">
        <v>4726</v>
      </c>
      <c r="V11199">
        <v>50</v>
      </c>
      <c r="W11199" t="s">
        <v>4723</v>
      </c>
      <c r="X11199" t="s">
        <v>4724</v>
      </c>
      <c r="Y11199">
        <v>6</v>
      </c>
      <c r="Z11199">
        <v>50</v>
      </c>
      <c r="AA11199" t="s">
        <v>4727</v>
      </c>
      <c r="AB11199" t="s">
        <v>4724</v>
      </c>
      <c r="AC11199" t="s">
        <v>4723</v>
      </c>
      <c r="AD11199" t="s">
        <v>3608</v>
      </c>
    </row>
    <row r="11200" spans="1:30" x14ac:dyDescent="0.25">
      <c r="A11200" t="s">
        <v>693</v>
      </c>
      <c r="B11200" t="s">
        <v>2908</v>
      </c>
      <c r="C11200" t="s">
        <v>850</v>
      </c>
      <c r="D11200" t="s">
        <v>701</v>
      </c>
      <c r="G11200">
        <v>50</v>
      </c>
      <c r="J11200" t="s">
        <v>697</v>
      </c>
      <c r="K11200">
        <v>3</v>
      </c>
      <c r="M11200">
        <v>10</v>
      </c>
      <c r="N11200" t="s">
        <v>7559</v>
      </c>
      <c r="O11200" t="s">
        <v>7560</v>
      </c>
      <c r="P11200">
        <v>4.3103448275862103E-3</v>
      </c>
      <c r="Q11200">
        <v>0</v>
      </c>
      <c r="R11200">
        <v>10</v>
      </c>
      <c r="S11200" s="14">
        <v>42262.917071759257</v>
      </c>
      <c r="T11200">
        <v>116</v>
      </c>
      <c r="U11200" t="s">
        <v>4726</v>
      </c>
      <c r="V11200">
        <v>50</v>
      </c>
      <c r="W11200" t="s">
        <v>4723</v>
      </c>
      <c r="X11200" t="s">
        <v>4724</v>
      </c>
      <c r="Y11200">
        <v>12</v>
      </c>
      <c r="Z11200">
        <v>50</v>
      </c>
      <c r="AA11200" t="s">
        <v>4727</v>
      </c>
      <c r="AB11200" t="s">
        <v>4724</v>
      </c>
      <c r="AC11200" t="s">
        <v>4723</v>
      </c>
      <c r="AD11200" t="s">
        <v>3608</v>
      </c>
    </row>
    <row r="11201" spans="1:30" x14ac:dyDescent="0.25">
      <c r="A11201" t="s">
        <v>693</v>
      </c>
      <c r="B11201" t="s">
        <v>2908</v>
      </c>
      <c r="C11201" t="s">
        <v>2908</v>
      </c>
      <c r="D11201" t="s">
        <v>696</v>
      </c>
      <c r="G11201">
        <v>22</v>
      </c>
      <c r="I11201">
        <v>0</v>
      </c>
      <c r="J11201" t="s">
        <v>697</v>
      </c>
      <c r="K11201">
        <v>4</v>
      </c>
      <c r="M11201">
        <v>42</v>
      </c>
      <c r="N11201">
        <v>80</v>
      </c>
      <c r="O11201" t="s">
        <v>7722</v>
      </c>
      <c r="P11201">
        <v>4.3103448275862103E-3</v>
      </c>
      <c r="Q11201">
        <v>0</v>
      </c>
      <c r="R11201">
        <v>42</v>
      </c>
      <c r="S11201" s="14">
        <v>42262.917071759257</v>
      </c>
      <c r="T11201">
        <v>116</v>
      </c>
      <c r="W11201" t="s">
        <v>4723</v>
      </c>
      <c r="X11201" t="s">
        <v>4724</v>
      </c>
      <c r="Y11201">
        <v>4</v>
      </c>
      <c r="Z11201">
        <v>0</v>
      </c>
      <c r="AB11201" t="s">
        <v>4724</v>
      </c>
      <c r="AC11201" t="s">
        <v>4723</v>
      </c>
      <c r="AD11201" t="s">
        <v>3608</v>
      </c>
    </row>
    <row r="11202" spans="1:30" x14ac:dyDescent="0.25">
      <c r="A11202" t="s">
        <v>693</v>
      </c>
      <c r="B11202" t="s">
        <v>2908</v>
      </c>
      <c r="C11202" t="s">
        <v>2909</v>
      </c>
      <c r="D11202" t="s">
        <v>721</v>
      </c>
      <c r="G11202">
        <v>1</v>
      </c>
      <c r="J11202" t="s">
        <v>702</v>
      </c>
      <c r="K11202">
        <v>5</v>
      </c>
      <c r="M11202">
        <v>2</v>
      </c>
      <c r="N11202" t="s">
        <v>4731</v>
      </c>
      <c r="O11202">
        <v>59</v>
      </c>
      <c r="P11202">
        <v>4.3103448275862103E-3</v>
      </c>
      <c r="Q11202">
        <v>0</v>
      </c>
      <c r="R11202">
        <v>2</v>
      </c>
      <c r="S11202" s="14">
        <v>42262.917071759257</v>
      </c>
      <c r="T11202">
        <v>116</v>
      </c>
      <c r="U11202" t="s">
        <v>4726</v>
      </c>
      <c r="V11202">
        <v>1</v>
      </c>
      <c r="W11202" t="s">
        <v>4723</v>
      </c>
      <c r="X11202" t="s">
        <v>4724</v>
      </c>
      <c r="Y11202">
        <v>2</v>
      </c>
      <c r="Z11202">
        <v>1</v>
      </c>
      <c r="AA11202" t="s">
        <v>4727</v>
      </c>
      <c r="AB11202" t="s">
        <v>4724</v>
      </c>
      <c r="AC11202" t="s">
        <v>4723</v>
      </c>
      <c r="AD11202" t="s">
        <v>3608</v>
      </c>
    </row>
    <row r="11203" spans="1:30" x14ac:dyDescent="0.25">
      <c r="A11203" t="s">
        <v>693</v>
      </c>
      <c r="B11203" t="s">
        <v>2908</v>
      </c>
      <c r="C11203" t="s">
        <v>469</v>
      </c>
      <c r="D11203" t="s">
        <v>701</v>
      </c>
      <c r="G11203">
        <v>255</v>
      </c>
      <c r="J11203" t="s">
        <v>702</v>
      </c>
      <c r="K11203">
        <v>6</v>
      </c>
      <c r="M11203">
        <v>90</v>
      </c>
      <c r="N11203" t="s">
        <v>8336</v>
      </c>
      <c r="O11203" t="s">
        <v>7562</v>
      </c>
      <c r="P11203">
        <v>4.3103448275862103E-3</v>
      </c>
      <c r="Q11203">
        <v>0</v>
      </c>
      <c r="R11203">
        <v>116</v>
      </c>
      <c r="S11203" s="14">
        <v>42262.917071759257</v>
      </c>
      <c r="T11203">
        <v>116</v>
      </c>
      <c r="U11203" t="s">
        <v>4726</v>
      </c>
      <c r="V11203">
        <v>255</v>
      </c>
      <c r="W11203" t="s">
        <v>4723</v>
      </c>
      <c r="X11203" t="s">
        <v>4724</v>
      </c>
      <c r="Y11203">
        <v>46</v>
      </c>
      <c r="Z11203">
        <v>255</v>
      </c>
      <c r="AA11203" t="s">
        <v>4727</v>
      </c>
      <c r="AB11203" t="s">
        <v>4724</v>
      </c>
      <c r="AC11203" t="s">
        <v>4723</v>
      </c>
      <c r="AD11203" t="s">
        <v>4748</v>
      </c>
    </row>
    <row r="11204" spans="1:30" x14ac:dyDescent="0.25">
      <c r="A11204" t="s">
        <v>693</v>
      </c>
      <c r="B11204" t="s">
        <v>2908</v>
      </c>
      <c r="C11204" t="s">
        <v>501</v>
      </c>
      <c r="D11204" t="s">
        <v>707</v>
      </c>
      <c r="G11204">
        <v>11</v>
      </c>
      <c r="I11204">
        <v>6</v>
      </c>
      <c r="J11204" t="s">
        <v>702</v>
      </c>
      <c r="K11204">
        <v>7</v>
      </c>
      <c r="M11204">
        <v>0</v>
      </c>
      <c r="P11204">
        <v>0</v>
      </c>
      <c r="Q11204">
        <v>116</v>
      </c>
      <c r="R11204">
        <v>0</v>
      </c>
      <c r="S11204" s="14">
        <v>42262.917071759257</v>
      </c>
      <c r="W11204" t="s">
        <v>4723</v>
      </c>
      <c r="X11204" t="s">
        <v>4724</v>
      </c>
      <c r="Y11204">
        <v>1</v>
      </c>
      <c r="Z11204">
        <v>0</v>
      </c>
      <c r="AB11204" t="s">
        <v>4724</v>
      </c>
      <c r="AC11204" t="s">
        <v>4723</v>
      </c>
      <c r="AD11204" t="s">
        <v>4725</v>
      </c>
    </row>
    <row r="11205" spans="1:30" x14ac:dyDescent="0.25">
      <c r="A11205" t="s">
        <v>693</v>
      </c>
      <c r="B11205" t="s">
        <v>2908</v>
      </c>
      <c r="C11205" t="s">
        <v>464</v>
      </c>
      <c r="D11205" t="s">
        <v>707</v>
      </c>
      <c r="G11205">
        <v>11</v>
      </c>
      <c r="I11205">
        <v>6</v>
      </c>
      <c r="J11205" t="s">
        <v>697</v>
      </c>
      <c r="K11205">
        <v>8</v>
      </c>
      <c r="L11205">
        <v>15</v>
      </c>
      <c r="M11205">
        <v>93</v>
      </c>
      <c r="N11205" t="s">
        <v>7555</v>
      </c>
      <c r="O11205" t="s">
        <v>7556</v>
      </c>
      <c r="P11205">
        <v>1.0752688172042999E-2</v>
      </c>
      <c r="Q11205">
        <v>0</v>
      </c>
      <c r="R11205">
        <v>1</v>
      </c>
      <c r="S11205" s="14">
        <v>42262.917071759257</v>
      </c>
      <c r="T11205">
        <v>116</v>
      </c>
      <c r="W11205" t="s">
        <v>4723</v>
      </c>
      <c r="X11205" t="s">
        <v>4724</v>
      </c>
      <c r="Y11205">
        <v>11</v>
      </c>
      <c r="Z11205">
        <v>0</v>
      </c>
      <c r="AB11205" t="s">
        <v>4724</v>
      </c>
      <c r="AC11205" t="s">
        <v>4723</v>
      </c>
      <c r="AD11205" t="s">
        <v>4725</v>
      </c>
    </row>
    <row r="11206" spans="1:30" x14ac:dyDescent="0.25">
      <c r="A11206" t="s">
        <v>693</v>
      </c>
      <c r="B11206" t="s">
        <v>3434</v>
      </c>
      <c r="C11206" t="s">
        <v>2913</v>
      </c>
      <c r="D11206" t="s">
        <v>696</v>
      </c>
      <c r="G11206">
        <v>22</v>
      </c>
      <c r="H11206">
        <v>19</v>
      </c>
      <c r="I11206">
        <v>0</v>
      </c>
      <c r="J11206" t="s">
        <v>697</v>
      </c>
      <c r="K11206">
        <v>1</v>
      </c>
      <c r="M11206">
        <v>453</v>
      </c>
      <c r="N11206" t="s">
        <v>4766</v>
      </c>
      <c r="O11206" t="s">
        <v>8337</v>
      </c>
      <c r="P11206">
        <v>2.2075055187637999E-3</v>
      </c>
      <c r="Q11206">
        <v>0</v>
      </c>
      <c r="R11206">
        <v>254</v>
      </c>
      <c r="S11206" s="14">
        <v>42276.918946759259</v>
      </c>
      <c r="T11206">
        <v>453</v>
      </c>
      <c r="W11206" t="s">
        <v>4723</v>
      </c>
      <c r="X11206" t="s">
        <v>4724</v>
      </c>
      <c r="Y11206">
        <v>7</v>
      </c>
      <c r="Z11206">
        <v>0</v>
      </c>
      <c r="AB11206" t="s">
        <v>4724</v>
      </c>
      <c r="AC11206" t="s">
        <v>4723</v>
      </c>
      <c r="AD11206" t="s">
        <v>4748</v>
      </c>
    </row>
    <row r="11207" spans="1:30" x14ac:dyDescent="0.25">
      <c r="A11207" t="s">
        <v>693</v>
      </c>
      <c r="B11207" t="s">
        <v>3434</v>
      </c>
      <c r="C11207" t="s">
        <v>827</v>
      </c>
      <c r="D11207" t="s">
        <v>701</v>
      </c>
      <c r="G11207">
        <v>50</v>
      </c>
      <c r="J11207" t="s">
        <v>697</v>
      </c>
      <c r="K11207">
        <v>2</v>
      </c>
      <c r="M11207">
        <v>2</v>
      </c>
      <c r="N11207" t="s">
        <v>4969</v>
      </c>
      <c r="O11207" t="s">
        <v>4970</v>
      </c>
      <c r="P11207">
        <v>1.1037527593819E-3</v>
      </c>
      <c r="Q11207">
        <v>0</v>
      </c>
      <c r="R11207">
        <v>2</v>
      </c>
      <c r="S11207" s="14">
        <v>42276.918946759259</v>
      </c>
      <c r="T11207">
        <v>453</v>
      </c>
      <c r="U11207" t="s">
        <v>4726</v>
      </c>
      <c r="V11207">
        <v>50</v>
      </c>
      <c r="W11207" t="s">
        <v>4723</v>
      </c>
      <c r="X11207" t="s">
        <v>4724</v>
      </c>
      <c r="Y11207">
        <v>6</v>
      </c>
      <c r="Z11207">
        <v>50</v>
      </c>
      <c r="AA11207" t="s">
        <v>4727</v>
      </c>
      <c r="AB11207" t="s">
        <v>4724</v>
      </c>
      <c r="AC11207" t="s">
        <v>4723</v>
      </c>
      <c r="AD11207" t="s">
        <v>3608</v>
      </c>
    </row>
    <row r="11208" spans="1:30" x14ac:dyDescent="0.25">
      <c r="A11208" t="s">
        <v>693</v>
      </c>
      <c r="B11208" t="s">
        <v>3434</v>
      </c>
      <c r="C11208" t="s">
        <v>850</v>
      </c>
      <c r="D11208" t="s">
        <v>701</v>
      </c>
      <c r="G11208">
        <v>50</v>
      </c>
      <c r="J11208" t="s">
        <v>697</v>
      </c>
      <c r="K11208">
        <v>3</v>
      </c>
      <c r="M11208">
        <v>67</v>
      </c>
      <c r="N11208" s="15" t="s">
        <v>7568</v>
      </c>
      <c r="O11208" t="s">
        <v>7569</v>
      </c>
      <c r="P11208">
        <v>1.1037527593819E-3</v>
      </c>
      <c r="Q11208">
        <v>0</v>
      </c>
      <c r="R11208">
        <v>67</v>
      </c>
      <c r="S11208" s="14">
        <v>42276.918946759259</v>
      </c>
      <c r="T11208">
        <v>453</v>
      </c>
      <c r="U11208" t="s">
        <v>4726</v>
      </c>
      <c r="V11208">
        <v>50</v>
      </c>
      <c r="W11208" t="s">
        <v>4723</v>
      </c>
      <c r="X11208" t="s">
        <v>4724</v>
      </c>
      <c r="Y11208">
        <v>17</v>
      </c>
      <c r="Z11208">
        <v>50</v>
      </c>
      <c r="AA11208" t="s">
        <v>4727</v>
      </c>
      <c r="AB11208" t="s">
        <v>4724</v>
      </c>
      <c r="AC11208" t="s">
        <v>4723</v>
      </c>
      <c r="AD11208" t="s">
        <v>3608</v>
      </c>
    </row>
    <row r="11209" spans="1:30" x14ac:dyDescent="0.25">
      <c r="A11209" t="s">
        <v>693</v>
      </c>
      <c r="B11209" t="s">
        <v>3434</v>
      </c>
      <c r="C11209" t="s">
        <v>2907</v>
      </c>
      <c r="D11209" t="s">
        <v>696</v>
      </c>
      <c r="G11209">
        <v>22</v>
      </c>
      <c r="H11209">
        <v>19</v>
      </c>
      <c r="I11209">
        <v>0</v>
      </c>
      <c r="J11209" t="s">
        <v>697</v>
      </c>
      <c r="K11209">
        <v>4</v>
      </c>
      <c r="M11209">
        <v>113</v>
      </c>
      <c r="N11209" t="s">
        <v>6861</v>
      </c>
      <c r="O11209" t="s">
        <v>8338</v>
      </c>
      <c r="P11209">
        <v>1.1037527593819E-3</v>
      </c>
      <c r="Q11209">
        <v>0</v>
      </c>
      <c r="R11209">
        <v>113</v>
      </c>
      <c r="S11209" s="14">
        <v>42276.918946759259</v>
      </c>
      <c r="T11209">
        <v>453</v>
      </c>
      <c r="W11209" t="s">
        <v>4723</v>
      </c>
      <c r="X11209" t="s">
        <v>4724</v>
      </c>
      <c r="Y11209">
        <v>6</v>
      </c>
      <c r="Z11209">
        <v>0</v>
      </c>
      <c r="AB11209" t="s">
        <v>4724</v>
      </c>
      <c r="AC11209" t="s">
        <v>4723</v>
      </c>
      <c r="AD11209" t="s">
        <v>3608</v>
      </c>
    </row>
    <row r="11210" spans="1:30" x14ac:dyDescent="0.25">
      <c r="A11210" t="s">
        <v>693</v>
      </c>
      <c r="B11210" t="s">
        <v>3434</v>
      </c>
      <c r="C11210" t="s">
        <v>501</v>
      </c>
      <c r="D11210" t="s">
        <v>707</v>
      </c>
      <c r="G11210">
        <v>11</v>
      </c>
      <c r="I11210">
        <v>6</v>
      </c>
      <c r="J11210" t="s">
        <v>702</v>
      </c>
      <c r="K11210">
        <v>5</v>
      </c>
      <c r="M11210">
        <v>3</v>
      </c>
      <c r="N11210" t="s">
        <v>7571</v>
      </c>
      <c r="O11210" t="s">
        <v>8339</v>
      </c>
      <c r="P11210">
        <v>0.33333333333333298</v>
      </c>
      <c r="Q11210">
        <v>449</v>
      </c>
      <c r="R11210">
        <v>1</v>
      </c>
      <c r="S11210" s="14">
        <v>42276.918946759259</v>
      </c>
      <c r="T11210">
        <v>4</v>
      </c>
      <c r="W11210" t="s">
        <v>4723</v>
      </c>
      <c r="X11210" t="s">
        <v>4724</v>
      </c>
      <c r="Y11210">
        <v>2</v>
      </c>
      <c r="Z11210">
        <v>0</v>
      </c>
      <c r="AB11210" t="s">
        <v>4724</v>
      </c>
      <c r="AC11210" t="s">
        <v>4723</v>
      </c>
      <c r="AD11210" t="s">
        <v>4725</v>
      </c>
    </row>
    <row r="11211" spans="1:30" x14ac:dyDescent="0.25">
      <c r="A11211" t="s">
        <v>693</v>
      </c>
      <c r="B11211" t="s">
        <v>3434</v>
      </c>
      <c r="C11211" t="s">
        <v>464</v>
      </c>
      <c r="D11211" t="s">
        <v>707</v>
      </c>
      <c r="G11211">
        <v>11</v>
      </c>
      <c r="I11211">
        <v>6</v>
      </c>
      <c r="J11211" t="s">
        <v>697</v>
      </c>
      <c r="K11211">
        <v>6</v>
      </c>
      <c r="L11211">
        <v>15</v>
      </c>
      <c r="M11211">
        <v>316</v>
      </c>
      <c r="N11211" t="s">
        <v>7564</v>
      </c>
      <c r="O11211" t="s">
        <v>8340</v>
      </c>
      <c r="P11211">
        <v>3.1645569620253199E-3</v>
      </c>
      <c r="Q11211">
        <v>0</v>
      </c>
      <c r="R11211">
        <v>1</v>
      </c>
      <c r="S11211" s="14">
        <v>42276.918946759259</v>
      </c>
      <c r="T11211">
        <v>453</v>
      </c>
      <c r="W11211" t="s">
        <v>4723</v>
      </c>
      <c r="X11211" t="s">
        <v>4724</v>
      </c>
      <c r="Y11211">
        <v>11</v>
      </c>
      <c r="Z11211">
        <v>0</v>
      </c>
      <c r="AB11211" t="s">
        <v>4724</v>
      </c>
      <c r="AC11211" t="s">
        <v>4723</v>
      </c>
      <c r="AD11211" t="s">
        <v>4725</v>
      </c>
    </row>
    <row r="11212" spans="1:30" x14ac:dyDescent="0.25">
      <c r="A11212" t="s">
        <v>693</v>
      </c>
      <c r="B11212" t="s">
        <v>3435</v>
      </c>
      <c r="C11212" t="s">
        <v>2916</v>
      </c>
      <c r="D11212" t="s">
        <v>696</v>
      </c>
      <c r="G11212">
        <v>22</v>
      </c>
      <c r="H11212">
        <v>19</v>
      </c>
      <c r="I11212">
        <v>0</v>
      </c>
      <c r="J11212" t="s">
        <v>697</v>
      </c>
      <c r="K11212">
        <v>1</v>
      </c>
      <c r="M11212">
        <v>0</v>
      </c>
      <c r="P11212">
        <v>0</v>
      </c>
      <c r="Q11212">
        <v>0</v>
      </c>
      <c r="R11212">
        <v>0</v>
      </c>
      <c r="S11212" s="14">
        <v>41792.476574074077</v>
      </c>
      <c r="W11212" t="s">
        <v>4723</v>
      </c>
      <c r="X11212" t="s">
        <v>4724</v>
      </c>
      <c r="Y11212">
        <v>0</v>
      </c>
      <c r="Z11212">
        <v>0</v>
      </c>
      <c r="AB11212" t="s">
        <v>4724</v>
      </c>
      <c r="AC11212" t="s">
        <v>4723</v>
      </c>
      <c r="AD11212" t="s">
        <v>4725</v>
      </c>
    </row>
    <row r="11213" spans="1:30" x14ac:dyDescent="0.25">
      <c r="A11213" t="s">
        <v>693</v>
      </c>
      <c r="B11213" t="s">
        <v>3435</v>
      </c>
      <c r="C11213" t="s">
        <v>2140</v>
      </c>
      <c r="D11213" t="s">
        <v>696</v>
      </c>
      <c r="G11213">
        <v>22</v>
      </c>
      <c r="H11213">
        <v>19</v>
      </c>
      <c r="I11213">
        <v>0</v>
      </c>
      <c r="J11213" t="s">
        <v>697</v>
      </c>
      <c r="K11213">
        <v>2</v>
      </c>
      <c r="M11213">
        <v>0</v>
      </c>
      <c r="P11213">
        <v>0</v>
      </c>
      <c r="Q11213">
        <v>0</v>
      </c>
      <c r="R11213">
        <v>0</v>
      </c>
      <c r="S11213" s="14">
        <v>41792.476574074077</v>
      </c>
      <c r="W11213" t="s">
        <v>4723</v>
      </c>
      <c r="X11213" t="s">
        <v>4724</v>
      </c>
      <c r="Y11213">
        <v>0</v>
      </c>
      <c r="Z11213">
        <v>0</v>
      </c>
      <c r="AB11213" t="s">
        <v>4724</v>
      </c>
      <c r="AC11213" t="s">
        <v>4723</v>
      </c>
      <c r="AD11213" t="s">
        <v>4725</v>
      </c>
    </row>
    <row r="11214" spans="1:30" x14ac:dyDescent="0.25">
      <c r="A11214" t="s">
        <v>693</v>
      </c>
      <c r="B11214" t="s">
        <v>3435</v>
      </c>
      <c r="C11214" t="s">
        <v>337</v>
      </c>
      <c r="D11214" t="s">
        <v>701</v>
      </c>
      <c r="G11214">
        <v>120</v>
      </c>
      <c r="J11214" t="s">
        <v>697</v>
      </c>
      <c r="K11214">
        <v>3</v>
      </c>
      <c r="M11214">
        <v>0</v>
      </c>
      <c r="P11214">
        <v>0</v>
      </c>
      <c r="Q11214">
        <v>0</v>
      </c>
      <c r="R11214">
        <v>0</v>
      </c>
      <c r="S11214" s="14">
        <v>41792.476574074077</v>
      </c>
      <c r="U11214" t="s">
        <v>4726</v>
      </c>
      <c r="V11214">
        <v>120</v>
      </c>
      <c r="W11214" t="s">
        <v>4723</v>
      </c>
      <c r="X11214" t="s">
        <v>4724</v>
      </c>
      <c r="Y11214">
        <v>0</v>
      </c>
      <c r="Z11214">
        <v>120</v>
      </c>
      <c r="AA11214" t="s">
        <v>4727</v>
      </c>
      <c r="AB11214" t="s">
        <v>4724</v>
      </c>
      <c r="AC11214" t="s">
        <v>4723</v>
      </c>
      <c r="AD11214" t="s">
        <v>4725</v>
      </c>
    </row>
    <row r="11215" spans="1:30" x14ac:dyDescent="0.25">
      <c r="A11215" t="s">
        <v>693</v>
      </c>
      <c r="B11215" t="s">
        <v>3435</v>
      </c>
      <c r="C11215" t="s">
        <v>1742</v>
      </c>
      <c r="D11215" t="s">
        <v>701</v>
      </c>
      <c r="G11215">
        <v>120</v>
      </c>
      <c r="J11215" t="s">
        <v>697</v>
      </c>
      <c r="K11215">
        <v>4</v>
      </c>
      <c r="M11215">
        <v>0</v>
      </c>
      <c r="P11215">
        <v>0</v>
      </c>
      <c r="Q11215">
        <v>0</v>
      </c>
      <c r="R11215">
        <v>0</v>
      </c>
      <c r="S11215" s="14">
        <v>41792.476574074077</v>
      </c>
      <c r="U11215" t="s">
        <v>4726</v>
      </c>
      <c r="V11215">
        <v>120</v>
      </c>
      <c r="W11215" t="s">
        <v>4723</v>
      </c>
      <c r="X11215" t="s">
        <v>4724</v>
      </c>
      <c r="Y11215">
        <v>0</v>
      </c>
      <c r="Z11215">
        <v>120</v>
      </c>
      <c r="AA11215" t="s">
        <v>4727</v>
      </c>
      <c r="AB11215" t="s">
        <v>4724</v>
      </c>
      <c r="AC11215" t="s">
        <v>4723</v>
      </c>
      <c r="AD11215" t="s">
        <v>4725</v>
      </c>
    </row>
    <row r="11216" spans="1:30" x14ac:dyDescent="0.25">
      <c r="A11216" t="s">
        <v>693</v>
      </c>
      <c r="B11216" t="s">
        <v>3435</v>
      </c>
      <c r="C11216" t="s">
        <v>464</v>
      </c>
      <c r="D11216" t="s">
        <v>707</v>
      </c>
      <c r="G11216">
        <v>11</v>
      </c>
      <c r="I11216">
        <v>6</v>
      </c>
      <c r="J11216" t="s">
        <v>697</v>
      </c>
      <c r="K11216">
        <v>5</v>
      </c>
      <c r="L11216">
        <v>15</v>
      </c>
      <c r="M11216">
        <v>0</v>
      </c>
      <c r="P11216">
        <v>0</v>
      </c>
      <c r="Q11216">
        <v>0</v>
      </c>
      <c r="R11216">
        <v>0</v>
      </c>
      <c r="S11216" s="14">
        <v>41792.476574074077</v>
      </c>
      <c r="W11216" t="s">
        <v>4723</v>
      </c>
      <c r="X11216" t="s">
        <v>4724</v>
      </c>
      <c r="Y11216">
        <v>0</v>
      </c>
      <c r="Z11216">
        <v>0</v>
      </c>
      <c r="AB11216" t="s">
        <v>4724</v>
      </c>
      <c r="AC11216" t="s">
        <v>4723</v>
      </c>
      <c r="AD11216" t="s">
        <v>4725</v>
      </c>
    </row>
    <row r="11217" spans="1:30" x14ac:dyDescent="0.25">
      <c r="A11217" t="s">
        <v>693</v>
      </c>
      <c r="B11217" t="s">
        <v>3435</v>
      </c>
      <c r="C11217" t="s">
        <v>517</v>
      </c>
      <c r="D11217" t="s">
        <v>701</v>
      </c>
      <c r="G11217">
        <v>20</v>
      </c>
      <c r="J11217" t="s">
        <v>702</v>
      </c>
      <c r="K11217">
        <v>6</v>
      </c>
      <c r="M11217">
        <v>0</v>
      </c>
      <c r="P11217">
        <v>0</v>
      </c>
      <c r="Q11217">
        <v>0</v>
      </c>
      <c r="R11217">
        <v>0</v>
      </c>
      <c r="S11217" s="14">
        <v>41792.476574074077</v>
      </c>
      <c r="U11217" t="s">
        <v>4726</v>
      </c>
      <c r="V11217">
        <v>20</v>
      </c>
      <c r="W11217" t="s">
        <v>4723</v>
      </c>
      <c r="X11217" t="s">
        <v>4724</v>
      </c>
      <c r="Y11217">
        <v>0</v>
      </c>
      <c r="Z11217">
        <v>20</v>
      </c>
      <c r="AA11217" t="s">
        <v>4727</v>
      </c>
      <c r="AB11217" t="s">
        <v>4724</v>
      </c>
      <c r="AC11217" t="s">
        <v>4723</v>
      </c>
      <c r="AD11217" t="s">
        <v>4725</v>
      </c>
    </row>
    <row r="11218" spans="1:30" x14ac:dyDescent="0.25">
      <c r="A11218" t="s">
        <v>693</v>
      </c>
      <c r="B11218" t="s">
        <v>3436</v>
      </c>
      <c r="C11218" t="s">
        <v>974</v>
      </c>
      <c r="D11218" t="s">
        <v>696</v>
      </c>
      <c r="G11218">
        <v>22</v>
      </c>
      <c r="H11218">
        <v>19</v>
      </c>
      <c r="I11218">
        <v>0</v>
      </c>
      <c r="J11218" t="s">
        <v>697</v>
      </c>
      <c r="K11218">
        <v>1</v>
      </c>
      <c r="M11218">
        <v>0</v>
      </c>
      <c r="P11218">
        <v>0</v>
      </c>
      <c r="Q11218">
        <v>0</v>
      </c>
      <c r="R11218">
        <v>0</v>
      </c>
      <c r="S11218" s="14">
        <v>41792.476574074077</v>
      </c>
      <c r="W11218" t="s">
        <v>4723</v>
      </c>
      <c r="X11218" t="s">
        <v>4724</v>
      </c>
      <c r="Y11218">
        <v>0</v>
      </c>
      <c r="Z11218">
        <v>0</v>
      </c>
      <c r="AB11218" t="s">
        <v>4724</v>
      </c>
      <c r="AC11218" t="s">
        <v>4723</v>
      </c>
      <c r="AD11218" t="s">
        <v>4725</v>
      </c>
    </row>
    <row r="11219" spans="1:30" x14ac:dyDescent="0.25">
      <c r="A11219" t="s">
        <v>693</v>
      </c>
      <c r="B11219" t="s">
        <v>3436</v>
      </c>
      <c r="C11219" t="s">
        <v>464</v>
      </c>
      <c r="D11219" t="s">
        <v>707</v>
      </c>
      <c r="G11219">
        <v>11</v>
      </c>
      <c r="I11219">
        <v>6</v>
      </c>
      <c r="J11219" t="s">
        <v>697</v>
      </c>
      <c r="K11219">
        <v>2</v>
      </c>
      <c r="L11219">
        <v>15</v>
      </c>
      <c r="M11219">
        <v>0</v>
      </c>
      <c r="P11219">
        <v>0</v>
      </c>
      <c r="Q11219">
        <v>0</v>
      </c>
      <c r="R11219">
        <v>0</v>
      </c>
      <c r="S11219" s="14">
        <v>41792.476574074077</v>
      </c>
      <c r="W11219" t="s">
        <v>4723</v>
      </c>
      <c r="X11219" t="s">
        <v>4724</v>
      </c>
      <c r="Y11219">
        <v>0</v>
      </c>
      <c r="Z11219">
        <v>0</v>
      </c>
      <c r="AB11219" t="s">
        <v>4724</v>
      </c>
      <c r="AC11219" t="s">
        <v>4723</v>
      </c>
      <c r="AD11219" t="s">
        <v>4725</v>
      </c>
    </row>
    <row r="11220" spans="1:30" x14ac:dyDescent="0.25">
      <c r="A11220" t="s">
        <v>693</v>
      </c>
      <c r="B11220" t="s">
        <v>3436</v>
      </c>
      <c r="C11220" t="s">
        <v>517</v>
      </c>
      <c r="D11220" t="s">
        <v>701</v>
      </c>
      <c r="G11220">
        <v>20</v>
      </c>
      <c r="J11220" t="s">
        <v>702</v>
      </c>
      <c r="K11220">
        <v>3</v>
      </c>
      <c r="M11220">
        <v>0</v>
      </c>
      <c r="P11220">
        <v>0</v>
      </c>
      <c r="Q11220">
        <v>0</v>
      </c>
      <c r="R11220">
        <v>0</v>
      </c>
      <c r="S11220" s="14">
        <v>41792.476574074077</v>
      </c>
      <c r="U11220" t="s">
        <v>4726</v>
      </c>
      <c r="V11220">
        <v>20</v>
      </c>
      <c r="W11220" t="s">
        <v>4723</v>
      </c>
      <c r="X11220" t="s">
        <v>4724</v>
      </c>
      <c r="Y11220">
        <v>0</v>
      </c>
      <c r="Z11220">
        <v>20</v>
      </c>
      <c r="AA11220" t="s">
        <v>4727</v>
      </c>
      <c r="AB11220" t="s">
        <v>4724</v>
      </c>
      <c r="AC11220" t="s">
        <v>4723</v>
      </c>
      <c r="AD11220" t="s">
        <v>4725</v>
      </c>
    </row>
    <row r="11221" spans="1:30" x14ac:dyDescent="0.25">
      <c r="A11221" t="s">
        <v>693</v>
      </c>
      <c r="B11221" t="s">
        <v>3436</v>
      </c>
      <c r="C11221" t="s">
        <v>705</v>
      </c>
      <c r="D11221" t="s">
        <v>696</v>
      </c>
      <c r="G11221">
        <v>22</v>
      </c>
      <c r="H11221">
        <v>19</v>
      </c>
      <c r="I11221">
        <v>0</v>
      </c>
      <c r="J11221" t="s">
        <v>702</v>
      </c>
      <c r="K11221">
        <v>4</v>
      </c>
      <c r="M11221">
        <v>0</v>
      </c>
      <c r="P11221">
        <v>0</v>
      </c>
      <c r="Q11221">
        <v>0</v>
      </c>
      <c r="R11221">
        <v>0</v>
      </c>
      <c r="S11221" s="14">
        <v>41792.476574074077</v>
      </c>
      <c r="W11221" t="s">
        <v>4723</v>
      </c>
      <c r="X11221" t="s">
        <v>4724</v>
      </c>
      <c r="Y11221">
        <v>0</v>
      </c>
      <c r="Z11221">
        <v>0</v>
      </c>
      <c r="AB11221" t="s">
        <v>4724</v>
      </c>
      <c r="AC11221" t="s">
        <v>4723</v>
      </c>
      <c r="AD11221" t="s">
        <v>4725</v>
      </c>
    </row>
    <row r="11222" spans="1:30" x14ac:dyDescent="0.25">
      <c r="A11222" t="s">
        <v>693</v>
      </c>
      <c r="B11222" t="s">
        <v>3437</v>
      </c>
      <c r="C11222" t="s">
        <v>296</v>
      </c>
      <c r="D11222" t="s">
        <v>696</v>
      </c>
      <c r="G11222">
        <v>22</v>
      </c>
      <c r="H11222">
        <v>19</v>
      </c>
      <c r="I11222">
        <v>0</v>
      </c>
      <c r="J11222" t="s">
        <v>697</v>
      </c>
      <c r="K11222">
        <v>1</v>
      </c>
      <c r="M11222">
        <v>2068</v>
      </c>
      <c r="N11222" t="s">
        <v>7572</v>
      </c>
      <c r="O11222" t="s">
        <v>7573</v>
      </c>
      <c r="P11222">
        <v>4.8355899419729202E-4</v>
      </c>
      <c r="Q11222">
        <v>0</v>
      </c>
      <c r="R11222">
        <v>1</v>
      </c>
      <c r="S11222" s="14">
        <v>41792.477673611109</v>
      </c>
      <c r="T11222">
        <v>2068</v>
      </c>
      <c r="W11222" t="s">
        <v>4723</v>
      </c>
      <c r="X11222" t="s">
        <v>4724</v>
      </c>
      <c r="Y11222">
        <v>11</v>
      </c>
      <c r="Z11222">
        <v>0</v>
      </c>
      <c r="AB11222" t="s">
        <v>4724</v>
      </c>
      <c r="AC11222" t="s">
        <v>4723</v>
      </c>
      <c r="AD11222" t="s">
        <v>4725</v>
      </c>
    </row>
    <row r="11223" spans="1:30" x14ac:dyDescent="0.25">
      <c r="A11223" t="s">
        <v>693</v>
      </c>
      <c r="B11223" t="s">
        <v>3437</v>
      </c>
      <c r="C11223" t="s">
        <v>471</v>
      </c>
      <c r="D11223" t="s">
        <v>701</v>
      </c>
      <c r="G11223">
        <v>255</v>
      </c>
      <c r="J11223" t="s">
        <v>702</v>
      </c>
      <c r="K11223">
        <v>2</v>
      </c>
      <c r="M11223">
        <v>83</v>
      </c>
      <c r="N11223">
        <v>37303030303030</v>
      </c>
      <c r="O11223" t="s">
        <v>7579</v>
      </c>
      <c r="P11223">
        <v>1.20481927710843E-2</v>
      </c>
      <c r="Q11223">
        <v>1229</v>
      </c>
      <c r="R11223">
        <v>1</v>
      </c>
      <c r="S11223" s="14">
        <v>41792.477673611109</v>
      </c>
      <c r="T11223">
        <v>839</v>
      </c>
      <c r="U11223" t="s">
        <v>4726</v>
      </c>
      <c r="V11223">
        <v>255</v>
      </c>
      <c r="W11223" t="s">
        <v>4723</v>
      </c>
      <c r="X11223" t="s">
        <v>4724</v>
      </c>
      <c r="Y11223">
        <v>4</v>
      </c>
      <c r="Z11223">
        <v>255</v>
      </c>
      <c r="AA11223" t="s">
        <v>4727</v>
      </c>
      <c r="AB11223" t="s">
        <v>4724</v>
      </c>
      <c r="AC11223" t="s">
        <v>4723</v>
      </c>
      <c r="AD11223" t="s">
        <v>4725</v>
      </c>
    </row>
    <row r="11224" spans="1:30" x14ac:dyDescent="0.25">
      <c r="A11224" t="s">
        <v>693</v>
      </c>
      <c r="B11224" t="s">
        <v>3437</v>
      </c>
      <c r="C11224" t="s">
        <v>1247</v>
      </c>
      <c r="D11224" t="s">
        <v>696</v>
      </c>
      <c r="G11224">
        <v>22</v>
      </c>
      <c r="H11224">
        <v>19</v>
      </c>
      <c r="I11224">
        <v>0</v>
      </c>
      <c r="J11224" t="s">
        <v>697</v>
      </c>
      <c r="K11224">
        <v>3</v>
      </c>
      <c r="M11224">
        <v>54</v>
      </c>
      <c r="N11224" t="s">
        <v>4721</v>
      </c>
      <c r="O11224" t="s">
        <v>5017</v>
      </c>
      <c r="P11224">
        <v>1.85185185185185E-2</v>
      </c>
      <c r="Q11224">
        <v>0</v>
      </c>
      <c r="R11224">
        <v>1</v>
      </c>
      <c r="S11224" s="14">
        <v>41792.477673611109</v>
      </c>
      <c r="T11224">
        <v>2068</v>
      </c>
      <c r="W11224" t="s">
        <v>4723</v>
      </c>
      <c r="X11224" t="s">
        <v>4724</v>
      </c>
      <c r="Y11224">
        <v>4</v>
      </c>
      <c r="Z11224">
        <v>0</v>
      </c>
      <c r="AB11224" t="s">
        <v>4724</v>
      </c>
      <c r="AC11224" t="s">
        <v>4723</v>
      </c>
      <c r="AD11224" t="s">
        <v>4725</v>
      </c>
    </row>
    <row r="11225" spans="1:30" x14ac:dyDescent="0.25">
      <c r="A11225" t="s">
        <v>693</v>
      </c>
      <c r="B11225" t="s">
        <v>3437</v>
      </c>
      <c r="C11225" t="s">
        <v>472</v>
      </c>
      <c r="D11225" t="s">
        <v>707</v>
      </c>
      <c r="G11225">
        <v>11</v>
      </c>
      <c r="I11225">
        <v>6</v>
      </c>
      <c r="J11225" t="s">
        <v>697</v>
      </c>
      <c r="K11225">
        <v>4</v>
      </c>
      <c r="L11225">
        <v>15</v>
      </c>
      <c r="M11225">
        <v>1639</v>
      </c>
      <c r="N11225" t="s">
        <v>7580</v>
      </c>
      <c r="O11225" t="s">
        <v>7581</v>
      </c>
      <c r="P11225">
        <v>6.1012812690665005E-4</v>
      </c>
      <c r="Q11225">
        <v>0</v>
      </c>
      <c r="R11225">
        <v>1</v>
      </c>
      <c r="S11225" s="14">
        <v>41792.477673611109</v>
      </c>
      <c r="T11225">
        <v>2068</v>
      </c>
      <c r="W11225" t="s">
        <v>4723</v>
      </c>
      <c r="X11225" t="s">
        <v>4724</v>
      </c>
      <c r="Y11225">
        <v>11</v>
      </c>
      <c r="Z11225">
        <v>0</v>
      </c>
      <c r="AB11225" t="s">
        <v>4724</v>
      </c>
      <c r="AC11225" t="s">
        <v>4723</v>
      </c>
      <c r="AD11225" t="s">
        <v>4725</v>
      </c>
    </row>
    <row r="11226" spans="1:30" x14ac:dyDescent="0.25">
      <c r="A11226" t="s">
        <v>693</v>
      </c>
      <c r="B11226" t="s">
        <v>3437</v>
      </c>
      <c r="C11226" t="s">
        <v>473</v>
      </c>
      <c r="D11226" t="s">
        <v>701</v>
      </c>
      <c r="G11226">
        <v>100</v>
      </c>
      <c r="J11226" t="s">
        <v>697</v>
      </c>
      <c r="K11226">
        <v>5</v>
      </c>
      <c r="M11226">
        <v>139</v>
      </c>
      <c r="N11226" t="s">
        <v>7582</v>
      </c>
      <c r="O11226" t="s">
        <v>7583</v>
      </c>
      <c r="P11226">
        <v>7.1942446043165497E-3</v>
      </c>
      <c r="Q11226">
        <v>0</v>
      </c>
      <c r="R11226">
        <v>1</v>
      </c>
      <c r="S11226" s="14">
        <v>41792.477673611109</v>
      </c>
      <c r="T11226">
        <v>2068</v>
      </c>
      <c r="U11226" t="s">
        <v>4726</v>
      </c>
      <c r="V11226">
        <v>100</v>
      </c>
      <c r="W11226" t="s">
        <v>4723</v>
      </c>
      <c r="X11226" t="s">
        <v>4724</v>
      </c>
      <c r="Y11226">
        <v>31</v>
      </c>
      <c r="Z11226">
        <v>100</v>
      </c>
      <c r="AA11226" t="s">
        <v>4727</v>
      </c>
      <c r="AB11226" t="s">
        <v>4724</v>
      </c>
      <c r="AC11226" t="s">
        <v>4723</v>
      </c>
      <c r="AD11226" t="s">
        <v>4725</v>
      </c>
    </row>
    <row r="11227" spans="1:30" x14ac:dyDescent="0.25">
      <c r="A11227" t="s">
        <v>693</v>
      </c>
      <c r="B11227" t="s">
        <v>3437</v>
      </c>
      <c r="C11227" t="s">
        <v>474</v>
      </c>
      <c r="D11227" t="s">
        <v>701</v>
      </c>
      <c r="G11227">
        <v>1000</v>
      </c>
      <c r="J11227" t="s">
        <v>702</v>
      </c>
      <c r="K11227">
        <v>6</v>
      </c>
      <c r="M11227">
        <v>279</v>
      </c>
      <c r="N11227">
        <v>3334356768</v>
      </c>
      <c r="O11227">
        <v>72726672</v>
      </c>
      <c r="P11227">
        <v>3.5842293906810001E-3</v>
      </c>
      <c r="Q11227">
        <v>6</v>
      </c>
      <c r="R11227">
        <v>1</v>
      </c>
      <c r="S11227" s="14">
        <v>41792.477673611109</v>
      </c>
      <c r="T11227">
        <v>2062</v>
      </c>
      <c r="U11227" t="s">
        <v>4726</v>
      </c>
      <c r="V11227">
        <v>1000</v>
      </c>
      <c r="W11227" t="s">
        <v>4723</v>
      </c>
      <c r="X11227" t="s">
        <v>4724</v>
      </c>
      <c r="Y11227">
        <v>147</v>
      </c>
      <c r="Z11227">
        <v>1000</v>
      </c>
      <c r="AA11227" t="s">
        <v>4727</v>
      </c>
      <c r="AB11227" t="s">
        <v>4724</v>
      </c>
      <c r="AC11227" t="s">
        <v>4723</v>
      </c>
      <c r="AD11227" t="s">
        <v>4725</v>
      </c>
    </row>
    <row r="11228" spans="1:30" x14ac:dyDescent="0.25">
      <c r="A11228" t="s">
        <v>693</v>
      </c>
      <c r="B11228" t="s">
        <v>3437</v>
      </c>
      <c r="C11228" t="s">
        <v>2921</v>
      </c>
      <c r="D11228" t="s">
        <v>701</v>
      </c>
      <c r="G11228">
        <v>255</v>
      </c>
      <c r="J11228" t="s">
        <v>702</v>
      </c>
      <c r="K11228">
        <v>7</v>
      </c>
      <c r="M11228">
        <v>124</v>
      </c>
      <c r="N11228">
        <v>3.1313031333332301E+31</v>
      </c>
      <c r="O11228">
        <v>3.9363131333332298E+31</v>
      </c>
      <c r="P11228">
        <v>8.0645161290322596E-3</v>
      </c>
      <c r="Q11228">
        <v>0</v>
      </c>
      <c r="R11228">
        <v>1</v>
      </c>
      <c r="S11228" s="14">
        <v>41792.477673611109</v>
      </c>
      <c r="T11228">
        <v>2068</v>
      </c>
      <c r="U11228" t="s">
        <v>4726</v>
      </c>
      <c r="V11228">
        <v>255</v>
      </c>
      <c r="W11228" t="s">
        <v>4723</v>
      </c>
      <c r="X11228" t="s">
        <v>4724</v>
      </c>
      <c r="Y11228">
        <v>15</v>
      </c>
      <c r="Z11228">
        <v>255</v>
      </c>
      <c r="AA11228" t="s">
        <v>4727</v>
      </c>
      <c r="AB11228" t="s">
        <v>4724</v>
      </c>
      <c r="AC11228" t="s">
        <v>4723</v>
      </c>
      <c r="AD11228" t="s">
        <v>4725</v>
      </c>
    </row>
    <row r="11229" spans="1:30" x14ac:dyDescent="0.25">
      <c r="A11229" t="s">
        <v>693</v>
      </c>
      <c r="B11229" t="s">
        <v>3437</v>
      </c>
      <c r="C11229" t="s">
        <v>2920</v>
      </c>
      <c r="D11229" t="s">
        <v>707</v>
      </c>
      <c r="G11229">
        <v>11</v>
      </c>
      <c r="I11229">
        <v>6</v>
      </c>
      <c r="J11229" t="s">
        <v>697</v>
      </c>
      <c r="K11229">
        <v>8</v>
      </c>
      <c r="L11229">
        <v>15</v>
      </c>
      <c r="M11229">
        <v>1175</v>
      </c>
      <c r="N11229" t="s">
        <v>7584</v>
      </c>
      <c r="O11229" t="s">
        <v>7585</v>
      </c>
      <c r="P11229">
        <v>8.5106382978723403E-4</v>
      </c>
      <c r="Q11229">
        <v>0</v>
      </c>
      <c r="R11229">
        <v>1</v>
      </c>
      <c r="S11229" s="14">
        <v>41792.477673611109</v>
      </c>
      <c r="T11229">
        <v>2068</v>
      </c>
      <c r="W11229" t="s">
        <v>4723</v>
      </c>
      <c r="X11229" t="s">
        <v>4724</v>
      </c>
      <c r="Y11229">
        <v>11</v>
      </c>
      <c r="Z11229">
        <v>0</v>
      </c>
      <c r="AB11229" t="s">
        <v>4724</v>
      </c>
      <c r="AC11229" t="s">
        <v>4723</v>
      </c>
      <c r="AD11229" t="s">
        <v>4725</v>
      </c>
    </row>
    <row r="11230" spans="1:30" x14ac:dyDescent="0.25">
      <c r="A11230" t="s">
        <v>693</v>
      </c>
      <c r="B11230" t="s">
        <v>3437</v>
      </c>
      <c r="C11230" t="s">
        <v>464</v>
      </c>
      <c r="D11230" t="s">
        <v>707</v>
      </c>
      <c r="G11230">
        <v>11</v>
      </c>
      <c r="I11230">
        <v>6</v>
      </c>
      <c r="J11230" t="s">
        <v>697</v>
      </c>
      <c r="K11230">
        <v>9</v>
      </c>
      <c r="L11230">
        <v>15</v>
      </c>
      <c r="M11230">
        <v>1706</v>
      </c>
      <c r="N11230" t="s">
        <v>7575</v>
      </c>
      <c r="O11230" s="15" t="s">
        <v>7576</v>
      </c>
      <c r="P11230">
        <v>5.8616647127784297E-4</v>
      </c>
      <c r="Q11230">
        <v>0</v>
      </c>
      <c r="R11230">
        <v>1</v>
      </c>
      <c r="S11230" s="14">
        <v>41792.477673611109</v>
      </c>
      <c r="T11230">
        <v>2068</v>
      </c>
      <c r="W11230" t="s">
        <v>4723</v>
      </c>
      <c r="X11230" t="s">
        <v>4724</v>
      </c>
      <c r="Y11230">
        <v>11</v>
      </c>
      <c r="Z11230">
        <v>0</v>
      </c>
      <c r="AB11230" t="s">
        <v>4724</v>
      </c>
      <c r="AC11230" t="s">
        <v>4723</v>
      </c>
      <c r="AD11230" t="s">
        <v>4725</v>
      </c>
    </row>
    <row r="11231" spans="1:30" x14ac:dyDescent="0.25">
      <c r="A11231" t="s">
        <v>693</v>
      </c>
      <c r="B11231" t="s">
        <v>3437</v>
      </c>
      <c r="C11231" t="s">
        <v>517</v>
      </c>
      <c r="D11231" t="s">
        <v>701</v>
      </c>
      <c r="G11231">
        <v>20</v>
      </c>
      <c r="J11231" t="s">
        <v>702</v>
      </c>
      <c r="K11231">
        <v>10</v>
      </c>
      <c r="M11231">
        <v>4</v>
      </c>
      <c r="N11231" t="s">
        <v>4735</v>
      </c>
      <c r="O11231" s="15" t="s">
        <v>7574</v>
      </c>
      <c r="P11231">
        <v>0.25</v>
      </c>
      <c r="Q11231">
        <v>0</v>
      </c>
      <c r="R11231">
        <v>1</v>
      </c>
      <c r="S11231" s="14">
        <v>41792.477673611109</v>
      </c>
      <c r="T11231">
        <v>2068</v>
      </c>
      <c r="U11231" t="s">
        <v>4726</v>
      </c>
      <c r="V11231">
        <v>20</v>
      </c>
      <c r="W11231" t="s">
        <v>4723</v>
      </c>
      <c r="X11231" t="s">
        <v>4724</v>
      </c>
      <c r="Y11231">
        <v>8</v>
      </c>
      <c r="Z11231">
        <v>20</v>
      </c>
      <c r="AA11231" t="s">
        <v>4727</v>
      </c>
      <c r="AB11231" t="s">
        <v>4724</v>
      </c>
      <c r="AC11231" t="s">
        <v>4723</v>
      </c>
      <c r="AD11231" t="s">
        <v>4725</v>
      </c>
    </row>
    <row r="11232" spans="1:30" x14ac:dyDescent="0.25">
      <c r="A11232" t="s">
        <v>693</v>
      </c>
      <c r="B11232" t="s">
        <v>3437</v>
      </c>
      <c r="C11232" t="s">
        <v>475</v>
      </c>
      <c r="D11232" t="s">
        <v>721</v>
      </c>
      <c r="G11232">
        <v>1</v>
      </c>
      <c r="J11232" t="s">
        <v>702</v>
      </c>
      <c r="K11232">
        <v>11</v>
      </c>
      <c r="M11232">
        <v>2</v>
      </c>
      <c r="N11232" t="s">
        <v>4731</v>
      </c>
      <c r="O11232">
        <v>59</v>
      </c>
      <c r="P11232">
        <v>0.5</v>
      </c>
      <c r="Q11232">
        <v>409</v>
      </c>
      <c r="R11232">
        <v>1</v>
      </c>
      <c r="S11232" s="14">
        <v>41792.477673611109</v>
      </c>
      <c r="T11232">
        <v>1659</v>
      </c>
      <c r="U11232" t="s">
        <v>4726</v>
      </c>
      <c r="V11232">
        <v>1</v>
      </c>
      <c r="W11232" t="s">
        <v>4723</v>
      </c>
      <c r="X11232" t="s">
        <v>4724</v>
      </c>
      <c r="Y11232">
        <v>2</v>
      </c>
      <c r="Z11232">
        <v>1</v>
      </c>
      <c r="AA11232" t="s">
        <v>4727</v>
      </c>
      <c r="AB11232" t="s">
        <v>4724</v>
      </c>
      <c r="AC11232" t="s">
        <v>4723</v>
      </c>
      <c r="AD11232" t="s">
        <v>4725</v>
      </c>
    </row>
    <row r="11233" spans="1:30" x14ac:dyDescent="0.25">
      <c r="A11233" t="s">
        <v>693</v>
      </c>
      <c r="B11233" t="s">
        <v>3437</v>
      </c>
      <c r="C11233" t="s">
        <v>1253</v>
      </c>
      <c r="D11233" t="s">
        <v>696</v>
      </c>
      <c r="G11233">
        <v>22</v>
      </c>
      <c r="H11233">
        <v>19</v>
      </c>
      <c r="I11233">
        <v>0</v>
      </c>
      <c r="J11233" t="s">
        <v>702</v>
      </c>
      <c r="K11233">
        <v>12</v>
      </c>
      <c r="M11233">
        <v>0</v>
      </c>
      <c r="P11233">
        <v>0</v>
      </c>
      <c r="Q11233">
        <v>2068</v>
      </c>
      <c r="R11233">
        <v>0</v>
      </c>
      <c r="S11233" s="14">
        <v>41792.477673611109</v>
      </c>
      <c r="W11233" t="s">
        <v>4723</v>
      </c>
      <c r="X11233" t="s">
        <v>4724</v>
      </c>
      <c r="Y11233">
        <v>0</v>
      </c>
      <c r="Z11233">
        <v>0</v>
      </c>
      <c r="AB11233" t="s">
        <v>4724</v>
      </c>
      <c r="AC11233" t="s">
        <v>4723</v>
      </c>
      <c r="AD11233" t="s">
        <v>4725</v>
      </c>
    </row>
    <row r="11234" spans="1:30" x14ac:dyDescent="0.25">
      <c r="A11234" t="s">
        <v>693</v>
      </c>
      <c r="B11234" t="s">
        <v>3437</v>
      </c>
      <c r="C11234" t="s">
        <v>705</v>
      </c>
      <c r="D11234" t="s">
        <v>696</v>
      </c>
      <c r="G11234">
        <v>22</v>
      </c>
      <c r="H11234">
        <v>19</v>
      </c>
      <c r="I11234">
        <v>0</v>
      </c>
      <c r="J11234" t="s">
        <v>702</v>
      </c>
      <c r="K11234">
        <v>13</v>
      </c>
      <c r="M11234">
        <v>2068</v>
      </c>
      <c r="N11234" t="s">
        <v>7586</v>
      </c>
      <c r="O11234" t="s">
        <v>7573</v>
      </c>
      <c r="P11234">
        <v>4.8355899419729202E-4</v>
      </c>
      <c r="Q11234">
        <v>0</v>
      </c>
      <c r="R11234">
        <v>1</v>
      </c>
      <c r="S11234" s="14">
        <v>41792.477673611109</v>
      </c>
      <c r="T11234">
        <v>2068</v>
      </c>
      <c r="W11234" t="s">
        <v>4723</v>
      </c>
      <c r="X11234" t="s">
        <v>4724</v>
      </c>
      <c r="Y11234">
        <v>11</v>
      </c>
      <c r="Z11234">
        <v>0</v>
      </c>
      <c r="AB11234" t="s">
        <v>4724</v>
      </c>
      <c r="AC11234" t="s">
        <v>4723</v>
      </c>
      <c r="AD11234" t="s">
        <v>4725</v>
      </c>
    </row>
    <row r="11235" spans="1:30" x14ac:dyDescent="0.25">
      <c r="A11235" t="s">
        <v>693</v>
      </c>
      <c r="B11235" t="s">
        <v>3437</v>
      </c>
      <c r="C11235" t="s">
        <v>1251</v>
      </c>
      <c r="D11235" t="s">
        <v>696</v>
      </c>
      <c r="G11235">
        <v>22</v>
      </c>
      <c r="H11235">
        <v>19</v>
      </c>
      <c r="I11235">
        <v>0</v>
      </c>
      <c r="J11235" t="s">
        <v>702</v>
      </c>
      <c r="K11235">
        <v>14</v>
      </c>
      <c r="M11235">
        <v>22</v>
      </c>
      <c r="N11235" t="s">
        <v>5614</v>
      </c>
      <c r="O11235" t="s">
        <v>5017</v>
      </c>
      <c r="P11235">
        <v>4.5454545454545497E-2</v>
      </c>
      <c r="Q11235">
        <v>1659</v>
      </c>
      <c r="R11235">
        <v>1</v>
      </c>
      <c r="S11235" s="14">
        <v>41792.477673611109</v>
      </c>
      <c r="T11235">
        <v>409</v>
      </c>
      <c r="W11235" t="s">
        <v>4723</v>
      </c>
      <c r="X11235" t="s">
        <v>4724</v>
      </c>
      <c r="Y11235">
        <v>2</v>
      </c>
      <c r="Z11235">
        <v>0</v>
      </c>
      <c r="AB11235" t="s">
        <v>4724</v>
      </c>
      <c r="AC11235" t="s">
        <v>4723</v>
      </c>
      <c r="AD11235" t="s">
        <v>4725</v>
      </c>
    </row>
    <row r="11236" spans="1:30" x14ac:dyDescent="0.25">
      <c r="A11236" t="s">
        <v>693</v>
      </c>
      <c r="B11236" t="s">
        <v>3437</v>
      </c>
      <c r="C11236" t="s">
        <v>660</v>
      </c>
      <c r="D11236" t="s">
        <v>701</v>
      </c>
      <c r="G11236">
        <v>20</v>
      </c>
      <c r="J11236" t="s">
        <v>702</v>
      </c>
      <c r="K11236">
        <v>15</v>
      </c>
      <c r="M11236">
        <v>1</v>
      </c>
      <c r="N11236" t="s">
        <v>4753</v>
      </c>
      <c r="O11236" t="s">
        <v>4753</v>
      </c>
      <c r="P11236">
        <v>1</v>
      </c>
      <c r="Q11236">
        <v>2067</v>
      </c>
      <c r="R11236">
        <v>1</v>
      </c>
      <c r="S11236" s="14">
        <v>41792.477673611109</v>
      </c>
      <c r="T11236">
        <v>1</v>
      </c>
      <c r="U11236" t="s">
        <v>4726</v>
      </c>
      <c r="V11236">
        <v>20</v>
      </c>
      <c r="W11236" t="s">
        <v>4723</v>
      </c>
      <c r="X11236" t="s">
        <v>4724</v>
      </c>
      <c r="Y11236">
        <v>2</v>
      </c>
      <c r="Z11236">
        <v>20</v>
      </c>
      <c r="AA11236" t="s">
        <v>4727</v>
      </c>
      <c r="AB11236" t="s">
        <v>4724</v>
      </c>
      <c r="AC11236" t="s">
        <v>4723</v>
      </c>
      <c r="AD11236" t="s">
        <v>4725</v>
      </c>
    </row>
    <row r="11237" spans="1:30" x14ac:dyDescent="0.25">
      <c r="A11237" t="s">
        <v>693</v>
      </c>
      <c r="B11237" t="s">
        <v>3437</v>
      </c>
      <c r="C11237" t="s">
        <v>661</v>
      </c>
      <c r="D11237" t="s">
        <v>696</v>
      </c>
      <c r="G11237">
        <v>22</v>
      </c>
      <c r="H11237">
        <v>19</v>
      </c>
      <c r="I11237">
        <v>0</v>
      </c>
      <c r="J11237" t="s">
        <v>702</v>
      </c>
      <c r="K11237">
        <v>16</v>
      </c>
      <c r="M11237">
        <v>1</v>
      </c>
      <c r="N11237" t="s">
        <v>7587</v>
      </c>
      <c r="O11237" t="s">
        <v>7587</v>
      </c>
      <c r="P11237">
        <v>1</v>
      </c>
      <c r="Q11237">
        <v>2067</v>
      </c>
      <c r="R11237">
        <v>1</v>
      </c>
      <c r="S11237" s="14">
        <v>41792.477673611109</v>
      </c>
      <c r="T11237">
        <v>1</v>
      </c>
      <c r="W11237" t="s">
        <v>4723</v>
      </c>
      <c r="X11237" t="s">
        <v>4724</v>
      </c>
      <c r="Y11237">
        <v>2</v>
      </c>
      <c r="Z11237">
        <v>0</v>
      </c>
      <c r="AB11237" t="s">
        <v>4724</v>
      </c>
      <c r="AC11237" t="s">
        <v>4723</v>
      </c>
      <c r="AD11237" t="s">
        <v>4725</v>
      </c>
    </row>
    <row r="11238" spans="1:30" x14ac:dyDescent="0.25">
      <c r="A11238" t="s">
        <v>693</v>
      </c>
      <c r="B11238" t="s">
        <v>3437</v>
      </c>
      <c r="C11238" t="s">
        <v>1245</v>
      </c>
      <c r="D11238" t="s">
        <v>696</v>
      </c>
      <c r="G11238">
        <v>22</v>
      </c>
      <c r="H11238">
        <v>19</v>
      </c>
      <c r="I11238">
        <v>0</v>
      </c>
      <c r="J11238" t="s">
        <v>697</v>
      </c>
      <c r="K11238">
        <v>17</v>
      </c>
      <c r="M11238">
        <v>23</v>
      </c>
      <c r="N11238" t="s">
        <v>4721</v>
      </c>
      <c r="O11238" t="s">
        <v>5614</v>
      </c>
      <c r="P11238">
        <v>4.3478260869565202E-2</v>
      </c>
      <c r="Q11238">
        <v>0</v>
      </c>
      <c r="R11238">
        <v>1</v>
      </c>
      <c r="S11238" s="14">
        <v>41792.477673611109</v>
      </c>
      <c r="T11238">
        <v>2068</v>
      </c>
      <c r="W11238" t="s">
        <v>4723</v>
      </c>
      <c r="X11238" t="s">
        <v>4724</v>
      </c>
      <c r="Y11238">
        <v>4</v>
      </c>
      <c r="Z11238">
        <v>0</v>
      </c>
      <c r="AB11238" t="s">
        <v>4724</v>
      </c>
      <c r="AC11238" t="s">
        <v>4723</v>
      </c>
      <c r="AD11238" t="s">
        <v>4725</v>
      </c>
    </row>
    <row r="11239" spans="1:30" x14ac:dyDescent="0.25">
      <c r="A11239" t="s">
        <v>693</v>
      </c>
      <c r="B11239" t="s">
        <v>3438</v>
      </c>
      <c r="C11239" t="s">
        <v>296</v>
      </c>
      <c r="D11239" t="s">
        <v>696</v>
      </c>
      <c r="G11239">
        <v>22</v>
      </c>
      <c r="H11239">
        <v>19</v>
      </c>
      <c r="I11239">
        <v>0</v>
      </c>
      <c r="J11239" t="s">
        <v>697</v>
      </c>
      <c r="K11239">
        <v>1</v>
      </c>
      <c r="M11239">
        <v>245393</v>
      </c>
      <c r="N11239" t="s">
        <v>8341</v>
      </c>
      <c r="O11239" t="s">
        <v>8342</v>
      </c>
      <c r="P11239">
        <v>4.0750958666302596E-6</v>
      </c>
      <c r="Q11239">
        <v>0</v>
      </c>
      <c r="R11239">
        <v>1</v>
      </c>
      <c r="S11239" s="14">
        <v>41856.918993055559</v>
      </c>
      <c r="T11239">
        <v>245393</v>
      </c>
      <c r="W11239" t="s">
        <v>4723</v>
      </c>
      <c r="X11239" t="s">
        <v>4724</v>
      </c>
      <c r="Y11239">
        <v>11</v>
      </c>
      <c r="Z11239">
        <v>0</v>
      </c>
      <c r="AB11239" t="s">
        <v>4724</v>
      </c>
      <c r="AC11239" t="s">
        <v>4723</v>
      </c>
      <c r="AD11239" t="s">
        <v>4725</v>
      </c>
    </row>
    <row r="11240" spans="1:30" x14ac:dyDescent="0.25">
      <c r="A11240" t="s">
        <v>693</v>
      </c>
      <c r="B11240" t="s">
        <v>3438</v>
      </c>
      <c r="C11240" t="s">
        <v>471</v>
      </c>
      <c r="D11240" t="s">
        <v>701</v>
      </c>
      <c r="G11240">
        <v>255</v>
      </c>
      <c r="J11240" t="s">
        <v>702</v>
      </c>
      <c r="K11240">
        <v>2</v>
      </c>
      <c r="M11240">
        <v>424</v>
      </c>
      <c r="N11240">
        <v>30</v>
      </c>
      <c r="O11240" t="s">
        <v>7579</v>
      </c>
      <c r="P11240">
        <v>2.3584905660377401E-3</v>
      </c>
      <c r="Q11240">
        <v>226713</v>
      </c>
      <c r="R11240">
        <v>1</v>
      </c>
      <c r="S11240" s="14">
        <v>41856.918993055559</v>
      </c>
      <c r="T11240">
        <v>18680</v>
      </c>
      <c r="U11240" t="s">
        <v>4726</v>
      </c>
      <c r="V11240">
        <v>255</v>
      </c>
      <c r="W11240" t="s">
        <v>4723</v>
      </c>
      <c r="X11240" t="s">
        <v>4724</v>
      </c>
      <c r="Y11240">
        <v>2</v>
      </c>
      <c r="Z11240">
        <v>255</v>
      </c>
      <c r="AA11240" t="s">
        <v>4727</v>
      </c>
      <c r="AB11240" t="s">
        <v>4724</v>
      </c>
      <c r="AC11240" t="s">
        <v>4723</v>
      </c>
      <c r="AD11240" t="s">
        <v>4725</v>
      </c>
    </row>
    <row r="11241" spans="1:30" x14ac:dyDescent="0.25">
      <c r="A11241" t="s">
        <v>693</v>
      </c>
      <c r="B11241" t="s">
        <v>3438</v>
      </c>
      <c r="C11241" t="s">
        <v>1247</v>
      </c>
      <c r="D11241" t="s">
        <v>696</v>
      </c>
      <c r="G11241">
        <v>22</v>
      </c>
      <c r="H11241">
        <v>19</v>
      </c>
      <c r="I11241">
        <v>0</v>
      </c>
      <c r="J11241" t="s">
        <v>697</v>
      </c>
      <c r="K11241">
        <v>3</v>
      </c>
      <c r="M11241">
        <v>62</v>
      </c>
      <c r="N11241" t="s">
        <v>4721</v>
      </c>
      <c r="O11241" t="s">
        <v>8343</v>
      </c>
      <c r="P11241">
        <v>2.0337493546608202E-6</v>
      </c>
      <c r="Q11241">
        <v>0</v>
      </c>
      <c r="R11241">
        <v>18</v>
      </c>
      <c r="S11241" s="14">
        <v>41856.918993055559</v>
      </c>
      <c r="T11241">
        <v>5709</v>
      </c>
      <c r="W11241" t="s">
        <v>4723</v>
      </c>
      <c r="X11241" t="s">
        <v>4724</v>
      </c>
      <c r="Y11241">
        <v>4</v>
      </c>
      <c r="Z11241">
        <v>0</v>
      </c>
      <c r="AB11241" t="s">
        <v>4724</v>
      </c>
      <c r="AC11241" t="s">
        <v>4723</v>
      </c>
      <c r="AD11241" t="s">
        <v>3608</v>
      </c>
    </row>
    <row r="11242" spans="1:30" x14ac:dyDescent="0.25">
      <c r="A11242" t="s">
        <v>693</v>
      </c>
      <c r="B11242" t="s">
        <v>3438</v>
      </c>
      <c r="C11242" t="s">
        <v>472</v>
      </c>
      <c r="D11242" t="s">
        <v>707</v>
      </c>
      <c r="G11242">
        <v>11</v>
      </c>
      <c r="I11242">
        <v>6</v>
      </c>
      <c r="J11242" t="s">
        <v>697</v>
      </c>
      <c r="K11242">
        <v>4</v>
      </c>
      <c r="L11242">
        <v>15</v>
      </c>
      <c r="M11242">
        <v>231632</v>
      </c>
      <c r="N11242" t="s">
        <v>8344</v>
      </c>
      <c r="O11242" t="s">
        <v>8345</v>
      </c>
      <c r="P11242">
        <v>3.8746173815335698E-5</v>
      </c>
      <c r="Q11242">
        <v>0</v>
      </c>
      <c r="R11242">
        <v>254</v>
      </c>
      <c r="S11242" s="14">
        <v>41856.918993055559</v>
      </c>
      <c r="T11242">
        <v>5708</v>
      </c>
      <c r="W11242" t="s">
        <v>4723</v>
      </c>
      <c r="X11242" t="s">
        <v>4724</v>
      </c>
      <c r="Y11242">
        <v>11</v>
      </c>
      <c r="Z11242">
        <v>0</v>
      </c>
      <c r="AB11242" t="s">
        <v>4724</v>
      </c>
      <c r="AC11242" t="s">
        <v>4723</v>
      </c>
      <c r="AD11242" t="s">
        <v>4748</v>
      </c>
    </row>
    <row r="11243" spans="1:30" x14ac:dyDescent="0.25">
      <c r="A11243" t="s">
        <v>693</v>
      </c>
      <c r="B11243" t="s">
        <v>3438</v>
      </c>
      <c r="C11243" t="s">
        <v>473</v>
      </c>
      <c r="D11243" t="s">
        <v>701</v>
      </c>
      <c r="G11243">
        <v>100</v>
      </c>
      <c r="J11243" t="s">
        <v>697</v>
      </c>
      <c r="K11243">
        <v>5</v>
      </c>
      <c r="M11243">
        <v>1013</v>
      </c>
      <c r="N11243" t="s">
        <v>8346</v>
      </c>
      <c r="O11243" t="s">
        <v>8347</v>
      </c>
      <c r="P11243">
        <v>9.8716683119447202E-4</v>
      </c>
      <c r="Q11243">
        <v>0</v>
      </c>
      <c r="R11243">
        <v>1</v>
      </c>
      <c r="S11243" s="14">
        <v>41856.918993055559</v>
      </c>
      <c r="T11243">
        <v>245393</v>
      </c>
      <c r="U11243" t="s">
        <v>4726</v>
      </c>
      <c r="V11243">
        <v>100</v>
      </c>
      <c r="W11243" t="s">
        <v>4723</v>
      </c>
      <c r="X11243" t="s">
        <v>4724</v>
      </c>
      <c r="Y11243">
        <v>30</v>
      </c>
      <c r="Z11243">
        <v>100</v>
      </c>
      <c r="AA11243" t="s">
        <v>4727</v>
      </c>
      <c r="AB11243" t="s">
        <v>4724</v>
      </c>
      <c r="AC11243" t="s">
        <v>4723</v>
      </c>
      <c r="AD11243" t="s">
        <v>4725</v>
      </c>
    </row>
    <row r="11244" spans="1:30" x14ac:dyDescent="0.25">
      <c r="A11244" t="s">
        <v>693</v>
      </c>
      <c r="B11244" t="s">
        <v>3438</v>
      </c>
      <c r="C11244" t="s">
        <v>474</v>
      </c>
      <c r="D11244" t="s">
        <v>701</v>
      </c>
      <c r="G11244">
        <v>1000</v>
      </c>
      <c r="J11244" t="s">
        <v>702</v>
      </c>
      <c r="K11244">
        <v>6</v>
      </c>
      <c r="M11244">
        <v>9771</v>
      </c>
      <c r="N11244" t="s">
        <v>8348</v>
      </c>
      <c r="O11244" t="s">
        <v>8349</v>
      </c>
      <c r="P11244">
        <v>1.02343670044008E-4</v>
      </c>
      <c r="Q11244">
        <v>8985</v>
      </c>
      <c r="R11244">
        <v>1</v>
      </c>
      <c r="S11244" s="14">
        <v>41856.918993055559</v>
      </c>
      <c r="T11244">
        <v>236408</v>
      </c>
      <c r="U11244" t="s">
        <v>4726</v>
      </c>
      <c r="V11244">
        <v>1000</v>
      </c>
      <c r="W11244" t="s">
        <v>4723</v>
      </c>
      <c r="X11244" t="s">
        <v>4724</v>
      </c>
      <c r="Y11244">
        <v>187</v>
      </c>
      <c r="Z11244">
        <v>1000</v>
      </c>
      <c r="AA11244" t="s">
        <v>4727</v>
      </c>
      <c r="AB11244" t="s">
        <v>4724</v>
      </c>
      <c r="AC11244" t="s">
        <v>4723</v>
      </c>
      <c r="AD11244" t="s">
        <v>4725</v>
      </c>
    </row>
    <row r="11245" spans="1:30" x14ac:dyDescent="0.25">
      <c r="A11245" t="s">
        <v>693</v>
      </c>
      <c r="B11245" t="s">
        <v>3438</v>
      </c>
      <c r="C11245" t="s">
        <v>2921</v>
      </c>
      <c r="D11245" t="s">
        <v>701</v>
      </c>
      <c r="G11245">
        <v>255</v>
      </c>
      <c r="J11245" t="s">
        <v>702</v>
      </c>
      <c r="K11245">
        <v>7</v>
      </c>
      <c r="M11245">
        <v>2267</v>
      </c>
      <c r="N11245">
        <v>2.0313230313330299E+37</v>
      </c>
      <c r="O11245">
        <v>3.93939313339313E+31</v>
      </c>
      <c r="P11245">
        <v>1.0928961748633899E-3</v>
      </c>
      <c r="Q11245">
        <v>0</v>
      </c>
      <c r="R11245">
        <v>254</v>
      </c>
      <c r="S11245" s="14">
        <v>41856.918993055559</v>
      </c>
      <c r="T11245">
        <v>5708</v>
      </c>
      <c r="U11245" t="s">
        <v>4726</v>
      </c>
      <c r="V11245">
        <v>255</v>
      </c>
      <c r="W11245" t="s">
        <v>4723</v>
      </c>
      <c r="X11245" t="s">
        <v>4724</v>
      </c>
      <c r="Y11245">
        <v>18</v>
      </c>
      <c r="Z11245">
        <v>255</v>
      </c>
      <c r="AA11245" t="s">
        <v>4727</v>
      </c>
      <c r="AB11245" t="s">
        <v>4724</v>
      </c>
      <c r="AC11245" t="s">
        <v>4723</v>
      </c>
      <c r="AD11245" t="s">
        <v>4748</v>
      </c>
    </row>
    <row r="11246" spans="1:30" x14ac:dyDescent="0.25">
      <c r="A11246" t="s">
        <v>693</v>
      </c>
      <c r="B11246" t="s">
        <v>3438</v>
      </c>
      <c r="C11246" t="s">
        <v>2920</v>
      </c>
      <c r="D11246" t="s">
        <v>707</v>
      </c>
      <c r="G11246">
        <v>11</v>
      </c>
      <c r="I11246">
        <v>6</v>
      </c>
      <c r="J11246" t="s">
        <v>697</v>
      </c>
      <c r="K11246">
        <v>8</v>
      </c>
      <c r="L11246">
        <v>15</v>
      </c>
      <c r="M11246">
        <v>225920</v>
      </c>
      <c r="N11246" t="s">
        <v>7584</v>
      </c>
      <c r="O11246" t="s">
        <v>6522</v>
      </c>
      <c r="P11246">
        <v>4.4263456090651597E-6</v>
      </c>
      <c r="Q11246">
        <v>0</v>
      </c>
      <c r="R11246">
        <v>1</v>
      </c>
      <c r="S11246" s="14">
        <v>41856.918993055559</v>
      </c>
      <c r="T11246">
        <v>245393</v>
      </c>
      <c r="W11246" t="s">
        <v>4723</v>
      </c>
      <c r="X11246" t="s">
        <v>4724</v>
      </c>
      <c r="Y11246">
        <v>11</v>
      </c>
      <c r="Z11246">
        <v>0</v>
      </c>
      <c r="AB11246" t="s">
        <v>4724</v>
      </c>
      <c r="AC11246" t="s">
        <v>4723</v>
      </c>
      <c r="AD11246" t="s">
        <v>4725</v>
      </c>
    </row>
    <row r="11247" spans="1:30" x14ac:dyDescent="0.25">
      <c r="A11247" t="s">
        <v>693</v>
      </c>
      <c r="B11247" t="s">
        <v>3438</v>
      </c>
      <c r="C11247" t="s">
        <v>464</v>
      </c>
      <c r="D11247" t="s">
        <v>707</v>
      </c>
      <c r="G11247">
        <v>11</v>
      </c>
      <c r="I11247">
        <v>6</v>
      </c>
      <c r="J11247" t="s">
        <v>697</v>
      </c>
      <c r="K11247">
        <v>9</v>
      </c>
      <c r="L11247">
        <v>15</v>
      </c>
      <c r="M11247">
        <v>228016</v>
      </c>
      <c r="N11247" t="s">
        <v>7575</v>
      </c>
      <c r="O11247" t="s">
        <v>8350</v>
      </c>
      <c r="P11247">
        <v>4.3856571468668903E-6</v>
      </c>
      <c r="Q11247">
        <v>0</v>
      </c>
      <c r="R11247">
        <v>1</v>
      </c>
      <c r="S11247" s="14">
        <v>41856.918993055559</v>
      </c>
      <c r="T11247">
        <v>245393</v>
      </c>
      <c r="W11247" t="s">
        <v>4723</v>
      </c>
      <c r="X11247" t="s">
        <v>4724</v>
      </c>
      <c r="Y11247">
        <v>11</v>
      </c>
      <c r="Z11247">
        <v>0</v>
      </c>
      <c r="AB11247" t="s">
        <v>4724</v>
      </c>
      <c r="AC11247" t="s">
        <v>4723</v>
      </c>
      <c r="AD11247" t="s">
        <v>4725</v>
      </c>
    </row>
    <row r="11248" spans="1:30" x14ac:dyDescent="0.25">
      <c r="A11248" t="s">
        <v>693</v>
      </c>
      <c r="B11248" t="s">
        <v>3438</v>
      </c>
      <c r="C11248" t="s">
        <v>517</v>
      </c>
      <c r="D11248" t="s">
        <v>701</v>
      </c>
      <c r="G11248">
        <v>20</v>
      </c>
      <c r="J11248" t="s">
        <v>702</v>
      </c>
      <c r="K11248">
        <v>10</v>
      </c>
      <c r="M11248">
        <v>15</v>
      </c>
      <c r="N11248" s="15">
        <v>4.2399999999999998E+47</v>
      </c>
      <c r="O11248" t="s">
        <v>6187</v>
      </c>
      <c r="P11248">
        <v>2.0337493546608202E-6</v>
      </c>
      <c r="Q11248">
        <v>4</v>
      </c>
      <c r="R11248">
        <v>10</v>
      </c>
      <c r="S11248" s="14">
        <v>41856.918993055559</v>
      </c>
      <c r="T11248">
        <v>5709</v>
      </c>
      <c r="U11248" t="s">
        <v>4726</v>
      </c>
      <c r="V11248">
        <v>20</v>
      </c>
      <c r="W11248" t="s">
        <v>4723</v>
      </c>
      <c r="X11248" t="s">
        <v>4724</v>
      </c>
      <c r="Y11248">
        <v>7</v>
      </c>
      <c r="Z11248">
        <v>20</v>
      </c>
      <c r="AA11248" t="s">
        <v>4727</v>
      </c>
      <c r="AB11248" t="s">
        <v>4724</v>
      </c>
      <c r="AC11248" t="s">
        <v>4723</v>
      </c>
      <c r="AD11248" t="s">
        <v>3608</v>
      </c>
    </row>
    <row r="11249" spans="1:30" x14ac:dyDescent="0.25">
      <c r="A11249" t="s">
        <v>693</v>
      </c>
      <c r="B11249" t="s">
        <v>3438</v>
      </c>
      <c r="C11249" t="s">
        <v>475</v>
      </c>
      <c r="D11249" t="s">
        <v>721</v>
      </c>
      <c r="G11249">
        <v>1</v>
      </c>
      <c r="J11249" t="s">
        <v>702</v>
      </c>
      <c r="K11249">
        <v>11</v>
      </c>
      <c r="M11249">
        <v>2</v>
      </c>
      <c r="N11249" t="s">
        <v>4731</v>
      </c>
      <c r="O11249">
        <v>59</v>
      </c>
      <c r="P11249">
        <v>2.1087313958878801E-6</v>
      </c>
      <c r="Q11249">
        <v>8542</v>
      </c>
      <c r="R11249">
        <v>2</v>
      </c>
      <c r="S11249" s="14">
        <v>41856.918993055559</v>
      </c>
      <c r="T11249">
        <v>5506</v>
      </c>
      <c r="U11249" t="s">
        <v>4726</v>
      </c>
      <c r="V11249">
        <v>1</v>
      </c>
      <c r="W11249" t="s">
        <v>4723</v>
      </c>
      <c r="X11249" t="s">
        <v>4724</v>
      </c>
      <c r="Y11249">
        <v>2</v>
      </c>
      <c r="Z11249">
        <v>1</v>
      </c>
      <c r="AA11249" t="s">
        <v>4727</v>
      </c>
      <c r="AB11249" t="s">
        <v>4724</v>
      </c>
      <c r="AC11249" t="s">
        <v>4723</v>
      </c>
      <c r="AD11249" t="s">
        <v>3608</v>
      </c>
    </row>
    <row r="11250" spans="1:30" x14ac:dyDescent="0.25">
      <c r="A11250" t="s">
        <v>693</v>
      </c>
      <c r="B11250" t="s">
        <v>3438</v>
      </c>
      <c r="C11250" t="s">
        <v>1253</v>
      </c>
      <c r="D11250" t="s">
        <v>696</v>
      </c>
      <c r="G11250">
        <v>22</v>
      </c>
      <c r="H11250">
        <v>19</v>
      </c>
      <c r="I11250">
        <v>0</v>
      </c>
      <c r="J11250" t="s">
        <v>702</v>
      </c>
      <c r="K11250">
        <v>12</v>
      </c>
      <c r="M11250">
        <v>1</v>
      </c>
      <c r="N11250" t="s">
        <v>4721</v>
      </c>
      <c r="O11250" t="s">
        <v>4721</v>
      </c>
      <c r="P11250">
        <v>1</v>
      </c>
      <c r="Q11250">
        <v>245316</v>
      </c>
      <c r="R11250">
        <v>1</v>
      </c>
      <c r="S11250" s="14">
        <v>41856.918993055559</v>
      </c>
      <c r="T11250">
        <v>77</v>
      </c>
      <c r="W11250" t="s">
        <v>4723</v>
      </c>
      <c r="X11250" t="s">
        <v>4724</v>
      </c>
      <c r="Y11250">
        <v>2</v>
      </c>
      <c r="Z11250">
        <v>0</v>
      </c>
      <c r="AB11250" t="s">
        <v>4724</v>
      </c>
      <c r="AC11250" t="s">
        <v>4723</v>
      </c>
      <c r="AD11250" t="s">
        <v>4725</v>
      </c>
    </row>
    <row r="11251" spans="1:30" x14ac:dyDescent="0.25">
      <c r="A11251" t="s">
        <v>693</v>
      </c>
      <c r="B11251" t="s">
        <v>3438</v>
      </c>
      <c r="C11251" t="s">
        <v>705</v>
      </c>
      <c r="D11251" t="s">
        <v>696</v>
      </c>
      <c r="G11251">
        <v>22</v>
      </c>
      <c r="H11251">
        <v>19</v>
      </c>
      <c r="I11251">
        <v>0</v>
      </c>
      <c r="J11251" t="s">
        <v>702</v>
      </c>
      <c r="K11251">
        <v>13</v>
      </c>
      <c r="M11251">
        <v>245393</v>
      </c>
      <c r="N11251" t="s">
        <v>6403</v>
      </c>
      <c r="O11251" t="s">
        <v>8254</v>
      </c>
      <c r="P11251">
        <v>4.0750958666302596E-6</v>
      </c>
      <c r="Q11251">
        <v>1032</v>
      </c>
      <c r="R11251">
        <v>1</v>
      </c>
      <c r="S11251" s="14">
        <v>41856.918993055559</v>
      </c>
      <c r="T11251">
        <v>244361</v>
      </c>
      <c r="W11251" t="s">
        <v>4723</v>
      </c>
      <c r="X11251" t="s">
        <v>4724</v>
      </c>
      <c r="Y11251">
        <v>10</v>
      </c>
      <c r="Z11251">
        <v>0</v>
      </c>
      <c r="AB11251" t="s">
        <v>4724</v>
      </c>
      <c r="AC11251" t="s">
        <v>4723</v>
      </c>
      <c r="AD11251" t="s">
        <v>4725</v>
      </c>
    </row>
    <row r="11252" spans="1:30" x14ac:dyDescent="0.25">
      <c r="A11252" t="s">
        <v>693</v>
      </c>
      <c r="B11252" t="s">
        <v>3438</v>
      </c>
      <c r="C11252" t="s">
        <v>1251</v>
      </c>
      <c r="D11252" t="s">
        <v>696</v>
      </c>
      <c r="G11252">
        <v>22</v>
      </c>
      <c r="H11252">
        <v>19</v>
      </c>
      <c r="I11252">
        <v>0</v>
      </c>
      <c r="J11252" t="s">
        <v>702</v>
      </c>
      <c r="K11252">
        <v>14</v>
      </c>
      <c r="M11252">
        <v>32</v>
      </c>
      <c r="N11252" t="s">
        <v>4721</v>
      </c>
      <c r="O11252" t="s">
        <v>5017</v>
      </c>
      <c r="P11252">
        <v>3.125E-2</v>
      </c>
      <c r="Q11252">
        <v>237097</v>
      </c>
      <c r="R11252">
        <v>1</v>
      </c>
      <c r="S11252" s="14">
        <v>41856.918993055559</v>
      </c>
      <c r="T11252">
        <v>8296</v>
      </c>
      <c r="W11252" t="s">
        <v>4723</v>
      </c>
      <c r="X11252" t="s">
        <v>4724</v>
      </c>
      <c r="Y11252">
        <v>2</v>
      </c>
      <c r="Z11252">
        <v>0</v>
      </c>
      <c r="AB11252" t="s">
        <v>4724</v>
      </c>
      <c r="AC11252" t="s">
        <v>4723</v>
      </c>
      <c r="AD11252" t="s">
        <v>4725</v>
      </c>
    </row>
    <row r="11253" spans="1:30" x14ac:dyDescent="0.25">
      <c r="A11253" t="s">
        <v>693</v>
      </c>
      <c r="B11253" t="s">
        <v>3438</v>
      </c>
      <c r="C11253" t="s">
        <v>660</v>
      </c>
      <c r="D11253" t="s">
        <v>701</v>
      </c>
      <c r="G11253">
        <v>20</v>
      </c>
      <c r="J11253" t="s">
        <v>702</v>
      </c>
      <c r="K11253">
        <v>15</v>
      </c>
      <c r="M11253">
        <v>2</v>
      </c>
      <c r="N11253" t="s">
        <v>4803</v>
      </c>
      <c r="O11253" t="s">
        <v>4753</v>
      </c>
      <c r="P11253">
        <v>1.19246362985929E-4</v>
      </c>
      <c r="Q11253">
        <v>241200</v>
      </c>
      <c r="R11253">
        <v>2</v>
      </c>
      <c r="S11253" s="14">
        <v>41856.918993055559</v>
      </c>
      <c r="T11253">
        <v>4193</v>
      </c>
      <c r="U11253" t="s">
        <v>4726</v>
      </c>
      <c r="V11253">
        <v>20</v>
      </c>
      <c r="W11253" t="s">
        <v>4723</v>
      </c>
      <c r="X11253" t="s">
        <v>4724</v>
      </c>
      <c r="Y11253">
        <v>2</v>
      </c>
      <c r="Z11253">
        <v>20</v>
      </c>
      <c r="AA11253" t="s">
        <v>4727</v>
      </c>
      <c r="AB11253" t="s">
        <v>4724</v>
      </c>
      <c r="AC11253" t="s">
        <v>4723</v>
      </c>
      <c r="AD11253" t="s">
        <v>3608</v>
      </c>
    </row>
    <row r="11254" spans="1:30" x14ac:dyDescent="0.25">
      <c r="A11254" t="s">
        <v>693</v>
      </c>
      <c r="B11254" t="s">
        <v>3438</v>
      </c>
      <c r="C11254" t="s">
        <v>661</v>
      </c>
      <c r="D11254" t="s">
        <v>696</v>
      </c>
      <c r="G11254">
        <v>22</v>
      </c>
      <c r="H11254">
        <v>19</v>
      </c>
      <c r="I11254">
        <v>0</v>
      </c>
      <c r="J11254" t="s">
        <v>702</v>
      </c>
      <c r="K11254">
        <v>16</v>
      </c>
      <c r="M11254">
        <v>140</v>
      </c>
      <c r="N11254" t="s">
        <v>6416</v>
      </c>
      <c r="O11254" t="s">
        <v>8351</v>
      </c>
      <c r="P11254">
        <v>1.19246362985929E-4</v>
      </c>
      <c r="Q11254">
        <v>241200</v>
      </c>
      <c r="R11254">
        <v>140</v>
      </c>
      <c r="S11254" s="14">
        <v>41856.918993055559</v>
      </c>
      <c r="T11254">
        <v>4193</v>
      </c>
      <c r="W11254" t="s">
        <v>4723</v>
      </c>
      <c r="X11254" t="s">
        <v>4724</v>
      </c>
      <c r="Y11254">
        <v>2</v>
      </c>
      <c r="Z11254">
        <v>0</v>
      </c>
      <c r="AB11254" t="s">
        <v>4724</v>
      </c>
      <c r="AC11254" t="s">
        <v>4723</v>
      </c>
      <c r="AD11254" t="s">
        <v>3608</v>
      </c>
    </row>
    <row r="11255" spans="1:30" x14ac:dyDescent="0.25">
      <c r="A11255" t="s">
        <v>693</v>
      </c>
      <c r="B11255" t="s">
        <v>3438</v>
      </c>
      <c r="C11255" t="s">
        <v>1245</v>
      </c>
      <c r="D11255" t="s">
        <v>696</v>
      </c>
      <c r="G11255">
        <v>22</v>
      </c>
      <c r="H11255">
        <v>19</v>
      </c>
      <c r="I11255">
        <v>0</v>
      </c>
      <c r="J11255" t="s">
        <v>697</v>
      </c>
      <c r="K11255">
        <v>17</v>
      </c>
      <c r="M11255">
        <v>267</v>
      </c>
      <c r="N11255">
        <v>80</v>
      </c>
      <c r="O11255" t="s">
        <v>8352</v>
      </c>
      <c r="P11255">
        <v>1.9880715705765401E-3</v>
      </c>
      <c r="Q11255">
        <v>0</v>
      </c>
      <c r="R11255">
        <v>255</v>
      </c>
      <c r="S11255" s="14">
        <v>41856.918993055559</v>
      </c>
      <c r="T11255">
        <v>5708</v>
      </c>
      <c r="W11255" t="s">
        <v>4723</v>
      </c>
      <c r="X11255" t="s">
        <v>4724</v>
      </c>
      <c r="Y11255">
        <v>4</v>
      </c>
      <c r="Z11255">
        <v>0</v>
      </c>
      <c r="AB11255" t="s">
        <v>4724</v>
      </c>
      <c r="AC11255" t="s">
        <v>4723</v>
      </c>
      <c r="AD11255" t="s">
        <v>4748</v>
      </c>
    </row>
    <row r="11256" spans="1:30" x14ac:dyDescent="0.25">
      <c r="A11256" t="s">
        <v>693</v>
      </c>
      <c r="B11256" t="s">
        <v>3439</v>
      </c>
      <c r="C11256" t="s">
        <v>3441</v>
      </c>
      <c r="D11256" t="s">
        <v>696</v>
      </c>
      <c r="G11256">
        <v>22</v>
      </c>
      <c r="H11256">
        <v>19</v>
      </c>
      <c r="I11256">
        <v>0</v>
      </c>
      <c r="J11256" t="s">
        <v>697</v>
      </c>
      <c r="K11256">
        <v>1</v>
      </c>
      <c r="M11256">
        <v>77452</v>
      </c>
      <c r="N11256" t="s">
        <v>8353</v>
      </c>
      <c r="O11256" t="s">
        <v>8354</v>
      </c>
      <c r="P11256">
        <v>1.29112224345401E-5</v>
      </c>
      <c r="Q11256">
        <v>0</v>
      </c>
      <c r="R11256">
        <v>1</v>
      </c>
      <c r="S11256" s="14">
        <v>41792.477685185186</v>
      </c>
      <c r="T11256">
        <v>4781</v>
      </c>
      <c r="W11256" t="s">
        <v>4723</v>
      </c>
      <c r="X11256" t="s">
        <v>4724</v>
      </c>
      <c r="Y11256">
        <v>10</v>
      </c>
      <c r="Z11256">
        <v>0</v>
      </c>
      <c r="AB11256" t="s">
        <v>4724</v>
      </c>
      <c r="AC11256" t="s">
        <v>4723</v>
      </c>
      <c r="AD11256" t="s">
        <v>4725</v>
      </c>
    </row>
    <row r="11257" spans="1:30" x14ac:dyDescent="0.25">
      <c r="A11257" t="s">
        <v>693</v>
      </c>
      <c r="B11257" t="s">
        <v>3439</v>
      </c>
      <c r="C11257" t="s">
        <v>3440</v>
      </c>
      <c r="D11257" t="s">
        <v>696</v>
      </c>
      <c r="G11257">
        <v>22</v>
      </c>
      <c r="H11257">
        <v>19</v>
      </c>
      <c r="I11257">
        <v>0</v>
      </c>
      <c r="J11257" t="s">
        <v>697</v>
      </c>
      <c r="K11257">
        <v>2</v>
      </c>
      <c r="M11257">
        <v>30468</v>
      </c>
      <c r="N11257" t="s">
        <v>6354</v>
      </c>
      <c r="O11257" t="s">
        <v>8355</v>
      </c>
      <c r="P11257">
        <v>3.2821320729946199E-5</v>
      </c>
      <c r="Q11257">
        <v>0</v>
      </c>
      <c r="R11257">
        <v>1</v>
      </c>
      <c r="S11257" s="14">
        <v>41792.477685185186</v>
      </c>
      <c r="T11257">
        <v>4781</v>
      </c>
      <c r="W11257" t="s">
        <v>4723</v>
      </c>
      <c r="X11257" t="s">
        <v>4724</v>
      </c>
      <c r="Y11257">
        <v>10</v>
      </c>
      <c r="Z11257">
        <v>0</v>
      </c>
      <c r="AB11257" t="s">
        <v>4724</v>
      </c>
      <c r="AC11257" t="s">
        <v>4723</v>
      </c>
      <c r="AD11257" t="s">
        <v>4725</v>
      </c>
    </row>
    <row r="11258" spans="1:30" x14ac:dyDescent="0.25">
      <c r="A11258" t="s">
        <v>693</v>
      </c>
      <c r="B11258" t="s">
        <v>3439</v>
      </c>
      <c r="C11258" t="s">
        <v>925</v>
      </c>
      <c r="D11258" t="s">
        <v>696</v>
      </c>
      <c r="G11258">
        <v>22</v>
      </c>
      <c r="H11258">
        <v>19</v>
      </c>
      <c r="I11258">
        <v>0</v>
      </c>
      <c r="J11258" t="s">
        <v>702</v>
      </c>
      <c r="K11258">
        <v>3</v>
      </c>
      <c r="M11258">
        <v>84</v>
      </c>
      <c r="N11258" t="s">
        <v>4888</v>
      </c>
      <c r="O11258" t="s">
        <v>8356</v>
      </c>
      <c r="P11258">
        <v>1.1904761904761901E-2</v>
      </c>
      <c r="Q11258">
        <v>0</v>
      </c>
      <c r="R11258">
        <v>1</v>
      </c>
      <c r="S11258" s="14">
        <v>41792.477685185186</v>
      </c>
      <c r="T11258">
        <v>4781</v>
      </c>
      <c r="W11258" t="s">
        <v>4723</v>
      </c>
      <c r="X11258" t="s">
        <v>4724</v>
      </c>
      <c r="Y11258">
        <v>5</v>
      </c>
      <c r="Z11258">
        <v>0</v>
      </c>
      <c r="AB11258" t="s">
        <v>4724</v>
      </c>
      <c r="AC11258" t="s">
        <v>4723</v>
      </c>
      <c r="AD11258" t="s">
        <v>4725</v>
      </c>
    </row>
    <row r="11259" spans="1:30" x14ac:dyDescent="0.25">
      <c r="A11259" t="s">
        <v>693</v>
      </c>
      <c r="B11259" t="s">
        <v>3439</v>
      </c>
      <c r="C11259" t="s">
        <v>517</v>
      </c>
      <c r="D11259" t="s">
        <v>701</v>
      </c>
      <c r="G11259">
        <v>20</v>
      </c>
      <c r="J11259" t="s">
        <v>702</v>
      </c>
      <c r="K11259">
        <v>4</v>
      </c>
      <c r="M11259">
        <v>55</v>
      </c>
      <c r="N11259" t="s">
        <v>8357</v>
      </c>
      <c r="O11259" t="s">
        <v>6187</v>
      </c>
      <c r="P11259">
        <v>1.8181818181818198E-2</v>
      </c>
      <c r="Q11259">
        <v>0</v>
      </c>
      <c r="R11259">
        <v>1</v>
      </c>
      <c r="S11259" s="14">
        <v>41792.477685185186</v>
      </c>
      <c r="T11259">
        <v>4781</v>
      </c>
      <c r="U11259" t="s">
        <v>4726</v>
      </c>
      <c r="V11259">
        <v>20</v>
      </c>
      <c r="W11259" t="s">
        <v>4723</v>
      </c>
      <c r="X11259" t="s">
        <v>4724</v>
      </c>
      <c r="Y11259">
        <v>9</v>
      </c>
      <c r="Z11259">
        <v>20</v>
      </c>
      <c r="AA11259" t="s">
        <v>4727</v>
      </c>
      <c r="AB11259" t="s">
        <v>4724</v>
      </c>
      <c r="AC11259" t="s">
        <v>4723</v>
      </c>
      <c r="AD11259" t="s">
        <v>4725</v>
      </c>
    </row>
    <row r="11260" spans="1:30" x14ac:dyDescent="0.25">
      <c r="A11260" t="s">
        <v>693</v>
      </c>
      <c r="B11260" t="s">
        <v>3439</v>
      </c>
      <c r="C11260" t="s">
        <v>464</v>
      </c>
      <c r="D11260" t="s">
        <v>707</v>
      </c>
      <c r="G11260">
        <v>11</v>
      </c>
      <c r="I11260">
        <v>6</v>
      </c>
      <c r="J11260" t="s">
        <v>697</v>
      </c>
      <c r="K11260">
        <v>5</v>
      </c>
      <c r="L11260">
        <v>15</v>
      </c>
      <c r="M11260">
        <v>76941</v>
      </c>
      <c r="N11260" t="s">
        <v>8358</v>
      </c>
      <c r="O11260" t="s">
        <v>8359</v>
      </c>
      <c r="P11260">
        <v>1.2996971705592601E-5</v>
      </c>
      <c r="Q11260">
        <v>0</v>
      </c>
      <c r="R11260">
        <v>1</v>
      </c>
      <c r="S11260" s="14">
        <v>41792.477685185186</v>
      </c>
      <c r="T11260">
        <v>4781</v>
      </c>
      <c r="W11260" t="s">
        <v>4723</v>
      </c>
      <c r="X11260" t="s">
        <v>4724</v>
      </c>
      <c r="Y11260">
        <v>11</v>
      </c>
      <c r="Z11260">
        <v>0</v>
      </c>
      <c r="AB11260" t="s">
        <v>4724</v>
      </c>
      <c r="AC11260" t="s">
        <v>4723</v>
      </c>
      <c r="AD11260" t="s">
        <v>4725</v>
      </c>
    </row>
    <row r="11261" spans="1:30" x14ac:dyDescent="0.25">
      <c r="A11261" t="s">
        <v>693</v>
      </c>
      <c r="B11261" t="s">
        <v>3442</v>
      </c>
      <c r="C11261" t="s">
        <v>3443</v>
      </c>
      <c r="D11261" t="s">
        <v>696</v>
      </c>
      <c r="G11261">
        <v>22</v>
      </c>
      <c r="H11261">
        <v>19</v>
      </c>
      <c r="I11261">
        <v>0</v>
      </c>
      <c r="J11261" t="s">
        <v>697</v>
      </c>
      <c r="K11261">
        <v>1</v>
      </c>
      <c r="M11261">
        <v>45256</v>
      </c>
      <c r="N11261" t="s">
        <v>8360</v>
      </c>
      <c r="O11261" t="s">
        <v>8361</v>
      </c>
      <c r="P11261">
        <v>2.2096517588827998E-5</v>
      </c>
      <c r="Q11261">
        <v>0</v>
      </c>
      <c r="R11261">
        <v>1</v>
      </c>
      <c r="S11261" s="14">
        <v>41792.477708333332</v>
      </c>
      <c r="T11261">
        <v>4835</v>
      </c>
      <c r="W11261" t="s">
        <v>4723</v>
      </c>
      <c r="X11261" t="s">
        <v>4724</v>
      </c>
      <c r="Y11261">
        <v>10</v>
      </c>
      <c r="Z11261">
        <v>0</v>
      </c>
      <c r="AB11261" t="s">
        <v>4724</v>
      </c>
      <c r="AC11261" t="s">
        <v>4723</v>
      </c>
      <c r="AD11261" t="s">
        <v>4725</v>
      </c>
    </row>
    <row r="11262" spans="1:30" x14ac:dyDescent="0.25">
      <c r="A11262" t="s">
        <v>693</v>
      </c>
      <c r="B11262" t="s">
        <v>3442</v>
      </c>
      <c r="C11262" t="s">
        <v>3441</v>
      </c>
      <c r="D11262" t="s">
        <v>696</v>
      </c>
      <c r="G11262">
        <v>22</v>
      </c>
      <c r="H11262">
        <v>19</v>
      </c>
      <c r="I11262">
        <v>0</v>
      </c>
      <c r="J11262" t="s">
        <v>697</v>
      </c>
      <c r="K11262">
        <v>2</v>
      </c>
      <c r="M11262">
        <v>23635</v>
      </c>
      <c r="N11262" t="s">
        <v>8362</v>
      </c>
      <c r="O11262" t="s">
        <v>8363</v>
      </c>
      <c r="P11262">
        <v>4.2310133276919801E-5</v>
      </c>
      <c r="Q11262">
        <v>0</v>
      </c>
      <c r="R11262">
        <v>1</v>
      </c>
      <c r="S11262" s="14">
        <v>41792.477708333332</v>
      </c>
      <c r="T11262">
        <v>4835</v>
      </c>
      <c r="W11262" t="s">
        <v>4723</v>
      </c>
      <c r="X11262" t="s">
        <v>4724</v>
      </c>
      <c r="Y11262">
        <v>10</v>
      </c>
      <c r="Z11262">
        <v>0</v>
      </c>
      <c r="AB11262" t="s">
        <v>4724</v>
      </c>
      <c r="AC11262" t="s">
        <v>4723</v>
      </c>
      <c r="AD11262" t="s">
        <v>4725</v>
      </c>
    </row>
    <row r="11263" spans="1:30" x14ac:dyDescent="0.25">
      <c r="A11263" t="s">
        <v>693</v>
      </c>
      <c r="B11263" t="s">
        <v>3442</v>
      </c>
      <c r="C11263" t="s">
        <v>3444</v>
      </c>
      <c r="D11263" t="s">
        <v>696</v>
      </c>
      <c r="G11263">
        <v>22</v>
      </c>
      <c r="H11263">
        <v>19</v>
      </c>
      <c r="I11263">
        <v>0</v>
      </c>
      <c r="J11263" t="s">
        <v>697</v>
      </c>
      <c r="K11263">
        <v>3</v>
      </c>
      <c r="M11263">
        <v>50</v>
      </c>
      <c r="N11263" t="s">
        <v>4792</v>
      </c>
      <c r="O11263" t="s">
        <v>8364</v>
      </c>
      <c r="P11263">
        <v>0.02</v>
      </c>
      <c r="Q11263">
        <v>0</v>
      </c>
      <c r="R11263">
        <v>1</v>
      </c>
      <c r="S11263" s="14">
        <v>41792.477708333332</v>
      </c>
      <c r="T11263">
        <v>4835</v>
      </c>
      <c r="W11263" t="s">
        <v>4723</v>
      </c>
      <c r="X11263" t="s">
        <v>4724</v>
      </c>
      <c r="Y11263">
        <v>4</v>
      </c>
      <c r="Z11263">
        <v>0</v>
      </c>
      <c r="AB11263" t="s">
        <v>4724</v>
      </c>
      <c r="AC11263" t="s">
        <v>4723</v>
      </c>
      <c r="AD11263" t="s">
        <v>4725</v>
      </c>
    </row>
    <row r="11264" spans="1:30" x14ac:dyDescent="0.25">
      <c r="A11264" t="s">
        <v>693</v>
      </c>
      <c r="B11264" t="s">
        <v>3442</v>
      </c>
      <c r="C11264" t="s">
        <v>1704</v>
      </c>
      <c r="D11264" t="s">
        <v>701</v>
      </c>
      <c r="G11264">
        <v>1000</v>
      </c>
      <c r="J11264" t="s">
        <v>697</v>
      </c>
      <c r="K11264">
        <v>4</v>
      </c>
      <c r="M11264">
        <v>8164</v>
      </c>
      <c r="N11264">
        <v>3.1303031333934298E+31</v>
      </c>
      <c r="O11264">
        <v>3.9393931333936299E+31</v>
      </c>
      <c r="P11264">
        <v>1.22488975992161E-4</v>
      </c>
      <c r="Q11264">
        <v>0</v>
      </c>
      <c r="R11264">
        <v>1</v>
      </c>
      <c r="S11264" s="14">
        <v>41792.477708333332</v>
      </c>
      <c r="T11264">
        <v>4835</v>
      </c>
      <c r="U11264" t="s">
        <v>4726</v>
      </c>
      <c r="V11264">
        <v>1000</v>
      </c>
      <c r="W11264" t="s">
        <v>4723</v>
      </c>
      <c r="X11264" t="s">
        <v>4724</v>
      </c>
      <c r="Y11264">
        <v>17</v>
      </c>
      <c r="Z11264">
        <v>1000</v>
      </c>
      <c r="AA11264" t="s">
        <v>4727</v>
      </c>
      <c r="AB11264" t="s">
        <v>4724</v>
      </c>
      <c r="AC11264" t="s">
        <v>4723</v>
      </c>
      <c r="AD11264" t="s">
        <v>4725</v>
      </c>
    </row>
    <row r="11265" spans="1:30" x14ac:dyDescent="0.25">
      <c r="A11265" t="s">
        <v>693</v>
      </c>
      <c r="B11265" t="s">
        <v>3442</v>
      </c>
      <c r="C11265" t="s">
        <v>517</v>
      </c>
      <c r="D11265" t="s">
        <v>701</v>
      </c>
      <c r="G11265">
        <v>20</v>
      </c>
      <c r="J11265" t="s">
        <v>702</v>
      </c>
      <c r="K11265">
        <v>5</v>
      </c>
      <c r="M11265">
        <v>53</v>
      </c>
      <c r="N11265" t="s">
        <v>8357</v>
      </c>
      <c r="O11265" t="s">
        <v>6187</v>
      </c>
      <c r="P11265">
        <v>1.88679245283019E-2</v>
      </c>
      <c r="Q11265">
        <v>0</v>
      </c>
      <c r="R11265">
        <v>1</v>
      </c>
      <c r="S11265" s="14">
        <v>41792.477708333332</v>
      </c>
      <c r="T11265">
        <v>4835</v>
      </c>
      <c r="U11265" t="s">
        <v>4726</v>
      </c>
      <c r="V11265">
        <v>20</v>
      </c>
      <c r="W11265" t="s">
        <v>4723</v>
      </c>
      <c r="X11265" t="s">
        <v>4724</v>
      </c>
      <c r="Y11265">
        <v>10</v>
      </c>
      <c r="Z11265">
        <v>20</v>
      </c>
      <c r="AA11265" t="s">
        <v>4727</v>
      </c>
      <c r="AB11265" t="s">
        <v>4724</v>
      </c>
      <c r="AC11265" t="s">
        <v>4723</v>
      </c>
      <c r="AD11265" t="s">
        <v>4725</v>
      </c>
    </row>
    <row r="11266" spans="1:30" x14ac:dyDescent="0.25">
      <c r="A11266" t="s">
        <v>693</v>
      </c>
      <c r="B11266" t="s">
        <v>3442</v>
      </c>
      <c r="C11266" t="s">
        <v>464</v>
      </c>
      <c r="D11266" t="s">
        <v>707</v>
      </c>
      <c r="G11266">
        <v>11</v>
      </c>
      <c r="I11266">
        <v>6</v>
      </c>
      <c r="J11266" t="s">
        <v>697</v>
      </c>
      <c r="K11266">
        <v>6</v>
      </c>
      <c r="L11266">
        <v>15</v>
      </c>
      <c r="M11266">
        <v>43470</v>
      </c>
      <c r="N11266" t="s">
        <v>8365</v>
      </c>
      <c r="O11266" t="s">
        <v>8366</v>
      </c>
      <c r="P11266">
        <v>2.3004370830457801E-5</v>
      </c>
      <c r="Q11266">
        <v>0</v>
      </c>
      <c r="R11266">
        <v>1</v>
      </c>
      <c r="S11266" s="14">
        <v>41792.477708333332</v>
      </c>
      <c r="T11266">
        <v>4835</v>
      </c>
      <c r="W11266" t="s">
        <v>4723</v>
      </c>
      <c r="X11266" t="s">
        <v>4724</v>
      </c>
      <c r="Y11266">
        <v>11</v>
      </c>
      <c r="Z11266">
        <v>0</v>
      </c>
      <c r="AB11266" t="s">
        <v>4724</v>
      </c>
      <c r="AC11266" t="s">
        <v>4723</v>
      </c>
      <c r="AD11266" t="s">
        <v>4725</v>
      </c>
    </row>
    <row r="11267" spans="1:30" x14ac:dyDescent="0.25">
      <c r="A11267" t="s">
        <v>693</v>
      </c>
      <c r="B11267" t="s">
        <v>3445</v>
      </c>
      <c r="C11267" t="s">
        <v>3444</v>
      </c>
      <c r="D11267" t="s">
        <v>696</v>
      </c>
      <c r="G11267">
        <v>22</v>
      </c>
      <c r="H11267">
        <v>19</v>
      </c>
      <c r="I11267">
        <v>0</v>
      </c>
      <c r="J11267" t="s">
        <v>697</v>
      </c>
      <c r="K11267">
        <v>1</v>
      </c>
      <c r="M11267">
        <v>1383</v>
      </c>
      <c r="N11267" t="s">
        <v>4721</v>
      </c>
      <c r="O11267" t="s">
        <v>8364</v>
      </c>
      <c r="P11267">
        <v>7.2306579898770798E-4</v>
      </c>
      <c r="Q11267">
        <v>0</v>
      </c>
      <c r="R11267">
        <v>1</v>
      </c>
      <c r="S11267" s="14">
        <v>41792.477731481478</v>
      </c>
      <c r="T11267">
        <v>1383</v>
      </c>
      <c r="W11267" t="s">
        <v>4723</v>
      </c>
      <c r="X11267" t="s">
        <v>4724</v>
      </c>
      <c r="Y11267">
        <v>4</v>
      </c>
      <c r="Z11267">
        <v>0</v>
      </c>
      <c r="AB11267" t="s">
        <v>4724</v>
      </c>
      <c r="AC11267" t="s">
        <v>4723</v>
      </c>
      <c r="AD11267" t="s">
        <v>4725</v>
      </c>
    </row>
    <row r="11268" spans="1:30" x14ac:dyDescent="0.25">
      <c r="A11268" t="s">
        <v>693</v>
      </c>
      <c r="B11268" t="s">
        <v>3445</v>
      </c>
      <c r="C11268" t="s">
        <v>925</v>
      </c>
      <c r="D11268" t="s">
        <v>696</v>
      </c>
      <c r="G11268">
        <v>22</v>
      </c>
      <c r="H11268">
        <v>19</v>
      </c>
      <c r="I11268">
        <v>0</v>
      </c>
      <c r="J11268" t="s">
        <v>697</v>
      </c>
      <c r="K11268">
        <v>2</v>
      </c>
      <c r="M11268">
        <v>722</v>
      </c>
      <c r="N11268" t="s">
        <v>4721</v>
      </c>
      <c r="O11268" t="s">
        <v>8367</v>
      </c>
      <c r="P11268">
        <v>1.7434617331550501E-3</v>
      </c>
      <c r="Q11268">
        <v>0</v>
      </c>
      <c r="R11268">
        <v>254</v>
      </c>
      <c r="S11268" s="14">
        <v>41792.477731481478</v>
      </c>
      <c r="T11268">
        <v>1383</v>
      </c>
      <c r="W11268" t="s">
        <v>4723</v>
      </c>
      <c r="X11268" t="s">
        <v>4724</v>
      </c>
      <c r="Y11268">
        <v>4</v>
      </c>
      <c r="Z11268">
        <v>0</v>
      </c>
      <c r="AB11268" t="s">
        <v>4724</v>
      </c>
      <c r="AC11268" t="s">
        <v>4723</v>
      </c>
      <c r="AD11268" t="s">
        <v>4748</v>
      </c>
    </row>
    <row r="11269" spans="1:30" x14ac:dyDescent="0.25">
      <c r="A11269" t="s">
        <v>693</v>
      </c>
      <c r="B11269" t="s">
        <v>3445</v>
      </c>
      <c r="C11269" t="s">
        <v>827</v>
      </c>
      <c r="D11269" t="s">
        <v>701</v>
      </c>
      <c r="G11269">
        <v>50</v>
      </c>
      <c r="J11269" t="s">
        <v>697</v>
      </c>
      <c r="K11269">
        <v>3</v>
      </c>
      <c r="M11269">
        <v>2</v>
      </c>
      <c r="N11269" t="s">
        <v>4969</v>
      </c>
      <c r="O11269" t="s">
        <v>4970</v>
      </c>
      <c r="P11269">
        <v>3.6153289949385399E-4</v>
      </c>
      <c r="Q11269">
        <v>0</v>
      </c>
      <c r="R11269">
        <v>2</v>
      </c>
      <c r="S11269" s="14">
        <v>41792.477731481478</v>
      </c>
      <c r="T11269">
        <v>1383</v>
      </c>
      <c r="U11269" t="s">
        <v>4726</v>
      </c>
      <c r="V11269">
        <v>50</v>
      </c>
      <c r="W11269" t="s">
        <v>4723</v>
      </c>
      <c r="X11269" t="s">
        <v>4724</v>
      </c>
      <c r="Y11269">
        <v>9</v>
      </c>
      <c r="Z11269">
        <v>50</v>
      </c>
      <c r="AA11269" t="s">
        <v>4727</v>
      </c>
      <c r="AB11269" t="s">
        <v>4724</v>
      </c>
      <c r="AC11269" t="s">
        <v>4723</v>
      </c>
      <c r="AD11269" t="s">
        <v>3608</v>
      </c>
    </row>
    <row r="11270" spans="1:30" x14ac:dyDescent="0.25">
      <c r="A11270" t="s">
        <v>693</v>
      </c>
      <c r="B11270" t="s">
        <v>3445</v>
      </c>
      <c r="C11270" t="s">
        <v>850</v>
      </c>
      <c r="D11270" t="s">
        <v>701</v>
      </c>
      <c r="G11270">
        <v>50</v>
      </c>
      <c r="J11270" t="s">
        <v>697</v>
      </c>
      <c r="K11270">
        <v>4</v>
      </c>
      <c r="M11270">
        <v>219</v>
      </c>
      <c r="N11270" t="s">
        <v>4971</v>
      </c>
      <c r="O11270" t="s">
        <v>8368</v>
      </c>
      <c r="P11270">
        <v>3.6153289949385399E-4</v>
      </c>
      <c r="Q11270">
        <v>0</v>
      </c>
      <c r="R11270">
        <v>219</v>
      </c>
      <c r="S11270" s="14">
        <v>41792.477731481478</v>
      </c>
      <c r="T11270">
        <v>1383</v>
      </c>
      <c r="U11270" t="s">
        <v>4726</v>
      </c>
      <c r="V11270">
        <v>50</v>
      </c>
      <c r="W11270" t="s">
        <v>4723</v>
      </c>
      <c r="X11270" t="s">
        <v>4724</v>
      </c>
      <c r="Y11270">
        <v>19</v>
      </c>
      <c r="Z11270">
        <v>50</v>
      </c>
      <c r="AA11270" t="s">
        <v>4727</v>
      </c>
      <c r="AB11270" t="s">
        <v>4724</v>
      </c>
      <c r="AC11270" t="s">
        <v>4723</v>
      </c>
      <c r="AD11270" t="s">
        <v>3608</v>
      </c>
    </row>
    <row r="11271" spans="1:30" x14ac:dyDescent="0.25">
      <c r="A11271" t="s">
        <v>693</v>
      </c>
      <c r="B11271" t="s">
        <v>3445</v>
      </c>
      <c r="C11271" t="s">
        <v>849</v>
      </c>
      <c r="D11271" t="s">
        <v>701</v>
      </c>
      <c r="G11271">
        <v>50</v>
      </c>
      <c r="J11271" t="s">
        <v>697</v>
      </c>
      <c r="K11271">
        <v>5</v>
      </c>
      <c r="M11271">
        <v>194</v>
      </c>
      <c r="N11271" t="s">
        <v>8158</v>
      </c>
      <c r="O11271" t="s">
        <v>8159</v>
      </c>
      <c r="P11271">
        <v>5.1546391752577301E-3</v>
      </c>
      <c r="Q11271">
        <v>0</v>
      </c>
      <c r="R11271">
        <v>1</v>
      </c>
      <c r="S11271" s="14">
        <v>41792.477731481478</v>
      </c>
      <c r="T11271">
        <v>1383</v>
      </c>
      <c r="U11271" t="s">
        <v>4726</v>
      </c>
      <c r="V11271">
        <v>50</v>
      </c>
      <c r="W11271" t="s">
        <v>4723</v>
      </c>
      <c r="X11271" t="s">
        <v>4724</v>
      </c>
      <c r="Y11271">
        <v>15</v>
      </c>
      <c r="Z11271">
        <v>50</v>
      </c>
      <c r="AA11271" t="s">
        <v>4727</v>
      </c>
      <c r="AB11271" t="s">
        <v>4724</v>
      </c>
      <c r="AC11271" t="s">
        <v>4723</v>
      </c>
      <c r="AD11271" t="s">
        <v>4725</v>
      </c>
    </row>
    <row r="11272" spans="1:30" x14ac:dyDescent="0.25">
      <c r="A11272" t="s">
        <v>693</v>
      </c>
      <c r="B11272" t="s">
        <v>3445</v>
      </c>
      <c r="C11272" t="s">
        <v>517</v>
      </c>
      <c r="D11272" t="s">
        <v>701</v>
      </c>
      <c r="G11272">
        <v>20</v>
      </c>
      <c r="J11272" t="s">
        <v>702</v>
      </c>
      <c r="K11272">
        <v>6</v>
      </c>
      <c r="M11272">
        <v>1</v>
      </c>
      <c r="N11272" t="s">
        <v>4933</v>
      </c>
      <c r="O11272" t="s">
        <v>4933</v>
      </c>
      <c r="P11272">
        <v>1</v>
      </c>
      <c r="Q11272">
        <v>1190</v>
      </c>
      <c r="R11272">
        <v>1</v>
      </c>
      <c r="S11272" s="14">
        <v>41792.477731481478</v>
      </c>
      <c r="T11272">
        <v>193</v>
      </c>
      <c r="U11272" t="s">
        <v>4726</v>
      </c>
      <c r="V11272">
        <v>20</v>
      </c>
      <c r="W11272" t="s">
        <v>4723</v>
      </c>
      <c r="X11272" t="s">
        <v>4724</v>
      </c>
      <c r="Y11272">
        <v>3</v>
      </c>
      <c r="Z11272">
        <v>20</v>
      </c>
      <c r="AA11272" t="s">
        <v>4727</v>
      </c>
      <c r="AB11272" t="s">
        <v>4724</v>
      </c>
      <c r="AC11272" t="s">
        <v>4723</v>
      </c>
      <c r="AD11272" t="s">
        <v>4725</v>
      </c>
    </row>
    <row r="11273" spans="1:30" x14ac:dyDescent="0.25">
      <c r="A11273" t="s">
        <v>693</v>
      </c>
      <c r="B11273" t="s">
        <v>3445</v>
      </c>
      <c r="C11273" t="s">
        <v>464</v>
      </c>
      <c r="D11273" t="s">
        <v>707</v>
      </c>
      <c r="G11273">
        <v>11</v>
      </c>
      <c r="I11273">
        <v>6</v>
      </c>
      <c r="J11273" t="s">
        <v>697</v>
      </c>
      <c r="K11273">
        <v>7</v>
      </c>
      <c r="L11273">
        <v>15</v>
      </c>
      <c r="M11273">
        <v>860</v>
      </c>
      <c r="N11273" t="s">
        <v>8369</v>
      </c>
      <c r="O11273" t="s">
        <v>8370</v>
      </c>
      <c r="P11273">
        <v>1.1627906976744201E-3</v>
      </c>
      <c r="Q11273">
        <v>0</v>
      </c>
      <c r="R11273">
        <v>1</v>
      </c>
      <c r="S11273" s="14">
        <v>41792.477731481478</v>
      </c>
      <c r="T11273">
        <v>1383</v>
      </c>
      <c r="W11273" t="s">
        <v>4723</v>
      </c>
      <c r="X11273" t="s">
        <v>4724</v>
      </c>
      <c r="Y11273">
        <v>11</v>
      </c>
      <c r="Z11273">
        <v>0</v>
      </c>
      <c r="AB11273" t="s">
        <v>4724</v>
      </c>
      <c r="AC11273" t="s">
        <v>4723</v>
      </c>
      <c r="AD11273" t="s">
        <v>4725</v>
      </c>
    </row>
    <row r="11274" spans="1:30" x14ac:dyDescent="0.25">
      <c r="A11274" t="s">
        <v>693</v>
      </c>
      <c r="B11274" t="s">
        <v>3446</v>
      </c>
      <c r="C11274" t="s">
        <v>2135</v>
      </c>
      <c r="D11274" t="s">
        <v>696</v>
      </c>
      <c r="G11274">
        <v>22</v>
      </c>
      <c r="H11274">
        <v>19</v>
      </c>
      <c r="I11274">
        <v>0</v>
      </c>
      <c r="J11274" t="s">
        <v>697</v>
      </c>
      <c r="K11274">
        <v>1</v>
      </c>
      <c r="M11274">
        <v>187</v>
      </c>
      <c r="N11274" t="s">
        <v>6861</v>
      </c>
      <c r="O11274" t="s">
        <v>6862</v>
      </c>
      <c r="P11274">
        <v>5.3475935828877002E-3</v>
      </c>
      <c r="Q11274">
        <v>0</v>
      </c>
      <c r="R11274">
        <v>1</v>
      </c>
      <c r="S11274" s="14">
        <v>41792.477731481478</v>
      </c>
      <c r="T11274">
        <v>187</v>
      </c>
      <c r="W11274" t="s">
        <v>4723</v>
      </c>
      <c r="X11274" t="s">
        <v>4724</v>
      </c>
      <c r="Y11274">
        <v>5</v>
      </c>
      <c r="Z11274">
        <v>0</v>
      </c>
      <c r="AB11274" t="s">
        <v>4724</v>
      </c>
      <c r="AC11274" t="s">
        <v>4723</v>
      </c>
      <c r="AD11274" t="s">
        <v>4725</v>
      </c>
    </row>
    <row r="11275" spans="1:30" x14ac:dyDescent="0.25">
      <c r="A11275" t="s">
        <v>693</v>
      </c>
      <c r="B11275" t="s">
        <v>3446</v>
      </c>
      <c r="C11275" t="s">
        <v>2928</v>
      </c>
      <c r="D11275" t="s">
        <v>701</v>
      </c>
      <c r="G11275">
        <v>255</v>
      </c>
      <c r="J11275" t="s">
        <v>697</v>
      </c>
      <c r="K11275">
        <v>2</v>
      </c>
      <c r="M11275">
        <v>95</v>
      </c>
      <c r="N11275" t="s">
        <v>7592</v>
      </c>
      <c r="O11275" t="s">
        <v>7593</v>
      </c>
      <c r="P11275">
        <v>2.6737967914438501E-3</v>
      </c>
      <c r="Q11275">
        <v>0</v>
      </c>
      <c r="R11275">
        <v>187</v>
      </c>
      <c r="S11275" s="14">
        <v>41792.477731481478</v>
      </c>
      <c r="T11275">
        <v>187</v>
      </c>
      <c r="U11275" t="s">
        <v>4726</v>
      </c>
      <c r="V11275">
        <v>255</v>
      </c>
      <c r="W11275" t="s">
        <v>4723</v>
      </c>
      <c r="X11275" t="s">
        <v>4724</v>
      </c>
      <c r="Y11275">
        <v>51</v>
      </c>
      <c r="Z11275">
        <v>255</v>
      </c>
      <c r="AA11275" t="s">
        <v>4727</v>
      </c>
      <c r="AB11275" t="s">
        <v>4724</v>
      </c>
      <c r="AC11275" t="s">
        <v>4723</v>
      </c>
      <c r="AD11275" t="s">
        <v>4748</v>
      </c>
    </row>
    <row r="11276" spans="1:30" x14ac:dyDescent="0.25">
      <c r="A11276" t="s">
        <v>693</v>
      </c>
      <c r="B11276" t="s">
        <v>3446</v>
      </c>
      <c r="C11276" t="s">
        <v>464</v>
      </c>
      <c r="D11276" t="s">
        <v>707</v>
      </c>
      <c r="G11276">
        <v>11</v>
      </c>
      <c r="I11276">
        <v>6</v>
      </c>
      <c r="J11276" t="s">
        <v>697</v>
      </c>
      <c r="K11276">
        <v>3</v>
      </c>
      <c r="L11276">
        <v>15</v>
      </c>
      <c r="M11276">
        <v>182</v>
      </c>
      <c r="N11276" t="s">
        <v>7588</v>
      </c>
      <c r="O11276" t="s">
        <v>7589</v>
      </c>
      <c r="P11276">
        <v>5.4945054945054897E-3</v>
      </c>
      <c r="Q11276">
        <v>0</v>
      </c>
      <c r="R11276">
        <v>1</v>
      </c>
      <c r="S11276" s="14">
        <v>41792.477731481478</v>
      </c>
      <c r="T11276">
        <v>187</v>
      </c>
      <c r="W11276" t="s">
        <v>4723</v>
      </c>
      <c r="X11276" t="s">
        <v>4724</v>
      </c>
      <c r="Y11276">
        <v>11</v>
      </c>
      <c r="Z11276">
        <v>0</v>
      </c>
      <c r="AB11276" t="s">
        <v>4724</v>
      </c>
      <c r="AC11276" t="s">
        <v>4723</v>
      </c>
      <c r="AD11276" t="s">
        <v>4725</v>
      </c>
    </row>
    <row r="11277" spans="1:30" x14ac:dyDescent="0.25">
      <c r="A11277" t="s">
        <v>693</v>
      </c>
      <c r="B11277" t="s">
        <v>3446</v>
      </c>
      <c r="C11277" t="s">
        <v>517</v>
      </c>
      <c r="D11277" t="s">
        <v>701</v>
      </c>
      <c r="G11277">
        <v>20</v>
      </c>
      <c r="J11277" t="s">
        <v>702</v>
      </c>
      <c r="K11277">
        <v>4</v>
      </c>
      <c r="M11277">
        <v>1</v>
      </c>
      <c r="N11277" t="s">
        <v>5472</v>
      </c>
      <c r="O11277" t="s">
        <v>5472</v>
      </c>
      <c r="P11277">
        <v>1</v>
      </c>
      <c r="Q11277">
        <v>186</v>
      </c>
      <c r="R11277">
        <v>1</v>
      </c>
      <c r="S11277" s="14">
        <v>41792.477731481478</v>
      </c>
      <c r="T11277">
        <v>1</v>
      </c>
      <c r="U11277" t="s">
        <v>4726</v>
      </c>
      <c r="V11277">
        <v>20</v>
      </c>
      <c r="W11277" t="s">
        <v>4723</v>
      </c>
      <c r="X11277" t="s">
        <v>4724</v>
      </c>
      <c r="Y11277">
        <v>2</v>
      </c>
      <c r="Z11277">
        <v>20</v>
      </c>
      <c r="AA11277" t="s">
        <v>4727</v>
      </c>
      <c r="AB11277" t="s">
        <v>4724</v>
      </c>
      <c r="AC11277" t="s">
        <v>4723</v>
      </c>
      <c r="AD11277" t="s">
        <v>4725</v>
      </c>
    </row>
    <row r="11278" spans="1:30" x14ac:dyDescent="0.25">
      <c r="A11278" t="s">
        <v>693</v>
      </c>
      <c r="B11278" t="s">
        <v>3447</v>
      </c>
      <c r="C11278" t="s">
        <v>975</v>
      </c>
      <c r="D11278" t="s">
        <v>696</v>
      </c>
      <c r="G11278">
        <v>22</v>
      </c>
      <c r="H11278">
        <v>19</v>
      </c>
      <c r="I11278">
        <v>0</v>
      </c>
      <c r="J11278" t="s">
        <v>697</v>
      </c>
      <c r="K11278">
        <v>1</v>
      </c>
      <c r="M11278">
        <v>9</v>
      </c>
      <c r="N11278" t="s">
        <v>4721</v>
      </c>
      <c r="O11278" t="s">
        <v>5003</v>
      </c>
      <c r="P11278">
        <v>0.11111111111111099</v>
      </c>
      <c r="Q11278">
        <v>0</v>
      </c>
      <c r="R11278">
        <v>1</v>
      </c>
      <c r="S11278" s="14">
        <v>41792.477731481478</v>
      </c>
      <c r="T11278">
        <v>9</v>
      </c>
      <c r="W11278" t="s">
        <v>4723</v>
      </c>
      <c r="X11278" t="s">
        <v>4724</v>
      </c>
      <c r="Y11278">
        <v>3</v>
      </c>
      <c r="Z11278">
        <v>0</v>
      </c>
      <c r="AB11278" t="s">
        <v>4724</v>
      </c>
      <c r="AC11278" t="s">
        <v>4723</v>
      </c>
      <c r="AD11278" t="s">
        <v>4725</v>
      </c>
    </row>
    <row r="11279" spans="1:30" x14ac:dyDescent="0.25">
      <c r="A11279" t="s">
        <v>693</v>
      </c>
      <c r="B11279" t="s">
        <v>3447</v>
      </c>
      <c r="C11279" t="s">
        <v>2931</v>
      </c>
      <c r="D11279" t="s">
        <v>701</v>
      </c>
      <c r="G11279">
        <v>255</v>
      </c>
      <c r="J11279" t="s">
        <v>697</v>
      </c>
      <c r="K11279">
        <v>2</v>
      </c>
      <c r="M11279">
        <v>9</v>
      </c>
      <c r="N11279" t="s">
        <v>7596</v>
      </c>
      <c r="O11279" t="s">
        <v>7597</v>
      </c>
      <c r="P11279">
        <v>0.11111111111111099</v>
      </c>
      <c r="Q11279">
        <v>0</v>
      </c>
      <c r="R11279">
        <v>1</v>
      </c>
      <c r="S11279" s="14">
        <v>41792.477731481478</v>
      </c>
      <c r="T11279">
        <v>9</v>
      </c>
      <c r="U11279" t="s">
        <v>4726</v>
      </c>
      <c r="V11279">
        <v>255</v>
      </c>
      <c r="W11279" t="s">
        <v>4723</v>
      </c>
      <c r="X11279" t="s">
        <v>4724</v>
      </c>
      <c r="Y11279">
        <v>40</v>
      </c>
      <c r="Z11279">
        <v>255</v>
      </c>
      <c r="AA11279" t="s">
        <v>4727</v>
      </c>
      <c r="AB11279" t="s">
        <v>4724</v>
      </c>
      <c r="AC11279" t="s">
        <v>4723</v>
      </c>
      <c r="AD11279" t="s">
        <v>4725</v>
      </c>
    </row>
    <row r="11280" spans="1:30" x14ac:dyDescent="0.25">
      <c r="A11280" t="s">
        <v>693</v>
      </c>
      <c r="B11280" t="s">
        <v>3447</v>
      </c>
      <c r="C11280" t="s">
        <v>2932</v>
      </c>
      <c r="D11280" t="s">
        <v>701</v>
      </c>
      <c r="G11280">
        <v>255</v>
      </c>
      <c r="J11280" t="s">
        <v>697</v>
      </c>
      <c r="K11280">
        <v>3</v>
      </c>
      <c r="M11280">
        <v>3</v>
      </c>
      <c r="N11280" t="s">
        <v>7598</v>
      </c>
      <c r="O11280" t="s">
        <v>7599</v>
      </c>
      <c r="P11280">
        <v>0.33333333333333298</v>
      </c>
      <c r="Q11280">
        <v>0</v>
      </c>
      <c r="R11280">
        <v>1</v>
      </c>
      <c r="S11280" s="14">
        <v>41792.477731481478</v>
      </c>
      <c r="T11280">
        <v>9</v>
      </c>
      <c r="U11280" t="s">
        <v>4726</v>
      </c>
      <c r="V11280">
        <v>255</v>
      </c>
      <c r="W11280" t="s">
        <v>4723</v>
      </c>
      <c r="X11280" t="s">
        <v>4724</v>
      </c>
      <c r="Y11280">
        <v>36</v>
      </c>
      <c r="Z11280">
        <v>255</v>
      </c>
      <c r="AA11280" t="s">
        <v>4727</v>
      </c>
      <c r="AB11280" t="s">
        <v>4724</v>
      </c>
      <c r="AC11280" t="s">
        <v>4723</v>
      </c>
      <c r="AD11280" t="s">
        <v>4725</v>
      </c>
    </row>
    <row r="11281" spans="1:30" x14ac:dyDescent="0.25">
      <c r="A11281" t="s">
        <v>693</v>
      </c>
      <c r="B11281" t="s">
        <v>3447</v>
      </c>
      <c r="C11281" t="s">
        <v>501</v>
      </c>
      <c r="D11281" t="s">
        <v>707</v>
      </c>
      <c r="G11281">
        <v>11</v>
      </c>
      <c r="I11281">
        <v>6</v>
      </c>
      <c r="J11281" t="s">
        <v>702</v>
      </c>
      <c r="K11281">
        <v>4</v>
      </c>
      <c r="M11281">
        <v>0</v>
      </c>
      <c r="P11281">
        <v>0</v>
      </c>
      <c r="Q11281">
        <v>9</v>
      </c>
      <c r="R11281">
        <v>0</v>
      </c>
      <c r="S11281" s="14">
        <v>41792.477731481478</v>
      </c>
      <c r="W11281" t="s">
        <v>4723</v>
      </c>
      <c r="X11281" t="s">
        <v>4724</v>
      </c>
      <c r="Y11281">
        <v>1</v>
      </c>
      <c r="Z11281">
        <v>0</v>
      </c>
      <c r="AB11281" t="s">
        <v>4724</v>
      </c>
      <c r="AC11281" t="s">
        <v>4723</v>
      </c>
      <c r="AD11281" t="s">
        <v>4725</v>
      </c>
    </row>
    <row r="11282" spans="1:30" x14ac:dyDescent="0.25">
      <c r="A11282" t="s">
        <v>693</v>
      </c>
      <c r="B11282" t="s">
        <v>3447</v>
      </c>
      <c r="C11282" t="s">
        <v>464</v>
      </c>
      <c r="D11282" t="s">
        <v>707</v>
      </c>
      <c r="G11282">
        <v>11</v>
      </c>
      <c r="I11282">
        <v>6</v>
      </c>
      <c r="J11282" t="s">
        <v>697</v>
      </c>
      <c r="K11282">
        <v>5</v>
      </c>
      <c r="L11282">
        <v>15</v>
      </c>
      <c r="M11282">
        <v>9</v>
      </c>
      <c r="N11282" t="s">
        <v>7594</v>
      </c>
      <c r="O11282" t="s">
        <v>7595</v>
      </c>
      <c r="P11282">
        <v>0.11111111111111099</v>
      </c>
      <c r="Q11282">
        <v>0</v>
      </c>
      <c r="R11282">
        <v>1</v>
      </c>
      <c r="S11282" s="14">
        <v>41792.477731481478</v>
      </c>
      <c r="T11282">
        <v>9</v>
      </c>
      <c r="W11282" t="s">
        <v>4723</v>
      </c>
      <c r="X11282" t="s">
        <v>4724</v>
      </c>
      <c r="Y11282">
        <v>11</v>
      </c>
      <c r="Z11282">
        <v>0</v>
      </c>
      <c r="AB11282" t="s">
        <v>4724</v>
      </c>
      <c r="AC11282" t="s">
        <v>4723</v>
      </c>
      <c r="AD11282" t="s">
        <v>4725</v>
      </c>
    </row>
    <row r="11283" spans="1:30" x14ac:dyDescent="0.25">
      <c r="A11283" t="s">
        <v>693</v>
      </c>
      <c r="B11283" t="s">
        <v>3447</v>
      </c>
      <c r="C11283" t="s">
        <v>517</v>
      </c>
      <c r="D11283" t="s">
        <v>701</v>
      </c>
      <c r="G11283">
        <v>20</v>
      </c>
      <c r="J11283" t="s">
        <v>702</v>
      </c>
      <c r="K11283">
        <v>6</v>
      </c>
      <c r="M11283">
        <v>0</v>
      </c>
      <c r="P11283">
        <v>0</v>
      </c>
      <c r="Q11283">
        <v>9</v>
      </c>
      <c r="R11283">
        <v>0</v>
      </c>
      <c r="S11283" s="14">
        <v>41792.477731481478</v>
      </c>
      <c r="U11283" t="s">
        <v>4726</v>
      </c>
      <c r="V11283">
        <v>20</v>
      </c>
      <c r="W11283" t="s">
        <v>4723</v>
      </c>
      <c r="X11283" t="s">
        <v>4724</v>
      </c>
      <c r="Y11283">
        <v>0</v>
      </c>
      <c r="Z11283">
        <v>20</v>
      </c>
      <c r="AA11283" t="s">
        <v>4727</v>
      </c>
      <c r="AB11283" t="s">
        <v>4724</v>
      </c>
      <c r="AC11283" t="s">
        <v>4723</v>
      </c>
      <c r="AD11283" t="s">
        <v>4725</v>
      </c>
    </row>
    <row r="11284" spans="1:30" x14ac:dyDescent="0.25">
      <c r="A11284" t="s">
        <v>693</v>
      </c>
      <c r="B11284" t="s">
        <v>3448</v>
      </c>
      <c r="C11284" t="s">
        <v>880</v>
      </c>
      <c r="D11284" t="s">
        <v>696</v>
      </c>
      <c r="G11284">
        <v>22</v>
      </c>
      <c r="H11284">
        <v>19</v>
      </c>
      <c r="I11284">
        <v>0</v>
      </c>
      <c r="J11284" t="s">
        <v>697</v>
      </c>
      <c r="K11284">
        <v>1</v>
      </c>
      <c r="M11284">
        <v>53150</v>
      </c>
      <c r="N11284" t="s">
        <v>8371</v>
      </c>
      <c r="O11284" t="s">
        <v>7601</v>
      </c>
      <c r="P11284">
        <v>1.8814675446848501E-5</v>
      </c>
      <c r="Q11284">
        <v>0</v>
      </c>
      <c r="R11284">
        <v>1</v>
      </c>
      <c r="S11284" s="14">
        <v>42223.91914351852</v>
      </c>
      <c r="T11284">
        <v>53150</v>
      </c>
      <c r="W11284" t="s">
        <v>4723</v>
      </c>
      <c r="X11284" t="s">
        <v>4724</v>
      </c>
      <c r="Y11284">
        <v>10</v>
      </c>
      <c r="Z11284">
        <v>0</v>
      </c>
      <c r="AB11284" t="s">
        <v>4724</v>
      </c>
      <c r="AC11284" t="s">
        <v>4723</v>
      </c>
      <c r="AD11284" t="s">
        <v>4725</v>
      </c>
    </row>
    <row r="11285" spans="1:30" x14ac:dyDescent="0.25">
      <c r="A11285" t="s">
        <v>693</v>
      </c>
      <c r="B11285" t="s">
        <v>3448</v>
      </c>
      <c r="C11285" t="s">
        <v>204</v>
      </c>
      <c r="D11285" t="s">
        <v>696</v>
      </c>
      <c r="G11285">
        <v>22</v>
      </c>
      <c r="H11285">
        <v>19</v>
      </c>
      <c r="I11285">
        <v>0</v>
      </c>
      <c r="J11285" t="s">
        <v>697</v>
      </c>
      <c r="K11285">
        <v>2</v>
      </c>
      <c r="M11285">
        <v>949</v>
      </c>
      <c r="N11285" t="s">
        <v>4721</v>
      </c>
      <c r="O11285" t="s">
        <v>7606</v>
      </c>
      <c r="P11285">
        <v>1.7574692442882201E-3</v>
      </c>
      <c r="Q11285">
        <v>0</v>
      </c>
      <c r="R11285">
        <v>254</v>
      </c>
      <c r="S11285" s="14">
        <v>42223.91914351852</v>
      </c>
      <c r="T11285">
        <v>5453</v>
      </c>
      <c r="W11285" t="s">
        <v>4723</v>
      </c>
      <c r="X11285" t="s">
        <v>4724</v>
      </c>
      <c r="Y11285">
        <v>11</v>
      </c>
      <c r="Z11285">
        <v>0</v>
      </c>
      <c r="AB11285" t="s">
        <v>4724</v>
      </c>
      <c r="AC11285" t="s">
        <v>4723</v>
      </c>
      <c r="AD11285" t="s">
        <v>4748</v>
      </c>
    </row>
    <row r="11286" spans="1:30" x14ac:dyDescent="0.25">
      <c r="A11286" t="s">
        <v>693</v>
      </c>
      <c r="B11286" t="s">
        <v>3448</v>
      </c>
      <c r="C11286" t="s">
        <v>2937</v>
      </c>
      <c r="D11286" t="s">
        <v>707</v>
      </c>
      <c r="G11286">
        <v>11</v>
      </c>
      <c r="I11286">
        <v>6</v>
      </c>
      <c r="J11286" t="s">
        <v>702</v>
      </c>
      <c r="K11286">
        <v>3</v>
      </c>
      <c r="M11286">
        <v>50932</v>
      </c>
      <c r="N11286" t="s">
        <v>7607</v>
      </c>
      <c r="O11286" t="s">
        <v>8372</v>
      </c>
      <c r="P11286">
        <v>1.9634021833032299E-5</v>
      </c>
      <c r="Q11286">
        <v>757</v>
      </c>
      <c r="R11286">
        <v>1</v>
      </c>
      <c r="S11286" s="14">
        <v>42223.91914351852</v>
      </c>
      <c r="T11286">
        <v>52393</v>
      </c>
      <c r="W11286" t="s">
        <v>4723</v>
      </c>
      <c r="X11286" t="s">
        <v>4724</v>
      </c>
      <c r="Y11286">
        <v>11</v>
      </c>
      <c r="Z11286">
        <v>0</v>
      </c>
      <c r="AB11286" t="s">
        <v>4724</v>
      </c>
      <c r="AC11286" t="s">
        <v>4723</v>
      </c>
      <c r="AD11286" t="s">
        <v>4725</v>
      </c>
    </row>
    <row r="11287" spans="1:30" x14ac:dyDescent="0.25">
      <c r="A11287" t="s">
        <v>693</v>
      </c>
      <c r="B11287" t="s">
        <v>3448</v>
      </c>
      <c r="C11287" t="s">
        <v>2938</v>
      </c>
      <c r="D11287" t="s">
        <v>707</v>
      </c>
      <c r="G11287">
        <v>11</v>
      </c>
      <c r="I11287">
        <v>6</v>
      </c>
      <c r="J11287" t="s">
        <v>702</v>
      </c>
      <c r="K11287">
        <v>4</v>
      </c>
      <c r="M11287">
        <v>4510</v>
      </c>
      <c r="N11287" t="s">
        <v>7609</v>
      </c>
      <c r="O11287" t="s">
        <v>7610</v>
      </c>
      <c r="P11287">
        <v>2.21729490022173E-4</v>
      </c>
      <c r="Q11287">
        <v>47545</v>
      </c>
      <c r="R11287">
        <v>1</v>
      </c>
      <c r="S11287" s="14">
        <v>42223.91914351852</v>
      </c>
      <c r="T11287">
        <v>5605</v>
      </c>
      <c r="W11287" t="s">
        <v>4723</v>
      </c>
      <c r="X11287" t="s">
        <v>4724</v>
      </c>
      <c r="Y11287">
        <v>3</v>
      </c>
      <c r="Z11287">
        <v>0</v>
      </c>
      <c r="AB11287" t="s">
        <v>4724</v>
      </c>
      <c r="AC11287" t="s">
        <v>4723</v>
      </c>
      <c r="AD11287" t="s">
        <v>4725</v>
      </c>
    </row>
    <row r="11288" spans="1:30" x14ac:dyDescent="0.25">
      <c r="A11288" t="s">
        <v>693</v>
      </c>
      <c r="B11288" t="s">
        <v>3448</v>
      </c>
      <c r="C11288" t="s">
        <v>2939</v>
      </c>
      <c r="D11288" t="s">
        <v>701</v>
      </c>
      <c r="G11288">
        <v>250</v>
      </c>
      <c r="J11288" t="s">
        <v>702</v>
      </c>
      <c r="K11288">
        <v>5</v>
      </c>
      <c r="M11288">
        <v>69</v>
      </c>
      <c r="N11288">
        <v>313030313638</v>
      </c>
      <c r="O11288" t="s">
        <v>5742</v>
      </c>
      <c r="P11288">
        <v>1.4492753623188401E-2</v>
      </c>
      <c r="Q11288">
        <v>752</v>
      </c>
      <c r="R11288">
        <v>1</v>
      </c>
      <c r="S11288" s="14">
        <v>42223.91914351852</v>
      </c>
      <c r="T11288">
        <v>52398</v>
      </c>
      <c r="U11288" t="s">
        <v>4726</v>
      </c>
      <c r="V11288">
        <v>250</v>
      </c>
      <c r="W11288" t="s">
        <v>4723</v>
      </c>
      <c r="X11288" t="s">
        <v>4724</v>
      </c>
      <c r="Y11288">
        <v>8</v>
      </c>
      <c r="Z11288">
        <v>250</v>
      </c>
      <c r="AA11288" t="s">
        <v>4727</v>
      </c>
      <c r="AB11288" t="s">
        <v>4724</v>
      </c>
      <c r="AC11288" t="s">
        <v>4723</v>
      </c>
      <c r="AD11288" t="s">
        <v>4725</v>
      </c>
    </row>
    <row r="11289" spans="1:30" x14ac:dyDescent="0.25">
      <c r="A11289" t="s">
        <v>693</v>
      </c>
      <c r="B11289" t="s">
        <v>3448</v>
      </c>
      <c r="C11289" t="s">
        <v>2940</v>
      </c>
      <c r="D11289" t="s">
        <v>701</v>
      </c>
      <c r="G11289">
        <v>250</v>
      </c>
      <c r="J11289" t="s">
        <v>702</v>
      </c>
      <c r="K11289">
        <v>6</v>
      </c>
      <c r="M11289">
        <v>61</v>
      </c>
      <c r="N11289">
        <v>313030313638</v>
      </c>
      <c r="O11289">
        <v>7465737431323330</v>
      </c>
      <c r="P11289">
        <v>1.63934426229508E-2</v>
      </c>
      <c r="Q11289">
        <v>24685</v>
      </c>
      <c r="R11289">
        <v>1</v>
      </c>
      <c r="S11289" s="14">
        <v>42223.91914351852</v>
      </c>
      <c r="T11289">
        <v>28465</v>
      </c>
      <c r="U11289" t="s">
        <v>4726</v>
      </c>
      <c r="V11289">
        <v>250</v>
      </c>
      <c r="W11289" t="s">
        <v>4723</v>
      </c>
      <c r="X11289" t="s">
        <v>4724</v>
      </c>
      <c r="Y11289">
        <v>5</v>
      </c>
      <c r="Z11289">
        <v>250</v>
      </c>
      <c r="AA11289" t="s">
        <v>4727</v>
      </c>
      <c r="AB11289" t="s">
        <v>4724</v>
      </c>
      <c r="AC11289" t="s">
        <v>4723</v>
      </c>
      <c r="AD11289" t="s">
        <v>4725</v>
      </c>
    </row>
    <row r="11290" spans="1:30" x14ac:dyDescent="0.25">
      <c r="A11290" t="s">
        <v>693</v>
      </c>
      <c r="B11290" t="s">
        <v>3448</v>
      </c>
      <c r="C11290" t="s">
        <v>2941</v>
      </c>
      <c r="D11290" t="s">
        <v>696</v>
      </c>
      <c r="G11290">
        <v>22</v>
      </c>
      <c r="H11290">
        <v>19</v>
      </c>
      <c r="I11290">
        <v>0</v>
      </c>
      <c r="J11290" t="s">
        <v>697</v>
      </c>
      <c r="K11290">
        <v>7</v>
      </c>
      <c r="M11290">
        <v>190</v>
      </c>
      <c r="N11290" s="15" t="s">
        <v>6191</v>
      </c>
      <c r="O11290" t="s">
        <v>7611</v>
      </c>
      <c r="P11290">
        <v>9.4866808725400608E-6</v>
      </c>
      <c r="Q11290">
        <v>0</v>
      </c>
      <c r="R11290">
        <v>166</v>
      </c>
      <c r="S11290" s="14">
        <v>42223.91914351852</v>
      </c>
      <c r="T11290">
        <v>5454</v>
      </c>
      <c r="W11290" t="s">
        <v>4723</v>
      </c>
      <c r="X11290" t="s">
        <v>4724</v>
      </c>
      <c r="Y11290">
        <v>4</v>
      </c>
      <c r="Z11290">
        <v>0</v>
      </c>
      <c r="AB11290" t="s">
        <v>4724</v>
      </c>
      <c r="AC11290" t="s">
        <v>4723</v>
      </c>
      <c r="AD11290" t="s">
        <v>3608</v>
      </c>
    </row>
    <row r="11291" spans="1:30" x14ac:dyDescent="0.25">
      <c r="A11291" t="s">
        <v>693</v>
      </c>
      <c r="B11291" t="s">
        <v>3448</v>
      </c>
      <c r="C11291" t="s">
        <v>1362</v>
      </c>
      <c r="D11291" t="s">
        <v>696</v>
      </c>
      <c r="G11291">
        <v>22</v>
      </c>
      <c r="H11291">
        <v>19</v>
      </c>
      <c r="I11291">
        <v>0</v>
      </c>
      <c r="J11291" t="s">
        <v>697</v>
      </c>
      <c r="K11291">
        <v>8</v>
      </c>
      <c r="M11291">
        <v>4</v>
      </c>
      <c r="N11291">
        <v>80</v>
      </c>
      <c r="O11291" t="s">
        <v>4888</v>
      </c>
      <c r="P11291">
        <v>9.4866808725400608E-6</v>
      </c>
      <c r="Q11291">
        <v>0</v>
      </c>
      <c r="R11291">
        <v>4</v>
      </c>
      <c r="S11291" s="14">
        <v>42223.91914351852</v>
      </c>
      <c r="T11291">
        <v>5454</v>
      </c>
      <c r="W11291" t="s">
        <v>4723</v>
      </c>
      <c r="X11291" t="s">
        <v>4724</v>
      </c>
      <c r="Y11291">
        <v>3</v>
      </c>
      <c r="Z11291">
        <v>0</v>
      </c>
      <c r="AB11291" t="s">
        <v>4724</v>
      </c>
      <c r="AC11291" t="s">
        <v>4723</v>
      </c>
      <c r="AD11291" t="s">
        <v>3608</v>
      </c>
    </row>
    <row r="11292" spans="1:30" x14ac:dyDescent="0.25">
      <c r="A11292" t="s">
        <v>693</v>
      </c>
      <c r="B11292" t="s">
        <v>3448</v>
      </c>
      <c r="C11292" t="s">
        <v>464</v>
      </c>
      <c r="D11292" t="s">
        <v>707</v>
      </c>
      <c r="G11292">
        <v>11</v>
      </c>
      <c r="I11292">
        <v>6</v>
      </c>
      <c r="J11292" t="s">
        <v>697</v>
      </c>
      <c r="K11292">
        <v>9</v>
      </c>
      <c r="L11292">
        <v>16</v>
      </c>
      <c r="M11292">
        <v>52740</v>
      </c>
      <c r="N11292" t="s">
        <v>7602</v>
      </c>
      <c r="O11292" s="15" t="s">
        <v>8373</v>
      </c>
      <c r="P11292">
        <v>1.8977132555270899E-5</v>
      </c>
      <c r="Q11292">
        <v>0</v>
      </c>
      <c r="R11292">
        <v>254</v>
      </c>
      <c r="S11292" s="14">
        <v>42223.91914351852</v>
      </c>
      <c r="T11292">
        <v>5453</v>
      </c>
      <c r="W11292" t="s">
        <v>4723</v>
      </c>
      <c r="X11292" t="s">
        <v>4724</v>
      </c>
      <c r="Y11292">
        <v>11</v>
      </c>
      <c r="Z11292">
        <v>0</v>
      </c>
      <c r="AB11292" t="s">
        <v>4724</v>
      </c>
      <c r="AC11292" t="s">
        <v>4723</v>
      </c>
      <c r="AD11292" t="s">
        <v>4748</v>
      </c>
    </row>
    <row r="11293" spans="1:30" x14ac:dyDescent="0.25">
      <c r="A11293" t="s">
        <v>693</v>
      </c>
      <c r="B11293" t="s">
        <v>3448</v>
      </c>
      <c r="C11293" t="s">
        <v>705</v>
      </c>
      <c r="D11293" t="s">
        <v>696</v>
      </c>
      <c r="G11293">
        <v>22</v>
      </c>
      <c r="H11293">
        <v>19</v>
      </c>
      <c r="I11293">
        <v>0</v>
      </c>
      <c r="J11293" t="s">
        <v>702</v>
      </c>
      <c r="K11293">
        <v>10</v>
      </c>
      <c r="M11293">
        <v>52976</v>
      </c>
      <c r="N11293" t="s">
        <v>8374</v>
      </c>
      <c r="O11293" t="s">
        <v>7613</v>
      </c>
      <c r="P11293">
        <v>1.88764723648444E-5</v>
      </c>
      <c r="Q11293">
        <v>0</v>
      </c>
      <c r="R11293">
        <v>1</v>
      </c>
      <c r="S11293" s="14">
        <v>42223.91914351852</v>
      </c>
      <c r="T11293">
        <v>53150</v>
      </c>
      <c r="W11293" t="s">
        <v>4723</v>
      </c>
      <c r="X11293" t="s">
        <v>4724</v>
      </c>
      <c r="Y11293">
        <v>10</v>
      </c>
      <c r="Z11293">
        <v>0</v>
      </c>
      <c r="AB11293" t="s">
        <v>4724</v>
      </c>
      <c r="AC11293" t="s">
        <v>4723</v>
      </c>
      <c r="AD11293" t="s">
        <v>4725</v>
      </c>
    </row>
    <row r="11294" spans="1:30" x14ac:dyDescent="0.25">
      <c r="A11294" t="s">
        <v>693</v>
      </c>
      <c r="B11294" t="s">
        <v>3448</v>
      </c>
      <c r="C11294" t="s">
        <v>517</v>
      </c>
      <c r="D11294" t="s">
        <v>701</v>
      </c>
      <c r="G11294">
        <v>20</v>
      </c>
      <c r="J11294" t="s">
        <v>702</v>
      </c>
      <c r="K11294">
        <v>11</v>
      </c>
      <c r="M11294">
        <v>53</v>
      </c>
      <c r="N11294">
        <v>31353536303032</v>
      </c>
      <c r="O11294" t="s">
        <v>4933</v>
      </c>
      <c r="P11294">
        <v>1.88679245283019E-2</v>
      </c>
      <c r="Q11294">
        <v>0</v>
      </c>
      <c r="R11294">
        <v>1</v>
      </c>
      <c r="S11294" s="14">
        <v>42223.91914351852</v>
      </c>
      <c r="T11294">
        <v>53150</v>
      </c>
      <c r="U11294" t="s">
        <v>4726</v>
      </c>
      <c r="V11294">
        <v>20</v>
      </c>
      <c r="W11294" t="s">
        <v>4723</v>
      </c>
      <c r="X11294" t="s">
        <v>4724</v>
      </c>
      <c r="Y11294">
        <v>9</v>
      </c>
      <c r="Z11294">
        <v>20</v>
      </c>
      <c r="AA11294" t="s">
        <v>4727</v>
      </c>
      <c r="AB11294" t="s">
        <v>4724</v>
      </c>
      <c r="AC11294" t="s">
        <v>4723</v>
      </c>
      <c r="AD11294" t="s">
        <v>4725</v>
      </c>
    </row>
    <row r="11295" spans="1:30" x14ac:dyDescent="0.25">
      <c r="A11295" t="s">
        <v>693</v>
      </c>
      <c r="B11295" t="s">
        <v>3448</v>
      </c>
      <c r="C11295" t="s">
        <v>394</v>
      </c>
      <c r="D11295" t="s">
        <v>707</v>
      </c>
      <c r="G11295">
        <v>11</v>
      </c>
      <c r="I11295">
        <v>6</v>
      </c>
      <c r="J11295" t="s">
        <v>702</v>
      </c>
      <c r="K11295">
        <v>12</v>
      </c>
      <c r="M11295">
        <v>4498</v>
      </c>
      <c r="N11295" t="s">
        <v>8375</v>
      </c>
      <c r="O11295" t="s">
        <v>8376</v>
      </c>
      <c r="P11295">
        <v>2.7477201407454497E-4</v>
      </c>
      <c r="Q11295">
        <v>48552</v>
      </c>
      <c r="R11295">
        <v>254</v>
      </c>
      <c r="S11295" s="14">
        <v>42223.91914351852</v>
      </c>
      <c r="T11295">
        <v>4598</v>
      </c>
      <c r="W11295" t="s">
        <v>4723</v>
      </c>
      <c r="X11295" t="s">
        <v>4724</v>
      </c>
      <c r="Y11295">
        <v>2</v>
      </c>
      <c r="Z11295">
        <v>0</v>
      </c>
      <c r="AB11295" t="s">
        <v>4724</v>
      </c>
      <c r="AC11295" t="s">
        <v>4723</v>
      </c>
      <c r="AD11295" t="s">
        <v>4748</v>
      </c>
    </row>
    <row r="11296" spans="1:30" x14ac:dyDescent="0.25">
      <c r="A11296" t="s">
        <v>693</v>
      </c>
      <c r="B11296" t="s">
        <v>3448</v>
      </c>
      <c r="C11296" t="s">
        <v>2936</v>
      </c>
      <c r="D11296" t="s">
        <v>701</v>
      </c>
      <c r="G11296">
        <v>10</v>
      </c>
      <c r="J11296" t="s">
        <v>702</v>
      </c>
      <c r="K11296">
        <v>13</v>
      </c>
      <c r="M11296">
        <v>22</v>
      </c>
      <c r="N11296">
        <v>31</v>
      </c>
      <c r="O11296" t="s">
        <v>8377</v>
      </c>
      <c r="P11296">
        <v>4.5454545454545497E-2</v>
      </c>
      <c r="Q11296">
        <v>8728</v>
      </c>
      <c r="R11296">
        <v>1</v>
      </c>
      <c r="S11296" s="14">
        <v>42223.91914351852</v>
      </c>
      <c r="T11296">
        <v>44422</v>
      </c>
      <c r="U11296" t="s">
        <v>4726</v>
      </c>
      <c r="V11296">
        <v>10</v>
      </c>
      <c r="W11296" t="s">
        <v>4723</v>
      </c>
      <c r="X11296" t="s">
        <v>4724</v>
      </c>
      <c r="Y11296">
        <v>7</v>
      </c>
      <c r="Z11296">
        <v>10</v>
      </c>
      <c r="AA11296" t="s">
        <v>4727</v>
      </c>
      <c r="AB11296" t="s">
        <v>4724</v>
      </c>
      <c r="AC11296" t="s">
        <v>4723</v>
      </c>
      <c r="AD11296" t="s">
        <v>4725</v>
      </c>
    </row>
    <row r="11297" spans="1:30" x14ac:dyDescent="0.25">
      <c r="A11297" t="s">
        <v>693</v>
      </c>
      <c r="B11297" t="s">
        <v>3448</v>
      </c>
      <c r="C11297" t="s">
        <v>2935</v>
      </c>
      <c r="D11297" t="s">
        <v>701</v>
      </c>
      <c r="G11297">
        <v>250</v>
      </c>
      <c r="J11297" t="s">
        <v>702</v>
      </c>
      <c r="K11297">
        <v>14</v>
      </c>
      <c r="M11297">
        <v>248</v>
      </c>
      <c r="N11297">
        <v>313233</v>
      </c>
      <c r="O11297" t="s">
        <v>8378</v>
      </c>
      <c r="P11297">
        <v>4.0322580645161298E-3</v>
      </c>
      <c r="Q11297">
        <v>1515</v>
      </c>
      <c r="R11297">
        <v>1</v>
      </c>
      <c r="S11297" s="14">
        <v>42223.91914351852</v>
      </c>
      <c r="T11297">
        <v>51635</v>
      </c>
      <c r="U11297" t="s">
        <v>4726</v>
      </c>
      <c r="V11297">
        <v>250</v>
      </c>
      <c r="W11297" t="s">
        <v>4723</v>
      </c>
      <c r="X11297" t="s">
        <v>4724</v>
      </c>
      <c r="Y11297">
        <v>11</v>
      </c>
      <c r="Z11297">
        <v>250</v>
      </c>
      <c r="AA11297" t="s">
        <v>4727</v>
      </c>
      <c r="AB11297" t="s">
        <v>4724</v>
      </c>
      <c r="AC11297" t="s">
        <v>4723</v>
      </c>
      <c r="AD11297" t="s">
        <v>4725</v>
      </c>
    </row>
    <row r="11298" spans="1:30" x14ac:dyDescent="0.25">
      <c r="A11298" t="s">
        <v>693</v>
      </c>
      <c r="B11298" t="s">
        <v>3449</v>
      </c>
      <c r="C11298" t="s">
        <v>880</v>
      </c>
      <c r="D11298" t="s">
        <v>696</v>
      </c>
      <c r="G11298">
        <v>22</v>
      </c>
      <c r="H11298">
        <v>19</v>
      </c>
      <c r="I11298">
        <v>0</v>
      </c>
      <c r="J11298" t="s">
        <v>697</v>
      </c>
      <c r="K11298">
        <v>1</v>
      </c>
      <c r="M11298">
        <v>583</v>
      </c>
      <c r="N11298" t="s">
        <v>7616</v>
      </c>
      <c r="O11298" t="s">
        <v>7617</v>
      </c>
      <c r="P11298">
        <v>1.71526586620926E-3</v>
      </c>
      <c r="Q11298">
        <v>0</v>
      </c>
      <c r="R11298">
        <v>1</v>
      </c>
      <c r="S11298" s="14">
        <v>42234.923171296294</v>
      </c>
      <c r="T11298">
        <v>583</v>
      </c>
      <c r="W11298" t="s">
        <v>4723</v>
      </c>
      <c r="X11298" t="s">
        <v>4724</v>
      </c>
      <c r="Y11298">
        <v>10</v>
      </c>
      <c r="Z11298">
        <v>0</v>
      </c>
      <c r="AB11298" t="s">
        <v>4724</v>
      </c>
      <c r="AC11298" t="s">
        <v>4723</v>
      </c>
      <c r="AD11298" t="s">
        <v>4725</v>
      </c>
    </row>
    <row r="11299" spans="1:30" x14ac:dyDescent="0.25">
      <c r="A11299" t="s">
        <v>693</v>
      </c>
      <c r="B11299" t="s">
        <v>3449</v>
      </c>
      <c r="C11299" t="s">
        <v>464</v>
      </c>
      <c r="D11299" t="s">
        <v>707</v>
      </c>
      <c r="G11299">
        <v>11</v>
      </c>
      <c r="I11299">
        <v>6</v>
      </c>
      <c r="J11299" t="s">
        <v>697</v>
      </c>
      <c r="K11299">
        <v>2</v>
      </c>
      <c r="L11299">
        <v>16</v>
      </c>
      <c r="M11299">
        <v>583</v>
      </c>
      <c r="N11299" t="s">
        <v>7618</v>
      </c>
      <c r="O11299" t="s">
        <v>7619</v>
      </c>
      <c r="P11299">
        <v>1.71526586620926E-3</v>
      </c>
      <c r="Q11299">
        <v>0</v>
      </c>
      <c r="R11299">
        <v>1</v>
      </c>
      <c r="S11299" s="14">
        <v>42234.923171296294</v>
      </c>
      <c r="T11299">
        <v>583</v>
      </c>
      <c r="W11299" t="s">
        <v>4723</v>
      </c>
      <c r="X11299" t="s">
        <v>4724</v>
      </c>
      <c r="Y11299">
        <v>11</v>
      </c>
      <c r="Z11299">
        <v>0</v>
      </c>
      <c r="AB11299" t="s">
        <v>4724</v>
      </c>
      <c r="AC11299" t="s">
        <v>4723</v>
      </c>
      <c r="AD11299" t="s">
        <v>4725</v>
      </c>
    </row>
    <row r="11300" spans="1:30" x14ac:dyDescent="0.25">
      <c r="A11300" t="s">
        <v>693</v>
      </c>
      <c r="B11300" t="s">
        <v>3449</v>
      </c>
      <c r="C11300" t="s">
        <v>705</v>
      </c>
      <c r="D11300" t="s">
        <v>696</v>
      </c>
      <c r="G11300">
        <v>22</v>
      </c>
      <c r="H11300">
        <v>19</v>
      </c>
      <c r="I11300">
        <v>0</v>
      </c>
      <c r="J11300" t="s">
        <v>702</v>
      </c>
      <c r="K11300">
        <v>3</v>
      </c>
      <c r="M11300">
        <v>582</v>
      </c>
      <c r="N11300" t="s">
        <v>7623</v>
      </c>
      <c r="O11300" t="s">
        <v>7624</v>
      </c>
      <c r="P11300">
        <v>1.7182130584192401E-3</v>
      </c>
      <c r="Q11300">
        <v>0</v>
      </c>
      <c r="R11300">
        <v>1</v>
      </c>
      <c r="S11300" s="14">
        <v>42234.923171296294</v>
      </c>
      <c r="T11300">
        <v>583</v>
      </c>
      <c r="W11300" t="s">
        <v>4723</v>
      </c>
      <c r="X11300" t="s">
        <v>4724</v>
      </c>
      <c r="Y11300">
        <v>10</v>
      </c>
      <c r="Z11300">
        <v>0</v>
      </c>
      <c r="AB11300" t="s">
        <v>4724</v>
      </c>
      <c r="AC11300" t="s">
        <v>4723</v>
      </c>
      <c r="AD11300" t="s">
        <v>4725</v>
      </c>
    </row>
    <row r="11301" spans="1:30" x14ac:dyDescent="0.25">
      <c r="A11301" t="s">
        <v>693</v>
      </c>
      <c r="B11301" t="s">
        <v>3449</v>
      </c>
      <c r="C11301" t="s">
        <v>517</v>
      </c>
      <c r="D11301" t="s">
        <v>701</v>
      </c>
      <c r="G11301">
        <v>20</v>
      </c>
      <c r="J11301" t="s">
        <v>702</v>
      </c>
      <c r="K11301">
        <v>4</v>
      </c>
      <c r="M11301">
        <v>6</v>
      </c>
      <c r="N11301" t="s">
        <v>4735</v>
      </c>
      <c r="O11301" t="s">
        <v>4933</v>
      </c>
      <c r="P11301">
        <v>0.16666666666666699</v>
      </c>
      <c r="Q11301">
        <v>0</v>
      </c>
      <c r="R11301">
        <v>1</v>
      </c>
      <c r="S11301" s="14">
        <v>42234.923171296294</v>
      </c>
      <c r="T11301">
        <v>583</v>
      </c>
      <c r="U11301" t="s">
        <v>4726</v>
      </c>
      <c r="V11301">
        <v>20</v>
      </c>
      <c r="W11301" t="s">
        <v>4723</v>
      </c>
      <c r="X11301" t="s">
        <v>4724</v>
      </c>
      <c r="Y11301">
        <v>9</v>
      </c>
      <c r="Z11301">
        <v>20</v>
      </c>
      <c r="AA11301" t="s">
        <v>4727</v>
      </c>
      <c r="AB11301" t="s">
        <v>4724</v>
      </c>
      <c r="AC11301" t="s">
        <v>4723</v>
      </c>
      <c r="AD11301" t="s">
        <v>4725</v>
      </c>
    </row>
    <row r="11302" spans="1:30" x14ac:dyDescent="0.25">
      <c r="A11302" t="s">
        <v>693</v>
      </c>
      <c r="B11302" t="s">
        <v>3449</v>
      </c>
      <c r="C11302" t="s">
        <v>2951</v>
      </c>
      <c r="D11302" t="s">
        <v>844</v>
      </c>
      <c r="G11302">
        <v>4000</v>
      </c>
      <c r="J11302" t="s">
        <v>702</v>
      </c>
      <c r="K11302">
        <v>5</v>
      </c>
      <c r="M11302">
        <v>0</v>
      </c>
      <c r="P11302">
        <v>0</v>
      </c>
      <c r="Q11302">
        <v>0</v>
      </c>
      <c r="R11302">
        <v>0</v>
      </c>
      <c r="S11302" s="14">
        <v>42234.923171296294</v>
      </c>
      <c r="T11302">
        <v>583</v>
      </c>
      <c r="U11302" t="s">
        <v>4726</v>
      </c>
      <c r="V11302">
        <v>4000</v>
      </c>
      <c r="W11302" t="s">
        <v>4723</v>
      </c>
      <c r="X11302" t="s">
        <v>4724</v>
      </c>
      <c r="Y11302">
        <v>138</v>
      </c>
      <c r="Z11302">
        <v>0</v>
      </c>
      <c r="AB11302" t="s">
        <v>4724</v>
      </c>
      <c r="AC11302" t="s">
        <v>4723</v>
      </c>
      <c r="AD11302" t="s">
        <v>4725</v>
      </c>
    </row>
    <row r="11303" spans="1:30" x14ac:dyDescent="0.25">
      <c r="A11303" t="s">
        <v>693</v>
      </c>
      <c r="B11303" t="s">
        <v>3450</v>
      </c>
      <c r="C11303" t="s">
        <v>2955</v>
      </c>
      <c r="D11303" t="s">
        <v>696</v>
      </c>
      <c r="G11303">
        <v>22</v>
      </c>
      <c r="H11303">
        <v>19</v>
      </c>
      <c r="I11303">
        <v>0</v>
      </c>
      <c r="J11303" t="s">
        <v>697</v>
      </c>
      <c r="K11303">
        <v>1</v>
      </c>
      <c r="M11303">
        <v>228217</v>
      </c>
      <c r="N11303" t="s">
        <v>7625</v>
      </c>
      <c r="O11303" t="s">
        <v>8379</v>
      </c>
      <c r="P11303">
        <v>4.3817945201277704E-6</v>
      </c>
      <c r="Q11303">
        <v>0</v>
      </c>
      <c r="R11303">
        <v>1</v>
      </c>
      <c r="S11303" s="14">
        <v>42206.920127314814</v>
      </c>
      <c r="T11303">
        <v>228217</v>
      </c>
      <c r="W11303" t="s">
        <v>4723</v>
      </c>
      <c r="X11303" t="s">
        <v>4724</v>
      </c>
      <c r="Y11303">
        <v>10</v>
      </c>
      <c r="Z11303">
        <v>0</v>
      </c>
      <c r="AB11303" t="s">
        <v>4724</v>
      </c>
      <c r="AC11303" t="s">
        <v>4723</v>
      </c>
      <c r="AD11303" t="s">
        <v>4725</v>
      </c>
    </row>
    <row r="11304" spans="1:30" x14ac:dyDescent="0.25">
      <c r="A11304" t="s">
        <v>693</v>
      </c>
      <c r="B11304" t="s">
        <v>3450</v>
      </c>
      <c r="C11304" t="s">
        <v>826</v>
      </c>
      <c r="D11304" t="s">
        <v>696</v>
      </c>
      <c r="G11304">
        <v>22</v>
      </c>
      <c r="H11304">
        <v>19</v>
      </c>
      <c r="I11304">
        <v>0</v>
      </c>
      <c r="J11304" t="s">
        <v>697</v>
      </c>
      <c r="K11304">
        <v>2</v>
      </c>
      <c r="M11304">
        <v>1311</v>
      </c>
      <c r="N11304" t="s">
        <v>4721</v>
      </c>
      <c r="O11304" t="s">
        <v>7631</v>
      </c>
      <c r="P11304">
        <v>2.8571428571428602E-3</v>
      </c>
      <c r="Q11304">
        <v>0</v>
      </c>
      <c r="R11304">
        <v>254</v>
      </c>
      <c r="S11304" s="14">
        <v>42206.920127314814</v>
      </c>
      <c r="T11304">
        <v>5556</v>
      </c>
      <c r="W11304" t="s">
        <v>4723</v>
      </c>
      <c r="X11304" t="s">
        <v>4724</v>
      </c>
      <c r="Y11304">
        <v>5</v>
      </c>
      <c r="Z11304">
        <v>0</v>
      </c>
      <c r="AB11304" t="s">
        <v>4724</v>
      </c>
      <c r="AC11304" t="s">
        <v>4723</v>
      </c>
      <c r="AD11304" t="s">
        <v>4748</v>
      </c>
    </row>
    <row r="11305" spans="1:30" x14ac:dyDescent="0.25">
      <c r="A11305" t="s">
        <v>693</v>
      </c>
      <c r="B11305" t="s">
        <v>3450</v>
      </c>
      <c r="C11305" t="s">
        <v>660</v>
      </c>
      <c r="D11305" t="s">
        <v>701</v>
      </c>
      <c r="G11305">
        <v>250</v>
      </c>
      <c r="J11305" t="s">
        <v>697</v>
      </c>
      <c r="K11305">
        <v>3</v>
      </c>
      <c r="M11305">
        <v>55</v>
      </c>
      <c r="N11305" t="s">
        <v>7632</v>
      </c>
      <c r="O11305" t="s">
        <v>7633</v>
      </c>
      <c r="P11305">
        <v>2.1680343523482101E-6</v>
      </c>
      <c r="Q11305">
        <v>0</v>
      </c>
      <c r="R11305">
        <v>18</v>
      </c>
      <c r="S11305" s="14">
        <v>42206.920127314814</v>
      </c>
      <c r="T11305">
        <v>5558</v>
      </c>
      <c r="U11305" t="s">
        <v>4726</v>
      </c>
      <c r="V11305">
        <v>250</v>
      </c>
      <c r="W11305" t="s">
        <v>4723</v>
      </c>
      <c r="X11305" t="s">
        <v>4724</v>
      </c>
      <c r="Y11305">
        <v>8</v>
      </c>
      <c r="Z11305">
        <v>250</v>
      </c>
      <c r="AA11305" t="s">
        <v>4727</v>
      </c>
      <c r="AB11305" t="s">
        <v>4724</v>
      </c>
      <c r="AC11305" t="s">
        <v>4723</v>
      </c>
      <c r="AD11305" t="s">
        <v>3608</v>
      </c>
    </row>
    <row r="11306" spans="1:30" x14ac:dyDescent="0.25">
      <c r="A11306" t="s">
        <v>693</v>
      </c>
      <c r="B11306" t="s">
        <v>3450</v>
      </c>
      <c r="C11306" t="s">
        <v>880</v>
      </c>
      <c r="D11306" t="s">
        <v>696</v>
      </c>
      <c r="G11306">
        <v>22</v>
      </c>
      <c r="H11306">
        <v>19</v>
      </c>
      <c r="I11306">
        <v>0</v>
      </c>
      <c r="J11306" t="s">
        <v>697</v>
      </c>
      <c r="K11306">
        <v>4</v>
      </c>
      <c r="M11306">
        <v>25308</v>
      </c>
      <c r="N11306" t="s">
        <v>7634</v>
      </c>
      <c r="O11306" t="s">
        <v>7038</v>
      </c>
      <c r="P11306">
        <v>3.9513197407934203E-5</v>
      </c>
      <c r="Q11306">
        <v>0</v>
      </c>
      <c r="R11306">
        <v>1</v>
      </c>
      <c r="S11306" s="14">
        <v>42206.920127314814</v>
      </c>
      <c r="T11306">
        <v>228217</v>
      </c>
      <c r="W11306" t="s">
        <v>4723</v>
      </c>
      <c r="X11306" t="s">
        <v>4724</v>
      </c>
      <c r="Y11306">
        <v>10</v>
      </c>
      <c r="Z11306">
        <v>0</v>
      </c>
      <c r="AB11306" t="s">
        <v>4724</v>
      </c>
      <c r="AC11306" t="s">
        <v>4723</v>
      </c>
      <c r="AD11306" t="s">
        <v>4725</v>
      </c>
    </row>
    <row r="11307" spans="1:30" x14ac:dyDescent="0.25">
      <c r="A11307" t="s">
        <v>693</v>
      </c>
      <c r="B11307" t="s">
        <v>3450</v>
      </c>
      <c r="C11307" t="s">
        <v>204</v>
      </c>
      <c r="D11307" t="s">
        <v>696</v>
      </c>
      <c r="G11307">
        <v>22</v>
      </c>
      <c r="H11307">
        <v>19</v>
      </c>
      <c r="I11307">
        <v>0</v>
      </c>
      <c r="J11307" t="s">
        <v>697</v>
      </c>
      <c r="K11307">
        <v>5</v>
      </c>
      <c r="M11307">
        <v>642</v>
      </c>
      <c r="N11307" t="s">
        <v>4721</v>
      </c>
      <c r="O11307" t="s">
        <v>7631</v>
      </c>
      <c r="P11307">
        <v>2.92397660818713E-3</v>
      </c>
      <c r="Q11307">
        <v>0</v>
      </c>
      <c r="R11307">
        <v>255</v>
      </c>
      <c r="S11307" s="14">
        <v>42206.920127314814</v>
      </c>
      <c r="T11307">
        <v>5556</v>
      </c>
      <c r="W11307" t="s">
        <v>4723</v>
      </c>
      <c r="X11307" t="s">
        <v>4724</v>
      </c>
      <c r="Y11307">
        <v>11</v>
      </c>
      <c r="Z11307">
        <v>0</v>
      </c>
      <c r="AB11307" t="s">
        <v>4724</v>
      </c>
      <c r="AC11307" t="s">
        <v>4723</v>
      </c>
      <c r="AD11307" t="s">
        <v>4748</v>
      </c>
    </row>
    <row r="11308" spans="1:30" x14ac:dyDescent="0.25">
      <c r="A11308" t="s">
        <v>693</v>
      </c>
      <c r="B11308" t="s">
        <v>3450</v>
      </c>
      <c r="C11308" t="s">
        <v>2953</v>
      </c>
      <c r="D11308" t="s">
        <v>721</v>
      </c>
      <c r="G11308">
        <v>1</v>
      </c>
      <c r="J11308" t="s">
        <v>702</v>
      </c>
      <c r="K11308">
        <v>6</v>
      </c>
      <c r="M11308">
        <v>2</v>
      </c>
      <c r="N11308" t="s">
        <v>4731</v>
      </c>
      <c r="O11308">
        <v>59</v>
      </c>
      <c r="P11308">
        <v>0.5</v>
      </c>
      <c r="Q11308">
        <v>223413</v>
      </c>
      <c r="R11308">
        <v>1</v>
      </c>
      <c r="S11308" s="14">
        <v>42206.920127314814</v>
      </c>
      <c r="T11308">
        <v>4804</v>
      </c>
      <c r="U11308" t="s">
        <v>4726</v>
      </c>
      <c r="V11308">
        <v>1</v>
      </c>
      <c r="W11308" t="s">
        <v>4723</v>
      </c>
      <c r="X11308" t="s">
        <v>4724</v>
      </c>
      <c r="Y11308">
        <v>2</v>
      </c>
      <c r="Z11308">
        <v>1</v>
      </c>
      <c r="AA11308" t="s">
        <v>4727</v>
      </c>
      <c r="AB11308" t="s">
        <v>4724</v>
      </c>
      <c r="AC11308" t="s">
        <v>4723</v>
      </c>
      <c r="AD11308" t="s">
        <v>4725</v>
      </c>
    </row>
    <row r="11309" spans="1:30" x14ac:dyDescent="0.25">
      <c r="A11309" t="s">
        <v>693</v>
      </c>
      <c r="B11309" t="s">
        <v>3450</v>
      </c>
      <c r="C11309" t="s">
        <v>2954</v>
      </c>
      <c r="D11309" t="s">
        <v>696</v>
      </c>
      <c r="G11309">
        <v>22</v>
      </c>
      <c r="H11309">
        <v>19</v>
      </c>
      <c r="I11309">
        <v>0</v>
      </c>
      <c r="J11309" t="s">
        <v>702</v>
      </c>
      <c r="K11309">
        <v>7</v>
      </c>
      <c r="M11309">
        <v>10</v>
      </c>
      <c r="N11309" t="s">
        <v>4721</v>
      </c>
      <c r="O11309" t="s">
        <v>8380</v>
      </c>
      <c r="P11309">
        <v>0.1</v>
      </c>
      <c r="Q11309">
        <v>227543</v>
      </c>
      <c r="R11309">
        <v>1</v>
      </c>
      <c r="S11309" s="14">
        <v>42206.920127314814</v>
      </c>
      <c r="T11309">
        <v>674</v>
      </c>
      <c r="W11309" t="s">
        <v>4723</v>
      </c>
      <c r="X11309" t="s">
        <v>4724</v>
      </c>
      <c r="Y11309">
        <v>2</v>
      </c>
      <c r="Z11309">
        <v>0</v>
      </c>
      <c r="AB11309" t="s">
        <v>4724</v>
      </c>
      <c r="AC11309" t="s">
        <v>4723</v>
      </c>
      <c r="AD11309" t="s">
        <v>4725</v>
      </c>
    </row>
    <row r="11310" spans="1:30" x14ac:dyDescent="0.25">
      <c r="A11310" t="s">
        <v>693</v>
      </c>
      <c r="B11310" t="s">
        <v>3450</v>
      </c>
      <c r="C11310" t="s">
        <v>464</v>
      </c>
      <c r="D11310" t="s">
        <v>707</v>
      </c>
      <c r="G11310">
        <v>11</v>
      </c>
      <c r="I11310">
        <v>6</v>
      </c>
      <c r="J11310" t="s">
        <v>697</v>
      </c>
      <c r="K11310">
        <v>8</v>
      </c>
      <c r="L11310">
        <v>16</v>
      </c>
      <c r="M11310">
        <v>228208</v>
      </c>
      <c r="N11310" t="s">
        <v>7627</v>
      </c>
      <c r="O11310" t="s">
        <v>8381</v>
      </c>
      <c r="P11310">
        <v>4.3819673280516002E-6</v>
      </c>
      <c r="Q11310">
        <v>0</v>
      </c>
      <c r="R11310">
        <v>1</v>
      </c>
      <c r="S11310" s="14">
        <v>42206.920127314814</v>
      </c>
      <c r="T11310">
        <v>228217</v>
      </c>
      <c r="W11310" t="s">
        <v>4723</v>
      </c>
      <c r="X11310" t="s">
        <v>4724</v>
      </c>
      <c r="Y11310">
        <v>11</v>
      </c>
      <c r="Z11310">
        <v>0</v>
      </c>
      <c r="AB11310" t="s">
        <v>4724</v>
      </c>
      <c r="AC11310" t="s">
        <v>4723</v>
      </c>
      <c r="AD11310" t="s">
        <v>4725</v>
      </c>
    </row>
    <row r="11311" spans="1:30" x14ac:dyDescent="0.25">
      <c r="A11311" t="s">
        <v>693</v>
      </c>
      <c r="B11311" t="s">
        <v>3450</v>
      </c>
      <c r="C11311" t="s">
        <v>705</v>
      </c>
      <c r="D11311" t="s">
        <v>696</v>
      </c>
      <c r="G11311">
        <v>22</v>
      </c>
      <c r="H11311">
        <v>19</v>
      </c>
      <c r="I11311">
        <v>0</v>
      </c>
      <c r="J11311" t="s">
        <v>702</v>
      </c>
      <c r="K11311">
        <v>9</v>
      </c>
      <c r="M11311">
        <v>50592</v>
      </c>
      <c r="N11311" t="s">
        <v>7636</v>
      </c>
      <c r="O11311" t="s">
        <v>8382</v>
      </c>
      <c r="P11311">
        <v>1.9765970904490798E-5</v>
      </c>
      <c r="Q11311">
        <v>0</v>
      </c>
      <c r="R11311">
        <v>1</v>
      </c>
      <c r="S11311" s="14">
        <v>42206.920127314814</v>
      </c>
      <c r="T11311">
        <v>228217</v>
      </c>
      <c r="W11311" t="s">
        <v>4723</v>
      </c>
      <c r="X11311" t="s">
        <v>4724</v>
      </c>
      <c r="Y11311">
        <v>10</v>
      </c>
      <c r="Z11311">
        <v>0</v>
      </c>
      <c r="AB11311" t="s">
        <v>4724</v>
      </c>
      <c r="AC11311" t="s">
        <v>4723</v>
      </c>
      <c r="AD11311" t="s">
        <v>4725</v>
      </c>
    </row>
    <row r="11312" spans="1:30" x14ac:dyDescent="0.25">
      <c r="A11312" t="s">
        <v>693</v>
      </c>
      <c r="B11312" t="s">
        <v>3450</v>
      </c>
      <c r="C11312" t="s">
        <v>517</v>
      </c>
      <c r="D11312" t="s">
        <v>701</v>
      </c>
      <c r="G11312">
        <v>20</v>
      </c>
      <c r="J11312" t="s">
        <v>702</v>
      </c>
      <c r="K11312">
        <v>10</v>
      </c>
      <c r="M11312">
        <v>34</v>
      </c>
      <c r="N11312">
        <v>31363030313638</v>
      </c>
      <c r="O11312" t="s">
        <v>4933</v>
      </c>
      <c r="P11312">
        <v>2.1688147822806698E-6</v>
      </c>
      <c r="Q11312">
        <v>0</v>
      </c>
      <c r="R11312">
        <v>23</v>
      </c>
      <c r="S11312" s="14">
        <v>42206.920127314814</v>
      </c>
      <c r="T11312">
        <v>5556</v>
      </c>
      <c r="U11312" t="s">
        <v>4726</v>
      </c>
      <c r="V11312">
        <v>20</v>
      </c>
      <c r="W11312" t="s">
        <v>4723</v>
      </c>
      <c r="X11312" t="s">
        <v>4724</v>
      </c>
      <c r="Y11312">
        <v>9</v>
      </c>
      <c r="Z11312">
        <v>20</v>
      </c>
      <c r="AA11312" t="s">
        <v>4727</v>
      </c>
      <c r="AB11312" t="s">
        <v>4724</v>
      </c>
      <c r="AC11312" t="s">
        <v>4723</v>
      </c>
      <c r="AD11312" t="s">
        <v>3608</v>
      </c>
    </row>
    <row r="11313" spans="1:30" x14ac:dyDescent="0.25">
      <c r="A11313" t="s">
        <v>693</v>
      </c>
      <c r="B11313" t="s">
        <v>3450</v>
      </c>
      <c r="C11313" t="s">
        <v>394</v>
      </c>
      <c r="D11313" t="s">
        <v>707</v>
      </c>
      <c r="G11313">
        <v>11</v>
      </c>
      <c r="I11313">
        <v>6</v>
      </c>
      <c r="J11313" t="s">
        <v>702</v>
      </c>
      <c r="K11313">
        <v>11</v>
      </c>
      <c r="M11313">
        <v>6</v>
      </c>
      <c r="N11313" t="s">
        <v>8383</v>
      </c>
      <c r="O11313" t="s">
        <v>7639</v>
      </c>
      <c r="P11313">
        <v>0.16666666666666699</v>
      </c>
      <c r="Q11313">
        <v>228148</v>
      </c>
      <c r="R11313">
        <v>1</v>
      </c>
      <c r="S11313" s="14">
        <v>42206.920127314814</v>
      </c>
      <c r="T11313">
        <v>69</v>
      </c>
      <c r="W11313" t="s">
        <v>4723</v>
      </c>
      <c r="X11313" t="s">
        <v>4724</v>
      </c>
      <c r="Y11313">
        <v>2</v>
      </c>
      <c r="Z11313">
        <v>0</v>
      </c>
      <c r="AB11313" t="s">
        <v>4724</v>
      </c>
      <c r="AC11313" t="s">
        <v>4723</v>
      </c>
      <c r="AD11313" t="s">
        <v>4725</v>
      </c>
    </row>
    <row r="11314" spans="1:30" x14ac:dyDescent="0.25">
      <c r="A11314" t="s">
        <v>693</v>
      </c>
      <c r="B11314" t="s">
        <v>3450</v>
      </c>
      <c r="C11314" t="s">
        <v>2957</v>
      </c>
      <c r="D11314" t="s">
        <v>696</v>
      </c>
      <c r="G11314">
        <v>22</v>
      </c>
      <c r="H11314">
        <v>19</v>
      </c>
      <c r="I11314">
        <v>0</v>
      </c>
      <c r="J11314" t="s">
        <v>702</v>
      </c>
      <c r="K11314">
        <v>12</v>
      </c>
      <c r="M11314">
        <v>46500</v>
      </c>
      <c r="N11314" t="s">
        <v>7640</v>
      </c>
      <c r="O11314" t="s">
        <v>7641</v>
      </c>
      <c r="P11314">
        <v>2.1505376344086E-5</v>
      </c>
      <c r="Q11314">
        <v>130</v>
      </c>
      <c r="R11314">
        <v>1</v>
      </c>
      <c r="S11314" s="14">
        <v>42206.920127314814</v>
      </c>
      <c r="T11314">
        <v>228087</v>
      </c>
      <c r="W11314" t="s">
        <v>4723</v>
      </c>
      <c r="X11314" t="s">
        <v>4724</v>
      </c>
      <c r="Y11314">
        <v>9</v>
      </c>
      <c r="Z11314">
        <v>0</v>
      </c>
      <c r="AB11314" t="s">
        <v>4724</v>
      </c>
      <c r="AC11314" t="s">
        <v>4723</v>
      </c>
      <c r="AD11314" t="s">
        <v>4725</v>
      </c>
    </row>
    <row r="11315" spans="1:30" x14ac:dyDescent="0.25">
      <c r="A11315" t="s">
        <v>693</v>
      </c>
      <c r="B11315" t="s">
        <v>3451</v>
      </c>
      <c r="C11315" t="s">
        <v>797</v>
      </c>
      <c r="D11315" t="s">
        <v>696</v>
      </c>
      <c r="G11315">
        <v>22</v>
      </c>
      <c r="H11315">
        <v>19</v>
      </c>
      <c r="I11315">
        <v>0</v>
      </c>
      <c r="J11315" t="s">
        <v>697</v>
      </c>
      <c r="K11315">
        <v>1</v>
      </c>
      <c r="M11315">
        <v>138478</v>
      </c>
      <c r="N11315" t="s">
        <v>7642</v>
      </c>
      <c r="O11315" t="s">
        <v>7643</v>
      </c>
      <c r="P11315">
        <v>7.2213636823177697E-6</v>
      </c>
      <c r="Q11315">
        <v>0</v>
      </c>
      <c r="R11315">
        <v>1</v>
      </c>
      <c r="S11315" s="14">
        <v>42214.920682870368</v>
      </c>
      <c r="T11315">
        <v>138478</v>
      </c>
      <c r="W11315" t="s">
        <v>4723</v>
      </c>
      <c r="X11315" t="s">
        <v>4724</v>
      </c>
      <c r="Y11315">
        <v>10</v>
      </c>
      <c r="Z11315">
        <v>0</v>
      </c>
      <c r="AB11315" t="s">
        <v>4724</v>
      </c>
      <c r="AC11315" t="s">
        <v>4723</v>
      </c>
      <c r="AD11315" t="s">
        <v>4725</v>
      </c>
    </row>
    <row r="11316" spans="1:30" x14ac:dyDescent="0.25">
      <c r="A11316" t="s">
        <v>693</v>
      </c>
      <c r="B11316" t="s">
        <v>3451</v>
      </c>
      <c r="C11316" t="s">
        <v>880</v>
      </c>
      <c r="D11316" t="s">
        <v>696</v>
      </c>
      <c r="G11316">
        <v>22</v>
      </c>
      <c r="H11316">
        <v>19</v>
      </c>
      <c r="I11316">
        <v>0</v>
      </c>
      <c r="J11316" t="s">
        <v>697</v>
      </c>
      <c r="K11316">
        <v>2</v>
      </c>
      <c r="M11316">
        <v>25216</v>
      </c>
      <c r="N11316" t="s">
        <v>7634</v>
      </c>
      <c r="O11316" t="s">
        <v>7038</v>
      </c>
      <c r="P11316">
        <v>3.3288948069240998E-4</v>
      </c>
      <c r="Q11316">
        <v>0</v>
      </c>
      <c r="R11316">
        <v>254</v>
      </c>
      <c r="S11316" s="14">
        <v>42214.920682870368</v>
      </c>
      <c r="T11316">
        <v>5484</v>
      </c>
      <c r="W11316" t="s">
        <v>4723</v>
      </c>
      <c r="X11316" t="s">
        <v>4724</v>
      </c>
      <c r="Y11316">
        <v>10</v>
      </c>
      <c r="Z11316">
        <v>0</v>
      </c>
      <c r="AB11316" t="s">
        <v>4724</v>
      </c>
      <c r="AC11316" t="s">
        <v>4723</v>
      </c>
      <c r="AD11316" t="s">
        <v>4748</v>
      </c>
    </row>
    <row r="11317" spans="1:30" x14ac:dyDescent="0.25">
      <c r="A11317" t="s">
        <v>693</v>
      </c>
      <c r="B11317" t="s">
        <v>3451</v>
      </c>
      <c r="C11317" t="s">
        <v>204</v>
      </c>
      <c r="D11317" t="s">
        <v>696</v>
      </c>
      <c r="G11317">
        <v>22</v>
      </c>
      <c r="H11317">
        <v>19</v>
      </c>
      <c r="I11317">
        <v>0</v>
      </c>
      <c r="J11317" t="s">
        <v>697</v>
      </c>
      <c r="K11317">
        <v>3</v>
      </c>
      <c r="M11317">
        <v>687</v>
      </c>
      <c r="N11317" t="s">
        <v>7648</v>
      </c>
      <c r="O11317" t="s">
        <v>7649</v>
      </c>
      <c r="P11317">
        <v>2.9325513196480899E-3</v>
      </c>
      <c r="Q11317">
        <v>0</v>
      </c>
      <c r="R11317">
        <v>254</v>
      </c>
      <c r="S11317" s="14">
        <v>42214.920682870368</v>
      </c>
      <c r="T11317">
        <v>5484</v>
      </c>
      <c r="W11317" t="s">
        <v>4723</v>
      </c>
      <c r="X11317" t="s">
        <v>4724</v>
      </c>
      <c r="Y11317">
        <v>11</v>
      </c>
      <c r="Z11317">
        <v>0</v>
      </c>
      <c r="AB11317" t="s">
        <v>4724</v>
      </c>
      <c r="AC11317" t="s">
        <v>4723</v>
      </c>
      <c r="AD11317" t="s">
        <v>4748</v>
      </c>
    </row>
    <row r="11318" spans="1:30" x14ac:dyDescent="0.25">
      <c r="A11318" t="s">
        <v>693</v>
      </c>
      <c r="B11318" t="s">
        <v>3451</v>
      </c>
      <c r="C11318" t="s">
        <v>799</v>
      </c>
      <c r="D11318" t="s">
        <v>696</v>
      </c>
      <c r="G11318">
        <v>22</v>
      </c>
      <c r="H11318">
        <v>19</v>
      </c>
      <c r="I11318">
        <v>0</v>
      </c>
      <c r="J11318" t="s">
        <v>702</v>
      </c>
      <c r="K11318">
        <v>4</v>
      </c>
      <c r="M11318">
        <v>400</v>
      </c>
      <c r="N11318" t="s">
        <v>7650</v>
      </c>
      <c r="O11318" t="s">
        <v>7651</v>
      </c>
      <c r="P11318">
        <v>2.5000000000000001E-3</v>
      </c>
      <c r="Q11318">
        <v>14080</v>
      </c>
      <c r="R11318">
        <v>1</v>
      </c>
      <c r="S11318" s="14">
        <v>42214.920682870368</v>
      </c>
      <c r="T11318">
        <v>124398</v>
      </c>
      <c r="W11318" t="s">
        <v>4723</v>
      </c>
      <c r="X11318" t="s">
        <v>4724</v>
      </c>
      <c r="Y11318">
        <v>3</v>
      </c>
      <c r="Z11318">
        <v>0</v>
      </c>
      <c r="AB11318" t="s">
        <v>4724</v>
      </c>
      <c r="AC11318" t="s">
        <v>4723</v>
      </c>
      <c r="AD11318" t="s">
        <v>4725</v>
      </c>
    </row>
    <row r="11319" spans="1:30" x14ac:dyDescent="0.25">
      <c r="A11319" t="s">
        <v>693</v>
      </c>
      <c r="B11319" t="s">
        <v>3451</v>
      </c>
      <c r="C11319" t="s">
        <v>2959</v>
      </c>
      <c r="D11319" t="s">
        <v>701</v>
      </c>
      <c r="G11319">
        <v>250</v>
      </c>
      <c r="J11319" t="s">
        <v>702</v>
      </c>
      <c r="K11319">
        <v>5</v>
      </c>
      <c r="M11319">
        <v>297</v>
      </c>
      <c r="N11319" t="s">
        <v>7652</v>
      </c>
      <c r="O11319" t="s">
        <v>8384</v>
      </c>
      <c r="P11319">
        <v>3.3670033670033699E-3</v>
      </c>
      <c r="Q11319">
        <v>136236</v>
      </c>
      <c r="R11319">
        <v>1</v>
      </c>
      <c r="S11319" s="14">
        <v>42214.920682870368</v>
      </c>
      <c r="T11319">
        <v>2242</v>
      </c>
      <c r="U11319" t="s">
        <v>4726</v>
      </c>
      <c r="V11319">
        <v>250</v>
      </c>
      <c r="W11319" t="s">
        <v>4723</v>
      </c>
      <c r="X11319" t="s">
        <v>4724</v>
      </c>
      <c r="Y11319">
        <v>2</v>
      </c>
      <c r="Z11319">
        <v>250</v>
      </c>
      <c r="AA11319" t="s">
        <v>4727</v>
      </c>
      <c r="AB11319" t="s">
        <v>4724</v>
      </c>
      <c r="AC11319" t="s">
        <v>4723</v>
      </c>
      <c r="AD11319" t="s">
        <v>4725</v>
      </c>
    </row>
    <row r="11320" spans="1:30" x14ac:dyDescent="0.25">
      <c r="A11320" t="s">
        <v>693</v>
      </c>
      <c r="B11320" t="s">
        <v>3451</v>
      </c>
      <c r="C11320" t="s">
        <v>464</v>
      </c>
      <c r="D11320" t="s">
        <v>707</v>
      </c>
      <c r="G11320">
        <v>11</v>
      </c>
      <c r="I11320">
        <v>6</v>
      </c>
      <c r="J11320" t="s">
        <v>697</v>
      </c>
      <c r="K11320">
        <v>6</v>
      </c>
      <c r="L11320">
        <v>16</v>
      </c>
      <c r="M11320">
        <v>138000</v>
      </c>
      <c r="N11320" t="s">
        <v>7644</v>
      </c>
      <c r="O11320" t="s">
        <v>7645</v>
      </c>
      <c r="P11320">
        <v>7.2424407025167502E-6</v>
      </c>
      <c r="Q11320">
        <v>0</v>
      </c>
      <c r="R11320">
        <v>254</v>
      </c>
      <c r="S11320" s="14">
        <v>42214.920682870368</v>
      </c>
      <c r="T11320">
        <v>5484</v>
      </c>
      <c r="W11320" t="s">
        <v>4723</v>
      </c>
      <c r="X11320" t="s">
        <v>4724</v>
      </c>
      <c r="Y11320">
        <v>11</v>
      </c>
      <c r="Z11320">
        <v>0</v>
      </c>
      <c r="AB11320" t="s">
        <v>4724</v>
      </c>
      <c r="AC11320" t="s">
        <v>4723</v>
      </c>
      <c r="AD11320" t="s">
        <v>4748</v>
      </c>
    </row>
    <row r="11321" spans="1:30" x14ac:dyDescent="0.25">
      <c r="A11321" t="s">
        <v>693</v>
      </c>
      <c r="B11321" t="s">
        <v>3451</v>
      </c>
      <c r="C11321" t="s">
        <v>705</v>
      </c>
      <c r="D11321" t="s">
        <v>696</v>
      </c>
      <c r="G11321">
        <v>22</v>
      </c>
      <c r="H11321">
        <v>19</v>
      </c>
      <c r="I11321">
        <v>0</v>
      </c>
      <c r="J11321" t="s">
        <v>702</v>
      </c>
      <c r="K11321">
        <v>7</v>
      </c>
      <c r="M11321">
        <v>65624</v>
      </c>
      <c r="N11321" t="s">
        <v>7636</v>
      </c>
      <c r="O11321" t="s">
        <v>7654</v>
      </c>
      <c r="P11321">
        <v>1.5238327441180001E-5</v>
      </c>
      <c r="Q11321">
        <v>0</v>
      </c>
      <c r="R11321">
        <v>1</v>
      </c>
      <c r="S11321" s="14">
        <v>42214.920682870368</v>
      </c>
      <c r="T11321">
        <v>138478</v>
      </c>
      <c r="W11321" t="s">
        <v>4723</v>
      </c>
      <c r="X11321" t="s">
        <v>4724</v>
      </c>
      <c r="Y11321">
        <v>10</v>
      </c>
      <c r="Z11321">
        <v>0</v>
      </c>
      <c r="AB11321" t="s">
        <v>4724</v>
      </c>
      <c r="AC11321" t="s">
        <v>4723</v>
      </c>
      <c r="AD11321" t="s">
        <v>4725</v>
      </c>
    </row>
    <row r="11322" spans="1:30" x14ac:dyDescent="0.25">
      <c r="A11322" t="s">
        <v>693</v>
      </c>
      <c r="B11322" t="s">
        <v>3451</v>
      </c>
      <c r="C11322" t="s">
        <v>517</v>
      </c>
      <c r="D11322" t="s">
        <v>701</v>
      </c>
      <c r="G11322">
        <v>20</v>
      </c>
      <c r="J11322" t="s">
        <v>702</v>
      </c>
      <c r="K11322">
        <v>8</v>
      </c>
      <c r="M11322">
        <v>28</v>
      </c>
      <c r="N11322">
        <v>4.8303136303031302E+17</v>
      </c>
      <c r="O11322" t="s">
        <v>4933</v>
      </c>
      <c r="P11322">
        <v>3.5714285714285698E-2</v>
      </c>
      <c r="Q11322">
        <v>0</v>
      </c>
      <c r="R11322">
        <v>1</v>
      </c>
      <c r="S11322" s="14">
        <v>42214.920682870368</v>
      </c>
      <c r="T11322">
        <v>138478</v>
      </c>
      <c r="U11322" t="s">
        <v>4726</v>
      </c>
      <c r="V11322">
        <v>20</v>
      </c>
      <c r="W11322" t="s">
        <v>4723</v>
      </c>
      <c r="X11322" t="s">
        <v>4724</v>
      </c>
      <c r="Y11322">
        <v>8</v>
      </c>
      <c r="Z11322">
        <v>20</v>
      </c>
      <c r="AA11322" t="s">
        <v>4727</v>
      </c>
      <c r="AB11322" t="s">
        <v>4724</v>
      </c>
      <c r="AC11322" t="s">
        <v>4723</v>
      </c>
      <c r="AD11322" t="s">
        <v>4725</v>
      </c>
    </row>
    <row r="11323" spans="1:30" x14ac:dyDescent="0.25">
      <c r="A11323" t="s">
        <v>693</v>
      </c>
      <c r="B11323" t="s">
        <v>3451</v>
      </c>
      <c r="C11323" t="s">
        <v>394</v>
      </c>
      <c r="D11323" t="s">
        <v>707</v>
      </c>
      <c r="G11323">
        <v>11</v>
      </c>
      <c r="I11323">
        <v>6</v>
      </c>
      <c r="J11323" t="s">
        <v>702</v>
      </c>
      <c r="K11323">
        <v>9</v>
      </c>
      <c r="M11323">
        <v>1</v>
      </c>
      <c r="N11323" t="s">
        <v>6954</v>
      </c>
      <c r="O11323" t="s">
        <v>6954</v>
      </c>
      <c r="P11323">
        <v>1</v>
      </c>
      <c r="Q11323">
        <v>138464</v>
      </c>
      <c r="R11323">
        <v>1</v>
      </c>
      <c r="S11323" s="14">
        <v>42214.920682870368</v>
      </c>
      <c r="T11323">
        <v>14</v>
      </c>
      <c r="W11323" t="s">
        <v>4723</v>
      </c>
      <c r="X11323" t="s">
        <v>4724</v>
      </c>
      <c r="Y11323">
        <v>2</v>
      </c>
      <c r="Z11323">
        <v>0</v>
      </c>
      <c r="AB11323" t="s">
        <v>4724</v>
      </c>
      <c r="AC11323" t="s">
        <v>4723</v>
      </c>
      <c r="AD11323" t="s">
        <v>4725</v>
      </c>
    </row>
    <row r="11324" spans="1:30" x14ac:dyDescent="0.25">
      <c r="A11324" t="s">
        <v>693</v>
      </c>
      <c r="B11324" t="s">
        <v>3451</v>
      </c>
      <c r="C11324" t="s">
        <v>2960</v>
      </c>
      <c r="D11324" t="s">
        <v>696</v>
      </c>
      <c r="G11324">
        <v>22</v>
      </c>
      <c r="H11324">
        <v>19</v>
      </c>
      <c r="I11324">
        <v>0</v>
      </c>
      <c r="J11324" t="s">
        <v>702</v>
      </c>
      <c r="K11324">
        <v>10</v>
      </c>
      <c r="M11324">
        <v>103</v>
      </c>
      <c r="N11324" t="s">
        <v>4721</v>
      </c>
      <c r="O11324" t="s">
        <v>7655</v>
      </c>
      <c r="P11324">
        <v>9.7087378640776708E-3</v>
      </c>
      <c r="Q11324">
        <v>12453</v>
      </c>
      <c r="R11324">
        <v>1</v>
      </c>
      <c r="S11324" s="14">
        <v>42214.920682870368</v>
      </c>
      <c r="T11324">
        <v>126025</v>
      </c>
      <c r="W11324" t="s">
        <v>4723</v>
      </c>
      <c r="X11324" t="s">
        <v>4724</v>
      </c>
      <c r="Y11324">
        <v>3</v>
      </c>
      <c r="Z11324">
        <v>0</v>
      </c>
      <c r="AB11324" t="s">
        <v>4724</v>
      </c>
      <c r="AC11324" t="s">
        <v>4723</v>
      </c>
      <c r="AD11324" t="s">
        <v>4725</v>
      </c>
    </row>
    <row r="11325" spans="1:30" x14ac:dyDescent="0.25">
      <c r="A11325" t="s">
        <v>693</v>
      </c>
      <c r="B11325" t="s">
        <v>3451</v>
      </c>
      <c r="C11325" t="s">
        <v>2961</v>
      </c>
      <c r="D11325" t="s">
        <v>701</v>
      </c>
      <c r="G11325">
        <v>250</v>
      </c>
      <c r="J11325" t="s">
        <v>702</v>
      </c>
      <c r="K11325">
        <v>11</v>
      </c>
      <c r="M11325">
        <v>15</v>
      </c>
      <c r="N11325">
        <v>3.2383431333834301E+31</v>
      </c>
      <c r="O11325" t="s">
        <v>7656</v>
      </c>
      <c r="P11325">
        <v>6.6666666666666693E-2</v>
      </c>
      <c r="Q11325">
        <v>138043</v>
      </c>
      <c r="R11325">
        <v>1</v>
      </c>
      <c r="S11325" s="14">
        <v>42214.920682870368</v>
      </c>
      <c r="T11325">
        <v>435</v>
      </c>
      <c r="U11325" t="s">
        <v>4726</v>
      </c>
      <c r="V11325">
        <v>250</v>
      </c>
      <c r="W11325" t="s">
        <v>4723</v>
      </c>
      <c r="X11325" t="s">
        <v>4724</v>
      </c>
      <c r="Y11325">
        <v>2</v>
      </c>
      <c r="Z11325">
        <v>250</v>
      </c>
      <c r="AA11325" t="s">
        <v>4727</v>
      </c>
      <c r="AB11325" t="s">
        <v>4724</v>
      </c>
      <c r="AC11325" t="s">
        <v>4723</v>
      </c>
      <c r="AD11325" t="s">
        <v>4725</v>
      </c>
    </row>
    <row r="11326" spans="1:30" x14ac:dyDescent="0.25">
      <c r="A11326" t="s">
        <v>693</v>
      </c>
      <c r="B11326" t="s">
        <v>3451</v>
      </c>
      <c r="C11326" t="s">
        <v>2957</v>
      </c>
      <c r="D11326" t="s">
        <v>696</v>
      </c>
      <c r="G11326">
        <v>22</v>
      </c>
      <c r="H11326">
        <v>19</v>
      </c>
      <c r="I11326">
        <v>0</v>
      </c>
      <c r="J11326" t="s">
        <v>702</v>
      </c>
      <c r="K11326">
        <v>12</v>
      </c>
      <c r="M11326">
        <v>65160</v>
      </c>
      <c r="N11326" t="s">
        <v>7657</v>
      </c>
      <c r="O11326" t="s">
        <v>7658</v>
      </c>
      <c r="P11326">
        <v>1.5346838551258401E-5</v>
      </c>
      <c r="Q11326">
        <v>128</v>
      </c>
      <c r="R11326">
        <v>1</v>
      </c>
      <c r="S11326" s="14">
        <v>42214.920682870368</v>
      </c>
      <c r="T11326">
        <v>138350</v>
      </c>
      <c r="W11326" t="s">
        <v>4723</v>
      </c>
      <c r="X11326" t="s">
        <v>4724</v>
      </c>
      <c r="Y11326">
        <v>9</v>
      </c>
      <c r="Z11326">
        <v>0</v>
      </c>
      <c r="AB11326" t="s">
        <v>4724</v>
      </c>
      <c r="AC11326" t="s">
        <v>4723</v>
      </c>
      <c r="AD11326" t="s">
        <v>4725</v>
      </c>
    </row>
    <row r="11327" spans="1:30" x14ac:dyDescent="0.25">
      <c r="A11327" t="s">
        <v>693</v>
      </c>
      <c r="B11327" t="s">
        <v>3452</v>
      </c>
      <c r="C11327" t="s">
        <v>2966</v>
      </c>
      <c r="D11327" t="s">
        <v>696</v>
      </c>
      <c r="G11327">
        <v>22</v>
      </c>
      <c r="H11327">
        <v>19</v>
      </c>
      <c r="I11327">
        <v>0</v>
      </c>
      <c r="J11327" t="s">
        <v>697</v>
      </c>
      <c r="K11327">
        <v>1</v>
      </c>
      <c r="M11327">
        <v>1914</v>
      </c>
      <c r="N11327" t="s">
        <v>7659</v>
      </c>
      <c r="O11327" t="s">
        <v>7660</v>
      </c>
      <c r="P11327">
        <v>5.2246603970741896E-4</v>
      </c>
      <c r="Q11327">
        <v>0</v>
      </c>
      <c r="R11327">
        <v>1</v>
      </c>
      <c r="S11327" s="14">
        <v>42214.919814814813</v>
      </c>
      <c r="T11327">
        <v>1914</v>
      </c>
      <c r="W11327" t="s">
        <v>4723</v>
      </c>
      <c r="X11327" t="s">
        <v>4724</v>
      </c>
      <c r="Y11327">
        <v>10</v>
      </c>
      <c r="Z11327">
        <v>0</v>
      </c>
      <c r="AB11327" t="s">
        <v>4724</v>
      </c>
      <c r="AC11327" t="s">
        <v>4723</v>
      </c>
      <c r="AD11327" t="s">
        <v>4725</v>
      </c>
    </row>
    <row r="11328" spans="1:30" x14ac:dyDescent="0.25">
      <c r="A11328" t="s">
        <v>693</v>
      </c>
      <c r="B11328" t="s">
        <v>3452</v>
      </c>
      <c r="C11328" t="s">
        <v>2965</v>
      </c>
      <c r="D11328" t="s">
        <v>707</v>
      </c>
      <c r="G11328">
        <v>11</v>
      </c>
      <c r="I11328">
        <v>6</v>
      </c>
      <c r="J11328" t="s">
        <v>702</v>
      </c>
      <c r="K11328">
        <v>2</v>
      </c>
      <c r="M11328">
        <v>1321</v>
      </c>
      <c r="N11328" t="s">
        <v>6234</v>
      </c>
      <c r="O11328" t="s">
        <v>7665</v>
      </c>
      <c r="P11328">
        <v>7.5700227100681302E-4</v>
      </c>
      <c r="Q11328">
        <v>14</v>
      </c>
      <c r="R11328">
        <v>1</v>
      </c>
      <c r="S11328" s="14">
        <v>42214.919814814813</v>
      </c>
      <c r="T11328">
        <v>1900</v>
      </c>
      <c r="W11328" t="s">
        <v>4723</v>
      </c>
      <c r="X11328" t="s">
        <v>4724</v>
      </c>
      <c r="Y11328">
        <v>11</v>
      </c>
      <c r="Z11328">
        <v>0</v>
      </c>
      <c r="AB11328" t="s">
        <v>4724</v>
      </c>
      <c r="AC11328" t="s">
        <v>4723</v>
      </c>
      <c r="AD11328" t="s">
        <v>4725</v>
      </c>
    </row>
    <row r="11329" spans="1:30" x14ac:dyDescent="0.25">
      <c r="A11329" t="s">
        <v>693</v>
      </c>
      <c r="B11329" t="s">
        <v>3452</v>
      </c>
      <c r="C11329" t="s">
        <v>1368</v>
      </c>
      <c r="D11329" t="s">
        <v>696</v>
      </c>
      <c r="G11329">
        <v>22</v>
      </c>
      <c r="H11329">
        <v>19</v>
      </c>
      <c r="I11329">
        <v>0</v>
      </c>
      <c r="J11329" t="s">
        <v>702</v>
      </c>
      <c r="K11329">
        <v>3</v>
      </c>
      <c r="M11329">
        <v>50</v>
      </c>
      <c r="N11329" t="s">
        <v>4721</v>
      </c>
      <c r="O11329" t="s">
        <v>7666</v>
      </c>
      <c r="P11329">
        <v>0.02</v>
      </c>
      <c r="Q11329">
        <v>1320</v>
      </c>
      <c r="R11329">
        <v>1</v>
      </c>
      <c r="S11329" s="14">
        <v>42214.919814814813</v>
      </c>
      <c r="T11329">
        <v>594</v>
      </c>
      <c r="W11329" t="s">
        <v>4723</v>
      </c>
      <c r="X11329" t="s">
        <v>4724</v>
      </c>
      <c r="Y11329">
        <v>2</v>
      </c>
      <c r="Z11329">
        <v>0</v>
      </c>
      <c r="AB11329" t="s">
        <v>4724</v>
      </c>
      <c r="AC11329" t="s">
        <v>4723</v>
      </c>
      <c r="AD11329" t="s">
        <v>4725</v>
      </c>
    </row>
    <row r="11330" spans="1:30" x14ac:dyDescent="0.25">
      <c r="A11330" t="s">
        <v>693</v>
      </c>
      <c r="B11330" t="s">
        <v>3452</v>
      </c>
      <c r="C11330" t="s">
        <v>204</v>
      </c>
      <c r="D11330" t="s">
        <v>696</v>
      </c>
      <c r="G11330">
        <v>22</v>
      </c>
      <c r="H11330">
        <v>19</v>
      </c>
      <c r="I11330">
        <v>0</v>
      </c>
      <c r="J11330" t="s">
        <v>697</v>
      </c>
      <c r="K11330">
        <v>4</v>
      </c>
      <c r="M11330">
        <v>149</v>
      </c>
      <c r="N11330" t="s">
        <v>4721</v>
      </c>
      <c r="O11330" t="s">
        <v>7631</v>
      </c>
      <c r="P11330">
        <v>2.6123301985371002E-4</v>
      </c>
      <c r="Q11330">
        <v>0</v>
      </c>
      <c r="R11330">
        <v>149</v>
      </c>
      <c r="S11330" s="14">
        <v>42214.919814814813</v>
      </c>
      <c r="T11330">
        <v>1914</v>
      </c>
      <c r="W11330" t="s">
        <v>4723</v>
      </c>
      <c r="X11330" t="s">
        <v>4724</v>
      </c>
      <c r="Y11330">
        <v>11</v>
      </c>
      <c r="Z11330">
        <v>0</v>
      </c>
      <c r="AB11330" t="s">
        <v>4724</v>
      </c>
      <c r="AC11330" t="s">
        <v>4723</v>
      </c>
      <c r="AD11330" t="s">
        <v>3608</v>
      </c>
    </row>
    <row r="11331" spans="1:30" x14ac:dyDescent="0.25">
      <c r="A11331" t="s">
        <v>693</v>
      </c>
      <c r="B11331" t="s">
        <v>3452</v>
      </c>
      <c r="C11331" t="s">
        <v>469</v>
      </c>
      <c r="D11331" t="s">
        <v>701</v>
      </c>
      <c r="G11331">
        <v>250</v>
      </c>
      <c r="J11331" t="s">
        <v>702</v>
      </c>
      <c r="K11331">
        <v>5</v>
      </c>
      <c r="M11331">
        <v>75</v>
      </c>
      <c r="N11331">
        <v>31</v>
      </c>
      <c r="O11331" t="s">
        <v>7667</v>
      </c>
      <c r="P11331">
        <v>1.3333333333333299E-2</v>
      </c>
      <c r="Q11331">
        <v>24</v>
      </c>
      <c r="R11331">
        <v>1</v>
      </c>
      <c r="S11331" s="14">
        <v>42214.919814814813</v>
      </c>
      <c r="T11331">
        <v>1890</v>
      </c>
      <c r="U11331" t="s">
        <v>4726</v>
      </c>
      <c r="V11331">
        <v>250</v>
      </c>
      <c r="W11331" t="s">
        <v>4723</v>
      </c>
      <c r="X11331" t="s">
        <v>4724</v>
      </c>
      <c r="Y11331">
        <v>16</v>
      </c>
      <c r="Z11331">
        <v>250</v>
      </c>
      <c r="AA11331" t="s">
        <v>4727</v>
      </c>
      <c r="AB11331" t="s">
        <v>4724</v>
      </c>
      <c r="AC11331" t="s">
        <v>4723</v>
      </c>
      <c r="AD11331" t="s">
        <v>4725</v>
      </c>
    </row>
    <row r="11332" spans="1:30" x14ac:dyDescent="0.25">
      <c r="A11332" t="s">
        <v>693</v>
      </c>
      <c r="B11332" t="s">
        <v>3452</v>
      </c>
      <c r="C11332" t="s">
        <v>464</v>
      </c>
      <c r="D11332" t="s">
        <v>707</v>
      </c>
      <c r="G11332">
        <v>11</v>
      </c>
      <c r="I11332">
        <v>6</v>
      </c>
      <c r="J11332" t="s">
        <v>697</v>
      </c>
      <c r="K11332">
        <v>6</v>
      </c>
      <c r="L11332">
        <v>16</v>
      </c>
      <c r="M11332">
        <v>1901</v>
      </c>
      <c r="N11332" t="s">
        <v>7661</v>
      </c>
      <c r="O11332" t="s">
        <v>8385</v>
      </c>
      <c r="P11332">
        <v>5.5249282359865002E-4</v>
      </c>
      <c r="Q11332">
        <v>0</v>
      </c>
      <c r="R11332">
        <v>254</v>
      </c>
      <c r="S11332" s="14">
        <v>42214.919814814813</v>
      </c>
      <c r="T11332">
        <v>1914</v>
      </c>
      <c r="W11332" t="s">
        <v>4723</v>
      </c>
      <c r="X11332" t="s">
        <v>4724</v>
      </c>
      <c r="Y11332">
        <v>11</v>
      </c>
      <c r="Z11332">
        <v>0</v>
      </c>
      <c r="AB11332" t="s">
        <v>4724</v>
      </c>
      <c r="AC11332" t="s">
        <v>4723</v>
      </c>
      <c r="AD11332" t="s">
        <v>4748</v>
      </c>
    </row>
    <row r="11333" spans="1:30" x14ac:dyDescent="0.25">
      <c r="A11333" t="s">
        <v>693</v>
      </c>
      <c r="B11333" t="s">
        <v>3452</v>
      </c>
      <c r="C11333" t="s">
        <v>705</v>
      </c>
      <c r="D11333" t="s">
        <v>696</v>
      </c>
      <c r="G11333">
        <v>22</v>
      </c>
      <c r="H11333">
        <v>19</v>
      </c>
      <c r="I11333">
        <v>0</v>
      </c>
      <c r="J11333" t="s">
        <v>702</v>
      </c>
      <c r="K11333">
        <v>7</v>
      </c>
      <c r="M11333">
        <v>1899</v>
      </c>
      <c r="N11333" t="s">
        <v>7668</v>
      </c>
      <c r="O11333" t="s">
        <v>8386</v>
      </c>
      <c r="P11333">
        <v>5.2659294365455498E-4</v>
      </c>
      <c r="Q11333">
        <v>15</v>
      </c>
      <c r="R11333">
        <v>1</v>
      </c>
      <c r="S11333" s="14">
        <v>42214.919814814813</v>
      </c>
      <c r="T11333">
        <v>1899</v>
      </c>
      <c r="W11333" t="s">
        <v>4723</v>
      </c>
      <c r="X11333" t="s">
        <v>4724</v>
      </c>
      <c r="Y11333">
        <v>10</v>
      </c>
      <c r="Z11333">
        <v>0</v>
      </c>
      <c r="AB11333" t="s">
        <v>4724</v>
      </c>
      <c r="AC11333" t="s">
        <v>4723</v>
      </c>
      <c r="AD11333" t="s">
        <v>4725</v>
      </c>
    </row>
    <row r="11334" spans="1:30" x14ac:dyDescent="0.25">
      <c r="A11334" t="s">
        <v>693</v>
      </c>
      <c r="B11334" t="s">
        <v>3452</v>
      </c>
      <c r="C11334" t="s">
        <v>517</v>
      </c>
      <c r="D11334" t="s">
        <v>701</v>
      </c>
      <c r="G11334">
        <v>20</v>
      </c>
      <c r="J11334" t="s">
        <v>702</v>
      </c>
      <c r="K11334">
        <v>8</v>
      </c>
      <c r="M11334">
        <v>8</v>
      </c>
      <c r="N11334" t="s">
        <v>4848</v>
      </c>
      <c r="O11334">
        <v>64</v>
      </c>
      <c r="P11334">
        <v>0.125</v>
      </c>
      <c r="Q11334">
        <v>0</v>
      </c>
      <c r="R11334">
        <v>1</v>
      </c>
      <c r="S11334" s="14">
        <v>42214.919814814813</v>
      </c>
      <c r="T11334">
        <v>1914</v>
      </c>
      <c r="U11334" t="s">
        <v>4726</v>
      </c>
      <c r="V11334">
        <v>20</v>
      </c>
      <c r="W11334" t="s">
        <v>4723</v>
      </c>
      <c r="X11334" t="s">
        <v>4724</v>
      </c>
      <c r="Y11334">
        <v>8</v>
      </c>
      <c r="Z11334">
        <v>20</v>
      </c>
      <c r="AA11334" t="s">
        <v>4727</v>
      </c>
      <c r="AB11334" t="s">
        <v>4724</v>
      </c>
      <c r="AC11334" t="s">
        <v>4723</v>
      </c>
      <c r="AD11334" t="s">
        <v>4725</v>
      </c>
    </row>
    <row r="11335" spans="1:30" x14ac:dyDescent="0.25">
      <c r="A11335" t="s">
        <v>693</v>
      </c>
      <c r="B11335" t="s">
        <v>3452</v>
      </c>
      <c r="C11335" t="s">
        <v>394</v>
      </c>
      <c r="D11335" t="s">
        <v>707</v>
      </c>
      <c r="G11335">
        <v>11</v>
      </c>
      <c r="I11335">
        <v>6</v>
      </c>
      <c r="J11335" t="s">
        <v>702</v>
      </c>
      <c r="K11335">
        <v>9</v>
      </c>
      <c r="M11335">
        <v>1038</v>
      </c>
      <c r="N11335" t="s">
        <v>7670</v>
      </c>
      <c r="O11335" t="s">
        <v>8387</v>
      </c>
      <c r="P11335">
        <v>9.6339113680154098E-4</v>
      </c>
      <c r="Q11335">
        <v>397</v>
      </c>
      <c r="R11335">
        <v>1</v>
      </c>
      <c r="S11335" s="14">
        <v>42214.919814814813</v>
      </c>
      <c r="T11335">
        <v>1517</v>
      </c>
      <c r="W11335" t="s">
        <v>4723</v>
      </c>
      <c r="X11335" t="s">
        <v>4724</v>
      </c>
      <c r="Y11335">
        <v>9</v>
      </c>
      <c r="Z11335">
        <v>0</v>
      </c>
      <c r="AB11335" t="s">
        <v>4724</v>
      </c>
      <c r="AC11335" t="s">
        <v>4723</v>
      </c>
      <c r="AD11335" t="s">
        <v>4725</v>
      </c>
    </row>
    <row r="11336" spans="1:30" x14ac:dyDescent="0.25">
      <c r="A11336" t="s">
        <v>693</v>
      </c>
      <c r="B11336" t="s">
        <v>3452</v>
      </c>
      <c r="C11336" t="s">
        <v>2968</v>
      </c>
      <c r="D11336" t="s">
        <v>701</v>
      </c>
      <c r="G11336">
        <v>250</v>
      </c>
      <c r="J11336" t="s">
        <v>702</v>
      </c>
      <c r="K11336">
        <v>10</v>
      </c>
      <c r="M11336">
        <v>490</v>
      </c>
      <c r="N11336">
        <v>31</v>
      </c>
      <c r="O11336" t="s">
        <v>8388</v>
      </c>
      <c r="P11336">
        <v>2.0408163265306098E-3</v>
      </c>
      <c r="Q11336">
        <v>584</v>
      </c>
      <c r="R11336">
        <v>1</v>
      </c>
      <c r="S11336" s="14">
        <v>42214.919814814813</v>
      </c>
      <c r="T11336">
        <v>1330</v>
      </c>
      <c r="U11336" t="s">
        <v>4726</v>
      </c>
      <c r="V11336">
        <v>250</v>
      </c>
      <c r="W11336" t="s">
        <v>4723</v>
      </c>
      <c r="X11336" t="s">
        <v>4724</v>
      </c>
      <c r="Y11336">
        <v>5</v>
      </c>
      <c r="Z11336">
        <v>250</v>
      </c>
      <c r="AA11336" t="s">
        <v>4727</v>
      </c>
      <c r="AB11336" t="s">
        <v>4724</v>
      </c>
      <c r="AC11336" t="s">
        <v>4723</v>
      </c>
      <c r="AD11336" t="s">
        <v>4725</v>
      </c>
    </row>
    <row r="11337" spans="1:30" x14ac:dyDescent="0.25">
      <c r="A11337" t="s">
        <v>693</v>
      </c>
      <c r="B11337" t="s">
        <v>3452</v>
      </c>
      <c r="C11337" t="s">
        <v>677</v>
      </c>
      <c r="D11337" t="s">
        <v>696</v>
      </c>
      <c r="G11337">
        <v>22</v>
      </c>
      <c r="H11337">
        <v>19</v>
      </c>
      <c r="I11337">
        <v>0</v>
      </c>
      <c r="J11337" t="s">
        <v>702</v>
      </c>
      <c r="K11337">
        <v>11</v>
      </c>
      <c r="M11337">
        <v>6</v>
      </c>
      <c r="N11337" t="s">
        <v>4721</v>
      </c>
      <c r="O11337" t="s">
        <v>7672</v>
      </c>
      <c r="P11337">
        <v>0.16666666666666699</v>
      </c>
      <c r="Q11337">
        <v>1683</v>
      </c>
      <c r="R11337">
        <v>1</v>
      </c>
      <c r="S11337" s="14">
        <v>42214.919814814813</v>
      </c>
      <c r="T11337">
        <v>231</v>
      </c>
      <c r="W11337" t="s">
        <v>4723</v>
      </c>
      <c r="X11337" t="s">
        <v>4724</v>
      </c>
      <c r="Y11337">
        <v>2</v>
      </c>
      <c r="Z11337">
        <v>0</v>
      </c>
      <c r="AB11337" t="s">
        <v>4724</v>
      </c>
      <c r="AC11337" t="s">
        <v>4723</v>
      </c>
      <c r="AD11337" t="s">
        <v>4725</v>
      </c>
    </row>
    <row r="11338" spans="1:30" x14ac:dyDescent="0.25">
      <c r="A11338" t="s">
        <v>693</v>
      </c>
      <c r="B11338" t="s">
        <v>3452</v>
      </c>
      <c r="C11338" t="s">
        <v>2964</v>
      </c>
      <c r="D11338" t="s">
        <v>696</v>
      </c>
      <c r="G11338">
        <v>22</v>
      </c>
      <c r="H11338">
        <v>17</v>
      </c>
      <c r="I11338">
        <v>3</v>
      </c>
      <c r="J11338" t="s">
        <v>702</v>
      </c>
      <c r="K11338">
        <v>12</v>
      </c>
      <c r="M11338">
        <v>336</v>
      </c>
      <c r="N11338">
        <v>80</v>
      </c>
      <c r="O11338" t="s">
        <v>6274</v>
      </c>
      <c r="P11338">
        <v>2.9761904761904799E-3</v>
      </c>
      <c r="Q11338">
        <v>387</v>
      </c>
      <c r="R11338">
        <v>1</v>
      </c>
      <c r="S11338" s="14">
        <v>42214.919814814813</v>
      </c>
      <c r="T11338">
        <v>1527</v>
      </c>
      <c r="W11338" t="s">
        <v>4723</v>
      </c>
      <c r="X11338" t="s">
        <v>4724</v>
      </c>
      <c r="Y11338">
        <v>3</v>
      </c>
      <c r="Z11338">
        <v>0</v>
      </c>
      <c r="AB11338" t="s">
        <v>4724</v>
      </c>
      <c r="AC11338" t="s">
        <v>4723</v>
      </c>
      <c r="AD11338" t="s">
        <v>4725</v>
      </c>
    </row>
    <row r="11339" spans="1:30" x14ac:dyDescent="0.25">
      <c r="A11339" t="s">
        <v>693</v>
      </c>
      <c r="B11339" t="s">
        <v>3453</v>
      </c>
      <c r="C11339" t="s">
        <v>2972</v>
      </c>
      <c r="D11339" t="s">
        <v>696</v>
      </c>
      <c r="G11339">
        <v>22</v>
      </c>
      <c r="H11339">
        <v>19</v>
      </c>
      <c r="I11339">
        <v>0</v>
      </c>
      <c r="J11339" t="s">
        <v>697</v>
      </c>
      <c r="K11339">
        <v>1</v>
      </c>
      <c r="M11339">
        <v>78</v>
      </c>
      <c r="N11339" t="s">
        <v>7674</v>
      </c>
      <c r="O11339" t="s">
        <v>7675</v>
      </c>
      <c r="P11339">
        <v>1.2820512820512799E-2</v>
      </c>
      <c r="Q11339">
        <v>0</v>
      </c>
      <c r="R11339">
        <v>1</v>
      </c>
      <c r="S11339" s="14">
        <v>42118.919907407406</v>
      </c>
      <c r="T11339">
        <v>78</v>
      </c>
      <c r="W11339" t="s">
        <v>4723</v>
      </c>
      <c r="X11339" t="s">
        <v>4724</v>
      </c>
      <c r="Y11339">
        <v>10</v>
      </c>
      <c r="Z11339">
        <v>0</v>
      </c>
      <c r="AB11339" t="s">
        <v>4724</v>
      </c>
      <c r="AC11339" t="s">
        <v>4723</v>
      </c>
      <c r="AD11339" t="s">
        <v>4725</v>
      </c>
    </row>
    <row r="11340" spans="1:30" x14ac:dyDescent="0.25">
      <c r="A11340" t="s">
        <v>693</v>
      </c>
      <c r="B11340" t="s">
        <v>3453</v>
      </c>
      <c r="C11340" t="s">
        <v>204</v>
      </c>
      <c r="D11340" t="s">
        <v>696</v>
      </c>
      <c r="G11340">
        <v>22</v>
      </c>
      <c r="H11340">
        <v>19</v>
      </c>
      <c r="I11340">
        <v>0</v>
      </c>
      <c r="J11340" t="s">
        <v>697</v>
      </c>
      <c r="K11340">
        <v>2</v>
      </c>
      <c r="M11340">
        <v>13</v>
      </c>
      <c r="N11340" t="s">
        <v>8389</v>
      </c>
      <c r="O11340" t="s">
        <v>6648</v>
      </c>
      <c r="P11340">
        <v>6.41025641025641E-3</v>
      </c>
      <c r="Q11340">
        <v>0</v>
      </c>
      <c r="R11340">
        <v>13</v>
      </c>
      <c r="S11340" s="14">
        <v>42118.919907407406</v>
      </c>
      <c r="T11340">
        <v>78</v>
      </c>
      <c r="W11340" t="s">
        <v>4723</v>
      </c>
      <c r="X11340" t="s">
        <v>4724</v>
      </c>
      <c r="Y11340">
        <v>12</v>
      </c>
      <c r="Z11340">
        <v>0</v>
      </c>
      <c r="AB11340" t="s">
        <v>4724</v>
      </c>
      <c r="AC11340" t="s">
        <v>4723</v>
      </c>
      <c r="AD11340" t="s">
        <v>3608</v>
      </c>
    </row>
    <row r="11341" spans="1:30" x14ac:dyDescent="0.25">
      <c r="A11341" t="s">
        <v>693</v>
      </c>
      <c r="B11341" t="s">
        <v>3453</v>
      </c>
      <c r="C11341" t="s">
        <v>2971</v>
      </c>
      <c r="D11341" t="s">
        <v>707</v>
      </c>
      <c r="G11341">
        <v>11</v>
      </c>
      <c r="I11341">
        <v>6</v>
      </c>
      <c r="J11341" t="s">
        <v>697</v>
      </c>
      <c r="K11341">
        <v>3</v>
      </c>
      <c r="M11341">
        <v>4</v>
      </c>
      <c r="N11341" t="s">
        <v>4956</v>
      </c>
      <c r="O11341" t="s">
        <v>7682</v>
      </c>
      <c r="P11341">
        <v>0.25</v>
      </c>
      <c r="Q11341">
        <v>0</v>
      </c>
      <c r="R11341">
        <v>1</v>
      </c>
      <c r="S11341" s="14">
        <v>42118.919907407406</v>
      </c>
      <c r="T11341">
        <v>78</v>
      </c>
      <c r="W11341" t="s">
        <v>4723</v>
      </c>
      <c r="X11341" t="s">
        <v>4724</v>
      </c>
      <c r="Y11341">
        <v>11</v>
      </c>
      <c r="Z11341">
        <v>0</v>
      </c>
      <c r="AB11341" t="s">
        <v>4724</v>
      </c>
      <c r="AC11341" t="s">
        <v>4723</v>
      </c>
      <c r="AD11341" t="s">
        <v>4725</v>
      </c>
    </row>
    <row r="11342" spans="1:30" x14ac:dyDescent="0.25">
      <c r="A11342" t="s">
        <v>693</v>
      </c>
      <c r="B11342" t="s">
        <v>3453</v>
      </c>
      <c r="C11342" t="s">
        <v>469</v>
      </c>
      <c r="D11342" t="s">
        <v>701</v>
      </c>
      <c r="G11342">
        <v>250</v>
      </c>
      <c r="J11342" t="s">
        <v>702</v>
      </c>
      <c r="K11342">
        <v>4</v>
      </c>
      <c r="M11342">
        <v>3</v>
      </c>
      <c r="N11342" t="s">
        <v>7683</v>
      </c>
      <c r="O11342">
        <v>5.7696665204269697E+29</v>
      </c>
      <c r="P11342">
        <v>0.33333333333333298</v>
      </c>
      <c r="Q11342">
        <v>0</v>
      </c>
      <c r="R11342">
        <v>1</v>
      </c>
      <c r="S11342" s="14">
        <v>42118.919907407406</v>
      </c>
      <c r="T11342">
        <v>78</v>
      </c>
      <c r="U11342" t="s">
        <v>4726</v>
      </c>
      <c r="V11342">
        <v>250</v>
      </c>
      <c r="W11342" t="s">
        <v>4723</v>
      </c>
      <c r="X11342" t="s">
        <v>4724</v>
      </c>
      <c r="Y11342">
        <v>15</v>
      </c>
      <c r="Z11342">
        <v>250</v>
      </c>
      <c r="AA11342" t="s">
        <v>4727</v>
      </c>
      <c r="AB11342" t="s">
        <v>4724</v>
      </c>
      <c r="AC11342" t="s">
        <v>4723</v>
      </c>
      <c r="AD11342" t="s">
        <v>4725</v>
      </c>
    </row>
    <row r="11343" spans="1:30" x14ac:dyDescent="0.25">
      <c r="A11343" t="s">
        <v>693</v>
      </c>
      <c r="B11343" t="s">
        <v>3453</v>
      </c>
      <c r="C11343" t="s">
        <v>2970</v>
      </c>
      <c r="D11343" t="s">
        <v>701</v>
      </c>
      <c r="G11343">
        <v>250</v>
      </c>
      <c r="J11343" t="s">
        <v>702</v>
      </c>
      <c r="K11343">
        <v>5</v>
      </c>
      <c r="M11343">
        <v>2</v>
      </c>
      <c r="N11343" t="s">
        <v>4731</v>
      </c>
      <c r="O11343">
        <v>59</v>
      </c>
      <c r="P11343">
        <v>0.5</v>
      </c>
      <c r="Q11343">
        <v>0</v>
      </c>
      <c r="R11343">
        <v>1</v>
      </c>
      <c r="S11343" s="14">
        <v>42118.919907407406</v>
      </c>
      <c r="T11343">
        <v>78</v>
      </c>
      <c r="U11343" t="s">
        <v>4726</v>
      </c>
      <c r="V11343">
        <v>250</v>
      </c>
      <c r="W11343" t="s">
        <v>4723</v>
      </c>
      <c r="X11343" t="s">
        <v>4724</v>
      </c>
      <c r="Y11343">
        <v>2</v>
      </c>
      <c r="Z11343">
        <v>250</v>
      </c>
      <c r="AA11343" t="s">
        <v>4727</v>
      </c>
      <c r="AB11343" t="s">
        <v>4724</v>
      </c>
      <c r="AC11343" t="s">
        <v>4723</v>
      </c>
      <c r="AD11343" t="s">
        <v>4725</v>
      </c>
    </row>
    <row r="11344" spans="1:30" x14ac:dyDescent="0.25">
      <c r="A11344" t="s">
        <v>693</v>
      </c>
      <c r="B11344" t="s">
        <v>3453</v>
      </c>
      <c r="C11344" t="s">
        <v>936</v>
      </c>
      <c r="D11344" t="s">
        <v>696</v>
      </c>
      <c r="G11344">
        <v>22</v>
      </c>
      <c r="H11344">
        <v>19</v>
      </c>
      <c r="I11344">
        <v>0</v>
      </c>
      <c r="J11344" t="s">
        <v>702</v>
      </c>
      <c r="K11344">
        <v>6</v>
      </c>
      <c r="M11344">
        <v>1</v>
      </c>
      <c r="N11344" t="s">
        <v>4721</v>
      </c>
      <c r="O11344" t="s">
        <v>4721</v>
      </c>
      <c r="P11344">
        <v>1</v>
      </c>
      <c r="Q11344">
        <v>0</v>
      </c>
      <c r="R11344">
        <v>1</v>
      </c>
      <c r="S11344" s="14">
        <v>42118.919907407406</v>
      </c>
      <c r="T11344">
        <v>78</v>
      </c>
      <c r="W11344" t="s">
        <v>4723</v>
      </c>
      <c r="X11344" t="s">
        <v>4724</v>
      </c>
      <c r="Y11344">
        <v>3</v>
      </c>
      <c r="Z11344">
        <v>0</v>
      </c>
      <c r="AB11344" t="s">
        <v>4724</v>
      </c>
      <c r="AC11344" t="s">
        <v>4723</v>
      </c>
      <c r="AD11344" t="s">
        <v>4725</v>
      </c>
    </row>
    <row r="11345" spans="1:30" x14ac:dyDescent="0.25">
      <c r="A11345" t="s">
        <v>693</v>
      </c>
      <c r="B11345" t="s">
        <v>3453</v>
      </c>
      <c r="C11345" t="s">
        <v>464</v>
      </c>
      <c r="D11345" t="s">
        <v>707</v>
      </c>
      <c r="G11345">
        <v>11</v>
      </c>
      <c r="I11345">
        <v>6</v>
      </c>
      <c r="J11345" t="s">
        <v>697</v>
      </c>
      <c r="K11345">
        <v>7</v>
      </c>
      <c r="L11345">
        <v>16</v>
      </c>
      <c r="M11345">
        <v>78</v>
      </c>
      <c r="N11345" t="s">
        <v>7677</v>
      </c>
      <c r="O11345" t="s">
        <v>8390</v>
      </c>
      <c r="P11345">
        <v>1.2820512820512799E-2</v>
      </c>
      <c r="Q11345">
        <v>0</v>
      </c>
      <c r="R11345">
        <v>1</v>
      </c>
      <c r="S11345" s="14">
        <v>42118.919907407406</v>
      </c>
      <c r="T11345">
        <v>78</v>
      </c>
      <c r="W11345" t="s">
        <v>4723</v>
      </c>
      <c r="X11345" t="s">
        <v>4724</v>
      </c>
      <c r="Y11345">
        <v>11</v>
      </c>
      <c r="Z11345">
        <v>0</v>
      </c>
      <c r="AB11345" t="s">
        <v>4724</v>
      </c>
      <c r="AC11345" t="s">
        <v>4723</v>
      </c>
      <c r="AD11345" t="s">
        <v>4725</v>
      </c>
    </row>
    <row r="11346" spans="1:30" x14ac:dyDescent="0.25">
      <c r="A11346" t="s">
        <v>693</v>
      </c>
      <c r="B11346" t="s">
        <v>3453</v>
      </c>
      <c r="C11346" t="s">
        <v>705</v>
      </c>
      <c r="D11346" t="s">
        <v>696</v>
      </c>
      <c r="G11346">
        <v>22</v>
      </c>
      <c r="H11346">
        <v>19</v>
      </c>
      <c r="I11346">
        <v>0</v>
      </c>
      <c r="J11346" t="s">
        <v>702</v>
      </c>
      <c r="K11346">
        <v>8</v>
      </c>
      <c r="M11346">
        <v>78</v>
      </c>
      <c r="N11346" t="s">
        <v>7684</v>
      </c>
      <c r="O11346" t="s">
        <v>7685</v>
      </c>
      <c r="P11346">
        <v>1.2820512820512799E-2</v>
      </c>
      <c r="Q11346">
        <v>0</v>
      </c>
      <c r="R11346">
        <v>1</v>
      </c>
      <c r="S11346" s="14">
        <v>42118.919907407406</v>
      </c>
      <c r="T11346">
        <v>78</v>
      </c>
      <c r="W11346" t="s">
        <v>4723</v>
      </c>
      <c r="X11346" t="s">
        <v>4724</v>
      </c>
      <c r="Y11346">
        <v>10</v>
      </c>
      <c r="Z11346">
        <v>0</v>
      </c>
      <c r="AB11346" t="s">
        <v>4724</v>
      </c>
      <c r="AC11346" t="s">
        <v>4723</v>
      </c>
      <c r="AD11346" t="s">
        <v>4725</v>
      </c>
    </row>
    <row r="11347" spans="1:30" x14ac:dyDescent="0.25">
      <c r="A11347" t="s">
        <v>693</v>
      </c>
      <c r="B11347" t="s">
        <v>3453</v>
      </c>
      <c r="C11347" t="s">
        <v>517</v>
      </c>
      <c r="D11347" t="s">
        <v>701</v>
      </c>
      <c r="G11347">
        <v>20</v>
      </c>
      <c r="J11347" t="s">
        <v>702</v>
      </c>
      <c r="K11347">
        <v>9</v>
      </c>
      <c r="M11347">
        <v>2</v>
      </c>
      <c r="N11347" s="15" t="s">
        <v>7676</v>
      </c>
      <c r="O11347" t="s">
        <v>6069</v>
      </c>
      <c r="P11347">
        <v>0.5</v>
      </c>
      <c r="Q11347">
        <v>0</v>
      </c>
      <c r="R11347">
        <v>1</v>
      </c>
      <c r="S11347" s="14">
        <v>42118.919907407406</v>
      </c>
      <c r="T11347">
        <v>78</v>
      </c>
      <c r="U11347" t="s">
        <v>4726</v>
      </c>
      <c r="V11347">
        <v>20</v>
      </c>
      <c r="W11347" t="s">
        <v>4723</v>
      </c>
      <c r="X11347" t="s">
        <v>4724</v>
      </c>
      <c r="Y11347">
        <v>8</v>
      </c>
      <c r="Z11347">
        <v>20</v>
      </c>
      <c r="AA11347" t="s">
        <v>4727</v>
      </c>
      <c r="AB11347" t="s">
        <v>4724</v>
      </c>
      <c r="AC11347" t="s">
        <v>4723</v>
      </c>
      <c r="AD11347" t="s">
        <v>4725</v>
      </c>
    </row>
    <row r="11348" spans="1:30" x14ac:dyDescent="0.25">
      <c r="A11348" t="s">
        <v>693</v>
      </c>
      <c r="B11348" t="s">
        <v>3453</v>
      </c>
      <c r="C11348" t="s">
        <v>394</v>
      </c>
      <c r="D11348" t="s">
        <v>707</v>
      </c>
      <c r="G11348">
        <v>11</v>
      </c>
      <c r="I11348">
        <v>6</v>
      </c>
      <c r="J11348" t="s">
        <v>702</v>
      </c>
      <c r="K11348">
        <v>10</v>
      </c>
      <c r="M11348">
        <v>1</v>
      </c>
      <c r="N11348" t="s">
        <v>6954</v>
      </c>
      <c r="O11348" t="s">
        <v>6954</v>
      </c>
      <c r="P11348">
        <v>1</v>
      </c>
      <c r="Q11348">
        <v>69</v>
      </c>
      <c r="R11348">
        <v>1</v>
      </c>
      <c r="S11348" s="14">
        <v>42118.919907407406</v>
      </c>
      <c r="T11348">
        <v>9</v>
      </c>
      <c r="W11348" t="s">
        <v>4723</v>
      </c>
      <c r="X11348" t="s">
        <v>4724</v>
      </c>
      <c r="Y11348">
        <v>3</v>
      </c>
      <c r="Z11348">
        <v>0</v>
      </c>
      <c r="AB11348" t="s">
        <v>4724</v>
      </c>
      <c r="AC11348" t="s">
        <v>4723</v>
      </c>
      <c r="AD11348" t="s">
        <v>4725</v>
      </c>
    </row>
    <row r="11349" spans="1:30" x14ac:dyDescent="0.25">
      <c r="A11349" t="s">
        <v>693</v>
      </c>
      <c r="B11349" t="s">
        <v>1631</v>
      </c>
      <c r="C11349" t="s">
        <v>1631</v>
      </c>
      <c r="D11349" t="s">
        <v>701</v>
      </c>
      <c r="G11349">
        <v>254</v>
      </c>
      <c r="J11349" t="s">
        <v>697</v>
      </c>
      <c r="K11349">
        <v>1</v>
      </c>
      <c r="M11349">
        <v>0</v>
      </c>
      <c r="P11349">
        <v>0</v>
      </c>
      <c r="Q11349">
        <v>0</v>
      </c>
      <c r="R11349">
        <v>0</v>
      </c>
      <c r="S11349" s="14">
        <v>41792.477789351855</v>
      </c>
      <c r="U11349" t="s">
        <v>4726</v>
      </c>
      <c r="V11349">
        <v>254</v>
      </c>
      <c r="W11349" t="s">
        <v>4723</v>
      </c>
      <c r="X11349" t="s">
        <v>4724</v>
      </c>
      <c r="Y11349">
        <v>0</v>
      </c>
      <c r="Z11349">
        <v>254</v>
      </c>
      <c r="AA11349" t="s">
        <v>4727</v>
      </c>
      <c r="AB11349" t="s">
        <v>4724</v>
      </c>
      <c r="AC11349" t="s">
        <v>4723</v>
      </c>
      <c r="AD11349" t="s">
        <v>4725</v>
      </c>
    </row>
    <row r="11350" spans="1:30" x14ac:dyDescent="0.25">
      <c r="A11350" t="s">
        <v>693</v>
      </c>
      <c r="B11350" t="s">
        <v>3454</v>
      </c>
      <c r="C11350" t="s">
        <v>2975</v>
      </c>
      <c r="D11350" t="s">
        <v>696</v>
      </c>
      <c r="G11350">
        <v>22</v>
      </c>
      <c r="H11350">
        <v>19</v>
      </c>
      <c r="I11350">
        <v>0</v>
      </c>
      <c r="J11350" t="s">
        <v>697</v>
      </c>
      <c r="K11350">
        <v>1</v>
      </c>
      <c r="M11350">
        <v>501</v>
      </c>
      <c r="N11350" t="s">
        <v>7686</v>
      </c>
      <c r="O11350" t="s">
        <v>7687</v>
      </c>
      <c r="P11350">
        <v>1.9960079840319399E-3</v>
      </c>
      <c r="Q11350">
        <v>0</v>
      </c>
      <c r="R11350">
        <v>254</v>
      </c>
      <c r="S11350" s="14">
        <v>42076.918611111112</v>
      </c>
      <c r="T11350">
        <v>501</v>
      </c>
      <c r="W11350" t="s">
        <v>4723</v>
      </c>
      <c r="X11350" t="s">
        <v>4724</v>
      </c>
      <c r="Y11350">
        <v>11</v>
      </c>
      <c r="Z11350">
        <v>0</v>
      </c>
      <c r="AB11350" t="s">
        <v>4724</v>
      </c>
      <c r="AC11350" t="s">
        <v>4723</v>
      </c>
      <c r="AD11350" t="s">
        <v>4748</v>
      </c>
    </row>
    <row r="11351" spans="1:30" x14ac:dyDescent="0.25">
      <c r="A11351" t="s">
        <v>693</v>
      </c>
      <c r="B11351" t="s">
        <v>3454</v>
      </c>
      <c r="C11351" t="s">
        <v>660</v>
      </c>
      <c r="D11351" t="s">
        <v>701</v>
      </c>
      <c r="G11351">
        <v>20</v>
      </c>
      <c r="J11351" t="s">
        <v>697</v>
      </c>
      <c r="K11351">
        <v>2</v>
      </c>
      <c r="M11351">
        <v>1</v>
      </c>
      <c r="N11351" t="s">
        <v>4803</v>
      </c>
      <c r="O11351" t="s">
        <v>4803</v>
      </c>
      <c r="P11351">
        <v>9.9800399201596798E-4</v>
      </c>
      <c r="Q11351">
        <v>0</v>
      </c>
      <c r="R11351">
        <v>1</v>
      </c>
      <c r="S11351" s="14">
        <v>42076.918611111112</v>
      </c>
      <c r="T11351">
        <v>501</v>
      </c>
      <c r="U11351" t="s">
        <v>4726</v>
      </c>
      <c r="V11351">
        <v>20</v>
      </c>
      <c r="W11351" t="s">
        <v>4723</v>
      </c>
      <c r="X11351" t="s">
        <v>4724</v>
      </c>
      <c r="Y11351">
        <v>8</v>
      </c>
      <c r="Z11351">
        <v>20</v>
      </c>
      <c r="AA11351" t="s">
        <v>4727</v>
      </c>
      <c r="AB11351" t="s">
        <v>4724</v>
      </c>
      <c r="AC11351" t="s">
        <v>4723</v>
      </c>
      <c r="AD11351" t="s">
        <v>3608</v>
      </c>
    </row>
    <row r="11352" spans="1:30" x14ac:dyDescent="0.25">
      <c r="A11352" t="s">
        <v>693</v>
      </c>
      <c r="B11352" t="s">
        <v>3454</v>
      </c>
      <c r="C11352" t="s">
        <v>661</v>
      </c>
      <c r="D11352" t="s">
        <v>696</v>
      </c>
      <c r="G11352">
        <v>22</v>
      </c>
      <c r="H11352">
        <v>19</v>
      </c>
      <c r="I11352">
        <v>0</v>
      </c>
      <c r="J11352" t="s">
        <v>697</v>
      </c>
      <c r="K11352">
        <v>3</v>
      </c>
      <c r="M11352">
        <v>500</v>
      </c>
      <c r="N11352" t="s">
        <v>7692</v>
      </c>
      <c r="O11352" t="s">
        <v>7693</v>
      </c>
      <c r="P11352">
        <v>2E-3</v>
      </c>
      <c r="Q11352">
        <v>0</v>
      </c>
      <c r="R11352">
        <v>1</v>
      </c>
      <c r="S11352" s="14">
        <v>42076.918611111112</v>
      </c>
      <c r="T11352">
        <v>501</v>
      </c>
      <c r="W11352" t="s">
        <v>4723</v>
      </c>
      <c r="X11352" t="s">
        <v>4724</v>
      </c>
      <c r="Y11352">
        <v>11</v>
      </c>
      <c r="Z11352">
        <v>0</v>
      </c>
      <c r="AB11352" t="s">
        <v>4724</v>
      </c>
      <c r="AC11352" t="s">
        <v>4723</v>
      </c>
      <c r="AD11352" t="s">
        <v>4725</v>
      </c>
    </row>
    <row r="11353" spans="1:30" x14ac:dyDescent="0.25">
      <c r="A11353" t="s">
        <v>693</v>
      </c>
      <c r="B11353" t="s">
        <v>3454</v>
      </c>
      <c r="C11353" t="s">
        <v>1381</v>
      </c>
      <c r="D11353" t="s">
        <v>696</v>
      </c>
      <c r="G11353">
        <v>22</v>
      </c>
      <c r="H11353">
        <v>19</v>
      </c>
      <c r="I11353">
        <v>0</v>
      </c>
      <c r="J11353" t="s">
        <v>697</v>
      </c>
      <c r="K11353">
        <v>4</v>
      </c>
      <c r="M11353">
        <v>9</v>
      </c>
      <c r="N11353" t="s">
        <v>4722</v>
      </c>
      <c r="O11353" t="s">
        <v>7694</v>
      </c>
      <c r="P11353">
        <v>9.9800399201596798E-4</v>
      </c>
      <c r="Q11353">
        <v>0</v>
      </c>
      <c r="R11353">
        <v>9</v>
      </c>
      <c r="S11353" s="14">
        <v>42076.918611111112</v>
      </c>
      <c r="T11353">
        <v>501</v>
      </c>
      <c r="W11353" t="s">
        <v>4723</v>
      </c>
      <c r="X11353" t="s">
        <v>4724</v>
      </c>
      <c r="Y11353">
        <v>4</v>
      </c>
      <c r="Z11353">
        <v>0</v>
      </c>
      <c r="AB11353" t="s">
        <v>4724</v>
      </c>
      <c r="AC11353" t="s">
        <v>4723</v>
      </c>
      <c r="AD11353" t="s">
        <v>3608</v>
      </c>
    </row>
    <row r="11354" spans="1:30" x14ac:dyDescent="0.25">
      <c r="A11354" t="s">
        <v>693</v>
      </c>
      <c r="B11354" t="s">
        <v>3454</v>
      </c>
      <c r="C11354" t="s">
        <v>1379</v>
      </c>
      <c r="D11354" t="s">
        <v>696</v>
      </c>
      <c r="G11354">
        <v>22</v>
      </c>
      <c r="H11354">
        <v>19</v>
      </c>
      <c r="I11354">
        <v>0</v>
      </c>
      <c r="J11354" t="s">
        <v>697</v>
      </c>
      <c r="K11354">
        <v>5</v>
      </c>
      <c r="M11354">
        <v>2</v>
      </c>
      <c r="N11354" t="s">
        <v>4721</v>
      </c>
      <c r="O11354" t="s">
        <v>4974</v>
      </c>
      <c r="P11354">
        <v>9.9800399201596798E-4</v>
      </c>
      <c r="Q11354">
        <v>0</v>
      </c>
      <c r="R11354">
        <v>2</v>
      </c>
      <c r="S11354" s="14">
        <v>42076.918611111112</v>
      </c>
      <c r="T11354">
        <v>501</v>
      </c>
      <c r="W11354" t="s">
        <v>4723</v>
      </c>
      <c r="X11354" t="s">
        <v>4724</v>
      </c>
      <c r="Y11354">
        <v>3</v>
      </c>
      <c r="Z11354">
        <v>0</v>
      </c>
      <c r="AB11354" t="s">
        <v>4724</v>
      </c>
      <c r="AC11354" t="s">
        <v>4723</v>
      </c>
      <c r="AD11354" t="s">
        <v>3608</v>
      </c>
    </row>
    <row r="11355" spans="1:30" x14ac:dyDescent="0.25">
      <c r="A11355" t="s">
        <v>693</v>
      </c>
      <c r="B11355" t="s">
        <v>3454</v>
      </c>
      <c r="C11355" t="s">
        <v>393</v>
      </c>
      <c r="D11355" t="s">
        <v>707</v>
      </c>
      <c r="G11355">
        <v>11</v>
      </c>
      <c r="I11355">
        <v>6</v>
      </c>
      <c r="J11355" t="s">
        <v>697</v>
      </c>
      <c r="K11355">
        <v>6</v>
      </c>
      <c r="M11355">
        <v>45</v>
      </c>
      <c r="N11355">
        <v>77960203010101</v>
      </c>
      <c r="O11355" t="s">
        <v>7695</v>
      </c>
      <c r="P11355">
        <v>2.2222222222222199E-2</v>
      </c>
      <c r="Q11355">
        <v>0</v>
      </c>
      <c r="R11355">
        <v>1</v>
      </c>
      <c r="S11355" s="14">
        <v>42076.918611111112</v>
      </c>
      <c r="T11355">
        <v>501</v>
      </c>
      <c r="W11355" t="s">
        <v>4723</v>
      </c>
      <c r="X11355" t="s">
        <v>4724</v>
      </c>
      <c r="Y11355">
        <v>11</v>
      </c>
      <c r="Z11355">
        <v>0</v>
      </c>
      <c r="AB11355" t="s">
        <v>4724</v>
      </c>
      <c r="AC11355" t="s">
        <v>4723</v>
      </c>
      <c r="AD11355" t="s">
        <v>4725</v>
      </c>
    </row>
    <row r="11356" spans="1:30" x14ac:dyDescent="0.25">
      <c r="A11356" t="s">
        <v>693</v>
      </c>
      <c r="B11356" t="s">
        <v>3454</v>
      </c>
      <c r="C11356" t="s">
        <v>394</v>
      </c>
      <c r="D11356" t="s">
        <v>707</v>
      </c>
      <c r="G11356">
        <v>11</v>
      </c>
      <c r="I11356">
        <v>6</v>
      </c>
      <c r="J11356" t="s">
        <v>702</v>
      </c>
      <c r="K11356">
        <v>7</v>
      </c>
      <c r="M11356">
        <v>9</v>
      </c>
      <c r="N11356" t="s">
        <v>7696</v>
      </c>
      <c r="O11356">
        <v>78780514010101</v>
      </c>
      <c r="P11356">
        <v>2.1739130434782601E-2</v>
      </c>
      <c r="Q11356">
        <v>478</v>
      </c>
      <c r="R11356">
        <v>9</v>
      </c>
      <c r="S11356" s="14">
        <v>42076.918611111112</v>
      </c>
      <c r="T11356">
        <v>23</v>
      </c>
      <c r="W11356" t="s">
        <v>4723</v>
      </c>
      <c r="X11356" t="s">
        <v>4724</v>
      </c>
      <c r="Y11356">
        <v>2</v>
      </c>
      <c r="Z11356">
        <v>0</v>
      </c>
      <c r="AB11356" t="s">
        <v>4724</v>
      </c>
      <c r="AC11356" t="s">
        <v>4723</v>
      </c>
      <c r="AD11356" t="s">
        <v>3608</v>
      </c>
    </row>
    <row r="11357" spans="1:30" x14ac:dyDescent="0.25">
      <c r="A11357" t="s">
        <v>693</v>
      </c>
      <c r="B11357" t="s">
        <v>3454</v>
      </c>
      <c r="C11357" t="s">
        <v>464</v>
      </c>
      <c r="D11357" t="s">
        <v>707</v>
      </c>
      <c r="G11357">
        <v>11</v>
      </c>
      <c r="I11357">
        <v>6</v>
      </c>
      <c r="J11357" t="s">
        <v>697</v>
      </c>
      <c r="K11357">
        <v>8</v>
      </c>
      <c r="L11357">
        <v>15</v>
      </c>
      <c r="M11357">
        <v>144</v>
      </c>
      <c r="N11357" t="s">
        <v>7688</v>
      </c>
      <c r="O11357" t="s">
        <v>7689</v>
      </c>
      <c r="P11357">
        <v>6.9444444444444397E-3</v>
      </c>
      <c r="Q11357">
        <v>0</v>
      </c>
      <c r="R11357">
        <v>1</v>
      </c>
      <c r="S11357" s="14">
        <v>42076.918611111112</v>
      </c>
      <c r="T11357">
        <v>501</v>
      </c>
      <c r="W11357" t="s">
        <v>4723</v>
      </c>
      <c r="X11357" t="s">
        <v>4724</v>
      </c>
      <c r="Y11357">
        <v>11</v>
      </c>
      <c r="Z11357">
        <v>0</v>
      </c>
      <c r="AB11357" t="s">
        <v>4724</v>
      </c>
      <c r="AC11357" t="s">
        <v>4723</v>
      </c>
      <c r="AD11357" t="s">
        <v>4725</v>
      </c>
    </row>
    <row r="11358" spans="1:30" x14ac:dyDescent="0.25">
      <c r="A11358" t="s">
        <v>693</v>
      </c>
      <c r="B11358" t="s">
        <v>3454</v>
      </c>
      <c r="C11358" t="s">
        <v>517</v>
      </c>
      <c r="D11358" t="s">
        <v>701</v>
      </c>
      <c r="G11358">
        <v>20</v>
      </c>
      <c r="J11358" t="s">
        <v>702</v>
      </c>
      <c r="K11358">
        <v>9</v>
      </c>
      <c r="M11358">
        <v>5</v>
      </c>
      <c r="N11358" t="s">
        <v>4848</v>
      </c>
      <c r="O11358">
        <v>64</v>
      </c>
      <c r="P11358">
        <v>1.00200400801603E-3</v>
      </c>
      <c r="Q11358">
        <v>2</v>
      </c>
      <c r="R11358">
        <v>5</v>
      </c>
      <c r="S11358" s="14">
        <v>42076.918611111112</v>
      </c>
      <c r="T11358">
        <v>499</v>
      </c>
      <c r="U11358" t="s">
        <v>4726</v>
      </c>
      <c r="V11358">
        <v>20</v>
      </c>
      <c r="W11358" t="s">
        <v>4723</v>
      </c>
      <c r="X11358" t="s">
        <v>4724</v>
      </c>
      <c r="Y11358">
        <v>9</v>
      </c>
      <c r="Z11358">
        <v>20</v>
      </c>
      <c r="AA11358" t="s">
        <v>4727</v>
      </c>
      <c r="AB11358" t="s">
        <v>4724</v>
      </c>
      <c r="AC11358" t="s">
        <v>4723</v>
      </c>
      <c r="AD11358" t="s">
        <v>3608</v>
      </c>
    </row>
    <row r="11359" spans="1:30" x14ac:dyDescent="0.25">
      <c r="A11359" t="s">
        <v>693</v>
      </c>
      <c r="B11359" t="s">
        <v>3454</v>
      </c>
      <c r="C11359" t="s">
        <v>705</v>
      </c>
      <c r="D11359" t="s">
        <v>696</v>
      </c>
      <c r="G11359">
        <v>22</v>
      </c>
      <c r="H11359">
        <v>19</v>
      </c>
      <c r="I11359">
        <v>0</v>
      </c>
      <c r="J11359" t="s">
        <v>702</v>
      </c>
      <c r="K11359">
        <v>10</v>
      </c>
      <c r="M11359">
        <v>3</v>
      </c>
      <c r="N11359" t="s">
        <v>7697</v>
      </c>
      <c r="O11359" t="s">
        <v>7698</v>
      </c>
      <c r="P11359">
        <v>0.33333333333333298</v>
      </c>
      <c r="Q11359">
        <v>498</v>
      </c>
      <c r="R11359">
        <v>1</v>
      </c>
      <c r="S11359" s="14">
        <v>42076.918611111112</v>
      </c>
      <c r="T11359">
        <v>3</v>
      </c>
      <c r="W11359" t="s">
        <v>4723</v>
      </c>
      <c r="X11359" t="s">
        <v>4724</v>
      </c>
      <c r="Y11359">
        <v>2</v>
      </c>
      <c r="Z11359">
        <v>0</v>
      </c>
      <c r="AB11359" t="s">
        <v>4724</v>
      </c>
      <c r="AC11359" t="s">
        <v>4723</v>
      </c>
      <c r="AD11359" t="s">
        <v>4725</v>
      </c>
    </row>
    <row r="11360" spans="1:30" x14ac:dyDescent="0.25">
      <c r="A11360" t="s">
        <v>693</v>
      </c>
      <c r="B11360" t="s">
        <v>585</v>
      </c>
      <c r="C11360" t="s">
        <v>584</v>
      </c>
      <c r="D11360" t="s">
        <v>696</v>
      </c>
      <c r="G11360">
        <v>22</v>
      </c>
      <c r="H11360">
        <v>19</v>
      </c>
      <c r="I11360">
        <v>0</v>
      </c>
      <c r="J11360" t="s">
        <v>697</v>
      </c>
      <c r="K11360">
        <v>1</v>
      </c>
      <c r="M11360">
        <v>336381</v>
      </c>
      <c r="N11360" t="s">
        <v>4721</v>
      </c>
      <c r="O11360" t="s">
        <v>4793</v>
      </c>
      <c r="P11360">
        <v>2.9888941302136399E-6</v>
      </c>
      <c r="Q11360">
        <v>0</v>
      </c>
      <c r="R11360">
        <v>254</v>
      </c>
      <c r="S11360" s="14">
        <v>42325.926458333335</v>
      </c>
      <c r="T11360">
        <v>19953</v>
      </c>
      <c r="W11360" t="s">
        <v>4723</v>
      </c>
      <c r="X11360" t="s">
        <v>4724</v>
      </c>
      <c r="Y11360">
        <v>11</v>
      </c>
      <c r="Z11360">
        <v>0</v>
      </c>
      <c r="AB11360" t="s">
        <v>4724</v>
      </c>
      <c r="AC11360" t="s">
        <v>4723</v>
      </c>
      <c r="AD11360" t="s">
        <v>4748</v>
      </c>
    </row>
    <row r="11361" spans="1:30" x14ac:dyDescent="0.25">
      <c r="A11361" t="s">
        <v>693</v>
      </c>
      <c r="B11361" t="s">
        <v>585</v>
      </c>
      <c r="C11361" t="s">
        <v>786</v>
      </c>
      <c r="D11361" t="s">
        <v>696</v>
      </c>
      <c r="G11361">
        <v>22</v>
      </c>
      <c r="H11361">
        <v>19</v>
      </c>
      <c r="I11361">
        <v>0</v>
      </c>
      <c r="J11361" t="s">
        <v>702</v>
      </c>
      <c r="K11361">
        <v>2</v>
      </c>
      <c r="M11361">
        <v>9</v>
      </c>
      <c r="N11361">
        <v>80</v>
      </c>
      <c r="O11361" t="s">
        <v>4885</v>
      </c>
      <c r="P11361">
        <v>5.0709939148073E-4</v>
      </c>
      <c r="Q11361">
        <v>335395</v>
      </c>
      <c r="R11361">
        <v>9</v>
      </c>
      <c r="S11361" s="14">
        <v>42325.926458333335</v>
      </c>
      <c r="T11361">
        <v>986</v>
      </c>
      <c r="W11361" t="s">
        <v>4723</v>
      </c>
      <c r="X11361" t="s">
        <v>4724</v>
      </c>
      <c r="Y11361">
        <v>2</v>
      </c>
      <c r="Z11361">
        <v>0</v>
      </c>
      <c r="AB11361" t="s">
        <v>4724</v>
      </c>
      <c r="AC11361" t="s">
        <v>4723</v>
      </c>
      <c r="AD11361" t="s">
        <v>3608</v>
      </c>
    </row>
    <row r="11362" spans="1:30" x14ac:dyDescent="0.25">
      <c r="A11362" t="s">
        <v>693</v>
      </c>
      <c r="B11362" t="s">
        <v>585</v>
      </c>
      <c r="C11362" t="s">
        <v>204</v>
      </c>
      <c r="D11362" t="s">
        <v>696</v>
      </c>
      <c r="G11362">
        <v>22</v>
      </c>
      <c r="H11362">
        <v>19</v>
      </c>
      <c r="I11362">
        <v>0</v>
      </c>
      <c r="J11362" t="s">
        <v>697</v>
      </c>
      <c r="K11362">
        <v>3</v>
      </c>
      <c r="M11362">
        <v>103056</v>
      </c>
      <c r="N11362">
        <v>80</v>
      </c>
      <c r="O11362" t="s">
        <v>7703</v>
      </c>
      <c r="P11362">
        <v>5.8747503231112697E-5</v>
      </c>
      <c r="Q11362">
        <v>0</v>
      </c>
      <c r="R11362">
        <v>254</v>
      </c>
      <c r="S11362" s="14">
        <v>42325.926458333335</v>
      </c>
      <c r="T11362">
        <v>19953</v>
      </c>
      <c r="W11362" t="s">
        <v>4723</v>
      </c>
      <c r="X11362" t="s">
        <v>4724</v>
      </c>
      <c r="Y11362">
        <v>11</v>
      </c>
      <c r="Z11362">
        <v>0</v>
      </c>
      <c r="AB11362" t="s">
        <v>4724</v>
      </c>
      <c r="AC11362" t="s">
        <v>4723</v>
      </c>
      <c r="AD11362" t="s">
        <v>4748</v>
      </c>
    </row>
    <row r="11363" spans="1:30" x14ac:dyDescent="0.25">
      <c r="A11363" t="s">
        <v>693</v>
      </c>
      <c r="B11363" t="s">
        <v>585</v>
      </c>
      <c r="C11363" t="s">
        <v>2983</v>
      </c>
      <c r="D11363" t="s">
        <v>721</v>
      </c>
      <c r="G11363">
        <v>1</v>
      </c>
      <c r="J11363" t="s">
        <v>702</v>
      </c>
      <c r="K11363">
        <v>4</v>
      </c>
      <c r="M11363">
        <v>2</v>
      </c>
      <c r="N11363" t="s">
        <v>4731</v>
      </c>
      <c r="O11363">
        <v>59</v>
      </c>
      <c r="P11363">
        <v>5.4097790802025296E-6</v>
      </c>
      <c r="Q11363">
        <v>244157</v>
      </c>
      <c r="R11363">
        <v>2</v>
      </c>
      <c r="S11363" s="14">
        <v>42325.926458333335</v>
      </c>
      <c r="T11363">
        <v>5512</v>
      </c>
      <c r="U11363" t="s">
        <v>4726</v>
      </c>
      <c r="V11363">
        <v>1</v>
      </c>
      <c r="W11363" t="s">
        <v>4723</v>
      </c>
      <c r="X11363" t="s">
        <v>4724</v>
      </c>
      <c r="Y11363">
        <v>2</v>
      </c>
      <c r="Z11363">
        <v>1</v>
      </c>
      <c r="AA11363" t="s">
        <v>4727</v>
      </c>
      <c r="AB11363" t="s">
        <v>4724</v>
      </c>
      <c r="AC11363" t="s">
        <v>4723</v>
      </c>
      <c r="AD11363" t="s">
        <v>3608</v>
      </c>
    </row>
    <row r="11364" spans="1:30" x14ac:dyDescent="0.25">
      <c r="A11364" t="s">
        <v>693</v>
      </c>
      <c r="B11364" t="s">
        <v>585</v>
      </c>
      <c r="C11364" t="s">
        <v>2984</v>
      </c>
      <c r="D11364" t="s">
        <v>721</v>
      </c>
      <c r="G11364">
        <v>1</v>
      </c>
      <c r="J11364" t="s">
        <v>702</v>
      </c>
      <c r="K11364">
        <v>5</v>
      </c>
      <c r="M11364">
        <v>2</v>
      </c>
      <c r="N11364" t="s">
        <v>4731</v>
      </c>
      <c r="O11364">
        <v>59</v>
      </c>
      <c r="P11364">
        <v>1.2110129464505999E-5</v>
      </c>
      <c r="Q11364">
        <v>295084</v>
      </c>
      <c r="R11364">
        <v>2</v>
      </c>
      <c r="S11364" s="14">
        <v>42325.926458333335</v>
      </c>
      <c r="T11364">
        <v>6014</v>
      </c>
      <c r="U11364" t="s">
        <v>4726</v>
      </c>
      <c r="V11364">
        <v>1</v>
      </c>
      <c r="W11364" t="s">
        <v>4723</v>
      </c>
      <c r="X11364" t="s">
        <v>4724</v>
      </c>
      <c r="Y11364">
        <v>2</v>
      </c>
      <c r="Z11364">
        <v>1</v>
      </c>
      <c r="AA11364" t="s">
        <v>4727</v>
      </c>
      <c r="AB11364" t="s">
        <v>4724</v>
      </c>
      <c r="AC11364" t="s">
        <v>4723</v>
      </c>
      <c r="AD11364" t="s">
        <v>3608</v>
      </c>
    </row>
    <row r="11365" spans="1:30" x14ac:dyDescent="0.25">
      <c r="A11365" t="s">
        <v>693</v>
      </c>
      <c r="B11365" t="s">
        <v>585</v>
      </c>
      <c r="C11365" t="s">
        <v>399</v>
      </c>
      <c r="D11365" t="s">
        <v>721</v>
      </c>
      <c r="G11365">
        <v>1</v>
      </c>
      <c r="J11365" t="s">
        <v>702</v>
      </c>
      <c r="K11365">
        <v>6</v>
      </c>
      <c r="M11365">
        <v>2</v>
      </c>
      <c r="N11365" t="s">
        <v>4731</v>
      </c>
      <c r="O11365">
        <v>59</v>
      </c>
      <c r="P11365">
        <v>0.01</v>
      </c>
      <c r="Q11365">
        <v>336331</v>
      </c>
      <c r="R11365">
        <v>2</v>
      </c>
      <c r="S11365" s="14">
        <v>42325.926458333335</v>
      </c>
      <c r="T11365">
        <v>50</v>
      </c>
      <c r="U11365" t="s">
        <v>4726</v>
      </c>
      <c r="V11365">
        <v>1</v>
      </c>
      <c r="W11365" t="s">
        <v>4723</v>
      </c>
      <c r="X11365" t="s">
        <v>4724</v>
      </c>
      <c r="Y11365">
        <v>2</v>
      </c>
      <c r="Z11365">
        <v>1</v>
      </c>
      <c r="AA11365" t="s">
        <v>4727</v>
      </c>
      <c r="AB11365" t="s">
        <v>4724</v>
      </c>
      <c r="AC11365" t="s">
        <v>4723</v>
      </c>
      <c r="AD11365" t="s">
        <v>3608</v>
      </c>
    </row>
    <row r="11366" spans="1:30" x14ac:dyDescent="0.25">
      <c r="A11366" t="s">
        <v>693</v>
      </c>
      <c r="B11366" t="s">
        <v>585</v>
      </c>
      <c r="C11366" t="s">
        <v>2982</v>
      </c>
      <c r="D11366" t="s">
        <v>721</v>
      </c>
      <c r="G11366">
        <v>1</v>
      </c>
      <c r="J11366" t="s">
        <v>697</v>
      </c>
      <c r="K11366">
        <v>7</v>
      </c>
      <c r="M11366">
        <v>2</v>
      </c>
      <c r="N11366">
        <v>41</v>
      </c>
      <c r="O11366">
        <v>43</v>
      </c>
      <c r="P11366">
        <v>1.4944470651068199E-6</v>
      </c>
      <c r="Q11366">
        <v>0</v>
      </c>
      <c r="R11366">
        <v>2</v>
      </c>
      <c r="S11366" s="14">
        <v>42325.926458333335</v>
      </c>
      <c r="T11366">
        <v>19953</v>
      </c>
      <c r="U11366" t="s">
        <v>4726</v>
      </c>
      <c r="V11366">
        <v>1</v>
      </c>
      <c r="W11366" t="s">
        <v>4723</v>
      </c>
      <c r="X11366" t="s">
        <v>4724</v>
      </c>
      <c r="Y11366">
        <v>2</v>
      </c>
      <c r="Z11366">
        <v>1</v>
      </c>
      <c r="AA11366" t="s">
        <v>4727</v>
      </c>
      <c r="AB11366" t="s">
        <v>4724</v>
      </c>
      <c r="AC11366" t="s">
        <v>4723</v>
      </c>
      <c r="AD11366" t="s">
        <v>3608</v>
      </c>
    </row>
    <row r="11367" spans="1:30" x14ac:dyDescent="0.25">
      <c r="A11367" t="s">
        <v>693</v>
      </c>
      <c r="B11367" t="s">
        <v>585</v>
      </c>
      <c r="C11367" t="s">
        <v>2981</v>
      </c>
      <c r="D11367" t="s">
        <v>696</v>
      </c>
      <c r="G11367">
        <v>22</v>
      </c>
      <c r="I11367">
        <v>0</v>
      </c>
      <c r="J11367" t="s">
        <v>702</v>
      </c>
      <c r="K11367">
        <v>8</v>
      </c>
      <c r="M11367">
        <v>6</v>
      </c>
      <c r="N11367" t="s">
        <v>6526</v>
      </c>
      <c r="O11367" t="s">
        <v>7704</v>
      </c>
      <c r="P11367">
        <v>0.16666666666666699</v>
      </c>
      <c r="Q11367">
        <v>336328</v>
      </c>
      <c r="R11367">
        <v>1</v>
      </c>
      <c r="S11367" s="14">
        <v>42325.926458333335</v>
      </c>
      <c r="T11367">
        <v>53</v>
      </c>
      <c r="W11367" t="s">
        <v>4723</v>
      </c>
      <c r="X11367" t="s">
        <v>4724</v>
      </c>
      <c r="Y11367">
        <v>2</v>
      </c>
      <c r="Z11367">
        <v>0</v>
      </c>
      <c r="AB11367" t="s">
        <v>4724</v>
      </c>
      <c r="AC11367" t="s">
        <v>4723</v>
      </c>
      <c r="AD11367" t="s">
        <v>4725</v>
      </c>
    </row>
    <row r="11368" spans="1:30" x14ac:dyDescent="0.25">
      <c r="A11368" t="s">
        <v>693</v>
      </c>
      <c r="B11368" t="s">
        <v>585</v>
      </c>
      <c r="C11368" t="s">
        <v>2980</v>
      </c>
      <c r="D11368" t="s">
        <v>696</v>
      </c>
      <c r="G11368">
        <v>22</v>
      </c>
      <c r="I11368">
        <v>0</v>
      </c>
      <c r="J11368" t="s">
        <v>702</v>
      </c>
      <c r="K11368">
        <v>9</v>
      </c>
      <c r="M11368">
        <v>6</v>
      </c>
      <c r="N11368" t="s">
        <v>6052</v>
      </c>
      <c r="O11368" t="s">
        <v>7705</v>
      </c>
      <c r="P11368">
        <v>0.16666666666666699</v>
      </c>
      <c r="Q11368">
        <v>336372</v>
      </c>
      <c r="R11368">
        <v>1</v>
      </c>
      <c r="S11368" s="14">
        <v>42325.926458333335</v>
      </c>
      <c r="T11368">
        <v>9</v>
      </c>
      <c r="W11368" t="s">
        <v>4723</v>
      </c>
      <c r="X11368" t="s">
        <v>4724</v>
      </c>
      <c r="Y11368">
        <v>2</v>
      </c>
      <c r="Z11368">
        <v>0</v>
      </c>
      <c r="AB11368" t="s">
        <v>4724</v>
      </c>
      <c r="AC11368" t="s">
        <v>4723</v>
      </c>
      <c r="AD11368" t="s">
        <v>4725</v>
      </c>
    </row>
    <row r="11369" spans="1:30" x14ac:dyDescent="0.25">
      <c r="A11369" t="s">
        <v>693</v>
      </c>
      <c r="B11369" t="s">
        <v>585</v>
      </c>
      <c r="C11369" t="s">
        <v>2979</v>
      </c>
      <c r="D11369" t="s">
        <v>696</v>
      </c>
      <c r="G11369">
        <v>22</v>
      </c>
      <c r="I11369">
        <v>0</v>
      </c>
      <c r="J11369" t="s">
        <v>702</v>
      </c>
      <c r="K11369">
        <v>10</v>
      </c>
      <c r="M11369">
        <v>14</v>
      </c>
      <c r="N11369" t="s">
        <v>8391</v>
      </c>
      <c r="O11369" t="s">
        <v>7707</v>
      </c>
      <c r="P11369">
        <v>7.1428571428571397E-2</v>
      </c>
      <c r="Q11369">
        <v>336343</v>
      </c>
      <c r="R11369">
        <v>1</v>
      </c>
      <c r="S11369" s="14">
        <v>42325.926458333335</v>
      </c>
      <c r="T11369">
        <v>38</v>
      </c>
      <c r="W11369" t="s">
        <v>4723</v>
      </c>
      <c r="X11369" t="s">
        <v>4724</v>
      </c>
      <c r="Y11369">
        <v>2</v>
      </c>
      <c r="Z11369">
        <v>0</v>
      </c>
      <c r="AB11369" t="s">
        <v>4724</v>
      </c>
      <c r="AC11369" t="s">
        <v>4723</v>
      </c>
      <c r="AD11369" t="s">
        <v>4725</v>
      </c>
    </row>
    <row r="11370" spans="1:30" x14ac:dyDescent="0.25">
      <c r="A11370" t="s">
        <v>693</v>
      </c>
      <c r="B11370" t="s">
        <v>585</v>
      </c>
      <c r="C11370" t="s">
        <v>2978</v>
      </c>
      <c r="D11370" t="s">
        <v>696</v>
      </c>
      <c r="G11370">
        <v>22</v>
      </c>
      <c r="I11370">
        <v>0</v>
      </c>
      <c r="J11370" t="s">
        <v>702</v>
      </c>
      <c r="K11370">
        <v>11</v>
      </c>
      <c r="M11370">
        <v>4</v>
      </c>
      <c r="N11370" t="s">
        <v>7708</v>
      </c>
      <c r="O11370" t="s">
        <v>7709</v>
      </c>
      <c r="P11370">
        <v>0.25</v>
      </c>
      <c r="Q11370">
        <v>336377</v>
      </c>
      <c r="R11370">
        <v>1</v>
      </c>
      <c r="S11370" s="14">
        <v>42325.926458333335</v>
      </c>
      <c r="T11370">
        <v>4</v>
      </c>
      <c r="W11370" t="s">
        <v>4723</v>
      </c>
      <c r="X11370" t="s">
        <v>4724</v>
      </c>
      <c r="Y11370">
        <v>2</v>
      </c>
      <c r="Z11370">
        <v>0</v>
      </c>
      <c r="AB11370" t="s">
        <v>4724</v>
      </c>
      <c r="AC11370" t="s">
        <v>4723</v>
      </c>
      <c r="AD11370" t="s">
        <v>4725</v>
      </c>
    </row>
    <row r="11371" spans="1:30" x14ac:dyDescent="0.25">
      <c r="A11371" t="s">
        <v>693</v>
      </c>
      <c r="B11371" t="s">
        <v>585</v>
      </c>
      <c r="C11371" t="s">
        <v>393</v>
      </c>
      <c r="D11371" t="s">
        <v>707</v>
      </c>
      <c r="G11371">
        <v>11</v>
      </c>
      <c r="I11371">
        <v>6</v>
      </c>
      <c r="J11371" t="s">
        <v>697</v>
      </c>
      <c r="K11371">
        <v>12</v>
      </c>
      <c r="L11371">
        <v>15</v>
      </c>
      <c r="M11371">
        <v>219200</v>
      </c>
      <c r="N11371">
        <v>64650101010101</v>
      </c>
      <c r="O11371" t="s">
        <v>6345</v>
      </c>
      <c r="P11371">
        <v>2.4630541871921202E-4</v>
      </c>
      <c r="Q11371">
        <v>0</v>
      </c>
      <c r="R11371">
        <v>254</v>
      </c>
      <c r="S11371" s="14">
        <v>42325.926458333335</v>
      </c>
      <c r="T11371">
        <v>19953</v>
      </c>
      <c r="W11371" t="s">
        <v>4723</v>
      </c>
      <c r="X11371" t="s">
        <v>4724</v>
      </c>
      <c r="Y11371">
        <v>11</v>
      </c>
      <c r="Z11371">
        <v>0</v>
      </c>
      <c r="AB11371" t="s">
        <v>4724</v>
      </c>
      <c r="AC11371" t="s">
        <v>4723</v>
      </c>
      <c r="AD11371" t="s">
        <v>4748</v>
      </c>
    </row>
    <row r="11372" spans="1:30" x14ac:dyDescent="0.25">
      <c r="A11372" t="s">
        <v>693</v>
      </c>
      <c r="B11372" t="s">
        <v>585</v>
      </c>
      <c r="C11372" t="s">
        <v>394</v>
      </c>
      <c r="D11372" t="s">
        <v>707</v>
      </c>
      <c r="G11372">
        <v>11</v>
      </c>
      <c r="I11372">
        <v>6</v>
      </c>
      <c r="J11372" t="s">
        <v>702</v>
      </c>
      <c r="K11372">
        <v>13</v>
      </c>
      <c r="M11372">
        <v>15508</v>
      </c>
      <c r="N11372" t="s">
        <v>8392</v>
      </c>
      <c r="O11372" t="s">
        <v>6345</v>
      </c>
      <c r="P11372">
        <v>7.9491255961844202E-4</v>
      </c>
      <c r="Q11372">
        <v>298622</v>
      </c>
      <c r="R11372">
        <v>254</v>
      </c>
      <c r="S11372" s="14">
        <v>42325.926458333335</v>
      </c>
      <c r="T11372">
        <v>5432</v>
      </c>
      <c r="W11372" t="s">
        <v>4723</v>
      </c>
      <c r="X11372" t="s">
        <v>4724</v>
      </c>
      <c r="Y11372">
        <v>3</v>
      </c>
      <c r="Z11372">
        <v>0</v>
      </c>
      <c r="AB11372" t="s">
        <v>4724</v>
      </c>
      <c r="AC11372" t="s">
        <v>4723</v>
      </c>
      <c r="AD11372" t="s">
        <v>4748</v>
      </c>
    </row>
    <row r="11373" spans="1:30" x14ac:dyDescent="0.25">
      <c r="A11373" t="s">
        <v>693</v>
      </c>
      <c r="B11373" t="s">
        <v>585</v>
      </c>
      <c r="C11373" t="s">
        <v>464</v>
      </c>
      <c r="D11373" t="s">
        <v>707</v>
      </c>
      <c r="G11373">
        <v>11</v>
      </c>
      <c r="I11373">
        <v>6</v>
      </c>
      <c r="J11373" t="s">
        <v>697</v>
      </c>
      <c r="K11373">
        <v>14</v>
      </c>
      <c r="L11373">
        <v>15</v>
      </c>
      <c r="M11373">
        <v>117112</v>
      </c>
      <c r="N11373">
        <v>78700415010101</v>
      </c>
      <c r="O11373" t="s">
        <v>8393</v>
      </c>
      <c r="P11373">
        <v>1.9334880123743201E-4</v>
      </c>
      <c r="Q11373">
        <v>0</v>
      </c>
      <c r="R11373">
        <v>254</v>
      </c>
      <c r="S11373" s="14">
        <v>42325.926458333335</v>
      </c>
      <c r="T11373">
        <v>19953</v>
      </c>
      <c r="W11373" t="s">
        <v>4723</v>
      </c>
      <c r="X11373" t="s">
        <v>4724</v>
      </c>
      <c r="Y11373">
        <v>11</v>
      </c>
      <c r="Z11373">
        <v>0</v>
      </c>
      <c r="AB11373" t="s">
        <v>4724</v>
      </c>
      <c r="AC11373" t="s">
        <v>4723</v>
      </c>
      <c r="AD11373" t="s">
        <v>4748</v>
      </c>
    </row>
    <row r="11374" spans="1:30" x14ac:dyDescent="0.25">
      <c r="A11374" t="s">
        <v>693</v>
      </c>
      <c r="B11374" t="s">
        <v>585</v>
      </c>
      <c r="C11374" t="s">
        <v>517</v>
      </c>
      <c r="D11374" t="s">
        <v>701</v>
      </c>
      <c r="G11374">
        <v>20</v>
      </c>
      <c r="J11374" t="s">
        <v>702</v>
      </c>
      <c r="K11374">
        <v>15</v>
      </c>
      <c r="M11374">
        <v>1259</v>
      </c>
      <c r="N11374" t="s">
        <v>6366</v>
      </c>
      <c r="O11374">
        <v>7661</v>
      </c>
      <c r="P11374">
        <v>1.8484288354898299E-3</v>
      </c>
      <c r="Q11374">
        <v>180</v>
      </c>
      <c r="R11374">
        <v>255</v>
      </c>
      <c r="S11374" s="14">
        <v>42325.926458333335</v>
      </c>
      <c r="T11374">
        <v>19944</v>
      </c>
      <c r="U11374" t="s">
        <v>4726</v>
      </c>
      <c r="V11374">
        <v>20</v>
      </c>
      <c r="W11374" t="s">
        <v>4723</v>
      </c>
      <c r="X11374" t="s">
        <v>4724</v>
      </c>
      <c r="Y11374">
        <v>8</v>
      </c>
      <c r="Z11374">
        <v>20</v>
      </c>
      <c r="AA11374" t="s">
        <v>4727</v>
      </c>
      <c r="AB11374" t="s">
        <v>4724</v>
      </c>
      <c r="AC11374" t="s">
        <v>4723</v>
      </c>
      <c r="AD11374" t="s">
        <v>4748</v>
      </c>
    </row>
    <row r="11375" spans="1:30" x14ac:dyDescent="0.25">
      <c r="A11375" t="s">
        <v>693</v>
      </c>
      <c r="B11375" t="s">
        <v>585</v>
      </c>
      <c r="C11375" t="s">
        <v>705</v>
      </c>
      <c r="D11375" t="s">
        <v>696</v>
      </c>
      <c r="G11375">
        <v>22</v>
      </c>
      <c r="H11375">
        <v>19</v>
      </c>
      <c r="I11375">
        <v>0</v>
      </c>
      <c r="J11375" t="s">
        <v>702</v>
      </c>
      <c r="K11375">
        <v>16</v>
      </c>
      <c r="M11375">
        <v>164800</v>
      </c>
      <c r="N11375" t="s">
        <v>6367</v>
      </c>
      <c r="O11375" t="s">
        <v>6368</v>
      </c>
      <c r="P11375">
        <v>6.0679611650485399E-6</v>
      </c>
      <c r="Q11375">
        <v>86957</v>
      </c>
      <c r="R11375">
        <v>1</v>
      </c>
      <c r="S11375" s="14">
        <v>42325.926458333335</v>
      </c>
      <c r="T11375">
        <v>249424</v>
      </c>
      <c r="W11375" t="s">
        <v>4723</v>
      </c>
      <c r="X11375" t="s">
        <v>4724</v>
      </c>
      <c r="Y11375">
        <v>8</v>
      </c>
      <c r="Z11375">
        <v>0</v>
      </c>
      <c r="AB11375" t="s">
        <v>4724</v>
      </c>
      <c r="AC11375" t="s">
        <v>4723</v>
      </c>
      <c r="AD11375" t="s">
        <v>4725</v>
      </c>
    </row>
    <row r="11376" spans="1:30" x14ac:dyDescent="0.25">
      <c r="A11376" t="s">
        <v>693</v>
      </c>
      <c r="B11376" t="s">
        <v>585</v>
      </c>
      <c r="C11376" t="s">
        <v>709</v>
      </c>
      <c r="D11376" t="s">
        <v>707</v>
      </c>
      <c r="G11376">
        <v>11</v>
      </c>
      <c r="I11376">
        <v>6</v>
      </c>
      <c r="J11376" t="s">
        <v>702</v>
      </c>
      <c r="K11376">
        <v>17</v>
      </c>
      <c r="M11376">
        <v>4</v>
      </c>
      <c r="N11376" t="s">
        <v>7711</v>
      </c>
      <c r="O11376" t="s">
        <v>7712</v>
      </c>
      <c r="P11376">
        <v>0.25</v>
      </c>
      <c r="Q11376">
        <v>336338</v>
      </c>
      <c r="R11376">
        <v>1</v>
      </c>
      <c r="S11376" s="14">
        <v>42325.926458333335</v>
      </c>
      <c r="T11376">
        <v>43</v>
      </c>
      <c r="W11376" t="s">
        <v>4723</v>
      </c>
      <c r="X11376" t="s">
        <v>4724</v>
      </c>
      <c r="Y11376">
        <v>2</v>
      </c>
      <c r="Z11376">
        <v>0</v>
      </c>
      <c r="AB11376" t="s">
        <v>4724</v>
      </c>
      <c r="AC11376" t="s">
        <v>4723</v>
      </c>
      <c r="AD11376" t="s">
        <v>4725</v>
      </c>
    </row>
    <row r="11377" spans="1:30" x14ac:dyDescent="0.25">
      <c r="A11377" t="s">
        <v>693</v>
      </c>
      <c r="B11377" t="s">
        <v>585</v>
      </c>
      <c r="C11377" t="s">
        <v>708</v>
      </c>
      <c r="D11377" t="s">
        <v>707</v>
      </c>
      <c r="G11377">
        <v>11</v>
      </c>
      <c r="I11377">
        <v>6</v>
      </c>
      <c r="J11377" t="s">
        <v>702</v>
      </c>
      <c r="K11377">
        <v>18</v>
      </c>
      <c r="M11377">
        <v>11</v>
      </c>
      <c r="N11377">
        <v>77930711010101</v>
      </c>
      <c r="O11377" t="s">
        <v>7713</v>
      </c>
      <c r="P11377">
        <v>9.0909090909090898E-2</v>
      </c>
      <c r="Q11377">
        <v>336162</v>
      </c>
      <c r="R11377">
        <v>1</v>
      </c>
      <c r="S11377" s="14">
        <v>42325.926458333335</v>
      </c>
      <c r="T11377">
        <v>219</v>
      </c>
      <c r="W11377" t="s">
        <v>4723</v>
      </c>
      <c r="X11377" t="s">
        <v>4724</v>
      </c>
      <c r="Y11377">
        <v>2</v>
      </c>
      <c r="Z11377">
        <v>0</v>
      </c>
      <c r="AB11377" t="s">
        <v>4724</v>
      </c>
      <c r="AC11377" t="s">
        <v>4723</v>
      </c>
      <c r="AD11377" t="s">
        <v>4725</v>
      </c>
    </row>
    <row r="11378" spans="1:30" x14ac:dyDescent="0.25">
      <c r="A11378" t="s">
        <v>693</v>
      </c>
      <c r="B11378" t="s">
        <v>585</v>
      </c>
      <c r="C11378" t="s">
        <v>627</v>
      </c>
      <c r="D11378" t="s">
        <v>696</v>
      </c>
      <c r="G11378">
        <v>22</v>
      </c>
      <c r="H11378">
        <v>19</v>
      </c>
      <c r="I11378">
        <v>0</v>
      </c>
      <c r="J11378" t="s">
        <v>702</v>
      </c>
      <c r="K11378">
        <v>19</v>
      </c>
      <c r="M11378">
        <v>81</v>
      </c>
      <c r="N11378">
        <v>80</v>
      </c>
      <c r="O11378" t="s">
        <v>7714</v>
      </c>
      <c r="P11378">
        <v>1.5571123911267001E-6</v>
      </c>
      <c r="Q11378">
        <v>12933</v>
      </c>
      <c r="R11378">
        <v>65</v>
      </c>
      <c r="S11378" s="14">
        <v>42325.926458333335</v>
      </c>
      <c r="T11378">
        <v>19150</v>
      </c>
      <c r="W11378" t="s">
        <v>4723</v>
      </c>
      <c r="X11378" t="s">
        <v>4724</v>
      </c>
      <c r="Y11378">
        <v>4</v>
      </c>
      <c r="Z11378">
        <v>0</v>
      </c>
      <c r="AB11378" t="s">
        <v>4724</v>
      </c>
      <c r="AC11378" t="s">
        <v>4723</v>
      </c>
      <c r="AD11378" t="s">
        <v>3608</v>
      </c>
    </row>
    <row r="11379" spans="1:30" x14ac:dyDescent="0.25">
      <c r="A11379" t="s">
        <v>693</v>
      </c>
      <c r="B11379" t="s">
        <v>459</v>
      </c>
      <c r="C11379" t="s">
        <v>634</v>
      </c>
      <c r="D11379" t="s">
        <v>696</v>
      </c>
      <c r="G11379">
        <v>22</v>
      </c>
      <c r="H11379">
        <v>19</v>
      </c>
      <c r="I11379">
        <v>0</v>
      </c>
      <c r="J11379" t="s">
        <v>697</v>
      </c>
      <c r="K11379">
        <v>1</v>
      </c>
      <c r="M11379">
        <v>5748</v>
      </c>
      <c r="N11379" t="s">
        <v>7715</v>
      </c>
      <c r="O11379" t="s">
        <v>8394</v>
      </c>
      <c r="P11379">
        <v>1.7397355601948499E-4</v>
      </c>
      <c r="Q11379">
        <v>0</v>
      </c>
      <c r="R11379">
        <v>254</v>
      </c>
      <c r="S11379" s="14">
        <v>42317.920451388891</v>
      </c>
      <c r="T11379">
        <v>5748</v>
      </c>
      <c r="W11379" t="s">
        <v>4723</v>
      </c>
      <c r="X11379" t="s">
        <v>4724</v>
      </c>
      <c r="Y11379">
        <v>11</v>
      </c>
      <c r="Z11379">
        <v>0</v>
      </c>
      <c r="AB11379" t="s">
        <v>4724</v>
      </c>
      <c r="AC11379" t="s">
        <v>4723</v>
      </c>
      <c r="AD11379" t="s">
        <v>4748</v>
      </c>
    </row>
    <row r="11380" spans="1:30" x14ac:dyDescent="0.25">
      <c r="A11380" t="s">
        <v>693</v>
      </c>
      <c r="B11380" t="s">
        <v>459</v>
      </c>
      <c r="C11380" t="s">
        <v>584</v>
      </c>
      <c r="D11380" t="s">
        <v>696</v>
      </c>
      <c r="G11380">
        <v>22</v>
      </c>
      <c r="H11380">
        <v>19</v>
      </c>
      <c r="I11380">
        <v>0</v>
      </c>
      <c r="J11380" t="s">
        <v>702</v>
      </c>
      <c r="K11380">
        <v>2</v>
      </c>
      <c r="M11380">
        <v>3620</v>
      </c>
      <c r="N11380" t="s">
        <v>4721</v>
      </c>
      <c r="O11380" t="s">
        <v>7721</v>
      </c>
      <c r="P11380">
        <v>4.0076282050886098E-4</v>
      </c>
      <c r="Q11380">
        <v>43</v>
      </c>
      <c r="R11380">
        <v>254</v>
      </c>
      <c r="S11380" s="14">
        <v>42317.920451388891</v>
      </c>
      <c r="T11380">
        <v>5705</v>
      </c>
      <c r="W11380" t="s">
        <v>4723</v>
      </c>
      <c r="X11380" t="s">
        <v>4724</v>
      </c>
      <c r="Y11380">
        <v>10</v>
      </c>
      <c r="Z11380">
        <v>0</v>
      </c>
      <c r="AB11380" t="s">
        <v>4724</v>
      </c>
      <c r="AC11380" t="s">
        <v>4723</v>
      </c>
      <c r="AD11380" t="s">
        <v>4748</v>
      </c>
    </row>
    <row r="11381" spans="1:30" x14ac:dyDescent="0.25">
      <c r="A11381" t="s">
        <v>693</v>
      </c>
      <c r="B11381" t="s">
        <v>459</v>
      </c>
      <c r="C11381" t="s">
        <v>635</v>
      </c>
      <c r="D11381" t="s">
        <v>696</v>
      </c>
      <c r="G11381">
        <v>22</v>
      </c>
      <c r="H11381">
        <v>19</v>
      </c>
      <c r="I11381">
        <v>0</v>
      </c>
      <c r="J11381" t="s">
        <v>702</v>
      </c>
      <c r="K11381">
        <v>3</v>
      </c>
      <c r="M11381">
        <v>17</v>
      </c>
      <c r="N11381">
        <v>80</v>
      </c>
      <c r="O11381" t="s">
        <v>7722</v>
      </c>
      <c r="P11381">
        <v>8.7047353760445696E-5</v>
      </c>
      <c r="Q11381">
        <v>4</v>
      </c>
      <c r="R11381">
        <v>17</v>
      </c>
      <c r="S11381" s="14">
        <v>42317.920451388891</v>
      </c>
      <c r="T11381">
        <v>5744</v>
      </c>
      <c r="W11381" t="s">
        <v>4723</v>
      </c>
      <c r="X11381" t="s">
        <v>4724</v>
      </c>
      <c r="Y11381">
        <v>4</v>
      </c>
      <c r="Z11381">
        <v>0</v>
      </c>
      <c r="AB11381" t="s">
        <v>4724</v>
      </c>
      <c r="AC11381" t="s">
        <v>4723</v>
      </c>
      <c r="AD11381" t="s">
        <v>3608</v>
      </c>
    </row>
    <row r="11382" spans="1:30" x14ac:dyDescent="0.25">
      <c r="A11382" t="s">
        <v>693</v>
      </c>
      <c r="B11382" t="s">
        <v>459</v>
      </c>
      <c r="C11382" t="s">
        <v>636</v>
      </c>
      <c r="D11382" t="s">
        <v>696</v>
      </c>
      <c r="G11382">
        <v>22</v>
      </c>
      <c r="H11382">
        <v>19</v>
      </c>
      <c r="I11382">
        <v>0</v>
      </c>
      <c r="J11382" t="s">
        <v>702</v>
      </c>
      <c r="K11382">
        <v>4</v>
      </c>
      <c r="M11382">
        <v>11</v>
      </c>
      <c r="N11382">
        <v>80</v>
      </c>
      <c r="O11382" t="s">
        <v>4974</v>
      </c>
      <c r="P11382">
        <v>1.1454753722795001E-4</v>
      </c>
      <c r="Q11382">
        <v>1383</v>
      </c>
      <c r="R11382">
        <v>11</v>
      </c>
      <c r="S11382" s="14">
        <v>42317.920451388891</v>
      </c>
      <c r="T11382">
        <v>4365</v>
      </c>
      <c r="W11382" t="s">
        <v>4723</v>
      </c>
      <c r="X11382" t="s">
        <v>4724</v>
      </c>
      <c r="Y11382">
        <v>3</v>
      </c>
      <c r="Z11382">
        <v>0</v>
      </c>
      <c r="AB11382" t="s">
        <v>4724</v>
      </c>
      <c r="AC11382" t="s">
        <v>4723</v>
      </c>
      <c r="AD11382" t="s">
        <v>3608</v>
      </c>
    </row>
    <row r="11383" spans="1:30" x14ac:dyDescent="0.25">
      <c r="A11383" t="s">
        <v>693</v>
      </c>
      <c r="B11383" t="s">
        <v>459</v>
      </c>
      <c r="C11383" t="s">
        <v>463</v>
      </c>
      <c r="D11383" t="s">
        <v>707</v>
      </c>
      <c r="G11383">
        <v>11</v>
      </c>
      <c r="I11383">
        <v>6</v>
      </c>
      <c r="J11383" t="s">
        <v>702</v>
      </c>
      <c r="K11383">
        <v>5</v>
      </c>
      <c r="M11383">
        <v>3327</v>
      </c>
      <c r="N11383">
        <v>78710606010101</v>
      </c>
      <c r="O11383" t="s">
        <v>7723</v>
      </c>
      <c r="P11383">
        <v>6.6699680318921305E-4</v>
      </c>
      <c r="Q11383">
        <v>66</v>
      </c>
      <c r="R11383">
        <v>254</v>
      </c>
      <c r="S11383" s="14">
        <v>42317.920451388891</v>
      </c>
      <c r="T11383">
        <v>5682</v>
      </c>
      <c r="W11383" t="s">
        <v>4723</v>
      </c>
      <c r="X11383" t="s">
        <v>4724</v>
      </c>
      <c r="Y11383">
        <v>11</v>
      </c>
      <c r="Z11383">
        <v>0</v>
      </c>
      <c r="AB11383" t="s">
        <v>4724</v>
      </c>
      <c r="AC11383" t="s">
        <v>4723</v>
      </c>
      <c r="AD11383" t="s">
        <v>4748</v>
      </c>
    </row>
    <row r="11384" spans="1:30" x14ac:dyDescent="0.25">
      <c r="A11384" t="s">
        <v>693</v>
      </c>
      <c r="B11384" t="s">
        <v>459</v>
      </c>
      <c r="C11384" t="s">
        <v>637</v>
      </c>
      <c r="D11384" t="s">
        <v>696</v>
      </c>
      <c r="G11384">
        <v>22</v>
      </c>
      <c r="H11384">
        <v>19</v>
      </c>
      <c r="I11384">
        <v>0</v>
      </c>
      <c r="J11384" t="s">
        <v>702</v>
      </c>
      <c r="K11384">
        <v>6</v>
      </c>
      <c r="M11384">
        <v>85</v>
      </c>
      <c r="N11384">
        <v>80</v>
      </c>
      <c r="O11384" t="s">
        <v>7724</v>
      </c>
      <c r="P11384">
        <v>8.7842586085734405E-5</v>
      </c>
      <c r="Q11384">
        <v>56</v>
      </c>
      <c r="R11384">
        <v>85</v>
      </c>
      <c r="S11384" s="14">
        <v>42317.920451388891</v>
      </c>
      <c r="T11384">
        <v>5692</v>
      </c>
      <c r="W11384" t="s">
        <v>4723</v>
      </c>
      <c r="X11384" t="s">
        <v>4724</v>
      </c>
      <c r="Y11384">
        <v>4</v>
      </c>
      <c r="Z11384">
        <v>0</v>
      </c>
      <c r="AB11384" t="s">
        <v>4724</v>
      </c>
      <c r="AC11384" t="s">
        <v>4723</v>
      </c>
      <c r="AD11384" t="s">
        <v>3608</v>
      </c>
    </row>
    <row r="11385" spans="1:30" x14ac:dyDescent="0.25">
      <c r="A11385" t="s">
        <v>693</v>
      </c>
      <c r="B11385" t="s">
        <v>459</v>
      </c>
      <c r="C11385" t="s">
        <v>464</v>
      </c>
      <c r="D11385" t="s">
        <v>707</v>
      </c>
      <c r="G11385">
        <v>11</v>
      </c>
      <c r="I11385">
        <v>6</v>
      </c>
      <c r="J11385" t="s">
        <v>697</v>
      </c>
      <c r="K11385">
        <v>7</v>
      </c>
      <c r="L11385">
        <v>16</v>
      </c>
      <c r="M11385">
        <v>3940</v>
      </c>
      <c r="N11385" t="s">
        <v>7717</v>
      </c>
      <c r="O11385" t="s">
        <v>8395</v>
      </c>
      <c r="P11385">
        <v>6.8830634865802603E-4</v>
      </c>
      <c r="Q11385">
        <v>0</v>
      </c>
      <c r="R11385">
        <v>254</v>
      </c>
      <c r="S11385" s="14">
        <v>42317.920451388891</v>
      </c>
      <c r="T11385">
        <v>5748</v>
      </c>
      <c r="W11385" t="s">
        <v>4723</v>
      </c>
      <c r="X11385" t="s">
        <v>4724</v>
      </c>
      <c r="Y11385">
        <v>11</v>
      </c>
      <c r="Z11385">
        <v>0</v>
      </c>
      <c r="AB11385" t="s">
        <v>4724</v>
      </c>
      <c r="AC11385" t="s">
        <v>4723</v>
      </c>
      <c r="AD11385" t="s">
        <v>4748</v>
      </c>
    </row>
    <row r="11386" spans="1:30" x14ac:dyDescent="0.25">
      <c r="A11386" t="s">
        <v>693</v>
      </c>
      <c r="B11386" t="s">
        <v>459</v>
      </c>
      <c r="C11386" t="s">
        <v>705</v>
      </c>
      <c r="D11386" t="s">
        <v>696</v>
      </c>
      <c r="G11386">
        <v>22</v>
      </c>
      <c r="H11386">
        <v>19</v>
      </c>
      <c r="I11386">
        <v>0</v>
      </c>
      <c r="J11386" t="s">
        <v>702</v>
      </c>
      <c r="K11386">
        <v>8</v>
      </c>
      <c r="M11386">
        <v>179</v>
      </c>
      <c r="N11386" t="s">
        <v>8396</v>
      </c>
      <c r="O11386" t="s">
        <v>7726</v>
      </c>
      <c r="P11386">
        <v>5.5865921787709499E-3</v>
      </c>
      <c r="Q11386">
        <v>5298</v>
      </c>
      <c r="R11386">
        <v>1</v>
      </c>
      <c r="S11386" s="14">
        <v>42317.920451388891</v>
      </c>
      <c r="T11386">
        <v>450</v>
      </c>
      <c r="W11386" t="s">
        <v>4723</v>
      </c>
      <c r="X11386" t="s">
        <v>4724</v>
      </c>
      <c r="Y11386">
        <v>2</v>
      </c>
      <c r="Z11386">
        <v>0</v>
      </c>
      <c r="AB11386" t="s">
        <v>4724</v>
      </c>
      <c r="AC11386" t="s">
        <v>4723</v>
      </c>
      <c r="AD11386" t="s">
        <v>4725</v>
      </c>
    </row>
    <row r="11387" spans="1:30" x14ac:dyDescent="0.25">
      <c r="A11387" t="s">
        <v>693</v>
      </c>
      <c r="B11387" t="s">
        <v>459</v>
      </c>
      <c r="C11387" t="s">
        <v>517</v>
      </c>
      <c r="D11387" t="s">
        <v>701</v>
      </c>
      <c r="G11387">
        <v>20</v>
      </c>
      <c r="J11387" t="s">
        <v>702</v>
      </c>
      <c r="K11387">
        <v>9</v>
      </c>
      <c r="M11387">
        <v>33</v>
      </c>
      <c r="N11387">
        <v>31363030313638</v>
      </c>
      <c r="O11387">
        <v>74657374</v>
      </c>
      <c r="P11387">
        <v>8.7214372928658598E-5</v>
      </c>
      <c r="Q11387">
        <v>15</v>
      </c>
      <c r="R11387">
        <v>33</v>
      </c>
      <c r="S11387" s="14">
        <v>42317.920451388891</v>
      </c>
      <c r="T11387">
        <v>5733</v>
      </c>
      <c r="U11387" t="s">
        <v>4726</v>
      </c>
      <c r="V11387">
        <v>20</v>
      </c>
      <c r="W11387" t="s">
        <v>4723</v>
      </c>
      <c r="X11387" t="s">
        <v>4724</v>
      </c>
      <c r="Y11387">
        <v>9</v>
      </c>
      <c r="Z11387">
        <v>20</v>
      </c>
      <c r="AA11387" t="s">
        <v>4727</v>
      </c>
      <c r="AB11387" t="s">
        <v>4724</v>
      </c>
      <c r="AC11387" t="s">
        <v>4723</v>
      </c>
      <c r="AD11387" t="s">
        <v>3608</v>
      </c>
    </row>
    <row r="11388" spans="1:30" x14ac:dyDescent="0.25">
      <c r="A11388" t="s">
        <v>693</v>
      </c>
      <c r="B11388" t="s">
        <v>3455</v>
      </c>
      <c r="C11388" t="s">
        <v>2988</v>
      </c>
      <c r="D11388" t="s">
        <v>696</v>
      </c>
      <c r="G11388">
        <v>22</v>
      </c>
      <c r="H11388">
        <v>19</v>
      </c>
      <c r="I11388">
        <v>0</v>
      </c>
      <c r="J11388" t="s">
        <v>697</v>
      </c>
      <c r="K11388">
        <v>1</v>
      </c>
      <c r="M11388">
        <v>1</v>
      </c>
      <c r="N11388" t="s">
        <v>7727</v>
      </c>
      <c r="O11388" t="s">
        <v>7727</v>
      </c>
      <c r="P11388">
        <v>1</v>
      </c>
      <c r="Q11388">
        <v>0</v>
      </c>
      <c r="R11388">
        <v>1</v>
      </c>
      <c r="S11388" s="14">
        <v>41792.477847222224</v>
      </c>
      <c r="T11388">
        <v>1</v>
      </c>
      <c r="W11388" t="s">
        <v>4723</v>
      </c>
      <c r="X11388" t="s">
        <v>4724</v>
      </c>
      <c r="Y11388">
        <v>10</v>
      </c>
      <c r="Z11388">
        <v>0</v>
      </c>
      <c r="AB11388" t="s">
        <v>4724</v>
      </c>
      <c r="AC11388" t="s">
        <v>4723</v>
      </c>
      <c r="AD11388" t="s">
        <v>4725</v>
      </c>
    </row>
    <row r="11389" spans="1:30" x14ac:dyDescent="0.25">
      <c r="A11389" t="s">
        <v>693</v>
      </c>
      <c r="B11389" t="s">
        <v>3455</v>
      </c>
      <c r="C11389" t="s">
        <v>1836</v>
      </c>
      <c r="D11389" t="s">
        <v>696</v>
      </c>
      <c r="G11389">
        <v>22</v>
      </c>
      <c r="H11389">
        <v>19</v>
      </c>
      <c r="I11389">
        <v>0</v>
      </c>
      <c r="J11389" t="s">
        <v>697</v>
      </c>
      <c r="K11389">
        <v>2</v>
      </c>
      <c r="M11389">
        <v>1</v>
      </c>
      <c r="N11389" t="s">
        <v>7729</v>
      </c>
      <c r="O11389" t="s">
        <v>7729</v>
      </c>
      <c r="P11389">
        <v>1</v>
      </c>
      <c r="Q11389">
        <v>0</v>
      </c>
      <c r="R11389">
        <v>1</v>
      </c>
      <c r="S11389" s="14">
        <v>41792.477847222224</v>
      </c>
      <c r="T11389">
        <v>1</v>
      </c>
      <c r="W11389" t="s">
        <v>4723</v>
      </c>
      <c r="X11389" t="s">
        <v>4724</v>
      </c>
      <c r="Y11389">
        <v>10</v>
      </c>
      <c r="Z11389">
        <v>0</v>
      </c>
      <c r="AB11389" t="s">
        <v>4724</v>
      </c>
      <c r="AC11389" t="s">
        <v>4723</v>
      </c>
      <c r="AD11389" t="s">
        <v>4725</v>
      </c>
    </row>
    <row r="11390" spans="1:30" x14ac:dyDescent="0.25">
      <c r="A11390" t="s">
        <v>693</v>
      </c>
      <c r="B11390" t="s">
        <v>3455</v>
      </c>
      <c r="C11390" t="s">
        <v>660</v>
      </c>
      <c r="D11390" t="s">
        <v>701</v>
      </c>
      <c r="G11390">
        <v>30</v>
      </c>
      <c r="J11390" t="s">
        <v>697</v>
      </c>
      <c r="K11390">
        <v>3</v>
      </c>
      <c r="M11390">
        <v>1</v>
      </c>
      <c r="N11390" t="s">
        <v>7730</v>
      </c>
      <c r="O11390" t="s">
        <v>7730</v>
      </c>
      <c r="P11390">
        <v>1</v>
      </c>
      <c r="Q11390">
        <v>0</v>
      </c>
      <c r="R11390">
        <v>1</v>
      </c>
      <c r="S11390" s="14">
        <v>41792.477847222224</v>
      </c>
      <c r="T11390">
        <v>1</v>
      </c>
      <c r="U11390" t="s">
        <v>4726</v>
      </c>
      <c r="V11390">
        <v>30</v>
      </c>
      <c r="W11390" t="s">
        <v>4723</v>
      </c>
      <c r="X11390" t="s">
        <v>4724</v>
      </c>
      <c r="Y11390">
        <v>8</v>
      </c>
      <c r="Z11390">
        <v>30</v>
      </c>
      <c r="AA11390" t="s">
        <v>4727</v>
      </c>
      <c r="AB11390" t="s">
        <v>4724</v>
      </c>
      <c r="AC11390" t="s">
        <v>4723</v>
      </c>
      <c r="AD11390" t="s">
        <v>4725</v>
      </c>
    </row>
    <row r="11391" spans="1:30" x14ac:dyDescent="0.25">
      <c r="A11391" t="s">
        <v>693</v>
      </c>
      <c r="B11391" t="s">
        <v>3455</v>
      </c>
      <c r="C11391" t="s">
        <v>661</v>
      </c>
      <c r="D11391" t="s">
        <v>696</v>
      </c>
      <c r="G11391">
        <v>22</v>
      </c>
      <c r="H11391">
        <v>19</v>
      </c>
      <c r="I11391">
        <v>0</v>
      </c>
      <c r="J11391" t="s">
        <v>702</v>
      </c>
      <c r="K11391">
        <v>4</v>
      </c>
      <c r="M11391">
        <v>1</v>
      </c>
      <c r="N11391" t="s">
        <v>7731</v>
      </c>
      <c r="O11391" t="s">
        <v>7731</v>
      </c>
      <c r="P11391">
        <v>1</v>
      </c>
      <c r="Q11391">
        <v>0</v>
      </c>
      <c r="R11391">
        <v>1</v>
      </c>
      <c r="S11391" s="14">
        <v>41792.477847222224</v>
      </c>
      <c r="T11391">
        <v>1</v>
      </c>
      <c r="W11391" t="s">
        <v>4723</v>
      </c>
      <c r="X11391" t="s">
        <v>4724</v>
      </c>
      <c r="Y11391">
        <v>11</v>
      </c>
      <c r="Z11391">
        <v>0</v>
      </c>
      <c r="AB11391" t="s">
        <v>4724</v>
      </c>
      <c r="AC11391" t="s">
        <v>4723</v>
      </c>
      <c r="AD11391" t="s">
        <v>4725</v>
      </c>
    </row>
    <row r="11392" spans="1:30" x14ac:dyDescent="0.25">
      <c r="A11392" t="s">
        <v>693</v>
      </c>
      <c r="B11392" t="s">
        <v>3455</v>
      </c>
      <c r="C11392" t="s">
        <v>393</v>
      </c>
      <c r="D11392" t="s">
        <v>707</v>
      </c>
      <c r="G11392">
        <v>11</v>
      </c>
      <c r="I11392">
        <v>6</v>
      </c>
      <c r="J11392" t="s">
        <v>697</v>
      </c>
      <c r="K11392">
        <v>5</v>
      </c>
      <c r="M11392">
        <v>1</v>
      </c>
      <c r="N11392" t="s">
        <v>7317</v>
      </c>
      <c r="O11392" t="s">
        <v>7317</v>
      </c>
      <c r="P11392">
        <v>1</v>
      </c>
      <c r="Q11392">
        <v>0</v>
      </c>
      <c r="R11392">
        <v>1</v>
      </c>
      <c r="S11392" s="14">
        <v>41792.477847222224</v>
      </c>
      <c r="T11392">
        <v>1</v>
      </c>
      <c r="W11392" t="s">
        <v>4723</v>
      </c>
      <c r="X11392" t="s">
        <v>4724</v>
      </c>
      <c r="Y11392">
        <v>11</v>
      </c>
      <c r="Z11392">
        <v>0</v>
      </c>
      <c r="AB11392" t="s">
        <v>4724</v>
      </c>
      <c r="AC11392" t="s">
        <v>4723</v>
      </c>
      <c r="AD11392" t="s">
        <v>4725</v>
      </c>
    </row>
    <row r="11393" spans="1:30" x14ac:dyDescent="0.25">
      <c r="A11393" t="s">
        <v>693</v>
      </c>
      <c r="B11393" t="s">
        <v>3455</v>
      </c>
      <c r="C11393" t="s">
        <v>394</v>
      </c>
      <c r="D11393" t="s">
        <v>707</v>
      </c>
      <c r="G11393">
        <v>11</v>
      </c>
      <c r="I11393">
        <v>6</v>
      </c>
      <c r="J11393" t="s">
        <v>702</v>
      </c>
      <c r="K11393">
        <v>6</v>
      </c>
      <c r="M11393">
        <v>0</v>
      </c>
      <c r="P11393">
        <v>0</v>
      </c>
      <c r="Q11393">
        <v>1</v>
      </c>
      <c r="R11393">
        <v>0</v>
      </c>
      <c r="S11393" s="14">
        <v>41792.477847222224</v>
      </c>
      <c r="W11393" t="s">
        <v>4723</v>
      </c>
      <c r="X11393" t="s">
        <v>4724</v>
      </c>
      <c r="Y11393">
        <v>1</v>
      </c>
      <c r="Z11393">
        <v>0</v>
      </c>
      <c r="AB11393" t="s">
        <v>4724</v>
      </c>
      <c r="AC11393" t="s">
        <v>4723</v>
      </c>
      <c r="AD11393" t="s">
        <v>4725</v>
      </c>
    </row>
    <row r="11394" spans="1:30" x14ac:dyDescent="0.25">
      <c r="A11394" t="s">
        <v>693</v>
      </c>
      <c r="B11394" t="s">
        <v>3455</v>
      </c>
      <c r="C11394" t="s">
        <v>623</v>
      </c>
      <c r="D11394" t="s">
        <v>696</v>
      </c>
      <c r="G11394">
        <v>22</v>
      </c>
      <c r="H11394">
        <v>19</v>
      </c>
      <c r="I11394">
        <v>0</v>
      </c>
      <c r="J11394" t="s">
        <v>702</v>
      </c>
      <c r="K11394">
        <v>7</v>
      </c>
      <c r="M11394">
        <v>0</v>
      </c>
      <c r="P11394">
        <v>0</v>
      </c>
      <c r="Q11394">
        <v>1</v>
      </c>
      <c r="R11394">
        <v>0</v>
      </c>
      <c r="S11394" s="14">
        <v>41792.477847222224</v>
      </c>
      <c r="W11394" t="s">
        <v>4723</v>
      </c>
      <c r="X11394" t="s">
        <v>4724</v>
      </c>
      <c r="Y11394">
        <v>0</v>
      </c>
      <c r="Z11394">
        <v>0</v>
      </c>
      <c r="AB11394" t="s">
        <v>4724</v>
      </c>
      <c r="AC11394" t="s">
        <v>4723</v>
      </c>
      <c r="AD11394" t="s">
        <v>4725</v>
      </c>
    </row>
    <row r="11395" spans="1:30" x14ac:dyDescent="0.25">
      <c r="A11395" t="s">
        <v>693</v>
      </c>
      <c r="B11395" t="s">
        <v>3455</v>
      </c>
      <c r="C11395" t="s">
        <v>464</v>
      </c>
      <c r="D11395" t="s">
        <v>707</v>
      </c>
      <c r="G11395">
        <v>11</v>
      </c>
      <c r="I11395">
        <v>6</v>
      </c>
      <c r="J11395" t="s">
        <v>697</v>
      </c>
      <c r="K11395">
        <v>8</v>
      </c>
      <c r="L11395">
        <v>15</v>
      </c>
      <c r="M11395">
        <v>1</v>
      </c>
      <c r="N11395" t="s">
        <v>7728</v>
      </c>
      <c r="O11395" t="s">
        <v>7728</v>
      </c>
      <c r="P11395">
        <v>1</v>
      </c>
      <c r="Q11395">
        <v>0</v>
      </c>
      <c r="R11395">
        <v>1</v>
      </c>
      <c r="S11395" s="14">
        <v>41792.477847222224</v>
      </c>
      <c r="T11395">
        <v>1</v>
      </c>
      <c r="W11395" t="s">
        <v>4723</v>
      </c>
      <c r="X11395" t="s">
        <v>4724</v>
      </c>
      <c r="Y11395">
        <v>11</v>
      </c>
      <c r="Z11395">
        <v>0</v>
      </c>
      <c r="AB11395" t="s">
        <v>4724</v>
      </c>
      <c r="AC11395" t="s">
        <v>4723</v>
      </c>
      <c r="AD11395" t="s">
        <v>4725</v>
      </c>
    </row>
    <row r="11396" spans="1:30" x14ac:dyDescent="0.25">
      <c r="A11396" t="s">
        <v>693</v>
      </c>
      <c r="B11396" t="s">
        <v>3455</v>
      </c>
      <c r="C11396" t="s">
        <v>517</v>
      </c>
      <c r="D11396" t="s">
        <v>701</v>
      </c>
      <c r="G11396">
        <v>20</v>
      </c>
      <c r="J11396" t="s">
        <v>702</v>
      </c>
      <c r="K11396">
        <v>9</v>
      </c>
      <c r="M11396">
        <v>1</v>
      </c>
      <c r="N11396" s="15" t="s">
        <v>7676</v>
      </c>
      <c r="O11396" s="15" t="s">
        <v>7676</v>
      </c>
      <c r="P11396">
        <v>1</v>
      </c>
      <c r="Q11396">
        <v>0</v>
      </c>
      <c r="R11396">
        <v>1</v>
      </c>
      <c r="S11396" s="14">
        <v>41792.477847222224</v>
      </c>
      <c r="T11396">
        <v>1</v>
      </c>
      <c r="U11396" t="s">
        <v>4726</v>
      </c>
      <c r="V11396">
        <v>20</v>
      </c>
      <c r="W11396" t="s">
        <v>4723</v>
      </c>
      <c r="X11396" t="s">
        <v>4724</v>
      </c>
      <c r="Y11396">
        <v>8</v>
      </c>
      <c r="Z11396">
        <v>20</v>
      </c>
      <c r="AA11396" t="s">
        <v>4727</v>
      </c>
      <c r="AB11396" t="s">
        <v>4724</v>
      </c>
      <c r="AC11396" t="s">
        <v>4723</v>
      </c>
      <c r="AD11396" t="s">
        <v>4725</v>
      </c>
    </row>
    <row r="11397" spans="1:30" x14ac:dyDescent="0.25">
      <c r="A11397" t="s">
        <v>693</v>
      </c>
      <c r="B11397" t="s">
        <v>3455</v>
      </c>
      <c r="C11397" t="s">
        <v>705</v>
      </c>
      <c r="D11397" t="s">
        <v>696</v>
      </c>
      <c r="G11397">
        <v>22</v>
      </c>
      <c r="H11397">
        <v>19</v>
      </c>
      <c r="I11397">
        <v>0</v>
      </c>
      <c r="J11397" t="s">
        <v>702</v>
      </c>
      <c r="K11397">
        <v>10</v>
      </c>
      <c r="M11397">
        <v>1</v>
      </c>
      <c r="N11397" t="s">
        <v>6497</v>
      </c>
      <c r="O11397" t="s">
        <v>6497</v>
      </c>
      <c r="P11397">
        <v>1</v>
      </c>
      <c r="Q11397">
        <v>0</v>
      </c>
      <c r="R11397">
        <v>1</v>
      </c>
      <c r="S11397" s="14">
        <v>41792.477847222224</v>
      </c>
      <c r="T11397">
        <v>1</v>
      </c>
      <c r="W11397" t="s">
        <v>4723</v>
      </c>
      <c r="X11397" t="s">
        <v>4724</v>
      </c>
      <c r="Y11397">
        <v>10</v>
      </c>
      <c r="Z11397">
        <v>0</v>
      </c>
      <c r="AB11397" t="s">
        <v>4724</v>
      </c>
      <c r="AC11397" t="s">
        <v>4723</v>
      </c>
      <c r="AD11397" t="s">
        <v>4725</v>
      </c>
    </row>
    <row r="11398" spans="1:30" x14ac:dyDescent="0.25">
      <c r="A11398" t="s">
        <v>693</v>
      </c>
      <c r="B11398" t="s">
        <v>3456</v>
      </c>
      <c r="C11398" t="s">
        <v>687</v>
      </c>
      <c r="D11398" t="s">
        <v>701</v>
      </c>
      <c r="G11398">
        <v>120</v>
      </c>
      <c r="J11398" t="s">
        <v>702</v>
      </c>
      <c r="K11398">
        <v>1</v>
      </c>
      <c r="M11398">
        <v>1</v>
      </c>
      <c r="N11398" t="s">
        <v>6633</v>
      </c>
      <c r="O11398" t="s">
        <v>6633</v>
      </c>
      <c r="P11398">
        <v>1</v>
      </c>
      <c r="Q11398">
        <v>0</v>
      </c>
      <c r="R11398">
        <v>1</v>
      </c>
      <c r="S11398" s="14">
        <v>41820.917048611111</v>
      </c>
      <c r="T11398">
        <v>1</v>
      </c>
      <c r="U11398" t="s">
        <v>4726</v>
      </c>
      <c r="V11398">
        <v>120</v>
      </c>
      <c r="W11398" t="s">
        <v>4723</v>
      </c>
      <c r="X11398" t="s">
        <v>4724</v>
      </c>
      <c r="Y11398">
        <v>20</v>
      </c>
      <c r="Z11398">
        <v>120</v>
      </c>
      <c r="AA11398" t="s">
        <v>4727</v>
      </c>
      <c r="AB11398" t="s">
        <v>4724</v>
      </c>
      <c r="AC11398" t="s">
        <v>4723</v>
      </c>
      <c r="AD11398" t="s">
        <v>4725</v>
      </c>
    </row>
    <row r="11399" spans="1:30" x14ac:dyDescent="0.25">
      <c r="A11399" t="s">
        <v>693</v>
      </c>
      <c r="B11399" t="s">
        <v>3456</v>
      </c>
      <c r="C11399" t="s">
        <v>3458</v>
      </c>
      <c r="D11399" t="s">
        <v>701</v>
      </c>
      <c r="G11399">
        <v>120</v>
      </c>
      <c r="J11399" t="s">
        <v>702</v>
      </c>
      <c r="K11399">
        <v>2</v>
      </c>
      <c r="M11399">
        <v>1</v>
      </c>
      <c r="N11399" t="s">
        <v>8397</v>
      </c>
      <c r="O11399" t="s">
        <v>8397</v>
      </c>
      <c r="P11399">
        <v>1</v>
      </c>
      <c r="Q11399">
        <v>0</v>
      </c>
      <c r="R11399">
        <v>1</v>
      </c>
      <c r="S11399" s="14">
        <v>41820.917048611111</v>
      </c>
      <c r="T11399">
        <v>1</v>
      </c>
      <c r="U11399" t="s">
        <v>4726</v>
      </c>
      <c r="V11399">
        <v>120</v>
      </c>
      <c r="W11399" t="s">
        <v>4723</v>
      </c>
      <c r="X11399" t="s">
        <v>4724</v>
      </c>
      <c r="Y11399">
        <v>8</v>
      </c>
      <c r="Z11399">
        <v>120</v>
      </c>
      <c r="AA11399" t="s">
        <v>4727</v>
      </c>
      <c r="AB11399" t="s">
        <v>4724</v>
      </c>
      <c r="AC11399" t="s">
        <v>4723</v>
      </c>
      <c r="AD11399" t="s">
        <v>4725</v>
      </c>
    </row>
    <row r="11400" spans="1:30" x14ac:dyDescent="0.25">
      <c r="A11400" t="s">
        <v>693</v>
      </c>
      <c r="B11400" t="s">
        <v>3456</v>
      </c>
      <c r="C11400" t="s">
        <v>3457</v>
      </c>
      <c r="D11400" t="s">
        <v>701</v>
      </c>
      <c r="G11400">
        <v>256</v>
      </c>
      <c r="J11400" t="s">
        <v>702</v>
      </c>
      <c r="K11400">
        <v>3</v>
      </c>
      <c r="M11400">
        <v>0</v>
      </c>
      <c r="P11400">
        <v>0</v>
      </c>
      <c r="Q11400">
        <v>1</v>
      </c>
      <c r="R11400">
        <v>0</v>
      </c>
      <c r="S11400" s="14">
        <v>41820.917048611111</v>
      </c>
      <c r="U11400" t="s">
        <v>4726</v>
      </c>
      <c r="V11400">
        <v>256</v>
      </c>
      <c r="W11400" t="s">
        <v>4723</v>
      </c>
      <c r="X11400" t="s">
        <v>4724</v>
      </c>
      <c r="Y11400">
        <v>0</v>
      </c>
      <c r="Z11400">
        <v>256</v>
      </c>
      <c r="AA11400" t="s">
        <v>4727</v>
      </c>
      <c r="AB11400" t="s">
        <v>4724</v>
      </c>
      <c r="AC11400" t="s">
        <v>4723</v>
      </c>
      <c r="AD11400" t="s">
        <v>4725</v>
      </c>
    </row>
    <row r="11401" spans="1:30" x14ac:dyDescent="0.25">
      <c r="A11401" t="s">
        <v>693</v>
      </c>
      <c r="B11401" t="s">
        <v>3456</v>
      </c>
      <c r="C11401" t="s">
        <v>3459</v>
      </c>
      <c r="D11401" t="s">
        <v>721</v>
      </c>
      <c r="G11401">
        <v>1</v>
      </c>
      <c r="J11401" t="s">
        <v>702</v>
      </c>
      <c r="K11401">
        <v>4</v>
      </c>
      <c r="M11401">
        <v>1</v>
      </c>
      <c r="N11401">
        <v>59</v>
      </c>
      <c r="O11401">
        <v>59</v>
      </c>
      <c r="P11401">
        <v>1</v>
      </c>
      <c r="Q11401">
        <v>0</v>
      </c>
      <c r="R11401">
        <v>1</v>
      </c>
      <c r="S11401" s="14">
        <v>41820.917048611111</v>
      </c>
      <c r="T11401">
        <v>1</v>
      </c>
      <c r="U11401" t="s">
        <v>4726</v>
      </c>
      <c r="V11401">
        <v>1</v>
      </c>
      <c r="W11401" t="s">
        <v>4723</v>
      </c>
      <c r="X11401" t="s">
        <v>4724</v>
      </c>
      <c r="Y11401">
        <v>2</v>
      </c>
      <c r="Z11401">
        <v>1</v>
      </c>
      <c r="AA11401" t="s">
        <v>4727</v>
      </c>
      <c r="AB11401" t="s">
        <v>4724</v>
      </c>
      <c r="AC11401" t="s">
        <v>4723</v>
      </c>
      <c r="AD11401" t="s">
        <v>4725</v>
      </c>
    </row>
    <row r="11402" spans="1:30" x14ac:dyDescent="0.25">
      <c r="A11402" t="s">
        <v>693</v>
      </c>
      <c r="B11402" t="s">
        <v>3460</v>
      </c>
      <c r="C11402" t="s">
        <v>2993</v>
      </c>
      <c r="D11402" t="s">
        <v>696</v>
      </c>
      <c r="G11402">
        <v>22</v>
      </c>
      <c r="H11402">
        <v>19</v>
      </c>
      <c r="I11402">
        <v>0</v>
      </c>
      <c r="J11402" t="s">
        <v>697</v>
      </c>
      <c r="K11402">
        <v>1</v>
      </c>
      <c r="M11402">
        <v>3854</v>
      </c>
      <c r="N11402" t="s">
        <v>6291</v>
      </c>
      <c r="O11402" t="s">
        <v>6690</v>
      </c>
      <c r="P11402">
        <v>2.5947067981318099E-4</v>
      </c>
      <c r="Q11402">
        <v>0</v>
      </c>
      <c r="R11402">
        <v>1</v>
      </c>
      <c r="S11402" s="14">
        <v>41792.477847222224</v>
      </c>
      <c r="T11402">
        <v>3854</v>
      </c>
      <c r="W11402" t="s">
        <v>4723</v>
      </c>
      <c r="X11402" t="s">
        <v>4724</v>
      </c>
      <c r="Y11402">
        <v>12</v>
      </c>
      <c r="Z11402">
        <v>0</v>
      </c>
      <c r="AB11402" t="s">
        <v>4724</v>
      </c>
      <c r="AC11402" t="s">
        <v>4723</v>
      </c>
      <c r="AD11402" t="s">
        <v>4725</v>
      </c>
    </row>
    <row r="11403" spans="1:30" x14ac:dyDescent="0.25">
      <c r="A11403" t="s">
        <v>693</v>
      </c>
      <c r="B11403" t="s">
        <v>3460</v>
      </c>
      <c r="C11403" t="s">
        <v>661</v>
      </c>
      <c r="D11403" t="s">
        <v>696</v>
      </c>
      <c r="G11403">
        <v>22</v>
      </c>
      <c r="H11403">
        <v>19</v>
      </c>
      <c r="I11403">
        <v>0</v>
      </c>
      <c r="J11403" t="s">
        <v>697</v>
      </c>
      <c r="K11403">
        <v>2</v>
      </c>
      <c r="M11403">
        <v>3847</v>
      </c>
      <c r="N11403" t="s">
        <v>4721</v>
      </c>
      <c r="O11403" t="s">
        <v>6690</v>
      </c>
      <c r="P11403">
        <v>2.59942812581232E-4</v>
      </c>
      <c r="Q11403">
        <v>0</v>
      </c>
      <c r="R11403">
        <v>1</v>
      </c>
      <c r="S11403" s="14">
        <v>41792.477847222224</v>
      </c>
      <c r="T11403">
        <v>3854</v>
      </c>
      <c r="W11403" t="s">
        <v>4723</v>
      </c>
      <c r="X11403" t="s">
        <v>4724</v>
      </c>
      <c r="Y11403">
        <v>12</v>
      </c>
      <c r="Z11403">
        <v>0</v>
      </c>
      <c r="AB11403" t="s">
        <v>4724</v>
      </c>
      <c r="AC11403" t="s">
        <v>4723</v>
      </c>
      <c r="AD11403" t="s">
        <v>4725</v>
      </c>
    </row>
    <row r="11404" spans="1:30" x14ac:dyDescent="0.25">
      <c r="A11404" t="s">
        <v>693</v>
      </c>
      <c r="B11404" t="s">
        <v>3460</v>
      </c>
      <c r="C11404" t="s">
        <v>660</v>
      </c>
      <c r="D11404" t="s">
        <v>701</v>
      </c>
      <c r="G11404">
        <v>20</v>
      </c>
      <c r="J11404" t="s">
        <v>697</v>
      </c>
      <c r="K11404">
        <v>3</v>
      </c>
      <c r="M11404">
        <v>3</v>
      </c>
      <c r="N11404" t="s">
        <v>4803</v>
      </c>
      <c r="O11404" t="s">
        <v>7736</v>
      </c>
      <c r="P11404">
        <v>1.2973533990659101E-4</v>
      </c>
      <c r="Q11404">
        <v>0</v>
      </c>
      <c r="R11404">
        <v>3</v>
      </c>
      <c r="S11404" s="14">
        <v>41792.477847222224</v>
      </c>
      <c r="T11404">
        <v>3854</v>
      </c>
      <c r="U11404" t="s">
        <v>4726</v>
      </c>
      <c r="V11404">
        <v>20</v>
      </c>
      <c r="W11404" t="s">
        <v>4723</v>
      </c>
      <c r="X11404" t="s">
        <v>4724</v>
      </c>
      <c r="Y11404">
        <v>9</v>
      </c>
      <c r="Z11404">
        <v>20</v>
      </c>
      <c r="AA11404" t="s">
        <v>4727</v>
      </c>
      <c r="AB11404" t="s">
        <v>4724</v>
      </c>
      <c r="AC11404" t="s">
        <v>4723</v>
      </c>
      <c r="AD11404" t="s">
        <v>3608</v>
      </c>
    </row>
    <row r="11405" spans="1:30" x14ac:dyDescent="0.25">
      <c r="A11405" t="s">
        <v>693</v>
      </c>
      <c r="B11405" t="s">
        <v>3460</v>
      </c>
      <c r="C11405" t="s">
        <v>1399</v>
      </c>
      <c r="D11405" t="s">
        <v>696</v>
      </c>
      <c r="G11405">
        <v>22</v>
      </c>
      <c r="H11405">
        <v>19</v>
      </c>
      <c r="I11405">
        <v>0</v>
      </c>
      <c r="J11405" t="s">
        <v>697</v>
      </c>
      <c r="K11405">
        <v>4</v>
      </c>
      <c r="M11405">
        <v>5</v>
      </c>
      <c r="N11405" t="s">
        <v>4721</v>
      </c>
      <c r="O11405" t="s">
        <v>5717</v>
      </c>
      <c r="P11405">
        <v>0.2</v>
      </c>
      <c r="Q11405">
        <v>0</v>
      </c>
      <c r="R11405">
        <v>1</v>
      </c>
      <c r="S11405" s="14">
        <v>41792.477847222224</v>
      </c>
      <c r="T11405">
        <v>3854</v>
      </c>
      <c r="W11405" t="s">
        <v>4723</v>
      </c>
      <c r="X11405" t="s">
        <v>4724</v>
      </c>
      <c r="Y11405">
        <v>3</v>
      </c>
      <c r="Z11405">
        <v>0</v>
      </c>
      <c r="AB11405" t="s">
        <v>4724</v>
      </c>
      <c r="AC11405" t="s">
        <v>4723</v>
      </c>
      <c r="AD11405" t="s">
        <v>4725</v>
      </c>
    </row>
    <row r="11406" spans="1:30" x14ac:dyDescent="0.25">
      <c r="A11406" t="s">
        <v>693</v>
      </c>
      <c r="B11406" t="s">
        <v>3460</v>
      </c>
      <c r="C11406" t="s">
        <v>417</v>
      </c>
      <c r="D11406" t="s">
        <v>701</v>
      </c>
      <c r="G11406">
        <v>150</v>
      </c>
      <c r="J11406" t="s">
        <v>702</v>
      </c>
      <c r="K11406">
        <v>5</v>
      </c>
      <c r="M11406">
        <v>1</v>
      </c>
      <c r="N11406">
        <v>31</v>
      </c>
      <c r="O11406">
        <v>31</v>
      </c>
      <c r="P11406">
        <v>1</v>
      </c>
      <c r="Q11406">
        <v>3850</v>
      </c>
      <c r="R11406">
        <v>1</v>
      </c>
      <c r="S11406" s="14">
        <v>41792.477847222224</v>
      </c>
      <c r="T11406">
        <v>4</v>
      </c>
      <c r="U11406" t="s">
        <v>4726</v>
      </c>
      <c r="V11406">
        <v>150</v>
      </c>
      <c r="W11406" t="s">
        <v>4723</v>
      </c>
      <c r="X11406" t="s">
        <v>4724</v>
      </c>
      <c r="Y11406">
        <v>2</v>
      </c>
      <c r="Z11406">
        <v>150</v>
      </c>
      <c r="AA11406" t="s">
        <v>4727</v>
      </c>
      <c r="AB11406" t="s">
        <v>4724</v>
      </c>
      <c r="AC11406" t="s">
        <v>4723</v>
      </c>
      <c r="AD11406" t="s">
        <v>4725</v>
      </c>
    </row>
    <row r="11407" spans="1:30" x14ac:dyDescent="0.25">
      <c r="A11407" t="s">
        <v>693</v>
      </c>
      <c r="B11407" t="s">
        <v>3460</v>
      </c>
      <c r="C11407" t="s">
        <v>936</v>
      </c>
      <c r="D11407" t="s">
        <v>696</v>
      </c>
      <c r="G11407">
        <v>22</v>
      </c>
      <c r="H11407">
        <v>19</v>
      </c>
      <c r="I11407">
        <v>0</v>
      </c>
      <c r="J11407" t="s">
        <v>702</v>
      </c>
      <c r="K11407">
        <v>6</v>
      </c>
      <c r="M11407">
        <v>0</v>
      </c>
      <c r="P11407">
        <v>0</v>
      </c>
      <c r="Q11407">
        <v>3854</v>
      </c>
      <c r="R11407">
        <v>0</v>
      </c>
      <c r="S11407" s="14">
        <v>41792.477847222224</v>
      </c>
      <c r="W11407" t="s">
        <v>4723</v>
      </c>
      <c r="X11407" t="s">
        <v>4724</v>
      </c>
      <c r="Y11407">
        <v>0</v>
      </c>
      <c r="Z11407">
        <v>0</v>
      </c>
      <c r="AB11407" t="s">
        <v>4724</v>
      </c>
      <c r="AC11407" t="s">
        <v>4723</v>
      </c>
      <c r="AD11407" t="s">
        <v>4725</v>
      </c>
    </row>
    <row r="11408" spans="1:30" x14ac:dyDescent="0.25">
      <c r="A11408" t="s">
        <v>693</v>
      </c>
      <c r="B11408" t="s">
        <v>3460</v>
      </c>
      <c r="C11408" t="s">
        <v>627</v>
      </c>
      <c r="D11408" t="s">
        <v>696</v>
      </c>
      <c r="G11408">
        <v>22</v>
      </c>
      <c r="H11408">
        <v>19</v>
      </c>
      <c r="I11408">
        <v>0</v>
      </c>
      <c r="J11408" t="s">
        <v>702</v>
      </c>
      <c r="K11408">
        <v>7</v>
      </c>
      <c r="M11408">
        <v>2</v>
      </c>
      <c r="N11408" t="s">
        <v>6300</v>
      </c>
      <c r="O11408" t="s">
        <v>7737</v>
      </c>
      <c r="P11408">
        <v>0.5</v>
      </c>
      <c r="Q11408">
        <v>3606</v>
      </c>
      <c r="R11408">
        <v>1</v>
      </c>
      <c r="S11408" s="14">
        <v>41792.477847222224</v>
      </c>
      <c r="T11408">
        <v>248</v>
      </c>
      <c r="W11408" t="s">
        <v>4723</v>
      </c>
      <c r="X11408" t="s">
        <v>4724</v>
      </c>
      <c r="Y11408">
        <v>2</v>
      </c>
      <c r="Z11408">
        <v>0</v>
      </c>
      <c r="AB11408" t="s">
        <v>4724</v>
      </c>
      <c r="AC11408" t="s">
        <v>4723</v>
      </c>
      <c r="AD11408" t="s">
        <v>4725</v>
      </c>
    </row>
    <row r="11409" spans="1:30" x14ac:dyDescent="0.25">
      <c r="A11409" t="s">
        <v>693</v>
      </c>
      <c r="B11409" t="s">
        <v>3460</v>
      </c>
      <c r="C11409" t="s">
        <v>469</v>
      </c>
      <c r="D11409" t="s">
        <v>701</v>
      </c>
      <c r="G11409">
        <v>255</v>
      </c>
      <c r="J11409" t="s">
        <v>702</v>
      </c>
      <c r="K11409">
        <v>8</v>
      </c>
      <c r="M11409">
        <v>3</v>
      </c>
      <c r="N11409" t="s">
        <v>7738</v>
      </c>
      <c r="O11409" t="s">
        <v>7739</v>
      </c>
      <c r="P11409">
        <v>0.33333333333333298</v>
      </c>
      <c r="Q11409">
        <v>3794</v>
      </c>
      <c r="R11409">
        <v>1</v>
      </c>
      <c r="S11409" s="14">
        <v>41792.477847222224</v>
      </c>
      <c r="T11409">
        <v>60</v>
      </c>
      <c r="U11409" t="s">
        <v>4726</v>
      </c>
      <c r="V11409">
        <v>255</v>
      </c>
      <c r="W11409" t="s">
        <v>4723</v>
      </c>
      <c r="X11409" t="s">
        <v>4724</v>
      </c>
      <c r="Y11409">
        <v>2</v>
      </c>
      <c r="Z11409">
        <v>255</v>
      </c>
      <c r="AA11409" t="s">
        <v>4727</v>
      </c>
      <c r="AB11409" t="s">
        <v>4724</v>
      </c>
      <c r="AC11409" t="s">
        <v>4723</v>
      </c>
      <c r="AD11409" t="s">
        <v>4725</v>
      </c>
    </row>
    <row r="11410" spans="1:30" x14ac:dyDescent="0.25">
      <c r="A11410" t="s">
        <v>693</v>
      </c>
      <c r="B11410" t="s">
        <v>3460</v>
      </c>
      <c r="C11410" t="s">
        <v>393</v>
      </c>
      <c r="D11410" t="s">
        <v>707</v>
      </c>
      <c r="G11410">
        <v>11</v>
      </c>
      <c r="I11410">
        <v>6</v>
      </c>
      <c r="J11410" t="s">
        <v>697</v>
      </c>
      <c r="K11410">
        <v>9</v>
      </c>
      <c r="M11410">
        <v>115</v>
      </c>
      <c r="N11410" t="s">
        <v>4807</v>
      </c>
      <c r="O11410" t="s">
        <v>7740</v>
      </c>
      <c r="P11410">
        <v>8.6956521739130401E-3</v>
      </c>
      <c r="Q11410">
        <v>0</v>
      </c>
      <c r="R11410">
        <v>1</v>
      </c>
      <c r="S11410" s="14">
        <v>41792.477847222224</v>
      </c>
      <c r="T11410">
        <v>3854</v>
      </c>
      <c r="W11410" t="s">
        <v>4723</v>
      </c>
      <c r="X11410" t="s">
        <v>4724</v>
      </c>
      <c r="Y11410">
        <v>11</v>
      </c>
      <c r="Z11410">
        <v>0</v>
      </c>
      <c r="AB11410" t="s">
        <v>4724</v>
      </c>
      <c r="AC11410" t="s">
        <v>4723</v>
      </c>
      <c r="AD11410" t="s">
        <v>4725</v>
      </c>
    </row>
    <row r="11411" spans="1:30" x14ac:dyDescent="0.25">
      <c r="A11411" t="s">
        <v>693</v>
      </c>
      <c r="B11411" t="s">
        <v>3460</v>
      </c>
      <c r="C11411" t="s">
        <v>394</v>
      </c>
      <c r="D11411" t="s">
        <v>707</v>
      </c>
      <c r="G11411">
        <v>11</v>
      </c>
      <c r="I11411">
        <v>6</v>
      </c>
      <c r="J11411" t="s">
        <v>702</v>
      </c>
      <c r="K11411">
        <v>10</v>
      </c>
      <c r="M11411">
        <v>6</v>
      </c>
      <c r="N11411" t="s">
        <v>6904</v>
      </c>
      <c r="O11411">
        <v>78770909010101</v>
      </c>
      <c r="P11411">
        <v>6.25E-2</v>
      </c>
      <c r="Q11411">
        <v>3846</v>
      </c>
      <c r="R11411">
        <v>6</v>
      </c>
      <c r="S11411" s="14">
        <v>41792.477847222224</v>
      </c>
      <c r="T11411">
        <v>8</v>
      </c>
      <c r="W11411" t="s">
        <v>4723</v>
      </c>
      <c r="X11411" t="s">
        <v>4724</v>
      </c>
      <c r="Y11411">
        <v>2</v>
      </c>
      <c r="Z11411">
        <v>0</v>
      </c>
      <c r="AB11411" t="s">
        <v>4724</v>
      </c>
      <c r="AC11411" t="s">
        <v>4723</v>
      </c>
      <c r="AD11411" t="s">
        <v>3608</v>
      </c>
    </row>
    <row r="11412" spans="1:30" x14ac:dyDescent="0.25">
      <c r="A11412" t="s">
        <v>693</v>
      </c>
      <c r="B11412" t="s">
        <v>3460</v>
      </c>
      <c r="C11412" t="s">
        <v>464</v>
      </c>
      <c r="D11412" t="s">
        <v>707</v>
      </c>
      <c r="G11412">
        <v>11</v>
      </c>
      <c r="I11412">
        <v>6</v>
      </c>
      <c r="J11412" t="s">
        <v>697</v>
      </c>
      <c r="K11412">
        <v>11</v>
      </c>
      <c r="L11412">
        <v>15</v>
      </c>
      <c r="M11412">
        <v>398</v>
      </c>
      <c r="N11412" t="s">
        <v>7732</v>
      </c>
      <c r="O11412" t="s">
        <v>7733</v>
      </c>
      <c r="P11412">
        <v>2.40018621224899E-3</v>
      </c>
      <c r="Q11412">
        <v>0</v>
      </c>
      <c r="R11412">
        <v>254</v>
      </c>
      <c r="S11412" s="14">
        <v>41792.477847222224</v>
      </c>
      <c r="T11412">
        <v>3854</v>
      </c>
      <c r="W11412" t="s">
        <v>4723</v>
      </c>
      <c r="X11412" t="s">
        <v>4724</v>
      </c>
      <c r="Y11412">
        <v>11</v>
      </c>
      <c r="Z11412">
        <v>0</v>
      </c>
      <c r="AB11412" t="s">
        <v>4724</v>
      </c>
      <c r="AC11412" t="s">
        <v>4723</v>
      </c>
      <c r="AD11412" t="s">
        <v>4748</v>
      </c>
    </row>
    <row r="11413" spans="1:30" x14ac:dyDescent="0.25">
      <c r="A11413" t="s">
        <v>693</v>
      </c>
      <c r="B11413" t="s">
        <v>3460</v>
      </c>
      <c r="C11413" t="s">
        <v>517</v>
      </c>
      <c r="D11413" t="s">
        <v>701</v>
      </c>
      <c r="G11413">
        <v>20</v>
      </c>
      <c r="J11413" t="s">
        <v>702</v>
      </c>
      <c r="K11413">
        <v>12</v>
      </c>
      <c r="M11413">
        <v>4</v>
      </c>
      <c r="N11413" t="s">
        <v>4848</v>
      </c>
      <c r="O11413">
        <v>62686176</v>
      </c>
      <c r="P11413">
        <v>0.25</v>
      </c>
      <c r="Q11413">
        <v>6</v>
      </c>
      <c r="R11413">
        <v>1</v>
      </c>
      <c r="S11413" s="14">
        <v>41792.477847222224</v>
      </c>
      <c r="T11413">
        <v>3848</v>
      </c>
      <c r="U11413" t="s">
        <v>4726</v>
      </c>
      <c r="V11413">
        <v>20</v>
      </c>
      <c r="W11413" t="s">
        <v>4723</v>
      </c>
      <c r="X11413" t="s">
        <v>4724</v>
      </c>
      <c r="Y11413">
        <v>8</v>
      </c>
      <c r="Z11413">
        <v>20</v>
      </c>
      <c r="AA11413" t="s">
        <v>4727</v>
      </c>
      <c r="AB11413" t="s">
        <v>4724</v>
      </c>
      <c r="AC11413" t="s">
        <v>4723</v>
      </c>
      <c r="AD11413" t="s">
        <v>4725</v>
      </c>
    </row>
    <row r="11414" spans="1:30" x14ac:dyDescent="0.25">
      <c r="A11414" t="s">
        <v>693</v>
      </c>
      <c r="B11414" t="s">
        <v>3460</v>
      </c>
      <c r="C11414" t="s">
        <v>705</v>
      </c>
      <c r="D11414" t="s">
        <v>696</v>
      </c>
      <c r="G11414">
        <v>22</v>
      </c>
      <c r="H11414">
        <v>19</v>
      </c>
      <c r="I11414">
        <v>0</v>
      </c>
      <c r="J11414" t="s">
        <v>702</v>
      </c>
      <c r="K11414">
        <v>13</v>
      </c>
      <c r="M11414">
        <v>5</v>
      </c>
      <c r="N11414" t="s">
        <v>6839</v>
      </c>
      <c r="O11414" t="s">
        <v>7741</v>
      </c>
      <c r="P11414">
        <v>0.2</v>
      </c>
      <c r="Q11414">
        <v>3785</v>
      </c>
      <c r="R11414">
        <v>1</v>
      </c>
      <c r="S11414" s="14">
        <v>41792.477847222224</v>
      </c>
      <c r="T11414">
        <v>69</v>
      </c>
      <c r="W11414" t="s">
        <v>4723</v>
      </c>
      <c r="X11414" t="s">
        <v>4724</v>
      </c>
      <c r="Y11414">
        <v>2</v>
      </c>
      <c r="Z11414">
        <v>0</v>
      </c>
      <c r="AB11414" t="s">
        <v>4724</v>
      </c>
      <c r="AC11414" t="s">
        <v>4723</v>
      </c>
      <c r="AD11414" t="s">
        <v>4725</v>
      </c>
    </row>
    <row r="11415" spans="1:30" x14ac:dyDescent="0.25">
      <c r="A11415" t="s">
        <v>693</v>
      </c>
      <c r="B11415" t="s">
        <v>3460</v>
      </c>
      <c r="C11415" t="s">
        <v>2994</v>
      </c>
      <c r="D11415" t="s">
        <v>696</v>
      </c>
      <c r="G11415">
        <v>22</v>
      </c>
      <c r="H11415">
        <v>19</v>
      </c>
      <c r="I11415">
        <v>0</v>
      </c>
      <c r="J11415" t="s">
        <v>702</v>
      </c>
      <c r="K11415">
        <v>14</v>
      </c>
      <c r="M11415">
        <v>5</v>
      </c>
      <c r="N11415" t="s">
        <v>4721</v>
      </c>
      <c r="O11415" t="s">
        <v>5721</v>
      </c>
      <c r="P11415">
        <v>0.2</v>
      </c>
      <c r="Q11415">
        <v>11</v>
      </c>
      <c r="R11415">
        <v>1</v>
      </c>
      <c r="S11415" s="14">
        <v>41792.477847222224</v>
      </c>
      <c r="T11415">
        <v>3843</v>
      </c>
      <c r="W11415" t="s">
        <v>4723</v>
      </c>
      <c r="X11415" t="s">
        <v>4724</v>
      </c>
      <c r="Y11415">
        <v>3</v>
      </c>
      <c r="Z11415">
        <v>0</v>
      </c>
      <c r="AB11415" t="s">
        <v>4724</v>
      </c>
      <c r="AC11415" t="s">
        <v>4723</v>
      </c>
      <c r="AD11415" t="s">
        <v>4725</v>
      </c>
    </row>
    <row r="11416" spans="1:30" x14ac:dyDescent="0.25">
      <c r="A11416" t="s">
        <v>693</v>
      </c>
      <c r="B11416" t="s">
        <v>3460</v>
      </c>
      <c r="C11416" t="s">
        <v>2995</v>
      </c>
      <c r="D11416" t="s">
        <v>701</v>
      </c>
      <c r="G11416">
        <v>150</v>
      </c>
      <c r="J11416" t="s">
        <v>702</v>
      </c>
      <c r="K11416">
        <v>15</v>
      </c>
      <c r="M11416">
        <v>6</v>
      </c>
      <c r="N11416" t="s">
        <v>8398</v>
      </c>
      <c r="O11416" t="s">
        <v>7742</v>
      </c>
      <c r="P11416">
        <v>0.16666666666666699</v>
      </c>
      <c r="Q11416">
        <v>2584</v>
      </c>
      <c r="R11416">
        <v>1</v>
      </c>
      <c r="S11416" s="14">
        <v>41792.477847222224</v>
      </c>
      <c r="T11416">
        <v>1270</v>
      </c>
      <c r="U11416" t="s">
        <v>4726</v>
      </c>
      <c r="V11416">
        <v>150</v>
      </c>
      <c r="W11416" t="s">
        <v>4723</v>
      </c>
      <c r="X11416" t="s">
        <v>4724</v>
      </c>
      <c r="Y11416">
        <v>2</v>
      </c>
      <c r="Z11416">
        <v>150</v>
      </c>
      <c r="AA11416" t="s">
        <v>4727</v>
      </c>
      <c r="AB11416" t="s">
        <v>4724</v>
      </c>
      <c r="AC11416" t="s">
        <v>4723</v>
      </c>
      <c r="AD11416" t="s">
        <v>4725</v>
      </c>
    </row>
    <row r="11417" spans="1:30" x14ac:dyDescent="0.25">
      <c r="A11417" t="s">
        <v>693</v>
      </c>
      <c r="B11417" t="s">
        <v>3460</v>
      </c>
      <c r="C11417" t="s">
        <v>2996</v>
      </c>
      <c r="D11417" t="s">
        <v>696</v>
      </c>
      <c r="G11417">
        <v>22</v>
      </c>
      <c r="H11417">
        <v>19</v>
      </c>
      <c r="I11417">
        <v>0</v>
      </c>
      <c r="J11417" t="s">
        <v>702</v>
      </c>
      <c r="K11417">
        <v>16</v>
      </c>
      <c r="M11417">
        <v>4</v>
      </c>
      <c r="N11417" t="s">
        <v>4722</v>
      </c>
      <c r="O11417" t="s">
        <v>5717</v>
      </c>
      <c r="P11417">
        <v>0.25</v>
      </c>
      <c r="Q11417">
        <v>808</v>
      </c>
      <c r="R11417">
        <v>1</v>
      </c>
      <c r="S11417" s="14">
        <v>41792.477847222224</v>
      </c>
      <c r="T11417">
        <v>3046</v>
      </c>
      <c r="W11417" t="s">
        <v>4723</v>
      </c>
      <c r="X11417" t="s">
        <v>4724</v>
      </c>
      <c r="Y11417">
        <v>3</v>
      </c>
      <c r="Z11417">
        <v>0</v>
      </c>
      <c r="AB11417" t="s">
        <v>4724</v>
      </c>
      <c r="AC11417" t="s">
        <v>4723</v>
      </c>
      <c r="AD11417" t="s">
        <v>4725</v>
      </c>
    </row>
    <row r="11418" spans="1:30" x14ac:dyDescent="0.25">
      <c r="A11418" t="s">
        <v>693</v>
      </c>
      <c r="B11418" t="s">
        <v>3460</v>
      </c>
      <c r="C11418" t="s">
        <v>3010</v>
      </c>
      <c r="D11418" t="s">
        <v>701</v>
      </c>
      <c r="G11418">
        <v>150</v>
      </c>
      <c r="J11418" t="s">
        <v>702</v>
      </c>
      <c r="K11418">
        <v>17</v>
      </c>
      <c r="M11418">
        <v>9</v>
      </c>
      <c r="N11418">
        <v>414243</v>
      </c>
      <c r="O11418" t="s">
        <v>7743</v>
      </c>
      <c r="P11418">
        <v>0.11111111111111099</v>
      </c>
      <c r="Q11418">
        <v>3767</v>
      </c>
      <c r="R11418">
        <v>1</v>
      </c>
      <c r="S11418" s="14">
        <v>41792.477847222224</v>
      </c>
      <c r="T11418">
        <v>87</v>
      </c>
      <c r="U11418" t="s">
        <v>4726</v>
      </c>
      <c r="V11418">
        <v>150</v>
      </c>
      <c r="W11418" t="s">
        <v>4723</v>
      </c>
      <c r="X11418" t="s">
        <v>4724</v>
      </c>
      <c r="Y11418">
        <v>2</v>
      </c>
      <c r="Z11418">
        <v>150</v>
      </c>
      <c r="AA11418" t="s">
        <v>4727</v>
      </c>
      <c r="AB11418" t="s">
        <v>4724</v>
      </c>
      <c r="AC11418" t="s">
        <v>4723</v>
      </c>
      <c r="AD11418" t="s">
        <v>4725</v>
      </c>
    </row>
    <row r="11419" spans="1:30" x14ac:dyDescent="0.25">
      <c r="A11419" t="s">
        <v>693</v>
      </c>
      <c r="B11419" t="s">
        <v>3460</v>
      </c>
      <c r="C11419" t="s">
        <v>3011</v>
      </c>
      <c r="D11419" t="s">
        <v>696</v>
      </c>
      <c r="G11419">
        <v>22</v>
      </c>
      <c r="H11419">
        <v>19</v>
      </c>
      <c r="I11419">
        <v>0</v>
      </c>
      <c r="J11419" t="s">
        <v>702</v>
      </c>
      <c r="K11419">
        <v>18</v>
      </c>
      <c r="M11419">
        <v>4</v>
      </c>
      <c r="N11419" t="s">
        <v>4888</v>
      </c>
      <c r="O11419" t="s">
        <v>6188</v>
      </c>
      <c r="P11419">
        <v>0.25</v>
      </c>
      <c r="Q11419">
        <v>897</v>
      </c>
      <c r="R11419">
        <v>1</v>
      </c>
      <c r="S11419" s="14">
        <v>41792.477847222224</v>
      </c>
      <c r="T11419">
        <v>2957</v>
      </c>
      <c r="W11419" t="s">
        <v>4723</v>
      </c>
      <c r="X11419" t="s">
        <v>4724</v>
      </c>
      <c r="Y11419">
        <v>3</v>
      </c>
      <c r="Z11419">
        <v>0</v>
      </c>
      <c r="AB11419" t="s">
        <v>4724</v>
      </c>
      <c r="AC11419" t="s">
        <v>4723</v>
      </c>
      <c r="AD11419" t="s">
        <v>4725</v>
      </c>
    </row>
    <row r="11420" spans="1:30" x14ac:dyDescent="0.25">
      <c r="A11420" t="s">
        <v>693</v>
      </c>
      <c r="B11420" t="s">
        <v>3460</v>
      </c>
      <c r="C11420" t="s">
        <v>3012</v>
      </c>
      <c r="D11420" t="s">
        <v>701</v>
      </c>
      <c r="G11420">
        <v>150</v>
      </c>
      <c r="J11420" t="s">
        <v>702</v>
      </c>
      <c r="K11420">
        <v>19</v>
      </c>
      <c r="M11420">
        <v>27</v>
      </c>
      <c r="N11420">
        <v>41424331</v>
      </c>
      <c r="O11420" t="s">
        <v>7744</v>
      </c>
      <c r="P11420">
        <v>3.7037037037037E-2</v>
      </c>
      <c r="Q11420">
        <v>3747</v>
      </c>
      <c r="R11420">
        <v>1</v>
      </c>
      <c r="S11420" s="14">
        <v>41792.477847222224</v>
      </c>
      <c r="T11420">
        <v>107</v>
      </c>
      <c r="U11420" t="s">
        <v>4726</v>
      </c>
      <c r="V11420">
        <v>150</v>
      </c>
      <c r="W11420" t="s">
        <v>4723</v>
      </c>
      <c r="X11420" t="s">
        <v>4724</v>
      </c>
      <c r="Y11420">
        <v>2</v>
      </c>
      <c r="Z11420">
        <v>150</v>
      </c>
      <c r="AA11420" t="s">
        <v>4727</v>
      </c>
      <c r="AB11420" t="s">
        <v>4724</v>
      </c>
      <c r="AC11420" t="s">
        <v>4723</v>
      </c>
      <c r="AD11420" t="s">
        <v>4725</v>
      </c>
    </row>
    <row r="11421" spans="1:30" x14ac:dyDescent="0.25">
      <c r="A11421" t="s">
        <v>693</v>
      </c>
      <c r="B11421" t="s">
        <v>3460</v>
      </c>
      <c r="C11421" t="s">
        <v>3009</v>
      </c>
      <c r="D11421" t="s">
        <v>696</v>
      </c>
      <c r="G11421">
        <v>22</v>
      </c>
      <c r="H11421">
        <v>19</v>
      </c>
      <c r="I11421">
        <v>0</v>
      </c>
      <c r="J11421" t="s">
        <v>702</v>
      </c>
      <c r="K11421">
        <v>20</v>
      </c>
      <c r="M11421">
        <v>2</v>
      </c>
      <c r="N11421" t="s">
        <v>5022</v>
      </c>
      <c r="O11421" t="s">
        <v>5061</v>
      </c>
      <c r="P11421">
        <v>0.5</v>
      </c>
      <c r="Q11421">
        <v>906</v>
      </c>
      <c r="R11421">
        <v>1</v>
      </c>
      <c r="S11421" s="14">
        <v>41792.477847222224</v>
      </c>
      <c r="T11421">
        <v>2948</v>
      </c>
      <c r="W11421" t="s">
        <v>4723</v>
      </c>
      <c r="X11421" t="s">
        <v>4724</v>
      </c>
      <c r="Y11421">
        <v>3</v>
      </c>
      <c r="Z11421">
        <v>0</v>
      </c>
      <c r="AB11421" t="s">
        <v>4724</v>
      </c>
      <c r="AC11421" t="s">
        <v>4723</v>
      </c>
      <c r="AD11421" t="s">
        <v>4725</v>
      </c>
    </row>
    <row r="11422" spans="1:30" x14ac:dyDescent="0.25">
      <c r="A11422" t="s">
        <v>693</v>
      </c>
      <c r="B11422" t="s">
        <v>3460</v>
      </c>
      <c r="C11422" t="s">
        <v>3008</v>
      </c>
      <c r="D11422" t="s">
        <v>701</v>
      </c>
      <c r="G11422">
        <v>150</v>
      </c>
      <c r="J11422" t="s">
        <v>702</v>
      </c>
      <c r="K11422">
        <v>21</v>
      </c>
      <c r="M11422">
        <v>33</v>
      </c>
      <c r="N11422">
        <v>30</v>
      </c>
      <c r="O11422">
        <v>4445534339</v>
      </c>
      <c r="P11422">
        <v>3.03030303030303E-2</v>
      </c>
      <c r="Q11422">
        <v>1266</v>
      </c>
      <c r="R11422">
        <v>1</v>
      </c>
      <c r="S11422" s="14">
        <v>41792.477847222224</v>
      </c>
      <c r="T11422">
        <v>2588</v>
      </c>
      <c r="U11422" t="s">
        <v>4726</v>
      </c>
      <c r="V11422">
        <v>150</v>
      </c>
      <c r="W11422" t="s">
        <v>4723</v>
      </c>
      <c r="X11422" t="s">
        <v>4724</v>
      </c>
      <c r="Y11422">
        <v>2</v>
      </c>
      <c r="Z11422">
        <v>150</v>
      </c>
      <c r="AA11422" t="s">
        <v>4727</v>
      </c>
      <c r="AB11422" t="s">
        <v>4724</v>
      </c>
      <c r="AC11422" t="s">
        <v>4723</v>
      </c>
      <c r="AD11422" t="s">
        <v>4725</v>
      </c>
    </row>
    <row r="11423" spans="1:30" x14ac:dyDescent="0.25">
      <c r="A11423" t="s">
        <v>693</v>
      </c>
      <c r="B11423" t="s">
        <v>3460</v>
      </c>
      <c r="C11423" t="s">
        <v>3007</v>
      </c>
      <c r="D11423" t="s">
        <v>696</v>
      </c>
      <c r="G11423">
        <v>22</v>
      </c>
      <c r="H11423">
        <v>19</v>
      </c>
      <c r="I11423">
        <v>0</v>
      </c>
      <c r="J11423" t="s">
        <v>702</v>
      </c>
      <c r="K11423">
        <v>22</v>
      </c>
      <c r="M11423">
        <v>2</v>
      </c>
      <c r="N11423" t="s">
        <v>5333</v>
      </c>
      <c r="O11423" t="s">
        <v>5037</v>
      </c>
      <c r="P11423">
        <v>0.5</v>
      </c>
      <c r="Q11423">
        <v>300</v>
      </c>
      <c r="R11423">
        <v>1</v>
      </c>
      <c r="S11423" s="14">
        <v>41792.477847222224</v>
      </c>
      <c r="T11423">
        <v>3554</v>
      </c>
      <c r="W11423" t="s">
        <v>4723</v>
      </c>
      <c r="X11423" t="s">
        <v>4724</v>
      </c>
      <c r="Y11423">
        <v>3</v>
      </c>
      <c r="Z11423">
        <v>0</v>
      </c>
      <c r="AB11423" t="s">
        <v>4724</v>
      </c>
      <c r="AC11423" t="s">
        <v>4723</v>
      </c>
      <c r="AD11423" t="s">
        <v>4725</v>
      </c>
    </row>
    <row r="11424" spans="1:30" x14ac:dyDescent="0.25">
      <c r="A11424" t="s">
        <v>693</v>
      </c>
      <c r="B11424" t="s">
        <v>3460</v>
      </c>
      <c r="C11424" t="s">
        <v>3006</v>
      </c>
      <c r="D11424" t="s">
        <v>701</v>
      </c>
      <c r="G11424">
        <v>150</v>
      </c>
      <c r="J11424" t="s">
        <v>702</v>
      </c>
      <c r="K11424">
        <v>23</v>
      </c>
      <c r="M11424">
        <v>2</v>
      </c>
      <c r="N11424" t="s">
        <v>4731</v>
      </c>
      <c r="O11424">
        <v>59</v>
      </c>
      <c r="P11424">
        <v>0.5</v>
      </c>
      <c r="Q11424">
        <v>3264</v>
      </c>
      <c r="R11424">
        <v>1</v>
      </c>
      <c r="S11424" s="14">
        <v>41792.477847222224</v>
      </c>
      <c r="T11424">
        <v>590</v>
      </c>
      <c r="U11424" t="s">
        <v>4726</v>
      </c>
      <c r="V11424">
        <v>150</v>
      </c>
      <c r="W11424" t="s">
        <v>4723</v>
      </c>
      <c r="X11424" t="s">
        <v>4724</v>
      </c>
      <c r="Y11424">
        <v>2</v>
      </c>
      <c r="Z11424">
        <v>150</v>
      </c>
      <c r="AA11424" t="s">
        <v>4727</v>
      </c>
      <c r="AB11424" t="s">
        <v>4724</v>
      </c>
      <c r="AC11424" t="s">
        <v>4723</v>
      </c>
      <c r="AD11424" t="s">
        <v>4725</v>
      </c>
    </row>
    <row r="11425" spans="1:30" x14ac:dyDescent="0.25">
      <c r="A11425" t="s">
        <v>693</v>
      </c>
      <c r="B11425" t="s">
        <v>3460</v>
      </c>
      <c r="C11425" t="s">
        <v>3005</v>
      </c>
      <c r="D11425" t="s">
        <v>696</v>
      </c>
      <c r="G11425">
        <v>22</v>
      </c>
      <c r="H11425">
        <v>19</v>
      </c>
      <c r="I11425">
        <v>0</v>
      </c>
      <c r="J11425" t="s">
        <v>702</v>
      </c>
      <c r="K11425">
        <v>24</v>
      </c>
      <c r="M11425">
        <v>0</v>
      </c>
      <c r="P11425">
        <v>0</v>
      </c>
      <c r="Q11425">
        <v>3854</v>
      </c>
      <c r="R11425">
        <v>0</v>
      </c>
      <c r="S11425" s="14">
        <v>41792.477847222224</v>
      </c>
      <c r="W11425" t="s">
        <v>4723</v>
      </c>
      <c r="X11425" t="s">
        <v>4724</v>
      </c>
      <c r="Y11425">
        <v>0</v>
      </c>
      <c r="Z11425">
        <v>0</v>
      </c>
      <c r="AB11425" t="s">
        <v>4724</v>
      </c>
      <c r="AC11425" t="s">
        <v>4723</v>
      </c>
      <c r="AD11425" t="s">
        <v>4725</v>
      </c>
    </row>
    <row r="11426" spans="1:30" x14ac:dyDescent="0.25">
      <c r="A11426" t="s">
        <v>693</v>
      </c>
      <c r="B11426" t="s">
        <v>3460</v>
      </c>
      <c r="C11426" t="s">
        <v>3004</v>
      </c>
      <c r="D11426" t="s">
        <v>701</v>
      </c>
      <c r="G11426">
        <v>150</v>
      </c>
      <c r="J11426" t="s">
        <v>702</v>
      </c>
      <c r="K11426">
        <v>25</v>
      </c>
      <c r="M11426">
        <v>0</v>
      </c>
      <c r="P11426">
        <v>0</v>
      </c>
      <c r="Q11426">
        <v>3854</v>
      </c>
      <c r="R11426">
        <v>0</v>
      </c>
      <c r="S11426" s="14">
        <v>41792.477847222224</v>
      </c>
      <c r="U11426" t="s">
        <v>4726</v>
      </c>
      <c r="V11426">
        <v>150</v>
      </c>
      <c r="W11426" t="s">
        <v>4723</v>
      </c>
      <c r="X11426" t="s">
        <v>4724</v>
      </c>
      <c r="Y11426">
        <v>0</v>
      </c>
      <c r="Z11426">
        <v>150</v>
      </c>
      <c r="AA11426" t="s">
        <v>4727</v>
      </c>
      <c r="AB11426" t="s">
        <v>4724</v>
      </c>
      <c r="AC11426" t="s">
        <v>4723</v>
      </c>
      <c r="AD11426" t="s">
        <v>4725</v>
      </c>
    </row>
    <row r="11427" spans="1:30" x14ac:dyDescent="0.25">
      <c r="A11427" t="s">
        <v>693</v>
      </c>
      <c r="B11427" t="s">
        <v>3460</v>
      </c>
      <c r="C11427" t="s">
        <v>3003</v>
      </c>
      <c r="D11427" t="s">
        <v>696</v>
      </c>
      <c r="G11427">
        <v>22</v>
      </c>
      <c r="H11427">
        <v>19</v>
      </c>
      <c r="I11427">
        <v>0</v>
      </c>
      <c r="J11427" t="s">
        <v>702</v>
      </c>
      <c r="K11427">
        <v>26</v>
      </c>
      <c r="M11427">
        <v>0</v>
      </c>
      <c r="P11427">
        <v>0</v>
      </c>
      <c r="Q11427">
        <v>3854</v>
      </c>
      <c r="R11427">
        <v>0</v>
      </c>
      <c r="S11427" s="14">
        <v>41792.477847222224</v>
      </c>
      <c r="W11427" t="s">
        <v>4723</v>
      </c>
      <c r="X11427" t="s">
        <v>4724</v>
      </c>
      <c r="Y11427">
        <v>0</v>
      </c>
      <c r="Z11427">
        <v>0</v>
      </c>
      <c r="AB11427" t="s">
        <v>4724</v>
      </c>
      <c r="AC11427" t="s">
        <v>4723</v>
      </c>
      <c r="AD11427" t="s">
        <v>4725</v>
      </c>
    </row>
    <row r="11428" spans="1:30" x14ac:dyDescent="0.25">
      <c r="A11428" t="s">
        <v>693</v>
      </c>
      <c r="B11428" t="s">
        <v>3460</v>
      </c>
      <c r="C11428" t="s">
        <v>3002</v>
      </c>
      <c r="D11428" t="s">
        <v>701</v>
      </c>
      <c r="G11428">
        <v>150</v>
      </c>
      <c r="J11428" t="s">
        <v>702</v>
      </c>
      <c r="K11428">
        <v>27</v>
      </c>
      <c r="M11428">
        <v>0</v>
      </c>
      <c r="P11428">
        <v>0</v>
      </c>
      <c r="Q11428">
        <v>3854</v>
      </c>
      <c r="R11428">
        <v>0</v>
      </c>
      <c r="S11428" s="14">
        <v>41792.477847222224</v>
      </c>
      <c r="U11428" t="s">
        <v>4726</v>
      </c>
      <c r="V11428">
        <v>150</v>
      </c>
      <c r="W11428" t="s">
        <v>4723</v>
      </c>
      <c r="X11428" t="s">
        <v>4724</v>
      </c>
      <c r="Y11428">
        <v>0</v>
      </c>
      <c r="Z11428">
        <v>150</v>
      </c>
      <c r="AA11428" t="s">
        <v>4727</v>
      </c>
      <c r="AB11428" t="s">
        <v>4724</v>
      </c>
      <c r="AC11428" t="s">
        <v>4723</v>
      </c>
      <c r="AD11428" t="s">
        <v>4725</v>
      </c>
    </row>
    <row r="11429" spans="1:30" x14ac:dyDescent="0.25">
      <c r="A11429" t="s">
        <v>693</v>
      </c>
      <c r="B11429" t="s">
        <v>3460</v>
      </c>
      <c r="C11429" t="s">
        <v>3001</v>
      </c>
      <c r="D11429" t="s">
        <v>696</v>
      </c>
      <c r="G11429">
        <v>22</v>
      </c>
      <c r="H11429">
        <v>19</v>
      </c>
      <c r="I11429">
        <v>0</v>
      </c>
      <c r="J11429" t="s">
        <v>702</v>
      </c>
      <c r="K11429">
        <v>28</v>
      </c>
      <c r="M11429">
        <v>0</v>
      </c>
      <c r="P11429">
        <v>0</v>
      </c>
      <c r="Q11429">
        <v>3854</v>
      </c>
      <c r="R11429">
        <v>0</v>
      </c>
      <c r="S11429" s="14">
        <v>41792.477847222224</v>
      </c>
      <c r="W11429" t="s">
        <v>4723</v>
      </c>
      <c r="X11429" t="s">
        <v>4724</v>
      </c>
      <c r="Y11429">
        <v>0</v>
      </c>
      <c r="Z11429">
        <v>0</v>
      </c>
      <c r="AB11429" t="s">
        <v>4724</v>
      </c>
      <c r="AC11429" t="s">
        <v>4723</v>
      </c>
      <c r="AD11429" t="s">
        <v>4725</v>
      </c>
    </row>
    <row r="11430" spans="1:30" x14ac:dyDescent="0.25">
      <c r="A11430" t="s">
        <v>693</v>
      </c>
      <c r="B11430" t="s">
        <v>3460</v>
      </c>
      <c r="C11430" t="s">
        <v>3000</v>
      </c>
      <c r="D11430" t="s">
        <v>701</v>
      </c>
      <c r="G11430">
        <v>150</v>
      </c>
      <c r="J11430" t="s">
        <v>702</v>
      </c>
      <c r="K11430">
        <v>29</v>
      </c>
      <c r="M11430">
        <v>0</v>
      </c>
      <c r="P11430">
        <v>0</v>
      </c>
      <c r="Q11430">
        <v>3854</v>
      </c>
      <c r="R11430">
        <v>0</v>
      </c>
      <c r="S11430" s="14">
        <v>41792.477847222224</v>
      </c>
      <c r="U11430" t="s">
        <v>4726</v>
      </c>
      <c r="V11430">
        <v>150</v>
      </c>
      <c r="W11430" t="s">
        <v>4723</v>
      </c>
      <c r="X11430" t="s">
        <v>4724</v>
      </c>
      <c r="Y11430">
        <v>0</v>
      </c>
      <c r="Z11430">
        <v>150</v>
      </c>
      <c r="AA11430" t="s">
        <v>4727</v>
      </c>
      <c r="AB11430" t="s">
        <v>4724</v>
      </c>
      <c r="AC11430" t="s">
        <v>4723</v>
      </c>
      <c r="AD11430" t="s">
        <v>4725</v>
      </c>
    </row>
    <row r="11431" spans="1:30" x14ac:dyDescent="0.25">
      <c r="A11431" t="s">
        <v>693</v>
      </c>
      <c r="B11431" t="s">
        <v>3460</v>
      </c>
      <c r="C11431" t="s">
        <v>2999</v>
      </c>
      <c r="D11431" t="s">
        <v>696</v>
      </c>
      <c r="G11431">
        <v>22</v>
      </c>
      <c r="H11431">
        <v>19</v>
      </c>
      <c r="I11431">
        <v>0</v>
      </c>
      <c r="J11431" t="s">
        <v>702</v>
      </c>
      <c r="K11431">
        <v>30</v>
      </c>
      <c r="M11431">
        <v>0</v>
      </c>
      <c r="P11431">
        <v>0</v>
      </c>
      <c r="Q11431">
        <v>3854</v>
      </c>
      <c r="R11431">
        <v>0</v>
      </c>
      <c r="S11431" s="14">
        <v>41792.477847222224</v>
      </c>
      <c r="W11431" t="s">
        <v>4723</v>
      </c>
      <c r="X11431" t="s">
        <v>4724</v>
      </c>
      <c r="Y11431">
        <v>0</v>
      </c>
      <c r="Z11431">
        <v>0</v>
      </c>
      <c r="AB11431" t="s">
        <v>4724</v>
      </c>
      <c r="AC11431" t="s">
        <v>4723</v>
      </c>
      <c r="AD11431" t="s">
        <v>4725</v>
      </c>
    </row>
    <row r="11432" spans="1:30" x14ac:dyDescent="0.25">
      <c r="A11432" t="s">
        <v>693</v>
      </c>
      <c r="B11432" t="s">
        <v>3460</v>
      </c>
      <c r="C11432" t="s">
        <v>2998</v>
      </c>
      <c r="D11432" t="s">
        <v>701</v>
      </c>
      <c r="G11432">
        <v>150</v>
      </c>
      <c r="J11432" t="s">
        <v>702</v>
      </c>
      <c r="K11432">
        <v>31</v>
      </c>
      <c r="M11432">
        <v>0</v>
      </c>
      <c r="P11432">
        <v>0</v>
      </c>
      <c r="Q11432">
        <v>3854</v>
      </c>
      <c r="R11432">
        <v>0</v>
      </c>
      <c r="S11432" s="14">
        <v>41792.477847222224</v>
      </c>
      <c r="U11432" t="s">
        <v>4726</v>
      </c>
      <c r="V11432">
        <v>150</v>
      </c>
      <c r="W11432" t="s">
        <v>4723</v>
      </c>
      <c r="X11432" t="s">
        <v>4724</v>
      </c>
      <c r="Y11432">
        <v>0</v>
      </c>
      <c r="Z11432">
        <v>150</v>
      </c>
      <c r="AA11432" t="s">
        <v>4727</v>
      </c>
      <c r="AB11432" t="s">
        <v>4724</v>
      </c>
      <c r="AC11432" t="s">
        <v>4723</v>
      </c>
      <c r="AD11432" t="s">
        <v>4725</v>
      </c>
    </row>
    <row r="11433" spans="1:30" x14ac:dyDescent="0.25">
      <c r="A11433" t="s">
        <v>693</v>
      </c>
      <c r="B11433" t="s">
        <v>3460</v>
      </c>
      <c r="C11433" t="s">
        <v>2997</v>
      </c>
      <c r="D11433" t="s">
        <v>696</v>
      </c>
      <c r="G11433">
        <v>22</v>
      </c>
      <c r="H11433">
        <v>19</v>
      </c>
      <c r="I11433">
        <v>0</v>
      </c>
      <c r="J11433" t="s">
        <v>702</v>
      </c>
      <c r="K11433">
        <v>32</v>
      </c>
      <c r="M11433">
        <v>0</v>
      </c>
      <c r="P11433">
        <v>0</v>
      </c>
      <c r="Q11433">
        <v>3854</v>
      </c>
      <c r="R11433">
        <v>0</v>
      </c>
      <c r="S11433" s="14">
        <v>41792.477847222224</v>
      </c>
      <c r="W11433" t="s">
        <v>4723</v>
      </c>
      <c r="X11433" t="s">
        <v>4724</v>
      </c>
      <c r="Y11433">
        <v>0</v>
      </c>
      <c r="Z11433">
        <v>0</v>
      </c>
      <c r="AB11433" t="s">
        <v>4724</v>
      </c>
      <c r="AC11433" t="s">
        <v>4723</v>
      </c>
      <c r="AD11433" t="s">
        <v>4725</v>
      </c>
    </row>
    <row r="11434" spans="1:30" x14ac:dyDescent="0.25">
      <c r="A11434" t="s">
        <v>693</v>
      </c>
      <c r="B11434" t="s">
        <v>3460</v>
      </c>
      <c r="C11434" t="s">
        <v>2991</v>
      </c>
      <c r="D11434" t="s">
        <v>701</v>
      </c>
      <c r="G11434">
        <v>150</v>
      </c>
      <c r="J11434" t="s">
        <v>702</v>
      </c>
      <c r="K11434">
        <v>33</v>
      </c>
      <c r="M11434">
        <v>0</v>
      </c>
      <c r="P11434">
        <v>0</v>
      </c>
      <c r="Q11434">
        <v>3854</v>
      </c>
      <c r="R11434">
        <v>0</v>
      </c>
      <c r="S11434" s="14">
        <v>41792.477847222224</v>
      </c>
      <c r="U11434" t="s">
        <v>4726</v>
      </c>
      <c r="V11434">
        <v>150</v>
      </c>
      <c r="W11434" t="s">
        <v>4723</v>
      </c>
      <c r="X11434" t="s">
        <v>4724</v>
      </c>
      <c r="Y11434">
        <v>0</v>
      </c>
      <c r="Z11434">
        <v>150</v>
      </c>
      <c r="AA11434" t="s">
        <v>4727</v>
      </c>
      <c r="AB11434" t="s">
        <v>4724</v>
      </c>
      <c r="AC11434" t="s">
        <v>4723</v>
      </c>
      <c r="AD11434" t="s">
        <v>4725</v>
      </c>
    </row>
    <row r="11435" spans="1:30" x14ac:dyDescent="0.25">
      <c r="A11435" t="s">
        <v>693</v>
      </c>
      <c r="B11435" t="s">
        <v>3461</v>
      </c>
      <c r="C11435" t="s">
        <v>204</v>
      </c>
      <c r="D11435" t="s">
        <v>696</v>
      </c>
      <c r="G11435">
        <v>22</v>
      </c>
      <c r="H11435">
        <v>19</v>
      </c>
      <c r="I11435">
        <v>0</v>
      </c>
      <c r="J11435" t="s">
        <v>702</v>
      </c>
      <c r="K11435">
        <v>1</v>
      </c>
      <c r="M11435">
        <v>1</v>
      </c>
      <c r="N11435" t="s">
        <v>8399</v>
      </c>
      <c r="O11435" t="s">
        <v>8399</v>
      </c>
      <c r="P11435">
        <v>1</v>
      </c>
      <c r="Q11435">
        <v>1</v>
      </c>
      <c r="R11435">
        <v>1</v>
      </c>
      <c r="S11435" s="14">
        <v>41800.917164351849</v>
      </c>
      <c r="T11435">
        <v>2</v>
      </c>
      <c r="W11435" t="s">
        <v>4723</v>
      </c>
      <c r="X11435" t="s">
        <v>4724</v>
      </c>
      <c r="Y11435">
        <v>9</v>
      </c>
      <c r="Z11435">
        <v>0</v>
      </c>
      <c r="AB11435" t="s">
        <v>4724</v>
      </c>
      <c r="AC11435" t="s">
        <v>4723</v>
      </c>
      <c r="AD11435" t="s">
        <v>4725</v>
      </c>
    </row>
    <row r="11436" spans="1:30" x14ac:dyDescent="0.25">
      <c r="A11436" t="s">
        <v>693</v>
      </c>
      <c r="B11436" t="s">
        <v>3461</v>
      </c>
      <c r="C11436" t="s">
        <v>212</v>
      </c>
      <c r="D11436" t="s">
        <v>696</v>
      </c>
      <c r="G11436">
        <v>22</v>
      </c>
      <c r="H11436">
        <v>19</v>
      </c>
      <c r="I11436">
        <v>0</v>
      </c>
      <c r="J11436" t="s">
        <v>702</v>
      </c>
      <c r="K11436">
        <v>2</v>
      </c>
      <c r="M11436">
        <v>2</v>
      </c>
      <c r="N11436" t="s">
        <v>8400</v>
      </c>
      <c r="O11436" t="s">
        <v>8401</v>
      </c>
      <c r="P11436">
        <v>0.16666666666666699</v>
      </c>
      <c r="Q11436">
        <v>0</v>
      </c>
      <c r="R11436">
        <v>2</v>
      </c>
      <c r="S11436" s="14">
        <v>41800.917164351849</v>
      </c>
      <c r="T11436">
        <v>3</v>
      </c>
      <c r="W11436" t="s">
        <v>4723</v>
      </c>
      <c r="X11436" t="s">
        <v>4724</v>
      </c>
      <c r="Y11436">
        <v>10</v>
      </c>
      <c r="Z11436">
        <v>0</v>
      </c>
      <c r="AB11436" t="s">
        <v>4724</v>
      </c>
      <c r="AC11436" t="s">
        <v>4723</v>
      </c>
      <c r="AD11436" t="s">
        <v>3608</v>
      </c>
    </row>
    <row r="11437" spans="1:30" x14ac:dyDescent="0.25">
      <c r="A11437" t="s">
        <v>693</v>
      </c>
      <c r="B11437" t="s">
        <v>3461</v>
      </c>
      <c r="C11437" t="s">
        <v>3462</v>
      </c>
      <c r="D11437" t="s">
        <v>707</v>
      </c>
      <c r="G11437">
        <v>11</v>
      </c>
      <c r="I11437">
        <v>6</v>
      </c>
      <c r="J11437" t="s">
        <v>697</v>
      </c>
      <c r="K11437">
        <v>3</v>
      </c>
      <c r="L11437">
        <v>15</v>
      </c>
      <c r="M11437">
        <v>3</v>
      </c>
      <c r="N11437">
        <v>7.8720609141508098E+21</v>
      </c>
      <c r="O11437" t="s">
        <v>8402</v>
      </c>
      <c r="P11437">
        <v>0.33333333333333298</v>
      </c>
      <c r="Q11437">
        <v>0</v>
      </c>
      <c r="R11437">
        <v>1</v>
      </c>
      <c r="S11437" s="14">
        <v>41800.917164351849</v>
      </c>
      <c r="T11437">
        <v>3</v>
      </c>
      <c r="W11437" t="s">
        <v>4723</v>
      </c>
      <c r="X11437" t="s">
        <v>4724</v>
      </c>
      <c r="Y11437">
        <v>11</v>
      </c>
      <c r="Z11437">
        <v>0</v>
      </c>
      <c r="AB11437" t="s">
        <v>4724</v>
      </c>
      <c r="AC11437" t="s">
        <v>4723</v>
      </c>
      <c r="AD11437" t="s">
        <v>4725</v>
      </c>
    </row>
    <row r="11438" spans="1:30" x14ac:dyDescent="0.25">
      <c r="A11438" t="s">
        <v>693</v>
      </c>
      <c r="B11438" t="s">
        <v>495</v>
      </c>
      <c r="C11438" t="s">
        <v>3015</v>
      </c>
      <c r="D11438" t="s">
        <v>696</v>
      </c>
      <c r="G11438">
        <v>22</v>
      </c>
      <c r="H11438">
        <v>19</v>
      </c>
      <c r="I11438">
        <v>0</v>
      </c>
      <c r="J11438" t="s">
        <v>697</v>
      </c>
      <c r="K11438">
        <v>1</v>
      </c>
      <c r="M11438">
        <v>72545</v>
      </c>
      <c r="N11438" t="s">
        <v>4974</v>
      </c>
      <c r="O11438" t="s">
        <v>6568</v>
      </c>
      <c r="P11438">
        <v>1.36291773428556E-5</v>
      </c>
      <c r="Q11438">
        <v>0</v>
      </c>
      <c r="R11438">
        <v>254</v>
      </c>
      <c r="S11438" s="14">
        <v>42318.924722222226</v>
      </c>
      <c r="T11438">
        <v>5605</v>
      </c>
      <c r="W11438" t="s">
        <v>4723</v>
      </c>
      <c r="X11438" t="s">
        <v>4724</v>
      </c>
      <c r="Y11438">
        <v>11</v>
      </c>
      <c r="Z11438">
        <v>0</v>
      </c>
      <c r="AB11438" t="s">
        <v>4724</v>
      </c>
      <c r="AC11438" t="s">
        <v>4723</v>
      </c>
      <c r="AD11438" t="s">
        <v>4748</v>
      </c>
    </row>
    <row r="11439" spans="1:30" x14ac:dyDescent="0.25">
      <c r="A11439" t="s">
        <v>693</v>
      </c>
      <c r="B11439" t="s">
        <v>495</v>
      </c>
      <c r="C11439" t="s">
        <v>493</v>
      </c>
      <c r="D11439" t="s">
        <v>701</v>
      </c>
      <c r="G11439">
        <v>150</v>
      </c>
      <c r="J11439" t="s">
        <v>702</v>
      </c>
      <c r="K11439">
        <v>2</v>
      </c>
      <c r="M11439">
        <v>61876</v>
      </c>
      <c r="N11439">
        <v>2.0202035333031299E+37</v>
      </c>
      <c r="O11439" t="s">
        <v>7749</v>
      </c>
      <c r="P11439">
        <v>1.14246544042043E-4</v>
      </c>
      <c r="Q11439">
        <v>338</v>
      </c>
      <c r="R11439">
        <v>254</v>
      </c>
      <c r="S11439" s="14">
        <v>42318.924722222226</v>
      </c>
      <c r="T11439">
        <v>5572</v>
      </c>
      <c r="U11439" t="s">
        <v>4726</v>
      </c>
      <c r="V11439">
        <v>150</v>
      </c>
      <c r="W11439" t="s">
        <v>4723</v>
      </c>
      <c r="X11439" t="s">
        <v>4724</v>
      </c>
      <c r="Y11439">
        <v>15</v>
      </c>
      <c r="Z11439">
        <v>150</v>
      </c>
      <c r="AA11439" t="s">
        <v>4727</v>
      </c>
      <c r="AB11439" t="s">
        <v>4724</v>
      </c>
      <c r="AC11439" t="s">
        <v>4723</v>
      </c>
      <c r="AD11439" t="s">
        <v>4748</v>
      </c>
    </row>
    <row r="11440" spans="1:30" x14ac:dyDescent="0.25">
      <c r="A11440" t="s">
        <v>693</v>
      </c>
      <c r="B11440" t="s">
        <v>495</v>
      </c>
      <c r="C11440" t="s">
        <v>212</v>
      </c>
      <c r="D11440" t="s">
        <v>696</v>
      </c>
      <c r="G11440">
        <v>22</v>
      </c>
      <c r="H11440">
        <v>19</v>
      </c>
      <c r="I11440">
        <v>0</v>
      </c>
      <c r="J11440" t="s">
        <v>697</v>
      </c>
      <c r="K11440">
        <v>3</v>
      </c>
      <c r="M11440">
        <v>69224</v>
      </c>
      <c r="N11440" t="s">
        <v>7750</v>
      </c>
      <c r="O11440" t="s">
        <v>7334</v>
      </c>
      <c r="P11440">
        <v>1.51153299676532E-5</v>
      </c>
      <c r="Q11440">
        <v>0</v>
      </c>
      <c r="R11440">
        <v>254</v>
      </c>
      <c r="S11440" s="14">
        <v>42318.924722222226</v>
      </c>
      <c r="T11440">
        <v>5605</v>
      </c>
      <c r="W11440" t="s">
        <v>4723</v>
      </c>
      <c r="X11440" t="s">
        <v>4724</v>
      </c>
      <c r="Y11440">
        <v>11</v>
      </c>
      <c r="Z11440">
        <v>0</v>
      </c>
      <c r="AB11440" t="s">
        <v>4724</v>
      </c>
      <c r="AC11440" t="s">
        <v>4723</v>
      </c>
      <c r="AD11440" t="s">
        <v>4748</v>
      </c>
    </row>
    <row r="11441" spans="1:30" x14ac:dyDescent="0.25">
      <c r="A11441" t="s">
        <v>693</v>
      </c>
      <c r="B11441" t="s">
        <v>495</v>
      </c>
      <c r="C11441" t="s">
        <v>738</v>
      </c>
      <c r="D11441" t="s">
        <v>696</v>
      </c>
      <c r="G11441">
        <v>22</v>
      </c>
      <c r="H11441">
        <v>19</v>
      </c>
      <c r="I11441">
        <v>0</v>
      </c>
      <c r="J11441" t="s">
        <v>702</v>
      </c>
      <c r="K11441">
        <v>4</v>
      </c>
      <c r="M11441">
        <v>71</v>
      </c>
      <c r="N11441">
        <v>80</v>
      </c>
      <c r="O11441" t="s">
        <v>5017</v>
      </c>
      <c r="P11441">
        <v>6.8833132872060597E-6</v>
      </c>
      <c r="Q11441">
        <v>547</v>
      </c>
      <c r="R11441">
        <v>52</v>
      </c>
      <c r="S11441" s="14">
        <v>42318.924722222226</v>
      </c>
      <c r="T11441">
        <v>5549</v>
      </c>
      <c r="W11441" t="s">
        <v>4723</v>
      </c>
      <c r="X11441" t="s">
        <v>4724</v>
      </c>
      <c r="Y11441">
        <v>4</v>
      </c>
      <c r="Z11441">
        <v>0</v>
      </c>
      <c r="AB11441" t="s">
        <v>4724</v>
      </c>
      <c r="AC11441" t="s">
        <v>4723</v>
      </c>
      <c r="AD11441" t="s">
        <v>3608</v>
      </c>
    </row>
    <row r="11442" spans="1:30" x14ac:dyDescent="0.25">
      <c r="A11442" t="s">
        <v>693</v>
      </c>
      <c r="B11442" t="s">
        <v>495</v>
      </c>
      <c r="C11442" t="s">
        <v>464</v>
      </c>
      <c r="D11442" t="s">
        <v>707</v>
      </c>
      <c r="G11442">
        <v>11</v>
      </c>
      <c r="I11442">
        <v>6</v>
      </c>
      <c r="J11442" t="s">
        <v>697</v>
      </c>
      <c r="K11442">
        <v>5</v>
      </c>
      <c r="L11442">
        <v>15</v>
      </c>
      <c r="M11442">
        <v>46460</v>
      </c>
      <c r="N11442" t="s">
        <v>8403</v>
      </c>
      <c r="O11442" t="s">
        <v>8404</v>
      </c>
      <c r="P11442">
        <v>5.1440329218107E-4</v>
      </c>
      <c r="Q11442">
        <v>0</v>
      </c>
      <c r="R11442">
        <v>254</v>
      </c>
      <c r="S11442" s="14">
        <v>42318.924722222226</v>
      </c>
      <c r="T11442">
        <v>5605</v>
      </c>
      <c r="W11442" t="s">
        <v>4723</v>
      </c>
      <c r="X11442" t="s">
        <v>4724</v>
      </c>
      <c r="Y11442">
        <v>11</v>
      </c>
      <c r="Z11442">
        <v>0</v>
      </c>
      <c r="AB11442" t="s">
        <v>4724</v>
      </c>
      <c r="AC11442" t="s">
        <v>4723</v>
      </c>
      <c r="AD11442" t="s">
        <v>4748</v>
      </c>
    </row>
    <row r="11443" spans="1:30" x14ac:dyDescent="0.25">
      <c r="A11443" t="s">
        <v>693</v>
      </c>
      <c r="B11443" t="s">
        <v>495</v>
      </c>
      <c r="C11443" t="s">
        <v>517</v>
      </c>
      <c r="D11443" t="s">
        <v>701</v>
      </c>
      <c r="G11443">
        <v>20</v>
      </c>
      <c r="J11443" t="s">
        <v>702</v>
      </c>
      <c r="K11443">
        <v>6</v>
      </c>
      <c r="M11443">
        <v>1102</v>
      </c>
      <c r="N11443">
        <v>3.13031313432393E+31</v>
      </c>
      <c r="O11443" t="s">
        <v>6187</v>
      </c>
      <c r="P11443">
        <v>2.1141649048625798E-3</v>
      </c>
      <c r="Q11443">
        <v>302</v>
      </c>
      <c r="R11443">
        <v>255</v>
      </c>
      <c r="S11443" s="14">
        <v>42318.924722222226</v>
      </c>
      <c r="T11443">
        <v>5579</v>
      </c>
      <c r="U11443" t="s">
        <v>4726</v>
      </c>
      <c r="V11443">
        <v>20</v>
      </c>
      <c r="W11443" t="s">
        <v>4723</v>
      </c>
      <c r="X11443" t="s">
        <v>4724</v>
      </c>
      <c r="Y11443">
        <v>10</v>
      </c>
      <c r="Z11443">
        <v>20</v>
      </c>
      <c r="AA11443" t="s">
        <v>4727</v>
      </c>
      <c r="AB11443" t="s">
        <v>4724</v>
      </c>
      <c r="AC11443" t="s">
        <v>4723</v>
      </c>
      <c r="AD11443" t="s">
        <v>4748</v>
      </c>
    </row>
    <row r="11444" spans="1:30" x14ac:dyDescent="0.25">
      <c r="A11444" t="s">
        <v>693</v>
      </c>
      <c r="B11444" t="s">
        <v>495</v>
      </c>
      <c r="C11444" t="s">
        <v>705</v>
      </c>
      <c r="D11444" t="s">
        <v>696</v>
      </c>
      <c r="G11444">
        <v>22</v>
      </c>
      <c r="H11444">
        <v>19</v>
      </c>
      <c r="I11444">
        <v>0</v>
      </c>
      <c r="J11444" t="s">
        <v>702</v>
      </c>
      <c r="K11444">
        <v>7</v>
      </c>
      <c r="M11444">
        <v>39072</v>
      </c>
      <c r="N11444" t="s">
        <v>4721</v>
      </c>
      <c r="O11444" t="s">
        <v>6517</v>
      </c>
      <c r="P11444">
        <v>2.5593775593775599E-5</v>
      </c>
      <c r="Q11444">
        <v>26875</v>
      </c>
      <c r="R11444">
        <v>1</v>
      </c>
      <c r="S11444" s="14">
        <v>42318.924722222226</v>
      </c>
      <c r="T11444">
        <v>45670</v>
      </c>
      <c r="W11444" t="s">
        <v>4723</v>
      </c>
      <c r="X11444" t="s">
        <v>4724</v>
      </c>
      <c r="Y11444">
        <v>7</v>
      </c>
      <c r="Z11444">
        <v>0</v>
      </c>
      <c r="AB11444" t="s">
        <v>4724</v>
      </c>
      <c r="AC11444" t="s">
        <v>4723</v>
      </c>
      <c r="AD11444" t="s">
        <v>4725</v>
      </c>
    </row>
    <row r="11445" spans="1:30" x14ac:dyDescent="0.25">
      <c r="A11445" t="s">
        <v>693</v>
      </c>
      <c r="B11445" t="s">
        <v>495</v>
      </c>
      <c r="C11445" t="s">
        <v>494</v>
      </c>
      <c r="D11445" t="s">
        <v>721</v>
      </c>
      <c r="G11445">
        <v>1</v>
      </c>
      <c r="J11445" t="s">
        <v>702</v>
      </c>
      <c r="K11445">
        <v>8</v>
      </c>
      <c r="M11445">
        <v>1</v>
      </c>
      <c r="N11445">
        <v>59</v>
      </c>
      <c r="O11445">
        <v>59</v>
      </c>
      <c r="P11445">
        <v>3.4373710985837998E-5</v>
      </c>
      <c r="Q11445">
        <v>57999</v>
      </c>
      <c r="R11445">
        <v>1</v>
      </c>
      <c r="S11445" s="14">
        <v>42318.924722222226</v>
      </c>
      <c r="T11445">
        <v>14546</v>
      </c>
      <c r="U11445" t="s">
        <v>4726</v>
      </c>
      <c r="V11445">
        <v>1</v>
      </c>
      <c r="W11445" t="s">
        <v>4723</v>
      </c>
      <c r="X11445" t="s">
        <v>4724</v>
      </c>
      <c r="Y11445">
        <v>2</v>
      </c>
      <c r="Z11445">
        <v>1</v>
      </c>
      <c r="AA11445" t="s">
        <v>4727</v>
      </c>
      <c r="AB11445" t="s">
        <v>4724</v>
      </c>
      <c r="AC11445" t="s">
        <v>4723</v>
      </c>
      <c r="AD11445" t="s">
        <v>3608</v>
      </c>
    </row>
    <row r="11446" spans="1:30" x14ac:dyDescent="0.25">
      <c r="A11446" t="s">
        <v>693</v>
      </c>
      <c r="B11446" t="s">
        <v>3463</v>
      </c>
      <c r="C11446" t="s">
        <v>3017</v>
      </c>
      <c r="D11446" t="s">
        <v>696</v>
      </c>
      <c r="G11446">
        <v>22</v>
      </c>
      <c r="H11446">
        <v>19</v>
      </c>
      <c r="I11446">
        <v>0</v>
      </c>
      <c r="J11446" t="s">
        <v>697</v>
      </c>
      <c r="K11446">
        <v>1</v>
      </c>
      <c r="M11446">
        <v>1</v>
      </c>
      <c r="N11446" t="s">
        <v>4820</v>
      </c>
      <c r="O11446" t="s">
        <v>4820</v>
      </c>
      <c r="P11446">
        <v>1</v>
      </c>
      <c r="Q11446">
        <v>0</v>
      </c>
      <c r="R11446">
        <v>1</v>
      </c>
      <c r="S11446" s="14">
        <v>41792.477881944447</v>
      </c>
      <c r="T11446">
        <v>1</v>
      </c>
      <c r="W11446" t="s">
        <v>4723</v>
      </c>
      <c r="X11446" t="s">
        <v>4724</v>
      </c>
      <c r="Y11446">
        <v>11</v>
      </c>
      <c r="Z11446">
        <v>0</v>
      </c>
      <c r="AB11446" t="s">
        <v>4724</v>
      </c>
      <c r="AC11446" t="s">
        <v>4723</v>
      </c>
      <c r="AD11446" t="s">
        <v>4725</v>
      </c>
    </row>
    <row r="11447" spans="1:30" x14ac:dyDescent="0.25">
      <c r="A11447" t="s">
        <v>693</v>
      </c>
      <c r="B11447" t="s">
        <v>3463</v>
      </c>
      <c r="C11447" t="s">
        <v>803</v>
      </c>
      <c r="D11447" t="s">
        <v>696</v>
      </c>
      <c r="G11447">
        <v>22</v>
      </c>
      <c r="H11447">
        <v>19</v>
      </c>
      <c r="I11447">
        <v>0</v>
      </c>
      <c r="J11447" t="s">
        <v>697</v>
      </c>
      <c r="K11447">
        <v>2</v>
      </c>
      <c r="M11447">
        <v>1</v>
      </c>
      <c r="N11447" t="s">
        <v>4829</v>
      </c>
      <c r="O11447" t="s">
        <v>4829</v>
      </c>
      <c r="P11447">
        <v>1</v>
      </c>
      <c r="Q11447">
        <v>0</v>
      </c>
      <c r="R11447">
        <v>1</v>
      </c>
      <c r="S11447" s="14">
        <v>41792.477881944447</v>
      </c>
      <c r="T11447">
        <v>1</v>
      </c>
      <c r="W11447" t="s">
        <v>4723</v>
      </c>
      <c r="X11447" t="s">
        <v>4724</v>
      </c>
      <c r="Y11447">
        <v>3</v>
      </c>
      <c r="Z11447">
        <v>0</v>
      </c>
      <c r="AB11447" t="s">
        <v>4724</v>
      </c>
      <c r="AC11447" t="s">
        <v>4723</v>
      </c>
      <c r="AD11447" t="s">
        <v>4725</v>
      </c>
    </row>
    <row r="11448" spans="1:30" x14ac:dyDescent="0.25">
      <c r="A11448" t="s">
        <v>693</v>
      </c>
      <c r="B11448" t="s">
        <v>3463</v>
      </c>
      <c r="C11448" t="s">
        <v>797</v>
      </c>
      <c r="D11448" t="s">
        <v>696</v>
      </c>
      <c r="G11448">
        <v>22</v>
      </c>
      <c r="H11448">
        <v>19</v>
      </c>
      <c r="I11448">
        <v>0</v>
      </c>
      <c r="J11448" t="s">
        <v>697</v>
      </c>
      <c r="K11448">
        <v>3</v>
      </c>
      <c r="M11448">
        <v>1</v>
      </c>
      <c r="N11448" t="s">
        <v>6762</v>
      </c>
      <c r="O11448" t="s">
        <v>6762</v>
      </c>
      <c r="P11448">
        <v>1</v>
      </c>
      <c r="Q11448">
        <v>0</v>
      </c>
      <c r="R11448">
        <v>1</v>
      </c>
      <c r="S11448" s="14">
        <v>41792.477881944447</v>
      </c>
      <c r="T11448">
        <v>1</v>
      </c>
      <c r="W11448" t="s">
        <v>4723</v>
      </c>
      <c r="X11448" t="s">
        <v>4724</v>
      </c>
      <c r="Y11448">
        <v>11</v>
      </c>
      <c r="Z11448">
        <v>0</v>
      </c>
      <c r="AB11448" t="s">
        <v>4724</v>
      </c>
      <c r="AC11448" t="s">
        <v>4723</v>
      </c>
      <c r="AD11448" t="s">
        <v>4725</v>
      </c>
    </row>
    <row r="11449" spans="1:30" x14ac:dyDescent="0.25">
      <c r="A11449" t="s">
        <v>693</v>
      </c>
      <c r="B11449" t="s">
        <v>3463</v>
      </c>
      <c r="C11449" t="s">
        <v>795</v>
      </c>
      <c r="D11449" t="s">
        <v>701</v>
      </c>
      <c r="G11449">
        <v>120</v>
      </c>
      <c r="J11449" t="s">
        <v>697</v>
      </c>
      <c r="K11449">
        <v>4</v>
      </c>
      <c r="M11449">
        <v>1</v>
      </c>
      <c r="N11449">
        <v>35</v>
      </c>
      <c r="O11449">
        <v>35</v>
      </c>
      <c r="P11449">
        <v>1</v>
      </c>
      <c r="Q11449">
        <v>0</v>
      </c>
      <c r="R11449">
        <v>1</v>
      </c>
      <c r="S11449" s="14">
        <v>41792.477881944447</v>
      </c>
      <c r="T11449">
        <v>1</v>
      </c>
      <c r="U11449" t="s">
        <v>4726</v>
      </c>
      <c r="V11449">
        <v>120</v>
      </c>
      <c r="W11449" t="s">
        <v>4723</v>
      </c>
      <c r="X11449" t="s">
        <v>4724</v>
      </c>
      <c r="Y11449">
        <v>2</v>
      </c>
      <c r="Z11449">
        <v>120</v>
      </c>
      <c r="AA11449" t="s">
        <v>4727</v>
      </c>
      <c r="AB11449" t="s">
        <v>4724</v>
      </c>
      <c r="AC11449" t="s">
        <v>4723</v>
      </c>
      <c r="AD11449" t="s">
        <v>4725</v>
      </c>
    </row>
    <row r="11450" spans="1:30" x14ac:dyDescent="0.25">
      <c r="A11450" t="s">
        <v>693</v>
      </c>
      <c r="B11450" t="s">
        <v>3463</v>
      </c>
      <c r="C11450" t="s">
        <v>469</v>
      </c>
      <c r="D11450" t="s">
        <v>701</v>
      </c>
      <c r="G11450">
        <v>255</v>
      </c>
      <c r="J11450" t="s">
        <v>702</v>
      </c>
      <c r="K11450">
        <v>5</v>
      </c>
      <c r="M11450">
        <v>0</v>
      </c>
      <c r="P11450">
        <v>0</v>
      </c>
      <c r="Q11450">
        <v>1</v>
      </c>
      <c r="R11450">
        <v>0</v>
      </c>
      <c r="S11450" s="14">
        <v>41792.477881944447</v>
      </c>
      <c r="U11450" t="s">
        <v>4726</v>
      </c>
      <c r="V11450">
        <v>255</v>
      </c>
      <c r="W11450" t="s">
        <v>4723</v>
      </c>
      <c r="X11450" t="s">
        <v>4724</v>
      </c>
      <c r="Y11450">
        <v>0</v>
      </c>
      <c r="Z11450">
        <v>255</v>
      </c>
      <c r="AA11450" t="s">
        <v>4727</v>
      </c>
      <c r="AB11450" t="s">
        <v>4724</v>
      </c>
      <c r="AC11450" t="s">
        <v>4723</v>
      </c>
      <c r="AD11450" t="s">
        <v>4725</v>
      </c>
    </row>
    <row r="11451" spans="1:30" x14ac:dyDescent="0.25">
      <c r="A11451" t="s">
        <v>693</v>
      </c>
      <c r="B11451" t="s">
        <v>3463</v>
      </c>
      <c r="C11451" t="s">
        <v>705</v>
      </c>
      <c r="D11451" t="s">
        <v>696</v>
      </c>
      <c r="G11451">
        <v>22</v>
      </c>
      <c r="H11451">
        <v>19</v>
      </c>
      <c r="I11451">
        <v>0</v>
      </c>
      <c r="J11451" t="s">
        <v>702</v>
      </c>
      <c r="K11451">
        <v>6</v>
      </c>
      <c r="M11451">
        <v>1</v>
      </c>
      <c r="N11451" t="s">
        <v>6763</v>
      </c>
      <c r="O11451" t="s">
        <v>6763</v>
      </c>
      <c r="P11451">
        <v>1</v>
      </c>
      <c r="Q11451">
        <v>0</v>
      </c>
      <c r="R11451">
        <v>1</v>
      </c>
      <c r="S11451" s="14">
        <v>41792.477881944447</v>
      </c>
      <c r="T11451">
        <v>1</v>
      </c>
      <c r="W11451" t="s">
        <v>4723</v>
      </c>
      <c r="X11451" t="s">
        <v>4724</v>
      </c>
      <c r="Y11451">
        <v>11</v>
      </c>
      <c r="Z11451">
        <v>0</v>
      </c>
      <c r="AB11451" t="s">
        <v>4724</v>
      </c>
      <c r="AC11451" t="s">
        <v>4723</v>
      </c>
      <c r="AD11451" t="s">
        <v>4725</v>
      </c>
    </row>
    <row r="11452" spans="1:30" x14ac:dyDescent="0.25">
      <c r="A11452" t="s">
        <v>693</v>
      </c>
      <c r="B11452" t="s">
        <v>3463</v>
      </c>
      <c r="C11452" t="s">
        <v>517</v>
      </c>
      <c r="D11452" t="s">
        <v>701</v>
      </c>
      <c r="G11452">
        <v>20</v>
      </c>
      <c r="J11452" t="s">
        <v>702</v>
      </c>
      <c r="K11452">
        <v>7</v>
      </c>
      <c r="M11452">
        <v>1</v>
      </c>
      <c r="N11452" t="s">
        <v>6764</v>
      </c>
      <c r="O11452" t="s">
        <v>6764</v>
      </c>
      <c r="P11452">
        <v>1</v>
      </c>
      <c r="Q11452">
        <v>0</v>
      </c>
      <c r="R11452">
        <v>1</v>
      </c>
      <c r="S11452" s="14">
        <v>41792.477881944447</v>
      </c>
      <c r="T11452">
        <v>1</v>
      </c>
      <c r="U11452" t="s">
        <v>4726</v>
      </c>
      <c r="V11452">
        <v>20</v>
      </c>
      <c r="W11452" t="s">
        <v>4723</v>
      </c>
      <c r="X11452" t="s">
        <v>4724</v>
      </c>
      <c r="Y11452">
        <v>7</v>
      </c>
      <c r="Z11452">
        <v>20</v>
      </c>
      <c r="AA11452" t="s">
        <v>4727</v>
      </c>
      <c r="AB11452" t="s">
        <v>4724</v>
      </c>
      <c r="AC11452" t="s">
        <v>4723</v>
      </c>
      <c r="AD11452" t="s">
        <v>4725</v>
      </c>
    </row>
    <row r="11453" spans="1:30" x14ac:dyDescent="0.25">
      <c r="A11453" t="s">
        <v>693</v>
      </c>
      <c r="B11453" t="s">
        <v>3463</v>
      </c>
      <c r="C11453" t="s">
        <v>464</v>
      </c>
      <c r="D11453" t="s">
        <v>707</v>
      </c>
      <c r="G11453">
        <v>11</v>
      </c>
      <c r="I11453">
        <v>6</v>
      </c>
      <c r="J11453" t="s">
        <v>697</v>
      </c>
      <c r="K11453">
        <v>8</v>
      </c>
      <c r="L11453">
        <v>15</v>
      </c>
      <c r="M11453">
        <v>1</v>
      </c>
      <c r="N11453" t="s">
        <v>7751</v>
      </c>
      <c r="O11453" t="s">
        <v>7751</v>
      </c>
      <c r="P11453">
        <v>1</v>
      </c>
      <c r="Q11453">
        <v>0</v>
      </c>
      <c r="R11453">
        <v>1</v>
      </c>
      <c r="S11453" s="14">
        <v>41792.477881944447</v>
      </c>
      <c r="T11453">
        <v>1</v>
      </c>
      <c r="W11453" t="s">
        <v>4723</v>
      </c>
      <c r="X11453" t="s">
        <v>4724</v>
      </c>
      <c r="Y11453">
        <v>11</v>
      </c>
      <c r="Z11453">
        <v>0</v>
      </c>
      <c r="AB11453" t="s">
        <v>4724</v>
      </c>
      <c r="AC11453" t="s">
        <v>4723</v>
      </c>
      <c r="AD11453" t="s">
        <v>4725</v>
      </c>
    </row>
    <row r="11454" spans="1:30" x14ac:dyDescent="0.25">
      <c r="A11454" t="s">
        <v>693</v>
      </c>
      <c r="B11454" t="s">
        <v>3464</v>
      </c>
      <c r="C11454" t="s">
        <v>3022</v>
      </c>
      <c r="D11454" t="s">
        <v>696</v>
      </c>
      <c r="G11454">
        <v>22</v>
      </c>
      <c r="H11454">
        <v>19</v>
      </c>
      <c r="I11454">
        <v>0</v>
      </c>
      <c r="J11454" t="s">
        <v>697</v>
      </c>
      <c r="K11454">
        <v>1</v>
      </c>
      <c r="M11454">
        <v>146</v>
      </c>
      <c r="N11454" t="s">
        <v>4818</v>
      </c>
      <c r="O11454" t="s">
        <v>4819</v>
      </c>
      <c r="P11454">
        <v>3.08641975308642E-3</v>
      </c>
      <c r="Q11454">
        <v>0</v>
      </c>
      <c r="R11454">
        <v>146</v>
      </c>
      <c r="S11454" s="14">
        <v>42233.920381944445</v>
      </c>
      <c r="T11454">
        <v>162</v>
      </c>
      <c r="W11454" t="s">
        <v>4723</v>
      </c>
      <c r="X11454" t="s">
        <v>4724</v>
      </c>
      <c r="Y11454">
        <v>11</v>
      </c>
      <c r="Z11454">
        <v>0</v>
      </c>
      <c r="AB11454" t="s">
        <v>4724</v>
      </c>
      <c r="AC11454" t="s">
        <v>4723</v>
      </c>
      <c r="AD11454" t="s">
        <v>3608</v>
      </c>
    </row>
    <row r="11455" spans="1:30" x14ac:dyDescent="0.25">
      <c r="A11455" t="s">
        <v>693</v>
      </c>
      <c r="B11455" t="s">
        <v>3464</v>
      </c>
      <c r="C11455" t="s">
        <v>803</v>
      </c>
      <c r="D11455" t="s">
        <v>696</v>
      </c>
      <c r="G11455">
        <v>22</v>
      </c>
      <c r="H11455">
        <v>19</v>
      </c>
      <c r="I11455">
        <v>0</v>
      </c>
      <c r="J11455" t="s">
        <v>697</v>
      </c>
      <c r="K11455">
        <v>2</v>
      </c>
      <c r="M11455">
        <v>2</v>
      </c>
      <c r="N11455" t="s">
        <v>4829</v>
      </c>
      <c r="O11455" t="s">
        <v>4830</v>
      </c>
      <c r="P11455">
        <v>3.08641975308642E-3</v>
      </c>
      <c r="Q11455">
        <v>0</v>
      </c>
      <c r="R11455">
        <v>2</v>
      </c>
      <c r="S11455" s="14">
        <v>42233.920381944445</v>
      </c>
      <c r="T11455">
        <v>162</v>
      </c>
      <c r="W11455" t="s">
        <v>4723</v>
      </c>
      <c r="X11455" t="s">
        <v>4724</v>
      </c>
      <c r="Y11455">
        <v>3</v>
      </c>
      <c r="Z11455">
        <v>0</v>
      </c>
      <c r="AB11455" t="s">
        <v>4724</v>
      </c>
      <c r="AC11455" t="s">
        <v>4723</v>
      </c>
      <c r="AD11455" t="s">
        <v>3608</v>
      </c>
    </row>
    <row r="11456" spans="1:30" x14ac:dyDescent="0.25">
      <c r="A11456" t="s">
        <v>693</v>
      </c>
      <c r="B11456" t="s">
        <v>3464</v>
      </c>
      <c r="C11456" t="s">
        <v>804</v>
      </c>
      <c r="D11456" t="s">
        <v>696</v>
      </c>
      <c r="G11456">
        <v>22</v>
      </c>
      <c r="H11456">
        <v>19</v>
      </c>
      <c r="I11456">
        <v>0</v>
      </c>
      <c r="J11456" t="s">
        <v>697</v>
      </c>
      <c r="K11456">
        <v>3</v>
      </c>
      <c r="M11456">
        <v>16</v>
      </c>
      <c r="N11456" t="s">
        <v>4827</v>
      </c>
      <c r="O11456" t="s">
        <v>7756</v>
      </c>
      <c r="P11456">
        <v>3.08641975308642E-3</v>
      </c>
      <c r="Q11456">
        <v>0</v>
      </c>
      <c r="R11456">
        <v>16</v>
      </c>
      <c r="S11456" s="14">
        <v>42233.920381944445</v>
      </c>
      <c r="T11456">
        <v>162</v>
      </c>
      <c r="W11456" t="s">
        <v>4723</v>
      </c>
      <c r="X11456" t="s">
        <v>4724</v>
      </c>
      <c r="Y11456">
        <v>11</v>
      </c>
      <c r="Z11456">
        <v>0</v>
      </c>
      <c r="AB11456" t="s">
        <v>4724</v>
      </c>
      <c r="AC11456" t="s">
        <v>4723</v>
      </c>
      <c r="AD11456" t="s">
        <v>3608</v>
      </c>
    </row>
    <row r="11457" spans="1:30" x14ac:dyDescent="0.25">
      <c r="A11457" t="s">
        <v>693</v>
      </c>
      <c r="B11457" t="s">
        <v>3464</v>
      </c>
      <c r="C11457" t="s">
        <v>3021</v>
      </c>
      <c r="D11457" t="s">
        <v>701</v>
      </c>
      <c r="G11457">
        <v>255</v>
      </c>
      <c r="J11457" t="s">
        <v>697</v>
      </c>
      <c r="K11457">
        <v>4</v>
      </c>
      <c r="M11457">
        <v>86</v>
      </c>
      <c r="N11457" t="s">
        <v>7757</v>
      </c>
      <c r="O11457" s="15" t="s">
        <v>7758</v>
      </c>
      <c r="P11457">
        <v>1.16279069767442E-2</v>
      </c>
      <c r="Q11457">
        <v>0</v>
      </c>
      <c r="R11457">
        <v>1</v>
      </c>
      <c r="S11457" s="14">
        <v>42233.920381944445</v>
      </c>
      <c r="T11457">
        <v>162</v>
      </c>
      <c r="U11457" t="s">
        <v>4726</v>
      </c>
      <c r="V11457">
        <v>255</v>
      </c>
      <c r="W11457" t="s">
        <v>4723</v>
      </c>
      <c r="X11457" t="s">
        <v>4724</v>
      </c>
      <c r="Y11457">
        <v>40</v>
      </c>
      <c r="Z11457">
        <v>255</v>
      </c>
      <c r="AA11457" t="s">
        <v>4727</v>
      </c>
      <c r="AB11457" t="s">
        <v>4724</v>
      </c>
      <c r="AC11457" t="s">
        <v>4723</v>
      </c>
      <c r="AD11457" t="s">
        <v>4725</v>
      </c>
    </row>
    <row r="11458" spans="1:30" x14ac:dyDescent="0.25">
      <c r="A11458" t="s">
        <v>693</v>
      </c>
      <c r="B11458" t="s">
        <v>3464</v>
      </c>
      <c r="C11458" t="s">
        <v>469</v>
      </c>
      <c r="D11458" t="s">
        <v>701</v>
      </c>
      <c r="G11458">
        <v>255</v>
      </c>
      <c r="J11458" t="s">
        <v>702</v>
      </c>
      <c r="K11458">
        <v>5</v>
      </c>
      <c r="M11458">
        <v>1</v>
      </c>
      <c r="N11458" t="s">
        <v>7759</v>
      </c>
      <c r="O11458" t="s">
        <v>7759</v>
      </c>
      <c r="P11458">
        <v>1</v>
      </c>
      <c r="Q11458">
        <v>161</v>
      </c>
      <c r="R11458">
        <v>1</v>
      </c>
      <c r="S11458" s="14">
        <v>42233.920381944445</v>
      </c>
      <c r="T11458">
        <v>1</v>
      </c>
      <c r="U11458" t="s">
        <v>4726</v>
      </c>
      <c r="V11458">
        <v>255</v>
      </c>
      <c r="W11458" t="s">
        <v>4723</v>
      </c>
      <c r="X11458" t="s">
        <v>4724</v>
      </c>
      <c r="Y11458">
        <v>2</v>
      </c>
      <c r="Z11458">
        <v>255</v>
      </c>
      <c r="AA11458" t="s">
        <v>4727</v>
      </c>
      <c r="AB11458" t="s">
        <v>4724</v>
      </c>
      <c r="AC11458" t="s">
        <v>4723</v>
      </c>
      <c r="AD11458" t="s">
        <v>4725</v>
      </c>
    </row>
    <row r="11459" spans="1:30" x14ac:dyDescent="0.25">
      <c r="A11459" t="s">
        <v>693</v>
      </c>
      <c r="B11459" t="s">
        <v>3464</v>
      </c>
      <c r="C11459" t="s">
        <v>705</v>
      </c>
      <c r="D11459" t="s">
        <v>696</v>
      </c>
      <c r="G11459">
        <v>22</v>
      </c>
      <c r="H11459">
        <v>19</v>
      </c>
      <c r="I11459">
        <v>0</v>
      </c>
      <c r="J11459" t="s">
        <v>702</v>
      </c>
      <c r="K11459">
        <v>6</v>
      </c>
      <c r="M11459">
        <v>60</v>
      </c>
      <c r="N11459" t="s">
        <v>8304</v>
      </c>
      <c r="O11459" t="s">
        <v>7761</v>
      </c>
      <c r="P11459">
        <v>1.6666666666666701E-2</v>
      </c>
      <c r="Q11459">
        <v>73</v>
      </c>
      <c r="R11459">
        <v>1</v>
      </c>
      <c r="S11459" s="14">
        <v>42233.920381944445</v>
      </c>
      <c r="T11459">
        <v>89</v>
      </c>
      <c r="W11459" t="s">
        <v>4723</v>
      </c>
      <c r="X11459" t="s">
        <v>4724</v>
      </c>
      <c r="Y11459">
        <v>7</v>
      </c>
      <c r="Z11459">
        <v>0</v>
      </c>
      <c r="AB11459" t="s">
        <v>4724</v>
      </c>
      <c r="AC11459" t="s">
        <v>4723</v>
      </c>
      <c r="AD11459" t="s">
        <v>4725</v>
      </c>
    </row>
    <row r="11460" spans="1:30" x14ac:dyDescent="0.25">
      <c r="A11460" t="s">
        <v>693</v>
      </c>
      <c r="B11460" t="s">
        <v>3464</v>
      </c>
      <c r="C11460" t="s">
        <v>517</v>
      </c>
      <c r="D11460" t="s">
        <v>701</v>
      </c>
      <c r="G11460">
        <v>20</v>
      </c>
      <c r="J11460" t="s">
        <v>702</v>
      </c>
      <c r="K11460">
        <v>7</v>
      </c>
      <c r="M11460">
        <v>7</v>
      </c>
      <c r="N11460">
        <v>44656261</v>
      </c>
      <c r="O11460">
        <v>74657374</v>
      </c>
      <c r="P11460">
        <v>0.14285714285714299</v>
      </c>
      <c r="Q11460">
        <v>0</v>
      </c>
      <c r="R11460">
        <v>1</v>
      </c>
      <c r="S11460" s="14">
        <v>42233.920381944445</v>
      </c>
      <c r="T11460">
        <v>162</v>
      </c>
      <c r="U11460" t="s">
        <v>4726</v>
      </c>
      <c r="V11460">
        <v>20</v>
      </c>
      <c r="W11460" t="s">
        <v>4723</v>
      </c>
      <c r="X11460" t="s">
        <v>4724</v>
      </c>
      <c r="Y11460">
        <v>7</v>
      </c>
      <c r="Z11460">
        <v>20</v>
      </c>
      <c r="AA11460" t="s">
        <v>4727</v>
      </c>
      <c r="AB11460" t="s">
        <v>4724</v>
      </c>
      <c r="AC11460" t="s">
        <v>4723</v>
      </c>
      <c r="AD11460" t="s">
        <v>4725</v>
      </c>
    </row>
    <row r="11461" spans="1:30" x14ac:dyDescent="0.25">
      <c r="A11461" t="s">
        <v>693</v>
      </c>
      <c r="B11461" t="s">
        <v>3464</v>
      </c>
      <c r="C11461" t="s">
        <v>464</v>
      </c>
      <c r="D11461" t="s">
        <v>707</v>
      </c>
      <c r="G11461">
        <v>11</v>
      </c>
      <c r="I11461">
        <v>6</v>
      </c>
      <c r="J11461" t="s">
        <v>697</v>
      </c>
      <c r="K11461">
        <v>8</v>
      </c>
      <c r="L11461">
        <v>15</v>
      </c>
      <c r="M11461">
        <v>124</v>
      </c>
      <c r="N11461" t="s">
        <v>7752</v>
      </c>
      <c r="O11461" t="s">
        <v>7753</v>
      </c>
      <c r="P11461">
        <v>8.0645161290322596E-3</v>
      </c>
      <c r="Q11461">
        <v>0</v>
      </c>
      <c r="R11461">
        <v>1</v>
      </c>
      <c r="S11461" s="14">
        <v>42233.920381944445</v>
      </c>
      <c r="T11461">
        <v>162</v>
      </c>
      <c r="W11461" t="s">
        <v>4723</v>
      </c>
      <c r="X11461" t="s">
        <v>4724</v>
      </c>
      <c r="Y11461">
        <v>11</v>
      </c>
      <c r="Z11461">
        <v>0</v>
      </c>
      <c r="AB11461" t="s">
        <v>4724</v>
      </c>
      <c r="AC11461" t="s">
        <v>4723</v>
      </c>
      <c r="AD11461" t="s">
        <v>4725</v>
      </c>
    </row>
    <row r="11462" spans="1:30" x14ac:dyDescent="0.25">
      <c r="A11462" t="s">
        <v>693</v>
      </c>
      <c r="B11462" t="s">
        <v>3465</v>
      </c>
      <c r="C11462" t="s">
        <v>3024</v>
      </c>
      <c r="D11462" t="s">
        <v>696</v>
      </c>
      <c r="G11462">
        <v>22</v>
      </c>
      <c r="H11462">
        <v>19</v>
      </c>
      <c r="I11462">
        <v>0</v>
      </c>
      <c r="J11462" t="s">
        <v>697</v>
      </c>
      <c r="K11462">
        <v>1</v>
      </c>
      <c r="M11462">
        <v>21</v>
      </c>
      <c r="N11462" t="s">
        <v>4827</v>
      </c>
      <c r="O11462" t="s">
        <v>7756</v>
      </c>
      <c r="P11462">
        <v>0.02</v>
      </c>
      <c r="Q11462">
        <v>0</v>
      </c>
      <c r="R11462">
        <v>21</v>
      </c>
      <c r="S11462" s="14">
        <v>42170.918206018519</v>
      </c>
      <c r="T11462">
        <v>25</v>
      </c>
      <c r="W11462" t="s">
        <v>4723</v>
      </c>
      <c r="X11462" t="s">
        <v>4724</v>
      </c>
      <c r="Y11462">
        <v>11</v>
      </c>
      <c r="Z11462">
        <v>0</v>
      </c>
      <c r="AB11462" t="s">
        <v>4724</v>
      </c>
      <c r="AC11462" t="s">
        <v>4723</v>
      </c>
      <c r="AD11462" t="s">
        <v>3608</v>
      </c>
    </row>
    <row r="11463" spans="1:30" x14ac:dyDescent="0.25">
      <c r="A11463" t="s">
        <v>693</v>
      </c>
      <c r="B11463" t="s">
        <v>3465</v>
      </c>
      <c r="C11463" t="s">
        <v>803</v>
      </c>
      <c r="D11463" t="s">
        <v>696</v>
      </c>
      <c r="G11463">
        <v>22</v>
      </c>
      <c r="H11463">
        <v>19</v>
      </c>
      <c r="I11463">
        <v>0</v>
      </c>
      <c r="J11463" t="s">
        <v>697</v>
      </c>
      <c r="K11463">
        <v>2</v>
      </c>
      <c r="M11463">
        <v>2</v>
      </c>
      <c r="N11463" t="s">
        <v>4829</v>
      </c>
      <c r="O11463" t="s">
        <v>4830</v>
      </c>
      <c r="P11463">
        <v>0.02</v>
      </c>
      <c r="Q11463">
        <v>0</v>
      </c>
      <c r="R11463">
        <v>2</v>
      </c>
      <c r="S11463" s="14">
        <v>42170.918206018519</v>
      </c>
      <c r="T11463">
        <v>25</v>
      </c>
      <c r="W11463" t="s">
        <v>4723</v>
      </c>
      <c r="X11463" t="s">
        <v>4724</v>
      </c>
      <c r="Y11463">
        <v>3</v>
      </c>
      <c r="Z11463">
        <v>0</v>
      </c>
      <c r="AB11463" t="s">
        <v>4724</v>
      </c>
      <c r="AC11463" t="s">
        <v>4723</v>
      </c>
      <c r="AD11463" t="s">
        <v>3608</v>
      </c>
    </row>
    <row r="11464" spans="1:30" x14ac:dyDescent="0.25">
      <c r="A11464" t="s">
        <v>693</v>
      </c>
      <c r="B11464" t="s">
        <v>3465</v>
      </c>
      <c r="C11464" t="s">
        <v>337</v>
      </c>
      <c r="D11464" t="s">
        <v>701</v>
      </c>
      <c r="G11464">
        <v>120</v>
      </c>
      <c r="J11464" t="s">
        <v>697</v>
      </c>
      <c r="K11464">
        <v>3</v>
      </c>
      <c r="M11464">
        <v>16</v>
      </c>
      <c r="N11464">
        <v>4341</v>
      </c>
      <c r="O11464" t="s">
        <v>7766</v>
      </c>
      <c r="P11464">
        <v>6.25E-2</v>
      </c>
      <c r="Q11464">
        <v>0</v>
      </c>
      <c r="R11464">
        <v>1</v>
      </c>
      <c r="S11464" s="14">
        <v>42170.918206018519</v>
      </c>
      <c r="T11464">
        <v>25</v>
      </c>
      <c r="U11464" t="s">
        <v>4726</v>
      </c>
      <c r="V11464">
        <v>120</v>
      </c>
      <c r="W11464" t="s">
        <v>4723</v>
      </c>
      <c r="X11464" t="s">
        <v>4724</v>
      </c>
      <c r="Y11464">
        <v>13</v>
      </c>
      <c r="Z11464">
        <v>120</v>
      </c>
      <c r="AA11464" t="s">
        <v>4727</v>
      </c>
      <c r="AB11464" t="s">
        <v>4724</v>
      </c>
      <c r="AC11464" t="s">
        <v>4723</v>
      </c>
      <c r="AD11464" t="s">
        <v>4725</v>
      </c>
    </row>
    <row r="11465" spans="1:30" x14ac:dyDescent="0.25">
      <c r="A11465" t="s">
        <v>693</v>
      </c>
      <c r="B11465" t="s">
        <v>3465</v>
      </c>
      <c r="C11465" t="s">
        <v>469</v>
      </c>
      <c r="D11465" t="s">
        <v>701</v>
      </c>
      <c r="G11465">
        <v>255</v>
      </c>
      <c r="J11465" t="s">
        <v>702</v>
      </c>
      <c r="K11465">
        <v>4</v>
      </c>
      <c r="M11465">
        <v>1</v>
      </c>
      <c r="N11465">
        <v>49442656</v>
      </c>
      <c r="O11465">
        <v>49442656</v>
      </c>
      <c r="P11465">
        <v>1</v>
      </c>
      <c r="Q11465">
        <v>24</v>
      </c>
      <c r="R11465">
        <v>1</v>
      </c>
      <c r="S11465" s="14">
        <v>42170.918206018519</v>
      </c>
      <c r="T11465">
        <v>1</v>
      </c>
      <c r="U11465" t="s">
        <v>4726</v>
      </c>
      <c r="V11465">
        <v>255</v>
      </c>
      <c r="W11465" t="s">
        <v>4723</v>
      </c>
      <c r="X11465" t="s">
        <v>4724</v>
      </c>
      <c r="Y11465">
        <v>2</v>
      </c>
      <c r="Z11465">
        <v>255</v>
      </c>
      <c r="AA11465" t="s">
        <v>4727</v>
      </c>
      <c r="AB11465" t="s">
        <v>4724</v>
      </c>
      <c r="AC11465" t="s">
        <v>4723</v>
      </c>
      <c r="AD11465" t="s">
        <v>4725</v>
      </c>
    </row>
    <row r="11466" spans="1:30" x14ac:dyDescent="0.25">
      <c r="A11466" t="s">
        <v>693</v>
      </c>
      <c r="B11466" t="s">
        <v>3465</v>
      </c>
      <c r="C11466" t="s">
        <v>705</v>
      </c>
      <c r="D11466" t="s">
        <v>696</v>
      </c>
      <c r="G11466">
        <v>22</v>
      </c>
      <c r="H11466">
        <v>19</v>
      </c>
      <c r="I11466">
        <v>0</v>
      </c>
      <c r="J11466" t="s">
        <v>702</v>
      </c>
      <c r="K11466">
        <v>5</v>
      </c>
      <c r="M11466">
        <v>13</v>
      </c>
      <c r="N11466" t="s">
        <v>8311</v>
      </c>
      <c r="O11466" t="s">
        <v>7768</v>
      </c>
      <c r="P11466">
        <v>7.69230769230769E-2</v>
      </c>
      <c r="Q11466">
        <v>5</v>
      </c>
      <c r="R11466">
        <v>1</v>
      </c>
      <c r="S11466" s="14">
        <v>42170.918206018519</v>
      </c>
      <c r="T11466">
        <v>20</v>
      </c>
      <c r="W11466" t="s">
        <v>4723</v>
      </c>
      <c r="X11466" t="s">
        <v>4724</v>
      </c>
      <c r="Y11466">
        <v>9</v>
      </c>
      <c r="Z11466">
        <v>0</v>
      </c>
      <c r="AB11466" t="s">
        <v>4724</v>
      </c>
      <c r="AC11466" t="s">
        <v>4723</v>
      </c>
      <c r="AD11466" t="s">
        <v>4725</v>
      </c>
    </row>
    <row r="11467" spans="1:30" x14ac:dyDescent="0.25">
      <c r="A11467" t="s">
        <v>693</v>
      </c>
      <c r="B11467" t="s">
        <v>3465</v>
      </c>
      <c r="C11467" t="s">
        <v>517</v>
      </c>
      <c r="D11467" t="s">
        <v>701</v>
      </c>
      <c r="G11467">
        <v>20</v>
      </c>
      <c r="J11467" t="s">
        <v>702</v>
      </c>
      <c r="K11467">
        <v>6</v>
      </c>
      <c r="M11467">
        <v>9</v>
      </c>
      <c r="N11467">
        <v>4.4656261736872602E+17</v>
      </c>
      <c r="O11467">
        <v>74657374</v>
      </c>
      <c r="P11467">
        <v>0.11111111111111099</v>
      </c>
      <c r="Q11467">
        <v>1</v>
      </c>
      <c r="R11467">
        <v>1</v>
      </c>
      <c r="S11467" s="14">
        <v>42170.918206018519</v>
      </c>
      <c r="T11467">
        <v>24</v>
      </c>
      <c r="U11467" t="s">
        <v>4726</v>
      </c>
      <c r="V11467">
        <v>20</v>
      </c>
      <c r="W11467" t="s">
        <v>4723</v>
      </c>
      <c r="X11467" t="s">
        <v>4724</v>
      </c>
      <c r="Y11467">
        <v>8</v>
      </c>
      <c r="Z11467">
        <v>20</v>
      </c>
      <c r="AA11467" t="s">
        <v>4727</v>
      </c>
      <c r="AB11467" t="s">
        <v>4724</v>
      </c>
      <c r="AC11467" t="s">
        <v>4723</v>
      </c>
      <c r="AD11467" t="s">
        <v>4725</v>
      </c>
    </row>
    <row r="11468" spans="1:30" x14ac:dyDescent="0.25">
      <c r="A11468" t="s">
        <v>693</v>
      </c>
      <c r="B11468" t="s">
        <v>3465</v>
      </c>
      <c r="C11468" t="s">
        <v>464</v>
      </c>
      <c r="D11468" t="s">
        <v>707</v>
      </c>
      <c r="G11468">
        <v>11</v>
      </c>
      <c r="I11468">
        <v>6</v>
      </c>
      <c r="J11468" t="s">
        <v>697</v>
      </c>
      <c r="K11468">
        <v>7</v>
      </c>
      <c r="L11468">
        <v>15</v>
      </c>
      <c r="M11468">
        <v>22</v>
      </c>
      <c r="N11468" t="s">
        <v>7762</v>
      </c>
      <c r="O11468" t="s">
        <v>7763</v>
      </c>
      <c r="P11468">
        <v>4.5454545454545497E-2</v>
      </c>
      <c r="Q11468">
        <v>0</v>
      </c>
      <c r="R11468">
        <v>1</v>
      </c>
      <c r="S11468" s="14">
        <v>42170.918206018519</v>
      </c>
      <c r="T11468">
        <v>25</v>
      </c>
      <c r="W11468" t="s">
        <v>4723</v>
      </c>
      <c r="X11468" t="s">
        <v>4724</v>
      </c>
      <c r="Y11468">
        <v>11</v>
      </c>
      <c r="Z11468">
        <v>0</v>
      </c>
      <c r="AB11468" t="s">
        <v>4724</v>
      </c>
      <c r="AC11468" t="s">
        <v>4723</v>
      </c>
      <c r="AD11468" t="s">
        <v>4725</v>
      </c>
    </row>
    <row r="11469" spans="1:30" x14ac:dyDescent="0.25">
      <c r="A11469" t="s">
        <v>693</v>
      </c>
      <c r="B11469" t="s">
        <v>3466</v>
      </c>
      <c r="C11469" t="s">
        <v>882</v>
      </c>
      <c r="D11469" t="s">
        <v>696</v>
      </c>
      <c r="G11469">
        <v>22</v>
      </c>
      <c r="H11469">
        <v>19</v>
      </c>
      <c r="I11469">
        <v>0</v>
      </c>
      <c r="J11469" t="s">
        <v>697</v>
      </c>
      <c r="K11469">
        <v>1</v>
      </c>
      <c r="M11469">
        <v>2564</v>
      </c>
      <c r="N11469" t="s">
        <v>7769</v>
      </c>
      <c r="O11469" t="s">
        <v>7770</v>
      </c>
      <c r="P11469">
        <v>3.9001560062402497E-4</v>
      </c>
      <c r="Q11469">
        <v>0</v>
      </c>
      <c r="R11469">
        <v>1</v>
      </c>
      <c r="S11469" s="14">
        <v>42226.919340277775</v>
      </c>
      <c r="T11469">
        <v>2564</v>
      </c>
      <c r="W11469" t="s">
        <v>4723</v>
      </c>
      <c r="X11469" t="s">
        <v>4724</v>
      </c>
      <c r="Y11469">
        <v>10</v>
      </c>
      <c r="Z11469">
        <v>0</v>
      </c>
      <c r="AB11469" t="s">
        <v>4724</v>
      </c>
      <c r="AC11469" t="s">
        <v>4723</v>
      </c>
      <c r="AD11469" t="s">
        <v>4725</v>
      </c>
    </row>
    <row r="11470" spans="1:30" x14ac:dyDescent="0.25">
      <c r="A11470" t="s">
        <v>693</v>
      </c>
      <c r="B11470" t="s">
        <v>3466</v>
      </c>
      <c r="C11470" t="s">
        <v>1411</v>
      </c>
      <c r="D11470" t="s">
        <v>696</v>
      </c>
      <c r="G11470">
        <v>22</v>
      </c>
      <c r="H11470">
        <v>19</v>
      </c>
      <c r="I11470">
        <v>0</v>
      </c>
      <c r="J11470" t="s">
        <v>702</v>
      </c>
      <c r="K11470">
        <v>2</v>
      </c>
      <c r="M11470">
        <v>26</v>
      </c>
      <c r="N11470" t="s">
        <v>4721</v>
      </c>
      <c r="O11470" t="s">
        <v>7775</v>
      </c>
      <c r="P11470">
        <v>3.8461538461538498E-2</v>
      </c>
      <c r="Q11470">
        <v>1347</v>
      </c>
      <c r="R11470">
        <v>1</v>
      </c>
      <c r="S11470" s="14">
        <v>42226.919340277775</v>
      </c>
      <c r="T11470">
        <v>1217</v>
      </c>
      <c r="W11470" t="s">
        <v>4723</v>
      </c>
      <c r="X11470" t="s">
        <v>4724</v>
      </c>
      <c r="Y11470">
        <v>3</v>
      </c>
      <c r="Z11470">
        <v>0</v>
      </c>
      <c r="AB11470" t="s">
        <v>4724</v>
      </c>
      <c r="AC11470" t="s">
        <v>4723</v>
      </c>
      <c r="AD11470" t="s">
        <v>4725</v>
      </c>
    </row>
    <row r="11471" spans="1:30" x14ac:dyDescent="0.25">
      <c r="A11471" t="s">
        <v>693</v>
      </c>
      <c r="B11471" t="s">
        <v>3466</v>
      </c>
      <c r="C11471" t="s">
        <v>3028</v>
      </c>
      <c r="D11471" t="s">
        <v>701</v>
      </c>
      <c r="G11471">
        <v>250</v>
      </c>
      <c r="J11471" t="s">
        <v>702</v>
      </c>
      <c r="K11471">
        <v>3</v>
      </c>
      <c r="M11471">
        <v>224</v>
      </c>
      <c r="N11471">
        <v>2061646173</v>
      </c>
      <c r="O11471">
        <v>79</v>
      </c>
      <c r="P11471">
        <v>3.2258064516129E-4</v>
      </c>
      <c r="Q11471">
        <v>1014</v>
      </c>
      <c r="R11471">
        <v>224</v>
      </c>
      <c r="S11471" s="14">
        <v>42226.919340277775</v>
      </c>
      <c r="T11471">
        <v>1550</v>
      </c>
      <c r="U11471" t="s">
        <v>4726</v>
      </c>
      <c r="V11471">
        <v>250</v>
      </c>
      <c r="W11471" t="s">
        <v>4723</v>
      </c>
      <c r="X11471" t="s">
        <v>4724</v>
      </c>
      <c r="Y11471">
        <v>8</v>
      </c>
      <c r="Z11471">
        <v>250</v>
      </c>
      <c r="AA11471" t="s">
        <v>4727</v>
      </c>
      <c r="AB11471" t="s">
        <v>4724</v>
      </c>
      <c r="AC11471" t="s">
        <v>4723</v>
      </c>
      <c r="AD11471" t="s">
        <v>3608</v>
      </c>
    </row>
    <row r="11472" spans="1:30" x14ac:dyDescent="0.25">
      <c r="A11472" t="s">
        <v>693</v>
      </c>
      <c r="B11472" t="s">
        <v>3466</v>
      </c>
      <c r="C11472" t="s">
        <v>3029</v>
      </c>
      <c r="D11472" t="s">
        <v>701</v>
      </c>
      <c r="G11472">
        <v>2000</v>
      </c>
      <c r="J11472" t="s">
        <v>702</v>
      </c>
      <c r="K11472">
        <v>4</v>
      </c>
      <c r="M11472">
        <v>1059</v>
      </c>
      <c r="N11472" t="s">
        <v>7776</v>
      </c>
      <c r="O11472" t="s">
        <v>7777</v>
      </c>
      <c r="P11472">
        <v>9.4428706326723296E-4</v>
      </c>
      <c r="Q11472">
        <v>114</v>
      </c>
      <c r="R11472">
        <v>1</v>
      </c>
      <c r="S11472" s="14">
        <v>42226.919340277775</v>
      </c>
      <c r="T11472">
        <v>2450</v>
      </c>
      <c r="U11472" t="s">
        <v>4726</v>
      </c>
      <c r="V11472">
        <v>2000</v>
      </c>
      <c r="W11472" t="s">
        <v>4723</v>
      </c>
      <c r="X11472" t="s">
        <v>4724</v>
      </c>
      <c r="Y11472">
        <v>24</v>
      </c>
      <c r="Z11472">
        <v>2000</v>
      </c>
      <c r="AA11472" t="s">
        <v>4727</v>
      </c>
      <c r="AB11472" t="s">
        <v>4724</v>
      </c>
      <c r="AC11472" t="s">
        <v>4723</v>
      </c>
      <c r="AD11472" t="s">
        <v>4725</v>
      </c>
    </row>
    <row r="11473" spans="1:30" x14ac:dyDescent="0.25">
      <c r="A11473" t="s">
        <v>693</v>
      </c>
      <c r="B11473" t="s">
        <v>3466</v>
      </c>
      <c r="C11473" t="s">
        <v>400</v>
      </c>
      <c r="D11473" t="s">
        <v>721</v>
      </c>
      <c r="G11473">
        <v>1</v>
      </c>
      <c r="J11473" t="s">
        <v>702</v>
      </c>
      <c r="K11473">
        <v>5</v>
      </c>
      <c r="M11473">
        <v>2</v>
      </c>
      <c r="N11473" t="s">
        <v>4731</v>
      </c>
      <c r="O11473">
        <v>59</v>
      </c>
      <c r="P11473">
        <v>0.5</v>
      </c>
      <c r="Q11473">
        <v>85</v>
      </c>
      <c r="R11473">
        <v>1</v>
      </c>
      <c r="S11473" s="14">
        <v>42226.919340277775</v>
      </c>
      <c r="T11473">
        <v>2479</v>
      </c>
      <c r="U11473" t="s">
        <v>4726</v>
      </c>
      <c r="V11473">
        <v>1</v>
      </c>
      <c r="W11473" t="s">
        <v>4723</v>
      </c>
      <c r="X11473" t="s">
        <v>4724</v>
      </c>
      <c r="Y11473">
        <v>2</v>
      </c>
      <c r="Z11473">
        <v>1</v>
      </c>
      <c r="AA11473" t="s">
        <v>4727</v>
      </c>
      <c r="AB11473" t="s">
        <v>4724</v>
      </c>
      <c r="AC11473" t="s">
        <v>4723</v>
      </c>
      <c r="AD11473" t="s">
        <v>4725</v>
      </c>
    </row>
    <row r="11474" spans="1:30" x14ac:dyDescent="0.25">
      <c r="A11474" t="s">
        <v>693</v>
      </c>
      <c r="B11474" t="s">
        <v>3466</v>
      </c>
      <c r="C11474" t="s">
        <v>393</v>
      </c>
      <c r="D11474" t="s">
        <v>707</v>
      </c>
      <c r="G11474">
        <v>11</v>
      </c>
      <c r="I11474">
        <v>6</v>
      </c>
      <c r="J11474" t="s">
        <v>702</v>
      </c>
      <c r="K11474">
        <v>6</v>
      </c>
      <c r="M11474">
        <v>1558</v>
      </c>
      <c r="N11474" t="s">
        <v>7778</v>
      </c>
      <c r="O11474" t="s">
        <v>7779</v>
      </c>
      <c r="P11474">
        <v>6.4184852374839501E-4</v>
      </c>
      <c r="Q11474">
        <v>37</v>
      </c>
      <c r="R11474">
        <v>1</v>
      </c>
      <c r="S11474" s="14">
        <v>42226.919340277775</v>
      </c>
      <c r="T11474">
        <v>2527</v>
      </c>
      <c r="W11474" t="s">
        <v>4723</v>
      </c>
      <c r="X11474" t="s">
        <v>4724</v>
      </c>
      <c r="Y11474">
        <v>11</v>
      </c>
      <c r="Z11474">
        <v>0</v>
      </c>
      <c r="AB11474" t="s">
        <v>4724</v>
      </c>
      <c r="AC11474" t="s">
        <v>4723</v>
      </c>
      <c r="AD11474" t="s">
        <v>4725</v>
      </c>
    </row>
    <row r="11475" spans="1:30" x14ac:dyDescent="0.25">
      <c r="A11475" t="s">
        <v>693</v>
      </c>
      <c r="B11475" t="s">
        <v>3466</v>
      </c>
      <c r="C11475" t="s">
        <v>501</v>
      </c>
      <c r="D11475" t="s">
        <v>707</v>
      </c>
      <c r="G11475">
        <v>11</v>
      </c>
      <c r="I11475">
        <v>6</v>
      </c>
      <c r="J11475" t="s">
        <v>702</v>
      </c>
      <c r="K11475">
        <v>7</v>
      </c>
      <c r="M11475">
        <v>493</v>
      </c>
      <c r="N11475" t="s">
        <v>7780</v>
      </c>
      <c r="O11475" t="s">
        <v>7781</v>
      </c>
      <c r="P11475">
        <v>2.02839756592292E-3</v>
      </c>
      <c r="Q11475">
        <v>2048</v>
      </c>
      <c r="R11475">
        <v>1</v>
      </c>
      <c r="S11475" s="14">
        <v>42226.919340277775</v>
      </c>
      <c r="T11475">
        <v>516</v>
      </c>
      <c r="W11475" t="s">
        <v>4723</v>
      </c>
      <c r="X11475" t="s">
        <v>4724</v>
      </c>
      <c r="Y11475">
        <v>4</v>
      </c>
      <c r="Z11475">
        <v>0</v>
      </c>
      <c r="AB11475" t="s">
        <v>4724</v>
      </c>
      <c r="AC11475" t="s">
        <v>4723</v>
      </c>
      <c r="AD11475" t="s">
        <v>4725</v>
      </c>
    </row>
    <row r="11476" spans="1:30" x14ac:dyDescent="0.25">
      <c r="A11476" t="s">
        <v>693</v>
      </c>
      <c r="B11476" t="s">
        <v>3466</v>
      </c>
      <c r="C11476" t="s">
        <v>204</v>
      </c>
      <c r="D11476" t="s">
        <v>696</v>
      </c>
      <c r="G11476">
        <v>22</v>
      </c>
      <c r="H11476">
        <v>19</v>
      </c>
      <c r="I11476">
        <v>0</v>
      </c>
      <c r="J11476" t="s">
        <v>697</v>
      </c>
      <c r="K11476">
        <v>8</v>
      </c>
      <c r="M11476">
        <v>127</v>
      </c>
      <c r="N11476" t="s">
        <v>4721</v>
      </c>
      <c r="O11476" t="s">
        <v>6233</v>
      </c>
      <c r="P11476">
        <v>1.95007800312012E-4</v>
      </c>
      <c r="Q11476">
        <v>0</v>
      </c>
      <c r="R11476">
        <v>127</v>
      </c>
      <c r="S11476" s="14">
        <v>42226.919340277775</v>
      </c>
      <c r="T11476">
        <v>2564</v>
      </c>
      <c r="W11476" t="s">
        <v>4723</v>
      </c>
      <c r="X11476" t="s">
        <v>4724</v>
      </c>
      <c r="Y11476">
        <v>11</v>
      </c>
      <c r="Z11476">
        <v>0</v>
      </c>
      <c r="AB11476" t="s">
        <v>4724</v>
      </c>
      <c r="AC11476" t="s">
        <v>4723</v>
      </c>
      <c r="AD11476" t="s">
        <v>3608</v>
      </c>
    </row>
    <row r="11477" spans="1:30" x14ac:dyDescent="0.25">
      <c r="A11477" t="s">
        <v>693</v>
      </c>
      <c r="B11477" t="s">
        <v>3466</v>
      </c>
      <c r="C11477" t="s">
        <v>464</v>
      </c>
      <c r="D11477" t="s">
        <v>707</v>
      </c>
      <c r="G11477">
        <v>11</v>
      </c>
      <c r="I11477">
        <v>6</v>
      </c>
      <c r="J11477" t="s">
        <v>697</v>
      </c>
      <c r="K11477">
        <v>9</v>
      </c>
      <c r="L11477">
        <v>16</v>
      </c>
      <c r="M11477">
        <v>2564</v>
      </c>
      <c r="N11477" t="s">
        <v>8405</v>
      </c>
      <c r="O11477" t="s">
        <v>7772</v>
      </c>
      <c r="P11477">
        <v>3.9001560062402497E-4</v>
      </c>
      <c r="Q11477">
        <v>0</v>
      </c>
      <c r="R11477">
        <v>254</v>
      </c>
      <c r="S11477" s="14">
        <v>42226.919340277775</v>
      </c>
      <c r="T11477">
        <v>2564</v>
      </c>
      <c r="W11477" t="s">
        <v>4723</v>
      </c>
      <c r="X11477" t="s">
        <v>4724</v>
      </c>
      <c r="Y11477">
        <v>11</v>
      </c>
      <c r="Z11477">
        <v>0</v>
      </c>
      <c r="AB11477" t="s">
        <v>4724</v>
      </c>
      <c r="AC11477" t="s">
        <v>4723</v>
      </c>
      <c r="AD11477" t="s">
        <v>4748</v>
      </c>
    </row>
    <row r="11478" spans="1:30" x14ac:dyDescent="0.25">
      <c r="A11478" t="s">
        <v>693</v>
      </c>
      <c r="B11478" t="s">
        <v>3466</v>
      </c>
      <c r="C11478" t="s">
        <v>705</v>
      </c>
      <c r="D11478" t="s">
        <v>696</v>
      </c>
      <c r="G11478">
        <v>22</v>
      </c>
      <c r="H11478">
        <v>19</v>
      </c>
      <c r="I11478">
        <v>0</v>
      </c>
      <c r="J11478" t="s">
        <v>702</v>
      </c>
      <c r="K11478">
        <v>10</v>
      </c>
      <c r="M11478">
        <v>2555</v>
      </c>
      <c r="N11478" t="s">
        <v>7782</v>
      </c>
      <c r="O11478" t="s">
        <v>8406</v>
      </c>
      <c r="P11478">
        <v>3.9138943248532302E-4</v>
      </c>
      <c r="Q11478">
        <v>0</v>
      </c>
      <c r="R11478">
        <v>1</v>
      </c>
      <c r="S11478" s="14">
        <v>42226.919340277775</v>
      </c>
      <c r="T11478">
        <v>2564</v>
      </c>
      <c r="W11478" t="s">
        <v>4723</v>
      </c>
      <c r="X11478" t="s">
        <v>4724</v>
      </c>
      <c r="Y11478">
        <v>10</v>
      </c>
      <c r="Z11478">
        <v>0</v>
      </c>
      <c r="AB11478" t="s">
        <v>4724</v>
      </c>
      <c r="AC11478" t="s">
        <v>4723</v>
      </c>
      <c r="AD11478" t="s">
        <v>4725</v>
      </c>
    </row>
    <row r="11479" spans="1:30" x14ac:dyDescent="0.25">
      <c r="A11479" t="s">
        <v>693</v>
      </c>
      <c r="B11479" t="s">
        <v>3466</v>
      </c>
      <c r="C11479" t="s">
        <v>517</v>
      </c>
      <c r="D11479" t="s">
        <v>701</v>
      </c>
      <c r="G11479">
        <v>20</v>
      </c>
      <c r="J11479" t="s">
        <v>702</v>
      </c>
      <c r="K11479">
        <v>11</v>
      </c>
      <c r="M11479">
        <v>19</v>
      </c>
      <c r="N11479">
        <v>31363030313638</v>
      </c>
      <c r="O11479" t="s">
        <v>5742</v>
      </c>
      <c r="P11479">
        <v>5.2631578947368397E-2</v>
      </c>
      <c r="Q11479">
        <v>0</v>
      </c>
      <c r="R11479">
        <v>1</v>
      </c>
      <c r="S11479" s="14">
        <v>42226.919340277775</v>
      </c>
      <c r="T11479">
        <v>2564</v>
      </c>
      <c r="U11479" t="s">
        <v>4726</v>
      </c>
      <c r="V11479">
        <v>20</v>
      </c>
      <c r="W11479" t="s">
        <v>4723</v>
      </c>
      <c r="X11479" t="s">
        <v>4724</v>
      </c>
      <c r="Y11479">
        <v>8</v>
      </c>
      <c r="Z11479">
        <v>20</v>
      </c>
      <c r="AA11479" t="s">
        <v>4727</v>
      </c>
      <c r="AB11479" t="s">
        <v>4724</v>
      </c>
      <c r="AC11479" t="s">
        <v>4723</v>
      </c>
      <c r="AD11479" t="s">
        <v>4725</v>
      </c>
    </row>
    <row r="11480" spans="1:30" x14ac:dyDescent="0.25">
      <c r="A11480" t="s">
        <v>693</v>
      </c>
      <c r="B11480" t="s">
        <v>3466</v>
      </c>
      <c r="C11480" t="s">
        <v>3027</v>
      </c>
      <c r="D11480" t="s">
        <v>696</v>
      </c>
      <c r="G11480">
        <v>22</v>
      </c>
      <c r="H11480">
        <v>19</v>
      </c>
      <c r="I11480">
        <v>0</v>
      </c>
      <c r="J11480" t="s">
        <v>702</v>
      </c>
      <c r="K11480">
        <v>12</v>
      </c>
      <c r="M11480">
        <v>5</v>
      </c>
      <c r="N11480" t="s">
        <v>4721</v>
      </c>
      <c r="O11480" t="s">
        <v>4792</v>
      </c>
      <c r="P11480">
        <v>0.2</v>
      </c>
      <c r="Q11480">
        <v>1443</v>
      </c>
      <c r="R11480">
        <v>1</v>
      </c>
      <c r="S11480" s="14">
        <v>42226.919340277775</v>
      </c>
      <c r="T11480">
        <v>1121</v>
      </c>
      <c r="W11480" t="s">
        <v>4723</v>
      </c>
      <c r="X11480" t="s">
        <v>4724</v>
      </c>
      <c r="Y11480">
        <v>2</v>
      </c>
      <c r="Z11480">
        <v>0</v>
      </c>
      <c r="AB11480" t="s">
        <v>4724</v>
      </c>
      <c r="AC11480" t="s">
        <v>4723</v>
      </c>
      <c r="AD11480" t="s">
        <v>4725</v>
      </c>
    </row>
    <row r="11481" spans="1:30" x14ac:dyDescent="0.25">
      <c r="A11481" t="s">
        <v>693</v>
      </c>
      <c r="B11481" t="s">
        <v>3467</v>
      </c>
      <c r="C11481" t="s">
        <v>975</v>
      </c>
      <c r="D11481" t="s">
        <v>696</v>
      </c>
      <c r="G11481">
        <v>22</v>
      </c>
      <c r="H11481">
        <v>19</v>
      </c>
      <c r="I11481">
        <v>0</v>
      </c>
      <c r="J11481" t="s">
        <v>697</v>
      </c>
      <c r="K11481">
        <v>1</v>
      </c>
      <c r="M11481">
        <v>9</v>
      </c>
      <c r="N11481" t="s">
        <v>4721</v>
      </c>
      <c r="O11481" t="s">
        <v>5003</v>
      </c>
      <c r="P11481">
        <v>0.11111111111111099</v>
      </c>
      <c r="Q11481">
        <v>0</v>
      </c>
      <c r="R11481">
        <v>1</v>
      </c>
      <c r="S11481" s="14">
        <v>41792.477881944447</v>
      </c>
      <c r="T11481">
        <v>9</v>
      </c>
      <c r="W11481" t="s">
        <v>4723</v>
      </c>
      <c r="X11481" t="s">
        <v>4724</v>
      </c>
      <c r="Y11481">
        <v>3</v>
      </c>
      <c r="Z11481">
        <v>0</v>
      </c>
      <c r="AB11481" t="s">
        <v>4724</v>
      </c>
      <c r="AC11481" t="s">
        <v>4723</v>
      </c>
      <c r="AD11481" t="s">
        <v>4725</v>
      </c>
    </row>
    <row r="11482" spans="1:30" x14ac:dyDescent="0.25">
      <c r="A11482" t="s">
        <v>693</v>
      </c>
      <c r="B11482" t="s">
        <v>3467</v>
      </c>
      <c r="C11482" t="s">
        <v>3034</v>
      </c>
      <c r="D11482" t="s">
        <v>701</v>
      </c>
      <c r="G11482">
        <v>255</v>
      </c>
      <c r="J11482" t="s">
        <v>697</v>
      </c>
      <c r="K11482">
        <v>2</v>
      </c>
      <c r="M11482">
        <v>9</v>
      </c>
      <c r="N11482" s="15" t="s">
        <v>7786</v>
      </c>
      <c r="O11482" s="15" t="s">
        <v>7787</v>
      </c>
      <c r="P11482">
        <v>0.11111111111111099</v>
      </c>
      <c r="Q11482">
        <v>0</v>
      </c>
      <c r="R11482">
        <v>1</v>
      </c>
      <c r="S11482" s="14">
        <v>41792.477881944447</v>
      </c>
      <c r="T11482">
        <v>9</v>
      </c>
      <c r="U11482" t="s">
        <v>4726</v>
      </c>
      <c r="V11482">
        <v>255</v>
      </c>
      <c r="W11482" t="s">
        <v>4723</v>
      </c>
      <c r="X11482" t="s">
        <v>4724</v>
      </c>
      <c r="Y11482">
        <v>5</v>
      </c>
      <c r="Z11482">
        <v>255</v>
      </c>
      <c r="AA11482" t="s">
        <v>4727</v>
      </c>
      <c r="AB11482" t="s">
        <v>4724</v>
      </c>
      <c r="AC11482" t="s">
        <v>4723</v>
      </c>
      <c r="AD11482" t="s">
        <v>4725</v>
      </c>
    </row>
    <row r="11483" spans="1:30" x14ac:dyDescent="0.25">
      <c r="A11483" t="s">
        <v>693</v>
      </c>
      <c r="B11483" t="s">
        <v>3467</v>
      </c>
      <c r="C11483" t="s">
        <v>3033</v>
      </c>
      <c r="D11483" t="s">
        <v>701</v>
      </c>
      <c r="G11483">
        <v>255</v>
      </c>
      <c r="J11483" t="s">
        <v>697</v>
      </c>
      <c r="K11483">
        <v>3</v>
      </c>
      <c r="M11483">
        <v>1</v>
      </c>
      <c r="N11483" t="s">
        <v>7788</v>
      </c>
      <c r="O11483" t="s">
        <v>7788</v>
      </c>
      <c r="P11483">
        <v>1</v>
      </c>
      <c r="Q11483">
        <v>0</v>
      </c>
      <c r="R11483">
        <v>1</v>
      </c>
      <c r="S11483" s="14">
        <v>41792.477881944447</v>
      </c>
      <c r="T11483">
        <v>9</v>
      </c>
      <c r="U11483" t="s">
        <v>4726</v>
      </c>
      <c r="V11483">
        <v>255</v>
      </c>
      <c r="W11483" t="s">
        <v>4723</v>
      </c>
      <c r="X11483" t="s">
        <v>4724</v>
      </c>
      <c r="Y11483">
        <v>37</v>
      </c>
      <c r="Z11483">
        <v>255</v>
      </c>
      <c r="AA11483" t="s">
        <v>4727</v>
      </c>
      <c r="AB11483" t="s">
        <v>4724</v>
      </c>
      <c r="AC11483" t="s">
        <v>4723</v>
      </c>
      <c r="AD11483" t="s">
        <v>4725</v>
      </c>
    </row>
    <row r="11484" spans="1:30" x14ac:dyDescent="0.25">
      <c r="A11484" t="s">
        <v>693</v>
      </c>
      <c r="B11484" t="s">
        <v>3467</v>
      </c>
      <c r="C11484" t="s">
        <v>3032</v>
      </c>
      <c r="D11484" t="s">
        <v>721</v>
      </c>
      <c r="G11484">
        <v>1</v>
      </c>
      <c r="J11484" t="s">
        <v>697</v>
      </c>
      <c r="K11484">
        <v>4</v>
      </c>
      <c r="M11484">
        <v>1</v>
      </c>
      <c r="N11484" t="s">
        <v>6863</v>
      </c>
      <c r="O11484" t="s">
        <v>6863</v>
      </c>
      <c r="P11484">
        <v>1</v>
      </c>
      <c r="Q11484">
        <v>0</v>
      </c>
      <c r="R11484">
        <v>1</v>
      </c>
      <c r="S11484" s="14">
        <v>41792.477881944447</v>
      </c>
      <c r="T11484">
        <v>9</v>
      </c>
      <c r="U11484" t="s">
        <v>4726</v>
      </c>
      <c r="V11484">
        <v>1</v>
      </c>
      <c r="W11484" t="s">
        <v>4723</v>
      </c>
      <c r="X11484" t="s">
        <v>4724</v>
      </c>
      <c r="Y11484">
        <v>2</v>
      </c>
      <c r="Z11484">
        <v>1</v>
      </c>
      <c r="AA11484" t="s">
        <v>4727</v>
      </c>
      <c r="AB11484" t="s">
        <v>4724</v>
      </c>
      <c r="AC11484" t="s">
        <v>4723</v>
      </c>
      <c r="AD11484" t="s">
        <v>4725</v>
      </c>
    </row>
    <row r="11485" spans="1:30" x14ac:dyDescent="0.25">
      <c r="A11485" t="s">
        <v>693</v>
      </c>
      <c r="B11485" t="s">
        <v>3467</v>
      </c>
      <c r="C11485" t="s">
        <v>469</v>
      </c>
      <c r="D11485" t="s">
        <v>701</v>
      </c>
      <c r="G11485">
        <v>255</v>
      </c>
      <c r="J11485" t="s">
        <v>702</v>
      </c>
      <c r="K11485">
        <v>5</v>
      </c>
      <c r="M11485">
        <v>9</v>
      </c>
      <c r="N11485" t="s">
        <v>7789</v>
      </c>
      <c r="O11485" t="s">
        <v>7790</v>
      </c>
      <c r="P11485">
        <v>0.11111111111111099</v>
      </c>
      <c r="Q11485">
        <v>0</v>
      </c>
      <c r="R11485">
        <v>1</v>
      </c>
      <c r="S11485" s="14">
        <v>41792.477881944447</v>
      </c>
      <c r="T11485">
        <v>9</v>
      </c>
      <c r="U11485" t="s">
        <v>4726</v>
      </c>
      <c r="V11485">
        <v>255</v>
      </c>
      <c r="W11485" t="s">
        <v>4723</v>
      </c>
      <c r="X11485" t="s">
        <v>4724</v>
      </c>
      <c r="Y11485">
        <v>28</v>
      </c>
      <c r="Z11485">
        <v>255</v>
      </c>
      <c r="AA11485" t="s">
        <v>4727</v>
      </c>
      <c r="AB11485" t="s">
        <v>4724</v>
      </c>
      <c r="AC11485" t="s">
        <v>4723</v>
      </c>
      <c r="AD11485" t="s">
        <v>4725</v>
      </c>
    </row>
    <row r="11486" spans="1:30" x14ac:dyDescent="0.25">
      <c r="A11486" t="s">
        <v>693</v>
      </c>
      <c r="B11486" t="s">
        <v>3467</v>
      </c>
      <c r="C11486" t="s">
        <v>501</v>
      </c>
      <c r="D11486" t="s">
        <v>707</v>
      </c>
      <c r="G11486">
        <v>11</v>
      </c>
      <c r="I11486">
        <v>6</v>
      </c>
      <c r="J11486" t="s">
        <v>702</v>
      </c>
      <c r="K11486">
        <v>6</v>
      </c>
      <c r="M11486">
        <v>0</v>
      </c>
      <c r="P11486">
        <v>0</v>
      </c>
      <c r="Q11486">
        <v>9</v>
      </c>
      <c r="R11486">
        <v>0</v>
      </c>
      <c r="S11486" s="14">
        <v>41792.477881944447</v>
      </c>
      <c r="W11486" t="s">
        <v>4723</v>
      </c>
      <c r="X11486" t="s">
        <v>4724</v>
      </c>
      <c r="Y11486">
        <v>1</v>
      </c>
      <c r="Z11486">
        <v>0</v>
      </c>
      <c r="AB11486" t="s">
        <v>4724</v>
      </c>
      <c r="AC11486" t="s">
        <v>4723</v>
      </c>
      <c r="AD11486" t="s">
        <v>4725</v>
      </c>
    </row>
    <row r="11487" spans="1:30" x14ac:dyDescent="0.25">
      <c r="A11487" t="s">
        <v>693</v>
      </c>
      <c r="B11487" t="s">
        <v>3467</v>
      </c>
      <c r="C11487" t="s">
        <v>464</v>
      </c>
      <c r="D11487" t="s">
        <v>707</v>
      </c>
      <c r="G11487">
        <v>11</v>
      </c>
      <c r="I11487">
        <v>6</v>
      </c>
      <c r="J11487" t="s">
        <v>697</v>
      </c>
      <c r="K11487">
        <v>7</v>
      </c>
      <c r="L11487">
        <v>15</v>
      </c>
      <c r="M11487">
        <v>9</v>
      </c>
      <c r="N11487" t="s">
        <v>7784</v>
      </c>
      <c r="O11487" t="s">
        <v>7785</v>
      </c>
      <c r="P11487">
        <v>0.11111111111111099</v>
      </c>
      <c r="Q11487">
        <v>0</v>
      </c>
      <c r="R11487">
        <v>1</v>
      </c>
      <c r="S11487" s="14">
        <v>41792.477881944447</v>
      </c>
      <c r="T11487">
        <v>9</v>
      </c>
      <c r="W11487" t="s">
        <v>4723</v>
      </c>
      <c r="X11487" t="s">
        <v>4724</v>
      </c>
      <c r="Y11487">
        <v>11</v>
      </c>
      <c r="Z11487">
        <v>0</v>
      </c>
      <c r="AB11487" t="s">
        <v>4724</v>
      </c>
      <c r="AC11487" t="s">
        <v>4723</v>
      </c>
      <c r="AD11487" t="s">
        <v>4725</v>
      </c>
    </row>
    <row r="11488" spans="1:30" x14ac:dyDescent="0.25">
      <c r="A11488" t="s">
        <v>693</v>
      </c>
      <c r="B11488" t="s">
        <v>3467</v>
      </c>
      <c r="C11488" t="s">
        <v>517</v>
      </c>
      <c r="D11488" t="s">
        <v>701</v>
      </c>
      <c r="G11488">
        <v>20</v>
      </c>
      <c r="J11488" t="s">
        <v>702</v>
      </c>
      <c r="K11488">
        <v>8</v>
      </c>
      <c r="M11488">
        <v>0</v>
      </c>
      <c r="P11488">
        <v>0</v>
      </c>
      <c r="Q11488">
        <v>9</v>
      </c>
      <c r="R11488">
        <v>0</v>
      </c>
      <c r="S11488" s="14">
        <v>41792.477881944447</v>
      </c>
      <c r="U11488" t="s">
        <v>4726</v>
      </c>
      <c r="V11488">
        <v>20</v>
      </c>
      <c r="W11488" t="s">
        <v>4723</v>
      </c>
      <c r="X11488" t="s">
        <v>4724</v>
      </c>
      <c r="Y11488">
        <v>0</v>
      </c>
      <c r="Z11488">
        <v>20</v>
      </c>
      <c r="AA11488" t="s">
        <v>4727</v>
      </c>
      <c r="AB11488" t="s">
        <v>4724</v>
      </c>
      <c r="AC11488" t="s">
        <v>4723</v>
      </c>
      <c r="AD11488" t="s">
        <v>4725</v>
      </c>
    </row>
    <row r="11489" spans="1:30" x14ac:dyDescent="0.25">
      <c r="A11489" t="s">
        <v>693</v>
      </c>
      <c r="B11489" t="s">
        <v>3468</v>
      </c>
      <c r="C11489" t="s">
        <v>3034</v>
      </c>
      <c r="D11489" t="s">
        <v>701</v>
      </c>
      <c r="G11489">
        <v>255</v>
      </c>
      <c r="J11489" t="s">
        <v>697</v>
      </c>
      <c r="K11489">
        <v>1</v>
      </c>
      <c r="M11489">
        <v>9</v>
      </c>
      <c r="N11489" s="15" t="s">
        <v>7786</v>
      </c>
      <c r="O11489" s="15" t="s">
        <v>7787</v>
      </c>
      <c r="P11489">
        <v>0.11111111111111099</v>
      </c>
      <c r="Q11489">
        <v>0</v>
      </c>
      <c r="R11489">
        <v>1</v>
      </c>
      <c r="S11489" s="14">
        <v>41792.477881944447</v>
      </c>
      <c r="T11489">
        <v>9</v>
      </c>
      <c r="U11489" t="s">
        <v>4726</v>
      </c>
      <c r="V11489">
        <v>255</v>
      </c>
      <c r="W11489" t="s">
        <v>4723</v>
      </c>
      <c r="X11489" t="s">
        <v>4724</v>
      </c>
      <c r="Y11489">
        <v>5</v>
      </c>
      <c r="Z11489">
        <v>255</v>
      </c>
      <c r="AA11489" t="s">
        <v>4727</v>
      </c>
      <c r="AB11489" t="s">
        <v>4724</v>
      </c>
      <c r="AC11489" t="s">
        <v>4723</v>
      </c>
      <c r="AD11489" t="s">
        <v>4725</v>
      </c>
    </row>
    <row r="11490" spans="1:30" x14ac:dyDescent="0.25">
      <c r="A11490" t="s">
        <v>693</v>
      </c>
      <c r="B11490" t="s">
        <v>3468</v>
      </c>
      <c r="C11490" t="s">
        <v>3037</v>
      </c>
      <c r="D11490" t="s">
        <v>701</v>
      </c>
      <c r="G11490">
        <v>255</v>
      </c>
      <c r="J11490" t="s">
        <v>697</v>
      </c>
      <c r="K11490">
        <v>2</v>
      </c>
      <c r="M11490">
        <v>9</v>
      </c>
      <c r="N11490" t="s">
        <v>7789</v>
      </c>
      <c r="O11490" t="s">
        <v>7790</v>
      </c>
      <c r="P11490">
        <v>0.11111111111111099</v>
      </c>
      <c r="Q11490">
        <v>0</v>
      </c>
      <c r="R11490">
        <v>1</v>
      </c>
      <c r="S11490" s="14">
        <v>41792.477881944447</v>
      </c>
      <c r="T11490">
        <v>9</v>
      </c>
      <c r="U11490" t="s">
        <v>4726</v>
      </c>
      <c r="V11490">
        <v>255</v>
      </c>
      <c r="W11490" t="s">
        <v>4723</v>
      </c>
      <c r="X11490" t="s">
        <v>4724</v>
      </c>
      <c r="Y11490">
        <v>28</v>
      </c>
      <c r="Z11490">
        <v>255</v>
      </c>
      <c r="AA11490" t="s">
        <v>4727</v>
      </c>
      <c r="AB11490" t="s">
        <v>4724</v>
      </c>
      <c r="AC11490" t="s">
        <v>4723</v>
      </c>
      <c r="AD11490" t="s">
        <v>4725</v>
      </c>
    </row>
    <row r="11491" spans="1:30" x14ac:dyDescent="0.25">
      <c r="A11491" t="s">
        <v>693</v>
      </c>
      <c r="B11491" t="s">
        <v>3468</v>
      </c>
      <c r="C11491" t="s">
        <v>469</v>
      </c>
      <c r="D11491" t="s">
        <v>701</v>
      </c>
      <c r="G11491">
        <v>255</v>
      </c>
      <c r="J11491" t="s">
        <v>702</v>
      </c>
      <c r="K11491">
        <v>3</v>
      </c>
      <c r="M11491">
        <v>0</v>
      </c>
      <c r="P11491">
        <v>0</v>
      </c>
      <c r="Q11491">
        <v>9</v>
      </c>
      <c r="R11491">
        <v>0</v>
      </c>
      <c r="S11491" s="14">
        <v>41792.477881944447</v>
      </c>
      <c r="U11491" t="s">
        <v>4726</v>
      </c>
      <c r="V11491">
        <v>255</v>
      </c>
      <c r="W11491" t="s">
        <v>4723</v>
      </c>
      <c r="X11491" t="s">
        <v>4724</v>
      </c>
      <c r="Y11491">
        <v>0</v>
      </c>
      <c r="Z11491">
        <v>255</v>
      </c>
      <c r="AA11491" t="s">
        <v>4727</v>
      </c>
      <c r="AB11491" t="s">
        <v>4724</v>
      </c>
      <c r="AC11491" t="s">
        <v>4723</v>
      </c>
      <c r="AD11491" t="s">
        <v>4725</v>
      </c>
    </row>
    <row r="11492" spans="1:30" x14ac:dyDescent="0.25">
      <c r="A11492" t="s">
        <v>693</v>
      </c>
      <c r="B11492" t="s">
        <v>3468</v>
      </c>
      <c r="C11492" t="s">
        <v>501</v>
      </c>
      <c r="D11492" t="s">
        <v>707</v>
      </c>
      <c r="G11492">
        <v>11</v>
      </c>
      <c r="I11492">
        <v>6</v>
      </c>
      <c r="J11492" t="s">
        <v>702</v>
      </c>
      <c r="K11492">
        <v>4</v>
      </c>
      <c r="M11492">
        <v>0</v>
      </c>
      <c r="P11492">
        <v>0</v>
      </c>
      <c r="Q11492">
        <v>9</v>
      </c>
      <c r="R11492">
        <v>0</v>
      </c>
      <c r="S11492" s="14">
        <v>41792.477881944447</v>
      </c>
      <c r="W11492" t="s">
        <v>4723</v>
      </c>
      <c r="X11492" t="s">
        <v>4724</v>
      </c>
      <c r="Y11492">
        <v>1</v>
      </c>
      <c r="Z11492">
        <v>0</v>
      </c>
      <c r="AB11492" t="s">
        <v>4724</v>
      </c>
      <c r="AC11492" t="s">
        <v>4723</v>
      </c>
      <c r="AD11492" t="s">
        <v>4725</v>
      </c>
    </row>
    <row r="11493" spans="1:30" x14ac:dyDescent="0.25">
      <c r="A11493" t="s">
        <v>693</v>
      </c>
      <c r="B11493" t="s">
        <v>3468</v>
      </c>
      <c r="C11493" t="s">
        <v>464</v>
      </c>
      <c r="D11493" t="s">
        <v>707</v>
      </c>
      <c r="G11493">
        <v>11</v>
      </c>
      <c r="I11493">
        <v>6</v>
      </c>
      <c r="J11493" t="s">
        <v>697</v>
      </c>
      <c r="K11493">
        <v>5</v>
      </c>
      <c r="L11493">
        <v>15</v>
      </c>
      <c r="M11493">
        <v>9</v>
      </c>
      <c r="N11493" t="s">
        <v>7791</v>
      </c>
      <c r="O11493" t="s">
        <v>7792</v>
      </c>
      <c r="P11493">
        <v>0.11111111111111099</v>
      </c>
      <c r="Q11493">
        <v>0</v>
      </c>
      <c r="R11493">
        <v>1</v>
      </c>
      <c r="S11493" s="14">
        <v>41792.477881944447</v>
      </c>
      <c r="T11493">
        <v>9</v>
      </c>
      <c r="W11493" t="s">
        <v>4723</v>
      </c>
      <c r="X11493" t="s">
        <v>4724</v>
      </c>
      <c r="Y11493">
        <v>11</v>
      </c>
      <c r="Z11493">
        <v>0</v>
      </c>
      <c r="AB11493" t="s">
        <v>4724</v>
      </c>
      <c r="AC11493" t="s">
        <v>4723</v>
      </c>
      <c r="AD11493" t="s">
        <v>4725</v>
      </c>
    </row>
    <row r="11494" spans="1:30" x14ac:dyDescent="0.25">
      <c r="A11494" t="s">
        <v>693</v>
      </c>
      <c r="B11494" t="s">
        <v>3468</v>
      </c>
      <c r="C11494" t="s">
        <v>517</v>
      </c>
      <c r="D11494" t="s">
        <v>701</v>
      </c>
      <c r="G11494">
        <v>20</v>
      </c>
      <c r="J11494" t="s">
        <v>702</v>
      </c>
      <c r="K11494">
        <v>6</v>
      </c>
      <c r="M11494">
        <v>0</v>
      </c>
      <c r="P11494">
        <v>0</v>
      </c>
      <c r="Q11494">
        <v>9</v>
      </c>
      <c r="R11494">
        <v>0</v>
      </c>
      <c r="S11494" s="14">
        <v>41792.477881944447</v>
      </c>
      <c r="U11494" t="s">
        <v>4726</v>
      </c>
      <c r="V11494">
        <v>20</v>
      </c>
      <c r="W11494" t="s">
        <v>4723</v>
      </c>
      <c r="X11494" t="s">
        <v>4724</v>
      </c>
      <c r="Y11494">
        <v>0</v>
      </c>
      <c r="Z11494">
        <v>20</v>
      </c>
      <c r="AA11494" t="s">
        <v>4727</v>
      </c>
      <c r="AB11494" t="s">
        <v>4724</v>
      </c>
      <c r="AC11494" t="s">
        <v>4723</v>
      </c>
      <c r="AD11494" t="s">
        <v>4725</v>
      </c>
    </row>
    <row r="11495" spans="1:30" x14ac:dyDescent="0.25">
      <c r="A11495" t="s">
        <v>693</v>
      </c>
      <c r="B11495" t="s">
        <v>415</v>
      </c>
      <c r="C11495" t="s">
        <v>204</v>
      </c>
      <c r="D11495" t="s">
        <v>696</v>
      </c>
      <c r="G11495">
        <v>22</v>
      </c>
      <c r="H11495">
        <v>19</v>
      </c>
      <c r="I11495">
        <v>0</v>
      </c>
      <c r="J11495" t="s">
        <v>697</v>
      </c>
      <c r="K11495">
        <v>1</v>
      </c>
      <c r="M11495">
        <v>28920</v>
      </c>
      <c r="N11495" t="s">
        <v>7793</v>
      </c>
      <c r="O11495" t="s">
        <v>7794</v>
      </c>
      <c r="P11495">
        <v>3.4380506038042002E-5</v>
      </c>
      <c r="Q11495">
        <v>0</v>
      </c>
      <c r="R11495">
        <v>254</v>
      </c>
      <c r="S11495" s="14">
        <v>42308.418599537035</v>
      </c>
      <c r="T11495">
        <v>5532</v>
      </c>
      <c r="W11495" t="s">
        <v>4723</v>
      </c>
      <c r="X11495" t="s">
        <v>4724</v>
      </c>
      <c r="Y11495">
        <v>11</v>
      </c>
      <c r="Z11495">
        <v>0</v>
      </c>
      <c r="AB11495" t="s">
        <v>4724</v>
      </c>
      <c r="AC11495" t="s">
        <v>4723</v>
      </c>
      <c r="AD11495" t="s">
        <v>4748</v>
      </c>
    </row>
    <row r="11496" spans="1:30" x14ac:dyDescent="0.25">
      <c r="A11496" t="s">
        <v>693</v>
      </c>
      <c r="B11496" t="s">
        <v>415</v>
      </c>
      <c r="C11496" t="s">
        <v>666</v>
      </c>
      <c r="D11496" t="s">
        <v>696</v>
      </c>
      <c r="G11496">
        <v>22</v>
      </c>
      <c r="H11496">
        <v>19</v>
      </c>
      <c r="I11496">
        <v>0</v>
      </c>
      <c r="J11496" t="s">
        <v>697</v>
      </c>
      <c r="K11496">
        <v>2</v>
      </c>
      <c r="M11496">
        <v>59</v>
      </c>
      <c r="N11496">
        <v>80</v>
      </c>
      <c r="O11496" t="s">
        <v>5127</v>
      </c>
      <c r="P11496">
        <v>1.7190253019021001E-5</v>
      </c>
      <c r="Q11496">
        <v>0</v>
      </c>
      <c r="R11496">
        <v>54</v>
      </c>
      <c r="S11496" s="14">
        <v>42308.418599537035</v>
      </c>
      <c r="T11496">
        <v>5532</v>
      </c>
      <c r="W11496" t="s">
        <v>4723</v>
      </c>
      <c r="X11496" t="s">
        <v>4724</v>
      </c>
      <c r="Y11496">
        <v>3</v>
      </c>
      <c r="Z11496">
        <v>0</v>
      </c>
      <c r="AB11496" t="s">
        <v>4724</v>
      </c>
      <c r="AC11496" t="s">
        <v>4723</v>
      </c>
      <c r="AD11496" t="s">
        <v>3608</v>
      </c>
    </row>
    <row r="11497" spans="1:30" x14ac:dyDescent="0.25">
      <c r="A11497" t="s">
        <v>693</v>
      </c>
      <c r="B11497" t="s">
        <v>415</v>
      </c>
      <c r="C11497" t="s">
        <v>667</v>
      </c>
      <c r="D11497" t="s">
        <v>696</v>
      </c>
      <c r="G11497">
        <v>22</v>
      </c>
      <c r="H11497">
        <v>19</v>
      </c>
      <c r="I11497">
        <v>0</v>
      </c>
      <c r="J11497" t="s">
        <v>702</v>
      </c>
      <c r="K11497">
        <v>3</v>
      </c>
      <c r="M11497">
        <v>1017</v>
      </c>
      <c r="N11497">
        <v>80</v>
      </c>
      <c r="O11497" t="s">
        <v>8407</v>
      </c>
      <c r="P11497">
        <v>9.8328416912487693E-4</v>
      </c>
      <c r="Q11497">
        <v>21963</v>
      </c>
      <c r="R11497">
        <v>1</v>
      </c>
      <c r="S11497" s="14">
        <v>42308.418599537035</v>
      </c>
      <c r="T11497">
        <v>6957</v>
      </c>
      <c r="W11497" t="s">
        <v>4723</v>
      </c>
      <c r="X11497" t="s">
        <v>4724</v>
      </c>
      <c r="Y11497">
        <v>2</v>
      </c>
      <c r="Z11497">
        <v>0</v>
      </c>
      <c r="AB11497" t="s">
        <v>4724</v>
      </c>
      <c r="AC11497" t="s">
        <v>4723</v>
      </c>
      <c r="AD11497" t="s">
        <v>4725</v>
      </c>
    </row>
    <row r="11498" spans="1:30" x14ac:dyDescent="0.25">
      <c r="A11498" t="s">
        <v>693</v>
      </c>
      <c r="B11498" t="s">
        <v>415</v>
      </c>
      <c r="C11498" t="s">
        <v>403</v>
      </c>
      <c r="D11498" t="s">
        <v>707</v>
      </c>
      <c r="G11498">
        <v>11</v>
      </c>
      <c r="I11498">
        <v>6</v>
      </c>
      <c r="J11498" t="s">
        <v>702</v>
      </c>
      <c r="K11498">
        <v>4</v>
      </c>
      <c r="M11498">
        <v>833</v>
      </c>
      <c r="N11498">
        <v>64650101010101</v>
      </c>
      <c r="O11498" t="s">
        <v>6522</v>
      </c>
      <c r="P11498">
        <v>1.20048019207683E-3</v>
      </c>
      <c r="Q11498">
        <v>23512</v>
      </c>
      <c r="R11498">
        <v>1</v>
      </c>
      <c r="S11498" s="14">
        <v>42308.418599537035</v>
      </c>
      <c r="T11498">
        <v>5408</v>
      </c>
      <c r="W11498" t="s">
        <v>4723</v>
      </c>
      <c r="X11498" t="s">
        <v>4724</v>
      </c>
      <c r="Y11498">
        <v>3</v>
      </c>
      <c r="Z11498">
        <v>0</v>
      </c>
      <c r="AB11498" t="s">
        <v>4724</v>
      </c>
      <c r="AC11498" t="s">
        <v>4723</v>
      </c>
      <c r="AD11498" t="s">
        <v>4725</v>
      </c>
    </row>
    <row r="11499" spans="1:30" x14ac:dyDescent="0.25">
      <c r="A11499" t="s">
        <v>693</v>
      </c>
      <c r="B11499" t="s">
        <v>415</v>
      </c>
      <c r="C11499" t="s">
        <v>668</v>
      </c>
      <c r="D11499" t="s">
        <v>696</v>
      </c>
      <c r="G11499">
        <v>22</v>
      </c>
      <c r="H11499">
        <v>19</v>
      </c>
      <c r="I11499">
        <v>0</v>
      </c>
      <c r="J11499" t="s">
        <v>702</v>
      </c>
      <c r="K11499">
        <v>5</v>
      </c>
      <c r="M11499">
        <v>3</v>
      </c>
      <c r="N11499" t="s">
        <v>4721</v>
      </c>
      <c r="O11499" t="s">
        <v>4888</v>
      </c>
      <c r="P11499">
        <v>0.33333333333333298</v>
      </c>
      <c r="Q11499">
        <v>28916</v>
      </c>
      <c r="R11499">
        <v>1</v>
      </c>
      <c r="S11499" s="14">
        <v>42308.418599537035</v>
      </c>
      <c r="T11499">
        <v>4</v>
      </c>
      <c r="W11499" t="s">
        <v>4723</v>
      </c>
      <c r="X11499" t="s">
        <v>4724</v>
      </c>
      <c r="Y11499">
        <v>2</v>
      </c>
      <c r="Z11499">
        <v>0</v>
      </c>
      <c r="AB11499" t="s">
        <v>4724</v>
      </c>
      <c r="AC11499" t="s">
        <v>4723</v>
      </c>
      <c r="AD11499" t="s">
        <v>4725</v>
      </c>
    </row>
    <row r="11500" spans="1:30" x14ac:dyDescent="0.25">
      <c r="A11500" t="s">
        <v>693</v>
      </c>
      <c r="B11500" t="s">
        <v>415</v>
      </c>
      <c r="C11500" t="s">
        <v>405</v>
      </c>
      <c r="D11500" t="s">
        <v>721</v>
      </c>
      <c r="G11500">
        <v>1</v>
      </c>
      <c r="J11500" t="s">
        <v>702</v>
      </c>
      <c r="K11500">
        <v>6</v>
      </c>
      <c r="M11500">
        <v>2</v>
      </c>
      <c r="N11500" t="s">
        <v>4731</v>
      </c>
      <c r="O11500">
        <v>59</v>
      </c>
      <c r="P11500">
        <v>0.5</v>
      </c>
      <c r="Q11500">
        <v>28885</v>
      </c>
      <c r="R11500">
        <v>1</v>
      </c>
      <c r="S11500" s="14">
        <v>42308.418599537035</v>
      </c>
      <c r="T11500">
        <v>35</v>
      </c>
      <c r="U11500" t="s">
        <v>4726</v>
      </c>
      <c r="V11500">
        <v>1</v>
      </c>
      <c r="W11500" t="s">
        <v>4723</v>
      </c>
      <c r="X11500" t="s">
        <v>4724</v>
      </c>
      <c r="Y11500">
        <v>2</v>
      </c>
      <c r="Z11500">
        <v>1</v>
      </c>
      <c r="AA11500" t="s">
        <v>4727</v>
      </c>
      <c r="AB11500" t="s">
        <v>4724</v>
      </c>
      <c r="AC11500" t="s">
        <v>4723</v>
      </c>
      <c r="AD11500" t="s">
        <v>4725</v>
      </c>
    </row>
    <row r="11501" spans="1:30" x14ac:dyDescent="0.25">
      <c r="A11501" t="s">
        <v>693</v>
      </c>
      <c r="B11501" t="s">
        <v>415</v>
      </c>
      <c r="C11501" t="s">
        <v>464</v>
      </c>
      <c r="D11501" t="s">
        <v>707</v>
      </c>
      <c r="G11501">
        <v>11</v>
      </c>
      <c r="I11501">
        <v>6</v>
      </c>
      <c r="J11501" t="s">
        <v>697</v>
      </c>
      <c r="K11501">
        <v>7</v>
      </c>
      <c r="L11501">
        <v>15</v>
      </c>
      <c r="M11501">
        <v>19840</v>
      </c>
      <c r="N11501" s="15" t="s">
        <v>6352</v>
      </c>
      <c r="O11501" t="s">
        <v>8408</v>
      </c>
      <c r="P11501">
        <v>3.3670033670033699E-4</v>
      </c>
      <c r="Q11501">
        <v>0</v>
      </c>
      <c r="R11501">
        <v>254</v>
      </c>
      <c r="S11501" s="14">
        <v>42308.418599537035</v>
      </c>
      <c r="T11501">
        <v>5532</v>
      </c>
      <c r="W11501" t="s">
        <v>4723</v>
      </c>
      <c r="X11501" t="s">
        <v>4724</v>
      </c>
      <c r="Y11501">
        <v>11</v>
      </c>
      <c r="Z11501">
        <v>0</v>
      </c>
      <c r="AB11501" t="s">
        <v>4724</v>
      </c>
      <c r="AC11501" t="s">
        <v>4723</v>
      </c>
      <c r="AD11501" t="s">
        <v>4748</v>
      </c>
    </row>
    <row r="11502" spans="1:30" x14ac:dyDescent="0.25">
      <c r="A11502" t="s">
        <v>693</v>
      </c>
      <c r="B11502" t="s">
        <v>415</v>
      </c>
      <c r="C11502" t="s">
        <v>517</v>
      </c>
      <c r="D11502" t="s">
        <v>701</v>
      </c>
      <c r="G11502">
        <v>20</v>
      </c>
      <c r="J11502" t="s">
        <v>702</v>
      </c>
      <c r="K11502">
        <v>8</v>
      </c>
      <c r="M11502">
        <v>286</v>
      </c>
      <c r="N11502">
        <v>31303031373335</v>
      </c>
      <c r="O11502">
        <v>74657374</v>
      </c>
      <c r="P11502">
        <v>2.5125628140703501E-3</v>
      </c>
      <c r="Q11502">
        <v>2</v>
      </c>
      <c r="R11502">
        <v>254</v>
      </c>
      <c r="S11502" s="14">
        <v>42308.418599537035</v>
      </c>
      <c r="T11502">
        <v>5532</v>
      </c>
      <c r="U11502" t="s">
        <v>4726</v>
      </c>
      <c r="V11502">
        <v>20</v>
      </c>
      <c r="W11502" t="s">
        <v>4723</v>
      </c>
      <c r="X11502" t="s">
        <v>4724</v>
      </c>
      <c r="Y11502">
        <v>10</v>
      </c>
      <c r="Z11502">
        <v>20</v>
      </c>
      <c r="AA11502" t="s">
        <v>4727</v>
      </c>
      <c r="AB11502" t="s">
        <v>4724</v>
      </c>
      <c r="AC11502" t="s">
        <v>4723</v>
      </c>
      <c r="AD11502" t="s">
        <v>4748</v>
      </c>
    </row>
    <row r="11503" spans="1:30" x14ac:dyDescent="0.25">
      <c r="A11503" t="s">
        <v>693</v>
      </c>
      <c r="B11503" t="s">
        <v>415</v>
      </c>
      <c r="C11503" t="s">
        <v>705</v>
      </c>
      <c r="D11503" t="s">
        <v>696</v>
      </c>
      <c r="G11503">
        <v>22</v>
      </c>
      <c r="H11503">
        <v>19</v>
      </c>
      <c r="I11503">
        <v>0</v>
      </c>
      <c r="J11503" t="s">
        <v>702</v>
      </c>
      <c r="K11503">
        <v>9</v>
      </c>
      <c r="M11503">
        <v>18500</v>
      </c>
      <c r="N11503" t="s">
        <v>7798</v>
      </c>
      <c r="O11503" t="s">
        <v>7799</v>
      </c>
      <c r="P11503">
        <v>5.4054054054054101E-5</v>
      </c>
      <c r="Q11503">
        <v>10107</v>
      </c>
      <c r="R11503">
        <v>1</v>
      </c>
      <c r="S11503" s="14">
        <v>42308.418599537035</v>
      </c>
      <c r="T11503">
        <v>18813</v>
      </c>
      <c r="W11503" t="s">
        <v>4723</v>
      </c>
      <c r="X11503" t="s">
        <v>4724</v>
      </c>
      <c r="Y11503">
        <v>7</v>
      </c>
      <c r="Z11503">
        <v>0</v>
      </c>
      <c r="AB11503" t="s">
        <v>4724</v>
      </c>
      <c r="AC11503" t="s">
        <v>4723</v>
      </c>
      <c r="AD11503" t="s">
        <v>4725</v>
      </c>
    </row>
    <row r="11504" spans="1:30" x14ac:dyDescent="0.25">
      <c r="A11504" t="s">
        <v>693</v>
      </c>
      <c r="B11504" t="s">
        <v>413</v>
      </c>
      <c r="C11504" t="s">
        <v>669</v>
      </c>
      <c r="D11504" t="s">
        <v>696</v>
      </c>
      <c r="G11504">
        <v>22</v>
      </c>
      <c r="H11504">
        <v>19</v>
      </c>
      <c r="I11504">
        <v>0</v>
      </c>
      <c r="J11504" t="s">
        <v>697</v>
      </c>
      <c r="K11504">
        <v>1</v>
      </c>
      <c r="M11504">
        <v>6852</v>
      </c>
      <c r="N11504" t="s">
        <v>8409</v>
      </c>
      <c r="O11504" t="s">
        <v>8410</v>
      </c>
      <c r="P11504">
        <v>1.45942790426153E-4</v>
      </c>
      <c r="Q11504">
        <v>0</v>
      </c>
      <c r="R11504">
        <v>1</v>
      </c>
      <c r="S11504" s="14">
        <v>42332.919062499997</v>
      </c>
      <c r="T11504">
        <v>6852</v>
      </c>
      <c r="W11504" t="s">
        <v>4723</v>
      </c>
      <c r="X11504" t="s">
        <v>4724</v>
      </c>
      <c r="Y11504">
        <v>11</v>
      </c>
      <c r="Z11504">
        <v>0</v>
      </c>
      <c r="AB11504" t="s">
        <v>4724</v>
      </c>
      <c r="AC11504" t="s">
        <v>4723</v>
      </c>
      <c r="AD11504" t="s">
        <v>4725</v>
      </c>
    </row>
    <row r="11505" spans="1:30" x14ac:dyDescent="0.25">
      <c r="A11505" t="s">
        <v>693</v>
      </c>
      <c r="B11505" t="s">
        <v>413</v>
      </c>
      <c r="C11505" t="s">
        <v>204</v>
      </c>
      <c r="D11505" t="s">
        <v>696</v>
      </c>
      <c r="G11505">
        <v>22</v>
      </c>
      <c r="H11505">
        <v>19</v>
      </c>
      <c r="I11505">
        <v>0</v>
      </c>
      <c r="J11505" t="s">
        <v>702</v>
      </c>
      <c r="K11505">
        <v>2</v>
      </c>
      <c r="M11505">
        <v>3614</v>
      </c>
      <c r="N11505" t="s">
        <v>8411</v>
      </c>
      <c r="O11505" t="s">
        <v>8412</v>
      </c>
      <c r="P11505">
        <v>2.7670171555063602E-4</v>
      </c>
      <c r="Q11505">
        <v>1</v>
      </c>
      <c r="R11505">
        <v>1</v>
      </c>
      <c r="S11505" s="14">
        <v>42332.919062499997</v>
      </c>
      <c r="T11505">
        <v>6851</v>
      </c>
      <c r="W11505" t="s">
        <v>4723</v>
      </c>
      <c r="X11505" t="s">
        <v>4724</v>
      </c>
      <c r="Y11505">
        <v>11</v>
      </c>
      <c r="Z11505">
        <v>0</v>
      </c>
      <c r="AB11505" t="s">
        <v>4724</v>
      </c>
      <c r="AC11505" t="s">
        <v>4723</v>
      </c>
      <c r="AD11505" t="s">
        <v>4725</v>
      </c>
    </row>
    <row r="11506" spans="1:30" x14ac:dyDescent="0.25">
      <c r="A11506" t="s">
        <v>693</v>
      </c>
      <c r="B11506" t="s">
        <v>413</v>
      </c>
      <c r="C11506" t="s">
        <v>411</v>
      </c>
      <c r="D11506" t="s">
        <v>701</v>
      </c>
      <c r="G11506">
        <v>250</v>
      </c>
      <c r="J11506" t="s">
        <v>702</v>
      </c>
      <c r="K11506">
        <v>3</v>
      </c>
      <c r="M11506">
        <v>16</v>
      </c>
      <c r="N11506" s="15" t="s">
        <v>8413</v>
      </c>
      <c r="O11506">
        <v>796573</v>
      </c>
      <c r="P11506">
        <v>6.25E-2</v>
      </c>
      <c r="Q11506">
        <v>6725</v>
      </c>
      <c r="R11506">
        <v>1</v>
      </c>
      <c r="S11506" s="14">
        <v>42332.919062499997</v>
      </c>
      <c r="T11506">
        <v>127</v>
      </c>
      <c r="U11506" t="s">
        <v>4726</v>
      </c>
      <c r="V11506">
        <v>250</v>
      </c>
      <c r="W11506" t="s">
        <v>4723</v>
      </c>
      <c r="X11506" t="s">
        <v>4724</v>
      </c>
      <c r="Y11506">
        <v>2</v>
      </c>
      <c r="Z11506">
        <v>250</v>
      </c>
      <c r="AA11506" t="s">
        <v>4727</v>
      </c>
      <c r="AB11506" t="s">
        <v>4724</v>
      </c>
      <c r="AC11506" t="s">
        <v>4723</v>
      </c>
      <c r="AD11506" t="s">
        <v>4725</v>
      </c>
    </row>
    <row r="11507" spans="1:30" x14ac:dyDescent="0.25">
      <c r="A11507" t="s">
        <v>693</v>
      </c>
      <c r="B11507" t="s">
        <v>413</v>
      </c>
      <c r="C11507" t="s">
        <v>670</v>
      </c>
      <c r="D11507" t="s">
        <v>696</v>
      </c>
      <c r="G11507">
        <v>22</v>
      </c>
      <c r="H11507">
        <v>19</v>
      </c>
      <c r="I11507">
        <v>0</v>
      </c>
      <c r="J11507" t="s">
        <v>702</v>
      </c>
      <c r="K11507">
        <v>4</v>
      </c>
      <c r="M11507">
        <v>256</v>
      </c>
      <c r="N11507">
        <v>80</v>
      </c>
      <c r="O11507" t="s">
        <v>5785</v>
      </c>
      <c r="P11507">
        <v>2.1328959821903799E-3</v>
      </c>
      <c r="Q11507">
        <v>183</v>
      </c>
      <c r="R11507">
        <v>254</v>
      </c>
      <c r="S11507" s="14">
        <v>42332.919062499997</v>
      </c>
      <c r="T11507">
        <v>6669</v>
      </c>
      <c r="W11507" t="s">
        <v>4723</v>
      </c>
      <c r="X11507" t="s">
        <v>4724</v>
      </c>
      <c r="Y11507">
        <v>4</v>
      </c>
      <c r="Z11507">
        <v>0</v>
      </c>
      <c r="AB11507" t="s">
        <v>4724</v>
      </c>
      <c r="AC11507" t="s">
        <v>4723</v>
      </c>
      <c r="AD11507" t="s">
        <v>4748</v>
      </c>
    </row>
    <row r="11508" spans="1:30" x14ac:dyDescent="0.25">
      <c r="A11508" t="s">
        <v>693</v>
      </c>
      <c r="B11508" t="s">
        <v>413</v>
      </c>
      <c r="C11508" t="s">
        <v>393</v>
      </c>
      <c r="D11508" t="s">
        <v>707</v>
      </c>
      <c r="G11508">
        <v>11</v>
      </c>
      <c r="I11508">
        <v>6</v>
      </c>
      <c r="J11508" t="s">
        <v>697</v>
      </c>
      <c r="K11508">
        <v>5</v>
      </c>
      <c r="M11508">
        <v>1954</v>
      </c>
      <c r="N11508">
        <v>77650101010101</v>
      </c>
      <c r="O11508" t="s">
        <v>8414</v>
      </c>
      <c r="P11508">
        <v>5.1177072671443205E-4</v>
      </c>
      <c r="Q11508">
        <v>0</v>
      </c>
      <c r="R11508">
        <v>1</v>
      </c>
      <c r="S11508" s="14">
        <v>42332.919062499997</v>
      </c>
      <c r="T11508">
        <v>6852</v>
      </c>
      <c r="W11508" t="s">
        <v>4723</v>
      </c>
      <c r="X11508" t="s">
        <v>4724</v>
      </c>
      <c r="Y11508">
        <v>11</v>
      </c>
      <c r="Z11508">
        <v>0</v>
      </c>
      <c r="AB11508" t="s">
        <v>4724</v>
      </c>
      <c r="AC11508" t="s">
        <v>4723</v>
      </c>
      <c r="AD11508" t="s">
        <v>4725</v>
      </c>
    </row>
    <row r="11509" spans="1:30" x14ac:dyDescent="0.25">
      <c r="A11509" t="s">
        <v>693</v>
      </c>
      <c r="B11509" t="s">
        <v>413</v>
      </c>
      <c r="C11509" t="s">
        <v>394</v>
      </c>
      <c r="D11509" t="s">
        <v>707</v>
      </c>
      <c r="G11509">
        <v>11</v>
      </c>
      <c r="I11509">
        <v>6</v>
      </c>
      <c r="J11509" t="s">
        <v>702</v>
      </c>
      <c r="K11509">
        <v>6</v>
      </c>
      <c r="M11509">
        <v>6</v>
      </c>
      <c r="N11509" t="s">
        <v>8415</v>
      </c>
      <c r="O11509" t="s">
        <v>8416</v>
      </c>
      <c r="P11509">
        <v>0.16666666666666699</v>
      </c>
      <c r="Q11509">
        <v>6659</v>
      </c>
      <c r="R11509">
        <v>1</v>
      </c>
      <c r="S11509" s="14">
        <v>42332.919062499997</v>
      </c>
      <c r="T11509">
        <v>193</v>
      </c>
      <c r="W11509" t="s">
        <v>4723</v>
      </c>
      <c r="X11509" t="s">
        <v>4724</v>
      </c>
      <c r="Y11509">
        <v>2</v>
      </c>
      <c r="Z11509">
        <v>0</v>
      </c>
      <c r="AB11509" t="s">
        <v>4724</v>
      </c>
      <c r="AC11509" t="s">
        <v>4723</v>
      </c>
      <c r="AD11509" t="s">
        <v>4725</v>
      </c>
    </row>
    <row r="11510" spans="1:30" x14ac:dyDescent="0.25">
      <c r="A11510" t="s">
        <v>693</v>
      </c>
      <c r="B11510" t="s">
        <v>413</v>
      </c>
      <c r="C11510" t="s">
        <v>464</v>
      </c>
      <c r="D11510" t="s">
        <v>707</v>
      </c>
      <c r="G11510">
        <v>11</v>
      </c>
      <c r="I11510">
        <v>6</v>
      </c>
      <c r="J11510" t="s">
        <v>697</v>
      </c>
      <c r="K11510">
        <v>7</v>
      </c>
      <c r="L11510">
        <v>16</v>
      </c>
      <c r="M11510">
        <v>1596</v>
      </c>
      <c r="N11510" t="s">
        <v>8417</v>
      </c>
      <c r="O11510" t="s">
        <v>8418</v>
      </c>
      <c r="P11510">
        <v>2.5358165911255101E-4</v>
      </c>
      <c r="Q11510">
        <v>0</v>
      </c>
      <c r="R11510">
        <v>254</v>
      </c>
      <c r="S11510" s="14">
        <v>42332.919062499997</v>
      </c>
      <c r="T11510">
        <v>6852</v>
      </c>
      <c r="W11510" t="s">
        <v>4723</v>
      </c>
      <c r="X11510" t="s">
        <v>4724</v>
      </c>
      <c r="Y11510">
        <v>11</v>
      </c>
      <c r="Z11510">
        <v>0</v>
      </c>
      <c r="AB11510" t="s">
        <v>4724</v>
      </c>
      <c r="AC11510" t="s">
        <v>4723</v>
      </c>
      <c r="AD11510" t="s">
        <v>4748</v>
      </c>
    </row>
    <row r="11511" spans="1:30" x14ac:dyDescent="0.25">
      <c r="A11511" t="s">
        <v>693</v>
      </c>
      <c r="B11511" t="s">
        <v>413</v>
      </c>
      <c r="C11511" t="s">
        <v>705</v>
      </c>
      <c r="D11511" t="s">
        <v>696</v>
      </c>
      <c r="G11511">
        <v>22</v>
      </c>
      <c r="H11511">
        <v>19</v>
      </c>
      <c r="I11511">
        <v>0</v>
      </c>
      <c r="J11511" t="s">
        <v>702</v>
      </c>
      <c r="K11511">
        <v>8</v>
      </c>
      <c r="M11511">
        <v>472</v>
      </c>
      <c r="N11511" t="s">
        <v>8419</v>
      </c>
      <c r="O11511" t="s">
        <v>8420</v>
      </c>
      <c r="P11511">
        <v>2.1186440677966102E-3</v>
      </c>
      <c r="Q11511">
        <v>5932</v>
      </c>
      <c r="R11511">
        <v>1</v>
      </c>
      <c r="S11511" s="14">
        <v>42332.919062499997</v>
      </c>
      <c r="T11511">
        <v>920</v>
      </c>
      <c r="W11511" t="s">
        <v>4723</v>
      </c>
      <c r="X11511" t="s">
        <v>4724</v>
      </c>
      <c r="Y11511">
        <v>3</v>
      </c>
      <c r="Z11511">
        <v>0</v>
      </c>
      <c r="AB11511" t="s">
        <v>4724</v>
      </c>
      <c r="AC11511" t="s">
        <v>4723</v>
      </c>
      <c r="AD11511" t="s">
        <v>4725</v>
      </c>
    </row>
    <row r="11512" spans="1:30" x14ac:dyDescent="0.25">
      <c r="A11512" t="s">
        <v>693</v>
      </c>
      <c r="B11512" t="s">
        <v>413</v>
      </c>
      <c r="C11512" t="s">
        <v>517</v>
      </c>
      <c r="D11512" t="s">
        <v>701</v>
      </c>
      <c r="G11512">
        <v>20</v>
      </c>
      <c r="J11512" t="s">
        <v>702</v>
      </c>
      <c r="K11512">
        <v>9</v>
      </c>
      <c r="M11512">
        <v>13</v>
      </c>
      <c r="N11512">
        <v>4142</v>
      </c>
      <c r="O11512">
        <v>74657374</v>
      </c>
      <c r="P11512">
        <v>7.2992700729927E-5</v>
      </c>
      <c r="Q11512">
        <v>2</v>
      </c>
      <c r="R11512">
        <v>13</v>
      </c>
      <c r="S11512" s="14">
        <v>42332.919062499997</v>
      </c>
      <c r="T11512">
        <v>6850</v>
      </c>
      <c r="U11512" t="s">
        <v>4726</v>
      </c>
      <c r="V11512">
        <v>20</v>
      </c>
      <c r="W11512" t="s">
        <v>4723</v>
      </c>
      <c r="X11512" t="s">
        <v>4724</v>
      </c>
      <c r="Y11512">
        <v>11</v>
      </c>
      <c r="Z11512">
        <v>20</v>
      </c>
      <c r="AA11512" t="s">
        <v>4727</v>
      </c>
      <c r="AB11512" t="s">
        <v>4724</v>
      </c>
      <c r="AC11512" t="s">
        <v>4723</v>
      </c>
      <c r="AD11512" t="s">
        <v>3608</v>
      </c>
    </row>
    <row r="11513" spans="1:30" x14ac:dyDescent="0.25">
      <c r="A11513" t="s">
        <v>693</v>
      </c>
      <c r="B11513" t="s">
        <v>467</v>
      </c>
      <c r="C11513" t="s">
        <v>643</v>
      </c>
      <c r="D11513" t="s">
        <v>696</v>
      </c>
      <c r="G11513">
        <v>22</v>
      </c>
      <c r="H11513">
        <v>19</v>
      </c>
      <c r="I11513">
        <v>0</v>
      </c>
      <c r="J11513" t="s">
        <v>697</v>
      </c>
      <c r="K11513">
        <v>1</v>
      </c>
      <c r="M11513">
        <v>39484</v>
      </c>
      <c r="N11513" t="s">
        <v>8421</v>
      </c>
      <c r="O11513" t="s">
        <v>7800</v>
      </c>
      <c r="P11513">
        <v>2.5228139441045698E-5</v>
      </c>
      <c r="Q11513">
        <v>0</v>
      </c>
      <c r="R11513">
        <v>254</v>
      </c>
      <c r="S11513" s="14">
        <v>42290.932951388888</v>
      </c>
      <c r="T11513">
        <v>8676</v>
      </c>
      <c r="W11513" t="s">
        <v>4723</v>
      </c>
      <c r="X11513" t="s">
        <v>4724</v>
      </c>
      <c r="Y11513">
        <v>11</v>
      </c>
      <c r="Z11513">
        <v>0</v>
      </c>
      <c r="AB11513" t="s">
        <v>4724</v>
      </c>
      <c r="AC11513" t="s">
        <v>4723</v>
      </c>
      <c r="AD11513" t="s">
        <v>4748</v>
      </c>
    </row>
    <row r="11514" spans="1:30" x14ac:dyDescent="0.25">
      <c r="A11514" t="s">
        <v>693</v>
      </c>
      <c r="B11514" t="s">
        <v>467</v>
      </c>
      <c r="C11514" t="s">
        <v>628</v>
      </c>
      <c r="D11514" t="s">
        <v>696</v>
      </c>
      <c r="G11514">
        <v>22</v>
      </c>
      <c r="H11514">
        <v>19</v>
      </c>
      <c r="I11514">
        <v>0</v>
      </c>
      <c r="J11514" t="s">
        <v>697</v>
      </c>
      <c r="K11514">
        <v>2</v>
      </c>
      <c r="M11514">
        <v>8</v>
      </c>
      <c r="N11514" t="s">
        <v>4852</v>
      </c>
      <c r="O11514" t="s">
        <v>6188</v>
      </c>
      <c r="P11514">
        <v>1.26126159842407E-5</v>
      </c>
      <c r="Q11514">
        <v>0</v>
      </c>
      <c r="R11514">
        <v>6</v>
      </c>
      <c r="S11514" s="14">
        <v>42290.932951388888</v>
      </c>
      <c r="T11514">
        <v>8677</v>
      </c>
      <c r="W11514" t="s">
        <v>4723</v>
      </c>
      <c r="X11514" t="s">
        <v>4724</v>
      </c>
      <c r="Y11514">
        <v>3</v>
      </c>
      <c r="Z11514">
        <v>0</v>
      </c>
      <c r="AB11514" t="s">
        <v>4724</v>
      </c>
      <c r="AC11514" t="s">
        <v>4723</v>
      </c>
      <c r="AD11514" t="s">
        <v>3608</v>
      </c>
    </row>
    <row r="11515" spans="1:30" x14ac:dyDescent="0.25">
      <c r="A11515" t="s">
        <v>693</v>
      </c>
      <c r="B11515" t="s">
        <v>467</v>
      </c>
      <c r="C11515" t="s">
        <v>204</v>
      </c>
      <c r="D11515" t="s">
        <v>696</v>
      </c>
      <c r="G11515">
        <v>22</v>
      </c>
      <c r="H11515">
        <v>19</v>
      </c>
      <c r="I11515">
        <v>0</v>
      </c>
      <c r="J11515" t="s">
        <v>697</v>
      </c>
      <c r="K11515">
        <v>3</v>
      </c>
      <c r="M11515">
        <v>27478</v>
      </c>
      <c r="N11515" t="s">
        <v>7793</v>
      </c>
      <c r="O11515" t="s">
        <v>7794</v>
      </c>
      <c r="P11515">
        <v>5.2183896049679102E-5</v>
      </c>
      <c r="Q11515">
        <v>0</v>
      </c>
      <c r="R11515">
        <v>254</v>
      </c>
      <c r="S11515" s="14">
        <v>42290.932951388888</v>
      </c>
      <c r="T11515">
        <v>8676</v>
      </c>
      <c r="W11515" t="s">
        <v>4723</v>
      </c>
      <c r="X11515" t="s">
        <v>4724</v>
      </c>
      <c r="Y11515">
        <v>11</v>
      </c>
      <c r="Z11515">
        <v>0</v>
      </c>
      <c r="AB11515" t="s">
        <v>4724</v>
      </c>
      <c r="AC11515" t="s">
        <v>4723</v>
      </c>
      <c r="AD11515" t="s">
        <v>4748</v>
      </c>
    </row>
    <row r="11516" spans="1:30" x14ac:dyDescent="0.25">
      <c r="A11516" t="s">
        <v>693</v>
      </c>
      <c r="B11516" t="s">
        <v>467</v>
      </c>
      <c r="C11516" t="s">
        <v>466</v>
      </c>
      <c r="D11516" t="s">
        <v>701</v>
      </c>
      <c r="G11516">
        <v>255</v>
      </c>
      <c r="J11516" t="s">
        <v>697</v>
      </c>
      <c r="K11516">
        <v>4</v>
      </c>
      <c r="M11516">
        <v>12655</v>
      </c>
      <c r="N11516">
        <v>2020</v>
      </c>
      <c r="O11516" t="s">
        <v>7803</v>
      </c>
      <c r="P11516">
        <v>8.9285714285714305E-4</v>
      </c>
      <c r="Q11516">
        <v>0</v>
      </c>
      <c r="R11516">
        <v>254</v>
      </c>
      <c r="S11516" s="14">
        <v>42290.932951388888</v>
      </c>
      <c r="T11516">
        <v>8676</v>
      </c>
      <c r="U11516" t="s">
        <v>4726</v>
      </c>
      <c r="V11516">
        <v>255</v>
      </c>
      <c r="W11516" t="s">
        <v>4723</v>
      </c>
      <c r="X11516" t="s">
        <v>4724</v>
      </c>
      <c r="Y11516">
        <v>17</v>
      </c>
      <c r="Z11516">
        <v>255</v>
      </c>
      <c r="AA11516" t="s">
        <v>4727</v>
      </c>
      <c r="AB11516" t="s">
        <v>4724</v>
      </c>
      <c r="AC11516" t="s">
        <v>4723</v>
      </c>
      <c r="AD11516" t="s">
        <v>4748</v>
      </c>
    </row>
    <row r="11517" spans="1:30" x14ac:dyDescent="0.25">
      <c r="A11517" t="s">
        <v>693</v>
      </c>
      <c r="B11517" t="s">
        <v>467</v>
      </c>
      <c r="C11517" t="s">
        <v>3043</v>
      </c>
      <c r="D11517" t="s">
        <v>701</v>
      </c>
      <c r="G11517">
        <v>255</v>
      </c>
      <c r="J11517" t="s">
        <v>702</v>
      </c>
      <c r="K11517">
        <v>5</v>
      </c>
      <c r="M11517">
        <v>9534</v>
      </c>
      <c r="N11517">
        <v>2020</v>
      </c>
      <c r="O11517" t="s">
        <v>7804</v>
      </c>
      <c r="P11517">
        <v>8.2850041425020697E-4</v>
      </c>
      <c r="Q11517">
        <v>9827</v>
      </c>
      <c r="R11517">
        <v>254</v>
      </c>
      <c r="S11517" s="14">
        <v>42290.932951388888</v>
      </c>
      <c r="T11517">
        <v>6475</v>
      </c>
      <c r="U11517" t="s">
        <v>4726</v>
      </c>
      <c r="V11517">
        <v>255</v>
      </c>
      <c r="W11517" t="s">
        <v>4723</v>
      </c>
      <c r="X11517" t="s">
        <v>4724</v>
      </c>
      <c r="Y11517">
        <v>12</v>
      </c>
      <c r="Z11517">
        <v>255</v>
      </c>
      <c r="AA11517" t="s">
        <v>4727</v>
      </c>
      <c r="AB11517" t="s">
        <v>4724</v>
      </c>
      <c r="AC11517" t="s">
        <v>4723</v>
      </c>
      <c r="AD11517" t="s">
        <v>4748</v>
      </c>
    </row>
    <row r="11518" spans="1:30" x14ac:dyDescent="0.25">
      <c r="A11518" t="s">
        <v>693</v>
      </c>
      <c r="B11518" t="s">
        <v>467</v>
      </c>
      <c r="C11518" t="s">
        <v>3042</v>
      </c>
      <c r="D11518" t="s">
        <v>701</v>
      </c>
      <c r="G11518">
        <v>30</v>
      </c>
      <c r="J11518" t="s">
        <v>702</v>
      </c>
      <c r="K11518">
        <v>6</v>
      </c>
      <c r="M11518">
        <v>0</v>
      </c>
      <c r="P11518">
        <v>0</v>
      </c>
      <c r="Q11518">
        <v>39484</v>
      </c>
      <c r="R11518">
        <v>0</v>
      </c>
      <c r="S11518" s="14">
        <v>42290.932951388888</v>
      </c>
      <c r="U11518" t="s">
        <v>4726</v>
      </c>
      <c r="V11518">
        <v>30</v>
      </c>
      <c r="W11518" t="s">
        <v>4723</v>
      </c>
      <c r="X11518" t="s">
        <v>4724</v>
      </c>
      <c r="Y11518">
        <v>0</v>
      </c>
      <c r="Z11518">
        <v>30</v>
      </c>
      <c r="AA11518" t="s">
        <v>4727</v>
      </c>
      <c r="AB11518" t="s">
        <v>4724</v>
      </c>
      <c r="AC11518" t="s">
        <v>4723</v>
      </c>
      <c r="AD11518" t="s">
        <v>4725</v>
      </c>
    </row>
    <row r="11519" spans="1:30" x14ac:dyDescent="0.25">
      <c r="A11519" t="s">
        <v>693</v>
      </c>
      <c r="B11519" t="s">
        <v>467</v>
      </c>
      <c r="C11519" t="s">
        <v>393</v>
      </c>
      <c r="D11519" t="s">
        <v>707</v>
      </c>
      <c r="G11519">
        <v>11</v>
      </c>
      <c r="I11519">
        <v>6</v>
      </c>
      <c r="J11519" t="s">
        <v>697</v>
      </c>
      <c r="K11519">
        <v>7</v>
      </c>
      <c r="L11519">
        <v>15</v>
      </c>
      <c r="M11519">
        <v>24134</v>
      </c>
      <c r="N11519" t="s">
        <v>6435</v>
      </c>
      <c r="O11519" t="s">
        <v>6436</v>
      </c>
      <c r="P11519">
        <v>4.1435319466313103E-5</v>
      </c>
      <c r="Q11519">
        <v>0</v>
      </c>
      <c r="R11519">
        <v>1</v>
      </c>
      <c r="S11519" s="14">
        <v>42290.932951388888</v>
      </c>
      <c r="T11519">
        <v>39484</v>
      </c>
      <c r="W11519" t="s">
        <v>4723</v>
      </c>
      <c r="X11519" t="s">
        <v>4724</v>
      </c>
      <c r="Y11519">
        <v>11</v>
      </c>
      <c r="Z11519">
        <v>0</v>
      </c>
      <c r="AB11519" t="s">
        <v>4724</v>
      </c>
      <c r="AC11519" t="s">
        <v>4723</v>
      </c>
      <c r="AD11519" t="s">
        <v>4725</v>
      </c>
    </row>
    <row r="11520" spans="1:30" x14ac:dyDescent="0.25">
      <c r="A11520" t="s">
        <v>693</v>
      </c>
      <c r="B11520" t="s">
        <v>467</v>
      </c>
      <c r="C11520" t="s">
        <v>394</v>
      </c>
      <c r="D11520" t="s">
        <v>707</v>
      </c>
      <c r="G11520">
        <v>11</v>
      </c>
      <c r="I11520">
        <v>6</v>
      </c>
      <c r="J11520" t="s">
        <v>702</v>
      </c>
      <c r="K11520">
        <v>8</v>
      </c>
      <c r="M11520">
        <v>84</v>
      </c>
      <c r="N11520" t="s">
        <v>4807</v>
      </c>
      <c r="O11520" t="s">
        <v>6346</v>
      </c>
      <c r="P11520">
        <v>2.29147571035747E-4</v>
      </c>
      <c r="Q11520">
        <v>37302</v>
      </c>
      <c r="R11520">
        <v>84</v>
      </c>
      <c r="S11520" s="14">
        <v>42290.932951388888</v>
      </c>
      <c r="T11520">
        <v>2182</v>
      </c>
      <c r="W11520" t="s">
        <v>4723</v>
      </c>
      <c r="X11520" t="s">
        <v>4724</v>
      </c>
      <c r="Y11520">
        <v>2</v>
      </c>
      <c r="Z11520">
        <v>0</v>
      </c>
      <c r="AB11520" t="s">
        <v>4724</v>
      </c>
      <c r="AC11520" t="s">
        <v>4723</v>
      </c>
      <c r="AD11520" t="s">
        <v>3608</v>
      </c>
    </row>
    <row r="11521" spans="1:30" x14ac:dyDescent="0.25">
      <c r="A11521" t="s">
        <v>693</v>
      </c>
      <c r="B11521" t="s">
        <v>467</v>
      </c>
      <c r="C11521" t="s">
        <v>464</v>
      </c>
      <c r="D11521" t="s">
        <v>707</v>
      </c>
      <c r="G11521">
        <v>11</v>
      </c>
      <c r="I11521">
        <v>6</v>
      </c>
      <c r="J11521" t="s">
        <v>697</v>
      </c>
      <c r="K11521">
        <v>9</v>
      </c>
      <c r="L11521">
        <v>15</v>
      </c>
      <c r="M11521">
        <v>28194</v>
      </c>
      <c r="N11521" s="15" t="s">
        <v>6352</v>
      </c>
      <c r="O11521" t="s">
        <v>8422</v>
      </c>
      <c r="P11521">
        <v>2.13447171824973E-4</v>
      </c>
      <c r="Q11521">
        <v>0</v>
      </c>
      <c r="R11521">
        <v>254</v>
      </c>
      <c r="S11521" s="14">
        <v>42290.932951388888</v>
      </c>
      <c r="T11521">
        <v>8676</v>
      </c>
      <c r="W11521" t="s">
        <v>4723</v>
      </c>
      <c r="X11521" t="s">
        <v>4724</v>
      </c>
      <c r="Y11521">
        <v>11</v>
      </c>
      <c r="Z11521">
        <v>0</v>
      </c>
      <c r="AB11521" t="s">
        <v>4724</v>
      </c>
      <c r="AC11521" t="s">
        <v>4723</v>
      </c>
      <c r="AD11521" t="s">
        <v>4748</v>
      </c>
    </row>
    <row r="11522" spans="1:30" x14ac:dyDescent="0.25">
      <c r="A11522" t="s">
        <v>693</v>
      </c>
      <c r="B11522" t="s">
        <v>467</v>
      </c>
      <c r="C11522" t="s">
        <v>517</v>
      </c>
      <c r="D11522" t="s">
        <v>701</v>
      </c>
      <c r="G11522">
        <v>20</v>
      </c>
      <c r="J11522" t="s">
        <v>702</v>
      </c>
      <c r="K11522">
        <v>10</v>
      </c>
      <c r="M11522">
        <v>279</v>
      </c>
      <c r="N11522">
        <v>31303031373335</v>
      </c>
      <c r="O11522">
        <v>74657374</v>
      </c>
      <c r="P11522">
        <v>2.13219616204691E-3</v>
      </c>
      <c r="Q11522">
        <v>85</v>
      </c>
      <c r="R11522">
        <v>254</v>
      </c>
      <c r="S11522" s="14">
        <v>42290.932951388888</v>
      </c>
      <c r="T11522">
        <v>8657</v>
      </c>
      <c r="U11522" t="s">
        <v>4726</v>
      </c>
      <c r="V11522">
        <v>20</v>
      </c>
      <c r="W11522" t="s">
        <v>4723</v>
      </c>
      <c r="X11522" t="s">
        <v>4724</v>
      </c>
      <c r="Y11522">
        <v>10</v>
      </c>
      <c r="Z11522">
        <v>20</v>
      </c>
      <c r="AA11522" t="s">
        <v>4727</v>
      </c>
      <c r="AB11522" t="s">
        <v>4724</v>
      </c>
      <c r="AC11522" t="s">
        <v>4723</v>
      </c>
      <c r="AD11522" t="s">
        <v>4748</v>
      </c>
    </row>
    <row r="11523" spans="1:30" x14ac:dyDescent="0.25">
      <c r="A11523" t="s">
        <v>693</v>
      </c>
      <c r="B11523" t="s">
        <v>467</v>
      </c>
      <c r="C11523" t="s">
        <v>705</v>
      </c>
      <c r="D11523" t="s">
        <v>696</v>
      </c>
      <c r="G11523">
        <v>22</v>
      </c>
      <c r="H11523">
        <v>19</v>
      </c>
      <c r="I11523">
        <v>0</v>
      </c>
      <c r="J11523" t="s">
        <v>702</v>
      </c>
      <c r="K11523">
        <v>11</v>
      </c>
      <c r="M11523">
        <v>18852</v>
      </c>
      <c r="N11523" t="s">
        <v>7798</v>
      </c>
      <c r="O11523" t="s">
        <v>7799</v>
      </c>
      <c r="P11523">
        <v>5.3044769785699101E-5</v>
      </c>
      <c r="Q11523">
        <v>12843</v>
      </c>
      <c r="R11523">
        <v>1</v>
      </c>
      <c r="S11523" s="14">
        <v>42290.932951388888</v>
      </c>
      <c r="T11523">
        <v>26641</v>
      </c>
      <c r="W11523" t="s">
        <v>4723</v>
      </c>
      <c r="X11523" t="s">
        <v>4724</v>
      </c>
      <c r="Y11523">
        <v>8</v>
      </c>
      <c r="Z11523">
        <v>0</v>
      </c>
      <c r="AB11523" t="s">
        <v>4724</v>
      </c>
      <c r="AC11523" t="s">
        <v>4723</v>
      </c>
      <c r="AD11523" t="s">
        <v>4725</v>
      </c>
    </row>
    <row r="11524" spans="1:30" x14ac:dyDescent="0.25">
      <c r="A11524" t="s">
        <v>693</v>
      </c>
      <c r="B11524" t="s">
        <v>467</v>
      </c>
      <c r="C11524" t="s">
        <v>709</v>
      </c>
      <c r="D11524" t="s">
        <v>707</v>
      </c>
      <c r="G11524">
        <v>11</v>
      </c>
      <c r="I11524">
        <v>6</v>
      </c>
      <c r="J11524" t="s">
        <v>702</v>
      </c>
      <c r="K11524">
        <v>12</v>
      </c>
      <c r="M11524">
        <v>1</v>
      </c>
      <c r="N11524">
        <v>78640912010101</v>
      </c>
      <c r="O11524">
        <v>78640912010101</v>
      </c>
      <c r="P11524">
        <v>1</v>
      </c>
      <c r="Q11524">
        <v>39482</v>
      </c>
      <c r="R11524">
        <v>1</v>
      </c>
      <c r="S11524" s="14">
        <v>42290.932951388888</v>
      </c>
      <c r="T11524">
        <v>2</v>
      </c>
      <c r="W11524" t="s">
        <v>4723</v>
      </c>
      <c r="X11524" t="s">
        <v>4724</v>
      </c>
      <c r="Y11524">
        <v>2</v>
      </c>
      <c r="Z11524">
        <v>0</v>
      </c>
      <c r="AB11524" t="s">
        <v>4724</v>
      </c>
      <c r="AC11524" t="s">
        <v>4723</v>
      </c>
      <c r="AD11524" t="s">
        <v>4725</v>
      </c>
    </row>
    <row r="11525" spans="1:30" x14ac:dyDescent="0.25">
      <c r="A11525" t="s">
        <v>693</v>
      </c>
      <c r="B11525" t="s">
        <v>467</v>
      </c>
      <c r="C11525" t="s">
        <v>708</v>
      </c>
      <c r="D11525" t="s">
        <v>707</v>
      </c>
      <c r="G11525">
        <v>11</v>
      </c>
      <c r="I11525">
        <v>6</v>
      </c>
      <c r="J11525" t="s">
        <v>702</v>
      </c>
      <c r="K11525">
        <v>13</v>
      </c>
      <c r="M11525">
        <v>1</v>
      </c>
      <c r="N11525">
        <v>78720912010101</v>
      </c>
      <c r="O11525">
        <v>78720912010101</v>
      </c>
      <c r="P11525">
        <v>1</v>
      </c>
      <c r="Q11525">
        <v>39482</v>
      </c>
      <c r="R11525">
        <v>1</v>
      </c>
      <c r="S11525" s="14">
        <v>42290.932951388888</v>
      </c>
      <c r="T11525">
        <v>2</v>
      </c>
      <c r="W11525" t="s">
        <v>4723</v>
      </c>
      <c r="X11525" t="s">
        <v>4724</v>
      </c>
      <c r="Y11525">
        <v>2</v>
      </c>
      <c r="Z11525">
        <v>0</v>
      </c>
      <c r="AB11525" t="s">
        <v>4724</v>
      </c>
      <c r="AC11525" t="s">
        <v>4723</v>
      </c>
      <c r="AD11525" t="s">
        <v>4725</v>
      </c>
    </row>
    <row r="11526" spans="1:30" x14ac:dyDescent="0.25">
      <c r="A11526" t="s">
        <v>693</v>
      </c>
      <c r="B11526" t="s">
        <v>467</v>
      </c>
      <c r="C11526" t="s">
        <v>627</v>
      </c>
      <c r="D11526" t="s">
        <v>696</v>
      </c>
      <c r="G11526">
        <v>22</v>
      </c>
      <c r="H11526">
        <v>19</v>
      </c>
      <c r="I11526">
        <v>0</v>
      </c>
      <c r="J11526" t="s">
        <v>702</v>
      </c>
      <c r="K11526">
        <v>14</v>
      </c>
      <c r="M11526">
        <v>74</v>
      </c>
      <c r="N11526">
        <v>80</v>
      </c>
      <c r="O11526" t="s">
        <v>7806</v>
      </c>
      <c r="P11526">
        <v>1.97046577053036E-5</v>
      </c>
      <c r="Q11526">
        <v>14356</v>
      </c>
      <c r="R11526">
        <v>46</v>
      </c>
      <c r="S11526" s="14">
        <v>42290.932951388888</v>
      </c>
      <c r="T11526">
        <v>5554</v>
      </c>
      <c r="W11526" t="s">
        <v>4723</v>
      </c>
      <c r="X11526" t="s">
        <v>4724</v>
      </c>
      <c r="Y11526">
        <v>3</v>
      </c>
      <c r="Z11526">
        <v>0</v>
      </c>
      <c r="AB11526" t="s">
        <v>4724</v>
      </c>
      <c r="AC11526" t="s">
        <v>4723</v>
      </c>
      <c r="AD11526" t="s">
        <v>3608</v>
      </c>
    </row>
    <row r="11527" spans="1:30" x14ac:dyDescent="0.25">
      <c r="A11527" t="s">
        <v>693</v>
      </c>
      <c r="B11527" t="s">
        <v>467</v>
      </c>
      <c r="C11527" t="s">
        <v>3040</v>
      </c>
      <c r="D11527" t="s">
        <v>701</v>
      </c>
      <c r="G11527">
        <v>20</v>
      </c>
      <c r="J11527" t="s">
        <v>702</v>
      </c>
      <c r="K11527">
        <v>15</v>
      </c>
      <c r="M11527">
        <v>2528</v>
      </c>
      <c r="N11527">
        <v>2020</v>
      </c>
      <c r="O11527" t="s">
        <v>7807</v>
      </c>
      <c r="P11527">
        <v>3.9556962025316498E-4</v>
      </c>
      <c r="Q11527">
        <v>12771</v>
      </c>
      <c r="R11527">
        <v>1</v>
      </c>
      <c r="S11527" s="14">
        <v>42290.932951388888</v>
      </c>
      <c r="T11527">
        <v>26713</v>
      </c>
      <c r="U11527" t="s">
        <v>4726</v>
      </c>
      <c r="V11527">
        <v>20</v>
      </c>
      <c r="W11527" t="s">
        <v>4723</v>
      </c>
      <c r="X11527" t="s">
        <v>4724</v>
      </c>
      <c r="Y11527">
        <v>4</v>
      </c>
      <c r="Z11527">
        <v>20</v>
      </c>
      <c r="AA11527" t="s">
        <v>4727</v>
      </c>
      <c r="AB11527" t="s">
        <v>4724</v>
      </c>
      <c r="AC11527" t="s">
        <v>4723</v>
      </c>
      <c r="AD11527" t="s">
        <v>4725</v>
      </c>
    </row>
    <row r="11528" spans="1:30" x14ac:dyDescent="0.25">
      <c r="A11528" t="s">
        <v>693</v>
      </c>
      <c r="B11528" t="s">
        <v>3350</v>
      </c>
      <c r="C11528" t="s">
        <v>3471</v>
      </c>
      <c r="D11528" t="s">
        <v>696</v>
      </c>
      <c r="G11528">
        <v>22</v>
      </c>
      <c r="H11528">
        <v>19</v>
      </c>
      <c r="I11528">
        <v>0</v>
      </c>
      <c r="J11528" t="s">
        <v>697</v>
      </c>
      <c r="K11528">
        <v>1</v>
      </c>
      <c r="M11528">
        <v>5</v>
      </c>
      <c r="N11528" t="s">
        <v>4721</v>
      </c>
      <c r="O11528" t="s">
        <v>4912</v>
      </c>
      <c r="P11528">
        <v>0.2</v>
      </c>
      <c r="Q11528">
        <v>0</v>
      </c>
      <c r="R11528">
        <v>1</v>
      </c>
      <c r="S11528" s="14">
        <v>41792.477916666663</v>
      </c>
      <c r="T11528">
        <v>5</v>
      </c>
      <c r="W11528" t="s">
        <v>4723</v>
      </c>
      <c r="X11528" t="s">
        <v>4724</v>
      </c>
      <c r="Y11528">
        <v>3</v>
      </c>
      <c r="Z11528">
        <v>0</v>
      </c>
      <c r="AB11528" t="s">
        <v>4724</v>
      </c>
      <c r="AC11528" t="s">
        <v>4723</v>
      </c>
      <c r="AD11528" t="s">
        <v>4725</v>
      </c>
    </row>
    <row r="11529" spans="1:30" x14ac:dyDescent="0.25">
      <c r="A11529" t="s">
        <v>693</v>
      </c>
      <c r="B11529" t="s">
        <v>3350</v>
      </c>
      <c r="C11529" t="s">
        <v>1413</v>
      </c>
      <c r="D11529" t="s">
        <v>696</v>
      </c>
      <c r="G11529">
        <v>22</v>
      </c>
      <c r="H11529">
        <v>19</v>
      </c>
      <c r="I11529">
        <v>0</v>
      </c>
      <c r="J11529" t="s">
        <v>697</v>
      </c>
      <c r="K11529">
        <v>2</v>
      </c>
      <c r="M11529">
        <v>5</v>
      </c>
      <c r="N11529" t="s">
        <v>4721</v>
      </c>
      <c r="O11529" t="s">
        <v>4912</v>
      </c>
      <c r="P11529">
        <v>0.2</v>
      </c>
      <c r="Q11529">
        <v>0</v>
      </c>
      <c r="R11529">
        <v>1</v>
      </c>
      <c r="S11529" s="14">
        <v>41792.477916666663</v>
      </c>
      <c r="T11529">
        <v>5</v>
      </c>
      <c r="W11529" t="s">
        <v>4723</v>
      </c>
      <c r="X11529" t="s">
        <v>4724</v>
      </c>
      <c r="Y11529">
        <v>3</v>
      </c>
      <c r="Z11529">
        <v>0</v>
      </c>
      <c r="AB11529" t="s">
        <v>4724</v>
      </c>
      <c r="AC11529" t="s">
        <v>4723</v>
      </c>
      <c r="AD11529" t="s">
        <v>4725</v>
      </c>
    </row>
    <row r="11530" spans="1:30" x14ac:dyDescent="0.25">
      <c r="A11530" t="s">
        <v>693</v>
      </c>
      <c r="B11530" t="s">
        <v>3350</v>
      </c>
      <c r="C11530" t="s">
        <v>337</v>
      </c>
      <c r="D11530" t="s">
        <v>701</v>
      </c>
      <c r="G11530">
        <v>120</v>
      </c>
      <c r="J11530" t="s">
        <v>697</v>
      </c>
      <c r="K11530">
        <v>3</v>
      </c>
      <c r="M11530">
        <v>5</v>
      </c>
      <c r="N11530" s="15">
        <v>4.1599999999999997E+81</v>
      </c>
      <c r="O11530" t="s">
        <v>8423</v>
      </c>
      <c r="P11530">
        <v>0.2</v>
      </c>
      <c r="Q11530">
        <v>0</v>
      </c>
      <c r="R11530">
        <v>1</v>
      </c>
      <c r="S11530" s="14">
        <v>41792.477916666663</v>
      </c>
      <c r="T11530">
        <v>5</v>
      </c>
      <c r="U11530" t="s">
        <v>4726</v>
      </c>
      <c r="V11530">
        <v>120</v>
      </c>
      <c r="W11530" t="s">
        <v>4723</v>
      </c>
      <c r="X11530" t="s">
        <v>4724</v>
      </c>
      <c r="Y11530">
        <v>17</v>
      </c>
      <c r="Z11530">
        <v>120</v>
      </c>
      <c r="AA11530" t="s">
        <v>4727</v>
      </c>
      <c r="AB11530" t="s">
        <v>4724</v>
      </c>
      <c r="AC11530" t="s">
        <v>4723</v>
      </c>
      <c r="AD11530" t="s">
        <v>4725</v>
      </c>
    </row>
    <row r="11531" spans="1:30" x14ac:dyDescent="0.25">
      <c r="A11531" t="s">
        <v>693</v>
      </c>
      <c r="B11531" t="s">
        <v>3350</v>
      </c>
      <c r="C11531" t="s">
        <v>469</v>
      </c>
      <c r="D11531" t="s">
        <v>701</v>
      </c>
      <c r="G11531">
        <v>255</v>
      </c>
      <c r="J11531" t="s">
        <v>702</v>
      </c>
      <c r="K11531">
        <v>4</v>
      </c>
      <c r="M11531">
        <v>0</v>
      </c>
      <c r="P11531">
        <v>0</v>
      </c>
      <c r="Q11531">
        <v>5</v>
      </c>
      <c r="R11531">
        <v>0</v>
      </c>
      <c r="S11531" s="14">
        <v>41792.477916666663</v>
      </c>
      <c r="U11531" t="s">
        <v>4726</v>
      </c>
      <c r="V11531">
        <v>255</v>
      </c>
      <c r="W11531" t="s">
        <v>4723</v>
      </c>
      <c r="X11531" t="s">
        <v>4724</v>
      </c>
      <c r="Y11531">
        <v>0</v>
      </c>
      <c r="Z11531">
        <v>255</v>
      </c>
      <c r="AA11531" t="s">
        <v>4727</v>
      </c>
      <c r="AB11531" t="s">
        <v>4724</v>
      </c>
      <c r="AC11531" t="s">
        <v>4723</v>
      </c>
      <c r="AD11531" t="s">
        <v>4725</v>
      </c>
    </row>
    <row r="11532" spans="1:30" x14ac:dyDescent="0.25">
      <c r="A11532" t="s">
        <v>693</v>
      </c>
      <c r="B11532" t="s">
        <v>3350</v>
      </c>
      <c r="C11532" t="s">
        <v>3470</v>
      </c>
      <c r="D11532" t="s">
        <v>696</v>
      </c>
      <c r="G11532">
        <v>22</v>
      </c>
      <c r="I11532">
        <v>0</v>
      </c>
      <c r="J11532" t="s">
        <v>702</v>
      </c>
      <c r="K11532">
        <v>5</v>
      </c>
      <c r="M11532">
        <v>2</v>
      </c>
      <c r="N11532">
        <v>80</v>
      </c>
      <c r="O11532" t="s">
        <v>4721</v>
      </c>
      <c r="P11532">
        <v>0.5</v>
      </c>
      <c r="Q11532">
        <v>0</v>
      </c>
      <c r="R11532">
        <v>1</v>
      </c>
      <c r="S11532" s="14">
        <v>41792.477916666663</v>
      </c>
      <c r="T11532">
        <v>5</v>
      </c>
      <c r="W11532" t="s">
        <v>4723</v>
      </c>
      <c r="X11532" t="s">
        <v>4724</v>
      </c>
      <c r="Y11532">
        <v>3</v>
      </c>
      <c r="Z11532">
        <v>0</v>
      </c>
      <c r="AB11532" t="s">
        <v>4724</v>
      </c>
      <c r="AC11532" t="s">
        <v>4723</v>
      </c>
      <c r="AD11532" t="s">
        <v>4725</v>
      </c>
    </row>
    <row r="11533" spans="1:30" x14ac:dyDescent="0.25">
      <c r="A11533" t="s">
        <v>693</v>
      </c>
      <c r="B11533" t="s">
        <v>3350</v>
      </c>
      <c r="C11533" t="s">
        <v>3469</v>
      </c>
      <c r="D11533" t="s">
        <v>696</v>
      </c>
      <c r="G11533">
        <v>22</v>
      </c>
      <c r="I11533">
        <v>0</v>
      </c>
      <c r="J11533" t="s">
        <v>702</v>
      </c>
      <c r="K11533">
        <v>6</v>
      </c>
      <c r="M11533">
        <v>3</v>
      </c>
      <c r="N11533">
        <v>80</v>
      </c>
      <c r="O11533" t="s">
        <v>5127</v>
      </c>
      <c r="P11533">
        <v>0.33333333333333298</v>
      </c>
      <c r="Q11533">
        <v>0</v>
      </c>
      <c r="R11533">
        <v>1</v>
      </c>
      <c r="S11533" s="14">
        <v>41792.477916666663</v>
      </c>
      <c r="T11533">
        <v>5</v>
      </c>
      <c r="W11533" t="s">
        <v>4723</v>
      </c>
      <c r="X11533" t="s">
        <v>4724</v>
      </c>
      <c r="Y11533">
        <v>3</v>
      </c>
      <c r="Z11533">
        <v>0</v>
      </c>
      <c r="AB11533" t="s">
        <v>4724</v>
      </c>
      <c r="AC11533" t="s">
        <v>4723</v>
      </c>
      <c r="AD11533" t="s">
        <v>4725</v>
      </c>
    </row>
    <row r="11534" spans="1:30" x14ac:dyDescent="0.25">
      <c r="A11534" t="s">
        <v>693</v>
      </c>
      <c r="B11534" t="s">
        <v>3350</v>
      </c>
      <c r="C11534" t="s">
        <v>464</v>
      </c>
      <c r="D11534" t="s">
        <v>707</v>
      </c>
      <c r="G11534">
        <v>11</v>
      </c>
      <c r="I11534">
        <v>6</v>
      </c>
      <c r="J11534" t="s">
        <v>697</v>
      </c>
      <c r="K11534">
        <v>7</v>
      </c>
      <c r="L11534">
        <v>15</v>
      </c>
      <c r="M11534">
        <v>5</v>
      </c>
      <c r="N11534" t="s">
        <v>8424</v>
      </c>
      <c r="O11534" t="s">
        <v>8425</v>
      </c>
      <c r="P11534">
        <v>0.2</v>
      </c>
      <c r="Q11534">
        <v>0</v>
      </c>
      <c r="R11534">
        <v>1</v>
      </c>
      <c r="S11534" s="14">
        <v>41792.477916666663</v>
      </c>
      <c r="T11534">
        <v>5</v>
      </c>
      <c r="W11534" t="s">
        <v>4723</v>
      </c>
      <c r="X11534" t="s">
        <v>4724</v>
      </c>
      <c r="Y11534">
        <v>11</v>
      </c>
      <c r="Z11534">
        <v>0</v>
      </c>
      <c r="AB11534" t="s">
        <v>4724</v>
      </c>
      <c r="AC11534" t="s">
        <v>4723</v>
      </c>
      <c r="AD11534" t="s">
        <v>4725</v>
      </c>
    </row>
    <row r="11535" spans="1:30" x14ac:dyDescent="0.25">
      <c r="A11535" t="s">
        <v>693</v>
      </c>
      <c r="B11535" t="s">
        <v>3472</v>
      </c>
      <c r="C11535" t="s">
        <v>3476</v>
      </c>
      <c r="D11535" t="s">
        <v>696</v>
      </c>
      <c r="G11535">
        <v>22</v>
      </c>
      <c r="H11535">
        <v>19</v>
      </c>
      <c r="I11535">
        <v>0</v>
      </c>
      <c r="J11535" t="s">
        <v>697</v>
      </c>
      <c r="K11535">
        <v>1</v>
      </c>
      <c r="M11535">
        <v>2041</v>
      </c>
      <c r="N11535" t="s">
        <v>8426</v>
      </c>
      <c r="O11535" t="s">
        <v>8427</v>
      </c>
      <c r="P11535">
        <v>4.8995590396864303E-4</v>
      </c>
      <c r="Q11535">
        <v>0</v>
      </c>
      <c r="R11535">
        <v>1</v>
      </c>
      <c r="S11535" s="14">
        <v>42296.917037037034</v>
      </c>
      <c r="T11535">
        <v>2041</v>
      </c>
      <c r="W11535" t="s">
        <v>4723</v>
      </c>
      <c r="X11535" t="s">
        <v>4724</v>
      </c>
      <c r="Y11535">
        <v>10</v>
      </c>
      <c r="Z11535">
        <v>0</v>
      </c>
      <c r="AB11535" t="s">
        <v>4724</v>
      </c>
      <c r="AC11535" t="s">
        <v>4723</v>
      </c>
      <c r="AD11535" t="s">
        <v>4725</v>
      </c>
    </row>
    <row r="11536" spans="1:30" x14ac:dyDescent="0.25">
      <c r="A11536" t="s">
        <v>693</v>
      </c>
      <c r="B11536" t="s">
        <v>3472</v>
      </c>
      <c r="C11536" t="s">
        <v>204</v>
      </c>
      <c r="D11536" t="s">
        <v>696</v>
      </c>
      <c r="G11536">
        <v>22</v>
      </c>
      <c r="H11536">
        <v>19</v>
      </c>
      <c r="I11536">
        <v>0</v>
      </c>
      <c r="J11536" t="s">
        <v>702</v>
      </c>
      <c r="K11536">
        <v>2</v>
      </c>
      <c r="M11536">
        <v>2013</v>
      </c>
      <c r="N11536" t="s">
        <v>8411</v>
      </c>
      <c r="O11536" t="s">
        <v>8428</v>
      </c>
      <c r="P11536">
        <v>4.9677098857426705E-4</v>
      </c>
      <c r="Q11536">
        <v>2</v>
      </c>
      <c r="R11536">
        <v>1</v>
      </c>
      <c r="S11536" s="14">
        <v>42296.917037037034</v>
      </c>
      <c r="T11536">
        <v>2039</v>
      </c>
      <c r="W11536" t="s">
        <v>4723</v>
      </c>
      <c r="X11536" t="s">
        <v>4724</v>
      </c>
      <c r="Y11536">
        <v>11</v>
      </c>
      <c r="Z11536">
        <v>0</v>
      </c>
      <c r="AB11536" t="s">
        <v>4724</v>
      </c>
      <c r="AC11536" t="s">
        <v>4723</v>
      </c>
      <c r="AD11536" t="s">
        <v>4725</v>
      </c>
    </row>
    <row r="11537" spans="1:30" x14ac:dyDescent="0.25">
      <c r="A11537" t="s">
        <v>693</v>
      </c>
      <c r="B11537" t="s">
        <v>3472</v>
      </c>
      <c r="C11537" t="s">
        <v>3475</v>
      </c>
      <c r="D11537" t="s">
        <v>696</v>
      </c>
      <c r="G11537">
        <v>22</v>
      </c>
      <c r="H11537">
        <v>21</v>
      </c>
      <c r="I11537">
        <v>2</v>
      </c>
      <c r="J11537" t="s">
        <v>702</v>
      </c>
      <c r="K11537">
        <v>3</v>
      </c>
      <c r="M11537">
        <v>14</v>
      </c>
      <c r="N11537" t="s">
        <v>4722</v>
      </c>
      <c r="O11537" t="s">
        <v>8429</v>
      </c>
      <c r="P11537">
        <v>7.1428571428571397E-2</v>
      </c>
      <c r="Q11537">
        <v>493</v>
      </c>
      <c r="R11537">
        <v>1</v>
      </c>
      <c r="S11537" s="14">
        <v>42296.917037037034</v>
      </c>
      <c r="T11537">
        <v>1548</v>
      </c>
      <c r="W11537" t="s">
        <v>4723</v>
      </c>
      <c r="X11537" t="s">
        <v>4724</v>
      </c>
      <c r="Y11537">
        <v>3</v>
      </c>
      <c r="Z11537">
        <v>0</v>
      </c>
      <c r="AB11537" t="s">
        <v>4724</v>
      </c>
      <c r="AC11537" t="s">
        <v>4723</v>
      </c>
      <c r="AD11537" t="s">
        <v>4725</v>
      </c>
    </row>
    <row r="11538" spans="1:30" x14ac:dyDescent="0.25">
      <c r="A11538" t="s">
        <v>693</v>
      </c>
      <c r="B11538" t="s">
        <v>3472</v>
      </c>
      <c r="C11538" t="s">
        <v>3474</v>
      </c>
      <c r="D11538" t="s">
        <v>696</v>
      </c>
      <c r="G11538">
        <v>22</v>
      </c>
      <c r="H11538">
        <v>21</v>
      </c>
      <c r="I11538">
        <v>2</v>
      </c>
      <c r="J11538" t="s">
        <v>702</v>
      </c>
      <c r="K11538">
        <v>4</v>
      </c>
      <c r="M11538">
        <v>10</v>
      </c>
      <c r="N11538">
        <v>80</v>
      </c>
      <c r="O11538" t="s">
        <v>8430</v>
      </c>
      <c r="P11538">
        <v>0.1</v>
      </c>
      <c r="Q11538">
        <v>494</v>
      </c>
      <c r="R11538">
        <v>1</v>
      </c>
      <c r="S11538" s="14">
        <v>42296.917037037034</v>
      </c>
      <c r="T11538">
        <v>1547</v>
      </c>
      <c r="W11538" t="s">
        <v>4723</v>
      </c>
      <c r="X11538" t="s">
        <v>4724</v>
      </c>
      <c r="Y11538">
        <v>3</v>
      </c>
      <c r="Z11538">
        <v>0</v>
      </c>
      <c r="AB11538" t="s">
        <v>4724</v>
      </c>
      <c r="AC11538" t="s">
        <v>4723</v>
      </c>
      <c r="AD11538" t="s">
        <v>4725</v>
      </c>
    </row>
    <row r="11539" spans="1:30" x14ac:dyDescent="0.25">
      <c r="A11539" t="s">
        <v>693</v>
      </c>
      <c r="B11539" t="s">
        <v>3472</v>
      </c>
      <c r="C11539" t="s">
        <v>3473</v>
      </c>
      <c r="D11539" t="s">
        <v>701</v>
      </c>
      <c r="G11539">
        <v>100</v>
      </c>
      <c r="J11539" t="s">
        <v>702</v>
      </c>
      <c r="K11539">
        <v>5</v>
      </c>
      <c r="M11539">
        <v>1</v>
      </c>
      <c r="N11539" t="s">
        <v>8431</v>
      </c>
      <c r="O11539" t="s">
        <v>8431</v>
      </c>
      <c r="P11539">
        <v>1</v>
      </c>
      <c r="Q11539">
        <v>2040</v>
      </c>
      <c r="R11539">
        <v>1</v>
      </c>
      <c r="S11539" s="14">
        <v>42296.917037037034</v>
      </c>
      <c r="T11539">
        <v>1</v>
      </c>
      <c r="U11539" t="s">
        <v>4726</v>
      </c>
      <c r="V11539">
        <v>100</v>
      </c>
      <c r="W11539" t="s">
        <v>4723</v>
      </c>
      <c r="X11539" t="s">
        <v>4724</v>
      </c>
      <c r="Y11539">
        <v>2</v>
      </c>
      <c r="Z11539">
        <v>100</v>
      </c>
      <c r="AA11539" t="s">
        <v>4727</v>
      </c>
      <c r="AB11539" t="s">
        <v>4724</v>
      </c>
      <c r="AC11539" t="s">
        <v>4723</v>
      </c>
      <c r="AD11539" t="s">
        <v>4725</v>
      </c>
    </row>
    <row r="11540" spans="1:30" x14ac:dyDescent="0.25">
      <c r="A11540" t="s">
        <v>693</v>
      </c>
      <c r="B11540" t="s">
        <v>3472</v>
      </c>
      <c r="C11540" t="s">
        <v>677</v>
      </c>
      <c r="D11540" t="s">
        <v>696</v>
      </c>
      <c r="G11540">
        <v>22</v>
      </c>
      <c r="H11540">
        <v>19</v>
      </c>
      <c r="I11540">
        <v>0</v>
      </c>
      <c r="J11540" t="s">
        <v>702</v>
      </c>
      <c r="K11540">
        <v>6</v>
      </c>
      <c r="M11540">
        <v>3</v>
      </c>
      <c r="N11540" t="s">
        <v>4722</v>
      </c>
      <c r="O11540" t="s">
        <v>4945</v>
      </c>
      <c r="P11540">
        <v>0.33333333333333298</v>
      </c>
      <c r="Q11540">
        <v>1773</v>
      </c>
      <c r="R11540">
        <v>1</v>
      </c>
      <c r="S11540" s="14">
        <v>42296.917037037034</v>
      </c>
      <c r="T11540">
        <v>268</v>
      </c>
      <c r="W11540" t="s">
        <v>4723</v>
      </c>
      <c r="X11540" t="s">
        <v>4724</v>
      </c>
      <c r="Y11540">
        <v>2</v>
      </c>
      <c r="Z11540">
        <v>0</v>
      </c>
      <c r="AB11540" t="s">
        <v>4724</v>
      </c>
      <c r="AC11540" t="s">
        <v>4723</v>
      </c>
      <c r="AD11540" t="s">
        <v>4725</v>
      </c>
    </row>
    <row r="11541" spans="1:30" x14ac:dyDescent="0.25">
      <c r="A11541" t="s">
        <v>693</v>
      </c>
      <c r="B11541" t="s">
        <v>3472</v>
      </c>
      <c r="C11541" t="s">
        <v>393</v>
      </c>
      <c r="D11541" t="s">
        <v>707</v>
      </c>
      <c r="G11541">
        <v>11</v>
      </c>
      <c r="I11541">
        <v>6</v>
      </c>
      <c r="J11541" t="s">
        <v>697</v>
      </c>
      <c r="K11541">
        <v>7</v>
      </c>
      <c r="M11541">
        <v>822</v>
      </c>
      <c r="N11541" t="s">
        <v>8432</v>
      </c>
      <c r="O11541" t="s">
        <v>8433</v>
      </c>
      <c r="P11541">
        <v>1.2165450121654499E-3</v>
      </c>
      <c r="Q11541">
        <v>0</v>
      </c>
      <c r="R11541">
        <v>1</v>
      </c>
      <c r="S11541" s="14">
        <v>42296.917037037034</v>
      </c>
      <c r="T11541">
        <v>2041</v>
      </c>
      <c r="W11541" t="s">
        <v>4723</v>
      </c>
      <c r="X11541" t="s">
        <v>4724</v>
      </c>
      <c r="Y11541">
        <v>11</v>
      </c>
      <c r="Z11541">
        <v>0</v>
      </c>
      <c r="AB11541" t="s">
        <v>4724</v>
      </c>
      <c r="AC11541" t="s">
        <v>4723</v>
      </c>
      <c r="AD11541" t="s">
        <v>4725</v>
      </c>
    </row>
    <row r="11542" spans="1:30" x14ac:dyDescent="0.25">
      <c r="A11542" t="s">
        <v>693</v>
      </c>
      <c r="B11542" t="s">
        <v>3472</v>
      </c>
      <c r="C11542" t="s">
        <v>394</v>
      </c>
      <c r="D11542" t="s">
        <v>707</v>
      </c>
      <c r="G11542">
        <v>11</v>
      </c>
      <c r="I11542">
        <v>6</v>
      </c>
      <c r="J11542" t="s">
        <v>702</v>
      </c>
      <c r="K11542">
        <v>8</v>
      </c>
      <c r="M11542">
        <v>2</v>
      </c>
      <c r="N11542" t="s">
        <v>8434</v>
      </c>
      <c r="O11542" t="s">
        <v>6713</v>
      </c>
      <c r="P11542">
        <v>0.5</v>
      </c>
      <c r="Q11542">
        <v>2038</v>
      </c>
      <c r="R11542">
        <v>1</v>
      </c>
      <c r="S11542" s="14">
        <v>42296.917037037034</v>
      </c>
      <c r="T11542">
        <v>3</v>
      </c>
      <c r="W11542" t="s">
        <v>4723</v>
      </c>
      <c r="X11542" t="s">
        <v>4724</v>
      </c>
      <c r="Y11542">
        <v>2</v>
      </c>
      <c r="Z11542">
        <v>0</v>
      </c>
      <c r="AB11542" t="s">
        <v>4724</v>
      </c>
      <c r="AC11542" t="s">
        <v>4723</v>
      </c>
      <c r="AD11542" t="s">
        <v>4725</v>
      </c>
    </row>
    <row r="11543" spans="1:30" x14ac:dyDescent="0.25">
      <c r="A11543" t="s">
        <v>693</v>
      </c>
      <c r="B11543" t="s">
        <v>3472</v>
      </c>
      <c r="C11543" t="s">
        <v>464</v>
      </c>
      <c r="D11543" t="s">
        <v>707</v>
      </c>
      <c r="G11543">
        <v>11</v>
      </c>
      <c r="I11543">
        <v>6</v>
      </c>
      <c r="J11543" t="s">
        <v>697</v>
      </c>
      <c r="K11543">
        <v>9</v>
      </c>
      <c r="L11543">
        <v>16</v>
      </c>
      <c r="M11543">
        <v>964</v>
      </c>
      <c r="N11543" t="s">
        <v>8435</v>
      </c>
      <c r="O11543" t="s">
        <v>8436</v>
      </c>
      <c r="P11543">
        <v>1.4561171030796299E-3</v>
      </c>
      <c r="Q11543">
        <v>0</v>
      </c>
      <c r="R11543">
        <v>254</v>
      </c>
      <c r="S11543" s="14">
        <v>42296.917037037034</v>
      </c>
      <c r="T11543">
        <v>2041</v>
      </c>
      <c r="W11543" t="s">
        <v>4723</v>
      </c>
      <c r="X11543" t="s">
        <v>4724</v>
      </c>
      <c r="Y11543">
        <v>11</v>
      </c>
      <c r="Z11543">
        <v>0</v>
      </c>
      <c r="AB11543" t="s">
        <v>4724</v>
      </c>
      <c r="AC11543" t="s">
        <v>4723</v>
      </c>
      <c r="AD11543" t="s">
        <v>4748</v>
      </c>
    </row>
    <row r="11544" spans="1:30" x14ac:dyDescent="0.25">
      <c r="A11544" t="s">
        <v>693</v>
      </c>
      <c r="B11544" t="s">
        <v>3472</v>
      </c>
      <c r="C11544" t="s">
        <v>705</v>
      </c>
      <c r="D11544" t="s">
        <v>696</v>
      </c>
      <c r="G11544">
        <v>22</v>
      </c>
      <c r="H11544">
        <v>19</v>
      </c>
      <c r="I11544">
        <v>0</v>
      </c>
      <c r="J11544" t="s">
        <v>702</v>
      </c>
      <c r="K11544">
        <v>10</v>
      </c>
      <c r="M11544">
        <v>311</v>
      </c>
      <c r="N11544" t="s">
        <v>8419</v>
      </c>
      <c r="O11544" t="s">
        <v>8420</v>
      </c>
      <c r="P11544">
        <v>3.21543408360129E-3</v>
      </c>
      <c r="Q11544">
        <v>1704</v>
      </c>
      <c r="R11544">
        <v>1</v>
      </c>
      <c r="S11544" s="14">
        <v>42296.917037037034</v>
      </c>
      <c r="T11544">
        <v>337</v>
      </c>
      <c r="W11544" t="s">
        <v>4723</v>
      </c>
      <c r="X11544" t="s">
        <v>4724</v>
      </c>
      <c r="Y11544">
        <v>3</v>
      </c>
      <c r="Z11544">
        <v>0</v>
      </c>
      <c r="AB11544" t="s">
        <v>4724</v>
      </c>
      <c r="AC11544" t="s">
        <v>4723</v>
      </c>
      <c r="AD11544" t="s">
        <v>4725</v>
      </c>
    </row>
    <row r="11545" spans="1:30" x14ac:dyDescent="0.25">
      <c r="A11545" t="s">
        <v>693</v>
      </c>
      <c r="B11545" t="s">
        <v>3472</v>
      </c>
      <c r="C11545" t="s">
        <v>517</v>
      </c>
      <c r="D11545" t="s">
        <v>701</v>
      </c>
      <c r="G11545">
        <v>20</v>
      </c>
      <c r="J11545" t="s">
        <v>702</v>
      </c>
      <c r="K11545">
        <v>11</v>
      </c>
      <c r="M11545">
        <v>10</v>
      </c>
      <c r="N11545">
        <v>4142</v>
      </c>
      <c r="O11545">
        <v>74657374</v>
      </c>
      <c r="P11545">
        <v>2.58131130614352E-4</v>
      </c>
      <c r="Q11545">
        <v>104</v>
      </c>
      <c r="R11545">
        <v>10</v>
      </c>
      <c r="S11545" s="14">
        <v>42296.917037037034</v>
      </c>
      <c r="T11545">
        <v>1937</v>
      </c>
      <c r="U11545" t="s">
        <v>4726</v>
      </c>
      <c r="V11545">
        <v>20</v>
      </c>
      <c r="W11545" t="s">
        <v>4723</v>
      </c>
      <c r="X11545" t="s">
        <v>4724</v>
      </c>
      <c r="Y11545">
        <v>10</v>
      </c>
      <c r="Z11545">
        <v>20</v>
      </c>
      <c r="AA11545" t="s">
        <v>4727</v>
      </c>
      <c r="AB11545" t="s">
        <v>4724</v>
      </c>
      <c r="AC11545" t="s">
        <v>4723</v>
      </c>
      <c r="AD11545" t="s">
        <v>3608</v>
      </c>
    </row>
    <row r="11546" spans="1:30" x14ac:dyDescent="0.25">
      <c r="A11546" t="s">
        <v>693</v>
      </c>
      <c r="B11546" t="s">
        <v>3477</v>
      </c>
      <c r="C11546" t="s">
        <v>3478</v>
      </c>
      <c r="D11546" t="s">
        <v>696</v>
      </c>
      <c r="G11546">
        <v>22</v>
      </c>
      <c r="H11546">
        <v>19</v>
      </c>
      <c r="I11546">
        <v>0</v>
      </c>
      <c r="J11546" t="s">
        <v>697</v>
      </c>
      <c r="K11546">
        <v>1</v>
      </c>
      <c r="M11546">
        <v>538</v>
      </c>
      <c r="N11546" t="s">
        <v>8426</v>
      </c>
      <c r="O11546" t="s">
        <v>8437</v>
      </c>
      <c r="P11546">
        <v>1.8587360594795499E-3</v>
      </c>
      <c r="Q11546">
        <v>0</v>
      </c>
      <c r="R11546">
        <v>1</v>
      </c>
      <c r="S11546" s="14">
        <v>42333.919016203705</v>
      </c>
      <c r="T11546">
        <v>538</v>
      </c>
      <c r="W11546" t="s">
        <v>4723</v>
      </c>
      <c r="X11546" t="s">
        <v>4724</v>
      </c>
      <c r="Y11546">
        <v>11</v>
      </c>
      <c r="Z11546">
        <v>0</v>
      </c>
      <c r="AB11546" t="s">
        <v>4724</v>
      </c>
      <c r="AC11546" t="s">
        <v>4723</v>
      </c>
      <c r="AD11546" t="s">
        <v>4725</v>
      </c>
    </row>
    <row r="11547" spans="1:30" x14ac:dyDescent="0.25">
      <c r="A11547" t="s">
        <v>693</v>
      </c>
      <c r="B11547" t="s">
        <v>3477</v>
      </c>
      <c r="C11547" t="s">
        <v>3479</v>
      </c>
      <c r="D11547" t="s">
        <v>701</v>
      </c>
      <c r="G11547">
        <v>250</v>
      </c>
      <c r="J11547" t="s">
        <v>702</v>
      </c>
      <c r="K11547">
        <v>2</v>
      </c>
      <c r="M11547">
        <v>30</v>
      </c>
      <c r="N11547">
        <v>3132333435</v>
      </c>
      <c r="O11547" t="s">
        <v>6707</v>
      </c>
      <c r="P11547">
        <v>3.3333333333333298E-2</v>
      </c>
      <c r="Q11547">
        <v>37</v>
      </c>
      <c r="R11547">
        <v>1</v>
      </c>
      <c r="S11547" s="14">
        <v>42333.919016203705</v>
      </c>
      <c r="T11547">
        <v>501</v>
      </c>
      <c r="U11547" t="s">
        <v>4726</v>
      </c>
      <c r="V11547">
        <v>250</v>
      </c>
      <c r="W11547" t="s">
        <v>4723</v>
      </c>
      <c r="X11547" t="s">
        <v>4724</v>
      </c>
      <c r="Y11547">
        <v>6</v>
      </c>
      <c r="Z11547">
        <v>250</v>
      </c>
      <c r="AA11547" t="s">
        <v>4727</v>
      </c>
      <c r="AB11547" t="s">
        <v>4724</v>
      </c>
      <c r="AC11547" t="s">
        <v>4723</v>
      </c>
      <c r="AD11547" t="s">
        <v>4725</v>
      </c>
    </row>
    <row r="11548" spans="1:30" x14ac:dyDescent="0.25">
      <c r="A11548" t="s">
        <v>693</v>
      </c>
      <c r="B11548" t="s">
        <v>3477</v>
      </c>
      <c r="C11548" t="s">
        <v>393</v>
      </c>
      <c r="D11548" t="s">
        <v>707</v>
      </c>
      <c r="G11548">
        <v>11</v>
      </c>
      <c r="I11548">
        <v>6</v>
      </c>
      <c r="J11548" t="s">
        <v>697</v>
      </c>
      <c r="K11548">
        <v>3</v>
      </c>
      <c r="M11548">
        <v>42</v>
      </c>
      <c r="N11548">
        <v>77650101010101</v>
      </c>
      <c r="O11548" t="s">
        <v>8438</v>
      </c>
      <c r="P11548">
        <v>2.3809523809523801E-2</v>
      </c>
      <c r="Q11548">
        <v>0</v>
      </c>
      <c r="R11548">
        <v>1</v>
      </c>
      <c r="S11548" s="14">
        <v>42333.919016203705</v>
      </c>
      <c r="T11548">
        <v>538</v>
      </c>
      <c r="W11548" t="s">
        <v>4723</v>
      </c>
      <c r="X11548" t="s">
        <v>4724</v>
      </c>
      <c r="Y11548">
        <v>11</v>
      </c>
      <c r="Z11548">
        <v>0</v>
      </c>
      <c r="AB11548" t="s">
        <v>4724</v>
      </c>
      <c r="AC11548" t="s">
        <v>4723</v>
      </c>
      <c r="AD11548" t="s">
        <v>4725</v>
      </c>
    </row>
    <row r="11549" spans="1:30" x14ac:dyDescent="0.25">
      <c r="A11549" t="s">
        <v>693</v>
      </c>
      <c r="B11549" t="s">
        <v>3477</v>
      </c>
      <c r="C11549" t="s">
        <v>394</v>
      </c>
      <c r="D11549" t="s">
        <v>707</v>
      </c>
      <c r="G11549">
        <v>11</v>
      </c>
      <c r="I11549">
        <v>6</v>
      </c>
      <c r="J11549" t="s">
        <v>702</v>
      </c>
      <c r="K11549">
        <v>4</v>
      </c>
      <c r="M11549">
        <v>6</v>
      </c>
      <c r="N11549" t="s">
        <v>8434</v>
      </c>
      <c r="O11549" t="s">
        <v>8439</v>
      </c>
      <c r="P11549">
        <v>0.16666666666666699</v>
      </c>
      <c r="Q11549">
        <v>353</v>
      </c>
      <c r="R11549">
        <v>1</v>
      </c>
      <c r="S11549" s="14">
        <v>42333.919016203705</v>
      </c>
      <c r="T11549">
        <v>185</v>
      </c>
      <c r="W11549" t="s">
        <v>4723</v>
      </c>
      <c r="X11549" t="s">
        <v>4724</v>
      </c>
      <c r="Y11549">
        <v>5</v>
      </c>
      <c r="Z11549">
        <v>0</v>
      </c>
      <c r="AB11549" t="s">
        <v>4724</v>
      </c>
      <c r="AC11549" t="s">
        <v>4723</v>
      </c>
      <c r="AD11549" t="s">
        <v>4725</v>
      </c>
    </row>
    <row r="11550" spans="1:30" x14ac:dyDescent="0.25">
      <c r="A11550" t="s">
        <v>693</v>
      </c>
      <c r="B11550" t="s">
        <v>3477</v>
      </c>
      <c r="C11550" t="s">
        <v>3480</v>
      </c>
      <c r="D11550" t="s">
        <v>696</v>
      </c>
      <c r="G11550">
        <v>22</v>
      </c>
      <c r="H11550">
        <v>19</v>
      </c>
      <c r="I11550">
        <v>0</v>
      </c>
      <c r="J11550" t="s">
        <v>702</v>
      </c>
      <c r="K11550">
        <v>5</v>
      </c>
      <c r="M11550">
        <v>7</v>
      </c>
      <c r="N11550" t="s">
        <v>4721</v>
      </c>
      <c r="O11550" t="s">
        <v>6529</v>
      </c>
      <c r="P11550">
        <v>0.14285714285714299</v>
      </c>
      <c r="Q11550">
        <v>166</v>
      </c>
      <c r="R11550">
        <v>1</v>
      </c>
      <c r="S11550" s="14">
        <v>42333.919016203705</v>
      </c>
      <c r="T11550">
        <v>372</v>
      </c>
      <c r="W11550" t="s">
        <v>4723</v>
      </c>
      <c r="X11550" t="s">
        <v>4724</v>
      </c>
      <c r="Y11550">
        <v>3</v>
      </c>
      <c r="Z11550">
        <v>0</v>
      </c>
      <c r="AB11550" t="s">
        <v>4724</v>
      </c>
      <c r="AC11550" t="s">
        <v>4723</v>
      </c>
      <c r="AD11550" t="s">
        <v>4725</v>
      </c>
    </row>
    <row r="11551" spans="1:30" x14ac:dyDescent="0.25">
      <c r="A11551" t="s">
        <v>693</v>
      </c>
      <c r="B11551" t="s">
        <v>3477</v>
      </c>
      <c r="C11551" t="s">
        <v>204</v>
      </c>
      <c r="D11551" t="s">
        <v>696</v>
      </c>
      <c r="G11551">
        <v>22</v>
      </c>
      <c r="H11551">
        <v>19</v>
      </c>
      <c r="I11551">
        <v>0</v>
      </c>
      <c r="J11551" t="s">
        <v>702</v>
      </c>
      <c r="K11551">
        <v>6</v>
      </c>
      <c r="M11551">
        <v>498</v>
      </c>
      <c r="N11551" t="s">
        <v>8440</v>
      </c>
      <c r="O11551" t="s">
        <v>8441</v>
      </c>
      <c r="P11551">
        <v>1.93985341681256E-3</v>
      </c>
      <c r="Q11551">
        <v>2</v>
      </c>
      <c r="R11551">
        <v>254</v>
      </c>
      <c r="S11551" s="14">
        <v>42333.919016203705</v>
      </c>
      <c r="T11551">
        <v>536</v>
      </c>
      <c r="W11551" t="s">
        <v>4723</v>
      </c>
      <c r="X11551" t="s">
        <v>4724</v>
      </c>
      <c r="Y11551">
        <v>11</v>
      </c>
      <c r="Z11551">
        <v>0</v>
      </c>
      <c r="AB11551" t="s">
        <v>4724</v>
      </c>
      <c r="AC11551" t="s">
        <v>4723</v>
      </c>
      <c r="AD11551" t="s">
        <v>4748</v>
      </c>
    </row>
    <row r="11552" spans="1:30" x14ac:dyDescent="0.25">
      <c r="A11552" t="s">
        <v>693</v>
      </c>
      <c r="B11552" t="s">
        <v>3477</v>
      </c>
      <c r="C11552" t="s">
        <v>464</v>
      </c>
      <c r="D11552" t="s">
        <v>707</v>
      </c>
      <c r="G11552">
        <v>11</v>
      </c>
      <c r="I11552">
        <v>6</v>
      </c>
      <c r="J11552" t="s">
        <v>697</v>
      </c>
      <c r="K11552">
        <v>7</v>
      </c>
      <c r="L11552">
        <v>16</v>
      </c>
      <c r="M11552">
        <v>511</v>
      </c>
      <c r="N11552" t="s">
        <v>8442</v>
      </c>
      <c r="O11552" t="s">
        <v>8443</v>
      </c>
      <c r="P11552">
        <v>1.8587360594795499E-3</v>
      </c>
      <c r="Q11552">
        <v>0</v>
      </c>
      <c r="R11552">
        <v>254</v>
      </c>
      <c r="S11552" s="14">
        <v>42333.919016203705</v>
      </c>
      <c r="T11552">
        <v>538</v>
      </c>
      <c r="W11552" t="s">
        <v>4723</v>
      </c>
      <c r="X11552" t="s">
        <v>4724</v>
      </c>
      <c r="Y11552">
        <v>11</v>
      </c>
      <c r="Z11552">
        <v>0</v>
      </c>
      <c r="AB11552" t="s">
        <v>4724</v>
      </c>
      <c r="AC11552" t="s">
        <v>4723</v>
      </c>
      <c r="AD11552" t="s">
        <v>4748</v>
      </c>
    </row>
    <row r="11553" spans="1:30" x14ac:dyDescent="0.25">
      <c r="A11553" t="s">
        <v>693</v>
      </c>
      <c r="B11553" t="s">
        <v>3477</v>
      </c>
      <c r="C11553" t="s">
        <v>705</v>
      </c>
      <c r="D11553" t="s">
        <v>696</v>
      </c>
      <c r="G11553">
        <v>22</v>
      </c>
      <c r="H11553">
        <v>19</v>
      </c>
      <c r="I11553">
        <v>0</v>
      </c>
      <c r="J11553" t="s">
        <v>702</v>
      </c>
      <c r="K11553">
        <v>8</v>
      </c>
      <c r="M11553">
        <v>405</v>
      </c>
      <c r="N11553" t="s">
        <v>8419</v>
      </c>
      <c r="O11553" t="s">
        <v>6717</v>
      </c>
      <c r="P11553">
        <v>2.4691358024691401E-3</v>
      </c>
      <c r="Q11553">
        <v>39</v>
      </c>
      <c r="R11553">
        <v>1</v>
      </c>
      <c r="S11553" s="14">
        <v>42333.919016203705</v>
      </c>
      <c r="T11553">
        <v>499</v>
      </c>
      <c r="W11553" t="s">
        <v>4723</v>
      </c>
      <c r="X11553" t="s">
        <v>4724</v>
      </c>
      <c r="Y11553">
        <v>10</v>
      </c>
      <c r="Z11553">
        <v>0</v>
      </c>
      <c r="AB11553" t="s">
        <v>4724</v>
      </c>
      <c r="AC11553" t="s">
        <v>4723</v>
      </c>
      <c r="AD11553" t="s">
        <v>4725</v>
      </c>
    </row>
    <row r="11554" spans="1:30" x14ac:dyDescent="0.25">
      <c r="A11554" t="s">
        <v>693</v>
      </c>
      <c r="B11554" t="s">
        <v>3477</v>
      </c>
      <c r="C11554" t="s">
        <v>517</v>
      </c>
      <c r="D11554" t="s">
        <v>701</v>
      </c>
      <c r="G11554">
        <v>20</v>
      </c>
      <c r="J11554" t="s">
        <v>702</v>
      </c>
      <c r="K11554">
        <v>9</v>
      </c>
      <c r="M11554">
        <v>7</v>
      </c>
      <c r="N11554">
        <v>4142</v>
      </c>
      <c r="O11554">
        <v>74657374</v>
      </c>
      <c r="P11554">
        <v>9.3632958801498096E-4</v>
      </c>
      <c r="Q11554">
        <v>4</v>
      </c>
      <c r="R11554">
        <v>7</v>
      </c>
      <c r="S11554" s="14">
        <v>42333.919016203705</v>
      </c>
      <c r="T11554">
        <v>534</v>
      </c>
      <c r="U11554" t="s">
        <v>4726</v>
      </c>
      <c r="V11554">
        <v>20</v>
      </c>
      <c r="W11554" t="s">
        <v>4723</v>
      </c>
      <c r="X11554" t="s">
        <v>4724</v>
      </c>
      <c r="Y11554">
        <v>6</v>
      </c>
      <c r="Z11554">
        <v>20</v>
      </c>
      <c r="AA11554" t="s">
        <v>4727</v>
      </c>
      <c r="AB11554" t="s">
        <v>4724</v>
      </c>
      <c r="AC11554" t="s">
        <v>4723</v>
      </c>
      <c r="AD11554" t="s">
        <v>3608</v>
      </c>
    </row>
    <row r="11555" spans="1:30" x14ac:dyDescent="0.25">
      <c r="A11555" t="s">
        <v>693</v>
      </c>
      <c r="B11555" t="s">
        <v>3481</v>
      </c>
      <c r="C11555" t="s">
        <v>3488</v>
      </c>
      <c r="D11555" t="s">
        <v>696</v>
      </c>
      <c r="G11555">
        <v>22</v>
      </c>
      <c r="H11555">
        <v>19</v>
      </c>
      <c r="I11555">
        <v>0</v>
      </c>
      <c r="J11555" t="s">
        <v>697</v>
      </c>
      <c r="K11555">
        <v>1</v>
      </c>
      <c r="M11555">
        <v>4107</v>
      </c>
      <c r="N11555" t="s">
        <v>7508</v>
      </c>
      <c r="O11555" t="s">
        <v>8444</v>
      </c>
      <c r="P11555">
        <v>2.4348672997321599E-4</v>
      </c>
      <c r="Q11555">
        <v>0</v>
      </c>
      <c r="R11555">
        <v>1</v>
      </c>
      <c r="S11555" s="14">
        <v>42355.918969907405</v>
      </c>
      <c r="T11555">
        <v>4107</v>
      </c>
      <c r="W11555" t="s">
        <v>4723</v>
      </c>
      <c r="X11555" t="s">
        <v>4724</v>
      </c>
      <c r="Y11555">
        <v>11</v>
      </c>
      <c r="Z11555">
        <v>0</v>
      </c>
      <c r="AB11555" t="s">
        <v>4724</v>
      </c>
      <c r="AC11555" t="s">
        <v>4723</v>
      </c>
      <c r="AD11555" t="s">
        <v>4725</v>
      </c>
    </row>
    <row r="11556" spans="1:30" x14ac:dyDescent="0.25">
      <c r="A11556" t="s">
        <v>693</v>
      </c>
      <c r="B11556" t="s">
        <v>3481</v>
      </c>
      <c r="C11556" t="s">
        <v>3487</v>
      </c>
      <c r="D11556" t="s">
        <v>707</v>
      </c>
      <c r="G11556">
        <v>11</v>
      </c>
      <c r="I11556">
        <v>6</v>
      </c>
      <c r="J11556" t="s">
        <v>702</v>
      </c>
      <c r="K11556">
        <v>2</v>
      </c>
      <c r="M11556">
        <v>920</v>
      </c>
      <c r="N11556" t="s">
        <v>4807</v>
      </c>
      <c r="O11556" t="s">
        <v>8445</v>
      </c>
      <c r="P11556">
        <v>1.08695652173913E-3</v>
      </c>
      <c r="Q11556">
        <v>298</v>
      </c>
      <c r="R11556">
        <v>1</v>
      </c>
      <c r="S11556" s="14">
        <v>42355.918969907405</v>
      </c>
      <c r="T11556">
        <v>3809</v>
      </c>
      <c r="W11556" t="s">
        <v>4723</v>
      </c>
      <c r="X11556" t="s">
        <v>4724</v>
      </c>
      <c r="Y11556">
        <v>11</v>
      </c>
      <c r="Z11556">
        <v>0</v>
      </c>
      <c r="AB11556" t="s">
        <v>4724</v>
      </c>
      <c r="AC11556" t="s">
        <v>4723</v>
      </c>
      <c r="AD11556" t="s">
        <v>4725</v>
      </c>
    </row>
    <row r="11557" spans="1:30" x14ac:dyDescent="0.25">
      <c r="A11557" t="s">
        <v>693</v>
      </c>
      <c r="B11557" t="s">
        <v>3481</v>
      </c>
      <c r="C11557" t="s">
        <v>3486</v>
      </c>
      <c r="D11557" t="s">
        <v>707</v>
      </c>
      <c r="G11557">
        <v>11</v>
      </c>
      <c r="I11557">
        <v>6</v>
      </c>
      <c r="J11557" t="s">
        <v>702</v>
      </c>
      <c r="K11557">
        <v>3</v>
      </c>
      <c r="M11557">
        <v>67</v>
      </c>
      <c r="N11557" t="s">
        <v>6550</v>
      </c>
      <c r="O11557" t="s">
        <v>8446</v>
      </c>
      <c r="P11557">
        <v>1.49253731343284E-2</v>
      </c>
      <c r="Q11557">
        <v>3667</v>
      </c>
      <c r="R11557">
        <v>1</v>
      </c>
      <c r="S11557" s="14">
        <v>42355.918969907405</v>
      </c>
      <c r="T11557">
        <v>440</v>
      </c>
      <c r="W11557" t="s">
        <v>4723</v>
      </c>
      <c r="X11557" t="s">
        <v>4724</v>
      </c>
      <c r="Y11557">
        <v>3</v>
      </c>
      <c r="Z11557">
        <v>0</v>
      </c>
      <c r="AB11557" t="s">
        <v>4724</v>
      </c>
      <c r="AC11557" t="s">
        <v>4723</v>
      </c>
      <c r="AD11557" t="s">
        <v>4725</v>
      </c>
    </row>
    <row r="11558" spans="1:30" x14ac:dyDescent="0.25">
      <c r="A11558" t="s">
        <v>693</v>
      </c>
      <c r="B11558" t="s">
        <v>3481</v>
      </c>
      <c r="C11558" t="s">
        <v>464</v>
      </c>
      <c r="D11558" t="s">
        <v>707</v>
      </c>
      <c r="G11558">
        <v>11</v>
      </c>
      <c r="I11558">
        <v>6</v>
      </c>
      <c r="J11558" t="s">
        <v>697</v>
      </c>
      <c r="K11558">
        <v>4</v>
      </c>
      <c r="L11558">
        <v>16</v>
      </c>
      <c r="M11558">
        <v>1763</v>
      </c>
      <c r="N11558" t="s">
        <v>8447</v>
      </c>
      <c r="O11558" t="s">
        <v>8448</v>
      </c>
      <c r="P11558">
        <v>6.3606694221230201E-4</v>
      </c>
      <c r="Q11558">
        <v>0</v>
      </c>
      <c r="R11558">
        <v>254</v>
      </c>
      <c r="S11558" s="14">
        <v>42355.918969907405</v>
      </c>
      <c r="T11558">
        <v>4107</v>
      </c>
      <c r="W11558" t="s">
        <v>4723</v>
      </c>
      <c r="X11558" t="s">
        <v>4724</v>
      </c>
      <c r="Y11558">
        <v>11</v>
      </c>
      <c r="Z11558">
        <v>0</v>
      </c>
      <c r="AB11558" t="s">
        <v>4724</v>
      </c>
      <c r="AC11558" t="s">
        <v>4723</v>
      </c>
      <c r="AD11558" t="s">
        <v>4748</v>
      </c>
    </row>
    <row r="11559" spans="1:30" x14ac:dyDescent="0.25">
      <c r="A11559" t="s">
        <v>693</v>
      </c>
      <c r="B11559" t="s">
        <v>3481</v>
      </c>
      <c r="C11559" t="s">
        <v>705</v>
      </c>
      <c r="D11559" t="s">
        <v>696</v>
      </c>
      <c r="G11559">
        <v>22</v>
      </c>
      <c r="H11559">
        <v>19</v>
      </c>
      <c r="I11559">
        <v>0</v>
      </c>
      <c r="J11559" t="s">
        <v>702</v>
      </c>
      <c r="K11559">
        <v>5</v>
      </c>
      <c r="M11559">
        <v>759</v>
      </c>
      <c r="N11559" t="s">
        <v>8419</v>
      </c>
      <c r="O11559" t="s">
        <v>8449</v>
      </c>
      <c r="P11559">
        <v>1.31752305665349E-3</v>
      </c>
      <c r="Q11559">
        <v>2587</v>
      </c>
      <c r="R11559">
        <v>1</v>
      </c>
      <c r="S11559" s="14">
        <v>42355.918969907405</v>
      </c>
      <c r="T11559">
        <v>1520</v>
      </c>
      <c r="W11559" t="s">
        <v>4723</v>
      </c>
      <c r="X11559" t="s">
        <v>4724</v>
      </c>
      <c r="Y11559">
        <v>5</v>
      </c>
      <c r="Z11559">
        <v>0</v>
      </c>
      <c r="AB11559" t="s">
        <v>4724</v>
      </c>
      <c r="AC11559" t="s">
        <v>4723</v>
      </c>
      <c r="AD11559" t="s">
        <v>4725</v>
      </c>
    </row>
    <row r="11560" spans="1:30" x14ac:dyDescent="0.25">
      <c r="A11560" t="s">
        <v>693</v>
      </c>
      <c r="B11560" t="s">
        <v>3481</v>
      </c>
      <c r="C11560" t="s">
        <v>517</v>
      </c>
      <c r="D11560" t="s">
        <v>701</v>
      </c>
      <c r="G11560">
        <v>20</v>
      </c>
      <c r="J11560" t="s">
        <v>702</v>
      </c>
      <c r="K11560">
        <v>6</v>
      </c>
      <c r="M11560">
        <v>14</v>
      </c>
      <c r="N11560">
        <v>4142</v>
      </c>
      <c r="O11560">
        <v>74657374</v>
      </c>
      <c r="P11560">
        <v>1.21773015099854E-4</v>
      </c>
      <c r="Q11560">
        <v>1</v>
      </c>
      <c r="R11560">
        <v>14</v>
      </c>
      <c r="S11560" s="14">
        <v>42355.918969907405</v>
      </c>
      <c r="T11560">
        <v>4106</v>
      </c>
      <c r="U11560" t="s">
        <v>4726</v>
      </c>
      <c r="V11560">
        <v>20</v>
      </c>
      <c r="W11560" t="s">
        <v>4723</v>
      </c>
      <c r="X11560" t="s">
        <v>4724</v>
      </c>
      <c r="Y11560">
        <v>10</v>
      </c>
      <c r="Z11560">
        <v>20</v>
      </c>
      <c r="AA11560" t="s">
        <v>4727</v>
      </c>
      <c r="AB11560" t="s">
        <v>4724</v>
      </c>
      <c r="AC11560" t="s">
        <v>4723</v>
      </c>
      <c r="AD11560" t="s">
        <v>3608</v>
      </c>
    </row>
    <row r="11561" spans="1:30" x14ac:dyDescent="0.25">
      <c r="A11561" t="s">
        <v>693</v>
      </c>
      <c r="B11561" t="s">
        <v>3481</v>
      </c>
      <c r="C11561" t="s">
        <v>3484</v>
      </c>
      <c r="D11561" t="s">
        <v>721</v>
      </c>
      <c r="G11561">
        <v>1</v>
      </c>
      <c r="J11561" t="s">
        <v>702</v>
      </c>
      <c r="K11561">
        <v>7</v>
      </c>
      <c r="M11561">
        <v>2</v>
      </c>
      <c r="N11561" t="s">
        <v>4731</v>
      </c>
      <c r="O11561">
        <v>59</v>
      </c>
      <c r="P11561">
        <v>0.5</v>
      </c>
      <c r="Q11561">
        <v>3896</v>
      </c>
      <c r="R11561">
        <v>1</v>
      </c>
      <c r="S11561" s="14">
        <v>42355.918969907405</v>
      </c>
      <c r="T11561">
        <v>211</v>
      </c>
      <c r="U11561" t="s">
        <v>4726</v>
      </c>
      <c r="V11561">
        <v>1</v>
      </c>
      <c r="W11561" t="s">
        <v>4723</v>
      </c>
      <c r="X11561" t="s">
        <v>4724</v>
      </c>
      <c r="Y11561">
        <v>2</v>
      </c>
      <c r="Z11561">
        <v>1</v>
      </c>
      <c r="AA11561" t="s">
        <v>4727</v>
      </c>
      <c r="AB11561" t="s">
        <v>4724</v>
      </c>
      <c r="AC11561" t="s">
        <v>4723</v>
      </c>
      <c r="AD11561" t="s">
        <v>4725</v>
      </c>
    </row>
    <row r="11562" spans="1:30" x14ac:dyDescent="0.25">
      <c r="A11562" t="s">
        <v>693</v>
      </c>
      <c r="B11562" t="s">
        <v>3481</v>
      </c>
      <c r="C11562" t="s">
        <v>3483</v>
      </c>
      <c r="D11562" t="s">
        <v>721</v>
      </c>
      <c r="G11562">
        <v>1</v>
      </c>
      <c r="J11562" t="s">
        <v>702</v>
      </c>
      <c r="K11562">
        <v>8</v>
      </c>
      <c r="M11562">
        <v>2</v>
      </c>
      <c r="N11562" t="s">
        <v>4731</v>
      </c>
      <c r="O11562">
        <v>59</v>
      </c>
      <c r="P11562">
        <v>0.5</v>
      </c>
      <c r="Q11562">
        <v>3764</v>
      </c>
      <c r="R11562">
        <v>1</v>
      </c>
      <c r="S11562" s="14">
        <v>42355.918969907405</v>
      </c>
      <c r="T11562">
        <v>343</v>
      </c>
      <c r="U11562" t="s">
        <v>4726</v>
      </c>
      <c r="V11562">
        <v>1</v>
      </c>
      <c r="W11562" t="s">
        <v>4723</v>
      </c>
      <c r="X11562" t="s">
        <v>4724</v>
      </c>
      <c r="Y11562">
        <v>2</v>
      </c>
      <c r="Z11562">
        <v>1</v>
      </c>
      <c r="AA11562" t="s">
        <v>4727</v>
      </c>
      <c r="AB11562" t="s">
        <v>4724</v>
      </c>
      <c r="AC11562" t="s">
        <v>4723</v>
      </c>
      <c r="AD11562" t="s">
        <v>4725</v>
      </c>
    </row>
    <row r="11563" spans="1:30" x14ac:dyDescent="0.25">
      <c r="A11563" t="s">
        <v>693</v>
      </c>
      <c r="B11563" t="s">
        <v>3481</v>
      </c>
      <c r="C11563" t="s">
        <v>3482</v>
      </c>
      <c r="D11563" t="s">
        <v>721</v>
      </c>
      <c r="G11563">
        <v>1</v>
      </c>
      <c r="J11563" t="s">
        <v>702</v>
      </c>
      <c r="K11563">
        <v>9</v>
      </c>
      <c r="M11563">
        <v>1</v>
      </c>
      <c r="N11563">
        <v>59</v>
      </c>
      <c r="O11563">
        <v>59</v>
      </c>
      <c r="P11563">
        <v>1</v>
      </c>
      <c r="Q11563">
        <v>3948</v>
      </c>
      <c r="R11563">
        <v>1</v>
      </c>
      <c r="S11563" s="14">
        <v>42355.918969907405</v>
      </c>
      <c r="T11563">
        <v>159</v>
      </c>
      <c r="U11563" t="s">
        <v>4726</v>
      </c>
      <c r="V11563">
        <v>1</v>
      </c>
      <c r="W11563" t="s">
        <v>4723</v>
      </c>
      <c r="X11563" t="s">
        <v>4724</v>
      </c>
      <c r="Y11563">
        <v>2</v>
      </c>
      <c r="Z11563">
        <v>1</v>
      </c>
      <c r="AA11563" t="s">
        <v>4727</v>
      </c>
      <c r="AB11563" t="s">
        <v>4724</v>
      </c>
      <c r="AC11563" t="s">
        <v>4723</v>
      </c>
      <c r="AD11563" t="s">
        <v>4725</v>
      </c>
    </row>
    <row r="11564" spans="1:30" x14ac:dyDescent="0.25">
      <c r="A11564" t="s">
        <v>693</v>
      </c>
      <c r="B11564" t="s">
        <v>3481</v>
      </c>
      <c r="C11564" t="s">
        <v>3485</v>
      </c>
      <c r="D11564" t="s">
        <v>696</v>
      </c>
      <c r="G11564">
        <v>22</v>
      </c>
      <c r="H11564">
        <v>6</v>
      </c>
      <c r="I11564">
        <v>0</v>
      </c>
      <c r="J11564" t="s">
        <v>702</v>
      </c>
      <c r="K11564">
        <v>10</v>
      </c>
      <c r="M11564">
        <v>3</v>
      </c>
      <c r="N11564" t="s">
        <v>4721</v>
      </c>
      <c r="O11564" t="s">
        <v>4852</v>
      </c>
      <c r="P11564">
        <v>0.33333333333333298</v>
      </c>
      <c r="Q11564">
        <v>3916</v>
      </c>
      <c r="R11564">
        <v>1</v>
      </c>
      <c r="S11564" s="14">
        <v>42355.918969907405</v>
      </c>
      <c r="T11564">
        <v>191</v>
      </c>
      <c r="W11564" t="s">
        <v>4723</v>
      </c>
      <c r="X11564" t="s">
        <v>4724</v>
      </c>
      <c r="Y11564">
        <v>2</v>
      </c>
      <c r="Z11564">
        <v>0</v>
      </c>
      <c r="AB11564" t="s">
        <v>4724</v>
      </c>
      <c r="AC11564" t="s">
        <v>4723</v>
      </c>
      <c r="AD11564" t="s">
        <v>4725</v>
      </c>
    </row>
    <row r="11565" spans="1:30" x14ac:dyDescent="0.25">
      <c r="A11565" t="s">
        <v>693</v>
      </c>
      <c r="B11565" t="s">
        <v>3481</v>
      </c>
      <c r="C11565" t="s">
        <v>3489</v>
      </c>
      <c r="D11565" t="s">
        <v>721</v>
      </c>
      <c r="G11565">
        <v>1</v>
      </c>
      <c r="J11565" t="s">
        <v>702</v>
      </c>
      <c r="K11565">
        <v>11</v>
      </c>
      <c r="M11565">
        <v>2</v>
      </c>
      <c r="N11565" t="s">
        <v>4731</v>
      </c>
      <c r="O11565">
        <v>59</v>
      </c>
      <c r="P11565">
        <v>1.5015015015015E-3</v>
      </c>
      <c r="Q11565">
        <v>3774</v>
      </c>
      <c r="R11565">
        <v>2</v>
      </c>
      <c r="S11565" s="14">
        <v>42355.918969907405</v>
      </c>
      <c r="T11565">
        <v>333</v>
      </c>
      <c r="U11565" t="s">
        <v>4726</v>
      </c>
      <c r="V11565">
        <v>1</v>
      </c>
      <c r="W11565" t="s">
        <v>4723</v>
      </c>
      <c r="X11565" t="s">
        <v>4724</v>
      </c>
      <c r="Y11565">
        <v>2</v>
      </c>
      <c r="Z11565">
        <v>1</v>
      </c>
      <c r="AA11565" t="s">
        <v>4727</v>
      </c>
      <c r="AB11565" t="s">
        <v>4724</v>
      </c>
      <c r="AC11565" t="s">
        <v>4723</v>
      </c>
      <c r="AD11565" t="s">
        <v>3608</v>
      </c>
    </row>
    <row r="11566" spans="1:30" x14ac:dyDescent="0.25">
      <c r="A11566" t="s">
        <v>693</v>
      </c>
      <c r="B11566" t="s">
        <v>3490</v>
      </c>
      <c r="C11566" t="s">
        <v>1907</v>
      </c>
      <c r="D11566" t="s">
        <v>696</v>
      </c>
      <c r="G11566">
        <v>22</v>
      </c>
      <c r="H11566">
        <v>19</v>
      </c>
      <c r="I11566">
        <v>0</v>
      </c>
      <c r="J11566" t="s">
        <v>697</v>
      </c>
      <c r="K11566">
        <v>1</v>
      </c>
      <c r="M11566">
        <v>11</v>
      </c>
      <c r="N11566" t="s">
        <v>7352</v>
      </c>
      <c r="O11566" t="s">
        <v>7353</v>
      </c>
      <c r="P11566">
        <v>9.0909090909090898E-2</v>
      </c>
      <c r="Q11566">
        <v>0</v>
      </c>
      <c r="R11566">
        <v>1</v>
      </c>
      <c r="S11566" s="14">
        <v>41792.477916666663</v>
      </c>
      <c r="T11566">
        <v>11</v>
      </c>
      <c r="W11566" t="s">
        <v>4723</v>
      </c>
      <c r="X11566" t="s">
        <v>4724</v>
      </c>
      <c r="Y11566">
        <v>6</v>
      </c>
      <c r="Z11566">
        <v>0</v>
      </c>
      <c r="AB11566" t="s">
        <v>4724</v>
      </c>
      <c r="AC11566" t="s">
        <v>4723</v>
      </c>
      <c r="AD11566" t="s">
        <v>4725</v>
      </c>
    </row>
    <row r="11567" spans="1:30" x14ac:dyDescent="0.25">
      <c r="A11567" t="s">
        <v>693</v>
      </c>
      <c r="B11567" t="s">
        <v>3490</v>
      </c>
      <c r="C11567" t="s">
        <v>657</v>
      </c>
      <c r="D11567" t="s">
        <v>696</v>
      </c>
      <c r="G11567">
        <v>22</v>
      </c>
      <c r="H11567">
        <v>19</v>
      </c>
      <c r="I11567">
        <v>0</v>
      </c>
      <c r="J11567" t="s">
        <v>697</v>
      </c>
      <c r="K11567">
        <v>2</v>
      </c>
      <c r="M11567">
        <v>4</v>
      </c>
      <c r="N11567" t="s">
        <v>5832</v>
      </c>
      <c r="O11567" t="s">
        <v>7356</v>
      </c>
      <c r="P11567">
        <v>0.25</v>
      </c>
      <c r="Q11567">
        <v>0</v>
      </c>
      <c r="R11567">
        <v>1</v>
      </c>
      <c r="S11567" s="14">
        <v>41792.477916666663</v>
      </c>
      <c r="T11567">
        <v>11</v>
      </c>
      <c r="W11567" t="s">
        <v>4723</v>
      </c>
      <c r="X11567" t="s">
        <v>4724</v>
      </c>
      <c r="Y11567">
        <v>4</v>
      </c>
      <c r="Z11567">
        <v>0</v>
      </c>
      <c r="AB11567" t="s">
        <v>4724</v>
      </c>
      <c r="AC11567" t="s">
        <v>4723</v>
      </c>
      <c r="AD11567" t="s">
        <v>4725</v>
      </c>
    </row>
    <row r="11568" spans="1:30" x14ac:dyDescent="0.25">
      <c r="A11568" t="s">
        <v>693</v>
      </c>
      <c r="B11568" t="s">
        <v>3490</v>
      </c>
      <c r="C11568" t="s">
        <v>659</v>
      </c>
      <c r="D11568" t="s">
        <v>696</v>
      </c>
      <c r="G11568">
        <v>22</v>
      </c>
      <c r="H11568">
        <v>19</v>
      </c>
      <c r="I11568">
        <v>0</v>
      </c>
      <c r="J11568" t="s">
        <v>697</v>
      </c>
      <c r="K11568">
        <v>3</v>
      </c>
      <c r="M11568">
        <v>1</v>
      </c>
      <c r="N11568" t="s">
        <v>6502</v>
      </c>
      <c r="O11568" t="s">
        <v>6502</v>
      </c>
      <c r="P11568">
        <v>1</v>
      </c>
      <c r="Q11568">
        <v>0</v>
      </c>
      <c r="R11568">
        <v>1</v>
      </c>
      <c r="S11568" s="14">
        <v>41792.477916666663</v>
      </c>
      <c r="T11568">
        <v>11</v>
      </c>
      <c r="W11568" t="s">
        <v>4723</v>
      </c>
      <c r="X11568" t="s">
        <v>4724</v>
      </c>
      <c r="Y11568">
        <v>4</v>
      </c>
      <c r="Z11568">
        <v>0</v>
      </c>
      <c r="AB11568" t="s">
        <v>4724</v>
      </c>
      <c r="AC11568" t="s">
        <v>4723</v>
      </c>
      <c r="AD11568" t="s">
        <v>4725</v>
      </c>
    </row>
    <row r="11569" spans="1:30" x14ac:dyDescent="0.25">
      <c r="A11569" t="s">
        <v>693</v>
      </c>
      <c r="B11569" t="s">
        <v>3490</v>
      </c>
      <c r="C11569" t="s">
        <v>1906</v>
      </c>
      <c r="D11569" t="s">
        <v>701</v>
      </c>
      <c r="G11569">
        <v>250</v>
      </c>
      <c r="J11569" t="s">
        <v>702</v>
      </c>
      <c r="K11569">
        <v>4</v>
      </c>
      <c r="M11569">
        <v>3</v>
      </c>
      <c r="N11569" t="s">
        <v>5816</v>
      </c>
      <c r="O11569" t="s">
        <v>5364</v>
      </c>
      <c r="P11569">
        <v>0.33333333333333298</v>
      </c>
      <c r="Q11569">
        <v>0</v>
      </c>
      <c r="R11569">
        <v>1</v>
      </c>
      <c r="S11569" s="14">
        <v>41792.477916666663</v>
      </c>
      <c r="T11569">
        <v>11</v>
      </c>
      <c r="U11569" t="s">
        <v>4726</v>
      </c>
      <c r="V11569">
        <v>250</v>
      </c>
      <c r="W11569" t="s">
        <v>4723</v>
      </c>
      <c r="X11569" t="s">
        <v>4724</v>
      </c>
      <c r="Y11569">
        <v>9</v>
      </c>
      <c r="Z11569">
        <v>250</v>
      </c>
      <c r="AA11569" t="s">
        <v>4727</v>
      </c>
      <c r="AB11569" t="s">
        <v>4724</v>
      </c>
      <c r="AC11569" t="s">
        <v>4723</v>
      </c>
      <c r="AD11569" t="s">
        <v>4725</v>
      </c>
    </row>
    <row r="11570" spans="1:30" x14ac:dyDescent="0.25">
      <c r="A11570" t="s">
        <v>693</v>
      </c>
      <c r="B11570" t="s">
        <v>3490</v>
      </c>
      <c r="C11570" t="s">
        <v>1905</v>
      </c>
      <c r="D11570" t="s">
        <v>701</v>
      </c>
      <c r="G11570">
        <v>250</v>
      </c>
      <c r="J11570" t="s">
        <v>702</v>
      </c>
      <c r="K11570">
        <v>5</v>
      </c>
      <c r="M11570">
        <v>2</v>
      </c>
      <c r="N11570" t="s">
        <v>4731</v>
      </c>
      <c r="O11570">
        <v>59</v>
      </c>
      <c r="P11570">
        <v>0.5</v>
      </c>
      <c r="Q11570">
        <v>0</v>
      </c>
      <c r="R11570">
        <v>1</v>
      </c>
      <c r="S11570" s="14">
        <v>41792.477916666663</v>
      </c>
      <c r="T11570">
        <v>11</v>
      </c>
      <c r="U11570" t="s">
        <v>4726</v>
      </c>
      <c r="V11570">
        <v>250</v>
      </c>
      <c r="W11570" t="s">
        <v>4723</v>
      </c>
      <c r="X11570" t="s">
        <v>4724</v>
      </c>
      <c r="Y11570">
        <v>2</v>
      </c>
      <c r="Z11570">
        <v>250</v>
      </c>
      <c r="AA11570" t="s">
        <v>4727</v>
      </c>
      <c r="AB11570" t="s">
        <v>4724</v>
      </c>
      <c r="AC11570" t="s">
        <v>4723</v>
      </c>
      <c r="AD11570" t="s">
        <v>4725</v>
      </c>
    </row>
    <row r="11571" spans="1:30" x14ac:dyDescent="0.25">
      <c r="A11571" t="s">
        <v>693</v>
      </c>
      <c r="B11571" t="s">
        <v>3490</v>
      </c>
      <c r="C11571" t="s">
        <v>464</v>
      </c>
      <c r="D11571" t="s">
        <v>707</v>
      </c>
      <c r="G11571">
        <v>11</v>
      </c>
      <c r="I11571">
        <v>6</v>
      </c>
      <c r="J11571" t="s">
        <v>697</v>
      </c>
      <c r="K11571">
        <v>6</v>
      </c>
      <c r="L11571">
        <v>16</v>
      </c>
      <c r="M11571">
        <v>11</v>
      </c>
      <c r="N11571" t="s">
        <v>7354</v>
      </c>
      <c r="O11571" t="s">
        <v>7355</v>
      </c>
      <c r="P11571">
        <v>9.0909090909090898E-2</v>
      </c>
      <c r="Q11571">
        <v>0</v>
      </c>
      <c r="R11571">
        <v>1</v>
      </c>
      <c r="S11571" s="14">
        <v>41792.477916666663</v>
      </c>
      <c r="T11571">
        <v>11</v>
      </c>
      <c r="W11571" t="s">
        <v>4723</v>
      </c>
      <c r="X11571" t="s">
        <v>4724</v>
      </c>
      <c r="Y11571">
        <v>11</v>
      </c>
      <c r="Z11571">
        <v>0</v>
      </c>
      <c r="AB11571" t="s">
        <v>4724</v>
      </c>
      <c r="AC11571" t="s">
        <v>4723</v>
      </c>
      <c r="AD11571" t="s">
        <v>4725</v>
      </c>
    </row>
    <row r="11572" spans="1:30" x14ac:dyDescent="0.25">
      <c r="A11572" t="s">
        <v>693</v>
      </c>
      <c r="B11572" t="s">
        <v>3490</v>
      </c>
      <c r="C11572" t="s">
        <v>705</v>
      </c>
      <c r="D11572" t="s">
        <v>696</v>
      </c>
      <c r="G11572">
        <v>22</v>
      </c>
      <c r="H11572">
        <v>19</v>
      </c>
      <c r="I11572">
        <v>0</v>
      </c>
      <c r="J11572" t="s">
        <v>702</v>
      </c>
      <c r="K11572">
        <v>7</v>
      </c>
      <c r="M11572">
        <v>1</v>
      </c>
      <c r="N11572" t="s">
        <v>6591</v>
      </c>
      <c r="O11572" t="s">
        <v>6591</v>
      </c>
      <c r="P11572">
        <v>1</v>
      </c>
      <c r="Q11572">
        <v>0</v>
      </c>
      <c r="R11572">
        <v>1</v>
      </c>
      <c r="S11572" s="14">
        <v>41792.477916666663</v>
      </c>
      <c r="T11572">
        <v>11</v>
      </c>
      <c r="W11572" t="s">
        <v>4723</v>
      </c>
      <c r="X11572" t="s">
        <v>4724</v>
      </c>
      <c r="Y11572">
        <v>6</v>
      </c>
      <c r="Z11572">
        <v>0</v>
      </c>
      <c r="AB11572" t="s">
        <v>4724</v>
      </c>
      <c r="AC11572" t="s">
        <v>4723</v>
      </c>
      <c r="AD11572" t="s">
        <v>4725</v>
      </c>
    </row>
    <row r="11573" spans="1:30" x14ac:dyDescent="0.25">
      <c r="A11573" t="s">
        <v>693</v>
      </c>
      <c r="B11573" t="s">
        <v>3490</v>
      </c>
      <c r="C11573" t="s">
        <v>517</v>
      </c>
      <c r="D11573" t="s">
        <v>701</v>
      </c>
      <c r="G11573">
        <v>20</v>
      </c>
      <c r="J11573" t="s">
        <v>702</v>
      </c>
      <c r="K11573">
        <v>8</v>
      </c>
      <c r="M11573">
        <v>1</v>
      </c>
      <c r="N11573" t="s">
        <v>6592</v>
      </c>
      <c r="O11573" t="s">
        <v>6592</v>
      </c>
      <c r="P11573">
        <v>1</v>
      </c>
      <c r="Q11573">
        <v>0</v>
      </c>
      <c r="R11573">
        <v>1</v>
      </c>
      <c r="S11573" s="14">
        <v>41792.477916666663</v>
      </c>
      <c r="T11573">
        <v>11</v>
      </c>
      <c r="U11573" t="s">
        <v>4726</v>
      </c>
      <c r="V11573">
        <v>20</v>
      </c>
      <c r="W11573" t="s">
        <v>4723</v>
      </c>
      <c r="X11573" t="s">
        <v>4724</v>
      </c>
      <c r="Y11573">
        <v>9</v>
      </c>
      <c r="Z11573">
        <v>20</v>
      </c>
      <c r="AA11573" t="s">
        <v>4727</v>
      </c>
      <c r="AB11573" t="s">
        <v>4724</v>
      </c>
      <c r="AC11573" t="s">
        <v>4723</v>
      </c>
      <c r="AD11573" t="s">
        <v>4725</v>
      </c>
    </row>
    <row r="11574" spans="1:30" x14ac:dyDescent="0.25">
      <c r="A11574" t="s">
        <v>693</v>
      </c>
      <c r="B11574" t="s">
        <v>3491</v>
      </c>
      <c r="C11574" t="s">
        <v>864</v>
      </c>
      <c r="D11574" t="s">
        <v>696</v>
      </c>
      <c r="G11574">
        <v>22</v>
      </c>
      <c r="H11574">
        <v>19</v>
      </c>
      <c r="I11574">
        <v>0</v>
      </c>
      <c r="J11574" t="s">
        <v>697</v>
      </c>
      <c r="K11574">
        <v>1</v>
      </c>
      <c r="M11574">
        <v>2429</v>
      </c>
      <c r="N11574" t="s">
        <v>4924</v>
      </c>
      <c r="O11574" t="s">
        <v>4925</v>
      </c>
      <c r="P11574">
        <v>4.1169205434335101E-4</v>
      </c>
      <c r="Q11574">
        <v>0</v>
      </c>
      <c r="R11574">
        <v>1</v>
      </c>
      <c r="S11574" s="14">
        <v>41792.477916666663</v>
      </c>
      <c r="T11574">
        <v>2429</v>
      </c>
      <c r="W11574" t="s">
        <v>4723</v>
      </c>
      <c r="X11574" t="s">
        <v>4724</v>
      </c>
      <c r="Y11574">
        <v>10</v>
      </c>
      <c r="Z11574">
        <v>0</v>
      </c>
      <c r="AB11574" t="s">
        <v>4724</v>
      </c>
      <c r="AC11574" t="s">
        <v>4723</v>
      </c>
      <c r="AD11574" t="s">
        <v>4725</v>
      </c>
    </row>
    <row r="11575" spans="1:30" x14ac:dyDescent="0.25">
      <c r="A11575" t="s">
        <v>693</v>
      </c>
      <c r="B11575" t="s">
        <v>3491</v>
      </c>
      <c r="C11575" t="s">
        <v>3045</v>
      </c>
      <c r="D11575" t="s">
        <v>721</v>
      </c>
      <c r="G11575">
        <v>1</v>
      </c>
      <c r="J11575" t="s">
        <v>697</v>
      </c>
      <c r="K11575">
        <v>2</v>
      </c>
      <c r="M11575">
        <v>1</v>
      </c>
      <c r="N11575">
        <v>42</v>
      </c>
      <c r="O11575">
        <v>42</v>
      </c>
      <c r="P11575">
        <v>1</v>
      </c>
      <c r="Q11575">
        <v>0</v>
      </c>
      <c r="R11575">
        <v>1</v>
      </c>
      <c r="S11575" s="14">
        <v>41792.477916666663</v>
      </c>
      <c r="T11575">
        <v>2429</v>
      </c>
      <c r="U11575" t="s">
        <v>4726</v>
      </c>
      <c r="V11575">
        <v>1</v>
      </c>
      <c r="W11575" t="s">
        <v>4723</v>
      </c>
      <c r="X11575" t="s">
        <v>4724</v>
      </c>
      <c r="Y11575">
        <v>2</v>
      </c>
      <c r="Z11575">
        <v>1</v>
      </c>
      <c r="AA11575" t="s">
        <v>4727</v>
      </c>
      <c r="AB11575" t="s">
        <v>4724</v>
      </c>
      <c r="AC11575" t="s">
        <v>4723</v>
      </c>
      <c r="AD11575" t="s">
        <v>4725</v>
      </c>
    </row>
    <row r="11576" spans="1:30" x14ac:dyDescent="0.25">
      <c r="A11576" t="s">
        <v>693</v>
      </c>
      <c r="B11576" t="s">
        <v>3491</v>
      </c>
      <c r="C11576" t="s">
        <v>393</v>
      </c>
      <c r="D11576" t="s">
        <v>707</v>
      </c>
      <c r="G11576">
        <v>11</v>
      </c>
      <c r="I11576">
        <v>6</v>
      </c>
      <c r="J11576" t="s">
        <v>697</v>
      </c>
      <c r="K11576">
        <v>3</v>
      </c>
      <c r="L11576">
        <v>15</v>
      </c>
      <c r="M11576">
        <v>496</v>
      </c>
      <c r="N11576">
        <v>77650101010101</v>
      </c>
      <c r="O11576" t="s">
        <v>7812</v>
      </c>
      <c r="P11576">
        <v>2.0161290322580601E-3</v>
      </c>
      <c r="Q11576">
        <v>0</v>
      </c>
      <c r="R11576">
        <v>1</v>
      </c>
      <c r="S11576" s="14">
        <v>41792.477916666663</v>
      </c>
      <c r="T11576">
        <v>2429</v>
      </c>
      <c r="W11576" t="s">
        <v>4723</v>
      </c>
      <c r="X11576" t="s">
        <v>4724</v>
      </c>
      <c r="Y11576">
        <v>11</v>
      </c>
      <c r="Z11576">
        <v>0</v>
      </c>
      <c r="AB11576" t="s">
        <v>4724</v>
      </c>
      <c r="AC11576" t="s">
        <v>4723</v>
      </c>
      <c r="AD11576" t="s">
        <v>4725</v>
      </c>
    </row>
    <row r="11577" spans="1:30" x14ac:dyDescent="0.25">
      <c r="A11577" t="s">
        <v>693</v>
      </c>
      <c r="B11577" t="s">
        <v>3491</v>
      </c>
      <c r="C11577" t="s">
        <v>394</v>
      </c>
      <c r="D11577" t="s">
        <v>707</v>
      </c>
      <c r="G11577">
        <v>11</v>
      </c>
      <c r="I11577">
        <v>6</v>
      </c>
      <c r="J11577" t="s">
        <v>702</v>
      </c>
      <c r="K11577">
        <v>4</v>
      </c>
      <c r="M11577">
        <v>188</v>
      </c>
      <c r="N11577">
        <v>77650101010101</v>
      </c>
      <c r="O11577">
        <v>78730505010101</v>
      </c>
      <c r="P11577">
        <v>3.9745627980922101E-4</v>
      </c>
      <c r="Q11577">
        <v>1171</v>
      </c>
      <c r="R11577">
        <v>188</v>
      </c>
      <c r="S11577" s="14">
        <v>41792.477916666663</v>
      </c>
      <c r="T11577">
        <v>1258</v>
      </c>
      <c r="W11577" t="s">
        <v>4723</v>
      </c>
      <c r="X11577" t="s">
        <v>4724</v>
      </c>
      <c r="Y11577">
        <v>7</v>
      </c>
      <c r="Z11577">
        <v>0</v>
      </c>
      <c r="AB11577" t="s">
        <v>4724</v>
      </c>
      <c r="AC11577" t="s">
        <v>4723</v>
      </c>
      <c r="AD11577" t="s">
        <v>3608</v>
      </c>
    </row>
    <row r="11578" spans="1:30" x14ac:dyDescent="0.25">
      <c r="A11578" t="s">
        <v>693</v>
      </c>
      <c r="B11578" t="s">
        <v>3491</v>
      </c>
      <c r="C11578" t="s">
        <v>464</v>
      </c>
      <c r="D11578" t="s">
        <v>707</v>
      </c>
      <c r="G11578">
        <v>11</v>
      </c>
      <c r="I11578">
        <v>6</v>
      </c>
      <c r="J11578" t="s">
        <v>697</v>
      </c>
      <c r="K11578">
        <v>5</v>
      </c>
      <c r="L11578">
        <v>15</v>
      </c>
      <c r="M11578">
        <v>56</v>
      </c>
      <c r="N11578" t="s">
        <v>7808</v>
      </c>
      <c r="O11578" t="s">
        <v>7809</v>
      </c>
      <c r="P11578">
        <v>1.7857142857142901E-2</v>
      </c>
      <c r="Q11578">
        <v>0</v>
      </c>
      <c r="R11578">
        <v>1</v>
      </c>
      <c r="S11578" s="14">
        <v>41792.477916666663</v>
      </c>
      <c r="T11578">
        <v>2429</v>
      </c>
      <c r="W11578" t="s">
        <v>4723</v>
      </c>
      <c r="X11578" t="s">
        <v>4724</v>
      </c>
      <c r="Y11578">
        <v>11</v>
      </c>
      <c r="Z11578">
        <v>0</v>
      </c>
      <c r="AB11578" t="s">
        <v>4724</v>
      </c>
      <c r="AC11578" t="s">
        <v>4723</v>
      </c>
      <c r="AD11578" t="s">
        <v>4725</v>
      </c>
    </row>
    <row r="11579" spans="1:30" x14ac:dyDescent="0.25">
      <c r="A11579" t="s">
        <v>693</v>
      </c>
      <c r="B11579" t="s">
        <v>3491</v>
      </c>
      <c r="C11579" t="s">
        <v>517</v>
      </c>
      <c r="D11579" t="s">
        <v>701</v>
      </c>
      <c r="G11579">
        <v>20</v>
      </c>
      <c r="J11579" t="s">
        <v>702</v>
      </c>
      <c r="K11579">
        <v>6</v>
      </c>
      <c r="M11579">
        <v>3</v>
      </c>
      <c r="N11579" t="s">
        <v>4932</v>
      </c>
      <c r="O11579" t="s">
        <v>4933</v>
      </c>
      <c r="P11579">
        <v>0.33333333333333298</v>
      </c>
      <c r="Q11579">
        <v>0</v>
      </c>
      <c r="R11579">
        <v>1</v>
      </c>
      <c r="S11579" s="14">
        <v>41792.477916666663</v>
      </c>
      <c r="T11579">
        <v>2429</v>
      </c>
      <c r="U11579" t="s">
        <v>4726</v>
      </c>
      <c r="V11579">
        <v>20</v>
      </c>
      <c r="W11579" t="s">
        <v>4723</v>
      </c>
      <c r="X11579" t="s">
        <v>4724</v>
      </c>
      <c r="Y11579">
        <v>8</v>
      </c>
      <c r="Z11579">
        <v>20</v>
      </c>
      <c r="AA11579" t="s">
        <v>4727</v>
      </c>
      <c r="AB11579" t="s">
        <v>4724</v>
      </c>
      <c r="AC11579" t="s">
        <v>4723</v>
      </c>
      <c r="AD11579" t="s">
        <v>4725</v>
      </c>
    </row>
    <row r="11580" spans="1:30" x14ac:dyDescent="0.25">
      <c r="A11580" t="s">
        <v>693</v>
      </c>
      <c r="B11580" t="s">
        <v>3491</v>
      </c>
      <c r="C11580" t="s">
        <v>705</v>
      </c>
      <c r="D11580" t="s">
        <v>696</v>
      </c>
      <c r="G11580">
        <v>22</v>
      </c>
      <c r="H11580">
        <v>19</v>
      </c>
      <c r="I11580">
        <v>0</v>
      </c>
      <c r="J11580" t="s">
        <v>702</v>
      </c>
      <c r="K11580">
        <v>7</v>
      </c>
      <c r="M11580">
        <v>1</v>
      </c>
      <c r="N11580" t="s">
        <v>4934</v>
      </c>
      <c r="O11580" t="s">
        <v>4934</v>
      </c>
      <c r="P11580">
        <v>1</v>
      </c>
      <c r="Q11580">
        <v>2428</v>
      </c>
      <c r="R11580">
        <v>1</v>
      </c>
      <c r="S11580" s="14">
        <v>41792.477916666663</v>
      </c>
      <c r="T11580">
        <v>1</v>
      </c>
      <c r="W11580" t="s">
        <v>4723</v>
      </c>
      <c r="X11580" t="s">
        <v>4724</v>
      </c>
      <c r="Y11580">
        <v>2</v>
      </c>
      <c r="Z11580">
        <v>0</v>
      </c>
      <c r="AB11580" t="s">
        <v>4724</v>
      </c>
      <c r="AC11580" t="s">
        <v>4723</v>
      </c>
      <c r="AD11580" t="s">
        <v>4725</v>
      </c>
    </row>
    <row r="11581" spans="1:30" x14ac:dyDescent="0.25">
      <c r="A11581" t="s">
        <v>693</v>
      </c>
      <c r="B11581" t="s">
        <v>3491</v>
      </c>
      <c r="C11581" t="s">
        <v>204</v>
      </c>
      <c r="D11581" t="s">
        <v>696</v>
      </c>
      <c r="G11581">
        <v>22</v>
      </c>
      <c r="H11581">
        <v>19</v>
      </c>
      <c r="I11581">
        <v>0</v>
      </c>
      <c r="J11581" t="s">
        <v>697</v>
      </c>
      <c r="K11581">
        <v>8</v>
      </c>
      <c r="M11581">
        <v>1204</v>
      </c>
      <c r="N11581" t="s">
        <v>7813</v>
      </c>
      <c r="O11581" t="s">
        <v>7814</v>
      </c>
      <c r="P11581">
        <v>8.3056478405315595E-4</v>
      </c>
      <c r="Q11581">
        <v>0</v>
      </c>
      <c r="R11581">
        <v>1</v>
      </c>
      <c r="S11581" s="14">
        <v>41792.477916666663</v>
      </c>
      <c r="T11581">
        <v>2429</v>
      </c>
      <c r="W11581" t="s">
        <v>4723</v>
      </c>
      <c r="X11581" t="s">
        <v>4724</v>
      </c>
      <c r="Y11581">
        <v>10</v>
      </c>
      <c r="Z11581">
        <v>0</v>
      </c>
      <c r="AB11581" t="s">
        <v>4724</v>
      </c>
      <c r="AC11581" t="s">
        <v>4723</v>
      </c>
      <c r="AD11581" t="s">
        <v>4725</v>
      </c>
    </row>
    <row r="11582" spans="1:30" x14ac:dyDescent="0.25">
      <c r="A11582" t="s">
        <v>693</v>
      </c>
      <c r="B11582" t="s">
        <v>3492</v>
      </c>
      <c r="C11582" t="s">
        <v>864</v>
      </c>
      <c r="D11582" t="s">
        <v>696</v>
      </c>
      <c r="G11582">
        <v>22</v>
      </c>
      <c r="H11582">
        <v>19</v>
      </c>
      <c r="I11582">
        <v>0</v>
      </c>
      <c r="J11582" t="s">
        <v>697</v>
      </c>
      <c r="K11582">
        <v>1</v>
      </c>
      <c r="M11582">
        <v>0</v>
      </c>
      <c r="P11582">
        <v>0</v>
      </c>
      <c r="Q11582">
        <v>0</v>
      </c>
      <c r="R11582">
        <v>0</v>
      </c>
      <c r="S11582" s="14">
        <v>41792.477916666663</v>
      </c>
      <c r="W11582" t="s">
        <v>4723</v>
      </c>
      <c r="X11582" t="s">
        <v>4724</v>
      </c>
      <c r="Y11582">
        <v>0</v>
      </c>
      <c r="Z11582">
        <v>0</v>
      </c>
      <c r="AB11582" t="s">
        <v>4724</v>
      </c>
      <c r="AC11582" t="s">
        <v>4723</v>
      </c>
      <c r="AD11582" t="s">
        <v>4725</v>
      </c>
    </row>
    <row r="11583" spans="1:30" x14ac:dyDescent="0.25">
      <c r="A11583" t="s">
        <v>693</v>
      </c>
      <c r="B11583" t="s">
        <v>3492</v>
      </c>
      <c r="C11583" t="s">
        <v>2017</v>
      </c>
      <c r="D11583" t="s">
        <v>701</v>
      </c>
      <c r="G11583">
        <v>255</v>
      </c>
      <c r="J11583" t="s">
        <v>697</v>
      </c>
      <c r="K11583">
        <v>2</v>
      </c>
      <c r="M11583">
        <v>0</v>
      </c>
      <c r="P11583">
        <v>0</v>
      </c>
      <c r="Q11583">
        <v>0</v>
      </c>
      <c r="R11583">
        <v>0</v>
      </c>
      <c r="S11583" s="14">
        <v>41792.477916666663</v>
      </c>
      <c r="U11583" t="s">
        <v>4726</v>
      </c>
      <c r="V11583">
        <v>255</v>
      </c>
      <c r="W11583" t="s">
        <v>4723</v>
      </c>
      <c r="X11583" t="s">
        <v>4724</v>
      </c>
      <c r="Y11583">
        <v>0</v>
      </c>
      <c r="Z11583">
        <v>255</v>
      </c>
      <c r="AA11583" t="s">
        <v>4727</v>
      </c>
      <c r="AB11583" t="s">
        <v>4724</v>
      </c>
      <c r="AC11583" t="s">
        <v>4723</v>
      </c>
      <c r="AD11583" t="s">
        <v>4725</v>
      </c>
    </row>
    <row r="11584" spans="1:30" x14ac:dyDescent="0.25">
      <c r="A11584" t="s">
        <v>693</v>
      </c>
      <c r="B11584" t="s">
        <v>3492</v>
      </c>
      <c r="C11584" t="s">
        <v>3047</v>
      </c>
      <c r="D11584" t="s">
        <v>701</v>
      </c>
      <c r="G11584">
        <v>50</v>
      </c>
      <c r="J11584" t="s">
        <v>697</v>
      </c>
      <c r="K11584">
        <v>3</v>
      </c>
      <c r="M11584">
        <v>0</v>
      </c>
      <c r="P11584">
        <v>0</v>
      </c>
      <c r="Q11584">
        <v>0</v>
      </c>
      <c r="R11584">
        <v>0</v>
      </c>
      <c r="S11584" s="14">
        <v>41792.477916666663</v>
      </c>
      <c r="U11584" t="s">
        <v>4726</v>
      </c>
      <c r="V11584">
        <v>50</v>
      </c>
      <c r="W11584" t="s">
        <v>4723</v>
      </c>
      <c r="X11584" t="s">
        <v>4724</v>
      </c>
      <c r="Y11584">
        <v>0</v>
      </c>
      <c r="Z11584">
        <v>50</v>
      </c>
      <c r="AA11584" t="s">
        <v>4727</v>
      </c>
      <c r="AB11584" t="s">
        <v>4724</v>
      </c>
      <c r="AC11584" t="s">
        <v>4723</v>
      </c>
      <c r="AD11584" t="s">
        <v>4725</v>
      </c>
    </row>
    <row r="11585" spans="1:30" x14ac:dyDescent="0.25">
      <c r="A11585" t="s">
        <v>693</v>
      </c>
      <c r="B11585" t="s">
        <v>3492</v>
      </c>
      <c r="C11585" t="s">
        <v>469</v>
      </c>
      <c r="D11585" t="s">
        <v>701</v>
      </c>
      <c r="G11585">
        <v>255</v>
      </c>
      <c r="J11585" t="s">
        <v>702</v>
      </c>
      <c r="K11585">
        <v>4</v>
      </c>
      <c r="M11585">
        <v>0</v>
      </c>
      <c r="P11585">
        <v>0</v>
      </c>
      <c r="Q11585">
        <v>0</v>
      </c>
      <c r="R11585">
        <v>0</v>
      </c>
      <c r="S11585" s="14">
        <v>41792.477916666663</v>
      </c>
      <c r="U11585" t="s">
        <v>4726</v>
      </c>
      <c r="V11585">
        <v>255</v>
      </c>
      <c r="W11585" t="s">
        <v>4723</v>
      </c>
      <c r="X11585" t="s">
        <v>4724</v>
      </c>
      <c r="Y11585">
        <v>0</v>
      </c>
      <c r="Z11585">
        <v>255</v>
      </c>
      <c r="AA11585" t="s">
        <v>4727</v>
      </c>
      <c r="AB11585" t="s">
        <v>4724</v>
      </c>
      <c r="AC11585" t="s">
        <v>4723</v>
      </c>
      <c r="AD11585" t="s">
        <v>4725</v>
      </c>
    </row>
    <row r="11586" spans="1:30" x14ac:dyDescent="0.25">
      <c r="A11586" t="s">
        <v>693</v>
      </c>
      <c r="B11586" t="s">
        <v>3492</v>
      </c>
      <c r="C11586" t="s">
        <v>464</v>
      </c>
      <c r="D11586" t="s">
        <v>707</v>
      </c>
      <c r="G11586">
        <v>11</v>
      </c>
      <c r="I11586">
        <v>6</v>
      </c>
      <c r="J11586" t="s">
        <v>697</v>
      </c>
      <c r="K11586">
        <v>5</v>
      </c>
      <c r="L11586">
        <v>15</v>
      </c>
      <c r="M11586">
        <v>0</v>
      </c>
      <c r="P11586">
        <v>0</v>
      </c>
      <c r="Q11586">
        <v>0</v>
      </c>
      <c r="R11586">
        <v>0</v>
      </c>
      <c r="S11586" s="14">
        <v>41792.477916666663</v>
      </c>
      <c r="W11586" t="s">
        <v>4723</v>
      </c>
      <c r="X11586" t="s">
        <v>4724</v>
      </c>
      <c r="Y11586">
        <v>0</v>
      </c>
      <c r="Z11586">
        <v>0</v>
      </c>
      <c r="AB11586" t="s">
        <v>4724</v>
      </c>
      <c r="AC11586" t="s">
        <v>4723</v>
      </c>
      <c r="AD11586" t="s">
        <v>4725</v>
      </c>
    </row>
    <row r="11587" spans="1:30" x14ac:dyDescent="0.25">
      <c r="A11587" t="s">
        <v>693</v>
      </c>
      <c r="B11587" t="s">
        <v>3492</v>
      </c>
      <c r="C11587" t="s">
        <v>517</v>
      </c>
      <c r="D11587" t="s">
        <v>701</v>
      </c>
      <c r="G11587">
        <v>20</v>
      </c>
      <c r="J11587" t="s">
        <v>702</v>
      </c>
      <c r="K11587">
        <v>6</v>
      </c>
      <c r="M11587">
        <v>0</v>
      </c>
      <c r="P11587">
        <v>0</v>
      </c>
      <c r="Q11587">
        <v>0</v>
      </c>
      <c r="R11587">
        <v>0</v>
      </c>
      <c r="S11587" s="14">
        <v>41792.477916666663</v>
      </c>
      <c r="U11587" t="s">
        <v>4726</v>
      </c>
      <c r="V11587">
        <v>20</v>
      </c>
      <c r="W11587" t="s">
        <v>4723</v>
      </c>
      <c r="X11587" t="s">
        <v>4724</v>
      </c>
      <c r="Y11587">
        <v>0</v>
      </c>
      <c r="Z11587">
        <v>20</v>
      </c>
      <c r="AA11587" t="s">
        <v>4727</v>
      </c>
      <c r="AB11587" t="s">
        <v>4724</v>
      </c>
      <c r="AC11587" t="s">
        <v>4723</v>
      </c>
      <c r="AD11587" t="s">
        <v>4725</v>
      </c>
    </row>
    <row r="11588" spans="1:30" x14ac:dyDescent="0.25">
      <c r="A11588" t="s">
        <v>693</v>
      </c>
      <c r="B11588" t="s">
        <v>3492</v>
      </c>
      <c r="C11588" t="s">
        <v>705</v>
      </c>
      <c r="D11588" t="s">
        <v>696</v>
      </c>
      <c r="G11588">
        <v>22</v>
      </c>
      <c r="H11588">
        <v>19</v>
      </c>
      <c r="I11588">
        <v>0</v>
      </c>
      <c r="J11588" t="s">
        <v>702</v>
      </c>
      <c r="K11588">
        <v>7</v>
      </c>
      <c r="M11588">
        <v>0</v>
      </c>
      <c r="P11588">
        <v>0</v>
      </c>
      <c r="Q11588">
        <v>0</v>
      </c>
      <c r="R11588">
        <v>0</v>
      </c>
      <c r="S11588" s="14">
        <v>41792.477916666663</v>
      </c>
      <c r="W11588" t="s">
        <v>4723</v>
      </c>
      <c r="X11588" t="s">
        <v>4724</v>
      </c>
      <c r="Y11588">
        <v>0</v>
      </c>
      <c r="Z11588">
        <v>0</v>
      </c>
      <c r="AB11588" t="s">
        <v>4724</v>
      </c>
      <c r="AC11588" t="s">
        <v>4723</v>
      </c>
      <c r="AD11588" t="s">
        <v>4725</v>
      </c>
    </row>
    <row r="11589" spans="1:30" x14ac:dyDescent="0.25">
      <c r="A11589" t="s">
        <v>693</v>
      </c>
      <c r="B11589" t="s">
        <v>389</v>
      </c>
      <c r="C11589" t="s">
        <v>204</v>
      </c>
      <c r="D11589" t="s">
        <v>696</v>
      </c>
      <c r="G11589">
        <v>22</v>
      </c>
      <c r="H11589">
        <v>19</v>
      </c>
      <c r="I11589">
        <v>0</v>
      </c>
      <c r="J11589" t="s">
        <v>697</v>
      </c>
      <c r="K11589">
        <v>1</v>
      </c>
      <c r="M11589">
        <v>403755</v>
      </c>
      <c r="N11589" t="s">
        <v>4721</v>
      </c>
      <c r="O11589" t="s">
        <v>6343</v>
      </c>
      <c r="P11589">
        <v>2.4805469375441701E-6</v>
      </c>
      <c r="Q11589">
        <v>0</v>
      </c>
      <c r="R11589">
        <v>254</v>
      </c>
      <c r="S11589" s="14">
        <v>42222.92</v>
      </c>
      <c r="T11589">
        <v>19637</v>
      </c>
      <c r="W11589" t="s">
        <v>4723</v>
      </c>
      <c r="X11589" t="s">
        <v>4724</v>
      </c>
      <c r="Y11589">
        <v>12</v>
      </c>
      <c r="Z11589">
        <v>0</v>
      </c>
      <c r="AB11589" t="s">
        <v>4724</v>
      </c>
      <c r="AC11589" t="s">
        <v>4723</v>
      </c>
      <c r="AD11589" t="s">
        <v>4748</v>
      </c>
    </row>
    <row r="11590" spans="1:30" x14ac:dyDescent="0.25">
      <c r="A11590" t="s">
        <v>693</v>
      </c>
      <c r="B11590" t="s">
        <v>389</v>
      </c>
      <c r="C11590" t="s">
        <v>645</v>
      </c>
      <c r="D11590" t="s">
        <v>696</v>
      </c>
      <c r="G11590">
        <v>22</v>
      </c>
      <c r="H11590">
        <v>19</v>
      </c>
      <c r="I11590">
        <v>0</v>
      </c>
      <c r="J11590" t="s">
        <v>702</v>
      </c>
      <c r="K11590">
        <v>2</v>
      </c>
      <c r="M11590">
        <v>14</v>
      </c>
      <c r="N11590">
        <v>80</v>
      </c>
      <c r="O11590" t="s">
        <v>5248</v>
      </c>
      <c r="P11590">
        <v>4.3538166082011896E-6</v>
      </c>
      <c r="Q11590">
        <v>290843</v>
      </c>
      <c r="R11590">
        <v>13</v>
      </c>
      <c r="S11590" s="14">
        <v>42222.92</v>
      </c>
      <c r="T11590">
        <v>5594</v>
      </c>
      <c r="W11590" t="s">
        <v>4723</v>
      </c>
      <c r="X11590" t="s">
        <v>4724</v>
      </c>
      <c r="Y11590">
        <v>2</v>
      </c>
      <c r="Z11590">
        <v>0</v>
      </c>
      <c r="AB11590" t="s">
        <v>4724</v>
      </c>
      <c r="AC11590" t="s">
        <v>4723</v>
      </c>
      <c r="AD11590" t="s">
        <v>3608</v>
      </c>
    </row>
    <row r="11591" spans="1:30" x14ac:dyDescent="0.25">
      <c r="A11591" t="s">
        <v>693</v>
      </c>
      <c r="B11591" t="s">
        <v>389</v>
      </c>
      <c r="C11591" t="s">
        <v>390</v>
      </c>
      <c r="D11591" t="s">
        <v>696</v>
      </c>
      <c r="G11591">
        <v>22</v>
      </c>
      <c r="H11591">
        <v>19</v>
      </c>
      <c r="I11591">
        <v>0</v>
      </c>
      <c r="J11591" t="s">
        <v>702</v>
      </c>
      <c r="K11591">
        <v>3</v>
      </c>
      <c r="M11591">
        <v>190</v>
      </c>
      <c r="N11591">
        <v>80</v>
      </c>
      <c r="O11591" t="s">
        <v>6432</v>
      </c>
      <c r="P11591">
        <v>4.0099446627636503E-5</v>
      </c>
      <c r="Q11591">
        <v>391286</v>
      </c>
      <c r="R11591">
        <v>190</v>
      </c>
      <c r="S11591" s="14">
        <v>42222.92</v>
      </c>
      <c r="T11591">
        <v>12469</v>
      </c>
      <c r="W11591" t="s">
        <v>4723</v>
      </c>
      <c r="X11591" t="s">
        <v>4724</v>
      </c>
      <c r="Y11591">
        <v>2</v>
      </c>
      <c r="Z11591">
        <v>0</v>
      </c>
      <c r="AB11591" t="s">
        <v>4724</v>
      </c>
      <c r="AC11591" t="s">
        <v>4723</v>
      </c>
      <c r="AD11591" t="s">
        <v>3608</v>
      </c>
    </row>
    <row r="11592" spans="1:30" x14ac:dyDescent="0.25">
      <c r="A11592" t="s">
        <v>693</v>
      </c>
      <c r="B11592" t="s">
        <v>389</v>
      </c>
      <c r="C11592" t="s">
        <v>391</v>
      </c>
      <c r="D11592" t="s">
        <v>696</v>
      </c>
      <c r="G11592">
        <v>22</v>
      </c>
      <c r="H11592">
        <v>19</v>
      </c>
      <c r="I11592">
        <v>0</v>
      </c>
      <c r="J11592" t="s">
        <v>702</v>
      </c>
      <c r="K11592">
        <v>4</v>
      </c>
      <c r="M11592">
        <v>224</v>
      </c>
      <c r="N11592">
        <v>80</v>
      </c>
      <c r="O11592" t="s">
        <v>7820</v>
      </c>
      <c r="P11592">
        <v>2.1416945086952799E-5</v>
      </c>
      <c r="Q11592">
        <v>380409</v>
      </c>
      <c r="R11592">
        <v>224</v>
      </c>
      <c r="S11592" s="14">
        <v>42222.92</v>
      </c>
      <c r="T11592">
        <v>23346</v>
      </c>
      <c r="W11592" t="s">
        <v>4723</v>
      </c>
      <c r="X11592" t="s">
        <v>4724</v>
      </c>
      <c r="Y11592">
        <v>2</v>
      </c>
      <c r="Z11592">
        <v>0</v>
      </c>
      <c r="AB11592" t="s">
        <v>4724</v>
      </c>
      <c r="AC11592" t="s">
        <v>4723</v>
      </c>
      <c r="AD11592" t="s">
        <v>3608</v>
      </c>
    </row>
    <row r="11593" spans="1:30" x14ac:dyDescent="0.25">
      <c r="A11593" t="s">
        <v>693</v>
      </c>
      <c r="B11593" t="s">
        <v>389</v>
      </c>
      <c r="C11593" t="s">
        <v>646</v>
      </c>
      <c r="D11593" t="s">
        <v>696</v>
      </c>
      <c r="G11593">
        <v>22</v>
      </c>
      <c r="H11593">
        <v>19</v>
      </c>
      <c r="I11593">
        <v>0</v>
      </c>
      <c r="J11593" t="s">
        <v>702</v>
      </c>
      <c r="K11593">
        <v>5</v>
      </c>
      <c r="M11593">
        <v>2</v>
      </c>
      <c r="N11593" t="s">
        <v>4888</v>
      </c>
      <c r="O11593" t="s">
        <v>4772</v>
      </c>
      <c r="P11593">
        <v>9.4339622641509396E-3</v>
      </c>
      <c r="Q11593">
        <v>403702</v>
      </c>
      <c r="R11593">
        <v>2</v>
      </c>
      <c r="S11593" s="14">
        <v>42222.92</v>
      </c>
      <c r="T11593">
        <v>53</v>
      </c>
      <c r="W11593" t="s">
        <v>4723</v>
      </c>
      <c r="X11593" t="s">
        <v>4724</v>
      </c>
      <c r="Y11593">
        <v>2</v>
      </c>
      <c r="Z11593">
        <v>0</v>
      </c>
      <c r="AB11593" t="s">
        <v>4724</v>
      </c>
      <c r="AC11593" t="s">
        <v>4723</v>
      </c>
      <c r="AD11593" t="s">
        <v>3608</v>
      </c>
    </row>
    <row r="11594" spans="1:30" x14ac:dyDescent="0.25">
      <c r="A11594" t="s">
        <v>693</v>
      </c>
      <c r="B11594" t="s">
        <v>389</v>
      </c>
      <c r="C11594" t="s">
        <v>647</v>
      </c>
      <c r="D11594" t="s">
        <v>696</v>
      </c>
      <c r="G11594">
        <v>22</v>
      </c>
      <c r="H11594">
        <v>19</v>
      </c>
      <c r="I11594">
        <v>0</v>
      </c>
      <c r="J11594" t="s">
        <v>702</v>
      </c>
      <c r="K11594">
        <v>6</v>
      </c>
      <c r="M11594">
        <v>2</v>
      </c>
      <c r="N11594" t="s">
        <v>4721</v>
      </c>
      <c r="O11594" t="s">
        <v>4722</v>
      </c>
      <c r="P11594">
        <v>0.5</v>
      </c>
      <c r="Q11594">
        <v>403702</v>
      </c>
      <c r="R11594">
        <v>1</v>
      </c>
      <c r="S11594" s="14">
        <v>42222.92</v>
      </c>
      <c r="T11594">
        <v>53</v>
      </c>
      <c r="W11594" t="s">
        <v>4723</v>
      </c>
      <c r="X11594" t="s">
        <v>4724</v>
      </c>
      <c r="Y11594">
        <v>2</v>
      </c>
      <c r="Z11594">
        <v>0</v>
      </c>
      <c r="AB11594" t="s">
        <v>4724</v>
      </c>
      <c r="AC11594" t="s">
        <v>4723</v>
      </c>
      <c r="AD11594" t="s">
        <v>4725</v>
      </c>
    </row>
    <row r="11595" spans="1:30" x14ac:dyDescent="0.25">
      <c r="A11595" t="s">
        <v>693</v>
      </c>
      <c r="B11595" t="s">
        <v>389</v>
      </c>
      <c r="C11595" t="s">
        <v>3049</v>
      </c>
      <c r="D11595" t="s">
        <v>721</v>
      </c>
      <c r="G11595">
        <v>1</v>
      </c>
      <c r="J11595" t="s">
        <v>702</v>
      </c>
      <c r="K11595">
        <v>7</v>
      </c>
      <c r="M11595">
        <v>9</v>
      </c>
      <c r="N11595">
        <v>9</v>
      </c>
      <c r="O11595" t="s">
        <v>7821</v>
      </c>
      <c r="P11595">
        <v>3.40394830276414E-6</v>
      </c>
      <c r="Q11595">
        <v>257844</v>
      </c>
      <c r="R11595">
        <v>5</v>
      </c>
      <c r="S11595" s="14">
        <v>42222.92</v>
      </c>
      <c r="T11595">
        <v>7155</v>
      </c>
      <c r="U11595" t="s">
        <v>4726</v>
      </c>
      <c r="V11595">
        <v>1</v>
      </c>
      <c r="W11595" t="s">
        <v>4723</v>
      </c>
      <c r="X11595" t="s">
        <v>4724</v>
      </c>
      <c r="Y11595">
        <v>2</v>
      </c>
      <c r="Z11595">
        <v>1</v>
      </c>
      <c r="AA11595" t="s">
        <v>4727</v>
      </c>
      <c r="AB11595" t="s">
        <v>4724</v>
      </c>
      <c r="AC11595" t="s">
        <v>4723</v>
      </c>
      <c r="AD11595" t="s">
        <v>3608</v>
      </c>
    </row>
    <row r="11596" spans="1:30" x14ac:dyDescent="0.25">
      <c r="A11596" t="s">
        <v>693</v>
      </c>
      <c r="B11596" t="s">
        <v>389</v>
      </c>
      <c r="C11596" t="s">
        <v>383</v>
      </c>
      <c r="D11596" t="s">
        <v>707</v>
      </c>
      <c r="G11596">
        <v>11</v>
      </c>
      <c r="I11596">
        <v>6</v>
      </c>
      <c r="J11596" t="s">
        <v>702</v>
      </c>
      <c r="K11596">
        <v>8</v>
      </c>
      <c r="M11596">
        <v>27496</v>
      </c>
      <c r="N11596">
        <v>64650101010101</v>
      </c>
      <c r="O11596" t="s">
        <v>6522</v>
      </c>
      <c r="P11596">
        <v>2.4378352023403201E-4</v>
      </c>
      <c r="Q11596">
        <v>21977</v>
      </c>
      <c r="R11596">
        <v>254</v>
      </c>
      <c r="S11596" s="14">
        <v>42222.92</v>
      </c>
      <c r="T11596">
        <v>18564</v>
      </c>
      <c r="W11596" t="s">
        <v>4723</v>
      </c>
      <c r="X11596" t="s">
        <v>4724</v>
      </c>
      <c r="Y11596">
        <v>11</v>
      </c>
      <c r="Z11596">
        <v>0</v>
      </c>
      <c r="AB11596" t="s">
        <v>4724</v>
      </c>
      <c r="AC11596" t="s">
        <v>4723</v>
      </c>
      <c r="AD11596" t="s">
        <v>4748</v>
      </c>
    </row>
    <row r="11597" spans="1:30" x14ac:dyDescent="0.25">
      <c r="A11597" t="s">
        <v>693</v>
      </c>
      <c r="B11597" t="s">
        <v>389</v>
      </c>
      <c r="C11597" t="s">
        <v>384</v>
      </c>
      <c r="D11597" t="s">
        <v>707</v>
      </c>
      <c r="G11597">
        <v>11</v>
      </c>
      <c r="I11597">
        <v>6</v>
      </c>
      <c r="J11597" t="s">
        <v>702</v>
      </c>
      <c r="K11597">
        <v>9</v>
      </c>
      <c r="M11597">
        <v>106</v>
      </c>
      <c r="N11597">
        <v>64650101010101</v>
      </c>
      <c r="O11597">
        <v>78780101010101</v>
      </c>
      <c r="P11597">
        <v>9.4339622641509396E-3</v>
      </c>
      <c r="Q11597">
        <v>402022</v>
      </c>
      <c r="R11597">
        <v>1</v>
      </c>
      <c r="S11597" s="14">
        <v>42222.92</v>
      </c>
      <c r="T11597">
        <v>1733</v>
      </c>
      <c r="W11597" t="s">
        <v>4723</v>
      </c>
      <c r="X11597" t="s">
        <v>4724</v>
      </c>
      <c r="Y11597">
        <v>2</v>
      </c>
      <c r="Z11597">
        <v>0</v>
      </c>
      <c r="AB11597" t="s">
        <v>4724</v>
      </c>
      <c r="AC11597" t="s">
        <v>4723</v>
      </c>
      <c r="AD11597" t="s">
        <v>4725</v>
      </c>
    </row>
    <row r="11598" spans="1:30" x14ac:dyDescent="0.25">
      <c r="A11598" t="s">
        <v>693</v>
      </c>
      <c r="B11598" t="s">
        <v>389</v>
      </c>
      <c r="C11598" t="s">
        <v>385</v>
      </c>
      <c r="D11598" t="s">
        <v>696</v>
      </c>
      <c r="G11598">
        <v>22</v>
      </c>
      <c r="I11598">
        <v>0</v>
      </c>
      <c r="J11598" t="s">
        <v>702</v>
      </c>
      <c r="K11598">
        <v>10</v>
      </c>
      <c r="M11598">
        <v>4</v>
      </c>
      <c r="N11598">
        <v>80</v>
      </c>
      <c r="O11598" t="s">
        <v>4888</v>
      </c>
      <c r="P11598">
        <v>0.25</v>
      </c>
      <c r="Q11598">
        <v>378130</v>
      </c>
      <c r="R11598">
        <v>1</v>
      </c>
      <c r="S11598" s="14">
        <v>42222.92</v>
      </c>
      <c r="T11598">
        <v>25625</v>
      </c>
      <c r="W11598" t="s">
        <v>4723</v>
      </c>
      <c r="X11598" t="s">
        <v>4724</v>
      </c>
      <c r="Y11598">
        <v>2</v>
      </c>
      <c r="Z11598">
        <v>0</v>
      </c>
      <c r="AB11598" t="s">
        <v>4724</v>
      </c>
      <c r="AC11598" t="s">
        <v>4723</v>
      </c>
      <c r="AD11598" t="s">
        <v>4725</v>
      </c>
    </row>
    <row r="11599" spans="1:30" x14ac:dyDescent="0.25">
      <c r="A11599" t="s">
        <v>693</v>
      </c>
      <c r="B11599" t="s">
        <v>389</v>
      </c>
      <c r="C11599" t="s">
        <v>386</v>
      </c>
      <c r="D11599" t="s">
        <v>707</v>
      </c>
      <c r="G11599">
        <v>11</v>
      </c>
      <c r="I11599">
        <v>6</v>
      </c>
      <c r="J11599" t="s">
        <v>702</v>
      </c>
      <c r="K11599">
        <v>11</v>
      </c>
      <c r="M11599">
        <v>1</v>
      </c>
      <c r="N11599" t="s">
        <v>6828</v>
      </c>
      <c r="O11599" t="s">
        <v>6828</v>
      </c>
      <c r="P11599">
        <v>1</v>
      </c>
      <c r="Q11599">
        <v>403754</v>
      </c>
      <c r="R11599">
        <v>1</v>
      </c>
      <c r="S11599" s="14">
        <v>42222.92</v>
      </c>
      <c r="T11599">
        <v>1</v>
      </c>
      <c r="W11599" t="s">
        <v>4723</v>
      </c>
      <c r="X11599" t="s">
        <v>4724</v>
      </c>
      <c r="Y11599">
        <v>2</v>
      </c>
      <c r="Z11599">
        <v>0</v>
      </c>
      <c r="AB11599" t="s">
        <v>4724</v>
      </c>
      <c r="AC11599" t="s">
        <v>4723</v>
      </c>
      <c r="AD11599" t="s">
        <v>4725</v>
      </c>
    </row>
    <row r="11600" spans="1:30" x14ac:dyDescent="0.25">
      <c r="A11600" t="s">
        <v>693</v>
      </c>
      <c r="B11600" t="s">
        <v>389</v>
      </c>
      <c r="C11600" t="s">
        <v>387</v>
      </c>
      <c r="D11600" t="s">
        <v>707</v>
      </c>
      <c r="G11600">
        <v>11</v>
      </c>
      <c r="I11600">
        <v>6</v>
      </c>
      <c r="J11600" t="s">
        <v>702</v>
      </c>
      <c r="K11600">
        <v>12</v>
      </c>
      <c r="M11600">
        <v>2</v>
      </c>
      <c r="N11600">
        <v>77640101010101</v>
      </c>
      <c r="O11600">
        <v>78640101010101</v>
      </c>
      <c r="P11600">
        <v>0.5</v>
      </c>
      <c r="Q11600">
        <v>403747</v>
      </c>
      <c r="R11600">
        <v>1</v>
      </c>
      <c r="S11600" s="14">
        <v>42222.92</v>
      </c>
      <c r="T11600">
        <v>8</v>
      </c>
      <c r="W11600" t="s">
        <v>4723</v>
      </c>
      <c r="X11600" t="s">
        <v>4724</v>
      </c>
      <c r="Y11600">
        <v>2</v>
      </c>
      <c r="Z11600">
        <v>0</v>
      </c>
      <c r="AB11600" t="s">
        <v>4724</v>
      </c>
      <c r="AC11600" t="s">
        <v>4723</v>
      </c>
      <c r="AD11600" t="s">
        <v>4725</v>
      </c>
    </row>
    <row r="11601" spans="1:30" x14ac:dyDescent="0.25">
      <c r="A11601" t="s">
        <v>693</v>
      </c>
      <c r="B11601" t="s">
        <v>389</v>
      </c>
      <c r="C11601" t="s">
        <v>388</v>
      </c>
      <c r="D11601" t="s">
        <v>721</v>
      </c>
      <c r="G11601">
        <v>1</v>
      </c>
      <c r="J11601" t="s">
        <v>702</v>
      </c>
      <c r="K11601">
        <v>13</v>
      </c>
      <c r="M11601">
        <v>2</v>
      </c>
      <c r="N11601" t="s">
        <v>4731</v>
      </c>
      <c r="O11601">
        <v>59</v>
      </c>
      <c r="P11601">
        <v>0.5</v>
      </c>
      <c r="Q11601">
        <v>403721</v>
      </c>
      <c r="R11601">
        <v>1</v>
      </c>
      <c r="S11601" s="14">
        <v>42222.92</v>
      </c>
      <c r="T11601">
        <v>34</v>
      </c>
      <c r="U11601" t="s">
        <v>4726</v>
      </c>
      <c r="V11601">
        <v>1</v>
      </c>
      <c r="W11601" t="s">
        <v>4723</v>
      </c>
      <c r="X11601" t="s">
        <v>4724</v>
      </c>
      <c r="Y11601">
        <v>2</v>
      </c>
      <c r="Z11601">
        <v>1</v>
      </c>
      <c r="AA11601" t="s">
        <v>4727</v>
      </c>
      <c r="AB11601" t="s">
        <v>4724</v>
      </c>
      <c r="AC11601" t="s">
        <v>4723</v>
      </c>
      <c r="AD11601" t="s">
        <v>4725</v>
      </c>
    </row>
    <row r="11602" spans="1:30" x14ac:dyDescent="0.25">
      <c r="A11602" t="s">
        <v>693</v>
      </c>
      <c r="B11602" t="s">
        <v>389</v>
      </c>
      <c r="C11602" t="s">
        <v>464</v>
      </c>
      <c r="D11602" t="s">
        <v>707</v>
      </c>
      <c r="G11602">
        <v>11</v>
      </c>
      <c r="I11602">
        <v>6</v>
      </c>
      <c r="J11602" t="s">
        <v>697</v>
      </c>
      <c r="K11602">
        <v>14</v>
      </c>
      <c r="L11602">
        <v>15</v>
      </c>
      <c r="M11602">
        <v>140592</v>
      </c>
      <c r="N11602" s="15" t="s">
        <v>8450</v>
      </c>
      <c r="O11602" t="s">
        <v>8451</v>
      </c>
      <c r="P11602">
        <v>5.0484652665589698E-5</v>
      </c>
      <c r="Q11602">
        <v>0</v>
      </c>
      <c r="R11602">
        <v>254</v>
      </c>
      <c r="S11602" s="14">
        <v>42222.92</v>
      </c>
      <c r="T11602">
        <v>19637</v>
      </c>
      <c r="W11602" t="s">
        <v>4723</v>
      </c>
      <c r="X11602" t="s">
        <v>4724</v>
      </c>
      <c r="Y11602">
        <v>11</v>
      </c>
      <c r="Z11602">
        <v>0</v>
      </c>
      <c r="AB11602" t="s">
        <v>4724</v>
      </c>
      <c r="AC11602" t="s">
        <v>4723</v>
      </c>
      <c r="AD11602" t="s">
        <v>4748</v>
      </c>
    </row>
    <row r="11603" spans="1:30" x14ac:dyDescent="0.25">
      <c r="A11603" t="s">
        <v>693</v>
      </c>
      <c r="B11603" t="s">
        <v>389</v>
      </c>
      <c r="C11603" t="s">
        <v>517</v>
      </c>
      <c r="D11603" t="s">
        <v>701</v>
      </c>
      <c r="G11603">
        <v>20</v>
      </c>
      <c r="J11603" t="s">
        <v>702</v>
      </c>
      <c r="K11603">
        <v>15</v>
      </c>
      <c r="M11603">
        <v>608</v>
      </c>
      <c r="N11603">
        <v>31303031373335</v>
      </c>
      <c r="O11603">
        <v>7661</v>
      </c>
      <c r="P11603">
        <v>2.0408163265306098E-3</v>
      </c>
      <c r="Q11603">
        <v>238119</v>
      </c>
      <c r="R11603">
        <v>254</v>
      </c>
      <c r="S11603" s="14">
        <v>42222.92</v>
      </c>
      <c r="T11603">
        <v>8143</v>
      </c>
      <c r="U11603" t="s">
        <v>4726</v>
      </c>
      <c r="V11603">
        <v>20</v>
      </c>
      <c r="W11603" t="s">
        <v>4723</v>
      </c>
      <c r="X11603" t="s">
        <v>4724</v>
      </c>
      <c r="Y11603">
        <v>5</v>
      </c>
      <c r="Z11603">
        <v>20</v>
      </c>
      <c r="AA11603" t="s">
        <v>4727</v>
      </c>
      <c r="AB11603" t="s">
        <v>4724</v>
      </c>
      <c r="AC11603" t="s">
        <v>4723</v>
      </c>
      <c r="AD11603" t="s">
        <v>4748</v>
      </c>
    </row>
    <row r="11604" spans="1:30" x14ac:dyDescent="0.25">
      <c r="A11604" t="s">
        <v>693</v>
      </c>
      <c r="B11604" t="s">
        <v>389</v>
      </c>
      <c r="C11604" t="s">
        <v>705</v>
      </c>
      <c r="D11604" t="s">
        <v>696</v>
      </c>
      <c r="G11604">
        <v>22</v>
      </c>
      <c r="H11604">
        <v>19</v>
      </c>
      <c r="I11604">
        <v>0</v>
      </c>
      <c r="J11604" t="s">
        <v>702</v>
      </c>
      <c r="K11604">
        <v>16</v>
      </c>
      <c r="M11604">
        <v>142928</v>
      </c>
      <c r="N11604" t="s">
        <v>6354</v>
      </c>
      <c r="O11604" t="s">
        <v>6355</v>
      </c>
      <c r="P11604">
        <v>6.9965297212582599E-6</v>
      </c>
      <c r="Q11604">
        <v>261488</v>
      </c>
      <c r="R11604">
        <v>1</v>
      </c>
      <c r="S11604" s="14">
        <v>42222.92</v>
      </c>
      <c r="T11604">
        <v>142267</v>
      </c>
      <c r="W11604" t="s">
        <v>4723</v>
      </c>
      <c r="X11604" t="s">
        <v>4724</v>
      </c>
      <c r="Y11604">
        <v>5</v>
      </c>
      <c r="Z11604">
        <v>0</v>
      </c>
      <c r="AB11604" t="s">
        <v>4724</v>
      </c>
      <c r="AC11604" t="s">
        <v>4723</v>
      </c>
      <c r="AD11604" t="s">
        <v>4725</v>
      </c>
    </row>
    <row r="11605" spans="1:30" x14ac:dyDescent="0.25">
      <c r="A11605" t="s">
        <v>693</v>
      </c>
      <c r="B11605" t="s">
        <v>3493</v>
      </c>
      <c r="C11605" t="s">
        <v>3057</v>
      </c>
      <c r="D11605" t="s">
        <v>696</v>
      </c>
      <c r="G11605">
        <v>22</v>
      </c>
      <c r="H11605">
        <v>19</v>
      </c>
      <c r="I11605">
        <v>0</v>
      </c>
      <c r="J11605" t="s">
        <v>697</v>
      </c>
      <c r="K11605">
        <v>1</v>
      </c>
      <c r="M11605">
        <v>1510</v>
      </c>
      <c r="N11605" t="s">
        <v>7823</v>
      </c>
      <c r="O11605" t="s">
        <v>7824</v>
      </c>
      <c r="P11605">
        <v>6.6225165562913896E-4</v>
      </c>
      <c r="Q11605">
        <v>0</v>
      </c>
      <c r="R11605">
        <v>1</v>
      </c>
      <c r="S11605" s="14">
        <v>42079.919062499997</v>
      </c>
      <c r="T11605">
        <v>1510</v>
      </c>
      <c r="W11605" t="s">
        <v>4723</v>
      </c>
      <c r="X11605" t="s">
        <v>4724</v>
      </c>
      <c r="Y11605">
        <v>10</v>
      </c>
      <c r="Z11605">
        <v>0</v>
      </c>
      <c r="AB11605" t="s">
        <v>4724</v>
      </c>
      <c r="AC11605" t="s">
        <v>4723</v>
      </c>
      <c r="AD11605" t="s">
        <v>4725</v>
      </c>
    </row>
    <row r="11606" spans="1:30" x14ac:dyDescent="0.25">
      <c r="A11606" t="s">
        <v>693</v>
      </c>
      <c r="B11606" t="s">
        <v>3493</v>
      </c>
      <c r="C11606" t="s">
        <v>204</v>
      </c>
      <c r="D11606" t="s">
        <v>696</v>
      </c>
      <c r="G11606">
        <v>22</v>
      </c>
      <c r="H11606">
        <v>19</v>
      </c>
      <c r="I11606">
        <v>0</v>
      </c>
      <c r="J11606" t="s">
        <v>697</v>
      </c>
      <c r="K11606">
        <v>2</v>
      </c>
      <c r="M11606">
        <v>1357</v>
      </c>
      <c r="N11606" t="s">
        <v>6693</v>
      </c>
      <c r="O11606" t="s">
        <v>7829</v>
      </c>
      <c r="P11606">
        <v>7.3024857182533401E-4</v>
      </c>
      <c r="Q11606">
        <v>0</v>
      </c>
      <c r="R11606">
        <v>254</v>
      </c>
      <c r="S11606" s="14">
        <v>42079.919062499997</v>
      </c>
      <c r="T11606">
        <v>1510</v>
      </c>
      <c r="W11606" t="s">
        <v>4723</v>
      </c>
      <c r="X11606" t="s">
        <v>4724</v>
      </c>
      <c r="Y11606">
        <v>11</v>
      </c>
      <c r="Z11606">
        <v>0</v>
      </c>
      <c r="AB11606" t="s">
        <v>4724</v>
      </c>
      <c r="AC11606" t="s">
        <v>4723</v>
      </c>
      <c r="AD11606" t="s">
        <v>4748</v>
      </c>
    </row>
    <row r="11607" spans="1:30" x14ac:dyDescent="0.25">
      <c r="A11607" t="s">
        <v>693</v>
      </c>
      <c r="B11607" t="s">
        <v>3493</v>
      </c>
      <c r="C11607" t="s">
        <v>646</v>
      </c>
      <c r="D11607" t="s">
        <v>696</v>
      </c>
      <c r="G11607">
        <v>22</v>
      </c>
      <c r="H11607">
        <v>19</v>
      </c>
      <c r="I11607">
        <v>0</v>
      </c>
      <c r="J11607" t="s">
        <v>697</v>
      </c>
      <c r="K11607">
        <v>3</v>
      </c>
      <c r="M11607">
        <v>1</v>
      </c>
      <c r="N11607" t="s">
        <v>4721</v>
      </c>
      <c r="O11607" t="s">
        <v>4721</v>
      </c>
      <c r="P11607">
        <v>1</v>
      </c>
      <c r="Q11607">
        <v>0</v>
      </c>
      <c r="R11607">
        <v>1</v>
      </c>
      <c r="S11607" s="14">
        <v>42079.919062499997</v>
      </c>
      <c r="T11607">
        <v>1510</v>
      </c>
      <c r="W11607" t="s">
        <v>4723</v>
      </c>
      <c r="X11607" t="s">
        <v>4724</v>
      </c>
      <c r="Y11607">
        <v>3</v>
      </c>
      <c r="Z11607">
        <v>0</v>
      </c>
      <c r="AB11607" t="s">
        <v>4724</v>
      </c>
      <c r="AC11607" t="s">
        <v>4723</v>
      </c>
      <c r="AD11607" t="s">
        <v>4725</v>
      </c>
    </row>
    <row r="11608" spans="1:30" x14ac:dyDescent="0.25">
      <c r="A11608" t="s">
        <v>693</v>
      </c>
      <c r="B11608" t="s">
        <v>3493</v>
      </c>
      <c r="C11608" t="s">
        <v>3058</v>
      </c>
      <c r="D11608" t="s">
        <v>696</v>
      </c>
      <c r="G11608">
        <v>22</v>
      </c>
      <c r="H11608">
        <v>19</v>
      </c>
      <c r="I11608">
        <v>0</v>
      </c>
      <c r="J11608" t="s">
        <v>697</v>
      </c>
      <c r="K11608">
        <v>4</v>
      </c>
      <c r="M11608">
        <v>2</v>
      </c>
      <c r="N11608" t="s">
        <v>4721</v>
      </c>
      <c r="O11608" t="s">
        <v>4912</v>
      </c>
      <c r="P11608">
        <v>0.5</v>
      </c>
      <c r="Q11608">
        <v>0</v>
      </c>
      <c r="R11608">
        <v>1</v>
      </c>
      <c r="S11608" s="14">
        <v>42079.919062499997</v>
      </c>
      <c r="T11608">
        <v>1510</v>
      </c>
      <c r="W11608" t="s">
        <v>4723</v>
      </c>
      <c r="X11608" t="s">
        <v>4724</v>
      </c>
      <c r="Y11608">
        <v>3</v>
      </c>
      <c r="Z11608">
        <v>0</v>
      </c>
      <c r="AB11608" t="s">
        <v>4724</v>
      </c>
      <c r="AC11608" t="s">
        <v>4723</v>
      </c>
      <c r="AD11608" t="s">
        <v>4725</v>
      </c>
    </row>
    <row r="11609" spans="1:30" x14ac:dyDescent="0.25">
      <c r="A11609" t="s">
        <v>693</v>
      </c>
      <c r="B11609" t="s">
        <v>3493</v>
      </c>
      <c r="C11609" t="s">
        <v>393</v>
      </c>
      <c r="D11609" t="s">
        <v>707</v>
      </c>
      <c r="G11609">
        <v>11</v>
      </c>
      <c r="I11609">
        <v>6</v>
      </c>
      <c r="J11609" t="s">
        <v>697</v>
      </c>
      <c r="K11609">
        <v>5</v>
      </c>
      <c r="M11609">
        <v>75</v>
      </c>
      <c r="N11609" t="s">
        <v>7830</v>
      </c>
      <c r="O11609" t="s">
        <v>7831</v>
      </c>
      <c r="P11609">
        <v>1.3333333333333299E-2</v>
      </c>
      <c r="Q11609">
        <v>0</v>
      </c>
      <c r="R11609">
        <v>1</v>
      </c>
      <c r="S11609" s="14">
        <v>42079.919062499997</v>
      </c>
      <c r="T11609">
        <v>1510</v>
      </c>
      <c r="W11609" t="s">
        <v>4723</v>
      </c>
      <c r="X11609" t="s">
        <v>4724</v>
      </c>
      <c r="Y11609">
        <v>11</v>
      </c>
      <c r="Z11609">
        <v>0</v>
      </c>
      <c r="AB11609" t="s">
        <v>4724</v>
      </c>
      <c r="AC11609" t="s">
        <v>4723</v>
      </c>
      <c r="AD11609" t="s">
        <v>4725</v>
      </c>
    </row>
    <row r="11610" spans="1:30" x14ac:dyDescent="0.25">
      <c r="A11610" t="s">
        <v>693</v>
      </c>
      <c r="B11610" t="s">
        <v>3493</v>
      </c>
      <c r="C11610" t="s">
        <v>3059</v>
      </c>
      <c r="D11610" t="s">
        <v>696</v>
      </c>
      <c r="G11610">
        <v>22</v>
      </c>
      <c r="H11610">
        <v>19</v>
      </c>
      <c r="I11610">
        <v>0</v>
      </c>
      <c r="J11610" t="s">
        <v>702</v>
      </c>
      <c r="K11610">
        <v>6</v>
      </c>
      <c r="M11610">
        <v>1</v>
      </c>
      <c r="N11610" t="s">
        <v>4721</v>
      </c>
      <c r="O11610" t="s">
        <v>4721</v>
      </c>
      <c r="P11610">
        <v>1</v>
      </c>
      <c r="Q11610">
        <v>31</v>
      </c>
      <c r="R11610">
        <v>1</v>
      </c>
      <c r="S11610" s="14">
        <v>42079.919062499997</v>
      </c>
      <c r="T11610">
        <v>1479</v>
      </c>
      <c r="W11610" t="s">
        <v>4723</v>
      </c>
      <c r="X11610" t="s">
        <v>4724</v>
      </c>
      <c r="Y11610">
        <v>3</v>
      </c>
      <c r="Z11610">
        <v>0</v>
      </c>
      <c r="AB11610" t="s">
        <v>4724</v>
      </c>
      <c r="AC11610" t="s">
        <v>4723</v>
      </c>
      <c r="AD11610" t="s">
        <v>4725</v>
      </c>
    </row>
    <row r="11611" spans="1:30" x14ac:dyDescent="0.25">
      <c r="A11611" t="s">
        <v>693</v>
      </c>
      <c r="B11611" t="s">
        <v>3493</v>
      </c>
      <c r="C11611" t="s">
        <v>3060</v>
      </c>
      <c r="D11611" t="s">
        <v>721</v>
      </c>
      <c r="G11611">
        <v>1</v>
      </c>
      <c r="J11611" t="s">
        <v>702</v>
      </c>
      <c r="K11611">
        <v>7</v>
      </c>
      <c r="M11611">
        <v>2</v>
      </c>
      <c r="N11611" t="s">
        <v>4731</v>
      </c>
      <c r="O11611">
        <v>59</v>
      </c>
      <c r="P11611">
        <v>0.5</v>
      </c>
      <c r="Q11611">
        <v>1</v>
      </c>
      <c r="R11611">
        <v>1</v>
      </c>
      <c r="S11611" s="14">
        <v>42079.919062499997</v>
      </c>
      <c r="T11611">
        <v>1509</v>
      </c>
      <c r="U11611" t="s">
        <v>4726</v>
      </c>
      <c r="V11611">
        <v>1</v>
      </c>
      <c r="W11611" t="s">
        <v>4723</v>
      </c>
      <c r="X11611" t="s">
        <v>4724</v>
      </c>
      <c r="Y11611">
        <v>2</v>
      </c>
      <c r="Z11611">
        <v>1</v>
      </c>
      <c r="AA11611" t="s">
        <v>4727</v>
      </c>
      <c r="AB11611" t="s">
        <v>4724</v>
      </c>
      <c r="AC11611" t="s">
        <v>4723</v>
      </c>
      <c r="AD11611" t="s">
        <v>4725</v>
      </c>
    </row>
    <row r="11612" spans="1:30" x14ac:dyDescent="0.25">
      <c r="A11612" t="s">
        <v>693</v>
      </c>
      <c r="B11612" t="s">
        <v>3493</v>
      </c>
      <c r="C11612" t="s">
        <v>394</v>
      </c>
      <c r="D11612" t="s">
        <v>707</v>
      </c>
      <c r="G11612">
        <v>11</v>
      </c>
      <c r="I11612">
        <v>6</v>
      </c>
      <c r="J11612" t="s">
        <v>702</v>
      </c>
      <c r="K11612">
        <v>8</v>
      </c>
      <c r="M11612">
        <v>71</v>
      </c>
      <c r="N11612" t="s">
        <v>7832</v>
      </c>
      <c r="O11612">
        <v>78730814020101</v>
      </c>
      <c r="P11612">
        <v>1.4084507042253501E-2</v>
      </c>
      <c r="Q11612">
        <v>242</v>
      </c>
      <c r="R11612">
        <v>1</v>
      </c>
      <c r="S11612" s="14">
        <v>42079.919062499997</v>
      </c>
      <c r="T11612">
        <v>1268</v>
      </c>
      <c r="W11612" t="s">
        <v>4723</v>
      </c>
      <c r="X11612" t="s">
        <v>4724</v>
      </c>
      <c r="Y11612">
        <v>10</v>
      </c>
      <c r="Z11612">
        <v>0</v>
      </c>
      <c r="AB11612" t="s">
        <v>4724</v>
      </c>
      <c r="AC11612" t="s">
        <v>4723</v>
      </c>
      <c r="AD11612" t="s">
        <v>4725</v>
      </c>
    </row>
    <row r="11613" spans="1:30" x14ac:dyDescent="0.25">
      <c r="A11613" t="s">
        <v>693</v>
      </c>
      <c r="B11613" t="s">
        <v>3493</v>
      </c>
      <c r="C11613" t="s">
        <v>3061</v>
      </c>
      <c r="D11613" t="s">
        <v>721</v>
      </c>
      <c r="G11613">
        <v>1</v>
      </c>
      <c r="J11613" t="s">
        <v>702</v>
      </c>
      <c r="K11613">
        <v>9</v>
      </c>
      <c r="M11613">
        <v>2</v>
      </c>
      <c r="N11613" t="s">
        <v>4731</v>
      </c>
      <c r="O11613">
        <v>59</v>
      </c>
      <c r="P11613">
        <v>0.5</v>
      </c>
      <c r="Q11613">
        <v>79</v>
      </c>
      <c r="R11613">
        <v>1</v>
      </c>
      <c r="S11613" s="14">
        <v>42079.919062499997</v>
      </c>
      <c r="T11613">
        <v>1431</v>
      </c>
      <c r="U11613" t="s">
        <v>4726</v>
      </c>
      <c r="V11613">
        <v>1</v>
      </c>
      <c r="W11613" t="s">
        <v>4723</v>
      </c>
      <c r="X11613" t="s">
        <v>4724</v>
      </c>
      <c r="Y11613">
        <v>2</v>
      </c>
      <c r="Z11613">
        <v>1</v>
      </c>
      <c r="AA11613" t="s">
        <v>4727</v>
      </c>
      <c r="AB11613" t="s">
        <v>4724</v>
      </c>
      <c r="AC11613" t="s">
        <v>4723</v>
      </c>
      <c r="AD11613" t="s">
        <v>4725</v>
      </c>
    </row>
    <row r="11614" spans="1:30" x14ac:dyDescent="0.25">
      <c r="A11614" t="s">
        <v>693</v>
      </c>
      <c r="B11614" t="s">
        <v>3493</v>
      </c>
      <c r="C11614" t="s">
        <v>3062</v>
      </c>
      <c r="D11614" t="s">
        <v>721</v>
      </c>
      <c r="G11614">
        <v>1</v>
      </c>
      <c r="J11614" t="s">
        <v>702</v>
      </c>
      <c r="K11614">
        <v>10</v>
      </c>
      <c r="M11614">
        <v>2</v>
      </c>
      <c r="N11614" t="s">
        <v>4731</v>
      </c>
      <c r="O11614">
        <v>59</v>
      </c>
      <c r="P11614">
        <v>0.5</v>
      </c>
      <c r="Q11614">
        <v>0</v>
      </c>
      <c r="R11614">
        <v>1</v>
      </c>
      <c r="S11614" s="14">
        <v>42079.919062499997</v>
      </c>
      <c r="T11614">
        <v>1510</v>
      </c>
      <c r="U11614" t="s">
        <v>4726</v>
      </c>
      <c r="V11614">
        <v>1</v>
      </c>
      <c r="W11614" t="s">
        <v>4723</v>
      </c>
      <c r="X11614" t="s">
        <v>4724</v>
      </c>
      <c r="Y11614">
        <v>2</v>
      </c>
      <c r="Z11614">
        <v>1</v>
      </c>
      <c r="AA11614" t="s">
        <v>4727</v>
      </c>
      <c r="AB11614" t="s">
        <v>4724</v>
      </c>
      <c r="AC11614" t="s">
        <v>4723</v>
      </c>
      <c r="AD11614" t="s">
        <v>4725</v>
      </c>
    </row>
    <row r="11615" spans="1:30" x14ac:dyDescent="0.25">
      <c r="A11615" t="s">
        <v>693</v>
      </c>
      <c r="B11615" t="s">
        <v>3493</v>
      </c>
      <c r="C11615" t="s">
        <v>3063</v>
      </c>
      <c r="D11615" t="s">
        <v>696</v>
      </c>
      <c r="G11615">
        <v>22</v>
      </c>
      <c r="H11615">
        <v>19</v>
      </c>
      <c r="I11615">
        <v>0</v>
      </c>
      <c r="J11615" t="s">
        <v>702</v>
      </c>
      <c r="K11615">
        <v>11</v>
      </c>
      <c r="M11615">
        <v>2</v>
      </c>
      <c r="N11615" t="s">
        <v>4721</v>
      </c>
      <c r="O11615" t="s">
        <v>4722</v>
      </c>
      <c r="P11615">
        <v>0.5</v>
      </c>
      <c r="Q11615">
        <v>143</v>
      </c>
      <c r="R11615">
        <v>1</v>
      </c>
      <c r="S11615" s="14">
        <v>42079.919062499997</v>
      </c>
      <c r="T11615">
        <v>1367</v>
      </c>
      <c r="W11615" t="s">
        <v>4723</v>
      </c>
      <c r="X11615" t="s">
        <v>4724</v>
      </c>
      <c r="Y11615">
        <v>3</v>
      </c>
      <c r="Z11615">
        <v>0</v>
      </c>
      <c r="AB11615" t="s">
        <v>4724</v>
      </c>
      <c r="AC11615" t="s">
        <v>4723</v>
      </c>
      <c r="AD11615" t="s">
        <v>4725</v>
      </c>
    </row>
    <row r="11616" spans="1:30" x14ac:dyDescent="0.25">
      <c r="A11616" t="s">
        <v>693</v>
      </c>
      <c r="B11616" t="s">
        <v>3493</v>
      </c>
      <c r="C11616" t="s">
        <v>3065</v>
      </c>
      <c r="D11616" t="s">
        <v>721</v>
      </c>
      <c r="G11616">
        <v>1</v>
      </c>
      <c r="J11616" t="s">
        <v>702</v>
      </c>
      <c r="K11616">
        <v>12</v>
      </c>
      <c r="M11616">
        <v>2</v>
      </c>
      <c r="N11616" t="s">
        <v>4731</v>
      </c>
      <c r="O11616">
        <v>59</v>
      </c>
      <c r="P11616">
        <v>0.5</v>
      </c>
      <c r="Q11616">
        <v>20</v>
      </c>
      <c r="R11616">
        <v>1</v>
      </c>
      <c r="S11616" s="14">
        <v>42079.919062499997</v>
      </c>
      <c r="T11616">
        <v>1490</v>
      </c>
      <c r="U11616" t="s">
        <v>4726</v>
      </c>
      <c r="V11616">
        <v>1</v>
      </c>
      <c r="W11616" t="s">
        <v>4723</v>
      </c>
      <c r="X11616" t="s">
        <v>4724</v>
      </c>
      <c r="Y11616">
        <v>2</v>
      </c>
      <c r="Z11616">
        <v>1</v>
      </c>
      <c r="AA11616" t="s">
        <v>4727</v>
      </c>
      <c r="AB11616" t="s">
        <v>4724</v>
      </c>
      <c r="AC11616" t="s">
        <v>4723</v>
      </c>
      <c r="AD11616" t="s">
        <v>4725</v>
      </c>
    </row>
    <row r="11617" spans="1:30" x14ac:dyDescent="0.25">
      <c r="A11617" t="s">
        <v>693</v>
      </c>
      <c r="B11617" t="s">
        <v>3493</v>
      </c>
      <c r="C11617" t="s">
        <v>3066</v>
      </c>
      <c r="D11617" t="s">
        <v>721</v>
      </c>
      <c r="G11617">
        <v>1</v>
      </c>
      <c r="J11617" t="s">
        <v>702</v>
      </c>
      <c r="K11617">
        <v>13</v>
      </c>
      <c r="M11617">
        <v>2</v>
      </c>
      <c r="N11617" t="s">
        <v>4731</v>
      </c>
      <c r="O11617">
        <v>59</v>
      </c>
      <c r="P11617">
        <v>0.5</v>
      </c>
      <c r="Q11617">
        <v>2</v>
      </c>
      <c r="R11617">
        <v>1</v>
      </c>
      <c r="S11617" s="14">
        <v>42079.919062499997</v>
      </c>
      <c r="T11617">
        <v>1508</v>
      </c>
      <c r="U11617" t="s">
        <v>4726</v>
      </c>
      <c r="V11617">
        <v>1</v>
      </c>
      <c r="W11617" t="s">
        <v>4723</v>
      </c>
      <c r="X11617" t="s">
        <v>4724</v>
      </c>
      <c r="Y11617">
        <v>2</v>
      </c>
      <c r="Z11617">
        <v>1</v>
      </c>
      <c r="AA11617" t="s">
        <v>4727</v>
      </c>
      <c r="AB11617" t="s">
        <v>4724</v>
      </c>
      <c r="AC11617" t="s">
        <v>4723</v>
      </c>
      <c r="AD11617" t="s">
        <v>4725</v>
      </c>
    </row>
    <row r="11618" spans="1:30" x14ac:dyDescent="0.25">
      <c r="A11618" t="s">
        <v>693</v>
      </c>
      <c r="B11618" t="s">
        <v>3493</v>
      </c>
      <c r="C11618" t="s">
        <v>3067</v>
      </c>
      <c r="D11618" t="s">
        <v>701</v>
      </c>
      <c r="G11618">
        <v>250</v>
      </c>
      <c r="J11618" t="s">
        <v>702</v>
      </c>
      <c r="K11618">
        <v>14</v>
      </c>
      <c r="M11618">
        <v>6</v>
      </c>
      <c r="N11618" t="s">
        <v>7833</v>
      </c>
      <c r="O11618" s="15">
        <v>7.6656965600000001E+69</v>
      </c>
      <c r="P11618">
        <v>0.16666666666666699</v>
      </c>
      <c r="Q11618">
        <v>1</v>
      </c>
      <c r="R11618">
        <v>1</v>
      </c>
      <c r="S11618" s="14">
        <v>42079.919062499997</v>
      </c>
      <c r="T11618">
        <v>1509</v>
      </c>
      <c r="U11618" t="s">
        <v>4726</v>
      </c>
      <c r="V11618">
        <v>250</v>
      </c>
      <c r="W11618" t="s">
        <v>4723</v>
      </c>
      <c r="X11618" t="s">
        <v>4724</v>
      </c>
      <c r="Y11618">
        <v>12</v>
      </c>
      <c r="Z11618">
        <v>250</v>
      </c>
      <c r="AA11618" t="s">
        <v>4727</v>
      </c>
      <c r="AB11618" t="s">
        <v>4724</v>
      </c>
      <c r="AC11618" t="s">
        <v>4723</v>
      </c>
      <c r="AD11618" t="s">
        <v>4725</v>
      </c>
    </row>
    <row r="11619" spans="1:30" x14ac:dyDescent="0.25">
      <c r="A11619" t="s">
        <v>693</v>
      </c>
      <c r="B11619" t="s">
        <v>3493</v>
      </c>
      <c r="C11619" t="s">
        <v>3051</v>
      </c>
      <c r="D11619" t="s">
        <v>701</v>
      </c>
      <c r="G11619">
        <v>250</v>
      </c>
      <c r="J11619" t="s">
        <v>702</v>
      </c>
      <c r="K11619">
        <v>15</v>
      </c>
      <c r="M11619">
        <v>1</v>
      </c>
      <c r="N11619" s="15">
        <v>5.0553999999999999E+49</v>
      </c>
      <c r="O11619" s="15">
        <v>5.0553999999999999E+49</v>
      </c>
      <c r="P11619">
        <v>1</v>
      </c>
      <c r="Q11619">
        <v>1443</v>
      </c>
      <c r="R11619">
        <v>1</v>
      </c>
      <c r="S11619" s="14">
        <v>42079.919062499997</v>
      </c>
      <c r="T11619">
        <v>67</v>
      </c>
      <c r="U11619" t="s">
        <v>4726</v>
      </c>
      <c r="V11619">
        <v>250</v>
      </c>
      <c r="W11619" t="s">
        <v>4723</v>
      </c>
      <c r="X11619" t="s">
        <v>4724</v>
      </c>
      <c r="Y11619">
        <v>2</v>
      </c>
      <c r="Z11619">
        <v>250</v>
      </c>
      <c r="AA11619" t="s">
        <v>4727</v>
      </c>
      <c r="AB11619" t="s">
        <v>4724</v>
      </c>
      <c r="AC11619" t="s">
        <v>4723</v>
      </c>
      <c r="AD11619" t="s">
        <v>4725</v>
      </c>
    </row>
    <row r="11620" spans="1:30" x14ac:dyDescent="0.25">
      <c r="A11620" t="s">
        <v>693</v>
      </c>
      <c r="B11620" t="s">
        <v>3493</v>
      </c>
      <c r="C11620" t="s">
        <v>3053</v>
      </c>
      <c r="D11620" t="s">
        <v>701</v>
      </c>
      <c r="G11620">
        <v>250</v>
      </c>
      <c r="J11620" t="s">
        <v>702</v>
      </c>
      <c r="K11620">
        <v>16</v>
      </c>
      <c r="M11620">
        <v>17</v>
      </c>
      <c r="N11620" s="15" t="s">
        <v>7834</v>
      </c>
      <c r="O11620" t="s">
        <v>8452</v>
      </c>
      <c r="P11620">
        <v>5.8823529411764698E-2</v>
      </c>
      <c r="Q11620">
        <v>1</v>
      </c>
      <c r="R11620">
        <v>1</v>
      </c>
      <c r="S11620" s="14">
        <v>42079.919062499997</v>
      </c>
      <c r="T11620">
        <v>1509</v>
      </c>
      <c r="U11620" t="s">
        <v>4726</v>
      </c>
      <c r="V11620">
        <v>250</v>
      </c>
      <c r="W11620" t="s">
        <v>4723</v>
      </c>
      <c r="X11620" t="s">
        <v>4724</v>
      </c>
      <c r="Y11620">
        <v>5</v>
      </c>
      <c r="Z11620">
        <v>250</v>
      </c>
      <c r="AA11620" t="s">
        <v>4727</v>
      </c>
      <c r="AB11620" t="s">
        <v>4724</v>
      </c>
      <c r="AC11620" t="s">
        <v>4723</v>
      </c>
      <c r="AD11620" t="s">
        <v>4725</v>
      </c>
    </row>
    <row r="11621" spans="1:30" x14ac:dyDescent="0.25">
      <c r="A11621" t="s">
        <v>693</v>
      </c>
      <c r="B11621" t="s">
        <v>3493</v>
      </c>
      <c r="C11621" t="s">
        <v>3054</v>
      </c>
      <c r="D11621" t="s">
        <v>721</v>
      </c>
      <c r="G11621">
        <v>1</v>
      </c>
      <c r="J11621" t="s">
        <v>702</v>
      </c>
      <c r="K11621">
        <v>17</v>
      </c>
      <c r="M11621">
        <v>1</v>
      </c>
      <c r="N11621">
        <v>59</v>
      </c>
      <c r="O11621">
        <v>59</v>
      </c>
      <c r="P11621">
        <v>1</v>
      </c>
      <c r="Q11621">
        <v>1</v>
      </c>
      <c r="R11621">
        <v>1</v>
      </c>
      <c r="S11621" s="14">
        <v>42079.919062499997</v>
      </c>
      <c r="T11621">
        <v>1509</v>
      </c>
      <c r="U11621" t="s">
        <v>4726</v>
      </c>
      <c r="V11621">
        <v>1</v>
      </c>
      <c r="W11621" t="s">
        <v>4723</v>
      </c>
      <c r="X11621" t="s">
        <v>4724</v>
      </c>
      <c r="Y11621">
        <v>2</v>
      </c>
      <c r="Z11621">
        <v>1</v>
      </c>
      <c r="AA11621" t="s">
        <v>4727</v>
      </c>
      <c r="AB11621" t="s">
        <v>4724</v>
      </c>
      <c r="AC11621" t="s">
        <v>4723</v>
      </c>
      <c r="AD11621" t="s">
        <v>4725</v>
      </c>
    </row>
    <row r="11622" spans="1:30" x14ac:dyDescent="0.25">
      <c r="A11622" t="s">
        <v>693</v>
      </c>
      <c r="B11622" t="s">
        <v>3493</v>
      </c>
      <c r="C11622" t="s">
        <v>3055</v>
      </c>
      <c r="D11622" t="s">
        <v>701</v>
      </c>
      <c r="G11622">
        <v>250</v>
      </c>
      <c r="J11622" t="s">
        <v>702</v>
      </c>
      <c r="K11622">
        <v>18</v>
      </c>
      <c r="M11622">
        <v>2</v>
      </c>
      <c r="N11622">
        <v>5445535420454450</v>
      </c>
      <c r="O11622">
        <v>5.44553542045445E+19</v>
      </c>
      <c r="P11622">
        <v>0.5</v>
      </c>
      <c r="Q11622">
        <v>1443</v>
      </c>
      <c r="R11622">
        <v>1</v>
      </c>
      <c r="S11622" s="14">
        <v>42079.919062499997</v>
      </c>
      <c r="T11622">
        <v>67</v>
      </c>
      <c r="U11622" t="s">
        <v>4726</v>
      </c>
      <c r="V11622">
        <v>250</v>
      </c>
      <c r="W11622" t="s">
        <v>4723</v>
      </c>
      <c r="X11622" t="s">
        <v>4724</v>
      </c>
      <c r="Y11622">
        <v>2</v>
      </c>
      <c r="Z11622">
        <v>250</v>
      </c>
      <c r="AA11622" t="s">
        <v>4727</v>
      </c>
      <c r="AB11622" t="s">
        <v>4724</v>
      </c>
      <c r="AC11622" t="s">
        <v>4723</v>
      </c>
      <c r="AD11622" t="s">
        <v>4725</v>
      </c>
    </row>
    <row r="11623" spans="1:30" x14ac:dyDescent="0.25">
      <c r="A11623" t="s">
        <v>693</v>
      </c>
      <c r="B11623" t="s">
        <v>3493</v>
      </c>
      <c r="C11623" t="s">
        <v>464</v>
      </c>
      <c r="D11623" t="s">
        <v>707</v>
      </c>
      <c r="G11623">
        <v>11</v>
      </c>
      <c r="I11623">
        <v>6</v>
      </c>
      <c r="J11623" t="s">
        <v>697</v>
      </c>
      <c r="K11623">
        <v>19</v>
      </c>
      <c r="L11623">
        <v>16</v>
      </c>
      <c r="M11623">
        <v>1510</v>
      </c>
      <c r="N11623" t="s">
        <v>7825</v>
      </c>
      <c r="O11623" t="s">
        <v>8453</v>
      </c>
      <c r="P11623">
        <v>6.6225165562913896E-4</v>
      </c>
      <c r="Q11623">
        <v>0</v>
      </c>
      <c r="R11623">
        <v>254</v>
      </c>
      <c r="S11623" s="14">
        <v>42079.919062499997</v>
      </c>
      <c r="T11623">
        <v>1510</v>
      </c>
      <c r="W11623" t="s">
        <v>4723</v>
      </c>
      <c r="X11623" t="s">
        <v>4724</v>
      </c>
      <c r="Y11623">
        <v>11</v>
      </c>
      <c r="Z11623">
        <v>0</v>
      </c>
      <c r="AB11623" t="s">
        <v>4724</v>
      </c>
      <c r="AC11623" t="s">
        <v>4723</v>
      </c>
      <c r="AD11623" t="s">
        <v>4748</v>
      </c>
    </row>
    <row r="11624" spans="1:30" x14ac:dyDescent="0.25">
      <c r="A11624" t="s">
        <v>693</v>
      </c>
      <c r="B11624" t="s">
        <v>3493</v>
      </c>
      <c r="C11624" t="s">
        <v>705</v>
      </c>
      <c r="D11624" t="s">
        <v>696</v>
      </c>
      <c r="G11624">
        <v>22</v>
      </c>
      <c r="H11624">
        <v>19</v>
      </c>
      <c r="I11624">
        <v>0</v>
      </c>
      <c r="J11624" t="s">
        <v>702</v>
      </c>
      <c r="K11624">
        <v>20</v>
      </c>
      <c r="M11624">
        <v>1509</v>
      </c>
      <c r="N11624" t="s">
        <v>6701</v>
      </c>
      <c r="O11624" t="s">
        <v>6702</v>
      </c>
      <c r="P11624">
        <v>6.6269052352551402E-4</v>
      </c>
      <c r="Q11624">
        <v>1</v>
      </c>
      <c r="R11624">
        <v>1</v>
      </c>
      <c r="S11624" s="14">
        <v>42079.919062499997</v>
      </c>
      <c r="T11624">
        <v>1509</v>
      </c>
      <c r="W11624" t="s">
        <v>4723</v>
      </c>
      <c r="X11624" t="s">
        <v>4724</v>
      </c>
      <c r="Y11624">
        <v>10</v>
      </c>
      <c r="Z11624">
        <v>0</v>
      </c>
      <c r="AB11624" t="s">
        <v>4724</v>
      </c>
      <c r="AC11624" t="s">
        <v>4723</v>
      </c>
      <c r="AD11624" t="s">
        <v>4725</v>
      </c>
    </row>
    <row r="11625" spans="1:30" x14ac:dyDescent="0.25">
      <c r="A11625" t="s">
        <v>693</v>
      </c>
      <c r="B11625" t="s">
        <v>3493</v>
      </c>
      <c r="C11625" t="s">
        <v>517</v>
      </c>
      <c r="D11625" t="s">
        <v>701</v>
      </c>
      <c r="G11625">
        <v>20</v>
      </c>
      <c r="J11625" t="s">
        <v>702</v>
      </c>
      <c r="K11625">
        <v>21</v>
      </c>
      <c r="M11625">
        <v>9</v>
      </c>
      <c r="N11625">
        <v>31363030313638</v>
      </c>
      <c r="O11625" t="s">
        <v>4812</v>
      </c>
      <c r="P11625">
        <v>0.11111111111111099</v>
      </c>
      <c r="Q11625">
        <v>1</v>
      </c>
      <c r="R11625">
        <v>1</v>
      </c>
      <c r="S11625" s="14">
        <v>42079.919062499997</v>
      </c>
      <c r="T11625">
        <v>1509</v>
      </c>
      <c r="U11625" t="s">
        <v>4726</v>
      </c>
      <c r="V11625">
        <v>20</v>
      </c>
      <c r="W11625" t="s">
        <v>4723</v>
      </c>
      <c r="X11625" t="s">
        <v>4724</v>
      </c>
      <c r="Y11625">
        <v>8</v>
      </c>
      <c r="Z11625">
        <v>20</v>
      </c>
      <c r="AA11625" t="s">
        <v>4727</v>
      </c>
      <c r="AB11625" t="s">
        <v>4724</v>
      </c>
      <c r="AC11625" t="s">
        <v>4723</v>
      </c>
      <c r="AD11625" t="s">
        <v>4725</v>
      </c>
    </row>
    <row r="11626" spans="1:30" x14ac:dyDescent="0.25">
      <c r="A11626" t="s">
        <v>693</v>
      </c>
      <c r="B11626" t="s">
        <v>3493</v>
      </c>
      <c r="C11626" t="s">
        <v>3052</v>
      </c>
      <c r="D11626" t="s">
        <v>696</v>
      </c>
      <c r="G11626">
        <v>22</v>
      </c>
      <c r="H11626">
        <v>17</v>
      </c>
      <c r="I11626">
        <v>3</v>
      </c>
      <c r="J11626" t="s">
        <v>702</v>
      </c>
      <c r="K11626">
        <v>22</v>
      </c>
      <c r="M11626">
        <v>1</v>
      </c>
      <c r="N11626" t="s">
        <v>6310</v>
      </c>
      <c r="O11626" t="s">
        <v>6310</v>
      </c>
      <c r="P11626">
        <v>1</v>
      </c>
      <c r="Q11626">
        <v>1444</v>
      </c>
      <c r="R11626">
        <v>1</v>
      </c>
      <c r="S11626" s="14">
        <v>42079.919062499997</v>
      </c>
      <c r="T11626">
        <v>66</v>
      </c>
      <c r="W11626" t="s">
        <v>4723</v>
      </c>
      <c r="X11626" t="s">
        <v>4724</v>
      </c>
      <c r="Y11626">
        <v>2</v>
      </c>
      <c r="Z11626">
        <v>0</v>
      </c>
      <c r="AB11626" t="s">
        <v>4724</v>
      </c>
      <c r="AC11626" t="s">
        <v>4723</v>
      </c>
      <c r="AD11626" t="s">
        <v>4725</v>
      </c>
    </row>
    <row r="11627" spans="1:30" x14ac:dyDescent="0.25">
      <c r="A11627" t="s">
        <v>693</v>
      </c>
      <c r="B11627" t="s">
        <v>3493</v>
      </c>
      <c r="C11627" t="s">
        <v>3064</v>
      </c>
      <c r="D11627" t="s">
        <v>696</v>
      </c>
      <c r="G11627">
        <v>22</v>
      </c>
      <c r="H11627">
        <v>17</v>
      </c>
      <c r="I11627">
        <v>3</v>
      </c>
      <c r="J11627" t="s">
        <v>702</v>
      </c>
      <c r="K11627">
        <v>23</v>
      </c>
      <c r="M11627">
        <v>1</v>
      </c>
      <c r="N11627">
        <v>80</v>
      </c>
      <c r="O11627">
        <v>80</v>
      </c>
      <c r="P11627">
        <v>1</v>
      </c>
      <c r="Q11627">
        <v>1444</v>
      </c>
      <c r="R11627">
        <v>1</v>
      </c>
      <c r="S11627" s="14">
        <v>42079.919062499997</v>
      </c>
      <c r="T11627">
        <v>66</v>
      </c>
      <c r="W11627" t="s">
        <v>4723</v>
      </c>
      <c r="X11627" t="s">
        <v>4724</v>
      </c>
      <c r="Y11627">
        <v>2</v>
      </c>
      <c r="Z11627">
        <v>0</v>
      </c>
      <c r="AB11627" t="s">
        <v>4724</v>
      </c>
      <c r="AC11627" t="s">
        <v>4723</v>
      </c>
      <c r="AD11627" t="s">
        <v>4725</v>
      </c>
    </row>
    <row r="11628" spans="1:30" x14ac:dyDescent="0.25">
      <c r="A11628" t="s">
        <v>693</v>
      </c>
      <c r="B11628" t="s">
        <v>329</v>
      </c>
      <c r="C11628" t="s">
        <v>624</v>
      </c>
      <c r="D11628" t="s">
        <v>696</v>
      </c>
      <c r="G11628">
        <v>22</v>
      </c>
      <c r="H11628">
        <v>19</v>
      </c>
      <c r="I11628">
        <v>0</v>
      </c>
      <c r="J11628" t="s">
        <v>697</v>
      </c>
      <c r="K11628">
        <v>1</v>
      </c>
      <c r="M11628">
        <v>446602</v>
      </c>
      <c r="N11628" t="s">
        <v>4721</v>
      </c>
      <c r="O11628" t="s">
        <v>8454</v>
      </c>
      <c r="P11628">
        <v>2.2803925011573E-6</v>
      </c>
      <c r="Q11628">
        <v>0</v>
      </c>
      <c r="R11628">
        <v>254</v>
      </c>
      <c r="S11628" s="14">
        <v>42307.921099537038</v>
      </c>
      <c r="T11628">
        <v>13995</v>
      </c>
      <c r="W11628" t="s">
        <v>4723</v>
      </c>
      <c r="X11628" t="s">
        <v>4724</v>
      </c>
      <c r="Y11628">
        <v>12</v>
      </c>
      <c r="Z11628">
        <v>0</v>
      </c>
      <c r="AB11628" t="s">
        <v>4724</v>
      </c>
      <c r="AC11628" t="s">
        <v>4723</v>
      </c>
      <c r="AD11628" t="s">
        <v>4748</v>
      </c>
    </row>
    <row r="11629" spans="1:30" x14ac:dyDescent="0.25">
      <c r="A11629" t="s">
        <v>693</v>
      </c>
      <c r="B11629" t="s">
        <v>329</v>
      </c>
      <c r="C11629" t="s">
        <v>1433</v>
      </c>
      <c r="D11629" t="s">
        <v>696</v>
      </c>
      <c r="G11629">
        <v>22</v>
      </c>
      <c r="H11629">
        <v>19</v>
      </c>
      <c r="I11629">
        <v>0</v>
      </c>
      <c r="J11629" t="s">
        <v>702</v>
      </c>
      <c r="K11629">
        <v>2</v>
      </c>
      <c r="M11629">
        <v>234</v>
      </c>
      <c r="N11629" s="15">
        <v>2.9999999999999998E+266</v>
      </c>
      <c r="O11629" t="s">
        <v>5067</v>
      </c>
      <c r="P11629">
        <v>6.0927891193828703E-6</v>
      </c>
      <c r="Q11629">
        <v>363730</v>
      </c>
      <c r="R11629">
        <v>69</v>
      </c>
      <c r="S11629" s="14">
        <v>42307.921099537038</v>
      </c>
      <c r="T11629">
        <v>2619</v>
      </c>
      <c r="W11629" t="s">
        <v>4723</v>
      </c>
      <c r="X11629" t="s">
        <v>4724</v>
      </c>
      <c r="Y11629">
        <v>2</v>
      </c>
      <c r="Z11629">
        <v>0</v>
      </c>
      <c r="AB11629" t="s">
        <v>4724</v>
      </c>
      <c r="AC11629" t="s">
        <v>4723</v>
      </c>
      <c r="AD11629" t="s">
        <v>3608</v>
      </c>
    </row>
    <row r="11630" spans="1:30" x14ac:dyDescent="0.25">
      <c r="A11630" t="s">
        <v>693</v>
      </c>
      <c r="B11630" t="s">
        <v>329</v>
      </c>
      <c r="C11630" t="s">
        <v>426</v>
      </c>
      <c r="D11630" t="s">
        <v>701</v>
      </c>
      <c r="G11630">
        <v>20</v>
      </c>
      <c r="J11630" t="s">
        <v>702</v>
      </c>
      <c r="K11630">
        <v>3</v>
      </c>
      <c r="M11630">
        <v>35</v>
      </c>
      <c r="N11630">
        <v>41</v>
      </c>
      <c r="O11630" t="s">
        <v>8455</v>
      </c>
      <c r="P11630">
        <v>2.5667351129363402E-4</v>
      </c>
      <c r="Q11630">
        <v>444654</v>
      </c>
      <c r="R11630">
        <v>35</v>
      </c>
      <c r="S11630" s="14">
        <v>42307.921099537038</v>
      </c>
      <c r="T11630">
        <v>1948</v>
      </c>
      <c r="U11630" t="s">
        <v>4726</v>
      </c>
      <c r="V11630">
        <v>20</v>
      </c>
      <c r="W11630" t="s">
        <v>4723</v>
      </c>
      <c r="X11630" t="s">
        <v>4724</v>
      </c>
      <c r="Y11630">
        <v>2</v>
      </c>
      <c r="Z11630">
        <v>20</v>
      </c>
      <c r="AA11630" t="s">
        <v>4727</v>
      </c>
      <c r="AB11630" t="s">
        <v>4724</v>
      </c>
      <c r="AC11630" t="s">
        <v>4723</v>
      </c>
      <c r="AD11630" t="s">
        <v>3608</v>
      </c>
    </row>
    <row r="11631" spans="1:30" x14ac:dyDescent="0.25">
      <c r="A11631" t="s">
        <v>693</v>
      </c>
      <c r="B11631" t="s">
        <v>329</v>
      </c>
      <c r="C11631" t="s">
        <v>625</v>
      </c>
      <c r="D11631" t="s">
        <v>696</v>
      </c>
      <c r="G11631">
        <v>22</v>
      </c>
      <c r="H11631">
        <v>19</v>
      </c>
      <c r="I11631">
        <v>0</v>
      </c>
      <c r="J11631" t="s">
        <v>697</v>
      </c>
      <c r="K11631">
        <v>4</v>
      </c>
      <c r="M11631">
        <v>9</v>
      </c>
      <c r="N11631" s="15">
        <v>2.9999999999999998E+266</v>
      </c>
      <c r="O11631" t="s">
        <v>7841</v>
      </c>
      <c r="P11631">
        <v>1.14003105691675E-6</v>
      </c>
      <c r="Q11631">
        <v>0</v>
      </c>
      <c r="R11631">
        <v>7</v>
      </c>
      <c r="S11631" s="14">
        <v>42307.921099537038</v>
      </c>
      <c r="T11631">
        <v>13997</v>
      </c>
      <c r="W11631" t="s">
        <v>4723</v>
      </c>
      <c r="X11631" t="s">
        <v>4724</v>
      </c>
      <c r="Y11631">
        <v>3</v>
      </c>
      <c r="Z11631">
        <v>0</v>
      </c>
      <c r="AB11631" t="s">
        <v>4724</v>
      </c>
      <c r="AC11631" t="s">
        <v>4723</v>
      </c>
      <c r="AD11631" t="s">
        <v>3608</v>
      </c>
    </row>
    <row r="11632" spans="1:30" x14ac:dyDescent="0.25">
      <c r="A11632" t="s">
        <v>693</v>
      </c>
      <c r="B11632" t="s">
        <v>329</v>
      </c>
      <c r="C11632" t="s">
        <v>427</v>
      </c>
      <c r="D11632" t="s">
        <v>701</v>
      </c>
      <c r="G11632">
        <v>150</v>
      </c>
      <c r="J11632" t="s">
        <v>702</v>
      </c>
      <c r="K11632">
        <v>5</v>
      </c>
      <c r="M11632">
        <v>232992</v>
      </c>
      <c r="N11632" t="s">
        <v>8456</v>
      </c>
      <c r="O11632" t="s">
        <v>8457</v>
      </c>
      <c r="P11632">
        <v>3.7174721189591099E-4</v>
      </c>
      <c r="Q11632">
        <v>1088</v>
      </c>
      <c r="R11632">
        <v>254</v>
      </c>
      <c r="S11632" s="14">
        <v>42307.921099537038</v>
      </c>
      <c r="T11632">
        <v>13960</v>
      </c>
      <c r="U11632" t="s">
        <v>4726</v>
      </c>
      <c r="V11632">
        <v>150</v>
      </c>
      <c r="W11632" t="s">
        <v>4723</v>
      </c>
      <c r="X11632" t="s">
        <v>4724</v>
      </c>
      <c r="Y11632">
        <v>8</v>
      </c>
      <c r="Z11632">
        <v>150</v>
      </c>
      <c r="AA11632" t="s">
        <v>4727</v>
      </c>
      <c r="AB11632" t="s">
        <v>4724</v>
      </c>
      <c r="AC11632" t="s">
        <v>4723</v>
      </c>
      <c r="AD11632" t="s">
        <v>4748</v>
      </c>
    </row>
    <row r="11633" spans="1:30" x14ac:dyDescent="0.25">
      <c r="A11633" t="s">
        <v>693</v>
      </c>
      <c r="B11633" t="s">
        <v>329</v>
      </c>
      <c r="C11633" t="s">
        <v>428</v>
      </c>
      <c r="D11633" t="s">
        <v>701</v>
      </c>
      <c r="G11633">
        <v>150</v>
      </c>
      <c r="J11633" t="s">
        <v>702</v>
      </c>
      <c r="K11633">
        <v>6</v>
      </c>
      <c r="M11633">
        <v>12798</v>
      </c>
      <c r="N11633">
        <v>9</v>
      </c>
      <c r="O11633" t="s">
        <v>7843</v>
      </c>
      <c r="P11633">
        <v>1.4144271570014099E-3</v>
      </c>
      <c r="Q11633">
        <v>357220</v>
      </c>
      <c r="R11633">
        <v>254</v>
      </c>
      <c r="S11633" s="14">
        <v>42307.921099537038</v>
      </c>
      <c r="T11633">
        <v>2822</v>
      </c>
      <c r="U11633" t="s">
        <v>4726</v>
      </c>
      <c r="V11633">
        <v>150</v>
      </c>
      <c r="W11633" t="s">
        <v>4723</v>
      </c>
      <c r="X11633" t="s">
        <v>4724</v>
      </c>
      <c r="Y11633">
        <v>3</v>
      </c>
      <c r="Z11633">
        <v>150</v>
      </c>
      <c r="AA11633" t="s">
        <v>4727</v>
      </c>
      <c r="AB11633" t="s">
        <v>4724</v>
      </c>
      <c r="AC11633" t="s">
        <v>4723</v>
      </c>
      <c r="AD11633" t="s">
        <v>4748</v>
      </c>
    </row>
    <row r="11634" spans="1:30" x14ac:dyDescent="0.25">
      <c r="A11634" t="s">
        <v>693</v>
      </c>
      <c r="B11634" t="s">
        <v>329</v>
      </c>
      <c r="C11634" t="s">
        <v>429</v>
      </c>
      <c r="D11634" t="s">
        <v>701</v>
      </c>
      <c r="G11634">
        <v>150</v>
      </c>
      <c r="J11634" t="s">
        <v>702</v>
      </c>
      <c r="K11634">
        <v>7</v>
      </c>
      <c r="M11634">
        <v>132</v>
      </c>
      <c r="N11634" s="15" t="s">
        <v>8458</v>
      </c>
      <c r="O11634">
        <v>7474</v>
      </c>
      <c r="P11634">
        <v>2.2522522522522501E-3</v>
      </c>
      <c r="Q11634">
        <v>446380</v>
      </c>
      <c r="R11634">
        <v>132</v>
      </c>
      <c r="S11634" s="14">
        <v>42307.921099537038</v>
      </c>
      <c r="T11634">
        <v>222</v>
      </c>
      <c r="U11634" t="s">
        <v>4726</v>
      </c>
      <c r="V11634">
        <v>150</v>
      </c>
      <c r="W11634" t="s">
        <v>4723</v>
      </c>
      <c r="X11634" t="s">
        <v>4724</v>
      </c>
      <c r="Y11634">
        <v>2</v>
      </c>
      <c r="Z11634">
        <v>150</v>
      </c>
      <c r="AA11634" t="s">
        <v>4727</v>
      </c>
      <c r="AB11634" t="s">
        <v>4724</v>
      </c>
      <c r="AC11634" t="s">
        <v>4723</v>
      </c>
      <c r="AD11634" t="s">
        <v>3608</v>
      </c>
    </row>
    <row r="11635" spans="1:30" x14ac:dyDescent="0.25">
      <c r="A11635" t="s">
        <v>693</v>
      </c>
      <c r="B11635" t="s">
        <v>329</v>
      </c>
      <c r="C11635" t="s">
        <v>430</v>
      </c>
      <c r="D11635" t="s">
        <v>701</v>
      </c>
      <c r="G11635">
        <v>150</v>
      </c>
      <c r="J11635" t="s">
        <v>702</v>
      </c>
      <c r="K11635">
        <v>8</v>
      </c>
      <c r="M11635">
        <v>47</v>
      </c>
      <c r="N11635">
        <v>2.0202020202020199E+43</v>
      </c>
      <c r="O11635">
        <v>5.6455254202020204E+59</v>
      </c>
      <c r="P11635">
        <v>3.3557046979865801E-3</v>
      </c>
      <c r="Q11635">
        <v>446453</v>
      </c>
      <c r="R11635">
        <v>47</v>
      </c>
      <c r="S11635" s="14">
        <v>42307.921099537038</v>
      </c>
      <c r="T11635">
        <v>149</v>
      </c>
      <c r="U11635" t="s">
        <v>4726</v>
      </c>
      <c r="V11635">
        <v>150</v>
      </c>
      <c r="W11635" t="s">
        <v>4723</v>
      </c>
      <c r="X11635" t="s">
        <v>4724</v>
      </c>
      <c r="Y11635">
        <v>2</v>
      </c>
      <c r="Z11635">
        <v>150</v>
      </c>
      <c r="AA11635" t="s">
        <v>4727</v>
      </c>
      <c r="AB11635" t="s">
        <v>4724</v>
      </c>
      <c r="AC11635" t="s">
        <v>4723</v>
      </c>
      <c r="AD11635" t="s">
        <v>3608</v>
      </c>
    </row>
    <row r="11636" spans="1:30" x14ac:dyDescent="0.25">
      <c r="A11636" t="s">
        <v>693</v>
      </c>
      <c r="B11636" t="s">
        <v>329</v>
      </c>
      <c r="C11636" t="s">
        <v>431</v>
      </c>
      <c r="D11636" t="s">
        <v>701</v>
      </c>
      <c r="G11636">
        <v>150</v>
      </c>
      <c r="J11636" t="s">
        <v>702</v>
      </c>
      <c r="K11636">
        <v>9</v>
      </c>
      <c r="L11636">
        <v>4</v>
      </c>
      <c r="M11636">
        <v>255712</v>
      </c>
      <c r="N11636">
        <v>964666764666764</v>
      </c>
      <c r="O11636" t="s">
        <v>7846</v>
      </c>
      <c r="P11636">
        <v>2.38549618320611E-4</v>
      </c>
      <c r="Q11636">
        <v>0</v>
      </c>
      <c r="R11636">
        <v>254</v>
      </c>
      <c r="S11636" s="14">
        <v>42307.921099537038</v>
      </c>
      <c r="T11636">
        <v>13995</v>
      </c>
      <c r="U11636" t="s">
        <v>4726</v>
      </c>
      <c r="V11636">
        <v>150</v>
      </c>
      <c r="W11636" t="s">
        <v>4723</v>
      </c>
      <c r="X11636" t="s">
        <v>4724</v>
      </c>
      <c r="Y11636">
        <v>8</v>
      </c>
      <c r="Z11636">
        <v>150</v>
      </c>
      <c r="AA11636" t="s">
        <v>4727</v>
      </c>
      <c r="AB11636" t="s">
        <v>4724</v>
      </c>
      <c r="AC11636" t="s">
        <v>4723</v>
      </c>
      <c r="AD11636" t="s">
        <v>4748</v>
      </c>
    </row>
    <row r="11637" spans="1:30" x14ac:dyDescent="0.25">
      <c r="A11637" t="s">
        <v>693</v>
      </c>
      <c r="B11637" t="s">
        <v>329</v>
      </c>
      <c r="C11637" t="s">
        <v>626</v>
      </c>
      <c r="D11637" t="s">
        <v>696</v>
      </c>
      <c r="G11637">
        <v>22</v>
      </c>
      <c r="H11637">
        <v>19</v>
      </c>
      <c r="I11637">
        <v>0</v>
      </c>
      <c r="J11637" t="s">
        <v>702</v>
      </c>
      <c r="K11637">
        <v>10</v>
      </c>
      <c r="M11637">
        <v>1</v>
      </c>
      <c r="N11637" t="s">
        <v>4721</v>
      </c>
      <c r="O11637" t="s">
        <v>4721</v>
      </c>
      <c r="P11637">
        <v>1</v>
      </c>
      <c r="Q11637">
        <v>446601</v>
      </c>
      <c r="R11637">
        <v>1</v>
      </c>
      <c r="S11637" s="14">
        <v>42307.921099537038</v>
      </c>
      <c r="T11637">
        <v>1</v>
      </c>
      <c r="W11637" t="s">
        <v>4723</v>
      </c>
      <c r="X11637" t="s">
        <v>4724</v>
      </c>
      <c r="Y11637">
        <v>2</v>
      </c>
      <c r="Z11637">
        <v>0</v>
      </c>
      <c r="AB11637" t="s">
        <v>4724</v>
      </c>
      <c r="AC11637" t="s">
        <v>4723</v>
      </c>
      <c r="AD11637" t="s">
        <v>4725</v>
      </c>
    </row>
    <row r="11638" spans="1:30" x14ac:dyDescent="0.25">
      <c r="A11638" t="s">
        <v>693</v>
      </c>
      <c r="B11638" t="s">
        <v>329</v>
      </c>
      <c r="C11638" t="s">
        <v>3074</v>
      </c>
      <c r="D11638" t="s">
        <v>701</v>
      </c>
      <c r="G11638">
        <v>20</v>
      </c>
      <c r="J11638" t="s">
        <v>702</v>
      </c>
      <c r="K11638">
        <v>11</v>
      </c>
      <c r="M11638">
        <v>199</v>
      </c>
      <c r="N11638" t="s">
        <v>7847</v>
      </c>
      <c r="O11638" t="s">
        <v>8459</v>
      </c>
      <c r="P11638">
        <v>9.2678405931418005E-5</v>
      </c>
      <c r="Q11638">
        <v>441207</v>
      </c>
      <c r="R11638">
        <v>199</v>
      </c>
      <c r="S11638" s="14">
        <v>42307.921099537038</v>
      </c>
      <c r="T11638">
        <v>5395</v>
      </c>
      <c r="U11638" t="s">
        <v>4726</v>
      </c>
      <c r="V11638">
        <v>20</v>
      </c>
      <c r="W11638" t="s">
        <v>4723</v>
      </c>
      <c r="X11638" t="s">
        <v>4724</v>
      </c>
      <c r="Y11638">
        <v>2</v>
      </c>
      <c r="Z11638">
        <v>20</v>
      </c>
      <c r="AA11638" t="s">
        <v>4727</v>
      </c>
      <c r="AB11638" t="s">
        <v>4724</v>
      </c>
      <c r="AC11638" t="s">
        <v>4723</v>
      </c>
      <c r="AD11638" t="s">
        <v>3608</v>
      </c>
    </row>
    <row r="11639" spans="1:30" x14ac:dyDescent="0.25">
      <c r="A11639" t="s">
        <v>693</v>
      </c>
      <c r="B11639" t="s">
        <v>329</v>
      </c>
      <c r="C11639" t="s">
        <v>393</v>
      </c>
      <c r="D11639" t="s">
        <v>707</v>
      </c>
      <c r="G11639">
        <v>11</v>
      </c>
      <c r="I11639">
        <v>6</v>
      </c>
      <c r="J11639" t="s">
        <v>697</v>
      </c>
      <c r="K11639">
        <v>12</v>
      </c>
      <c r="L11639">
        <v>15</v>
      </c>
      <c r="M11639">
        <v>111792</v>
      </c>
      <c r="N11639">
        <v>64650113010101</v>
      </c>
      <c r="O11639" t="s">
        <v>6345</v>
      </c>
      <c r="P11639">
        <v>8.9451839129812508E-6</v>
      </c>
      <c r="Q11639">
        <v>0</v>
      </c>
      <c r="R11639">
        <v>1</v>
      </c>
      <c r="S11639" s="14">
        <v>42307.921099537038</v>
      </c>
      <c r="T11639">
        <v>446602</v>
      </c>
      <c r="W11639" t="s">
        <v>4723</v>
      </c>
      <c r="X11639" t="s">
        <v>4724</v>
      </c>
      <c r="Y11639">
        <v>11</v>
      </c>
      <c r="Z11639">
        <v>0</v>
      </c>
      <c r="AB11639" t="s">
        <v>4724</v>
      </c>
      <c r="AC11639" t="s">
        <v>4723</v>
      </c>
      <c r="AD11639" t="s">
        <v>4725</v>
      </c>
    </row>
    <row r="11640" spans="1:30" x14ac:dyDescent="0.25">
      <c r="A11640" t="s">
        <v>693</v>
      </c>
      <c r="B11640" t="s">
        <v>329</v>
      </c>
      <c r="C11640" t="s">
        <v>394</v>
      </c>
      <c r="D11640" t="s">
        <v>707</v>
      </c>
      <c r="G11640">
        <v>11</v>
      </c>
      <c r="I11640">
        <v>6</v>
      </c>
      <c r="J11640" t="s">
        <v>702</v>
      </c>
      <c r="K11640">
        <v>13</v>
      </c>
      <c r="M11640">
        <v>155</v>
      </c>
      <c r="N11640" t="s">
        <v>4807</v>
      </c>
      <c r="O11640" t="s">
        <v>8460</v>
      </c>
      <c r="P11640">
        <v>9.7548099087642204E-6</v>
      </c>
      <c r="Q11640">
        <v>394856</v>
      </c>
      <c r="R11640">
        <v>36</v>
      </c>
      <c r="S11640" s="14">
        <v>42307.921099537038</v>
      </c>
      <c r="T11640">
        <v>5448</v>
      </c>
      <c r="W11640" t="s">
        <v>4723</v>
      </c>
      <c r="X11640" t="s">
        <v>4724</v>
      </c>
      <c r="Y11640">
        <v>3</v>
      </c>
      <c r="Z11640">
        <v>0</v>
      </c>
      <c r="AB11640" t="s">
        <v>4724</v>
      </c>
      <c r="AC11640" t="s">
        <v>4723</v>
      </c>
      <c r="AD11640" t="s">
        <v>3608</v>
      </c>
    </row>
    <row r="11641" spans="1:30" x14ac:dyDescent="0.25">
      <c r="A11641" t="s">
        <v>693</v>
      </c>
      <c r="B11641" t="s">
        <v>329</v>
      </c>
      <c r="C11641" t="s">
        <v>204</v>
      </c>
      <c r="D11641" t="s">
        <v>696</v>
      </c>
      <c r="G11641">
        <v>22</v>
      </c>
      <c r="H11641">
        <v>19</v>
      </c>
      <c r="I11641">
        <v>0</v>
      </c>
      <c r="J11641" t="s">
        <v>697</v>
      </c>
      <c r="K11641">
        <v>14</v>
      </c>
      <c r="M11641">
        <v>414208</v>
      </c>
      <c r="N11641" t="s">
        <v>4721</v>
      </c>
      <c r="O11641" t="s">
        <v>8454</v>
      </c>
      <c r="P11641">
        <v>3.16752400983199E-6</v>
      </c>
      <c r="Q11641">
        <v>0</v>
      </c>
      <c r="R11641">
        <v>254</v>
      </c>
      <c r="S11641" s="14">
        <v>42307.921099537038</v>
      </c>
      <c r="T11641">
        <v>13995</v>
      </c>
      <c r="W11641" t="s">
        <v>4723</v>
      </c>
      <c r="X11641" t="s">
        <v>4724</v>
      </c>
      <c r="Y11641">
        <v>12</v>
      </c>
      <c r="Z11641">
        <v>0</v>
      </c>
      <c r="AB11641" t="s">
        <v>4724</v>
      </c>
      <c r="AC11641" t="s">
        <v>4723</v>
      </c>
      <c r="AD11641" t="s">
        <v>4748</v>
      </c>
    </row>
    <row r="11642" spans="1:30" x14ac:dyDescent="0.25">
      <c r="A11642" t="s">
        <v>693</v>
      </c>
      <c r="B11642" t="s">
        <v>329</v>
      </c>
      <c r="C11642" t="s">
        <v>3075</v>
      </c>
      <c r="D11642" t="s">
        <v>721</v>
      </c>
      <c r="G11642">
        <v>1</v>
      </c>
      <c r="J11642" t="s">
        <v>702</v>
      </c>
      <c r="K11642">
        <v>15</v>
      </c>
      <c r="M11642">
        <v>0</v>
      </c>
      <c r="P11642">
        <v>0</v>
      </c>
      <c r="Q11642">
        <v>446602</v>
      </c>
      <c r="R11642">
        <v>0</v>
      </c>
      <c r="S11642" s="14">
        <v>42307.921099537038</v>
      </c>
      <c r="U11642" t="s">
        <v>4726</v>
      </c>
      <c r="V11642">
        <v>1</v>
      </c>
      <c r="W11642" t="s">
        <v>4723</v>
      </c>
      <c r="X11642" t="s">
        <v>4724</v>
      </c>
      <c r="Y11642">
        <v>0</v>
      </c>
      <c r="Z11642">
        <v>1</v>
      </c>
      <c r="AA11642" t="s">
        <v>4727</v>
      </c>
      <c r="AB11642" t="s">
        <v>4724</v>
      </c>
      <c r="AC11642" t="s">
        <v>4723</v>
      </c>
      <c r="AD11642" t="s">
        <v>4725</v>
      </c>
    </row>
    <row r="11643" spans="1:30" x14ac:dyDescent="0.25">
      <c r="A11643" t="s">
        <v>693</v>
      </c>
      <c r="B11643" t="s">
        <v>329</v>
      </c>
      <c r="C11643" t="s">
        <v>464</v>
      </c>
      <c r="D11643" t="s">
        <v>707</v>
      </c>
      <c r="G11643">
        <v>11</v>
      </c>
      <c r="I11643">
        <v>6</v>
      </c>
      <c r="J11643" t="s">
        <v>697</v>
      </c>
      <c r="K11643">
        <v>16</v>
      </c>
      <c r="L11643">
        <v>15</v>
      </c>
      <c r="M11643">
        <v>184096</v>
      </c>
      <c r="N11643" t="s">
        <v>8461</v>
      </c>
      <c r="O11643" t="s">
        <v>8462</v>
      </c>
      <c r="P11643">
        <v>4.2002688172043001E-5</v>
      </c>
      <c r="Q11643">
        <v>0</v>
      </c>
      <c r="R11643">
        <v>254</v>
      </c>
      <c r="S11643" s="14">
        <v>42307.921099537038</v>
      </c>
      <c r="T11643">
        <v>13995</v>
      </c>
      <c r="W11643" t="s">
        <v>4723</v>
      </c>
      <c r="X11643" t="s">
        <v>4724</v>
      </c>
      <c r="Y11643">
        <v>11</v>
      </c>
      <c r="Z11643">
        <v>0</v>
      </c>
      <c r="AB11643" t="s">
        <v>4724</v>
      </c>
      <c r="AC11643" t="s">
        <v>4723</v>
      </c>
      <c r="AD11643" t="s">
        <v>4748</v>
      </c>
    </row>
    <row r="11644" spans="1:30" x14ac:dyDescent="0.25">
      <c r="A11644" t="s">
        <v>693</v>
      </c>
      <c r="B11644" t="s">
        <v>329</v>
      </c>
      <c r="C11644" t="s">
        <v>517</v>
      </c>
      <c r="D11644" t="s">
        <v>701</v>
      </c>
      <c r="G11644">
        <v>20</v>
      </c>
      <c r="J11644" t="s">
        <v>702</v>
      </c>
      <c r="K11644">
        <v>17</v>
      </c>
      <c r="M11644">
        <v>719</v>
      </c>
      <c r="N11644">
        <v>31303031373335</v>
      </c>
      <c r="O11644">
        <v>7661</v>
      </c>
      <c r="P11644">
        <v>1.64473684210526E-3</v>
      </c>
      <c r="Q11644">
        <v>238090</v>
      </c>
      <c r="R11644">
        <v>254</v>
      </c>
      <c r="S11644" s="14">
        <v>42307.921099537038</v>
      </c>
      <c r="T11644">
        <v>6577</v>
      </c>
      <c r="U11644" t="s">
        <v>4726</v>
      </c>
      <c r="V11644">
        <v>20</v>
      </c>
      <c r="W11644" t="s">
        <v>4723</v>
      </c>
      <c r="X11644" t="s">
        <v>4724</v>
      </c>
      <c r="Y11644">
        <v>6</v>
      </c>
      <c r="Z11644">
        <v>20</v>
      </c>
      <c r="AA11644" t="s">
        <v>4727</v>
      </c>
      <c r="AB11644" t="s">
        <v>4724</v>
      </c>
      <c r="AC11644" t="s">
        <v>4723</v>
      </c>
      <c r="AD11644" t="s">
        <v>4748</v>
      </c>
    </row>
    <row r="11645" spans="1:30" x14ac:dyDescent="0.25">
      <c r="A11645" t="s">
        <v>693</v>
      </c>
      <c r="B11645" t="s">
        <v>329</v>
      </c>
      <c r="C11645" t="s">
        <v>705</v>
      </c>
      <c r="D11645" t="s">
        <v>696</v>
      </c>
      <c r="G11645">
        <v>22</v>
      </c>
      <c r="H11645">
        <v>19</v>
      </c>
      <c r="I11645">
        <v>0</v>
      </c>
      <c r="J11645" t="s">
        <v>702</v>
      </c>
      <c r="K11645">
        <v>18</v>
      </c>
      <c r="M11645">
        <v>188784</v>
      </c>
      <c r="N11645" t="s">
        <v>6354</v>
      </c>
      <c r="O11645" t="s">
        <v>6355</v>
      </c>
      <c r="P11645">
        <v>5.29705907280278E-6</v>
      </c>
      <c r="Q11645">
        <v>260969</v>
      </c>
      <c r="R11645">
        <v>1</v>
      </c>
      <c r="S11645" s="14">
        <v>42307.921099537038</v>
      </c>
      <c r="T11645">
        <v>185633</v>
      </c>
      <c r="W11645" t="s">
        <v>4723</v>
      </c>
      <c r="X11645" t="s">
        <v>4724</v>
      </c>
      <c r="Y11645">
        <v>5</v>
      </c>
      <c r="Z11645">
        <v>0</v>
      </c>
      <c r="AB11645" t="s">
        <v>4724</v>
      </c>
      <c r="AC11645" t="s">
        <v>4723</v>
      </c>
      <c r="AD11645" t="s">
        <v>4725</v>
      </c>
    </row>
    <row r="11646" spans="1:30" x14ac:dyDescent="0.25">
      <c r="A11646" t="s">
        <v>693</v>
      </c>
      <c r="B11646" t="s">
        <v>329</v>
      </c>
      <c r="C11646" t="s">
        <v>709</v>
      </c>
      <c r="D11646" t="s">
        <v>707</v>
      </c>
      <c r="G11646">
        <v>11</v>
      </c>
      <c r="I11646">
        <v>6</v>
      </c>
      <c r="J11646" t="s">
        <v>702</v>
      </c>
      <c r="K11646">
        <v>19</v>
      </c>
      <c r="M11646">
        <v>0</v>
      </c>
      <c r="P11646">
        <v>0</v>
      </c>
      <c r="Q11646">
        <v>446602</v>
      </c>
      <c r="R11646">
        <v>0</v>
      </c>
      <c r="S11646" s="14">
        <v>42307.921099537038</v>
      </c>
      <c r="W11646" t="s">
        <v>4723</v>
      </c>
      <c r="X11646" t="s">
        <v>4724</v>
      </c>
      <c r="Y11646">
        <v>1</v>
      </c>
      <c r="Z11646">
        <v>0</v>
      </c>
      <c r="AB11646" t="s">
        <v>4724</v>
      </c>
      <c r="AC11646" t="s">
        <v>4723</v>
      </c>
      <c r="AD11646" t="s">
        <v>4725</v>
      </c>
    </row>
    <row r="11647" spans="1:30" x14ac:dyDescent="0.25">
      <c r="A11647" t="s">
        <v>693</v>
      </c>
      <c r="B11647" t="s">
        <v>329</v>
      </c>
      <c r="C11647" t="s">
        <v>708</v>
      </c>
      <c r="D11647" t="s">
        <v>707</v>
      </c>
      <c r="G11647">
        <v>11</v>
      </c>
      <c r="I11647">
        <v>6</v>
      </c>
      <c r="J11647" t="s">
        <v>702</v>
      </c>
      <c r="K11647">
        <v>20</v>
      </c>
      <c r="M11647">
        <v>5</v>
      </c>
      <c r="N11647" t="s">
        <v>8463</v>
      </c>
      <c r="O11647" t="s">
        <v>8464</v>
      </c>
      <c r="P11647">
        <v>0.2</v>
      </c>
      <c r="Q11647">
        <v>446584</v>
      </c>
      <c r="R11647">
        <v>1</v>
      </c>
      <c r="S11647" s="14">
        <v>42307.921099537038</v>
      </c>
      <c r="T11647">
        <v>18</v>
      </c>
      <c r="W11647" t="s">
        <v>4723</v>
      </c>
      <c r="X11647" t="s">
        <v>4724</v>
      </c>
      <c r="Y11647">
        <v>2</v>
      </c>
      <c r="Z11647">
        <v>0</v>
      </c>
      <c r="AB11647" t="s">
        <v>4724</v>
      </c>
      <c r="AC11647" t="s">
        <v>4723</v>
      </c>
      <c r="AD11647" t="s">
        <v>4725</v>
      </c>
    </row>
    <row r="11648" spans="1:30" x14ac:dyDescent="0.25">
      <c r="A11648" t="s">
        <v>693</v>
      </c>
      <c r="B11648" t="s">
        <v>329</v>
      </c>
      <c r="C11648" t="s">
        <v>627</v>
      </c>
      <c r="D11648" t="s">
        <v>696</v>
      </c>
      <c r="G11648">
        <v>22</v>
      </c>
      <c r="H11648">
        <v>19</v>
      </c>
      <c r="I11648">
        <v>0</v>
      </c>
      <c r="J11648" t="s">
        <v>702</v>
      </c>
      <c r="K11648">
        <v>21</v>
      </c>
      <c r="M11648">
        <v>50</v>
      </c>
      <c r="N11648" t="s">
        <v>4721</v>
      </c>
      <c r="O11648" t="s">
        <v>6358</v>
      </c>
      <c r="P11648">
        <v>2.92789260617683E-6</v>
      </c>
      <c r="Q11648">
        <v>274264</v>
      </c>
      <c r="R11648">
        <v>41</v>
      </c>
      <c r="S11648" s="14">
        <v>42307.921099537038</v>
      </c>
      <c r="T11648">
        <v>5450</v>
      </c>
      <c r="W11648" t="s">
        <v>4723</v>
      </c>
      <c r="X11648" t="s">
        <v>4724</v>
      </c>
      <c r="Y11648">
        <v>2</v>
      </c>
      <c r="Z11648">
        <v>0</v>
      </c>
      <c r="AB11648" t="s">
        <v>4724</v>
      </c>
      <c r="AC11648" t="s">
        <v>4723</v>
      </c>
      <c r="AD11648" t="s">
        <v>3608</v>
      </c>
    </row>
    <row r="11649" spans="1:30" x14ac:dyDescent="0.25">
      <c r="A11649" t="s">
        <v>693</v>
      </c>
      <c r="B11649" t="s">
        <v>329</v>
      </c>
      <c r="C11649" t="s">
        <v>3071</v>
      </c>
      <c r="D11649" t="s">
        <v>701</v>
      </c>
      <c r="G11649">
        <v>150</v>
      </c>
      <c r="J11649" t="s">
        <v>702</v>
      </c>
      <c r="K11649">
        <v>22</v>
      </c>
      <c r="M11649">
        <v>4310</v>
      </c>
      <c r="N11649">
        <v>41303030</v>
      </c>
      <c r="O11649" t="s">
        <v>8465</v>
      </c>
      <c r="P11649">
        <v>1.5723270440251599E-3</v>
      </c>
      <c r="Q11649">
        <v>261182</v>
      </c>
      <c r="R11649">
        <v>254</v>
      </c>
      <c r="S11649" s="14">
        <v>42307.921099537038</v>
      </c>
      <c r="T11649">
        <v>5831</v>
      </c>
      <c r="U11649" t="s">
        <v>4726</v>
      </c>
      <c r="V11649">
        <v>150</v>
      </c>
      <c r="W11649" t="s">
        <v>4723</v>
      </c>
      <c r="X11649" t="s">
        <v>4724</v>
      </c>
      <c r="Y11649">
        <v>3</v>
      </c>
      <c r="Z11649">
        <v>150</v>
      </c>
      <c r="AA11649" t="s">
        <v>4727</v>
      </c>
      <c r="AB11649" t="s">
        <v>4724</v>
      </c>
      <c r="AC11649" t="s">
        <v>4723</v>
      </c>
      <c r="AD11649" t="s">
        <v>4748</v>
      </c>
    </row>
    <row r="11650" spans="1:30" x14ac:dyDescent="0.25">
      <c r="A11650" t="s">
        <v>693</v>
      </c>
      <c r="B11650" t="s">
        <v>329</v>
      </c>
      <c r="C11650" t="s">
        <v>3070</v>
      </c>
      <c r="D11650" t="s">
        <v>701</v>
      </c>
      <c r="G11650">
        <v>150</v>
      </c>
      <c r="J11650" t="s">
        <v>702</v>
      </c>
      <c r="K11650">
        <v>23</v>
      </c>
      <c r="M11650">
        <v>3182</v>
      </c>
      <c r="N11650">
        <v>41303030</v>
      </c>
      <c r="O11650" t="s">
        <v>8466</v>
      </c>
      <c r="P11650">
        <v>3.1426775612822098E-4</v>
      </c>
      <c r="Q11650">
        <v>261323</v>
      </c>
      <c r="R11650">
        <v>1</v>
      </c>
      <c r="S11650" s="14">
        <v>42307.921099537038</v>
      </c>
      <c r="T11650">
        <v>185279</v>
      </c>
      <c r="U11650" t="s">
        <v>4726</v>
      </c>
      <c r="V11650">
        <v>150</v>
      </c>
      <c r="W11650" t="s">
        <v>4723</v>
      </c>
      <c r="X11650" t="s">
        <v>4724</v>
      </c>
      <c r="Y11650">
        <v>3</v>
      </c>
      <c r="Z11650">
        <v>150</v>
      </c>
      <c r="AA11650" t="s">
        <v>4727</v>
      </c>
      <c r="AB11650" t="s">
        <v>4724</v>
      </c>
      <c r="AC11650" t="s">
        <v>4723</v>
      </c>
      <c r="AD11650" t="s">
        <v>4725</v>
      </c>
    </row>
    <row r="11651" spans="1:30" x14ac:dyDescent="0.25">
      <c r="A11651" t="s">
        <v>693</v>
      </c>
      <c r="B11651" t="s">
        <v>329</v>
      </c>
      <c r="C11651" t="s">
        <v>3076</v>
      </c>
      <c r="D11651" t="s">
        <v>701</v>
      </c>
      <c r="G11651">
        <v>150</v>
      </c>
      <c r="J11651" t="s">
        <v>702</v>
      </c>
      <c r="K11651">
        <v>24</v>
      </c>
      <c r="M11651">
        <v>2349</v>
      </c>
      <c r="N11651">
        <v>9</v>
      </c>
      <c r="O11651" t="s">
        <v>8467</v>
      </c>
      <c r="P11651">
        <v>4.2571306939122999E-4</v>
      </c>
      <c r="Q11651">
        <v>369177</v>
      </c>
      <c r="R11651">
        <v>1</v>
      </c>
      <c r="S11651" s="14">
        <v>42307.921099537038</v>
      </c>
      <c r="T11651">
        <v>77425</v>
      </c>
      <c r="U11651" t="s">
        <v>4726</v>
      </c>
      <c r="V11651">
        <v>150</v>
      </c>
      <c r="W11651" t="s">
        <v>4723</v>
      </c>
      <c r="X11651" t="s">
        <v>4724</v>
      </c>
      <c r="Y11651">
        <v>2</v>
      </c>
      <c r="Z11651">
        <v>150</v>
      </c>
      <c r="AA11651" t="s">
        <v>4727</v>
      </c>
      <c r="AB11651" t="s">
        <v>4724</v>
      </c>
      <c r="AC11651" t="s">
        <v>4723</v>
      </c>
      <c r="AD11651" t="s">
        <v>4725</v>
      </c>
    </row>
    <row r="11652" spans="1:30" x14ac:dyDescent="0.25">
      <c r="A11652" t="s">
        <v>693</v>
      </c>
      <c r="B11652" t="s">
        <v>329</v>
      </c>
      <c r="C11652" t="s">
        <v>3069</v>
      </c>
      <c r="D11652" t="s">
        <v>701</v>
      </c>
      <c r="G11652">
        <v>150</v>
      </c>
      <c r="J11652" t="s">
        <v>702</v>
      </c>
      <c r="K11652">
        <v>25</v>
      </c>
      <c r="M11652">
        <v>1</v>
      </c>
      <c r="N11652">
        <v>54363335</v>
      </c>
      <c r="O11652">
        <v>54363335</v>
      </c>
      <c r="P11652">
        <v>1</v>
      </c>
      <c r="Q11652">
        <v>446598</v>
      </c>
      <c r="R11652">
        <v>1</v>
      </c>
      <c r="S11652" s="14">
        <v>42307.921099537038</v>
      </c>
      <c r="T11652">
        <v>4</v>
      </c>
      <c r="U11652" t="s">
        <v>4726</v>
      </c>
      <c r="V11652">
        <v>150</v>
      </c>
      <c r="W11652" t="s">
        <v>4723</v>
      </c>
      <c r="X11652" t="s">
        <v>4724</v>
      </c>
      <c r="Y11652">
        <v>2</v>
      </c>
      <c r="Z11652">
        <v>150</v>
      </c>
      <c r="AA11652" t="s">
        <v>4727</v>
      </c>
      <c r="AB11652" t="s">
        <v>4724</v>
      </c>
      <c r="AC11652" t="s">
        <v>4723</v>
      </c>
      <c r="AD11652" t="s">
        <v>4725</v>
      </c>
    </row>
    <row r="11653" spans="1:30" x14ac:dyDescent="0.25">
      <c r="A11653" t="s">
        <v>693</v>
      </c>
      <c r="B11653" t="s">
        <v>329</v>
      </c>
      <c r="C11653" t="s">
        <v>3072</v>
      </c>
      <c r="D11653" t="s">
        <v>701</v>
      </c>
      <c r="G11653">
        <v>150</v>
      </c>
      <c r="J11653" t="s">
        <v>702</v>
      </c>
      <c r="K11653">
        <v>26</v>
      </c>
      <c r="M11653">
        <v>1</v>
      </c>
      <c r="N11653">
        <v>46363335</v>
      </c>
      <c r="O11653">
        <v>46363335</v>
      </c>
      <c r="P11653">
        <v>1</v>
      </c>
      <c r="Q11653">
        <v>446598</v>
      </c>
      <c r="R11653">
        <v>1</v>
      </c>
      <c r="S11653" s="14">
        <v>42307.921099537038</v>
      </c>
      <c r="T11653">
        <v>4</v>
      </c>
      <c r="U11653" t="s">
        <v>4726</v>
      </c>
      <c r="V11653">
        <v>150</v>
      </c>
      <c r="W11653" t="s">
        <v>4723</v>
      </c>
      <c r="X11653" t="s">
        <v>4724</v>
      </c>
      <c r="Y11653">
        <v>2</v>
      </c>
      <c r="Z11653">
        <v>150</v>
      </c>
      <c r="AA11653" t="s">
        <v>4727</v>
      </c>
      <c r="AB11653" t="s">
        <v>4724</v>
      </c>
      <c r="AC11653" t="s">
        <v>4723</v>
      </c>
      <c r="AD11653" t="s">
        <v>4725</v>
      </c>
    </row>
    <row r="11654" spans="1:30" x14ac:dyDescent="0.25">
      <c r="A11654" t="s">
        <v>693</v>
      </c>
      <c r="B11654" t="s">
        <v>329</v>
      </c>
      <c r="C11654" t="s">
        <v>3495</v>
      </c>
      <c r="D11654" t="s">
        <v>701</v>
      </c>
      <c r="G11654">
        <v>150</v>
      </c>
      <c r="J11654" t="s">
        <v>702</v>
      </c>
      <c r="K11654">
        <v>27</v>
      </c>
      <c r="L11654">
        <v>18</v>
      </c>
      <c r="M11654">
        <v>252544</v>
      </c>
      <c r="N11654">
        <v>944464744464744</v>
      </c>
      <c r="O11654" t="s">
        <v>7866</v>
      </c>
      <c r="P11654">
        <v>2.44140625E-4</v>
      </c>
      <c r="Q11654">
        <v>0</v>
      </c>
      <c r="R11654">
        <v>254</v>
      </c>
      <c r="S11654" s="14">
        <v>42307.921099537038</v>
      </c>
      <c r="T11654">
        <v>13995</v>
      </c>
      <c r="U11654" t="s">
        <v>4726</v>
      </c>
      <c r="V11654">
        <v>150</v>
      </c>
      <c r="W11654" t="s">
        <v>4723</v>
      </c>
      <c r="X11654" t="s">
        <v>4724</v>
      </c>
      <c r="Y11654">
        <v>8</v>
      </c>
      <c r="Z11654">
        <v>150</v>
      </c>
      <c r="AA11654" t="s">
        <v>4727</v>
      </c>
      <c r="AB11654" t="s">
        <v>4724</v>
      </c>
      <c r="AC11654" t="s">
        <v>4723</v>
      </c>
      <c r="AD11654" t="s">
        <v>4748</v>
      </c>
    </row>
    <row r="11655" spans="1:30" x14ac:dyDescent="0.25">
      <c r="A11655" t="s">
        <v>693</v>
      </c>
      <c r="B11655" t="s">
        <v>329</v>
      </c>
      <c r="C11655" t="s">
        <v>3496</v>
      </c>
      <c r="D11655" t="s">
        <v>701</v>
      </c>
      <c r="G11655">
        <v>150</v>
      </c>
      <c r="J11655" t="s">
        <v>702</v>
      </c>
      <c r="K11655">
        <v>28</v>
      </c>
      <c r="L11655">
        <v>23</v>
      </c>
      <c r="M11655">
        <v>230320</v>
      </c>
      <c r="N11655" t="s">
        <v>8468</v>
      </c>
      <c r="O11655" t="s">
        <v>8469</v>
      </c>
      <c r="P11655">
        <v>4.6040515653775302E-4</v>
      </c>
      <c r="Q11655">
        <v>1088</v>
      </c>
      <c r="R11655">
        <v>254</v>
      </c>
      <c r="S11655" s="14">
        <v>42307.921099537038</v>
      </c>
      <c r="T11655">
        <v>13960</v>
      </c>
      <c r="U11655" t="s">
        <v>4726</v>
      </c>
      <c r="V11655">
        <v>150</v>
      </c>
      <c r="W11655" t="s">
        <v>4723</v>
      </c>
      <c r="X11655" t="s">
        <v>4724</v>
      </c>
      <c r="Y11655">
        <v>8</v>
      </c>
      <c r="Z11655">
        <v>150</v>
      </c>
      <c r="AA11655" t="s">
        <v>4727</v>
      </c>
      <c r="AB11655" t="s">
        <v>4724</v>
      </c>
      <c r="AC11655" t="s">
        <v>4723</v>
      </c>
      <c r="AD11655" t="s">
        <v>4748</v>
      </c>
    </row>
    <row r="11656" spans="1:30" x14ac:dyDescent="0.25">
      <c r="A11656" t="s">
        <v>693</v>
      </c>
      <c r="B11656" t="s">
        <v>329</v>
      </c>
      <c r="C11656" t="s">
        <v>3497</v>
      </c>
      <c r="D11656" t="s">
        <v>701</v>
      </c>
      <c r="G11656">
        <v>150</v>
      </c>
      <c r="J11656" t="s">
        <v>702</v>
      </c>
      <c r="K11656">
        <v>29</v>
      </c>
      <c r="L11656">
        <v>23</v>
      </c>
      <c r="M11656">
        <v>12322</v>
      </c>
      <c r="N11656">
        <v>9</v>
      </c>
      <c r="O11656" t="s">
        <v>7843</v>
      </c>
      <c r="P11656">
        <v>1.4409221902017301E-3</v>
      </c>
      <c r="Q11656">
        <v>357220</v>
      </c>
      <c r="R11656">
        <v>254</v>
      </c>
      <c r="S11656" s="14">
        <v>42307.921099537038</v>
      </c>
      <c r="T11656">
        <v>2822</v>
      </c>
      <c r="U11656" t="s">
        <v>4726</v>
      </c>
      <c r="V11656">
        <v>150</v>
      </c>
      <c r="W11656" t="s">
        <v>4723</v>
      </c>
      <c r="X11656" t="s">
        <v>4724</v>
      </c>
      <c r="Y11656">
        <v>3</v>
      </c>
      <c r="Z11656">
        <v>150</v>
      </c>
      <c r="AA11656" t="s">
        <v>4727</v>
      </c>
      <c r="AB11656" t="s">
        <v>4724</v>
      </c>
      <c r="AC11656" t="s">
        <v>4723</v>
      </c>
      <c r="AD11656" t="s">
        <v>4748</v>
      </c>
    </row>
    <row r="11657" spans="1:30" x14ac:dyDescent="0.25">
      <c r="A11657" t="s">
        <v>693</v>
      </c>
      <c r="B11657" t="s">
        <v>329</v>
      </c>
      <c r="C11657" t="s">
        <v>3498</v>
      </c>
      <c r="D11657" t="s">
        <v>701</v>
      </c>
      <c r="G11657">
        <v>150</v>
      </c>
      <c r="J11657" t="s">
        <v>702</v>
      </c>
      <c r="K11657">
        <v>30</v>
      </c>
      <c r="L11657">
        <v>25</v>
      </c>
      <c r="M11657">
        <v>132</v>
      </c>
      <c r="N11657" s="15" t="s">
        <v>8470</v>
      </c>
      <c r="O11657" t="s">
        <v>7865</v>
      </c>
      <c r="P11657">
        <v>7.5757575757575803E-3</v>
      </c>
      <c r="Q11657">
        <v>446380</v>
      </c>
      <c r="R11657">
        <v>1</v>
      </c>
      <c r="S11657" s="14">
        <v>42307.921099537038</v>
      </c>
      <c r="T11657">
        <v>222</v>
      </c>
      <c r="U11657" t="s">
        <v>4726</v>
      </c>
      <c r="V11657">
        <v>150</v>
      </c>
      <c r="W11657" t="s">
        <v>4723</v>
      </c>
      <c r="X11657" t="s">
        <v>4724</v>
      </c>
      <c r="Y11657">
        <v>2</v>
      </c>
      <c r="Z11657">
        <v>150</v>
      </c>
      <c r="AA11657" t="s">
        <v>4727</v>
      </c>
      <c r="AB11657" t="s">
        <v>4724</v>
      </c>
      <c r="AC11657" t="s">
        <v>4723</v>
      </c>
      <c r="AD11657" t="s">
        <v>4725</v>
      </c>
    </row>
    <row r="11658" spans="1:30" x14ac:dyDescent="0.25">
      <c r="A11658" t="s">
        <v>693</v>
      </c>
      <c r="B11658" t="s">
        <v>329</v>
      </c>
      <c r="C11658" t="s">
        <v>3494</v>
      </c>
      <c r="D11658" t="s">
        <v>701</v>
      </c>
      <c r="G11658">
        <v>150</v>
      </c>
      <c r="J11658" t="s">
        <v>702</v>
      </c>
      <c r="K11658">
        <v>31</v>
      </c>
      <c r="L11658">
        <v>24</v>
      </c>
      <c r="M11658">
        <v>47</v>
      </c>
      <c r="N11658">
        <v>2.0202020202020199E+43</v>
      </c>
      <c r="O11658">
        <v>5.6455254202020204E+59</v>
      </c>
      <c r="P11658">
        <v>2.1276595744680899E-2</v>
      </c>
      <c r="Q11658">
        <v>446453</v>
      </c>
      <c r="R11658">
        <v>1</v>
      </c>
      <c r="S11658" s="14">
        <v>42307.921099537038</v>
      </c>
      <c r="T11658">
        <v>149</v>
      </c>
      <c r="U11658" t="s">
        <v>4726</v>
      </c>
      <c r="V11658">
        <v>150</v>
      </c>
      <c r="W11658" t="s">
        <v>4723</v>
      </c>
      <c r="X11658" t="s">
        <v>4724</v>
      </c>
      <c r="Y11658">
        <v>2</v>
      </c>
      <c r="Z11658">
        <v>150</v>
      </c>
      <c r="AA11658" t="s">
        <v>4727</v>
      </c>
      <c r="AB11658" t="s">
        <v>4724</v>
      </c>
      <c r="AC11658" t="s">
        <v>4723</v>
      </c>
      <c r="AD11658" t="s">
        <v>4725</v>
      </c>
    </row>
    <row r="11659" spans="1:30" x14ac:dyDescent="0.25">
      <c r="A11659" t="s">
        <v>693</v>
      </c>
      <c r="B11659" t="s">
        <v>3499</v>
      </c>
      <c r="C11659" t="s">
        <v>3079</v>
      </c>
      <c r="D11659" t="s">
        <v>696</v>
      </c>
      <c r="G11659">
        <v>22</v>
      </c>
      <c r="H11659">
        <v>19</v>
      </c>
      <c r="I11659">
        <v>0</v>
      </c>
      <c r="J11659" t="s">
        <v>697</v>
      </c>
      <c r="K11659">
        <v>1</v>
      </c>
      <c r="M11659">
        <v>432450</v>
      </c>
      <c r="N11659" t="s">
        <v>4721</v>
      </c>
      <c r="O11659" t="s">
        <v>8471</v>
      </c>
      <c r="P11659">
        <v>2.3124060585038701E-6</v>
      </c>
      <c r="Q11659">
        <v>0</v>
      </c>
      <c r="R11659">
        <v>1</v>
      </c>
      <c r="S11659" s="14">
        <v>42199.921759259261</v>
      </c>
      <c r="T11659">
        <v>432450</v>
      </c>
      <c r="W11659" t="s">
        <v>4723</v>
      </c>
      <c r="X11659" t="s">
        <v>4724</v>
      </c>
      <c r="Y11659">
        <v>12</v>
      </c>
      <c r="Z11659">
        <v>0</v>
      </c>
      <c r="AB11659" t="s">
        <v>4724</v>
      </c>
      <c r="AC11659" t="s">
        <v>4723</v>
      </c>
      <c r="AD11659" t="s">
        <v>4725</v>
      </c>
    </row>
    <row r="11660" spans="1:30" x14ac:dyDescent="0.25">
      <c r="A11660" t="s">
        <v>693</v>
      </c>
      <c r="B11660" t="s">
        <v>3499</v>
      </c>
      <c r="C11660" t="s">
        <v>624</v>
      </c>
      <c r="D11660" t="s">
        <v>696</v>
      </c>
      <c r="G11660">
        <v>22</v>
      </c>
      <c r="H11660">
        <v>19</v>
      </c>
      <c r="I11660">
        <v>0</v>
      </c>
      <c r="J11660" t="s">
        <v>697</v>
      </c>
      <c r="K11660">
        <v>2</v>
      </c>
      <c r="M11660">
        <v>432450</v>
      </c>
      <c r="N11660" t="s">
        <v>4721</v>
      </c>
      <c r="O11660" t="s">
        <v>8471</v>
      </c>
      <c r="P11660">
        <v>2.3124060585038701E-6</v>
      </c>
      <c r="Q11660">
        <v>0</v>
      </c>
      <c r="R11660">
        <v>1</v>
      </c>
      <c r="S11660" s="14">
        <v>42199.921759259261</v>
      </c>
      <c r="T11660">
        <v>432450</v>
      </c>
      <c r="W11660" t="s">
        <v>4723</v>
      </c>
      <c r="X11660" t="s">
        <v>4724</v>
      </c>
      <c r="Y11660">
        <v>12</v>
      </c>
      <c r="Z11660">
        <v>0</v>
      </c>
      <c r="AB11660" t="s">
        <v>4724</v>
      </c>
      <c r="AC11660" t="s">
        <v>4723</v>
      </c>
      <c r="AD11660" t="s">
        <v>4725</v>
      </c>
    </row>
    <row r="11661" spans="1:30" x14ac:dyDescent="0.25">
      <c r="A11661" t="s">
        <v>693</v>
      </c>
      <c r="B11661" t="s">
        <v>3499</v>
      </c>
      <c r="C11661" t="s">
        <v>204</v>
      </c>
      <c r="D11661" t="s">
        <v>696</v>
      </c>
      <c r="G11661">
        <v>22</v>
      </c>
      <c r="H11661">
        <v>19</v>
      </c>
      <c r="I11661">
        <v>0</v>
      </c>
      <c r="J11661" t="s">
        <v>697</v>
      </c>
      <c r="K11661">
        <v>3</v>
      </c>
      <c r="M11661">
        <v>398144</v>
      </c>
      <c r="N11661" t="s">
        <v>4721</v>
      </c>
      <c r="O11661" t="s">
        <v>8471</v>
      </c>
      <c r="P11661">
        <v>3.4336414454257001E-6</v>
      </c>
      <c r="Q11661">
        <v>0</v>
      </c>
      <c r="R11661">
        <v>254</v>
      </c>
      <c r="S11661" s="14">
        <v>42199.921759259261</v>
      </c>
      <c r="T11661">
        <v>12132</v>
      </c>
      <c r="W11661" t="s">
        <v>4723</v>
      </c>
      <c r="X11661" t="s">
        <v>4724</v>
      </c>
      <c r="Y11661">
        <v>12</v>
      </c>
      <c r="Z11661">
        <v>0</v>
      </c>
      <c r="AB11661" t="s">
        <v>4724</v>
      </c>
      <c r="AC11661" t="s">
        <v>4723</v>
      </c>
      <c r="AD11661" t="s">
        <v>4748</v>
      </c>
    </row>
    <row r="11662" spans="1:30" x14ac:dyDescent="0.25">
      <c r="A11662" t="s">
        <v>693</v>
      </c>
      <c r="B11662" t="s">
        <v>3499</v>
      </c>
      <c r="C11662" t="s">
        <v>427</v>
      </c>
      <c r="D11662" t="s">
        <v>701</v>
      </c>
      <c r="G11662">
        <v>150</v>
      </c>
      <c r="J11662" t="s">
        <v>702</v>
      </c>
      <c r="K11662">
        <v>4</v>
      </c>
      <c r="M11662">
        <v>228240</v>
      </c>
      <c r="N11662" t="s">
        <v>8468</v>
      </c>
      <c r="O11662" t="s">
        <v>7842</v>
      </c>
      <c r="P11662">
        <v>3.8138825324180001E-4</v>
      </c>
      <c r="Q11662">
        <v>1048</v>
      </c>
      <c r="R11662">
        <v>254</v>
      </c>
      <c r="S11662" s="14">
        <v>42199.921759259261</v>
      </c>
      <c r="T11662">
        <v>12100</v>
      </c>
      <c r="U11662" t="s">
        <v>4726</v>
      </c>
      <c r="V11662">
        <v>150</v>
      </c>
      <c r="W11662" t="s">
        <v>4723</v>
      </c>
      <c r="X11662" t="s">
        <v>4724</v>
      </c>
      <c r="Y11662">
        <v>8</v>
      </c>
      <c r="Z11662">
        <v>150</v>
      </c>
      <c r="AA11662" t="s">
        <v>4727</v>
      </c>
      <c r="AB11662" t="s">
        <v>4724</v>
      </c>
      <c r="AC11662" t="s">
        <v>4723</v>
      </c>
      <c r="AD11662" t="s">
        <v>4748</v>
      </c>
    </row>
    <row r="11663" spans="1:30" x14ac:dyDescent="0.25">
      <c r="A11663" t="s">
        <v>693</v>
      </c>
      <c r="B11663" t="s">
        <v>3499</v>
      </c>
      <c r="C11663" t="s">
        <v>428</v>
      </c>
      <c r="D11663" t="s">
        <v>701</v>
      </c>
      <c r="G11663">
        <v>150</v>
      </c>
      <c r="J11663" t="s">
        <v>702</v>
      </c>
      <c r="K11663">
        <v>5</v>
      </c>
      <c r="M11663">
        <v>11917</v>
      </c>
      <c r="N11663">
        <v>9</v>
      </c>
      <c r="O11663" t="s">
        <v>7843</v>
      </c>
      <c r="P11663">
        <v>1.22249388753056E-3</v>
      </c>
      <c r="Q11663">
        <v>346781</v>
      </c>
      <c r="R11663">
        <v>254</v>
      </c>
      <c r="S11663" s="14">
        <v>42199.921759259261</v>
      </c>
      <c r="T11663">
        <v>5626</v>
      </c>
      <c r="U11663" t="s">
        <v>4726</v>
      </c>
      <c r="V11663">
        <v>150</v>
      </c>
      <c r="W11663" t="s">
        <v>4723</v>
      </c>
      <c r="X11663" t="s">
        <v>4724</v>
      </c>
      <c r="Y11663">
        <v>3</v>
      </c>
      <c r="Z11663">
        <v>150</v>
      </c>
      <c r="AA11663" t="s">
        <v>4727</v>
      </c>
      <c r="AB11663" t="s">
        <v>4724</v>
      </c>
      <c r="AC11663" t="s">
        <v>4723</v>
      </c>
      <c r="AD11663" t="s">
        <v>4748</v>
      </c>
    </row>
    <row r="11664" spans="1:30" x14ac:dyDescent="0.25">
      <c r="A11664" t="s">
        <v>693</v>
      </c>
      <c r="B11664" t="s">
        <v>3499</v>
      </c>
      <c r="C11664" t="s">
        <v>429</v>
      </c>
      <c r="D11664" t="s">
        <v>701</v>
      </c>
      <c r="G11664">
        <v>150</v>
      </c>
      <c r="J11664" t="s">
        <v>702</v>
      </c>
      <c r="K11664">
        <v>6</v>
      </c>
      <c r="M11664">
        <v>77</v>
      </c>
      <c r="N11664" t="s">
        <v>8472</v>
      </c>
      <c r="O11664">
        <v>5452555354</v>
      </c>
      <c r="P11664">
        <v>1.2987012987013E-2</v>
      </c>
      <c r="Q11664">
        <v>432342</v>
      </c>
      <c r="R11664">
        <v>1</v>
      </c>
      <c r="S11664" s="14">
        <v>42199.921759259261</v>
      </c>
      <c r="T11664">
        <v>108</v>
      </c>
      <c r="U11664" t="s">
        <v>4726</v>
      </c>
      <c r="V11664">
        <v>150</v>
      </c>
      <c r="W11664" t="s">
        <v>4723</v>
      </c>
      <c r="X11664" t="s">
        <v>4724</v>
      </c>
      <c r="Y11664">
        <v>2</v>
      </c>
      <c r="Z11664">
        <v>150</v>
      </c>
      <c r="AA11664" t="s">
        <v>4727</v>
      </c>
      <c r="AB11664" t="s">
        <v>4724</v>
      </c>
      <c r="AC11664" t="s">
        <v>4723</v>
      </c>
      <c r="AD11664" t="s">
        <v>4725</v>
      </c>
    </row>
    <row r="11665" spans="1:30" x14ac:dyDescent="0.25">
      <c r="A11665" t="s">
        <v>693</v>
      </c>
      <c r="B11665" t="s">
        <v>3499</v>
      </c>
      <c r="C11665" t="s">
        <v>430</v>
      </c>
      <c r="D11665" t="s">
        <v>701</v>
      </c>
      <c r="G11665">
        <v>150</v>
      </c>
      <c r="J11665" t="s">
        <v>702</v>
      </c>
      <c r="K11665">
        <v>7</v>
      </c>
      <c r="M11665">
        <v>5</v>
      </c>
      <c r="N11665">
        <v>2.0202020202020199E+43</v>
      </c>
      <c r="O11665">
        <v>5.6455254202020204E+59</v>
      </c>
      <c r="P11665">
        <v>0.2</v>
      </c>
      <c r="Q11665">
        <v>432422</v>
      </c>
      <c r="R11665">
        <v>1</v>
      </c>
      <c r="S11665" s="14">
        <v>42199.921759259261</v>
      </c>
      <c r="T11665">
        <v>28</v>
      </c>
      <c r="U11665" t="s">
        <v>4726</v>
      </c>
      <c r="V11665">
        <v>150</v>
      </c>
      <c r="W11665" t="s">
        <v>4723</v>
      </c>
      <c r="X11665" t="s">
        <v>4724</v>
      </c>
      <c r="Y11665">
        <v>2</v>
      </c>
      <c r="Z11665">
        <v>150</v>
      </c>
      <c r="AA11665" t="s">
        <v>4727</v>
      </c>
      <c r="AB11665" t="s">
        <v>4724</v>
      </c>
      <c r="AC11665" t="s">
        <v>4723</v>
      </c>
      <c r="AD11665" t="s">
        <v>4725</v>
      </c>
    </row>
    <row r="11666" spans="1:30" x14ac:dyDescent="0.25">
      <c r="A11666" t="s">
        <v>693</v>
      </c>
      <c r="B11666" t="s">
        <v>3499</v>
      </c>
      <c r="C11666" t="s">
        <v>431</v>
      </c>
      <c r="D11666" t="s">
        <v>701</v>
      </c>
      <c r="G11666">
        <v>150</v>
      </c>
      <c r="J11666" t="s">
        <v>697</v>
      </c>
      <c r="K11666">
        <v>8</v>
      </c>
      <c r="M11666">
        <v>249168</v>
      </c>
      <c r="N11666">
        <v>20</v>
      </c>
      <c r="O11666" t="s">
        <v>7866</v>
      </c>
      <c r="P11666">
        <v>1.68293503870751E-4</v>
      </c>
      <c r="Q11666">
        <v>0</v>
      </c>
      <c r="R11666">
        <v>254</v>
      </c>
      <c r="S11666" s="14">
        <v>42199.921759259261</v>
      </c>
      <c r="T11666">
        <v>12132</v>
      </c>
      <c r="U11666" t="s">
        <v>4726</v>
      </c>
      <c r="V11666">
        <v>150</v>
      </c>
      <c r="W11666" t="s">
        <v>4723</v>
      </c>
      <c r="X11666" t="s">
        <v>4724</v>
      </c>
      <c r="Y11666">
        <v>8</v>
      </c>
      <c r="Z11666">
        <v>150</v>
      </c>
      <c r="AA11666" t="s">
        <v>4727</v>
      </c>
      <c r="AB11666" t="s">
        <v>4724</v>
      </c>
      <c r="AC11666" t="s">
        <v>4723</v>
      </c>
      <c r="AD11666" t="s">
        <v>4748</v>
      </c>
    </row>
    <row r="11667" spans="1:30" x14ac:dyDescent="0.25">
      <c r="A11667" t="s">
        <v>693</v>
      </c>
      <c r="B11667" t="s">
        <v>3499</v>
      </c>
      <c r="C11667" t="s">
        <v>394</v>
      </c>
      <c r="D11667" t="s">
        <v>707</v>
      </c>
      <c r="G11667">
        <v>11</v>
      </c>
      <c r="I11667">
        <v>6</v>
      </c>
      <c r="J11667" t="s">
        <v>702</v>
      </c>
      <c r="K11667">
        <v>9</v>
      </c>
      <c r="M11667">
        <v>126</v>
      </c>
      <c r="N11667" t="s">
        <v>4807</v>
      </c>
      <c r="O11667" t="s">
        <v>8473</v>
      </c>
      <c r="P11667">
        <v>1.3404825737265401E-3</v>
      </c>
      <c r="Q11667">
        <v>432077</v>
      </c>
      <c r="R11667">
        <v>126</v>
      </c>
      <c r="S11667" s="14">
        <v>42199.921759259261</v>
      </c>
      <c r="T11667">
        <v>373</v>
      </c>
      <c r="W11667" t="s">
        <v>4723</v>
      </c>
      <c r="X11667" t="s">
        <v>4724</v>
      </c>
      <c r="Y11667">
        <v>2</v>
      </c>
      <c r="Z11667">
        <v>0</v>
      </c>
      <c r="AB11667" t="s">
        <v>4724</v>
      </c>
      <c r="AC11667" t="s">
        <v>4723</v>
      </c>
      <c r="AD11667" t="s">
        <v>3608</v>
      </c>
    </row>
    <row r="11668" spans="1:30" x14ac:dyDescent="0.25">
      <c r="A11668" t="s">
        <v>693</v>
      </c>
      <c r="B11668" t="s">
        <v>3499</v>
      </c>
      <c r="C11668" t="s">
        <v>464</v>
      </c>
      <c r="D11668" t="s">
        <v>707</v>
      </c>
      <c r="G11668">
        <v>11</v>
      </c>
      <c r="I11668">
        <v>6</v>
      </c>
      <c r="J11668" t="s">
        <v>697</v>
      </c>
      <c r="K11668">
        <v>10</v>
      </c>
      <c r="L11668">
        <v>15</v>
      </c>
      <c r="M11668">
        <v>171264</v>
      </c>
      <c r="N11668" t="s">
        <v>8461</v>
      </c>
      <c r="O11668" s="15" t="s">
        <v>8474</v>
      </c>
      <c r="P11668">
        <v>5.68892934349755E-5</v>
      </c>
      <c r="Q11668">
        <v>0</v>
      </c>
      <c r="R11668">
        <v>254</v>
      </c>
      <c r="S11668" s="14">
        <v>42199.921759259261</v>
      </c>
      <c r="T11668">
        <v>12132</v>
      </c>
      <c r="W11668" t="s">
        <v>4723</v>
      </c>
      <c r="X11668" t="s">
        <v>4724</v>
      </c>
      <c r="Y11668">
        <v>11</v>
      </c>
      <c r="Z11668">
        <v>0</v>
      </c>
      <c r="AB11668" t="s">
        <v>4724</v>
      </c>
      <c r="AC11668" t="s">
        <v>4723</v>
      </c>
      <c r="AD11668" t="s">
        <v>4748</v>
      </c>
    </row>
    <row r="11669" spans="1:30" x14ac:dyDescent="0.25">
      <c r="A11669" t="s">
        <v>693</v>
      </c>
      <c r="B11669" t="s">
        <v>3499</v>
      </c>
      <c r="C11669" t="s">
        <v>517</v>
      </c>
      <c r="D11669" t="s">
        <v>701</v>
      </c>
      <c r="G11669">
        <v>20</v>
      </c>
      <c r="J11669" t="s">
        <v>702</v>
      </c>
      <c r="K11669">
        <v>11</v>
      </c>
      <c r="M11669">
        <v>585</v>
      </c>
      <c r="N11669">
        <v>31303031373335</v>
      </c>
      <c r="O11669">
        <v>7661</v>
      </c>
      <c r="P11669">
        <v>1.9646365422396899E-3</v>
      </c>
      <c r="Q11669">
        <v>238083</v>
      </c>
      <c r="R11669">
        <v>254</v>
      </c>
      <c r="S11669" s="14">
        <v>42199.921759259261</v>
      </c>
      <c r="T11669">
        <v>5371</v>
      </c>
      <c r="U11669" t="s">
        <v>4726</v>
      </c>
      <c r="V11669">
        <v>20</v>
      </c>
      <c r="W11669" t="s">
        <v>4723</v>
      </c>
      <c r="X11669" t="s">
        <v>4724</v>
      </c>
      <c r="Y11669">
        <v>6</v>
      </c>
      <c r="Z11669">
        <v>20</v>
      </c>
      <c r="AA11669" t="s">
        <v>4727</v>
      </c>
      <c r="AB11669" t="s">
        <v>4724</v>
      </c>
      <c r="AC11669" t="s">
        <v>4723</v>
      </c>
      <c r="AD11669" t="s">
        <v>4748</v>
      </c>
    </row>
    <row r="11670" spans="1:30" x14ac:dyDescent="0.25">
      <c r="A11670" t="s">
        <v>693</v>
      </c>
      <c r="B11670" t="s">
        <v>3499</v>
      </c>
      <c r="C11670" t="s">
        <v>705</v>
      </c>
      <c r="D11670" t="s">
        <v>696</v>
      </c>
      <c r="G11670">
        <v>22</v>
      </c>
      <c r="H11670">
        <v>19</v>
      </c>
      <c r="I11670">
        <v>0</v>
      </c>
      <c r="J11670" t="s">
        <v>702</v>
      </c>
      <c r="K11670">
        <v>12</v>
      </c>
      <c r="M11670">
        <v>174624</v>
      </c>
      <c r="N11670" t="s">
        <v>6354</v>
      </c>
      <c r="O11670" t="s">
        <v>6355</v>
      </c>
      <c r="P11670">
        <v>5.7265897013010797E-6</v>
      </c>
      <c r="Q11670">
        <v>259871</v>
      </c>
      <c r="R11670">
        <v>1</v>
      </c>
      <c r="S11670" s="14">
        <v>42199.921759259261</v>
      </c>
      <c r="T11670">
        <v>172579</v>
      </c>
      <c r="W11670" t="s">
        <v>4723</v>
      </c>
      <c r="X11670" t="s">
        <v>4724</v>
      </c>
      <c r="Y11670">
        <v>5</v>
      </c>
      <c r="Z11670">
        <v>0</v>
      </c>
      <c r="AB11670" t="s">
        <v>4724</v>
      </c>
      <c r="AC11670" t="s">
        <v>4723</v>
      </c>
      <c r="AD11670" t="s">
        <v>4725</v>
      </c>
    </row>
    <row r="11671" spans="1:30" x14ac:dyDescent="0.25">
      <c r="A11671" t="s">
        <v>693</v>
      </c>
      <c r="B11671" t="s">
        <v>3500</v>
      </c>
      <c r="C11671" t="s">
        <v>204</v>
      </c>
      <c r="D11671" t="s">
        <v>696</v>
      </c>
      <c r="G11671">
        <v>22</v>
      </c>
      <c r="H11671">
        <v>19</v>
      </c>
      <c r="I11671">
        <v>0</v>
      </c>
      <c r="J11671" t="s">
        <v>697</v>
      </c>
      <c r="K11671">
        <v>1</v>
      </c>
      <c r="W11671" t="s">
        <v>4724</v>
      </c>
      <c r="X11671" t="s">
        <v>4724</v>
      </c>
      <c r="Z11671">
        <v>0</v>
      </c>
      <c r="AB11671" t="s">
        <v>4724</v>
      </c>
      <c r="AC11671" t="s">
        <v>4723</v>
      </c>
      <c r="AD11671" t="s">
        <v>4725</v>
      </c>
    </row>
    <row r="11672" spans="1:30" x14ac:dyDescent="0.25">
      <c r="A11672" t="s">
        <v>693</v>
      </c>
      <c r="B11672" t="s">
        <v>3500</v>
      </c>
      <c r="C11672" t="s">
        <v>2885</v>
      </c>
      <c r="D11672" t="s">
        <v>696</v>
      </c>
      <c r="G11672">
        <v>22</v>
      </c>
      <c r="H11672">
        <v>19</v>
      </c>
      <c r="I11672">
        <v>0</v>
      </c>
      <c r="J11672" t="s">
        <v>697</v>
      </c>
      <c r="K11672">
        <v>2</v>
      </c>
      <c r="W11672" t="s">
        <v>4724</v>
      </c>
      <c r="X11672" t="s">
        <v>4724</v>
      </c>
      <c r="Z11672">
        <v>0</v>
      </c>
      <c r="AB11672" t="s">
        <v>4724</v>
      </c>
      <c r="AC11672" t="s">
        <v>4723</v>
      </c>
      <c r="AD11672" t="s">
        <v>4725</v>
      </c>
    </row>
    <row r="11673" spans="1:30" x14ac:dyDescent="0.25">
      <c r="A11673" t="s">
        <v>693</v>
      </c>
      <c r="B11673" t="s">
        <v>3500</v>
      </c>
      <c r="C11673" t="s">
        <v>742</v>
      </c>
      <c r="D11673" t="s">
        <v>701</v>
      </c>
      <c r="G11673">
        <v>20</v>
      </c>
      <c r="J11673" t="s">
        <v>702</v>
      </c>
      <c r="K11673">
        <v>3</v>
      </c>
      <c r="U11673" t="s">
        <v>4726</v>
      </c>
      <c r="V11673">
        <v>20</v>
      </c>
      <c r="W11673" t="s">
        <v>4724</v>
      </c>
      <c r="X11673" t="s">
        <v>4724</v>
      </c>
      <c r="Z11673">
        <v>20</v>
      </c>
      <c r="AA11673" t="s">
        <v>4727</v>
      </c>
      <c r="AB11673" t="s">
        <v>4724</v>
      </c>
      <c r="AC11673" t="s">
        <v>4723</v>
      </c>
      <c r="AD11673" t="s">
        <v>4725</v>
      </c>
    </row>
    <row r="11674" spans="1:30" x14ac:dyDescent="0.25">
      <c r="A11674" t="s">
        <v>693</v>
      </c>
      <c r="B11674" t="s">
        <v>3500</v>
      </c>
      <c r="C11674" t="s">
        <v>1758</v>
      </c>
      <c r="D11674" t="s">
        <v>701</v>
      </c>
      <c r="G11674">
        <v>255</v>
      </c>
      <c r="J11674" t="s">
        <v>702</v>
      </c>
      <c r="K11674">
        <v>4</v>
      </c>
      <c r="U11674" t="s">
        <v>4726</v>
      </c>
      <c r="V11674">
        <v>255</v>
      </c>
      <c r="W11674" t="s">
        <v>4724</v>
      </c>
      <c r="X11674" t="s">
        <v>4724</v>
      </c>
      <c r="Z11674">
        <v>255</v>
      </c>
      <c r="AA11674" t="s">
        <v>4727</v>
      </c>
      <c r="AB11674" t="s">
        <v>4724</v>
      </c>
      <c r="AC11674" t="s">
        <v>4723</v>
      </c>
      <c r="AD11674" t="s">
        <v>4725</v>
      </c>
    </row>
    <row r="11675" spans="1:30" x14ac:dyDescent="0.25">
      <c r="A11675" t="s">
        <v>693</v>
      </c>
      <c r="B11675" t="s">
        <v>3500</v>
      </c>
      <c r="C11675" t="s">
        <v>3504</v>
      </c>
      <c r="D11675" t="s">
        <v>696</v>
      </c>
      <c r="G11675">
        <v>22</v>
      </c>
      <c r="H11675">
        <v>19</v>
      </c>
      <c r="I11675">
        <v>0</v>
      </c>
      <c r="J11675" t="s">
        <v>702</v>
      </c>
      <c r="K11675">
        <v>5</v>
      </c>
      <c r="W11675" t="s">
        <v>4724</v>
      </c>
      <c r="X11675" t="s">
        <v>4724</v>
      </c>
      <c r="Z11675">
        <v>0</v>
      </c>
      <c r="AB11675" t="s">
        <v>4724</v>
      </c>
      <c r="AC11675" t="s">
        <v>4723</v>
      </c>
      <c r="AD11675" t="s">
        <v>4725</v>
      </c>
    </row>
    <row r="11676" spans="1:30" x14ac:dyDescent="0.25">
      <c r="A11676" t="s">
        <v>693</v>
      </c>
      <c r="B11676" t="s">
        <v>3500</v>
      </c>
      <c r="C11676" t="s">
        <v>3503</v>
      </c>
      <c r="D11676" t="s">
        <v>701</v>
      </c>
      <c r="G11676">
        <v>150</v>
      </c>
      <c r="J11676" t="s">
        <v>702</v>
      </c>
      <c r="K11676">
        <v>6</v>
      </c>
      <c r="U11676" t="s">
        <v>4726</v>
      </c>
      <c r="V11676">
        <v>150</v>
      </c>
      <c r="W11676" t="s">
        <v>4724</v>
      </c>
      <c r="X11676" t="s">
        <v>4724</v>
      </c>
      <c r="Z11676">
        <v>150</v>
      </c>
      <c r="AA11676" t="s">
        <v>4727</v>
      </c>
      <c r="AB11676" t="s">
        <v>4724</v>
      </c>
      <c r="AC11676" t="s">
        <v>4723</v>
      </c>
      <c r="AD11676" t="s">
        <v>4725</v>
      </c>
    </row>
    <row r="11677" spans="1:30" x14ac:dyDescent="0.25">
      <c r="A11677" t="s">
        <v>693</v>
      </c>
      <c r="B11677" t="s">
        <v>3500</v>
      </c>
      <c r="C11677" t="s">
        <v>3502</v>
      </c>
      <c r="D11677" t="s">
        <v>701</v>
      </c>
      <c r="G11677">
        <v>150</v>
      </c>
      <c r="J11677" t="s">
        <v>702</v>
      </c>
      <c r="K11677">
        <v>7</v>
      </c>
      <c r="U11677" t="s">
        <v>4726</v>
      </c>
      <c r="V11677">
        <v>150</v>
      </c>
      <c r="W11677" t="s">
        <v>4724</v>
      </c>
      <c r="X11677" t="s">
        <v>4724</v>
      </c>
      <c r="Z11677">
        <v>150</v>
      </c>
      <c r="AA11677" t="s">
        <v>4727</v>
      </c>
      <c r="AB11677" t="s">
        <v>4724</v>
      </c>
      <c r="AC11677" t="s">
        <v>4723</v>
      </c>
      <c r="AD11677" t="s">
        <v>4725</v>
      </c>
    </row>
    <row r="11678" spans="1:30" x14ac:dyDescent="0.25">
      <c r="A11678" t="s">
        <v>693</v>
      </c>
      <c r="B11678" t="s">
        <v>3500</v>
      </c>
      <c r="C11678" t="s">
        <v>431</v>
      </c>
      <c r="D11678" t="s">
        <v>701</v>
      </c>
      <c r="G11678">
        <v>150</v>
      </c>
      <c r="J11678" t="s">
        <v>702</v>
      </c>
      <c r="K11678">
        <v>8</v>
      </c>
      <c r="U11678" t="s">
        <v>4726</v>
      </c>
      <c r="V11678">
        <v>150</v>
      </c>
      <c r="W11678" t="s">
        <v>4724</v>
      </c>
      <c r="X11678" t="s">
        <v>4724</v>
      </c>
      <c r="Z11678">
        <v>150</v>
      </c>
      <c r="AA11678" t="s">
        <v>4727</v>
      </c>
      <c r="AB11678" t="s">
        <v>4724</v>
      </c>
      <c r="AC11678" t="s">
        <v>4723</v>
      </c>
      <c r="AD11678" t="s">
        <v>4725</v>
      </c>
    </row>
    <row r="11679" spans="1:30" x14ac:dyDescent="0.25">
      <c r="A11679" t="s">
        <v>693</v>
      </c>
      <c r="B11679" t="s">
        <v>3500</v>
      </c>
      <c r="C11679" t="s">
        <v>3501</v>
      </c>
      <c r="D11679" t="s">
        <v>701</v>
      </c>
      <c r="G11679">
        <v>20</v>
      </c>
      <c r="J11679" t="s">
        <v>702</v>
      </c>
      <c r="K11679">
        <v>9</v>
      </c>
      <c r="U11679" t="s">
        <v>4726</v>
      </c>
      <c r="V11679">
        <v>20</v>
      </c>
      <c r="W11679" t="s">
        <v>4724</v>
      </c>
      <c r="X11679" t="s">
        <v>4724</v>
      </c>
      <c r="Z11679">
        <v>20</v>
      </c>
      <c r="AA11679" t="s">
        <v>4727</v>
      </c>
      <c r="AB11679" t="s">
        <v>4724</v>
      </c>
      <c r="AC11679" t="s">
        <v>4723</v>
      </c>
      <c r="AD11679" t="s">
        <v>4725</v>
      </c>
    </row>
    <row r="11680" spans="1:30" x14ac:dyDescent="0.25">
      <c r="A11680" t="s">
        <v>693</v>
      </c>
      <c r="B11680" t="s">
        <v>3500</v>
      </c>
      <c r="C11680" t="s">
        <v>1332</v>
      </c>
      <c r="D11680" t="s">
        <v>721</v>
      </c>
      <c r="G11680">
        <v>1</v>
      </c>
      <c r="J11680" t="s">
        <v>702</v>
      </c>
      <c r="K11680">
        <v>10</v>
      </c>
      <c r="U11680" t="s">
        <v>4726</v>
      </c>
      <c r="V11680">
        <v>1</v>
      </c>
      <c r="W11680" t="s">
        <v>4724</v>
      </c>
      <c r="X11680" t="s">
        <v>4724</v>
      </c>
      <c r="Z11680">
        <v>1</v>
      </c>
      <c r="AA11680" t="s">
        <v>4727</v>
      </c>
      <c r="AB11680" t="s">
        <v>4724</v>
      </c>
      <c r="AC11680" t="s">
        <v>4723</v>
      </c>
      <c r="AD11680" t="s">
        <v>4725</v>
      </c>
    </row>
    <row r="11681" spans="1:30" x14ac:dyDescent="0.25">
      <c r="A11681" t="s">
        <v>693</v>
      </c>
      <c r="B11681" t="s">
        <v>3500</v>
      </c>
      <c r="C11681" t="s">
        <v>383</v>
      </c>
      <c r="D11681" t="s">
        <v>707</v>
      </c>
      <c r="G11681">
        <v>11</v>
      </c>
      <c r="I11681">
        <v>6</v>
      </c>
      <c r="J11681" t="s">
        <v>702</v>
      </c>
      <c r="K11681">
        <v>11</v>
      </c>
      <c r="W11681" t="s">
        <v>4724</v>
      </c>
      <c r="X11681" t="s">
        <v>4724</v>
      </c>
      <c r="Z11681">
        <v>0</v>
      </c>
      <c r="AB11681" t="s">
        <v>4724</v>
      </c>
      <c r="AC11681" t="s">
        <v>4723</v>
      </c>
      <c r="AD11681" t="s">
        <v>4725</v>
      </c>
    </row>
    <row r="11682" spans="1:30" x14ac:dyDescent="0.25">
      <c r="A11682" t="s">
        <v>693</v>
      </c>
      <c r="B11682" t="s">
        <v>3505</v>
      </c>
      <c r="C11682" t="s">
        <v>969</v>
      </c>
      <c r="D11682" t="s">
        <v>696</v>
      </c>
      <c r="G11682">
        <v>22</v>
      </c>
      <c r="H11682">
        <v>19</v>
      </c>
      <c r="I11682">
        <v>0</v>
      </c>
      <c r="J11682" t="s">
        <v>702</v>
      </c>
      <c r="K11682">
        <v>1</v>
      </c>
      <c r="M11682">
        <v>2</v>
      </c>
      <c r="N11682" t="s">
        <v>4721</v>
      </c>
      <c r="O11682" t="s">
        <v>4722</v>
      </c>
      <c r="P11682">
        <v>0.5</v>
      </c>
      <c r="Q11682">
        <v>0</v>
      </c>
      <c r="R11682">
        <v>1</v>
      </c>
      <c r="S11682" s="14">
        <v>41792.478148148148</v>
      </c>
      <c r="T11682">
        <v>2</v>
      </c>
      <c r="W11682" t="s">
        <v>4723</v>
      </c>
      <c r="X11682" t="s">
        <v>4724</v>
      </c>
      <c r="Y11682">
        <v>3</v>
      </c>
      <c r="Z11682">
        <v>0</v>
      </c>
      <c r="AB11682" t="s">
        <v>4724</v>
      </c>
      <c r="AC11682" t="s">
        <v>4723</v>
      </c>
      <c r="AD11682" t="s">
        <v>4725</v>
      </c>
    </row>
    <row r="11683" spans="1:30" x14ac:dyDescent="0.25">
      <c r="A11683" t="s">
        <v>693</v>
      </c>
      <c r="B11683" t="s">
        <v>3505</v>
      </c>
      <c r="C11683" t="s">
        <v>337</v>
      </c>
      <c r="D11683" t="s">
        <v>701</v>
      </c>
      <c r="G11683">
        <v>255</v>
      </c>
      <c r="J11683" t="s">
        <v>702</v>
      </c>
      <c r="K11683">
        <v>2</v>
      </c>
      <c r="M11683">
        <v>2</v>
      </c>
      <c r="N11683">
        <v>434154</v>
      </c>
      <c r="O11683" t="s">
        <v>8475</v>
      </c>
      <c r="P11683">
        <v>0.5</v>
      </c>
      <c r="Q11683">
        <v>0</v>
      </c>
      <c r="R11683">
        <v>1</v>
      </c>
      <c r="S11683" s="14">
        <v>41792.478148148148</v>
      </c>
      <c r="T11683">
        <v>2</v>
      </c>
      <c r="U11683" t="s">
        <v>4726</v>
      </c>
      <c r="V11683">
        <v>255</v>
      </c>
      <c r="W11683" t="s">
        <v>4723</v>
      </c>
      <c r="X11683" t="s">
        <v>4724</v>
      </c>
      <c r="Y11683">
        <v>4</v>
      </c>
      <c r="Z11683">
        <v>255</v>
      </c>
      <c r="AA11683" t="s">
        <v>4727</v>
      </c>
      <c r="AB11683" t="s">
        <v>4724</v>
      </c>
      <c r="AC11683" t="s">
        <v>4723</v>
      </c>
      <c r="AD11683" t="s">
        <v>4725</v>
      </c>
    </row>
    <row r="11684" spans="1:30" x14ac:dyDescent="0.25">
      <c r="A11684" t="s">
        <v>693</v>
      </c>
      <c r="B11684" t="s">
        <v>3506</v>
      </c>
      <c r="C11684" t="s">
        <v>3507</v>
      </c>
      <c r="D11684" t="s">
        <v>696</v>
      </c>
      <c r="G11684">
        <v>22</v>
      </c>
      <c r="H11684">
        <v>19</v>
      </c>
      <c r="I11684">
        <v>0</v>
      </c>
      <c r="J11684" t="s">
        <v>702</v>
      </c>
      <c r="K11684">
        <v>1</v>
      </c>
      <c r="M11684">
        <v>3</v>
      </c>
      <c r="N11684" t="s">
        <v>4721</v>
      </c>
      <c r="O11684" t="s">
        <v>4888</v>
      </c>
      <c r="P11684">
        <v>0.33333333333333298</v>
      </c>
      <c r="Q11684">
        <v>0</v>
      </c>
      <c r="R11684">
        <v>1</v>
      </c>
      <c r="S11684" s="14">
        <v>41792.478148148148</v>
      </c>
      <c r="T11684">
        <v>3</v>
      </c>
      <c r="W11684" t="s">
        <v>4723</v>
      </c>
      <c r="X11684" t="s">
        <v>4724</v>
      </c>
      <c r="Y11684">
        <v>3</v>
      </c>
      <c r="Z11684">
        <v>0</v>
      </c>
      <c r="AB11684" t="s">
        <v>4724</v>
      </c>
      <c r="AC11684" t="s">
        <v>4723</v>
      </c>
      <c r="AD11684" t="s">
        <v>4725</v>
      </c>
    </row>
    <row r="11685" spans="1:30" x14ac:dyDescent="0.25">
      <c r="A11685" t="s">
        <v>693</v>
      </c>
      <c r="B11685" t="s">
        <v>3506</v>
      </c>
      <c r="C11685" t="s">
        <v>3508</v>
      </c>
      <c r="D11685" t="s">
        <v>701</v>
      </c>
      <c r="G11685">
        <v>255</v>
      </c>
      <c r="J11685" t="s">
        <v>702</v>
      </c>
      <c r="K11685">
        <v>2</v>
      </c>
      <c r="M11685">
        <v>1</v>
      </c>
      <c r="N11685" t="s">
        <v>8475</v>
      </c>
      <c r="O11685" t="s">
        <v>8475</v>
      </c>
      <c r="P11685">
        <v>0.16666666666666699</v>
      </c>
      <c r="Q11685">
        <v>0</v>
      </c>
      <c r="R11685">
        <v>1</v>
      </c>
      <c r="S11685" s="14">
        <v>41792.478148148148</v>
      </c>
      <c r="T11685">
        <v>3</v>
      </c>
      <c r="U11685" t="s">
        <v>4726</v>
      </c>
      <c r="V11685">
        <v>255</v>
      </c>
      <c r="W11685" t="s">
        <v>4723</v>
      </c>
      <c r="X11685" t="s">
        <v>4724</v>
      </c>
      <c r="Y11685">
        <v>4</v>
      </c>
      <c r="Z11685">
        <v>255</v>
      </c>
      <c r="AA11685" t="s">
        <v>4727</v>
      </c>
      <c r="AB11685" t="s">
        <v>4724</v>
      </c>
      <c r="AC11685" t="s">
        <v>4723</v>
      </c>
      <c r="AD11685" t="s">
        <v>3608</v>
      </c>
    </row>
    <row r="11686" spans="1:30" x14ac:dyDescent="0.25">
      <c r="A11686" t="s">
        <v>693</v>
      </c>
      <c r="B11686" t="s">
        <v>3509</v>
      </c>
      <c r="C11686" t="s">
        <v>3082</v>
      </c>
      <c r="D11686" t="s">
        <v>696</v>
      </c>
      <c r="G11686">
        <v>22</v>
      </c>
      <c r="H11686">
        <v>19</v>
      </c>
      <c r="I11686">
        <v>0</v>
      </c>
      <c r="J11686" t="s">
        <v>697</v>
      </c>
      <c r="K11686">
        <v>1</v>
      </c>
      <c r="M11686">
        <v>59790</v>
      </c>
      <c r="N11686" t="s">
        <v>6243</v>
      </c>
      <c r="O11686" t="s">
        <v>8476</v>
      </c>
      <c r="P11686">
        <v>1.6725204883759799E-5</v>
      </c>
      <c r="Q11686">
        <v>0</v>
      </c>
      <c r="R11686">
        <v>1</v>
      </c>
      <c r="S11686" s="14">
        <v>42331.921770833331</v>
      </c>
      <c r="T11686">
        <v>59790</v>
      </c>
      <c r="W11686" t="s">
        <v>4723</v>
      </c>
      <c r="X11686" t="s">
        <v>4724</v>
      </c>
      <c r="Y11686">
        <v>10</v>
      </c>
      <c r="Z11686">
        <v>0</v>
      </c>
      <c r="AB11686" t="s">
        <v>4724</v>
      </c>
      <c r="AC11686" t="s">
        <v>4723</v>
      </c>
      <c r="AD11686" t="s">
        <v>4725</v>
      </c>
    </row>
    <row r="11687" spans="1:30" x14ac:dyDescent="0.25">
      <c r="A11687" t="s">
        <v>693</v>
      </c>
      <c r="B11687" t="s">
        <v>3509</v>
      </c>
      <c r="C11687" t="s">
        <v>447</v>
      </c>
      <c r="D11687" t="s">
        <v>701</v>
      </c>
      <c r="G11687">
        <v>4</v>
      </c>
      <c r="J11687" t="s">
        <v>702</v>
      </c>
      <c r="K11687">
        <v>2</v>
      </c>
      <c r="M11687">
        <v>65</v>
      </c>
      <c r="N11687" t="s">
        <v>8477</v>
      </c>
      <c r="O11687">
        <v>71</v>
      </c>
      <c r="P11687">
        <v>1.5384615384615399E-2</v>
      </c>
      <c r="Q11687">
        <v>57086</v>
      </c>
      <c r="R11687">
        <v>1</v>
      </c>
      <c r="S11687" s="14">
        <v>42331.921770833331</v>
      </c>
      <c r="T11687">
        <v>2704</v>
      </c>
      <c r="U11687" t="s">
        <v>4726</v>
      </c>
      <c r="V11687">
        <v>4</v>
      </c>
      <c r="W11687" t="s">
        <v>4723</v>
      </c>
      <c r="X11687" t="s">
        <v>4724</v>
      </c>
      <c r="Y11687">
        <v>2</v>
      </c>
      <c r="Z11687">
        <v>4</v>
      </c>
      <c r="AA11687" t="s">
        <v>4727</v>
      </c>
      <c r="AB11687" t="s">
        <v>4724</v>
      </c>
      <c r="AC11687" t="s">
        <v>4723</v>
      </c>
      <c r="AD11687" t="s">
        <v>4725</v>
      </c>
    </row>
    <row r="11688" spans="1:30" x14ac:dyDescent="0.25">
      <c r="A11688" t="s">
        <v>693</v>
      </c>
      <c r="B11688" t="s">
        <v>3509</v>
      </c>
      <c r="C11688" t="s">
        <v>3083</v>
      </c>
      <c r="D11688" t="s">
        <v>701</v>
      </c>
      <c r="G11688">
        <v>6</v>
      </c>
      <c r="J11688" t="s">
        <v>702</v>
      </c>
      <c r="K11688">
        <v>3</v>
      </c>
      <c r="M11688">
        <v>619</v>
      </c>
      <c r="N11688">
        <v>202020202020</v>
      </c>
      <c r="O11688">
        <v>3939393939</v>
      </c>
      <c r="P11688">
        <v>1.6155088852988699E-3</v>
      </c>
      <c r="Q11688">
        <v>51672</v>
      </c>
      <c r="R11688">
        <v>1</v>
      </c>
      <c r="S11688" s="14">
        <v>42331.921770833331</v>
      </c>
      <c r="T11688">
        <v>8118</v>
      </c>
      <c r="U11688" t="s">
        <v>4726</v>
      </c>
      <c r="V11688">
        <v>6</v>
      </c>
      <c r="W11688" t="s">
        <v>4723</v>
      </c>
      <c r="X11688" t="s">
        <v>4724</v>
      </c>
      <c r="Y11688">
        <v>2</v>
      </c>
      <c r="Z11688">
        <v>6</v>
      </c>
      <c r="AA11688" t="s">
        <v>4727</v>
      </c>
      <c r="AB11688" t="s">
        <v>4724</v>
      </c>
      <c r="AC11688" t="s">
        <v>4723</v>
      </c>
      <c r="AD11688" t="s">
        <v>4725</v>
      </c>
    </row>
    <row r="11689" spans="1:30" x14ac:dyDescent="0.25">
      <c r="A11689" t="s">
        <v>693</v>
      </c>
      <c r="B11689" t="s">
        <v>3509</v>
      </c>
      <c r="C11689" t="s">
        <v>3084</v>
      </c>
      <c r="D11689" t="s">
        <v>701</v>
      </c>
      <c r="G11689">
        <v>6</v>
      </c>
      <c r="J11689" t="s">
        <v>702</v>
      </c>
      <c r="K11689">
        <v>4</v>
      </c>
      <c r="M11689">
        <v>5</v>
      </c>
      <c r="N11689">
        <v>30</v>
      </c>
      <c r="O11689">
        <v>343434</v>
      </c>
      <c r="P11689">
        <v>0.2</v>
      </c>
      <c r="Q11689">
        <v>59688</v>
      </c>
      <c r="R11689">
        <v>1</v>
      </c>
      <c r="S11689" s="14">
        <v>42331.921770833331</v>
      </c>
      <c r="T11689">
        <v>102</v>
      </c>
      <c r="U11689" t="s">
        <v>4726</v>
      </c>
      <c r="V11689">
        <v>6</v>
      </c>
      <c r="W11689" t="s">
        <v>4723</v>
      </c>
      <c r="X11689" t="s">
        <v>4724</v>
      </c>
      <c r="Y11689">
        <v>2</v>
      </c>
      <c r="Z11689">
        <v>6</v>
      </c>
      <c r="AA11689" t="s">
        <v>4727</v>
      </c>
      <c r="AB11689" t="s">
        <v>4724</v>
      </c>
      <c r="AC11689" t="s">
        <v>4723</v>
      </c>
      <c r="AD11689" t="s">
        <v>4725</v>
      </c>
    </row>
    <row r="11690" spans="1:30" x14ac:dyDescent="0.25">
      <c r="A11690" t="s">
        <v>693</v>
      </c>
      <c r="B11690" t="s">
        <v>3509</v>
      </c>
      <c r="C11690" t="s">
        <v>3085</v>
      </c>
      <c r="D11690" t="s">
        <v>701</v>
      </c>
      <c r="G11690">
        <v>20</v>
      </c>
      <c r="J11690" t="s">
        <v>702</v>
      </c>
      <c r="K11690">
        <v>5</v>
      </c>
      <c r="M11690">
        <v>8216</v>
      </c>
      <c r="N11690">
        <v>9.3031323133343506E+22</v>
      </c>
      <c r="O11690" t="s">
        <v>8478</v>
      </c>
      <c r="P11690">
        <v>1.2171372930866599E-4</v>
      </c>
      <c r="Q11690">
        <v>10557</v>
      </c>
      <c r="R11690">
        <v>1</v>
      </c>
      <c r="S11690" s="14">
        <v>42331.921770833331</v>
      </c>
      <c r="T11690">
        <v>49233</v>
      </c>
      <c r="U11690" t="s">
        <v>4726</v>
      </c>
      <c r="V11690">
        <v>20</v>
      </c>
      <c r="W11690" t="s">
        <v>4723</v>
      </c>
      <c r="X11690" t="s">
        <v>4724</v>
      </c>
      <c r="Y11690">
        <v>10</v>
      </c>
      <c r="Z11690">
        <v>20</v>
      </c>
      <c r="AA11690" t="s">
        <v>4727</v>
      </c>
      <c r="AB11690" t="s">
        <v>4724</v>
      </c>
      <c r="AC11690" t="s">
        <v>4723</v>
      </c>
      <c r="AD11690" t="s">
        <v>4725</v>
      </c>
    </row>
    <row r="11691" spans="1:30" x14ac:dyDescent="0.25">
      <c r="A11691" t="s">
        <v>693</v>
      </c>
      <c r="B11691" t="s">
        <v>3509</v>
      </c>
      <c r="C11691" t="s">
        <v>3086</v>
      </c>
      <c r="D11691" t="s">
        <v>701</v>
      </c>
      <c r="G11691">
        <v>8</v>
      </c>
      <c r="J11691" t="s">
        <v>702</v>
      </c>
      <c r="K11691">
        <v>6</v>
      </c>
      <c r="M11691">
        <v>377</v>
      </c>
      <c r="N11691">
        <v>303030</v>
      </c>
      <c r="O11691">
        <v>393939393939</v>
      </c>
      <c r="P11691">
        <v>2.6525198938992002E-3</v>
      </c>
      <c r="Q11691">
        <v>57729</v>
      </c>
      <c r="R11691">
        <v>1</v>
      </c>
      <c r="S11691" s="14">
        <v>42331.921770833331</v>
      </c>
      <c r="T11691">
        <v>2061</v>
      </c>
      <c r="U11691" t="s">
        <v>4726</v>
      </c>
      <c r="V11691">
        <v>8</v>
      </c>
      <c r="W11691" t="s">
        <v>4723</v>
      </c>
      <c r="X11691" t="s">
        <v>4724</v>
      </c>
      <c r="Y11691">
        <v>2</v>
      </c>
      <c r="Z11691">
        <v>8</v>
      </c>
      <c r="AA11691" t="s">
        <v>4727</v>
      </c>
      <c r="AB11691" t="s">
        <v>4724</v>
      </c>
      <c r="AC11691" t="s">
        <v>4723</v>
      </c>
      <c r="AD11691" t="s">
        <v>4725</v>
      </c>
    </row>
    <row r="11692" spans="1:30" x14ac:dyDescent="0.25">
      <c r="A11692" t="s">
        <v>693</v>
      </c>
      <c r="B11692" t="s">
        <v>3509</v>
      </c>
      <c r="C11692" t="s">
        <v>464</v>
      </c>
      <c r="D11692" t="s">
        <v>707</v>
      </c>
      <c r="G11692">
        <v>11</v>
      </c>
      <c r="I11692">
        <v>6</v>
      </c>
      <c r="J11692" t="s">
        <v>697</v>
      </c>
      <c r="K11692">
        <v>7</v>
      </c>
      <c r="L11692">
        <v>15</v>
      </c>
      <c r="M11692">
        <v>58976</v>
      </c>
      <c r="N11692" t="s">
        <v>8479</v>
      </c>
      <c r="O11692" t="s">
        <v>8480</v>
      </c>
      <c r="P11692">
        <v>2.5389732392220601E-5</v>
      </c>
      <c r="Q11692">
        <v>0</v>
      </c>
      <c r="R11692">
        <v>254</v>
      </c>
      <c r="S11692" s="14">
        <v>42331.921770833331</v>
      </c>
      <c r="T11692">
        <v>5414</v>
      </c>
      <c r="W11692" t="s">
        <v>4723</v>
      </c>
      <c r="X11692" t="s">
        <v>4724</v>
      </c>
      <c r="Y11692">
        <v>11</v>
      </c>
      <c r="Z11692">
        <v>0</v>
      </c>
      <c r="AB11692" t="s">
        <v>4724</v>
      </c>
      <c r="AC11692" t="s">
        <v>4723</v>
      </c>
      <c r="AD11692" t="s">
        <v>4748</v>
      </c>
    </row>
    <row r="11693" spans="1:30" x14ac:dyDescent="0.25">
      <c r="A11693" t="s">
        <v>693</v>
      </c>
      <c r="B11693" t="s">
        <v>3509</v>
      </c>
      <c r="C11693" t="s">
        <v>517</v>
      </c>
      <c r="D11693" t="s">
        <v>701</v>
      </c>
      <c r="G11693">
        <v>20</v>
      </c>
      <c r="J11693" t="s">
        <v>702</v>
      </c>
      <c r="K11693">
        <v>8</v>
      </c>
      <c r="M11693">
        <v>713</v>
      </c>
      <c r="N11693">
        <v>3.1303030313135301E+19</v>
      </c>
      <c r="O11693">
        <v>74657374</v>
      </c>
      <c r="P11693">
        <v>2.4096385542168699E-3</v>
      </c>
      <c r="Q11693">
        <v>5</v>
      </c>
      <c r="R11693">
        <v>254</v>
      </c>
      <c r="S11693" s="14">
        <v>42331.921770833331</v>
      </c>
      <c r="T11693">
        <v>5414</v>
      </c>
      <c r="U11693" t="s">
        <v>4726</v>
      </c>
      <c r="V11693">
        <v>20</v>
      </c>
      <c r="W11693" t="s">
        <v>4723</v>
      </c>
      <c r="X11693" t="s">
        <v>4724</v>
      </c>
      <c r="Y11693">
        <v>10</v>
      </c>
      <c r="Z11693">
        <v>20</v>
      </c>
      <c r="AA11693" t="s">
        <v>4727</v>
      </c>
      <c r="AB11693" t="s">
        <v>4724</v>
      </c>
      <c r="AC11693" t="s">
        <v>4723</v>
      </c>
      <c r="AD11693" t="s">
        <v>4748</v>
      </c>
    </row>
    <row r="11694" spans="1:30" x14ac:dyDescent="0.25">
      <c r="A11694" t="s">
        <v>693</v>
      </c>
      <c r="B11694" t="s">
        <v>3509</v>
      </c>
      <c r="C11694" t="s">
        <v>705</v>
      </c>
      <c r="D11694" t="s">
        <v>696</v>
      </c>
      <c r="G11694">
        <v>22</v>
      </c>
      <c r="H11694">
        <v>19</v>
      </c>
      <c r="I11694">
        <v>0</v>
      </c>
      <c r="J11694" t="s">
        <v>702</v>
      </c>
      <c r="K11694">
        <v>9</v>
      </c>
      <c r="M11694">
        <v>52428</v>
      </c>
      <c r="N11694" t="s">
        <v>8481</v>
      </c>
      <c r="O11694" t="s">
        <v>8482</v>
      </c>
      <c r="P11694">
        <v>1.90737773708705E-5</v>
      </c>
      <c r="Q11694">
        <v>627</v>
      </c>
      <c r="R11694">
        <v>1</v>
      </c>
      <c r="S11694" s="14">
        <v>42331.921770833331</v>
      </c>
      <c r="T11694">
        <v>59163</v>
      </c>
      <c r="W11694" t="s">
        <v>4723</v>
      </c>
      <c r="X11694" t="s">
        <v>4724</v>
      </c>
      <c r="Y11694">
        <v>10</v>
      </c>
      <c r="Z11694">
        <v>0</v>
      </c>
      <c r="AB11694" t="s">
        <v>4724</v>
      </c>
      <c r="AC11694" t="s">
        <v>4723</v>
      </c>
      <c r="AD11694" t="s">
        <v>4725</v>
      </c>
    </row>
    <row r="11695" spans="1:30" x14ac:dyDescent="0.25">
      <c r="A11695" t="s">
        <v>693</v>
      </c>
      <c r="B11695" t="s">
        <v>3509</v>
      </c>
      <c r="C11695" t="s">
        <v>216</v>
      </c>
      <c r="D11695" t="s">
        <v>696</v>
      </c>
      <c r="G11695">
        <v>22</v>
      </c>
      <c r="H11695">
        <v>19</v>
      </c>
      <c r="I11695">
        <v>0</v>
      </c>
      <c r="J11695" t="s">
        <v>697</v>
      </c>
      <c r="K11695">
        <v>10</v>
      </c>
      <c r="M11695">
        <v>59588</v>
      </c>
      <c r="N11695" t="s">
        <v>8483</v>
      </c>
      <c r="O11695" t="s">
        <v>8484</v>
      </c>
      <c r="P11695">
        <v>1.67819023964557E-5</v>
      </c>
      <c r="Q11695">
        <v>0</v>
      </c>
      <c r="R11695">
        <v>1</v>
      </c>
      <c r="S11695" s="14">
        <v>42331.921770833331</v>
      </c>
      <c r="T11695">
        <v>59790</v>
      </c>
      <c r="W11695" t="s">
        <v>4723</v>
      </c>
      <c r="X11695" t="s">
        <v>4724</v>
      </c>
      <c r="Y11695">
        <v>10</v>
      </c>
      <c r="Z11695">
        <v>0</v>
      </c>
      <c r="AB11695" t="s">
        <v>4724</v>
      </c>
      <c r="AC11695" t="s">
        <v>4723</v>
      </c>
      <c r="AD11695" t="s">
        <v>4725</v>
      </c>
    </row>
    <row r="11696" spans="1:30" x14ac:dyDescent="0.25">
      <c r="A11696" t="s">
        <v>693</v>
      </c>
      <c r="B11696" t="s">
        <v>3510</v>
      </c>
      <c r="C11696" t="s">
        <v>3511</v>
      </c>
      <c r="D11696" t="s">
        <v>701</v>
      </c>
      <c r="G11696">
        <v>240</v>
      </c>
      <c r="J11696" t="s">
        <v>697</v>
      </c>
      <c r="K11696">
        <v>1</v>
      </c>
      <c r="M11696">
        <v>0</v>
      </c>
      <c r="P11696">
        <v>0</v>
      </c>
      <c r="Q11696">
        <v>0</v>
      </c>
      <c r="R11696">
        <v>0</v>
      </c>
      <c r="S11696" s="14">
        <v>42353.918969907405</v>
      </c>
      <c r="U11696" t="s">
        <v>4726</v>
      </c>
      <c r="V11696">
        <v>240</v>
      </c>
      <c r="W11696" t="s">
        <v>4723</v>
      </c>
      <c r="X11696" t="s">
        <v>4724</v>
      </c>
      <c r="Y11696">
        <v>0</v>
      </c>
      <c r="Z11696">
        <v>240</v>
      </c>
      <c r="AA11696" t="s">
        <v>4727</v>
      </c>
      <c r="AB11696" t="s">
        <v>4724</v>
      </c>
      <c r="AC11696" t="s">
        <v>4723</v>
      </c>
      <c r="AD11696" t="s">
        <v>4725</v>
      </c>
    </row>
    <row r="11697" spans="1:30" x14ac:dyDescent="0.25">
      <c r="A11697" t="s">
        <v>693</v>
      </c>
      <c r="B11697" t="s">
        <v>3510</v>
      </c>
      <c r="C11697" t="s">
        <v>3512</v>
      </c>
      <c r="D11697" t="s">
        <v>696</v>
      </c>
      <c r="G11697">
        <v>22</v>
      </c>
      <c r="J11697" t="s">
        <v>697</v>
      </c>
      <c r="K11697">
        <v>2</v>
      </c>
      <c r="M11697">
        <v>0</v>
      </c>
      <c r="P11697">
        <v>0</v>
      </c>
      <c r="Q11697">
        <v>0</v>
      </c>
      <c r="R11697">
        <v>0</v>
      </c>
      <c r="S11697" s="14">
        <v>42353.918969907405</v>
      </c>
      <c r="W11697" t="s">
        <v>4723</v>
      </c>
      <c r="X11697" t="s">
        <v>4724</v>
      </c>
      <c r="Y11697">
        <v>0</v>
      </c>
      <c r="Z11697">
        <v>0</v>
      </c>
      <c r="AB11697" t="s">
        <v>4724</v>
      </c>
      <c r="AC11697" t="s">
        <v>4723</v>
      </c>
      <c r="AD11697" t="s">
        <v>4725</v>
      </c>
    </row>
    <row r="11698" spans="1:30" x14ac:dyDescent="0.25">
      <c r="A11698" t="s">
        <v>693</v>
      </c>
      <c r="B11698" t="s">
        <v>3510</v>
      </c>
      <c r="C11698" t="s">
        <v>3513</v>
      </c>
      <c r="D11698" t="s">
        <v>696</v>
      </c>
      <c r="G11698">
        <v>22</v>
      </c>
      <c r="J11698" t="s">
        <v>702</v>
      </c>
      <c r="K11698">
        <v>3</v>
      </c>
      <c r="M11698">
        <v>0</v>
      </c>
      <c r="P11698">
        <v>0</v>
      </c>
      <c r="Q11698">
        <v>0</v>
      </c>
      <c r="R11698">
        <v>0</v>
      </c>
      <c r="S11698" s="14">
        <v>42353.918969907405</v>
      </c>
      <c r="W11698" t="s">
        <v>4723</v>
      </c>
      <c r="X11698" t="s">
        <v>4724</v>
      </c>
      <c r="Y11698">
        <v>0</v>
      </c>
      <c r="Z11698">
        <v>0</v>
      </c>
      <c r="AB11698" t="s">
        <v>4724</v>
      </c>
      <c r="AC11698" t="s">
        <v>4723</v>
      </c>
      <c r="AD11698" t="s">
        <v>4725</v>
      </c>
    </row>
    <row r="11699" spans="1:30" x14ac:dyDescent="0.25">
      <c r="A11699" t="s">
        <v>693</v>
      </c>
      <c r="B11699" t="s">
        <v>3510</v>
      </c>
      <c r="C11699" t="s">
        <v>3514</v>
      </c>
      <c r="D11699" t="s">
        <v>701</v>
      </c>
      <c r="G11699">
        <v>240</v>
      </c>
      <c r="J11699" t="s">
        <v>702</v>
      </c>
      <c r="K11699">
        <v>4</v>
      </c>
      <c r="M11699">
        <v>0</v>
      </c>
      <c r="P11699">
        <v>0</v>
      </c>
      <c r="Q11699">
        <v>0</v>
      </c>
      <c r="R11699">
        <v>0</v>
      </c>
      <c r="S11699" s="14">
        <v>42353.918969907405</v>
      </c>
      <c r="U11699" t="s">
        <v>4726</v>
      </c>
      <c r="V11699">
        <v>240</v>
      </c>
      <c r="W11699" t="s">
        <v>4723</v>
      </c>
      <c r="X11699" t="s">
        <v>4724</v>
      </c>
      <c r="Y11699">
        <v>0</v>
      </c>
      <c r="Z11699">
        <v>240</v>
      </c>
      <c r="AA11699" t="s">
        <v>4727</v>
      </c>
      <c r="AB11699" t="s">
        <v>4724</v>
      </c>
      <c r="AC11699" t="s">
        <v>4723</v>
      </c>
      <c r="AD11699" t="s">
        <v>4725</v>
      </c>
    </row>
    <row r="11700" spans="1:30" x14ac:dyDescent="0.25">
      <c r="A11700" t="s">
        <v>693</v>
      </c>
      <c r="B11700" t="s">
        <v>3510</v>
      </c>
      <c r="C11700" t="s">
        <v>3515</v>
      </c>
      <c r="D11700" t="s">
        <v>696</v>
      </c>
      <c r="G11700">
        <v>22</v>
      </c>
      <c r="J11700" t="s">
        <v>697</v>
      </c>
      <c r="K11700">
        <v>5</v>
      </c>
      <c r="M11700">
        <v>0</v>
      </c>
      <c r="P11700">
        <v>0</v>
      </c>
      <c r="Q11700">
        <v>0</v>
      </c>
      <c r="R11700">
        <v>0</v>
      </c>
      <c r="S11700" s="14">
        <v>42353.918969907405</v>
      </c>
      <c r="W11700" t="s">
        <v>4723</v>
      </c>
      <c r="X11700" t="s">
        <v>4724</v>
      </c>
      <c r="Y11700">
        <v>0</v>
      </c>
      <c r="Z11700">
        <v>0</v>
      </c>
      <c r="AB11700" t="s">
        <v>4724</v>
      </c>
      <c r="AC11700" t="s">
        <v>4723</v>
      </c>
      <c r="AD11700" t="s">
        <v>4725</v>
      </c>
    </row>
    <row r="11701" spans="1:30" x14ac:dyDescent="0.25">
      <c r="A11701" t="s">
        <v>693</v>
      </c>
      <c r="B11701" t="s">
        <v>3510</v>
      </c>
      <c r="C11701" t="s">
        <v>3516</v>
      </c>
      <c r="D11701" t="s">
        <v>696</v>
      </c>
      <c r="G11701">
        <v>22</v>
      </c>
      <c r="J11701" t="s">
        <v>697</v>
      </c>
      <c r="K11701">
        <v>6</v>
      </c>
      <c r="M11701">
        <v>0</v>
      </c>
      <c r="P11701">
        <v>0</v>
      </c>
      <c r="Q11701">
        <v>0</v>
      </c>
      <c r="R11701">
        <v>0</v>
      </c>
      <c r="S11701" s="14">
        <v>42353.918969907405</v>
      </c>
      <c r="W11701" t="s">
        <v>4723</v>
      </c>
      <c r="X11701" t="s">
        <v>4724</v>
      </c>
      <c r="Y11701">
        <v>0</v>
      </c>
      <c r="Z11701">
        <v>0</v>
      </c>
      <c r="AB11701" t="s">
        <v>4724</v>
      </c>
      <c r="AC11701" t="s">
        <v>4723</v>
      </c>
      <c r="AD11701" t="s">
        <v>4725</v>
      </c>
    </row>
    <row r="11702" spans="1:30" x14ac:dyDescent="0.25">
      <c r="A11702" t="s">
        <v>693</v>
      </c>
      <c r="B11702" t="s">
        <v>3510</v>
      </c>
      <c r="C11702" t="s">
        <v>3517</v>
      </c>
      <c r="D11702" t="s">
        <v>696</v>
      </c>
      <c r="G11702">
        <v>22</v>
      </c>
      <c r="J11702" t="s">
        <v>697</v>
      </c>
      <c r="K11702">
        <v>7</v>
      </c>
      <c r="M11702">
        <v>0</v>
      </c>
      <c r="P11702">
        <v>0</v>
      </c>
      <c r="Q11702">
        <v>0</v>
      </c>
      <c r="R11702">
        <v>0</v>
      </c>
      <c r="S11702" s="14">
        <v>42353.918969907405</v>
      </c>
      <c r="W11702" t="s">
        <v>4723</v>
      </c>
      <c r="X11702" t="s">
        <v>4724</v>
      </c>
      <c r="Y11702">
        <v>0</v>
      </c>
      <c r="Z11702">
        <v>0</v>
      </c>
      <c r="AB11702" t="s">
        <v>4724</v>
      </c>
      <c r="AC11702" t="s">
        <v>4723</v>
      </c>
      <c r="AD11702" t="s">
        <v>4725</v>
      </c>
    </row>
    <row r="11703" spans="1:30" x14ac:dyDescent="0.25">
      <c r="A11703" t="s">
        <v>693</v>
      </c>
      <c r="B11703" t="s">
        <v>3510</v>
      </c>
      <c r="C11703" t="s">
        <v>3518</v>
      </c>
      <c r="D11703" t="s">
        <v>696</v>
      </c>
      <c r="G11703">
        <v>22</v>
      </c>
      <c r="J11703" t="s">
        <v>697</v>
      </c>
      <c r="K11703">
        <v>8</v>
      </c>
      <c r="M11703">
        <v>0</v>
      </c>
      <c r="P11703">
        <v>0</v>
      </c>
      <c r="Q11703">
        <v>0</v>
      </c>
      <c r="R11703">
        <v>0</v>
      </c>
      <c r="S11703" s="14">
        <v>42353.918969907405</v>
      </c>
      <c r="W11703" t="s">
        <v>4723</v>
      </c>
      <c r="X11703" t="s">
        <v>4724</v>
      </c>
      <c r="Y11703">
        <v>0</v>
      </c>
      <c r="Z11703">
        <v>0</v>
      </c>
      <c r="AB11703" t="s">
        <v>4724</v>
      </c>
      <c r="AC11703" t="s">
        <v>4723</v>
      </c>
      <c r="AD11703" t="s">
        <v>4725</v>
      </c>
    </row>
    <row r="11704" spans="1:30" x14ac:dyDescent="0.25">
      <c r="A11704" t="s">
        <v>693</v>
      </c>
      <c r="B11704" t="s">
        <v>3510</v>
      </c>
      <c r="C11704" t="s">
        <v>3519</v>
      </c>
      <c r="D11704" t="s">
        <v>696</v>
      </c>
      <c r="G11704">
        <v>22</v>
      </c>
      <c r="J11704" t="s">
        <v>697</v>
      </c>
      <c r="K11704">
        <v>9</v>
      </c>
      <c r="M11704">
        <v>0</v>
      </c>
      <c r="P11704">
        <v>0</v>
      </c>
      <c r="Q11704">
        <v>0</v>
      </c>
      <c r="R11704">
        <v>0</v>
      </c>
      <c r="S11704" s="14">
        <v>42353.918969907405</v>
      </c>
      <c r="W11704" t="s">
        <v>4723</v>
      </c>
      <c r="X11704" t="s">
        <v>4724</v>
      </c>
      <c r="Y11704">
        <v>0</v>
      </c>
      <c r="Z11704">
        <v>0</v>
      </c>
      <c r="AB11704" t="s">
        <v>4724</v>
      </c>
      <c r="AC11704" t="s">
        <v>4723</v>
      </c>
      <c r="AD11704" t="s">
        <v>4725</v>
      </c>
    </row>
    <row r="11705" spans="1:30" x14ac:dyDescent="0.25">
      <c r="A11705" t="s">
        <v>693</v>
      </c>
      <c r="B11705" t="s">
        <v>3510</v>
      </c>
      <c r="C11705" t="s">
        <v>3520</v>
      </c>
      <c r="D11705" t="s">
        <v>696</v>
      </c>
      <c r="G11705">
        <v>22</v>
      </c>
      <c r="J11705" t="s">
        <v>697</v>
      </c>
      <c r="K11705">
        <v>10</v>
      </c>
      <c r="M11705">
        <v>0</v>
      </c>
      <c r="P11705">
        <v>0</v>
      </c>
      <c r="Q11705">
        <v>0</v>
      </c>
      <c r="R11705">
        <v>0</v>
      </c>
      <c r="S11705" s="14">
        <v>42353.918969907405</v>
      </c>
      <c r="W11705" t="s">
        <v>4723</v>
      </c>
      <c r="X11705" t="s">
        <v>4724</v>
      </c>
      <c r="Y11705">
        <v>0</v>
      </c>
      <c r="Z11705">
        <v>0</v>
      </c>
      <c r="AB11705" t="s">
        <v>4724</v>
      </c>
      <c r="AC11705" t="s">
        <v>4723</v>
      </c>
      <c r="AD11705" t="s">
        <v>4725</v>
      </c>
    </row>
    <row r="11706" spans="1:30" x14ac:dyDescent="0.25">
      <c r="A11706" t="s">
        <v>693</v>
      </c>
      <c r="B11706" t="s">
        <v>3510</v>
      </c>
      <c r="C11706" t="s">
        <v>3521</v>
      </c>
      <c r="D11706" t="s">
        <v>696</v>
      </c>
      <c r="G11706">
        <v>22</v>
      </c>
      <c r="J11706" t="s">
        <v>702</v>
      </c>
      <c r="K11706">
        <v>11</v>
      </c>
      <c r="M11706">
        <v>0</v>
      </c>
      <c r="P11706">
        <v>0</v>
      </c>
      <c r="Q11706">
        <v>0</v>
      </c>
      <c r="R11706">
        <v>0</v>
      </c>
      <c r="S11706" s="14">
        <v>42353.918969907405</v>
      </c>
      <c r="W11706" t="s">
        <v>4723</v>
      </c>
      <c r="X11706" t="s">
        <v>4724</v>
      </c>
      <c r="Y11706">
        <v>0</v>
      </c>
      <c r="Z11706">
        <v>0</v>
      </c>
      <c r="AB11706" t="s">
        <v>4724</v>
      </c>
      <c r="AC11706" t="s">
        <v>4723</v>
      </c>
      <c r="AD11706" t="s">
        <v>4725</v>
      </c>
    </row>
    <row r="11707" spans="1:30" x14ac:dyDescent="0.25">
      <c r="A11707" t="s">
        <v>693</v>
      </c>
      <c r="B11707" t="s">
        <v>3510</v>
      </c>
      <c r="C11707" t="s">
        <v>3522</v>
      </c>
      <c r="D11707" t="s">
        <v>696</v>
      </c>
      <c r="G11707">
        <v>22</v>
      </c>
      <c r="J11707" t="s">
        <v>702</v>
      </c>
      <c r="K11707">
        <v>12</v>
      </c>
      <c r="M11707">
        <v>0</v>
      </c>
      <c r="P11707">
        <v>0</v>
      </c>
      <c r="Q11707">
        <v>0</v>
      </c>
      <c r="R11707">
        <v>0</v>
      </c>
      <c r="S11707" s="14">
        <v>42353.918969907405</v>
      </c>
      <c r="W11707" t="s">
        <v>4723</v>
      </c>
      <c r="X11707" t="s">
        <v>4724</v>
      </c>
      <c r="Y11707">
        <v>0</v>
      </c>
      <c r="Z11707">
        <v>0</v>
      </c>
      <c r="AB11707" t="s">
        <v>4724</v>
      </c>
      <c r="AC11707" t="s">
        <v>4723</v>
      </c>
      <c r="AD11707" t="s">
        <v>4725</v>
      </c>
    </row>
    <row r="11708" spans="1:30" x14ac:dyDescent="0.25">
      <c r="A11708" t="s">
        <v>693</v>
      </c>
      <c r="B11708" t="s">
        <v>3523</v>
      </c>
      <c r="C11708" t="s">
        <v>3524</v>
      </c>
      <c r="D11708" t="s">
        <v>696</v>
      </c>
      <c r="G11708">
        <v>22</v>
      </c>
      <c r="J11708" t="s">
        <v>697</v>
      </c>
      <c r="K11708">
        <v>1</v>
      </c>
      <c r="M11708">
        <v>1</v>
      </c>
      <c r="N11708" t="s">
        <v>8485</v>
      </c>
      <c r="O11708" t="s">
        <v>8485</v>
      </c>
      <c r="P11708">
        <v>1</v>
      </c>
      <c r="Q11708">
        <v>0</v>
      </c>
      <c r="R11708">
        <v>1</v>
      </c>
      <c r="S11708" s="14">
        <v>42353.917013888888</v>
      </c>
      <c r="T11708">
        <v>1</v>
      </c>
      <c r="W11708" t="s">
        <v>4723</v>
      </c>
      <c r="X11708" t="s">
        <v>4724</v>
      </c>
      <c r="Y11708">
        <v>4</v>
      </c>
      <c r="Z11708">
        <v>0</v>
      </c>
      <c r="AB11708" t="s">
        <v>4724</v>
      </c>
      <c r="AC11708" t="s">
        <v>4723</v>
      </c>
      <c r="AD11708" t="s">
        <v>4725</v>
      </c>
    </row>
    <row r="11709" spans="1:30" x14ac:dyDescent="0.25">
      <c r="A11709" t="s">
        <v>693</v>
      </c>
      <c r="B11709" t="s">
        <v>425</v>
      </c>
      <c r="C11709" t="s">
        <v>629</v>
      </c>
      <c r="D11709" t="s">
        <v>696</v>
      </c>
      <c r="G11709">
        <v>22</v>
      </c>
      <c r="H11709">
        <v>19</v>
      </c>
      <c r="I11709">
        <v>0</v>
      </c>
      <c r="J11709" t="s">
        <v>697</v>
      </c>
      <c r="K11709">
        <v>1</v>
      </c>
      <c r="M11709">
        <v>132</v>
      </c>
      <c r="N11709" t="s">
        <v>4721</v>
      </c>
      <c r="O11709" t="s">
        <v>8486</v>
      </c>
      <c r="P11709">
        <v>3.7878787878787902E-3</v>
      </c>
      <c r="Q11709">
        <v>0</v>
      </c>
      <c r="R11709">
        <v>132</v>
      </c>
      <c r="S11709" s="14">
        <v>41792.478159722225</v>
      </c>
      <c r="T11709">
        <v>132</v>
      </c>
      <c r="W11709" t="s">
        <v>4723</v>
      </c>
      <c r="X11709" t="s">
        <v>4724</v>
      </c>
      <c r="Y11709">
        <v>6</v>
      </c>
      <c r="Z11709">
        <v>0</v>
      </c>
      <c r="AB11709" t="s">
        <v>4724</v>
      </c>
      <c r="AC11709" t="s">
        <v>4723</v>
      </c>
      <c r="AD11709" t="s">
        <v>4748</v>
      </c>
    </row>
    <row r="11710" spans="1:30" x14ac:dyDescent="0.25">
      <c r="A11710" t="s">
        <v>693</v>
      </c>
      <c r="B11710" t="s">
        <v>425</v>
      </c>
      <c r="C11710" t="s">
        <v>631</v>
      </c>
      <c r="D11710" t="s">
        <v>696</v>
      </c>
      <c r="G11710">
        <v>22</v>
      </c>
      <c r="H11710">
        <v>19</v>
      </c>
      <c r="I11710">
        <v>0</v>
      </c>
      <c r="J11710" t="s">
        <v>697</v>
      </c>
      <c r="K11710">
        <v>2</v>
      </c>
      <c r="M11710">
        <v>88</v>
      </c>
      <c r="N11710" t="s">
        <v>4721</v>
      </c>
      <c r="O11710" t="s">
        <v>8487</v>
      </c>
      <c r="P11710">
        <v>3.7878787878787902E-3</v>
      </c>
      <c r="Q11710">
        <v>0</v>
      </c>
      <c r="R11710">
        <v>88</v>
      </c>
      <c r="S11710" s="14">
        <v>41792.478159722225</v>
      </c>
      <c r="T11710">
        <v>132</v>
      </c>
      <c r="W11710" t="s">
        <v>4723</v>
      </c>
      <c r="X11710" t="s">
        <v>4724</v>
      </c>
      <c r="Y11710">
        <v>4</v>
      </c>
      <c r="Z11710">
        <v>0</v>
      </c>
      <c r="AB11710" t="s">
        <v>4724</v>
      </c>
      <c r="AC11710" t="s">
        <v>4723</v>
      </c>
      <c r="AD11710" t="s">
        <v>3608</v>
      </c>
    </row>
    <row r="11711" spans="1:30" x14ac:dyDescent="0.25">
      <c r="A11711" t="s">
        <v>693</v>
      </c>
      <c r="B11711" t="s">
        <v>425</v>
      </c>
      <c r="C11711" t="s">
        <v>630</v>
      </c>
      <c r="D11711" t="s">
        <v>696</v>
      </c>
      <c r="G11711">
        <v>22</v>
      </c>
      <c r="H11711">
        <v>19</v>
      </c>
      <c r="I11711">
        <v>0</v>
      </c>
      <c r="J11711" t="s">
        <v>697</v>
      </c>
      <c r="K11711">
        <v>3</v>
      </c>
      <c r="M11711">
        <v>7</v>
      </c>
      <c r="N11711" t="s">
        <v>4722</v>
      </c>
      <c r="O11711" t="s">
        <v>4885</v>
      </c>
      <c r="P11711">
        <v>3.7878787878787902E-3</v>
      </c>
      <c r="Q11711">
        <v>0</v>
      </c>
      <c r="R11711">
        <v>7</v>
      </c>
      <c r="S11711" s="14">
        <v>41792.478159722225</v>
      </c>
      <c r="T11711">
        <v>132</v>
      </c>
      <c r="W11711" t="s">
        <v>4723</v>
      </c>
      <c r="X11711" t="s">
        <v>4724</v>
      </c>
      <c r="Y11711">
        <v>3</v>
      </c>
      <c r="Z11711">
        <v>0</v>
      </c>
      <c r="AB11711" t="s">
        <v>4724</v>
      </c>
      <c r="AC11711" t="s">
        <v>4723</v>
      </c>
      <c r="AD11711" t="s">
        <v>3608</v>
      </c>
    </row>
    <row r="11712" spans="1:30" x14ac:dyDescent="0.25">
      <c r="A11712" t="s">
        <v>693</v>
      </c>
      <c r="B11712" t="s">
        <v>425</v>
      </c>
      <c r="C11712" t="s">
        <v>393</v>
      </c>
      <c r="D11712" t="s">
        <v>707</v>
      </c>
      <c r="G11712">
        <v>11</v>
      </c>
      <c r="I11712">
        <v>6</v>
      </c>
      <c r="J11712" t="s">
        <v>697</v>
      </c>
      <c r="K11712">
        <v>4</v>
      </c>
      <c r="M11712">
        <v>127</v>
      </c>
      <c r="N11712" t="s">
        <v>7883</v>
      </c>
      <c r="O11712" t="s">
        <v>7884</v>
      </c>
      <c r="P11712">
        <v>7.8740157480314907E-3</v>
      </c>
      <c r="Q11712">
        <v>0</v>
      </c>
      <c r="R11712">
        <v>1</v>
      </c>
      <c r="S11712" s="14">
        <v>41792.478159722225</v>
      </c>
      <c r="T11712">
        <v>132</v>
      </c>
      <c r="W11712" t="s">
        <v>4723</v>
      </c>
      <c r="X11712" t="s">
        <v>4724</v>
      </c>
      <c r="Y11712">
        <v>11</v>
      </c>
      <c r="Z11712">
        <v>0</v>
      </c>
      <c r="AB11712" t="s">
        <v>4724</v>
      </c>
      <c r="AC11712" t="s">
        <v>4723</v>
      </c>
      <c r="AD11712" t="s">
        <v>4725</v>
      </c>
    </row>
    <row r="11713" spans="1:30" x14ac:dyDescent="0.25">
      <c r="A11713" t="s">
        <v>693</v>
      </c>
      <c r="B11713" t="s">
        <v>425</v>
      </c>
      <c r="C11713" t="s">
        <v>394</v>
      </c>
      <c r="D11713" t="s">
        <v>707</v>
      </c>
      <c r="G11713">
        <v>11</v>
      </c>
      <c r="I11713">
        <v>6</v>
      </c>
      <c r="J11713" t="s">
        <v>702</v>
      </c>
      <c r="K11713">
        <v>5</v>
      </c>
      <c r="M11713">
        <v>0</v>
      </c>
      <c r="P11713">
        <v>0</v>
      </c>
      <c r="Q11713">
        <v>132</v>
      </c>
      <c r="R11713">
        <v>0</v>
      </c>
      <c r="S11713" s="14">
        <v>41792.478159722225</v>
      </c>
      <c r="W11713" t="s">
        <v>4723</v>
      </c>
      <c r="X11713" t="s">
        <v>4724</v>
      </c>
      <c r="Y11713">
        <v>1</v>
      </c>
      <c r="Z11713">
        <v>0</v>
      </c>
      <c r="AB11713" t="s">
        <v>4724</v>
      </c>
      <c r="AC11713" t="s">
        <v>4723</v>
      </c>
      <c r="AD11713" t="s">
        <v>4725</v>
      </c>
    </row>
    <row r="11714" spans="1:30" x14ac:dyDescent="0.25">
      <c r="A11714" t="s">
        <v>693</v>
      </c>
      <c r="B11714" t="s">
        <v>425</v>
      </c>
      <c r="C11714" t="s">
        <v>464</v>
      </c>
      <c r="D11714" t="s">
        <v>707</v>
      </c>
      <c r="G11714">
        <v>11</v>
      </c>
      <c r="I11714">
        <v>6</v>
      </c>
      <c r="J11714" t="s">
        <v>697</v>
      </c>
      <c r="K11714">
        <v>6</v>
      </c>
      <c r="L11714">
        <v>15</v>
      </c>
      <c r="M11714">
        <v>127</v>
      </c>
      <c r="N11714" t="s">
        <v>8488</v>
      </c>
      <c r="O11714" t="s">
        <v>7884</v>
      </c>
      <c r="P11714">
        <v>3.7878787878787902E-3</v>
      </c>
      <c r="Q11714">
        <v>0</v>
      </c>
      <c r="R11714">
        <v>127</v>
      </c>
      <c r="S11714" s="14">
        <v>41792.478159722225</v>
      </c>
      <c r="T11714">
        <v>132</v>
      </c>
      <c r="W11714" t="s">
        <v>4723</v>
      </c>
      <c r="X11714" t="s">
        <v>4724</v>
      </c>
      <c r="Y11714">
        <v>11</v>
      </c>
      <c r="Z11714">
        <v>0</v>
      </c>
      <c r="AB11714" t="s">
        <v>4724</v>
      </c>
      <c r="AC11714" t="s">
        <v>4723</v>
      </c>
      <c r="AD11714" t="s">
        <v>3608</v>
      </c>
    </row>
    <row r="11715" spans="1:30" x14ac:dyDescent="0.25">
      <c r="A11715" t="s">
        <v>693</v>
      </c>
      <c r="B11715" t="s">
        <v>425</v>
      </c>
      <c r="C11715" t="s">
        <v>517</v>
      </c>
      <c r="D11715" t="s">
        <v>701</v>
      </c>
      <c r="G11715">
        <v>20</v>
      </c>
      <c r="J11715" t="s">
        <v>702</v>
      </c>
      <c r="K11715">
        <v>7</v>
      </c>
      <c r="M11715">
        <v>3</v>
      </c>
      <c r="N11715" t="s">
        <v>4933</v>
      </c>
      <c r="O11715" t="s">
        <v>8489</v>
      </c>
      <c r="P11715">
        <v>0.33333333333333298</v>
      </c>
      <c r="Q11715">
        <v>123</v>
      </c>
      <c r="R11715">
        <v>1</v>
      </c>
      <c r="S11715" s="14">
        <v>41792.478159722225</v>
      </c>
      <c r="T11715">
        <v>9</v>
      </c>
      <c r="U11715" t="s">
        <v>4726</v>
      </c>
      <c r="V11715">
        <v>20</v>
      </c>
      <c r="W11715" t="s">
        <v>4723</v>
      </c>
      <c r="X11715" t="s">
        <v>4724</v>
      </c>
      <c r="Y11715">
        <v>2</v>
      </c>
      <c r="Z11715">
        <v>20</v>
      </c>
      <c r="AA11715" t="s">
        <v>4727</v>
      </c>
      <c r="AB11715" t="s">
        <v>4724</v>
      </c>
      <c r="AC11715" t="s">
        <v>4723</v>
      </c>
      <c r="AD11715" t="s">
        <v>4725</v>
      </c>
    </row>
    <row r="11716" spans="1:30" x14ac:dyDescent="0.25">
      <c r="A11716" t="s">
        <v>693</v>
      </c>
      <c r="B11716" t="s">
        <v>425</v>
      </c>
      <c r="C11716" t="s">
        <v>705</v>
      </c>
      <c r="D11716" t="s">
        <v>696</v>
      </c>
      <c r="G11716">
        <v>22</v>
      </c>
      <c r="H11716">
        <v>19</v>
      </c>
      <c r="I11716">
        <v>0</v>
      </c>
      <c r="J11716" t="s">
        <v>702</v>
      </c>
      <c r="K11716">
        <v>8</v>
      </c>
      <c r="M11716">
        <v>0</v>
      </c>
      <c r="P11716">
        <v>0</v>
      </c>
      <c r="Q11716">
        <v>132</v>
      </c>
      <c r="R11716">
        <v>0</v>
      </c>
      <c r="S11716" s="14">
        <v>41792.478159722225</v>
      </c>
      <c r="W11716" t="s">
        <v>4723</v>
      </c>
      <c r="X11716" t="s">
        <v>4724</v>
      </c>
      <c r="Y11716">
        <v>0</v>
      </c>
      <c r="Z11716">
        <v>0</v>
      </c>
      <c r="AB11716" t="s">
        <v>4724</v>
      </c>
      <c r="AC11716" t="s">
        <v>4723</v>
      </c>
      <c r="AD11716" t="s">
        <v>4725</v>
      </c>
    </row>
    <row r="11717" spans="1:30" x14ac:dyDescent="0.25">
      <c r="A11717" t="s">
        <v>693</v>
      </c>
      <c r="B11717" t="s">
        <v>3525</v>
      </c>
      <c r="C11717" t="s">
        <v>639</v>
      </c>
      <c r="D11717" t="s">
        <v>696</v>
      </c>
      <c r="G11717">
        <v>22</v>
      </c>
      <c r="H11717">
        <v>19</v>
      </c>
      <c r="I11717">
        <v>0</v>
      </c>
      <c r="J11717" t="s">
        <v>697</v>
      </c>
      <c r="K11717">
        <v>1</v>
      </c>
      <c r="M11717">
        <v>52</v>
      </c>
      <c r="N11717" t="s">
        <v>4721</v>
      </c>
      <c r="O11717" t="s">
        <v>8490</v>
      </c>
      <c r="P11717">
        <v>9.6153846153846194E-3</v>
      </c>
      <c r="Q11717">
        <v>0</v>
      </c>
      <c r="R11717">
        <v>52</v>
      </c>
      <c r="S11717" s="14">
        <v>41792.478159722225</v>
      </c>
      <c r="T11717">
        <v>52</v>
      </c>
      <c r="W11717" t="s">
        <v>4723</v>
      </c>
      <c r="X11717" t="s">
        <v>4724</v>
      </c>
      <c r="Y11717">
        <v>8</v>
      </c>
      <c r="Z11717">
        <v>0</v>
      </c>
      <c r="AB11717" t="s">
        <v>4724</v>
      </c>
      <c r="AC11717" t="s">
        <v>4723</v>
      </c>
      <c r="AD11717" t="s">
        <v>4748</v>
      </c>
    </row>
    <row r="11718" spans="1:30" x14ac:dyDescent="0.25">
      <c r="A11718" t="s">
        <v>693</v>
      </c>
      <c r="B11718" t="s">
        <v>3525</v>
      </c>
      <c r="C11718" t="s">
        <v>1431</v>
      </c>
      <c r="D11718" t="s">
        <v>696</v>
      </c>
      <c r="G11718">
        <v>22</v>
      </c>
      <c r="H11718">
        <v>19</v>
      </c>
      <c r="I11718">
        <v>0</v>
      </c>
      <c r="J11718" t="s">
        <v>702</v>
      </c>
      <c r="K11718">
        <v>2</v>
      </c>
      <c r="M11718">
        <v>6</v>
      </c>
      <c r="N11718" t="s">
        <v>4721</v>
      </c>
      <c r="O11718" t="s">
        <v>4852</v>
      </c>
      <c r="P11718">
        <v>9.6153846153846194E-3</v>
      </c>
      <c r="Q11718">
        <v>0</v>
      </c>
      <c r="R11718">
        <v>6</v>
      </c>
      <c r="S11718" s="14">
        <v>41792.478159722225</v>
      </c>
      <c r="T11718">
        <v>52</v>
      </c>
      <c r="W11718" t="s">
        <v>4723</v>
      </c>
      <c r="X11718" t="s">
        <v>4724</v>
      </c>
      <c r="Y11718">
        <v>3</v>
      </c>
      <c r="Z11718">
        <v>0</v>
      </c>
      <c r="AB11718" t="s">
        <v>4724</v>
      </c>
      <c r="AC11718" t="s">
        <v>4723</v>
      </c>
      <c r="AD11718" t="s">
        <v>3608</v>
      </c>
    </row>
    <row r="11719" spans="1:30" x14ac:dyDescent="0.25">
      <c r="A11719" t="s">
        <v>693</v>
      </c>
      <c r="B11719" t="s">
        <v>3525</v>
      </c>
      <c r="C11719" t="s">
        <v>3090</v>
      </c>
      <c r="D11719" t="s">
        <v>701</v>
      </c>
      <c r="G11719">
        <v>255</v>
      </c>
      <c r="J11719" t="s">
        <v>702</v>
      </c>
      <c r="K11719">
        <v>3</v>
      </c>
      <c r="M11719">
        <v>5</v>
      </c>
      <c r="N11719" t="s">
        <v>7894</v>
      </c>
      <c r="O11719" t="s">
        <v>8491</v>
      </c>
      <c r="P11719">
        <v>0.2</v>
      </c>
      <c r="Q11719">
        <v>1</v>
      </c>
      <c r="R11719">
        <v>1</v>
      </c>
      <c r="S11719" s="14">
        <v>41792.478159722225</v>
      </c>
      <c r="T11719">
        <v>51</v>
      </c>
      <c r="U11719" t="s">
        <v>4726</v>
      </c>
      <c r="V11719">
        <v>255</v>
      </c>
      <c r="W11719" t="s">
        <v>4723</v>
      </c>
      <c r="X11719" t="s">
        <v>4724</v>
      </c>
      <c r="Y11719">
        <v>21</v>
      </c>
      <c r="Z11719">
        <v>255</v>
      </c>
      <c r="AA11719" t="s">
        <v>4727</v>
      </c>
      <c r="AB11719" t="s">
        <v>4724</v>
      </c>
      <c r="AC11719" t="s">
        <v>4723</v>
      </c>
      <c r="AD11719" t="s">
        <v>4725</v>
      </c>
    </row>
    <row r="11720" spans="1:30" x14ac:dyDescent="0.25">
      <c r="A11720" t="s">
        <v>693</v>
      </c>
      <c r="B11720" t="s">
        <v>3525</v>
      </c>
      <c r="C11720" t="s">
        <v>2182</v>
      </c>
      <c r="D11720" t="s">
        <v>721</v>
      </c>
      <c r="G11720">
        <v>1</v>
      </c>
      <c r="J11720" t="s">
        <v>702</v>
      </c>
      <c r="K11720">
        <v>4</v>
      </c>
      <c r="M11720">
        <v>1</v>
      </c>
      <c r="N11720">
        <v>59</v>
      </c>
      <c r="O11720">
        <v>59</v>
      </c>
      <c r="P11720">
        <v>1</v>
      </c>
      <c r="Q11720">
        <v>48</v>
      </c>
      <c r="R11720">
        <v>1</v>
      </c>
      <c r="S11720" s="14">
        <v>41792.478159722225</v>
      </c>
      <c r="T11720">
        <v>4</v>
      </c>
      <c r="U11720" t="s">
        <v>4726</v>
      </c>
      <c r="V11720">
        <v>1</v>
      </c>
      <c r="W11720" t="s">
        <v>4723</v>
      </c>
      <c r="X11720" t="s">
        <v>4724</v>
      </c>
      <c r="Y11720">
        <v>2</v>
      </c>
      <c r="Z11720">
        <v>1</v>
      </c>
      <c r="AA11720" t="s">
        <v>4727</v>
      </c>
      <c r="AB11720" t="s">
        <v>4724</v>
      </c>
      <c r="AC11720" t="s">
        <v>4723</v>
      </c>
      <c r="AD11720" t="s">
        <v>4725</v>
      </c>
    </row>
    <row r="11721" spans="1:30" x14ac:dyDescent="0.25">
      <c r="A11721" t="s">
        <v>693</v>
      </c>
      <c r="B11721" t="s">
        <v>3525</v>
      </c>
      <c r="C11721" t="s">
        <v>464</v>
      </c>
      <c r="D11721" t="s">
        <v>707</v>
      </c>
      <c r="G11721">
        <v>11</v>
      </c>
      <c r="I11721">
        <v>6</v>
      </c>
      <c r="J11721" t="s">
        <v>697</v>
      </c>
      <c r="K11721">
        <v>5</v>
      </c>
      <c r="L11721">
        <v>15</v>
      </c>
      <c r="M11721">
        <v>52</v>
      </c>
      <c r="N11721" t="s">
        <v>7890</v>
      </c>
      <c r="O11721" t="s">
        <v>7891</v>
      </c>
      <c r="P11721">
        <v>1.9230769230769201E-2</v>
      </c>
      <c r="Q11721">
        <v>0</v>
      </c>
      <c r="R11721">
        <v>1</v>
      </c>
      <c r="S11721" s="14">
        <v>41792.478159722225</v>
      </c>
      <c r="T11721">
        <v>52</v>
      </c>
      <c r="W11721" t="s">
        <v>4723</v>
      </c>
      <c r="X11721" t="s">
        <v>4724</v>
      </c>
      <c r="Y11721">
        <v>11</v>
      </c>
      <c r="Z11721">
        <v>0</v>
      </c>
      <c r="AB11721" t="s">
        <v>4724</v>
      </c>
      <c r="AC11721" t="s">
        <v>4723</v>
      </c>
      <c r="AD11721" t="s">
        <v>4725</v>
      </c>
    </row>
    <row r="11722" spans="1:30" x14ac:dyDescent="0.25">
      <c r="A11722" t="s">
        <v>693</v>
      </c>
      <c r="B11722" t="s">
        <v>3525</v>
      </c>
      <c r="C11722" t="s">
        <v>517</v>
      </c>
      <c r="D11722" t="s">
        <v>701</v>
      </c>
      <c r="G11722">
        <v>20</v>
      </c>
      <c r="J11722" t="s">
        <v>702</v>
      </c>
      <c r="K11722">
        <v>6</v>
      </c>
      <c r="M11722">
        <v>1</v>
      </c>
      <c r="N11722" t="s">
        <v>7889</v>
      </c>
      <c r="O11722" t="s">
        <v>7889</v>
      </c>
      <c r="P11722">
        <v>1</v>
      </c>
      <c r="Q11722">
        <v>51</v>
      </c>
      <c r="R11722">
        <v>1</v>
      </c>
      <c r="S11722" s="14">
        <v>41792.478159722225</v>
      </c>
      <c r="T11722">
        <v>1</v>
      </c>
      <c r="U11722" t="s">
        <v>4726</v>
      </c>
      <c r="V11722">
        <v>20</v>
      </c>
      <c r="W11722" t="s">
        <v>4723</v>
      </c>
      <c r="X11722" t="s">
        <v>4724</v>
      </c>
      <c r="Y11722">
        <v>2</v>
      </c>
      <c r="Z11722">
        <v>20</v>
      </c>
      <c r="AA11722" t="s">
        <v>4727</v>
      </c>
      <c r="AB11722" t="s">
        <v>4724</v>
      </c>
      <c r="AC11722" t="s">
        <v>4723</v>
      </c>
      <c r="AD11722" t="s">
        <v>4725</v>
      </c>
    </row>
    <row r="11723" spans="1:30" x14ac:dyDescent="0.25">
      <c r="A11723" t="s">
        <v>693</v>
      </c>
      <c r="B11723" t="s">
        <v>3525</v>
      </c>
      <c r="C11723" t="s">
        <v>705</v>
      </c>
      <c r="D11723" t="s">
        <v>696</v>
      </c>
      <c r="G11723">
        <v>22</v>
      </c>
      <c r="H11723">
        <v>19</v>
      </c>
      <c r="I11723">
        <v>0</v>
      </c>
      <c r="J11723" t="s">
        <v>702</v>
      </c>
      <c r="K11723">
        <v>7</v>
      </c>
      <c r="M11723">
        <v>1</v>
      </c>
      <c r="N11723" t="s">
        <v>8492</v>
      </c>
      <c r="O11723" t="s">
        <v>8492</v>
      </c>
      <c r="P11723">
        <v>1</v>
      </c>
      <c r="Q11723">
        <v>51</v>
      </c>
      <c r="R11723">
        <v>1</v>
      </c>
      <c r="S11723" s="14">
        <v>41792.478159722225</v>
      </c>
      <c r="T11723">
        <v>1</v>
      </c>
      <c r="W11723" t="s">
        <v>4723</v>
      </c>
      <c r="X11723" t="s">
        <v>4724</v>
      </c>
      <c r="Y11723">
        <v>2</v>
      </c>
      <c r="Z11723">
        <v>0</v>
      </c>
      <c r="AB11723" t="s">
        <v>4724</v>
      </c>
      <c r="AC11723" t="s">
        <v>4723</v>
      </c>
      <c r="AD11723" t="s">
        <v>4725</v>
      </c>
    </row>
    <row r="11724" spans="1:30" x14ac:dyDescent="0.25">
      <c r="A11724" t="s">
        <v>693</v>
      </c>
      <c r="B11724" t="s">
        <v>3526</v>
      </c>
      <c r="C11724" t="s">
        <v>3096</v>
      </c>
      <c r="D11724" t="s">
        <v>696</v>
      </c>
      <c r="G11724">
        <v>22</v>
      </c>
      <c r="H11724">
        <v>19</v>
      </c>
      <c r="I11724">
        <v>0</v>
      </c>
      <c r="J11724" t="s">
        <v>697</v>
      </c>
      <c r="K11724">
        <v>1</v>
      </c>
      <c r="M11724">
        <v>2</v>
      </c>
      <c r="N11724" t="s">
        <v>4721</v>
      </c>
      <c r="O11724" t="s">
        <v>4722</v>
      </c>
      <c r="P11724">
        <v>0.5</v>
      </c>
      <c r="Q11724">
        <v>0</v>
      </c>
      <c r="R11724">
        <v>1</v>
      </c>
      <c r="S11724" s="14">
        <v>41792.478159722225</v>
      </c>
      <c r="T11724">
        <v>2</v>
      </c>
      <c r="W11724" t="s">
        <v>4723</v>
      </c>
      <c r="X11724" t="s">
        <v>4724</v>
      </c>
      <c r="Y11724">
        <v>3</v>
      </c>
      <c r="Z11724">
        <v>0</v>
      </c>
      <c r="AB11724" t="s">
        <v>4724</v>
      </c>
      <c r="AC11724" t="s">
        <v>4723</v>
      </c>
      <c r="AD11724" t="s">
        <v>4725</v>
      </c>
    </row>
    <row r="11725" spans="1:30" x14ac:dyDescent="0.25">
      <c r="A11725" t="s">
        <v>693</v>
      </c>
      <c r="B11725" t="s">
        <v>3526</v>
      </c>
      <c r="C11725" t="s">
        <v>3095</v>
      </c>
      <c r="D11725" t="s">
        <v>696</v>
      </c>
      <c r="G11725">
        <v>22</v>
      </c>
      <c r="H11725">
        <v>19</v>
      </c>
      <c r="I11725">
        <v>0</v>
      </c>
      <c r="J11725" t="s">
        <v>697</v>
      </c>
      <c r="K11725">
        <v>2</v>
      </c>
      <c r="M11725">
        <v>2</v>
      </c>
      <c r="N11725" t="s">
        <v>4722</v>
      </c>
      <c r="O11725" t="s">
        <v>4888</v>
      </c>
      <c r="P11725">
        <v>0.5</v>
      </c>
      <c r="Q11725">
        <v>0</v>
      </c>
      <c r="R11725">
        <v>1</v>
      </c>
      <c r="S11725" s="14">
        <v>41792.478159722225</v>
      </c>
      <c r="T11725">
        <v>2</v>
      </c>
      <c r="W11725" t="s">
        <v>4723</v>
      </c>
      <c r="X11725" t="s">
        <v>4724</v>
      </c>
      <c r="Y11725">
        <v>3</v>
      </c>
      <c r="Z11725">
        <v>0</v>
      </c>
      <c r="AB11725" t="s">
        <v>4724</v>
      </c>
      <c r="AC11725" t="s">
        <v>4723</v>
      </c>
      <c r="AD11725" t="s">
        <v>4725</v>
      </c>
    </row>
    <row r="11726" spans="1:30" x14ac:dyDescent="0.25">
      <c r="A11726" t="s">
        <v>693</v>
      </c>
      <c r="B11726" t="s">
        <v>3526</v>
      </c>
      <c r="C11726" t="s">
        <v>3094</v>
      </c>
      <c r="D11726" t="s">
        <v>696</v>
      </c>
      <c r="G11726">
        <v>22</v>
      </c>
      <c r="H11726">
        <v>19</v>
      </c>
      <c r="I11726">
        <v>0</v>
      </c>
      <c r="J11726" t="s">
        <v>697</v>
      </c>
      <c r="K11726">
        <v>3</v>
      </c>
      <c r="M11726">
        <v>1</v>
      </c>
      <c r="N11726" t="s">
        <v>4721</v>
      </c>
      <c r="O11726" t="s">
        <v>4721</v>
      </c>
      <c r="P11726">
        <v>1</v>
      </c>
      <c r="Q11726">
        <v>0</v>
      </c>
      <c r="R11726">
        <v>1</v>
      </c>
      <c r="S11726" s="14">
        <v>41792.478159722225</v>
      </c>
      <c r="T11726">
        <v>2</v>
      </c>
      <c r="W11726" t="s">
        <v>4723</v>
      </c>
      <c r="X11726" t="s">
        <v>4724</v>
      </c>
      <c r="Y11726">
        <v>3</v>
      </c>
      <c r="Z11726">
        <v>0</v>
      </c>
      <c r="AB11726" t="s">
        <v>4724</v>
      </c>
      <c r="AC11726" t="s">
        <v>4723</v>
      </c>
      <c r="AD11726" t="s">
        <v>4725</v>
      </c>
    </row>
    <row r="11727" spans="1:30" x14ac:dyDescent="0.25">
      <c r="A11727" t="s">
        <v>693</v>
      </c>
      <c r="B11727" t="s">
        <v>3526</v>
      </c>
      <c r="C11727" t="s">
        <v>527</v>
      </c>
      <c r="D11727" t="s">
        <v>701</v>
      </c>
      <c r="G11727">
        <v>255</v>
      </c>
      <c r="J11727" t="s">
        <v>702</v>
      </c>
      <c r="K11727">
        <v>4</v>
      </c>
      <c r="M11727">
        <v>0</v>
      </c>
      <c r="P11727">
        <v>0</v>
      </c>
      <c r="Q11727">
        <v>2</v>
      </c>
      <c r="R11727">
        <v>0</v>
      </c>
      <c r="S11727" s="14">
        <v>41792.478159722225</v>
      </c>
      <c r="U11727" t="s">
        <v>4726</v>
      </c>
      <c r="V11727">
        <v>255</v>
      </c>
      <c r="W11727" t="s">
        <v>4723</v>
      </c>
      <c r="X11727" t="s">
        <v>4724</v>
      </c>
      <c r="Y11727">
        <v>0</v>
      </c>
      <c r="Z11727">
        <v>255</v>
      </c>
      <c r="AA11727" t="s">
        <v>4727</v>
      </c>
      <c r="AB11727" t="s">
        <v>4724</v>
      </c>
      <c r="AC11727" t="s">
        <v>4723</v>
      </c>
      <c r="AD11727" t="s">
        <v>4725</v>
      </c>
    </row>
    <row r="11728" spans="1:30" x14ac:dyDescent="0.25">
      <c r="A11728" t="s">
        <v>693</v>
      </c>
      <c r="B11728" t="s">
        <v>3526</v>
      </c>
      <c r="C11728" t="s">
        <v>393</v>
      </c>
      <c r="D11728" t="s">
        <v>707</v>
      </c>
      <c r="G11728">
        <v>11</v>
      </c>
      <c r="I11728">
        <v>6</v>
      </c>
      <c r="J11728" t="s">
        <v>697</v>
      </c>
      <c r="K11728">
        <v>5</v>
      </c>
      <c r="M11728">
        <v>2</v>
      </c>
      <c r="N11728" t="s">
        <v>7898</v>
      </c>
      <c r="O11728" t="s">
        <v>7899</v>
      </c>
      <c r="P11728">
        <v>0.5</v>
      </c>
      <c r="Q11728">
        <v>0</v>
      </c>
      <c r="R11728">
        <v>1</v>
      </c>
      <c r="S11728" s="14">
        <v>41792.478159722225</v>
      </c>
      <c r="T11728">
        <v>2</v>
      </c>
      <c r="W11728" t="s">
        <v>4723</v>
      </c>
      <c r="X11728" t="s">
        <v>4724</v>
      </c>
      <c r="Y11728">
        <v>11</v>
      </c>
      <c r="Z11728">
        <v>0</v>
      </c>
      <c r="AB11728" t="s">
        <v>4724</v>
      </c>
      <c r="AC11728" t="s">
        <v>4723</v>
      </c>
      <c r="AD11728" t="s">
        <v>4725</v>
      </c>
    </row>
    <row r="11729" spans="1:30" x14ac:dyDescent="0.25">
      <c r="A11729" t="s">
        <v>693</v>
      </c>
      <c r="B11729" t="s">
        <v>3526</v>
      </c>
      <c r="C11729" t="s">
        <v>394</v>
      </c>
      <c r="D11729" t="s">
        <v>707</v>
      </c>
      <c r="G11729">
        <v>11</v>
      </c>
      <c r="I11729">
        <v>6</v>
      </c>
      <c r="J11729" t="s">
        <v>702</v>
      </c>
      <c r="K11729">
        <v>6</v>
      </c>
      <c r="M11729">
        <v>0</v>
      </c>
      <c r="P11729">
        <v>0</v>
      </c>
      <c r="Q11729">
        <v>2</v>
      </c>
      <c r="R11729">
        <v>0</v>
      </c>
      <c r="S11729" s="14">
        <v>41792.478159722225</v>
      </c>
      <c r="W11729" t="s">
        <v>4723</v>
      </c>
      <c r="X11729" t="s">
        <v>4724</v>
      </c>
      <c r="Y11729">
        <v>1</v>
      </c>
      <c r="Z11729">
        <v>0</v>
      </c>
      <c r="AB11729" t="s">
        <v>4724</v>
      </c>
      <c r="AC11729" t="s">
        <v>4723</v>
      </c>
      <c r="AD11729" t="s">
        <v>4725</v>
      </c>
    </row>
    <row r="11730" spans="1:30" x14ac:dyDescent="0.25">
      <c r="A11730" t="s">
        <v>693</v>
      </c>
      <c r="B11730" t="s">
        <v>3526</v>
      </c>
      <c r="C11730" t="s">
        <v>464</v>
      </c>
      <c r="D11730" t="s">
        <v>707</v>
      </c>
      <c r="G11730">
        <v>11</v>
      </c>
      <c r="I11730">
        <v>6</v>
      </c>
      <c r="J11730" t="s">
        <v>697</v>
      </c>
      <c r="K11730">
        <v>7</v>
      </c>
      <c r="M11730">
        <v>2</v>
      </c>
      <c r="N11730" t="s">
        <v>7898</v>
      </c>
      <c r="O11730" t="s">
        <v>7899</v>
      </c>
      <c r="P11730">
        <v>0.5</v>
      </c>
      <c r="Q11730">
        <v>0</v>
      </c>
      <c r="R11730">
        <v>1</v>
      </c>
      <c r="S11730" s="14">
        <v>41792.478159722225</v>
      </c>
      <c r="T11730">
        <v>2</v>
      </c>
      <c r="W11730" t="s">
        <v>4723</v>
      </c>
      <c r="X11730" t="s">
        <v>4724</v>
      </c>
      <c r="Y11730">
        <v>11</v>
      </c>
      <c r="Z11730">
        <v>0</v>
      </c>
      <c r="AB11730" t="s">
        <v>4724</v>
      </c>
      <c r="AC11730" t="s">
        <v>4723</v>
      </c>
      <c r="AD11730" t="s">
        <v>4725</v>
      </c>
    </row>
    <row r="11731" spans="1:30" x14ac:dyDescent="0.25">
      <c r="A11731" t="s">
        <v>693</v>
      </c>
      <c r="B11731" t="s">
        <v>3526</v>
      </c>
      <c r="C11731" t="s">
        <v>517</v>
      </c>
      <c r="D11731" t="s">
        <v>701</v>
      </c>
      <c r="G11731">
        <v>20</v>
      </c>
      <c r="J11731" t="s">
        <v>702</v>
      </c>
      <c r="K11731">
        <v>8</v>
      </c>
      <c r="M11731">
        <v>0</v>
      </c>
      <c r="P11731">
        <v>0</v>
      </c>
      <c r="Q11731">
        <v>2</v>
      </c>
      <c r="R11731">
        <v>0</v>
      </c>
      <c r="S11731" s="14">
        <v>41792.478159722225</v>
      </c>
      <c r="U11731" t="s">
        <v>4726</v>
      </c>
      <c r="V11731">
        <v>20</v>
      </c>
      <c r="W11731" t="s">
        <v>4723</v>
      </c>
      <c r="X11731" t="s">
        <v>4724</v>
      </c>
      <c r="Y11731">
        <v>0</v>
      </c>
      <c r="Z11731">
        <v>20</v>
      </c>
      <c r="AA11731" t="s">
        <v>4727</v>
      </c>
      <c r="AB11731" t="s">
        <v>4724</v>
      </c>
      <c r="AC11731" t="s">
        <v>4723</v>
      </c>
      <c r="AD11731" t="s">
        <v>4725</v>
      </c>
    </row>
    <row r="11732" spans="1:30" x14ac:dyDescent="0.25">
      <c r="A11732" t="s">
        <v>693</v>
      </c>
      <c r="B11732" t="s">
        <v>3526</v>
      </c>
      <c r="C11732" t="s">
        <v>3097</v>
      </c>
      <c r="D11732" t="s">
        <v>696</v>
      </c>
      <c r="G11732">
        <v>22</v>
      </c>
      <c r="H11732">
        <v>19</v>
      </c>
      <c r="I11732">
        <v>0</v>
      </c>
      <c r="J11732" t="s">
        <v>702</v>
      </c>
      <c r="K11732">
        <v>9</v>
      </c>
      <c r="M11732">
        <v>0</v>
      </c>
      <c r="P11732">
        <v>0</v>
      </c>
      <c r="Q11732">
        <v>2</v>
      </c>
      <c r="R11732">
        <v>0</v>
      </c>
      <c r="S11732" s="14">
        <v>41792.478159722225</v>
      </c>
      <c r="W11732" t="s">
        <v>4723</v>
      </c>
      <c r="X11732" t="s">
        <v>4724</v>
      </c>
      <c r="Y11732">
        <v>0</v>
      </c>
      <c r="Z11732">
        <v>0</v>
      </c>
      <c r="AB11732" t="s">
        <v>4724</v>
      </c>
      <c r="AC11732" t="s">
        <v>4723</v>
      </c>
      <c r="AD11732" t="s">
        <v>4725</v>
      </c>
    </row>
    <row r="11733" spans="1:30" x14ac:dyDescent="0.25">
      <c r="A11733" t="s">
        <v>693</v>
      </c>
      <c r="B11733" t="s">
        <v>422</v>
      </c>
      <c r="C11733" t="s">
        <v>633</v>
      </c>
      <c r="D11733" t="s">
        <v>696</v>
      </c>
      <c r="G11733">
        <v>22</v>
      </c>
      <c r="H11733">
        <v>19</v>
      </c>
      <c r="I11733">
        <v>0</v>
      </c>
      <c r="J11733" t="s">
        <v>697</v>
      </c>
      <c r="K11733">
        <v>1</v>
      </c>
      <c r="M11733">
        <v>8698</v>
      </c>
      <c r="N11733" t="s">
        <v>7900</v>
      </c>
      <c r="O11733" t="s">
        <v>7901</v>
      </c>
      <c r="P11733">
        <v>1.14968958381237E-4</v>
      </c>
      <c r="Q11733">
        <v>0</v>
      </c>
      <c r="R11733">
        <v>1</v>
      </c>
      <c r="S11733" s="14">
        <v>42233.920439814814</v>
      </c>
      <c r="T11733">
        <v>8698</v>
      </c>
      <c r="W11733" t="s">
        <v>4723</v>
      </c>
      <c r="X11733" t="s">
        <v>4724</v>
      </c>
      <c r="Y11733">
        <v>11</v>
      </c>
      <c r="Z11733">
        <v>0</v>
      </c>
      <c r="AB11733" t="s">
        <v>4724</v>
      </c>
      <c r="AC11733" t="s">
        <v>4723</v>
      </c>
      <c r="AD11733" t="s">
        <v>4725</v>
      </c>
    </row>
    <row r="11734" spans="1:30" x14ac:dyDescent="0.25">
      <c r="A11734" t="s">
        <v>693</v>
      </c>
      <c r="B11734" t="s">
        <v>422</v>
      </c>
      <c r="C11734" t="s">
        <v>639</v>
      </c>
      <c r="D11734" t="s">
        <v>696</v>
      </c>
      <c r="G11734">
        <v>22</v>
      </c>
      <c r="H11734">
        <v>19</v>
      </c>
      <c r="I11734">
        <v>0</v>
      </c>
      <c r="J11734" t="s">
        <v>702</v>
      </c>
      <c r="K11734">
        <v>2</v>
      </c>
      <c r="M11734">
        <v>7715</v>
      </c>
      <c r="N11734" t="s">
        <v>7907</v>
      </c>
      <c r="O11734" t="s">
        <v>7908</v>
      </c>
      <c r="P11734">
        <v>1.2961762799740801E-4</v>
      </c>
      <c r="Q11734">
        <v>34</v>
      </c>
      <c r="R11734">
        <v>1</v>
      </c>
      <c r="S11734" s="14">
        <v>42233.920439814814</v>
      </c>
      <c r="T11734">
        <v>8664</v>
      </c>
      <c r="W11734" t="s">
        <v>4723</v>
      </c>
      <c r="X11734" t="s">
        <v>4724</v>
      </c>
      <c r="Y11734">
        <v>10</v>
      </c>
      <c r="Z11734">
        <v>0</v>
      </c>
      <c r="AB11734" t="s">
        <v>4724</v>
      </c>
      <c r="AC11734" t="s">
        <v>4723</v>
      </c>
      <c r="AD11734" t="s">
        <v>4725</v>
      </c>
    </row>
    <row r="11735" spans="1:30" x14ac:dyDescent="0.25">
      <c r="A11735" t="s">
        <v>693</v>
      </c>
      <c r="B11735" t="s">
        <v>422</v>
      </c>
      <c r="C11735" t="s">
        <v>421</v>
      </c>
      <c r="D11735" t="s">
        <v>701</v>
      </c>
      <c r="G11735">
        <v>250</v>
      </c>
      <c r="J11735" t="s">
        <v>702</v>
      </c>
      <c r="K11735">
        <v>3</v>
      </c>
      <c r="M11735">
        <v>398</v>
      </c>
      <c r="N11735" t="s">
        <v>8493</v>
      </c>
      <c r="O11735">
        <v>3.9393939393939303E+23</v>
      </c>
      <c r="P11735">
        <v>2.5125628140703501E-3</v>
      </c>
      <c r="Q11735">
        <v>0</v>
      </c>
      <c r="R11735">
        <v>1</v>
      </c>
      <c r="S11735" s="14">
        <v>42233.920439814814</v>
      </c>
      <c r="T11735">
        <v>8698</v>
      </c>
      <c r="U11735" t="s">
        <v>4726</v>
      </c>
      <c r="V11735">
        <v>250</v>
      </c>
      <c r="W11735" t="s">
        <v>4723</v>
      </c>
      <c r="X11735" t="s">
        <v>4724</v>
      </c>
      <c r="Y11735">
        <v>4</v>
      </c>
      <c r="Z11735">
        <v>250</v>
      </c>
      <c r="AA11735" t="s">
        <v>4727</v>
      </c>
      <c r="AB11735" t="s">
        <v>4724</v>
      </c>
      <c r="AC11735" t="s">
        <v>4723</v>
      </c>
      <c r="AD11735" t="s">
        <v>4725</v>
      </c>
    </row>
    <row r="11736" spans="1:30" x14ac:dyDescent="0.25">
      <c r="A11736" t="s">
        <v>693</v>
      </c>
      <c r="B11736" t="s">
        <v>422</v>
      </c>
      <c r="C11736" t="s">
        <v>393</v>
      </c>
      <c r="D11736" t="s">
        <v>707</v>
      </c>
      <c r="G11736">
        <v>11</v>
      </c>
      <c r="I11736">
        <v>6</v>
      </c>
      <c r="J11736" t="s">
        <v>702</v>
      </c>
      <c r="K11736">
        <v>4</v>
      </c>
      <c r="M11736">
        <v>18</v>
      </c>
      <c r="N11736" t="s">
        <v>8494</v>
      </c>
      <c r="O11736" t="s">
        <v>7911</v>
      </c>
      <c r="P11736">
        <v>5.5555555555555601E-2</v>
      </c>
      <c r="Q11736">
        <v>8672</v>
      </c>
      <c r="R11736">
        <v>1</v>
      </c>
      <c r="S11736" s="14">
        <v>42233.920439814814</v>
      </c>
      <c r="T11736">
        <v>26</v>
      </c>
      <c r="W11736" t="s">
        <v>4723</v>
      </c>
      <c r="X11736" t="s">
        <v>4724</v>
      </c>
      <c r="Y11736">
        <v>2</v>
      </c>
      <c r="Z11736">
        <v>0</v>
      </c>
      <c r="AB11736" t="s">
        <v>4724</v>
      </c>
      <c r="AC11736" t="s">
        <v>4723</v>
      </c>
      <c r="AD11736" t="s">
        <v>4725</v>
      </c>
    </row>
    <row r="11737" spans="1:30" x14ac:dyDescent="0.25">
      <c r="A11737" t="s">
        <v>693</v>
      </c>
      <c r="B11737" t="s">
        <v>422</v>
      </c>
      <c r="C11737" t="s">
        <v>394</v>
      </c>
      <c r="D11737" t="s">
        <v>707</v>
      </c>
      <c r="G11737">
        <v>11</v>
      </c>
      <c r="I11737">
        <v>6</v>
      </c>
      <c r="J11737" t="s">
        <v>702</v>
      </c>
      <c r="K11737">
        <v>5</v>
      </c>
      <c r="M11737">
        <v>7</v>
      </c>
      <c r="N11737" t="s">
        <v>7912</v>
      </c>
      <c r="O11737" t="s">
        <v>7913</v>
      </c>
      <c r="P11737">
        <v>0.14285714285714299</v>
      </c>
      <c r="Q11737">
        <v>8643</v>
      </c>
      <c r="R11737">
        <v>1</v>
      </c>
      <c r="S11737" s="14">
        <v>42233.920439814814</v>
      </c>
      <c r="T11737">
        <v>55</v>
      </c>
      <c r="W11737" t="s">
        <v>4723</v>
      </c>
      <c r="X11737" t="s">
        <v>4724</v>
      </c>
      <c r="Y11737">
        <v>2</v>
      </c>
      <c r="Z11737">
        <v>0</v>
      </c>
      <c r="AB11737" t="s">
        <v>4724</v>
      </c>
      <c r="AC11737" t="s">
        <v>4723</v>
      </c>
      <c r="AD11737" t="s">
        <v>4725</v>
      </c>
    </row>
    <row r="11738" spans="1:30" x14ac:dyDescent="0.25">
      <c r="A11738" t="s">
        <v>693</v>
      </c>
      <c r="B11738" t="s">
        <v>422</v>
      </c>
      <c r="C11738" t="s">
        <v>420</v>
      </c>
      <c r="D11738" t="s">
        <v>696</v>
      </c>
      <c r="G11738">
        <v>22</v>
      </c>
      <c r="I11738">
        <v>0</v>
      </c>
      <c r="J11738" t="s">
        <v>702</v>
      </c>
      <c r="K11738">
        <v>6</v>
      </c>
      <c r="M11738">
        <v>5</v>
      </c>
      <c r="N11738" t="s">
        <v>4721</v>
      </c>
      <c r="O11738" t="s">
        <v>4792</v>
      </c>
      <c r="P11738">
        <v>0.2</v>
      </c>
      <c r="Q11738">
        <v>62</v>
      </c>
      <c r="R11738">
        <v>1</v>
      </c>
      <c r="S11738" s="14">
        <v>42233.920439814814</v>
      </c>
      <c r="T11738">
        <v>8636</v>
      </c>
      <c r="W11738" t="s">
        <v>4723</v>
      </c>
      <c r="X11738" t="s">
        <v>4724</v>
      </c>
      <c r="Y11738">
        <v>3</v>
      </c>
      <c r="Z11738">
        <v>0</v>
      </c>
      <c r="AB11738" t="s">
        <v>4724</v>
      </c>
      <c r="AC11738" t="s">
        <v>4723</v>
      </c>
      <c r="AD11738" t="s">
        <v>4725</v>
      </c>
    </row>
    <row r="11739" spans="1:30" x14ac:dyDescent="0.25">
      <c r="A11739" t="s">
        <v>693</v>
      </c>
      <c r="B11739" t="s">
        <v>422</v>
      </c>
      <c r="C11739" t="s">
        <v>464</v>
      </c>
      <c r="D11739" t="s">
        <v>707</v>
      </c>
      <c r="G11739">
        <v>11</v>
      </c>
      <c r="I11739">
        <v>6</v>
      </c>
      <c r="J11739" t="s">
        <v>697</v>
      </c>
      <c r="K11739">
        <v>7</v>
      </c>
      <c r="L11739">
        <v>16</v>
      </c>
      <c r="M11739">
        <v>8436</v>
      </c>
      <c r="N11739" t="s">
        <v>8495</v>
      </c>
      <c r="O11739" t="s">
        <v>8496</v>
      </c>
      <c r="P11739">
        <v>1.15974478168521E-4</v>
      </c>
      <c r="Q11739">
        <v>0</v>
      </c>
      <c r="R11739">
        <v>254</v>
      </c>
      <c r="S11739" s="14">
        <v>42233.920439814814</v>
      </c>
      <c r="T11739">
        <v>8698</v>
      </c>
      <c r="W11739" t="s">
        <v>4723</v>
      </c>
      <c r="X11739" t="s">
        <v>4724</v>
      </c>
      <c r="Y11739">
        <v>11</v>
      </c>
      <c r="Z11739">
        <v>0</v>
      </c>
      <c r="AB11739" t="s">
        <v>4724</v>
      </c>
      <c r="AC11739" t="s">
        <v>4723</v>
      </c>
      <c r="AD11739" t="s">
        <v>4748</v>
      </c>
    </row>
    <row r="11740" spans="1:30" x14ac:dyDescent="0.25">
      <c r="A11740" t="s">
        <v>693</v>
      </c>
      <c r="B11740" t="s">
        <v>422</v>
      </c>
      <c r="C11740" t="s">
        <v>705</v>
      </c>
      <c r="D11740" t="s">
        <v>696</v>
      </c>
      <c r="G11740">
        <v>22</v>
      </c>
      <c r="H11740">
        <v>19</v>
      </c>
      <c r="I11740">
        <v>0</v>
      </c>
      <c r="J11740" t="s">
        <v>702</v>
      </c>
      <c r="K11740">
        <v>8</v>
      </c>
      <c r="M11740">
        <v>5985</v>
      </c>
      <c r="N11740" t="s">
        <v>8497</v>
      </c>
      <c r="O11740" t="s">
        <v>8498</v>
      </c>
      <c r="P11740">
        <v>1.67084377610693E-4</v>
      </c>
      <c r="Q11740">
        <v>191</v>
      </c>
      <c r="R11740">
        <v>1</v>
      </c>
      <c r="S11740" s="14">
        <v>42233.920439814814</v>
      </c>
      <c r="T11740">
        <v>8507</v>
      </c>
      <c r="W11740" t="s">
        <v>4723</v>
      </c>
      <c r="X11740" t="s">
        <v>4724</v>
      </c>
      <c r="Y11740">
        <v>10</v>
      </c>
      <c r="Z11740">
        <v>0</v>
      </c>
      <c r="AB11740" t="s">
        <v>4724</v>
      </c>
      <c r="AC11740" t="s">
        <v>4723</v>
      </c>
      <c r="AD11740" t="s">
        <v>4725</v>
      </c>
    </row>
    <row r="11741" spans="1:30" x14ac:dyDescent="0.25">
      <c r="A11741" t="s">
        <v>693</v>
      </c>
      <c r="B11741" t="s">
        <v>422</v>
      </c>
      <c r="C11741" t="s">
        <v>517</v>
      </c>
      <c r="D11741" t="s">
        <v>701</v>
      </c>
      <c r="G11741">
        <v>20</v>
      </c>
      <c r="J11741" t="s">
        <v>702</v>
      </c>
      <c r="K11741">
        <v>9</v>
      </c>
      <c r="M11741">
        <v>37</v>
      </c>
      <c r="N11741">
        <v>31363030313638</v>
      </c>
      <c r="O11741" t="s">
        <v>7902</v>
      </c>
      <c r="P11741">
        <v>5.7484479190618501E-5</v>
      </c>
      <c r="Q11741">
        <v>0</v>
      </c>
      <c r="R11741">
        <v>37</v>
      </c>
      <c r="S11741" s="14">
        <v>42233.920439814814</v>
      </c>
      <c r="T11741">
        <v>8698</v>
      </c>
      <c r="U11741" t="s">
        <v>4726</v>
      </c>
      <c r="V11741">
        <v>20</v>
      </c>
      <c r="W11741" t="s">
        <v>4723</v>
      </c>
      <c r="X11741" t="s">
        <v>4724</v>
      </c>
      <c r="Y11741">
        <v>8</v>
      </c>
      <c r="Z11741">
        <v>20</v>
      </c>
      <c r="AA11741" t="s">
        <v>4727</v>
      </c>
      <c r="AB11741" t="s">
        <v>4724</v>
      </c>
      <c r="AC11741" t="s">
        <v>4723</v>
      </c>
      <c r="AD11741" t="s">
        <v>3608</v>
      </c>
    </row>
    <row r="11742" spans="1:30" x14ac:dyDescent="0.25">
      <c r="A11742" t="s">
        <v>693</v>
      </c>
      <c r="B11742" t="s">
        <v>663</v>
      </c>
      <c r="C11742" t="s">
        <v>639</v>
      </c>
      <c r="D11742" t="s">
        <v>696</v>
      </c>
      <c r="G11742">
        <v>22</v>
      </c>
      <c r="H11742">
        <v>19</v>
      </c>
      <c r="I11742">
        <v>0</v>
      </c>
      <c r="J11742" t="s">
        <v>697</v>
      </c>
      <c r="K11742">
        <v>1</v>
      </c>
      <c r="M11742">
        <v>47615</v>
      </c>
      <c r="N11742" t="s">
        <v>4721</v>
      </c>
      <c r="O11742" t="s">
        <v>8499</v>
      </c>
      <c r="P11742">
        <v>2.12690106477617E-5</v>
      </c>
      <c r="Q11742">
        <v>0</v>
      </c>
      <c r="R11742">
        <v>254</v>
      </c>
      <c r="S11742" s="14">
        <v>42283.918645833335</v>
      </c>
      <c r="T11742">
        <v>9106</v>
      </c>
      <c r="W11742" t="s">
        <v>4723</v>
      </c>
      <c r="X11742" t="s">
        <v>4724</v>
      </c>
      <c r="Y11742">
        <v>11</v>
      </c>
      <c r="Z11742">
        <v>0</v>
      </c>
      <c r="AB11742" t="s">
        <v>4724</v>
      </c>
      <c r="AC11742" t="s">
        <v>4723</v>
      </c>
      <c r="AD11742" t="s">
        <v>4748</v>
      </c>
    </row>
    <row r="11743" spans="1:30" x14ac:dyDescent="0.25">
      <c r="A11743" t="s">
        <v>693</v>
      </c>
      <c r="B11743" t="s">
        <v>663</v>
      </c>
      <c r="C11743" t="s">
        <v>664</v>
      </c>
      <c r="D11743" t="s">
        <v>701</v>
      </c>
      <c r="G11743">
        <v>50</v>
      </c>
      <c r="J11743" t="s">
        <v>702</v>
      </c>
      <c r="K11743">
        <v>2</v>
      </c>
      <c r="M11743">
        <v>6</v>
      </c>
      <c r="N11743" t="s">
        <v>7921</v>
      </c>
      <c r="O11743" t="s">
        <v>8500</v>
      </c>
      <c r="P11743">
        <v>1.0638010049352899E-5</v>
      </c>
      <c r="Q11743">
        <v>8</v>
      </c>
      <c r="R11743">
        <v>6</v>
      </c>
      <c r="S11743" s="14">
        <v>42283.918645833335</v>
      </c>
      <c r="T11743">
        <v>9103</v>
      </c>
      <c r="U11743" t="s">
        <v>4726</v>
      </c>
      <c r="V11743">
        <v>50</v>
      </c>
      <c r="W11743" t="s">
        <v>4723</v>
      </c>
      <c r="X11743" t="s">
        <v>4724</v>
      </c>
      <c r="Y11743">
        <v>9</v>
      </c>
      <c r="Z11743">
        <v>50</v>
      </c>
      <c r="AA11743" t="s">
        <v>4727</v>
      </c>
      <c r="AB11743" t="s">
        <v>4724</v>
      </c>
      <c r="AC11743" t="s">
        <v>4723</v>
      </c>
      <c r="AD11743" t="s">
        <v>3608</v>
      </c>
    </row>
    <row r="11744" spans="1:30" x14ac:dyDescent="0.25">
      <c r="A11744" t="s">
        <v>693</v>
      </c>
      <c r="B11744" t="s">
        <v>663</v>
      </c>
      <c r="C11744" t="s">
        <v>665</v>
      </c>
      <c r="D11744" t="s">
        <v>696</v>
      </c>
      <c r="G11744">
        <v>22</v>
      </c>
      <c r="H11744">
        <v>19</v>
      </c>
      <c r="I11744">
        <v>0</v>
      </c>
      <c r="J11744" t="s">
        <v>702</v>
      </c>
      <c r="K11744">
        <v>3</v>
      </c>
      <c r="M11744">
        <v>20948</v>
      </c>
      <c r="N11744" t="s">
        <v>4721</v>
      </c>
      <c r="O11744" t="s">
        <v>7922</v>
      </c>
      <c r="P11744">
        <v>2.6917900403768499E-4</v>
      </c>
      <c r="Q11744">
        <v>2</v>
      </c>
      <c r="R11744">
        <v>254</v>
      </c>
      <c r="S11744" s="14">
        <v>42283.918645833335</v>
      </c>
      <c r="T11744">
        <v>9105</v>
      </c>
      <c r="W11744" t="s">
        <v>4723</v>
      </c>
      <c r="X11744" t="s">
        <v>4724</v>
      </c>
      <c r="Y11744">
        <v>11</v>
      </c>
      <c r="Z11744">
        <v>0</v>
      </c>
      <c r="AB11744" t="s">
        <v>4724</v>
      </c>
      <c r="AC11744" t="s">
        <v>4723</v>
      </c>
      <c r="AD11744" t="s">
        <v>4748</v>
      </c>
    </row>
    <row r="11745" spans="1:30" x14ac:dyDescent="0.25">
      <c r="A11745" t="s">
        <v>693</v>
      </c>
      <c r="B11745" t="s">
        <v>663</v>
      </c>
      <c r="C11745" t="s">
        <v>662</v>
      </c>
      <c r="D11745" t="s">
        <v>696</v>
      </c>
      <c r="G11745">
        <v>22</v>
      </c>
      <c r="H11745">
        <v>19</v>
      </c>
      <c r="I11745">
        <v>0</v>
      </c>
      <c r="J11745" t="s">
        <v>697</v>
      </c>
      <c r="K11745">
        <v>4</v>
      </c>
      <c r="M11745">
        <v>11</v>
      </c>
      <c r="N11745" t="s">
        <v>4721</v>
      </c>
      <c r="O11745" t="s">
        <v>4974</v>
      </c>
      <c r="P11745">
        <v>1.0634505323880899E-5</v>
      </c>
      <c r="Q11745">
        <v>0</v>
      </c>
      <c r="R11745">
        <v>11</v>
      </c>
      <c r="S11745" s="14">
        <v>42283.918645833335</v>
      </c>
      <c r="T11745">
        <v>9106</v>
      </c>
      <c r="W11745" t="s">
        <v>4723</v>
      </c>
      <c r="X11745" t="s">
        <v>4724</v>
      </c>
      <c r="Y11745">
        <v>3</v>
      </c>
      <c r="Z11745">
        <v>0</v>
      </c>
      <c r="AB11745" t="s">
        <v>4724</v>
      </c>
      <c r="AC11745" t="s">
        <v>4723</v>
      </c>
      <c r="AD11745" t="s">
        <v>3608</v>
      </c>
    </row>
    <row r="11746" spans="1:30" x14ac:dyDescent="0.25">
      <c r="A11746" t="s">
        <v>693</v>
      </c>
      <c r="B11746" t="s">
        <v>663</v>
      </c>
      <c r="C11746" t="s">
        <v>627</v>
      </c>
      <c r="D11746" t="s">
        <v>696</v>
      </c>
      <c r="G11746">
        <v>22</v>
      </c>
      <c r="H11746">
        <v>19</v>
      </c>
      <c r="I11746">
        <v>0</v>
      </c>
      <c r="J11746" t="s">
        <v>697</v>
      </c>
      <c r="K11746">
        <v>5</v>
      </c>
      <c r="M11746">
        <v>59</v>
      </c>
      <c r="N11746">
        <v>80</v>
      </c>
      <c r="O11746" t="s">
        <v>6358</v>
      </c>
      <c r="P11746">
        <v>1.0633337595175E-5</v>
      </c>
      <c r="Q11746">
        <v>0</v>
      </c>
      <c r="R11746">
        <v>51</v>
      </c>
      <c r="S11746" s="14">
        <v>42283.918645833335</v>
      </c>
      <c r="T11746">
        <v>9107</v>
      </c>
      <c r="W11746" t="s">
        <v>4723</v>
      </c>
      <c r="X11746" t="s">
        <v>4724</v>
      </c>
      <c r="Y11746">
        <v>4</v>
      </c>
      <c r="Z11746">
        <v>0</v>
      </c>
      <c r="AB11746" t="s">
        <v>4724</v>
      </c>
      <c r="AC11746" t="s">
        <v>4723</v>
      </c>
      <c r="AD11746" t="s">
        <v>3608</v>
      </c>
    </row>
    <row r="11747" spans="1:30" x14ac:dyDescent="0.25">
      <c r="A11747" t="s">
        <v>693</v>
      </c>
      <c r="B11747" t="s">
        <v>663</v>
      </c>
      <c r="C11747" t="s">
        <v>464</v>
      </c>
      <c r="D11747" t="s">
        <v>707</v>
      </c>
      <c r="G11747">
        <v>11</v>
      </c>
      <c r="I11747">
        <v>6</v>
      </c>
      <c r="J11747" t="s">
        <v>697</v>
      </c>
      <c r="K11747">
        <v>6</v>
      </c>
      <c r="L11747">
        <v>15</v>
      </c>
      <c r="M11747">
        <v>28718</v>
      </c>
      <c r="N11747" t="s">
        <v>7917</v>
      </c>
      <c r="O11747" t="s">
        <v>8501</v>
      </c>
      <c r="P11747">
        <v>2.8926815157651102E-4</v>
      </c>
      <c r="Q11747">
        <v>0</v>
      </c>
      <c r="R11747">
        <v>254</v>
      </c>
      <c r="S11747" s="14">
        <v>42283.918645833335</v>
      </c>
      <c r="T11747">
        <v>9106</v>
      </c>
      <c r="W11747" t="s">
        <v>4723</v>
      </c>
      <c r="X11747" t="s">
        <v>4724</v>
      </c>
      <c r="Y11747">
        <v>11</v>
      </c>
      <c r="Z11747">
        <v>0</v>
      </c>
      <c r="AB11747" t="s">
        <v>4724</v>
      </c>
      <c r="AC11747" t="s">
        <v>4723</v>
      </c>
      <c r="AD11747" t="s">
        <v>4748</v>
      </c>
    </row>
    <row r="11748" spans="1:30" x14ac:dyDescent="0.25">
      <c r="A11748" t="s">
        <v>693</v>
      </c>
      <c r="B11748" t="s">
        <v>663</v>
      </c>
      <c r="C11748" t="s">
        <v>517</v>
      </c>
      <c r="D11748" t="s">
        <v>701</v>
      </c>
      <c r="G11748">
        <v>20</v>
      </c>
      <c r="J11748" t="s">
        <v>702</v>
      </c>
      <c r="K11748">
        <v>7</v>
      </c>
      <c r="M11748">
        <v>132</v>
      </c>
      <c r="N11748">
        <v>30303030303031</v>
      </c>
      <c r="O11748">
        <v>7969</v>
      </c>
      <c r="P11748">
        <v>1.06356733090894E-5</v>
      </c>
      <c r="Q11748">
        <v>7</v>
      </c>
      <c r="R11748">
        <v>103</v>
      </c>
      <c r="S11748" s="14">
        <v>42283.918645833335</v>
      </c>
      <c r="T11748">
        <v>9105</v>
      </c>
      <c r="U11748" t="s">
        <v>4726</v>
      </c>
      <c r="V11748">
        <v>20</v>
      </c>
      <c r="W11748" t="s">
        <v>4723</v>
      </c>
      <c r="X11748" t="s">
        <v>4724</v>
      </c>
      <c r="Y11748">
        <v>8</v>
      </c>
      <c r="Z11748">
        <v>20</v>
      </c>
      <c r="AA11748" t="s">
        <v>4727</v>
      </c>
      <c r="AB11748" t="s">
        <v>4724</v>
      </c>
      <c r="AC11748" t="s">
        <v>4723</v>
      </c>
      <c r="AD11748" t="s">
        <v>3608</v>
      </c>
    </row>
    <row r="11749" spans="1:30" x14ac:dyDescent="0.25">
      <c r="A11749" t="s">
        <v>693</v>
      </c>
      <c r="B11749" t="s">
        <v>663</v>
      </c>
      <c r="C11749" t="s">
        <v>705</v>
      </c>
      <c r="D11749" t="s">
        <v>696</v>
      </c>
      <c r="G11749">
        <v>22</v>
      </c>
      <c r="H11749">
        <v>19</v>
      </c>
      <c r="I11749">
        <v>0</v>
      </c>
      <c r="J11749" t="s">
        <v>702</v>
      </c>
      <c r="K11749">
        <v>8</v>
      </c>
      <c r="M11749">
        <v>19030</v>
      </c>
      <c r="N11749" t="s">
        <v>4904</v>
      </c>
      <c r="O11749" t="s">
        <v>7973</v>
      </c>
      <c r="P11749">
        <v>5.2548607461902299E-5</v>
      </c>
      <c r="Q11749">
        <v>19217</v>
      </c>
      <c r="R11749">
        <v>1</v>
      </c>
      <c r="S11749" s="14">
        <v>42283.918645833335</v>
      </c>
      <c r="T11749">
        <v>28398</v>
      </c>
      <c r="W11749" t="s">
        <v>4723</v>
      </c>
      <c r="X11749" t="s">
        <v>4724</v>
      </c>
      <c r="Y11749">
        <v>7</v>
      </c>
      <c r="Z11749">
        <v>0</v>
      </c>
      <c r="AB11749" t="s">
        <v>4724</v>
      </c>
      <c r="AC11749" t="s">
        <v>4723</v>
      </c>
      <c r="AD11749" t="s">
        <v>4725</v>
      </c>
    </row>
    <row r="11750" spans="1:30" x14ac:dyDescent="0.25">
      <c r="A11750" t="s">
        <v>693</v>
      </c>
      <c r="B11750" t="s">
        <v>3527</v>
      </c>
      <c r="C11750" t="s">
        <v>3102</v>
      </c>
      <c r="D11750" t="s">
        <v>696</v>
      </c>
      <c r="G11750">
        <v>22</v>
      </c>
      <c r="H11750">
        <v>19</v>
      </c>
      <c r="I11750">
        <v>0</v>
      </c>
      <c r="J11750" t="s">
        <v>697</v>
      </c>
      <c r="K11750">
        <v>1</v>
      </c>
      <c r="M11750">
        <v>3875</v>
      </c>
      <c r="N11750" t="s">
        <v>6861</v>
      </c>
      <c r="O11750" t="s">
        <v>7924</v>
      </c>
      <c r="P11750">
        <v>2.58064516129032E-4</v>
      </c>
      <c r="Q11750">
        <v>0</v>
      </c>
      <c r="R11750">
        <v>1</v>
      </c>
      <c r="S11750" s="14">
        <v>42297.921331018515</v>
      </c>
      <c r="T11750">
        <v>3875</v>
      </c>
      <c r="W11750" t="s">
        <v>4723</v>
      </c>
      <c r="X11750" t="s">
        <v>4724</v>
      </c>
      <c r="Y11750">
        <v>10</v>
      </c>
      <c r="Z11750">
        <v>0</v>
      </c>
      <c r="AB11750" t="s">
        <v>4724</v>
      </c>
      <c r="AC11750" t="s">
        <v>4723</v>
      </c>
      <c r="AD11750" t="s">
        <v>4725</v>
      </c>
    </row>
    <row r="11751" spans="1:30" x14ac:dyDescent="0.25">
      <c r="A11751" t="s">
        <v>693</v>
      </c>
      <c r="B11751" t="s">
        <v>3527</v>
      </c>
      <c r="C11751" t="s">
        <v>639</v>
      </c>
      <c r="D11751" t="s">
        <v>696</v>
      </c>
      <c r="G11751">
        <v>22</v>
      </c>
      <c r="H11751">
        <v>19</v>
      </c>
      <c r="I11751">
        <v>0</v>
      </c>
      <c r="J11751" t="s">
        <v>697</v>
      </c>
      <c r="K11751">
        <v>2</v>
      </c>
      <c r="M11751">
        <v>3870</v>
      </c>
      <c r="N11751" t="s">
        <v>7928</v>
      </c>
      <c r="O11751" t="s">
        <v>7929</v>
      </c>
      <c r="P11751">
        <v>2.5839793281653701E-4</v>
      </c>
      <c r="Q11751">
        <v>0</v>
      </c>
      <c r="R11751">
        <v>1</v>
      </c>
      <c r="S11751" s="14">
        <v>42297.921331018515</v>
      </c>
      <c r="T11751">
        <v>3875</v>
      </c>
      <c r="W11751" t="s">
        <v>4723</v>
      </c>
      <c r="X11751" t="s">
        <v>4724</v>
      </c>
      <c r="Y11751">
        <v>11</v>
      </c>
      <c r="Z11751">
        <v>0</v>
      </c>
      <c r="AB11751" t="s">
        <v>4724</v>
      </c>
      <c r="AC11751" t="s">
        <v>4723</v>
      </c>
      <c r="AD11751" t="s">
        <v>4725</v>
      </c>
    </row>
    <row r="11752" spans="1:30" x14ac:dyDescent="0.25">
      <c r="A11752" t="s">
        <v>693</v>
      </c>
      <c r="B11752" t="s">
        <v>3527</v>
      </c>
      <c r="C11752" t="s">
        <v>660</v>
      </c>
      <c r="D11752" t="s">
        <v>701</v>
      </c>
      <c r="G11752">
        <v>20</v>
      </c>
      <c r="J11752" t="s">
        <v>697</v>
      </c>
      <c r="K11752">
        <v>3</v>
      </c>
      <c r="M11752">
        <v>2</v>
      </c>
      <c r="N11752" t="s">
        <v>4803</v>
      </c>
      <c r="O11752" t="s">
        <v>6450</v>
      </c>
      <c r="P11752">
        <v>1.29032258064516E-4</v>
      </c>
      <c r="Q11752">
        <v>0</v>
      </c>
      <c r="R11752">
        <v>2</v>
      </c>
      <c r="S11752" s="14">
        <v>42297.921331018515</v>
      </c>
      <c r="T11752">
        <v>3875</v>
      </c>
      <c r="U11752" t="s">
        <v>4726</v>
      </c>
      <c r="V11752">
        <v>20</v>
      </c>
      <c r="W11752" t="s">
        <v>4723</v>
      </c>
      <c r="X11752" t="s">
        <v>4724</v>
      </c>
      <c r="Y11752">
        <v>9</v>
      </c>
      <c r="Z11752">
        <v>20</v>
      </c>
      <c r="AA11752" t="s">
        <v>4727</v>
      </c>
      <c r="AB11752" t="s">
        <v>4724</v>
      </c>
      <c r="AC11752" t="s">
        <v>4723</v>
      </c>
      <c r="AD11752" t="s">
        <v>3608</v>
      </c>
    </row>
    <row r="11753" spans="1:30" x14ac:dyDescent="0.25">
      <c r="A11753" t="s">
        <v>693</v>
      </c>
      <c r="B11753" t="s">
        <v>3527</v>
      </c>
      <c r="C11753" t="s">
        <v>661</v>
      </c>
      <c r="D11753" t="s">
        <v>696</v>
      </c>
      <c r="G11753">
        <v>22</v>
      </c>
      <c r="H11753">
        <v>19</v>
      </c>
      <c r="I11753">
        <v>0</v>
      </c>
      <c r="J11753" t="s">
        <v>702</v>
      </c>
      <c r="K11753">
        <v>4</v>
      </c>
      <c r="M11753">
        <v>677</v>
      </c>
      <c r="N11753" t="s">
        <v>7930</v>
      </c>
      <c r="O11753" t="s">
        <v>7931</v>
      </c>
      <c r="P11753">
        <v>1.55101796765225E-3</v>
      </c>
      <c r="Q11753">
        <v>0</v>
      </c>
      <c r="R11753">
        <v>254</v>
      </c>
      <c r="S11753" s="14">
        <v>42297.921331018515</v>
      </c>
      <c r="T11753">
        <v>3875</v>
      </c>
      <c r="W11753" t="s">
        <v>4723</v>
      </c>
      <c r="X11753" t="s">
        <v>4724</v>
      </c>
      <c r="Y11753">
        <v>11</v>
      </c>
      <c r="Z11753">
        <v>0</v>
      </c>
      <c r="AB11753" t="s">
        <v>4724</v>
      </c>
      <c r="AC11753" t="s">
        <v>4723</v>
      </c>
      <c r="AD11753" t="s">
        <v>4748</v>
      </c>
    </row>
    <row r="11754" spans="1:30" x14ac:dyDescent="0.25">
      <c r="A11754" t="s">
        <v>693</v>
      </c>
      <c r="B11754" t="s">
        <v>3527</v>
      </c>
      <c r="C11754" t="s">
        <v>464</v>
      </c>
      <c r="D11754" t="s">
        <v>707</v>
      </c>
      <c r="G11754">
        <v>11</v>
      </c>
      <c r="I11754">
        <v>6</v>
      </c>
      <c r="J11754" t="s">
        <v>697</v>
      </c>
      <c r="K11754">
        <v>5</v>
      </c>
      <c r="M11754">
        <v>3018</v>
      </c>
      <c r="N11754" t="s">
        <v>7925</v>
      </c>
      <c r="O11754" t="s">
        <v>7918</v>
      </c>
      <c r="P11754">
        <v>6.9574445088579505E-4</v>
      </c>
      <c r="Q11754">
        <v>0</v>
      </c>
      <c r="R11754">
        <v>254</v>
      </c>
      <c r="S11754" s="14">
        <v>42297.921331018515</v>
      </c>
      <c r="T11754">
        <v>3875</v>
      </c>
      <c r="W11754" t="s">
        <v>4723</v>
      </c>
      <c r="X11754" t="s">
        <v>4724</v>
      </c>
      <c r="Y11754">
        <v>11</v>
      </c>
      <c r="Z11754">
        <v>0</v>
      </c>
      <c r="AB11754" t="s">
        <v>4724</v>
      </c>
      <c r="AC11754" t="s">
        <v>4723</v>
      </c>
      <c r="AD11754" t="s">
        <v>4748</v>
      </c>
    </row>
    <row r="11755" spans="1:30" x14ac:dyDescent="0.25">
      <c r="A11755" t="s">
        <v>693</v>
      </c>
      <c r="B11755" t="s">
        <v>3527</v>
      </c>
      <c r="C11755" t="s">
        <v>517</v>
      </c>
      <c r="D11755" t="s">
        <v>701</v>
      </c>
      <c r="G11755">
        <v>20</v>
      </c>
      <c r="J11755" t="s">
        <v>702</v>
      </c>
      <c r="K11755">
        <v>6</v>
      </c>
      <c r="M11755">
        <v>28</v>
      </c>
      <c r="N11755">
        <v>31363030313638</v>
      </c>
      <c r="O11755">
        <v>736466736564</v>
      </c>
      <c r="P11755">
        <v>1.29032258064516E-4</v>
      </c>
      <c r="Q11755">
        <v>0</v>
      </c>
      <c r="R11755">
        <v>28</v>
      </c>
      <c r="S11755" s="14">
        <v>42297.921331018515</v>
      </c>
      <c r="T11755">
        <v>3875</v>
      </c>
      <c r="U11755" t="s">
        <v>4726</v>
      </c>
      <c r="V11755">
        <v>20</v>
      </c>
      <c r="W11755" t="s">
        <v>4723</v>
      </c>
      <c r="X11755" t="s">
        <v>4724</v>
      </c>
      <c r="Y11755">
        <v>9</v>
      </c>
      <c r="Z11755">
        <v>20</v>
      </c>
      <c r="AA11755" t="s">
        <v>4727</v>
      </c>
      <c r="AB11755" t="s">
        <v>4724</v>
      </c>
      <c r="AC11755" t="s">
        <v>4723</v>
      </c>
      <c r="AD11755" t="s">
        <v>3608</v>
      </c>
    </row>
    <row r="11756" spans="1:30" x14ac:dyDescent="0.25">
      <c r="A11756" t="s">
        <v>693</v>
      </c>
      <c r="B11756" t="s">
        <v>3527</v>
      </c>
      <c r="C11756" t="s">
        <v>705</v>
      </c>
      <c r="D11756" t="s">
        <v>696</v>
      </c>
      <c r="G11756">
        <v>22</v>
      </c>
      <c r="H11756">
        <v>19</v>
      </c>
      <c r="I11756">
        <v>0</v>
      </c>
      <c r="J11756" t="s">
        <v>702</v>
      </c>
      <c r="K11756">
        <v>7</v>
      </c>
      <c r="M11756">
        <v>1973</v>
      </c>
      <c r="N11756" t="s">
        <v>7932</v>
      </c>
      <c r="O11756" t="s">
        <v>8502</v>
      </c>
      <c r="P11756">
        <v>5.0684237202230096E-4</v>
      </c>
      <c r="Q11756">
        <v>919</v>
      </c>
      <c r="R11756">
        <v>1</v>
      </c>
      <c r="S11756" s="14">
        <v>42297.921331018515</v>
      </c>
      <c r="T11756">
        <v>2956</v>
      </c>
      <c r="W11756" t="s">
        <v>4723</v>
      </c>
      <c r="X11756" t="s">
        <v>4724</v>
      </c>
      <c r="Y11756">
        <v>8</v>
      </c>
      <c r="Z11756">
        <v>0</v>
      </c>
      <c r="AB11756" t="s">
        <v>4724</v>
      </c>
      <c r="AC11756" t="s">
        <v>4723</v>
      </c>
      <c r="AD11756" t="s">
        <v>4725</v>
      </c>
    </row>
    <row r="11757" spans="1:30" x14ac:dyDescent="0.25">
      <c r="A11757" t="s">
        <v>693</v>
      </c>
      <c r="B11757" t="s">
        <v>3528</v>
      </c>
      <c r="C11757" t="s">
        <v>3108</v>
      </c>
      <c r="D11757" t="s">
        <v>696</v>
      </c>
      <c r="G11757">
        <v>22</v>
      </c>
      <c r="H11757">
        <v>19</v>
      </c>
      <c r="I11757">
        <v>0</v>
      </c>
      <c r="J11757" t="s">
        <v>697</v>
      </c>
      <c r="K11757">
        <v>1</v>
      </c>
      <c r="M11757">
        <v>5</v>
      </c>
      <c r="N11757" t="s">
        <v>8503</v>
      </c>
      <c r="O11757" t="s">
        <v>8504</v>
      </c>
      <c r="P11757">
        <v>0.2</v>
      </c>
      <c r="Q11757">
        <v>0</v>
      </c>
      <c r="R11757">
        <v>1</v>
      </c>
      <c r="S11757" s="14">
        <v>41792.478182870371</v>
      </c>
      <c r="T11757">
        <v>5</v>
      </c>
      <c r="W11757" t="s">
        <v>4723</v>
      </c>
      <c r="X11757" t="s">
        <v>4724</v>
      </c>
      <c r="Y11757">
        <v>7</v>
      </c>
      <c r="Z11757">
        <v>0</v>
      </c>
      <c r="AB11757" t="s">
        <v>4724</v>
      </c>
      <c r="AC11757" t="s">
        <v>4723</v>
      </c>
      <c r="AD11757" t="s">
        <v>4725</v>
      </c>
    </row>
    <row r="11758" spans="1:30" x14ac:dyDescent="0.25">
      <c r="A11758" t="s">
        <v>693</v>
      </c>
      <c r="B11758" t="s">
        <v>3528</v>
      </c>
      <c r="C11758" t="s">
        <v>631</v>
      </c>
      <c r="D11758" t="s">
        <v>696</v>
      </c>
      <c r="G11758">
        <v>22</v>
      </c>
      <c r="H11758">
        <v>19</v>
      </c>
      <c r="I11758">
        <v>0</v>
      </c>
      <c r="J11758" t="s">
        <v>697</v>
      </c>
      <c r="K11758">
        <v>2</v>
      </c>
      <c r="M11758">
        <v>3</v>
      </c>
      <c r="N11758" t="s">
        <v>8505</v>
      </c>
      <c r="O11758" t="s">
        <v>8506</v>
      </c>
      <c r="P11758">
        <v>0.33333333333333298</v>
      </c>
      <c r="Q11758">
        <v>0</v>
      </c>
      <c r="R11758">
        <v>1</v>
      </c>
      <c r="S11758" s="14">
        <v>41792.478182870371</v>
      </c>
      <c r="T11758">
        <v>5</v>
      </c>
      <c r="W11758" t="s">
        <v>4723</v>
      </c>
      <c r="X11758" t="s">
        <v>4724</v>
      </c>
      <c r="Y11758">
        <v>4</v>
      </c>
      <c r="Z11758">
        <v>0</v>
      </c>
      <c r="AB11758" t="s">
        <v>4724</v>
      </c>
      <c r="AC11758" t="s">
        <v>4723</v>
      </c>
      <c r="AD11758" t="s">
        <v>4725</v>
      </c>
    </row>
    <row r="11759" spans="1:30" x14ac:dyDescent="0.25">
      <c r="A11759" t="s">
        <v>693</v>
      </c>
      <c r="B11759" t="s">
        <v>3528</v>
      </c>
      <c r="C11759" t="s">
        <v>3106</v>
      </c>
      <c r="D11759" t="s">
        <v>696</v>
      </c>
      <c r="G11759">
        <v>22</v>
      </c>
      <c r="H11759">
        <v>19</v>
      </c>
      <c r="I11759">
        <v>0</v>
      </c>
      <c r="J11759" t="s">
        <v>702</v>
      </c>
      <c r="K11759">
        <v>3</v>
      </c>
      <c r="M11759">
        <v>3</v>
      </c>
      <c r="N11759" t="s">
        <v>4721</v>
      </c>
      <c r="O11759" t="s">
        <v>4888</v>
      </c>
      <c r="P11759">
        <v>0.33333333333333298</v>
      </c>
      <c r="Q11759">
        <v>0</v>
      </c>
      <c r="R11759">
        <v>1</v>
      </c>
      <c r="S11759" s="14">
        <v>41792.478182870371</v>
      </c>
      <c r="T11759">
        <v>5</v>
      </c>
      <c r="W11759" t="s">
        <v>4723</v>
      </c>
      <c r="X11759" t="s">
        <v>4724</v>
      </c>
      <c r="Y11759">
        <v>3</v>
      </c>
      <c r="Z11759">
        <v>0</v>
      </c>
      <c r="AB11759" t="s">
        <v>4724</v>
      </c>
      <c r="AC11759" t="s">
        <v>4723</v>
      </c>
      <c r="AD11759" t="s">
        <v>4725</v>
      </c>
    </row>
    <row r="11760" spans="1:30" x14ac:dyDescent="0.25">
      <c r="A11760" t="s">
        <v>693</v>
      </c>
      <c r="B11760" t="s">
        <v>3528</v>
      </c>
      <c r="C11760" t="s">
        <v>3107</v>
      </c>
      <c r="D11760" t="s">
        <v>701</v>
      </c>
      <c r="G11760">
        <v>250</v>
      </c>
      <c r="J11760" t="s">
        <v>697</v>
      </c>
      <c r="K11760">
        <v>4</v>
      </c>
      <c r="M11760">
        <v>3</v>
      </c>
      <c r="N11760">
        <v>313030</v>
      </c>
      <c r="O11760">
        <v>333030</v>
      </c>
      <c r="P11760">
        <v>0.33333333333333298</v>
      </c>
      <c r="Q11760">
        <v>0</v>
      </c>
      <c r="R11760">
        <v>1</v>
      </c>
      <c r="S11760" s="14">
        <v>41792.478182870371</v>
      </c>
      <c r="T11760">
        <v>5</v>
      </c>
      <c r="U11760" t="s">
        <v>4726</v>
      </c>
      <c r="V11760">
        <v>250</v>
      </c>
      <c r="W11760" t="s">
        <v>4723</v>
      </c>
      <c r="X11760" t="s">
        <v>4724</v>
      </c>
      <c r="Y11760">
        <v>4</v>
      </c>
      <c r="Z11760">
        <v>250</v>
      </c>
      <c r="AA11760" t="s">
        <v>4727</v>
      </c>
      <c r="AB11760" t="s">
        <v>4724</v>
      </c>
      <c r="AC11760" t="s">
        <v>4723</v>
      </c>
      <c r="AD11760" t="s">
        <v>4725</v>
      </c>
    </row>
    <row r="11761" spans="1:30" x14ac:dyDescent="0.25">
      <c r="A11761" t="s">
        <v>693</v>
      </c>
      <c r="B11761" t="s">
        <v>3528</v>
      </c>
      <c r="C11761" t="s">
        <v>464</v>
      </c>
      <c r="D11761" t="s">
        <v>707</v>
      </c>
      <c r="G11761">
        <v>11</v>
      </c>
      <c r="I11761">
        <v>6</v>
      </c>
      <c r="J11761" t="s">
        <v>697</v>
      </c>
      <c r="K11761">
        <v>5</v>
      </c>
      <c r="L11761">
        <v>16</v>
      </c>
      <c r="M11761">
        <v>5</v>
      </c>
      <c r="N11761" t="s">
        <v>8507</v>
      </c>
      <c r="O11761" t="s">
        <v>8508</v>
      </c>
      <c r="P11761">
        <v>0.2</v>
      </c>
      <c r="Q11761">
        <v>0</v>
      </c>
      <c r="R11761">
        <v>1</v>
      </c>
      <c r="S11761" s="14">
        <v>41792.478182870371</v>
      </c>
      <c r="T11761">
        <v>5</v>
      </c>
      <c r="W11761" t="s">
        <v>4723</v>
      </c>
      <c r="X11761" t="s">
        <v>4724</v>
      </c>
      <c r="Y11761">
        <v>11</v>
      </c>
      <c r="Z11761">
        <v>0</v>
      </c>
      <c r="AB11761" t="s">
        <v>4724</v>
      </c>
      <c r="AC11761" t="s">
        <v>4723</v>
      </c>
      <c r="AD11761" t="s">
        <v>4725</v>
      </c>
    </row>
    <row r="11762" spans="1:30" x14ac:dyDescent="0.25">
      <c r="A11762" t="s">
        <v>693</v>
      </c>
      <c r="B11762" t="s">
        <v>3528</v>
      </c>
      <c r="C11762" t="s">
        <v>705</v>
      </c>
      <c r="D11762" t="s">
        <v>696</v>
      </c>
      <c r="G11762">
        <v>22</v>
      </c>
      <c r="H11762">
        <v>19</v>
      </c>
      <c r="I11762">
        <v>0</v>
      </c>
      <c r="J11762" t="s">
        <v>702</v>
      </c>
      <c r="K11762">
        <v>6</v>
      </c>
      <c r="M11762">
        <v>0</v>
      </c>
      <c r="P11762">
        <v>0</v>
      </c>
      <c r="Q11762">
        <v>5</v>
      </c>
      <c r="R11762">
        <v>0</v>
      </c>
      <c r="S11762" s="14">
        <v>41792.478182870371</v>
      </c>
      <c r="W11762" t="s">
        <v>4723</v>
      </c>
      <c r="X11762" t="s">
        <v>4724</v>
      </c>
      <c r="Y11762">
        <v>0</v>
      </c>
      <c r="Z11762">
        <v>0</v>
      </c>
      <c r="AB11762" t="s">
        <v>4724</v>
      </c>
      <c r="AC11762" t="s">
        <v>4723</v>
      </c>
      <c r="AD11762" t="s">
        <v>4725</v>
      </c>
    </row>
    <row r="11763" spans="1:30" x14ac:dyDescent="0.25">
      <c r="A11763" t="s">
        <v>693</v>
      </c>
      <c r="B11763" t="s">
        <v>3528</v>
      </c>
      <c r="C11763" t="s">
        <v>517</v>
      </c>
      <c r="D11763" t="s">
        <v>701</v>
      </c>
      <c r="G11763">
        <v>20</v>
      </c>
      <c r="J11763" t="s">
        <v>702</v>
      </c>
      <c r="K11763">
        <v>7</v>
      </c>
      <c r="M11763">
        <v>0</v>
      </c>
      <c r="P11763">
        <v>0</v>
      </c>
      <c r="Q11763">
        <v>5</v>
      </c>
      <c r="R11763">
        <v>0</v>
      </c>
      <c r="S11763" s="14">
        <v>41792.478182870371</v>
      </c>
      <c r="U11763" t="s">
        <v>4726</v>
      </c>
      <c r="V11763">
        <v>20</v>
      </c>
      <c r="W11763" t="s">
        <v>4723</v>
      </c>
      <c r="X11763" t="s">
        <v>4724</v>
      </c>
      <c r="Y11763">
        <v>0</v>
      </c>
      <c r="Z11763">
        <v>20</v>
      </c>
      <c r="AA11763" t="s">
        <v>4727</v>
      </c>
      <c r="AB11763" t="s">
        <v>4724</v>
      </c>
      <c r="AC11763" t="s">
        <v>4723</v>
      </c>
      <c r="AD11763" t="s">
        <v>4725</v>
      </c>
    </row>
    <row r="11764" spans="1:30" x14ac:dyDescent="0.25">
      <c r="A11764" t="s">
        <v>693</v>
      </c>
      <c r="B11764" t="s">
        <v>3529</v>
      </c>
      <c r="C11764" t="s">
        <v>3111</v>
      </c>
      <c r="D11764" t="s">
        <v>696</v>
      </c>
      <c r="G11764">
        <v>22</v>
      </c>
      <c r="H11764">
        <v>19</v>
      </c>
      <c r="I11764">
        <v>0</v>
      </c>
      <c r="J11764" t="s">
        <v>697</v>
      </c>
      <c r="K11764">
        <v>1</v>
      </c>
      <c r="M11764">
        <v>13</v>
      </c>
      <c r="N11764" t="s">
        <v>7934</v>
      </c>
      <c r="O11764" t="s">
        <v>7935</v>
      </c>
      <c r="P11764">
        <v>7.69230769230769E-2</v>
      </c>
      <c r="Q11764">
        <v>0</v>
      </c>
      <c r="R11764">
        <v>1</v>
      </c>
      <c r="S11764" s="14">
        <v>41792.478182870371</v>
      </c>
      <c r="T11764">
        <v>13</v>
      </c>
      <c r="W11764" t="s">
        <v>4723</v>
      </c>
      <c r="X11764" t="s">
        <v>4724</v>
      </c>
      <c r="Y11764">
        <v>10</v>
      </c>
      <c r="Z11764">
        <v>0</v>
      </c>
      <c r="AB11764" t="s">
        <v>4724</v>
      </c>
      <c r="AC11764" t="s">
        <v>4723</v>
      </c>
      <c r="AD11764" t="s">
        <v>4725</v>
      </c>
    </row>
    <row r="11765" spans="1:30" x14ac:dyDescent="0.25">
      <c r="A11765" t="s">
        <v>693</v>
      </c>
      <c r="B11765" t="s">
        <v>3529</v>
      </c>
      <c r="C11765" t="s">
        <v>3112</v>
      </c>
      <c r="D11765" t="s">
        <v>696</v>
      </c>
      <c r="G11765">
        <v>22</v>
      </c>
      <c r="H11765">
        <v>19</v>
      </c>
      <c r="I11765">
        <v>0</v>
      </c>
      <c r="J11765" t="s">
        <v>702</v>
      </c>
      <c r="K11765">
        <v>2</v>
      </c>
      <c r="M11765">
        <v>5</v>
      </c>
      <c r="N11765" t="s">
        <v>6526</v>
      </c>
      <c r="O11765" t="s">
        <v>7849</v>
      </c>
      <c r="P11765">
        <v>0.2</v>
      </c>
      <c r="Q11765">
        <v>0</v>
      </c>
      <c r="R11765">
        <v>1</v>
      </c>
      <c r="S11765" s="14">
        <v>41792.478182870371</v>
      </c>
      <c r="T11765">
        <v>13</v>
      </c>
      <c r="W11765" t="s">
        <v>4723</v>
      </c>
      <c r="X11765" t="s">
        <v>4724</v>
      </c>
      <c r="Y11765">
        <v>4</v>
      </c>
      <c r="Z11765">
        <v>0</v>
      </c>
      <c r="AB11765" t="s">
        <v>4724</v>
      </c>
      <c r="AC11765" t="s">
        <v>4723</v>
      </c>
      <c r="AD11765" t="s">
        <v>4725</v>
      </c>
    </row>
    <row r="11766" spans="1:30" x14ac:dyDescent="0.25">
      <c r="A11766" t="s">
        <v>693</v>
      </c>
      <c r="B11766" t="s">
        <v>3529</v>
      </c>
      <c r="C11766" t="s">
        <v>627</v>
      </c>
      <c r="D11766" t="s">
        <v>696</v>
      </c>
      <c r="G11766">
        <v>22</v>
      </c>
      <c r="H11766">
        <v>19</v>
      </c>
      <c r="I11766">
        <v>0</v>
      </c>
      <c r="J11766" t="s">
        <v>702</v>
      </c>
      <c r="K11766">
        <v>3</v>
      </c>
      <c r="M11766">
        <v>3</v>
      </c>
      <c r="N11766" t="s">
        <v>4904</v>
      </c>
      <c r="O11766" t="s">
        <v>7938</v>
      </c>
      <c r="P11766">
        <v>3.8461538461538498E-2</v>
      </c>
      <c r="Q11766">
        <v>0</v>
      </c>
      <c r="R11766">
        <v>3</v>
      </c>
      <c r="S11766" s="14">
        <v>41792.478182870371</v>
      </c>
      <c r="T11766">
        <v>13</v>
      </c>
      <c r="W11766" t="s">
        <v>4723</v>
      </c>
      <c r="X11766" t="s">
        <v>4724</v>
      </c>
      <c r="Y11766">
        <v>3</v>
      </c>
      <c r="Z11766">
        <v>0</v>
      </c>
      <c r="AB11766" t="s">
        <v>4724</v>
      </c>
      <c r="AC11766" t="s">
        <v>4723</v>
      </c>
      <c r="AD11766" t="s">
        <v>3608</v>
      </c>
    </row>
    <row r="11767" spans="1:30" x14ac:dyDescent="0.25">
      <c r="A11767" t="s">
        <v>693</v>
      </c>
      <c r="B11767" t="s">
        <v>3529</v>
      </c>
      <c r="C11767" t="s">
        <v>3113</v>
      </c>
      <c r="D11767" t="s">
        <v>696</v>
      </c>
      <c r="G11767">
        <v>22</v>
      </c>
      <c r="H11767">
        <v>19</v>
      </c>
      <c r="I11767">
        <v>0</v>
      </c>
      <c r="J11767" t="s">
        <v>702</v>
      </c>
      <c r="K11767">
        <v>4</v>
      </c>
      <c r="M11767">
        <v>1</v>
      </c>
      <c r="N11767" t="s">
        <v>4721</v>
      </c>
      <c r="O11767" t="s">
        <v>4721</v>
      </c>
      <c r="P11767">
        <v>0.05</v>
      </c>
      <c r="Q11767">
        <v>3</v>
      </c>
      <c r="R11767">
        <v>1</v>
      </c>
      <c r="S11767" s="14">
        <v>41792.478182870371</v>
      </c>
      <c r="T11767">
        <v>10</v>
      </c>
      <c r="W11767" t="s">
        <v>4723</v>
      </c>
      <c r="X11767" t="s">
        <v>4724</v>
      </c>
      <c r="Y11767">
        <v>3</v>
      </c>
      <c r="Z11767">
        <v>0</v>
      </c>
      <c r="AB11767" t="s">
        <v>4724</v>
      </c>
      <c r="AC11767" t="s">
        <v>4723</v>
      </c>
      <c r="AD11767" t="s">
        <v>3608</v>
      </c>
    </row>
    <row r="11768" spans="1:30" x14ac:dyDescent="0.25">
      <c r="A11768" t="s">
        <v>693</v>
      </c>
      <c r="B11768" t="s">
        <v>3529</v>
      </c>
      <c r="C11768" t="s">
        <v>760</v>
      </c>
      <c r="D11768" t="s">
        <v>721</v>
      </c>
      <c r="G11768">
        <v>1</v>
      </c>
      <c r="J11768" t="s">
        <v>702</v>
      </c>
      <c r="K11768">
        <v>5</v>
      </c>
      <c r="M11768">
        <v>1</v>
      </c>
      <c r="N11768">
        <v>50</v>
      </c>
      <c r="O11768">
        <v>50</v>
      </c>
      <c r="P11768">
        <v>3.8461538461538498E-2</v>
      </c>
      <c r="Q11768">
        <v>0</v>
      </c>
      <c r="R11768">
        <v>1</v>
      </c>
      <c r="S11768" s="14">
        <v>41792.478182870371</v>
      </c>
      <c r="T11768">
        <v>13</v>
      </c>
      <c r="U11768" t="s">
        <v>4726</v>
      </c>
      <c r="V11768">
        <v>1</v>
      </c>
      <c r="W11768" t="s">
        <v>4723</v>
      </c>
      <c r="X11768" t="s">
        <v>4724</v>
      </c>
      <c r="Y11768">
        <v>2</v>
      </c>
      <c r="Z11768">
        <v>1</v>
      </c>
      <c r="AA11768" t="s">
        <v>4727</v>
      </c>
      <c r="AB11768" t="s">
        <v>4724</v>
      </c>
      <c r="AC11768" t="s">
        <v>4723</v>
      </c>
      <c r="AD11768" t="s">
        <v>3608</v>
      </c>
    </row>
    <row r="11769" spans="1:30" x14ac:dyDescent="0.25">
      <c r="A11769" t="s">
        <v>693</v>
      </c>
      <c r="B11769" t="s">
        <v>3529</v>
      </c>
      <c r="C11769" t="s">
        <v>464</v>
      </c>
      <c r="D11769" t="s">
        <v>707</v>
      </c>
      <c r="G11769">
        <v>11</v>
      </c>
      <c r="I11769">
        <v>6</v>
      </c>
      <c r="J11769" t="s">
        <v>697</v>
      </c>
      <c r="K11769">
        <v>6</v>
      </c>
      <c r="L11769">
        <v>16</v>
      </c>
      <c r="M11769">
        <v>13</v>
      </c>
      <c r="N11769" s="15" t="s">
        <v>7936</v>
      </c>
      <c r="O11769" t="s">
        <v>7937</v>
      </c>
      <c r="P11769">
        <v>7.69230769230769E-2</v>
      </c>
      <c r="Q11769">
        <v>0</v>
      </c>
      <c r="R11769">
        <v>1</v>
      </c>
      <c r="S11769" s="14">
        <v>41792.478182870371</v>
      </c>
      <c r="T11769">
        <v>13</v>
      </c>
      <c r="W11769" t="s">
        <v>4723</v>
      </c>
      <c r="X11769" t="s">
        <v>4724</v>
      </c>
      <c r="Y11769">
        <v>11</v>
      </c>
      <c r="Z11769">
        <v>0</v>
      </c>
      <c r="AB11769" t="s">
        <v>4724</v>
      </c>
      <c r="AC11769" t="s">
        <v>4723</v>
      </c>
      <c r="AD11769" t="s">
        <v>4725</v>
      </c>
    </row>
    <row r="11770" spans="1:30" x14ac:dyDescent="0.25">
      <c r="A11770" t="s">
        <v>693</v>
      </c>
      <c r="B11770" t="s">
        <v>3529</v>
      </c>
      <c r="C11770" t="s">
        <v>705</v>
      </c>
      <c r="D11770" t="s">
        <v>696</v>
      </c>
      <c r="G11770">
        <v>22</v>
      </c>
      <c r="H11770">
        <v>19</v>
      </c>
      <c r="I11770">
        <v>0</v>
      </c>
      <c r="J11770" t="s">
        <v>702</v>
      </c>
      <c r="K11770">
        <v>7</v>
      </c>
      <c r="M11770">
        <v>13</v>
      </c>
      <c r="N11770" t="s">
        <v>7939</v>
      </c>
      <c r="O11770" t="s">
        <v>7940</v>
      </c>
      <c r="P11770">
        <v>7.69230769230769E-2</v>
      </c>
      <c r="Q11770">
        <v>0</v>
      </c>
      <c r="R11770">
        <v>1</v>
      </c>
      <c r="S11770" s="14">
        <v>41792.478182870371</v>
      </c>
      <c r="T11770">
        <v>13</v>
      </c>
      <c r="W11770" t="s">
        <v>4723</v>
      </c>
      <c r="X11770" t="s">
        <v>4724</v>
      </c>
      <c r="Y11770">
        <v>10</v>
      </c>
      <c r="Z11770">
        <v>0</v>
      </c>
      <c r="AB11770" t="s">
        <v>4724</v>
      </c>
      <c r="AC11770" t="s">
        <v>4723</v>
      </c>
      <c r="AD11770" t="s">
        <v>4725</v>
      </c>
    </row>
    <row r="11771" spans="1:30" x14ac:dyDescent="0.25">
      <c r="A11771" t="s">
        <v>693</v>
      </c>
      <c r="B11771" t="s">
        <v>3529</v>
      </c>
      <c r="C11771" t="s">
        <v>517</v>
      </c>
      <c r="D11771" t="s">
        <v>701</v>
      </c>
      <c r="G11771">
        <v>20</v>
      </c>
      <c r="J11771" t="s">
        <v>702</v>
      </c>
      <c r="K11771">
        <v>8</v>
      </c>
      <c r="M11771">
        <v>1</v>
      </c>
      <c r="N11771">
        <v>6363</v>
      </c>
      <c r="O11771">
        <v>6363</v>
      </c>
      <c r="P11771">
        <v>1</v>
      </c>
      <c r="Q11771">
        <v>0</v>
      </c>
      <c r="R11771">
        <v>1</v>
      </c>
      <c r="S11771" s="14">
        <v>41792.478182870371</v>
      </c>
      <c r="T11771">
        <v>13</v>
      </c>
      <c r="U11771" t="s">
        <v>4726</v>
      </c>
      <c r="V11771">
        <v>20</v>
      </c>
      <c r="W11771" t="s">
        <v>4723</v>
      </c>
      <c r="X11771" t="s">
        <v>4724</v>
      </c>
      <c r="Y11771">
        <v>3</v>
      </c>
      <c r="Z11771">
        <v>20</v>
      </c>
      <c r="AA11771" t="s">
        <v>4727</v>
      </c>
      <c r="AB11771" t="s">
        <v>4724</v>
      </c>
      <c r="AC11771" t="s">
        <v>4723</v>
      </c>
      <c r="AD11771" t="s">
        <v>4725</v>
      </c>
    </row>
    <row r="11772" spans="1:30" x14ac:dyDescent="0.25">
      <c r="A11772" t="s">
        <v>693</v>
      </c>
      <c r="B11772" t="s">
        <v>3530</v>
      </c>
      <c r="C11772" t="s">
        <v>296</v>
      </c>
      <c r="D11772" t="s">
        <v>696</v>
      </c>
      <c r="G11772">
        <v>22</v>
      </c>
      <c r="H11772">
        <v>19</v>
      </c>
      <c r="I11772">
        <v>0</v>
      </c>
      <c r="J11772" t="s">
        <v>697</v>
      </c>
      <c r="K11772">
        <v>1</v>
      </c>
      <c r="M11772">
        <v>202</v>
      </c>
      <c r="N11772" t="s">
        <v>8509</v>
      </c>
      <c r="O11772" t="s">
        <v>8510</v>
      </c>
      <c r="P11772">
        <v>4.9504950495049497E-3</v>
      </c>
      <c r="Q11772">
        <v>0</v>
      </c>
      <c r="R11772">
        <v>1</v>
      </c>
      <c r="S11772" s="14">
        <v>42312.919571759259</v>
      </c>
      <c r="T11772">
        <v>202</v>
      </c>
      <c r="W11772" t="s">
        <v>4723</v>
      </c>
      <c r="X11772" t="s">
        <v>4724</v>
      </c>
      <c r="Y11772">
        <v>10</v>
      </c>
      <c r="Z11772">
        <v>0</v>
      </c>
      <c r="AB11772" t="s">
        <v>4724</v>
      </c>
      <c r="AC11772" t="s">
        <v>4723</v>
      </c>
      <c r="AD11772" t="s">
        <v>4725</v>
      </c>
    </row>
    <row r="11773" spans="1:30" x14ac:dyDescent="0.25">
      <c r="A11773" t="s">
        <v>693</v>
      </c>
      <c r="B11773" t="s">
        <v>3530</v>
      </c>
      <c r="C11773" t="s">
        <v>2920</v>
      </c>
      <c r="D11773" t="s">
        <v>707</v>
      </c>
      <c r="G11773">
        <v>11</v>
      </c>
      <c r="I11773">
        <v>6</v>
      </c>
      <c r="J11773" t="s">
        <v>702</v>
      </c>
      <c r="K11773">
        <v>2</v>
      </c>
      <c r="M11773">
        <v>82</v>
      </c>
      <c r="N11773" t="s">
        <v>7945</v>
      </c>
      <c r="O11773" t="s">
        <v>8511</v>
      </c>
      <c r="P11773">
        <v>1.21951219512195E-2</v>
      </c>
      <c r="Q11773">
        <v>0</v>
      </c>
      <c r="R11773">
        <v>1</v>
      </c>
      <c r="S11773" s="14">
        <v>42312.919571759259</v>
      </c>
      <c r="T11773">
        <v>202</v>
      </c>
      <c r="W11773" t="s">
        <v>4723</v>
      </c>
      <c r="X11773" t="s">
        <v>4724</v>
      </c>
      <c r="Y11773">
        <v>11</v>
      </c>
      <c r="Z11773">
        <v>0</v>
      </c>
      <c r="AB11773" t="s">
        <v>4724</v>
      </c>
      <c r="AC11773" t="s">
        <v>4723</v>
      </c>
      <c r="AD11773" t="s">
        <v>4725</v>
      </c>
    </row>
    <row r="11774" spans="1:30" x14ac:dyDescent="0.25">
      <c r="A11774" t="s">
        <v>693</v>
      </c>
      <c r="B11774" t="s">
        <v>3530</v>
      </c>
      <c r="C11774" t="s">
        <v>2921</v>
      </c>
      <c r="D11774" t="s">
        <v>701</v>
      </c>
      <c r="G11774">
        <v>255</v>
      </c>
      <c r="J11774" t="s">
        <v>702</v>
      </c>
      <c r="K11774">
        <v>3</v>
      </c>
      <c r="M11774">
        <v>129</v>
      </c>
      <c r="N11774">
        <v>313132</v>
      </c>
      <c r="O11774">
        <v>3.9373231333733299E+31</v>
      </c>
      <c r="P11774">
        <v>2.4752475247524701E-3</v>
      </c>
      <c r="Q11774">
        <v>0</v>
      </c>
      <c r="R11774">
        <v>129</v>
      </c>
      <c r="S11774" s="14">
        <v>42312.919571759259</v>
      </c>
      <c r="T11774">
        <v>202</v>
      </c>
      <c r="U11774" t="s">
        <v>4726</v>
      </c>
      <c r="V11774">
        <v>255</v>
      </c>
      <c r="W11774" t="s">
        <v>4723</v>
      </c>
      <c r="X11774" t="s">
        <v>4724</v>
      </c>
      <c r="Y11774">
        <v>18</v>
      </c>
      <c r="Z11774">
        <v>255</v>
      </c>
      <c r="AA11774" t="s">
        <v>4727</v>
      </c>
      <c r="AB11774" t="s">
        <v>4724</v>
      </c>
      <c r="AC11774" t="s">
        <v>4723</v>
      </c>
      <c r="AD11774" t="s">
        <v>3608</v>
      </c>
    </row>
    <row r="11775" spans="1:30" x14ac:dyDescent="0.25">
      <c r="A11775" t="s">
        <v>693</v>
      </c>
      <c r="B11775" t="s">
        <v>3530</v>
      </c>
      <c r="C11775" t="s">
        <v>475</v>
      </c>
      <c r="D11775" t="s">
        <v>701</v>
      </c>
      <c r="G11775">
        <v>1</v>
      </c>
      <c r="J11775" t="s">
        <v>702</v>
      </c>
      <c r="K11775">
        <v>4</v>
      </c>
      <c r="M11775">
        <v>6</v>
      </c>
      <c r="N11775">
        <v>46</v>
      </c>
      <c r="O11775">
        <v>50</v>
      </c>
      <c r="P11775">
        <v>0.16666666666666699</v>
      </c>
      <c r="Q11775">
        <v>151</v>
      </c>
      <c r="R11775">
        <v>1</v>
      </c>
      <c r="S11775" s="14">
        <v>42312.919571759259</v>
      </c>
      <c r="T11775">
        <v>51</v>
      </c>
      <c r="U11775" t="s">
        <v>4726</v>
      </c>
      <c r="V11775">
        <v>1</v>
      </c>
      <c r="W11775" t="s">
        <v>4723</v>
      </c>
      <c r="X11775" t="s">
        <v>4724</v>
      </c>
      <c r="Y11775">
        <v>2</v>
      </c>
      <c r="Z11775">
        <v>1</v>
      </c>
      <c r="AA11775" t="s">
        <v>4727</v>
      </c>
      <c r="AB11775" t="s">
        <v>4724</v>
      </c>
      <c r="AC11775" t="s">
        <v>4723</v>
      </c>
      <c r="AD11775" t="s">
        <v>4725</v>
      </c>
    </row>
    <row r="11776" spans="1:30" x14ac:dyDescent="0.25">
      <c r="A11776" t="s">
        <v>693</v>
      </c>
      <c r="B11776" t="s">
        <v>3530</v>
      </c>
      <c r="C11776" t="s">
        <v>474</v>
      </c>
      <c r="D11776" t="s">
        <v>701</v>
      </c>
      <c r="G11776">
        <v>1500</v>
      </c>
      <c r="J11776" t="s">
        <v>702</v>
      </c>
      <c r="K11776">
        <v>5</v>
      </c>
      <c r="M11776">
        <v>83</v>
      </c>
      <c r="N11776" t="s">
        <v>8512</v>
      </c>
      <c r="O11776" t="s">
        <v>8513</v>
      </c>
      <c r="P11776">
        <v>1.20481927710843E-2</v>
      </c>
      <c r="Q11776">
        <v>0</v>
      </c>
      <c r="R11776">
        <v>1</v>
      </c>
      <c r="S11776" s="14">
        <v>42312.919571759259</v>
      </c>
      <c r="T11776">
        <v>202</v>
      </c>
      <c r="U11776" t="s">
        <v>4726</v>
      </c>
      <c r="V11776">
        <v>1500</v>
      </c>
      <c r="W11776" t="s">
        <v>4723</v>
      </c>
      <c r="X11776" t="s">
        <v>4724</v>
      </c>
      <c r="Y11776">
        <v>72</v>
      </c>
      <c r="Z11776">
        <v>1500</v>
      </c>
      <c r="AA11776" t="s">
        <v>4727</v>
      </c>
      <c r="AB11776" t="s">
        <v>4724</v>
      </c>
      <c r="AC11776" t="s">
        <v>4723</v>
      </c>
      <c r="AD11776" t="s">
        <v>4725</v>
      </c>
    </row>
    <row r="11777" spans="1:30" x14ac:dyDescent="0.25">
      <c r="A11777" t="s">
        <v>693</v>
      </c>
      <c r="B11777" t="s">
        <v>3530</v>
      </c>
      <c r="C11777" t="s">
        <v>471</v>
      </c>
      <c r="D11777" t="s">
        <v>701</v>
      </c>
      <c r="G11777">
        <v>255</v>
      </c>
      <c r="J11777" t="s">
        <v>702</v>
      </c>
      <c r="K11777">
        <v>6</v>
      </c>
      <c r="M11777">
        <v>24</v>
      </c>
      <c r="N11777">
        <v>3031323439303230</v>
      </c>
      <c r="O11777" t="s">
        <v>4735</v>
      </c>
      <c r="P11777">
        <v>4.1666666666666699E-2</v>
      </c>
      <c r="Q11777">
        <v>7</v>
      </c>
      <c r="R11777">
        <v>1</v>
      </c>
      <c r="S11777" s="14">
        <v>42312.919571759259</v>
      </c>
      <c r="T11777">
        <v>195</v>
      </c>
      <c r="U11777" t="s">
        <v>4726</v>
      </c>
      <c r="V11777">
        <v>255</v>
      </c>
      <c r="W11777" t="s">
        <v>4723</v>
      </c>
      <c r="X11777" t="s">
        <v>4724</v>
      </c>
      <c r="Y11777">
        <v>9</v>
      </c>
      <c r="Z11777">
        <v>255</v>
      </c>
      <c r="AA11777" t="s">
        <v>4727</v>
      </c>
      <c r="AB11777" t="s">
        <v>4724</v>
      </c>
      <c r="AC11777" t="s">
        <v>4723</v>
      </c>
      <c r="AD11777" t="s">
        <v>4725</v>
      </c>
    </row>
    <row r="11778" spans="1:30" x14ac:dyDescent="0.25">
      <c r="A11778" t="s">
        <v>693</v>
      </c>
      <c r="B11778" t="s">
        <v>3530</v>
      </c>
      <c r="C11778" t="s">
        <v>472</v>
      </c>
      <c r="D11778" t="s">
        <v>707</v>
      </c>
      <c r="G11778">
        <v>11</v>
      </c>
      <c r="I11778">
        <v>6</v>
      </c>
      <c r="J11778" t="s">
        <v>697</v>
      </c>
      <c r="K11778">
        <v>7</v>
      </c>
      <c r="M11778">
        <v>99</v>
      </c>
      <c r="N11778" t="s">
        <v>7945</v>
      </c>
      <c r="O11778" t="s">
        <v>8511</v>
      </c>
      <c r="P11778">
        <v>2.4752475247524701E-3</v>
      </c>
      <c r="Q11778">
        <v>0</v>
      </c>
      <c r="R11778">
        <v>99</v>
      </c>
      <c r="S11778" s="14">
        <v>42312.919571759259</v>
      </c>
      <c r="T11778">
        <v>202</v>
      </c>
      <c r="W11778" t="s">
        <v>4723</v>
      </c>
      <c r="X11778" t="s">
        <v>4724</v>
      </c>
      <c r="Y11778">
        <v>11</v>
      </c>
      <c r="Z11778">
        <v>0</v>
      </c>
      <c r="AB11778" t="s">
        <v>4724</v>
      </c>
      <c r="AC11778" t="s">
        <v>4723</v>
      </c>
      <c r="AD11778" t="s">
        <v>3608</v>
      </c>
    </row>
    <row r="11779" spans="1:30" x14ac:dyDescent="0.25">
      <c r="A11779" t="s">
        <v>693</v>
      </c>
      <c r="B11779" t="s">
        <v>3530</v>
      </c>
      <c r="C11779" t="s">
        <v>473</v>
      </c>
      <c r="D11779" t="s">
        <v>701</v>
      </c>
      <c r="G11779">
        <v>100</v>
      </c>
      <c r="J11779" t="s">
        <v>702</v>
      </c>
      <c r="K11779">
        <v>8</v>
      </c>
      <c r="M11779">
        <v>17</v>
      </c>
      <c r="N11779" t="s">
        <v>7949</v>
      </c>
      <c r="O11779" t="s">
        <v>8514</v>
      </c>
      <c r="P11779">
        <v>5.8823529411764698E-2</v>
      </c>
      <c r="Q11779">
        <v>36</v>
      </c>
      <c r="R11779">
        <v>1</v>
      </c>
      <c r="S11779" s="14">
        <v>42312.919571759259</v>
      </c>
      <c r="T11779">
        <v>166</v>
      </c>
      <c r="U11779" t="s">
        <v>4726</v>
      </c>
      <c r="V11779">
        <v>100</v>
      </c>
      <c r="W11779" t="s">
        <v>4723</v>
      </c>
      <c r="X11779" t="s">
        <v>4724</v>
      </c>
      <c r="Y11779">
        <v>22</v>
      </c>
      <c r="Z11779">
        <v>100</v>
      </c>
      <c r="AA11779" t="s">
        <v>4727</v>
      </c>
      <c r="AB11779" t="s">
        <v>4724</v>
      </c>
      <c r="AC11779" t="s">
        <v>4723</v>
      </c>
      <c r="AD11779" t="s">
        <v>4725</v>
      </c>
    </row>
    <row r="11780" spans="1:30" x14ac:dyDescent="0.25">
      <c r="A11780" t="s">
        <v>693</v>
      </c>
      <c r="B11780" t="s">
        <v>3530</v>
      </c>
      <c r="C11780" t="s">
        <v>660</v>
      </c>
      <c r="D11780" t="s">
        <v>701</v>
      </c>
      <c r="G11780">
        <v>20</v>
      </c>
      <c r="J11780" t="s">
        <v>702</v>
      </c>
      <c r="K11780">
        <v>9</v>
      </c>
      <c r="M11780">
        <v>2</v>
      </c>
      <c r="N11780" t="s">
        <v>8515</v>
      </c>
      <c r="O11780" t="s">
        <v>4755</v>
      </c>
      <c r="P11780">
        <v>0.5</v>
      </c>
      <c r="Q11780">
        <v>116</v>
      </c>
      <c r="R11780">
        <v>1</v>
      </c>
      <c r="S11780" s="14">
        <v>42312.919571759259</v>
      </c>
      <c r="T11780">
        <v>86</v>
      </c>
      <c r="U11780" t="s">
        <v>4726</v>
      </c>
      <c r="V11780">
        <v>20</v>
      </c>
      <c r="W11780" t="s">
        <v>4723</v>
      </c>
      <c r="X11780" t="s">
        <v>4724</v>
      </c>
      <c r="Y11780">
        <v>4</v>
      </c>
      <c r="Z11780">
        <v>20</v>
      </c>
      <c r="AA11780" t="s">
        <v>4727</v>
      </c>
      <c r="AB11780" t="s">
        <v>4724</v>
      </c>
      <c r="AC11780" t="s">
        <v>4723</v>
      </c>
      <c r="AD11780" t="s">
        <v>4725</v>
      </c>
    </row>
    <row r="11781" spans="1:30" x14ac:dyDescent="0.25">
      <c r="A11781" t="s">
        <v>693</v>
      </c>
      <c r="B11781" t="s">
        <v>3530</v>
      </c>
      <c r="C11781" t="s">
        <v>661</v>
      </c>
      <c r="D11781" t="s">
        <v>696</v>
      </c>
      <c r="G11781">
        <v>22</v>
      </c>
      <c r="H11781">
        <v>19</v>
      </c>
      <c r="I11781">
        <v>0</v>
      </c>
      <c r="J11781" t="s">
        <v>702</v>
      </c>
      <c r="K11781">
        <v>10</v>
      </c>
      <c r="M11781">
        <v>2</v>
      </c>
      <c r="N11781" t="s">
        <v>8516</v>
      </c>
      <c r="O11781" t="s">
        <v>8517</v>
      </c>
      <c r="P11781">
        <v>0.5</v>
      </c>
      <c r="Q11781">
        <v>199</v>
      </c>
      <c r="R11781">
        <v>1</v>
      </c>
      <c r="S11781" s="14">
        <v>42312.919571759259</v>
      </c>
      <c r="T11781">
        <v>3</v>
      </c>
      <c r="W11781" t="s">
        <v>4723</v>
      </c>
      <c r="X11781" t="s">
        <v>4724</v>
      </c>
      <c r="Y11781">
        <v>2</v>
      </c>
      <c r="Z11781">
        <v>0</v>
      </c>
      <c r="AB11781" t="s">
        <v>4724</v>
      </c>
      <c r="AC11781" t="s">
        <v>4723</v>
      </c>
      <c r="AD11781" t="s">
        <v>4725</v>
      </c>
    </row>
    <row r="11782" spans="1:30" x14ac:dyDescent="0.25">
      <c r="A11782" t="s">
        <v>693</v>
      </c>
      <c r="B11782" t="s">
        <v>3530</v>
      </c>
      <c r="C11782" t="s">
        <v>1247</v>
      </c>
      <c r="D11782" t="s">
        <v>696</v>
      </c>
      <c r="G11782">
        <v>22</v>
      </c>
      <c r="H11782">
        <v>19</v>
      </c>
      <c r="I11782">
        <v>0</v>
      </c>
      <c r="J11782" t="s">
        <v>702</v>
      </c>
      <c r="K11782">
        <v>11</v>
      </c>
      <c r="M11782">
        <v>5</v>
      </c>
      <c r="N11782">
        <v>80</v>
      </c>
      <c r="O11782" t="s">
        <v>8518</v>
      </c>
      <c r="P11782">
        <v>0.2</v>
      </c>
      <c r="Q11782">
        <v>7</v>
      </c>
      <c r="R11782">
        <v>1</v>
      </c>
      <c r="S11782" s="14">
        <v>42312.919571759259</v>
      </c>
      <c r="T11782">
        <v>195</v>
      </c>
      <c r="W11782" t="s">
        <v>4723</v>
      </c>
      <c r="X11782" t="s">
        <v>4724</v>
      </c>
      <c r="Y11782">
        <v>3</v>
      </c>
      <c r="Z11782">
        <v>0</v>
      </c>
      <c r="AB11782" t="s">
        <v>4724</v>
      </c>
      <c r="AC11782" t="s">
        <v>4723</v>
      </c>
      <c r="AD11782" t="s">
        <v>4725</v>
      </c>
    </row>
    <row r="11783" spans="1:30" x14ac:dyDescent="0.25">
      <c r="A11783" t="s">
        <v>693</v>
      </c>
      <c r="B11783" t="s">
        <v>3530</v>
      </c>
      <c r="C11783" t="s">
        <v>1253</v>
      </c>
      <c r="D11783" t="s">
        <v>696</v>
      </c>
      <c r="G11783">
        <v>22</v>
      </c>
      <c r="H11783">
        <v>19</v>
      </c>
      <c r="I11783">
        <v>0</v>
      </c>
      <c r="J11783" t="s">
        <v>702</v>
      </c>
      <c r="K11783">
        <v>12</v>
      </c>
      <c r="M11783">
        <v>2</v>
      </c>
      <c r="N11783" t="s">
        <v>4721</v>
      </c>
      <c r="O11783" t="s">
        <v>8519</v>
      </c>
      <c r="P11783">
        <v>0.5</v>
      </c>
      <c r="Q11783">
        <v>112</v>
      </c>
      <c r="R11783">
        <v>1</v>
      </c>
      <c r="S11783" s="14">
        <v>42312.919571759259</v>
      </c>
      <c r="T11783">
        <v>90</v>
      </c>
      <c r="W11783" t="s">
        <v>4723</v>
      </c>
      <c r="X11783" t="s">
        <v>4724</v>
      </c>
      <c r="Y11783">
        <v>2</v>
      </c>
      <c r="Z11783">
        <v>0</v>
      </c>
      <c r="AB11783" t="s">
        <v>4724</v>
      </c>
      <c r="AC11783" t="s">
        <v>4723</v>
      </c>
      <c r="AD11783" t="s">
        <v>4725</v>
      </c>
    </row>
    <row r="11784" spans="1:30" x14ac:dyDescent="0.25">
      <c r="A11784" t="s">
        <v>693</v>
      </c>
      <c r="B11784" t="s">
        <v>3530</v>
      </c>
      <c r="C11784" t="s">
        <v>1251</v>
      </c>
      <c r="D11784" t="s">
        <v>696</v>
      </c>
      <c r="G11784">
        <v>22</v>
      </c>
      <c r="H11784">
        <v>19</v>
      </c>
      <c r="I11784">
        <v>0</v>
      </c>
      <c r="J11784" t="s">
        <v>702</v>
      </c>
      <c r="K11784">
        <v>13</v>
      </c>
      <c r="M11784">
        <v>1</v>
      </c>
      <c r="N11784" t="s">
        <v>4852</v>
      </c>
      <c r="O11784" t="s">
        <v>4852</v>
      </c>
      <c r="P11784">
        <v>1</v>
      </c>
      <c r="Q11784">
        <v>201</v>
      </c>
      <c r="R11784">
        <v>1</v>
      </c>
      <c r="S11784" s="14">
        <v>42312.919571759259</v>
      </c>
      <c r="T11784">
        <v>1</v>
      </c>
      <c r="W11784" t="s">
        <v>4723</v>
      </c>
      <c r="X11784" t="s">
        <v>4724</v>
      </c>
      <c r="Y11784">
        <v>2</v>
      </c>
      <c r="Z11784">
        <v>0</v>
      </c>
      <c r="AB11784" t="s">
        <v>4724</v>
      </c>
      <c r="AC11784" t="s">
        <v>4723</v>
      </c>
      <c r="AD11784" t="s">
        <v>4725</v>
      </c>
    </row>
    <row r="11785" spans="1:30" x14ac:dyDescent="0.25">
      <c r="A11785" t="s">
        <v>693</v>
      </c>
      <c r="B11785" t="s">
        <v>3530</v>
      </c>
      <c r="C11785" t="s">
        <v>3116</v>
      </c>
      <c r="D11785" t="s">
        <v>696</v>
      </c>
      <c r="G11785">
        <v>22</v>
      </c>
      <c r="H11785">
        <v>19</v>
      </c>
      <c r="I11785">
        <v>0</v>
      </c>
      <c r="J11785" t="s">
        <v>702</v>
      </c>
      <c r="K11785">
        <v>14</v>
      </c>
      <c r="M11785">
        <v>16</v>
      </c>
      <c r="N11785" t="s">
        <v>4721</v>
      </c>
      <c r="O11785" t="s">
        <v>7952</v>
      </c>
      <c r="P11785">
        <v>2.5125628140703501E-3</v>
      </c>
      <c r="Q11785">
        <v>3</v>
      </c>
      <c r="R11785">
        <v>16</v>
      </c>
      <c r="S11785" s="14">
        <v>42312.919571759259</v>
      </c>
      <c r="T11785">
        <v>199</v>
      </c>
      <c r="W11785" t="s">
        <v>4723</v>
      </c>
      <c r="X11785" t="s">
        <v>4724</v>
      </c>
      <c r="Y11785">
        <v>4</v>
      </c>
      <c r="Z11785">
        <v>0</v>
      </c>
      <c r="AB11785" t="s">
        <v>4724</v>
      </c>
      <c r="AC11785" t="s">
        <v>4723</v>
      </c>
      <c r="AD11785" t="s">
        <v>3608</v>
      </c>
    </row>
    <row r="11786" spans="1:30" x14ac:dyDescent="0.25">
      <c r="A11786" t="s">
        <v>693</v>
      </c>
      <c r="B11786" t="s">
        <v>3530</v>
      </c>
      <c r="C11786" t="s">
        <v>3115</v>
      </c>
      <c r="D11786" t="s">
        <v>701</v>
      </c>
      <c r="G11786">
        <v>250</v>
      </c>
      <c r="J11786" t="s">
        <v>702</v>
      </c>
      <c r="K11786">
        <v>15</v>
      </c>
      <c r="M11786">
        <v>67</v>
      </c>
      <c r="N11786">
        <v>31</v>
      </c>
      <c r="O11786">
        <v>39</v>
      </c>
      <c r="P11786">
        <v>1.49253731343284E-2</v>
      </c>
      <c r="Q11786">
        <v>38</v>
      </c>
      <c r="R11786">
        <v>1</v>
      </c>
      <c r="S11786" s="14">
        <v>42312.919571759259</v>
      </c>
      <c r="T11786">
        <v>164</v>
      </c>
      <c r="U11786" t="s">
        <v>4726</v>
      </c>
      <c r="V11786">
        <v>250</v>
      </c>
      <c r="W11786" t="s">
        <v>4723</v>
      </c>
      <c r="X11786" t="s">
        <v>4724</v>
      </c>
      <c r="Y11786">
        <v>3</v>
      </c>
      <c r="Z11786">
        <v>250</v>
      </c>
      <c r="AA11786" t="s">
        <v>4727</v>
      </c>
      <c r="AB11786" t="s">
        <v>4724</v>
      </c>
      <c r="AC11786" t="s">
        <v>4723</v>
      </c>
      <c r="AD11786" t="s">
        <v>4725</v>
      </c>
    </row>
    <row r="11787" spans="1:30" x14ac:dyDescent="0.25">
      <c r="A11787" t="s">
        <v>693</v>
      </c>
      <c r="B11787" t="s">
        <v>3530</v>
      </c>
      <c r="C11787" t="s">
        <v>1801</v>
      </c>
      <c r="D11787" t="s">
        <v>701</v>
      </c>
      <c r="G11787">
        <v>250</v>
      </c>
      <c r="J11787" t="s">
        <v>702</v>
      </c>
      <c r="K11787">
        <v>16</v>
      </c>
      <c r="M11787">
        <v>2</v>
      </c>
      <c r="N11787" s="15">
        <v>6.9599999999999996E+76</v>
      </c>
      <c r="O11787" s="15" t="s">
        <v>8520</v>
      </c>
      <c r="P11787">
        <v>0.5</v>
      </c>
      <c r="Q11787">
        <v>148</v>
      </c>
      <c r="R11787">
        <v>1</v>
      </c>
      <c r="S11787" s="14">
        <v>42312.919571759259</v>
      </c>
      <c r="T11787">
        <v>54</v>
      </c>
      <c r="U11787" t="s">
        <v>4726</v>
      </c>
      <c r="V11787">
        <v>250</v>
      </c>
      <c r="W11787" t="s">
        <v>4723</v>
      </c>
      <c r="X11787" t="s">
        <v>4724</v>
      </c>
      <c r="Y11787">
        <v>4</v>
      </c>
      <c r="Z11787">
        <v>250</v>
      </c>
      <c r="AA11787" t="s">
        <v>4727</v>
      </c>
      <c r="AB11787" t="s">
        <v>4724</v>
      </c>
      <c r="AC11787" t="s">
        <v>4723</v>
      </c>
      <c r="AD11787" t="s">
        <v>4725</v>
      </c>
    </row>
    <row r="11788" spans="1:30" x14ac:dyDescent="0.25">
      <c r="A11788" t="s">
        <v>693</v>
      </c>
      <c r="B11788" t="s">
        <v>3530</v>
      </c>
      <c r="C11788" t="s">
        <v>1802</v>
      </c>
      <c r="D11788" t="s">
        <v>701</v>
      </c>
      <c r="G11788">
        <v>250</v>
      </c>
      <c r="J11788" t="s">
        <v>702</v>
      </c>
      <c r="K11788">
        <v>17</v>
      </c>
      <c r="M11788">
        <v>1</v>
      </c>
      <c r="N11788">
        <v>31</v>
      </c>
      <c r="O11788">
        <v>31</v>
      </c>
      <c r="P11788">
        <v>1</v>
      </c>
      <c r="Q11788">
        <v>148</v>
      </c>
      <c r="R11788">
        <v>1</v>
      </c>
      <c r="S11788" s="14">
        <v>42312.919571759259</v>
      </c>
      <c r="T11788">
        <v>54</v>
      </c>
      <c r="U11788" t="s">
        <v>4726</v>
      </c>
      <c r="V11788">
        <v>250</v>
      </c>
      <c r="W11788" t="s">
        <v>4723</v>
      </c>
      <c r="X11788" t="s">
        <v>4724</v>
      </c>
      <c r="Y11788">
        <v>2</v>
      </c>
      <c r="Z11788">
        <v>250</v>
      </c>
      <c r="AA11788" t="s">
        <v>4727</v>
      </c>
      <c r="AB11788" t="s">
        <v>4724</v>
      </c>
      <c r="AC11788" t="s">
        <v>4723</v>
      </c>
      <c r="AD11788" t="s">
        <v>4725</v>
      </c>
    </row>
    <row r="11789" spans="1:30" x14ac:dyDescent="0.25">
      <c r="A11789" t="s">
        <v>693</v>
      </c>
      <c r="B11789" t="s">
        <v>3530</v>
      </c>
      <c r="C11789" t="s">
        <v>1697</v>
      </c>
      <c r="D11789" t="s">
        <v>701</v>
      </c>
      <c r="G11789">
        <v>250</v>
      </c>
      <c r="J11789" t="s">
        <v>702</v>
      </c>
      <c r="K11789">
        <v>18</v>
      </c>
      <c r="M11789">
        <v>1</v>
      </c>
      <c r="N11789">
        <v>31</v>
      </c>
      <c r="O11789">
        <v>31</v>
      </c>
      <c r="P11789">
        <v>1</v>
      </c>
      <c r="Q11789">
        <v>148</v>
      </c>
      <c r="R11789">
        <v>1</v>
      </c>
      <c r="S11789" s="14">
        <v>42312.919571759259</v>
      </c>
      <c r="T11789">
        <v>54</v>
      </c>
      <c r="U11789" t="s">
        <v>4726</v>
      </c>
      <c r="V11789">
        <v>250</v>
      </c>
      <c r="W11789" t="s">
        <v>4723</v>
      </c>
      <c r="X11789" t="s">
        <v>4724</v>
      </c>
      <c r="Y11789">
        <v>2</v>
      </c>
      <c r="Z11789">
        <v>250</v>
      </c>
      <c r="AA11789" t="s">
        <v>4727</v>
      </c>
      <c r="AB11789" t="s">
        <v>4724</v>
      </c>
      <c r="AC11789" t="s">
        <v>4723</v>
      </c>
      <c r="AD11789" t="s">
        <v>4725</v>
      </c>
    </row>
    <row r="11790" spans="1:30" x14ac:dyDescent="0.25">
      <c r="A11790" t="s">
        <v>693</v>
      </c>
      <c r="B11790" t="s">
        <v>3530</v>
      </c>
      <c r="C11790" t="s">
        <v>737</v>
      </c>
      <c r="D11790" t="s">
        <v>696</v>
      </c>
      <c r="G11790">
        <v>22</v>
      </c>
      <c r="H11790">
        <v>19</v>
      </c>
      <c r="I11790">
        <v>0</v>
      </c>
      <c r="J11790" t="s">
        <v>702</v>
      </c>
      <c r="K11790">
        <v>19</v>
      </c>
      <c r="M11790">
        <v>4</v>
      </c>
      <c r="N11790" t="s">
        <v>4721</v>
      </c>
      <c r="O11790" t="s">
        <v>8521</v>
      </c>
      <c r="P11790">
        <v>2.6881720430107499E-3</v>
      </c>
      <c r="Q11790">
        <v>16</v>
      </c>
      <c r="R11790">
        <v>4</v>
      </c>
      <c r="S11790" s="14">
        <v>42312.919571759259</v>
      </c>
      <c r="T11790">
        <v>186</v>
      </c>
      <c r="W11790" t="s">
        <v>4723</v>
      </c>
      <c r="X11790" t="s">
        <v>4724</v>
      </c>
      <c r="Y11790">
        <v>3</v>
      </c>
      <c r="Z11790">
        <v>0</v>
      </c>
      <c r="AB11790" t="s">
        <v>4724</v>
      </c>
      <c r="AC11790" t="s">
        <v>4723</v>
      </c>
      <c r="AD11790" t="s">
        <v>3608</v>
      </c>
    </row>
    <row r="11791" spans="1:30" x14ac:dyDescent="0.25">
      <c r="A11791" t="s">
        <v>693</v>
      </c>
      <c r="B11791" t="s">
        <v>3530</v>
      </c>
      <c r="C11791" t="s">
        <v>477</v>
      </c>
      <c r="D11791" t="s">
        <v>707</v>
      </c>
      <c r="G11791">
        <v>11</v>
      </c>
      <c r="I11791">
        <v>6</v>
      </c>
      <c r="J11791" t="s">
        <v>702</v>
      </c>
      <c r="K11791">
        <v>20</v>
      </c>
      <c r="M11791">
        <v>47</v>
      </c>
      <c r="N11791" t="s">
        <v>7954</v>
      </c>
      <c r="O11791" t="s">
        <v>7955</v>
      </c>
      <c r="P11791">
        <v>2.1276595744680899E-2</v>
      </c>
      <c r="Q11791">
        <v>7</v>
      </c>
      <c r="R11791">
        <v>1</v>
      </c>
      <c r="S11791" s="14">
        <v>42312.919571759259</v>
      </c>
      <c r="T11791">
        <v>195</v>
      </c>
      <c r="W11791" t="s">
        <v>4723</v>
      </c>
      <c r="X11791" t="s">
        <v>4724</v>
      </c>
      <c r="Y11791">
        <v>11</v>
      </c>
      <c r="Z11791">
        <v>0</v>
      </c>
      <c r="AB11791" t="s">
        <v>4724</v>
      </c>
      <c r="AC11791" t="s">
        <v>4723</v>
      </c>
      <c r="AD11791" t="s">
        <v>4725</v>
      </c>
    </row>
    <row r="11792" spans="1:30" x14ac:dyDescent="0.25">
      <c r="A11792" t="s">
        <v>693</v>
      </c>
      <c r="B11792" t="s">
        <v>3530</v>
      </c>
      <c r="C11792" t="s">
        <v>1403</v>
      </c>
      <c r="D11792" t="s">
        <v>696</v>
      </c>
      <c r="G11792">
        <v>22</v>
      </c>
      <c r="H11792">
        <v>19</v>
      </c>
      <c r="I11792">
        <v>0</v>
      </c>
      <c r="J11792" t="s">
        <v>702</v>
      </c>
      <c r="K11792">
        <v>21</v>
      </c>
      <c r="M11792">
        <v>6</v>
      </c>
      <c r="N11792" t="s">
        <v>4721</v>
      </c>
      <c r="O11792" t="s">
        <v>4767</v>
      </c>
      <c r="P11792">
        <v>2.4752475247524701E-3</v>
      </c>
      <c r="Q11792">
        <v>0</v>
      </c>
      <c r="R11792">
        <v>6</v>
      </c>
      <c r="S11792" s="14">
        <v>42312.919571759259</v>
      </c>
      <c r="T11792">
        <v>202</v>
      </c>
      <c r="W11792" t="s">
        <v>4723</v>
      </c>
      <c r="X11792" t="s">
        <v>4724</v>
      </c>
      <c r="Y11792">
        <v>3</v>
      </c>
      <c r="Z11792">
        <v>0</v>
      </c>
      <c r="AB11792" t="s">
        <v>4724</v>
      </c>
      <c r="AC11792" t="s">
        <v>4723</v>
      </c>
      <c r="AD11792" t="s">
        <v>3608</v>
      </c>
    </row>
    <row r="11793" spans="1:30" x14ac:dyDescent="0.25">
      <c r="A11793" t="s">
        <v>693</v>
      </c>
      <c r="B11793" t="s">
        <v>3530</v>
      </c>
      <c r="C11793" t="s">
        <v>464</v>
      </c>
      <c r="D11793" t="s">
        <v>707</v>
      </c>
      <c r="G11793">
        <v>11</v>
      </c>
      <c r="I11793">
        <v>6</v>
      </c>
      <c r="J11793" t="s">
        <v>702</v>
      </c>
      <c r="K11793">
        <v>22</v>
      </c>
      <c r="M11793">
        <v>104</v>
      </c>
      <c r="N11793" t="s">
        <v>7943</v>
      </c>
      <c r="O11793" t="s">
        <v>8522</v>
      </c>
      <c r="P11793">
        <v>2.4752475247524701E-3</v>
      </c>
      <c r="Q11793">
        <v>0</v>
      </c>
      <c r="R11793">
        <v>104</v>
      </c>
      <c r="S11793" s="14">
        <v>42312.919571759259</v>
      </c>
      <c r="T11793">
        <v>202</v>
      </c>
      <c r="W11793" t="s">
        <v>4723</v>
      </c>
      <c r="X11793" t="s">
        <v>4724</v>
      </c>
      <c r="Y11793">
        <v>11</v>
      </c>
      <c r="Z11793">
        <v>0</v>
      </c>
      <c r="AB11793" t="s">
        <v>4724</v>
      </c>
      <c r="AC11793" t="s">
        <v>4723</v>
      </c>
      <c r="AD11793" t="s">
        <v>3608</v>
      </c>
    </row>
    <row r="11794" spans="1:30" x14ac:dyDescent="0.25">
      <c r="A11794" t="s">
        <v>693</v>
      </c>
      <c r="B11794" t="s">
        <v>3530</v>
      </c>
      <c r="C11794" t="s">
        <v>705</v>
      </c>
      <c r="D11794" t="s">
        <v>696</v>
      </c>
      <c r="G11794">
        <v>22</v>
      </c>
      <c r="H11794">
        <v>19</v>
      </c>
      <c r="I11794">
        <v>0</v>
      </c>
      <c r="J11794" t="s">
        <v>702</v>
      </c>
      <c r="K11794">
        <v>23</v>
      </c>
      <c r="M11794">
        <v>85</v>
      </c>
      <c r="N11794" t="s">
        <v>8523</v>
      </c>
      <c r="O11794" t="s">
        <v>8524</v>
      </c>
      <c r="P11794">
        <v>1.1764705882352899E-2</v>
      </c>
      <c r="Q11794">
        <v>117</v>
      </c>
      <c r="R11794">
        <v>1</v>
      </c>
      <c r="S11794" s="14">
        <v>42312.919571759259</v>
      </c>
      <c r="T11794">
        <v>85</v>
      </c>
      <c r="W11794" t="s">
        <v>4723</v>
      </c>
      <c r="X11794" t="s">
        <v>4724</v>
      </c>
      <c r="Y11794">
        <v>5</v>
      </c>
      <c r="Z11794">
        <v>0</v>
      </c>
      <c r="AB11794" t="s">
        <v>4724</v>
      </c>
      <c r="AC11794" t="s">
        <v>4723</v>
      </c>
      <c r="AD11794" t="s">
        <v>4725</v>
      </c>
    </row>
    <row r="11795" spans="1:30" x14ac:dyDescent="0.25">
      <c r="A11795" t="s">
        <v>693</v>
      </c>
      <c r="B11795" t="s">
        <v>3530</v>
      </c>
      <c r="C11795" t="s">
        <v>517</v>
      </c>
      <c r="D11795" t="s">
        <v>701</v>
      </c>
      <c r="G11795">
        <v>20</v>
      </c>
      <c r="J11795" t="s">
        <v>702</v>
      </c>
      <c r="K11795">
        <v>24</v>
      </c>
      <c r="M11795">
        <v>5</v>
      </c>
      <c r="N11795">
        <v>4.4656261736872602E+17</v>
      </c>
      <c r="O11795" t="s">
        <v>8525</v>
      </c>
      <c r="P11795">
        <v>0.2</v>
      </c>
      <c r="Q11795">
        <v>0</v>
      </c>
      <c r="R11795">
        <v>1</v>
      </c>
      <c r="S11795" s="14">
        <v>42312.919571759259</v>
      </c>
      <c r="T11795">
        <v>202</v>
      </c>
      <c r="U11795" t="s">
        <v>4726</v>
      </c>
      <c r="V11795">
        <v>20</v>
      </c>
      <c r="W11795" t="s">
        <v>4723</v>
      </c>
      <c r="X11795" t="s">
        <v>4724</v>
      </c>
      <c r="Y11795">
        <v>8</v>
      </c>
      <c r="Z11795">
        <v>20</v>
      </c>
      <c r="AA11795" t="s">
        <v>4727</v>
      </c>
      <c r="AB11795" t="s">
        <v>4724</v>
      </c>
      <c r="AC11795" t="s">
        <v>4723</v>
      </c>
      <c r="AD11795" t="s">
        <v>4725</v>
      </c>
    </row>
    <row r="11796" spans="1:30" x14ac:dyDescent="0.25">
      <c r="A11796" t="s">
        <v>693</v>
      </c>
      <c r="B11796" t="s">
        <v>3532</v>
      </c>
      <c r="C11796" t="s">
        <v>296</v>
      </c>
      <c r="D11796" t="s">
        <v>696</v>
      </c>
      <c r="G11796">
        <v>22</v>
      </c>
      <c r="H11796">
        <v>19</v>
      </c>
      <c r="I11796">
        <v>0</v>
      </c>
      <c r="J11796" t="s">
        <v>697</v>
      </c>
      <c r="K11796">
        <v>1</v>
      </c>
      <c r="M11796">
        <v>95</v>
      </c>
      <c r="N11796" t="s">
        <v>7941</v>
      </c>
      <c r="O11796" t="s">
        <v>7942</v>
      </c>
      <c r="P11796">
        <v>1.05263157894737E-2</v>
      </c>
      <c r="Q11796">
        <v>0</v>
      </c>
      <c r="R11796">
        <v>1</v>
      </c>
      <c r="S11796" s="14">
        <v>41792.47859953704</v>
      </c>
      <c r="T11796">
        <v>95</v>
      </c>
      <c r="W11796" t="s">
        <v>4723</v>
      </c>
      <c r="X11796" t="s">
        <v>4724</v>
      </c>
      <c r="Y11796">
        <v>10</v>
      </c>
      <c r="Z11796">
        <v>0</v>
      </c>
      <c r="AB11796" t="s">
        <v>4724</v>
      </c>
      <c r="AC11796" t="s">
        <v>4723</v>
      </c>
      <c r="AD11796" t="s">
        <v>4725</v>
      </c>
    </row>
    <row r="11797" spans="1:30" x14ac:dyDescent="0.25">
      <c r="A11797" t="s">
        <v>693</v>
      </c>
      <c r="B11797" t="s">
        <v>3532</v>
      </c>
      <c r="C11797" t="s">
        <v>2920</v>
      </c>
      <c r="D11797" t="s">
        <v>707</v>
      </c>
      <c r="G11797">
        <v>11</v>
      </c>
      <c r="I11797">
        <v>6</v>
      </c>
      <c r="J11797" t="s">
        <v>697</v>
      </c>
      <c r="K11797">
        <v>2</v>
      </c>
      <c r="M11797">
        <v>64</v>
      </c>
      <c r="N11797" t="s">
        <v>7945</v>
      </c>
      <c r="O11797" t="s">
        <v>7946</v>
      </c>
      <c r="P11797">
        <v>1.5625E-2</v>
      </c>
      <c r="Q11797">
        <v>0</v>
      </c>
      <c r="R11797">
        <v>1</v>
      </c>
      <c r="S11797" s="14">
        <v>41792.47859953704</v>
      </c>
      <c r="T11797">
        <v>95</v>
      </c>
      <c r="W11797" t="s">
        <v>4723</v>
      </c>
      <c r="X11797" t="s">
        <v>4724</v>
      </c>
      <c r="Y11797">
        <v>11</v>
      </c>
      <c r="Z11797">
        <v>0</v>
      </c>
      <c r="AB11797" t="s">
        <v>4724</v>
      </c>
      <c r="AC11797" t="s">
        <v>4723</v>
      </c>
      <c r="AD11797" t="s">
        <v>4725</v>
      </c>
    </row>
    <row r="11798" spans="1:30" x14ac:dyDescent="0.25">
      <c r="A11798" t="s">
        <v>693</v>
      </c>
      <c r="B11798" t="s">
        <v>3532</v>
      </c>
      <c r="C11798" t="s">
        <v>2921</v>
      </c>
      <c r="D11798" t="s">
        <v>701</v>
      </c>
      <c r="G11798">
        <v>255</v>
      </c>
      <c r="J11798" t="s">
        <v>702</v>
      </c>
      <c r="K11798">
        <v>3</v>
      </c>
      <c r="M11798">
        <v>85</v>
      </c>
      <c r="N11798">
        <v>3.1323031333031299E+35</v>
      </c>
      <c r="O11798">
        <v>3.1323031333031299E+35</v>
      </c>
      <c r="P11798">
        <v>1.1764705882352899E-2</v>
      </c>
      <c r="Q11798">
        <v>0</v>
      </c>
      <c r="R11798">
        <v>1</v>
      </c>
      <c r="S11798" s="14">
        <v>41792.47859953704</v>
      </c>
      <c r="T11798">
        <v>95</v>
      </c>
      <c r="U11798" t="s">
        <v>4726</v>
      </c>
      <c r="V11798">
        <v>255</v>
      </c>
      <c r="W11798" t="s">
        <v>4723</v>
      </c>
      <c r="X11798" t="s">
        <v>4724</v>
      </c>
      <c r="Y11798">
        <v>19</v>
      </c>
      <c r="Z11798">
        <v>255</v>
      </c>
      <c r="AA11798" t="s">
        <v>4727</v>
      </c>
      <c r="AB11798" t="s">
        <v>4724</v>
      </c>
      <c r="AC11798" t="s">
        <v>4723</v>
      </c>
      <c r="AD11798" t="s">
        <v>4725</v>
      </c>
    </row>
    <row r="11799" spans="1:30" x14ac:dyDescent="0.25">
      <c r="A11799" t="s">
        <v>693</v>
      </c>
      <c r="B11799" t="s">
        <v>3532</v>
      </c>
      <c r="C11799" t="s">
        <v>475</v>
      </c>
      <c r="D11799" t="s">
        <v>701</v>
      </c>
      <c r="G11799">
        <v>1</v>
      </c>
      <c r="J11799" t="s">
        <v>702</v>
      </c>
      <c r="K11799">
        <v>4</v>
      </c>
      <c r="M11799">
        <v>0</v>
      </c>
      <c r="P11799">
        <v>0</v>
      </c>
      <c r="Q11799">
        <v>95</v>
      </c>
      <c r="R11799">
        <v>0</v>
      </c>
      <c r="S11799" s="14">
        <v>41792.47859953704</v>
      </c>
      <c r="U11799" t="s">
        <v>4726</v>
      </c>
      <c r="V11799">
        <v>1</v>
      </c>
      <c r="W11799" t="s">
        <v>4723</v>
      </c>
      <c r="X11799" t="s">
        <v>4724</v>
      </c>
      <c r="Y11799">
        <v>0</v>
      </c>
      <c r="Z11799">
        <v>1</v>
      </c>
      <c r="AA11799" t="s">
        <v>4727</v>
      </c>
      <c r="AB11799" t="s">
        <v>4724</v>
      </c>
      <c r="AC11799" t="s">
        <v>4723</v>
      </c>
      <c r="AD11799" t="s">
        <v>4725</v>
      </c>
    </row>
    <row r="11800" spans="1:30" x14ac:dyDescent="0.25">
      <c r="A11800" t="s">
        <v>693</v>
      </c>
      <c r="B11800" t="s">
        <v>3532</v>
      </c>
      <c r="C11800" t="s">
        <v>474</v>
      </c>
      <c r="D11800" t="s">
        <v>701</v>
      </c>
      <c r="G11800">
        <v>1000</v>
      </c>
      <c r="J11800" t="s">
        <v>702</v>
      </c>
      <c r="K11800">
        <v>5</v>
      </c>
      <c r="M11800">
        <v>61</v>
      </c>
      <c r="N11800" t="s">
        <v>7947</v>
      </c>
      <c r="O11800" t="s">
        <v>7948</v>
      </c>
      <c r="P11800">
        <v>1.63934426229508E-2</v>
      </c>
      <c r="Q11800">
        <v>0</v>
      </c>
      <c r="R11800">
        <v>1</v>
      </c>
      <c r="S11800" s="14">
        <v>41792.47859953704</v>
      </c>
      <c r="T11800">
        <v>95</v>
      </c>
      <c r="U11800" t="s">
        <v>4726</v>
      </c>
      <c r="V11800">
        <v>1000</v>
      </c>
      <c r="W11800" t="s">
        <v>4723</v>
      </c>
      <c r="X11800" t="s">
        <v>4724</v>
      </c>
      <c r="Y11800">
        <v>74</v>
      </c>
      <c r="Z11800">
        <v>1000</v>
      </c>
      <c r="AA11800" t="s">
        <v>4727</v>
      </c>
      <c r="AB11800" t="s">
        <v>4724</v>
      </c>
      <c r="AC11800" t="s">
        <v>4723</v>
      </c>
      <c r="AD11800" t="s">
        <v>4725</v>
      </c>
    </row>
    <row r="11801" spans="1:30" x14ac:dyDescent="0.25">
      <c r="A11801" t="s">
        <v>693</v>
      </c>
      <c r="B11801" t="s">
        <v>3532</v>
      </c>
      <c r="C11801" t="s">
        <v>471</v>
      </c>
      <c r="D11801" t="s">
        <v>701</v>
      </c>
      <c r="G11801">
        <v>255</v>
      </c>
      <c r="J11801" t="s">
        <v>702</v>
      </c>
      <c r="K11801">
        <v>6</v>
      </c>
      <c r="M11801">
        <v>12</v>
      </c>
      <c r="N11801">
        <v>31303635373432</v>
      </c>
      <c r="O11801">
        <v>3938313539</v>
      </c>
      <c r="P11801">
        <v>8.3333333333333301E-2</v>
      </c>
      <c r="Q11801">
        <v>0</v>
      </c>
      <c r="R11801">
        <v>1</v>
      </c>
      <c r="S11801" s="14">
        <v>41792.47859953704</v>
      </c>
      <c r="T11801">
        <v>95</v>
      </c>
      <c r="U11801" t="s">
        <v>4726</v>
      </c>
      <c r="V11801">
        <v>255</v>
      </c>
      <c r="W11801" t="s">
        <v>4723</v>
      </c>
      <c r="X11801" t="s">
        <v>4724</v>
      </c>
      <c r="Y11801">
        <v>8</v>
      </c>
      <c r="Z11801">
        <v>255</v>
      </c>
      <c r="AA11801" t="s">
        <v>4727</v>
      </c>
      <c r="AB11801" t="s">
        <v>4724</v>
      </c>
      <c r="AC11801" t="s">
        <v>4723</v>
      </c>
      <c r="AD11801" t="s">
        <v>4725</v>
      </c>
    </row>
    <row r="11802" spans="1:30" x14ac:dyDescent="0.25">
      <c r="A11802" t="s">
        <v>693</v>
      </c>
      <c r="B11802" t="s">
        <v>3532</v>
      </c>
      <c r="C11802" t="s">
        <v>472</v>
      </c>
      <c r="D11802" t="s">
        <v>707</v>
      </c>
      <c r="G11802">
        <v>11</v>
      </c>
      <c r="I11802">
        <v>6</v>
      </c>
      <c r="J11802" t="s">
        <v>697</v>
      </c>
      <c r="K11802">
        <v>7</v>
      </c>
      <c r="M11802">
        <v>64</v>
      </c>
      <c r="N11802" t="s">
        <v>7945</v>
      </c>
      <c r="O11802" t="s">
        <v>7946</v>
      </c>
      <c r="P11802">
        <v>1.5625E-2</v>
      </c>
      <c r="Q11802">
        <v>0</v>
      </c>
      <c r="R11802">
        <v>1</v>
      </c>
      <c r="S11802" s="14">
        <v>41792.47859953704</v>
      </c>
      <c r="T11802">
        <v>95</v>
      </c>
      <c r="W11802" t="s">
        <v>4723</v>
      </c>
      <c r="X11802" t="s">
        <v>4724</v>
      </c>
      <c r="Y11802">
        <v>11</v>
      </c>
      <c r="Z11802">
        <v>0</v>
      </c>
      <c r="AB11802" t="s">
        <v>4724</v>
      </c>
      <c r="AC11802" t="s">
        <v>4723</v>
      </c>
      <c r="AD11802" t="s">
        <v>4725</v>
      </c>
    </row>
    <row r="11803" spans="1:30" x14ac:dyDescent="0.25">
      <c r="A11803" t="s">
        <v>693</v>
      </c>
      <c r="B11803" t="s">
        <v>3532</v>
      </c>
      <c r="C11803" t="s">
        <v>473</v>
      </c>
      <c r="D11803" t="s">
        <v>701</v>
      </c>
      <c r="G11803">
        <v>100</v>
      </c>
      <c r="J11803" t="s">
        <v>702</v>
      </c>
      <c r="K11803">
        <v>8</v>
      </c>
      <c r="M11803">
        <v>14</v>
      </c>
      <c r="N11803" t="s">
        <v>7949</v>
      </c>
      <c r="O11803" t="s">
        <v>7950</v>
      </c>
      <c r="P11803">
        <v>7.1428571428571397E-2</v>
      </c>
      <c r="Q11803">
        <v>0</v>
      </c>
      <c r="R11803">
        <v>1</v>
      </c>
      <c r="S11803" s="14">
        <v>41792.47859953704</v>
      </c>
      <c r="T11803">
        <v>95</v>
      </c>
      <c r="U11803" t="s">
        <v>4726</v>
      </c>
      <c r="V11803">
        <v>100</v>
      </c>
      <c r="W11803" t="s">
        <v>4723</v>
      </c>
      <c r="X11803" t="s">
        <v>4724</v>
      </c>
      <c r="Y11803">
        <v>30</v>
      </c>
      <c r="Z11803">
        <v>100</v>
      </c>
      <c r="AA11803" t="s">
        <v>4727</v>
      </c>
      <c r="AB11803" t="s">
        <v>4724</v>
      </c>
      <c r="AC11803" t="s">
        <v>4723</v>
      </c>
      <c r="AD11803" t="s">
        <v>4725</v>
      </c>
    </row>
    <row r="11804" spans="1:30" x14ac:dyDescent="0.25">
      <c r="A11804" t="s">
        <v>693</v>
      </c>
      <c r="B11804" t="s">
        <v>3532</v>
      </c>
      <c r="C11804" t="s">
        <v>660</v>
      </c>
      <c r="D11804" t="s">
        <v>701</v>
      </c>
      <c r="G11804">
        <v>20</v>
      </c>
      <c r="J11804" t="s">
        <v>702</v>
      </c>
      <c r="K11804">
        <v>9</v>
      </c>
      <c r="M11804">
        <v>0</v>
      </c>
      <c r="P11804">
        <v>0</v>
      </c>
      <c r="Q11804">
        <v>95</v>
      </c>
      <c r="R11804">
        <v>0</v>
      </c>
      <c r="S11804" s="14">
        <v>41792.47859953704</v>
      </c>
      <c r="U11804" t="s">
        <v>4726</v>
      </c>
      <c r="V11804">
        <v>20</v>
      </c>
      <c r="W11804" t="s">
        <v>4723</v>
      </c>
      <c r="X11804" t="s">
        <v>4724</v>
      </c>
      <c r="Y11804">
        <v>0</v>
      </c>
      <c r="Z11804">
        <v>20</v>
      </c>
      <c r="AA11804" t="s">
        <v>4727</v>
      </c>
      <c r="AB11804" t="s">
        <v>4724</v>
      </c>
      <c r="AC11804" t="s">
        <v>4723</v>
      </c>
      <c r="AD11804" t="s">
        <v>4725</v>
      </c>
    </row>
    <row r="11805" spans="1:30" x14ac:dyDescent="0.25">
      <c r="A11805" t="s">
        <v>693</v>
      </c>
      <c r="B11805" t="s">
        <v>3532</v>
      </c>
      <c r="C11805" t="s">
        <v>661</v>
      </c>
      <c r="D11805" t="s">
        <v>696</v>
      </c>
      <c r="G11805">
        <v>22</v>
      </c>
      <c r="H11805">
        <v>19</v>
      </c>
      <c r="I11805">
        <v>0</v>
      </c>
      <c r="J11805" t="s">
        <v>702</v>
      </c>
      <c r="K11805">
        <v>10</v>
      </c>
      <c r="M11805">
        <v>0</v>
      </c>
      <c r="P11805">
        <v>0</v>
      </c>
      <c r="Q11805">
        <v>95</v>
      </c>
      <c r="R11805">
        <v>0</v>
      </c>
      <c r="S11805" s="14">
        <v>41792.47859953704</v>
      </c>
      <c r="W11805" t="s">
        <v>4723</v>
      </c>
      <c r="X11805" t="s">
        <v>4724</v>
      </c>
      <c r="Y11805">
        <v>0</v>
      </c>
      <c r="Z11805">
        <v>0</v>
      </c>
      <c r="AB11805" t="s">
        <v>4724</v>
      </c>
      <c r="AC11805" t="s">
        <v>4723</v>
      </c>
      <c r="AD11805" t="s">
        <v>4725</v>
      </c>
    </row>
    <row r="11806" spans="1:30" x14ac:dyDescent="0.25">
      <c r="A11806" t="s">
        <v>693</v>
      </c>
      <c r="B11806" t="s">
        <v>3532</v>
      </c>
      <c r="C11806" t="s">
        <v>1247</v>
      </c>
      <c r="D11806" t="s">
        <v>696</v>
      </c>
      <c r="G11806">
        <v>22</v>
      </c>
      <c r="H11806">
        <v>19</v>
      </c>
      <c r="I11806">
        <v>0</v>
      </c>
      <c r="J11806" t="s">
        <v>697</v>
      </c>
      <c r="K11806">
        <v>11</v>
      </c>
      <c r="M11806">
        <v>1</v>
      </c>
      <c r="N11806">
        <v>80</v>
      </c>
      <c r="O11806">
        <v>80</v>
      </c>
      <c r="P11806">
        <v>1</v>
      </c>
      <c r="Q11806">
        <v>0</v>
      </c>
      <c r="R11806">
        <v>1</v>
      </c>
      <c r="S11806" s="14">
        <v>41792.47859953704</v>
      </c>
      <c r="T11806">
        <v>95</v>
      </c>
      <c r="W11806" t="s">
        <v>4723</v>
      </c>
      <c r="X11806" t="s">
        <v>4724</v>
      </c>
      <c r="Y11806">
        <v>2</v>
      </c>
      <c r="Z11806">
        <v>0</v>
      </c>
      <c r="AB11806" t="s">
        <v>4724</v>
      </c>
      <c r="AC11806" t="s">
        <v>4723</v>
      </c>
      <c r="AD11806" t="s">
        <v>4725</v>
      </c>
    </row>
    <row r="11807" spans="1:30" x14ac:dyDescent="0.25">
      <c r="A11807" t="s">
        <v>693</v>
      </c>
      <c r="B11807" t="s">
        <v>3532</v>
      </c>
      <c r="C11807" t="s">
        <v>1253</v>
      </c>
      <c r="D11807" t="s">
        <v>696</v>
      </c>
      <c r="G11807">
        <v>22</v>
      </c>
      <c r="H11807">
        <v>19</v>
      </c>
      <c r="I11807">
        <v>0</v>
      </c>
      <c r="J11807" t="s">
        <v>702</v>
      </c>
      <c r="K11807">
        <v>12</v>
      </c>
      <c r="M11807">
        <v>0</v>
      </c>
      <c r="P11807">
        <v>0</v>
      </c>
      <c r="Q11807">
        <v>95</v>
      </c>
      <c r="R11807">
        <v>0</v>
      </c>
      <c r="S11807" s="14">
        <v>41792.47859953704</v>
      </c>
      <c r="W11807" t="s">
        <v>4723</v>
      </c>
      <c r="X11807" t="s">
        <v>4724</v>
      </c>
      <c r="Y11807">
        <v>0</v>
      </c>
      <c r="Z11807">
        <v>0</v>
      </c>
      <c r="AB11807" t="s">
        <v>4724</v>
      </c>
      <c r="AC11807" t="s">
        <v>4723</v>
      </c>
      <c r="AD11807" t="s">
        <v>4725</v>
      </c>
    </row>
    <row r="11808" spans="1:30" x14ac:dyDescent="0.25">
      <c r="A11808" t="s">
        <v>693</v>
      </c>
      <c r="B11808" t="s">
        <v>3532</v>
      </c>
      <c r="C11808" t="s">
        <v>1251</v>
      </c>
      <c r="D11808" t="s">
        <v>696</v>
      </c>
      <c r="G11808">
        <v>22</v>
      </c>
      <c r="H11808">
        <v>19</v>
      </c>
      <c r="I11808">
        <v>0</v>
      </c>
      <c r="J11808" t="s">
        <v>702</v>
      </c>
      <c r="K11808">
        <v>13</v>
      </c>
      <c r="M11808">
        <v>0</v>
      </c>
      <c r="P11808">
        <v>0</v>
      </c>
      <c r="Q11808">
        <v>95</v>
      </c>
      <c r="R11808">
        <v>0</v>
      </c>
      <c r="S11808" s="14">
        <v>41792.47859953704</v>
      </c>
      <c r="W11808" t="s">
        <v>4723</v>
      </c>
      <c r="X11808" t="s">
        <v>4724</v>
      </c>
      <c r="Y11808">
        <v>0</v>
      </c>
      <c r="Z11808">
        <v>0</v>
      </c>
      <c r="AB11808" t="s">
        <v>4724</v>
      </c>
      <c r="AC11808" t="s">
        <v>4723</v>
      </c>
      <c r="AD11808" t="s">
        <v>4725</v>
      </c>
    </row>
    <row r="11809" spans="1:30" x14ac:dyDescent="0.25">
      <c r="A11809" t="s">
        <v>693</v>
      </c>
      <c r="B11809" t="s">
        <v>3532</v>
      </c>
      <c r="C11809" t="s">
        <v>3116</v>
      </c>
      <c r="D11809" t="s">
        <v>696</v>
      </c>
      <c r="G11809">
        <v>22</v>
      </c>
      <c r="H11809">
        <v>19</v>
      </c>
      <c r="I11809">
        <v>0</v>
      </c>
      <c r="J11809" t="s">
        <v>697</v>
      </c>
      <c r="K11809">
        <v>14</v>
      </c>
      <c r="M11809">
        <v>14</v>
      </c>
      <c r="N11809" t="s">
        <v>7951</v>
      </c>
      <c r="O11809" t="s">
        <v>7952</v>
      </c>
      <c r="P11809">
        <v>7.1428571428571397E-2</v>
      </c>
      <c r="Q11809">
        <v>0</v>
      </c>
      <c r="R11809">
        <v>1</v>
      </c>
      <c r="S11809" s="14">
        <v>41792.47859953704</v>
      </c>
      <c r="T11809">
        <v>95</v>
      </c>
      <c r="W11809" t="s">
        <v>4723</v>
      </c>
      <c r="X11809" t="s">
        <v>4724</v>
      </c>
      <c r="Y11809">
        <v>4</v>
      </c>
      <c r="Z11809">
        <v>0</v>
      </c>
      <c r="AB11809" t="s">
        <v>4724</v>
      </c>
      <c r="AC11809" t="s">
        <v>4723</v>
      </c>
      <c r="AD11809" t="s">
        <v>4725</v>
      </c>
    </row>
    <row r="11810" spans="1:30" x14ac:dyDescent="0.25">
      <c r="A11810" t="s">
        <v>693</v>
      </c>
      <c r="B11810" t="s">
        <v>3532</v>
      </c>
      <c r="C11810" t="s">
        <v>3115</v>
      </c>
      <c r="D11810" t="s">
        <v>701</v>
      </c>
      <c r="G11810">
        <v>250</v>
      </c>
      <c r="J11810" t="s">
        <v>702</v>
      </c>
      <c r="K11810">
        <v>15</v>
      </c>
      <c r="M11810">
        <v>65</v>
      </c>
      <c r="N11810">
        <v>31</v>
      </c>
      <c r="O11810">
        <v>39</v>
      </c>
      <c r="P11810">
        <v>1.5384615384615399E-2</v>
      </c>
      <c r="Q11810">
        <v>0</v>
      </c>
      <c r="R11810">
        <v>1</v>
      </c>
      <c r="S11810" s="14">
        <v>41792.47859953704</v>
      </c>
      <c r="T11810">
        <v>95</v>
      </c>
      <c r="U11810" t="s">
        <v>4726</v>
      </c>
      <c r="V11810">
        <v>250</v>
      </c>
      <c r="W11810" t="s">
        <v>4723</v>
      </c>
      <c r="X11810" t="s">
        <v>4724</v>
      </c>
      <c r="Y11810">
        <v>3</v>
      </c>
      <c r="Z11810">
        <v>250</v>
      </c>
      <c r="AA11810" t="s">
        <v>4727</v>
      </c>
      <c r="AB11810" t="s">
        <v>4724</v>
      </c>
      <c r="AC11810" t="s">
        <v>4723</v>
      </c>
      <c r="AD11810" t="s">
        <v>4725</v>
      </c>
    </row>
    <row r="11811" spans="1:30" x14ac:dyDescent="0.25">
      <c r="A11811" t="s">
        <v>693</v>
      </c>
      <c r="B11811" t="s">
        <v>3532</v>
      </c>
      <c r="C11811" t="s">
        <v>1801</v>
      </c>
      <c r="D11811" t="s">
        <v>701</v>
      </c>
      <c r="G11811">
        <v>250</v>
      </c>
      <c r="J11811" t="s">
        <v>702</v>
      </c>
      <c r="K11811">
        <v>16</v>
      </c>
      <c r="M11811">
        <v>0</v>
      </c>
      <c r="P11811">
        <v>0</v>
      </c>
      <c r="Q11811">
        <v>95</v>
      </c>
      <c r="R11811">
        <v>0</v>
      </c>
      <c r="S11811" s="14">
        <v>41792.47859953704</v>
      </c>
      <c r="U11811" t="s">
        <v>4726</v>
      </c>
      <c r="V11811">
        <v>250</v>
      </c>
      <c r="W11811" t="s">
        <v>4723</v>
      </c>
      <c r="X11811" t="s">
        <v>4724</v>
      </c>
      <c r="Y11811">
        <v>0</v>
      </c>
      <c r="Z11811">
        <v>250</v>
      </c>
      <c r="AA11811" t="s">
        <v>4727</v>
      </c>
      <c r="AB11811" t="s">
        <v>4724</v>
      </c>
      <c r="AC11811" t="s">
        <v>4723</v>
      </c>
      <c r="AD11811" t="s">
        <v>4725</v>
      </c>
    </row>
    <row r="11812" spans="1:30" x14ac:dyDescent="0.25">
      <c r="A11812" t="s">
        <v>693</v>
      </c>
      <c r="B11812" t="s">
        <v>3532</v>
      </c>
      <c r="C11812" t="s">
        <v>1802</v>
      </c>
      <c r="D11812" t="s">
        <v>701</v>
      </c>
      <c r="G11812">
        <v>250</v>
      </c>
      <c r="J11812" t="s">
        <v>702</v>
      </c>
      <c r="K11812">
        <v>17</v>
      </c>
      <c r="M11812">
        <v>0</v>
      </c>
      <c r="P11812">
        <v>0</v>
      </c>
      <c r="Q11812">
        <v>95</v>
      </c>
      <c r="R11812">
        <v>0</v>
      </c>
      <c r="S11812" s="14">
        <v>41792.47859953704</v>
      </c>
      <c r="U11812" t="s">
        <v>4726</v>
      </c>
      <c r="V11812">
        <v>250</v>
      </c>
      <c r="W11812" t="s">
        <v>4723</v>
      </c>
      <c r="X11812" t="s">
        <v>4724</v>
      </c>
      <c r="Y11812">
        <v>0</v>
      </c>
      <c r="Z11812">
        <v>250</v>
      </c>
      <c r="AA11812" t="s">
        <v>4727</v>
      </c>
      <c r="AB11812" t="s">
        <v>4724</v>
      </c>
      <c r="AC11812" t="s">
        <v>4723</v>
      </c>
      <c r="AD11812" t="s">
        <v>4725</v>
      </c>
    </row>
    <row r="11813" spans="1:30" x14ac:dyDescent="0.25">
      <c r="A11813" t="s">
        <v>693</v>
      </c>
      <c r="B11813" t="s">
        <v>3532</v>
      </c>
      <c r="C11813" t="s">
        <v>1697</v>
      </c>
      <c r="D11813" t="s">
        <v>701</v>
      </c>
      <c r="G11813">
        <v>250</v>
      </c>
      <c r="J11813" t="s">
        <v>702</v>
      </c>
      <c r="K11813">
        <v>18</v>
      </c>
      <c r="M11813">
        <v>0</v>
      </c>
      <c r="P11813">
        <v>0</v>
      </c>
      <c r="Q11813">
        <v>95</v>
      </c>
      <c r="R11813">
        <v>0</v>
      </c>
      <c r="S11813" s="14">
        <v>41792.47859953704</v>
      </c>
      <c r="U11813" t="s">
        <v>4726</v>
      </c>
      <c r="V11813">
        <v>250</v>
      </c>
      <c r="W11813" t="s">
        <v>4723</v>
      </c>
      <c r="X11813" t="s">
        <v>4724</v>
      </c>
      <c r="Y11813">
        <v>0</v>
      </c>
      <c r="Z11813">
        <v>250</v>
      </c>
      <c r="AA11813" t="s">
        <v>4727</v>
      </c>
      <c r="AB11813" t="s">
        <v>4724</v>
      </c>
      <c r="AC11813" t="s">
        <v>4723</v>
      </c>
      <c r="AD11813" t="s">
        <v>4725</v>
      </c>
    </row>
    <row r="11814" spans="1:30" x14ac:dyDescent="0.25">
      <c r="A11814" t="s">
        <v>693</v>
      </c>
      <c r="B11814" t="s">
        <v>3532</v>
      </c>
      <c r="C11814" t="s">
        <v>737</v>
      </c>
      <c r="D11814" t="s">
        <v>696</v>
      </c>
      <c r="G11814">
        <v>22</v>
      </c>
      <c r="H11814">
        <v>19</v>
      </c>
      <c r="I11814">
        <v>0</v>
      </c>
      <c r="J11814" t="s">
        <v>702</v>
      </c>
      <c r="K11814">
        <v>19</v>
      </c>
      <c r="M11814">
        <v>1</v>
      </c>
      <c r="N11814" t="s">
        <v>7953</v>
      </c>
      <c r="O11814" t="s">
        <v>7953</v>
      </c>
      <c r="P11814">
        <v>1</v>
      </c>
      <c r="Q11814">
        <v>0</v>
      </c>
      <c r="R11814">
        <v>1</v>
      </c>
      <c r="S11814" s="14">
        <v>41792.47859953704</v>
      </c>
      <c r="T11814">
        <v>95</v>
      </c>
      <c r="W11814" t="s">
        <v>4723</v>
      </c>
      <c r="X11814" t="s">
        <v>4724</v>
      </c>
      <c r="Y11814">
        <v>3</v>
      </c>
      <c r="Z11814">
        <v>0</v>
      </c>
      <c r="AB11814" t="s">
        <v>4724</v>
      </c>
      <c r="AC11814" t="s">
        <v>4723</v>
      </c>
      <c r="AD11814" t="s">
        <v>4725</v>
      </c>
    </row>
    <row r="11815" spans="1:30" x14ac:dyDescent="0.25">
      <c r="A11815" t="s">
        <v>693</v>
      </c>
      <c r="B11815" t="s">
        <v>3532</v>
      </c>
      <c r="C11815" t="s">
        <v>477</v>
      </c>
      <c r="D11815" t="s">
        <v>707</v>
      </c>
      <c r="G11815">
        <v>11</v>
      </c>
      <c r="I11815">
        <v>6</v>
      </c>
      <c r="J11815" t="s">
        <v>702</v>
      </c>
      <c r="K11815">
        <v>20</v>
      </c>
      <c r="M11815">
        <v>36</v>
      </c>
      <c r="N11815" t="s">
        <v>7954</v>
      </c>
      <c r="O11815" t="s">
        <v>7955</v>
      </c>
      <c r="P11815">
        <v>2.7777777777777801E-2</v>
      </c>
      <c r="Q11815">
        <v>0</v>
      </c>
      <c r="R11815">
        <v>1</v>
      </c>
      <c r="S11815" s="14">
        <v>41792.47859953704</v>
      </c>
      <c r="T11815">
        <v>95</v>
      </c>
      <c r="W11815" t="s">
        <v>4723</v>
      </c>
      <c r="X11815" t="s">
        <v>4724</v>
      </c>
      <c r="Y11815">
        <v>11</v>
      </c>
      <c r="Z11815">
        <v>0</v>
      </c>
      <c r="AB11815" t="s">
        <v>4724</v>
      </c>
      <c r="AC11815" t="s">
        <v>4723</v>
      </c>
      <c r="AD11815" t="s">
        <v>4725</v>
      </c>
    </row>
    <row r="11816" spans="1:30" x14ac:dyDescent="0.25">
      <c r="A11816" t="s">
        <v>693</v>
      </c>
      <c r="B11816" t="s">
        <v>3532</v>
      </c>
      <c r="C11816" t="s">
        <v>1403</v>
      </c>
      <c r="D11816" t="s">
        <v>696</v>
      </c>
      <c r="G11816">
        <v>22</v>
      </c>
      <c r="H11816">
        <v>19</v>
      </c>
      <c r="I11816">
        <v>0</v>
      </c>
      <c r="J11816" t="s">
        <v>702</v>
      </c>
      <c r="K11816">
        <v>21</v>
      </c>
      <c r="M11816">
        <v>6</v>
      </c>
      <c r="N11816" t="s">
        <v>4721</v>
      </c>
      <c r="O11816" t="s">
        <v>4767</v>
      </c>
      <c r="P11816">
        <v>0.16666666666666699</v>
      </c>
      <c r="Q11816">
        <v>0</v>
      </c>
      <c r="R11816">
        <v>1</v>
      </c>
      <c r="S11816" s="14">
        <v>41792.47859953704</v>
      </c>
      <c r="T11816">
        <v>95</v>
      </c>
      <c r="W11816" t="s">
        <v>4723</v>
      </c>
      <c r="X11816" t="s">
        <v>4724</v>
      </c>
      <c r="Y11816">
        <v>3</v>
      </c>
      <c r="Z11816">
        <v>0</v>
      </c>
      <c r="AB11816" t="s">
        <v>4724</v>
      </c>
      <c r="AC11816" t="s">
        <v>4723</v>
      </c>
      <c r="AD11816" t="s">
        <v>4725</v>
      </c>
    </row>
    <row r="11817" spans="1:30" x14ac:dyDescent="0.25">
      <c r="A11817" t="s">
        <v>693</v>
      </c>
      <c r="B11817" t="s">
        <v>3532</v>
      </c>
      <c r="C11817" t="s">
        <v>464</v>
      </c>
      <c r="D11817" t="s">
        <v>707</v>
      </c>
      <c r="G11817">
        <v>11</v>
      </c>
      <c r="I11817">
        <v>6</v>
      </c>
      <c r="J11817" t="s">
        <v>697</v>
      </c>
      <c r="K11817">
        <v>22</v>
      </c>
      <c r="L11817">
        <v>15</v>
      </c>
      <c r="M11817">
        <v>8</v>
      </c>
      <c r="N11817" t="s">
        <v>7943</v>
      </c>
      <c r="O11817" t="s">
        <v>7944</v>
      </c>
      <c r="P11817">
        <v>0.125</v>
      </c>
      <c r="Q11817">
        <v>0</v>
      </c>
      <c r="R11817">
        <v>1</v>
      </c>
      <c r="S11817" s="14">
        <v>41792.47859953704</v>
      </c>
      <c r="T11817">
        <v>95</v>
      </c>
      <c r="W11817" t="s">
        <v>4723</v>
      </c>
      <c r="X11817" t="s">
        <v>4724</v>
      </c>
      <c r="Y11817">
        <v>11</v>
      </c>
      <c r="Z11817">
        <v>0</v>
      </c>
      <c r="AB11817" t="s">
        <v>4724</v>
      </c>
      <c r="AC11817" t="s">
        <v>4723</v>
      </c>
      <c r="AD11817" t="s">
        <v>4725</v>
      </c>
    </row>
    <row r="11818" spans="1:30" x14ac:dyDescent="0.25">
      <c r="A11818" t="s">
        <v>693</v>
      </c>
      <c r="B11818" t="s">
        <v>3532</v>
      </c>
      <c r="C11818" t="s">
        <v>705</v>
      </c>
      <c r="D11818" t="s">
        <v>696</v>
      </c>
      <c r="G11818">
        <v>22</v>
      </c>
      <c r="H11818">
        <v>19</v>
      </c>
      <c r="I11818">
        <v>0</v>
      </c>
      <c r="J11818" t="s">
        <v>702</v>
      </c>
      <c r="K11818">
        <v>23</v>
      </c>
      <c r="M11818">
        <v>0</v>
      </c>
      <c r="P11818">
        <v>0</v>
      </c>
      <c r="Q11818">
        <v>95</v>
      </c>
      <c r="R11818">
        <v>0</v>
      </c>
      <c r="S11818" s="14">
        <v>41792.47859953704</v>
      </c>
      <c r="W11818" t="s">
        <v>4723</v>
      </c>
      <c r="X11818" t="s">
        <v>4724</v>
      </c>
      <c r="Y11818">
        <v>0</v>
      </c>
      <c r="Z11818">
        <v>0</v>
      </c>
      <c r="AB11818" t="s">
        <v>4724</v>
      </c>
      <c r="AC11818" t="s">
        <v>4723</v>
      </c>
      <c r="AD11818" t="s">
        <v>4725</v>
      </c>
    </row>
    <row r="11819" spans="1:30" x14ac:dyDescent="0.25">
      <c r="A11819" t="s">
        <v>693</v>
      </c>
      <c r="B11819" t="s">
        <v>3532</v>
      </c>
      <c r="C11819" t="s">
        <v>517</v>
      </c>
      <c r="D11819" t="s">
        <v>701</v>
      </c>
      <c r="G11819">
        <v>20</v>
      </c>
      <c r="J11819" t="s">
        <v>702</v>
      </c>
      <c r="K11819">
        <v>24</v>
      </c>
      <c r="M11819">
        <v>1</v>
      </c>
      <c r="N11819" t="s">
        <v>4735</v>
      </c>
      <c r="O11819" t="s">
        <v>4735</v>
      </c>
      <c r="P11819">
        <v>1</v>
      </c>
      <c r="Q11819">
        <v>0</v>
      </c>
      <c r="R11819">
        <v>1</v>
      </c>
      <c r="S11819" s="14">
        <v>41792.47859953704</v>
      </c>
      <c r="T11819">
        <v>95</v>
      </c>
      <c r="U11819" t="s">
        <v>4726</v>
      </c>
      <c r="V11819">
        <v>20</v>
      </c>
      <c r="W11819" t="s">
        <v>4723</v>
      </c>
      <c r="X11819" t="s">
        <v>4724</v>
      </c>
      <c r="Y11819">
        <v>7</v>
      </c>
      <c r="Z11819">
        <v>20</v>
      </c>
      <c r="AA11819" t="s">
        <v>4727</v>
      </c>
      <c r="AB11819" t="s">
        <v>4724</v>
      </c>
      <c r="AC11819" t="s">
        <v>4723</v>
      </c>
      <c r="AD11819" t="s">
        <v>4725</v>
      </c>
    </row>
    <row r="11820" spans="1:30" x14ac:dyDescent="0.25">
      <c r="A11820" t="s">
        <v>693</v>
      </c>
      <c r="B11820" t="s">
        <v>3531</v>
      </c>
      <c r="C11820" t="s">
        <v>2925</v>
      </c>
      <c r="D11820" t="s">
        <v>696</v>
      </c>
      <c r="G11820">
        <v>22</v>
      </c>
      <c r="H11820">
        <v>19</v>
      </c>
      <c r="I11820">
        <v>0</v>
      </c>
      <c r="J11820" t="s">
        <v>697</v>
      </c>
      <c r="K11820">
        <v>1</v>
      </c>
      <c r="M11820">
        <v>28</v>
      </c>
      <c r="N11820" t="s">
        <v>8526</v>
      </c>
      <c r="O11820" t="s">
        <v>7956</v>
      </c>
      <c r="P11820">
        <v>3.5714285714285698E-2</v>
      </c>
      <c r="Q11820">
        <v>0</v>
      </c>
      <c r="R11820">
        <v>1</v>
      </c>
      <c r="S11820" s="14">
        <v>41792.47859953704</v>
      </c>
      <c r="T11820">
        <v>28</v>
      </c>
      <c r="W11820" t="s">
        <v>4723</v>
      </c>
      <c r="X11820" t="s">
        <v>4724</v>
      </c>
      <c r="Y11820">
        <v>10</v>
      </c>
      <c r="Z11820">
        <v>0</v>
      </c>
      <c r="AB11820" t="s">
        <v>4724</v>
      </c>
      <c r="AC11820" t="s">
        <v>4723</v>
      </c>
      <c r="AD11820" t="s">
        <v>4725</v>
      </c>
    </row>
    <row r="11821" spans="1:30" x14ac:dyDescent="0.25">
      <c r="A11821" t="s">
        <v>693</v>
      </c>
      <c r="B11821" t="s">
        <v>3531</v>
      </c>
      <c r="C11821" t="s">
        <v>2924</v>
      </c>
      <c r="D11821" t="s">
        <v>696</v>
      </c>
      <c r="G11821">
        <v>22</v>
      </c>
      <c r="H11821">
        <v>19</v>
      </c>
      <c r="I11821">
        <v>0</v>
      </c>
      <c r="J11821" t="s">
        <v>697</v>
      </c>
      <c r="K11821">
        <v>2</v>
      </c>
      <c r="M11821">
        <v>28</v>
      </c>
      <c r="N11821" t="s">
        <v>7941</v>
      </c>
      <c r="O11821" t="s">
        <v>7942</v>
      </c>
      <c r="P11821">
        <v>3.5714285714285698E-2</v>
      </c>
      <c r="Q11821">
        <v>0</v>
      </c>
      <c r="R11821">
        <v>1</v>
      </c>
      <c r="S11821" s="14">
        <v>41792.47859953704</v>
      </c>
      <c r="T11821">
        <v>28</v>
      </c>
      <c r="W11821" t="s">
        <v>4723</v>
      </c>
      <c r="X11821" t="s">
        <v>4724</v>
      </c>
      <c r="Y11821">
        <v>10</v>
      </c>
      <c r="Z11821">
        <v>0</v>
      </c>
      <c r="AB11821" t="s">
        <v>4724</v>
      </c>
      <c r="AC11821" t="s">
        <v>4723</v>
      </c>
      <c r="AD11821" t="s">
        <v>4725</v>
      </c>
    </row>
    <row r="11822" spans="1:30" x14ac:dyDescent="0.25">
      <c r="A11822" t="s">
        <v>693</v>
      </c>
      <c r="B11822" t="s">
        <v>3531</v>
      </c>
      <c r="C11822" t="s">
        <v>2926</v>
      </c>
      <c r="D11822" t="s">
        <v>696</v>
      </c>
      <c r="G11822">
        <v>22</v>
      </c>
      <c r="H11822">
        <v>19</v>
      </c>
      <c r="I11822">
        <v>0</v>
      </c>
      <c r="J11822" t="s">
        <v>697</v>
      </c>
      <c r="K11822">
        <v>3</v>
      </c>
      <c r="M11822">
        <v>28</v>
      </c>
      <c r="N11822" t="s">
        <v>8527</v>
      </c>
      <c r="O11822" t="s">
        <v>7964</v>
      </c>
      <c r="P11822">
        <v>3.5714285714285698E-2</v>
      </c>
      <c r="Q11822">
        <v>0</v>
      </c>
      <c r="R11822">
        <v>1</v>
      </c>
      <c r="S11822" s="14">
        <v>41792.47859953704</v>
      </c>
      <c r="T11822">
        <v>28</v>
      </c>
      <c r="W11822" t="s">
        <v>4723</v>
      </c>
      <c r="X11822" t="s">
        <v>4724</v>
      </c>
      <c r="Y11822">
        <v>10</v>
      </c>
      <c r="Z11822">
        <v>0</v>
      </c>
      <c r="AB11822" t="s">
        <v>4724</v>
      </c>
      <c r="AC11822" t="s">
        <v>4723</v>
      </c>
      <c r="AD11822" t="s">
        <v>4725</v>
      </c>
    </row>
    <row r="11823" spans="1:30" x14ac:dyDescent="0.25">
      <c r="A11823" t="s">
        <v>693</v>
      </c>
      <c r="B11823" t="s">
        <v>3531</v>
      </c>
      <c r="C11823" t="s">
        <v>1249</v>
      </c>
      <c r="D11823" t="s">
        <v>696</v>
      </c>
      <c r="G11823">
        <v>22</v>
      </c>
      <c r="H11823">
        <v>19</v>
      </c>
      <c r="I11823">
        <v>0</v>
      </c>
      <c r="J11823" t="s">
        <v>697</v>
      </c>
      <c r="K11823">
        <v>4</v>
      </c>
      <c r="M11823">
        <v>1</v>
      </c>
      <c r="N11823" t="s">
        <v>4722</v>
      </c>
      <c r="O11823" t="s">
        <v>4722</v>
      </c>
      <c r="P11823">
        <v>1.7857142857142901E-2</v>
      </c>
      <c r="Q11823">
        <v>0</v>
      </c>
      <c r="R11823">
        <v>1</v>
      </c>
      <c r="S11823" s="14">
        <v>41792.47859953704</v>
      </c>
      <c r="T11823">
        <v>28</v>
      </c>
      <c r="W11823" t="s">
        <v>4723</v>
      </c>
      <c r="X11823" t="s">
        <v>4724</v>
      </c>
      <c r="Y11823">
        <v>3</v>
      </c>
      <c r="Z11823">
        <v>0</v>
      </c>
      <c r="AB11823" t="s">
        <v>4724</v>
      </c>
      <c r="AC11823" t="s">
        <v>4723</v>
      </c>
      <c r="AD11823" t="s">
        <v>3608</v>
      </c>
    </row>
    <row r="11824" spans="1:30" x14ac:dyDescent="0.25">
      <c r="A11824" t="s">
        <v>693</v>
      </c>
      <c r="B11824" t="s">
        <v>3531</v>
      </c>
      <c r="C11824" t="s">
        <v>464</v>
      </c>
      <c r="D11824" t="s">
        <v>707</v>
      </c>
      <c r="G11824">
        <v>11</v>
      </c>
      <c r="I11824">
        <v>6</v>
      </c>
      <c r="J11824" t="s">
        <v>697</v>
      </c>
      <c r="K11824">
        <v>5</v>
      </c>
      <c r="L11824">
        <v>15</v>
      </c>
      <c r="M11824">
        <v>10</v>
      </c>
      <c r="N11824" t="s">
        <v>7958</v>
      </c>
      <c r="O11824" t="s">
        <v>8528</v>
      </c>
      <c r="P11824">
        <v>0.1</v>
      </c>
      <c r="Q11824">
        <v>0</v>
      </c>
      <c r="R11824">
        <v>1</v>
      </c>
      <c r="S11824" s="14">
        <v>41792.47859953704</v>
      </c>
      <c r="T11824">
        <v>28</v>
      </c>
      <c r="W11824" t="s">
        <v>4723</v>
      </c>
      <c r="X11824" t="s">
        <v>4724</v>
      </c>
      <c r="Y11824">
        <v>11</v>
      </c>
      <c r="Z11824">
        <v>0</v>
      </c>
      <c r="AB11824" t="s">
        <v>4724</v>
      </c>
      <c r="AC11824" t="s">
        <v>4723</v>
      </c>
      <c r="AD11824" t="s">
        <v>4725</v>
      </c>
    </row>
    <row r="11825" spans="1:30" x14ac:dyDescent="0.25">
      <c r="A11825" t="s">
        <v>693</v>
      </c>
      <c r="B11825" t="s">
        <v>3531</v>
      </c>
      <c r="C11825" t="s">
        <v>705</v>
      </c>
      <c r="D11825" t="s">
        <v>696</v>
      </c>
      <c r="G11825">
        <v>22</v>
      </c>
      <c r="H11825">
        <v>19</v>
      </c>
      <c r="I11825">
        <v>0</v>
      </c>
      <c r="J11825" t="s">
        <v>702</v>
      </c>
      <c r="K11825">
        <v>6</v>
      </c>
      <c r="M11825">
        <v>0</v>
      </c>
      <c r="P11825">
        <v>0</v>
      </c>
      <c r="Q11825">
        <v>28</v>
      </c>
      <c r="R11825">
        <v>0</v>
      </c>
      <c r="S11825" s="14">
        <v>41792.47859953704</v>
      </c>
      <c r="W11825" t="s">
        <v>4723</v>
      </c>
      <c r="X11825" t="s">
        <v>4724</v>
      </c>
      <c r="Y11825">
        <v>0</v>
      </c>
      <c r="Z11825">
        <v>0</v>
      </c>
      <c r="AB11825" t="s">
        <v>4724</v>
      </c>
      <c r="AC11825" t="s">
        <v>4723</v>
      </c>
      <c r="AD11825" t="s">
        <v>4725</v>
      </c>
    </row>
    <row r="11826" spans="1:30" x14ac:dyDescent="0.25">
      <c r="A11826" t="s">
        <v>693</v>
      </c>
      <c r="B11826" t="s">
        <v>3531</v>
      </c>
      <c r="C11826" t="s">
        <v>517</v>
      </c>
      <c r="D11826" t="s">
        <v>701</v>
      </c>
      <c r="G11826">
        <v>20</v>
      </c>
      <c r="J11826" t="s">
        <v>702</v>
      </c>
      <c r="K11826">
        <v>7</v>
      </c>
      <c r="M11826">
        <v>2</v>
      </c>
      <c r="N11826" t="s">
        <v>7957</v>
      </c>
      <c r="O11826" t="s">
        <v>4735</v>
      </c>
      <c r="P11826">
        <v>0.5</v>
      </c>
      <c r="Q11826">
        <v>0</v>
      </c>
      <c r="R11826">
        <v>1</v>
      </c>
      <c r="S11826" s="14">
        <v>41792.47859953704</v>
      </c>
      <c r="T11826">
        <v>28</v>
      </c>
      <c r="U11826" t="s">
        <v>4726</v>
      </c>
      <c r="V11826">
        <v>20</v>
      </c>
      <c r="W11826" t="s">
        <v>4723</v>
      </c>
      <c r="X11826" t="s">
        <v>4724</v>
      </c>
      <c r="Y11826">
        <v>7</v>
      </c>
      <c r="Z11826">
        <v>20</v>
      </c>
      <c r="AA11826" t="s">
        <v>4727</v>
      </c>
      <c r="AB11826" t="s">
        <v>4724</v>
      </c>
      <c r="AC11826" t="s">
        <v>4723</v>
      </c>
      <c r="AD11826" t="s">
        <v>4725</v>
      </c>
    </row>
    <row r="11827" spans="1:30" x14ac:dyDescent="0.25">
      <c r="A11827" t="s">
        <v>693</v>
      </c>
      <c r="B11827" t="s">
        <v>418</v>
      </c>
      <c r="C11827" t="s">
        <v>639</v>
      </c>
      <c r="D11827" t="s">
        <v>696</v>
      </c>
      <c r="G11827">
        <v>22</v>
      </c>
      <c r="H11827">
        <v>19</v>
      </c>
      <c r="I11827">
        <v>0</v>
      </c>
      <c r="J11827" t="s">
        <v>697</v>
      </c>
      <c r="K11827">
        <v>1</v>
      </c>
      <c r="M11827">
        <v>1409748</v>
      </c>
      <c r="N11827" t="s">
        <v>4721</v>
      </c>
      <c r="O11827" t="s">
        <v>7965</v>
      </c>
      <c r="P11827">
        <v>6.9909390439051895E-7</v>
      </c>
      <c r="Q11827">
        <v>0</v>
      </c>
      <c r="R11827">
        <v>254</v>
      </c>
      <c r="S11827" s="14">
        <v>42251.919629629629</v>
      </c>
      <c r="T11827">
        <v>6397</v>
      </c>
      <c r="W11827" t="s">
        <v>4723</v>
      </c>
      <c r="X11827" t="s">
        <v>4724</v>
      </c>
      <c r="Y11827">
        <v>11</v>
      </c>
      <c r="Z11827">
        <v>0</v>
      </c>
      <c r="AB11827" t="s">
        <v>4724</v>
      </c>
      <c r="AC11827" t="s">
        <v>4723</v>
      </c>
      <c r="AD11827" t="s">
        <v>4748</v>
      </c>
    </row>
    <row r="11828" spans="1:30" x14ac:dyDescent="0.25">
      <c r="A11828" t="s">
        <v>693</v>
      </c>
      <c r="B11828" t="s">
        <v>418</v>
      </c>
      <c r="C11828" t="s">
        <v>629</v>
      </c>
      <c r="D11828" t="s">
        <v>696</v>
      </c>
      <c r="G11828">
        <v>22</v>
      </c>
      <c r="H11828">
        <v>19</v>
      </c>
      <c r="I11828">
        <v>0</v>
      </c>
      <c r="J11828" t="s">
        <v>702</v>
      </c>
      <c r="K11828">
        <v>2</v>
      </c>
      <c r="M11828">
        <v>102</v>
      </c>
      <c r="N11828" t="s">
        <v>4721</v>
      </c>
      <c r="O11828" t="s">
        <v>8529</v>
      </c>
      <c r="P11828">
        <v>3.9815714041857601E-7</v>
      </c>
      <c r="Q11828">
        <v>179901</v>
      </c>
      <c r="R11828">
        <v>25</v>
      </c>
      <c r="S11828" s="14">
        <v>42251.919629629629</v>
      </c>
      <c r="T11828">
        <v>5616</v>
      </c>
      <c r="W11828" t="s">
        <v>4723</v>
      </c>
      <c r="X11828" t="s">
        <v>4724</v>
      </c>
      <c r="Y11828">
        <v>6</v>
      </c>
      <c r="Z11828">
        <v>0</v>
      </c>
      <c r="AB11828" t="s">
        <v>4724</v>
      </c>
      <c r="AC11828" t="s">
        <v>4723</v>
      </c>
      <c r="AD11828" t="s">
        <v>3608</v>
      </c>
    </row>
    <row r="11829" spans="1:30" x14ac:dyDescent="0.25">
      <c r="A11829" t="s">
        <v>693</v>
      </c>
      <c r="B11829" t="s">
        <v>418</v>
      </c>
      <c r="C11829" t="s">
        <v>631</v>
      </c>
      <c r="D11829" t="s">
        <v>696</v>
      </c>
      <c r="G11829">
        <v>22</v>
      </c>
      <c r="H11829">
        <v>19</v>
      </c>
      <c r="I11829">
        <v>0</v>
      </c>
      <c r="J11829" t="s">
        <v>697</v>
      </c>
      <c r="K11829">
        <v>3</v>
      </c>
      <c r="M11829">
        <v>198</v>
      </c>
      <c r="N11829">
        <v>80</v>
      </c>
      <c r="O11829" t="s">
        <v>8530</v>
      </c>
      <c r="P11829">
        <v>3.4949210700073799E-7</v>
      </c>
      <c r="Q11829">
        <v>0</v>
      </c>
      <c r="R11829">
        <v>46</v>
      </c>
      <c r="S11829" s="14">
        <v>42251.919629629629</v>
      </c>
      <c r="T11829">
        <v>6398</v>
      </c>
      <c r="W11829" t="s">
        <v>4723</v>
      </c>
      <c r="X11829" t="s">
        <v>4724</v>
      </c>
      <c r="Y11829">
        <v>4</v>
      </c>
      <c r="Z11829">
        <v>0</v>
      </c>
      <c r="AB11829" t="s">
        <v>4724</v>
      </c>
      <c r="AC11829" t="s">
        <v>4723</v>
      </c>
      <c r="AD11829" t="s">
        <v>3608</v>
      </c>
    </row>
    <row r="11830" spans="1:30" x14ac:dyDescent="0.25">
      <c r="A11830" t="s">
        <v>693</v>
      </c>
      <c r="B11830" t="s">
        <v>418</v>
      </c>
      <c r="C11830" t="s">
        <v>417</v>
      </c>
      <c r="D11830" t="s">
        <v>701</v>
      </c>
      <c r="G11830">
        <v>50</v>
      </c>
      <c r="J11830" t="s">
        <v>702</v>
      </c>
      <c r="K11830">
        <v>4</v>
      </c>
      <c r="M11830">
        <v>213824</v>
      </c>
      <c r="N11830">
        <v>2.02020202020202E+63</v>
      </c>
      <c r="O11830" t="s">
        <v>7970</v>
      </c>
      <c r="P11830">
        <v>6.1919504643962798E-4</v>
      </c>
      <c r="Q11830">
        <v>175927</v>
      </c>
      <c r="R11830">
        <v>254</v>
      </c>
      <c r="S11830" s="14">
        <v>42251.919629629629</v>
      </c>
      <c r="T11830">
        <v>5634</v>
      </c>
      <c r="U11830" t="s">
        <v>4726</v>
      </c>
      <c r="V11830">
        <v>50</v>
      </c>
      <c r="W11830" t="s">
        <v>4723</v>
      </c>
      <c r="X11830" t="s">
        <v>4724</v>
      </c>
      <c r="Y11830">
        <v>5</v>
      </c>
      <c r="Z11830">
        <v>50</v>
      </c>
      <c r="AA11830" t="s">
        <v>4727</v>
      </c>
      <c r="AB11830" t="s">
        <v>4724</v>
      </c>
      <c r="AC11830" t="s">
        <v>4723</v>
      </c>
      <c r="AD11830" t="s">
        <v>4748</v>
      </c>
    </row>
    <row r="11831" spans="1:30" x14ac:dyDescent="0.25">
      <c r="A11831" t="s">
        <v>693</v>
      </c>
      <c r="B11831" t="s">
        <v>418</v>
      </c>
      <c r="C11831" t="s">
        <v>393</v>
      </c>
      <c r="D11831" t="s">
        <v>707</v>
      </c>
      <c r="G11831">
        <v>11</v>
      </c>
      <c r="I11831">
        <v>6</v>
      </c>
      <c r="J11831" t="s">
        <v>697</v>
      </c>
      <c r="K11831">
        <v>5</v>
      </c>
      <c r="M11831">
        <v>1190144</v>
      </c>
      <c r="N11831">
        <v>64650101010101</v>
      </c>
      <c r="O11831">
        <v>78790718010101</v>
      </c>
      <c r="P11831">
        <v>8.5062946580469504E-5</v>
      </c>
      <c r="Q11831">
        <v>0</v>
      </c>
      <c r="R11831">
        <v>254</v>
      </c>
      <c r="S11831" s="14">
        <v>42251.919629629629</v>
      </c>
      <c r="T11831">
        <v>6397</v>
      </c>
      <c r="W11831" t="s">
        <v>4723</v>
      </c>
      <c r="X11831" t="s">
        <v>4724</v>
      </c>
      <c r="Y11831">
        <v>11</v>
      </c>
      <c r="Z11831">
        <v>0</v>
      </c>
      <c r="AB11831" t="s">
        <v>4724</v>
      </c>
      <c r="AC11831" t="s">
        <v>4723</v>
      </c>
      <c r="AD11831" t="s">
        <v>4748</v>
      </c>
    </row>
    <row r="11832" spans="1:30" x14ac:dyDescent="0.25">
      <c r="A11832" t="s">
        <v>693</v>
      </c>
      <c r="B11832" t="s">
        <v>418</v>
      </c>
      <c r="C11832" t="s">
        <v>394</v>
      </c>
      <c r="D11832" t="s">
        <v>707</v>
      </c>
      <c r="G11832">
        <v>11</v>
      </c>
      <c r="I11832">
        <v>6</v>
      </c>
      <c r="J11832" t="s">
        <v>702</v>
      </c>
      <c r="K11832">
        <v>6</v>
      </c>
      <c r="M11832">
        <v>5527</v>
      </c>
      <c r="N11832" t="s">
        <v>7971</v>
      </c>
      <c r="O11832" t="s">
        <v>7972</v>
      </c>
      <c r="P11832">
        <v>4.3654901249349002E-4</v>
      </c>
      <c r="Q11832">
        <v>1398231</v>
      </c>
      <c r="R11832">
        <v>254</v>
      </c>
      <c r="S11832" s="14">
        <v>42251.919629629629</v>
      </c>
      <c r="T11832">
        <v>11517</v>
      </c>
      <c r="W11832" t="s">
        <v>4723</v>
      </c>
      <c r="X11832" t="s">
        <v>4724</v>
      </c>
      <c r="Y11832">
        <v>2</v>
      </c>
      <c r="Z11832">
        <v>0</v>
      </c>
      <c r="AB11832" t="s">
        <v>4724</v>
      </c>
      <c r="AC11832" t="s">
        <v>4723</v>
      </c>
      <c r="AD11832" t="s">
        <v>4748</v>
      </c>
    </row>
    <row r="11833" spans="1:30" x14ac:dyDescent="0.25">
      <c r="A11833" t="s">
        <v>693</v>
      </c>
      <c r="B11833" t="s">
        <v>418</v>
      </c>
      <c r="C11833" t="s">
        <v>464</v>
      </c>
      <c r="D11833" t="s">
        <v>707</v>
      </c>
      <c r="G11833">
        <v>11</v>
      </c>
      <c r="I11833">
        <v>6</v>
      </c>
      <c r="J11833" t="s">
        <v>697</v>
      </c>
      <c r="K11833">
        <v>7</v>
      </c>
      <c r="L11833">
        <v>15</v>
      </c>
      <c r="M11833">
        <v>25246</v>
      </c>
      <c r="N11833" t="s">
        <v>8531</v>
      </c>
      <c r="O11833" t="s">
        <v>8532</v>
      </c>
      <c r="P11833">
        <v>6.9444444444444404E-4</v>
      </c>
      <c r="Q11833">
        <v>0</v>
      </c>
      <c r="R11833">
        <v>254</v>
      </c>
      <c r="S11833" s="14">
        <v>42251.919629629629</v>
      </c>
      <c r="T11833">
        <v>6397</v>
      </c>
      <c r="W11833" t="s">
        <v>4723</v>
      </c>
      <c r="X11833" t="s">
        <v>4724</v>
      </c>
      <c r="Y11833">
        <v>11</v>
      </c>
      <c r="Z11833">
        <v>0</v>
      </c>
      <c r="AB11833" t="s">
        <v>4724</v>
      </c>
      <c r="AC11833" t="s">
        <v>4723</v>
      </c>
      <c r="AD11833" t="s">
        <v>4748</v>
      </c>
    </row>
    <row r="11834" spans="1:30" x14ac:dyDescent="0.25">
      <c r="A11834" t="s">
        <v>693</v>
      </c>
      <c r="B11834" t="s">
        <v>418</v>
      </c>
      <c r="C11834" t="s">
        <v>517</v>
      </c>
      <c r="D11834" t="s">
        <v>701</v>
      </c>
      <c r="G11834">
        <v>20</v>
      </c>
      <c r="J11834" t="s">
        <v>702</v>
      </c>
      <c r="K11834">
        <v>8</v>
      </c>
      <c r="M11834">
        <v>121</v>
      </c>
      <c r="N11834">
        <v>30303030303031</v>
      </c>
      <c r="O11834">
        <v>7969</v>
      </c>
      <c r="P11834">
        <v>3.4954674075202802E-7</v>
      </c>
      <c r="Q11834">
        <v>53</v>
      </c>
      <c r="R11834">
        <v>27</v>
      </c>
      <c r="S11834" s="14">
        <v>42251.919629629629</v>
      </c>
      <c r="T11834">
        <v>6397</v>
      </c>
      <c r="U11834" t="s">
        <v>4726</v>
      </c>
      <c r="V11834">
        <v>20</v>
      </c>
      <c r="W11834" t="s">
        <v>4723</v>
      </c>
      <c r="X11834" t="s">
        <v>4724</v>
      </c>
      <c r="Y11834">
        <v>8</v>
      </c>
      <c r="Z11834">
        <v>20</v>
      </c>
      <c r="AA11834" t="s">
        <v>4727</v>
      </c>
      <c r="AB11834" t="s">
        <v>4724</v>
      </c>
      <c r="AC11834" t="s">
        <v>4723</v>
      </c>
      <c r="AD11834" t="s">
        <v>3608</v>
      </c>
    </row>
    <row r="11835" spans="1:30" x14ac:dyDescent="0.25">
      <c r="A11835" t="s">
        <v>693</v>
      </c>
      <c r="B11835" t="s">
        <v>418</v>
      </c>
      <c r="C11835" t="s">
        <v>705</v>
      </c>
      <c r="D11835" t="s">
        <v>696</v>
      </c>
      <c r="G11835">
        <v>22</v>
      </c>
      <c r="H11835">
        <v>19</v>
      </c>
      <c r="I11835">
        <v>0</v>
      </c>
      <c r="J11835" t="s">
        <v>702</v>
      </c>
      <c r="K11835">
        <v>9</v>
      </c>
      <c r="M11835">
        <v>18770</v>
      </c>
      <c r="N11835" t="s">
        <v>6739</v>
      </c>
      <c r="O11835" t="s">
        <v>7973</v>
      </c>
      <c r="P11835">
        <v>5.3276505061267998E-5</v>
      </c>
      <c r="Q11835">
        <v>1381830</v>
      </c>
      <c r="R11835">
        <v>1</v>
      </c>
      <c r="S11835" s="14">
        <v>42251.919629629629</v>
      </c>
      <c r="T11835">
        <v>27918</v>
      </c>
      <c r="W11835" t="s">
        <v>4723</v>
      </c>
      <c r="X11835" t="s">
        <v>4724</v>
      </c>
      <c r="Y11835">
        <v>2</v>
      </c>
      <c r="Z11835">
        <v>0</v>
      </c>
      <c r="AB11835" t="s">
        <v>4724</v>
      </c>
      <c r="AC11835" t="s">
        <v>4723</v>
      </c>
      <c r="AD11835" t="s">
        <v>4725</v>
      </c>
    </row>
    <row r="11836" spans="1:30" x14ac:dyDescent="0.25">
      <c r="A11836" t="s">
        <v>693</v>
      </c>
      <c r="B11836" t="s">
        <v>3533</v>
      </c>
      <c r="C11836" t="s">
        <v>2089</v>
      </c>
      <c r="D11836" t="s">
        <v>696</v>
      </c>
      <c r="G11836">
        <v>22</v>
      </c>
      <c r="H11836">
        <v>19</v>
      </c>
      <c r="I11836">
        <v>0</v>
      </c>
      <c r="J11836" t="s">
        <v>697</v>
      </c>
      <c r="K11836">
        <v>1</v>
      </c>
      <c r="M11836">
        <v>433894</v>
      </c>
      <c r="N11836" t="s">
        <v>4721</v>
      </c>
      <c r="O11836" t="s">
        <v>7494</v>
      </c>
      <c r="P11836">
        <v>2.3047103670481701E-6</v>
      </c>
      <c r="Q11836">
        <v>0</v>
      </c>
      <c r="R11836">
        <v>1</v>
      </c>
      <c r="S11836" s="14">
        <v>42277.919953703706</v>
      </c>
      <c r="T11836">
        <v>433894</v>
      </c>
      <c r="W11836" t="s">
        <v>4723</v>
      </c>
      <c r="X11836" t="s">
        <v>4724</v>
      </c>
      <c r="Y11836">
        <v>10</v>
      </c>
      <c r="Z11836">
        <v>0</v>
      </c>
      <c r="AB11836" t="s">
        <v>4724</v>
      </c>
      <c r="AC11836" t="s">
        <v>4723</v>
      </c>
      <c r="AD11836" t="s">
        <v>4725</v>
      </c>
    </row>
    <row r="11837" spans="1:30" x14ac:dyDescent="0.25">
      <c r="A11837" t="s">
        <v>693</v>
      </c>
      <c r="B11837" t="s">
        <v>3533</v>
      </c>
      <c r="C11837" t="s">
        <v>3535</v>
      </c>
      <c r="D11837" t="s">
        <v>696</v>
      </c>
      <c r="G11837">
        <v>22</v>
      </c>
      <c r="H11837">
        <v>19</v>
      </c>
      <c r="I11837">
        <v>0</v>
      </c>
      <c r="J11837" t="s">
        <v>697</v>
      </c>
      <c r="K11837">
        <v>2</v>
      </c>
      <c r="M11837">
        <v>433894</v>
      </c>
      <c r="N11837" t="s">
        <v>4721</v>
      </c>
      <c r="O11837" t="s">
        <v>7494</v>
      </c>
      <c r="P11837">
        <v>2.3047103670481701E-6</v>
      </c>
      <c r="Q11837">
        <v>0</v>
      </c>
      <c r="R11837">
        <v>1</v>
      </c>
      <c r="S11837" s="14">
        <v>42277.919953703706</v>
      </c>
      <c r="T11837">
        <v>433894</v>
      </c>
      <c r="W11837" t="s">
        <v>4723</v>
      </c>
      <c r="X11837" t="s">
        <v>4724</v>
      </c>
      <c r="Y11837">
        <v>10</v>
      </c>
      <c r="Z11837">
        <v>0</v>
      </c>
      <c r="AB11837" t="s">
        <v>4724</v>
      </c>
      <c r="AC11837" t="s">
        <v>4723</v>
      </c>
      <c r="AD11837" t="s">
        <v>4725</v>
      </c>
    </row>
    <row r="11838" spans="1:30" x14ac:dyDescent="0.25">
      <c r="A11838" t="s">
        <v>693</v>
      </c>
      <c r="B11838" t="s">
        <v>3533</v>
      </c>
      <c r="C11838" t="s">
        <v>2051</v>
      </c>
      <c r="D11838" t="s">
        <v>696</v>
      </c>
      <c r="G11838">
        <v>22</v>
      </c>
      <c r="H11838">
        <v>19</v>
      </c>
      <c r="I11838">
        <v>0</v>
      </c>
      <c r="J11838" t="s">
        <v>697</v>
      </c>
      <c r="K11838">
        <v>3</v>
      </c>
      <c r="M11838">
        <v>6</v>
      </c>
      <c r="N11838" t="s">
        <v>6344</v>
      </c>
      <c r="O11838" t="s">
        <v>6724</v>
      </c>
      <c r="P11838">
        <v>0.16666666666666699</v>
      </c>
      <c r="Q11838">
        <v>0</v>
      </c>
      <c r="R11838">
        <v>1</v>
      </c>
      <c r="S11838" s="14">
        <v>42277.919953703706</v>
      </c>
      <c r="T11838">
        <v>433894</v>
      </c>
      <c r="W11838" t="s">
        <v>4723</v>
      </c>
      <c r="X11838" t="s">
        <v>4724</v>
      </c>
      <c r="Y11838">
        <v>4</v>
      </c>
      <c r="Z11838">
        <v>0</v>
      </c>
      <c r="AB11838" t="s">
        <v>4724</v>
      </c>
      <c r="AC11838" t="s">
        <v>4723</v>
      </c>
      <c r="AD11838" t="s">
        <v>4725</v>
      </c>
    </row>
    <row r="11839" spans="1:30" x14ac:dyDescent="0.25">
      <c r="A11839" t="s">
        <v>693</v>
      </c>
      <c r="B11839" t="s">
        <v>3533</v>
      </c>
      <c r="C11839" t="s">
        <v>3534</v>
      </c>
      <c r="D11839" t="s">
        <v>707</v>
      </c>
      <c r="G11839">
        <v>11</v>
      </c>
      <c r="I11839">
        <v>6</v>
      </c>
      <c r="J11839" t="s">
        <v>702</v>
      </c>
      <c r="K11839">
        <v>4</v>
      </c>
      <c r="M11839">
        <v>400960</v>
      </c>
      <c r="N11839" t="s">
        <v>8533</v>
      </c>
      <c r="O11839" t="s">
        <v>8534</v>
      </c>
      <c r="P11839">
        <v>2.4940143655227499E-6</v>
      </c>
      <c r="Q11839">
        <v>0</v>
      </c>
      <c r="R11839">
        <v>1</v>
      </c>
      <c r="S11839" s="14">
        <v>42277.919953703706</v>
      </c>
      <c r="T11839">
        <v>433894</v>
      </c>
      <c r="W11839" t="s">
        <v>4723</v>
      </c>
      <c r="X11839" t="s">
        <v>4724</v>
      </c>
      <c r="Y11839">
        <v>11</v>
      </c>
      <c r="Z11839">
        <v>0</v>
      </c>
      <c r="AB11839" t="s">
        <v>4724</v>
      </c>
      <c r="AC11839" t="s">
        <v>4723</v>
      </c>
      <c r="AD11839" t="s">
        <v>4725</v>
      </c>
    </row>
    <row r="11840" spans="1:30" x14ac:dyDescent="0.25">
      <c r="A11840" t="s">
        <v>693</v>
      </c>
      <c r="B11840" t="s">
        <v>3533</v>
      </c>
      <c r="C11840" t="s">
        <v>3536</v>
      </c>
      <c r="D11840" t="s">
        <v>696</v>
      </c>
      <c r="G11840">
        <v>22</v>
      </c>
      <c r="H11840">
        <v>19</v>
      </c>
      <c r="I11840">
        <v>0</v>
      </c>
      <c r="J11840" t="s">
        <v>702</v>
      </c>
      <c r="K11840">
        <v>5</v>
      </c>
      <c r="M11840">
        <v>2</v>
      </c>
      <c r="N11840" t="s">
        <v>4722</v>
      </c>
      <c r="O11840" t="s">
        <v>4888</v>
      </c>
      <c r="P11840">
        <v>0.5</v>
      </c>
      <c r="Q11840">
        <v>0</v>
      </c>
      <c r="R11840">
        <v>1</v>
      </c>
      <c r="S11840" s="14">
        <v>42277.919953703706</v>
      </c>
      <c r="T11840">
        <v>433894</v>
      </c>
      <c r="W11840" t="s">
        <v>4723</v>
      </c>
      <c r="X11840" t="s">
        <v>4724</v>
      </c>
      <c r="Y11840">
        <v>3</v>
      </c>
      <c r="Z11840">
        <v>0</v>
      </c>
      <c r="AB11840" t="s">
        <v>4724</v>
      </c>
      <c r="AC11840" t="s">
        <v>4723</v>
      </c>
      <c r="AD11840" t="s">
        <v>4725</v>
      </c>
    </row>
    <row r="11841" spans="1:30" x14ac:dyDescent="0.25">
      <c r="A11841" t="s">
        <v>693</v>
      </c>
      <c r="B11841" t="s">
        <v>3533</v>
      </c>
      <c r="C11841" t="s">
        <v>464</v>
      </c>
      <c r="D11841" t="s">
        <v>707</v>
      </c>
      <c r="G11841">
        <v>11</v>
      </c>
      <c r="I11841">
        <v>6</v>
      </c>
      <c r="J11841" t="s">
        <v>697</v>
      </c>
      <c r="K11841">
        <v>6</v>
      </c>
      <c r="L11841">
        <v>15</v>
      </c>
      <c r="M11841">
        <v>433894</v>
      </c>
      <c r="N11841" t="s">
        <v>4761</v>
      </c>
      <c r="O11841" t="s">
        <v>8534</v>
      </c>
      <c r="P11841">
        <v>2.3047103670481701E-6</v>
      </c>
      <c r="Q11841">
        <v>0</v>
      </c>
      <c r="R11841">
        <v>1</v>
      </c>
      <c r="S11841" s="14">
        <v>42277.919953703706</v>
      </c>
      <c r="T11841">
        <v>433894</v>
      </c>
      <c r="W11841" t="s">
        <v>4723</v>
      </c>
      <c r="X11841" t="s">
        <v>4724</v>
      </c>
      <c r="Y11841">
        <v>11</v>
      </c>
      <c r="Z11841">
        <v>0</v>
      </c>
      <c r="AB11841" t="s">
        <v>4724</v>
      </c>
      <c r="AC11841" t="s">
        <v>4723</v>
      </c>
      <c r="AD11841" t="s">
        <v>4725</v>
      </c>
    </row>
    <row r="11842" spans="1:30" x14ac:dyDescent="0.25">
      <c r="A11842" t="s">
        <v>693</v>
      </c>
      <c r="B11842" t="s">
        <v>3533</v>
      </c>
      <c r="C11842" t="s">
        <v>517</v>
      </c>
      <c r="D11842" t="s">
        <v>701</v>
      </c>
      <c r="G11842">
        <v>250</v>
      </c>
      <c r="J11842" t="s">
        <v>702</v>
      </c>
      <c r="K11842">
        <v>7</v>
      </c>
      <c r="M11842">
        <v>71</v>
      </c>
      <c r="N11842">
        <v>49</v>
      </c>
      <c r="O11842">
        <v>746573746572</v>
      </c>
      <c r="P11842">
        <v>1.4084507042253501E-2</v>
      </c>
      <c r="Q11842">
        <v>0</v>
      </c>
      <c r="R11842">
        <v>1</v>
      </c>
      <c r="S11842" s="14">
        <v>42277.919953703706</v>
      </c>
      <c r="T11842">
        <v>433894</v>
      </c>
      <c r="U11842" t="s">
        <v>4726</v>
      </c>
      <c r="V11842">
        <v>250</v>
      </c>
      <c r="W11842" t="s">
        <v>4723</v>
      </c>
      <c r="X11842" t="s">
        <v>4724</v>
      </c>
      <c r="Y11842">
        <v>3</v>
      </c>
      <c r="Z11842">
        <v>250</v>
      </c>
      <c r="AA11842" t="s">
        <v>4727</v>
      </c>
      <c r="AB11842" t="s">
        <v>4724</v>
      </c>
      <c r="AC11842" t="s">
        <v>4723</v>
      </c>
      <c r="AD11842" t="s">
        <v>4725</v>
      </c>
    </row>
    <row r="11843" spans="1:30" x14ac:dyDescent="0.25">
      <c r="A11843" t="s">
        <v>693</v>
      </c>
      <c r="B11843" t="s">
        <v>3537</v>
      </c>
      <c r="C11843" t="s">
        <v>3535</v>
      </c>
      <c r="D11843" t="s">
        <v>696</v>
      </c>
      <c r="G11843">
        <v>22</v>
      </c>
      <c r="H11843">
        <v>19</v>
      </c>
      <c r="I11843">
        <v>0</v>
      </c>
      <c r="J11843" t="s">
        <v>697</v>
      </c>
      <c r="K11843">
        <v>1</v>
      </c>
      <c r="M11843">
        <v>433894</v>
      </c>
      <c r="N11843" t="s">
        <v>4721</v>
      </c>
      <c r="O11843" t="s">
        <v>7494</v>
      </c>
      <c r="P11843">
        <v>2.3047103670481701E-6</v>
      </c>
      <c r="Q11843">
        <v>0</v>
      </c>
      <c r="R11843">
        <v>1</v>
      </c>
      <c r="S11843" s="14">
        <v>42277.919537037036</v>
      </c>
      <c r="T11843">
        <v>433894</v>
      </c>
      <c r="W11843" t="s">
        <v>4723</v>
      </c>
      <c r="X11843" t="s">
        <v>4724</v>
      </c>
      <c r="Y11843">
        <v>10</v>
      </c>
      <c r="Z11843">
        <v>0</v>
      </c>
      <c r="AB11843" t="s">
        <v>4724</v>
      </c>
      <c r="AC11843" t="s">
        <v>4723</v>
      </c>
      <c r="AD11843" t="s">
        <v>4725</v>
      </c>
    </row>
    <row r="11844" spans="1:30" x14ac:dyDescent="0.25">
      <c r="A11844" t="s">
        <v>693</v>
      </c>
      <c r="B11844" t="s">
        <v>3537</v>
      </c>
      <c r="C11844" t="s">
        <v>3538</v>
      </c>
      <c r="D11844" t="s">
        <v>701</v>
      </c>
      <c r="G11844">
        <v>100</v>
      </c>
      <c r="J11844" t="s">
        <v>697</v>
      </c>
      <c r="K11844">
        <v>2</v>
      </c>
      <c r="M11844">
        <v>433894</v>
      </c>
      <c r="N11844">
        <v>31</v>
      </c>
      <c r="O11844" t="s">
        <v>8535</v>
      </c>
      <c r="P11844">
        <v>2.3047103670481701E-6</v>
      </c>
      <c r="Q11844">
        <v>0</v>
      </c>
      <c r="R11844">
        <v>1</v>
      </c>
      <c r="S11844" s="14">
        <v>42277.919537037036</v>
      </c>
      <c r="T11844">
        <v>433894</v>
      </c>
      <c r="U11844" t="s">
        <v>4726</v>
      </c>
      <c r="V11844">
        <v>100</v>
      </c>
      <c r="W11844" t="s">
        <v>4723</v>
      </c>
      <c r="X11844" t="s">
        <v>4724</v>
      </c>
      <c r="Y11844">
        <v>17</v>
      </c>
      <c r="Z11844">
        <v>100</v>
      </c>
      <c r="AA11844" t="s">
        <v>4727</v>
      </c>
      <c r="AB11844" t="s">
        <v>4724</v>
      </c>
      <c r="AC11844" t="s">
        <v>4723</v>
      </c>
      <c r="AD11844" t="s">
        <v>4725</v>
      </c>
    </row>
    <row r="11845" spans="1:30" x14ac:dyDescent="0.25">
      <c r="A11845" t="s">
        <v>693</v>
      </c>
      <c r="B11845" t="s">
        <v>3537</v>
      </c>
      <c r="C11845" t="s">
        <v>2052</v>
      </c>
      <c r="D11845" t="s">
        <v>696</v>
      </c>
      <c r="G11845">
        <v>22</v>
      </c>
      <c r="H11845">
        <v>19</v>
      </c>
      <c r="I11845">
        <v>0</v>
      </c>
      <c r="J11845" t="s">
        <v>697</v>
      </c>
      <c r="K11845">
        <v>3</v>
      </c>
      <c r="M11845">
        <v>6</v>
      </c>
      <c r="N11845" t="s">
        <v>5003</v>
      </c>
      <c r="O11845" t="s">
        <v>6188</v>
      </c>
      <c r="P11845">
        <v>0.16666666666666699</v>
      </c>
      <c r="Q11845">
        <v>0</v>
      </c>
      <c r="R11845">
        <v>1</v>
      </c>
      <c r="S11845" s="14">
        <v>42277.919537037036</v>
      </c>
      <c r="T11845">
        <v>433894</v>
      </c>
      <c r="W11845" t="s">
        <v>4723</v>
      </c>
      <c r="X11845" t="s">
        <v>4724</v>
      </c>
      <c r="Y11845">
        <v>3</v>
      </c>
      <c r="Z11845">
        <v>0</v>
      </c>
      <c r="AB11845" t="s">
        <v>4724</v>
      </c>
      <c r="AC11845" t="s">
        <v>4723</v>
      </c>
      <c r="AD11845" t="s">
        <v>4725</v>
      </c>
    </row>
    <row r="11846" spans="1:30" x14ac:dyDescent="0.25">
      <c r="A11846" t="s">
        <v>693</v>
      </c>
      <c r="B11846" t="s">
        <v>3537</v>
      </c>
      <c r="C11846" t="s">
        <v>3534</v>
      </c>
      <c r="D11846" t="s">
        <v>707</v>
      </c>
      <c r="G11846">
        <v>11</v>
      </c>
      <c r="I11846">
        <v>6</v>
      </c>
      <c r="J11846" t="s">
        <v>702</v>
      </c>
      <c r="K11846">
        <v>4</v>
      </c>
      <c r="M11846">
        <v>0</v>
      </c>
      <c r="P11846">
        <v>0</v>
      </c>
      <c r="Q11846">
        <v>433894</v>
      </c>
      <c r="R11846">
        <v>0</v>
      </c>
      <c r="S11846" s="14">
        <v>42277.919537037036</v>
      </c>
      <c r="W11846" t="s">
        <v>4723</v>
      </c>
      <c r="X11846" t="s">
        <v>4724</v>
      </c>
      <c r="Y11846">
        <v>1</v>
      </c>
      <c r="Z11846">
        <v>0</v>
      </c>
      <c r="AB11846" t="s">
        <v>4724</v>
      </c>
      <c r="AC11846" t="s">
        <v>4723</v>
      </c>
      <c r="AD11846" t="s">
        <v>4725</v>
      </c>
    </row>
    <row r="11847" spans="1:30" x14ac:dyDescent="0.25">
      <c r="A11847" t="s">
        <v>693</v>
      </c>
      <c r="B11847" t="s">
        <v>3537</v>
      </c>
      <c r="C11847" t="s">
        <v>464</v>
      </c>
      <c r="D11847" t="s">
        <v>707</v>
      </c>
      <c r="G11847">
        <v>11</v>
      </c>
      <c r="I11847">
        <v>6</v>
      </c>
      <c r="J11847" t="s">
        <v>697</v>
      </c>
      <c r="K11847">
        <v>5</v>
      </c>
      <c r="L11847">
        <v>15</v>
      </c>
      <c r="M11847">
        <v>433894</v>
      </c>
      <c r="N11847" t="s">
        <v>4761</v>
      </c>
      <c r="O11847" s="15" t="s">
        <v>8536</v>
      </c>
      <c r="P11847">
        <v>2.3047103670481701E-6</v>
      </c>
      <c r="Q11847">
        <v>0</v>
      </c>
      <c r="R11847">
        <v>1</v>
      </c>
      <c r="S11847" s="14">
        <v>42277.919537037036</v>
      </c>
      <c r="T11847">
        <v>433894</v>
      </c>
      <c r="W11847" t="s">
        <v>4723</v>
      </c>
      <c r="X11847" t="s">
        <v>4724</v>
      </c>
      <c r="Y11847">
        <v>11</v>
      </c>
      <c r="Z11847">
        <v>0</v>
      </c>
      <c r="AB11847" t="s">
        <v>4724</v>
      </c>
      <c r="AC11847" t="s">
        <v>4723</v>
      </c>
      <c r="AD11847" t="s">
        <v>4725</v>
      </c>
    </row>
    <row r="11848" spans="1:30" x14ac:dyDescent="0.25">
      <c r="A11848" t="s">
        <v>693</v>
      </c>
      <c r="B11848" t="s">
        <v>3537</v>
      </c>
      <c r="C11848" t="s">
        <v>517</v>
      </c>
      <c r="D11848" t="s">
        <v>701</v>
      </c>
      <c r="G11848">
        <v>20</v>
      </c>
      <c r="J11848" t="s">
        <v>702</v>
      </c>
      <c r="K11848">
        <v>6</v>
      </c>
      <c r="M11848">
        <v>1</v>
      </c>
      <c r="N11848">
        <v>746573746572</v>
      </c>
      <c r="O11848">
        <v>746573746572</v>
      </c>
      <c r="P11848">
        <v>1</v>
      </c>
      <c r="Q11848">
        <v>433893</v>
      </c>
      <c r="R11848">
        <v>1</v>
      </c>
      <c r="S11848" s="14">
        <v>42277.919537037036</v>
      </c>
      <c r="T11848">
        <v>1</v>
      </c>
      <c r="U11848" t="s">
        <v>4726</v>
      </c>
      <c r="V11848">
        <v>20</v>
      </c>
      <c r="W11848" t="s">
        <v>4723</v>
      </c>
      <c r="X11848" t="s">
        <v>4724</v>
      </c>
      <c r="Y11848">
        <v>2</v>
      </c>
      <c r="Z11848">
        <v>20</v>
      </c>
      <c r="AA11848" t="s">
        <v>4727</v>
      </c>
      <c r="AB11848" t="s">
        <v>4724</v>
      </c>
      <c r="AC11848" t="s">
        <v>4723</v>
      </c>
      <c r="AD11848" t="s">
        <v>4725</v>
      </c>
    </row>
    <row r="11849" spans="1:30" x14ac:dyDescent="0.25">
      <c r="A11849" t="s">
        <v>693</v>
      </c>
      <c r="B11849" t="s">
        <v>3539</v>
      </c>
      <c r="C11849" t="s">
        <v>1734</v>
      </c>
      <c r="D11849" t="s">
        <v>696</v>
      </c>
      <c r="G11849">
        <v>22</v>
      </c>
      <c r="H11849">
        <v>19</v>
      </c>
      <c r="I11849">
        <v>0</v>
      </c>
      <c r="J11849" t="s">
        <v>697</v>
      </c>
      <c r="K11849">
        <v>1</v>
      </c>
      <c r="M11849">
        <v>37</v>
      </c>
      <c r="N11849" t="s">
        <v>4743</v>
      </c>
      <c r="O11849" t="s">
        <v>6327</v>
      </c>
      <c r="P11849">
        <v>2.7027027027027001E-2</v>
      </c>
      <c r="Q11849">
        <v>0</v>
      </c>
      <c r="R11849">
        <v>1</v>
      </c>
      <c r="S11849" s="14">
        <v>41827.917222222219</v>
      </c>
      <c r="T11849">
        <v>37</v>
      </c>
      <c r="W11849" t="s">
        <v>4723</v>
      </c>
      <c r="X11849" t="s">
        <v>4724</v>
      </c>
      <c r="Y11849">
        <v>5</v>
      </c>
      <c r="Z11849">
        <v>0</v>
      </c>
      <c r="AB11849" t="s">
        <v>4724</v>
      </c>
      <c r="AC11849" t="s">
        <v>4723</v>
      </c>
      <c r="AD11849" t="s">
        <v>4725</v>
      </c>
    </row>
    <row r="11850" spans="1:30" x14ac:dyDescent="0.25">
      <c r="A11850" t="s">
        <v>693</v>
      </c>
      <c r="B11850" t="s">
        <v>3539</v>
      </c>
      <c r="C11850" t="s">
        <v>1008</v>
      </c>
      <c r="D11850" t="s">
        <v>696</v>
      </c>
      <c r="G11850">
        <v>22</v>
      </c>
      <c r="H11850">
        <v>19</v>
      </c>
      <c r="I11850">
        <v>0</v>
      </c>
      <c r="J11850" t="s">
        <v>697</v>
      </c>
      <c r="K11850">
        <v>2</v>
      </c>
      <c r="M11850">
        <v>8</v>
      </c>
      <c r="N11850" t="s">
        <v>4721</v>
      </c>
      <c r="O11850" t="s">
        <v>5003</v>
      </c>
      <c r="P11850">
        <v>1.35135135135135E-2</v>
      </c>
      <c r="Q11850">
        <v>0</v>
      </c>
      <c r="R11850">
        <v>8</v>
      </c>
      <c r="S11850" s="14">
        <v>41827.917222222219</v>
      </c>
      <c r="T11850">
        <v>37</v>
      </c>
      <c r="W11850" t="s">
        <v>4723</v>
      </c>
      <c r="X11850" t="s">
        <v>4724</v>
      </c>
      <c r="Y11850">
        <v>3</v>
      </c>
      <c r="Z11850">
        <v>0</v>
      </c>
      <c r="AB11850" t="s">
        <v>4724</v>
      </c>
      <c r="AC11850" t="s">
        <v>4723</v>
      </c>
      <c r="AD11850" t="s">
        <v>3608</v>
      </c>
    </row>
    <row r="11851" spans="1:30" x14ac:dyDescent="0.25">
      <c r="A11851" t="s">
        <v>693</v>
      </c>
      <c r="B11851" t="s">
        <v>3539</v>
      </c>
      <c r="C11851" t="s">
        <v>3123</v>
      </c>
      <c r="D11851" t="s">
        <v>696</v>
      </c>
      <c r="G11851">
        <v>22</v>
      </c>
      <c r="H11851">
        <v>19</v>
      </c>
      <c r="I11851">
        <v>0</v>
      </c>
      <c r="J11851" t="s">
        <v>702</v>
      </c>
      <c r="K11851">
        <v>3</v>
      </c>
      <c r="M11851">
        <v>7</v>
      </c>
      <c r="N11851" t="s">
        <v>4721</v>
      </c>
      <c r="O11851" t="s">
        <v>4912</v>
      </c>
      <c r="P11851">
        <v>1.35135135135135E-2</v>
      </c>
      <c r="Q11851">
        <v>0</v>
      </c>
      <c r="R11851">
        <v>7</v>
      </c>
      <c r="S11851" s="14">
        <v>41827.917222222219</v>
      </c>
      <c r="T11851">
        <v>37</v>
      </c>
      <c r="W11851" t="s">
        <v>4723</v>
      </c>
      <c r="X11851" t="s">
        <v>4724</v>
      </c>
      <c r="Y11851">
        <v>3</v>
      </c>
      <c r="Z11851">
        <v>0</v>
      </c>
      <c r="AB11851" t="s">
        <v>4724</v>
      </c>
      <c r="AC11851" t="s">
        <v>4723</v>
      </c>
      <c r="AD11851" t="s">
        <v>3608</v>
      </c>
    </row>
    <row r="11852" spans="1:30" x14ac:dyDescent="0.25">
      <c r="A11852" t="s">
        <v>693</v>
      </c>
      <c r="B11852" t="s">
        <v>3539</v>
      </c>
      <c r="C11852" t="s">
        <v>1007</v>
      </c>
      <c r="D11852" t="s">
        <v>701</v>
      </c>
      <c r="G11852">
        <v>250</v>
      </c>
      <c r="J11852" t="s">
        <v>702</v>
      </c>
      <c r="K11852">
        <v>4</v>
      </c>
      <c r="M11852">
        <v>0</v>
      </c>
      <c r="P11852">
        <v>0</v>
      </c>
      <c r="Q11852">
        <v>37</v>
      </c>
      <c r="R11852">
        <v>0</v>
      </c>
      <c r="S11852" s="14">
        <v>41827.917222222219</v>
      </c>
      <c r="U11852" t="s">
        <v>4726</v>
      </c>
      <c r="V11852">
        <v>250</v>
      </c>
      <c r="W11852" t="s">
        <v>4723</v>
      </c>
      <c r="X11852" t="s">
        <v>4724</v>
      </c>
      <c r="Y11852">
        <v>0</v>
      </c>
      <c r="Z11852">
        <v>250</v>
      </c>
      <c r="AA11852" t="s">
        <v>4727</v>
      </c>
      <c r="AB11852" t="s">
        <v>4724</v>
      </c>
      <c r="AC11852" t="s">
        <v>4723</v>
      </c>
      <c r="AD11852" t="s">
        <v>4725</v>
      </c>
    </row>
    <row r="11853" spans="1:30" x14ac:dyDescent="0.25">
      <c r="A11853" t="s">
        <v>693</v>
      </c>
      <c r="B11853" t="s">
        <v>3539</v>
      </c>
      <c r="C11853" t="s">
        <v>393</v>
      </c>
      <c r="D11853" t="s">
        <v>707</v>
      </c>
      <c r="G11853">
        <v>11</v>
      </c>
      <c r="I11853">
        <v>6</v>
      </c>
      <c r="J11853" t="s">
        <v>702</v>
      </c>
      <c r="K11853">
        <v>5</v>
      </c>
      <c r="M11853">
        <v>0</v>
      </c>
      <c r="P11853">
        <v>0</v>
      </c>
      <c r="Q11853">
        <v>37</v>
      </c>
      <c r="R11853">
        <v>0</v>
      </c>
      <c r="S11853" s="14">
        <v>41827.917222222219</v>
      </c>
      <c r="W11853" t="s">
        <v>4723</v>
      </c>
      <c r="X11853" t="s">
        <v>4724</v>
      </c>
      <c r="Y11853">
        <v>1</v>
      </c>
      <c r="Z11853">
        <v>0</v>
      </c>
      <c r="AB11853" t="s">
        <v>4724</v>
      </c>
      <c r="AC11853" t="s">
        <v>4723</v>
      </c>
      <c r="AD11853" t="s">
        <v>4725</v>
      </c>
    </row>
    <row r="11854" spans="1:30" x14ac:dyDescent="0.25">
      <c r="A11854" t="s">
        <v>693</v>
      </c>
      <c r="B11854" t="s">
        <v>3539</v>
      </c>
      <c r="C11854" t="s">
        <v>501</v>
      </c>
      <c r="D11854" t="s">
        <v>707</v>
      </c>
      <c r="G11854">
        <v>11</v>
      </c>
      <c r="I11854">
        <v>6</v>
      </c>
      <c r="J11854" t="s">
        <v>702</v>
      </c>
      <c r="K11854">
        <v>6</v>
      </c>
      <c r="M11854">
        <v>0</v>
      </c>
      <c r="P11854">
        <v>0</v>
      </c>
      <c r="Q11854">
        <v>37</v>
      </c>
      <c r="R11854">
        <v>0</v>
      </c>
      <c r="S11854" s="14">
        <v>41827.917222222219</v>
      </c>
      <c r="W11854" t="s">
        <v>4723</v>
      </c>
      <c r="X11854" t="s">
        <v>4724</v>
      </c>
      <c r="Y11854">
        <v>1</v>
      </c>
      <c r="Z11854">
        <v>0</v>
      </c>
      <c r="AB11854" t="s">
        <v>4724</v>
      </c>
      <c r="AC11854" t="s">
        <v>4723</v>
      </c>
      <c r="AD11854" t="s">
        <v>4725</v>
      </c>
    </row>
    <row r="11855" spans="1:30" x14ac:dyDescent="0.25">
      <c r="A11855" t="s">
        <v>693</v>
      </c>
      <c r="B11855" t="s">
        <v>3539</v>
      </c>
      <c r="C11855" t="s">
        <v>3124</v>
      </c>
      <c r="D11855" t="s">
        <v>696</v>
      </c>
      <c r="G11855">
        <v>22</v>
      </c>
      <c r="H11855">
        <v>19</v>
      </c>
      <c r="I11855">
        <v>0</v>
      </c>
      <c r="J11855" t="s">
        <v>702</v>
      </c>
      <c r="K11855">
        <v>7</v>
      </c>
      <c r="M11855">
        <v>0</v>
      </c>
      <c r="P11855">
        <v>0</v>
      </c>
      <c r="Q11855">
        <v>37</v>
      </c>
      <c r="R11855">
        <v>0</v>
      </c>
      <c r="S11855" s="14">
        <v>41827.917222222219</v>
      </c>
      <c r="W11855" t="s">
        <v>4723</v>
      </c>
      <c r="X11855" t="s">
        <v>4724</v>
      </c>
      <c r="Y11855">
        <v>0</v>
      </c>
      <c r="Z11855">
        <v>0</v>
      </c>
      <c r="AB11855" t="s">
        <v>4724</v>
      </c>
      <c r="AC11855" t="s">
        <v>4723</v>
      </c>
      <c r="AD11855" t="s">
        <v>4725</v>
      </c>
    </row>
    <row r="11856" spans="1:30" x14ac:dyDescent="0.25">
      <c r="A11856" t="s">
        <v>693</v>
      </c>
      <c r="B11856" t="s">
        <v>3539</v>
      </c>
      <c r="C11856" t="s">
        <v>464</v>
      </c>
      <c r="D11856" t="s">
        <v>707</v>
      </c>
      <c r="G11856">
        <v>11</v>
      </c>
      <c r="I11856">
        <v>6</v>
      </c>
      <c r="J11856" t="s">
        <v>697</v>
      </c>
      <c r="K11856">
        <v>8</v>
      </c>
      <c r="L11856">
        <v>16</v>
      </c>
      <c r="M11856">
        <v>37</v>
      </c>
      <c r="N11856" t="s">
        <v>8537</v>
      </c>
      <c r="O11856" t="s">
        <v>8538</v>
      </c>
      <c r="P11856">
        <v>1.35135135135135E-2</v>
      </c>
      <c r="Q11856">
        <v>0</v>
      </c>
      <c r="R11856">
        <v>37</v>
      </c>
      <c r="S11856" s="14">
        <v>41827.917222222219</v>
      </c>
      <c r="T11856">
        <v>37</v>
      </c>
      <c r="W11856" t="s">
        <v>4723</v>
      </c>
      <c r="X11856" t="s">
        <v>4724</v>
      </c>
      <c r="Y11856">
        <v>11</v>
      </c>
      <c r="Z11856">
        <v>0</v>
      </c>
      <c r="AB11856" t="s">
        <v>4724</v>
      </c>
      <c r="AC11856" t="s">
        <v>4723</v>
      </c>
      <c r="AD11856" t="s">
        <v>4748</v>
      </c>
    </row>
    <row r="11857" spans="1:30" x14ac:dyDescent="0.25">
      <c r="A11857" t="s">
        <v>693</v>
      </c>
      <c r="B11857" t="s">
        <v>3539</v>
      </c>
      <c r="C11857" t="s">
        <v>705</v>
      </c>
      <c r="D11857" t="s">
        <v>696</v>
      </c>
      <c r="G11857">
        <v>22</v>
      </c>
      <c r="H11857">
        <v>19</v>
      </c>
      <c r="I11857">
        <v>0</v>
      </c>
      <c r="J11857" t="s">
        <v>702</v>
      </c>
      <c r="K11857">
        <v>9</v>
      </c>
      <c r="M11857">
        <v>0</v>
      </c>
      <c r="P11857">
        <v>0</v>
      </c>
      <c r="Q11857">
        <v>37</v>
      </c>
      <c r="R11857">
        <v>0</v>
      </c>
      <c r="S11857" s="14">
        <v>41827.917222222219</v>
      </c>
      <c r="W11857" t="s">
        <v>4723</v>
      </c>
      <c r="X11857" t="s">
        <v>4724</v>
      </c>
      <c r="Y11857">
        <v>0</v>
      </c>
      <c r="Z11857">
        <v>0</v>
      </c>
      <c r="AB11857" t="s">
        <v>4724</v>
      </c>
      <c r="AC11857" t="s">
        <v>4723</v>
      </c>
      <c r="AD11857" t="s">
        <v>4725</v>
      </c>
    </row>
    <row r="11858" spans="1:30" x14ac:dyDescent="0.25">
      <c r="A11858" t="s">
        <v>693</v>
      </c>
      <c r="B11858" t="s">
        <v>3539</v>
      </c>
      <c r="C11858" t="s">
        <v>517</v>
      </c>
      <c r="D11858" t="s">
        <v>701</v>
      </c>
      <c r="G11858">
        <v>20</v>
      </c>
      <c r="J11858" t="s">
        <v>702</v>
      </c>
      <c r="K11858">
        <v>10</v>
      </c>
      <c r="M11858">
        <v>0</v>
      </c>
      <c r="P11858">
        <v>0</v>
      </c>
      <c r="Q11858">
        <v>37</v>
      </c>
      <c r="R11858">
        <v>0</v>
      </c>
      <c r="S11858" s="14">
        <v>41827.917222222219</v>
      </c>
      <c r="U11858" t="s">
        <v>4726</v>
      </c>
      <c r="V11858">
        <v>20</v>
      </c>
      <c r="W11858" t="s">
        <v>4723</v>
      </c>
      <c r="X11858" t="s">
        <v>4724</v>
      </c>
      <c r="Y11858">
        <v>0</v>
      </c>
      <c r="Z11858">
        <v>20</v>
      </c>
      <c r="AA11858" t="s">
        <v>4727</v>
      </c>
      <c r="AB11858" t="s">
        <v>4724</v>
      </c>
      <c r="AC11858" t="s">
        <v>4723</v>
      </c>
      <c r="AD11858" t="s">
        <v>4725</v>
      </c>
    </row>
    <row r="11859" spans="1:30" x14ac:dyDescent="0.25">
      <c r="A11859" t="s">
        <v>693</v>
      </c>
      <c r="B11859" t="s">
        <v>3539</v>
      </c>
      <c r="C11859" t="s">
        <v>3120</v>
      </c>
      <c r="D11859" t="s">
        <v>701</v>
      </c>
      <c r="G11859">
        <v>250</v>
      </c>
      <c r="J11859" t="s">
        <v>697</v>
      </c>
      <c r="K11859">
        <v>11</v>
      </c>
      <c r="M11859">
        <v>23</v>
      </c>
      <c r="N11859" t="s">
        <v>7979</v>
      </c>
      <c r="O11859" t="s">
        <v>4873</v>
      </c>
      <c r="P11859">
        <v>4.3478260869565202E-2</v>
      </c>
      <c r="Q11859">
        <v>0</v>
      </c>
      <c r="R11859">
        <v>1</v>
      </c>
      <c r="S11859" s="14">
        <v>41827.917222222219</v>
      </c>
      <c r="T11859">
        <v>37</v>
      </c>
      <c r="U11859" t="s">
        <v>4726</v>
      </c>
      <c r="V11859">
        <v>250</v>
      </c>
      <c r="W11859" t="s">
        <v>4723</v>
      </c>
      <c r="X11859" t="s">
        <v>4724</v>
      </c>
      <c r="Y11859">
        <v>14</v>
      </c>
      <c r="Z11859">
        <v>250</v>
      </c>
      <c r="AA11859" t="s">
        <v>4727</v>
      </c>
      <c r="AB11859" t="s">
        <v>4724</v>
      </c>
      <c r="AC11859" t="s">
        <v>4723</v>
      </c>
      <c r="AD11859" t="s">
        <v>4725</v>
      </c>
    </row>
    <row r="11860" spans="1:30" x14ac:dyDescent="0.25">
      <c r="A11860" t="s">
        <v>693</v>
      </c>
      <c r="B11860" t="s">
        <v>3539</v>
      </c>
      <c r="C11860" t="s">
        <v>3121</v>
      </c>
      <c r="D11860" t="s">
        <v>701</v>
      </c>
      <c r="G11860">
        <v>1000</v>
      </c>
      <c r="J11860" t="s">
        <v>702</v>
      </c>
      <c r="K11860">
        <v>12</v>
      </c>
      <c r="M11860">
        <v>35</v>
      </c>
      <c r="N11860" t="s">
        <v>7980</v>
      </c>
      <c r="O11860" t="s">
        <v>7981</v>
      </c>
      <c r="P11860">
        <v>1.38888888888889E-2</v>
      </c>
      <c r="Q11860">
        <v>1</v>
      </c>
      <c r="R11860">
        <v>36</v>
      </c>
      <c r="S11860" s="14">
        <v>41827.917222222219</v>
      </c>
      <c r="T11860">
        <v>36</v>
      </c>
      <c r="U11860" t="s">
        <v>4726</v>
      </c>
      <c r="V11860">
        <v>1000</v>
      </c>
      <c r="W11860" t="s">
        <v>4723</v>
      </c>
      <c r="X11860" t="s">
        <v>4724</v>
      </c>
      <c r="Y11860">
        <v>200</v>
      </c>
      <c r="Z11860">
        <v>1000</v>
      </c>
      <c r="AA11860" t="s">
        <v>4727</v>
      </c>
      <c r="AB11860" t="s">
        <v>4724</v>
      </c>
      <c r="AC11860" t="s">
        <v>4723</v>
      </c>
      <c r="AD11860" t="s">
        <v>4748</v>
      </c>
    </row>
    <row r="11861" spans="1:30" x14ac:dyDescent="0.25">
      <c r="A11861" t="s">
        <v>693</v>
      </c>
      <c r="B11861" t="s">
        <v>3540</v>
      </c>
      <c r="C11861" t="s">
        <v>2052</v>
      </c>
      <c r="D11861" t="s">
        <v>696</v>
      </c>
      <c r="G11861">
        <v>22</v>
      </c>
      <c r="H11861">
        <v>19</v>
      </c>
      <c r="I11861">
        <v>0</v>
      </c>
      <c r="J11861" t="s">
        <v>697</v>
      </c>
      <c r="K11861">
        <v>1</v>
      </c>
      <c r="M11861">
        <v>8</v>
      </c>
      <c r="N11861" t="s">
        <v>5003</v>
      </c>
      <c r="O11861" t="s">
        <v>6188</v>
      </c>
      <c r="P11861">
        <v>0.125</v>
      </c>
      <c r="Q11861">
        <v>0</v>
      </c>
      <c r="R11861">
        <v>1</v>
      </c>
      <c r="S11861" s="14">
        <v>41792.478715277779</v>
      </c>
      <c r="T11861">
        <v>8</v>
      </c>
      <c r="W11861" t="s">
        <v>4723</v>
      </c>
      <c r="X11861" t="s">
        <v>4724</v>
      </c>
      <c r="Y11861">
        <v>3</v>
      </c>
      <c r="Z11861">
        <v>0</v>
      </c>
      <c r="AB11861" t="s">
        <v>4724</v>
      </c>
      <c r="AC11861" t="s">
        <v>4723</v>
      </c>
      <c r="AD11861" t="s">
        <v>4725</v>
      </c>
    </row>
    <row r="11862" spans="1:30" x14ac:dyDescent="0.25">
      <c r="A11862" t="s">
        <v>693</v>
      </c>
      <c r="B11862" t="s">
        <v>3540</v>
      </c>
      <c r="C11862" t="s">
        <v>1027</v>
      </c>
      <c r="D11862" t="s">
        <v>696</v>
      </c>
      <c r="G11862">
        <v>22</v>
      </c>
      <c r="H11862">
        <v>19</v>
      </c>
      <c r="I11862">
        <v>0</v>
      </c>
      <c r="J11862" t="s">
        <v>697</v>
      </c>
      <c r="K11862">
        <v>2</v>
      </c>
      <c r="M11862">
        <v>1</v>
      </c>
      <c r="N11862" t="s">
        <v>4721</v>
      </c>
      <c r="O11862" t="s">
        <v>4721</v>
      </c>
      <c r="P11862">
        <v>6.25E-2</v>
      </c>
      <c r="Q11862">
        <v>0</v>
      </c>
      <c r="R11862">
        <v>1</v>
      </c>
      <c r="S11862" s="14">
        <v>41792.478715277779</v>
      </c>
      <c r="T11862">
        <v>8</v>
      </c>
      <c r="W11862" t="s">
        <v>4723</v>
      </c>
      <c r="X11862" t="s">
        <v>4724</v>
      </c>
      <c r="Y11862">
        <v>3</v>
      </c>
      <c r="Z11862">
        <v>0</v>
      </c>
      <c r="AB11862" t="s">
        <v>4724</v>
      </c>
      <c r="AC11862" t="s">
        <v>4723</v>
      </c>
      <c r="AD11862" t="s">
        <v>3608</v>
      </c>
    </row>
    <row r="11863" spans="1:30" x14ac:dyDescent="0.25">
      <c r="A11863" t="s">
        <v>693</v>
      </c>
      <c r="B11863" t="s">
        <v>3540</v>
      </c>
      <c r="C11863" t="s">
        <v>337</v>
      </c>
      <c r="D11863" t="s">
        <v>701</v>
      </c>
      <c r="G11863">
        <v>120</v>
      </c>
      <c r="J11863" t="s">
        <v>697</v>
      </c>
      <c r="K11863">
        <v>3</v>
      </c>
      <c r="M11863">
        <v>8</v>
      </c>
      <c r="N11863" t="s">
        <v>8539</v>
      </c>
      <c r="O11863" t="s">
        <v>8540</v>
      </c>
      <c r="P11863">
        <v>0.125</v>
      </c>
      <c r="Q11863">
        <v>0</v>
      </c>
      <c r="R11863">
        <v>1</v>
      </c>
      <c r="S11863" s="14">
        <v>41792.478715277779</v>
      </c>
      <c r="T11863">
        <v>8</v>
      </c>
      <c r="U11863" t="s">
        <v>4726</v>
      </c>
      <c r="V11863">
        <v>120</v>
      </c>
      <c r="W11863" t="s">
        <v>4723</v>
      </c>
      <c r="X11863" t="s">
        <v>4724</v>
      </c>
      <c r="Y11863">
        <v>13</v>
      </c>
      <c r="Z11863">
        <v>120</v>
      </c>
      <c r="AA11863" t="s">
        <v>4727</v>
      </c>
      <c r="AB11863" t="s">
        <v>4724</v>
      </c>
      <c r="AC11863" t="s">
        <v>4723</v>
      </c>
      <c r="AD11863" t="s">
        <v>4725</v>
      </c>
    </row>
    <row r="11864" spans="1:30" x14ac:dyDescent="0.25">
      <c r="A11864" t="s">
        <v>693</v>
      </c>
      <c r="B11864" t="s">
        <v>3540</v>
      </c>
      <c r="C11864" t="s">
        <v>469</v>
      </c>
      <c r="D11864" t="s">
        <v>701</v>
      </c>
      <c r="G11864">
        <v>255</v>
      </c>
      <c r="J11864" t="s">
        <v>702</v>
      </c>
      <c r="K11864">
        <v>4</v>
      </c>
      <c r="M11864">
        <v>8</v>
      </c>
      <c r="N11864" t="s">
        <v>8541</v>
      </c>
      <c r="O11864" t="s">
        <v>8542</v>
      </c>
      <c r="P11864">
        <v>0.125</v>
      </c>
      <c r="Q11864">
        <v>0</v>
      </c>
      <c r="R11864">
        <v>1</v>
      </c>
      <c r="S11864" s="14">
        <v>41792.478715277779</v>
      </c>
      <c r="T11864">
        <v>8</v>
      </c>
      <c r="U11864" t="s">
        <v>4726</v>
      </c>
      <c r="V11864">
        <v>255</v>
      </c>
      <c r="W11864" t="s">
        <v>4723</v>
      </c>
      <c r="X11864" t="s">
        <v>4724</v>
      </c>
      <c r="Y11864">
        <v>27</v>
      </c>
      <c r="Z11864">
        <v>255</v>
      </c>
      <c r="AA11864" t="s">
        <v>4727</v>
      </c>
      <c r="AB11864" t="s">
        <v>4724</v>
      </c>
      <c r="AC11864" t="s">
        <v>4723</v>
      </c>
      <c r="AD11864" t="s">
        <v>4725</v>
      </c>
    </row>
    <row r="11865" spans="1:30" x14ac:dyDescent="0.25">
      <c r="A11865" t="s">
        <v>693</v>
      </c>
      <c r="B11865" t="s">
        <v>3540</v>
      </c>
      <c r="C11865" t="s">
        <v>464</v>
      </c>
      <c r="D11865" t="s">
        <v>707</v>
      </c>
      <c r="G11865">
        <v>11</v>
      </c>
      <c r="I11865">
        <v>6</v>
      </c>
      <c r="J11865" t="s">
        <v>697</v>
      </c>
      <c r="K11865">
        <v>5</v>
      </c>
      <c r="L11865">
        <v>15</v>
      </c>
      <c r="M11865">
        <v>7</v>
      </c>
      <c r="N11865" t="s">
        <v>4761</v>
      </c>
      <c r="O11865" t="s">
        <v>8543</v>
      </c>
      <c r="P11865">
        <v>0.14285714285714299</v>
      </c>
      <c r="Q11865">
        <v>0</v>
      </c>
      <c r="R11865">
        <v>1</v>
      </c>
      <c r="S11865" s="14">
        <v>41792.478715277779</v>
      </c>
      <c r="T11865">
        <v>8</v>
      </c>
      <c r="W11865" t="s">
        <v>4723</v>
      </c>
      <c r="X11865" t="s">
        <v>4724</v>
      </c>
      <c r="Y11865">
        <v>11</v>
      </c>
      <c r="Z11865">
        <v>0</v>
      </c>
      <c r="AB11865" t="s">
        <v>4724</v>
      </c>
      <c r="AC11865" t="s">
        <v>4723</v>
      </c>
      <c r="AD11865" t="s">
        <v>4725</v>
      </c>
    </row>
    <row r="11866" spans="1:30" x14ac:dyDescent="0.25">
      <c r="A11866" t="s">
        <v>693</v>
      </c>
      <c r="B11866" t="s">
        <v>3540</v>
      </c>
      <c r="C11866" t="s">
        <v>517</v>
      </c>
      <c r="D11866" t="s">
        <v>701</v>
      </c>
      <c r="G11866">
        <v>20</v>
      </c>
      <c r="J11866" t="s">
        <v>702</v>
      </c>
      <c r="K11866">
        <v>6</v>
      </c>
      <c r="M11866">
        <v>1</v>
      </c>
      <c r="N11866" t="s">
        <v>5472</v>
      </c>
      <c r="O11866" t="s">
        <v>5472</v>
      </c>
      <c r="P11866">
        <v>1</v>
      </c>
      <c r="Q11866">
        <v>4</v>
      </c>
      <c r="R11866">
        <v>1</v>
      </c>
      <c r="S11866" s="14">
        <v>41792.478715277779</v>
      </c>
      <c r="T11866">
        <v>4</v>
      </c>
      <c r="U11866" t="s">
        <v>4726</v>
      </c>
      <c r="V11866">
        <v>20</v>
      </c>
      <c r="W11866" t="s">
        <v>4723</v>
      </c>
      <c r="X11866" t="s">
        <v>4724</v>
      </c>
      <c r="Y11866">
        <v>4</v>
      </c>
      <c r="Z11866">
        <v>20</v>
      </c>
      <c r="AA11866" t="s">
        <v>4727</v>
      </c>
      <c r="AB11866" t="s">
        <v>4724</v>
      </c>
      <c r="AC11866" t="s">
        <v>4723</v>
      </c>
      <c r="AD11866" t="s">
        <v>4725</v>
      </c>
    </row>
    <row r="11867" spans="1:30" x14ac:dyDescent="0.25">
      <c r="A11867" t="s">
        <v>693</v>
      </c>
      <c r="B11867" t="s">
        <v>3541</v>
      </c>
      <c r="C11867" t="s">
        <v>3543</v>
      </c>
      <c r="D11867" t="s">
        <v>696</v>
      </c>
      <c r="G11867">
        <v>22</v>
      </c>
      <c r="H11867">
        <v>19</v>
      </c>
      <c r="I11867">
        <v>0</v>
      </c>
      <c r="J11867" t="s">
        <v>697</v>
      </c>
      <c r="K11867">
        <v>1</v>
      </c>
      <c r="M11867">
        <v>82</v>
      </c>
      <c r="N11867" t="s">
        <v>8544</v>
      </c>
      <c r="O11867" t="s">
        <v>8545</v>
      </c>
      <c r="P11867">
        <v>1.21951219512195E-2</v>
      </c>
      <c r="Q11867">
        <v>0</v>
      </c>
      <c r="R11867">
        <v>1</v>
      </c>
      <c r="S11867" s="14">
        <v>42305.924444444441</v>
      </c>
      <c r="T11867">
        <v>82</v>
      </c>
      <c r="W11867" t="s">
        <v>4723</v>
      </c>
      <c r="X11867" t="s">
        <v>4724</v>
      </c>
      <c r="Y11867">
        <v>6</v>
      </c>
      <c r="Z11867">
        <v>0</v>
      </c>
      <c r="AB11867" t="s">
        <v>4724</v>
      </c>
      <c r="AC11867" t="s">
        <v>4723</v>
      </c>
      <c r="AD11867" t="s">
        <v>4725</v>
      </c>
    </row>
    <row r="11868" spans="1:30" x14ac:dyDescent="0.25">
      <c r="A11868" t="s">
        <v>693</v>
      </c>
      <c r="B11868" t="s">
        <v>3541</v>
      </c>
      <c r="C11868" t="s">
        <v>631</v>
      </c>
      <c r="D11868" t="s">
        <v>696</v>
      </c>
      <c r="G11868">
        <v>22</v>
      </c>
      <c r="H11868">
        <v>19</v>
      </c>
      <c r="I11868">
        <v>0</v>
      </c>
      <c r="J11868" t="s">
        <v>702</v>
      </c>
      <c r="K11868">
        <v>2</v>
      </c>
      <c r="M11868">
        <v>8</v>
      </c>
      <c r="N11868" t="s">
        <v>5832</v>
      </c>
      <c r="O11868" t="s">
        <v>5999</v>
      </c>
      <c r="P11868">
        <v>6.0975609756097598E-3</v>
      </c>
      <c r="Q11868">
        <v>0</v>
      </c>
      <c r="R11868">
        <v>8</v>
      </c>
      <c r="S11868" s="14">
        <v>42305.924444444441</v>
      </c>
      <c r="T11868">
        <v>82</v>
      </c>
      <c r="W11868" t="s">
        <v>4723</v>
      </c>
      <c r="X11868" t="s">
        <v>4724</v>
      </c>
      <c r="Y11868">
        <v>4</v>
      </c>
      <c r="Z11868">
        <v>0</v>
      </c>
      <c r="AB11868" t="s">
        <v>4724</v>
      </c>
      <c r="AC11868" t="s">
        <v>4723</v>
      </c>
      <c r="AD11868" t="s">
        <v>3608</v>
      </c>
    </row>
    <row r="11869" spans="1:30" x14ac:dyDescent="0.25">
      <c r="A11869" t="s">
        <v>693</v>
      </c>
      <c r="B11869" t="s">
        <v>3541</v>
      </c>
      <c r="C11869" t="s">
        <v>632</v>
      </c>
      <c r="D11869" t="s">
        <v>696</v>
      </c>
      <c r="G11869">
        <v>22</v>
      </c>
      <c r="H11869">
        <v>19</v>
      </c>
      <c r="I11869">
        <v>0</v>
      </c>
      <c r="J11869" t="s">
        <v>702</v>
      </c>
      <c r="K11869">
        <v>3</v>
      </c>
      <c r="M11869">
        <v>2</v>
      </c>
      <c r="N11869" t="s">
        <v>6502</v>
      </c>
      <c r="O11869" t="s">
        <v>5047</v>
      </c>
      <c r="P11869">
        <v>0.5</v>
      </c>
      <c r="Q11869">
        <v>0</v>
      </c>
      <c r="R11869">
        <v>1</v>
      </c>
      <c r="S11869" s="14">
        <v>42305.924444444441</v>
      </c>
      <c r="T11869">
        <v>82</v>
      </c>
      <c r="W11869" t="s">
        <v>4723</v>
      </c>
      <c r="X11869" t="s">
        <v>4724</v>
      </c>
      <c r="Y11869">
        <v>4</v>
      </c>
      <c r="Z11869">
        <v>0</v>
      </c>
      <c r="AB11869" t="s">
        <v>4724</v>
      </c>
      <c r="AC11869" t="s">
        <v>4723</v>
      </c>
      <c r="AD11869" t="s">
        <v>4725</v>
      </c>
    </row>
    <row r="11870" spans="1:30" x14ac:dyDescent="0.25">
      <c r="A11870" t="s">
        <v>693</v>
      </c>
      <c r="B11870" t="s">
        <v>3541</v>
      </c>
      <c r="C11870" t="s">
        <v>3542</v>
      </c>
      <c r="D11870" t="s">
        <v>696</v>
      </c>
      <c r="G11870">
        <v>22</v>
      </c>
      <c r="H11870">
        <v>19</v>
      </c>
      <c r="I11870">
        <v>0</v>
      </c>
      <c r="J11870" t="s">
        <v>702</v>
      </c>
      <c r="K11870">
        <v>4</v>
      </c>
      <c r="M11870">
        <v>7</v>
      </c>
      <c r="N11870" t="s">
        <v>4721</v>
      </c>
      <c r="O11870" t="s">
        <v>6683</v>
      </c>
      <c r="P11870">
        <v>6.0975609756097598E-3</v>
      </c>
      <c r="Q11870">
        <v>0</v>
      </c>
      <c r="R11870">
        <v>7</v>
      </c>
      <c r="S11870" s="14">
        <v>42305.924444444441</v>
      </c>
      <c r="T11870">
        <v>82</v>
      </c>
      <c r="W11870" t="s">
        <v>4723</v>
      </c>
      <c r="X11870" t="s">
        <v>4724</v>
      </c>
      <c r="Y11870">
        <v>3</v>
      </c>
      <c r="Z11870">
        <v>0</v>
      </c>
      <c r="AB11870" t="s">
        <v>4724</v>
      </c>
      <c r="AC11870" t="s">
        <v>4723</v>
      </c>
      <c r="AD11870" t="s">
        <v>3608</v>
      </c>
    </row>
    <row r="11871" spans="1:30" x14ac:dyDescent="0.25">
      <c r="A11871" t="s">
        <v>693</v>
      </c>
      <c r="B11871" t="s">
        <v>3541</v>
      </c>
      <c r="C11871" t="s">
        <v>723</v>
      </c>
      <c r="D11871" t="s">
        <v>696</v>
      </c>
      <c r="G11871">
        <v>22</v>
      </c>
      <c r="H11871">
        <v>19</v>
      </c>
      <c r="I11871">
        <v>0</v>
      </c>
      <c r="J11871" t="s">
        <v>702</v>
      </c>
      <c r="K11871">
        <v>5</v>
      </c>
      <c r="M11871">
        <v>12</v>
      </c>
      <c r="N11871" t="s">
        <v>8546</v>
      </c>
      <c r="O11871" t="s">
        <v>5951</v>
      </c>
      <c r="P11871">
        <v>1.9230769230769201E-2</v>
      </c>
      <c r="Q11871">
        <v>56</v>
      </c>
      <c r="R11871">
        <v>12</v>
      </c>
      <c r="S11871" s="14">
        <v>42305.924444444441</v>
      </c>
      <c r="T11871">
        <v>26</v>
      </c>
      <c r="W11871" t="s">
        <v>4723</v>
      </c>
      <c r="X11871" t="s">
        <v>4724</v>
      </c>
      <c r="Y11871">
        <v>3</v>
      </c>
      <c r="Z11871">
        <v>0</v>
      </c>
      <c r="AB11871" t="s">
        <v>4724</v>
      </c>
      <c r="AC11871" t="s">
        <v>4723</v>
      </c>
      <c r="AD11871" t="s">
        <v>3608</v>
      </c>
    </row>
    <row r="11872" spans="1:30" x14ac:dyDescent="0.25">
      <c r="A11872" t="s">
        <v>693</v>
      </c>
      <c r="B11872" t="s">
        <v>3541</v>
      </c>
      <c r="C11872" t="s">
        <v>1843</v>
      </c>
      <c r="D11872" t="s">
        <v>701</v>
      </c>
      <c r="G11872">
        <v>250</v>
      </c>
      <c r="J11872" t="s">
        <v>702</v>
      </c>
      <c r="K11872">
        <v>6</v>
      </c>
      <c r="M11872">
        <v>2</v>
      </c>
      <c r="N11872" t="s">
        <v>4731</v>
      </c>
      <c r="O11872">
        <v>59</v>
      </c>
      <c r="P11872">
        <v>0.5</v>
      </c>
      <c r="Q11872">
        <v>0</v>
      </c>
      <c r="R11872">
        <v>1</v>
      </c>
      <c r="S11872" s="14">
        <v>42305.924444444441</v>
      </c>
      <c r="T11872">
        <v>82</v>
      </c>
      <c r="U11872" t="s">
        <v>4726</v>
      </c>
      <c r="V11872">
        <v>250</v>
      </c>
      <c r="W11872" t="s">
        <v>4723</v>
      </c>
      <c r="X11872" t="s">
        <v>4724</v>
      </c>
      <c r="Y11872">
        <v>2</v>
      </c>
      <c r="Z11872">
        <v>250</v>
      </c>
      <c r="AA11872" t="s">
        <v>4727</v>
      </c>
      <c r="AB11872" t="s">
        <v>4724</v>
      </c>
      <c r="AC11872" t="s">
        <v>4723</v>
      </c>
      <c r="AD11872" t="s">
        <v>4725</v>
      </c>
    </row>
    <row r="11873" spans="1:30" x14ac:dyDescent="0.25">
      <c r="A11873" t="s">
        <v>693</v>
      </c>
      <c r="B11873" t="s">
        <v>3541</v>
      </c>
      <c r="C11873" t="s">
        <v>464</v>
      </c>
      <c r="D11873" t="s">
        <v>707</v>
      </c>
      <c r="G11873">
        <v>11</v>
      </c>
      <c r="I11873">
        <v>6</v>
      </c>
      <c r="J11873" t="s">
        <v>697</v>
      </c>
      <c r="K11873">
        <v>7</v>
      </c>
      <c r="M11873">
        <v>3</v>
      </c>
      <c r="N11873" t="s">
        <v>8547</v>
      </c>
      <c r="O11873" t="s">
        <v>8548</v>
      </c>
      <c r="P11873">
        <v>0.33333333333333298</v>
      </c>
      <c r="Q11873">
        <v>0</v>
      </c>
      <c r="R11873">
        <v>1</v>
      </c>
      <c r="S11873" s="14">
        <v>42305.924444444441</v>
      </c>
      <c r="T11873">
        <v>82</v>
      </c>
      <c r="W11873" t="s">
        <v>4723</v>
      </c>
      <c r="X11873" t="s">
        <v>4724</v>
      </c>
      <c r="Y11873">
        <v>11</v>
      </c>
      <c r="Z11873">
        <v>0</v>
      </c>
      <c r="AB11873" t="s">
        <v>4724</v>
      </c>
      <c r="AC11873" t="s">
        <v>4723</v>
      </c>
      <c r="AD11873" t="s">
        <v>4725</v>
      </c>
    </row>
    <row r="11874" spans="1:30" x14ac:dyDescent="0.25">
      <c r="A11874" t="s">
        <v>693</v>
      </c>
      <c r="B11874" t="s">
        <v>3541</v>
      </c>
      <c r="C11874" t="s">
        <v>705</v>
      </c>
      <c r="D11874" t="s">
        <v>696</v>
      </c>
      <c r="G11874">
        <v>22</v>
      </c>
      <c r="H11874">
        <v>19</v>
      </c>
      <c r="I11874">
        <v>0</v>
      </c>
      <c r="J11874" t="s">
        <v>702</v>
      </c>
      <c r="K11874">
        <v>8</v>
      </c>
      <c r="M11874">
        <v>0</v>
      </c>
      <c r="P11874">
        <v>0</v>
      </c>
      <c r="Q11874">
        <v>82</v>
      </c>
      <c r="R11874">
        <v>0</v>
      </c>
      <c r="S11874" s="14">
        <v>42305.924444444441</v>
      </c>
      <c r="W11874" t="s">
        <v>4723</v>
      </c>
      <c r="X11874" t="s">
        <v>4724</v>
      </c>
      <c r="Y11874">
        <v>0</v>
      </c>
      <c r="Z11874">
        <v>0</v>
      </c>
      <c r="AB11874" t="s">
        <v>4724</v>
      </c>
      <c r="AC11874" t="s">
        <v>4723</v>
      </c>
      <c r="AD11874" t="s">
        <v>4725</v>
      </c>
    </row>
    <row r="11875" spans="1:30" x14ac:dyDescent="0.25">
      <c r="A11875" t="s">
        <v>693</v>
      </c>
      <c r="B11875" t="s">
        <v>3541</v>
      </c>
      <c r="C11875" t="s">
        <v>517</v>
      </c>
      <c r="D11875" t="s">
        <v>701</v>
      </c>
      <c r="G11875">
        <v>20</v>
      </c>
      <c r="J11875" t="s">
        <v>702</v>
      </c>
      <c r="K11875">
        <v>9</v>
      </c>
      <c r="M11875">
        <v>0</v>
      </c>
      <c r="P11875">
        <v>0</v>
      </c>
      <c r="Q11875">
        <v>82</v>
      </c>
      <c r="R11875">
        <v>0</v>
      </c>
      <c r="S11875" s="14">
        <v>42305.924444444441</v>
      </c>
      <c r="U11875" t="s">
        <v>4726</v>
      </c>
      <c r="V11875">
        <v>20</v>
      </c>
      <c r="W11875" t="s">
        <v>4723</v>
      </c>
      <c r="X11875" t="s">
        <v>4724</v>
      </c>
      <c r="Y11875">
        <v>0</v>
      </c>
      <c r="Z11875">
        <v>20</v>
      </c>
      <c r="AA11875" t="s">
        <v>4727</v>
      </c>
      <c r="AB11875" t="s">
        <v>4724</v>
      </c>
      <c r="AC11875" t="s">
        <v>4723</v>
      </c>
      <c r="AD11875" t="s">
        <v>4725</v>
      </c>
    </row>
    <row r="11876" spans="1:30" x14ac:dyDescent="0.25">
      <c r="A11876" t="s">
        <v>693</v>
      </c>
      <c r="B11876" t="s">
        <v>3544</v>
      </c>
      <c r="C11876" t="s">
        <v>3545</v>
      </c>
      <c r="D11876" t="s">
        <v>696</v>
      </c>
      <c r="G11876">
        <v>22</v>
      </c>
      <c r="H11876">
        <v>19</v>
      </c>
      <c r="I11876">
        <v>0</v>
      </c>
      <c r="J11876" t="s">
        <v>697</v>
      </c>
      <c r="K11876">
        <v>1</v>
      </c>
      <c r="M11876">
        <v>1443</v>
      </c>
      <c r="N11876" t="s">
        <v>8549</v>
      </c>
      <c r="O11876" t="s">
        <v>8550</v>
      </c>
      <c r="P11876">
        <v>6.93000693000693E-4</v>
      </c>
      <c r="Q11876">
        <v>0</v>
      </c>
      <c r="R11876">
        <v>1</v>
      </c>
      <c r="S11876" s="14">
        <v>42229.921458333331</v>
      </c>
      <c r="T11876">
        <v>1443</v>
      </c>
      <c r="W11876" t="s">
        <v>4723</v>
      </c>
      <c r="X11876" t="s">
        <v>4724</v>
      </c>
      <c r="Y11876">
        <v>10</v>
      </c>
      <c r="Z11876">
        <v>0</v>
      </c>
      <c r="AB11876" t="s">
        <v>4724</v>
      </c>
      <c r="AC11876" t="s">
        <v>4723</v>
      </c>
      <c r="AD11876" t="s">
        <v>4725</v>
      </c>
    </row>
    <row r="11877" spans="1:30" x14ac:dyDescent="0.25">
      <c r="A11877" t="s">
        <v>693</v>
      </c>
      <c r="B11877" t="s">
        <v>3544</v>
      </c>
      <c r="C11877" t="s">
        <v>885</v>
      </c>
      <c r="D11877" t="s">
        <v>696</v>
      </c>
      <c r="G11877">
        <v>22</v>
      </c>
      <c r="H11877">
        <v>19</v>
      </c>
      <c r="I11877">
        <v>0</v>
      </c>
      <c r="J11877" t="s">
        <v>697</v>
      </c>
      <c r="K11877">
        <v>2</v>
      </c>
      <c r="M11877">
        <v>948</v>
      </c>
      <c r="N11877" t="s">
        <v>8551</v>
      </c>
      <c r="O11877" t="s">
        <v>8552</v>
      </c>
      <c r="P11877">
        <v>1.4704624848455299E-3</v>
      </c>
      <c r="Q11877">
        <v>0</v>
      </c>
      <c r="R11877">
        <v>254</v>
      </c>
      <c r="S11877" s="14">
        <v>42229.921458333331</v>
      </c>
      <c r="T11877">
        <v>1443</v>
      </c>
      <c r="W11877" t="s">
        <v>4723</v>
      </c>
      <c r="X11877" t="s">
        <v>4724</v>
      </c>
      <c r="Y11877">
        <v>10</v>
      </c>
      <c r="Z11877">
        <v>0</v>
      </c>
      <c r="AB11877" t="s">
        <v>4724</v>
      </c>
      <c r="AC11877" t="s">
        <v>4723</v>
      </c>
      <c r="AD11877" t="s">
        <v>4748</v>
      </c>
    </row>
    <row r="11878" spans="1:30" x14ac:dyDescent="0.25">
      <c r="A11878" t="s">
        <v>693</v>
      </c>
      <c r="B11878" t="s">
        <v>3544</v>
      </c>
      <c r="C11878" t="s">
        <v>1489</v>
      </c>
      <c r="D11878" t="s">
        <v>696</v>
      </c>
      <c r="G11878">
        <v>22</v>
      </c>
      <c r="H11878">
        <v>19</v>
      </c>
      <c r="I11878">
        <v>0</v>
      </c>
      <c r="J11878" t="s">
        <v>702</v>
      </c>
      <c r="K11878">
        <v>3</v>
      </c>
      <c r="M11878">
        <v>104</v>
      </c>
      <c r="N11878" t="s">
        <v>4721</v>
      </c>
      <c r="O11878" t="s">
        <v>8553</v>
      </c>
      <c r="P11878">
        <v>9.6153846153846194E-3</v>
      </c>
      <c r="Q11878">
        <v>4</v>
      </c>
      <c r="R11878">
        <v>1</v>
      </c>
      <c r="S11878" s="14">
        <v>42229.921458333331</v>
      </c>
      <c r="T11878">
        <v>1439</v>
      </c>
      <c r="W11878" t="s">
        <v>4723</v>
      </c>
      <c r="X11878" t="s">
        <v>4724</v>
      </c>
      <c r="Y11878">
        <v>4</v>
      </c>
      <c r="Z11878">
        <v>0</v>
      </c>
      <c r="AB11878" t="s">
        <v>4724</v>
      </c>
      <c r="AC11878" t="s">
        <v>4723</v>
      </c>
      <c r="AD11878" t="s">
        <v>4725</v>
      </c>
    </row>
    <row r="11879" spans="1:30" x14ac:dyDescent="0.25">
      <c r="A11879" t="s">
        <v>693</v>
      </c>
      <c r="B11879" t="s">
        <v>3544</v>
      </c>
      <c r="C11879" t="s">
        <v>3546</v>
      </c>
      <c r="D11879" t="s">
        <v>701</v>
      </c>
      <c r="G11879">
        <v>250</v>
      </c>
      <c r="J11879" t="s">
        <v>702</v>
      </c>
      <c r="K11879">
        <v>4</v>
      </c>
      <c r="M11879">
        <v>181</v>
      </c>
      <c r="N11879" t="s">
        <v>8554</v>
      </c>
      <c r="O11879" t="s">
        <v>8555</v>
      </c>
      <c r="P11879">
        <v>5.5248618784530402E-3</v>
      </c>
      <c r="Q11879">
        <v>7</v>
      </c>
      <c r="R11879">
        <v>1</v>
      </c>
      <c r="S11879" s="14">
        <v>42229.921458333331</v>
      </c>
      <c r="T11879">
        <v>1436</v>
      </c>
      <c r="U11879" t="s">
        <v>4726</v>
      </c>
      <c r="V11879">
        <v>250</v>
      </c>
      <c r="W11879" t="s">
        <v>4723</v>
      </c>
      <c r="X11879" t="s">
        <v>4724</v>
      </c>
      <c r="Y11879">
        <v>17</v>
      </c>
      <c r="Z11879">
        <v>250</v>
      </c>
      <c r="AA11879" t="s">
        <v>4727</v>
      </c>
      <c r="AB11879" t="s">
        <v>4724</v>
      </c>
      <c r="AC11879" t="s">
        <v>4723</v>
      </c>
      <c r="AD11879" t="s">
        <v>4725</v>
      </c>
    </row>
    <row r="11880" spans="1:30" x14ac:dyDescent="0.25">
      <c r="A11880" t="s">
        <v>693</v>
      </c>
      <c r="B11880" t="s">
        <v>3544</v>
      </c>
      <c r="C11880" t="s">
        <v>2953</v>
      </c>
      <c r="D11880" t="s">
        <v>701</v>
      </c>
      <c r="G11880">
        <v>250</v>
      </c>
      <c r="J11880" t="s">
        <v>702</v>
      </c>
      <c r="K11880">
        <v>5</v>
      </c>
      <c r="M11880">
        <v>3</v>
      </c>
      <c r="N11880">
        <v>31</v>
      </c>
      <c r="O11880">
        <v>59</v>
      </c>
      <c r="P11880">
        <v>0.33333333333333298</v>
      </c>
      <c r="Q11880">
        <v>1</v>
      </c>
      <c r="R11880">
        <v>1</v>
      </c>
      <c r="S11880" s="14">
        <v>42229.921458333331</v>
      </c>
      <c r="T11880">
        <v>1442</v>
      </c>
      <c r="U11880" t="s">
        <v>4726</v>
      </c>
      <c r="V11880">
        <v>250</v>
      </c>
      <c r="W11880" t="s">
        <v>4723</v>
      </c>
      <c r="X11880" t="s">
        <v>4724</v>
      </c>
      <c r="Y11880">
        <v>3</v>
      </c>
      <c r="Z11880">
        <v>250</v>
      </c>
      <c r="AA11880" t="s">
        <v>4727</v>
      </c>
      <c r="AB11880" t="s">
        <v>4724</v>
      </c>
      <c r="AC11880" t="s">
        <v>4723</v>
      </c>
      <c r="AD11880" t="s">
        <v>4725</v>
      </c>
    </row>
    <row r="11881" spans="1:30" x14ac:dyDescent="0.25">
      <c r="A11881" t="s">
        <v>693</v>
      </c>
      <c r="B11881" t="s">
        <v>3544</v>
      </c>
      <c r="C11881" t="s">
        <v>464</v>
      </c>
      <c r="D11881" t="s">
        <v>707</v>
      </c>
      <c r="G11881">
        <v>11</v>
      </c>
      <c r="I11881">
        <v>6</v>
      </c>
      <c r="J11881" t="s">
        <v>697</v>
      </c>
      <c r="K11881">
        <v>6</v>
      </c>
      <c r="L11881">
        <v>16</v>
      </c>
      <c r="M11881">
        <v>1443</v>
      </c>
      <c r="N11881" t="s">
        <v>8556</v>
      </c>
      <c r="O11881" t="s">
        <v>8557</v>
      </c>
      <c r="P11881">
        <v>6.93000693000693E-4</v>
      </c>
      <c r="Q11881">
        <v>0</v>
      </c>
      <c r="R11881">
        <v>1</v>
      </c>
      <c r="S11881" s="14">
        <v>42229.921458333331</v>
      </c>
      <c r="T11881">
        <v>1443</v>
      </c>
      <c r="W11881" t="s">
        <v>4723</v>
      </c>
      <c r="X11881" t="s">
        <v>4724</v>
      </c>
      <c r="Y11881">
        <v>11</v>
      </c>
      <c r="Z11881">
        <v>0</v>
      </c>
      <c r="AB11881" t="s">
        <v>4724</v>
      </c>
      <c r="AC11881" t="s">
        <v>4723</v>
      </c>
      <c r="AD11881" t="s">
        <v>4725</v>
      </c>
    </row>
    <row r="11882" spans="1:30" x14ac:dyDescent="0.25">
      <c r="A11882" t="s">
        <v>693</v>
      </c>
      <c r="B11882" t="s">
        <v>3544</v>
      </c>
      <c r="C11882" t="s">
        <v>705</v>
      </c>
      <c r="D11882" t="s">
        <v>696</v>
      </c>
      <c r="G11882">
        <v>22</v>
      </c>
      <c r="H11882">
        <v>19</v>
      </c>
      <c r="I11882">
        <v>0</v>
      </c>
      <c r="J11882" t="s">
        <v>702</v>
      </c>
      <c r="K11882">
        <v>7</v>
      </c>
      <c r="M11882">
        <v>903</v>
      </c>
      <c r="N11882" t="s">
        <v>8558</v>
      </c>
      <c r="O11882" t="s">
        <v>8559</v>
      </c>
      <c r="P11882">
        <v>1.10741971207087E-3</v>
      </c>
      <c r="Q11882">
        <v>0</v>
      </c>
      <c r="R11882">
        <v>1</v>
      </c>
      <c r="S11882" s="14">
        <v>42229.921458333331</v>
      </c>
      <c r="T11882">
        <v>1443</v>
      </c>
      <c r="W11882" t="s">
        <v>4723</v>
      </c>
      <c r="X11882" t="s">
        <v>4724</v>
      </c>
      <c r="Y11882">
        <v>10</v>
      </c>
      <c r="Z11882">
        <v>0</v>
      </c>
      <c r="AB11882" t="s">
        <v>4724</v>
      </c>
      <c r="AC11882" t="s">
        <v>4723</v>
      </c>
      <c r="AD11882" t="s">
        <v>4725</v>
      </c>
    </row>
    <row r="11883" spans="1:30" x14ac:dyDescent="0.25">
      <c r="A11883" t="s">
        <v>693</v>
      </c>
      <c r="B11883" t="s">
        <v>3544</v>
      </c>
      <c r="C11883" t="s">
        <v>517</v>
      </c>
      <c r="D11883" t="s">
        <v>701</v>
      </c>
      <c r="G11883">
        <v>20</v>
      </c>
      <c r="J11883" t="s">
        <v>702</v>
      </c>
      <c r="K11883">
        <v>8</v>
      </c>
      <c r="M11883">
        <v>13</v>
      </c>
      <c r="N11883">
        <v>31353536303032</v>
      </c>
      <c r="O11883">
        <v>5445535455534550</v>
      </c>
      <c r="P11883">
        <v>7.69230769230769E-2</v>
      </c>
      <c r="Q11883">
        <v>0</v>
      </c>
      <c r="R11883">
        <v>1</v>
      </c>
      <c r="S11883" s="14">
        <v>42229.921458333331</v>
      </c>
      <c r="T11883">
        <v>1443</v>
      </c>
      <c r="U11883" t="s">
        <v>4726</v>
      </c>
      <c r="V11883">
        <v>20</v>
      </c>
      <c r="W11883" t="s">
        <v>4723</v>
      </c>
      <c r="X11883" t="s">
        <v>4724</v>
      </c>
      <c r="Y11883">
        <v>8</v>
      </c>
      <c r="Z11883">
        <v>20</v>
      </c>
      <c r="AA11883" t="s">
        <v>4727</v>
      </c>
      <c r="AB11883" t="s">
        <v>4724</v>
      </c>
      <c r="AC11883" t="s">
        <v>4723</v>
      </c>
      <c r="AD11883" t="s">
        <v>4725</v>
      </c>
    </row>
    <row r="11884" spans="1:30" x14ac:dyDescent="0.25">
      <c r="A11884" t="s">
        <v>693</v>
      </c>
      <c r="B11884" t="s">
        <v>3547</v>
      </c>
      <c r="C11884" t="s">
        <v>3128</v>
      </c>
      <c r="D11884" t="s">
        <v>696</v>
      </c>
      <c r="G11884">
        <v>22</v>
      </c>
      <c r="H11884">
        <v>19</v>
      </c>
      <c r="I11884">
        <v>0</v>
      </c>
      <c r="J11884" t="s">
        <v>697</v>
      </c>
      <c r="K11884">
        <v>1</v>
      </c>
      <c r="M11884">
        <v>0</v>
      </c>
      <c r="P11884">
        <v>0</v>
      </c>
      <c r="Q11884">
        <v>0</v>
      </c>
      <c r="R11884">
        <v>0</v>
      </c>
      <c r="S11884" s="14">
        <v>41792.478715277779</v>
      </c>
      <c r="W11884" t="s">
        <v>4723</v>
      </c>
      <c r="X11884" t="s">
        <v>4724</v>
      </c>
      <c r="Y11884">
        <v>0</v>
      </c>
      <c r="Z11884">
        <v>0</v>
      </c>
      <c r="AB11884" t="s">
        <v>4724</v>
      </c>
      <c r="AC11884" t="s">
        <v>4723</v>
      </c>
      <c r="AD11884" t="s">
        <v>4725</v>
      </c>
    </row>
    <row r="11885" spans="1:30" x14ac:dyDescent="0.25">
      <c r="A11885" t="s">
        <v>693</v>
      </c>
      <c r="B11885" t="s">
        <v>3547</v>
      </c>
      <c r="C11885" t="s">
        <v>3127</v>
      </c>
      <c r="D11885" t="s">
        <v>696</v>
      </c>
      <c r="G11885">
        <v>22</v>
      </c>
      <c r="H11885">
        <v>19</v>
      </c>
      <c r="I11885">
        <v>0</v>
      </c>
      <c r="J11885" t="s">
        <v>697</v>
      </c>
      <c r="K11885">
        <v>2</v>
      </c>
      <c r="M11885">
        <v>0</v>
      </c>
      <c r="P11885">
        <v>0</v>
      </c>
      <c r="Q11885">
        <v>0</v>
      </c>
      <c r="R11885">
        <v>0</v>
      </c>
      <c r="S11885" s="14">
        <v>41792.478715277779</v>
      </c>
      <c r="W11885" t="s">
        <v>4723</v>
      </c>
      <c r="X11885" t="s">
        <v>4724</v>
      </c>
      <c r="Y11885">
        <v>0</v>
      </c>
      <c r="Z11885">
        <v>0</v>
      </c>
      <c r="AB11885" t="s">
        <v>4724</v>
      </c>
      <c r="AC11885" t="s">
        <v>4723</v>
      </c>
      <c r="AD11885" t="s">
        <v>4725</v>
      </c>
    </row>
    <row r="11886" spans="1:30" x14ac:dyDescent="0.25">
      <c r="A11886" t="s">
        <v>693</v>
      </c>
      <c r="B11886" t="s">
        <v>3547</v>
      </c>
      <c r="C11886" t="s">
        <v>3126</v>
      </c>
      <c r="D11886" t="s">
        <v>696</v>
      </c>
      <c r="G11886">
        <v>22</v>
      </c>
      <c r="H11886">
        <v>19</v>
      </c>
      <c r="I11886">
        <v>0</v>
      </c>
      <c r="J11886" t="s">
        <v>697</v>
      </c>
      <c r="K11886">
        <v>3</v>
      </c>
      <c r="M11886">
        <v>0</v>
      </c>
      <c r="P11886">
        <v>0</v>
      </c>
      <c r="Q11886">
        <v>0</v>
      </c>
      <c r="R11886">
        <v>0</v>
      </c>
      <c r="S11886" s="14">
        <v>41792.478715277779</v>
      </c>
      <c r="W11886" t="s">
        <v>4723</v>
      </c>
      <c r="X11886" t="s">
        <v>4724</v>
      </c>
      <c r="Y11886">
        <v>0</v>
      </c>
      <c r="Z11886">
        <v>0</v>
      </c>
      <c r="AB11886" t="s">
        <v>4724</v>
      </c>
      <c r="AC11886" t="s">
        <v>4723</v>
      </c>
      <c r="AD11886" t="s">
        <v>4725</v>
      </c>
    </row>
    <row r="11887" spans="1:30" x14ac:dyDescent="0.25">
      <c r="A11887" t="s">
        <v>693</v>
      </c>
      <c r="B11887" t="s">
        <v>3547</v>
      </c>
      <c r="C11887" t="s">
        <v>1463</v>
      </c>
      <c r="D11887" t="s">
        <v>696</v>
      </c>
      <c r="G11887">
        <v>22</v>
      </c>
      <c r="H11887">
        <v>19</v>
      </c>
      <c r="I11887">
        <v>0</v>
      </c>
      <c r="J11887" t="s">
        <v>697</v>
      </c>
      <c r="K11887">
        <v>4</v>
      </c>
      <c r="M11887">
        <v>0</v>
      </c>
      <c r="P11887">
        <v>0</v>
      </c>
      <c r="Q11887">
        <v>0</v>
      </c>
      <c r="R11887">
        <v>0</v>
      </c>
      <c r="S11887" s="14">
        <v>41792.478715277779</v>
      </c>
      <c r="W11887" t="s">
        <v>4723</v>
      </c>
      <c r="X11887" t="s">
        <v>4724</v>
      </c>
      <c r="Y11887">
        <v>0</v>
      </c>
      <c r="Z11887">
        <v>0</v>
      </c>
      <c r="AB11887" t="s">
        <v>4724</v>
      </c>
      <c r="AC11887" t="s">
        <v>4723</v>
      </c>
      <c r="AD11887" t="s">
        <v>4725</v>
      </c>
    </row>
    <row r="11888" spans="1:30" x14ac:dyDescent="0.25">
      <c r="A11888" t="s">
        <v>693</v>
      </c>
      <c r="B11888" t="s">
        <v>3547</v>
      </c>
      <c r="C11888" t="s">
        <v>527</v>
      </c>
      <c r="D11888" t="s">
        <v>701</v>
      </c>
      <c r="G11888">
        <v>255</v>
      </c>
      <c r="J11888" t="s">
        <v>702</v>
      </c>
      <c r="K11888">
        <v>5</v>
      </c>
      <c r="M11888">
        <v>0</v>
      </c>
      <c r="P11888">
        <v>0</v>
      </c>
      <c r="Q11888">
        <v>0</v>
      </c>
      <c r="R11888">
        <v>0</v>
      </c>
      <c r="S11888" s="14">
        <v>41792.478715277779</v>
      </c>
      <c r="U11888" t="s">
        <v>4726</v>
      </c>
      <c r="V11888">
        <v>255</v>
      </c>
      <c r="W11888" t="s">
        <v>4723</v>
      </c>
      <c r="X11888" t="s">
        <v>4724</v>
      </c>
      <c r="Y11888">
        <v>0</v>
      </c>
      <c r="Z11888">
        <v>255</v>
      </c>
      <c r="AA11888" t="s">
        <v>4727</v>
      </c>
      <c r="AB11888" t="s">
        <v>4724</v>
      </c>
      <c r="AC11888" t="s">
        <v>4723</v>
      </c>
      <c r="AD11888" t="s">
        <v>4725</v>
      </c>
    </row>
    <row r="11889" spans="1:30" x14ac:dyDescent="0.25">
      <c r="A11889" t="s">
        <v>693</v>
      </c>
      <c r="B11889" t="s">
        <v>3547</v>
      </c>
      <c r="C11889" t="s">
        <v>393</v>
      </c>
      <c r="D11889" t="s">
        <v>707</v>
      </c>
      <c r="G11889">
        <v>11</v>
      </c>
      <c r="I11889">
        <v>6</v>
      </c>
      <c r="J11889" t="s">
        <v>697</v>
      </c>
      <c r="K11889">
        <v>6</v>
      </c>
      <c r="M11889">
        <v>0</v>
      </c>
      <c r="P11889">
        <v>0</v>
      </c>
      <c r="Q11889">
        <v>0</v>
      </c>
      <c r="R11889">
        <v>0</v>
      </c>
      <c r="S11889" s="14">
        <v>41792.478715277779</v>
      </c>
      <c r="W11889" t="s">
        <v>4723</v>
      </c>
      <c r="X11889" t="s">
        <v>4724</v>
      </c>
      <c r="Y11889">
        <v>0</v>
      </c>
      <c r="Z11889">
        <v>0</v>
      </c>
      <c r="AB11889" t="s">
        <v>4724</v>
      </c>
      <c r="AC11889" t="s">
        <v>4723</v>
      </c>
      <c r="AD11889" t="s">
        <v>4725</v>
      </c>
    </row>
    <row r="11890" spans="1:30" x14ac:dyDescent="0.25">
      <c r="A11890" t="s">
        <v>693</v>
      </c>
      <c r="B11890" t="s">
        <v>3547</v>
      </c>
      <c r="C11890" t="s">
        <v>394</v>
      </c>
      <c r="D11890" t="s">
        <v>707</v>
      </c>
      <c r="G11890">
        <v>11</v>
      </c>
      <c r="I11890">
        <v>6</v>
      </c>
      <c r="J11890" t="s">
        <v>702</v>
      </c>
      <c r="K11890">
        <v>7</v>
      </c>
      <c r="M11890">
        <v>0</v>
      </c>
      <c r="P11890">
        <v>0</v>
      </c>
      <c r="Q11890">
        <v>0</v>
      </c>
      <c r="R11890">
        <v>0</v>
      </c>
      <c r="S11890" s="14">
        <v>41792.478715277779</v>
      </c>
      <c r="W11890" t="s">
        <v>4723</v>
      </c>
      <c r="X11890" t="s">
        <v>4724</v>
      </c>
      <c r="Y11890">
        <v>0</v>
      </c>
      <c r="Z11890">
        <v>0</v>
      </c>
      <c r="AB11890" t="s">
        <v>4724</v>
      </c>
      <c r="AC11890" t="s">
        <v>4723</v>
      </c>
      <c r="AD11890" t="s">
        <v>4725</v>
      </c>
    </row>
    <row r="11891" spans="1:30" x14ac:dyDescent="0.25">
      <c r="A11891" t="s">
        <v>693</v>
      </c>
      <c r="B11891" t="s">
        <v>3547</v>
      </c>
      <c r="C11891" t="s">
        <v>464</v>
      </c>
      <c r="D11891" t="s">
        <v>707</v>
      </c>
      <c r="G11891">
        <v>11</v>
      </c>
      <c r="I11891">
        <v>6</v>
      </c>
      <c r="J11891" t="s">
        <v>697</v>
      </c>
      <c r="K11891">
        <v>8</v>
      </c>
      <c r="M11891">
        <v>0</v>
      </c>
      <c r="P11891">
        <v>0</v>
      </c>
      <c r="Q11891">
        <v>0</v>
      </c>
      <c r="R11891">
        <v>0</v>
      </c>
      <c r="S11891" s="14">
        <v>41792.478715277779</v>
      </c>
      <c r="W11891" t="s">
        <v>4723</v>
      </c>
      <c r="X11891" t="s">
        <v>4724</v>
      </c>
      <c r="Y11891">
        <v>0</v>
      </c>
      <c r="Z11891">
        <v>0</v>
      </c>
      <c r="AB11891" t="s">
        <v>4724</v>
      </c>
      <c r="AC11891" t="s">
        <v>4723</v>
      </c>
      <c r="AD11891" t="s">
        <v>4725</v>
      </c>
    </row>
    <row r="11892" spans="1:30" x14ac:dyDescent="0.25">
      <c r="A11892" t="s">
        <v>693</v>
      </c>
      <c r="B11892" t="s">
        <v>3547</v>
      </c>
      <c r="C11892" t="s">
        <v>517</v>
      </c>
      <c r="D11892" t="s">
        <v>701</v>
      </c>
      <c r="G11892">
        <v>20</v>
      </c>
      <c r="J11892" t="s">
        <v>702</v>
      </c>
      <c r="K11892">
        <v>9</v>
      </c>
      <c r="M11892">
        <v>0</v>
      </c>
      <c r="P11892">
        <v>0</v>
      </c>
      <c r="Q11892">
        <v>0</v>
      </c>
      <c r="R11892">
        <v>0</v>
      </c>
      <c r="S11892" s="14">
        <v>41792.478715277779</v>
      </c>
      <c r="U11892" t="s">
        <v>4726</v>
      </c>
      <c r="V11892">
        <v>20</v>
      </c>
      <c r="W11892" t="s">
        <v>4723</v>
      </c>
      <c r="X11892" t="s">
        <v>4724</v>
      </c>
      <c r="Y11892">
        <v>0</v>
      </c>
      <c r="Z11892">
        <v>20</v>
      </c>
      <c r="AA11892" t="s">
        <v>4727</v>
      </c>
      <c r="AB11892" t="s">
        <v>4724</v>
      </c>
      <c r="AC11892" t="s">
        <v>4723</v>
      </c>
      <c r="AD11892" t="s">
        <v>4725</v>
      </c>
    </row>
    <row r="11893" spans="1:30" x14ac:dyDescent="0.25">
      <c r="A11893" t="s">
        <v>693</v>
      </c>
      <c r="B11893" t="s">
        <v>3547</v>
      </c>
      <c r="C11893" t="s">
        <v>3097</v>
      </c>
      <c r="D11893" t="s">
        <v>696</v>
      </c>
      <c r="G11893">
        <v>22</v>
      </c>
      <c r="H11893">
        <v>19</v>
      </c>
      <c r="I11893">
        <v>0</v>
      </c>
      <c r="J11893" t="s">
        <v>702</v>
      </c>
      <c r="K11893">
        <v>10</v>
      </c>
      <c r="M11893">
        <v>0</v>
      </c>
      <c r="P11893">
        <v>0</v>
      </c>
      <c r="Q11893">
        <v>0</v>
      </c>
      <c r="R11893">
        <v>0</v>
      </c>
      <c r="S11893" s="14">
        <v>41792.478715277779</v>
      </c>
      <c r="W11893" t="s">
        <v>4723</v>
      </c>
      <c r="X11893" t="s">
        <v>4724</v>
      </c>
      <c r="Y11893">
        <v>0</v>
      </c>
      <c r="Z11893">
        <v>0</v>
      </c>
      <c r="AB11893" t="s">
        <v>4724</v>
      </c>
      <c r="AC11893" t="s">
        <v>4723</v>
      </c>
      <c r="AD11893" t="s">
        <v>4725</v>
      </c>
    </row>
    <row r="11894" spans="1:30" x14ac:dyDescent="0.25">
      <c r="A11894" t="s">
        <v>693</v>
      </c>
      <c r="B11894" t="s">
        <v>3548</v>
      </c>
      <c r="C11894" t="s">
        <v>974</v>
      </c>
      <c r="D11894" t="s">
        <v>696</v>
      </c>
      <c r="G11894">
        <v>22</v>
      </c>
      <c r="H11894">
        <v>19</v>
      </c>
      <c r="I11894">
        <v>0</v>
      </c>
      <c r="J11894" t="s">
        <v>697</v>
      </c>
      <c r="K11894">
        <v>1</v>
      </c>
      <c r="M11894">
        <v>1</v>
      </c>
      <c r="N11894" t="s">
        <v>6868</v>
      </c>
      <c r="O11894" t="s">
        <v>6868</v>
      </c>
      <c r="P11894">
        <v>1</v>
      </c>
      <c r="Q11894">
        <v>0</v>
      </c>
      <c r="R11894">
        <v>1</v>
      </c>
      <c r="S11894" s="14">
        <v>41792.478715277779</v>
      </c>
      <c r="T11894">
        <v>1</v>
      </c>
      <c r="W11894" t="s">
        <v>4723</v>
      </c>
      <c r="X11894" t="s">
        <v>4724</v>
      </c>
      <c r="Y11894">
        <v>11</v>
      </c>
      <c r="Z11894">
        <v>0</v>
      </c>
      <c r="AB11894" t="s">
        <v>4724</v>
      </c>
      <c r="AC11894" t="s">
        <v>4723</v>
      </c>
      <c r="AD11894" t="s">
        <v>4725</v>
      </c>
    </row>
    <row r="11895" spans="1:30" x14ac:dyDescent="0.25">
      <c r="A11895" t="s">
        <v>693</v>
      </c>
      <c r="B11895" t="s">
        <v>3548</v>
      </c>
      <c r="C11895" t="s">
        <v>3132</v>
      </c>
      <c r="D11895" t="s">
        <v>696</v>
      </c>
      <c r="G11895">
        <v>22</v>
      </c>
      <c r="H11895">
        <v>19</v>
      </c>
      <c r="I11895">
        <v>0</v>
      </c>
      <c r="J11895" t="s">
        <v>697</v>
      </c>
      <c r="K11895">
        <v>2</v>
      </c>
      <c r="M11895">
        <v>1</v>
      </c>
      <c r="N11895" t="s">
        <v>4772</v>
      </c>
      <c r="O11895" t="s">
        <v>4772</v>
      </c>
      <c r="P11895">
        <v>1</v>
      </c>
      <c r="Q11895">
        <v>0</v>
      </c>
      <c r="R11895">
        <v>1</v>
      </c>
      <c r="S11895" s="14">
        <v>41792.478715277779</v>
      </c>
      <c r="T11895">
        <v>1</v>
      </c>
      <c r="W11895" t="s">
        <v>4723</v>
      </c>
      <c r="X11895" t="s">
        <v>4724</v>
      </c>
      <c r="Y11895">
        <v>3</v>
      </c>
      <c r="Z11895">
        <v>0</v>
      </c>
      <c r="AB11895" t="s">
        <v>4724</v>
      </c>
      <c r="AC11895" t="s">
        <v>4723</v>
      </c>
      <c r="AD11895" t="s">
        <v>4725</v>
      </c>
    </row>
    <row r="11896" spans="1:30" x14ac:dyDescent="0.25">
      <c r="A11896" t="s">
        <v>693</v>
      </c>
      <c r="B11896" t="s">
        <v>3548</v>
      </c>
      <c r="C11896" t="s">
        <v>337</v>
      </c>
      <c r="D11896" t="s">
        <v>701</v>
      </c>
      <c r="G11896">
        <v>120</v>
      </c>
      <c r="J11896" t="s">
        <v>697</v>
      </c>
      <c r="K11896">
        <v>3</v>
      </c>
      <c r="M11896">
        <v>1</v>
      </c>
      <c r="N11896" t="s">
        <v>8560</v>
      </c>
      <c r="O11896" t="s">
        <v>8560</v>
      </c>
      <c r="P11896">
        <v>1</v>
      </c>
      <c r="Q11896">
        <v>0</v>
      </c>
      <c r="R11896">
        <v>1</v>
      </c>
      <c r="S11896" s="14">
        <v>41792.478715277779</v>
      </c>
      <c r="T11896">
        <v>1</v>
      </c>
      <c r="U11896" t="s">
        <v>4726</v>
      </c>
      <c r="V11896">
        <v>120</v>
      </c>
      <c r="W11896" t="s">
        <v>4723</v>
      </c>
      <c r="X11896" t="s">
        <v>4724</v>
      </c>
      <c r="Y11896">
        <v>20</v>
      </c>
      <c r="Z11896">
        <v>120</v>
      </c>
      <c r="AA11896" t="s">
        <v>4727</v>
      </c>
      <c r="AB11896" t="s">
        <v>4724</v>
      </c>
      <c r="AC11896" t="s">
        <v>4723</v>
      </c>
      <c r="AD11896" t="s">
        <v>4725</v>
      </c>
    </row>
    <row r="11897" spans="1:30" x14ac:dyDescent="0.25">
      <c r="A11897" t="s">
        <v>693</v>
      </c>
      <c r="B11897" t="s">
        <v>3548</v>
      </c>
      <c r="C11897" t="s">
        <v>3131</v>
      </c>
      <c r="D11897" t="s">
        <v>701</v>
      </c>
      <c r="G11897">
        <v>255</v>
      </c>
      <c r="J11897" t="s">
        <v>702</v>
      </c>
      <c r="K11897">
        <v>4</v>
      </c>
      <c r="M11897">
        <v>1</v>
      </c>
      <c r="N11897" t="s">
        <v>8561</v>
      </c>
      <c r="O11897" t="s">
        <v>8561</v>
      </c>
      <c r="P11897">
        <v>1</v>
      </c>
      <c r="Q11897">
        <v>0</v>
      </c>
      <c r="R11897">
        <v>1</v>
      </c>
      <c r="S11897" s="14">
        <v>41792.478715277779</v>
      </c>
      <c r="T11897">
        <v>1</v>
      </c>
      <c r="U11897" t="s">
        <v>4726</v>
      </c>
      <c r="V11897">
        <v>255</v>
      </c>
      <c r="W11897" t="s">
        <v>4723</v>
      </c>
      <c r="X11897" t="s">
        <v>4724</v>
      </c>
      <c r="Y11897">
        <v>14</v>
      </c>
      <c r="Z11897">
        <v>255</v>
      </c>
      <c r="AA11897" t="s">
        <v>4727</v>
      </c>
      <c r="AB11897" t="s">
        <v>4724</v>
      </c>
      <c r="AC11897" t="s">
        <v>4723</v>
      </c>
      <c r="AD11897" t="s">
        <v>4725</v>
      </c>
    </row>
    <row r="11898" spans="1:30" x14ac:dyDescent="0.25">
      <c r="A11898" t="s">
        <v>693</v>
      </c>
      <c r="B11898" t="s">
        <v>3548</v>
      </c>
      <c r="C11898" t="s">
        <v>469</v>
      </c>
      <c r="D11898" t="s">
        <v>701</v>
      </c>
      <c r="G11898">
        <v>500</v>
      </c>
      <c r="J11898" t="s">
        <v>702</v>
      </c>
      <c r="K11898">
        <v>5</v>
      </c>
      <c r="M11898">
        <v>1</v>
      </c>
      <c r="N11898" t="s">
        <v>8562</v>
      </c>
      <c r="O11898" t="s">
        <v>8562</v>
      </c>
      <c r="P11898">
        <v>1</v>
      </c>
      <c r="Q11898">
        <v>0</v>
      </c>
      <c r="R11898">
        <v>1</v>
      </c>
      <c r="S11898" s="14">
        <v>41792.478715277779</v>
      </c>
      <c r="T11898">
        <v>1</v>
      </c>
      <c r="U11898" t="s">
        <v>4726</v>
      </c>
      <c r="V11898">
        <v>500</v>
      </c>
      <c r="W11898" t="s">
        <v>4723</v>
      </c>
      <c r="X11898" t="s">
        <v>4724</v>
      </c>
      <c r="Y11898">
        <v>41</v>
      </c>
      <c r="Z11898">
        <v>500</v>
      </c>
      <c r="AA11898" t="s">
        <v>4727</v>
      </c>
      <c r="AB11898" t="s">
        <v>4724</v>
      </c>
      <c r="AC11898" t="s">
        <v>4723</v>
      </c>
      <c r="AD11898" t="s">
        <v>4725</v>
      </c>
    </row>
    <row r="11899" spans="1:30" x14ac:dyDescent="0.25">
      <c r="A11899" t="s">
        <v>693</v>
      </c>
      <c r="B11899" t="s">
        <v>3548</v>
      </c>
      <c r="C11899" t="s">
        <v>1465</v>
      </c>
      <c r="D11899" t="s">
        <v>696</v>
      </c>
      <c r="G11899">
        <v>22</v>
      </c>
      <c r="H11899">
        <v>19</v>
      </c>
      <c r="I11899">
        <v>0</v>
      </c>
      <c r="J11899" t="s">
        <v>697</v>
      </c>
      <c r="K11899">
        <v>6</v>
      </c>
      <c r="M11899">
        <v>1</v>
      </c>
      <c r="N11899" t="s">
        <v>4721</v>
      </c>
      <c r="O11899" t="s">
        <v>4721</v>
      </c>
      <c r="P11899">
        <v>1</v>
      </c>
      <c r="Q11899">
        <v>0</v>
      </c>
      <c r="R11899">
        <v>1</v>
      </c>
      <c r="S11899" s="14">
        <v>41792.478715277779</v>
      </c>
      <c r="T11899">
        <v>1</v>
      </c>
      <c r="W11899" t="s">
        <v>4723</v>
      </c>
      <c r="X11899" t="s">
        <v>4724</v>
      </c>
      <c r="Y11899">
        <v>3</v>
      </c>
      <c r="Z11899">
        <v>0</v>
      </c>
      <c r="AB11899" t="s">
        <v>4724</v>
      </c>
      <c r="AC11899" t="s">
        <v>4723</v>
      </c>
      <c r="AD11899" t="s">
        <v>4725</v>
      </c>
    </row>
    <row r="11900" spans="1:30" x14ac:dyDescent="0.25">
      <c r="A11900" t="s">
        <v>693</v>
      </c>
      <c r="B11900" t="s">
        <v>3548</v>
      </c>
      <c r="C11900" t="s">
        <v>1473</v>
      </c>
      <c r="D11900" t="s">
        <v>696</v>
      </c>
      <c r="G11900">
        <v>22</v>
      </c>
      <c r="H11900">
        <v>19</v>
      </c>
      <c r="I11900">
        <v>0</v>
      </c>
      <c r="J11900" t="s">
        <v>702</v>
      </c>
      <c r="K11900">
        <v>7</v>
      </c>
      <c r="M11900">
        <v>1</v>
      </c>
      <c r="N11900" t="s">
        <v>4721</v>
      </c>
      <c r="O11900" t="s">
        <v>4721</v>
      </c>
      <c r="P11900">
        <v>1</v>
      </c>
      <c r="Q11900">
        <v>0</v>
      </c>
      <c r="R11900">
        <v>1</v>
      </c>
      <c r="S11900" s="14">
        <v>41792.478715277779</v>
      </c>
      <c r="T11900">
        <v>1</v>
      </c>
      <c r="W11900" t="s">
        <v>4723</v>
      </c>
      <c r="X11900" t="s">
        <v>4724</v>
      </c>
      <c r="Y11900">
        <v>3</v>
      </c>
      <c r="Z11900">
        <v>0</v>
      </c>
      <c r="AB11900" t="s">
        <v>4724</v>
      </c>
      <c r="AC11900" t="s">
        <v>4723</v>
      </c>
      <c r="AD11900" t="s">
        <v>4725</v>
      </c>
    </row>
    <row r="11901" spans="1:30" x14ac:dyDescent="0.25">
      <c r="A11901" t="s">
        <v>693</v>
      </c>
      <c r="B11901" t="s">
        <v>3548</v>
      </c>
      <c r="C11901" t="s">
        <v>1533</v>
      </c>
      <c r="D11901" t="s">
        <v>696</v>
      </c>
      <c r="G11901">
        <v>22</v>
      </c>
      <c r="H11901">
        <v>19</v>
      </c>
      <c r="I11901">
        <v>0</v>
      </c>
      <c r="J11901" t="s">
        <v>702</v>
      </c>
      <c r="K11901">
        <v>8</v>
      </c>
      <c r="M11901">
        <v>0</v>
      </c>
      <c r="P11901">
        <v>0</v>
      </c>
      <c r="Q11901">
        <v>1</v>
      </c>
      <c r="R11901">
        <v>0</v>
      </c>
      <c r="S11901" s="14">
        <v>41792.478715277779</v>
      </c>
      <c r="W11901" t="s">
        <v>4723</v>
      </c>
      <c r="X11901" t="s">
        <v>4724</v>
      </c>
      <c r="Y11901">
        <v>0</v>
      </c>
      <c r="Z11901">
        <v>0</v>
      </c>
      <c r="AB11901" t="s">
        <v>4724</v>
      </c>
      <c r="AC11901" t="s">
        <v>4723</v>
      </c>
      <c r="AD11901" t="s">
        <v>4725</v>
      </c>
    </row>
    <row r="11902" spans="1:30" x14ac:dyDescent="0.25">
      <c r="A11902" t="s">
        <v>693</v>
      </c>
      <c r="B11902" t="s">
        <v>3548</v>
      </c>
      <c r="C11902" t="s">
        <v>1023</v>
      </c>
      <c r="D11902" t="s">
        <v>696</v>
      </c>
      <c r="G11902">
        <v>22</v>
      </c>
      <c r="H11902">
        <v>19</v>
      </c>
      <c r="I11902">
        <v>0</v>
      </c>
      <c r="J11902" t="s">
        <v>702</v>
      </c>
      <c r="K11902">
        <v>9</v>
      </c>
      <c r="M11902">
        <v>1</v>
      </c>
      <c r="N11902" t="s">
        <v>4721</v>
      </c>
      <c r="O11902" t="s">
        <v>4721</v>
      </c>
      <c r="P11902">
        <v>1</v>
      </c>
      <c r="Q11902">
        <v>0</v>
      </c>
      <c r="R11902">
        <v>1</v>
      </c>
      <c r="S11902" s="14">
        <v>41792.478715277779</v>
      </c>
      <c r="T11902">
        <v>1</v>
      </c>
      <c r="W11902" t="s">
        <v>4723</v>
      </c>
      <c r="X11902" t="s">
        <v>4724</v>
      </c>
      <c r="Y11902">
        <v>3</v>
      </c>
      <c r="Z11902">
        <v>0</v>
      </c>
      <c r="AB11902" t="s">
        <v>4724</v>
      </c>
      <c r="AC11902" t="s">
        <v>4723</v>
      </c>
      <c r="AD11902" t="s">
        <v>4725</v>
      </c>
    </row>
    <row r="11903" spans="1:30" x14ac:dyDescent="0.25">
      <c r="A11903" t="s">
        <v>693</v>
      </c>
      <c r="B11903" t="s">
        <v>3548</v>
      </c>
      <c r="C11903" t="s">
        <v>1435</v>
      </c>
      <c r="D11903" t="s">
        <v>696</v>
      </c>
      <c r="G11903">
        <v>22</v>
      </c>
      <c r="H11903">
        <v>19</v>
      </c>
      <c r="I11903">
        <v>0</v>
      </c>
      <c r="J11903" t="s">
        <v>702</v>
      </c>
      <c r="K11903">
        <v>10</v>
      </c>
      <c r="M11903">
        <v>0</v>
      </c>
      <c r="P11903">
        <v>0</v>
      </c>
      <c r="Q11903">
        <v>1</v>
      </c>
      <c r="R11903">
        <v>0</v>
      </c>
      <c r="S11903" s="14">
        <v>41792.478715277779</v>
      </c>
      <c r="W11903" t="s">
        <v>4723</v>
      </c>
      <c r="X11903" t="s">
        <v>4724</v>
      </c>
      <c r="Y11903">
        <v>0</v>
      </c>
      <c r="Z11903">
        <v>0</v>
      </c>
      <c r="AB11903" t="s">
        <v>4724</v>
      </c>
      <c r="AC11903" t="s">
        <v>4723</v>
      </c>
      <c r="AD11903" t="s">
        <v>4725</v>
      </c>
    </row>
    <row r="11904" spans="1:30" x14ac:dyDescent="0.25">
      <c r="A11904" t="s">
        <v>693</v>
      </c>
      <c r="B11904" t="s">
        <v>3548</v>
      </c>
      <c r="C11904" t="s">
        <v>464</v>
      </c>
      <c r="D11904" t="s">
        <v>707</v>
      </c>
      <c r="G11904">
        <v>11</v>
      </c>
      <c r="I11904">
        <v>6</v>
      </c>
      <c r="J11904" t="s">
        <v>697</v>
      </c>
      <c r="K11904">
        <v>11</v>
      </c>
      <c r="L11904">
        <v>15</v>
      </c>
      <c r="M11904">
        <v>1</v>
      </c>
      <c r="N11904" t="s">
        <v>8563</v>
      </c>
      <c r="O11904" t="s">
        <v>8563</v>
      </c>
      <c r="P11904">
        <v>1</v>
      </c>
      <c r="Q11904">
        <v>0</v>
      </c>
      <c r="R11904">
        <v>1</v>
      </c>
      <c r="S11904" s="14">
        <v>41792.478715277779</v>
      </c>
      <c r="T11904">
        <v>1</v>
      </c>
      <c r="W11904" t="s">
        <v>4723</v>
      </c>
      <c r="X11904" t="s">
        <v>4724</v>
      </c>
      <c r="Y11904">
        <v>11</v>
      </c>
      <c r="Z11904">
        <v>0</v>
      </c>
      <c r="AB11904" t="s">
        <v>4724</v>
      </c>
      <c r="AC11904" t="s">
        <v>4723</v>
      </c>
      <c r="AD11904" t="s">
        <v>4725</v>
      </c>
    </row>
    <row r="11905" spans="1:30" x14ac:dyDescent="0.25">
      <c r="A11905" t="s">
        <v>693</v>
      </c>
      <c r="B11905" t="s">
        <v>3548</v>
      </c>
      <c r="C11905" t="s">
        <v>517</v>
      </c>
      <c r="D11905" t="s">
        <v>701</v>
      </c>
      <c r="G11905">
        <v>20</v>
      </c>
      <c r="J11905" t="s">
        <v>702</v>
      </c>
      <c r="K11905">
        <v>12</v>
      </c>
      <c r="M11905">
        <v>1</v>
      </c>
      <c r="N11905">
        <v>62686176</v>
      </c>
      <c r="O11905">
        <v>62686176</v>
      </c>
      <c r="P11905">
        <v>1</v>
      </c>
      <c r="Q11905">
        <v>0</v>
      </c>
      <c r="R11905">
        <v>1</v>
      </c>
      <c r="S11905" s="14">
        <v>41792.478715277779</v>
      </c>
      <c r="T11905">
        <v>1</v>
      </c>
      <c r="U11905" t="s">
        <v>4726</v>
      </c>
      <c r="V11905">
        <v>20</v>
      </c>
      <c r="W11905" t="s">
        <v>4723</v>
      </c>
      <c r="X11905" t="s">
        <v>4724</v>
      </c>
      <c r="Y11905">
        <v>5</v>
      </c>
      <c r="Z11905">
        <v>20</v>
      </c>
      <c r="AA11905" t="s">
        <v>4727</v>
      </c>
      <c r="AB11905" t="s">
        <v>4724</v>
      </c>
      <c r="AC11905" t="s">
        <v>4723</v>
      </c>
      <c r="AD11905" t="s">
        <v>4725</v>
      </c>
    </row>
    <row r="11906" spans="1:30" x14ac:dyDescent="0.25">
      <c r="A11906" t="s">
        <v>693</v>
      </c>
      <c r="B11906" t="s">
        <v>3548</v>
      </c>
      <c r="C11906" t="s">
        <v>705</v>
      </c>
      <c r="D11906" t="s">
        <v>696</v>
      </c>
      <c r="G11906">
        <v>22</v>
      </c>
      <c r="H11906">
        <v>19</v>
      </c>
      <c r="I11906">
        <v>0</v>
      </c>
      <c r="J11906" t="s">
        <v>702</v>
      </c>
      <c r="K11906">
        <v>13</v>
      </c>
      <c r="M11906">
        <v>1</v>
      </c>
      <c r="N11906" t="s">
        <v>6870</v>
      </c>
      <c r="O11906" t="s">
        <v>6870</v>
      </c>
      <c r="P11906">
        <v>1</v>
      </c>
      <c r="Q11906">
        <v>0</v>
      </c>
      <c r="R11906">
        <v>1</v>
      </c>
      <c r="S11906" s="14">
        <v>41792.478715277779</v>
      </c>
      <c r="T11906">
        <v>1</v>
      </c>
      <c r="W11906" t="s">
        <v>4723</v>
      </c>
      <c r="X11906" t="s">
        <v>4724</v>
      </c>
      <c r="Y11906">
        <v>11</v>
      </c>
      <c r="Z11906">
        <v>0</v>
      </c>
      <c r="AB11906" t="s">
        <v>4724</v>
      </c>
      <c r="AC11906" t="s">
        <v>4723</v>
      </c>
      <c r="AD11906" t="s">
        <v>4725</v>
      </c>
    </row>
    <row r="11907" spans="1:30" x14ac:dyDescent="0.25">
      <c r="A11907" t="s">
        <v>693</v>
      </c>
      <c r="B11907" t="s">
        <v>3549</v>
      </c>
      <c r="C11907" t="s">
        <v>3135</v>
      </c>
      <c r="D11907" t="s">
        <v>696</v>
      </c>
      <c r="G11907">
        <v>22</v>
      </c>
      <c r="H11907">
        <v>19</v>
      </c>
      <c r="I11907">
        <v>0</v>
      </c>
      <c r="J11907" t="s">
        <v>702</v>
      </c>
      <c r="K11907">
        <v>1</v>
      </c>
      <c r="M11907">
        <v>0</v>
      </c>
      <c r="P11907">
        <v>0</v>
      </c>
      <c r="Q11907">
        <v>0</v>
      </c>
      <c r="R11907">
        <v>0</v>
      </c>
      <c r="S11907" s="14">
        <v>41792.478715277779</v>
      </c>
      <c r="W11907" t="s">
        <v>4723</v>
      </c>
      <c r="X11907" t="s">
        <v>4724</v>
      </c>
      <c r="Y11907">
        <v>0</v>
      </c>
      <c r="Z11907">
        <v>0</v>
      </c>
      <c r="AB11907" t="s">
        <v>4724</v>
      </c>
      <c r="AC11907" t="s">
        <v>4723</v>
      </c>
      <c r="AD11907" t="s">
        <v>4725</v>
      </c>
    </row>
    <row r="11908" spans="1:30" x14ac:dyDescent="0.25">
      <c r="A11908" t="s">
        <v>693</v>
      </c>
      <c r="B11908" t="s">
        <v>3549</v>
      </c>
      <c r="C11908" t="s">
        <v>657</v>
      </c>
      <c r="D11908" t="s">
        <v>696</v>
      </c>
      <c r="G11908">
        <v>22</v>
      </c>
      <c r="H11908">
        <v>19</v>
      </c>
      <c r="I11908">
        <v>0</v>
      </c>
      <c r="J11908" t="s">
        <v>702</v>
      </c>
      <c r="K11908">
        <v>2</v>
      </c>
      <c r="M11908">
        <v>0</v>
      </c>
      <c r="P11908">
        <v>0</v>
      </c>
      <c r="Q11908">
        <v>0</v>
      </c>
      <c r="R11908">
        <v>0</v>
      </c>
      <c r="S11908" s="14">
        <v>41792.478715277779</v>
      </c>
      <c r="W11908" t="s">
        <v>4723</v>
      </c>
      <c r="X11908" t="s">
        <v>4724</v>
      </c>
      <c r="Y11908">
        <v>0</v>
      </c>
      <c r="Z11908">
        <v>0</v>
      </c>
      <c r="AB11908" t="s">
        <v>4724</v>
      </c>
      <c r="AC11908" t="s">
        <v>4723</v>
      </c>
      <c r="AD11908" t="s">
        <v>4725</v>
      </c>
    </row>
    <row r="11909" spans="1:30" x14ac:dyDescent="0.25">
      <c r="A11909" t="s">
        <v>693</v>
      </c>
      <c r="B11909" t="s">
        <v>3549</v>
      </c>
      <c r="C11909" t="s">
        <v>659</v>
      </c>
      <c r="D11909" t="s">
        <v>696</v>
      </c>
      <c r="G11909">
        <v>22</v>
      </c>
      <c r="H11909">
        <v>19</v>
      </c>
      <c r="I11909">
        <v>0</v>
      </c>
      <c r="J11909" t="s">
        <v>702</v>
      </c>
      <c r="K11909">
        <v>3</v>
      </c>
      <c r="M11909">
        <v>0</v>
      </c>
      <c r="P11909">
        <v>0</v>
      </c>
      <c r="Q11909">
        <v>0</v>
      </c>
      <c r="R11909">
        <v>0</v>
      </c>
      <c r="S11909" s="14">
        <v>41792.478715277779</v>
      </c>
      <c r="W11909" t="s">
        <v>4723</v>
      </c>
      <c r="X11909" t="s">
        <v>4724</v>
      </c>
      <c r="Y11909">
        <v>0</v>
      </c>
      <c r="Z11909">
        <v>0</v>
      </c>
      <c r="AB11909" t="s">
        <v>4724</v>
      </c>
      <c r="AC11909" t="s">
        <v>4723</v>
      </c>
      <c r="AD11909" t="s">
        <v>4725</v>
      </c>
    </row>
    <row r="11910" spans="1:30" x14ac:dyDescent="0.25">
      <c r="A11910" t="s">
        <v>693</v>
      </c>
      <c r="B11910" t="s">
        <v>3549</v>
      </c>
      <c r="C11910" t="s">
        <v>2589</v>
      </c>
      <c r="D11910" t="s">
        <v>696</v>
      </c>
      <c r="G11910">
        <v>22</v>
      </c>
      <c r="H11910">
        <v>19</v>
      </c>
      <c r="I11910">
        <v>0</v>
      </c>
      <c r="J11910" t="s">
        <v>702</v>
      </c>
      <c r="K11910">
        <v>4</v>
      </c>
      <c r="M11910">
        <v>0</v>
      </c>
      <c r="P11910">
        <v>0</v>
      </c>
      <c r="Q11910">
        <v>0</v>
      </c>
      <c r="R11910">
        <v>0</v>
      </c>
      <c r="S11910" s="14">
        <v>41792.478715277779</v>
      </c>
      <c r="W11910" t="s">
        <v>4723</v>
      </c>
      <c r="X11910" t="s">
        <v>4724</v>
      </c>
      <c r="Y11910">
        <v>0</v>
      </c>
      <c r="Z11910">
        <v>0</v>
      </c>
      <c r="AB11910" t="s">
        <v>4724</v>
      </c>
      <c r="AC11910" t="s">
        <v>4723</v>
      </c>
      <c r="AD11910" t="s">
        <v>4725</v>
      </c>
    </row>
    <row r="11911" spans="1:30" x14ac:dyDescent="0.25">
      <c r="A11911" t="s">
        <v>693</v>
      </c>
      <c r="B11911" t="s">
        <v>3549</v>
      </c>
      <c r="C11911" t="s">
        <v>723</v>
      </c>
      <c r="D11911" t="s">
        <v>696</v>
      </c>
      <c r="G11911">
        <v>22</v>
      </c>
      <c r="H11911">
        <v>19</v>
      </c>
      <c r="I11911">
        <v>0</v>
      </c>
      <c r="J11911" t="s">
        <v>702</v>
      </c>
      <c r="K11911">
        <v>5</v>
      </c>
      <c r="M11911">
        <v>0</v>
      </c>
      <c r="P11911">
        <v>0</v>
      </c>
      <c r="Q11911">
        <v>0</v>
      </c>
      <c r="R11911">
        <v>0</v>
      </c>
      <c r="S11911" s="14">
        <v>41792.478715277779</v>
      </c>
      <c r="W11911" t="s">
        <v>4723</v>
      </c>
      <c r="X11911" t="s">
        <v>4724</v>
      </c>
      <c r="Y11911">
        <v>0</v>
      </c>
      <c r="Z11911">
        <v>0</v>
      </c>
      <c r="AB11911" t="s">
        <v>4724</v>
      </c>
      <c r="AC11911" t="s">
        <v>4723</v>
      </c>
      <c r="AD11911" t="s">
        <v>4725</v>
      </c>
    </row>
    <row r="11912" spans="1:30" x14ac:dyDescent="0.25">
      <c r="A11912" t="s">
        <v>693</v>
      </c>
      <c r="B11912" t="s">
        <v>3549</v>
      </c>
      <c r="C11912" t="s">
        <v>1905</v>
      </c>
      <c r="D11912" t="s">
        <v>701</v>
      </c>
      <c r="G11912">
        <v>250</v>
      </c>
      <c r="J11912" t="s">
        <v>702</v>
      </c>
      <c r="K11912">
        <v>6</v>
      </c>
      <c r="M11912">
        <v>0</v>
      </c>
      <c r="P11912">
        <v>0</v>
      </c>
      <c r="Q11912">
        <v>0</v>
      </c>
      <c r="R11912">
        <v>0</v>
      </c>
      <c r="S11912" s="14">
        <v>41792.478715277779</v>
      </c>
      <c r="U11912" t="s">
        <v>4726</v>
      </c>
      <c r="V11912">
        <v>250</v>
      </c>
      <c r="W11912" t="s">
        <v>4723</v>
      </c>
      <c r="X11912" t="s">
        <v>4724</v>
      </c>
      <c r="Y11912">
        <v>0</v>
      </c>
      <c r="Z11912">
        <v>250</v>
      </c>
      <c r="AA11912" t="s">
        <v>4727</v>
      </c>
      <c r="AB11912" t="s">
        <v>4724</v>
      </c>
      <c r="AC11912" t="s">
        <v>4723</v>
      </c>
      <c r="AD11912" t="s">
        <v>4725</v>
      </c>
    </row>
    <row r="11913" spans="1:30" x14ac:dyDescent="0.25">
      <c r="A11913" t="s">
        <v>693</v>
      </c>
      <c r="B11913" t="s">
        <v>3549</v>
      </c>
      <c r="C11913" t="s">
        <v>464</v>
      </c>
      <c r="D11913" t="s">
        <v>707</v>
      </c>
      <c r="G11913">
        <v>11</v>
      </c>
      <c r="I11913">
        <v>6</v>
      </c>
      <c r="J11913" t="s">
        <v>702</v>
      </c>
      <c r="K11913">
        <v>7</v>
      </c>
      <c r="M11913">
        <v>0</v>
      </c>
      <c r="P11913">
        <v>0</v>
      </c>
      <c r="Q11913">
        <v>0</v>
      </c>
      <c r="R11913">
        <v>0</v>
      </c>
      <c r="S11913" s="14">
        <v>41792.478715277779</v>
      </c>
      <c r="W11913" t="s">
        <v>4723</v>
      </c>
      <c r="X11913" t="s">
        <v>4724</v>
      </c>
      <c r="Y11913">
        <v>0</v>
      </c>
      <c r="Z11913">
        <v>0</v>
      </c>
      <c r="AB11913" t="s">
        <v>4724</v>
      </c>
      <c r="AC11913" t="s">
        <v>4723</v>
      </c>
      <c r="AD11913" t="s">
        <v>4725</v>
      </c>
    </row>
    <row r="11914" spans="1:30" x14ac:dyDescent="0.25">
      <c r="A11914" t="s">
        <v>693</v>
      </c>
      <c r="B11914" t="s">
        <v>3549</v>
      </c>
      <c r="C11914" t="s">
        <v>705</v>
      </c>
      <c r="D11914" t="s">
        <v>696</v>
      </c>
      <c r="G11914">
        <v>22</v>
      </c>
      <c r="H11914">
        <v>19</v>
      </c>
      <c r="I11914">
        <v>0</v>
      </c>
      <c r="J11914" t="s">
        <v>702</v>
      </c>
      <c r="K11914">
        <v>8</v>
      </c>
      <c r="M11914">
        <v>0</v>
      </c>
      <c r="P11914">
        <v>0</v>
      </c>
      <c r="Q11914">
        <v>0</v>
      </c>
      <c r="R11914">
        <v>0</v>
      </c>
      <c r="S11914" s="14">
        <v>41792.478715277779</v>
      </c>
      <c r="W11914" t="s">
        <v>4723</v>
      </c>
      <c r="X11914" t="s">
        <v>4724</v>
      </c>
      <c r="Y11914">
        <v>0</v>
      </c>
      <c r="Z11914">
        <v>0</v>
      </c>
      <c r="AB11914" t="s">
        <v>4724</v>
      </c>
      <c r="AC11914" t="s">
        <v>4723</v>
      </c>
      <c r="AD11914" t="s">
        <v>4725</v>
      </c>
    </row>
    <row r="11915" spans="1:30" x14ac:dyDescent="0.25">
      <c r="A11915" t="s">
        <v>693</v>
      </c>
      <c r="B11915" t="s">
        <v>3549</v>
      </c>
      <c r="C11915" t="s">
        <v>517</v>
      </c>
      <c r="D11915" t="s">
        <v>701</v>
      </c>
      <c r="G11915">
        <v>20</v>
      </c>
      <c r="J11915" t="s">
        <v>702</v>
      </c>
      <c r="K11915">
        <v>9</v>
      </c>
      <c r="M11915">
        <v>0</v>
      </c>
      <c r="P11915">
        <v>0</v>
      </c>
      <c r="Q11915">
        <v>0</v>
      </c>
      <c r="R11915">
        <v>0</v>
      </c>
      <c r="S11915" s="14">
        <v>41792.478715277779</v>
      </c>
      <c r="U11915" t="s">
        <v>4726</v>
      </c>
      <c r="V11915">
        <v>20</v>
      </c>
      <c r="W11915" t="s">
        <v>4723</v>
      </c>
      <c r="X11915" t="s">
        <v>4724</v>
      </c>
      <c r="Y11915">
        <v>0</v>
      </c>
      <c r="Z11915">
        <v>20</v>
      </c>
      <c r="AA11915" t="s">
        <v>4727</v>
      </c>
      <c r="AB11915" t="s">
        <v>4724</v>
      </c>
      <c r="AC11915" t="s">
        <v>4723</v>
      </c>
      <c r="AD11915" t="s">
        <v>4725</v>
      </c>
    </row>
    <row r="11916" spans="1:30" x14ac:dyDescent="0.25">
      <c r="A11916" t="s">
        <v>693</v>
      </c>
      <c r="B11916" t="s">
        <v>3550</v>
      </c>
      <c r="C11916" t="s">
        <v>3138</v>
      </c>
      <c r="D11916" t="s">
        <v>696</v>
      </c>
      <c r="G11916">
        <v>22</v>
      </c>
      <c r="H11916">
        <v>19</v>
      </c>
      <c r="I11916">
        <v>0</v>
      </c>
      <c r="J11916" t="s">
        <v>697</v>
      </c>
      <c r="K11916">
        <v>1</v>
      </c>
      <c r="M11916">
        <v>0</v>
      </c>
      <c r="P11916">
        <v>0</v>
      </c>
      <c r="Q11916">
        <v>0</v>
      </c>
      <c r="R11916">
        <v>0</v>
      </c>
      <c r="S11916" s="14">
        <v>41792.478715277779</v>
      </c>
      <c r="W11916" t="s">
        <v>4723</v>
      </c>
      <c r="X11916" t="s">
        <v>4724</v>
      </c>
      <c r="Y11916">
        <v>0</v>
      </c>
      <c r="Z11916">
        <v>0</v>
      </c>
      <c r="AB11916" t="s">
        <v>4724</v>
      </c>
      <c r="AC11916" t="s">
        <v>4723</v>
      </c>
      <c r="AD11916" t="s">
        <v>4725</v>
      </c>
    </row>
    <row r="11917" spans="1:30" x14ac:dyDescent="0.25">
      <c r="A11917" t="s">
        <v>693</v>
      </c>
      <c r="B11917" t="s">
        <v>3550</v>
      </c>
      <c r="C11917" t="s">
        <v>974</v>
      </c>
      <c r="D11917" t="s">
        <v>696</v>
      </c>
      <c r="G11917">
        <v>22</v>
      </c>
      <c r="H11917">
        <v>19</v>
      </c>
      <c r="I11917">
        <v>0</v>
      </c>
      <c r="J11917" t="s">
        <v>697</v>
      </c>
      <c r="K11917">
        <v>2</v>
      </c>
      <c r="M11917">
        <v>0</v>
      </c>
      <c r="P11917">
        <v>0</v>
      </c>
      <c r="Q11917">
        <v>0</v>
      </c>
      <c r="R11917">
        <v>0</v>
      </c>
      <c r="S11917" s="14">
        <v>41792.478715277779</v>
      </c>
      <c r="W11917" t="s">
        <v>4723</v>
      </c>
      <c r="X11917" t="s">
        <v>4724</v>
      </c>
      <c r="Y11917">
        <v>0</v>
      </c>
      <c r="Z11917">
        <v>0</v>
      </c>
      <c r="AB11917" t="s">
        <v>4724</v>
      </c>
      <c r="AC11917" t="s">
        <v>4723</v>
      </c>
      <c r="AD11917" t="s">
        <v>4725</v>
      </c>
    </row>
    <row r="11918" spans="1:30" x14ac:dyDescent="0.25">
      <c r="A11918" t="s">
        <v>693</v>
      </c>
      <c r="B11918" t="s">
        <v>3550</v>
      </c>
      <c r="C11918" t="s">
        <v>948</v>
      </c>
      <c r="D11918" t="s">
        <v>696</v>
      </c>
      <c r="G11918">
        <v>22</v>
      </c>
      <c r="H11918">
        <v>19</v>
      </c>
      <c r="I11918">
        <v>0</v>
      </c>
      <c r="J11918" t="s">
        <v>697</v>
      </c>
      <c r="K11918">
        <v>3</v>
      </c>
      <c r="M11918">
        <v>0</v>
      </c>
      <c r="P11918">
        <v>0</v>
      </c>
      <c r="Q11918">
        <v>0</v>
      </c>
      <c r="R11918">
        <v>0</v>
      </c>
      <c r="S11918" s="14">
        <v>41792.478715277779</v>
      </c>
      <c r="W11918" t="s">
        <v>4723</v>
      </c>
      <c r="X11918" t="s">
        <v>4724</v>
      </c>
      <c r="Y11918">
        <v>0</v>
      </c>
      <c r="Z11918">
        <v>0</v>
      </c>
      <c r="AB11918" t="s">
        <v>4724</v>
      </c>
      <c r="AC11918" t="s">
        <v>4723</v>
      </c>
      <c r="AD11918" t="s">
        <v>4725</v>
      </c>
    </row>
    <row r="11919" spans="1:30" x14ac:dyDescent="0.25">
      <c r="A11919" t="s">
        <v>693</v>
      </c>
      <c r="B11919" t="s">
        <v>3550</v>
      </c>
      <c r="C11919" t="s">
        <v>2200</v>
      </c>
      <c r="D11919" t="s">
        <v>696</v>
      </c>
      <c r="G11919">
        <v>22</v>
      </c>
      <c r="H11919">
        <v>19</v>
      </c>
      <c r="I11919">
        <v>0</v>
      </c>
      <c r="J11919" t="s">
        <v>697</v>
      </c>
      <c r="K11919">
        <v>4</v>
      </c>
      <c r="M11919">
        <v>0</v>
      </c>
      <c r="P11919">
        <v>0</v>
      </c>
      <c r="Q11919">
        <v>0</v>
      </c>
      <c r="R11919">
        <v>0</v>
      </c>
      <c r="S11919" s="14">
        <v>41792.478715277779</v>
      </c>
      <c r="W11919" t="s">
        <v>4723</v>
      </c>
      <c r="X11919" t="s">
        <v>4724</v>
      </c>
      <c r="Y11919">
        <v>0</v>
      </c>
      <c r="Z11919">
        <v>0</v>
      </c>
      <c r="AB11919" t="s">
        <v>4724</v>
      </c>
      <c r="AC11919" t="s">
        <v>4723</v>
      </c>
      <c r="AD11919" t="s">
        <v>4725</v>
      </c>
    </row>
    <row r="11920" spans="1:30" x14ac:dyDescent="0.25">
      <c r="A11920" t="s">
        <v>693</v>
      </c>
      <c r="B11920" t="s">
        <v>3550</v>
      </c>
      <c r="C11920" t="s">
        <v>393</v>
      </c>
      <c r="D11920" t="s">
        <v>707</v>
      </c>
      <c r="G11920">
        <v>11</v>
      </c>
      <c r="I11920">
        <v>6</v>
      </c>
      <c r="J11920" t="s">
        <v>697</v>
      </c>
      <c r="K11920">
        <v>5</v>
      </c>
      <c r="L11920">
        <v>15</v>
      </c>
      <c r="M11920">
        <v>0</v>
      </c>
      <c r="P11920">
        <v>0</v>
      </c>
      <c r="Q11920">
        <v>0</v>
      </c>
      <c r="R11920">
        <v>0</v>
      </c>
      <c r="S11920" s="14">
        <v>41792.478715277779</v>
      </c>
      <c r="W11920" t="s">
        <v>4723</v>
      </c>
      <c r="X11920" t="s">
        <v>4724</v>
      </c>
      <c r="Y11920">
        <v>0</v>
      </c>
      <c r="Z11920">
        <v>0</v>
      </c>
      <c r="AB11920" t="s">
        <v>4724</v>
      </c>
      <c r="AC11920" t="s">
        <v>4723</v>
      </c>
      <c r="AD11920" t="s">
        <v>4725</v>
      </c>
    </row>
    <row r="11921" spans="1:30" x14ac:dyDescent="0.25">
      <c r="A11921" t="s">
        <v>693</v>
      </c>
      <c r="B11921" t="s">
        <v>3550</v>
      </c>
      <c r="C11921" t="s">
        <v>394</v>
      </c>
      <c r="D11921" t="s">
        <v>707</v>
      </c>
      <c r="G11921">
        <v>11</v>
      </c>
      <c r="I11921">
        <v>6</v>
      </c>
      <c r="J11921" t="s">
        <v>702</v>
      </c>
      <c r="K11921">
        <v>6</v>
      </c>
      <c r="M11921">
        <v>0</v>
      </c>
      <c r="P11921">
        <v>0</v>
      </c>
      <c r="Q11921">
        <v>0</v>
      </c>
      <c r="R11921">
        <v>0</v>
      </c>
      <c r="S11921" s="14">
        <v>41792.478715277779</v>
      </c>
      <c r="W11921" t="s">
        <v>4723</v>
      </c>
      <c r="X11921" t="s">
        <v>4724</v>
      </c>
      <c r="Y11921">
        <v>0</v>
      </c>
      <c r="Z11921">
        <v>0</v>
      </c>
      <c r="AB11921" t="s">
        <v>4724</v>
      </c>
      <c r="AC11921" t="s">
        <v>4723</v>
      </c>
      <c r="AD11921" t="s">
        <v>4725</v>
      </c>
    </row>
    <row r="11922" spans="1:30" x14ac:dyDescent="0.25">
      <c r="A11922" t="s">
        <v>693</v>
      </c>
      <c r="B11922" t="s">
        <v>3550</v>
      </c>
      <c r="C11922" t="s">
        <v>464</v>
      </c>
      <c r="D11922" t="s">
        <v>707</v>
      </c>
      <c r="G11922">
        <v>11</v>
      </c>
      <c r="I11922">
        <v>6</v>
      </c>
      <c r="J11922" t="s">
        <v>697</v>
      </c>
      <c r="K11922">
        <v>7</v>
      </c>
      <c r="L11922">
        <v>15</v>
      </c>
      <c r="M11922">
        <v>0</v>
      </c>
      <c r="P11922">
        <v>0</v>
      </c>
      <c r="Q11922">
        <v>0</v>
      </c>
      <c r="R11922">
        <v>0</v>
      </c>
      <c r="S11922" s="14">
        <v>41792.478715277779</v>
      </c>
      <c r="W11922" t="s">
        <v>4723</v>
      </c>
      <c r="X11922" t="s">
        <v>4724</v>
      </c>
      <c r="Y11922">
        <v>0</v>
      </c>
      <c r="Z11922">
        <v>0</v>
      </c>
      <c r="AB11922" t="s">
        <v>4724</v>
      </c>
      <c r="AC11922" t="s">
        <v>4723</v>
      </c>
      <c r="AD11922" t="s">
        <v>4725</v>
      </c>
    </row>
    <row r="11923" spans="1:30" x14ac:dyDescent="0.25">
      <c r="A11923" t="s">
        <v>693</v>
      </c>
      <c r="B11923" t="s">
        <v>3550</v>
      </c>
      <c r="C11923" t="s">
        <v>517</v>
      </c>
      <c r="D11923" t="s">
        <v>701</v>
      </c>
      <c r="G11923">
        <v>20</v>
      </c>
      <c r="J11923" t="s">
        <v>702</v>
      </c>
      <c r="K11923">
        <v>8</v>
      </c>
      <c r="M11923">
        <v>0</v>
      </c>
      <c r="P11923">
        <v>0</v>
      </c>
      <c r="Q11923">
        <v>0</v>
      </c>
      <c r="R11923">
        <v>0</v>
      </c>
      <c r="S11923" s="14">
        <v>41792.478715277779</v>
      </c>
      <c r="U11923" t="s">
        <v>4726</v>
      </c>
      <c r="V11923">
        <v>20</v>
      </c>
      <c r="W11923" t="s">
        <v>4723</v>
      </c>
      <c r="X11923" t="s">
        <v>4724</v>
      </c>
      <c r="Y11923">
        <v>0</v>
      </c>
      <c r="Z11923">
        <v>20</v>
      </c>
      <c r="AA11923" t="s">
        <v>4727</v>
      </c>
      <c r="AB11923" t="s">
        <v>4724</v>
      </c>
      <c r="AC11923" t="s">
        <v>4723</v>
      </c>
      <c r="AD11923" t="s">
        <v>4725</v>
      </c>
    </row>
    <row r="11924" spans="1:30" x14ac:dyDescent="0.25">
      <c r="A11924" t="s">
        <v>693</v>
      </c>
      <c r="B11924" t="s">
        <v>3550</v>
      </c>
      <c r="C11924" t="s">
        <v>705</v>
      </c>
      <c r="D11924" t="s">
        <v>696</v>
      </c>
      <c r="G11924">
        <v>22</v>
      </c>
      <c r="H11924">
        <v>19</v>
      </c>
      <c r="I11924">
        <v>0</v>
      </c>
      <c r="J11924" t="s">
        <v>702</v>
      </c>
      <c r="K11924">
        <v>9</v>
      </c>
      <c r="M11924">
        <v>0</v>
      </c>
      <c r="P11924">
        <v>0</v>
      </c>
      <c r="Q11924">
        <v>0</v>
      </c>
      <c r="R11924">
        <v>0</v>
      </c>
      <c r="S11924" s="14">
        <v>41792.478715277779</v>
      </c>
      <c r="W11924" t="s">
        <v>4723</v>
      </c>
      <c r="X11924" t="s">
        <v>4724</v>
      </c>
      <c r="Y11924">
        <v>0</v>
      </c>
      <c r="Z11924">
        <v>0</v>
      </c>
      <c r="AB11924" t="s">
        <v>4724</v>
      </c>
      <c r="AC11924" t="s">
        <v>4723</v>
      </c>
      <c r="AD11924" t="s">
        <v>4725</v>
      </c>
    </row>
    <row r="11925" spans="1:30" x14ac:dyDescent="0.25">
      <c r="A11925" t="s">
        <v>693</v>
      </c>
      <c r="B11925" t="s">
        <v>3551</v>
      </c>
      <c r="C11925" t="s">
        <v>3141</v>
      </c>
      <c r="D11925" t="s">
        <v>696</v>
      </c>
      <c r="G11925">
        <v>22</v>
      </c>
      <c r="H11925">
        <v>19</v>
      </c>
      <c r="I11925">
        <v>0</v>
      </c>
      <c r="J11925" t="s">
        <v>697</v>
      </c>
      <c r="K11925">
        <v>1</v>
      </c>
      <c r="M11925">
        <v>0</v>
      </c>
      <c r="P11925">
        <v>0</v>
      </c>
      <c r="Q11925">
        <v>0</v>
      </c>
      <c r="R11925">
        <v>0</v>
      </c>
      <c r="S11925" s="14">
        <v>41792.478715277779</v>
      </c>
      <c r="W11925" t="s">
        <v>4723</v>
      </c>
      <c r="X11925" t="s">
        <v>4724</v>
      </c>
      <c r="Y11925">
        <v>0</v>
      </c>
      <c r="Z11925">
        <v>0</v>
      </c>
      <c r="AB11925" t="s">
        <v>4724</v>
      </c>
      <c r="AC11925" t="s">
        <v>4723</v>
      </c>
      <c r="AD11925" t="s">
        <v>4725</v>
      </c>
    </row>
    <row r="11926" spans="1:30" x14ac:dyDescent="0.25">
      <c r="A11926" t="s">
        <v>693</v>
      </c>
      <c r="B11926" t="s">
        <v>3551</v>
      </c>
      <c r="C11926" t="s">
        <v>974</v>
      </c>
      <c r="D11926" t="s">
        <v>696</v>
      </c>
      <c r="G11926">
        <v>22</v>
      </c>
      <c r="H11926">
        <v>19</v>
      </c>
      <c r="I11926">
        <v>0</v>
      </c>
      <c r="J11926" t="s">
        <v>697</v>
      </c>
      <c r="K11926">
        <v>2</v>
      </c>
      <c r="M11926">
        <v>0</v>
      </c>
      <c r="P11926">
        <v>0</v>
      </c>
      <c r="Q11926">
        <v>0</v>
      </c>
      <c r="R11926">
        <v>0</v>
      </c>
      <c r="S11926" s="14">
        <v>41792.478715277779</v>
      </c>
      <c r="W11926" t="s">
        <v>4723</v>
      </c>
      <c r="X11926" t="s">
        <v>4724</v>
      </c>
      <c r="Y11926">
        <v>0</v>
      </c>
      <c r="Z11926">
        <v>0</v>
      </c>
      <c r="AB11926" t="s">
        <v>4724</v>
      </c>
      <c r="AC11926" t="s">
        <v>4723</v>
      </c>
      <c r="AD11926" t="s">
        <v>4725</v>
      </c>
    </row>
    <row r="11927" spans="1:30" x14ac:dyDescent="0.25">
      <c r="A11927" t="s">
        <v>693</v>
      </c>
      <c r="B11927" t="s">
        <v>3551</v>
      </c>
      <c r="C11927" t="s">
        <v>212</v>
      </c>
      <c r="D11927" t="s">
        <v>696</v>
      </c>
      <c r="G11927">
        <v>22</v>
      </c>
      <c r="H11927">
        <v>19</v>
      </c>
      <c r="I11927">
        <v>0</v>
      </c>
      <c r="J11927" t="s">
        <v>697</v>
      </c>
      <c r="K11927">
        <v>3</v>
      </c>
      <c r="M11927">
        <v>0</v>
      </c>
      <c r="P11927">
        <v>0</v>
      </c>
      <c r="Q11927">
        <v>0</v>
      </c>
      <c r="R11927">
        <v>0</v>
      </c>
      <c r="S11927" s="14">
        <v>41792.478715277779</v>
      </c>
      <c r="W11927" t="s">
        <v>4723</v>
      </c>
      <c r="X11927" t="s">
        <v>4724</v>
      </c>
      <c r="Y11927">
        <v>0</v>
      </c>
      <c r="Z11927">
        <v>0</v>
      </c>
      <c r="AB11927" t="s">
        <v>4724</v>
      </c>
      <c r="AC11927" t="s">
        <v>4723</v>
      </c>
      <c r="AD11927" t="s">
        <v>4725</v>
      </c>
    </row>
    <row r="11928" spans="1:30" x14ac:dyDescent="0.25">
      <c r="A11928" t="s">
        <v>693</v>
      </c>
      <c r="B11928" t="s">
        <v>3551</v>
      </c>
      <c r="C11928" t="s">
        <v>393</v>
      </c>
      <c r="D11928" t="s">
        <v>707</v>
      </c>
      <c r="G11928">
        <v>11</v>
      </c>
      <c r="I11928">
        <v>6</v>
      </c>
      <c r="J11928" t="s">
        <v>697</v>
      </c>
      <c r="K11928">
        <v>4</v>
      </c>
      <c r="L11928">
        <v>15</v>
      </c>
      <c r="M11928">
        <v>0</v>
      </c>
      <c r="P11928">
        <v>0</v>
      </c>
      <c r="Q11928">
        <v>0</v>
      </c>
      <c r="R11928">
        <v>0</v>
      </c>
      <c r="S11928" s="14">
        <v>41792.478715277779</v>
      </c>
      <c r="W11928" t="s">
        <v>4723</v>
      </c>
      <c r="X11928" t="s">
        <v>4724</v>
      </c>
      <c r="Y11928">
        <v>0</v>
      </c>
      <c r="Z11928">
        <v>0</v>
      </c>
      <c r="AB11928" t="s">
        <v>4724</v>
      </c>
      <c r="AC11928" t="s">
        <v>4723</v>
      </c>
      <c r="AD11928" t="s">
        <v>4725</v>
      </c>
    </row>
    <row r="11929" spans="1:30" x14ac:dyDescent="0.25">
      <c r="A11929" t="s">
        <v>693</v>
      </c>
      <c r="B11929" t="s">
        <v>3551</v>
      </c>
      <c r="C11929" t="s">
        <v>394</v>
      </c>
      <c r="D11929" t="s">
        <v>707</v>
      </c>
      <c r="G11929">
        <v>11</v>
      </c>
      <c r="I11929">
        <v>6</v>
      </c>
      <c r="J11929" t="s">
        <v>702</v>
      </c>
      <c r="K11929">
        <v>5</v>
      </c>
      <c r="M11929">
        <v>0</v>
      </c>
      <c r="P11929">
        <v>0</v>
      </c>
      <c r="Q11929">
        <v>0</v>
      </c>
      <c r="R11929">
        <v>0</v>
      </c>
      <c r="S11929" s="14">
        <v>41792.478715277779</v>
      </c>
      <c r="W11929" t="s">
        <v>4723</v>
      </c>
      <c r="X11929" t="s">
        <v>4724</v>
      </c>
      <c r="Y11929">
        <v>0</v>
      </c>
      <c r="Z11929">
        <v>0</v>
      </c>
      <c r="AB11929" t="s">
        <v>4724</v>
      </c>
      <c r="AC11929" t="s">
        <v>4723</v>
      </c>
      <c r="AD11929" t="s">
        <v>4725</v>
      </c>
    </row>
    <row r="11930" spans="1:30" x14ac:dyDescent="0.25">
      <c r="A11930" t="s">
        <v>693</v>
      </c>
      <c r="B11930" t="s">
        <v>3551</v>
      </c>
      <c r="C11930" t="s">
        <v>3142</v>
      </c>
      <c r="D11930" t="s">
        <v>696</v>
      </c>
      <c r="G11930">
        <v>22</v>
      </c>
      <c r="H11930">
        <v>19</v>
      </c>
      <c r="I11930">
        <v>0</v>
      </c>
      <c r="J11930" t="s">
        <v>702</v>
      </c>
      <c r="K11930">
        <v>6</v>
      </c>
      <c r="M11930">
        <v>0</v>
      </c>
      <c r="P11930">
        <v>0</v>
      </c>
      <c r="Q11930">
        <v>0</v>
      </c>
      <c r="R11930">
        <v>0</v>
      </c>
      <c r="S11930" s="14">
        <v>41792.478715277779</v>
      </c>
      <c r="W11930" t="s">
        <v>4723</v>
      </c>
      <c r="X11930" t="s">
        <v>4724</v>
      </c>
      <c r="Y11930">
        <v>0</v>
      </c>
      <c r="Z11930">
        <v>0</v>
      </c>
      <c r="AB11930" t="s">
        <v>4724</v>
      </c>
      <c r="AC11930" t="s">
        <v>4723</v>
      </c>
      <c r="AD11930" t="s">
        <v>4725</v>
      </c>
    </row>
    <row r="11931" spans="1:30" x14ac:dyDescent="0.25">
      <c r="A11931" t="s">
        <v>693</v>
      </c>
      <c r="B11931" t="s">
        <v>3551</v>
      </c>
      <c r="C11931" t="s">
        <v>464</v>
      </c>
      <c r="D11931" t="s">
        <v>707</v>
      </c>
      <c r="G11931">
        <v>11</v>
      </c>
      <c r="I11931">
        <v>6</v>
      </c>
      <c r="J11931" t="s">
        <v>697</v>
      </c>
      <c r="K11931">
        <v>7</v>
      </c>
      <c r="L11931">
        <v>15</v>
      </c>
      <c r="M11931">
        <v>0</v>
      </c>
      <c r="P11931">
        <v>0</v>
      </c>
      <c r="Q11931">
        <v>0</v>
      </c>
      <c r="R11931">
        <v>0</v>
      </c>
      <c r="S11931" s="14">
        <v>41792.478715277779</v>
      </c>
      <c r="W11931" t="s">
        <v>4723</v>
      </c>
      <c r="X11931" t="s">
        <v>4724</v>
      </c>
      <c r="Y11931">
        <v>0</v>
      </c>
      <c r="Z11931">
        <v>0</v>
      </c>
      <c r="AB11931" t="s">
        <v>4724</v>
      </c>
      <c r="AC11931" t="s">
        <v>4723</v>
      </c>
      <c r="AD11931" t="s">
        <v>4725</v>
      </c>
    </row>
    <row r="11932" spans="1:30" x14ac:dyDescent="0.25">
      <c r="A11932" t="s">
        <v>693</v>
      </c>
      <c r="B11932" t="s">
        <v>3551</v>
      </c>
      <c r="C11932" t="s">
        <v>705</v>
      </c>
      <c r="D11932" t="s">
        <v>696</v>
      </c>
      <c r="G11932">
        <v>22</v>
      </c>
      <c r="H11932">
        <v>19</v>
      </c>
      <c r="I11932">
        <v>0</v>
      </c>
      <c r="J11932" t="s">
        <v>702</v>
      </c>
      <c r="K11932">
        <v>8</v>
      </c>
      <c r="M11932">
        <v>0</v>
      </c>
      <c r="P11932">
        <v>0</v>
      </c>
      <c r="Q11932">
        <v>0</v>
      </c>
      <c r="R11932">
        <v>0</v>
      </c>
      <c r="S11932" s="14">
        <v>41792.478715277779</v>
      </c>
      <c r="W11932" t="s">
        <v>4723</v>
      </c>
      <c r="X11932" t="s">
        <v>4724</v>
      </c>
      <c r="Y11932">
        <v>0</v>
      </c>
      <c r="Z11932">
        <v>0</v>
      </c>
      <c r="AB11932" t="s">
        <v>4724</v>
      </c>
      <c r="AC11932" t="s">
        <v>4723</v>
      </c>
      <c r="AD11932" t="s">
        <v>4725</v>
      </c>
    </row>
    <row r="11933" spans="1:30" x14ac:dyDescent="0.25">
      <c r="A11933" t="s">
        <v>693</v>
      </c>
      <c r="B11933" t="s">
        <v>3551</v>
      </c>
      <c r="C11933" t="s">
        <v>517</v>
      </c>
      <c r="D11933" t="s">
        <v>701</v>
      </c>
      <c r="G11933">
        <v>20</v>
      </c>
      <c r="J11933" t="s">
        <v>702</v>
      </c>
      <c r="K11933">
        <v>9</v>
      </c>
      <c r="M11933">
        <v>0</v>
      </c>
      <c r="P11933">
        <v>0</v>
      </c>
      <c r="Q11933">
        <v>0</v>
      </c>
      <c r="R11933">
        <v>0</v>
      </c>
      <c r="S11933" s="14">
        <v>41792.478715277779</v>
      </c>
      <c r="U11933" t="s">
        <v>4726</v>
      </c>
      <c r="V11933">
        <v>20</v>
      </c>
      <c r="W11933" t="s">
        <v>4723</v>
      </c>
      <c r="X11933" t="s">
        <v>4724</v>
      </c>
      <c r="Y11933">
        <v>0</v>
      </c>
      <c r="Z11933">
        <v>20</v>
      </c>
      <c r="AA11933" t="s">
        <v>4727</v>
      </c>
      <c r="AB11933" t="s">
        <v>4724</v>
      </c>
      <c r="AC11933" t="s">
        <v>4723</v>
      </c>
      <c r="AD11933" t="s">
        <v>4725</v>
      </c>
    </row>
    <row r="11934" spans="1:30" x14ac:dyDescent="0.25">
      <c r="A11934" t="s">
        <v>693</v>
      </c>
      <c r="B11934" t="s">
        <v>3552</v>
      </c>
      <c r="C11934" t="s">
        <v>3145</v>
      </c>
      <c r="D11934" t="s">
        <v>696</v>
      </c>
      <c r="G11934">
        <v>22</v>
      </c>
      <c r="H11934">
        <v>19</v>
      </c>
      <c r="I11934">
        <v>0</v>
      </c>
      <c r="J11934" t="s">
        <v>697</v>
      </c>
      <c r="K11934">
        <v>1</v>
      </c>
      <c r="M11934">
        <v>0</v>
      </c>
      <c r="P11934">
        <v>0</v>
      </c>
      <c r="Q11934">
        <v>0</v>
      </c>
      <c r="R11934">
        <v>0</v>
      </c>
      <c r="S11934" s="14">
        <v>41792.478715277779</v>
      </c>
      <c r="W11934" t="s">
        <v>4723</v>
      </c>
      <c r="X11934" t="s">
        <v>4724</v>
      </c>
      <c r="Y11934">
        <v>0</v>
      </c>
      <c r="Z11934">
        <v>0</v>
      </c>
      <c r="AB11934" t="s">
        <v>4724</v>
      </c>
      <c r="AC11934" t="s">
        <v>4723</v>
      </c>
      <c r="AD11934" t="s">
        <v>4725</v>
      </c>
    </row>
    <row r="11935" spans="1:30" x14ac:dyDescent="0.25">
      <c r="A11935" t="s">
        <v>693</v>
      </c>
      <c r="B11935" t="s">
        <v>3552</v>
      </c>
      <c r="C11935" t="s">
        <v>974</v>
      </c>
      <c r="D11935" t="s">
        <v>696</v>
      </c>
      <c r="G11935">
        <v>22</v>
      </c>
      <c r="H11935">
        <v>19</v>
      </c>
      <c r="I11935">
        <v>0</v>
      </c>
      <c r="J11935" t="s">
        <v>697</v>
      </c>
      <c r="K11935">
        <v>2</v>
      </c>
      <c r="M11935">
        <v>0</v>
      </c>
      <c r="P11935">
        <v>0</v>
      </c>
      <c r="Q11935">
        <v>0</v>
      </c>
      <c r="R11935">
        <v>0</v>
      </c>
      <c r="S11935" s="14">
        <v>41792.478715277779</v>
      </c>
      <c r="W11935" t="s">
        <v>4723</v>
      </c>
      <c r="X11935" t="s">
        <v>4724</v>
      </c>
      <c r="Y11935">
        <v>0</v>
      </c>
      <c r="Z11935">
        <v>0</v>
      </c>
      <c r="AB11935" t="s">
        <v>4724</v>
      </c>
      <c r="AC11935" t="s">
        <v>4723</v>
      </c>
      <c r="AD11935" t="s">
        <v>4725</v>
      </c>
    </row>
    <row r="11936" spans="1:30" x14ac:dyDescent="0.25">
      <c r="A11936" t="s">
        <v>693</v>
      </c>
      <c r="B11936" t="s">
        <v>3552</v>
      </c>
      <c r="C11936" t="s">
        <v>737</v>
      </c>
      <c r="D11936" t="s">
        <v>696</v>
      </c>
      <c r="G11936">
        <v>22</v>
      </c>
      <c r="H11936">
        <v>19</v>
      </c>
      <c r="I11936">
        <v>0</v>
      </c>
      <c r="J11936" t="s">
        <v>697</v>
      </c>
      <c r="K11936">
        <v>3</v>
      </c>
      <c r="M11936">
        <v>0</v>
      </c>
      <c r="P11936">
        <v>0</v>
      </c>
      <c r="Q11936">
        <v>0</v>
      </c>
      <c r="R11936">
        <v>0</v>
      </c>
      <c r="S11936" s="14">
        <v>41792.478715277779</v>
      </c>
      <c r="W11936" t="s">
        <v>4723</v>
      </c>
      <c r="X11936" t="s">
        <v>4724</v>
      </c>
      <c r="Y11936">
        <v>0</v>
      </c>
      <c r="Z11936">
        <v>0</v>
      </c>
      <c r="AB11936" t="s">
        <v>4724</v>
      </c>
      <c r="AC11936" t="s">
        <v>4723</v>
      </c>
      <c r="AD11936" t="s">
        <v>4725</v>
      </c>
    </row>
    <row r="11937" spans="1:30" x14ac:dyDescent="0.25">
      <c r="A11937" t="s">
        <v>693</v>
      </c>
      <c r="B11937" t="s">
        <v>3552</v>
      </c>
      <c r="C11937" t="s">
        <v>3146</v>
      </c>
      <c r="D11937" t="s">
        <v>701</v>
      </c>
      <c r="G11937">
        <v>160</v>
      </c>
      <c r="J11937" t="s">
        <v>702</v>
      </c>
      <c r="K11937">
        <v>4</v>
      </c>
      <c r="M11937">
        <v>0</v>
      </c>
      <c r="P11937">
        <v>0</v>
      </c>
      <c r="Q11937">
        <v>0</v>
      </c>
      <c r="R11937">
        <v>0</v>
      </c>
      <c r="S11937" s="14">
        <v>41792.478715277779</v>
      </c>
      <c r="U11937" t="s">
        <v>4726</v>
      </c>
      <c r="V11937">
        <v>160</v>
      </c>
      <c r="W11937" t="s">
        <v>4723</v>
      </c>
      <c r="X11937" t="s">
        <v>4724</v>
      </c>
      <c r="Y11937">
        <v>0</v>
      </c>
      <c r="Z11937">
        <v>160</v>
      </c>
      <c r="AA11937" t="s">
        <v>4727</v>
      </c>
      <c r="AB11937" t="s">
        <v>4724</v>
      </c>
      <c r="AC11937" t="s">
        <v>4723</v>
      </c>
      <c r="AD11937" t="s">
        <v>4725</v>
      </c>
    </row>
    <row r="11938" spans="1:30" x14ac:dyDescent="0.25">
      <c r="A11938" t="s">
        <v>693</v>
      </c>
      <c r="B11938" t="s">
        <v>3552</v>
      </c>
      <c r="C11938" t="s">
        <v>954</v>
      </c>
      <c r="D11938" t="s">
        <v>701</v>
      </c>
      <c r="G11938">
        <v>30</v>
      </c>
      <c r="J11938" t="s">
        <v>697</v>
      </c>
      <c r="K11938">
        <v>5</v>
      </c>
      <c r="M11938">
        <v>0</v>
      </c>
      <c r="P11938">
        <v>0</v>
      </c>
      <c r="Q11938">
        <v>0</v>
      </c>
      <c r="R11938">
        <v>0</v>
      </c>
      <c r="S11938" s="14">
        <v>41792.478715277779</v>
      </c>
      <c r="U11938" t="s">
        <v>4726</v>
      </c>
      <c r="V11938">
        <v>30</v>
      </c>
      <c r="W11938" t="s">
        <v>4723</v>
      </c>
      <c r="X11938" t="s">
        <v>4724</v>
      </c>
      <c r="Y11938">
        <v>0</v>
      </c>
      <c r="Z11938">
        <v>30</v>
      </c>
      <c r="AA11938" t="s">
        <v>4727</v>
      </c>
      <c r="AB11938" t="s">
        <v>4724</v>
      </c>
      <c r="AC11938" t="s">
        <v>4723</v>
      </c>
      <c r="AD11938" t="s">
        <v>4725</v>
      </c>
    </row>
    <row r="11939" spans="1:30" x14ac:dyDescent="0.25">
      <c r="A11939" t="s">
        <v>693</v>
      </c>
      <c r="B11939" t="s">
        <v>3552</v>
      </c>
      <c r="C11939" t="s">
        <v>953</v>
      </c>
      <c r="D11939" t="s">
        <v>701</v>
      </c>
      <c r="G11939">
        <v>30</v>
      </c>
      <c r="J11939" t="s">
        <v>702</v>
      </c>
      <c r="K11939">
        <v>6</v>
      </c>
      <c r="M11939">
        <v>0</v>
      </c>
      <c r="P11939">
        <v>0</v>
      </c>
      <c r="Q11939">
        <v>0</v>
      </c>
      <c r="R11939">
        <v>0</v>
      </c>
      <c r="S11939" s="14">
        <v>41792.478715277779</v>
      </c>
      <c r="U11939" t="s">
        <v>4726</v>
      </c>
      <c r="V11939">
        <v>30</v>
      </c>
      <c r="W11939" t="s">
        <v>4723</v>
      </c>
      <c r="X11939" t="s">
        <v>4724</v>
      </c>
      <c r="Y11939">
        <v>0</v>
      </c>
      <c r="Z11939">
        <v>30</v>
      </c>
      <c r="AA11939" t="s">
        <v>4727</v>
      </c>
      <c r="AB11939" t="s">
        <v>4724</v>
      </c>
      <c r="AC11939" t="s">
        <v>4723</v>
      </c>
      <c r="AD11939" t="s">
        <v>4725</v>
      </c>
    </row>
    <row r="11940" spans="1:30" x14ac:dyDescent="0.25">
      <c r="A11940" t="s">
        <v>693</v>
      </c>
      <c r="B11940" t="s">
        <v>3552</v>
      </c>
      <c r="C11940" t="s">
        <v>956</v>
      </c>
      <c r="D11940" t="s">
        <v>701</v>
      </c>
      <c r="G11940">
        <v>30</v>
      </c>
      <c r="J11940" t="s">
        <v>702</v>
      </c>
      <c r="K11940">
        <v>7</v>
      </c>
      <c r="M11940">
        <v>0</v>
      </c>
      <c r="P11940">
        <v>0</v>
      </c>
      <c r="Q11940">
        <v>0</v>
      </c>
      <c r="R11940">
        <v>0</v>
      </c>
      <c r="S11940" s="14">
        <v>41792.478715277779</v>
      </c>
      <c r="U11940" t="s">
        <v>4726</v>
      </c>
      <c r="V11940">
        <v>30</v>
      </c>
      <c r="W11940" t="s">
        <v>4723</v>
      </c>
      <c r="X11940" t="s">
        <v>4724</v>
      </c>
      <c r="Y11940">
        <v>0</v>
      </c>
      <c r="Z11940">
        <v>30</v>
      </c>
      <c r="AA11940" t="s">
        <v>4727</v>
      </c>
      <c r="AB11940" t="s">
        <v>4724</v>
      </c>
      <c r="AC11940" t="s">
        <v>4723</v>
      </c>
      <c r="AD11940" t="s">
        <v>4725</v>
      </c>
    </row>
    <row r="11941" spans="1:30" x14ac:dyDescent="0.25">
      <c r="A11941" t="s">
        <v>693</v>
      </c>
      <c r="B11941" t="s">
        <v>3552</v>
      </c>
      <c r="C11941" t="s">
        <v>957</v>
      </c>
      <c r="D11941" t="s">
        <v>701</v>
      </c>
      <c r="G11941">
        <v>30</v>
      </c>
      <c r="J11941" t="s">
        <v>702</v>
      </c>
      <c r="K11941">
        <v>8</v>
      </c>
      <c r="M11941">
        <v>0</v>
      </c>
      <c r="P11941">
        <v>0</v>
      </c>
      <c r="Q11941">
        <v>0</v>
      </c>
      <c r="R11941">
        <v>0</v>
      </c>
      <c r="S11941" s="14">
        <v>41792.478715277779</v>
      </c>
      <c r="U11941" t="s">
        <v>4726</v>
      </c>
      <c r="V11941">
        <v>30</v>
      </c>
      <c r="W11941" t="s">
        <v>4723</v>
      </c>
      <c r="X11941" t="s">
        <v>4724</v>
      </c>
      <c r="Y11941">
        <v>0</v>
      </c>
      <c r="Z11941">
        <v>30</v>
      </c>
      <c r="AA11941" t="s">
        <v>4727</v>
      </c>
      <c r="AB11941" t="s">
        <v>4724</v>
      </c>
      <c r="AC11941" t="s">
        <v>4723</v>
      </c>
      <c r="AD11941" t="s">
        <v>4725</v>
      </c>
    </row>
    <row r="11942" spans="1:30" x14ac:dyDescent="0.25">
      <c r="A11942" t="s">
        <v>693</v>
      </c>
      <c r="B11942" t="s">
        <v>3552</v>
      </c>
      <c r="C11942" t="s">
        <v>958</v>
      </c>
      <c r="D11942" t="s">
        <v>701</v>
      </c>
      <c r="G11942">
        <v>30</v>
      </c>
      <c r="J11942" t="s">
        <v>702</v>
      </c>
      <c r="K11942">
        <v>9</v>
      </c>
      <c r="M11942">
        <v>0</v>
      </c>
      <c r="P11942">
        <v>0</v>
      </c>
      <c r="Q11942">
        <v>0</v>
      </c>
      <c r="R11942">
        <v>0</v>
      </c>
      <c r="S11942" s="14">
        <v>41792.478715277779</v>
      </c>
      <c r="U11942" t="s">
        <v>4726</v>
      </c>
      <c r="V11942">
        <v>30</v>
      </c>
      <c r="W11942" t="s">
        <v>4723</v>
      </c>
      <c r="X11942" t="s">
        <v>4724</v>
      </c>
      <c r="Y11942">
        <v>0</v>
      </c>
      <c r="Z11942">
        <v>30</v>
      </c>
      <c r="AA11942" t="s">
        <v>4727</v>
      </c>
      <c r="AB11942" t="s">
        <v>4724</v>
      </c>
      <c r="AC11942" t="s">
        <v>4723</v>
      </c>
      <c r="AD11942" t="s">
        <v>4725</v>
      </c>
    </row>
    <row r="11943" spans="1:30" x14ac:dyDescent="0.25">
      <c r="A11943" t="s">
        <v>693</v>
      </c>
      <c r="B11943" t="s">
        <v>3552</v>
      </c>
      <c r="C11943" t="s">
        <v>464</v>
      </c>
      <c r="D11943" t="s">
        <v>707</v>
      </c>
      <c r="G11943">
        <v>11</v>
      </c>
      <c r="I11943">
        <v>6</v>
      </c>
      <c r="J11943" t="s">
        <v>697</v>
      </c>
      <c r="K11943">
        <v>10</v>
      </c>
      <c r="L11943">
        <v>15</v>
      </c>
      <c r="M11943">
        <v>0</v>
      </c>
      <c r="P11943">
        <v>0</v>
      </c>
      <c r="Q11943">
        <v>0</v>
      </c>
      <c r="R11943">
        <v>0</v>
      </c>
      <c r="S11943" s="14">
        <v>41792.478715277779</v>
      </c>
      <c r="W11943" t="s">
        <v>4723</v>
      </c>
      <c r="X11943" t="s">
        <v>4724</v>
      </c>
      <c r="Y11943">
        <v>0</v>
      </c>
      <c r="Z11943">
        <v>0</v>
      </c>
      <c r="AB11943" t="s">
        <v>4724</v>
      </c>
      <c r="AC11943" t="s">
        <v>4723</v>
      </c>
      <c r="AD11943" t="s">
        <v>4725</v>
      </c>
    </row>
    <row r="11944" spans="1:30" x14ac:dyDescent="0.25">
      <c r="A11944" t="s">
        <v>693</v>
      </c>
      <c r="B11944" t="s">
        <v>3552</v>
      </c>
      <c r="C11944" t="s">
        <v>517</v>
      </c>
      <c r="D11944" t="s">
        <v>701</v>
      </c>
      <c r="G11944">
        <v>20</v>
      </c>
      <c r="J11944" t="s">
        <v>702</v>
      </c>
      <c r="K11944">
        <v>11</v>
      </c>
      <c r="M11944">
        <v>0</v>
      </c>
      <c r="P11944">
        <v>0</v>
      </c>
      <c r="Q11944">
        <v>0</v>
      </c>
      <c r="R11944">
        <v>0</v>
      </c>
      <c r="S11944" s="14">
        <v>41792.478715277779</v>
      </c>
      <c r="U11944" t="s">
        <v>4726</v>
      </c>
      <c r="V11944">
        <v>20</v>
      </c>
      <c r="W11944" t="s">
        <v>4723</v>
      </c>
      <c r="X11944" t="s">
        <v>4724</v>
      </c>
      <c r="Y11944">
        <v>0</v>
      </c>
      <c r="Z11944">
        <v>20</v>
      </c>
      <c r="AA11944" t="s">
        <v>4727</v>
      </c>
      <c r="AB11944" t="s">
        <v>4724</v>
      </c>
      <c r="AC11944" t="s">
        <v>4723</v>
      </c>
      <c r="AD11944" t="s">
        <v>4725</v>
      </c>
    </row>
    <row r="11945" spans="1:30" x14ac:dyDescent="0.25">
      <c r="A11945" t="s">
        <v>693</v>
      </c>
      <c r="B11945" t="s">
        <v>3552</v>
      </c>
      <c r="C11945" t="s">
        <v>705</v>
      </c>
      <c r="D11945" t="s">
        <v>696</v>
      </c>
      <c r="G11945">
        <v>22</v>
      </c>
      <c r="H11945">
        <v>19</v>
      </c>
      <c r="I11945">
        <v>0</v>
      </c>
      <c r="J11945" t="s">
        <v>702</v>
      </c>
      <c r="K11945">
        <v>12</v>
      </c>
      <c r="M11945">
        <v>0</v>
      </c>
      <c r="P11945">
        <v>0</v>
      </c>
      <c r="Q11945">
        <v>0</v>
      </c>
      <c r="R11945">
        <v>0</v>
      </c>
      <c r="S11945" s="14">
        <v>41792.478715277779</v>
      </c>
      <c r="W11945" t="s">
        <v>4723</v>
      </c>
      <c r="X11945" t="s">
        <v>4724</v>
      </c>
      <c r="Y11945">
        <v>0</v>
      </c>
      <c r="Z11945">
        <v>0</v>
      </c>
      <c r="AB11945" t="s">
        <v>4724</v>
      </c>
      <c r="AC11945" t="s">
        <v>4723</v>
      </c>
      <c r="AD11945" t="s">
        <v>4725</v>
      </c>
    </row>
    <row r="11946" spans="1:30" x14ac:dyDescent="0.25">
      <c r="A11946" t="s">
        <v>693</v>
      </c>
      <c r="B11946" t="s">
        <v>3553</v>
      </c>
      <c r="C11946" t="s">
        <v>3148</v>
      </c>
      <c r="D11946" t="s">
        <v>696</v>
      </c>
      <c r="G11946">
        <v>22</v>
      </c>
      <c r="H11946">
        <v>19</v>
      </c>
      <c r="I11946">
        <v>0</v>
      </c>
      <c r="J11946" t="s">
        <v>697</v>
      </c>
      <c r="K11946">
        <v>1</v>
      </c>
      <c r="M11946">
        <v>0</v>
      </c>
      <c r="P11946">
        <v>0</v>
      </c>
      <c r="Q11946">
        <v>0</v>
      </c>
      <c r="R11946">
        <v>0</v>
      </c>
      <c r="S11946" s="14">
        <v>41792.478726851848</v>
      </c>
      <c r="W11946" t="s">
        <v>4723</v>
      </c>
      <c r="X11946" t="s">
        <v>4724</v>
      </c>
      <c r="Y11946">
        <v>0</v>
      </c>
      <c r="Z11946">
        <v>0</v>
      </c>
      <c r="AB11946" t="s">
        <v>4724</v>
      </c>
      <c r="AC11946" t="s">
        <v>4723</v>
      </c>
      <c r="AD11946" t="s">
        <v>4725</v>
      </c>
    </row>
    <row r="11947" spans="1:30" x14ac:dyDescent="0.25">
      <c r="A11947" t="s">
        <v>693</v>
      </c>
      <c r="B11947" t="s">
        <v>3553</v>
      </c>
      <c r="C11947" t="s">
        <v>974</v>
      </c>
      <c r="D11947" t="s">
        <v>696</v>
      </c>
      <c r="G11947">
        <v>22</v>
      </c>
      <c r="H11947">
        <v>19</v>
      </c>
      <c r="I11947">
        <v>0</v>
      </c>
      <c r="J11947" t="s">
        <v>697</v>
      </c>
      <c r="K11947">
        <v>2</v>
      </c>
      <c r="M11947">
        <v>0</v>
      </c>
      <c r="P11947">
        <v>0</v>
      </c>
      <c r="Q11947">
        <v>0</v>
      </c>
      <c r="R11947">
        <v>0</v>
      </c>
      <c r="S11947" s="14">
        <v>41792.478726851848</v>
      </c>
      <c r="W11947" t="s">
        <v>4723</v>
      </c>
      <c r="X11947" t="s">
        <v>4724</v>
      </c>
      <c r="Y11947">
        <v>0</v>
      </c>
      <c r="Z11947">
        <v>0</v>
      </c>
      <c r="AB11947" t="s">
        <v>4724</v>
      </c>
      <c r="AC11947" t="s">
        <v>4723</v>
      </c>
      <c r="AD11947" t="s">
        <v>4725</v>
      </c>
    </row>
    <row r="11948" spans="1:30" x14ac:dyDescent="0.25">
      <c r="A11948" t="s">
        <v>693</v>
      </c>
      <c r="B11948" t="s">
        <v>3553</v>
      </c>
      <c r="C11948" t="s">
        <v>1471</v>
      </c>
      <c r="D11948" t="s">
        <v>696</v>
      </c>
      <c r="G11948">
        <v>22</v>
      </c>
      <c r="H11948">
        <v>19</v>
      </c>
      <c r="I11948">
        <v>0</v>
      </c>
      <c r="J11948" t="s">
        <v>697</v>
      </c>
      <c r="K11948">
        <v>3</v>
      </c>
      <c r="M11948">
        <v>0</v>
      </c>
      <c r="P11948">
        <v>0</v>
      </c>
      <c r="Q11948">
        <v>0</v>
      </c>
      <c r="R11948">
        <v>0</v>
      </c>
      <c r="S11948" s="14">
        <v>41792.478726851848</v>
      </c>
      <c r="W11948" t="s">
        <v>4723</v>
      </c>
      <c r="X11948" t="s">
        <v>4724</v>
      </c>
      <c r="Y11948">
        <v>0</v>
      </c>
      <c r="Z11948">
        <v>0</v>
      </c>
      <c r="AB11948" t="s">
        <v>4724</v>
      </c>
      <c r="AC11948" t="s">
        <v>4723</v>
      </c>
      <c r="AD11948" t="s">
        <v>4725</v>
      </c>
    </row>
    <row r="11949" spans="1:30" x14ac:dyDescent="0.25">
      <c r="A11949" t="s">
        <v>693</v>
      </c>
      <c r="B11949" t="s">
        <v>3553</v>
      </c>
      <c r="C11949" t="s">
        <v>396</v>
      </c>
      <c r="D11949" t="s">
        <v>701</v>
      </c>
      <c r="G11949">
        <v>50</v>
      </c>
      <c r="J11949" t="s">
        <v>702</v>
      </c>
      <c r="K11949">
        <v>4</v>
      </c>
      <c r="M11949">
        <v>0</v>
      </c>
      <c r="P11949">
        <v>0</v>
      </c>
      <c r="Q11949">
        <v>0</v>
      </c>
      <c r="R11949">
        <v>0</v>
      </c>
      <c r="S11949" s="14">
        <v>41792.478726851848</v>
      </c>
      <c r="U11949" t="s">
        <v>4726</v>
      </c>
      <c r="V11949">
        <v>50</v>
      </c>
      <c r="W11949" t="s">
        <v>4723</v>
      </c>
      <c r="X11949" t="s">
        <v>4724</v>
      </c>
      <c r="Y11949">
        <v>0</v>
      </c>
      <c r="Z11949">
        <v>50</v>
      </c>
      <c r="AA11949" t="s">
        <v>4727</v>
      </c>
      <c r="AB11949" t="s">
        <v>4724</v>
      </c>
      <c r="AC11949" t="s">
        <v>4723</v>
      </c>
      <c r="AD11949" t="s">
        <v>4725</v>
      </c>
    </row>
    <row r="11950" spans="1:30" x14ac:dyDescent="0.25">
      <c r="A11950" t="s">
        <v>693</v>
      </c>
      <c r="B11950" t="s">
        <v>3553</v>
      </c>
      <c r="C11950" t="s">
        <v>393</v>
      </c>
      <c r="D11950" t="s">
        <v>707</v>
      </c>
      <c r="G11950">
        <v>11</v>
      </c>
      <c r="I11950">
        <v>6</v>
      </c>
      <c r="J11950" t="s">
        <v>697</v>
      </c>
      <c r="K11950">
        <v>5</v>
      </c>
      <c r="L11950">
        <v>15</v>
      </c>
      <c r="M11950">
        <v>0</v>
      </c>
      <c r="P11950">
        <v>0</v>
      </c>
      <c r="Q11950">
        <v>0</v>
      </c>
      <c r="R11950">
        <v>0</v>
      </c>
      <c r="S11950" s="14">
        <v>41792.478726851848</v>
      </c>
      <c r="W11950" t="s">
        <v>4723</v>
      </c>
      <c r="X11950" t="s">
        <v>4724</v>
      </c>
      <c r="Y11950">
        <v>0</v>
      </c>
      <c r="Z11950">
        <v>0</v>
      </c>
      <c r="AB11950" t="s">
        <v>4724</v>
      </c>
      <c r="AC11950" t="s">
        <v>4723</v>
      </c>
      <c r="AD11950" t="s">
        <v>4725</v>
      </c>
    </row>
    <row r="11951" spans="1:30" x14ac:dyDescent="0.25">
      <c r="A11951" t="s">
        <v>693</v>
      </c>
      <c r="B11951" t="s">
        <v>3553</v>
      </c>
      <c r="C11951" t="s">
        <v>394</v>
      </c>
      <c r="D11951" t="s">
        <v>707</v>
      </c>
      <c r="G11951">
        <v>11</v>
      </c>
      <c r="I11951">
        <v>6</v>
      </c>
      <c r="J11951" t="s">
        <v>702</v>
      </c>
      <c r="K11951">
        <v>6</v>
      </c>
      <c r="M11951">
        <v>0</v>
      </c>
      <c r="P11951">
        <v>0</v>
      </c>
      <c r="Q11951">
        <v>0</v>
      </c>
      <c r="R11951">
        <v>0</v>
      </c>
      <c r="S11951" s="14">
        <v>41792.478726851848</v>
      </c>
      <c r="W11951" t="s">
        <v>4723</v>
      </c>
      <c r="X11951" t="s">
        <v>4724</v>
      </c>
      <c r="Y11951">
        <v>0</v>
      </c>
      <c r="Z11951">
        <v>0</v>
      </c>
      <c r="AB11951" t="s">
        <v>4724</v>
      </c>
      <c r="AC11951" t="s">
        <v>4723</v>
      </c>
      <c r="AD11951" t="s">
        <v>4725</v>
      </c>
    </row>
    <row r="11952" spans="1:30" x14ac:dyDescent="0.25">
      <c r="A11952" t="s">
        <v>693</v>
      </c>
      <c r="B11952" t="s">
        <v>3553</v>
      </c>
      <c r="C11952" t="s">
        <v>464</v>
      </c>
      <c r="D11952" t="s">
        <v>707</v>
      </c>
      <c r="G11952">
        <v>11</v>
      </c>
      <c r="I11952">
        <v>6</v>
      </c>
      <c r="J11952" t="s">
        <v>697</v>
      </c>
      <c r="K11952">
        <v>7</v>
      </c>
      <c r="L11952">
        <v>15</v>
      </c>
      <c r="M11952">
        <v>0</v>
      </c>
      <c r="P11952">
        <v>0</v>
      </c>
      <c r="Q11952">
        <v>0</v>
      </c>
      <c r="R11952">
        <v>0</v>
      </c>
      <c r="S11952" s="14">
        <v>41792.478726851848</v>
      </c>
      <c r="W11952" t="s">
        <v>4723</v>
      </c>
      <c r="X11952" t="s">
        <v>4724</v>
      </c>
      <c r="Y11952">
        <v>0</v>
      </c>
      <c r="Z11952">
        <v>0</v>
      </c>
      <c r="AB11952" t="s">
        <v>4724</v>
      </c>
      <c r="AC11952" t="s">
        <v>4723</v>
      </c>
      <c r="AD11952" t="s">
        <v>4725</v>
      </c>
    </row>
    <row r="11953" spans="1:30" x14ac:dyDescent="0.25">
      <c r="A11953" t="s">
        <v>693</v>
      </c>
      <c r="B11953" t="s">
        <v>3553</v>
      </c>
      <c r="C11953" t="s">
        <v>517</v>
      </c>
      <c r="D11953" t="s">
        <v>701</v>
      </c>
      <c r="G11953">
        <v>20</v>
      </c>
      <c r="J11953" t="s">
        <v>702</v>
      </c>
      <c r="K11953">
        <v>8</v>
      </c>
      <c r="M11953">
        <v>0</v>
      </c>
      <c r="P11953">
        <v>0</v>
      </c>
      <c r="Q11953">
        <v>0</v>
      </c>
      <c r="R11953">
        <v>0</v>
      </c>
      <c r="S11953" s="14">
        <v>41792.478726851848</v>
      </c>
      <c r="U11953" t="s">
        <v>4726</v>
      </c>
      <c r="V11953">
        <v>20</v>
      </c>
      <c r="W11953" t="s">
        <v>4723</v>
      </c>
      <c r="X11953" t="s">
        <v>4724</v>
      </c>
      <c r="Y11953">
        <v>0</v>
      </c>
      <c r="Z11953">
        <v>20</v>
      </c>
      <c r="AA11953" t="s">
        <v>4727</v>
      </c>
      <c r="AB11953" t="s">
        <v>4724</v>
      </c>
      <c r="AC11953" t="s">
        <v>4723</v>
      </c>
      <c r="AD11953" t="s">
        <v>4725</v>
      </c>
    </row>
    <row r="11954" spans="1:30" x14ac:dyDescent="0.25">
      <c r="A11954" t="s">
        <v>693</v>
      </c>
      <c r="B11954" t="s">
        <v>3553</v>
      </c>
      <c r="C11954" t="s">
        <v>705</v>
      </c>
      <c r="D11954" t="s">
        <v>696</v>
      </c>
      <c r="G11954">
        <v>22</v>
      </c>
      <c r="H11954">
        <v>19</v>
      </c>
      <c r="I11954">
        <v>0</v>
      </c>
      <c r="J11954" t="s">
        <v>702</v>
      </c>
      <c r="K11954">
        <v>9</v>
      </c>
      <c r="M11954">
        <v>0</v>
      </c>
      <c r="P11954">
        <v>0</v>
      </c>
      <c r="Q11954">
        <v>0</v>
      </c>
      <c r="R11954">
        <v>0</v>
      </c>
      <c r="S11954" s="14">
        <v>41792.478726851848</v>
      </c>
      <c r="W11954" t="s">
        <v>4723</v>
      </c>
      <c r="X11954" t="s">
        <v>4724</v>
      </c>
      <c r="Y11954">
        <v>0</v>
      </c>
      <c r="Z11954">
        <v>0</v>
      </c>
      <c r="AB11954" t="s">
        <v>4724</v>
      </c>
      <c r="AC11954" t="s">
        <v>4723</v>
      </c>
      <c r="AD11954" t="s">
        <v>4725</v>
      </c>
    </row>
    <row r="11955" spans="1:30" x14ac:dyDescent="0.25">
      <c r="A11955" t="s">
        <v>693</v>
      </c>
      <c r="B11955" t="s">
        <v>3554</v>
      </c>
      <c r="C11955" t="s">
        <v>3152</v>
      </c>
      <c r="D11955" t="s">
        <v>696</v>
      </c>
      <c r="G11955">
        <v>22</v>
      </c>
      <c r="H11955">
        <v>19</v>
      </c>
      <c r="I11955">
        <v>0</v>
      </c>
      <c r="J11955" t="s">
        <v>697</v>
      </c>
      <c r="K11955">
        <v>1</v>
      </c>
      <c r="M11955">
        <v>0</v>
      </c>
      <c r="P11955">
        <v>0</v>
      </c>
      <c r="Q11955">
        <v>0</v>
      </c>
      <c r="R11955">
        <v>0</v>
      </c>
      <c r="S11955" s="14">
        <v>41792.478726851848</v>
      </c>
      <c r="W11955" t="s">
        <v>4723</v>
      </c>
      <c r="X11955" t="s">
        <v>4724</v>
      </c>
      <c r="Y11955">
        <v>0</v>
      </c>
      <c r="Z11955">
        <v>0</v>
      </c>
      <c r="AB11955" t="s">
        <v>4724</v>
      </c>
      <c r="AC11955" t="s">
        <v>4723</v>
      </c>
      <c r="AD11955" t="s">
        <v>4725</v>
      </c>
    </row>
    <row r="11956" spans="1:30" x14ac:dyDescent="0.25">
      <c r="A11956" t="s">
        <v>693</v>
      </c>
      <c r="B11956" t="s">
        <v>3554</v>
      </c>
      <c r="C11956" t="s">
        <v>974</v>
      </c>
      <c r="D11956" t="s">
        <v>696</v>
      </c>
      <c r="G11956">
        <v>22</v>
      </c>
      <c r="H11956">
        <v>19</v>
      </c>
      <c r="I11956">
        <v>0</v>
      </c>
      <c r="J11956" t="s">
        <v>697</v>
      </c>
      <c r="K11956">
        <v>2</v>
      </c>
      <c r="M11956">
        <v>0</v>
      </c>
      <c r="P11956">
        <v>0</v>
      </c>
      <c r="Q11956">
        <v>0</v>
      </c>
      <c r="R11956">
        <v>0</v>
      </c>
      <c r="S11956" s="14">
        <v>41792.478726851848</v>
      </c>
      <c r="W11956" t="s">
        <v>4723</v>
      </c>
      <c r="X11956" t="s">
        <v>4724</v>
      </c>
      <c r="Y11956">
        <v>0</v>
      </c>
      <c r="Z11956">
        <v>0</v>
      </c>
      <c r="AB11956" t="s">
        <v>4724</v>
      </c>
      <c r="AC11956" t="s">
        <v>4723</v>
      </c>
      <c r="AD11956" t="s">
        <v>4725</v>
      </c>
    </row>
    <row r="11957" spans="1:30" x14ac:dyDescent="0.25">
      <c r="A11957" t="s">
        <v>693</v>
      </c>
      <c r="B11957" t="s">
        <v>3554</v>
      </c>
      <c r="C11957" t="s">
        <v>803</v>
      </c>
      <c r="D11957" t="s">
        <v>696</v>
      </c>
      <c r="G11957">
        <v>22</v>
      </c>
      <c r="H11957">
        <v>19</v>
      </c>
      <c r="I11957">
        <v>0</v>
      </c>
      <c r="J11957" t="s">
        <v>697</v>
      </c>
      <c r="K11957">
        <v>3</v>
      </c>
      <c r="M11957">
        <v>0</v>
      </c>
      <c r="P11957">
        <v>0</v>
      </c>
      <c r="Q11957">
        <v>0</v>
      </c>
      <c r="R11957">
        <v>0</v>
      </c>
      <c r="S11957" s="14">
        <v>41792.478726851848</v>
      </c>
      <c r="W11957" t="s">
        <v>4723</v>
      </c>
      <c r="X11957" t="s">
        <v>4724</v>
      </c>
      <c r="Y11957">
        <v>0</v>
      </c>
      <c r="Z11957">
        <v>0</v>
      </c>
      <c r="AB11957" t="s">
        <v>4724</v>
      </c>
      <c r="AC11957" t="s">
        <v>4723</v>
      </c>
      <c r="AD11957" t="s">
        <v>4725</v>
      </c>
    </row>
    <row r="11958" spans="1:30" x14ac:dyDescent="0.25">
      <c r="A11958" t="s">
        <v>693</v>
      </c>
      <c r="B11958" t="s">
        <v>3554</v>
      </c>
      <c r="C11958" t="s">
        <v>337</v>
      </c>
      <c r="D11958" t="s">
        <v>701</v>
      </c>
      <c r="G11958">
        <v>120</v>
      </c>
      <c r="J11958" t="s">
        <v>697</v>
      </c>
      <c r="K11958">
        <v>4</v>
      </c>
      <c r="M11958">
        <v>0</v>
      </c>
      <c r="P11958">
        <v>0</v>
      </c>
      <c r="Q11958">
        <v>0</v>
      </c>
      <c r="R11958">
        <v>0</v>
      </c>
      <c r="S11958" s="14">
        <v>41792.478726851848</v>
      </c>
      <c r="U11958" t="s">
        <v>4726</v>
      </c>
      <c r="V11958">
        <v>120</v>
      </c>
      <c r="W11958" t="s">
        <v>4723</v>
      </c>
      <c r="X11958" t="s">
        <v>4724</v>
      </c>
      <c r="Y11958">
        <v>0</v>
      </c>
      <c r="Z11958">
        <v>120</v>
      </c>
      <c r="AA11958" t="s">
        <v>4727</v>
      </c>
      <c r="AB11958" t="s">
        <v>4724</v>
      </c>
      <c r="AC11958" t="s">
        <v>4723</v>
      </c>
      <c r="AD11958" t="s">
        <v>4725</v>
      </c>
    </row>
    <row r="11959" spans="1:30" x14ac:dyDescent="0.25">
      <c r="A11959" t="s">
        <v>693</v>
      </c>
      <c r="B11959" t="s">
        <v>3554</v>
      </c>
      <c r="C11959" t="s">
        <v>3131</v>
      </c>
      <c r="D11959" t="s">
        <v>701</v>
      </c>
      <c r="G11959">
        <v>255</v>
      </c>
      <c r="J11959" t="s">
        <v>702</v>
      </c>
      <c r="K11959">
        <v>5</v>
      </c>
      <c r="M11959">
        <v>0</v>
      </c>
      <c r="P11959">
        <v>0</v>
      </c>
      <c r="Q11959">
        <v>0</v>
      </c>
      <c r="R11959">
        <v>0</v>
      </c>
      <c r="S11959" s="14">
        <v>41792.478726851848</v>
      </c>
      <c r="U11959" t="s">
        <v>4726</v>
      </c>
      <c r="V11959">
        <v>255</v>
      </c>
      <c r="W11959" t="s">
        <v>4723</v>
      </c>
      <c r="X11959" t="s">
        <v>4724</v>
      </c>
      <c r="Y11959">
        <v>0</v>
      </c>
      <c r="Z11959">
        <v>255</v>
      </c>
      <c r="AA11959" t="s">
        <v>4727</v>
      </c>
      <c r="AB11959" t="s">
        <v>4724</v>
      </c>
      <c r="AC11959" t="s">
        <v>4723</v>
      </c>
      <c r="AD11959" t="s">
        <v>4725</v>
      </c>
    </row>
    <row r="11960" spans="1:30" x14ac:dyDescent="0.25">
      <c r="A11960" t="s">
        <v>693</v>
      </c>
      <c r="B11960" t="s">
        <v>3554</v>
      </c>
      <c r="C11960" t="s">
        <v>469</v>
      </c>
      <c r="D11960" t="s">
        <v>701</v>
      </c>
      <c r="G11960">
        <v>500</v>
      </c>
      <c r="J11960" t="s">
        <v>702</v>
      </c>
      <c r="K11960">
        <v>6</v>
      </c>
      <c r="M11960">
        <v>0</v>
      </c>
      <c r="P11960">
        <v>0</v>
      </c>
      <c r="Q11960">
        <v>0</v>
      </c>
      <c r="R11960">
        <v>0</v>
      </c>
      <c r="S11960" s="14">
        <v>41792.478726851848</v>
      </c>
      <c r="U11960" t="s">
        <v>4726</v>
      </c>
      <c r="V11960">
        <v>500</v>
      </c>
      <c r="W11960" t="s">
        <v>4723</v>
      </c>
      <c r="X11960" t="s">
        <v>4724</v>
      </c>
      <c r="Y11960">
        <v>0</v>
      </c>
      <c r="Z11960">
        <v>500</v>
      </c>
      <c r="AA11960" t="s">
        <v>4727</v>
      </c>
      <c r="AB11960" t="s">
        <v>4724</v>
      </c>
      <c r="AC11960" t="s">
        <v>4723</v>
      </c>
      <c r="AD11960" t="s">
        <v>4725</v>
      </c>
    </row>
    <row r="11961" spans="1:30" x14ac:dyDescent="0.25">
      <c r="A11961" t="s">
        <v>693</v>
      </c>
      <c r="B11961" t="s">
        <v>3554</v>
      </c>
      <c r="C11961" t="s">
        <v>464</v>
      </c>
      <c r="D11961" t="s">
        <v>707</v>
      </c>
      <c r="G11961">
        <v>11</v>
      </c>
      <c r="I11961">
        <v>6</v>
      </c>
      <c r="J11961" t="s">
        <v>697</v>
      </c>
      <c r="K11961">
        <v>7</v>
      </c>
      <c r="L11961">
        <v>15</v>
      </c>
      <c r="M11961">
        <v>0</v>
      </c>
      <c r="P11961">
        <v>0</v>
      </c>
      <c r="Q11961">
        <v>0</v>
      </c>
      <c r="R11961">
        <v>0</v>
      </c>
      <c r="S11961" s="14">
        <v>41792.478726851848</v>
      </c>
      <c r="W11961" t="s">
        <v>4723</v>
      </c>
      <c r="X11961" t="s">
        <v>4724</v>
      </c>
      <c r="Y11961">
        <v>0</v>
      </c>
      <c r="Z11961">
        <v>0</v>
      </c>
      <c r="AB11961" t="s">
        <v>4724</v>
      </c>
      <c r="AC11961" t="s">
        <v>4723</v>
      </c>
      <c r="AD11961" t="s">
        <v>4725</v>
      </c>
    </row>
    <row r="11962" spans="1:30" x14ac:dyDescent="0.25">
      <c r="A11962" t="s">
        <v>693</v>
      </c>
      <c r="B11962" t="s">
        <v>3554</v>
      </c>
      <c r="C11962" t="s">
        <v>517</v>
      </c>
      <c r="D11962" t="s">
        <v>701</v>
      </c>
      <c r="G11962">
        <v>20</v>
      </c>
      <c r="J11962" t="s">
        <v>702</v>
      </c>
      <c r="K11962">
        <v>8</v>
      </c>
      <c r="M11962">
        <v>0</v>
      </c>
      <c r="P11962">
        <v>0</v>
      </c>
      <c r="Q11962">
        <v>0</v>
      </c>
      <c r="R11962">
        <v>0</v>
      </c>
      <c r="S11962" s="14">
        <v>41792.478726851848</v>
      </c>
      <c r="U11962" t="s">
        <v>4726</v>
      </c>
      <c r="V11962">
        <v>20</v>
      </c>
      <c r="W11962" t="s">
        <v>4723</v>
      </c>
      <c r="X11962" t="s">
        <v>4724</v>
      </c>
      <c r="Y11962">
        <v>0</v>
      </c>
      <c r="Z11962">
        <v>20</v>
      </c>
      <c r="AA11962" t="s">
        <v>4727</v>
      </c>
      <c r="AB11962" t="s">
        <v>4724</v>
      </c>
      <c r="AC11962" t="s">
        <v>4723</v>
      </c>
      <c r="AD11962" t="s">
        <v>4725</v>
      </c>
    </row>
    <row r="11963" spans="1:30" x14ac:dyDescent="0.25">
      <c r="A11963" t="s">
        <v>693</v>
      </c>
      <c r="B11963" t="s">
        <v>3554</v>
      </c>
      <c r="C11963" t="s">
        <v>705</v>
      </c>
      <c r="D11963" t="s">
        <v>696</v>
      </c>
      <c r="G11963">
        <v>22</v>
      </c>
      <c r="H11963">
        <v>19</v>
      </c>
      <c r="I11963">
        <v>0</v>
      </c>
      <c r="J11963" t="s">
        <v>702</v>
      </c>
      <c r="K11963">
        <v>9</v>
      </c>
      <c r="M11963">
        <v>0</v>
      </c>
      <c r="P11963">
        <v>0</v>
      </c>
      <c r="Q11963">
        <v>0</v>
      </c>
      <c r="R11963">
        <v>0</v>
      </c>
      <c r="S11963" s="14">
        <v>41792.478726851848</v>
      </c>
      <c r="W11963" t="s">
        <v>4723</v>
      </c>
      <c r="X11963" t="s">
        <v>4724</v>
      </c>
      <c r="Y11963">
        <v>0</v>
      </c>
      <c r="Z11963">
        <v>0</v>
      </c>
      <c r="AB11963" t="s">
        <v>4724</v>
      </c>
      <c r="AC11963" t="s">
        <v>4723</v>
      </c>
      <c r="AD11963" t="s">
        <v>4725</v>
      </c>
    </row>
    <row r="11964" spans="1:30" x14ac:dyDescent="0.25">
      <c r="A11964" t="s">
        <v>693</v>
      </c>
      <c r="B11964" t="s">
        <v>3555</v>
      </c>
      <c r="C11964" t="s">
        <v>3155</v>
      </c>
      <c r="D11964" t="s">
        <v>696</v>
      </c>
      <c r="G11964">
        <v>22</v>
      </c>
      <c r="H11964">
        <v>19</v>
      </c>
      <c r="I11964">
        <v>0</v>
      </c>
      <c r="J11964" t="s">
        <v>697</v>
      </c>
      <c r="K11964">
        <v>1</v>
      </c>
      <c r="M11964">
        <v>0</v>
      </c>
      <c r="P11964">
        <v>0</v>
      </c>
      <c r="Q11964">
        <v>0</v>
      </c>
      <c r="R11964">
        <v>0</v>
      </c>
      <c r="S11964" s="14">
        <v>41792.478726851848</v>
      </c>
      <c r="W11964" t="s">
        <v>4723</v>
      </c>
      <c r="X11964" t="s">
        <v>4724</v>
      </c>
      <c r="Y11964">
        <v>0</v>
      </c>
      <c r="Z11964">
        <v>0</v>
      </c>
      <c r="AB11964" t="s">
        <v>4724</v>
      </c>
      <c r="AC11964" t="s">
        <v>4723</v>
      </c>
      <c r="AD11964" t="s">
        <v>4725</v>
      </c>
    </row>
    <row r="11965" spans="1:30" x14ac:dyDescent="0.25">
      <c r="A11965" t="s">
        <v>693</v>
      </c>
      <c r="B11965" t="s">
        <v>3555</v>
      </c>
      <c r="C11965" t="s">
        <v>3156</v>
      </c>
      <c r="D11965" t="s">
        <v>696</v>
      </c>
      <c r="G11965">
        <v>22</v>
      </c>
      <c r="H11965">
        <v>19</v>
      </c>
      <c r="I11965">
        <v>0</v>
      </c>
      <c r="J11965" t="s">
        <v>697</v>
      </c>
      <c r="K11965">
        <v>2</v>
      </c>
      <c r="M11965">
        <v>0</v>
      </c>
      <c r="P11965">
        <v>0</v>
      </c>
      <c r="Q11965">
        <v>0</v>
      </c>
      <c r="R11965">
        <v>0</v>
      </c>
      <c r="S11965" s="14">
        <v>41792.478726851848</v>
      </c>
      <c r="W11965" t="s">
        <v>4723</v>
      </c>
      <c r="X11965" t="s">
        <v>4724</v>
      </c>
      <c r="Y11965">
        <v>0</v>
      </c>
      <c r="Z11965">
        <v>0</v>
      </c>
      <c r="AB11965" t="s">
        <v>4724</v>
      </c>
      <c r="AC11965" t="s">
        <v>4723</v>
      </c>
      <c r="AD11965" t="s">
        <v>4725</v>
      </c>
    </row>
    <row r="11966" spans="1:30" x14ac:dyDescent="0.25">
      <c r="A11966" t="s">
        <v>693</v>
      </c>
      <c r="B11966" t="s">
        <v>3555</v>
      </c>
      <c r="C11966" t="s">
        <v>3157</v>
      </c>
      <c r="D11966" t="s">
        <v>696</v>
      </c>
      <c r="G11966">
        <v>22</v>
      </c>
      <c r="H11966">
        <v>19</v>
      </c>
      <c r="I11966">
        <v>0</v>
      </c>
      <c r="J11966" t="s">
        <v>697</v>
      </c>
      <c r="K11966">
        <v>3</v>
      </c>
      <c r="M11966">
        <v>0</v>
      </c>
      <c r="P11966">
        <v>0</v>
      </c>
      <c r="Q11966">
        <v>0</v>
      </c>
      <c r="R11966">
        <v>0</v>
      </c>
      <c r="S11966" s="14">
        <v>41792.478726851848</v>
      </c>
      <c r="W11966" t="s">
        <v>4723</v>
      </c>
      <c r="X11966" t="s">
        <v>4724</v>
      </c>
      <c r="Y11966">
        <v>0</v>
      </c>
      <c r="Z11966">
        <v>0</v>
      </c>
      <c r="AB11966" t="s">
        <v>4724</v>
      </c>
      <c r="AC11966" t="s">
        <v>4723</v>
      </c>
      <c r="AD11966" t="s">
        <v>4725</v>
      </c>
    </row>
    <row r="11967" spans="1:30" x14ac:dyDescent="0.25">
      <c r="A11967" t="s">
        <v>693</v>
      </c>
      <c r="B11967" t="s">
        <v>3555</v>
      </c>
      <c r="C11967" t="s">
        <v>1461</v>
      </c>
      <c r="D11967" t="s">
        <v>696</v>
      </c>
      <c r="G11967">
        <v>22</v>
      </c>
      <c r="H11967">
        <v>19</v>
      </c>
      <c r="I11967">
        <v>0</v>
      </c>
      <c r="J11967" t="s">
        <v>697</v>
      </c>
      <c r="K11967">
        <v>4</v>
      </c>
      <c r="M11967">
        <v>0</v>
      </c>
      <c r="P11967">
        <v>0</v>
      </c>
      <c r="Q11967">
        <v>0</v>
      </c>
      <c r="R11967">
        <v>0</v>
      </c>
      <c r="S11967" s="14">
        <v>41792.478726851848</v>
      </c>
      <c r="W11967" t="s">
        <v>4723</v>
      </c>
      <c r="X11967" t="s">
        <v>4724</v>
      </c>
      <c r="Y11967">
        <v>0</v>
      </c>
      <c r="Z11967">
        <v>0</v>
      </c>
      <c r="AB11967" t="s">
        <v>4724</v>
      </c>
      <c r="AC11967" t="s">
        <v>4723</v>
      </c>
      <c r="AD11967" t="s">
        <v>4725</v>
      </c>
    </row>
    <row r="11968" spans="1:30" x14ac:dyDescent="0.25">
      <c r="A11968" t="s">
        <v>693</v>
      </c>
      <c r="B11968" t="s">
        <v>3555</v>
      </c>
      <c r="C11968" t="s">
        <v>393</v>
      </c>
      <c r="D11968" t="s">
        <v>707</v>
      </c>
      <c r="G11968">
        <v>11</v>
      </c>
      <c r="I11968">
        <v>6</v>
      </c>
      <c r="J11968" t="s">
        <v>697</v>
      </c>
      <c r="K11968">
        <v>5</v>
      </c>
      <c r="L11968">
        <v>15</v>
      </c>
      <c r="M11968">
        <v>0</v>
      </c>
      <c r="P11968">
        <v>0</v>
      </c>
      <c r="Q11968">
        <v>0</v>
      </c>
      <c r="R11968">
        <v>0</v>
      </c>
      <c r="S11968" s="14">
        <v>41792.478726851848</v>
      </c>
      <c r="W11968" t="s">
        <v>4723</v>
      </c>
      <c r="X11968" t="s">
        <v>4724</v>
      </c>
      <c r="Y11968">
        <v>0</v>
      </c>
      <c r="Z11968">
        <v>0</v>
      </c>
      <c r="AB11968" t="s">
        <v>4724</v>
      </c>
      <c r="AC11968" t="s">
        <v>4723</v>
      </c>
      <c r="AD11968" t="s">
        <v>4725</v>
      </c>
    </row>
    <row r="11969" spans="1:30" x14ac:dyDescent="0.25">
      <c r="A11969" t="s">
        <v>693</v>
      </c>
      <c r="B11969" t="s">
        <v>3555</v>
      </c>
      <c r="C11969" t="s">
        <v>394</v>
      </c>
      <c r="D11969" t="s">
        <v>707</v>
      </c>
      <c r="G11969">
        <v>11</v>
      </c>
      <c r="I11969">
        <v>6</v>
      </c>
      <c r="J11969" t="s">
        <v>702</v>
      </c>
      <c r="K11969">
        <v>6</v>
      </c>
      <c r="M11969">
        <v>0</v>
      </c>
      <c r="P11969">
        <v>0</v>
      </c>
      <c r="Q11969">
        <v>0</v>
      </c>
      <c r="R11969">
        <v>0</v>
      </c>
      <c r="S11969" s="14">
        <v>41792.478726851848</v>
      </c>
      <c r="W11969" t="s">
        <v>4723</v>
      </c>
      <c r="X11969" t="s">
        <v>4724</v>
      </c>
      <c r="Y11969">
        <v>0</v>
      </c>
      <c r="Z11969">
        <v>0</v>
      </c>
      <c r="AB11969" t="s">
        <v>4724</v>
      </c>
      <c r="AC11969" t="s">
        <v>4723</v>
      </c>
      <c r="AD11969" t="s">
        <v>4725</v>
      </c>
    </row>
    <row r="11970" spans="1:30" x14ac:dyDescent="0.25">
      <c r="A11970" t="s">
        <v>693</v>
      </c>
      <c r="B11970" t="s">
        <v>3555</v>
      </c>
      <c r="C11970" t="s">
        <v>527</v>
      </c>
      <c r="D11970" t="s">
        <v>701</v>
      </c>
      <c r="G11970">
        <v>255</v>
      </c>
      <c r="J11970" t="s">
        <v>702</v>
      </c>
      <c r="K11970">
        <v>7</v>
      </c>
      <c r="M11970">
        <v>0</v>
      </c>
      <c r="P11970">
        <v>0</v>
      </c>
      <c r="Q11970">
        <v>0</v>
      </c>
      <c r="R11970">
        <v>0</v>
      </c>
      <c r="S11970" s="14">
        <v>41792.478726851848</v>
      </c>
      <c r="U11970" t="s">
        <v>4726</v>
      </c>
      <c r="V11970">
        <v>255</v>
      </c>
      <c r="W11970" t="s">
        <v>4723</v>
      </c>
      <c r="X11970" t="s">
        <v>4724</v>
      </c>
      <c r="Y11970">
        <v>0</v>
      </c>
      <c r="Z11970">
        <v>255</v>
      </c>
      <c r="AA11970" t="s">
        <v>4727</v>
      </c>
      <c r="AB11970" t="s">
        <v>4724</v>
      </c>
      <c r="AC11970" t="s">
        <v>4723</v>
      </c>
      <c r="AD11970" t="s">
        <v>4725</v>
      </c>
    </row>
    <row r="11971" spans="1:30" x14ac:dyDescent="0.25">
      <c r="A11971" t="s">
        <v>693</v>
      </c>
      <c r="B11971" t="s">
        <v>3555</v>
      </c>
      <c r="C11971" t="s">
        <v>464</v>
      </c>
      <c r="D11971" t="s">
        <v>707</v>
      </c>
      <c r="G11971">
        <v>11</v>
      </c>
      <c r="I11971">
        <v>6</v>
      </c>
      <c r="J11971" t="s">
        <v>697</v>
      </c>
      <c r="K11971">
        <v>8</v>
      </c>
      <c r="L11971">
        <v>15</v>
      </c>
      <c r="M11971">
        <v>0</v>
      </c>
      <c r="P11971">
        <v>0</v>
      </c>
      <c r="Q11971">
        <v>0</v>
      </c>
      <c r="R11971">
        <v>0</v>
      </c>
      <c r="S11971" s="14">
        <v>41792.478726851848</v>
      </c>
      <c r="W11971" t="s">
        <v>4723</v>
      </c>
      <c r="X11971" t="s">
        <v>4724</v>
      </c>
      <c r="Y11971">
        <v>0</v>
      </c>
      <c r="Z11971">
        <v>0</v>
      </c>
      <c r="AB11971" t="s">
        <v>4724</v>
      </c>
      <c r="AC11971" t="s">
        <v>4723</v>
      </c>
      <c r="AD11971" t="s">
        <v>4725</v>
      </c>
    </row>
    <row r="11972" spans="1:30" x14ac:dyDescent="0.25">
      <c r="A11972" t="s">
        <v>693</v>
      </c>
      <c r="B11972" t="s">
        <v>3555</v>
      </c>
      <c r="C11972" t="s">
        <v>517</v>
      </c>
      <c r="D11972" t="s">
        <v>701</v>
      </c>
      <c r="G11972">
        <v>20</v>
      </c>
      <c r="J11972" t="s">
        <v>702</v>
      </c>
      <c r="K11972">
        <v>9</v>
      </c>
      <c r="M11972">
        <v>0</v>
      </c>
      <c r="P11972">
        <v>0</v>
      </c>
      <c r="Q11972">
        <v>0</v>
      </c>
      <c r="R11972">
        <v>0</v>
      </c>
      <c r="S11972" s="14">
        <v>41792.478726851848</v>
      </c>
      <c r="U11972" t="s">
        <v>4726</v>
      </c>
      <c r="V11972">
        <v>20</v>
      </c>
      <c r="W11972" t="s">
        <v>4723</v>
      </c>
      <c r="X11972" t="s">
        <v>4724</v>
      </c>
      <c r="Y11972">
        <v>0</v>
      </c>
      <c r="Z11972">
        <v>20</v>
      </c>
      <c r="AA11972" t="s">
        <v>4727</v>
      </c>
      <c r="AB11972" t="s">
        <v>4724</v>
      </c>
      <c r="AC11972" t="s">
        <v>4723</v>
      </c>
      <c r="AD11972" t="s">
        <v>4725</v>
      </c>
    </row>
    <row r="11973" spans="1:30" x14ac:dyDescent="0.25">
      <c r="A11973" t="s">
        <v>693</v>
      </c>
      <c r="B11973" t="s">
        <v>3555</v>
      </c>
      <c r="C11973" t="s">
        <v>705</v>
      </c>
      <c r="D11973" t="s">
        <v>696</v>
      </c>
      <c r="G11973">
        <v>22</v>
      </c>
      <c r="H11973">
        <v>19</v>
      </c>
      <c r="I11973">
        <v>0</v>
      </c>
      <c r="J11973" t="s">
        <v>702</v>
      </c>
      <c r="K11973">
        <v>10</v>
      </c>
      <c r="M11973">
        <v>0</v>
      </c>
      <c r="P11973">
        <v>0</v>
      </c>
      <c r="Q11973">
        <v>0</v>
      </c>
      <c r="R11973">
        <v>0</v>
      </c>
      <c r="S11973" s="14">
        <v>41792.478726851848</v>
      </c>
      <c r="W11973" t="s">
        <v>4723</v>
      </c>
      <c r="X11973" t="s">
        <v>4724</v>
      </c>
      <c r="Y11973">
        <v>0</v>
      </c>
      <c r="Z11973">
        <v>0</v>
      </c>
      <c r="AB11973" t="s">
        <v>4724</v>
      </c>
      <c r="AC11973" t="s">
        <v>4723</v>
      </c>
      <c r="AD11973" t="s">
        <v>4725</v>
      </c>
    </row>
    <row r="11974" spans="1:30" x14ac:dyDescent="0.25">
      <c r="A11974" t="s">
        <v>693</v>
      </c>
      <c r="B11974" t="s">
        <v>3556</v>
      </c>
      <c r="C11974" t="s">
        <v>3132</v>
      </c>
      <c r="D11974" t="s">
        <v>696</v>
      </c>
      <c r="G11974">
        <v>22</v>
      </c>
      <c r="H11974">
        <v>19</v>
      </c>
      <c r="I11974">
        <v>0</v>
      </c>
      <c r="J11974" t="s">
        <v>697</v>
      </c>
      <c r="K11974">
        <v>1</v>
      </c>
      <c r="M11974">
        <v>5</v>
      </c>
      <c r="N11974" t="s">
        <v>4721</v>
      </c>
      <c r="O11974" t="s">
        <v>4792</v>
      </c>
      <c r="P11974">
        <v>0.2</v>
      </c>
      <c r="Q11974">
        <v>0</v>
      </c>
      <c r="R11974">
        <v>1</v>
      </c>
      <c r="S11974" s="14">
        <v>41792.478726851848</v>
      </c>
      <c r="T11974">
        <v>5</v>
      </c>
      <c r="W11974" t="s">
        <v>4723</v>
      </c>
      <c r="X11974" t="s">
        <v>4724</v>
      </c>
      <c r="Y11974">
        <v>3</v>
      </c>
      <c r="Z11974">
        <v>0</v>
      </c>
      <c r="AB11974" t="s">
        <v>4724</v>
      </c>
      <c r="AC11974" t="s">
        <v>4723</v>
      </c>
      <c r="AD11974" t="s">
        <v>4725</v>
      </c>
    </row>
    <row r="11975" spans="1:30" x14ac:dyDescent="0.25">
      <c r="A11975" t="s">
        <v>693</v>
      </c>
      <c r="B11975" t="s">
        <v>3556</v>
      </c>
      <c r="C11975" t="s">
        <v>337</v>
      </c>
      <c r="D11975" t="s">
        <v>701</v>
      </c>
      <c r="G11975">
        <v>50</v>
      </c>
      <c r="J11975" t="s">
        <v>697</v>
      </c>
      <c r="K11975">
        <v>2</v>
      </c>
      <c r="M11975">
        <v>5</v>
      </c>
      <c r="N11975" s="15" t="s">
        <v>7991</v>
      </c>
      <c r="O11975" t="s">
        <v>7992</v>
      </c>
      <c r="P11975">
        <v>0.2</v>
      </c>
      <c r="Q11975">
        <v>0</v>
      </c>
      <c r="R11975">
        <v>1</v>
      </c>
      <c r="S11975" s="14">
        <v>41792.478726851848</v>
      </c>
      <c r="T11975">
        <v>5</v>
      </c>
      <c r="U11975" t="s">
        <v>4726</v>
      </c>
      <c r="V11975">
        <v>50</v>
      </c>
      <c r="W11975" t="s">
        <v>4723</v>
      </c>
      <c r="X11975" t="s">
        <v>4724</v>
      </c>
      <c r="Y11975">
        <v>16</v>
      </c>
      <c r="Z11975">
        <v>50</v>
      </c>
      <c r="AA11975" t="s">
        <v>4727</v>
      </c>
      <c r="AB11975" t="s">
        <v>4724</v>
      </c>
      <c r="AC11975" t="s">
        <v>4723</v>
      </c>
      <c r="AD11975" t="s">
        <v>4725</v>
      </c>
    </row>
    <row r="11976" spans="1:30" x14ac:dyDescent="0.25">
      <c r="A11976" t="s">
        <v>693</v>
      </c>
      <c r="B11976" t="s">
        <v>3556</v>
      </c>
      <c r="C11976" t="s">
        <v>469</v>
      </c>
      <c r="D11976" t="s">
        <v>701</v>
      </c>
      <c r="G11976">
        <v>255</v>
      </c>
      <c r="J11976" t="s">
        <v>702</v>
      </c>
      <c r="K11976">
        <v>3</v>
      </c>
      <c r="M11976">
        <v>5</v>
      </c>
      <c r="N11976" s="15" t="s">
        <v>7991</v>
      </c>
      <c r="O11976" t="s">
        <v>5756</v>
      </c>
      <c r="P11976">
        <v>0.2</v>
      </c>
      <c r="Q11976">
        <v>0</v>
      </c>
      <c r="R11976">
        <v>1</v>
      </c>
      <c r="S11976" s="14">
        <v>41792.478726851848</v>
      </c>
      <c r="T11976">
        <v>5</v>
      </c>
      <c r="U11976" t="s">
        <v>4726</v>
      </c>
      <c r="V11976">
        <v>255</v>
      </c>
      <c r="W11976" t="s">
        <v>4723</v>
      </c>
      <c r="X11976" t="s">
        <v>4724</v>
      </c>
      <c r="Y11976">
        <v>24</v>
      </c>
      <c r="Z11976">
        <v>255</v>
      </c>
      <c r="AA11976" t="s">
        <v>4727</v>
      </c>
      <c r="AB11976" t="s">
        <v>4724</v>
      </c>
      <c r="AC11976" t="s">
        <v>4723</v>
      </c>
      <c r="AD11976" t="s">
        <v>4725</v>
      </c>
    </row>
    <row r="11977" spans="1:30" x14ac:dyDescent="0.25">
      <c r="A11977" t="s">
        <v>693</v>
      </c>
      <c r="B11977" t="s">
        <v>3556</v>
      </c>
      <c r="C11977" t="s">
        <v>3160</v>
      </c>
      <c r="D11977" t="s">
        <v>696</v>
      </c>
      <c r="G11977">
        <v>22</v>
      </c>
      <c r="H11977">
        <v>19</v>
      </c>
      <c r="I11977">
        <v>0</v>
      </c>
      <c r="J11977" t="s">
        <v>702</v>
      </c>
      <c r="K11977">
        <v>4</v>
      </c>
      <c r="M11977">
        <v>1</v>
      </c>
      <c r="N11977" t="s">
        <v>4721</v>
      </c>
      <c r="O11977" t="s">
        <v>4721</v>
      </c>
      <c r="P11977">
        <v>1</v>
      </c>
      <c r="Q11977">
        <v>1</v>
      </c>
      <c r="R11977">
        <v>1</v>
      </c>
      <c r="S11977" s="14">
        <v>41792.478726851848</v>
      </c>
      <c r="T11977">
        <v>4</v>
      </c>
      <c r="W11977" t="s">
        <v>4723</v>
      </c>
      <c r="X11977" t="s">
        <v>4724</v>
      </c>
      <c r="Y11977">
        <v>3</v>
      </c>
      <c r="Z11977">
        <v>0</v>
      </c>
      <c r="AB11977" t="s">
        <v>4724</v>
      </c>
      <c r="AC11977" t="s">
        <v>4723</v>
      </c>
      <c r="AD11977" t="s">
        <v>4725</v>
      </c>
    </row>
    <row r="11978" spans="1:30" x14ac:dyDescent="0.25">
      <c r="A11978" t="s">
        <v>693</v>
      </c>
      <c r="B11978" t="s">
        <v>3556</v>
      </c>
      <c r="C11978" t="s">
        <v>1407</v>
      </c>
      <c r="D11978" t="s">
        <v>696</v>
      </c>
      <c r="G11978">
        <v>22</v>
      </c>
      <c r="H11978">
        <v>19</v>
      </c>
      <c r="I11978">
        <v>0</v>
      </c>
      <c r="J11978" t="s">
        <v>697</v>
      </c>
      <c r="K11978">
        <v>5</v>
      </c>
      <c r="M11978">
        <v>2</v>
      </c>
      <c r="N11978" t="s">
        <v>4721</v>
      </c>
      <c r="O11978" t="s">
        <v>4722</v>
      </c>
      <c r="P11978">
        <v>0.5</v>
      </c>
      <c r="Q11978">
        <v>0</v>
      </c>
      <c r="R11978">
        <v>1</v>
      </c>
      <c r="S11978" s="14">
        <v>41792.478726851848</v>
      </c>
      <c r="T11978">
        <v>5</v>
      </c>
      <c r="W11978" t="s">
        <v>4723</v>
      </c>
      <c r="X11978" t="s">
        <v>4724</v>
      </c>
      <c r="Y11978">
        <v>3</v>
      </c>
      <c r="Z11978">
        <v>0</v>
      </c>
      <c r="AB11978" t="s">
        <v>4724</v>
      </c>
      <c r="AC11978" t="s">
        <v>4723</v>
      </c>
      <c r="AD11978" t="s">
        <v>4725</v>
      </c>
    </row>
    <row r="11979" spans="1:30" x14ac:dyDescent="0.25">
      <c r="A11979" t="s">
        <v>693</v>
      </c>
      <c r="B11979" t="s">
        <v>3556</v>
      </c>
      <c r="C11979" t="s">
        <v>1391</v>
      </c>
      <c r="D11979" t="s">
        <v>696</v>
      </c>
      <c r="G11979">
        <v>22</v>
      </c>
      <c r="H11979">
        <v>19</v>
      </c>
      <c r="I11979">
        <v>0</v>
      </c>
      <c r="J11979" t="s">
        <v>697</v>
      </c>
      <c r="K11979">
        <v>6</v>
      </c>
      <c r="M11979">
        <v>1</v>
      </c>
      <c r="N11979" t="s">
        <v>4721</v>
      </c>
      <c r="O11979" t="s">
        <v>4721</v>
      </c>
      <c r="P11979">
        <v>1</v>
      </c>
      <c r="Q11979">
        <v>0</v>
      </c>
      <c r="R11979">
        <v>1</v>
      </c>
      <c r="S11979" s="14">
        <v>41792.478726851848</v>
      </c>
      <c r="T11979">
        <v>5</v>
      </c>
      <c r="W11979" t="s">
        <v>4723</v>
      </c>
      <c r="X11979" t="s">
        <v>4724</v>
      </c>
      <c r="Y11979">
        <v>3</v>
      </c>
      <c r="Z11979">
        <v>0</v>
      </c>
      <c r="AB11979" t="s">
        <v>4724</v>
      </c>
      <c r="AC11979" t="s">
        <v>4723</v>
      </c>
      <c r="AD11979" t="s">
        <v>4725</v>
      </c>
    </row>
    <row r="11980" spans="1:30" x14ac:dyDescent="0.25">
      <c r="A11980" t="s">
        <v>693</v>
      </c>
      <c r="B11980" t="s">
        <v>3556</v>
      </c>
      <c r="C11980" t="s">
        <v>393</v>
      </c>
      <c r="D11980" t="s">
        <v>707</v>
      </c>
      <c r="G11980">
        <v>11</v>
      </c>
      <c r="I11980">
        <v>6</v>
      </c>
      <c r="J11980" t="s">
        <v>697</v>
      </c>
      <c r="K11980">
        <v>7</v>
      </c>
      <c r="L11980">
        <v>15</v>
      </c>
      <c r="M11980">
        <v>3</v>
      </c>
      <c r="N11980" t="s">
        <v>7993</v>
      </c>
      <c r="O11980" t="s">
        <v>7994</v>
      </c>
      <c r="P11980">
        <v>0.33333333333333298</v>
      </c>
      <c r="Q11980">
        <v>0</v>
      </c>
      <c r="R11980">
        <v>1</v>
      </c>
      <c r="S11980" s="14">
        <v>41792.478726851848</v>
      </c>
      <c r="T11980">
        <v>5</v>
      </c>
      <c r="W11980" t="s">
        <v>4723</v>
      </c>
      <c r="X11980" t="s">
        <v>4724</v>
      </c>
      <c r="Y11980">
        <v>11</v>
      </c>
      <c r="Z11980">
        <v>0</v>
      </c>
      <c r="AB11980" t="s">
        <v>4724</v>
      </c>
      <c r="AC11980" t="s">
        <v>4723</v>
      </c>
      <c r="AD11980" t="s">
        <v>4725</v>
      </c>
    </row>
    <row r="11981" spans="1:30" x14ac:dyDescent="0.25">
      <c r="A11981" t="s">
        <v>693</v>
      </c>
      <c r="B11981" t="s">
        <v>3556</v>
      </c>
      <c r="C11981" t="s">
        <v>394</v>
      </c>
      <c r="D11981" t="s">
        <v>707</v>
      </c>
      <c r="G11981">
        <v>11</v>
      </c>
      <c r="I11981">
        <v>6</v>
      </c>
      <c r="J11981" t="s">
        <v>702</v>
      </c>
      <c r="K11981">
        <v>8</v>
      </c>
      <c r="M11981">
        <v>0</v>
      </c>
      <c r="P11981">
        <v>0</v>
      </c>
      <c r="Q11981">
        <v>5</v>
      </c>
      <c r="R11981">
        <v>0</v>
      </c>
      <c r="S11981" s="14">
        <v>41792.478726851848</v>
      </c>
      <c r="W11981" t="s">
        <v>4723</v>
      </c>
      <c r="X11981" t="s">
        <v>4724</v>
      </c>
      <c r="Y11981">
        <v>1</v>
      </c>
      <c r="Z11981">
        <v>0</v>
      </c>
      <c r="AB11981" t="s">
        <v>4724</v>
      </c>
      <c r="AC11981" t="s">
        <v>4723</v>
      </c>
      <c r="AD11981" t="s">
        <v>4725</v>
      </c>
    </row>
    <row r="11982" spans="1:30" x14ac:dyDescent="0.25">
      <c r="A11982" t="s">
        <v>693</v>
      </c>
      <c r="B11982" t="s">
        <v>3556</v>
      </c>
      <c r="C11982" t="s">
        <v>464</v>
      </c>
      <c r="D11982" t="s">
        <v>707</v>
      </c>
      <c r="G11982">
        <v>11</v>
      </c>
      <c r="I11982">
        <v>6</v>
      </c>
      <c r="J11982" t="s">
        <v>697</v>
      </c>
      <c r="K11982">
        <v>9</v>
      </c>
      <c r="L11982">
        <v>15</v>
      </c>
      <c r="M11982">
        <v>3</v>
      </c>
      <c r="N11982" t="s">
        <v>7989</v>
      </c>
      <c r="O11982" t="s">
        <v>7990</v>
      </c>
      <c r="P11982">
        <v>0.33333333333333298</v>
      </c>
      <c r="Q11982">
        <v>0</v>
      </c>
      <c r="R11982">
        <v>1</v>
      </c>
      <c r="S11982" s="14">
        <v>41792.478726851848</v>
      </c>
      <c r="T11982">
        <v>5</v>
      </c>
      <c r="W11982" t="s">
        <v>4723</v>
      </c>
      <c r="X11982" t="s">
        <v>4724</v>
      </c>
      <c r="Y11982">
        <v>11</v>
      </c>
      <c r="Z11982">
        <v>0</v>
      </c>
      <c r="AB11982" t="s">
        <v>4724</v>
      </c>
      <c r="AC11982" t="s">
        <v>4723</v>
      </c>
      <c r="AD11982" t="s">
        <v>4725</v>
      </c>
    </row>
    <row r="11983" spans="1:30" x14ac:dyDescent="0.25">
      <c r="A11983" t="s">
        <v>693</v>
      </c>
      <c r="B11983" t="s">
        <v>3556</v>
      </c>
      <c r="C11983" t="s">
        <v>517</v>
      </c>
      <c r="D11983" t="s">
        <v>701</v>
      </c>
      <c r="G11983">
        <v>20</v>
      </c>
      <c r="J11983" t="s">
        <v>702</v>
      </c>
      <c r="K11983">
        <v>10</v>
      </c>
      <c r="M11983">
        <v>0</v>
      </c>
      <c r="P11983">
        <v>0</v>
      </c>
      <c r="Q11983">
        <v>5</v>
      </c>
      <c r="R11983">
        <v>0</v>
      </c>
      <c r="S11983" s="14">
        <v>41792.478726851848</v>
      </c>
      <c r="U11983" t="s">
        <v>4726</v>
      </c>
      <c r="V11983">
        <v>20</v>
      </c>
      <c r="W11983" t="s">
        <v>4723</v>
      </c>
      <c r="X11983" t="s">
        <v>4724</v>
      </c>
      <c r="Y11983">
        <v>0</v>
      </c>
      <c r="Z11983">
        <v>20</v>
      </c>
      <c r="AA11983" t="s">
        <v>4727</v>
      </c>
      <c r="AB11983" t="s">
        <v>4724</v>
      </c>
      <c r="AC11983" t="s">
        <v>4723</v>
      </c>
      <c r="AD11983" t="s">
        <v>4725</v>
      </c>
    </row>
    <row r="11984" spans="1:30" x14ac:dyDescent="0.25">
      <c r="A11984" t="s">
        <v>693</v>
      </c>
      <c r="B11984" t="s">
        <v>3556</v>
      </c>
      <c r="C11984" t="s">
        <v>705</v>
      </c>
      <c r="D11984" t="s">
        <v>696</v>
      </c>
      <c r="G11984">
        <v>22</v>
      </c>
      <c r="H11984">
        <v>19</v>
      </c>
      <c r="I11984">
        <v>0</v>
      </c>
      <c r="J11984" t="s">
        <v>702</v>
      </c>
      <c r="K11984">
        <v>11</v>
      </c>
      <c r="M11984">
        <v>0</v>
      </c>
      <c r="P11984">
        <v>0</v>
      </c>
      <c r="Q11984">
        <v>5</v>
      </c>
      <c r="R11984">
        <v>0</v>
      </c>
      <c r="S11984" s="14">
        <v>41792.478726851848</v>
      </c>
      <c r="W11984" t="s">
        <v>4723</v>
      </c>
      <c r="X11984" t="s">
        <v>4724</v>
      </c>
      <c r="Y11984">
        <v>0</v>
      </c>
      <c r="Z11984">
        <v>0</v>
      </c>
      <c r="AB11984" t="s">
        <v>4724</v>
      </c>
      <c r="AC11984" t="s">
        <v>4723</v>
      </c>
      <c r="AD11984" t="s">
        <v>4725</v>
      </c>
    </row>
    <row r="11985" spans="1:30" x14ac:dyDescent="0.25">
      <c r="A11985" t="s">
        <v>693</v>
      </c>
      <c r="B11985" t="s">
        <v>3557</v>
      </c>
      <c r="C11985" t="s">
        <v>3162</v>
      </c>
      <c r="D11985" t="s">
        <v>696</v>
      </c>
      <c r="G11985">
        <v>22</v>
      </c>
      <c r="H11985">
        <v>19</v>
      </c>
      <c r="I11985">
        <v>0</v>
      </c>
      <c r="J11985" t="s">
        <v>697</v>
      </c>
      <c r="K11985">
        <v>1</v>
      </c>
      <c r="M11985">
        <v>0</v>
      </c>
      <c r="P11985">
        <v>0</v>
      </c>
      <c r="Q11985">
        <v>0</v>
      </c>
      <c r="R11985">
        <v>0</v>
      </c>
      <c r="S11985" s="14">
        <v>41792.478726851848</v>
      </c>
      <c r="W11985" t="s">
        <v>4723</v>
      </c>
      <c r="X11985" t="s">
        <v>4724</v>
      </c>
      <c r="Y11985">
        <v>0</v>
      </c>
      <c r="Z11985">
        <v>0</v>
      </c>
      <c r="AB11985" t="s">
        <v>4724</v>
      </c>
      <c r="AC11985" t="s">
        <v>4723</v>
      </c>
      <c r="AD11985" t="s">
        <v>4725</v>
      </c>
    </row>
    <row r="11986" spans="1:30" x14ac:dyDescent="0.25">
      <c r="A11986" t="s">
        <v>693</v>
      </c>
      <c r="B11986" t="s">
        <v>3557</v>
      </c>
      <c r="C11986" t="s">
        <v>3132</v>
      </c>
      <c r="D11986" t="s">
        <v>696</v>
      </c>
      <c r="G11986">
        <v>22</v>
      </c>
      <c r="H11986">
        <v>19</v>
      </c>
      <c r="I11986">
        <v>0</v>
      </c>
      <c r="J11986" t="s">
        <v>697</v>
      </c>
      <c r="K11986">
        <v>2</v>
      </c>
      <c r="M11986">
        <v>0</v>
      </c>
      <c r="P11986">
        <v>0</v>
      </c>
      <c r="Q11986">
        <v>0</v>
      </c>
      <c r="R11986">
        <v>0</v>
      </c>
      <c r="S11986" s="14">
        <v>41792.478726851848</v>
      </c>
      <c r="W11986" t="s">
        <v>4723</v>
      </c>
      <c r="X11986" t="s">
        <v>4724</v>
      </c>
      <c r="Y11986">
        <v>0</v>
      </c>
      <c r="Z11986">
        <v>0</v>
      </c>
      <c r="AB11986" t="s">
        <v>4724</v>
      </c>
      <c r="AC11986" t="s">
        <v>4723</v>
      </c>
      <c r="AD11986" t="s">
        <v>4725</v>
      </c>
    </row>
    <row r="11987" spans="1:30" x14ac:dyDescent="0.25">
      <c r="A11987" t="s">
        <v>693</v>
      </c>
      <c r="B11987" t="s">
        <v>3557</v>
      </c>
      <c r="C11987" t="s">
        <v>803</v>
      </c>
      <c r="D11987" t="s">
        <v>696</v>
      </c>
      <c r="G11987">
        <v>22</v>
      </c>
      <c r="H11987">
        <v>19</v>
      </c>
      <c r="I11987">
        <v>0</v>
      </c>
      <c r="J11987" t="s">
        <v>697</v>
      </c>
      <c r="K11987">
        <v>3</v>
      </c>
      <c r="M11987">
        <v>0</v>
      </c>
      <c r="P11987">
        <v>0</v>
      </c>
      <c r="Q11987">
        <v>0</v>
      </c>
      <c r="R11987">
        <v>0</v>
      </c>
      <c r="S11987" s="14">
        <v>41792.478726851848</v>
      </c>
      <c r="W11987" t="s">
        <v>4723</v>
      </c>
      <c r="X11987" t="s">
        <v>4724</v>
      </c>
      <c r="Y11987">
        <v>0</v>
      </c>
      <c r="Z11987">
        <v>0</v>
      </c>
      <c r="AB11987" t="s">
        <v>4724</v>
      </c>
      <c r="AC11987" t="s">
        <v>4723</v>
      </c>
      <c r="AD11987" t="s">
        <v>4725</v>
      </c>
    </row>
    <row r="11988" spans="1:30" x14ac:dyDescent="0.25">
      <c r="A11988" t="s">
        <v>693</v>
      </c>
      <c r="B11988" t="s">
        <v>3557</v>
      </c>
      <c r="C11988" t="s">
        <v>337</v>
      </c>
      <c r="D11988" t="s">
        <v>701</v>
      </c>
      <c r="G11988">
        <v>120</v>
      </c>
      <c r="J11988" t="s">
        <v>697</v>
      </c>
      <c r="K11988">
        <v>4</v>
      </c>
      <c r="M11988">
        <v>0</v>
      </c>
      <c r="P11988">
        <v>0</v>
      </c>
      <c r="Q11988">
        <v>0</v>
      </c>
      <c r="R11988">
        <v>0</v>
      </c>
      <c r="S11988" s="14">
        <v>41792.478726851848</v>
      </c>
      <c r="U11988" t="s">
        <v>4726</v>
      </c>
      <c r="V11988">
        <v>120</v>
      </c>
      <c r="W11988" t="s">
        <v>4723</v>
      </c>
      <c r="X11988" t="s">
        <v>4724</v>
      </c>
      <c r="Y11988">
        <v>0</v>
      </c>
      <c r="Z11988">
        <v>120</v>
      </c>
      <c r="AA11988" t="s">
        <v>4727</v>
      </c>
      <c r="AB11988" t="s">
        <v>4724</v>
      </c>
      <c r="AC11988" t="s">
        <v>4723</v>
      </c>
      <c r="AD11988" t="s">
        <v>4725</v>
      </c>
    </row>
    <row r="11989" spans="1:30" x14ac:dyDescent="0.25">
      <c r="A11989" t="s">
        <v>693</v>
      </c>
      <c r="B11989" t="s">
        <v>3557</v>
      </c>
      <c r="C11989" t="s">
        <v>469</v>
      </c>
      <c r="D11989" t="s">
        <v>701</v>
      </c>
      <c r="G11989">
        <v>500</v>
      </c>
      <c r="J11989" t="s">
        <v>702</v>
      </c>
      <c r="K11989">
        <v>5</v>
      </c>
      <c r="M11989">
        <v>0</v>
      </c>
      <c r="P11989">
        <v>0</v>
      </c>
      <c r="Q11989">
        <v>0</v>
      </c>
      <c r="R11989">
        <v>0</v>
      </c>
      <c r="S11989" s="14">
        <v>41792.478726851848</v>
      </c>
      <c r="U11989" t="s">
        <v>4726</v>
      </c>
      <c r="V11989">
        <v>500</v>
      </c>
      <c r="W11989" t="s">
        <v>4723</v>
      </c>
      <c r="X11989" t="s">
        <v>4724</v>
      </c>
      <c r="Y11989">
        <v>0</v>
      </c>
      <c r="Z11989">
        <v>500</v>
      </c>
      <c r="AA11989" t="s">
        <v>4727</v>
      </c>
      <c r="AB11989" t="s">
        <v>4724</v>
      </c>
      <c r="AC11989" t="s">
        <v>4723</v>
      </c>
      <c r="AD11989" t="s">
        <v>4725</v>
      </c>
    </row>
    <row r="11990" spans="1:30" x14ac:dyDescent="0.25">
      <c r="A11990" t="s">
        <v>693</v>
      </c>
      <c r="B11990" t="s">
        <v>3557</v>
      </c>
      <c r="C11990" t="s">
        <v>464</v>
      </c>
      <c r="D11990" t="s">
        <v>707</v>
      </c>
      <c r="G11990">
        <v>11</v>
      </c>
      <c r="I11990">
        <v>6</v>
      </c>
      <c r="J11990" t="s">
        <v>697</v>
      </c>
      <c r="K11990">
        <v>6</v>
      </c>
      <c r="L11990">
        <v>15</v>
      </c>
      <c r="M11990">
        <v>0</v>
      </c>
      <c r="P11990">
        <v>0</v>
      </c>
      <c r="Q11990">
        <v>0</v>
      </c>
      <c r="R11990">
        <v>0</v>
      </c>
      <c r="S11990" s="14">
        <v>41792.478726851848</v>
      </c>
      <c r="W11990" t="s">
        <v>4723</v>
      </c>
      <c r="X11990" t="s">
        <v>4724</v>
      </c>
      <c r="Y11990">
        <v>0</v>
      </c>
      <c r="Z11990">
        <v>0</v>
      </c>
      <c r="AB11990" t="s">
        <v>4724</v>
      </c>
      <c r="AC11990" t="s">
        <v>4723</v>
      </c>
      <c r="AD11990" t="s">
        <v>4725</v>
      </c>
    </row>
    <row r="11991" spans="1:30" x14ac:dyDescent="0.25">
      <c r="A11991" t="s">
        <v>693</v>
      </c>
      <c r="B11991" t="s">
        <v>3557</v>
      </c>
      <c r="C11991" t="s">
        <v>517</v>
      </c>
      <c r="D11991" t="s">
        <v>701</v>
      </c>
      <c r="G11991">
        <v>20</v>
      </c>
      <c r="J11991" t="s">
        <v>702</v>
      </c>
      <c r="K11991">
        <v>7</v>
      </c>
      <c r="M11991">
        <v>0</v>
      </c>
      <c r="P11991">
        <v>0</v>
      </c>
      <c r="Q11991">
        <v>0</v>
      </c>
      <c r="R11991">
        <v>0</v>
      </c>
      <c r="S11991" s="14">
        <v>41792.478726851848</v>
      </c>
      <c r="U11991" t="s">
        <v>4726</v>
      </c>
      <c r="V11991">
        <v>20</v>
      </c>
      <c r="W11991" t="s">
        <v>4723</v>
      </c>
      <c r="X11991" t="s">
        <v>4724</v>
      </c>
      <c r="Y11991">
        <v>0</v>
      </c>
      <c r="Z11991">
        <v>20</v>
      </c>
      <c r="AA11991" t="s">
        <v>4727</v>
      </c>
      <c r="AB11991" t="s">
        <v>4724</v>
      </c>
      <c r="AC11991" t="s">
        <v>4723</v>
      </c>
      <c r="AD11991" t="s">
        <v>4725</v>
      </c>
    </row>
    <row r="11992" spans="1:30" x14ac:dyDescent="0.25">
      <c r="A11992" t="s">
        <v>693</v>
      </c>
      <c r="B11992" t="s">
        <v>3557</v>
      </c>
      <c r="C11992" t="s">
        <v>705</v>
      </c>
      <c r="D11992" t="s">
        <v>696</v>
      </c>
      <c r="G11992">
        <v>22</v>
      </c>
      <c r="H11992">
        <v>19</v>
      </c>
      <c r="I11992">
        <v>0</v>
      </c>
      <c r="J11992" t="s">
        <v>702</v>
      </c>
      <c r="K11992">
        <v>8</v>
      </c>
      <c r="M11992">
        <v>0</v>
      </c>
      <c r="P11992">
        <v>0</v>
      </c>
      <c r="Q11992">
        <v>0</v>
      </c>
      <c r="R11992">
        <v>0</v>
      </c>
      <c r="S11992" s="14">
        <v>41792.478726851848</v>
      </c>
      <c r="W11992" t="s">
        <v>4723</v>
      </c>
      <c r="X11992" t="s">
        <v>4724</v>
      </c>
      <c r="Y11992">
        <v>0</v>
      </c>
      <c r="Z11992">
        <v>0</v>
      </c>
      <c r="AB11992" t="s">
        <v>4724</v>
      </c>
      <c r="AC11992" t="s">
        <v>4723</v>
      </c>
      <c r="AD11992" t="s">
        <v>4725</v>
      </c>
    </row>
    <row r="11993" spans="1:30" x14ac:dyDescent="0.25">
      <c r="A11993" t="s">
        <v>693</v>
      </c>
      <c r="B11993" t="s">
        <v>3558</v>
      </c>
      <c r="C11993" t="s">
        <v>3166</v>
      </c>
      <c r="D11993" t="s">
        <v>696</v>
      </c>
      <c r="G11993">
        <v>22</v>
      </c>
      <c r="H11993">
        <v>19</v>
      </c>
      <c r="I11993">
        <v>0</v>
      </c>
      <c r="J11993" t="s">
        <v>697</v>
      </c>
      <c r="K11993">
        <v>1</v>
      </c>
      <c r="M11993">
        <v>0</v>
      </c>
      <c r="P11993">
        <v>0</v>
      </c>
      <c r="Q11993">
        <v>0</v>
      </c>
      <c r="R11993">
        <v>0</v>
      </c>
      <c r="S11993" s="14">
        <v>41792.478726851848</v>
      </c>
      <c r="W11993" t="s">
        <v>4723</v>
      </c>
      <c r="X11993" t="s">
        <v>4724</v>
      </c>
      <c r="Y11993">
        <v>0</v>
      </c>
      <c r="Z11993">
        <v>0</v>
      </c>
      <c r="AB11993" t="s">
        <v>4724</v>
      </c>
      <c r="AC11993" t="s">
        <v>4723</v>
      </c>
      <c r="AD11993" t="s">
        <v>4725</v>
      </c>
    </row>
    <row r="11994" spans="1:30" x14ac:dyDescent="0.25">
      <c r="A11994" t="s">
        <v>693</v>
      </c>
      <c r="B11994" t="s">
        <v>3558</v>
      </c>
      <c r="C11994" t="s">
        <v>792</v>
      </c>
      <c r="D11994" t="s">
        <v>696</v>
      </c>
      <c r="G11994">
        <v>22</v>
      </c>
      <c r="H11994">
        <v>19</v>
      </c>
      <c r="I11994">
        <v>0</v>
      </c>
      <c r="J11994" t="s">
        <v>697</v>
      </c>
      <c r="K11994">
        <v>2</v>
      </c>
      <c r="M11994">
        <v>0</v>
      </c>
      <c r="P11994">
        <v>0</v>
      </c>
      <c r="Q11994">
        <v>0</v>
      </c>
      <c r="R11994">
        <v>0</v>
      </c>
      <c r="S11994" s="14">
        <v>41792.478726851848</v>
      </c>
      <c r="W11994" t="s">
        <v>4723</v>
      </c>
      <c r="X11994" t="s">
        <v>4724</v>
      </c>
      <c r="Y11994">
        <v>0</v>
      </c>
      <c r="Z11994">
        <v>0</v>
      </c>
      <c r="AB11994" t="s">
        <v>4724</v>
      </c>
      <c r="AC11994" t="s">
        <v>4723</v>
      </c>
      <c r="AD11994" t="s">
        <v>4725</v>
      </c>
    </row>
    <row r="11995" spans="1:30" x14ac:dyDescent="0.25">
      <c r="A11995" t="s">
        <v>693</v>
      </c>
      <c r="B11995" t="s">
        <v>3558</v>
      </c>
      <c r="C11995" t="s">
        <v>791</v>
      </c>
      <c r="D11995" t="s">
        <v>696</v>
      </c>
      <c r="G11995">
        <v>22</v>
      </c>
      <c r="H11995">
        <v>19</v>
      </c>
      <c r="I11995">
        <v>0</v>
      </c>
      <c r="J11995" t="s">
        <v>697</v>
      </c>
      <c r="K11995">
        <v>3</v>
      </c>
      <c r="M11995">
        <v>0</v>
      </c>
      <c r="P11995">
        <v>0</v>
      </c>
      <c r="Q11995">
        <v>0</v>
      </c>
      <c r="R11995">
        <v>0</v>
      </c>
      <c r="S11995" s="14">
        <v>41792.478726851848</v>
      </c>
      <c r="W11995" t="s">
        <v>4723</v>
      </c>
      <c r="X11995" t="s">
        <v>4724</v>
      </c>
      <c r="Y11995">
        <v>0</v>
      </c>
      <c r="Z11995">
        <v>0</v>
      </c>
      <c r="AB11995" t="s">
        <v>4724</v>
      </c>
      <c r="AC11995" t="s">
        <v>4723</v>
      </c>
      <c r="AD11995" t="s">
        <v>4725</v>
      </c>
    </row>
    <row r="11996" spans="1:30" x14ac:dyDescent="0.25">
      <c r="A11996" t="s">
        <v>693</v>
      </c>
      <c r="B11996" t="s">
        <v>3558</v>
      </c>
      <c r="C11996" t="s">
        <v>974</v>
      </c>
      <c r="D11996" t="s">
        <v>696</v>
      </c>
      <c r="G11996">
        <v>22</v>
      </c>
      <c r="H11996">
        <v>19</v>
      </c>
      <c r="I11996">
        <v>0</v>
      </c>
      <c r="J11996" t="s">
        <v>697</v>
      </c>
      <c r="K11996">
        <v>4</v>
      </c>
      <c r="M11996">
        <v>0</v>
      </c>
      <c r="P11996">
        <v>0</v>
      </c>
      <c r="Q11996">
        <v>0</v>
      </c>
      <c r="R11996">
        <v>0</v>
      </c>
      <c r="S11996" s="14">
        <v>41792.478726851848</v>
      </c>
      <c r="W11996" t="s">
        <v>4723</v>
      </c>
      <c r="X11996" t="s">
        <v>4724</v>
      </c>
      <c r="Y11996">
        <v>0</v>
      </c>
      <c r="Z11996">
        <v>0</v>
      </c>
      <c r="AB11996" t="s">
        <v>4724</v>
      </c>
      <c r="AC11996" t="s">
        <v>4723</v>
      </c>
      <c r="AD11996" t="s">
        <v>4725</v>
      </c>
    </row>
    <row r="11997" spans="1:30" x14ac:dyDescent="0.25">
      <c r="A11997" t="s">
        <v>693</v>
      </c>
      <c r="B11997" t="s">
        <v>3558</v>
      </c>
      <c r="C11997" t="s">
        <v>789</v>
      </c>
      <c r="D11997" t="s">
        <v>790</v>
      </c>
      <c r="F11997" t="s">
        <v>4800</v>
      </c>
      <c r="G11997">
        <v>2000</v>
      </c>
      <c r="J11997" t="s">
        <v>697</v>
      </c>
      <c r="K11997">
        <v>5</v>
      </c>
      <c r="W11997" t="s">
        <v>4724</v>
      </c>
      <c r="X11997" t="s">
        <v>4724</v>
      </c>
      <c r="Z11997">
        <v>0</v>
      </c>
      <c r="AB11997" t="s">
        <v>4724</v>
      </c>
      <c r="AC11997" t="s">
        <v>4723</v>
      </c>
      <c r="AD11997" t="s">
        <v>4725</v>
      </c>
    </row>
    <row r="11998" spans="1:30" x14ac:dyDescent="0.25">
      <c r="A11998" t="s">
        <v>693</v>
      </c>
      <c r="B11998" t="s">
        <v>3558</v>
      </c>
      <c r="C11998" t="s">
        <v>393</v>
      </c>
      <c r="D11998" t="s">
        <v>707</v>
      </c>
      <c r="G11998">
        <v>11</v>
      </c>
      <c r="I11998">
        <v>6</v>
      </c>
      <c r="J11998" t="s">
        <v>697</v>
      </c>
      <c r="K11998">
        <v>6</v>
      </c>
      <c r="L11998">
        <v>15</v>
      </c>
      <c r="M11998">
        <v>0</v>
      </c>
      <c r="P11998">
        <v>0</v>
      </c>
      <c r="Q11998">
        <v>0</v>
      </c>
      <c r="R11998">
        <v>0</v>
      </c>
      <c r="S11998" s="14">
        <v>41792.478726851848</v>
      </c>
      <c r="W11998" t="s">
        <v>4723</v>
      </c>
      <c r="X11998" t="s">
        <v>4724</v>
      </c>
      <c r="Y11998">
        <v>0</v>
      </c>
      <c r="Z11998">
        <v>0</v>
      </c>
      <c r="AB11998" t="s">
        <v>4724</v>
      </c>
      <c r="AC11998" t="s">
        <v>4723</v>
      </c>
      <c r="AD11998" t="s">
        <v>4725</v>
      </c>
    </row>
    <row r="11999" spans="1:30" x14ac:dyDescent="0.25">
      <c r="A11999" t="s">
        <v>693</v>
      </c>
      <c r="B11999" t="s">
        <v>3558</v>
      </c>
      <c r="C11999" t="s">
        <v>394</v>
      </c>
      <c r="D11999" t="s">
        <v>707</v>
      </c>
      <c r="G11999">
        <v>11</v>
      </c>
      <c r="I11999">
        <v>6</v>
      </c>
      <c r="J11999" t="s">
        <v>702</v>
      </c>
      <c r="K11999">
        <v>7</v>
      </c>
      <c r="M11999">
        <v>0</v>
      </c>
      <c r="P11999">
        <v>0</v>
      </c>
      <c r="Q11999">
        <v>0</v>
      </c>
      <c r="R11999">
        <v>0</v>
      </c>
      <c r="S11999" s="14">
        <v>41792.478726851848</v>
      </c>
      <c r="W11999" t="s">
        <v>4723</v>
      </c>
      <c r="X11999" t="s">
        <v>4724</v>
      </c>
      <c r="Y11999">
        <v>0</v>
      </c>
      <c r="Z11999">
        <v>0</v>
      </c>
      <c r="AB11999" t="s">
        <v>4724</v>
      </c>
      <c r="AC11999" t="s">
        <v>4723</v>
      </c>
      <c r="AD11999" t="s">
        <v>4725</v>
      </c>
    </row>
    <row r="12000" spans="1:30" x14ac:dyDescent="0.25">
      <c r="A12000" t="s">
        <v>693</v>
      </c>
      <c r="B12000" t="s">
        <v>3558</v>
      </c>
      <c r="C12000" t="s">
        <v>464</v>
      </c>
      <c r="D12000" t="s">
        <v>707</v>
      </c>
      <c r="G12000">
        <v>11</v>
      </c>
      <c r="I12000">
        <v>6</v>
      </c>
      <c r="J12000" t="s">
        <v>697</v>
      </c>
      <c r="K12000">
        <v>8</v>
      </c>
      <c r="L12000">
        <v>15</v>
      </c>
      <c r="M12000">
        <v>0</v>
      </c>
      <c r="P12000">
        <v>0</v>
      </c>
      <c r="Q12000">
        <v>0</v>
      </c>
      <c r="R12000">
        <v>0</v>
      </c>
      <c r="S12000" s="14">
        <v>41792.478726851848</v>
      </c>
      <c r="W12000" t="s">
        <v>4723</v>
      </c>
      <c r="X12000" t="s">
        <v>4724</v>
      </c>
      <c r="Y12000">
        <v>0</v>
      </c>
      <c r="Z12000">
        <v>0</v>
      </c>
      <c r="AB12000" t="s">
        <v>4724</v>
      </c>
      <c r="AC12000" t="s">
        <v>4723</v>
      </c>
      <c r="AD12000" t="s">
        <v>4725</v>
      </c>
    </row>
    <row r="12001" spans="1:30" x14ac:dyDescent="0.25">
      <c r="A12001" t="s">
        <v>693</v>
      </c>
      <c r="B12001" t="s">
        <v>3558</v>
      </c>
      <c r="C12001" t="s">
        <v>517</v>
      </c>
      <c r="D12001" t="s">
        <v>701</v>
      </c>
      <c r="G12001">
        <v>20</v>
      </c>
      <c r="J12001" t="s">
        <v>702</v>
      </c>
      <c r="K12001">
        <v>9</v>
      </c>
      <c r="M12001">
        <v>0</v>
      </c>
      <c r="P12001">
        <v>0</v>
      </c>
      <c r="Q12001">
        <v>0</v>
      </c>
      <c r="R12001">
        <v>0</v>
      </c>
      <c r="S12001" s="14">
        <v>41792.478726851848</v>
      </c>
      <c r="U12001" t="s">
        <v>4726</v>
      </c>
      <c r="V12001">
        <v>20</v>
      </c>
      <c r="W12001" t="s">
        <v>4723</v>
      </c>
      <c r="X12001" t="s">
        <v>4724</v>
      </c>
      <c r="Y12001">
        <v>0</v>
      </c>
      <c r="Z12001">
        <v>20</v>
      </c>
      <c r="AA12001" t="s">
        <v>4727</v>
      </c>
      <c r="AB12001" t="s">
        <v>4724</v>
      </c>
      <c r="AC12001" t="s">
        <v>4723</v>
      </c>
      <c r="AD12001" t="s">
        <v>4725</v>
      </c>
    </row>
    <row r="12002" spans="1:30" x14ac:dyDescent="0.25">
      <c r="A12002" t="s">
        <v>693</v>
      </c>
      <c r="B12002" t="s">
        <v>3558</v>
      </c>
      <c r="C12002" t="s">
        <v>705</v>
      </c>
      <c r="D12002" t="s">
        <v>696</v>
      </c>
      <c r="G12002">
        <v>22</v>
      </c>
      <c r="H12002">
        <v>19</v>
      </c>
      <c r="I12002">
        <v>0</v>
      </c>
      <c r="J12002" t="s">
        <v>702</v>
      </c>
      <c r="K12002">
        <v>10</v>
      </c>
      <c r="M12002">
        <v>0</v>
      </c>
      <c r="P12002">
        <v>0</v>
      </c>
      <c r="Q12002">
        <v>0</v>
      </c>
      <c r="R12002">
        <v>0</v>
      </c>
      <c r="S12002" s="14">
        <v>41792.478726851848</v>
      </c>
      <c r="W12002" t="s">
        <v>4723</v>
      </c>
      <c r="X12002" t="s">
        <v>4724</v>
      </c>
      <c r="Y12002">
        <v>0</v>
      </c>
      <c r="Z12002">
        <v>0</v>
      </c>
      <c r="AB12002" t="s">
        <v>4724</v>
      </c>
      <c r="AC12002" t="s">
        <v>4723</v>
      </c>
      <c r="AD12002" t="s">
        <v>4725</v>
      </c>
    </row>
    <row r="12003" spans="1:30" x14ac:dyDescent="0.25">
      <c r="A12003" t="s">
        <v>693</v>
      </c>
      <c r="B12003" t="s">
        <v>3559</v>
      </c>
      <c r="C12003" t="s">
        <v>3169</v>
      </c>
      <c r="D12003" t="s">
        <v>696</v>
      </c>
      <c r="G12003">
        <v>22</v>
      </c>
      <c r="H12003">
        <v>19</v>
      </c>
      <c r="I12003">
        <v>0</v>
      </c>
      <c r="J12003" t="s">
        <v>697</v>
      </c>
      <c r="K12003">
        <v>1</v>
      </c>
      <c r="M12003">
        <v>0</v>
      </c>
      <c r="P12003">
        <v>0</v>
      </c>
      <c r="Q12003">
        <v>0</v>
      </c>
      <c r="R12003">
        <v>0</v>
      </c>
      <c r="S12003" s="14">
        <v>41792.478726851848</v>
      </c>
      <c r="W12003" t="s">
        <v>4723</v>
      </c>
      <c r="X12003" t="s">
        <v>4724</v>
      </c>
      <c r="Y12003">
        <v>0</v>
      </c>
      <c r="Z12003">
        <v>0</v>
      </c>
      <c r="AB12003" t="s">
        <v>4724</v>
      </c>
      <c r="AC12003" t="s">
        <v>4723</v>
      </c>
      <c r="AD12003" t="s">
        <v>4725</v>
      </c>
    </row>
    <row r="12004" spans="1:30" x14ac:dyDescent="0.25">
      <c r="A12004" t="s">
        <v>693</v>
      </c>
      <c r="B12004" t="s">
        <v>3559</v>
      </c>
      <c r="C12004" t="s">
        <v>3166</v>
      </c>
      <c r="D12004" t="s">
        <v>696</v>
      </c>
      <c r="G12004">
        <v>22</v>
      </c>
      <c r="H12004">
        <v>19</v>
      </c>
      <c r="I12004">
        <v>0</v>
      </c>
      <c r="J12004" t="s">
        <v>697</v>
      </c>
      <c r="K12004">
        <v>2</v>
      </c>
      <c r="M12004">
        <v>0</v>
      </c>
      <c r="P12004">
        <v>0</v>
      </c>
      <c r="Q12004">
        <v>0</v>
      </c>
      <c r="R12004">
        <v>0</v>
      </c>
      <c r="S12004" s="14">
        <v>41792.478726851848</v>
      </c>
      <c r="W12004" t="s">
        <v>4723</v>
      </c>
      <c r="X12004" t="s">
        <v>4724</v>
      </c>
      <c r="Y12004">
        <v>0</v>
      </c>
      <c r="Z12004">
        <v>0</v>
      </c>
      <c r="AB12004" t="s">
        <v>4724</v>
      </c>
      <c r="AC12004" t="s">
        <v>4723</v>
      </c>
      <c r="AD12004" t="s">
        <v>4725</v>
      </c>
    </row>
    <row r="12005" spans="1:30" x14ac:dyDescent="0.25">
      <c r="A12005" t="s">
        <v>693</v>
      </c>
      <c r="B12005" t="s">
        <v>3559</v>
      </c>
      <c r="C12005" t="s">
        <v>803</v>
      </c>
      <c r="D12005" t="s">
        <v>696</v>
      </c>
      <c r="G12005">
        <v>22</v>
      </c>
      <c r="H12005">
        <v>19</v>
      </c>
      <c r="I12005">
        <v>0</v>
      </c>
      <c r="J12005" t="s">
        <v>697</v>
      </c>
      <c r="K12005">
        <v>3</v>
      </c>
      <c r="M12005">
        <v>0</v>
      </c>
      <c r="P12005">
        <v>0</v>
      </c>
      <c r="Q12005">
        <v>0</v>
      </c>
      <c r="R12005">
        <v>0</v>
      </c>
      <c r="S12005" s="14">
        <v>41792.478726851848</v>
      </c>
      <c r="W12005" t="s">
        <v>4723</v>
      </c>
      <c r="X12005" t="s">
        <v>4724</v>
      </c>
      <c r="Y12005">
        <v>0</v>
      </c>
      <c r="Z12005">
        <v>0</v>
      </c>
      <c r="AB12005" t="s">
        <v>4724</v>
      </c>
      <c r="AC12005" t="s">
        <v>4723</v>
      </c>
      <c r="AD12005" t="s">
        <v>4725</v>
      </c>
    </row>
    <row r="12006" spans="1:30" x14ac:dyDescent="0.25">
      <c r="A12006" t="s">
        <v>693</v>
      </c>
      <c r="B12006" t="s">
        <v>3559</v>
      </c>
      <c r="C12006" t="s">
        <v>789</v>
      </c>
      <c r="D12006" t="s">
        <v>790</v>
      </c>
      <c r="F12006" t="s">
        <v>4800</v>
      </c>
      <c r="G12006">
        <v>2000</v>
      </c>
      <c r="J12006" t="s">
        <v>697</v>
      </c>
      <c r="K12006">
        <v>4</v>
      </c>
      <c r="W12006" t="s">
        <v>4724</v>
      </c>
      <c r="X12006" t="s">
        <v>4724</v>
      </c>
      <c r="Z12006">
        <v>0</v>
      </c>
      <c r="AB12006" t="s">
        <v>4724</v>
      </c>
      <c r="AC12006" t="s">
        <v>4723</v>
      </c>
      <c r="AD12006" t="s">
        <v>4725</v>
      </c>
    </row>
    <row r="12007" spans="1:30" x14ac:dyDescent="0.25">
      <c r="A12007" t="s">
        <v>693</v>
      </c>
      <c r="B12007" t="s">
        <v>3559</v>
      </c>
      <c r="C12007" t="s">
        <v>464</v>
      </c>
      <c r="D12007" t="s">
        <v>707</v>
      </c>
      <c r="G12007">
        <v>11</v>
      </c>
      <c r="I12007">
        <v>6</v>
      </c>
      <c r="J12007" t="s">
        <v>697</v>
      </c>
      <c r="K12007">
        <v>5</v>
      </c>
      <c r="L12007">
        <v>15</v>
      </c>
      <c r="M12007">
        <v>0</v>
      </c>
      <c r="P12007">
        <v>0</v>
      </c>
      <c r="Q12007">
        <v>0</v>
      </c>
      <c r="R12007">
        <v>0</v>
      </c>
      <c r="S12007" s="14">
        <v>41792.478726851848</v>
      </c>
      <c r="W12007" t="s">
        <v>4723</v>
      </c>
      <c r="X12007" t="s">
        <v>4724</v>
      </c>
      <c r="Y12007">
        <v>0</v>
      </c>
      <c r="Z12007">
        <v>0</v>
      </c>
      <c r="AB12007" t="s">
        <v>4724</v>
      </c>
      <c r="AC12007" t="s">
        <v>4723</v>
      </c>
      <c r="AD12007" t="s">
        <v>4725</v>
      </c>
    </row>
    <row r="12008" spans="1:30" x14ac:dyDescent="0.25">
      <c r="A12008" t="s">
        <v>693</v>
      </c>
      <c r="B12008" t="s">
        <v>3559</v>
      </c>
      <c r="C12008" t="s">
        <v>517</v>
      </c>
      <c r="D12008" t="s">
        <v>701</v>
      </c>
      <c r="G12008">
        <v>20</v>
      </c>
      <c r="J12008" t="s">
        <v>702</v>
      </c>
      <c r="K12008">
        <v>6</v>
      </c>
      <c r="M12008">
        <v>0</v>
      </c>
      <c r="P12008">
        <v>0</v>
      </c>
      <c r="Q12008">
        <v>0</v>
      </c>
      <c r="R12008">
        <v>0</v>
      </c>
      <c r="S12008" s="14">
        <v>41792.478726851848</v>
      </c>
      <c r="U12008" t="s">
        <v>4726</v>
      </c>
      <c r="V12008">
        <v>20</v>
      </c>
      <c r="W12008" t="s">
        <v>4723</v>
      </c>
      <c r="X12008" t="s">
        <v>4724</v>
      </c>
      <c r="Y12008">
        <v>0</v>
      </c>
      <c r="Z12008">
        <v>20</v>
      </c>
      <c r="AA12008" t="s">
        <v>4727</v>
      </c>
      <c r="AB12008" t="s">
        <v>4724</v>
      </c>
      <c r="AC12008" t="s">
        <v>4723</v>
      </c>
      <c r="AD12008" t="s">
        <v>4725</v>
      </c>
    </row>
    <row r="12009" spans="1:30" x14ac:dyDescent="0.25">
      <c r="A12009" t="s">
        <v>693</v>
      </c>
      <c r="B12009" t="s">
        <v>3559</v>
      </c>
      <c r="C12009" t="s">
        <v>705</v>
      </c>
      <c r="D12009" t="s">
        <v>696</v>
      </c>
      <c r="G12009">
        <v>22</v>
      </c>
      <c r="H12009">
        <v>19</v>
      </c>
      <c r="I12009">
        <v>0</v>
      </c>
      <c r="J12009" t="s">
        <v>702</v>
      </c>
      <c r="K12009">
        <v>7</v>
      </c>
      <c r="M12009">
        <v>0</v>
      </c>
      <c r="P12009">
        <v>0</v>
      </c>
      <c r="Q12009">
        <v>0</v>
      </c>
      <c r="R12009">
        <v>0</v>
      </c>
      <c r="S12009" s="14">
        <v>41792.478726851848</v>
      </c>
      <c r="W12009" t="s">
        <v>4723</v>
      </c>
      <c r="X12009" t="s">
        <v>4724</v>
      </c>
      <c r="Y12009">
        <v>0</v>
      </c>
      <c r="Z12009">
        <v>0</v>
      </c>
      <c r="AB12009" t="s">
        <v>4724</v>
      </c>
      <c r="AC12009" t="s">
        <v>4723</v>
      </c>
      <c r="AD12009" t="s">
        <v>4725</v>
      </c>
    </row>
    <row r="12010" spans="1:30" x14ac:dyDescent="0.25">
      <c r="A12010" t="s">
        <v>693</v>
      </c>
      <c r="B12010" t="s">
        <v>3560</v>
      </c>
      <c r="C12010" t="s">
        <v>1861</v>
      </c>
      <c r="D12010" t="s">
        <v>696</v>
      </c>
      <c r="G12010">
        <v>22</v>
      </c>
      <c r="H12010">
        <v>19</v>
      </c>
      <c r="I12010">
        <v>0</v>
      </c>
      <c r="J12010" t="s">
        <v>697</v>
      </c>
      <c r="K12010">
        <v>1</v>
      </c>
      <c r="M12010">
        <v>263</v>
      </c>
      <c r="N12010" t="s">
        <v>6540</v>
      </c>
      <c r="O12010" t="s">
        <v>6955</v>
      </c>
      <c r="P12010">
        <v>3.8022813688212902E-3</v>
      </c>
      <c r="Q12010">
        <v>0</v>
      </c>
      <c r="R12010">
        <v>1</v>
      </c>
      <c r="S12010" s="14">
        <v>42227.919618055559</v>
      </c>
      <c r="T12010">
        <v>263</v>
      </c>
      <c r="W12010" t="s">
        <v>4723</v>
      </c>
      <c r="X12010" t="s">
        <v>4724</v>
      </c>
      <c r="Y12010">
        <v>10</v>
      </c>
      <c r="Z12010">
        <v>0</v>
      </c>
      <c r="AB12010" t="s">
        <v>4724</v>
      </c>
      <c r="AC12010" t="s">
        <v>4723</v>
      </c>
      <c r="AD12010" t="s">
        <v>4725</v>
      </c>
    </row>
    <row r="12011" spans="1:30" x14ac:dyDescent="0.25">
      <c r="A12011" t="s">
        <v>693</v>
      </c>
      <c r="B12011" t="s">
        <v>3560</v>
      </c>
      <c r="C12011" t="s">
        <v>215</v>
      </c>
      <c r="D12011" t="s">
        <v>696</v>
      </c>
      <c r="G12011">
        <v>22</v>
      </c>
      <c r="H12011">
        <v>19</v>
      </c>
      <c r="I12011">
        <v>0</v>
      </c>
      <c r="J12011" t="s">
        <v>702</v>
      </c>
      <c r="K12011">
        <v>2</v>
      </c>
      <c r="M12011">
        <v>2</v>
      </c>
      <c r="N12011" t="s">
        <v>7998</v>
      </c>
      <c r="O12011" t="s">
        <v>7999</v>
      </c>
      <c r="P12011">
        <v>0.5</v>
      </c>
      <c r="Q12011">
        <v>75</v>
      </c>
      <c r="R12011">
        <v>1</v>
      </c>
      <c r="S12011" s="14">
        <v>42227.919618055559</v>
      </c>
      <c r="T12011">
        <v>188</v>
      </c>
      <c r="W12011" t="s">
        <v>4723</v>
      </c>
      <c r="X12011" t="s">
        <v>4724</v>
      </c>
      <c r="Y12011">
        <v>8</v>
      </c>
      <c r="Z12011">
        <v>0</v>
      </c>
      <c r="AB12011" t="s">
        <v>4724</v>
      </c>
      <c r="AC12011" t="s">
        <v>4723</v>
      </c>
      <c r="AD12011" t="s">
        <v>4725</v>
      </c>
    </row>
    <row r="12012" spans="1:30" x14ac:dyDescent="0.25">
      <c r="A12012" t="s">
        <v>693</v>
      </c>
      <c r="B12012" t="s">
        <v>3560</v>
      </c>
      <c r="C12012" t="s">
        <v>464</v>
      </c>
      <c r="D12012" t="s">
        <v>707</v>
      </c>
      <c r="G12012">
        <v>11</v>
      </c>
      <c r="I12012">
        <v>6</v>
      </c>
      <c r="J12012" t="s">
        <v>697</v>
      </c>
      <c r="K12012">
        <v>3</v>
      </c>
      <c r="L12012">
        <v>15</v>
      </c>
      <c r="M12012">
        <v>203</v>
      </c>
      <c r="N12012">
        <v>78720203072025</v>
      </c>
      <c r="O12012" t="s">
        <v>7995</v>
      </c>
      <c r="P12012">
        <v>4.92610837438424E-3</v>
      </c>
      <c r="Q12012">
        <v>0</v>
      </c>
      <c r="R12012">
        <v>1</v>
      </c>
      <c r="S12012" s="14">
        <v>42227.919618055559</v>
      </c>
      <c r="T12012">
        <v>263</v>
      </c>
      <c r="W12012" t="s">
        <v>4723</v>
      </c>
      <c r="X12012" t="s">
        <v>4724</v>
      </c>
      <c r="Y12012">
        <v>11</v>
      </c>
      <c r="Z12012">
        <v>0</v>
      </c>
      <c r="AB12012" t="s">
        <v>4724</v>
      </c>
      <c r="AC12012" t="s">
        <v>4723</v>
      </c>
      <c r="AD12012" t="s">
        <v>4725</v>
      </c>
    </row>
    <row r="12013" spans="1:30" x14ac:dyDescent="0.25">
      <c r="A12013" t="s">
        <v>693</v>
      </c>
      <c r="B12013" t="s">
        <v>3560</v>
      </c>
      <c r="C12013" t="s">
        <v>517</v>
      </c>
      <c r="D12013" t="s">
        <v>701</v>
      </c>
      <c r="G12013">
        <v>20</v>
      </c>
      <c r="J12013" t="s">
        <v>702</v>
      </c>
      <c r="K12013">
        <v>4</v>
      </c>
      <c r="M12013">
        <v>4</v>
      </c>
      <c r="N12013" s="15" t="s">
        <v>6962</v>
      </c>
      <c r="O12013" t="s">
        <v>4933</v>
      </c>
      <c r="P12013">
        <v>0.25</v>
      </c>
      <c r="Q12013">
        <v>0</v>
      </c>
      <c r="R12013">
        <v>1</v>
      </c>
      <c r="S12013" s="14">
        <v>42227.919618055559</v>
      </c>
      <c r="T12013">
        <v>263</v>
      </c>
      <c r="U12013" t="s">
        <v>4726</v>
      </c>
      <c r="V12013">
        <v>20</v>
      </c>
      <c r="W12013" t="s">
        <v>4723</v>
      </c>
      <c r="X12013" t="s">
        <v>4724</v>
      </c>
      <c r="Y12013">
        <v>8</v>
      </c>
      <c r="Z12013">
        <v>20</v>
      </c>
      <c r="AA12013" t="s">
        <v>4727</v>
      </c>
      <c r="AB12013" t="s">
        <v>4724</v>
      </c>
      <c r="AC12013" t="s">
        <v>4723</v>
      </c>
      <c r="AD12013" t="s">
        <v>4725</v>
      </c>
    </row>
    <row r="12014" spans="1:30" x14ac:dyDescent="0.25">
      <c r="A12014" t="s">
        <v>693</v>
      </c>
      <c r="B12014" t="s">
        <v>3560</v>
      </c>
      <c r="C12014" t="s">
        <v>705</v>
      </c>
      <c r="D12014" t="s">
        <v>696</v>
      </c>
      <c r="G12014">
        <v>22</v>
      </c>
      <c r="H12014">
        <v>19</v>
      </c>
      <c r="I12014">
        <v>0</v>
      </c>
      <c r="J12014" t="s">
        <v>702</v>
      </c>
      <c r="K12014">
        <v>5</v>
      </c>
      <c r="M12014">
        <v>129</v>
      </c>
      <c r="N12014" t="s">
        <v>6963</v>
      </c>
      <c r="O12014" t="s">
        <v>6964</v>
      </c>
      <c r="P12014">
        <v>7.75193798449613E-3</v>
      </c>
      <c r="Q12014">
        <v>70</v>
      </c>
      <c r="R12014">
        <v>1</v>
      </c>
      <c r="S12014" s="14">
        <v>42227.919618055559</v>
      </c>
      <c r="T12014">
        <v>193</v>
      </c>
      <c r="W12014" t="s">
        <v>4723</v>
      </c>
      <c r="X12014" t="s">
        <v>4724</v>
      </c>
      <c r="Y12014">
        <v>8</v>
      </c>
      <c r="Z12014">
        <v>0</v>
      </c>
      <c r="AB12014" t="s">
        <v>4724</v>
      </c>
      <c r="AC12014" t="s">
        <v>4723</v>
      </c>
      <c r="AD12014" t="s">
        <v>4725</v>
      </c>
    </row>
    <row r="12015" spans="1:30" x14ac:dyDescent="0.25">
      <c r="A12015" t="s">
        <v>693</v>
      </c>
      <c r="B12015" t="s">
        <v>3565</v>
      </c>
      <c r="C12015" t="s">
        <v>3593</v>
      </c>
      <c r="D12015" t="s">
        <v>701</v>
      </c>
      <c r="G12015">
        <v>30</v>
      </c>
      <c r="J12015" t="s">
        <v>702</v>
      </c>
      <c r="K12015">
        <v>1</v>
      </c>
      <c r="U12015" t="s">
        <v>4726</v>
      </c>
      <c r="V12015">
        <v>30</v>
      </c>
      <c r="W12015" t="s">
        <v>4724</v>
      </c>
      <c r="X12015" t="s">
        <v>4724</v>
      </c>
      <c r="Z12015">
        <v>30</v>
      </c>
      <c r="AA12015" t="s">
        <v>4727</v>
      </c>
      <c r="AB12015" t="s">
        <v>4724</v>
      </c>
      <c r="AC12015" t="s">
        <v>4723</v>
      </c>
      <c r="AD12015" t="s">
        <v>4725</v>
      </c>
    </row>
    <row r="12016" spans="1:30" x14ac:dyDescent="0.25">
      <c r="A12016" t="s">
        <v>693</v>
      </c>
      <c r="B12016" t="s">
        <v>3565</v>
      </c>
      <c r="C12016" t="s">
        <v>3592</v>
      </c>
      <c r="D12016" t="s">
        <v>696</v>
      </c>
      <c r="G12016">
        <v>22</v>
      </c>
      <c r="J12016" t="s">
        <v>702</v>
      </c>
      <c r="K12016">
        <v>2</v>
      </c>
      <c r="W12016" t="s">
        <v>4724</v>
      </c>
      <c r="X12016" t="s">
        <v>4724</v>
      </c>
      <c r="Z12016">
        <v>0</v>
      </c>
      <c r="AB12016" t="s">
        <v>4724</v>
      </c>
      <c r="AC12016" t="s">
        <v>4723</v>
      </c>
      <c r="AD12016" t="s">
        <v>4725</v>
      </c>
    </row>
    <row r="12017" spans="1:30" x14ac:dyDescent="0.25">
      <c r="A12017" t="s">
        <v>693</v>
      </c>
      <c r="B12017" t="s">
        <v>3565</v>
      </c>
      <c r="C12017" t="s">
        <v>1944</v>
      </c>
      <c r="D12017" t="s">
        <v>699</v>
      </c>
      <c r="G12017">
        <v>7</v>
      </c>
      <c r="J12017" t="s">
        <v>702</v>
      </c>
      <c r="K12017">
        <v>3</v>
      </c>
      <c r="W12017" t="s">
        <v>4724</v>
      </c>
      <c r="X12017" t="s">
        <v>4724</v>
      </c>
      <c r="Z12017">
        <v>0</v>
      </c>
      <c r="AB12017" t="s">
        <v>4724</v>
      </c>
      <c r="AC12017" t="s">
        <v>4723</v>
      </c>
      <c r="AD12017" t="s">
        <v>4725</v>
      </c>
    </row>
    <row r="12018" spans="1:30" x14ac:dyDescent="0.25">
      <c r="A12018" t="s">
        <v>693</v>
      </c>
      <c r="B12018" t="s">
        <v>3565</v>
      </c>
      <c r="C12018" t="s">
        <v>3591</v>
      </c>
      <c r="D12018" t="s">
        <v>701</v>
      </c>
      <c r="G12018">
        <v>80</v>
      </c>
      <c r="J12018" t="s">
        <v>702</v>
      </c>
      <c r="K12018">
        <v>4</v>
      </c>
      <c r="U12018" t="s">
        <v>4726</v>
      </c>
      <c r="V12018">
        <v>80</v>
      </c>
      <c r="W12018" t="s">
        <v>4724</v>
      </c>
      <c r="X12018" t="s">
        <v>4724</v>
      </c>
      <c r="Z12018">
        <v>80</v>
      </c>
      <c r="AA12018" t="s">
        <v>4727</v>
      </c>
      <c r="AB12018" t="s">
        <v>4724</v>
      </c>
      <c r="AC12018" t="s">
        <v>4723</v>
      </c>
      <c r="AD12018" t="s">
        <v>4725</v>
      </c>
    </row>
    <row r="12019" spans="1:30" x14ac:dyDescent="0.25">
      <c r="A12019" t="s">
        <v>693</v>
      </c>
      <c r="B12019" t="s">
        <v>3565</v>
      </c>
      <c r="C12019" t="s">
        <v>3594</v>
      </c>
      <c r="D12019" t="s">
        <v>701</v>
      </c>
      <c r="G12019">
        <v>30</v>
      </c>
      <c r="J12019" t="s">
        <v>702</v>
      </c>
      <c r="K12019">
        <v>5</v>
      </c>
      <c r="U12019" t="s">
        <v>4726</v>
      </c>
      <c r="V12019">
        <v>30</v>
      </c>
      <c r="W12019" t="s">
        <v>4724</v>
      </c>
      <c r="X12019" t="s">
        <v>4724</v>
      </c>
      <c r="Z12019">
        <v>30</v>
      </c>
      <c r="AA12019" t="s">
        <v>4727</v>
      </c>
      <c r="AB12019" t="s">
        <v>4724</v>
      </c>
      <c r="AC12019" t="s">
        <v>4723</v>
      </c>
      <c r="AD12019" t="s">
        <v>4725</v>
      </c>
    </row>
    <row r="12020" spans="1:30" x14ac:dyDescent="0.25">
      <c r="A12020" t="s">
        <v>693</v>
      </c>
      <c r="B12020" t="s">
        <v>3565</v>
      </c>
      <c r="C12020" t="s">
        <v>3589</v>
      </c>
      <c r="D12020" t="s">
        <v>701</v>
      </c>
      <c r="G12020">
        <v>255</v>
      </c>
      <c r="J12020" t="s">
        <v>702</v>
      </c>
      <c r="K12020">
        <v>6</v>
      </c>
      <c r="U12020" t="s">
        <v>4726</v>
      </c>
      <c r="V12020">
        <v>255</v>
      </c>
      <c r="W12020" t="s">
        <v>4724</v>
      </c>
      <c r="X12020" t="s">
        <v>4724</v>
      </c>
      <c r="Z12020">
        <v>255</v>
      </c>
      <c r="AA12020" t="s">
        <v>4727</v>
      </c>
      <c r="AB12020" t="s">
        <v>4724</v>
      </c>
      <c r="AC12020" t="s">
        <v>4723</v>
      </c>
      <c r="AD12020" t="s">
        <v>4725</v>
      </c>
    </row>
    <row r="12021" spans="1:30" x14ac:dyDescent="0.25">
      <c r="A12021" t="s">
        <v>693</v>
      </c>
      <c r="B12021" t="s">
        <v>3565</v>
      </c>
      <c r="C12021" t="s">
        <v>3588</v>
      </c>
      <c r="D12021" t="s">
        <v>701</v>
      </c>
      <c r="G12021">
        <v>128</v>
      </c>
      <c r="J12021" t="s">
        <v>702</v>
      </c>
      <c r="K12021">
        <v>7</v>
      </c>
      <c r="U12021" t="s">
        <v>4726</v>
      </c>
      <c r="V12021">
        <v>128</v>
      </c>
      <c r="W12021" t="s">
        <v>4724</v>
      </c>
      <c r="X12021" t="s">
        <v>4724</v>
      </c>
      <c r="Z12021">
        <v>128</v>
      </c>
      <c r="AA12021" t="s">
        <v>4727</v>
      </c>
      <c r="AB12021" t="s">
        <v>4724</v>
      </c>
      <c r="AC12021" t="s">
        <v>4723</v>
      </c>
      <c r="AD12021" t="s">
        <v>4725</v>
      </c>
    </row>
    <row r="12022" spans="1:30" x14ac:dyDescent="0.25">
      <c r="A12022" t="s">
        <v>693</v>
      </c>
      <c r="B12022" t="s">
        <v>3565</v>
      </c>
      <c r="C12022" t="s">
        <v>3587</v>
      </c>
      <c r="D12022" t="s">
        <v>701</v>
      </c>
      <c r="G12022">
        <v>30</v>
      </c>
      <c r="J12022" t="s">
        <v>702</v>
      </c>
      <c r="K12022">
        <v>8</v>
      </c>
      <c r="U12022" t="s">
        <v>4726</v>
      </c>
      <c r="V12022">
        <v>30</v>
      </c>
      <c r="W12022" t="s">
        <v>4724</v>
      </c>
      <c r="X12022" t="s">
        <v>4724</v>
      </c>
      <c r="Z12022">
        <v>30</v>
      </c>
      <c r="AA12022" t="s">
        <v>4727</v>
      </c>
      <c r="AB12022" t="s">
        <v>4724</v>
      </c>
      <c r="AC12022" t="s">
        <v>4723</v>
      </c>
      <c r="AD12022" t="s">
        <v>4725</v>
      </c>
    </row>
    <row r="12023" spans="1:30" x14ac:dyDescent="0.25">
      <c r="A12023" t="s">
        <v>693</v>
      </c>
      <c r="B12023" t="s">
        <v>3565</v>
      </c>
      <c r="C12023" t="s">
        <v>3366</v>
      </c>
      <c r="D12023" t="s">
        <v>701</v>
      </c>
      <c r="G12023">
        <v>30</v>
      </c>
      <c r="J12023" t="s">
        <v>702</v>
      </c>
      <c r="K12023">
        <v>9</v>
      </c>
      <c r="U12023" t="s">
        <v>4726</v>
      </c>
      <c r="V12023">
        <v>30</v>
      </c>
      <c r="W12023" t="s">
        <v>4724</v>
      </c>
      <c r="X12023" t="s">
        <v>4724</v>
      </c>
      <c r="Z12023">
        <v>30</v>
      </c>
      <c r="AA12023" t="s">
        <v>4727</v>
      </c>
      <c r="AB12023" t="s">
        <v>4724</v>
      </c>
      <c r="AC12023" t="s">
        <v>4723</v>
      </c>
      <c r="AD12023" t="s">
        <v>4725</v>
      </c>
    </row>
    <row r="12024" spans="1:30" x14ac:dyDescent="0.25">
      <c r="A12024" t="s">
        <v>693</v>
      </c>
      <c r="B12024" t="s">
        <v>3565</v>
      </c>
      <c r="C12024" t="s">
        <v>3586</v>
      </c>
      <c r="D12024" t="s">
        <v>701</v>
      </c>
      <c r="G12024">
        <v>65</v>
      </c>
      <c r="J12024" t="s">
        <v>702</v>
      </c>
      <c r="K12024">
        <v>10</v>
      </c>
      <c r="U12024" t="s">
        <v>4726</v>
      </c>
      <c r="V12024">
        <v>65</v>
      </c>
      <c r="W12024" t="s">
        <v>4724</v>
      </c>
      <c r="X12024" t="s">
        <v>4724</v>
      </c>
      <c r="Z12024">
        <v>65</v>
      </c>
      <c r="AA12024" t="s">
        <v>4727</v>
      </c>
      <c r="AB12024" t="s">
        <v>4724</v>
      </c>
      <c r="AC12024" t="s">
        <v>4723</v>
      </c>
      <c r="AD12024" t="s">
        <v>4725</v>
      </c>
    </row>
    <row r="12025" spans="1:30" x14ac:dyDescent="0.25">
      <c r="A12025" t="s">
        <v>693</v>
      </c>
      <c r="B12025" t="s">
        <v>3565</v>
      </c>
      <c r="C12025" t="s">
        <v>3585</v>
      </c>
      <c r="D12025" t="s">
        <v>696</v>
      </c>
      <c r="G12025">
        <v>22</v>
      </c>
      <c r="J12025" t="s">
        <v>702</v>
      </c>
      <c r="K12025">
        <v>11</v>
      </c>
      <c r="W12025" t="s">
        <v>4724</v>
      </c>
      <c r="X12025" t="s">
        <v>4724</v>
      </c>
      <c r="Z12025">
        <v>0</v>
      </c>
      <c r="AB12025" t="s">
        <v>4724</v>
      </c>
      <c r="AC12025" t="s">
        <v>4723</v>
      </c>
      <c r="AD12025" t="s">
        <v>4725</v>
      </c>
    </row>
    <row r="12026" spans="1:30" x14ac:dyDescent="0.25">
      <c r="A12026" t="s">
        <v>693</v>
      </c>
      <c r="B12026" t="s">
        <v>3565</v>
      </c>
      <c r="C12026" t="s">
        <v>3584</v>
      </c>
      <c r="D12026" t="s">
        <v>701</v>
      </c>
      <c r="G12026">
        <v>30</v>
      </c>
      <c r="J12026" t="s">
        <v>702</v>
      </c>
      <c r="K12026">
        <v>12</v>
      </c>
      <c r="U12026" t="s">
        <v>4726</v>
      </c>
      <c r="V12026">
        <v>30</v>
      </c>
      <c r="W12026" t="s">
        <v>4724</v>
      </c>
      <c r="X12026" t="s">
        <v>4724</v>
      </c>
      <c r="Z12026">
        <v>30</v>
      </c>
      <c r="AA12026" t="s">
        <v>4727</v>
      </c>
      <c r="AB12026" t="s">
        <v>4724</v>
      </c>
      <c r="AC12026" t="s">
        <v>4723</v>
      </c>
      <c r="AD12026" t="s">
        <v>4725</v>
      </c>
    </row>
    <row r="12027" spans="1:30" x14ac:dyDescent="0.25">
      <c r="A12027" t="s">
        <v>693</v>
      </c>
      <c r="B12027" t="s">
        <v>3565</v>
      </c>
      <c r="C12027" t="s">
        <v>3583</v>
      </c>
      <c r="D12027" t="s">
        <v>701</v>
      </c>
      <c r="G12027">
        <v>255</v>
      </c>
      <c r="J12027" t="s">
        <v>702</v>
      </c>
      <c r="K12027">
        <v>13</v>
      </c>
      <c r="U12027" t="s">
        <v>4726</v>
      </c>
      <c r="V12027">
        <v>255</v>
      </c>
      <c r="W12027" t="s">
        <v>4724</v>
      </c>
      <c r="X12027" t="s">
        <v>4724</v>
      </c>
      <c r="Z12027">
        <v>255</v>
      </c>
      <c r="AA12027" t="s">
        <v>4727</v>
      </c>
      <c r="AB12027" t="s">
        <v>4724</v>
      </c>
      <c r="AC12027" t="s">
        <v>4723</v>
      </c>
      <c r="AD12027" t="s">
        <v>4725</v>
      </c>
    </row>
    <row r="12028" spans="1:30" x14ac:dyDescent="0.25">
      <c r="A12028" t="s">
        <v>693</v>
      </c>
      <c r="B12028" t="s">
        <v>3565</v>
      </c>
      <c r="C12028" t="s">
        <v>3582</v>
      </c>
      <c r="D12028" t="s">
        <v>696</v>
      </c>
      <c r="G12028">
        <v>22</v>
      </c>
      <c r="J12028" t="s">
        <v>702</v>
      </c>
      <c r="K12028">
        <v>14</v>
      </c>
      <c r="W12028" t="s">
        <v>4724</v>
      </c>
      <c r="X12028" t="s">
        <v>4724</v>
      </c>
      <c r="Z12028">
        <v>0</v>
      </c>
      <c r="AB12028" t="s">
        <v>4724</v>
      </c>
      <c r="AC12028" t="s">
        <v>4723</v>
      </c>
      <c r="AD12028" t="s">
        <v>4725</v>
      </c>
    </row>
    <row r="12029" spans="1:30" x14ac:dyDescent="0.25">
      <c r="A12029" t="s">
        <v>693</v>
      </c>
      <c r="B12029" t="s">
        <v>3565</v>
      </c>
      <c r="C12029" t="s">
        <v>969</v>
      </c>
      <c r="D12029" t="s">
        <v>696</v>
      </c>
      <c r="G12029">
        <v>22</v>
      </c>
      <c r="J12029" t="s">
        <v>702</v>
      </c>
      <c r="K12029">
        <v>15</v>
      </c>
      <c r="W12029" t="s">
        <v>4724</v>
      </c>
      <c r="X12029" t="s">
        <v>4724</v>
      </c>
      <c r="Z12029">
        <v>0</v>
      </c>
      <c r="AB12029" t="s">
        <v>4724</v>
      </c>
      <c r="AC12029" t="s">
        <v>4723</v>
      </c>
      <c r="AD12029" t="s">
        <v>4725</v>
      </c>
    </row>
    <row r="12030" spans="1:30" x14ac:dyDescent="0.25">
      <c r="A12030" t="s">
        <v>693</v>
      </c>
      <c r="B12030" t="s">
        <v>3565</v>
      </c>
      <c r="C12030" t="s">
        <v>3581</v>
      </c>
      <c r="D12030" t="s">
        <v>696</v>
      </c>
      <c r="G12030">
        <v>22</v>
      </c>
      <c r="J12030" t="s">
        <v>702</v>
      </c>
      <c r="K12030">
        <v>16</v>
      </c>
      <c r="W12030" t="s">
        <v>4724</v>
      </c>
      <c r="X12030" t="s">
        <v>4724</v>
      </c>
      <c r="Z12030">
        <v>0</v>
      </c>
      <c r="AB12030" t="s">
        <v>4724</v>
      </c>
      <c r="AC12030" t="s">
        <v>4723</v>
      </c>
      <c r="AD12030" t="s">
        <v>4725</v>
      </c>
    </row>
    <row r="12031" spans="1:30" x14ac:dyDescent="0.25">
      <c r="A12031" t="s">
        <v>693</v>
      </c>
      <c r="B12031" t="s">
        <v>3565</v>
      </c>
      <c r="C12031" t="s">
        <v>3580</v>
      </c>
      <c r="D12031" t="s">
        <v>696</v>
      </c>
      <c r="G12031">
        <v>22</v>
      </c>
      <c r="J12031" t="s">
        <v>702</v>
      </c>
      <c r="K12031">
        <v>17</v>
      </c>
      <c r="W12031" t="s">
        <v>4724</v>
      </c>
      <c r="X12031" t="s">
        <v>4724</v>
      </c>
      <c r="Z12031">
        <v>0</v>
      </c>
      <c r="AB12031" t="s">
        <v>4724</v>
      </c>
      <c r="AC12031" t="s">
        <v>4723</v>
      </c>
      <c r="AD12031" t="s">
        <v>4725</v>
      </c>
    </row>
    <row r="12032" spans="1:30" x14ac:dyDescent="0.25">
      <c r="A12032" t="s">
        <v>693</v>
      </c>
      <c r="B12032" t="s">
        <v>3565</v>
      </c>
      <c r="C12032" t="s">
        <v>3579</v>
      </c>
      <c r="D12032" t="s">
        <v>696</v>
      </c>
      <c r="G12032">
        <v>22</v>
      </c>
      <c r="J12032" t="s">
        <v>702</v>
      </c>
      <c r="K12032">
        <v>18</v>
      </c>
      <c r="W12032" t="s">
        <v>4724</v>
      </c>
      <c r="X12032" t="s">
        <v>4724</v>
      </c>
      <c r="Z12032">
        <v>0</v>
      </c>
      <c r="AB12032" t="s">
        <v>4724</v>
      </c>
      <c r="AC12032" t="s">
        <v>4723</v>
      </c>
      <c r="AD12032" t="s">
        <v>4725</v>
      </c>
    </row>
    <row r="12033" spans="1:30" x14ac:dyDescent="0.25">
      <c r="A12033" t="s">
        <v>693</v>
      </c>
      <c r="B12033" t="s">
        <v>3565</v>
      </c>
      <c r="C12033" t="s">
        <v>3578</v>
      </c>
      <c r="D12033" t="s">
        <v>696</v>
      </c>
      <c r="G12033">
        <v>22</v>
      </c>
      <c r="J12033" t="s">
        <v>702</v>
      </c>
      <c r="K12033">
        <v>19</v>
      </c>
      <c r="W12033" t="s">
        <v>4724</v>
      </c>
      <c r="X12033" t="s">
        <v>4724</v>
      </c>
      <c r="Z12033">
        <v>0</v>
      </c>
      <c r="AB12033" t="s">
        <v>4724</v>
      </c>
      <c r="AC12033" t="s">
        <v>4723</v>
      </c>
      <c r="AD12033" t="s">
        <v>4725</v>
      </c>
    </row>
    <row r="12034" spans="1:30" x14ac:dyDescent="0.25">
      <c r="A12034" t="s">
        <v>693</v>
      </c>
      <c r="B12034" t="s">
        <v>3565</v>
      </c>
      <c r="C12034" t="s">
        <v>3577</v>
      </c>
      <c r="D12034" t="s">
        <v>696</v>
      </c>
      <c r="G12034">
        <v>22</v>
      </c>
      <c r="J12034" t="s">
        <v>702</v>
      </c>
      <c r="K12034">
        <v>20</v>
      </c>
      <c r="W12034" t="s">
        <v>4724</v>
      </c>
      <c r="X12034" t="s">
        <v>4724</v>
      </c>
      <c r="Z12034">
        <v>0</v>
      </c>
      <c r="AB12034" t="s">
        <v>4724</v>
      </c>
      <c r="AC12034" t="s">
        <v>4723</v>
      </c>
      <c r="AD12034" t="s">
        <v>4725</v>
      </c>
    </row>
    <row r="12035" spans="1:30" x14ac:dyDescent="0.25">
      <c r="A12035" t="s">
        <v>693</v>
      </c>
      <c r="B12035" t="s">
        <v>3565</v>
      </c>
      <c r="C12035" t="s">
        <v>3576</v>
      </c>
      <c r="D12035" t="s">
        <v>696</v>
      </c>
      <c r="G12035">
        <v>22</v>
      </c>
      <c r="J12035" t="s">
        <v>702</v>
      </c>
      <c r="K12035">
        <v>21</v>
      </c>
      <c r="W12035" t="s">
        <v>4724</v>
      </c>
      <c r="X12035" t="s">
        <v>4724</v>
      </c>
      <c r="Z12035">
        <v>0</v>
      </c>
      <c r="AB12035" t="s">
        <v>4724</v>
      </c>
      <c r="AC12035" t="s">
        <v>4723</v>
      </c>
      <c r="AD12035" t="s">
        <v>4725</v>
      </c>
    </row>
    <row r="12036" spans="1:30" x14ac:dyDescent="0.25">
      <c r="A12036" t="s">
        <v>693</v>
      </c>
      <c r="B12036" t="s">
        <v>3565</v>
      </c>
      <c r="C12036" t="s">
        <v>3575</v>
      </c>
      <c r="D12036" t="s">
        <v>701</v>
      </c>
      <c r="G12036">
        <v>255</v>
      </c>
      <c r="J12036" t="s">
        <v>702</v>
      </c>
      <c r="K12036">
        <v>22</v>
      </c>
      <c r="U12036" t="s">
        <v>4726</v>
      </c>
      <c r="V12036">
        <v>255</v>
      </c>
      <c r="W12036" t="s">
        <v>4724</v>
      </c>
      <c r="X12036" t="s">
        <v>4724</v>
      </c>
      <c r="Z12036">
        <v>255</v>
      </c>
      <c r="AA12036" t="s">
        <v>4727</v>
      </c>
      <c r="AB12036" t="s">
        <v>4724</v>
      </c>
      <c r="AC12036" t="s">
        <v>4723</v>
      </c>
      <c r="AD12036" t="s">
        <v>4725</v>
      </c>
    </row>
    <row r="12037" spans="1:30" x14ac:dyDescent="0.25">
      <c r="A12037" t="s">
        <v>693</v>
      </c>
      <c r="B12037" t="s">
        <v>3565</v>
      </c>
      <c r="C12037" t="s">
        <v>3566</v>
      </c>
      <c r="D12037" t="s">
        <v>701</v>
      </c>
      <c r="G12037">
        <v>255</v>
      </c>
      <c r="J12037" t="s">
        <v>702</v>
      </c>
      <c r="K12037">
        <v>23</v>
      </c>
      <c r="U12037" t="s">
        <v>4726</v>
      </c>
      <c r="V12037">
        <v>255</v>
      </c>
      <c r="W12037" t="s">
        <v>4724</v>
      </c>
      <c r="X12037" t="s">
        <v>4724</v>
      </c>
      <c r="Z12037">
        <v>255</v>
      </c>
      <c r="AA12037" t="s">
        <v>4727</v>
      </c>
      <c r="AB12037" t="s">
        <v>4724</v>
      </c>
      <c r="AC12037" t="s">
        <v>4723</v>
      </c>
      <c r="AD12037" t="s">
        <v>4725</v>
      </c>
    </row>
    <row r="12038" spans="1:30" x14ac:dyDescent="0.25">
      <c r="A12038" t="s">
        <v>693</v>
      </c>
      <c r="B12038" t="s">
        <v>3565</v>
      </c>
      <c r="C12038" t="s">
        <v>3567</v>
      </c>
      <c r="D12038" t="s">
        <v>701</v>
      </c>
      <c r="G12038">
        <v>255</v>
      </c>
      <c r="J12038" t="s">
        <v>702</v>
      </c>
      <c r="K12038">
        <v>24</v>
      </c>
      <c r="U12038" t="s">
        <v>4726</v>
      </c>
      <c r="V12038">
        <v>255</v>
      </c>
      <c r="W12038" t="s">
        <v>4724</v>
      </c>
      <c r="X12038" t="s">
        <v>4724</v>
      </c>
      <c r="Z12038">
        <v>255</v>
      </c>
      <c r="AA12038" t="s">
        <v>4727</v>
      </c>
      <c r="AB12038" t="s">
        <v>4724</v>
      </c>
      <c r="AC12038" t="s">
        <v>4723</v>
      </c>
      <c r="AD12038" t="s">
        <v>4725</v>
      </c>
    </row>
    <row r="12039" spans="1:30" x14ac:dyDescent="0.25">
      <c r="A12039" t="s">
        <v>693</v>
      </c>
      <c r="B12039" t="s">
        <v>3565</v>
      </c>
      <c r="C12039" t="s">
        <v>3518</v>
      </c>
      <c r="D12039" t="s">
        <v>696</v>
      </c>
      <c r="G12039">
        <v>22</v>
      </c>
      <c r="J12039" t="s">
        <v>702</v>
      </c>
      <c r="K12039">
        <v>25</v>
      </c>
      <c r="W12039" t="s">
        <v>4724</v>
      </c>
      <c r="X12039" t="s">
        <v>4724</v>
      </c>
      <c r="Z12039">
        <v>0</v>
      </c>
      <c r="AB12039" t="s">
        <v>4724</v>
      </c>
      <c r="AC12039" t="s">
        <v>4723</v>
      </c>
      <c r="AD12039" t="s">
        <v>4725</v>
      </c>
    </row>
    <row r="12040" spans="1:30" x14ac:dyDescent="0.25">
      <c r="A12040" t="s">
        <v>693</v>
      </c>
      <c r="B12040" t="s">
        <v>3565</v>
      </c>
      <c r="C12040" t="s">
        <v>3568</v>
      </c>
      <c r="D12040" t="s">
        <v>3569</v>
      </c>
      <c r="G12040">
        <v>0</v>
      </c>
      <c r="J12040" t="s">
        <v>702</v>
      </c>
      <c r="K12040">
        <v>26</v>
      </c>
      <c r="U12040" t="s">
        <v>4726</v>
      </c>
      <c r="V12040">
        <v>0</v>
      </c>
      <c r="W12040" t="s">
        <v>4724</v>
      </c>
      <c r="X12040" t="s">
        <v>4724</v>
      </c>
      <c r="Z12040">
        <v>0</v>
      </c>
      <c r="AB12040" t="s">
        <v>4724</v>
      </c>
      <c r="AC12040" t="s">
        <v>4723</v>
      </c>
      <c r="AD12040" t="s">
        <v>4725</v>
      </c>
    </row>
    <row r="12041" spans="1:30" x14ac:dyDescent="0.25">
      <c r="A12041" t="s">
        <v>693</v>
      </c>
      <c r="B12041" t="s">
        <v>3565</v>
      </c>
      <c r="C12041" t="s">
        <v>3570</v>
      </c>
      <c r="D12041" t="s">
        <v>701</v>
      </c>
      <c r="G12041">
        <v>30</v>
      </c>
      <c r="J12041" t="s">
        <v>702</v>
      </c>
      <c r="K12041">
        <v>27</v>
      </c>
      <c r="U12041" t="s">
        <v>4726</v>
      </c>
      <c r="V12041">
        <v>30</v>
      </c>
      <c r="W12041" t="s">
        <v>4724</v>
      </c>
      <c r="X12041" t="s">
        <v>4724</v>
      </c>
      <c r="Z12041">
        <v>30</v>
      </c>
      <c r="AA12041" t="s">
        <v>4727</v>
      </c>
      <c r="AB12041" t="s">
        <v>4724</v>
      </c>
      <c r="AC12041" t="s">
        <v>4723</v>
      </c>
      <c r="AD12041" t="s">
        <v>4725</v>
      </c>
    </row>
    <row r="12042" spans="1:30" x14ac:dyDescent="0.25">
      <c r="A12042" t="s">
        <v>693</v>
      </c>
      <c r="B12042" t="s">
        <v>3565</v>
      </c>
      <c r="C12042" t="s">
        <v>3571</v>
      </c>
      <c r="D12042" t="s">
        <v>696</v>
      </c>
      <c r="G12042">
        <v>22</v>
      </c>
      <c r="H12042">
        <v>38</v>
      </c>
      <c r="I12042">
        <v>0</v>
      </c>
      <c r="J12042" t="s">
        <v>702</v>
      </c>
      <c r="K12042">
        <v>28</v>
      </c>
      <c r="W12042" t="s">
        <v>4724</v>
      </c>
      <c r="X12042" t="s">
        <v>4724</v>
      </c>
      <c r="Z12042">
        <v>0</v>
      </c>
      <c r="AB12042" t="s">
        <v>4724</v>
      </c>
      <c r="AC12042" t="s">
        <v>4723</v>
      </c>
      <c r="AD12042" t="s">
        <v>4725</v>
      </c>
    </row>
    <row r="12043" spans="1:30" x14ac:dyDescent="0.25">
      <c r="A12043" t="s">
        <v>693</v>
      </c>
      <c r="B12043" t="s">
        <v>3565</v>
      </c>
      <c r="C12043" t="s">
        <v>3572</v>
      </c>
      <c r="D12043" t="s">
        <v>696</v>
      </c>
      <c r="G12043">
        <v>22</v>
      </c>
      <c r="H12043">
        <v>38</v>
      </c>
      <c r="I12043">
        <v>0</v>
      </c>
      <c r="J12043" t="s">
        <v>702</v>
      </c>
      <c r="K12043">
        <v>29</v>
      </c>
      <c r="W12043" t="s">
        <v>4724</v>
      </c>
      <c r="X12043" t="s">
        <v>4724</v>
      </c>
      <c r="Z12043">
        <v>0</v>
      </c>
      <c r="AB12043" t="s">
        <v>4724</v>
      </c>
      <c r="AC12043" t="s">
        <v>4723</v>
      </c>
      <c r="AD12043" t="s">
        <v>4725</v>
      </c>
    </row>
    <row r="12044" spans="1:30" x14ac:dyDescent="0.25">
      <c r="A12044" t="s">
        <v>693</v>
      </c>
      <c r="B12044" t="s">
        <v>3565</v>
      </c>
      <c r="C12044" t="s">
        <v>3573</v>
      </c>
      <c r="D12044" t="s">
        <v>696</v>
      </c>
      <c r="G12044">
        <v>22</v>
      </c>
      <c r="H12044">
        <v>38</v>
      </c>
      <c r="I12044">
        <v>0</v>
      </c>
      <c r="J12044" t="s">
        <v>702</v>
      </c>
      <c r="K12044">
        <v>30</v>
      </c>
      <c r="W12044" t="s">
        <v>4724</v>
      </c>
      <c r="X12044" t="s">
        <v>4724</v>
      </c>
      <c r="Z12044">
        <v>0</v>
      </c>
      <c r="AB12044" t="s">
        <v>4724</v>
      </c>
      <c r="AC12044" t="s">
        <v>4723</v>
      </c>
      <c r="AD12044" t="s">
        <v>4725</v>
      </c>
    </row>
    <row r="12045" spans="1:30" x14ac:dyDescent="0.25">
      <c r="A12045" t="s">
        <v>693</v>
      </c>
      <c r="B12045" t="s">
        <v>3565</v>
      </c>
      <c r="C12045" t="s">
        <v>3574</v>
      </c>
      <c r="D12045" t="s">
        <v>701</v>
      </c>
      <c r="G12045">
        <v>4000</v>
      </c>
      <c r="J12045" t="s">
        <v>702</v>
      </c>
      <c r="K12045">
        <v>31</v>
      </c>
      <c r="U12045" t="s">
        <v>4726</v>
      </c>
      <c r="V12045">
        <v>4000</v>
      </c>
      <c r="W12045" t="s">
        <v>4724</v>
      </c>
      <c r="X12045" t="s">
        <v>4724</v>
      </c>
      <c r="Z12045">
        <v>4000</v>
      </c>
      <c r="AA12045" t="s">
        <v>4727</v>
      </c>
      <c r="AB12045" t="s">
        <v>4724</v>
      </c>
      <c r="AC12045" t="s">
        <v>4723</v>
      </c>
      <c r="AD12045" t="s">
        <v>4725</v>
      </c>
    </row>
    <row r="12046" spans="1:30" x14ac:dyDescent="0.25">
      <c r="A12046" t="s">
        <v>693</v>
      </c>
      <c r="B12046" t="s">
        <v>3565</v>
      </c>
      <c r="C12046" t="s">
        <v>3590</v>
      </c>
      <c r="D12046" t="s">
        <v>701</v>
      </c>
      <c r="G12046">
        <v>4000</v>
      </c>
      <c r="J12046" t="s">
        <v>702</v>
      </c>
      <c r="K12046">
        <v>32</v>
      </c>
      <c r="U12046" t="s">
        <v>4726</v>
      </c>
      <c r="V12046">
        <v>4000</v>
      </c>
      <c r="W12046" t="s">
        <v>4724</v>
      </c>
      <c r="X12046" t="s">
        <v>4724</v>
      </c>
      <c r="Z12046">
        <v>4000</v>
      </c>
      <c r="AA12046" t="s">
        <v>4727</v>
      </c>
      <c r="AB12046" t="s">
        <v>4724</v>
      </c>
      <c r="AC12046" t="s">
        <v>4723</v>
      </c>
      <c r="AD12046" t="s">
        <v>4725</v>
      </c>
    </row>
    <row r="12047" spans="1:30" x14ac:dyDescent="0.25">
      <c r="A12047" t="s">
        <v>693</v>
      </c>
      <c r="B12047" t="s">
        <v>3021</v>
      </c>
      <c r="C12047" t="s">
        <v>797</v>
      </c>
      <c r="D12047" t="s">
        <v>696</v>
      </c>
      <c r="G12047">
        <v>22</v>
      </c>
      <c r="H12047">
        <v>19</v>
      </c>
      <c r="I12047">
        <v>0</v>
      </c>
      <c r="J12047" t="s">
        <v>697</v>
      </c>
      <c r="K12047">
        <v>1</v>
      </c>
      <c r="M12047">
        <v>147</v>
      </c>
      <c r="N12047" t="s">
        <v>8298</v>
      </c>
      <c r="O12047" t="s">
        <v>8000</v>
      </c>
      <c r="P12047">
        <v>6.8027210884353704E-3</v>
      </c>
      <c r="Q12047">
        <v>0</v>
      </c>
      <c r="R12047">
        <v>1</v>
      </c>
      <c r="S12047" s="14">
        <v>42019.917986111112</v>
      </c>
      <c r="T12047">
        <v>147</v>
      </c>
      <c r="W12047" t="s">
        <v>4723</v>
      </c>
      <c r="X12047" t="s">
        <v>4724</v>
      </c>
      <c r="Y12047">
        <v>11</v>
      </c>
      <c r="Z12047">
        <v>0</v>
      </c>
      <c r="AB12047" t="s">
        <v>4724</v>
      </c>
      <c r="AC12047" t="s">
        <v>4723</v>
      </c>
      <c r="AD12047" t="s">
        <v>4725</v>
      </c>
    </row>
    <row r="12048" spans="1:30" x14ac:dyDescent="0.25">
      <c r="A12048" t="s">
        <v>693</v>
      </c>
      <c r="B12048" t="s">
        <v>3021</v>
      </c>
      <c r="C12048" t="s">
        <v>804</v>
      </c>
      <c r="D12048" t="s">
        <v>696</v>
      </c>
      <c r="G12048">
        <v>22</v>
      </c>
      <c r="H12048">
        <v>19</v>
      </c>
      <c r="I12048">
        <v>0</v>
      </c>
      <c r="J12048" t="s">
        <v>697</v>
      </c>
      <c r="K12048">
        <v>2</v>
      </c>
      <c r="M12048">
        <v>14</v>
      </c>
      <c r="N12048" t="s">
        <v>8005</v>
      </c>
      <c r="O12048" t="s">
        <v>7756</v>
      </c>
      <c r="P12048">
        <v>3.40136054421769E-3</v>
      </c>
      <c r="Q12048">
        <v>0</v>
      </c>
      <c r="R12048">
        <v>14</v>
      </c>
      <c r="S12048" s="14">
        <v>42019.917986111112</v>
      </c>
      <c r="T12048">
        <v>147</v>
      </c>
      <c r="W12048" t="s">
        <v>4723</v>
      </c>
      <c r="X12048" t="s">
        <v>4724</v>
      </c>
      <c r="Y12048">
        <v>11</v>
      </c>
      <c r="Z12048">
        <v>0</v>
      </c>
      <c r="AB12048" t="s">
        <v>4724</v>
      </c>
      <c r="AC12048" t="s">
        <v>4723</v>
      </c>
      <c r="AD12048" t="s">
        <v>3608</v>
      </c>
    </row>
    <row r="12049" spans="1:30" x14ac:dyDescent="0.25">
      <c r="A12049" t="s">
        <v>693</v>
      </c>
      <c r="B12049" t="s">
        <v>3021</v>
      </c>
      <c r="C12049" t="s">
        <v>3176</v>
      </c>
      <c r="D12049" t="s">
        <v>696</v>
      </c>
      <c r="G12049">
        <v>22</v>
      </c>
      <c r="I12049">
        <v>0</v>
      </c>
      <c r="J12049" t="s">
        <v>702</v>
      </c>
      <c r="K12049">
        <v>3</v>
      </c>
      <c r="M12049">
        <v>2</v>
      </c>
      <c r="N12049" t="s">
        <v>4721</v>
      </c>
      <c r="O12049" t="s">
        <v>4722</v>
      </c>
      <c r="P12049">
        <v>0.5</v>
      </c>
      <c r="Q12049">
        <v>145</v>
      </c>
      <c r="R12049">
        <v>1</v>
      </c>
      <c r="S12049" s="14">
        <v>42019.917986111112</v>
      </c>
      <c r="T12049">
        <v>2</v>
      </c>
      <c r="W12049" t="s">
        <v>4723</v>
      </c>
      <c r="X12049" t="s">
        <v>4724</v>
      </c>
      <c r="Y12049">
        <v>2</v>
      </c>
      <c r="Z12049">
        <v>0</v>
      </c>
      <c r="AB12049" t="s">
        <v>4724</v>
      </c>
      <c r="AC12049" t="s">
        <v>4723</v>
      </c>
      <c r="AD12049" t="s">
        <v>4725</v>
      </c>
    </row>
    <row r="12050" spans="1:30" x14ac:dyDescent="0.25">
      <c r="A12050" t="s">
        <v>693</v>
      </c>
      <c r="B12050" t="s">
        <v>3021</v>
      </c>
      <c r="C12050" t="s">
        <v>1487</v>
      </c>
      <c r="D12050" t="s">
        <v>696</v>
      </c>
      <c r="G12050">
        <v>22</v>
      </c>
      <c r="H12050">
        <v>19</v>
      </c>
      <c r="I12050">
        <v>0</v>
      </c>
      <c r="J12050" t="s">
        <v>697</v>
      </c>
      <c r="K12050">
        <v>4</v>
      </c>
      <c r="M12050">
        <v>3</v>
      </c>
      <c r="N12050" t="s">
        <v>4721</v>
      </c>
      <c r="O12050" t="s">
        <v>4888</v>
      </c>
      <c r="P12050">
        <v>3.40136054421769E-3</v>
      </c>
      <c r="Q12050">
        <v>0</v>
      </c>
      <c r="R12050">
        <v>3</v>
      </c>
      <c r="S12050" s="14">
        <v>42019.917986111112</v>
      </c>
      <c r="T12050">
        <v>147</v>
      </c>
      <c r="W12050" t="s">
        <v>4723</v>
      </c>
      <c r="X12050" t="s">
        <v>4724</v>
      </c>
      <c r="Y12050">
        <v>3</v>
      </c>
      <c r="Z12050">
        <v>0</v>
      </c>
      <c r="AB12050" t="s">
        <v>4724</v>
      </c>
      <c r="AC12050" t="s">
        <v>4723</v>
      </c>
      <c r="AD12050" t="s">
        <v>3608</v>
      </c>
    </row>
    <row r="12051" spans="1:30" x14ac:dyDescent="0.25">
      <c r="A12051" t="s">
        <v>693</v>
      </c>
      <c r="B12051" t="s">
        <v>3021</v>
      </c>
      <c r="C12051" t="s">
        <v>3175</v>
      </c>
      <c r="D12051" t="s">
        <v>696</v>
      </c>
      <c r="G12051">
        <v>22</v>
      </c>
      <c r="I12051">
        <v>0</v>
      </c>
      <c r="J12051" t="s">
        <v>697</v>
      </c>
      <c r="K12051">
        <v>5</v>
      </c>
      <c r="M12051">
        <v>2</v>
      </c>
      <c r="N12051" t="s">
        <v>4721</v>
      </c>
      <c r="O12051" t="s">
        <v>4772</v>
      </c>
      <c r="P12051">
        <v>0.5</v>
      </c>
      <c r="Q12051">
        <v>0</v>
      </c>
      <c r="R12051">
        <v>1</v>
      </c>
      <c r="S12051" s="14">
        <v>42019.917986111112</v>
      </c>
      <c r="T12051">
        <v>147</v>
      </c>
      <c r="W12051" t="s">
        <v>4723</v>
      </c>
      <c r="X12051" t="s">
        <v>4724</v>
      </c>
      <c r="Y12051">
        <v>3</v>
      </c>
      <c r="Z12051">
        <v>0</v>
      </c>
      <c r="AB12051" t="s">
        <v>4724</v>
      </c>
      <c r="AC12051" t="s">
        <v>4723</v>
      </c>
      <c r="AD12051" t="s">
        <v>4725</v>
      </c>
    </row>
    <row r="12052" spans="1:30" x14ac:dyDescent="0.25">
      <c r="A12052" t="s">
        <v>693</v>
      </c>
      <c r="B12052" t="s">
        <v>3021</v>
      </c>
      <c r="C12052" t="s">
        <v>3174</v>
      </c>
      <c r="D12052" t="s">
        <v>721</v>
      </c>
      <c r="G12052">
        <v>1</v>
      </c>
      <c r="J12052" t="s">
        <v>697</v>
      </c>
      <c r="K12052">
        <v>6</v>
      </c>
      <c r="M12052">
        <v>2</v>
      </c>
      <c r="N12052" t="s">
        <v>4731</v>
      </c>
      <c r="O12052">
        <v>59</v>
      </c>
      <c r="P12052">
        <v>0.5</v>
      </c>
      <c r="Q12052">
        <v>0</v>
      </c>
      <c r="R12052">
        <v>1</v>
      </c>
      <c r="S12052" s="14">
        <v>42019.917986111112</v>
      </c>
      <c r="T12052">
        <v>147</v>
      </c>
      <c r="U12052" t="s">
        <v>4726</v>
      </c>
      <c r="V12052">
        <v>1</v>
      </c>
      <c r="W12052" t="s">
        <v>4723</v>
      </c>
      <c r="X12052" t="s">
        <v>4724</v>
      </c>
      <c r="Y12052">
        <v>2</v>
      </c>
      <c r="Z12052">
        <v>1</v>
      </c>
      <c r="AA12052" t="s">
        <v>4727</v>
      </c>
      <c r="AB12052" t="s">
        <v>4724</v>
      </c>
      <c r="AC12052" t="s">
        <v>4723</v>
      </c>
      <c r="AD12052" t="s">
        <v>4725</v>
      </c>
    </row>
    <row r="12053" spans="1:30" x14ac:dyDescent="0.25">
      <c r="A12053" t="s">
        <v>693</v>
      </c>
      <c r="B12053" t="s">
        <v>3021</v>
      </c>
      <c r="C12053" t="s">
        <v>3173</v>
      </c>
      <c r="D12053" t="s">
        <v>696</v>
      </c>
      <c r="G12053">
        <v>22</v>
      </c>
      <c r="I12053">
        <v>0</v>
      </c>
      <c r="J12053" t="s">
        <v>697</v>
      </c>
      <c r="K12053">
        <v>7</v>
      </c>
      <c r="M12053">
        <v>5</v>
      </c>
      <c r="N12053" s="15" t="s">
        <v>6191</v>
      </c>
      <c r="O12053" t="s">
        <v>4772</v>
      </c>
      <c r="P12053">
        <v>0.2</v>
      </c>
      <c r="Q12053">
        <v>0</v>
      </c>
      <c r="R12053">
        <v>1</v>
      </c>
      <c r="S12053" s="14">
        <v>42019.917986111112</v>
      </c>
      <c r="T12053">
        <v>147</v>
      </c>
      <c r="W12053" t="s">
        <v>4723</v>
      </c>
      <c r="X12053" t="s">
        <v>4724</v>
      </c>
      <c r="Y12053">
        <v>4</v>
      </c>
      <c r="Z12053">
        <v>0</v>
      </c>
      <c r="AB12053" t="s">
        <v>4724</v>
      </c>
      <c r="AC12053" t="s">
        <v>4723</v>
      </c>
      <c r="AD12053" t="s">
        <v>4725</v>
      </c>
    </row>
    <row r="12054" spans="1:30" x14ac:dyDescent="0.25">
      <c r="A12054" t="s">
        <v>693</v>
      </c>
      <c r="B12054" t="s">
        <v>3021</v>
      </c>
      <c r="C12054" t="s">
        <v>3172</v>
      </c>
      <c r="D12054" t="s">
        <v>696</v>
      </c>
      <c r="G12054">
        <v>22</v>
      </c>
      <c r="H12054">
        <v>19</v>
      </c>
      <c r="I12054">
        <v>0</v>
      </c>
      <c r="J12054" t="s">
        <v>702</v>
      </c>
      <c r="K12054">
        <v>8</v>
      </c>
      <c r="M12054">
        <v>0</v>
      </c>
      <c r="P12054">
        <v>0</v>
      </c>
      <c r="Q12054">
        <v>147</v>
      </c>
      <c r="R12054">
        <v>0</v>
      </c>
      <c r="S12054" s="14">
        <v>42019.917986111112</v>
      </c>
      <c r="W12054" t="s">
        <v>4723</v>
      </c>
      <c r="X12054" t="s">
        <v>4724</v>
      </c>
      <c r="Y12054">
        <v>0</v>
      </c>
      <c r="Z12054">
        <v>0</v>
      </c>
      <c r="AB12054" t="s">
        <v>4724</v>
      </c>
      <c r="AC12054" t="s">
        <v>4723</v>
      </c>
      <c r="AD12054" t="s">
        <v>4725</v>
      </c>
    </row>
    <row r="12055" spans="1:30" x14ac:dyDescent="0.25">
      <c r="A12055" t="s">
        <v>693</v>
      </c>
      <c r="B12055" t="s">
        <v>3021</v>
      </c>
      <c r="C12055" t="s">
        <v>705</v>
      </c>
      <c r="D12055" t="s">
        <v>696</v>
      </c>
      <c r="G12055">
        <v>22</v>
      </c>
      <c r="H12055">
        <v>19</v>
      </c>
      <c r="I12055">
        <v>0</v>
      </c>
      <c r="J12055" t="s">
        <v>702</v>
      </c>
      <c r="K12055">
        <v>9</v>
      </c>
      <c r="M12055">
        <v>64</v>
      </c>
      <c r="N12055" t="s">
        <v>8006</v>
      </c>
      <c r="O12055" t="s">
        <v>7761</v>
      </c>
      <c r="P12055">
        <v>1.5625E-2</v>
      </c>
      <c r="Q12055">
        <v>70</v>
      </c>
      <c r="R12055">
        <v>1</v>
      </c>
      <c r="S12055" s="14">
        <v>42019.917986111112</v>
      </c>
      <c r="T12055">
        <v>77</v>
      </c>
      <c r="W12055" t="s">
        <v>4723</v>
      </c>
      <c r="X12055" t="s">
        <v>4724</v>
      </c>
      <c r="Y12055">
        <v>6</v>
      </c>
      <c r="Z12055">
        <v>0</v>
      </c>
      <c r="AB12055" t="s">
        <v>4724</v>
      </c>
      <c r="AC12055" t="s">
        <v>4723</v>
      </c>
      <c r="AD12055" t="s">
        <v>4725</v>
      </c>
    </row>
    <row r="12056" spans="1:30" x14ac:dyDescent="0.25">
      <c r="A12056" t="s">
        <v>693</v>
      </c>
      <c r="B12056" t="s">
        <v>3021</v>
      </c>
      <c r="C12056" t="s">
        <v>517</v>
      </c>
      <c r="D12056" t="s">
        <v>701</v>
      </c>
      <c r="G12056">
        <v>20</v>
      </c>
      <c r="J12056" t="s">
        <v>702</v>
      </c>
      <c r="K12056">
        <v>10</v>
      </c>
      <c r="M12056">
        <v>6</v>
      </c>
      <c r="N12056">
        <v>4.4656261736872602E+17</v>
      </c>
      <c r="O12056">
        <v>74657374</v>
      </c>
      <c r="P12056">
        <v>0.16666666666666699</v>
      </c>
      <c r="Q12056">
        <v>6</v>
      </c>
      <c r="R12056">
        <v>1</v>
      </c>
      <c r="S12056" s="14">
        <v>42019.917986111112</v>
      </c>
      <c r="T12056">
        <v>141</v>
      </c>
      <c r="U12056" t="s">
        <v>4726</v>
      </c>
      <c r="V12056">
        <v>20</v>
      </c>
      <c r="W12056" t="s">
        <v>4723</v>
      </c>
      <c r="X12056" t="s">
        <v>4724</v>
      </c>
      <c r="Y12056">
        <v>7</v>
      </c>
      <c r="Z12056">
        <v>20</v>
      </c>
      <c r="AA12056" t="s">
        <v>4727</v>
      </c>
      <c r="AB12056" t="s">
        <v>4724</v>
      </c>
      <c r="AC12056" t="s">
        <v>4723</v>
      </c>
      <c r="AD12056" t="s">
        <v>4725</v>
      </c>
    </row>
    <row r="12057" spans="1:30" x14ac:dyDescent="0.25">
      <c r="A12057" t="s">
        <v>693</v>
      </c>
      <c r="B12057" t="s">
        <v>3021</v>
      </c>
      <c r="C12057" t="s">
        <v>464</v>
      </c>
      <c r="D12057" t="s">
        <v>707</v>
      </c>
      <c r="G12057">
        <v>11</v>
      </c>
      <c r="I12057">
        <v>6</v>
      </c>
      <c r="J12057" t="s">
        <v>697</v>
      </c>
      <c r="K12057">
        <v>11</v>
      </c>
      <c r="L12057">
        <v>15</v>
      </c>
      <c r="M12057">
        <v>123</v>
      </c>
      <c r="N12057" t="s">
        <v>8001</v>
      </c>
      <c r="O12057" t="s">
        <v>8002</v>
      </c>
      <c r="P12057">
        <v>8.1300813008130107E-3</v>
      </c>
      <c r="Q12057">
        <v>0</v>
      </c>
      <c r="R12057">
        <v>1</v>
      </c>
      <c r="S12057" s="14">
        <v>42019.917986111112</v>
      </c>
      <c r="T12057">
        <v>147</v>
      </c>
      <c r="W12057" t="s">
        <v>4723</v>
      </c>
      <c r="X12057" t="s">
        <v>4724</v>
      </c>
      <c r="Y12057">
        <v>11</v>
      </c>
      <c r="Z12057">
        <v>0</v>
      </c>
      <c r="AB12057" t="s">
        <v>4724</v>
      </c>
      <c r="AC12057" t="s">
        <v>4723</v>
      </c>
      <c r="AD12057" t="s">
        <v>4725</v>
      </c>
    </row>
    <row r="12058" spans="1:30" x14ac:dyDescent="0.25">
      <c r="A12058" t="s">
        <v>693</v>
      </c>
      <c r="B12058" t="s">
        <v>3561</v>
      </c>
      <c r="C12058" t="s">
        <v>804</v>
      </c>
      <c r="D12058" t="s">
        <v>696</v>
      </c>
      <c r="G12058">
        <v>22</v>
      </c>
      <c r="H12058">
        <v>19</v>
      </c>
      <c r="I12058">
        <v>0</v>
      </c>
      <c r="J12058" t="s">
        <v>697</v>
      </c>
      <c r="K12058">
        <v>1</v>
      </c>
      <c r="M12058">
        <v>23</v>
      </c>
      <c r="N12058" t="s">
        <v>4827</v>
      </c>
      <c r="O12058" t="s">
        <v>7756</v>
      </c>
      <c r="P12058">
        <v>4.3478260869565202E-2</v>
      </c>
      <c r="Q12058">
        <v>0</v>
      </c>
      <c r="R12058">
        <v>1</v>
      </c>
      <c r="S12058" s="14">
        <v>42293.925000000003</v>
      </c>
      <c r="T12058">
        <v>23</v>
      </c>
      <c r="W12058" t="s">
        <v>4723</v>
      </c>
      <c r="X12058" t="s">
        <v>4724</v>
      </c>
      <c r="Y12058">
        <v>11</v>
      </c>
      <c r="Z12058">
        <v>0</v>
      </c>
      <c r="AB12058" t="s">
        <v>4724</v>
      </c>
      <c r="AC12058" t="s">
        <v>4723</v>
      </c>
      <c r="AD12058" t="s">
        <v>4725</v>
      </c>
    </row>
    <row r="12059" spans="1:30" x14ac:dyDescent="0.25">
      <c r="A12059" t="s">
        <v>693</v>
      </c>
      <c r="B12059" t="s">
        <v>3561</v>
      </c>
      <c r="C12059" t="s">
        <v>1483</v>
      </c>
      <c r="D12059" t="s">
        <v>696</v>
      </c>
      <c r="G12059">
        <v>22</v>
      </c>
      <c r="H12059">
        <v>19</v>
      </c>
      <c r="I12059">
        <v>0</v>
      </c>
      <c r="J12059" t="s">
        <v>697</v>
      </c>
      <c r="K12059">
        <v>2</v>
      </c>
      <c r="M12059">
        <v>11</v>
      </c>
      <c r="N12059" t="s">
        <v>4721</v>
      </c>
      <c r="O12059" t="s">
        <v>4775</v>
      </c>
      <c r="P12059">
        <v>2.1739130434782601E-2</v>
      </c>
      <c r="Q12059">
        <v>0</v>
      </c>
      <c r="R12059">
        <v>11</v>
      </c>
      <c r="S12059" s="14">
        <v>42293.925000000003</v>
      </c>
      <c r="T12059">
        <v>23</v>
      </c>
      <c r="W12059" t="s">
        <v>4723</v>
      </c>
      <c r="X12059" t="s">
        <v>4724</v>
      </c>
      <c r="Y12059">
        <v>3</v>
      </c>
      <c r="Z12059">
        <v>0</v>
      </c>
      <c r="AB12059" t="s">
        <v>4724</v>
      </c>
      <c r="AC12059" t="s">
        <v>4723</v>
      </c>
      <c r="AD12059" t="s">
        <v>3608</v>
      </c>
    </row>
    <row r="12060" spans="1:30" x14ac:dyDescent="0.25">
      <c r="A12060" t="s">
        <v>693</v>
      </c>
      <c r="B12060" t="s">
        <v>3561</v>
      </c>
      <c r="C12060" t="s">
        <v>396</v>
      </c>
      <c r="D12060" t="s">
        <v>701</v>
      </c>
      <c r="G12060">
        <v>50</v>
      </c>
      <c r="J12060" t="s">
        <v>702</v>
      </c>
      <c r="K12060">
        <v>3</v>
      </c>
      <c r="M12060">
        <v>1</v>
      </c>
      <c r="N12060">
        <v>31323334</v>
      </c>
      <c r="O12060">
        <v>31323334</v>
      </c>
      <c r="P12060">
        <v>1</v>
      </c>
      <c r="Q12060">
        <v>22</v>
      </c>
      <c r="R12060">
        <v>1</v>
      </c>
      <c r="S12060" s="14">
        <v>42293.925000000003</v>
      </c>
      <c r="T12060">
        <v>1</v>
      </c>
      <c r="U12060" t="s">
        <v>4726</v>
      </c>
      <c r="V12060">
        <v>50</v>
      </c>
      <c r="W12060" t="s">
        <v>4723</v>
      </c>
      <c r="X12060" t="s">
        <v>4724</v>
      </c>
      <c r="Y12060">
        <v>2</v>
      </c>
      <c r="Z12060">
        <v>50</v>
      </c>
      <c r="AA12060" t="s">
        <v>4727</v>
      </c>
      <c r="AB12060" t="s">
        <v>4724</v>
      </c>
      <c r="AC12060" t="s">
        <v>4723</v>
      </c>
      <c r="AD12060" t="s">
        <v>4725</v>
      </c>
    </row>
    <row r="12061" spans="1:30" x14ac:dyDescent="0.25">
      <c r="A12061" t="s">
        <v>693</v>
      </c>
      <c r="B12061" t="s">
        <v>3561</v>
      </c>
      <c r="C12061" t="s">
        <v>378</v>
      </c>
      <c r="D12061" t="s">
        <v>707</v>
      </c>
      <c r="G12061">
        <v>11</v>
      </c>
      <c r="I12061">
        <v>6</v>
      </c>
      <c r="J12061" t="s">
        <v>697</v>
      </c>
      <c r="K12061">
        <v>4</v>
      </c>
      <c r="L12061">
        <v>15</v>
      </c>
      <c r="M12061">
        <v>19</v>
      </c>
      <c r="N12061" t="s">
        <v>8011</v>
      </c>
      <c r="O12061" t="s">
        <v>8008</v>
      </c>
      <c r="P12061">
        <v>5.2631578947368397E-2</v>
      </c>
      <c r="Q12061">
        <v>0</v>
      </c>
      <c r="R12061">
        <v>1</v>
      </c>
      <c r="S12061" s="14">
        <v>42293.925000000003</v>
      </c>
      <c r="T12061">
        <v>23</v>
      </c>
      <c r="W12061" t="s">
        <v>4723</v>
      </c>
      <c r="X12061" t="s">
        <v>4724</v>
      </c>
      <c r="Y12061">
        <v>11</v>
      </c>
      <c r="Z12061">
        <v>0</v>
      </c>
      <c r="AB12061" t="s">
        <v>4724</v>
      </c>
      <c r="AC12061" t="s">
        <v>4723</v>
      </c>
      <c r="AD12061" t="s">
        <v>4725</v>
      </c>
    </row>
    <row r="12062" spans="1:30" x14ac:dyDescent="0.25">
      <c r="A12062" t="s">
        <v>693</v>
      </c>
      <c r="B12062" t="s">
        <v>3561</v>
      </c>
      <c r="C12062" t="s">
        <v>393</v>
      </c>
      <c r="D12062" t="s">
        <v>707</v>
      </c>
      <c r="G12062">
        <v>11</v>
      </c>
      <c r="I12062">
        <v>6</v>
      </c>
      <c r="J12062" t="s">
        <v>702</v>
      </c>
      <c r="K12062">
        <v>5</v>
      </c>
      <c r="M12062">
        <v>13</v>
      </c>
      <c r="N12062" t="s">
        <v>8012</v>
      </c>
      <c r="O12062" t="s">
        <v>8008</v>
      </c>
      <c r="P12062">
        <v>7.69230769230769E-2</v>
      </c>
      <c r="Q12062">
        <v>4</v>
      </c>
      <c r="R12062">
        <v>1</v>
      </c>
      <c r="S12062" s="14">
        <v>42293.925000000003</v>
      </c>
      <c r="T12062">
        <v>19</v>
      </c>
      <c r="W12062" t="s">
        <v>4723</v>
      </c>
      <c r="X12062" t="s">
        <v>4724</v>
      </c>
      <c r="Y12062">
        <v>10</v>
      </c>
      <c r="Z12062">
        <v>0</v>
      </c>
      <c r="AB12062" t="s">
        <v>4724</v>
      </c>
      <c r="AC12062" t="s">
        <v>4723</v>
      </c>
      <c r="AD12062" t="s">
        <v>4725</v>
      </c>
    </row>
    <row r="12063" spans="1:30" x14ac:dyDescent="0.25">
      <c r="A12063" t="s">
        <v>693</v>
      </c>
      <c r="B12063" t="s">
        <v>3561</v>
      </c>
      <c r="C12063" t="s">
        <v>394</v>
      </c>
      <c r="D12063" t="s">
        <v>707</v>
      </c>
      <c r="G12063">
        <v>11</v>
      </c>
      <c r="I12063">
        <v>6</v>
      </c>
      <c r="J12063" t="s">
        <v>702</v>
      </c>
      <c r="K12063">
        <v>6</v>
      </c>
      <c r="M12063">
        <v>13</v>
      </c>
      <c r="N12063" t="s">
        <v>8564</v>
      </c>
      <c r="O12063" t="s">
        <v>8565</v>
      </c>
      <c r="P12063">
        <v>7.69230769230769E-2</v>
      </c>
      <c r="Q12063">
        <v>3</v>
      </c>
      <c r="R12063">
        <v>1</v>
      </c>
      <c r="S12063" s="14">
        <v>42293.925000000003</v>
      </c>
      <c r="T12063">
        <v>20</v>
      </c>
      <c r="W12063" t="s">
        <v>4723</v>
      </c>
      <c r="X12063" t="s">
        <v>4724</v>
      </c>
      <c r="Y12063">
        <v>10</v>
      </c>
      <c r="Z12063">
        <v>0</v>
      </c>
      <c r="AB12063" t="s">
        <v>4724</v>
      </c>
      <c r="AC12063" t="s">
        <v>4723</v>
      </c>
      <c r="AD12063" t="s">
        <v>4725</v>
      </c>
    </row>
    <row r="12064" spans="1:30" x14ac:dyDescent="0.25">
      <c r="A12064" t="s">
        <v>693</v>
      </c>
      <c r="B12064" t="s">
        <v>3561</v>
      </c>
      <c r="C12064" t="s">
        <v>705</v>
      </c>
      <c r="D12064" t="s">
        <v>696</v>
      </c>
      <c r="G12064">
        <v>22</v>
      </c>
      <c r="H12064">
        <v>19</v>
      </c>
      <c r="I12064">
        <v>0</v>
      </c>
      <c r="J12064" t="s">
        <v>702</v>
      </c>
      <c r="K12064">
        <v>7</v>
      </c>
      <c r="M12064">
        <v>15</v>
      </c>
      <c r="N12064" t="s">
        <v>8311</v>
      </c>
      <c r="O12064" t="s">
        <v>7768</v>
      </c>
      <c r="P12064">
        <v>6.6666666666666693E-2</v>
      </c>
      <c r="Q12064">
        <v>3</v>
      </c>
      <c r="R12064">
        <v>1</v>
      </c>
      <c r="S12064" s="14">
        <v>42293.925000000003</v>
      </c>
      <c r="T12064">
        <v>20</v>
      </c>
      <c r="W12064" t="s">
        <v>4723</v>
      </c>
      <c r="X12064" t="s">
        <v>4724</v>
      </c>
      <c r="Y12064">
        <v>10</v>
      </c>
      <c r="Z12064">
        <v>0</v>
      </c>
      <c r="AB12064" t="s">
        <v>4724</v>
      </c>
      <c r="AC12064" t="s">
        <v>4723</v>
      </c>
      <c r="AD12064" t="s">
        <v>4725</v>
      </c>
    </row>
    <row r="12065" spans="1:30" x14ac:dyDescent="0.25">
      <c r="A12065" t="s">
        <v>693</v>
      </c>
      <c r="B12065" t="s">
        <v>3561</v>
      </c>
      <c r="C12065" t="s">
        <v>517</v>
      </c>
      <c r="D12065" t="s">
        <v>701</v>
      </c>
      <c r="G12065">
        <v>20</v>
      </c>
      <c r="J12065" t="s">
        <v>702</v>
      </c>
      <c r="K12065">
        <v>8</v>
      </c>
      <c r="M12065">
        <v>8</v>
      </c>
      <c r="N12065">
        <v>4.4656261736872602E+17</v>
      </c>
      <c r="O12065" t="s">
        <v>6187</v>
      </c>
      <c r="P12065">
        <v>0.125</v>
      </c>
      <c r="Q12065">
        <v>1</v>
      </c>
      <c r="R12065">
        <v>1</v>
      </c>
      <c r="S12065" s="14">
        <v>42293.925000000003</v>
      </c>
      <c r="T12065">
        <v>22</v>
      </c>
      <c r="U12065" t="s">
        <v>4726</v>
      </c>
      <c r="V12065">
        <v>20</v>
      </c>
      <c r="W12065" t="s">
        <v>4723</v>
      </c>
      <c r="X12065" t="s">
        <v>4724</v>
      </c>
      <c r="Y12065">
        <v>8</v>
      </c>
      <c r="Z12065">
        <v>20</v>
      </c>
      <c r="AA12065" t="s">
        <v>4727</v>
      </c>
      <c r="AB12065" t="s">
        <v>4724</v>
      </c>
      <c r="AC12065" t="s">
        <v>4723</v>
      </c>
      <c r="AD12065" t="s">
        <v>4725</v>
      </c>
    </row>
    <row r="12066" spans="1:30" x14ac:dyDescent="0.25">
      <c r="A12066" t="s">
        <v>693</v>
      </c>
      <c r="B12066" t="s">
        <v>3561</v>
      </c>
      <c r="C12066" t="s">
        <v>464</v>
      </c>
      <c r="D12066" t="s">
        <v>707</v>
      </c>
      <c r="G12066">
        <v>11</v>
      </c>
      <c r="I12066">
        <v>6</v>
      </c>
      <c r="J12066" t="s">
        <v>697</v>
      </c>
      <c r="K12066">
        <v>9</v>
      </c>
      <c r="L12066">
        <v>15</v>
      </c>
      <c r="M12066">
        <v>15</v>
      </c>
      <c r="N12066" t="s">
        <v>8566</v>
      </c>
      <c r="O12066" t="s">
        <v>8008</v>
      </c>
      <c r="P12066">
        <v>6.6666666666666693E-2</v>
      </c>
      <c r="Q12066">
        <v>0</v>
      </c>
      <c r="R12066">
        <v>1</v>
      </c>
      <c r="S12066" s="14">
        <v>42293.925000000003</v>
      </c>
      <c r="T12066">
        <v>23</v>
      </c>
      <c r="W12066" t="s">
        <v>4723</v>
      </c>
      <c r="X12066" t="s">
        <v>4724</v>
      </c>
      <c r="Y12066">
        <v>11</v>
      </c>
      <c r="Z12066">
        <v>0</v>
      </c>
      <c r="AB12066" t="s">
        <v>4724</v>
      </c>
      <c r="AC12066" t="s">
        <v>4723</v>
      </c>
      <c r="AD12066" t="s">
        <v>4725</v>
      </c>
    </row>
    <row r="12067" spans="1:30" x14ac:dyDescent="0.25">
      <c r="A12067" t="s">
        <v>693</v>
      </c>
      <c r="B12067" t="s">
        <v>3562</v>
      </c>
      <c r="C12067" t="s">
        <v>3563</v>
      </c>
      <c r="D12067" t="s">
        <v>696</v>
      </c>
      <c r="G12067">
        <v>22</v>
      </c>
      <c r="H12067">
        <v>19</v>
      </c>
      <c r="I12067">
        <v>0</v>
      </c>
      <c r="J12067" t="s">
        <v>702</v>
      </c>
      <c r="K12067">
        <v>1</v>
      </c>
      <c r="M12067">
        <v>1</v>
      </c>
      <c r="N12067" t="s">
        <v>8567</v>
      </c>
      <c r="O12067" t="s">
        <v>8567</v>
      </c>
      <c r="P12067">
        <v>1</v>
      </c>
      <c r="Q12067">
        <v>0</v>
      </c>
      <c r="R12067">
        <v>1</v>
      </c>
      <c r="S12067" s="14">
        <v>41792.478726851848</v>
      </c>
      <c r="T12067">
        <v>5</v>
      </c>
      <c r="W12067" t="s">
        <v>4723</v>
      </c>
      <c r="X12067" t="s">
        <v>4724</v>
      </c>
      <c r="Y12067">
        <v>10</v>
      </c>
      <c r="Z12067">
        <v>0</v>
      </c>
      <c r="AB12067" t="s">
        <v>4724</v>
      </c>
      <c r="AC12067" t="s">
        <v>4723</v>
      </c>
      <c r="AD12067" t="s">
        <v>4725</v>
      </c>
    </row>
    <row r="12068" spans="1:30" x14ac:dyDescent="0.25">
      <c r="A12068" t="s">
        <v>693</v>
      </c>
      <c r="B12068" t="s">
        <v>3562</v>
      </c>
      <c r="C12068" t="s">
        <v>3564</v>
      </c>
      <c r="D12068" t="s">
        <v>696</v>
      </c>
      <c r="G12068">
        <v>22</v>
      </c>
      <c r="H12068">
        <v>19</v>
      </c>
      <c r="I12068">
        <v>0</v>
      </c>
      <c r="J12068" t="s">
        <v>702</v>
      </c>
      <c r="K12068">
        <v>2</v>
      </c>
      <c r="M12068">
        <v>5</v>
      </c>
      <c r="N12068" t="s">
        <v>8568</v>
      </c>
      <c r="O12068" t="s">
        <v>8569</v>
      </c>
      <c r="P12068">
        <v>0.2</v>
      </c>
      <c r="Q12068">
        <v>0</v>
      </c>
      <c r="R12068">
        <v>1</v>
      </c>
      <c r="S12068" s="14">
        <v>41792.478726851848</v>
      </c>
      <c r="T12068">
        <v>5</v>
      </c>
      <c r="W12068" t="s">
        <v>4723</v>
      </c>
      <c r="X12068" t="s">
        <v>4724</v>
      </c>
      <c r="Y12068">
        <v>10</v>
      </c>
      <c r="Z12068">
        <v>0</v>
      </c>
      <c r="AB12068" t="s">
        <v>4724</v>
      </c>
      <c r="AC12068" t="s">
        <v>4723</v>
      </c>
      <c r="AD12068" t="s">
        <v>4725</v>
      </c>
    </row>
    <row r="12069" spans="1:30" x14ac:dyDescent="0.25">
      <c r="A12069" t="s">
        <v>693</v>
      </c>
      <c r="B12069" t="s">
        <v>3595</v>
      </c>
      <c r="C12069" t="s">
        <v>3183</v>
      </c>
      <c r="D12069" t="s">
        <v>696</v>
      </c>
      <c r="G12069">
        <v>22</v>
      </c>
      <c r="H12069">
        <v>19</v>
      </c>
      <c r="I12069">
        <v>0</v>
      </c>
      <c r="J12069" t="s">
        <v>697</v>
      </c>
      <c r="K12069">
        <v>1</v>
      </c>
      <c r="M12069">
        <v>11378</v>
      </c>
      <c r="N12069" t="s">
        <v>8015</v>
      </c>
      <c r="O12069" t="s">
        <v>8016</v>
      </c>
      <c r="P12069">
        <v>8.7888908419757396E-5</v>
      </c>
      <c r="Q12069">
        <v>0</v>
      </c>
      <c r="R12069">
        <v>1</v>
      </c>
      <c r="S12069" s="14">
        <v>42199.920046296298</v>
      </c>
      <c r="T12069">
        <v>11378</v>
      </c>
      <c r="W12069" t="s">
        <v>4723</v>
      </c>
      <c r="X12069" t="s">
        <v>4724</v>
      </c>
      <c r="Y12069">
        <v>10</v>
      </c>
      <c r="Z12069">
        <v>0</v>
      </c>
      <c r="AB12069" t="s">
        <v>4724</v>
      </c>
      <c r="AC12069" t="s">
        <v>4723</v>
      </c>
      <c r="AD12069" t="s">
        <v>4725</v>
      </c>
    </row>
    <row r="12070" spans="1:30" x14ac:dyDescent="0.25">
      <c r="A12070" t="s">
        <v>693</v>
      </c>
      <c r="B12070" t="s">
        <v>3595</v>
      </c>
      <c r="C12070" t="s">
        <v>1062</v>
      </c>
      <c r="D12070" t="s">
        <v>696</v>
      </c>
      <c r="G12070">
        <v>22</v>
      </c>
      <c r="H12070">
        <v>19</v>
      </c>
      <c r="I12070">
        <v>0</v>
      </c>
      <c r="J12070" t="s">
        <v>697</v>
      </c>
      <c r="K12070">
        <v>2</v>
      </c>
      <c r="M12070">
        <v>4</v>
      </c>
      <c r="N12070" t="s">
        <v>4721</v>
      </c>
      <c r="O12070" t="s">
        <v>4852</v>
      </c>
      <c r="P12070">
        <v>4.3944454209878698E-5</v>
      </c>
      <c r="Q12070">
        <v>0</v>
      </c>
      <c r="R12070">
        <v>4</v>
      </c>
      <c r="S12070" s="14">
        <v>42199.920046296298</v>
      </c>
      <c r="T12070">
        <v>11378</v>
      </c>
      <c r="W12070" t="s">
        <v>4723</v>
      </c>
      <c r="X12070" t="s">
        <v>4724</v>
      </c>
      <c r="Y12070">
        <v>3</v>
      </c>
      <c r="Z12070">
        <v>0</v>
      </c>
      <c r="AB12070" t="s">
        <v>4724</v>
      </c>
      <c r="AC12070" t="s">
        <v>4723</v>
      </c>
      <c r="AD12070" t="s">
        <v>3608</v>
      </c>
    </row>
    <row r="12071" spans="1:30" x14ac:dyDescent="0.25">
      <c r="A12071" t="s">
        <v>693</v>
      </c>
      <c r="B12071" t="s">
        <v>3595</v>
      </c>
      <c r="C12071" t="s">
        <v>3182</v>
      </c>
      <c r="D12071" t="s">
        <v>696</v>
      </c>
      <c r="G12071">
        <v>22</v>
      </c>
      <c r="H12071">
        <v>19</v>
      </c>
      <c r="I12071">
        <v>0</v>
      </c>
      <c r="J12071" t="s">
        <v>697</v>
      </c>
      <c r="K12071">
        <v>3</v>
      </c>
      <c r="M12071">
        <v>9951</v>
      </c>
      <c r="N12071" t="s">
        <v>4721</v>
      </c>
      <c r="O12071" t="s">
        <v>5602</v>
      </c>
      <c r="P12071">
        <v>1.00492412822832E-4</v>
      </c>
      <c r="Q12071">
        <v>0</v>
      </c>
      <c r="R12071">
        <v>1</v>
      </c>
      <c r="S12071" s="14">
        <v>42199.920046296298</v>
      </c>
      <c r="T12071">
        <v>11378</v>
      </c>
      <c r="W12071" t="s">
        <v>4723</v>
      </c>
      <c r="X12071" t="s">
        <v>4724</v>
      </c>
      <c r="Y12071">
        <v>7</v>
      </c>
      <c r="Z12071">
        <v>0</v>
      </c>
      <c r="AB12071" t="s">
        <v>4724</v>
      </c>
      <c r="AC12071" t="s">
        <v>4723</v>
      </c>
      <c r="AD12071" t="s">
        <v>4725</v>
      </c>
    </row>
    <row r="12072" spans="1:30" x14ac:dyDescent="0.25">
      <c r="A12072" t="s">
        <v>693</v>
      </c>
      <c r="B12072" t="s">
        <v>3595</v>
      </c>
      <c r="C12072" t="s">
        <v>627</v>
      </c>
      <c r="D12072" t="s">
        <v>696</v>
      </c>
      <c r="G12072">
        <v>22</v>
      </c>
      <c r="H12072">
        <v>19</v>
      </c>
      <c r="I12072">
        <v>0</v>
      </c>
      <c r="J12072" t="s">
        <v>697</v>
      </c>
      <c r="K12072">
        <v>4</v>
      </c>
      <c r="M12072">
        <v>5</v>
      </c>
      <c r="N12072" t="s">
        <v>4721</v>
      </c>
      <c r="O12072" t="s">
        <v>6965</v>
      </c>
      <c r="P12072">
        <v>4.3944454209878698E-5</v>
      </c>
      <c r="Q12072">
        <v>0</v>
      </c>
      <c r="R12072">
        <v>5</v>
      </c>
      <c r="S12072" s="14">
        <v>42199.920046296298</v>
      </c>
      <c r="T12072">
        <v>11378</v>
      </c>
      <c r="W12072" t="s">
        <v>4723</v>
      </c>
      <c r="X12072" t="s">
        <v>4724</v>
      </c>
      <c r="Y12072">
        <v>3</v>
      </c>
      <c r="Z12072">
        <v>0</v>
      </c>
      <c r="AB12072" t="s">
        <v>4724</v>
      </c>
      <c r="AC12072" t="s">
        <v>4723</v>
      </c>
      <c r="AD12072" t="s">
        <v>3608</v>
      </c>
    </row>
    <row r="12073" spans="1:30" x14ac:dyDescent="0.25">
      <c r="A12073" t="s">
        <v>693</v>
      </c>
      <c r="B12073" t="s">
        <v>3595</v>
      </c>
      <c r="C12073" t="s">
        <v>3181</v>
      </c>
      <c r="D12073" t="s">
        <v>701</v>
      </c>
      <c r="G12073">
        <v>250</v>
      </c>
      <c r="J12073" t="s">
        <v>697</v>
      </c>
      <c r="K12073">
        <v>5</v>
      </c>
      <c r="M12073">
        <v>6987</v>
      </c>
      <c r="N12073" t="s">
        <v>8021</v>
      </c>
      <c r="O12073">
        <v>7.5706461746567299E+19</v>
      </c>
      <c r="P12073">
        <v>1.69521004058709E-4</v>
      </c>
      <c r="Q12073">
        <v>0</v>
      </c>
      <c r="R12073">
        <v>254</v>
      </c>
      <c r="S12073" s="14">
        <v>42199.920046296298</v>
      </c>
      <c r="T12073">
        <v>11378</v>
      </c>
      <c r="U12073" t="s">
        <v>4726</v>
      </c>
      <c r="V12073">
        <v>250</v>
      </c>
      <c r="W12073" t="s">
        <v>4723</v>
      </c>
      <c r="X12073" t="s">
        <v>4724</v>
      </c>
      <c r="Y12073">
        <v>5</v>
      </c>
      <c r="Z12073">
        <v>250</v>
      </c>
      <c r="AA12073" t="s">
        <v>4727</v>
      </c>
      <c r="AB12073" t="s">
        <v>4724</v>
      </c>
      <c r="AC12073" t="s">
        <v>4723</v>
      </c>
      <c r="AD12073" t="s">
        <v>4748</v>
      </c>
    </row>
    <row r="12074" spans="1:30" x14ac:dyDescent="0.25">
      <c r="A12074" t="s">
        <v>693</v>
      </c>
      <c r="B12074" t="s">
        <v>3595</v>
      </c>
      <c r="C12074" t="s">
        <v>464</v>
      </c>
      <c r="D12074" t="s">
        <v>707</v>
      </c>
      <c r="G12074">
        <v>11</v>
      </c>
      <c r="I12074">
        <v>6</v>
      </c>
      <c r="J12074" t="s">
        <v>697</v>
      </c>
      <c r="K12074">
        <v>6</v>
      </c>
      <c r="L12074">
        <v>16</v>
      </c>
      <c r="M12074">
        <v>198</v>
      </c>
      <c r="N12074" t="s">
        <v>8017</v>
      </c>
      <c r="O12074" t="s">
        <v>8018</v>
      </c>
      <c r="P12074">
        <v>5.0505050505050501E-3</v>
      </c>
      <c r="Q12074">
        <v>0</v>
      </c>
      <c r="R12074">
        <v>1</v>
      </c>
      <c r="S12074" s="14">
        <v>42199.920046296298</v>
      </c>
      <c r="T12074">
        <v>11378</v>
      </c>
      <c r="W12074" t="s">
        <v>4723</v>
      </c>
      <c r="X12074" t="s">
        <v>4724</v>
      </c>
      <c r="Y12074">
        <v>11</v>
      </c>
      <c r="Z12074">
        <v>0</v>
      </c>
      <c r="AB12074" t="s">
        <v>4724</v>
      </c>
      <c r="AC12074" t="s">
        <v>4723</v>
      </c>
      <c r="AD12074" t="s">
        <v>4725</v>
      </c>
    </row>
    <row r="12075" spans="1:30" x14ac:dyDescent="0.25">
      <c r="A12075" t="s">
        <v>693</v>
      </c>
      <c r="B12075" t="s">
        <v>3595</v>
      </c>
      <c r="C12075" t="s">
        <v>705</v>
      </c>
      <c r="D12075" t="s">
        <v>696</v>
      </c>
      <c r="G12075">
        <v>22</v>
      </c>
      <c r="H12075">
        <v>19</v>
      </c>
      <c r="I12075">
        <v>0</v>
      </c>
      <c r="J12075" t="s">
        <v>702</v>
      </c>
      <c r="K12075">
        <v>7</v>
      </c>
      <c r="M12075">
        <v>1</v>
      </c>
      <c r="N12075">
        <v>80</v>
      </c>
      <c r="O12075">
        <v>80</v>
      </c>
      <c r="P12075">
        <v>1</v>
      </c>
      <c r="Q12075">
        <v>10826</v>
      </c>
      <c r="R12075">
        <v>1</v>
      </c>
      <c r="S12075" s="14">
        <v>42199.920046296298</v>
      </c>
      <c r="T12075">
        <v>552</v>
      </c>
      <c r="W12075" t="s">
        <v>4723</v>
      </c>
      <c r="X12075" t="s">
        <v>4724</v>
      </c>
      <c r="Y12075">
        <v>2</v>
      </c>
      <c r="Z12075">
        <v>0</v>
      </c>
      <c r="AB12075" t="s">
        <v>4724</v>
      </c>
      <c r="AC12075" t="s">
        <v>4723</v>
      </c>
      <c r="AD12075" t="s">
        <v>4725</v>
      </c>
    </row>
    <row r="12076" spans="1:30" x14ac:dyDescent="0.25">
      <c r="A12076" t="s">
        <v>693</v>
      </c>
      <c r="B12076" t="s">
        <v>3595</v>
      </c>
      <c r="C12076" t="s">
        <v>517</v>
      </c>
      <c r="D12076" t="s">
        <v>701</v>
      </c>
      <c r="G12076">
        <v>20</v>
      </c>
      <c r="J12076" t="s">
        <v>702</v>
      </c>
      <c r="K12076">
        <v>8</v>
      </c>
      <c r="M12076">
        <v>3</v>
      </c>
      <c r="N12076">
        <v>20</v>
      </c>
      <c r="O12076" t="s">
        <v>4735</v>
      </c>
      <c r="P12076">
        <v>0.33333333333333298</v>
      </c>
      <c r="Q12076">
        <v>0</v>
      </c>
      <c r="R12076">
        <v>1</v>
      </c>
      <c r="S12076" s="14">
        <v>42199.920046296298</v>
      </c>
      <c r="T12076">
        <v>11378</v>
      </c>
      <c r="U12076" t="s">
        <v>4726</v>
      </c>
      <c r="V12076">
        <v>20</v>
      </c>
      <c r="W12076" t="s">
        <v>4723</v>
      </c>
      <c r="X12076" t="s">
        <v>4724</v>
      </c>
      <c r="Y12076">
        <v>12</v>
      </c>
      <c r="Z12076">
        <v>20</v>
      </c>
      <c r="AA12076" t="s">
        <v>4727</v>
      </c>
      <c r="AB12076" t="s">
        <v>4724</v>
      </c>
      <c r="AC12076" t="s">
        <v>4723</v>
      </c>
      <c r="AD12076" t="s">
        <v>4725</v>
      </c>
    </row>
    <row r="12077" spans="1:30" x14ac:dyDescent="0.25">
      <c r="A12077" t="s">
        <v>693</v>
      </c>
      <c r="B12077" t="s">
        <v>3596</v>
      </c>
      <c r="C12077" t="s">
        <v>881</v>
      </c>
      <c r="D12077" t="s">
        <v>696</v>
      </c>
      <c r="G12077">
        <v>22</v>
      </c>
      <c r="H12077">
        <v>19</v>
      </c>
      <c r="I12077">
        <v>0</v>
      </c>
      <c r="J12077" t="s">
        <v>697</v>
      </c>
      <c r="K12077">
        <v>1</v>
      </c>
      <c r="M12077">
        <v>7395</v>
      </c>
      <c r="N12077" t="s">
        <v>8023</v>
      </c>
      <c r="O12077" t="s">
        <v>8024</v>
      </c>
      <c r="P12077">
        <v>1.3522650439486101E-4</v>
      </c>
      <c r="Q12077">
        <v>0</v>
      </c>
      <c r="R12077">
        <v>1</v>
      </c>
      <c r="S12077" s="14">
        <v>42158.918668981481</v>
      </c>
      <c r="T12077">
        <v>7395</v>
      </c>
      <c r="W12077" t="s">
        <v>4723</v>
      </c>
      <c r="X12077" t="s">
        <v>4724</v>
      </c>
      <c r="Y12077">
        <v>10</v>
      </c>
      <c r="Z12077">
        <v>0</v>
      </c>
      <c r="AB12077" t="s">
        <v>4724</v>
      </c>
      <c r="AC12077" t="s">
        <v>4723</v>
      </c>
      <c r="AD12077" t="s">
        <v>4725</v>
      </c>
    </row>
    <row r="12078" spans="1:30" x14ac:dyDescent="0.25">
      <c r="A12078" t="s">
        <v>693</v>
      </c>
      <c r="B12078" t="s">
        <v>3596</v>
      </c>
      <c r="C12078" t="s">
        <v>1496</v>
      </c>
      <c r="D12078" t="s">
        <v>696</v>
      </c>
      <c r="G12078">
        <v>22</v>
      </c>
      <c r="H12078">
        <v>19</v>
      </c>
      <c r="I12078">
        <v>0</v>
      </c>
      <c r="J12078" t="s">
        <v>702</v>
      </c>
      <c r="K12078">
        <v>2</v>
      </c>
      <c r="M12078">
        <v>67</v>
      </c>
      <c r="N12078" t="s">
        <v>4721</v>
      </c>
      <c r="O12078" t="s">
        <v>6010</v>
      </c>
      <c r="P12078">
        <v>1.49253731343284E-2</v>
      </c>
      <c r="Q12078">
        <v>261</v>
      </c>
      <c r="R12078">
        <v>1</v>
      </c>
      <c r="S12078" s="14">
        <v>42158.918668981481</v>
      </c>
      <c r="T12078">
        <v>7134</v>
      </c>
      <c r="W12078" t="s">
        <v>4723</v>
      </c>
      <c r="X12078" t="s">
        <v>4724</v>
      </c>
      <c r="Y12078">
        <v>3</v>
      </c>
      <c r="Z12078">
        <v>0</v>
      </c>
      <c r="AB12078" t="s">
        <v>4724</v>
      </c>
      <c r="AC12078" t="s">
        <v>4723</v>
      </c>
      <c r="AD12078" t="s">
        <v>4725</v>
      </c>
    </row>
    <row r="12079" spans="1:30" x14ac:dyDescent="0.25">
      <c r="A12079" t="s">
        <v>693</v>
      </c>
      <c r="B12079" t="s">
        <v>3596</v>
      </c>
      <c r="C12079" t="s">
        <v>469</v>
      </c>
      <c r="D12079" t="s">
        <v>701</v>
      </c>
      <c r="G12079">
        <v>1000</v>
      </c>
      <c r="J12079" t="s">
        <v>702</v>
      </c>
      <c r="K12079">
        <v>3</v>
      </c>
      <c r="M12079">
        <v>1151</v>
      </c>
      <c r="N12079" t="s">
        <v>8031</v>
      </c>
      <c r="O12079" t="s">
        <v>8570</v>
      </c>
      <c r="P12079">
        <v>8.6880973066898301E-4</v>
      </c>
      <c r="Q12079">
        <v>4684</v>
      </c>
      <c r="R12079">
        <v>1</v>
      </c>
      <c r="S12079" s="14">
        <v>42158.918668981481</v>
      </c>
      <c r="T12079">
        <v>2711</v>
      </c>
      <c r="U12079" t="s">
        <v>4726</v>
      </c>
      <c r="V12079">
        <v>1000</v>
      </c>
      <c r="W12079" t="s">
        <v>4723</v>
      </c>
      <c r="X12079" t="s">
        <v>4724</v>
      </c>
      <c r="Y12079">
        <v>7</v>
      </c>
      <c r="Z12079">
        <v>1000</v>
      </c>
      <c r="AA12079" t="s">
        <v>4727</v>
      </c>
      <c r="AB12079" t="s">
        <v>4724</v>
      </c>
      <c r="AC12079" t="s">
        <v>4723</v>
      </c>
      <c r="AD12079" t="s">
        <v>4725</v>
      </c>
    </row>
    <row r="12080" spans="1:30" x14ac:dyDescent="0.25">
      <c r="A12080" t="s">
        <v>693</v>
      </c>
      <c r="B12080" t="s">
        <v>3596</v>
      </c>
      <c r="C12080" t="s">
        <v>3185</v>
      </c>
      <c r="D12080" t="s">
        <v>707</v>
      </c>
      <c r="G12080">
        <v>11</v>
      </c>
      <c r="I12080">
        <v>6</v>
      </c>
      <c r="J12080" t="s">
        <v>702</v>
      </c>
      <c r="K12080">
        <v>4</v>
      </c>
      <c r="M12080">
        <v>1862</v>
      </c>
      <c r="N12080" t="s">
        <v>8033</v>
      </c>
      <c r="O12080" t="s">
        <v>8034</v>
      </c>
      <c r="P12080">
        <v>5.3705692803437195E-4</v>
      </c>
      <c r="Q12080">
        <v>53</v>
      </c>
      <c r="R12080">
        <v>1</v>
      </c>
      <c r="S12080" s="14">
        <v>42158.918668981481</v>
      </c>
      <c r="T12080">
        <v>7342</v>
      </c>
      <c r="W12080" t="s">
        <v>4723</v>
      </c>
      <c r="X12080" t="s">
        <v>4724</v>
      </c>
      <c r="Y12080">
        <v>11</v>
      </c>
      <c r="Z12080">
        <v>0</v>
      </c>
      <c r="AB12080" t="s">
        <v>4724</v>
      </c>
      <c r="AC12080" t="s">
        <v>4723</v>
      </c>
      <c r="AD12080" t="s">
        <v>4725</v>
      </c>
    </row>
    <row r="12081" spans="1:30" x14ac:dyDescent="0.25">
      <c r="A12081" t="s">
        <v>693</v>
      </c>
      <c r="B12081" t="s">
        <v>3596</v>
      </c>
      <c r="C12081" t="s">
        <v>394</v>
      </c>
      <c r="D12081" t="s">
        <v>707</v>
      </c>
      <c r="G12081">
        <v>11</v>
      </c>
      <c r="I12081">
        <v>6</v>
      </c>
      <c r="J12081" t="s">
        <v>702</v>
      </c>
      <c r="K12081">
        <v>5</v>
      </c>
      <c r="M12081">
        <v>2316</v>
      </c>
      <c r="N12081" t="s">
        <v>8571</v>
      </c>
      <c r="O12081" t="s">
        <v>8572</v>
      </c>
      <c r="P12081">
        <v>4.3177892918825603E-4</v>
      </c>
      <c r="Q12081">
        <v>4693</v>
      </c>
      <c r="R12081">
        <v>1</v>
      </c>
      <c r="S12081" s="14">
        <v>42158.918668981481</v>
      </c>
      <c r="T12081">
        <v>2702</v>
      </c>
      <c r="W12081" t="s">
        <v>4723</v>
      </c>
      <c r="X12081" t="s">
        <v>4724</v>
      </c>
      <c r="Y12081">
        <v>5</v>
      </c>
      <c r="Z12081">
        <v>0</v>
      </c>
      <c r="AB12081" t="s">
        <v>4724</v>
      </c>
      <c r="AC12081" t="s">
        <v>4723</v>
      </c>
      <c r="AD12081" t="s">
        <v>4725</v>
      </c>
    </row>
    <row r="12082" spans="1:30" x14ac:dyDescent="0.25">
      <c r="A12082" t="s">
        <v>693</v>
      </c>
      <c r="B12082" t="s">
        <v>3596</v>
      </c>
      <c r="C12082" t="s">
        <v>1499</v>
      </c>
      <c r="D12082" t="s">
        <v>696</v>
      </c>
      <c r="G12082">
        <v>22</v>
      </c>
      <c r="H12082">
        <v>19</v>
      </c>
      <c r="I12082">
        <v>0</v>
      </c>
      <c r="J12082" t="s">
        <v>702</v>
      </c>
      <c r="K12082">
        <v>6</v>
      </c>
      <c r="M12082">
        <v>2</v>
      </c>
      <c r="N12082" t="s">
        <v>4721</v>
      </c>
      <c r="O12082" t="s">
        <v>4722</v>
      </c>
      <c r="P12082">
        <v>0.5</v>
      </c>
      <c r="Q12082">
        <v>6635</v>
      </c>
      <c r="R12082">
        <v>1</v>
      </c>
      <c r="S12082" s="14">
        <v>42158.918668981481</v>
      </c>
      <c r="T12082">
        <v>760</v>
      </c>
      <c r="W12082" t="s">
        <v>4723</v>
      </c>
      <c r="X12082" t="s">
        <v>4724</v>
      </c>
      <c r="Y12082">
        <v>2</v>
      </c>
      <c r="Z12082">
        <v>0</v>
      </c>
      <c r="AB12082" t="s">
        <v>4724</v>
      </c>
      <c r="AC12082" t="s">
        <v>4723</v>
      </c>
      <c r="AD12082" t="s">
        <v>4725</v>
      </c>
    </row>
    <row r="12083" spans="1:30" x14ac:dyDescent="0.25">
      <c r="A12083" t="s">
        <v>693</v>
      </c>
      <c r="B12083" t="s">
        <v>3596</v>
      </c>
      <c r="C12083" t="s">
        <v>204</v>
      </c>
      <c r="D12083" t="s">
        <v>696</v>
      </c>
      <c r="G12083">
        <v>22</v>
      </c>
      <c r="H12083">
        <v>19</v>
      </c>
      <c r="I12083">
        <v>0</v>
      </c>
      <c r="J12083" t="s">
        <v>702</v>
      </c>
      <c r="K12083">
        <v>7</v>
      </c>
      <c r="M12083">
        <v>177</v>
      </c>
      <c r="N12083" t="s">
        <v>4904</v>
      </c>
      <c r="O12083" t="s">
        <v>7281</v>
      </c>
      <c r="P12083">
        <v>8.0958549222797903E-5</v>
      </c>
      <c r="Q12083">
        <v>1219</v>
      </c>
      <c r="R12083">
        <v>177</v>
      </c>
      <c r="S12083" s="14">
        <v>42158.918668981481</v>
      </c>
      <c r="T12083">
        <v>6176</v>
      </c>
      <c r="W12083" t="s">
        <v>4723</v>
      </c>
      <c r="X12083" t="s">
        <v>4724</v>
      </c>
      <c r="Y12083">
        <v>9</v>
      </c>
      <c r="Z12083">
        <v>0</v>
      </c>
      <c r="AB12083" t="s">
        <v>4724</v>
      </c>
      <c r="AC12083" t="s">
        <v>4723</v>
      </c>
      <c r="AD12083" t="s">
        <v>3608</v>
      </c>
    </row>
    <row r="12084" spans="1:30" x14ac:dyDescent="0.25">
      <c r="A12084" t="s">
        <v>693</v>
      </c>
      <c r="B12084" t="s">
        <v>3596</v>
      </c>
      <c r="C12084" t="s">
        <v>464</v>
      </c>
      <c r="D12084" t="s">
        <v>707</v>
      </c>
      <c r="G12084">
        <v>11</v>
      </c>
      <c r="I12084">
        <v>6</v>
      </c>
      <c r="J12084" t="s">
        <v>697</v>
      </c>
      <c r="K12084">
        <v>8</v>
      </c>
      <c r="L12084">
        <v>16</v>
      </c>
      <c r="M12084">
        <v>6999</v>
      </c>
      <c r="N12084" t="s">
        <v>8573</v>
      </c>
      <c r="O12084" t="s">
        <v>8574</v>
      </c>
      <c r="P12084">
        <v>2.12661952012865E-4</v>
      </c>
      <c r="Q12084">
        <v>0</v>
      </c>
      <c r="R12084">
        <v>254</v>
      </c>
      <c r="S12084" s="14">
        <v>42158.918668981481</v>
      </c>
      <c r="T12084">
        <v>7395</v>
      </c>
      <c r="W12084" t="s">
        <v>4723</v>
      </c>
      <c r="X12084" t="s">
        <v>4724</v>
      </c>
      <c r="Y12084">
        <v>11</v>
      </c>
      <c r="Z12084">
        <v>0</v>
      </c>
      <c r="AB12084" t="s">
        <v>4724</v>
      </c>
      <c r="AC12084" t="s">
        <v>4723</v>
      </c>
      <c r="AD12084" t="s">
        <v>4748</v>
      </c>
    </row>
    <row r="12085" spans="1:30" x14ac:dyDescent="0.25">
      <c r="A12085" t="s">
        <v>693</v>
      </c>
      <c r="B12085" t="s">
        <v>3596</v>
      </c>
      <c r="C12085" t="s">
        <v>705</v>
      </c>
      <c r="D12085" t="s">
        <v>696</v>
      </c>
      <c r="G12085">
        <v>22</v>
      </c>
      <c r="H12085">
        <v>19</v>
      </c>
      <c r="I12085">
        <v>0</v>
      </c>
      <c r="J12085" t="s">
        <v>702</v>
      </c>
      <c r="K12085">
        <v>9</v>
      </c>
      <c r="M12085">
        <v>7377</v>
      </c>
      <c r="N12085" t="s">
        <v>8575</v>
      </c>
      <c r="O12085" t="s">
        <v>8576</v>
      </c>
      <c r="P12085">
        <v>1.3555645926528401E-4</v>
      </c>
      <c r="Q12085">
        <v>18</v>
      </c>
      <c r="R12085">
        <v>1</v>
      </c>
      <c r="S12085" s="14">
        <v>42158.918668981481</v>
      </c>
      <c r="T12085">
        <v>7377</v>
      </c>
      <c r="W12085" t="s">
        <v>4723</v>
      </c>
      <c r="X12085" t="s">
        <v>4724</v>
      </c>
      <c r="Y12085">
        <v>10</v>
      </c>
      <c r="Z12085">
        <v>0</v>
      </c>
      <c r="AB12085" t="s">
        <v>4724</v>
      </c>
      <c r="AC12085" t="s">
        <v>4723</v>
      </c>
      <c r="AD12085" t="s">
        <v>4725</v>
      </c>
    </row>
    <row r="12086" spans="1:30" x14ac:dyDescent="0.25">
      <c r="A12086" t="s">
        <v>693</v>
      </c>
      <c r="B12086" t="s">
        <v>3596</v>
      </c>
      <c r="C12086" t="s">
        <v>517</v>
      </c>
      <c r="D12086" t="s">
        <v>701</v>
      </c>
      <c r="G12086">
        <v>20</v>
      </c>
      <c r="J12086" t="s">
        <v>702</v>
      </c>
      <c r="K12086">
        <v>10</v>
      </c>
      <c r="M12086">
        <v>23</v>
      </c>
      <c r="N12086">
        <v>31363030313638</v>
      </c>
      <c r="O12086" t="s">
        <v>8025</v>
      </c>
      <c r="P12086">
        <v>4.3478260869565202E-2</v>
      </c>
      <c r="Q12086">
        <v>0</v>
      </c>
      <c r="R12086">
        <v>1</v>
      </c>
      <c r="S12086" s="14">
        <v>42158.918668981481</v>
      </c>
      <c r="T12086">
        <v>7395</v>
      </c>
      <c r="U12086" t="s">
        <v>4726</v>
      </c>
      <c r="V12086">
        <v>20</v>
      </c>
      <c r="W12086" t="s">
        <v>4723</v>
      </c>
      <c r="X12086" t="s">
        <v>4724</v>
      </c>
      <c r="Y12086">
        <v>8</v>
      </c>
      <c r="Z12086">
        <v>20</v>
      </c>
      <c r="AA12086" t="s">
        <v>4727</v>
      </c>
      <c r="AB12086" t="s">
        <v>4724</v>
      </c>
      <c r="AC12086" t="s">
        <v>4723</v>
      </c>
      <c r="AD12086" t="s">
        <v>4725</v>
      </c>
    </row>
    <row r="12087" spans="1:30" x14ac:dyDescent="0.25">
      <c r="A12087" t="s">
        <v>693</v>
      </c>
      <c r="B12087" t="s">
        <v>3596</v>
      </c>
      <c r="C12087" t="s">
        <v>3189</v>
      </c>
      <c r="D12087" t="s">
        <v>696</v>
      </c>
      <c r="G12087">
        <v>22</v>
      </c>
      <c r="H12087">
        <v>19</v>
      </c>
      <c r="I12087">
        <v>0</v>
      </c>
      <c r="J12087" t="s">
        <v>702</v>
      </c>
      <c r="K12087">
        <v>11</v>
      </c>
      <c r="M12087">
        <v>3</v>
      </c>
      <c r="N12087" t="s">
        <v>4721</v>
      </c>
      <c r="O12087" t="s">
        <v>4888</v>
      </c>
      <c r="P12087">
        <v>7.4161969741916295E-5</v>
      </c>
      <c r="Q12087">
        <v>653</v>
      </c>
      <c r="R12087">
        <v>3</v>
      </c>
      <c r="S12087" s="14">
        <v>42158.918668981481</v>
      </c>
      <c r="T12087">
        <v>6742</v>
      </c>
      <c r="W12087" t="s">
        <v>4723</v>
      </c>
      <c r="X12087" t="s">
        <v>4724</v>
      </c>
      <c r="Y12087">
        <v>3</v>
      </c>
      <c r="Z12087">
        <v>0</v>
      </c>
      <c r="AB12087" t="s">
        <v>4724</v>
      </c>
      <c r="AC12087" t="s">
        <v>4723</v>
      </c>
      <c r="AD12087" t="s">
        <v>3608</v>
      </c>
    </row>
    <row r="12088" spans="1:30" x14ac:dyDescent="0.25">
      <c r="A12088" t="s">
        <v>693</v>
      </c>
      <c r="B12088" t="s">
        <v>3596</v>
      </c>
      <c r="C12088" t="s">
        <v>660</v>
      </c>
      <c r="D12088" t="s">
        <v>701</v>
      </c>
      <c r="G12088">
        <v>255</v>
      </c>
      <c r="J12088" t="s">
        <v>702</v>
      </c>
      <c r="K12088">
        <v>12</v>
      </c>
      <c r="M12088">
        <v>21</v>
      </c>
      <c r="N12088" t="s">
        <v>8039</v>
      </c>
      <c r="O12088">
        <v>6162636465</v>
      </c>
      <c r="P12088">
        <v>9.1240875912408799E-4</v>
      </c>
      <c r="Q12088">
        <v>6847</v>
      </c>
      <c r="R12088">
        <v>21</v>
      </c>
      <c r="S12088" s="14">
        <v>42158.918668981481</v>
      </c>
      <c r="T12088">
        <v>548</v>
      </c>
      <c r="U12088" t="s">
        <v>4726</v>
      </c>
      <c r="V12088">
        <v>255</v>
      </c>
      <c r="W12088" t="s">
        <v>4723</v>
      </c>
      <c r="X12088" t="s">
        <v>4724</v>
      </c>
      <c r="Y12088">
        <v>2</v>
      </c>
      <c r="Z12088">
        <v>255</v>
      </c>
      <c r="AA12088" t="s">
        <v>4727</v>
      </c>
      <c r="AB12088" t="s">
        <v>4724</v>
      </c>
      <c r="AC12088" t="s">
        <v>4723</v>
      </c>
      <c r="AD12088" t="s">
        <v>3608</v>
      </c>
    </row>
    <row r="12089" spans="1:30" x14ac:dyDescent="0.25">
      <c r="A12089" t="s">
        <v>693</v>
      </c>
      <c r="B12089" t="s">
        <v>3596</v>
      </c>
      <c r="C12089" t="s">
        <v>661</v>
      </c>
      <c r="D12089" t="s">
        <v>696</v>
      </c>
      <c r="G12089">
        <v>22</v>
      </c>
      <c r="H12089">
        <v>19</v>
      </c>
      <c r="I12089">
        <v>0</v>
      </c>
      <c r="J12089" t="s">
        <v>702</v>
      </c>
      <c r="K12089">
        <v>13</v>
      </c>
      <c r="M12089">
        <v>80</v>
      </c>
      <c r="N12089" t="s">
        <v>4852</v>
      </c>
      <c r="O12089" t="s">
        <v>8577</v>
      </c>
      <c r="P12089">
        <v>9.9206349206349201E-4</v>
      </c>
      <c r="Q12089">
        <v>6891</v>
      </c>
      <c r="R12089">
        <v>80</v>
      </c>
      <c r="S12089" s="14">
        <v>42158.918668981481</v>
      </c>
      <c r="T12089">
        <v>504</v>
      </c>
      <c r="W12089" t="s">
        <v>4723</v>
      </c>
      <c r="X12089" t="s">
        <v>4724</v>
      </c>
      <c r="Y12089">
        <v>2</v>
      </c>
      <c r="Z12089">
        <v>0</v>
      </c>
      <c r="AB12089" t="s">
        <v>4724</v>
      </c>
      <c r="AC12089" t="s">
        <v>4723</v>
      </c>
      <c r="AD12089" t="s">
        <v>3608</v>
      </c>
    </row>
    <row r="12090" spans="1:30" x14ac:dyDescent="0.25">
      <c r="A12090" t="s">
        <v>693</v>
      </c>
      <c r="B12090" t="s">
        <v>3596</v>
      </c>
      <c r="C12090" t="s">
        <v>3187</v>
      </c>
      <c r="D12090" t="s">
        <v>696</v>
      </c>
      <c r="G12090">
        <v>22</v>
      </c>
      <c r="H12090">
        <v>19</v>
      </c>
      <c r="I12090">
        <v>0</v>
      </c>
      <c r="J12090" t="s">
        <v>702</v>
      </c>
      <c r="K12090">
        <v>14</v>
      </c>
      <c r="M12090">
        <v>3</v>
      </c>
      <c r="N12090" t="s">
        <v>8578</v>
      </c>
      <c r="O12090" t="s">
        <v>8579</v>
      </c>
      <c r="P12090">
        <v>2.6315789473684199E-2</v>
      </c>
      <c r="Q12090">
        <v>7376</v>
      </c>
      <c r="R12090">
        <v>3</v>
      </c>
      <c r="S12090" s="14">
        <v>42158.918668981481</v>
      </c>
      <c r="T12090">
        <v>19</v>
      </c>
      <c r="W12090" t="s">
        <v>4723</v>
      </c>
      <c r="X12090" t="s">
        <v>4724</v>
      </c>
      <c r="Y12090">
        <v>2</v>
      </c>
      <c r="Z12090">
        <v>0</v>
      </c>
      <c r="AB12090" t="s">
        <v>4724</v>
      </c>
      <c r="AC12090" t="s">
        <v>4723</v>
      </c>
      <c r="AD12090" t="s">
        <v>3608</v>
      </c>
    </row>
    <row r="12091" spans="1:30" x14ac:dyDescent="0.25">
      <c r="A12091" t="s">
        <v>693</v>
      </c>
      <c r="B12091" t="s">
        <v>3596</v>
      </c>
      <c r="C12091" t="s">
        <v>3188</v>
      </c>
      <c r="D12091" t="s">
        <v>696</v>
      </c>
      <c r="G12091">
        <v>22</v>
      </c>
      <c r="H12091">
        <v>19</v>
      </c>
      <c r="I12091">
        <v>0</v>
      </c>
      <c r="J12091" t="s">
        <v>702</v>
      </c>
      <c r="K12091">
        <v>15</v>
      </c>
      <c r="M12091">
        <v>2</v>
      </c>
      <c r="N12091" t="s">
        <v>4721</v>
      </c>
      <c r="O12091" t="s">
        <v>4722</v>
      </c>
      <c r="P12091">
        <v>0.5</v>
      </c>
      <c r="Q12091">
        <v>7353</v>
      </c>
      <c r="R12091">
        <v>1</v>
      </c>
      <c r="S12091" s="14">
        <v>42158.918668981481</v>
      </c>
      <c r="T12091">
        <v>42</v>
      </c>
      <c r="W12091" t="s">
        <v>4723</v>
      </c>
      <c r="X12091" t="s">
        <v>4724</v>
      </c>
      <c r="Y12091">
        <v>2</v>
      </c>
      <c r="Z12091">
        <v>0</v>
      </c>
      <c r="AB12091" t="s">
        <v>4724</v>
      </c>
      <c r="AC12091" t="s">
        <v>4723</v>
      </c>
      <c r="AD12091" t="s">
        <v>4725</v>
      </c>
    </row>
    <row r="12092" spans="1:30" x14ac:dyDescent="0.25">
      <c r="A12092" t="s">
        <v>693</v>
      </c>
      <c r="B12092" t="s">
        <v>3596</v>
      </c>
      <c r="C12092" t="s">
        <v>3186</v>
      </c>
      <c r="D12092" t="s">
        <v>701</v>
      </c>
      <c r="G12092">
        <v>250</v>
      </c>
      <c r="J12092" t="s">
        <v>702</v>
      </c>
      <c r="K12092">
        <v>16</v>
      </c>
      <c r="M12092">
        <v>2</v>
      </c>
      <c r="N12092">
        <v>31</v>
      </c>
      <c r="O12092" s="15" t="s">
        <v>8580</v>
      </c>
      <c r="P12092">
        <v>0.5</v>
      </c>
      <c r="Q12092">
        <v>7391</v>
      </c>
      <c r="R12092">
        <v>1</v>
      </c>
      <c r="S12092" s="14">
        <v>42158.918668981481</v>
      </c>
      <c r="T12092">
        <v>4</v>
      </c>
      <c r="U12092" t="s">
        <v>4726</v>
      </c>
      <c r="V12092">
        <v>250</v>
      </c>
      <c r="W12092" t="s">
        <v>4723</v>
      </c>
      <c r="X12092" t="s">
        <v>4724</v>
      </c>
      <c r="Y12092">
        <v>2</v>
      </c>
      <c r="Z12092">
        <v>250</v>
      </c>
      <c r="AA12092" t="s">
        <v>4727</v>
      </c>
      <c r="AB12092" t="s">
        <v>4724</v>
      </c>
      <c r="AC12092" t="s">
        <v>4723</v>
      </c>
      <c r="AD12092" t="s">
        <v>4725</v>
      </c>
    </row>
    <row r="12093" spans="1:30" x14ac:dyDescent="0.25">
      <c r="A12093" t="s">
        <v>693</v>
      </c>
      <c r="B12093" t="s">
        <v>3597</v>
      </c>
      <c r="C12093" t="s">
        <v>3193</v>
      </c>
      <c r="D12093" t="s">
        <v>696</v>
      </c>
      <c r="G12093">
        <v>22</v>
      </c>
      <c r="H12093">
        <v>19</v>
      </c>
      <c r="I12093">
        <v>0</v>
      </c>
      <c r="J12093" t="s">
        <v>697</v>
      </c>
      <c r="K12093">
        <v>1</v>
      </c>
      <c r="M12093">
        <v>490743</v>
      </c>
      <c r="N12093" t="s">
        <v>4721</v>
      </c>
      <c r="O12093" t="s">
        <v>8042</v>
      </c>
      <c r="P12093">
        <v>2.0377264678253201E-6</v>
      </c>
      <c r="Q12093">
        <v>0</v>
      </c>
      <c r="R12093">
        <v>1</v>
      </c>
      <c r="S12093" s="14">
        <v>41942.916932870372</v>
      </c>
      <c r="T12093">
        <v>490743</v>
      </c>
      <c r="W12093" t="s">
        <v>4723</v>
      </c>
      <c r="X12093" t="s">
        <v>4724</v>
      </c>
      <c r="Y12093">
        <v>10</v>
      </c>
      <c r="Z12093">
        <v>0</v>
      </c>
      <c r="AB12093" t="s">
        <v>4724</v>
      </c>
      <c r="AC12093" t="s">
        <v>4723</v>
      </c>
      <c r="AD12093" t="s">
        <v>4725</v>
      </c>
    </row>
    <row r="12094" spans="1:30" x14ac:dyDescent="0.25">
      <c r="A12094" t="s">
        <v>693</v>
      </c>
      <c r="B12094" t="s">
        <v>3597</v>
      </c>
      <c r="C12094" t="s">
        <v>570</v>
      </c>
      <c r="D12094" t="s">
        <v>696</v>
      </c>
      <c r="G12094">
        <v>22</v>
      </c>
      <c r="H12094">
        <v>19</v>
      </c>
      <c r="I12094">
        <v>0</v>
      </c>
      <c r="J12094" t="s">
        <v>697</v>
      </c>
      <c r="K12094">
        <v>2</v>
      </c>
      <c r="M12094">
        <v>487040</v>
      </c>
      <c r="N12094" t="s">
        <v>4888</v>
      </c>
      <c r="O12094" t="s">
        <v>8047</v>
      </c>
      <c r="P12094">
        <v>2.0532194480946101E-6</v>
      </c>
      <c r="Q12094">
        <v>0</v>
      </c>
      <c r="R12094">
        <v>1</v>
      </c>
      <c r="S12094" s="14">
        <v>41942.916932870372</v>
      </c>
      <c r="T12094">
        <v>490743</v>
      </c>
      <c r="W12094" t="s">
        <v>4723</v>
      </c>
      <c r="X12094" t="s">
        <v>4724</v>
      </c>
      <c r="Y12094">
        <v>12</v>
      </c>
      <c r="Z12094">
        <v>0</v>
      </c>
      <c r="AB12094" t="s">
        <v>4724</v>
      </c>
      <c r="AC12094" t="s">
        <v>4723</v>
      </c>
      <c r="AD12094" t="s">
        <v>4725</v>
      </c>
    </row>
    <row r="12095" spans="1:30" x14ac:dyDescent="0.25">
      <c r="A12095" t="s">
        <v>693</v>
      </c>
      <c r="B12095" t="s">
        <v>3597</v>
      </c>
      <c r="C12095" t="s">
        <v>314</v>
      </c>
      <c r="D12095" t="s">
        <v>696</v>
      </c>
      <c r="G12095">
        <v>22</v>
      </c>
      <c r="H12095">
        <v>19</v>
      </c>
      <c r="I12095">
        <v>0</v>
      </c>
      <c r="J12095" t="s">
        <v>697</v>
      </c>
      <c r="K12095">
        <v>3</v>
      </c>
      <c r="M12095">
        <v>305024</v>
      </c>
      <c r="N12095" t="s">
        <v>4721</v>
      </c>
      <c r="O12095" t="s">
        <v>8042</v>
      </c>
      <c r="P12095">
        <v>3.2784305497272299E-6</v>
      </c>
      <c r="Q12095">
        <v>0</v>
      </c>
      <c r="R12095">
        <v>1</v>
      </c>
      <c r="S12095" s="14">
        <v>41942.916932870372</v>
      </c>
      <c r="T12095">
        <v>490743</v>
      </c>
      <c r="W12095" t="s">
        <v>4723</v>
      </c>
      <c r="X12095" t="s">
        <v>4724</v>
      </c>
      <c r="Y12095">
        <v>10</v>
      </c>
      <c r="Z12095">
        <v>0</v>
      </c>
      <c r="AB12095" t="s">
        <v>4724</v>
      </c>
      <c r="AC12095" t="s">
        <v>4723</v>
      </c>
      <c r="AD12095" t="s">
        <v>4725</v>
      </c>
    </row>
    <row r="12096" spans="1:30" x14ac:dyDescent="0.25">
      <c r="A12096" t="s">
        <v>693</v>
      </c>
      <c r="B12096" t="s">
        <v>3597</v>
      </c>
      <c r="C12096" t="s">
        <v>469</v>
      </c>
      <c r="D12096" t="s">
        <v>701</v>
      </c>
      <c r="G12096">
        <v>255</v>
      </c>
      <c r="J12096" t="s">
        <v>702</v>
      </c>
      <c r="K12096">
        <v>4</v>
      </c>
      <c r="M12096">
        <v>0</v>
      </c>
      <c r="P12096">
        <v>0</v>
      </c>
      <c r="Q12096">
        <v>490743</v>
      </c>
      <c r="R12096">
        <v>0</v>
      </c>
      <c r="S12096" s="14">
        <v>41942.916932870372</v>
      </c>
      <c r="U12096" t="s">
        <v>4726</v>
      </c>
      <c r="V12096">
        <v>255</v>
      </c>
      <c r="W12096" t="s">
        <v>4723</v>
      </c>
      <c r="X12096" t="s">
        <v>4724</v>
      </c>
      <c r="Y12096">
        <v>0</v>
      </c>
      <c r="Z12096">
        <v>255</v>
      </c>
      <c r="AA12096" t="s">
        <v>4727</v>
      </c>
      <c r="AB12096" t="s">
        <v>4724</v>
      </c>
      <c r="AC12096" t="s">
        <v>4723</v>
      </c>
      <c r="AD12096" t="s">
        <v>4725</v>
      </c>
    </row>
    <row r="12097" spans="1:30" x14ac:dyDescent="0.25">
      <c r="A12097" t="s">
        <v>693</v>
      </c>
      <c r="B12097" t="s">
        <v>3597</v>
      </c>
      <c r="C12097" t="s">
        <v>501</v>
      </c>
      <c r="D12097" t="s">
        <v>707</v>
      </c>
      <c r="G12097">
        <v>11</v>
      </c>
      <c r="I12097">
        <v>6</v>
      </c>
      <c r="J12097" t="s">
        <v>702</v>
      </c>
      <c r="K12097">
        <v>5</v>
      </c>
      <c r="M12097">
        <v>0</v>
      </c>
      <c r="P12097">
        <v>0</v>
      </c>
      <c r="Q12097">
        <v>490743</v>
      </c>
      <c r="R12097">
        <v>0</v>
      </c>
      <c r="S12097" s="14">
        <v>41942.916932870372</v>
      </c>
      <c r="W12097" t="s">
        <v>4723</v>
      </c>
      <c r="X12097" t="s">
        <v>4724</v>
      </c>
      <c r="Y12097">
        <v>1</v>
      </c>
      <c r="Z12097">
        <v>0</v>
      </c>
      <c r="AB12097" t="s">
        <v>4724</v>
      </c>
      <c r="AC12097" t="s">
        <v>4723</v>
      </c>
      <c r="AD12097" t="s">
        <v>4725</v>
      </c>
    </row>
    <row r="12098" spans="1:30" x14ac:dyDescent="0.25">
      <c r="A12098" t="s">
        <v>693</v>
      </c>
      <c r="B12098" t="s">
        <v>3597</v>
      </c>
      <c r="C12098" t="s">
        <v>464</v>
      </c>
      <c r="D12098" t="s">
        <v>707</v>
      </c>
      <c r="G12098">
        <v>11</v>
      </c>
      <c r="I12098">
        <v>6</v>
      </c>
      <c r="J12098" t="s">
        <v>697</v>
      </c>
      <c r="K12098">
        <v>6</v>
      </c>
      <c r="M12098">
        <v>213</v>
      </c>
      <c r="N12098" t="s">
        <v>8043</v>
      </c>
      <c r="O12098" t="s">
        <v>8044</v>
      </c>
      <c r="P12098">
        <v>4.6948356807511703E-3</v>
      </c>
      <c r="Q12098">
        <v>0</v>
      </c>
      <c r="R12098">
        <v>1</v>
      </c>
      <c r="S12098" s="14">
        <v>41942.916932870372</v>
      </c>
      <c r="T12098">
        <v>490743</v>
      </c>
      <c r="W12098" t="s">
        <v>4723</v>
      </c>
      <c r="X12098" t="s">
        <v>4724</v>
      </c>
      <c r="Y12098">
        <v>11</v>
      </c>
      <c r="Z12098">
        <v>0</v>
      </c>
      <c r="AB12098" t="s">
        <v>4724</v>
      </c>
      <c r="AC12098" t="s">
        <v>4723</v>
      </c>
      <c r="AD12098" t="s">
        <v>4725</v>
      </c>
    </row>
    <row r="12099" spans="1:30" x14ac:dyDescent="0.25">
      <c r="A12099" t="s">
        <v>693</v>
      </c>
      <c r="B12099" t="s">
        <v>3597</v>
      </c>
      <c r="C12099" t="s">
        <v>517</v>
      </c>
      <c r="D12099" t="s">
        <v>701</v>
      </c>
      <c r="G12099">
        <v>20</v>
      </c>
      <c r="J12099" t="s">
        <v>702</v>
      </c>
      <c r="K12099">
        <v>7</v>
      </c>
      <c r="M12099">
        <v>5</v>
      </c>
      <c r="N12099" t="s">
        <v>4848</v>
      </c>
      <c r="O12099">
        <v>64</v>
      </c>
      <c r="P12099">
        <v>0.2</v>
      </c>
      <c r="Q12099">
        <v>0</v>
      </c>
      <c r="R12099">
        <v>1</v>
      </c>
      <c r="S12099" s="14">
        <v>41942.916932870372</v>
      </c>
      <c r="T12099">
        <v>490743</v>
      </c>
      <c r="U12099" t="s">
        <v>4726</v>
      </c>
      <c r="V12099">
        <v>20</v>
      </c>
      <c r="W12099" t="s">
        <v>4723</v>
      </c>
      <c r="X12099" t="s">
        <v>4724</v>
      </c>
      <c r="Y12099">
        <v>12</v>
      </c>
      <c r="Z12099">
        <v>20</v>
      </c>
      <c r="AA12099" t="s">
        <v>4727</v>
      </c>
      <c r="AB12099" t="s">
        <v>4724</v>
      </c>
      <c r="AC12099" t="s">
        <v>4723</v>
      </c>
      <c r="AD12099" t="s">
        <v>4725</v>
      </c>
    </row>
    <row r="12100" spans="1:30" x14ac:dyDescent="0.25">
      <c r="A12100" t="s">
        <v>693</v>
      </c>
      <c r="B12100" t="s">
        <v>3597</v>
      </c>
      <c r="C12100" t="s">
        <v>705</v>
      </c>
      <c r="D12100" t="s">
        <v>696</v>
      </c>
      <c r="G12100">
        <v>22</v>
      </c>
      <c r="H12100">
        <v>19</v>
      </c>
      <c r="I12100">
        <v>0</v>
      </c>
      <c r="J12100" t="s">
        <v>702</v>
      </c>
      <c r="K12100">
        <v>8</v>
      </c>
      <c r="M12100">
        <v>179</v>
      </c>
      <c r="N12100" t="s">
        <v>8581</v>
      </c>
      <c r="O12100" t="s">
        <v>8582</v>
      </c>
      <c r="P12100">
        <v>5.5865921787709499E-3</v>
      </c>
      <c r="Q12100">
        <v>490564</v>
      </c>
      <c r="R12100">
        <v>1</v>
      </c>
      <c r="S12100" s="14">
        <v>41942.916932870372</v>
      </c>
      <c r="T12100">
        <v>179</v>
      </c>
      <c r="W12100" t="s">
        <v>4723</v>
      </c>
      <c r="X12100" t="s">
        <v>4724</v>
      </c>
      <c r="Y12100">
        <v>2</v>
      </c>
      <c r="Z12100">
        <v>0</v>
      </c>
      <c r="AB12100" t="s">
        <v>4724</v>
      </c>
      <c r="AC12100" t="s">
        <v>4723</v>
      </c>
      <c r="AD12100" t="s">
        <v>4725</v>
      </c>
    </row>
    <row r="12101" spans="1:30" x14ac:dyDescent="0.25">
      <c r="A12101" t="s">
        <v>693</v>
      </c>
      <c r="B12101" t="s">
        <v>582</v>
      </c>
      <c r="C12101" t="s">
        <v>583</v>
      </c>
      <c r="D12101" t="s">
        <v>696</v>
      </c>
      <c r="G12101">
        <v>22</v>
      </c>
      <c r="H12101">
        <v>19</v>
      </c>
      <c r="I12101">
        <v>0</v>
      </c>
      <c r="J12101" t="s">
        <v>697</v>
      </c>
      <c r="K12101">
        <v>1</v>
      </c>
      <c r="M12101">
        <v>8053572</v>
      </c>
      <c r="N12101" t="s">
        <v>4722</v>
      </c>
      <c r="O12101" t="s">
        <v>6742</v>
      </c>
      <c r="P12101">
        <v>1.2336105585221099E-7</v>
      </c>
      <c r="Q12101">
        <v>0</v>
      </c>
      <c r="R12101">
        <v>254</v>
      </c>
      <c r="S12101" s="14">
        <v>42068.917025462964</v>
      </c>
      <c r="T12101">
        <v>5536</v>
      </c>
      <c r="W12101" t="s">
        <v>4723</v>
      </c>
      <c r="X12101" t="s">
        <v>4724</v>
      </c>
      <c r="Y12101">
        <v>10</v>
      </c>
      <c r="Z12101">
        <v>0</v>
      </c>
      <c r="AB12101" t="s">
        <v>4724</v>
      </c>
      <c r="AC12101" t="s">
        <v>4723</v>
      </c>
      <c r="AD12101" t="s">
        <v>4748</v>
      </c>
    </row>
    <row r="12102" spans="1:30" x14ac:dyDescent="0.25">
      <c r="A12102" t="s">
        <v>693</v>
      </c>
      <c r="B12102" t="s">
        <v>582</v>
      </c>
      <c r="C12102" t="s">
        <v>584</v>
      </c>
      <c r="D12102" t="s">
        <v>696</v>
      </c>
      <c r="G12102">
        <v>22</v>
      </c>
      <c r="H12102">
        <v>19</v>
      </c>
      <c r="I12102">
        <v>0</v>
      </c>
      <c r="J12102" t="s">
        <v>697</v>
      </c>
      <c r="K12102">
        <v>2</v>
      </c>
      <c r="M12102">
        <v>8053572</v>
      </c>
      <c r="N12102" t="s">
        <v>4888</v>
      </c>
      <c r="O12102" t="s">
        <v>7721</v>
      </c>
      <c r="P12102">
        <v>1.2416850560223501E-7</v>
      </c>
      <c r="Q12102">
        <v>0</v>
      </c>
      <c r="R12102">
        <v>1</v>
      </c>
      <c r="S12102" s="14">
        <v>42068.917025462964</v>
      </c>
      <c r="T12102">
        <v>8053572</v>
      </c>
      <c r="W12102" t="s">
        <v>4723</v>
      </c>
      <c r="X12102" t="s">
        <v>4724</v>
      </c>
      <c r="Y12102">
        <v>11</v>
      </c>
      <c r="Z12102">
        <v>0</v>
      </c>
      <c r="AB12102" t="s">
        <v>4724</v>
      </c>
      <c r="AC12102" t="s">
        <v>4723</v>
      </c>
      <c r="AD12102" t="s">
        <v>4725</v>
      </c>
    </row>
    <row r="12103" spans="1:30" x14ac:dyDescent="0.25">
      <c r="A12103" t="s">
        <v>693</v>
      </c>
      <c r="B12103" t="s">
        <v>582</v>
      </c>
      <c r="C12103" t="s">
        <v>570</v>
      </c>
      <c r="D12103" t="s">
        <v>696</v>
      </c>
      <c r="G12103">
        <v>22</v>
      </c>
      <c r="H12103">
        <v>19</v>
      </c>
      <c r="I12103">
        <v>0</v>
      </c>
      <c r="J12103" t="s">
        <v>697</v>
      </c>
      <c r="K12103">
        <v>3</v>
      </c>
      <c r="M12103">
        <v>4145408</v>
      </c>
      <c r="N12103" t="s">
        <v>4792</v>
      </c>
      <c r="O12103" t="s">
        <v>6744</v>
      </c>
      <c r="P12103">
        <v>2.4123077873155098E-7</v>
      </c>
      <c r="Q12103">
        <v>0</v>
      </c>
      <c r="R12103">
        <v>1</v>
      </c>
      <c r="S12103" s="14">
        <v>42068.917025462964</v>
      </c>
      <c r="T12103">
        <v>8053572</v>
      </c>
      <c r="W12103" t="s">
        <v>4723</v>
      </c>
      <c r="X12103" t="s">
        <v>4724</v>
      </c>
      <c r="Y12103">
        <v>11</v>
      </c>
      <c r="Z12103">
        <v>0</v>
      </c>
      <c r="AB12103" t="s">
        <v>4724</v>
      </c>
      <c r="AC12103" t="s">
        <v>4723</v>
      </c>
      <c r="AD12103" t="s">
        <v>4725</v>
      </c>
    </row>
    <row r="12104" spans="1:30" x14ac:dyDescent="0.25">
      <c r="A12104" t="s">
        <v>693</v>
      </c>
      <c r="B12104" t="s">
        <v>582</v>
      </c>
      <c r="C12104" t="s">
        <v>393</v>
      </c>
      <c r="D12104" t="s">
        <v>707</v>
      </c>
      <c r="G12104">
        <v>11</v>
      </c>
      <c r="I12104">
        <v>6</v>
      </c>
      <c r="J12104" t="s">
        <v>697</v>
      </c>
      <c r="K12104">
        <v>4</v>
      </c>
      <c r="L12104">
        <v>15</v>
      </c>
      <c r="M12104">
        <v>5727</v>
      </c>
      <c r="N12104">
        <v>64650101010101</v>
      </c>
      <c r="O12104" t="s">
        <v>8056</v>
      </c>
      <c r="P12104">
        <v>1.7461148943600499E-4</v>
      </c>
      <c r="Q12104">
        <v>0</v>
      </c>
      <c r="R12104">
        <v>1</v>
      </c>
      <c r="S12104" s="14">
        <v>42068.917025462964</v>
      </c>
      <c r="T12104">
        <v>8053572</v>
      </c>
      <c r="W12104" t="s">
        <v>4723</v>
      </c>
      <c r="X12104" t="s">
        <v>4724</v>
      </c>
      <c r="Y12104">
        <v>11</v>
      </c>
      <c r="Z12104">
        <v>0</v>
      </c>
      <c r="AB12104" t="s">
        <v>4724</v>
      </c>
      <c r="AC12104" t="s">
        <v>4723</v>
      </c>
      <c r="AD12104" t="s">
        <v>4725</v>
      </c>
    </row>
    <row r="12105" spans="1:30" x14ac:dyDescent="0.25">
      <c r="A12105" t="s">
        <v>693</v>
      </c>
      <c r="B12105" t="s">
        <v>582</v>
      </c>
      <c r="C12105" t="s">
        <v>394</v>
      </c>
      <c r="D12105" t="s">
        <v>707</v>
      </c>
      <c r="G12105">
        <v>11</v>
      </c>
      <c r="I12105">
        <v>6</v>
      </c>
      <c r="J12105" t="s">
        <v>702</v>
      </c>
      <c r="K12105">
        <v>5</v>
      </c>
      <c r="M12105">
        <v>125</v>
      </c>
      <c r="N12105" t="s">
        <v>8057</v>
      </c>
      <c r="O12105">
        <v>78730215010101</v>
      </c>
      <c r="P12105">
        <v>2.8169014084507E-4</v>
      </c>
      <c r="Q12105">
        <v>8051797</v>
      </c>
      <c r="R12105">
        <v>125</v>
      </c>
      <c r="S12105" s="14">
        <v>42068.917025462964</v>
      </c>
      <c r="T12105">
        <v>1775</v>
      </c>
      <c r="W12105" t="s">
        <v>4723</v>
      </c>
      <c r="X12105" t="s">
        <v>4724</v>
      </c>
      <c r="Y12105">
        <v>2</v>
      </c>
      <c r="Z12105">
        <v>0</v>
      </c>
      <c r="AB12105" t="s">
        <v>4724</v>
      </c>
      <c r="AC12105" t="s">
        <v>4723</v>
      </c>
      <c r="AD12105" t="s">
        <v>3608</v>
      </c>
    </row>
    <row r="12106" spans="1:30" x14ac:dyDescent="0.25">
      <c r="A12106" t="s">
        <v>693</v>
      </c>
      <c r="B12106" t="s">
        <v>582</v>
      </c>
      <c r="C12106" t="s">
        <v>464</v>
      </c>
      <c r="D12106" t="s">
        <v>707</v>
      </c>
      <c r="G12106">
        <v>11</v>
      </c>
      <c r="I12106">
        <v>6</v>
      </c>
      <c r="J12106" t="s">
        <v>697</v>
      </c>
      <c r="K12106">
        <v>6</v>
      </c>
      <c r="L12106">
        <v>15</v>
      </c>
      <c r="M12106">
        <v>5620</v>
      </c>
      <c r="N12106" t="s">
        <v>8583</v>
      </c>
      <c r="O12106" t="s">
        <v>8053</v>
      </c>
      <c r="P12106">
        <v>1.3227513227513201E-3</v>
      </c>
      <c r="Q12106">
        <v>0</v>
      </c>
      <c r="R12106">
        <v>254</v>
      </c>
      <c r="S12106" s="14">
        <v>42068.917025462964</v>
      </c>
      <c r="T12106">
        <v>5536</v>
      </c>
      <c r="W12106" t="s">
        <v>4723</v>
      </c>
      <c r="X12106" t="s">
        <v>4724</v>
      </c>
      <c r="Y12106">
        <v>11</v>
      </c>
      <c r="Z12106">
        <v>0</v>
      </c>
      <c r="AB12106" t="s">
        <v>4724</v>
      </c>
      <c r="AC12106" t="s">
        <v>4723</v>
      </c>
      <c r="AD12106" t="s">
        <v>4748</v>
      </c>
    </row>
    <row r="12107" spans="1:30" x14ac:dyDescent="0.25">
      <c r="A12107" t="s">
        <v>693</v>
      </c>
      <c r="B12107" t="s">
        <v>582</v>
      </c>
      <c r="C12107" t="s">
        <v>517</v>
      </c>
      <c r="D12107" t="s">
        <v>701</v>
      </c>
      <c r="G12107">
        <v>20</v>
      </c>
      <c r="J12107" t="s">
        <v>702</v>
      </c>
      <c r="K12107">
        <v>7</v>
      </c>
      <c r="M12107">
        <v>26</v>
      </c>
      <c r="N12107" t="s">
        <v>4848</v>
      </c>
      <c r="O12107" t="s">
        <v>6187</v>
      </c>
      <c r="P12107">
        <v>3.8461538461538498E-2</v>
      </c>
      <c r="Q12107">
        <v>14</v>
      </c>
      <c r="R12107">
        <v>1</v>
      </c>
      <c r="S12107" s="14">
        <v>42068.917025462964</v>
      </c>
      <c r="T12107">
        <v>8053558</v>
      </c>
      <c r="U12107" t="s">
        <v>4726</v>
      </c>
      <c r="V12107">
        <v>20</v>
      </c>
      <c r="W12107" t="s">
        <v>4723</v>
      </c>
      <c r="X12107" t="s">
        <v>4724</v>
      </c>
      <c r="Y12107">
        <v>12</v>
      </c>
      <c r="Z12107">
        <v>20</v>
      </c>
      <c r="AA12107" t="s">
        <v>4727</v>
      </c>
      <c r="AB12107" t="s">
        <v>4724</v>
      </c>
      <c r="AC12107" t="s">
        <v>4723</v>
      </c>
      <c r="AD12107" t="s">
        <v>4725</v>
      </c>
    </row>
    <row r="12108" spans="1:30" x14ac:dyDescent="0.25">
      <c r="A12108" t="s">
        <v>693</v>
      </c>
      <c r="B12108" t="s">
        <v>582</v>
      </c>
      <c r="C12108" t="s">
        <v>786</v>
      </c>
      <c r="D12108" t="s">
        <v>696</v>
      </c>
      <c r="G12108">
        <v>22</v>
      </c>
      <c r="H12108">
        <v>19</v>
      </c>
      <c r="I12108">
        <v>0</v>
      </c>
      <c r="J12108" t="s">
        <v>702</v>
      </c>
      <c r="K12108">
        <v>8</v>
      </c>
      <c r="M12108">
        <v>0</v>
      </c>
      <c r="P12108">
        <v>0</v>
      </c>
      <c r="Q12108">
        <v>8053572</v>
      </c>
      <c r="R12108">
        <v>0</v>
      </c>
      <c r="S12108" s="14">
        <v>42068.917025462964</v>
      </c>
      <c r="W12108" t="s">
        <v>4723</v>
      </c>
      <c r="X12108" t="s">
        <v>4724</v>
      </c>
      <c r="Y12108">
        <v>0</v>
      </c>
      <c r="Z12108">
        <v>0</v>
      </c>
      <c r="AB12108" t="s">
        <v>4724</v>
      </c>
      <c r="AC12108" t="s">
        <v>4723</v>
      </c>
      <c r="AD12108" t="s">
        <v>4725</v>
      </c>
    </row>
    <row r="12109" spans="1:30" x14ac:dyDescent="0.25">
      <c r="A12109" t="s">
        <v>693</v>
      </c>
      <c r="B12109" t="s">
        <v>582</v>
      </c>
      <c r="C12109" t="s">
        <v>705</v>
      </c>
      <c r="D12109" t="s">
        <v>696</v>
      </c>
      <c r="G12109">
        <v>22</v>
      </c>
      <c r="H12109">
        <v>19</v>
      </c>
      <c r="I12109">
        <v>0</v>
      </c>
      <c r="J12109" t="s">
        <v>702</v>
      </c>
      <c r="K12109">
        <v>9</v>
      </c>
      <c r="M12109">
        <v>1485</v>
      </c>
      <c r="N12109" t="s">
        <v>8058</v>
      </c>
      <c r="O12109" t="s">
        <v>8059</v>
      </c>
      <c r="P12109">
        <v>6.73400673400673E-4</v>
      </c>
      <c r="Q12109">
        <v>8052048</v>
      </c>
      <c r="R12109">
        <v>1</v>
      </c>
      <c r="S12109" s="14">
        <v>42068.917025462964</v>
      </c>
      <c r="T12109">
        <v>1524</v>
      </c>
      <c r="W12109" t="s">
        <v>4723</v>
      </c>
      <c r="X12109" t="s">
        <v>4724</v>
      </c>
      <c r="Y12109">
        <v>2</v>
      </c>
      <c r="Z12109">
        <v>0</v>
      </c>
      <c r="AB12109" t="s">
        <v>4724</v>
      </c>
      <c r="AC12109" t="s">
        <v>4723</v>
      </c>
      <c r="AD12109" t="s">
        <v>4725</v>
      </c>
    </row>
    <row r="12110" spans="1:30" x14ac:dyDescent="0.25">
      <c r="A12110" t="s">
        <v>693</v>
      </c>
      <c r="B12110" t="s">
        <v>3598</v>
      </c>
      <c r="C12110" t="s">
        <v>3197</v>
      </c>
      <c r="D12110" t="s">
        <v>696</v>
      </c>
      <c r="G12110">
        <v>22</v>
      </c>
      <c r="H12110">
        <v>19</v>
      </c>
      <c r="I12110">
        <v>0</v>
      </c>
      <c r="J12110" t="s">
        <v>697</v>
      </c>
      <c r="K12110">
        <v>1</v>
      </c>
      <c r="M12110">
        <v>0</v>
      </c>
      <c r="P12110">
        <v>0</v>
      </c>
      <c r="Q12110">
        <v>0</v>
      </c>
      <c r="R12110">
        <v>0</v>
      </c>
      <c r="S12110" s="14">
        <v>41792.478773148148</v>
      </c>
      <c r="W12110" t="s">
        <v>4723</v>
      </c>
      <c r="X12110" t="s">
        <v>4724</v>
      </c>
      <c r="Y12110">
        <v>0</v>
      </c>
      <c r="Z12110">
        <v>0</v>
      </c>
      <c r="AB12110" t="s">
        <v>4724</v>
      </c>
      <c r="AC12110" t="s">
        <v>4723</v>
      </c>
      <c r="AD12110" t="s">
        <v>4725</v>
      </c>
    </row>
    <row r="12111" spans="1:30" x14ac:dyDescent="0.25">
      <c r="A12111" t="s">
        <v>693</v>
      </c>
      <c r="B12111" t="s">
        <v>3598</v>
      </c>
      <c r="C12111" t="s">
        <v>583</v>
      </c>
      <c r="D12111" t="s">
        <v>696</v>
      </c>
      <c r="G12111">
        <v>22</v>
      </c>
      <c r="H12111">
        <v>19</v>
      </c>
      <c r="I12111">
        <v>0</v>
      </c>
      <c r="J12111" t="s">
        <v>697</v>
      </c>
      <c r="K12111">
        <v>2</v>
      </c>
      <c r="M12111">
        <v>0</v>
      </c>
      <c r="P12111">
        <v>0</v>
      </c>
      <c r="Q12111">
        <v>0</v>
      </c>
      <c r="R12111">
        <v>0</v>
      </c>
      <c r="S12111" s="14">
        <v>41792.478773148148</v>
      </c>
      <c r="W12111" t="s">
        <v>4723</v>
      </c>
      <c r="X12111" t="s">
        <v>4724</v>
      </c>
      <c r="Y12111">
        <v>0</v>
      </c>
      <c r="Z12111">
        <v>0</v>
      </c>
      <c r="AB12111" t="s">
        <v>4724</v>
      </c>
      <c r="AC12111" t="s">
        <v>4723</v>
      </c>
      <c r="AD12111" t="s">
        <v>4725</v>
      </c>
    </row>
    <row r="12112" spans="1:30" x14ac:dyDescent="0.25">
      <c r="A12112" t="s">
        <v>693</v>
      </c>
      <c r="B12112" t="s">
        <v>3598</v>
      </c>
      <c r="C12112" t="s">
        <v>1479</v>
      </c>
      <c r="D12112" t="s">
        <v>696</v>
      </c>
      <c r="G12112">
        <v>22</v>
      </c>
      <c r="H12112">
        <v>19</v>
      </c>
      <c r="I12112">
        <v>0</v>
      </c>
      <c r="J12112" t="s">
        <v>697</v>
      </c>
      <c r="K12112">
        <v>3</v>
      </c>
      <c r="M12112">
        <v>0</v>
      </c>
      <c r="P12112">
        <v>0</v>
      </c>
      <c r="Q12112">
        <v>0</v>
      </c>
      <c r="R12112">
        <v>0</v>
      </c>
      <c r="S12112" s="14">
        <v>41792.478773148148</v>
      </c>
      <c r="W12112" t="s">
        <v>4723</v>
      </c>
      <c r="X12112" t="s">
        <v>4724</v>
      </c>
      <c r="Y12112">
        <v>0</v>
      </c>
      <c r="Z12112">
        <v>0</v>
      </c>
      <c r="AB12112" t="s">
        <v>4724</v>
      </c>
      <c r="AC12112" t="s">
        <v>4723</v>
      </c>
      <c r="AD12112" t="s">
        <v>4725</v>
      </c>
    </row>
    <row r="12113" spans="1:30" x14ac:dyDescent="0.25">
      <c r="A12113" t="s">
        <v>693</v>
      </c>
      <c r="B12113" t="s">
        <v>3598</v>
      </c>
      <c r="C12113" t="s">
        <v>469</v>
      </c>
      <c r="D12113" t="s">
        <v>701</v>
      </c>
      <c r="G12113">
        <v>255</v>
      </c>
      <c r="J12113" t="s">
        <v>702</v>
      </c>
      <c r="K12113">
        <v>4</v>
      </c>
      <c r="M12113">
        <v>0</v>
      </c>
      <c r="P12113">
        <v>0</v>
      </c>
      <c r="Q12113">
        <v>0</v>
      </c>
      <c r="R12113">
        <v>0</v>
      </c>
      <c r="S12113" s="14">
        <v>41792.478773148148</v>
      </c>
      <c r="U12113" t="s">
        <v>4726</v>
      </c>
      <c r="V12113">
        <v>255</v>
      </c>
      <c r="W12113" t="s">
        <v>4723</v>
      </c>
      <c r="X12113" t="s">
        <v>4724</v>
      </c>
      <c r="Y12113">
        <v>0</v>
      </c>
      <c r="Z12113">
        <v>255</v>
      </c>
      <c r="AA12113" t="s">
        <v>4727</v>
      </c>
      <c r="AB12113" t="s">
        <v>4724</v>
      </c>
      <c r="AC12113" t="s">
        <v>4723</v>
      </c>
      <c r="AD12113" t="s">
        <v>4725</v>
      </c>
    </row>
    <row r="12114" spans="1:30" x14ac:dyDescent="0.25">
      <c r="A12114" t="s">
        <v>693</v>
      </c>
      <c r="B12114" t="s">
        <v>3598</v>
      </c>
      <c r="C12114" t="s">
        <v>393</v>
      </c>
      <c r="D12114" t="s">
        <v>707</v>
      </c>
      <c r="G12114">
        <v>11</v>
      </c>
      <c r="I12114">
        <v>6</v>
      </c>
      <c r="J12114" t="s">
        <v>697</v>
      </c>
      <c r="K12114">
        <v>5</v>
      </c>
      <c r="L12114">
        <v>15</v>
      </c>
      <c r="M12114">
        <v>0</v>
      </c>
      <c r="P12114">
        <v>0</v>
      </c>
      <c r="Q12114">
        <v>0</v>
      </c>
      <c r="R12114">
        <v>0</v>
      </c>
      <c r="S12114" s="14">
        <v>41792.478773148148</v>
      </c>
      <c r="W12114" t="s">
        <v>4723</v>
      </c>
      <c r="X12114" t="s">
        <v>4724</v>
      </c>
      <c r="Y12114">
        <v>0</v>
      </c>
      <c r="Z12114">
        <v>0</v>
      </c>
      <c r="AB12114" t="s">
        <v>4724</v>
      </c>
      <c r="AC12114" t="s">
        <v>4723</v>
      </c>
      <c r="AD12114" t="s">
        <v>4725</v>
      </c>
    </row>
    <row r="12115" spans="1:30" x14ac:dyDescent="0.25">
      <c r="A12115" t="s">
        <v>693</v>
      </c>
      <c r="B12115" t="s">
        <v>3598</v>
      </c>
      <c r="C12115" t="s">
        <v>394</v>
      </c>
      <c r="D12115" t="s">
        <v>707</v>
      </c>
      <c r="G12115">
        <v>11</v>
      </c>
      <c r="I12115">
        <v>6</v>
      </c>
      <c r="J12115" t="s">
        <v>702</v>
      </c>
      <c r="K12115">
        <v>6</v>
      </c>
      <c r="M12115">
        <v>0</v>
      </c>
      <c r="P12115">
        <v>0</v>
      </c>
      <c r="Q12115">
        <v>0</v>
      </c>
      <c r="R12115">
        <v>0</v>
      </c>
      <c r="S12115" s="14">
        <v>41792.478773148148</v>
      </c>
      <c r="W12115" t="s">
        <v>4723</v>
      </c>
      <c r="X12115" t="s">
        <v>4724</v>
      </c>
      <c r="Y12115">
        <v>0</v>
      </c>
      <c r="Z12115">
        <v>0</v>
      </c>
      <c r="AB12115" t="s">
        <v>4724</v>
      </c>
      <c r="AC12115" t="s">
        <v>4723</v>
      </c>
      <c r="AD12115" t="s">
        <v>4725</v>
      </c>
    </row>
    <row r="12116" spans="1:30" x14ac:dyDescent="0.25">
      <c r="A12116" t="s">
        <v>693</v>
      </c>
      <c r="B12116" t="s">
        <v>3598</v>
      </c>
      <c r="C12116" t="s">
        <v>464</v>
      </c>
      <c r="D12116" t="s">
        <v>707</v>
      </c>
      <c r="G12116">
        <v>11</v>
      </c>
      <c r="I12116">
        <v>6</v>
      </c>
      <c r="J12116" t="s">
        <v>697</v>
      </c>
      <c r="K12116">
        <v>7</v>
      </c>
      <c r="L12116">
        <v>15</v>
      </c>
      <c r="M12116">
        <v>0</v>
      </c>
      <c r="P12116">
        <v>0</v>
      </c>
      <c r="Q12116">
        <v>0</v>
      </c>
      <c r="R12116">
        <v>0</v>
      </c>
      <c r="S12116" s="14">
        <v>41792.478773148148</v>
      </c>
      <c r="W12116" t="s">
        <v>4723</v>
      </c>
      <c r="X12116" t="s">
        <v>4724</v>
      </c>
      <c r="Y12116">
        <v>0</v>
      </c>
      <c r="Z12116">
        <v>0</v>
      </c>
      <c r="AB12116" t="s">
        <v>4724</v>
      </c>
      <c r="AC12116" t="s">
        <v>4723</v>
      </c>
      <c r="AD12116" t="s">
        <v>4725</v>
      </c>
    </row>
    <row r="12117" spans="1:30" x14ac:dyDescent="0.25">
      <c r="A12117" t="s">
        <v>693</v>
      </c>
      <c r="B12117" t="s">
        <v>3598</v>
      </c>
      <c r="C12117" t="s">
        <v>517</v>
      </c>
      <c r="D12117" t="s">
        <v>701</v>
      </c>
      <c r="G12117">
        <v>20</v>
      </c>
      <c r="J12117" t="s">
        <v>702</v>
      </c>
      <c r="K12117">
        <v>8</v>
      </c>
      <c r="M12117">
        <v>0</v>
      </c>
      <c r="P12117">
        <v>0</v>
      </c>
      <c r="Q12117">
        <v>0</v>
      </c>
      <c r="R12117">
        <v>0</v>
      </c>
      <c r="S12117" s="14">
        <v>41792.478773148148</v>
      </c>
      <c r="U12117" t="s">
        <v>4726</v>
      </c>
      <c r="V12117">
        <v>20</v>
      </c>
      <c r="W12117" t="s">
        <v>4723</v>
      </c>
      <c r="X12117" t="s">
        <v>4724</v>
      </c>
      <c r="Y12117">
        <v>0</v>
      </c>
      <c r="Z12117">
        <v>20</v>
      </c>
      <c r="AA12117" t="s">
        <v>4727</v>
      </c>
      <c r="AB12117" t="s">
        <v>4724</v>
      </c>
      <c r="AC12117" t="s">
        <v>4723</v>
      </c>
      <c r="AD12117" t="s">
        <v>4725</v>
      </c>
    </row>
    <row r="12118" spans="1:30" x14ac:dyDescent="0.25">
      <c r="A12118" t="s">
        <v>693</v>
      </c>
      <c r="B12118" t="s">
        <v>3598</v>
      </c>
      <c r="C12118" t="s">
        <v>705</v>
      </c>
      <c r="D12118" t="s">
        <v>696</v>
      </c>
      <c r="G12118">
        <v>22</v>
      </c>
      <c r="H12118">
        <v>19</v>
      </c>
      <c r="I12118">
        <v>0</v>
      </c>
      <c r="J12118" t="s">
        <v>702</v>
      </c>
      <c r="K12118">
        <v>9</v>
      </c>
      <c r="M12118">
        <v>0</v>
      </c>
      <c r="P12118">
        <v>0</v>
      </c>
      <c r="Q12118">
        <v>0</v>
      </c>
      <c r="R12118">
        <v>0</v>
      </c>
      <c r="S12118" s="14">
        <v>41792.478773148148</v>
      </c>
      <c r="W12118" t="s">
        <v>4723</v>
      </c>
      <c r="X12118" t="s">
        <v>4724</v>
      </c>
      <c r="Y12118">
        <v>0</v>
      </c>
      <c r="Z12118">
        <v>0</v>
      </c>
      <c r="AB12118" t="s">
        <v>4724</v>
      </c>
      <c r="AC12118" t="s">
        <v>4723</v>
      </c>
      <c r="AD12118" t="s">
        <v>4725</v>
      </c>
    </row>
    <row r="12119" spans="1:30" x14ac:dyDescent="0.25">
      <c r="A12119" t="s">
        <v>693</v>
      </c>
      <c r="B12119" t="s">
        <v>3599</v>
      </c>
      <c r="C12119" t="s">
        <v>3200</v>
      </c>
      <c r="D12119" t="s">
        <v>696</v>
      </c>
      <c r="G12119">
        <v>22</v>
      </c>
      <c r="H12119">
        <v>19</v>
      </c>
      <c r="I12119">
        <v>0</v>
      </c>
      <c r="J12119" t="s">
        <v>697</v>
      </c>
      <c r="K12119">
        <v>1</v>
      </c>
      <c r="M12119">
        <v>0</v>
      </c>
      <c r="P12119">
        <v>0</v>
      </c>
      <c r="Q12119">
        <v>0</v>
      </c>
      <c r="R12119">
        <v>0</v>
      </c>
      <c r="S12119" s="14">
        <v>41792.478773148148</v>
      </c>
      <c r="W12119" t="s">
        <v>4723</v>
      </c>
      <c r="X12119" t="s">
        <v>4724</v>
      </c>
      <c r="Y12119">
        <v>0</v>
      </c>
      <c r="Z12119">
        <v>0</v>
      </c>
      <c r="AB12119" t="s">
        <v>4724</v>
      </c>
      <c r="AC12119" t="s">
        <v>4723</v>
      </c>
      <c r="AD12119" t="s">
        <v>4725</v>
      </c>
    </row>
    <row r="12120" spans="1:30" x14ac:dyDescent="0.25">
      <c r="A12120" t="s">
        <v>693</v>
      </c>
      <c r="B12120" t="s">
        <v>3599</v>
      </c>
      <c r="C12120" t="s">
        <v>570</v>
      </c>
      <c r="D12120" t="s">
        <v>696</v>
      </c>
      <c r="G12120">
        <v>22</v>
      </c>
      <c r="H12120">
        <v>19</v>
      </c>
      <c r="I12120">
        <v>0</v>
      </c>
      <c r="J12120" t="s">
        <v>697</v>
      </c>
      <c r="K12120">
        <v>2</v>
      </c>
      <c r="M12120">
        <v>0</v>
      </c>
      <c r="P12120">
        <v>0</v>
      </c>
      <c r="Q12120">
        <v>0</v>
      </c>
      <c r="R12120">
        <v>0</v>
      </c>
      <c r="S12120" s="14">
        <v>41792.478773148148</v>
      </c>
      <c r="W12120" t="s">
        <v>4723</v>
      </c>
      <c r="X12120" t="s">
        <v>4724</v>
      </c>
      <c r="Y12120">
        <v>0</v>
      </c>
      <c r="Z12120">
        <v>0</v>
      </c>
      <c r="AB12120" t="s">
        <v>4724</v>
      </c>
      <c r="AC12120" t="s">
        <v>4723</v>
      </c>
      <c r="AD12120" t="s">
        <v>4725</v>
      </c>
    </row>
    <row r="12121" spans="1:30" x14ac:dyDescent="0.25">
      <c r="A12121" t="s">
        <v>693</v>
      </c>
      <c r="B12121" t="s">
        <v>3599</v>
      </c>
      <c r="C12121" t="s">
        <v>622</v>
      </c>
      <c r="D12121" t="s">
        <v>696</v>
      </c>
      <c r="G12121">
        <v>22</v>
      </c>
      <c r="H12121">
        <v>19</v>
      </c>
      <c r="I12121">
        <v>0</v>
      </c>
      <c r="J12121" t="s">
        <v>697</v>
      </c>
      <c r="K12121">
        <v>3</v>
      </c>
      <c r="M12121">
        <v>0</v>
      </c>
      <c r="P12121">
        <v>0</v>
      </c>
      <c r="Q12121">
        <v>0</v>
      </c>
      <c r="R12121">
        <v>0</v>
      </c>
      <c r="S12121" s="14">
        <v>41792.478773148148</v>
      </c>
      <c r="W12121" t="s">
        <v>4723</v>
      </c>
      <c r="X12121" t="s">
        <v>4724</v>
      </c>
      <c r="Y12121">
        <v>0</v>
      </c>
      <c r="Z12121">
        <v>0</v>
      </c>
      <c r="AB12121" t="s">
        <v>4724</v>
      </c>
      <c r="AC12121" t="s">
        <v>4723</v>
      </c>
      <c r="AD12121" t="s">
        <v>4725</v>
      </c>
    </row>
    <row r="12122" spans="1:30" x14ac:dyDescent="0.25">
      <c r="A12122" t="s">
        <v>693</v>
      </c>
      <c r="B12122" t="s">
        <v>3599</v>
      </c>
      <c r="C12122" t="s">
        <v>393</v>
      </c>
      <c r="D12122" t="s">
        <v>707</v>
      </c>
      <c r="G12122">
        <v>11</v>
      </c>
      <c r="I12122">
        <v>6</v>
      </c>
      <c r="J12122" t="s">
        <v>697</v>
      </c>
      <c r="K12122">
        <v>4</v>
      </c>
      <c r="L12122">
        <v>15</v>
      </c>
      <c r="M12122">
        <v>0</v>
      </c>
      <c r="P12122">
        <v>0</v>
      </c>
      <c r="Q12122">
        <v>0</v>
      </c>
      <c r="R12122">
        <v>0</v>
      </c>
      <c r="S12122" s="14">
        <v>41792.478773148148</v>
      </c>
      <c r="W12122" t="s">
        <v>4723</v>
      </c>
      <c r="X12122" t="s">
        <v>4724</v>
      </c>
      <c r="Y12122">
        <v>0</v>
      </c>
      <c r="Z12122">
        <v>0</v>
      </c>
      <c r="AB12122" t="s">
        <v>4724</v>
      </c>
      <c r="AC12122" t="s">
        <v>4723</v>
      </c>
      <c r="AD12122" t="s">
        <v>4725</v>
      </c>
    </row>
    <row r="12123" spans="1:30" x14ac:dyDescent="0.25">
      <c r="A12123" t="s">
        <v>693</v>
      </c>
      <c r="B12123" t="s">
        <v>3599</v>
      </c>
      <c r="C12123" t="s">
        <v>394</v>
      </c>
      <c r="D12123" t="s">
        <v>707</v>
      </c>
      <c r="G12123">
        <v>11</v>
      </c>
      <c r="I12123">
        <v>6</v>
      </c>
      <c r="J12123" t="s">
        <v>702</v>
      </c>
      <c r="K12123">
        <v>5</v>
      </c>
      <c r="M12123">
        <v>0</v>
      </c>
      <c r="P12123">
        <v>0</v>
      </c>
      <c r="Q12123">
        <v>0</v>
      </c>
      <c r="R12123">
        <v>0</v>
      </c>
      <c r="S12123" s="14">
        <v>41792.478773148148</v>
      </c>
      <c r="W12123" t="s">
        <v>4723</v>
      </c>
      <c r="X12123" t="s">
        <v>4724</v>
      </c>
      <c r="Y12123">
        <v>0</v>
      </c>
      <c r="Z12123">
        <v>0</v>
      </c>
      <c r="AB12123" t="s">
        <v>4724</v>
      </c>
      <c r="AC12123" t="s">
        <v>4723</v>
      </c>
      <c r="AD12123" t="s">
        <v>4725</v>
      </c>
    </row>
    <row r="12124" spans="1:30" x14ac:dyDescent="0.25">
      <c r="A12124" t="s">
        <v>693</v>
      </c>
      <c r="B12124" t="s">
        <v>3599</v>
      </c>
      <c r="C12124" t="s">
        <v>517</v>
      </c>
      <c r="D12124" t="s">
        <v>701</v>
      </c>
      <c r="G12124">
        <v>20</v>
      </c>
      <c r="J12124" t="s">
        <v>702</v>
      </c>
      <c r="K12124">
        <v>6</v>
      </c>
      <c r="M12124">
        <v>0</v>
      </c>
      <c r="P12124">
        <v>0</v>
      </c>
      <c r="Q12124">
        <v>0</v>
      </c>
      <c r="R12124">
        <v>0</v>
      </c>
      <c r="S12124" s="14">
        <v>41792.478773148148</v>
      </c>
      <c r="U12124" t="s">
        <v>4726</v>
      </c>
      <c r="V12124">
        <v>20</v>
      </c>
      <c r="W12124" t="s">
        <v>4723</v>
      </c>
      <c r="X12124" t="s">
        <v>4724</v>
      </c>
      <c r="Y12124">
        <v>0</v>
      </c>
      <c r="Z12124">
        <v>20</v>
      </c>
      <c r="AA12124" t="s">
        <v>4727</v>
      </c>
      <c r="AB12124" t="s">
        <v>4724</v>
      </c>
      <c r="AC12124" t="s">
        <v>4723</v>
      </c>
      <c r="AD12124" t="s">
        <v>4725</v>
      </c>
    </row>
    <row r="12125" spans="1:30" x14ac:dyDescent="0.25">
      <c r="A12125" t="s">
        <v>693</v>
      </c>
      <c r="B12125" t="s">
        <v>3599</v>
      </c>
      <c r="C12125" t="s">
        <v>464</v>
      </c>
      <c r="D12125" t="s">
        <v>707</v>
      </c>
      <c r="G12125">
        <v>11</v>
      </c>
      <c r="I12125">
        <v>6</v>
      </c>
      <c r="J12125" t="s">
        <v>697</v>
      </c>
      <c r="K12125">
        <v>7</v>
      </c>
      <c r="L12125">
        <v>15</v>
      </c>
      <c r="M12125">
        <v>0</v>
      </c>
      <c r="P12125">
        <v>0</v>
      </c>
      <c r="Q12125">
        <v>0</v>
      </c>
      <c r="R12125">
        <v>0</v>
      </c>
      <c r="S12125" s="14">
        <v>41792.478773148148</v>
      </c>
      <c r="W12125" t="s">
        <v>4723</v>
      </c>
      <c r="X12125" t="s">
        <v>4724</v>
      </c>
      <c r="Y12125">
        <v>0</v>
      </c>
      <c r="Z12125">
        <v>0</v>
      </c>
      <c r="AB12125" t="s">
        <v>4724</v>
      </c>
      <c r="AC12125" t="s">
        <v>4723</v>
      </c>
      <c r="AD12125" t="s">
        <v>4725</v>
      </c>
    </row>
    <row r="12126" spans="1:30" x14ac:dyDescent="0.25">
      <c r="A12126" t="s">
        <v>693</v>
      </c>
      <c r="B12126" t="s">
        <v>3599</v>
      </c>
      <c r="C12126" t="s">
        <v>705</v>
      </c>
      <c r="D12126" t="s">
        <v>696</v>
      </c>
      <c r="G12126">
        <v>22</v>
      </c>
      <c r="H12126">
        <v>19</v>
      </c>
      <c r="I12126">
        <v>0</v>
      </c>
      <c r="J12126" t="s">
        <v>702</v>
      </c>
      <c r="K12126">
        <v>8</v>
      </c>
      <c r="M12126">
        <v>0</v>
      </c>
      <c r="P12126">
        <v>0</v>
      </c>
      <c r="Q12126">
        <v>0</v>
      </c>
      <c r="R12126">
        <v>0</v>
      </c>
      <c r="S12126" s="14">
        <v>41792.478773148148</v>
      </c>
      <c r="W12126" t="s">
        <v>4723</v>
      </c>
      <c r="X12126" t="s">
        <v>4724</v>
      </c>
      <c r="Y12126">
        <v>0</v>
      </c>
      <c r="Z12126">
        <v>0</v>
      </c>
      <c r="AB12126" t="s">
        <v>4724</v>
      </c>
      <c r="AC12126" t="s">
        <v>4723</v>
      </c>
      <c r="AD12126" t="s">
        <v>4725</v>
      </c>
    </row>
    <row r="12127" spans="1:30" x14ac:dyDescent="0.25">
      <c r="A12127" t="s">
        <v>693</v>
      </c>
      <c r="B12127" t="s">
        <v>3600</v>
      </c>
      <c r="C12127" t="s">
        <v>2135</v>
      </c>
      <c r="D12127" t="s">
        <v>696</v>
      </c>
      <c r="G12127">
        <v>22</v>
      </c>
      <c r="H12127">
        <v>19</v>
      </c>
      <c r="I12127">
        <v>0</v>
      </c>
      <c r="J12127" t="s">
        <v>697</v>
      </c>
      <c r="K12127">
        <v>1</v>
      </c>
      <c r="M12127">
        <v>92</v>
      </c>
      <c r="N12127" t="s">
        <v>6861</v>
      </c>
      <c r="O12127" t="s">
        <v>8060</v>
      </c>
      <c r="P12127">
        <v>1.0869565217391301E-2</v>
      </c>
      <c r="Q12127">
        <v>0</v>
      </c>
      <c r="R12127">
        <v>1</v>
      </c>
      <c r="S12127" s="14">
        <v>41792.478773148148</v>
      </c>
      <c r="T12127">
        <v>92</v>
      </c>
      <c r="W12127" t="s">
        <v>4723</v>
      </c>
      <c r="X12127" t="s">
        <v>4724</v>
      </c>
      <c r="Y12127">
        <v>5</v>
      </c>
      <c r="Z12127">
        <v>0</v>
      </c>
      <c r="AB12127" t="s">
        <v>4724</v>
      </c>
      <c r="AC12127" t="s">
        <v>4723</v>
      </c>
      <c r="AD12127" t="s">
        <v>4725</v>
      </c>
    </row>
    <row r="12128" spans="1:30" x14ac:dyDescent="0.25">
      <c r="A12128" t="s">
        <v>693</v>
      </c>
      <c r="B12128" t="s">
        <v>3600</v>
      </c>
      <c r="C12128" t="s">
        <v>2111</v>
      </c>
      <c r="D12128" t="s">
        <v>701</v>
      </c>
      <c r="G12128">
        <v>30</v>
      </c>
      <c r="J12128" t="s">
        <v>697</v>
      </c>
      <c r="K12128">
        <v>2</v>
      </c>
      <c r="M12128">
        <v>92</v>
      </c>
      <c r="N12128" t="s">
        <v>8063</v>
      </c>
      <c r="O12128" t="s">
        <v>8064</v>
      </c>
      <c r="P12128">
        <v>1.0869565217391301E-2</v>
      </c>
      <c r="Q12128">
        <v>0</v>
      </c>
      <c r="R12128">
        <v>1</v>
      </c>
      <c r="S12128" s="14">
        <v>41792.478773148148</v>
      </c>
      <c r="T12128">
        <v>92</v>
      </c>
      <c r="U12128" t="s">
        <v>4726</v>
      </c>
      <c r="V12128">
        <v>30</v>
      </c>
      <c r="W12128" t="s">
        <v>4723</v>
      </c>
      <c r="X12128" t="s">
        <v>4724</v>
      </c>
      <c r="Y12128">
        <v>26</v>
      </c>
      <c r="Z12128">
        <v>30</v>
      </c>
      <c r="AA12128" t="s">
        <v>4727</v>
      </c>
      <c r="AB12128" t="s">
        <v>4724</v>
      </c>
      <c r="AC12128" t="s">
        <v>4723</v>
      </c>
      <c r="AD12128" t="s">
        <v>4725</v>
      </c>
    </row>
    <row r="12129" spans="1:30" x14ac:dyDescent="0.25">
      <c r="A12129" t="s">
        <v>693</v>
      </c>
      <c r="B12129" t="s">
        <v>3600</v>
      </c>
      <c r="C12129" t="s">
        <v>3205</v>
      </c>
      <c r="D12129" t="s">
        <v>701</v>
      </c>
      <c r="G12129">
        <v>1000</v>
      </c>
      <c r="J12129" t="s">
        <v>697</v>
      </c>
      <c r="K12129">
        <v>3</v>
      </c>
      <c r="M12129">
        <v>20</v>
      </c>
      <c r="N12129" t="s">
        <v>8065</v>
      </c>
      <c r="O12129" t="s">
        <v>8066</v>
      </c>
      <c r="P12129">
        <v>5.4347826086956503E-3</v>
      </c>
      <c r="Q12129">
        <v>0</v>
      </c>
      <c r="R12129">
        <v>20</v>
      </c>
      <c r="S12129" s="14">
        <v>41792.478773148148</v>
      </c>
      <c r="T12129">
        <v>92</v>
      </c>
      <c r="U12129" t="s">
        <v>4726</v>
      </c>
      <c r="V12129">
        <v>1000</v>
      </c>
      <c r="W12129" t="s">
        <v>4723</v>
      </c>
      <c r="X12129" t="s">
        <v>4724</v>
      </c>
      <c r="Y12129">
        <v>45</v>
      </c>
      <c r="Z12129">
        <v>1000</v>
      </c>
      <c r="AA12129" t="s">
        <v>4727</v>
      </c>
      <c r="AB12129" t="s">
        <v>4724</v>
      </c>
      <c r="AC12129" t="s">
        <v>4723</v>
      </c>
      <c r="AD12129" t="s">
        <v>3608</v>
      </c>
    </row>
    <row r="12130" spans="1:30" x14ac:dyDescent="0.25">
      <c r="A12130" t="s">
        <v>693</v>
      </c>
      <c r="B12130" t="s">
        <v>3600</v>
      </c>
      <c r="C12130" t="s">
        <v>3204</v>
      </c>
      <c r="D12130" t="s">
        <v>701</v>
      </c>
      <c r="G12130">
        <v>50</v>
      </c>
      <c r="J12130" t="s">
        <v>697</v>
      </c>
      <c r="K12130">
        <v>4</v>
      </c>
      <c r="M12130">
        <v>2</v>
      </c>
      <c r="N12130" t="s">
        <v>8067</v>
      </c>
      <c r="O12130" t="s">
        <v>8067</v>
      </c>
      <c r="P12130">
        <v>0.5</v>
      </c>
      <c r="Q12130">
        <v>0</v>
      </c>
      <c r="R12130">
        <v>1</v>
      </c>
      <c r="S12130" s="14">
        <v>41792.478773148148</v>
      </c>
      <c r="T12130">
        <v>92</v>
      </c>
      <c r="U12130" t="s">
        <v>4726</v>
      </c>
      <c r="V12130">
        <v>50</v>
      </c>
      <c r="W12130" t="s">
        <v>4723</v>
      </c>
      <c r="X12130" t="s">
        <v>4724</v>
      </c>
      <c r="Y12130">
        <v>39</v>
      </c>
      <c r="Z12130">
        <v>50</v>
      </c>
      <c r="AA12130" t="s">
        <v>4727</v>
      </c>
      <c r="AB12130" t="s">
        <v>4724</v>
      </c>
      <c r="AC12130" t="s">
        <v>4723</v>
      </c>
      <c r="AD12130" t="s">
        <v>4725</v>
      </c>
    </row>
    <row r="12131" spans="1:30" x14ac:dyDescent="0.25">
      <c r="A12131" t="s">
        <v>693</v>
      </c>
      <c r="B12131" t="s">
        <v>3600</v>
      </c>
      <c r="C12131" t="s">
        <v>3203</v>
      </c>
      <c r="D12131" t="s">
        <v>701</v>
      </c>
      <c r="G12131">
        <v>255</v>
      </c>
      <c r="J12131" t="s">
        <v>702</v>
      </c>
      <c r="K12131">
        <v>5</v>
      </c>
      <c r="M12131">
        <v>20</v>
      </c>
      <c r="N12131" t="s">
        <v>8068</v>
      </c>
      <c r="O12131" s="15" t="s">
        <v>8069</v>
      </c>
      <c r="P12131">
        <v>0.05</v>
      </c>
      <c r="Q12131">
        <v>0</v>
      </c>
      <c r="R12131">
        <v>1</v>
      </c>
      <c r="S12131" s="14">
        <v>41792.478773148148</v>
      </c>
      <c r="T12131">
        <v>92</v>
      </c>
      <c r="U12131" t="s">
        <v>4726</v>
      </c>
      <c r="V12131">
        <v>255</v>
      </c>
      <c r="W12131" t="s">
        <v>4723</v>
      </c>
      <c r="X12131" t="s">
        <v>4724</v>
      </c>
      <c r="Y12131">
        <v>30</v>
      </c>
      <c r="Z12131">
        <v>255</v>
      </c>
      <c r="AA12131" t="s">
        <v>4727</v>
      </c>
      <c r="AB12131" t="s">
        <v>4724</v>
      </c>
      <c r="AC12131" t="s">
        <v>4723</v>
      </c>
      <c r="AD12131" t="s">
        <v>4725</v>
      </c>
    </row>
    <row r="12132" spans="1:30" x14ac:dyDescent="0.25">
      <c r="A12132" t="s">
        <v>693</v>
      </c>
      <c r="B12132" t="s">
        <v>3600</v>
      </c>
      <c r="C12132" t="s">
        <v>464</v>
      </c>
      <c r="D12132" t="s">
        <v>707</v>
      </c>
      <c r="G12132">
        <v>11</v>
      </c>
      <c r="I12132">
        <v>6</v>
      </c>
      <c r="J12132" t="s">
        <v>697</v>
      </c>
      <c r="K12132">
        <v>6</v>
      </c>
      <c r="L12132">
        <v>15</v>
      </c>
      <c r="M12132">
        <v>92</v>
      </c>
      <c r="N12132" t="s">
        <v>8061</v>
      </c>
      <c r="O12132" t="s">
        <v>8062</v>
      </c>
      <c r="P12132">
        <v>1.0869565217391301E-2</v>
      </c>
      <c r="Q12132">
        <v>0</v>
      </c>
      <c r="R12132">
        <v>1</v>
      </c>
      <c r="S12132" s="14">
        <v>41792.478773148148</v>
      </c>
      <c r="T12132">
        <v>92</v>
      </c>
      <c r="W12132" t="s">
        <v>4723</v>
      </c>
      <c r="X12132" t="s">
        <v>4724</v>
      </c>
      <c r="Y12132">
        <v>11</v>
      </c>
      <c r="Z12132">
        <v>0</v>
      </c>
      <c r="AB12132" t="s">
        <v>4724</v>
      </c>
      <c r="AC12132" t="s">
        <v>4723</v>
      </c>
      <c r="AD12132" t="s">
        <v>4725</v>
      </c>
    </row>
    <row r="12133" spans="1:30" x14ac:dyDescent="0.25">
      <c r="A12133" t="s">
        <v>693</v>
      </c>
      <c r="B12133" t="s">
        <v>3600</v>
      </c>
      <c r="C12133" t="s">
        <v>517</v>
      </c>
      <c r="D12133" t="s">
        <v>701</v>
      </c>
      <c r="G12133">
        <v>20</v>
      </c>
      <c r="J12133" t="s">
        <v>702</v>
      </c>
      <c r="K12133">
        <v>7</v>
      </c>
      <c r="M12133">
        <v>0</v>
      </c>
      <c r="P12133">
        <v>0</v>
      </c>
      <c r="Q12133">
        <v>92</v>
      </c>
      <c r="R12133">
        <v>0</v>
      </c>
      <c r="S12133" s="14">
        <v>41792.478773148148</v>
      </c>
      <c r="U12133" t="s">
        <v>4726</v>
      </c>
      <c r="V12133">
        <v>20</v>
      </c>
      <c r="W12133" t="s">
        <v>4723</v>
      </c>
      <c r="X12133" t="s">
        <v>4724</v>
      </c>
      <c r="Y12133">
        <v>0</v>
      </c>
      <c r="Z12133">
        <v>20</v>
      </c>
      <c r="AA12133" t="s">
        <v>4727</v>
      </c>
      <c r="AB12133" t="s">
        <v>4724</v>
      </c>
      <c r="AC12133" t="s">
        <v>4723</v>
      </c>
      <c r="AD12133" t="s">
        <v>4725</v>
      </c>
    </row>
    <row r="12134" spans="1:30" x14ac:dyDescent="0.25">
      <c r="A12134" t="s">
        <v>693</v>
      </c>
      <c r="B12134" t="s">
        <v>3601</v>
      </c>
      <c r="C12134" t="s">
        <v>3602</v>
      </c>
      <c r="D12134" t="s">
        <v>696</v>
      </c>
      <c r="G12134">
        <v>22</v>
      </c>
      <c r="H12134">
        <v>19</v>
      </c>
      <c r="I12134">
        <v>0</v>
      </c>
      <c r="J12134" t="s">
        <v>697</v>
      </c>
      <c r="K12134">
        <v>1</v>
      </c>
      <c r="M12134">
        <v>17</v>
      </c>
      <c r="N12134" t="s">
        <v>4721</v>
      </c>
      <c r="O12134" t="s">
        <v>8584</v>
      </c>
      <c r="P12134">
        <v>8.0645161290322596E-3</v>
      </c>
      <c r="Q12134">
        <v>0</v>
      </c>
      <c r="R12134">
        <v>17</v>
      </c>
      <c r="S12134" s="14">
        <v>42031.917037037034</v>
      </c>
      <c r="T12134">
        <v>62</v>
      </c>
      <c r="W12134" t="s">
        <v>4723</v>
      </c>
      <c r="X12134" t="s">
        <v>4724</v>
      </c>
      <c r="Y12134">
        <v>4</v>
      </c>
      <c r="Z12134">
        <v>0</v>
      </c>
      <c r="AB12134" t="s">
        <v>4724</v>
      </c>
      <c r="AC12134" t="s">
        <v>4723</v>
      </c>
      <c r="AD12134" t="s">
        <v>3608</v>
      </c>
    </row>
    <row r="12135" spans="1:30" x14ac:dyDescent="0.25">
      <c r="A12135" t="s">
        <v>693</v>
      </c>
      <c r="B12135" t="s">
        <v>3601</v>
      </c>
      <c r="C12135" t="s">
        <v>3603</v>
      </c>
      <c r="D12135" t="s">
        <v>696</v>
      </c>
      <c r="G12135">
        <v>22</v>
      </c>
      <c r="I12135">
        <v>0</v>
      </c>
      <c r="J12135" t="s">
        <v>697</v>
      </c>
      <c r="K12135">
        <v>2</v>
      </c>
      <c r="M12135">
        <v>7</v>
      </c>
      <c r="N12135" t="s">
        <v>4721</v>
      </c>
      <c r="O12135" t="s">
        <v>4912</v>
      </c>
      <c r="P12135">
        <v>0.14285714285714299</v>
      </c>
      <c r="Q12135">
        <v>0</v>
      </c>
      <c r="R12135">
        <v>1</v>
      </c>
      <c r="S12135" s="14">
        <v>42031.917037037034</v>
      </c>
      <c r="T12135">
        <v>62</v>
      </c>
      <c r="W12135" t="s">
        <v>4723</v>
      </c>
      <c r="X12135" t="s">
        <v>4724</v>
      </c>
      <c r="Y12135">
        <v>3</v>
      </c>
      <c r="Z12135">
        <v>0</v>
      </c>
      <c r="AB12135" t="s">
        <v>4724</v>
      </c>
      <c r="AC12135" t="s">
        <v>4723</v>
      </c>
      <c r="AD12135" t="s">
        <v>4725</v>
      </c>
    </row>
    <row r="12136" spans="1:30" x14ac:dyDescent="0.25">
      <c r="A12136" t="s">
        <v>693</v>
      </c>
      <c r="B12136" t="s">
        <v>3601</v>
      </c>
      <c r="C12136" t="s">
        <v>1531</v>
      </c>
      <c r="D12136" t="s">
        <v>696</v>
      </c>
      <c r="G12136">
        <v>22</v>
      </c>
      <c r="H12136">
        <v>19</v>
      </c>
      <c r="I12136">
        <v>0</v>
      </c>
      <c r="J12136" t="s">
        <v>697</v>
      </c>
      <c r="K12136">
        <v>3</v>
      </c>
      <c r="M12136">
        <v>23</v>
      </c>
      <c r="N12136" t="s">
        <v>4721</v>
      </c>
      <c r="O12136" t="s">
        <v>4743</v>
      </c>
      <c r="P12136">
        <v>8.0645161290322596E-3</v>
      </c>
      <c r="Q12136">
        <v>0</v>
      </c>
      <c r="R12136">
        <v>23</v>
      </c>
      <c r="S12136" s="14">
        <v>42031.917037037034</v>
      </c>
      <c r="T12136">
        <v>62</v>
      </c>
      <c r="W12136" t="s">
        <v>4723</v>
      </c>
      <c r="X12136" t="s">
        <v>4724</v>
      </c>
      <c r="Y12136">
        <v>4</v>
      </c>
      <c r="Z12136">
        <v>0</v>
      </c>
      <c r="AB12136" t="s">
        <v>4724</v>
      </c>
      <c r="AC12136" t="s">
        <v>4723</v>
      </c>
      <c r="AD12136" t="s">
        <v>3608</v>
      </c>
    </row>
    <row r="12137" spans="1:30" x14ac:dyDescent="0.25">
      <c r="A12137" t="s">
        <v>693</v>
      </c>
      <c r="B12137" t="s">
        <v>3601</v>
      </c>
      <c r="C12137" t="s">
        <v>1088</v>
      </c>
      <c r="D12137" t="s">
        <v>696</v>
      </c>
      <c r="G12137">
        <v>22</v>
      </c>
      <c r="H12137">
        <v>19</v>
      </c>
      <c r="I12137">
        <v>0</v>
      </c>
      <c r="J12137" t="s">
        <v>697</v>
      </c>
      <c r="K12137">
        <v>4</v>
      </c>
      <c r="M12137">
        <v>3</v>
      </c>
      <c r="N12137" t="s">
        <v>4721</v>
      </c>
      <c r="O12137" t="s">
        <v>4888</v>
      </c>
      <c r="P12137">
        <v>8.0645161290322596E-3</v>
      </c>
      <c r="Q12137">
        <v>0</v>
      </c>
      <c r="R12137">
        <v>3</v>
      </c>
      <c r="S12137" s="14">
        <v>42031.917037037034</v>
      </c>
      <c r="T12137">
        <v>62</v>
      </c>
      <c r="W12137" t="s">
        <v>4723</v>
      </c>
      <c r="X12137" t="s">
        <v>4724</v>
      </c>
      <c r="Y12137">
        <v>3</v>
      </c>
      <c r="Z12137">
        <v>0</v>
      </c>
      <c r="AB12137" t="s">
        <v>4724</v>
      </c>
      <c r="AC12137" t="s">
        <v>4723</v>
      </c>
      <c r="AD12137" t="s">
        <v>3608</v>
      </c>
    </row>
    <row r="12138" spans="1:30" x14ac:dyDescent="0.25">
      <c r="A12138" t="s">
        <v>693</v>
      </c>
      <c r="B12138" t="s">
        <v>3601</v>
      </c>
      <c r="C12138" t="s">
        <v>3604</v>
      </c>
      <c r="D12138" t="s">
        <v>721</v>
      </c>
      <c r="G12138">
        <v>1</v>
      </c>
      <c r="J12138" t="s">
        <v>697</v>
      </c>
      <c r="K12138">
        <v>5</v>
      </c>
      <c r="M12138">
        <v>2</v>
      </c>
      <c r="N12138" t="s">
        <v>4731</v>
      </c>
      <c r="O12138">
        <v>59</v>
      </c>
      <c r="P12138">
        <v>0.5</v>
      </c>
      <c r="Q12138">
        <v>0</v>
      </c>
      <c r="R12138">
        <v>1</v>
      </c>
      <c r="S12138" s="14">
        <v>42031.917037037034</v>
      </c>
      <c r="T12138">
        <v>62</v>
      </c>
      <c r="U12138" t="s">
        <v>4726</v>
      </c>
      <c r="V12138">
        <v>1</v>
      </c>
      <c r="W12138" t="s">
        <v>4723</v>
      </c>
      <c r="X12138" t="s">
        <v>4724</v>
      </c>
      <c r="Y12138">
        <v>2</v>
      </c>
      <c r="Z12138">
        <v>1</v>
      </c>
      <c r="AA12138" t="s">
        <v>4727</v>
      </c>
      <c r="AB12138" t="s">
        <v>4724</v>
      </c>
      <c r="AC12138" t="s">
        <v>4723</v>
      </c>
      <c r="AD12138" t="s">
        <v>4725</v>
      </c>
    </row>
    <row r="12139" spans="1:30" x14ac:dyDescent="0.25">
      <c r="A12139" t="s">
        <v>693</v>
      </c>
      <c r="B12139" t="s">
        <v>3601</v>
      </c>
      <c r="C12139" t="s">
        <v>464</v>
      </c>
      <c r="D12139" t="s">
        <v>707</v>
      </c>
      <c r="G12139">
        <v>11</v>
      </c>
      <c r="I12139">
        <v>6</v>
      </c>
      <c r="J12139" t="s">
        <v>697</v>
      </c>
      <c r="K12139">
        <v>6</v>
      </c>
      <c r="L12139">
        <v>15</v>
      </c>
      <c r="M12139">
        <v>58</v>
      </c>
      <c r="N12139" t="s">
        <v>8585</v>
      </c>
      <c r="O12139" t="s">
        <v>8586</v>
      </c>
      <c r="P12139">
        <v>1.72413793103448E-2</v>
      </c>
      <c r="Q12139">
        <v>0</v>
      </c>
      <c r="R12139">
        <v>1</v>
      </c>
      <c r="S12139" s="14">
        <v>42031.917037037034</v>
      </c>
      <c r="T12139">
        <v>62</v>
      </c>
      <c r="W12139" t="s">
        <v>4723</v>
      </c>
      <c r="X12139" t="s">
        <v>4724</v>
      </c>
      <c r="Y12139">
        <v>11</v>
      </c>
      <c r="Z12139">
        <v>0</v>
      </c>
      <c r="AB12139" t="s">
        <v>4724</v>
      </c>
      <c r="AC12139" t="s">
        <v>4723</v>
      </c>
      <c r="AD12139" t="s">
        <v>4725</v>
      </c>
    </row>
    <row r="12140" spans="1:30" x14ac:dyDescent="0.25">
      <c r="A12140" t="s">
        <v>693</v>
      </c>
      <c r="B12140" t="s">
        <v>3601</v>
      </c>
      <c r="C12140" t="s">
        <v>3605</v>
      </c>
      <c r="D12140" t="s">
        <v>696</v>
      </c>
      <c r="G12140">
        <v>22</v>
      </c>
      <c r="H12140">
        <v>19</v>
      </c>
      <c r="I12140">
        <v>0</v>
      </c>
      <c r="J12140" t="s">
        <v>702</v>
      </c>
      <c r="K12140">
        <v>7</v>
      </c>
      <c r="M12140">
        <v>0</v>
      </c>
      <c r="P12140">
        <v>0</v>
      </c>
      <c r="Q12140">
        <v>62</v>
      </c>
      <c r="R12140">
        <v>0</v>
      </c>
      <c r="S12140" s="14">
        <v>42031.917037037034</v>
      </c>
      <c r="W12140" t="s">
        <v>4723</v>
      </c>
      <c r="X12140" t="s">
        <v>4724</v>
      </c>
      <c r="Y12140">
        <v>0</v>
      </c>
      <c r="Z12140">
        <v>0</v>
      </c>
      <c r="AB12140" t="s">
        <v>4724</v>
      </c>
      <c r="AC12140" t="s">
        <v>4723</v>
      </c>
      <c r="AD12140" t="s">
        <v>4725</v>
      </c>
    </row>
    <row r="12141" spans="1:30" x14ac:dyDescent="0.25">
      <c r="A12141" t="s">
        <v>693</v>
      </c>
      <c r="B12141" t="s">
        <v>3606</v>
      </c>
      <c r="C12141" t="s">
        <v>431</v>
      </c>
      <c r="D12141" t="s">
        <v>701</v>
      </c>
      <c r="G12141">
        <v>30</v>
      </c>
      <c r="J12141" t="s">
        <v>697</v>
      </c>
      <c r="K12141">
        <v>1</v>
      </c>
      <c r="M12141">
        <v>1</v>
      </c>
      <c r="N12141" t="s">
        <v>8587</v>
      </c>
      <c r="O12141" t="s">
        <v>8587</v>
      </c>
      <c r="P12141">
        <v>1</v>
      </c>
      <c r="Q12141">
        <v>0</v>
      </c>
      <c r="R12141">
        <v>1</v>
      </c>
      <c r="S12141" s="14">
        <v>41982.917500000003</v>
      </c>
      <c r="T12141">
        <v>1</v>
      </c>
      <c r="U12141" t="s">
        <v>4726</v>
      </c>
      <c r="V12141">
        <v>30</v>
      </c>
      <c r="W12141" t="s">
        <v>4723</v>
      </c>
      <c r="X12141" t="s">
        <v>4724</v>
      </c>
      <c r="Y12141">
        <v>6</v>
      </c>
      <c r="Z12141">
        <v>30</v>
      </c>
      <c r="AA12141" t="s">
        <v>4727</v>
      </c>
      <c r="AB12141" t="s">
        <v>4724</v>
      </c>
      <c r="AC12141" t="s">
        <v>4723</v>
      </c>
      <c r="AD12141" t="s">
        <v>4725</v>
      </c>
    </row>
    <row r="12142" spans="1:30" x14ac:dyDescent="0.25">
      <c r="A12142" t="s">
        <v>693</v>
      </c>
      <c r="B12142" t="s">
        <v>3606</v>
      </c>
      <c r="C12142" t="s">
        <v>3071</v>
      </c>
      <c r="D12142" t="s">
        <v>701</v>
      </c>
      <c r="G12142">
        <v>30</v>
      </c>
      <c r="J12142" t="s">
        <v>697</v>
      </c>
      <c r="K12142">
        <v>2</v>
      </c>
      <c r="M12142">
        <v>1</v>
      </c>
      <c r="N12142" t="s">
        <v>8587</v>
      </c>
      <c r="O12142" t="s">
        <v>8587</v>
      </c>
      <c r="P12142">
        <v>1</v>
      </c>
      <c r="Q12142">
        <v>0</v>
      </c>
      <c r="R12142">
        <v>1</v>
      </c>
      <c r="S12142" s="14">
        <v>41982.917500000003</v>
      </c>
      <c r="T12142">
        <v>1</v>
      </c>
      <c r="U12142" t="s">
        <v>4726</v>
      </c>
      <c r="V12142">
        <v>30</v>
      </c>
      <c r="W12142" t="s">
        <v>4723</v>
      </c>
      <c r="X12142" t="s">
        <v>4724</v>
      </c>
      <c r="Y12142">
        <v>6</v>
      </c>
      <c r="Z12142">
        <v>30</v>
      </c>
      <c r="AA12142" t="s">
        <v>4727</v>
      </c>
      <c r="AB12142" t="s">
        <v>4724</v>
      </c>
      <c r="AC12142" t="s">
        <v>4723</v>
      </c>
      <c r="AD12142" t="s">
        <v>4725</v>
      </c>
    </row>
    <row r="12143" spans="1:30" x14ac:dyDescent="0.25">
      <c r="A12143" t="s">
        <v>693</v>
      </c>
      <c r="B12143" t="s">
        <v>3606</v>
      </c>
      <c r="C12143" t="s">
        <v>427</v>
      </c>
      <c r="D12143" t="s">
        <v>701</v>
      </c>
      <c r="G12143">
        <v>30</v>
      </c>
      <c r="J12143" t="s">
        <v>697</v>
      </c>
      <c r="K12143">
        <v>3</v>
      </c>
      <c r="M12143">
        <v>1</v>
      </c>
      <c r="N12143">
        <v>5045544552</v>
      </c>
      <c r="O12143">
        <v>5045544552</v>
      </c>
      <c r="P12143">
        <v>1</v>
      </c>
      <c r="Q12143">
        <v>0</v>
      </c>
      <c r="R12143">
        <v>1</v>
      </c>
      <c r="S12143" s="14">
        <v>41982.917500000003</v>
      </c>
      <c r="T12143">
        <v>1</v>
      </c>
      <c r="U12143" t="s">
        <v>4726</v>
      </c>
      <c r="V12143">
        <v>30</v>
      </c>
      <c r="W12143" t="s">
        <v>4723</v>
      </c>
      <c r="X12143" t="s">
        <v>4724</v>
      </c>
      <c r="Y12143">
        <v>6</v>
      </c>
      <c r="Z12143">
        <v>30</v>
      </c>
      <c r="AA12143" t="s">
        <v>4727</v>
      </c>
      <c r="AB12143" t="s">
        <v>4724</v>
      </c>
      <c r="AC12143" t="s">
        <v>4723</v>
      </c>
      <c r="AD12143" t="s">
        <v>4725</v>
      </c>
    </row>
    <row r="12144" spans="1:30" x14ac:dyDescent="0.25">
      <c r="A12144" t="s">
        <v>693</v>
      </c>
      <c r="B12144" t="s">
        <v>3606</v>
      </c>
      <c r="C12144" t="s">
        <v>3070</v>
      </c>
      <c r="D12144" t="s">
        <v>701</v>
      </c>
      <c r="G12144">
        <v>30</v>
      </c>
      <c r="J12144" t="s">
        <v>697</v>
      </c>
      <c r="K12144">
        <v>4</v>
      </c>
      <c r="M12144">
        <v>1</v>
      </c>
      <c r="N12144">
        <v>5045544552</v>
      </c>
      <c r="O12144">
        <v>5045544552</v>
      </c>
      <c r="P12144">
        <v>1</v>
      </c>
      <c r="Q12144">
        <v>0</v>
      </c>
      <c r="R12144">
        <v>1</v>
      </c>
      <c r="S12144" s="14">
        <v>41982.917500000003</v>
      </c>
      <c r="T12144">
        <v>1</v>
      </c>
      <c r="U12144" t="s">
        <v>4726</v>
      </c>
      <c r="V12144">
        <v>30</v>
      </c>
      <c r="W12144" t="s">
        <v>4723</v>
      </c>
      <c r="X12144" t="s">
        <v>4724</v>
      </c>
      <c r="Y12144">
        <v>6</v>
      </c>
      <c r="Z12144">
        <v>30</v>
      </c>
      <c r="AA12144" t="s">
        <v>4727</v>
      </c>
      <c r="AB12144" t="s">
        <v>4724</v>
      </c>
      <c r="AC12144" t="s">
        <v>4723</v>
      </c>
      <c r="AD12144" t="s">
        <v>4725</v>
      </c>
    </row>
    <row r="12145" spans="1:30" x14ac:dyDescent="0.25">
      <c r="A12145" t="s">
        <v>693</v>
      </c>
      <c r="B12145" t="s">
        <v>3606</v>
      </c>
      <c r="C12145" t="s">
        <v>443</v>
      </c>
      <c r="D12145" t="s">
        <v>701</v>
      </c>
      <c r="G12145">
        <v>30</v>
      </c>
      <c r="J12145" t="s">
        <v>697</v>
      </c>
      <c r="K12145">
        <v>5</v>
      </c>
      <c r="M12145">
        <v>1</v>
      </c>
      <c r="N12145" t="s">
        <v>8588</v>
      </c>
      <c r="O12145" t="s">
        <v>8588</v>
      </c>
      <c r="P12145">
        <v>1</v>
      </c>
      <c r="Q12145">
        <v>0</v>
      </c>
      <c r="R12145">
        <v>1</v>
      </c>
      <c r="S12145" s="14">
        <v>41982.917500000003</v>
      </c>
      <c r="T12145">
        <v>1</v>
      </c>
      <c r="U12145" t="s">
        <v>4726</v>
      </c>
      <c r="V12145">
        <v>30</v>
      </c>
      <c r="W12145" t="s">
        <v>4723</v>
      </c>
      <c r="X12145" t="s">
        <v>4724</v>
      </c>
      <c r="Y12145">
        <v>6</v>
      </c>
      <c r="Z12145">
        <v>30</v>
      </c>
      <c r="AA12145" t="s">
        <v>4727</v>
      </c>
      <c r="AB12145" t="s">
        <v>4724</v>
      </c>
      <c r="AC12145" t="s">
        <v>4723</v>
      </c>
      <c r="AD12145" t="s">
        <v>4725</v>
      </c>
    </row>
    <row r="12146" spans="1:30" x14ac:dyDescent="0.25">
      <c r="A12146" t="s">
        <v>693</v>
      </c>
      <c r="B12146" t="s">
        <v>3606</v>
      </c>
      <c r="C12146" t="s">
        <v>3607</v>
      </c>
      <c r="D12146" t="s">
        <v>701</v>
      </c>
      <c r="G12146">
        <v>30</v>
      </c>
      <c r="J12146" t="s">
        <v>697</v>
      </c>
      <c r="K12146">
        <v>6</v>
      </c>
      <c r="M12146">
        <v>1</v>
      </c>
      <c r="N12146" t="s">
        <v>8588</v>
      </c>
      <c r="O12146" t="s">
        <v>8588</v>
      </c>
      <c r="P12146">
        <v>1</v>
      </c>
      <c r="Q12146">
        <v>0</v>
      </c>
      <c r="R12146">
        <v>1</v>
      </c>
      <c r="S12146" s="14">
        <v>41982.917500000003</v>
      </c>
      <c r="T12146">
        <v>1</v>
      </c>
      <c r="U12146" t="s">
        <v>4726</v>
      </c>
      <c r="V12146">
        <v>30</v>
      </c>
      <c r="W12146" t="s">
        <v>4723</v>
      </c>
      <c r="X12146" t="s">
        <v>4724</v>
      </c>
      <c r="Y12146">
        <v>6</v>
      </c>
      <c r="Z12146">
        <v>30</v>
      </c>
      <c r="AA12146" t="s">
        <v>4727</v>
      </c>
      <c r="AB12146" t="s">
        <v>4724</v>
      </c>
      <c r="AC12146" t="s">
        <v>4723</v>
      </c>
      <c r="AD12146" t="s">
        <v>4725</v>
      </c>
    </row>
    <row r="12147" spans="1:30" x14ac:dyDescent="0.25">
      <c r="A12147" t="s">
        <v>693</v>
      </c>
      <c r="B12147" t="s">
        <v>3606</v>
      </c>
      <c r="C12147" t="s">
        <v>3608</v>
      </c>
      <c r="D12147" t="s">
        <v>696</v>
      </c>
      <c r="G12147">
        <v>22</v>
      </c>
      <c r="H12147">
        <v>19</v>
      </c>
      <c r="I12147">
        <v>0</v>
      </c>
      <c r="J12147" t="s">
        <v>697</v>
      </c>
      <c r="K12147">
        <v>7</v>
      </c>
      <c r="M12147">
        <v>1</v>
      </c>
      <c r="N12147" t="s">
        <v>4721</v>
      </c>
      <c r="O12147" t="s">
        <v>4721</v>
      </c>
      <c r="P12147">
        <v>1</v>
      </c>
      <c r="Q12147">
        <v>0</v>
      </c>
      <c r="R12147">
        <v>1</v>
      </c>
      <c r="S12147" s="14">
        <v>41982.917500000003</v>
      </c>
      <c r="T12147">
        <v>1</v>
      </c>
      <c r="W12147" t="s">
        <v>4723</v>
      </c>
      <c r="X12147" t="s">
        <v>4724</v>
      </c>
      <c r="Y12147">
        <v>3</v>
      </c>
      <c r="Z12147">
        <v>0</v>
      </c>
      <c r="AB12147" t="s">
        <v>4724</v>
      </c>
      <c r="AC12147" t="s">
        <v>4723</v>
      </c>
      <c r="AD12147" t="s">
        <v>4725</v>
      </c>
    </row>
    <row r="12148" spans="1:30" x14ac:dyDescent="0.25">
      <c r="A12148" t="s">
        <v>693</v>
      </c>
      <c r="B12148" t="s">
        <v>3609</v>
      </c>
      <c r="C12148" t="s">
        <v>3602</v>
      </c>
      <c r="D12148" t="s">
        <v>696</v>
      </c>
      <c r="G12148">
        <v>22</v>
      </c>
      <c r="H12148">
        <v>19</v>
      </c>
      <c r="I12148">
        <v>0</v>
      </c>
      <c r="J12148" t="s">
        <v>697</v>
      </c>
      <c r="K12148">
        <v>1</v>
      </c>
      <c r="M12148">
        <v>16</v>
      </c>
      <c r="N12148" t="s">
        <v>4722</v>
      </c>
      <c r="O12148" t="s">
        <v>8584</v>
      </c>
      <c r="P12148">
        <v>1.51057401812689E-3</v>
      </c>
      <c r="Q12148">
        <v>0</v>
      </c>
      <c r="R12148">
        <v>16</v>
      </c>
      <c r="S12148" s="14">
        <v>42031.917037037034</v>
      </c>
      <c r="T12148">
        <v>331</v>
      </c>
      <c r="W12148" t="s">
        <v>4723</v>
      </c>
      <c r="X12148" t="s">
        <v>4724</v>
      </c>
      <c r="Y12148">
        <v>4</v>
      </c>
      <c r="Z12148">
        <v>0</v>
      </c>
      <c r="AB12148" t="s">
        <v>4724</v>
      </c>
      <c r="AC12148" t="s">
        <v>4723</v>
      </c>
      <c r="AD12148" t="s">
        <v>3608</v>
      </c>
    </row>
    <row r="12149" spans="1:30" x14ac:dyDescent="0.25">
      <c r="A12149" t="s">
        <v>693</v>
      </c>
      <c r="B12149" t="s">
        <v>3609</v>
      </c>
      <c r="C12149" t="s">
        <v>3603</v>
      </c>
      <c r="D12149" t="s">
        <v>696</v>
      </c>
      <c r="G12149">
        <v>22</v>
      </c>
      <c r="I12149">
        <v>0</v>
      </c>
      <c r="J12149" t="s">
        <v>697</v>
      </c>
      <c r="K12149">
        <v>2</v>
      </c>
      <c r="M12149">
        <v>28</v>
      </c>
      <c r="N12149" t="s">
        <v>4721</v>
      </c>
      <c r="O12149" t="s">
        <v>5388</v>
      </c>
      <c r="P12149">
        <v>3.5714285714285698E-2</v>
      </c>
      <c r="Q12149">
        <v>0</v>
      </c>
      <c r="R12149">
        <v>1</v>
      </c>
      <c r="S12149" s="14">
        <v>42031.917037037034</v>
      </c>
      <c r="T12149">
        <v>331</v>
      </c>
      <c r="W12149" t="s">
        <v>4723</v>
      </c>
      <c r="X12149" t="s">
        <v>4724</v>
      </c>
      <c r="Y12149">
        <v>3</v>
      </c>
      <c r="Z12149">
        <v>0</v>
      </c>
      <c r="AB12149" t="s">
        <v>4724</v>
      </c>
      <c r="AC12149" t="s">
        <v>4723</v>
      </c>
      <c r="AD12149" t="s">
        <v>4725</v>
      </c>
    </row>
    <row r="12150" spans="1:30" x14ac:dyDescent="0.25">
      <c r="A12150" t="s">
        <v>693</v>
      </c>
      <c r="B12150" t="s">
        <v>3609</v>
      </c>
      <c r="C12150" t="s">
        <v>1531</v>
      </c>
      <c r="D12150" t="s">
        <v>696</v>
      </c>
      <c r="G12150">
        <v>22</v>
      </c>
      <c r="H12150">
        <v>19</v>
      </c>
      <c r="I12150">
        <v>0</v>
      </c>
      <c r="J12150" t="s">
        <v>697</v>
      </c>
      <c r="K12150">
        <v>3</v>
      </c>
      <c r="M12150">
        <v>33</v>
      </c>
      <c r="N12150" t="s">
        <v>5388</v>
      </c>
      <c r="O12150" t="s">
        <v>8589</v>
      </c>
      <c r="P12150">
        <v>1.51057401812689E-3</v>
      </c>
      <c r="Q12150">
        <v>0</v>
      </c>
      <c r="R12150">
        <v>33</v>
      </c>
      <c r="S12150" s="14">
        <v>42031.917037037034</v>
      </c>
      <c r="T12150">
        <v>331</v>
      </c>
      <c r="W12150" t="s">
        <v>4723</v>
      </c>
      <c r="X12150" t="s">
        <v>4724</v>
      </c>
      <c r="Y12150">
        <v>3</v>
      </c>
      <c r="Z12150">
        <v>0</v>
      </c>
      <c r="AB12150" t="s">
        <v>4724</v>
      </c>
      <c r="AC12150" t="s">
        <v>4723</v>
      </c>
      <c r="AD12150" t="s">
        <v>3608</v>
      </c>
    </row>
    <row r="12151" spans="1:30" x14ac:dyDescent="0.25">
      <c r="A12151" t="s">
        <v>693</v>
      </c>
      <c r="B12151" t="s">
        <v>3609</v>
      </c>
      <c r="C12151" t="s">
        <v>464</v>
      </c>
      <c r="D12151" t="s">
        <v>707</v>
      </c>
      <c r="G12151">
        <v>11</v>
      </c>
      <c r="I12151">
        <v>6</v>
      </c>
      <c r="J12151" t="s">
        <v>697</v>
      </c>
      <c r="K12151">
        <v>4</v>
      </c>
      <c r="L12151">
        <v>15</v>
      </c>
      <c r="M12151">
        <v>303</v>
      </c>
      <c r="N12151" t="s">
        <v>8590</v>
      </c>
      <c r="O12151" t="s">
        <v>8591</v>
      </c>
      <c r="P12151">
        <v>3.3003300330032999E-3</v>
      </c>
      <c r="Q12151">
        <v>0</v>
      </c>
      <c r="R12151">
        <v>1</v>
      </c>
      <c r="S12151" s="14">
        <v>42031.917037037034</v>
      </c>
      <c r="T12151">
        <v>331</v>
      </c>
      <c r="W12151" t="s">
        <v>4723</v>
      </c>
      <c r="X12151" t="s">
        <v>4724</v>
      </c>
      <c r="Y12151">
        <v>11</v>
      </c>
      <c r="Z12151">
        <v>0</v>
      </c>
      <c r="AB12151" t="s">
        <v>4724</v>
      </c>
      <c r="AC12151" t="s">
        <v>4723</v>
      </c>
      <c r="AD12151" t="s">
        <v>4725</v>
      </c>
    </row>
    <row r="12152" spans="1:30" x14ac:dyDescent="0.25">
      <c r="A12152" t="s">
        <v>693</v>
      </c>
      <c r="B12152" t="s">
        <v>3610</v>
      </c>
      <c r="C12152" t="s">
        <v>3602</v>
      </c>
      <c r="D12152" t="s">
        <v>696</v>
      </c>
      <c r="G12152">
        <v>22</v>
      </c>
      <c r="H12152">
        <v>19</v>
      </c>
      <c r="I12152">
        <v>0</v>
      </c>
      <c r="J12152" t="s">
        <v>697</v>
      </c>
      <c r="K12152">
        <v>1</v>
      </c>
      <c r="M12152">
        <v>17</v>
      </c>
      <c r="N12152" t="s">
        <v>4721</v>
      </c>
      <c r="O12152" t="s">
        <v>8584</v>
      </c>
      <c r="P12152">
        <v>5.8823529411764698E-2</v>
      </c>
      <c r="Q12152">
        <v>0</v>
      </c>
      <c r="R12152">
        <v>1</v>
      </c>
      <c r="S12152" s="14">
        <v>42031.917013888888</v>
      </c>
      <c r="T12152">
        <v>17</v>
      </c>
      <c r="W12152" t="s">
        <v>4723</v>
      </c>
      <c r="X12152" t="s">
        <v>4724</v>
      </c>
      <c r="Y12152">
        <v>4</v>
      </c>
      <c r="Z12152">
        <v>0</v>
      </c>
      <c r="AB12152" t="s">
        <v>4724</v>
      </c>
      <c r="AC12152" t="s">
        <v>4723</v>
      </c>
      <c r="AD12152" t="s">
        <v>4725</v>
      </c>
    </row>
    <row r="12153" spans="1:30" x14ac:dyDescent="0.25">
      <c r="A12153" t="s">
        <v>693</v>
      </c>
      <c r="B12153" t="s">
        <v>3610</v>
      </c>
      <c r="C12153" t="s">
        <v>3611</v>
      </c>
      <c r="D12153" t="s">
        <v>701</v>
      </c>
      <c r="G12153">
        <v>255</v>
      </c>
      <c r="J12153" t="s">
        <v>697</v>
      </c>
      <c r="K12153">
        <v>2</v>
      </c>
      <c r="M12153">
        <v>5</v>
      </c>
      <c r="N12153" t="s">
        <v>8592</v>
      </c>
      <c r="O12153" t="s">
        <v>8593</v>
      </c>
      <c r="P12153">
        <v>2.9411764705882401E-2</v>
      </c>
      <c r="Q12153">
        <v>0</v>
      </c>
      <c r="R12153">
        <v>17</v>
      </c>
      <c r="S12153" s="14">
        <v>42031.917013888888</v>
      </c>
      <c r="T12153">
        <v>17</v>
      </c>
      <c r="U12153" t="s">
        <v>4726</v>
      </c>
      <c r="V12153">
        <v>255</v>
      </c>
      <c r="W12153" t="s">
        <v>4723</v>
      </c>
      <c r="X12153" t="s">
        <v>4724</v>
      </c>
      <c r="Y12153">
        <v>54</v>
      </c>
      <c r="Z12153">
        <v>255</v>
      </c>
      <c r="AA12153" t="s">
        <v>4727</v>
      </c>
      <c r="AB12153" t="s">
        <v>4724</v>
      </c>
      <c r="AC12153" t="s">
        <v>4723</v>
      </c>
      <c r="AD12153" t="s">
        <v>4748</v>
      </c>
    </row>
    <row r="12154" spans="1:30" x14ac:dyDescent="0.25">
      <c r="A12154" t="s">
        <v>693</v>
      </c>
      <c r="B12154" t="s">
        <v>3610</v>
      </c>
      <c r="C12154" t="s">
        <v>3612</v>
      </c>
      <c r="D12154" t="s">
        <v>696</v>
      </c>
      <c r="G12154">
        <v>22</v>
      </c>
      <c r="H12154">
        <v>19</v>
      </c>
      <c r="I12154">
        <v>0</v>
      </c>
      <c r="J12154" t="s">
        <v>697</v>
      </c>
      <c r="K12154">
        <v>3</v>
      </c>
      <c r="M12154">
        <v>17</v>
      </c>
      <c r="N12154" t="s">
        <v>4721</v>
      </c>
      <c r="O12154" t="s">
        <v>8584</v>
      </c>
      <c r="P12154">
        <v>5.8823529411764698E-2</v>
      </c>
      <c r="Q12154">
        <v>0</v>
      </c>
      <c r="R12154">
        <v>1</v>
      </c>
      <c r="S12154" s="14">
        <v>42031.917013888888</v>
      </c>
      <c r="T12154">
        <v>17</v>
      </c>
      <c r="W12154" t="s">
        <v>4723</v>
      </c>
      <c r="X12154" t="s">
        <v>4724</v>
      </c>
      <c r="Y12154">
        <v>4</v>
      </c>
      <c r="Z12154">
        <v>0</v>
      </c>
      <c r="AB12154" t="s">
        <v>4724</v>
      </c>
      <c r="AC12154" t="s">
        <v>4723</v>
      </c>
      <c r="AD12154" t="s">
        <v>4725</v>
      </c>
    </row>
    <row r="12155" spans="1:30" x14ac:dyDescent="0.25">
      <c r="A12155" t="s">
        <v>693</v>
      </c>
      <c r="B12155" t="s">
        <v>3610</v>
      </c>
      <c r="C12155" t="s">
        <v>469</v>
      </c>
      <c r="D12155" t="s">
        <v>701</v>
      </c>
      <c r="G12155">
        <v>255</v>
      </c>
      <c r="J12155" t="s">
        <v>702</v>
      </c>
      <c r="K12155">
        <v>4</v>
      </c>
      <c r="M12155">
        <v>9</v>
      </c>
      <c r="N12155">
        <v>5.3656172636820499E+23</v>
      </c>
      <c r="O12155">
        <v>5.3656172636820701E+23</v>
      </c>
      <c r="P12155">
        <v>0.11111111111111099</v>
      </c>
      <c r="Q12155">
        <v>0</v>
      </c>
      <c r="R12155">
        <v>1</v>
      </c>
      <c r="S12155" s="14">
        <v>42031.917013888888</v>
      </c>
      <c r="T12155">
        <v>17</v>
      </c>
      <c r="U12155" t="s">
        <v>4726</v>
      </c>
      <c r="V12155">
        <v>255</v>
      </c>
      <c r="W12155" t="s">
        <v>4723</v>
      </c>
      <c r="X12155" t="s">
        <v>4724</v>
      </c>
      <c r="Y12155">
        <v>34</v>
      </c>
      <c r="Z12155">
        <v>255</v>
      </c>
      <c r="AA12155" t="s">
        <v>4727</v>
      </c>
      <c r="AB12155" t="s">
        <v>4724</v>
      </c>
      <c r="AC12155" t="s">
        <v>4723</v>
      </c>
      <c r="AD12155" t="s">
        <v>4725</v>
      </c>
    </row>
    <row r="12156" spans="1:30" x14ac:dyDescent="0.25">
      <c r="A12156" t="s">
        <v>693</v>
      </c>
      <c r="B12156" t="s">
        <v>3610</v>
      </c>
      <c r="C12156" t="s">
        <v>3613</v>
      </c>
      <c r="D12156" t="s">
        <v>701</v>
      </c>
      <c r="G12156">
        <v>255</v>
      </c>
      <c r="J12156" t="s">
        <v>697</v>
      </c>
      <c r="K12156">
        <v>5</v>
      </c>
      <c r="M12156">
        <v>3</v>
      </c>
      <c r="N12156" t="s">
        <v>8594</v>
      </c>
      <c r="O12156" t="s">
        <v>8595</v>
      </c>
      <c r="P12156">
        <v>0.33333333333333298</v>
      </c>
      <c r="Q12156">
        <v>0</v>
      </c>
      <c r="R12156">
        <v>1</v>
      </c>
      <c r="S12156" s="14">
        <v>42031.917013888888</v>
      </c>
      <c r="T12156">
        <v>17</v>
      </c>
      <c r="U12156" t="s">
        <v>4726</v>
      </c>
      <c r="V12156">
        <v>255</v>
      </c>
      <c r="W12156" t="s">
        <v>4723</v>
      </c>
      <c r="X12156" t="s">
        <v>4724</v>
      </c>
      <c r="Y12156">
        <v>70</v>
      </c>
      <c r="Z12156">
        <v>255</v>
      </c>
      <c r="AA12156" t="s">
        <v>4727</v>
      </c>
      <c r="AB12156" t="s">
        <v>4724</v>
      </c>
      <c r="AC12156" t="s">
        <v>4723</v>
      </c>
      <c r="AD12156" t="s">
        <v>4725</v>
      </c>
    </row>
    <row r="12157" spans="1:30" x14ac:dyDescent="0.25">
      <c r="A12157" t="s">
        <v>693</v>
      </c>
      <c r="B12157" t="s">
        <v>3610</v>
      </c>
      <c r="C12157" t="s">
        <v>2027</v>
      </c>
      <c r="D12157" t="s">
        <v>721</v>
      </c>
      <c r="G12157">
        <v>1</v>
      </c>
      <c r="J12157" t="s">
        <v>697</v>
      </c>
      <c r="K12157">
        <v>6</v>
      </c>
      <c r="M12157">
        <v>2</v>
      </c>
      <c r="N12157" t="s">
        <v>4731</v>
      </c>
      <c r="O12157">
        <v>59</v>
      </c>
      <c r="P12157">
        <v>2.9411764705882401E-2</v>
      </c>
      <c r="Q12157">
        <v>0</v>
      </c>
      <c r="R12157">
        <v>2</v>
      </c>
      <c r="S12157" s="14">
        <v>42031.917013888888</v>
      </c>
      <c r="T12157">
        <v>17</v>
      </c>
      <c r="U12157" t="s">
        <v>4726</v>
      </c>
      <c r="V12157">
        <v>1</v>
      </c>
      <c r="W12157" t="s">
        <v>4723</v>
      </c>
      <c r="X12157" t="s">
        <v>4724</v>
      </c>
      <c r="Y12157">
        <v>2</v>
      </c>
      <c r="Z12157">
        <v>1</v>
      </c>
      <c r="AA12157" t="s">
        <v>4727</v>
      </c>
      <c r="AB12157" t="s">
        <v>4724</v>
      </c>
      <c r="AC12157" t="s">
        <v>4723</v>
      </c>
      <c r="AD12157" t="s">
        <v>3608</v>
      </c>
    </row>
    <row r="12158" spans="1:30" x14ac:dyDescent="0.25">
      <c r="A12158" t="s">
        <v>693</v>
      </c>
      <c r="B12158" t="s">
        <v>3610</v>
      </c>
      <c r="C12158" t="s">
        <v>464</v>
      </c>
      <c r="D12158" t="s">
        <v>707</v>
      </c>
      <c r="G12158">
        <v>11</v>
      </c>
      <c r="I12158">
        <v>6</v>
      </c>
      <c r="J12158" t="s">
        <v>697</v>
      </c>
      <c r="K12158">
        <v>7</v>
      </c>
      <c r="L12158">
        <v>15</v>
      </c>
      <c r="M12158">
        <v>16</v>
      </c>
      <c r="N12158" t="s">
        <v>8596</v>
      </c>
      <c r="O12158" t="s">
        <v>8597</v>
      </c>
      <c r="P12158">
        <v>6.25E-2</v>
      </c>
      <c r="Q12158">
        <v>0</v>
      </c>
      <c r="R12158">
        <v>1</v>
      </c>
      <c r="S12158" s="14">
        <v>42031.917013888888</v>
      </c>
      <c r="T12158">
        <v>17</v>
      </c>
      <c r="W12158" t="s">
        <v>4723</v>
      </c>
      <c r="X12158" t="s">
        <v>4724</v>
      </c>
      <c r="Y12158">
        <v>11</v>
      </c>
      <c r="Z12158">
        <v>0</v>
      </c>
      <c r="AB12158" t="s">
        <v>4724</v>
      </c>
      <c r="AC12158" t="s">
        <v>4723</v>
      </c>
      <c r="AD12158" t="s">
        <v>4725</v>
      </c>
    </row>
    <row r="12159" spans="1:30" x14ac:dyDescent="0.25">
      <c r="A12159" t="s">
        <v>693</v>
      </c>
      <c r="B12159" t="s">
        <v>3610</v>
      </c>
      <c r="C12159" t="s">
        <v>3614</v>
      </c>
      <c r="D12159" t="s">
        <v>701</v>
      </c>
      <c r="G12159">
        <v>255</v>
      </c>
      <c r="J12159" t="s">
        <v>702</v>
      </c>
      <c r="K12159">
        <v>8</v>
      </c>
      <c r="M12159">
        <v>3</v>
      </c>
      <c r="N12159" t="s">
        <v>8594</v>
      </c>
      <c r="O12159" t="s">
        <v>8595</v>
      </c>
      <c r="P12159">
        <v>0.33333333333333298</v>
      </c>
      <c r="Q12159">
        <v>0</v>
      </c>
      <c r="R12159">
        <v>1</v>
      </c>
      <c r="S12159" s="14">
        <v>42031.917013888888</v>
      </c>
      <c r="T12159">
        <v>17</v>
      </c>
      <c r="U12159" t="s">
        <v>4726</v>
      </c>
      <c r="V12159">
        <v>255</v>
      </c>
      <c r="W12159" t="s">
        <v>4723</v>
      </c>
      <c r="X12159" t="s">
        <v>4724</v>
      </c>
      <c r="Y12159">
        <v>62</v>
      </c>
      <c r="Z12159">
        <v>255</v>
      </c>
      <c r="AA12159" t="s">
        <v>4727</v>
      </c>
      <c r="AB12159" t="s">
        <v>4724</v>
      </c>
      <c r="AC12159" t="s">
        <v>4723</v>
      </c>
      <c r="AD12159" t="s">
        <v>4725</v>
      </c>
    </row>
    <row r="12160" spans="1:30" x14ac:dyDescent="0.25">
      <c r="A12160" t="s">
        <v>693</v>
      </c>
      <c r="B12160" t="s">
        <v>3615</v>
      </c>
      <c r="C12160" t="s">
        <v>974</v>
      </c>
      <c r="D12160" t="s">
        <v>696</v>
      </c>
      <c r="G12160">
        <v>22</v>
      </c>
      <c r="H12160">
        <v>19</v>
      </c>
      <c r="I12160">
        <v>0</v>
      </c>
      <c r="J12160" t="s">
        <v>697</v>
      </c>
      <c r="K12160">
        <v>1</v>
      </c>
      <c r="M12160">
        <v>0</v>
      </c>
      <c r="P12160">
        <v>0</v>
      </c>
      <c r="Q12160">
        <v>0</v>
      </c>
      <c r="R12160">
        <v>0</v>
      </c>
      <c r="S12160" s="14">
        <v>41792.478784722225</v>
      </c>
      <c r="W12160" t="s">
        <v>4723</v>
      </c>
      <c r="X12160" t="s">
        <v>4724</v>
      </c>
      <c r="Y12160">
        <v>0</v>
      </c>
      <c r="Z12160">
        <v>0</v>
      </c>
      <c r="AB12160" t="s">
        <v>4724</v>
      </c>
      <c r="AC12160" t="s">
        <v>4723</v>
      </c>
      <c r="AD12160" t="s">
        <v>4725</v>
      </c>
    </row>
    <row r="12161" spans="1:30" x14ac:dyDescent="0.25">
      <c r="A12161" t="s">
        <v>693</v>
      </c>
      <c r="B12161" t="s">
        <v>3615</v>
      </c>
      <c r="C12161" t="s">
        <v>464</v>
      </c>
      <c r="D12161" t="s">
        <v>707</v>
      </c>
      <c r="G12161">
        <v>11</v>
      </c>
      <c r="I12161">
        <v>6</v>
      </c>
      <c r="J12161" t="s">
        <v>697</v>
      </c>
      <c r="K12161">
        <v>2</v>
      </c>
      <c r="L12161">
        <v>15</v>
      </c>
      <c r="M12161">
        <v>0</v>
      </c>
      <c r="P12161">
        <v>0</v>
      </c>
      <c r="Q12161">
        <v>0</v>
      </c>
      <c r="R12161">
        <v>0</v>
      </c>
      <c r="S12161" s="14">
        <v>41792.478784722225</v>
      </c>
      <c r="W12161" t="s">
        <v>4723</v>
      </c>
      <c r="X12161" t="s">
        <v>4724</v>
      </c>
      <c r="Y12161">
        <v>0</v>
      </c>
      <c r="Z12161">
        <v>0</v>
      </c>
      <c r="AB12161" t="s">
        <v>4724</v>
      </c>
      <c r="AC12161" t="s">
        <v>4723</v>
      </c>
      <c r="AD12161" t="s">
        <v>4725</v>
      </c>
    </row>
    <row r="12162" spans="1:30" x14ac:dyDescent="0.25">
      <c r="A12162" t="s">
        <v>693</v>
      </c>
      <c r="B12162" t="s">
        <v>3615</v>
      </c>
      <c r="C12162" t="s">
        <v>517</v>
      </c>
      <c r="D12162" t="s">
        <v>701</v>
      </c>
      <c r="G12162">
        <v>20</v>
      </c>
      <c r="J12162" t="s">
        <v>702</v>
      </c>
      <c r="K12162">
        <v>3</v>
      </c>
      <c r="M12162">
        <v>0</v>
      </c>
      <c r="P12162">
        <v>0</v>
      </c>
      <c r="Q12162">
        <v>0</v>
      </c>
      <c r="R12162">
        <v>0</v>
      </c>
      <c r="S12162" s="14">
        <v>41792.478784722225</v>
      </c>
      <c r="U12162" t="s">
        <v>4726</v>
      </c>
      <c r="V12162">
        <v>20</v>
      </c>
      <c r="W12162" t="s">
        <v>4723</v>
      </c>
      <c r="X12162" t="s">
        <v>4724</v>
      </c>
      <c r="Y12162">
        <v>0</v>
      </c>
      <c r="Z12162">
        <v>20</v>
      </c>
      <c r="AA12162" t="s">
        <v>4727</v>
      </c>
      <c r="AB12162" t="s">
        <v>4724</v>
      </c>
      <c r="AC12162" t="s">
        <v>4723</v>
      </c>
      <c r="AD12162" t="s">
        <v>4725</v>
      </c>
    </row>
    <row r="12163" spans="1:30" x14ac:dyDescent="0.25">
      <c r="A12163" t="s">
        <v>693</v>
      </c>
      <c r="B12163" t="s">
        <v>3615</v>
      </c>
      <c r="C12163" t="s">
        <v>705</v>
      </c>
      <c r="D12163" t="s">
        <v>696</v>
      </c>
      <c r="G12163">
        <v>22</v>
      </c>
      <c r="H12163">
        <v>19</v>
      </c>
      <c r="I12163">
        <v>0</v>
      </c>
      <c r="J12163" t="s">
        <v>702</v>
      </c>
      <c r="K12163">
        <v>4</v>
      </c>
      <c r="M12163">
        <v>0</v>
      </c>
      <c r="P12163">
        <v>0</v>
      </c>
      <c r="Q12163">
        <v>0</v>
      </c>
      <c r="R12163">
        <v>0</v>
      </c>
      <c r="S12163" s="14">
        <v>41792.478784722225</v>
      </c>
      <c r="W12163" t="s">
        <v>4723</v>
      </c>
      <c r="X12163" t="s">
        <v>4724</v>
      </c>
      <c r="Y12163">
        <v>0</v>
      </c>
      <c r="Z12163">
        <v>0</v>
      </c>
      <c r="AB12163" t="s">
        <v>4724</v>
      </c>
      <c r="AC12163" t="s">
        <v>4723</v>
      </c>
      <c r="AD12163" t="s">
        <v>4725</v>
      </c>
    </row>
    <row r="12164" spans="1:30" x14ac:dyDescent="0.25">
      <c r="A12164" t="s">
        <v>693</v>
      </c>
      <c r="B12164" t="s">
        <v>3616</v>
      </c>
      <c r="C12164" t="s">
        <v>792</v>
      </c>
      <c r="D12164" t="s">
        <v>696</v>
      </c>
      <c r="G12164">
        <v>22</v>
      </c>
      <c r="H12164">
        <v>19</v>
      </c>
      <c r="I12164">
        <v>0</v>
      </c>
      <c r="J12164" t="s">
        <v>697</v>
      </c>
      <c r="K12164">
        <v>1</v>
      </c>
      <c r="M12164">
        <v>0</v>
      </c>
      <c r="P12164">
        <v>0</v>
      </c>
      <c r="Q12164">
        <v>0</v>
      </c>
      <c r="R12164">
        <v>0</v>
      </c>
      <c r="S12164" s="14">
        <v>41792.478784722225</v>
      </c>
      <c r="W12164" t="s">
        <v>4723</v>
      </c>
      <c r="X12164" t="s">
        <v>4724</v>
      </c>
      <c r="Y12164">
        <v>0</v>
      </c>
      <c r="Z12164">
        <v>0</v>
      </c>
      <c r="AB12164" t="s">
        <v>4724</v>
      </c>
      <c r="AC12164" t="s">
        <v>4723</v>
      </c>
      <c r="AD12164" t="s">
        <v>4725</v>
      </c>
    </row>
    <row r="12165" spans="1:30" x14ac:dyDescent="0.25">
      <c r="A12165" t="s">
        <v>693</v>
      </c>
      <c r="B12165" t="s">
        <v>3616</v>
      </c>
      <c r="C12165" t="s">
        <v>1391</v>
      </c>
      <c r="D12165" t="s">
        <v>696</v>
      </c>
      <c r="G12165">
        <v>22</v>
      </c>
      <c r="H12165">
        <v>19</v>
      </c>
      <c r="I12165">
        <v>0</v>
      </c>
      <c r="J12165" t="s">
        <v>697</v>
      </c>
      <c r="K12165">
        <v>2</v>
      </c>
      <c r="M12165">
        <v>0</v>
      </c>
      <c r="P12165">
        <v>0</v>
      </c>
      <c r="Q12165">
        <v>0</v>
      </c>
      <c r="R12165">
        <v>0</v>
      </c>
      <c r="S12165" s="14">
        <v>41792.478784722225</v>
      </c>
      <c r="W12165" t="s">
        <v>4723</v>
      </c>
      <c r="X12165" t="s">
        <v>4724</v>
      </c>
      <c r="Y12165">
        <v>0</v>
      </c>
      <c r="Z12165">
        <v>0</v>
      </c>
      <c r="AB12165" t="s">
        <v>4724</v>
      </c>
      <c r="AC12165" t="s">
        <v>4723</v>
      </c>
      <c r="AD12165" t="s">
        <v>4725</v>
      </c>
    </row>
    <row r="12166" spans="1:30" x14ac:dyDescent="0.25">
      <c r="A12166" t="s">
        <v>693</v>
      </c>
      <c r="B12166" t="s">
        <v>3616</v>
      </c>
      <c r="C12166" t="s">
        <v>3209</v>
      </c>
      <c r="D12166" t="s">
        <v>701</v>
      </c>
      <c r="G12166">
        <v>100</v>
      </c>
      <c r="J12166" t="s">
        <v>697</v>
      </c>
      <c r="K12166">
        <v>3</v>
      </c>
      <c r="M12166">
        <v>0</v>
      </c>
      <c r="P12166">
        <v>0</v>
      </c>
      <c r="Q12166">
        <v>0</v>
      </c>
      <c r="R12166">
        <v>0</v>
      </c>
      <c r="S12166" s="14">
        <v>41792.478784722225</v>
      </c>
      <c r="U12166" t="s">
        <v>4726</v>
      </c>
      <c r="V12166">
        <v>100</v>
      </c>
      <c r="W12166" t="s">
        <v>4723</v>
      </c>
      <c r="X12166" t="s">
        <v>4724</v>
      </c>
      <c r="Y12166">
        <v>0</v>
      </c>
      <c r="Z12166">
        <v>100</v>
      </c>
      <c r="AA12166" t="s">
        <v>4727</v>
      </c>
      <c r="AB12166" t="s">
        <v>4724</v>
      </c>
      <c r="AC12166" t="s">
        <v>4723</v>
      </c>
      <c r="AD12166" t="s">
        <v>4725</v>
      </c>
    </row>
    <row r="12167" spans="1:30" x14ac:dyDescent="0.25">
      <c r="A12167" t="s">
        <v>693</v>
      </c>
      <c r="B12167" t="s">
        <v>3616</v>
      </c>
      <c r="C12167" t="s">
        <v>3210</v>
      </c>
      <c r="D12167" t="s">
        <v>701</v>
      </c>
      <c r="G12167">
        <v>500</v>
      </c>
      <c r="J12167" t="s">
        <v>697</v>
      </c>
      <c r="K12167">
        <v>4</v>
      </c>
      <c r="M12167">
        <v>0</v>
      </c>
      <c r="P12167">
        <v>0</v>
      </c>
      <c r="Q12167">
        <v>0</v>
      </c>
      <c r="R12167">
        <v>0</v>
      </c>
      <c r="S12167" s="14">
        <v>41792.478784722225</v>
      </c>
      <c r="U12167" t="s">
        <v>4726</v>
      </c>
      <c r="V12167">
        <v>500</v>
      </c>
      <c r="W12167" t="s">
        <v>4723</v>
      </c>
      <c r="X12167" t="s">
        <v>4724</v>
      </c>
      <c r="Y12167">
        <v>0</v>
      </c>
      <c r="Z12167">
        <v>500</v>
      </c>
      <c r="AA12167" t="s">
        <v>4727</v>
      </c>
      <c r="AB12167" t="s">
        <v>4724</v>
      </c>
      <c r="AC12167" t="s">
        <v>4723</v>
      </c>
      <c r="AD12167" t="s">
        <v>4725</v>
      </c>
    </row>
    <row r="12168" spans="1:30" x14ac:dyDescent="0.25">
      <c r="A12168" t="s">
        <v>693</v>
      </c>
      <c r="B12168" t="s">
        <v>3616</v>
      </c>
      <c r="C12168" t="s">
        <v>3211</v>
      </c>
      <c r="D12168" t="s">
        <v>696</v>
      </c>
      <c r="G12168">
        <v>22</v>
      </c>
      <c r="H12168">
        <v>19</v>
      </c>
      <c r="I12168">
        <v>0</v>
      </c>
      <c r="J12168" t="s">
        <v>697</v>
      </c>
      <c r="K12168">
        <v>5</v>
      </c>
      <c r="L12168">
        <v>3</v>
      </c>
      <c r="M12168">
        <v>0</v>
      </c>
      <c r="P12168">
        <v>0</v>
      </c>
      <c r="Q12168">
        <v>0</v>
      </c>
      <c r="R12168">
        <v>0</v>
      </c>
      <c r="S12168" s="14">
        <v>41792.478784722225</v>
      </c>
      <c r="W12168" t="s">
        <v>4723</v>
      </c>
      <c r="X12168" t="s">
        <v>4724</v>
      </c>
      <c r="Y12168">
        <v>0</v>
      </c>
      <c r="Z12168">
        <v>0</v>
      </c>
      <c r="AB12168" t="s">
        <v>4724</v>
      </c>
      <c r="AC12168" t="s">
        <v>4723</v>
      </c>
      <c r="AD12168" t="s">
        <v>4725</v>
      </c>
    </row>
    <row r="12169" spans="1:30" x14ac:dyDescent="0.25">
      <c r="A12169" t="s">
        <v>693</v>
      </c>
      <c r="B12169" t="s">
        <v>3616</v>
      </c>
      <c r="C12169" t="s">
        <v>393</v>
      </c>
      <c r="D12169" t="s">
        <v>707</v>
      </c>
      <c r="G12169">
        <v>11</v>
      </c>
      <c r="I12169">
        <v>6</v>
      </c>
      <c r="J12169" t="s">
        <v>697</v>
      </c>
      <c r="K12169">
        <v>6</v>
      </c>
      <c r="M12169">
        <v>0</v>
      </c>
      <c r="P12169">
        <v>0</v>
      </c>
      <c r="Q12169">
        <v>0</v>
      </c>
      <c r="R12169">
        <v>0</v>
      </c>
      <c r="S12169" s="14">
        <v>41792.478784722225</v>
      </c>
      <c r="W12169" t="s">
        <v>4723</v>
      </c>
      <c r="X12169" t="s">
        <v>4724</v>
      </c>
      <c r="Y12169">
        <v>0</v>
      </c>
      <c r="Z12169">
        <v>0</v>
      </c>
      <c r="AB12169" t="s">
        <v>4724</v>
      </c>
      <c r="AC12169" t="s">
        <v>4723</v>
      </c>
      <c r="AD12169" t="s">
        <v>4725</v>
      </c>
    </row>
    <row r="12170" spans="1:30" x14ac:dyDescent="0.25">
      <c r="A12170" t="s">
        <v>693</v>
      </c>
      <c r="B12170" t="s">
        <v>3616</v>
      </c>
      <c r="C12170" t="s">
        <v>394</v>
      </c>
      <c r="D12170" t="s">
        <v>707</v>
      </c>
      <c r="G12170">
        <v>11</v>
      </c>
      <c r="I12170">
        <v>6</v>
      </c>
      <c r="J12170" t="s">
        <v>702</v>
      </c>
      <c r="K12170">
        <v>7</v>
      </c>
      <c r="M12170">
        <v>0</v>
      </c>
      <c r="P12170">
        <v>0</v>
      </c>
      <c r="Q12170">
        <v>0</v>
      </c>
      <c r="R12170">
        <v>0</v>
      </c>
      <c r="S12170" s="14">
        <v>41792.478784722225</v>
      </c>
      <c r="W12170" t="s">
        <v>4723</v>
      </c>
      <c r="X12170" t="s">
        <v>4724</v>
      </c>
      <c r="Y12170">
        <v>0</v>
      </c>
      <c r="Z12170">
        <v>0</v>
      </c>
      <c r="AB12170" t="s">
        <v>4724</v>
      </c>
      <c r="AC12170" t="s">
        <v>4723</v>
      </c>
      <c r="AD12170" t="s">
        <v>4725</v>
      </c>
    </row>
    <row r="12171" spans="1:30" x14ac:dyDescent="0.25">
      <c r="A12171" t="s">
        <v>693</v>
      </c>
      <c r="B12171" t="s">
        <v>3616</v>
      </c>
      <c r="C12171" t="s">
        <v>464</v>
      </c>
      <c r="D12171" t="s">
        <v>707</v>
      </c>
      <c r="G12171">
        <v>11</v>
      </c>
      <c r="I12171">
        <v>6</v>
      </c>
      <c r="J12171" t="s">
        <v>697</v>
      </c>
      <c r="K12171">
        <v>8</v>
      </c>
      <c r="L12171">
        <v>15</v>
      </c>
      <c r="M12171">
        <v>0</v>
      </c>
      <c r="P12171">
        <v>0</v>
      </c>
      <c r="Q12171">
        <v>0</v>
      </c>
      <c r="R12171">
        <v>0</v>
      </c>
      <c r="S12171" s="14">
        <v>41792.478784722225</v>
      </c>
      <c r="W12171" t="s">
        <v>4723</v>
      </c>
      <c r="X12171" t="s">
        <v>4724</v>
      </c>
      <c r="Y12171">
        <v>0</v>
      </c>
      <c r="Z12171">
        <v>0</v>
      </c>
      <c r="AB12171" t="s">
        <v>4724</v>
      </c>
      <c r="AC12171" t="s">
        <v>4723</v>
      </c>
      <c r="AD12171" t="s">
        <v>4725</v>
      </c>
    </row>
    <row r="12172" spans="1:30" x14ac:dyDescent="0.25">
      <c r="A12172" t="s">
        <v>693</v>
      </c>
      <c r="B12172" t="s">
        <v>3616</v>
      </c>
      <c r="C12172" t="s">
        <v>705</v>
      </c>
      <c r="D12172" t="s">
        <v>696</v>
      </c>
      <c r="G12172">
        <v>22</v>
      </c>
      <c r="H12172">
        <v>19</v>
      </c>
      <c r="I12172">
        <v>0</v>
      </c>
      <c r="J12172" t="s">
        <v>702</v>
      </c>
      <c r="K12172">
        <v>9</v>
      </c>
      <c r="M12172">
        <v>0</v>
      </c>
      <c r="P12172">
        <v>0</v>
      </c>
      <c r="Q12172">
        <v>0</v>
      </c>
      <c r="R12172">
        <v>0</v>
      </c>
      <c r="S12172" s="14">
        <v>41792.478784722225</v>
      </c>
      <c r="W12172" t="s">
        <v>4723</v>
      </c>
      <c r="X12172" t="s">
        <v>4724</v>
      </c>
      <c r="Y12172">
        <v>0</v>
      </c>
      <c r="Z12172">
        <v>0</v>
      </c>
      <c r="AB12172" t="s">
        <v>4724</v>
      </c>
      <c r="AC12172" t="s">
        <v>4723</v>
      </c>
      <c r="AD12172" t="s">
        <v>4725</v>
      </c>
    </row>
    <row r="12173" spans="1:30" x14ac:dyDescent="0.25">
      <c r="A12173" t="s">
        <v>693</v>
      </c>
      <c r="B12173" t="s">
        <v>3616</v>
      </c>
      <c r="C12173" t="s">
        <v>517</v>
      </c>
      <c r="D12173" t="s">
        <v>701</v>
      </c>
      <c r="G12173">
        <v>20</v>
      </c>
      <c r="J12173" t="s">
        <v>702</v>
      </c>
      <c r="K12173">
        <v>10</v>
      </c>
      <c r="M12173">
        <v>0</v>
      </c>
      <c r="P12173">
        <v>0</v>
      </c>
      <c r="Q12173">
        <v>0</v>
      </c>
      <c r="R12173">
        <v>0</v>
      </c>
      <c r="S12173" s="14">
        <v>41792.478784722225</v>
      </c>
      <c r="U12173" t="s">
        <v>4726</v>
      </c>
      <c r="V12173">
        <v>20</v>
      </c>
      <c r="W12173" t="s">
        <v>4723</v>
      </c>
      <c r="X12173" t="s">
        <v>4724</v>
      </c>
      <c r="Y12173">
        <v>0</v>
      </c>
      <c r="Z12173">
        <v>20</v>
      </c>
      <c r="AA12173" t="s">
        <v>4727</v>
      </c>
      <c r="AB12173" t="s">
        <v>4724</v>
      </c>
      <c r="AC12173" t="s">
        <v>4723</v>
      </c>
      <c r="AD12173" t="s">
        <v>4725</v>
      </c>
    </row>
    <row r="12174" spans="1:30" x14ac:dyDescent="0.25">
      <c r="A12174" t="s">
        <v>693</v>
      </c>
      <c r="B12174" t="s">
        <v>3617</v>
      </c>
      <c r="C12174" t="s">
        <v>3214</v>
      </c>
      <c r="D12174" t="s">
        <v>696</v>
      </c>
      <c r="G12174">
        <v>22</v>
      </c>
      <c r="H12174">
        <v>19</v>
      </c>
      <c r="I12174">
        <v>0</v>
      </c>
      <c r="J12174" t="s">
        <v>697</v>
      </c>
      <c r="K12174">
        <v>1</v>
      </c>
      <c r="M12174">
        <v>0</v>
      </c>
      <c r="P12174">
        <v>0</v>
      </c>
      <c r="Q12174">
        <v>0</v>
      </c>
      <c r="R12174">
        <v>0</v>
      </c>
      <c r="S12174" s="14">
        <v>41792.478784722225</v>
      </c>
      <c r="W12174" t="s">
        <v>4723</v>
      </c>
      <c r="X12174" t="s">
        <v>4724</v>
      </c>
      <c r="Y12174">
        <v>0</v>
      </c>
      <c r="Z12174">
        <v>0</v>
      </c>
      <c r="AB12174" t="s">
        <v>4724</v>
      </c>
      <c r="AC12174" t="s">
        <v>4723</v>
      </c>
      <c r="AD12174" t="s">
        <v>4725</v>
      </c>
    </row>
    <row r="12175" spans="1:30" x14ac:dyDescent="0.25">
      <c r="A12175" t="s">
        <v>693</v>
      </c>
      <c r="B12175" t="s">
        <v>3617</v>
      </c>
      <c r="C12175" t="s">
        <v>792</v>
      </c>
      <c r="D12175" t="s">
        <v>696</v>
      </c>
      <c r="G12175">
        <v>22</v>
      </c>
      <c r="H12175">
        <v>19</v>
      </c>
      <c r="I12175">
        <v>0</v>
      </c>
      <c r="J12175" t="s">
        <v>697</v>
      </c>
      <c r="K12175">
        <v>2</v>
      </c>
      <c r="M12175">
        <v>0</v>
      </c>
      <c r="P12175">
        <v>0</v>
      </c>
      <c r="Q12175">
        <v>0</v>
      </c>
      <c r="R12175">
        <v>0</v>
      </c>
      <c r="S12175" s="14">
        <v>41792.478784722225</v>
      </c>
      <c r="W12175" t="s">
        <v>4723</v>
      </c>
      <c r="X12175" t="s">
        <v>4724</v>
      </c>
      <c r="Y12175">
        <v>0</v>
      </c>
      <c r="Z12175">
        <v>0</v>
      </c>
      <c r="AB12175" t="s">
        <v>4724</v>
      </c>
      <c r="AC12175" t="s">
        <v>4723</v>
      </c>
      <c r="AD12175" t="s">
        <v>4725</v>
      </c>
    </row>
    <row r="12176" spans="1:30" x14ac:dyDescent="0.25">
      <c r="A12176" t="s">
        <v>693</v>
      </c>
      <c r="B12176" t="s">
        <v>3617</v>
      </c>
      <c r="C12176" t="s">
        <v>3218</v>
      </c>
      <c r="D12176" t="s">
        <v>844</v>
      </c>
      <c r="G12176">
        <v>4000</v>
      </c>
      <c r="J12176" t="s">
        <v>702</v>
      </c>
      <c r="K12176">
        <v>3</v>
      </c>
      <c r="L12176">
        <v>12</v>
      </c>
      <c r="M12176">
        <v>0</v>
      </c>
      <c r="P12176">
        <v>0</v>
      </c>
      <c r="Q12176">
        <v>0</v>
      </c>
      <c r="R12176">
        <v>0</v>
      </c>
      <c r="S12176" s="14">
        <v>41792.478784722225</v>
      </c>
      <c r="U12176" t="s">
        <v>4726</v>
      </c>
      <c r="V12176">
        <v>4000</v>
      </c>
      <c r="W12176" t="s">
        <v>4723</v>
      </c>
      <c r="X12176" t="s">
        <v>4724</v>
      </c>
      <c r="Y12176">
        <v>0</v>
      </c>
      <c r="Z12176">
        <v>0</v>
      </c>
      <c r="AB12176" t="s">
        <v>4724</v>
      </c>
      <c r="AC12176" t="s">
        <v>4723</v>
      </c>
      <c r="AD12176" t="s">
        <v>4725</v>
      </c>
    </row>
    <row r="12177" spans="1:30" x14ac:dyDescent="0.25">
      <c r="A12177" t="s">
        <v>693</v>
      </c>
      <c r="B12177" t="s">
        <v>3617</v>
      </c>
      <c r="C12177" t="s">
        <v>3217</v>
      </c>
      <c r="D12177" t="s">
        <v>844</v>
      </c>
      <c r="G12177">
        <v>4000</v>
      </c>
      <c r="J12177" t="s">
        <v>702</v>
      </c>
      <c r="K12177">
        <v>4</v>
      </c>
      <c r="L12177">
        <v>12</v>
      </c>
      <c r="M12177">
        <v>0</v>
      </c>
      <c r="P12177">
        <v>0</v>
      </c>
      <c r="Q12177">
        <v>0</v>
      </c>
      <c r="R12177">
        <v>0</v>
      </c>
      <c r="S12177" s="14">
        <v>41792.478784722225</v>
      </c>
      <c r="U12177" t="s">
        <v>4726</v>
      </c>
      <c r="V12177">
        <v>4000</v>
      </c>
      <c r="W12177" t="s">
        <v>4723</v>
      </c>
      <c r="X12177" t="s">
        <v>4724</v>
      </c>
      <c r="Y12177">
        <v>0</v>
      </c>
      <c r="Z12177">
        <v>0</v>
      </c>
      <c r="AB12177" t="s">
        <v>4724</v>
      </c>
      <c r="AC12177" t="s">
        <v>4723</v>
      </c>
      <c r="AD12177" t="s">
        <v>4725</v>
      </c>
    </row>
    <row r="12178" spans="1:30" x14ac:dyDescent="0.25">
      <c r="A12178" t="s">
        <v>693</v>
      </c>
      <c r="B12178" t="s">
        <v>3617</v>
      </c>
      <c r="C12178" t="s">
        <v>3216</v>
      </c>
      <c r="D12178" t="s">
        <v>844</v>
      </c>
      <c r="G12178">
        <v>4000</v>
      </c>
      <c r="J12178" t="s">
        <v>702</v>
      </c>
      <c r="K12178">
        <v>5</v>
      </c>
      <c r="L12178">
        <v>12</v>
      </c>
      <c r="M12178">
        <v>0</v>
      </c>
      <c r="P12178">
        <v>0</v>
      </c>
      <c r="Q12178">
        <v>0</v>
      </c>
      <c r="R12178">
        <v>0</v>
      </c>
      <c r="S12178" s="14">
        <v>41792.478784722225</v>
      </c>
      <c r="U12178" t="s">
        <v>4726</v>
      </c>
      <c r="V12178">
        <v>4000</v>
      </c>
      <c r="W12178" t="s">
        <v>4723</v>
      </c>
      <c r="X12178" t="s">
        <v>4724</v>
      </c>
      <c r="Y12178">
        <v>0</v>
      </c>
      <c r="Z12178">
        <v>0</v>
      </c>
      <c r="AB12178" t="s">
        <v>4724</v>
      </c>
      <c r="AC12178" t="s">
        <v>4723</v>
      </c>
      <c r="AD12178" t="s">
        <v>4725</v>
      </c>
    </row>
    <row r="12179" spans="1:30" x14ac:dyDescent="0.25">
      <c r="A12179" t="s">
        <v>693</v>
      </c>
      <c r="B12179" t="s">
        <v>3617</v>
      </c>
      <c r="C12179" t="s">
        <v>3215</v>
      </c>
      <c r="D12179" t="s">
        <v>696</v>
      </c>
      <c r="G12179">
        <v>22</v>
      </c>
      <c r="H12179">
        <v>19</v>
      </c>
      <c r="I12179">
        <v>0</v>
      </c>
      <c r="J12179" t="s">
        <v>697</v>
      </c>
      <c r="K12179">
        <v>6</v>
      </c>
      <c r="M12179">
        <v>0</v>
      </c>
      <c r="P12179">
        <v>0</v>
      </c>
      <c r="Q12179">
        <v>0</v>
      </c>
      <c r="R12179">
        <v>0</v>
      </c>
      <c r="S12179" s="14">
        <v>41792.478784722225</v>
      </c>
      <c r="W12179" t="s">
        <v>4723</v>
      </c>
      <c r="X12179" t="s">
        <v>4724</v>
      </c>
      <c r="Y12179">
        <v>0</v>
      </c>
      <c r="Z12179">
        <v>0</v>
      </c>
      <c r="AB12179" t="s">
        <v>4724</v>
      </c>
      <c r="AC12179" t="s">
        <v>4723</v>
      </c>
      <c r="AD12179" t="s">
        <v>4725</v>
      </c>
    </row>
    <row r="12180" spans="1:30" x14ac:dyDescent="0.25">
      <c r="A12180" t="s">
        <v>693</v>
      </c>
      <c r="B12180" t="s">
        <v>3617</v>
      </c>
      <c r="C12180" t="s">
        <v>464</v>
      </c>
      <c r="D12180" t="s">
        <v>707</v>
      </c>
      <c r="G12180">
        <v>11</v>
      </c>
      <c r="I12180">
        <v>6</v>
      </c>
      <c r="J12180" t="s">
        <v>697</v>
      </c>
      <c r="K12180">
        <v>7</v>
      </c>
      <c r="L12180">
        <v>15</v>
      </c>
      <c r="M12180">
        <v>0</v>
      </c>
      <c r="P12180">
        <v>0</v>
      </c>
      <c r="Q12180">
        <v>0</v>
      </c>
      <c r="R12180">
        <v>0</v>
      </c>
      <c r="S12180" s="14">
        <v>41792.478784722225</v>
      </c>
      <c r="W12180" t="s">
        <v>4723</v>
      </c>
      <c r="X12180" t="s">
        <v>4724</v>
      </c>
      <c r="Y12180">
        <v>0</v>
      </c>
      <c r="Z12180">
        <v>0</v>
      </c>
      <c r="AB12180" t="s">
        <v>4724</v>
      </c>
      <c r="AC12180" t="s">
        <v>4723</v>
      </c>
      <c r="AD12180" t="s">
        <v>4725</v>
      </c>
    </row>
    <row r="12181" spans="1:30" x14ac:dyDescent="0.25">
      <c r="A12181" t="s">
        <v>693</v>
      </c>
      <c r="B12181" t="s">
        <v>3617</v>
      </c>
      <c r="C12181" t="s">
        <v>705</v>
      </c>
      <c r="D12181" t="s">
        <v>696</v>
      </c>
      <c r="G12181">
        <v>22</v>
      </c>
      <c r="H12181">
        <v>19</v>
      </c>
      <c r="I12181">
        <v>0</v>
      </c>
      <c r="J12181" t="s">
        <v>702</v>
      </c>
      <c r="K12181">
        <v>8</v>
      </c>
      <c r="M12181">
        <v>0</v>
      </c>
      <c r="P12181">
        <v>0</v>
      </c>
      <c r="Q12181">
        <v>0</v>
      </c>
      <c r="R12181">
        <v>0</v>
      </c>
      <c r="S12181" s="14">
        <v>41792.478784722225</v>
      </c>
      <c r="W12181" t="s">
        <v>4723</v>
      </c>
      <c r="X12181" t="s">
        <v>4724</v>
      </c>
      <c r="Y12181">
        <v>0</v>
      </c>
      <c r="Z12181">
        <v>0</v>
      </c>
      <c r="AB12181" t="s">
        <v>4724</v>
      </c>
      <c r="AC12181" t="s">
        <v>4723</v>
      </c>
      <c r="AD12181" t="s">
        <v>4725</v>
      </c>
    </row>
    <row r="12182" spans="1:30" x14ac:dyDescent="0.25">
      <c r="A12182" t="s">
        <v>693</v>
      </c>
      <c r="B12182" t="s">
        <v>3617</v>
      </c>
      <c r="C12182" t="s">
        <v>517</v>
      </c>
      <c r="D12182" t="s">
        <v>701</v>
      </c>
      <c r="G12182">
        <v>20</v>
      </c>
      <c r="J12182" t="s">
        <v>702</v>
      </c>
      <c r="K12182">
        <v>9</v>
      </c>
      <c r="M12182">
        <v>0</v>
      </c>
      <c r="P12182">
        <v>0</v>
      </c>
      <c r="Q12182">
        <v>0</v>
      </c>
      <c r="R12182">
        <v>0</v>
      </c>
      <c r="S12182" s="14">
        <v>41792.478784722225</v>
      </c>
      <c r="U12182" t="s">
        <v>4726</v>
      </c>
      <c r="V12182">
        <v>20</v>
      </c>
      <c r="W12182" t="s">
        <v>4723</v>
      </c>
      <c r="X12182" t="s">
        <v>4724</v>
      </c>
      <c r="Y12182">
        <v>0</v>
      </c>
      <c r="Z12182">
        <v>20</v>
      </c>
      <c r="AA12182" t="s">
        <v>4727</v>
      </c>
      <c r="AB12182" t="s">
        <v>4724</v>
      </c>
      <c r="AC12182" t="s">
        <v>4723</v>
      </c>
      <c r="AD12182" t="s">
        <v>4725</v>
      </c>
    </row>
    <row r="12183" spans="1:30" x14ac:dyDescent="0.25">
      <c r="A12183" t="s">
        <v>693</v>
      </c>
      <c r="B12183" t="s">
        <v>3618</v>
      </c>
      <c r="C12183" t="s">
        <v>3221</v>
      </c>
      <c r="D12183" t="s">
        <v>696</v>
      </c>
      <c r="G12183">
        <v>22</v>
      </c>
      <c r="H12183">
        <v>19</v>
      </c>
      <c r="I12183">
        <v>0</v>
      </c>
      <c r="J12183" t="s">
        <v>697</v>
      </c>
      <c r="K12183">
        <v>1</v>
      </c>
      <c r="M12183">
        <v>0</v>
      </c>
      <c r="P12183">
        <v>0</v>
      </c>
      <c r="Q12183">
        <v>0</v>
      </c>
      <c r="R12183">
        <v>0</v>
      </c>
      <c r="S12183" s="14">
        <v>41792.478784722225</v>
      </c>
      <c r="W12183" t="s">
        <v>4723</v>
      </c>
      <c r="X12183" t="s">
        <v>4724</v>
      </c>
      <c r="Y12183">
        <v>0</v>
      </c>
      <c r="Z12183">
        <v>0</v>
      </c>
      <c r="AB12183" t="s">
        <v>4724</v>
      </c>
      <c r="AC12183" t="s">
        <v>4723</v>
      </c>
      <c r="AD12183" t="s">
        <v>4725</v>
      </c>
    </row>
    <row r="12184" spans="1:30" x14ac:dyDescent="0.25">
      <c r="A12184" t="s">
        <v>693</v>
      </c>
      <c r="B12184" t="s">
        <v>3618</v>
      </c>
      <c r="C12184" t="s">
        <v>3214</v>
      </c>
      <c r="D12184" t="s">
        <v>696</v>
      </c>
      <c r="G12184">
        <v>22</v>
      </c>
      <c r="H12184">
        <v>19</v>
      </c>
      <c r="I12184">
        <v>0</v>
      </c>
      <c r="J12184" t="s">
        <v>697</v>
      </c>
      <c r="K12184">
        <v>2</v>
      </c>
      <c r="M12184">
        <v>0</v>
      </c>
      <c r="P12184">
        <v>0</v>
      </c>
      <c r="Q12184">
        <v>0</v>
      </c>
      <c r="R12184">
        <v>0</v>
      </c>
      <c r="S12184" s="14">
        <v>41792.478784722225</v>
      </c>
      <c r="W12184" t="s">
        <v>4723</v>
      </c>
      <c r="X12184" t="s">
        <v>4724</v>
      </c>
      <c r="Y12184">
        <v>0</v>
      </c>
      <c r="Z12184">
        <v>0</v>
      </c>
      <c r="AB12184" t="s">
        <v>4724</v>
      </c>
      <c r="AC12184" t="s">
        <v>4723</v>
      </c>
      <c r="AD12184" t="s">
        <v>4725</v>
      </c>
    </row>
    <row r="12185" spans="1:30" x14ac:dyDescent="0.25">
      <c r="A12185" t="s">
        <v>693</v>
      </c>
      <c r="B12185" t="s">
        <v>3618</v>
      </c>
      <c r="C12185" t="s">
        <v>803</v>
      </c>
      <c r="D12185" t="s">
        <v>696</v>
      </c>
      <c r="G12185">
        <v>22</v>
      </c>
      <c r="H12185">
        <v>19</v>
      </c>
      <c r="I12185">
        <v>0</v>
      </c>
      <c r="J12185" t="s">
        <v>697</v>
      </c>
      <c r="K12185">
        <v>3</v>
      </c>
      <c r="M12185">
        <v>0</v>
      </c>
      <c r="P12185">
        <v>0</v>
      </c>
      <c r="Q12185">
        <v>0</v>
      </c>
      <c r="R12185">
        <v>0</v>
      </c>
      <c r="S12185" s="14">
        <v>41792.478784722225</v>
      </c>
      <c r="W12185" t="s">
        <v>4723</v>
      </c>
      <c r="X12185" t="s">
        <v>4724</v>
      </c>
      <c r="Y12185">
        <v>0</v>
      </c>
      <c r="Z12185">
        <v>0</v>
      </c>
      <c r="AB12185" t="s">
        <v>4724</v>
      </c>
      <c r="AC12185" t="s">
        <v>4723</v>
      </c>
      <c r="AD12185" t="s">
        <v>4725</v>
      </c>
    </row>
    <row r="12186" spans="1:30" x14ac:dyDescent="0.25">
      <c r="A12186" t="s">
        <v>693</v>
      </c>
      <c r="B12186" t="s">
        <v>3618</v>
      </c>
      <c r="C12186" t="s">
        <v>3222</v>
      </c>
      <c r="D12186" t="s">
        <v>844</v>
      </c>
      <c r="G12186">
        <v>4000</v>
      </c>
      <c r="J12186" t="s">
        <v>702</v>
      </c>
      <c r="K12186">
        <v>4</v>
      </c>
      <c r="L12186">
        <v>12</v>
      </c>
      <c r="M12186">
        <v>0</v>
      </c>
      <c r="P12186">
        <v>0</v>
      </c>
      <c r="Q12186">
        <v>0</v>
      </c>
      <c r="R12186">
        <v>0</v>
      </c>
      <c r="S12186" s="14">
        <v>41792.478784722225</v>
      </c>
      <c r="U12186" t="s">
        <v>4726</v>
      </c>
      <c r="V12186">
        <v>4000</v>
      </c>
      <c r="W12186" t="s">
        <v>4723</v>
      </c>
      <c r="X12186" t="s">
        <v>4724</v>
      </c>
      <c r="Y12186">
        <v>0</v>
      </c>
      <c r="Z12186">
        <v>0</v>
      </c>
      <c r="AB12186" t="s">
        <v>4724</v>
      </c>
      <c r="AC12186" t="s">
        <v>4723</v>
      </c>
      <c r="AD12186" t="s">
        <v>4725</v>
      </c>
    </row>
    <row r="12187" spans="1:30" x14ac:dyDescent="0.25">
      <c r="A12187" t="s">
        <v>693</v>
      </c>
      <c r="B12187" t="s">
        <v>3618</v>
      </c>
      <c r="C12187" t="s">
        <v>464</v>
      </c>
      <c r="D12187" t="s">
        <v>707</v>
      </c>
      <c r="G12187">
        <v>11</v>
      </c>
      <c r="I12187">
        <v>6</v>
      </c>
      <c r="J12187" t="s">
        <v>697</v>
      </c>
      <c r="K12187">
        <v>5</v>
      </c>
      <c r="L12187">
        <v>15</v>
      </c>
      <c r="M12187">
        <v>0</v>
      </c>
      <c r="P12187">
        <v>0</v>
      </c>
      <c r="Q12187">
        <v>0</v>
      </c>
      <c r="R12187">
        <v>0</v>
      </c>
      <c r="S12187" s="14">
        <v>41792.478784722225</v>
      </c>
      <c r="W12187" t="s">
        <v>4723</v>
      </c>
      <c r="X12187" t="s">
        <v>4724</v>
      </c>
      <c r="Y12187">
        <v>0</v>
      </c>
      <c r="Z12187">
        <v>0</v>
      </c>
      <c r="AB12187" t="s">
        <v>4724</v>
      </c>
      <c r="AC12187" t="s">
        <v>4723</v>
      </c>
      <c r="AD12187" t="s">
        <v>4725</v>
      </c>
    </row>
    <row r="12188" spans="1:30" x14ac:dyDescent="0.25">
      <c r="A12188" t="s">
        <v>693</v>
      </c>
      <c r="B12188" t="s">
        <v>3618</v>
      </c>
      <c r="C12188" t="s">
        <v>705</v>
      </c>
      <c r="D12188" t="s">
        <v>696</v>
      </c>
      <c r="G12188">
        <v>22</v>
      </c>
      <c r="H12188">
        <v>19</v>
      </c>
      <c r="I12188">
        <v>0</v>
      </c>
      <c r="J12188" t="s">
        <v>702</v>
      </c>
      <c r="K12188">
        <v>6</v>
      </c>
      <c r="M12188">
        <v>0</v>
      </c>
      <c r="P12188">
        <v>0</v>
      </c>
      <c r="Q12188">
        <v>0</v>
      </c>
      <c r="R12188">
        <v>0</v>
      </c>
      <c r="S12188" s="14">
        <v>41792.478784722225</v>
      </c>
      <c r="W12188" t="s">
        <v>4723</v>
      </c>
      <c r="X12188" t="s">
        <v>4724</v>
      </c>
      <c r="Y12188">
        <v>0</v>
      </c>
      <c r="Z12188">
        <v>0</v>
      </c>
      <c r="AB12188" t="s">
        <v>4724</v>
      </c>
      <c r="AC12188" t="s">
        <v>4723</v>
      </c>
      <c r="AD12188" t="s">
        <v>4725</v>
      </c>
    </row>
    <row r="12189" spans="1:30" x14ac:dyDescent="0.25">
      <c r="A12189" t="s">
        <v>693</v>
      </c>
      <c r="B12189" t="s">
        <v>3618</v>
      </c>
      <c r="C12189" t="s">
        <v>517</v>
      </c>
      <c r="D12189" t="s">
        <v>701</v>
      </c>
      <c r="G12189">
        <v>20</v>
      </c>
      <c r="J12189" t="s">
        <v>702</v>
      </c>
      <c r="K12189">
        <v>7</v>
      </c>
      <c r="M12189">
        <v>0</v>
      </c>
      <c r="P12189">
        <v>0</v>
      </c>
      <c r="Q12189">
        <v>0</v>
      </c>
      <c r="R12189">
        <v>0</v>
      </c>
      <c r="S12189" s="14">
        <v>41792.478784722225</v>
      </c>
      <c r="U12189" t="s">
        <v>4726</v>
      </c>
      <c r="V12189">
        <v>20</v>
      </c>
      <c r="W12189" t="s">
        <v>4723</v>
      </c>
      <c r="X12189" t="s">
        <v>4724</v>
      </c>
      <c r="Y12189">
        <v>0</v>
      </c>
      <c r="Z12189">
        <v>20</v>
      </c>
      <c r="AA12189" t="s">
        <v>4727</v>
      </c>
      <c r="AB12189" t="s">
        <v>4724</v>
      </c>
      <c r="AC12189" t="s">
        <v>4723</v>
      </c>
      <c r="AD12189" t="s">
        <v>4725</v>
      </c>
    </row>
    <row r="12190" spans="1:30" x14ac:dyDescent="0.25">
      <c r="A12190" t="s">
        <v>693</v>
      </c>
      <c r="B12190" t="s">
        <v>3619</v>
      </c>
      <c r="C12190" t="s">
        <v>3612</v>
      </c>
      <c r="D12190" t="s">
        <v>696</v>
      </c>
      <c r="G12190">
        <v>22</v>
      </c>
      <c r="H12190">
        <v>19</v>
      </c>
      <c r="I12190">
        <v>0</v>
      </c>
      <c r="J12190" t="s">
        <v>697</v>
      </c>
      <c r="K12190">
        <v>1</v>
      </c>
      <c r="M12190">
        <v>17</v>
      </c>
      <c r="N12190" t="s">
        <v>4721</v>
      </c>
      <c r="O12190" t="s">
        <v>8584</v>
      </c>
      <c r="P12190">
        <v>5.8823529411764698E-2</v>
      </c>
      <c r="Q12190">
        <v>0</v>
      </c>
      <c r="R12190">
        <v>1</v>
      </c>
      <c r="S12190" s="14">
        <v>42031.917037037034</v>
      </c>
      <c r="T12190">
        <v>17</v>
      </c>
      <c r="W12190" t="s">
        <v>4723</v>
      </c>
      <c r="X12190" t="s">
        <v>4724</v>
      </c>
      <c r="Y12190">
        <v>4</v>
      </c>
      <c r="Z12190">
        <v>0</v>
      </c>
      <c r="AB12190" t="s">
        <v>4724</v>
      </c>
      <c r="AC12190" t="s">
        <v>4723</v>
      </c>
      <c r="AD12190" t="s">
        <v>4725</v>
      </c>
    </row>
    <row r="12191" spans="1:30" x14ac:dyDescent="0.25">
      <c r="A12191" t="s">
        <v>693</v>
      </c>
      <c r="B12191" t="s">
        <v>3619</v>
      </c>
      <c r="C12191" t="s">
        <v>3620</v>
      </c>
      <c r="D12191" t="s">
        <v>701</v>
      </c>
      <c r="G12191">
        <v>3900</v>
      </c>
      <c r="J12191" t="s">
        <v>697</v>
      </c>
      <c r="K12191">
        <v>2</v>
      </c>
      <c r="M12191">
        <v>17</v>
      </c>
      <c r="N12191" t="s">
        <v>8598</v>
      </c>
      <c r="O12191" t="s">
        <v>8599</v>
      </c>
      <c r="P12191">
        <v>5.8823529411764698E-2</v>
      </c>
      <c r="Q12191">
        <v>0</v>
      </c>
      <c r="R12191">
        <v>1</v>
      </c>
      <c r="S12191" s="14">
        <v>42031.917037037034</v>
      </c>
      <c r="T12191">
        <v>17</v>
      </c>
      <c r="U12191" t="s">
        <v>4726</v>
      </c>
      <c r="V12191">
        <v>3900</v>
      </c>
      <c r="W12191" t="s">
        <v>4723</v>
      </c>
      <c r="X12191" t="s">
        <v>4724</v>
      </c>
      <c r="Y12191">
        <v>1697</v>
      </c>
      <c r="Z12191">
        <v>3900</v>
      </c>
      <c r="AA12191" t="s">
        <v>4727</v>
      </c>
      <c r="AB12191" t="s">
        <v>4724</v>
      </c>
      <c r="AC12191" t="s">
        <v>4723</v>
      </c>
      <c r="AD12191" t="s">
        <v>4725</v>
      </c>
    </row>
    <row r="12192" spans="1:30" x14ac:dyDescent="0.25">
      <c r="A12192" t="s">
        <v>693</v>
      </c>
      <c r="B12192" t="s">
        <v>3619</v>
      </c>
      <c r="C12192" t="s">
        <v>464</v>
      </c>
      <c r="D12192" t="s">
        <v>707</v>
      </c>
      <c r="G12192">
        <v>11</v>
      </c>
      <c r="I12192">
        <v>6</v>
      </c>
      <c r="J12192" t="s">
        <v>697</v>
      </c>
      <c r="K12192">
        <v>3</v>
      </c>
      <c r="L12192">
        <v>15</v>
      </c>
      <c r="M12192">
        <v>6</v>
      </c>
      <c r="N12192" t="s">
        <v>8600</v>
      </c>
      <c r="O12192" t="s">
        <v>8601</v>
      </c>
      <c r="P12192">
        <v>0.16666666666666699</v>
      </c>
      <c r="Q12192">
        <v>0</v>
      </c>
      <c r="R12192">
        <v>1</v>
      </c>
      <c r="S12192" s="14">
        <v>42031.917037037034</v>
      </c>
      <c r="T12192">
        <v>17</v>
      </c>
      <c r="W12192" t="s">
        <v>4723</v>
      </c>
      <c r="X12192" t="s">
        <v>4724</v>
      </c>
      <c r="Y12192">
        <v>11</v>
      </c>
      <c r="Z12192">
        <v>0</v>
      </c>
      <c r="AB12192" t="s">
        <v>4724</v>
      </c>
      <c r="AC12192" t="s">
        <v>4723</v>
      </c>
      <c r="AD12192" t="s">
        <v>4725</v>
      </c>
    </row>
    <row r="12193" spans="1:30" x14ac:dyDescent="0.25">
      <c r="A12193" t="s">
        <v>693</v>
      </c>
      <c r="B12193" t="s">
        <v>3621</v>
      </c>
      <c r="C12193" t="s">
        <v>3633</v>
      </c>
      <c r="D12193" t="s">
        <v>696</v>
      </c>
      <c r="G12193">
        <v>22</v>
      </c>
      <c r="H12193">
        <v>19</v>
      </c>
      <c r="I12193">
        <v>0</v>
      </c>
      <c r="J12193" t="s">
        <v>697</v>
      </c>
      <c r="K12193">
        <v>1</v>
      </c>
      <c r="M12193">
        <v>0</v>
      </c>
      <c r="P12193">
        <v>0</v>
      </c>
      <c r="Q12193">
        <v>0</v>
      </c>
      <c r="R12193">
        <v>0</v>
      </c>
      <c r="S12193" s="14">
        <v>41799.917118055557</v>
      </c>
      <c r="W12193" t="s">
        <v>4723</v>
      </c>
      <c r="X12193" t="s">
        <v>4724</v>
      </c>
      <c r="Y12193">
        <v>0</v>
      </c>
      <c r="Z12193">
        <v>0</v>
      </c>
      <c r="AB12193" t="s">
        <v>4724</v>
      </c>
      <c r="AC12193" t="s">
        <v>4723</v>
      </c>
      <c r="AD12193" t="s">
        <v>4725</v>
      </c>
    </row>
    <row r="12194" spans="1:30" x14ac:dyDescent="0.25">
      <c r="A12194" t="s">
        <v>693</v>
      </c>
      <c r="B12194" t="s">
        <v>3621</v>
      </c>
      <c r="C12194" t="s">
        <v>3634</v>
      </c>
      <c r="D12194" t="s">
        <v>701</v>
      </c>
      <c r="G12194">
        <v>100</v>
      </c>
      <c r="J12194" t="s">
        <v>697</v>
      </c>
      <c r="K12194">
        <v>2</v>
      </c>
      <c r="M12194">
        <v>0</v>
      </c>
      <c r="P12194">
        <v>0</v>
      </c>
      <c r="Q12194">
        <v>0</v>
      </c>
      <c r="R12194">
        <v>0</v>
      </c>
      <c r="S12194" s="14">
        <v>41799.917118055557</v>
      </c>
      <c r="U12194" t="s">
        <v>4726</v>
      </c>
      <c r="V12194">
        <v>100</v>
      </c>
      <c r="W12194" t="s">
        <v>4723</v>
      </c>
      <c r="X12194" t="s">
        <v>4724</v>
      </c>
      <c r="Y12194">
        <v>0</v>
      </c>
      <c r="Z12194">
        <v>100</v>
      </c>
      <c r="AA12194" t="s">
        <v>4727</v>
      </c>
      <c r="AB12194" t="s">
        <v>4724</v>
      </c>
      <c r="AC12194" t="s">
        <v>4723</v>
      </c>
      <c r="AD12194" t="s">
        <v>4725</v>
      </c>
    </row>
    <row r="12195" spans="1:30" x14ac:dyDescent="0.25">
      <c r="A12195" t="s">
        <v>693</v>
      </c>
      <c r="B12195" t="s">
        <v>3621</v>
      </c>
      <c r="C12195" t="s">
        <v>627</v>
      </c>
      <c r="D12195" t="s">
        <v>696</v>
      </c>
      <c r="G12195">
        <v>22</v>
      </c>
      <c r="H12195">
        <v>19</v>
      </c>
      <c r="I12195">
        <v>0</v>
      </c>
      <c r="J12195" t="s">
        <v>702</v>
      </c>
      <c r="K12195">
        <v>3</v>
      </c>
      <c r="M12195">
        <v>0</v>
      </c>
      <c r="P12195">
        <v>0</v>
      </c>
      <c r="Q12195">
        <v>0</v>
      </c>
      <c r="R12195">
        <v>0</v>
      </c>
      <c r="S12195" s="14">
        <v>41799.917118055557</v>
      </c>
      <c r="W12195" t="s">
        <v>4723</v>
      </c>
      <c r="X12195" t="s">
        <v>4724</v>
      </c>
      <c r="Y12195">
        <v>0</v>
      </c>
      <c r="Z12195">
        <v>0</v>
      </c>
      <c r="AB12195" t="s">
        <v>4724</v>
      </c>
      <c r="AC12195" t="s">
        <v>4723</v>
      </c>
      <c r="AD12195" t="s">
        <v>4725</v>
      </c>
    </row>
    <row r="12196" spans="1:30" x14ac:dyDescent="0.25">
      <c r="A12196" t="s">
        <v>693</v>
      </c>
      <c r="B12196" t="s">
        <v>3621</v>
      </c>
      <c r="C12196" t="s">
        <v>3635</v>
      </c>
      <c r="D12196" t="s">
        <v>707</v>
      </c>
      <c r="G12196">
        <v>11</v>
      </c>
      <c r="I12196">
        <v>6</v>
      </c>
      <c r="J12196" t="s">
        <v>697</v>
      </c>
      <c r="K12196">
        <v>4</v>
      </c>
      <c r="M12196">
        <v>0</v>
      </c>
      <c r="P12196">
        <v>0</v>
      </c>
      <c r="Q12196">
        <v>0</v>
      </c>
      <c r="R12196">
        <v>0</v>
      </c>
      <c r="S12196" s="14">
        <v>41799.917118055557</v>
      </c>
      <c r="W12196" t="s">
        <v>4723</v>
      </c>
      <c r="X12196" t="s">
        <v>4724</v>
      </c>
      <c r="Y12196">
        <v>0</v>
      </c>
      <c r="Z12196">
        <v>0</v>
      </c>
      <c r="AB12196" t="s">
        <v>4724</v>
      </c>
      <c r="AC12196" t="s">
        <v>4723</v>
      </c>
      <c r="AD12196" t="s">
        <v>4725</v>
      </c>
    </row>
    <row r="12197" spans="1:30" x14ac:dyDescent="0.25">
      <c r="A12197" t="s">
        <v>693</v>
      </c>
      <c r="B12197" t="s">
        <v>3621</v>
      </c>
      <c r="C12197" t="s">
        <v>3623</v>
      </c>
      <c r="D12197" t="s">
        <v>696</v>
      </c>
      <c r="G12197">
        <v>22</v>
      </c>
      <c r="H12197">
        <v>19</v>
      </c>
      <c r="I12197">
        <v>0</v>
      </c>
      <c r="J12197" t="s">
        <v>697</v>
      </c>
      <c r="K12197">
        <v>5</v>
      </c>
      <c r="M12197">
        <v>0</v>
      </c>
      <c r="P12197">
        <v>0</v>
      </c>
      <c r="Q12197">
        <v>0</v>
      </c>
      <c r="R12197">
        <v>0</v>
      </c>
      <c r="S12197" s="14">
        <v>41799.917118055557</v>
      </c>
      <c r="W12197" t="s">
        <v>4723</v>
      </c>
      <c r="X12197" t="s">
        <v>4724</v>
      </c>
      <c r="Y12197">
        <v>0</v>
      </c>
      <c r="Z12197">
        <v>0</v>
      </c>
      <c r="AB12197" t="s">
        <v>4724</v>
      </c>
      <c r="AC12197" t="s">
        <v>4723</v>
      </c>
      <c r="AD12197" t="s">
        <v>4725</v>
      </c>
    </row>
    <row r="12198" spans="1:30" x14ac:dyDescent="0.25">
      <c r="A12198" t="s">
        <v>693</v>
      </c>
      <c r="B12198" t="s">
        <v>3621</v>
      </c>
      <c r="C12198" t="s">
        <v>3622</v>
      </c>
      <c r="D12198" t="s">
        <v>701</v>
      </c>
      <c r="G12198">
        <v>100</v>
      </c>
      <c r="J12198" t="s">
        <v>697</v>
      </c>
      <c r="K12198">
        <v>6</v>
      </c>
      <c r="M12198">
        <v>0</v>
      </c>
      <c r="P12198">
        <v>0</v>
      </c>
      <c r="Q12198">
        <v>0</v>
      </c>
      <c r="R12198">
        <v>0</v>
      </c>
      <c r="S12198" s="14">
        <v>41799.917118055557</v>
      </c>
      <c r="U12198" t="s">
        <v>4726</v>
      </c>
      <c r="V12198">
        <v>100</v>
      </c>
      <c r="W12198" t="s">
        <v>4723</v>
      </c>
      <c r="X12198" t="s">
        <v>4724</v>
      </c>
      <c r="Y12198">
        <v>0</v>
      </c>
      <c r="Z12198">
        <v>100</v>
      </c>
      <c r="AA12198" t="s">
        <v>4727</v>
      </c>
      <c r="AB12198" t="s">
        <v>4724</v>
      </c>
      <c r="AC12198" t="s">
        <v>4723</v>
      </c>
      <c r="AD12198" t="s">
        <v>4725</v>
      </c>
    </row>
    <row r="12199" spans="1:30" x14ac:dyDescent="0.25">
      <c r="A12199" t="s">
        <v>693</v>
      </c>
      <c r="B12199" t="s">
        <v>3621</v>
      </c>
      <c r="C12199" t="s">
        <v>3636</v>
      </c>
      <c r="D12199" t="s">
        <v>701</v>
      </c>
      <c r="G12199">
        <v>100</v>
      </c>
      <c r="J12199" t="s">
        <v>697</v>
      </c>
      <c r="K12199">
        <v>7</v>
      </c>
      <c r="M12199">
        <v>0</v>
      </c>
      <c r="P12199">
        <v>0</v>
      </c>
      <c r="Q12199">
        <v>0</v>
      </c>
      <c r="R12199">
        <v>0</v>
      </c>
      <c r="S12199" s="14">
        <v>41799.917118055557</v>
      </c>
      <c r="U12199" t="s">
        <v>4726</v>
      </c>
      <c r="V12199">
        <v>100</v>
      </c>
      <c r="W12199" t="s">
        <v>4723</v>
      </c>
      <c r="X12199" t="s">
        <v>4724</v>
      </c>
      <c r="Y12199">
        <v>0</v>
      </c>
      <c r="Z12199">
        <v>100</v>
      </c>
      <c r="AA12199" t="s">
        <v>4727</v>
      </c>
      <c r="AB12199" t="s">
        <v>4724</v>
      </c>
      <c r="AC12199" t="s">
        <v>4723</v>
      </c>
      <c r="AD12199" t="s">
        <v>4725</v>
      </c>
    </row>
    <row r="12200" spans="1:30" x14ac:dyDescent="0.25">
      <c r="A12200" t="s">
        <v>693</v>
      </c>
      <c r="B12200" t="s">
        <v>3621</v>
      </c>
      <c r="C12200" t="s">
        <v>3624</v>
      </c>
      <c r="D12200" t="s">
        <v>696</v>
      </c>
      <c r="G12200">
        <v>22</v>
      </c>
      <c r="H12200">
        <v>19</v>
      </c>
      <c r="I12200">
        <v>0</v>
      </c>
      <c r="J12200" t="s">
        <v>702</v>
      </c>
      <c r="K12200">
        <v>8</v>
      </c>
      <c r="M12200">
        <v>0</v>
      </c>
      <c r="P12200">
        <v>0</v>
      </c>
      <c r="Q12200">
        <v>0</v>
      </c>
      <c r="R12200">
        <v>0</v>
      </c>
      <c r="S12200" s="14">
        <v>41799.917118055557</v>
      </c>
      <c r="W12200" t="s">
        <v>4723</v>
      </c>
      <c r="X12200" t="s">
        <v>4724</v>
      </c>
      <c r="Y12200">
        <v>0</v>
      </c>
      <c r="Z12200">
        <v>0</v>
      </c>
      <c r="AB12200" t="s">
        <v>4724</v>
      </c>
      <c r="AC12200" t="s">
        <v>4723</v>
      </c>
      <c r="AD12200" t="s">
        <v>4725</v>
      </c>
    </row>
    <row r="12201" spans="1:30" x14ac:dyDescent="0.25">
      <c r="A12201" t="s">
        <v>693</v>
      </c>
      <c r="B12201" t="s">
        <v>3621</v>
      </c>
      <c r="C12201" t="s">
        <v>3625</v>
      </c>
      <c r="D12201" t="s">
        <v>701</v>
      </c>
      <c r="G12201">
        <v>500</v>
      </c>
      <c r="J12201" t="s">
        <v>702</v>
      </c>
      <c r="K12201">
        <v>9</v>
      </c>
      <c r="M12201">
        <v>0</v>
      </c>
      <c r="P12201">
        <v>0</v>
      </c>
      <c r="Q12201">
        <v>0</v>
      </c>
      <c r="R12201">
        <v>0</v>
      </c>
      <c r="S12201" s="14">
        <v>41799.917118055557</v>
      </c>
      <c r="U12201" t="s">
        <v>4726</v>
      </c>
      <c r="V12201">
        <v>500</v>
      </c>
      <c r="W12201" t="s">
        <v>4723</v>
      </c>
      <c r="X12201" t="s">
        <v>4724</v>
      </c>
      <c r="Y12201">
        <v>0</v>
      </c>
      <c r="Z12201">
        <v>500</v>
      </c>
      <c r="AA12201" t="s">
        <v>4727</v>
      </c>
      <c r="AB12201" t="s">
        <v>4724</v>
      </c>
      <c r="AC12201" t="s">
        <v>4723</v>
      </c>
      <c r="AD12201" t="s">
        <v>4725</v>
      </c>
    </row>
    <row r="12202" spans="1:30" x14ac:dyDescent="0.25">
      <c r="A12202" t="s">
        <v>693</v>
      </c>
      <c r="B12202" t="s">
        <v>3621</v>
      </c>
      <c r="C12202" t="s">
        <v>3626</v>
      </c>
      <c r="D12202" t="s">
        <v>696</v>
      </c>
      <c r="G12202">
        <v>22</v>
      </c>
      <c r="H12202">
        <v>12</v>
      </c>
      <c r="I12202">
        <v>0</v>
      </c>
      <c r="J12202" t="s">
        <v>702</v>
      </c>
      <c r="K12202">
        <v>10</v>
      </c>
      <c r="M12202">
        <v>0</v>
      </c>
      <c r="P12202">
        <v>0</v>
      </c>
      <c r="Q12202">
        <v>0</v>
      </c>
      <c r="R12202">
        <v>0</v>
      </c>
      <c r="S12202" s="14">
        <v>41799.917118055557</v>
      </c>
      <c r="W12202" t="s">
        <v>4723</v>
      </c>
      <c r="X12202" t="s">
        <v>4724</v>
      </c>
      <c r="Y12202">
        <v>0</v>
      </c>
      <c r="Z12202">
        <v>0</v>
      </c>
      <c r="AB12202" t="s">
        <v>4724</v>
      </c>
      <c r="AC12202" t="s">
        <v>4723</v>
      </c>
      <c r="AD12202" t="s">
        <v>4725</v>
      </c>
    </row>
    <row r="12203" spans="1:30" x14ac:dyDescent="0.25">
      <c r="A12203" t="s">
        <v>693</v>
      </c>
      <c r="B12203" t="s">
        <v>3621</v>
      </c>
      <c r="C12203" t="s">
        <v>3627</v>
      </c>
      <c r="D12203" t="s">
        <v>696</v>
      </c>
      <c r="G12203">
        <v>22</v>
      </c>
      <c r="H12203">
        <v>12</v>
      </c>
      <c r="I12203">
        <v>0</v>
      </c>
      <c r="J12203" t="s">
        <v>702</v>
      </c>
      <c r="K12203">
        <v>11</v>
      </c>
      <c r="M12203">
        <v>0</v>
      </c>
      <c r="P12203">
        <v>0</v>
      </c>
      <c r="Q12203">
        <v>0</v>
      </c>
      <c r="R12203">
        <v>0</v>
      </c>
      <c r="S12203" s="14">
        <v>41799.917118055557</v>
      </c>
      <c r="W12203" t="s">
        <v>4723</v>
      </c>
      <c r="X12203" t="s">
        <v>4724</v>
      </c>
      <c r="Y12203">
        <v>0</v>
      </c>
      <c r="Z12203">
        <v>0</v>
      </c>
      <c r="AB12203" t="s">
        <v>4724</v>
      </c>
      <c r="AC12203" t="s">
        <v>4723</v>
      </c>
      <c r="AD12203" t="s">
        <v>4725</v>
      </c>
    </row>
    <row r="12204" spans="1:30" x14ac:dyDescent="0.25">
      <c r="A12204" t="s">
        <v>693</v>
      </c>
      <c r="B12204" t="s">
        <v>3621</v>
      </c>
      <c r="C12204" t="s">
        <v>3628</v>
      </c>
      <c r="D12204" t="s">
        <v>696</v>
      </c>
      <c r="G12204">
        <v>22</v>
      </c>
      <c r="H12204">
        <v>12</v>
      </c>
      <c r="I12204">
        <v>0</v>
      </c>
      <c r="J12204" t="s">
        <v>702</v>
      </c>
      <c r="K12204">
        <v>12</v>
      </c>
      <c r="M12204">
        <v>0</v>
      </c>
      <c r="P12204">
        <v>0</v>
      </c>
      <c r="Q12204">
        <v>0</v>
      </c>
      <c r="R12204">
        <v>0</v>
      </c>
      <c r="S12204" s="14">
        <v>41799.917118055557</v>
      </c>
      <c r="W12204" t="s">
        <v>4723</v>
      </c>
      <c r="X12204" t="s">
        <v>4724</v>
      </c>
      <c r="Y12204">
        <v>0</v>
      </c>
      <c r="Z12204">
        <v>0</v>
      </c>
      <c r="AB12204" t="s">
        <v>4724</v>
      </c>
      <c r="AC12204" t="s">
        <v>4723</v>
      </c>
      <c r="AD12204" t="s">
        <v>4725</v>
      </c>
    </row>
    <row r="12205" spans="1:30" x14ac:dyDescent="0.25">
      <c r="A12205" t="s">
        <v>693</v>
      </c>
      <c r="B12205" t="s">
        <v>3621</v>
      </c>
      <c r="C12205" t="s">
        <v>3629</v>
      </c>
      <c r="D12205" t="s">
        <v>696</v>
      </c>
      <c r="G12205">
        <v>22</v>
      </c>
      <c r="H12205">
        <v>12</v>
      </c>
      <c r="I12205">
        <v>0</v>
      </c>
      <c r="J12205" t="s">
        <v>702</v>
      </c>
      <c r="K12205">
        <v>13</v>
      </c>
      <c r="M12205">
        <v>0</v>
      </c>
      <c r="P12205">
        <v>0</v>
      </c>
      <c r="Q12205">
        <v>0</v>
      </c>
      <c r="R12205">
        <v>0</v>
      </c>
      <c r="S12205" s="14">
        <v>41799.917118055557</v>
      </c>
      <c r="W12205" t="s">
        <v>4723</v>
      </c>
      <c r="X12205" t="s">
        <v>4724</v>
      </c>
      <c r="Y12205">
        <v>0</v>
      </c>
      <c r="Z12205">
        <v>0</v>
      </c>
      <c r="AB12205" t="s">
        <v>4724</v>
      </c>
      <c r="AC12205" t="s">
        <v>4723</v>
      </c>
      <c r="AD12205" t="s">
        <v>4725</v>
      </c>
    </row>
    <row r="12206" spans="1:30" x14ac:dyDescent="0.25">
      <c r="A12206" t="s">
        <v>693</v>
      </c>
      <c r="B12206" t="s">
        <v>3621</v>
      </c>
      <c r="C12206" t="s">
        <v>3630</v>
      </c>
      <c r="D12206" t="s">
        <v>696</v>
      </c>
      <c r="G12206">
        <v>22</v>
      </c>
      <c r="H12206">
        <v>12</v>
      </c>
      <c r="I12206">
        <v>0</v>
      </c>
      <c r="J12206" t="s">
        <v>702</v>
      </c>
      <c r="K12206">
        <v>14</v>
      </c>
      <c r="M12206">
        <v>0</v>
      </c>
      <c r="P12206">
        <v>0</v>
      </c>
      <c r="Q12206">
        <v>0</v>
      </c>
      <c r="R12206">
        <v>0</v>
      </c>
      <c r="S12206" s="14">
        <v>41799.917118055557</v>
      </c>
      <c r="W12206" t="s">
        <v>4723</v>
      </c>
      <c r="X12206" t="s">
        <v>4724</v>
      </c>
      <c r="Y12206">
        <v>0</v>
      </c>
      <c r="Z12206">
        <v>0</v>
      </c>
      <c r="AB12206" t="s">
        <v>4724</v>
      </c>
      <c r="AC12206" t="s">
        <v>4723</v>
      </c>
      <c r="AD12206" t="s">
        <v>4725</v>
      </c>
    </row>
    <row r="12207" spans="1:30" x14ac:dyDescent="0.25">
      <c r="A12207" t="s">
        <v>693</v>
      </c>
      <c r="B12207" t="s">
        <v>3621</v>
      </c>
      <c r="C12207" t="s">
        <v>3631</v>
      </c>
      <c r="D12207" t="s">
        <v>701</v>
      </c>
      <c r="G12207">
        <v>50</v>
      </c>
      <c r="J12207" t="s">
        <v>702</v>
      </c>
      <c r="K12207">
        <v>15</v>
      </c>
      <c r="M12207">
        <v>0</v>
      </c>
      <c r="P12207">
        <v>0</v>
      </c>
      <c r="Q12207">
        <v>0</v>
      </c>
      <c r="R12207">
        <v>0</v>
      </c>
      <c r="S12207" s="14">
        <v>41799.917118055557</v>
      </c>
      <c r="U12207" t="s">
        <v>4726</v>
      </c>
      <c r="V12207">
        <v>50</v>
      </c>
      <c r="W12207" t="s">
        <v>4723</v>
      </c>
      <c r="X12207" t="s">
        <v>4724</v>
      </c>
      <c r="Y12207">
        <v>0</v>
      </c>
      <c r="Z12207">
        <v>50</v>
      </c>
      <c r="AA12207" t="s">
        <v>4727</v>
      </c>
      <c r="AB12207" t="s">
        <v>4724</v>
      </c>
      <c r="AC12207" t="s">
        <v>4723</v>
      </c>
      <c r="AD12207" t="s">
        <v>4725</v>
      </c>
    </row>
    <row r="12208" spans="1:30" x14ac:dyDescent="0.25">
      <c r="A12208" t="s">
        <v>693</v>
      </c>
      <c r="B12208" t="s">
        <v>3621</v>
      </c>
      <c r="C12208" t="s">
        <v>3632</v>
      </c>
      <c r="D12208" t="s">
        <v>701</v>
      </c>
      <c r="G12208">
        <v>500</v>
      </c>
      <c r="J12208" t="s">
        <v>702</v>
      </c>
      <c r="K12208">
        <v>16</v>
      </c>
      <c r="M12208">
        <v>0</v>
      </c>
      <c r="P12208">
        <v>0</v>
      </c>
      <c r="Q12208">
        <v>0</v>
      </c>
      <c r="R12208">
        <v>0</v>
      </c>
      <c r="S12208" s="14">
        <v>41799.917118055557</v>
      </c>
      <c r="U12208" t="s">
        <v>4726</v>
      </c>
      <c r="V12208">
        <v>500</v>
      </c>
      <c r="W12208" t="s">
        <v>4723</v>
      </c>
      <c r="X12208" t="s">
        <v>4724</v>
      </c>
      <c r="Y12208">
        <v>0</v>
      </c>
      <c r="Z12208">
        <v>500</v>
      </c>
      <c r="AA12208" t="s">
        <v>4727</v>
      </c>
      <c r="AB12208" t="s">
        <v>4724</v>
      </c>
      <c r="AC12208" t="s">
        <v>4723</v>
      </c>
      <c r="AD12208" t="s">
        <v>4725</v>
      </c>
    </row>
    <row r="12209" spans="1:30" x14ac:dyDescent="0.25">
      <c r="A12209" t="s">
        <v>693</v>
      </c>
      <c r="B12209" t="s">
        <v>3621</v>
      </c>
      <c r="C12209" t="s">
        <v>1169</v>
      </c>
      <c r="D12209" t="s">
        <v>701</v>
      </c>
      <c r="G12209">
        <v>1000</v>
      </c>
      <c r="J12209" t="s">
        <v>702</v>
      </c>
      <c r="K12209">
        <v>17</v>
      </c>
      <c r="M12209">
        <v>0</v>
      </c>
      <c r="P12209">
        <v>0</v>
      </c>
      <c r="Q12209">
        <v>0</v>
      </c>
      <c r="R12209">
        <v>0</v>
      </c>
      <c r="S12209" s="14">
        <v>41799.917118055557</v>
      </c>
      <c r="U12209" t="s">
        <v>4726</v>
      </c>
      <c r="V12209">
        <v>1000</v>
      </c>
      <c r="W12209" t="s">
        <v>4723</v>
      </c>
      <c r="X12209" t="s">
        <v>4724</v>
      </c>
      <c r="Y12209">
        <v>0</v>
      </c>
      <c r="Z12209">
        <v>1000</v>
      </c>
      <c r="AA12209" t="s">
        <v>4727</v>
      </c>
      <c r="AB12209" t="s">
        <v>4724</v>
      </c>
      <c r="AC12209" t="s">
        <v>4723</v>
      </c>
      <c r="AD12209" t="s">
        <v>4725</v>
      </c>
    </row>
    <row r="12210" spans="1:30" x14ac:dyDescent="0.25">
      <c r="A12210" t="s">
        <v>693</v>
      </c>
      <c r="B12210" t="s">
        <v>3621</v>
      </c>
      <c r="C12210" t="s">
        <v>464</v>
      </c>
      <c r="D12210" t="s">
        <v>707</v>
      </c>
      <c r="G12210">
        <v>11</v>
      </c>
      <c r="I12210">
        <v>6</v>
      </c>
      <c r="J12210" t="s">
        <v>697</v>
      </c>
      <c r="K12210">
        <v>18</v>
      </c>
      <c r="M12210">
        <v>0</v>
      </c>
      <c r="P12210">
        <v>0</v>
      </c>
      <c r="Q12210">
        <v>0</v>
      </c>
      <c r="R12210">
        <v>0</v>
      </c>
      <c r="S12210" s="14">
        <v>41799.917118055557</v>
      </c>
      <c r="W12210" t="s">
        <v>4723</v>
      </c>
      <c r="X12210" t="s">
        <v>4724</v>
      </c>
      <c r="Y12210">
        <v>0</v>
      </c>
      <c r="Z12210">
        <v>0</v>
      </c>
      <c r="AB12210" t="s">
        <v>4724</v>
      </c>
      <c r="AC12210" t="s">
        <v>4723</v>
      </c>
      <c r="AD12210" t="s">
        <v>4725</v>
      </c>
    </row>
    <row r="12211" spans="1:30" x14ac:dyDescent="0.25">
      <c r="A12211" t="s">
        <v>693</v>
      </c>
      <c r="B12211" t="s">
        <v>3621</v>
      </c>
      <c r="C12211" t="s">
        <v>517</v>
      </c>
      <c r="D12211" t="s">
        <v>701</v>
      </c>
      <c r="G12211">
        <v>20</v>
      </c>
      <c r="J12211" t="s">
        <v>697</v>
      </c>
      <c r="K12211">
        <v>19</v>
      </c>
      <c r="M12211">
        <v>0</v>
      </c>
      <c r="P12211">
        <v>0</v>
      </c>
      <c r="Q12211">
        <v>0</v>
      </c>
      <c r="R12211">
        <v>0</v>
      </c>
      <c r="S12211" s="14">
        <v>41799.917118055557</v>
      </c>
      <c r="U12211" t="s">
        <v>4726</v>
      </c>
      <c r="V12211">
        <v>20</v>
      </c>
      <c r="W12211" t="s">
        <v>4723</v>
      </c>
      <c r="X12211" t="s">
        <v>4724</v>
      </c>
      <c r="Y12211">
        <v>0</v>
      </c>
      <c r="Z12211">
        <v>20</v>
      </c>
      <c r="AA12211" t="s">
        <v>4727</v>
      </c>
      <c r="AB12211" t="s">
        <v>4724</v>
      </c>
      <c r="AC12211" t="s">
        <v>4723</v>
      </c>
      <c r="AD12211" t="s">
        <v>4725</v>
      </c>
    </row>
    <row r="12212" spans="1:30" x14ac:dyDescent="0.25">
      <c r="A12212" t="s">
        <v>693</v>
      </c>
      <c r="B12212" t="s">
        <v>3637</v>
      </c>
      <c r="C12212" t="s">
        <v>749</v>
      </c>
      <c r="D12212" t="s">
        <v>696</v>
      </c>
      <c r="G12212">
        <v>22</v>
      </c>
      <c r="H12212">
        <v>19</v>
      </c>
      <c r="I12212">
        <v>0</v>
      </c>
      <c r="J12212" t="s">
        <v>697</v>
      </c>
      <c r="K12212">
        <v>1</v>
      </c>
      <c r="M12212">
        <v>70</v>
      </c>
      <c r="N12212" t="s">
        <v>4743</v>
      </c>
      <c r="O12212" t="s">
        <v>4744</v>
      </c>
      <c r="P12212">
        <v>7.14285714285714E-3</v>
      </c>
      <c r="Q12212">
        <v>0</v>
      </c>
      <c r="R12212">
        <v>70</v>
      </c>
      <c r="S12212" s="14">
        <v>41827.917222222219</v>
      </c>
      <c r="T12212">
        <v>70</v>
      </c>
      <c r="W12212" t="s">
        <v>4723</v>
      </c>
      <c r="X12212" t="s">
        <v>4724</v>
      </c>
      <c r="Y12212">
        <v>5</v>
      </c>
      <c r="Z12212">
        <v>0</v>
      </c>
      <c r="AB12212" t="s">
        <v>4724</v>
      </c>
      <c r="AC12212" t="s">
        <v>4723</v>
      </c>
      <c r="AD12212" t="s">
        <v>4748</v>
      </c>
    </row>
    <row r="12213" spans="1:30" x14ac:dyDescent="0.25">
      <c r="A12213" t="s">
        <v>693</v>
      </c>
      <c r="B12213" t="s">
        <v>3637</v>
      </c>
      <c r="C12213" t="s">
        <v>1734</v>
      </c>
      <c r="D12213" t="s">
        <v>696</v>
      </c>
      <c r="G12213">
        <v>22</v>
      </c>
      <c r="H12213">
        <v>19</v>
      </c>
      <c r="I12213">
        <v>0</v>
      </c>
      <c r="J12213" t="s">
        <v>697</v>
      </c>
      <c r="K12213">
        <v>2</v>
      </c>
      <c r="M12213">
        <v>37</v>
      </c>
      <c r="N12213" t="s">
        <v>4743</v>
      </c>
      <c r="O12213" t="s">
        <v>6327</v>
      </c>
      <c r="P12213">
        <v>7.14285714285714E-3</v>
      </c>
      <c r="Q12213">
        <v>0</v>
      </c>
      <c r="R12213">
        <v>37</v>
      </c>
      <c r="S12213" s="14">
        <v>41827.917222222219</v>
      </c>
      <c r="T12213">
        <v>70</v>
      </c>
      <c r="W12213" t="s">
        <v>4723</v>
      </c>
      <c r="X12213" t="s">
        <v>4724</v>
      </c>
      <c r="Y12213">
        <v>5</v>
      </c>
      <c r="Z12213">
        <v>0</v>
      </c>
      <c r="AB12213" t="s">
        <v>4724</v>
      </c>
      <c r="AC12213" t="s">
        <v>4723</v>
      </c>
      <c r="AD12213" t="s">
        <v>3608</v>
      </c>
    </row>
    <row r="12214" spans="1:30" x14ac:dyDescent="0.25">
      <c r="A12214" t="s">
        <v>693</v>
      </c>
      <c r="B12214" t="s">
        <v>3637</v>
      </c>
      <c r="C12214" t="s">
        <v>337</v>
      </c>
      <c r="D12214" t="s">
        <v>701</v>
      </c>
      <c r="G12214">
        <v>250</v>
      </c>
      <c r="J12214" t="s">
        <v>702</v>
      </c>
      <c r="K12214">
        <v>3</v>
      </c>
      <c r="M12214">
        <v>63</v>
      </c>
      <c r="N12214" t="s">
        <v>5861</v>
      </c>
      <c r="O12214" t="s">
        <v>8602</v>
      </c>
      <c r="P12214">
        <v>1.58730158730159E-2</v>
      </c>
      <c r="Q12214">
        <v>0</v>
      </c>
      <c r="R12214">
        <v>1</v>
      </c>
      <c r="S12214" s="14">
        <v>41827.917222222219</v>
      </c>
      <c r="T12214">
        <v>70</v>
      </c>
      <c r="U12214" t="s">
        <v>4726</v>
      </c>
      <c r="V12214">
        <v>250</v>
      </c>
      <c r="W12214" t="s">
        <v>4723</v>
      </c>
      <c r="X12214" t="s">
        <v>4724</v>
      </c>
      <c r="Y12214">
        <v>19</v>
      </c>
      <c r="Z12214">
        <v>250</v>
      </c>
      <c r="AA12214" t="s">
        <v>4727</v>
      </c>
      <c r="AB12214" t="s">
        <v>4724</v>
      </c>
      <c r="AC12214" t="s">
        <v>4723</v>
      </c>
      <c r="AD12214" t="s">
        <v>4725</v>
      </c>
    </row>
    <row r="12215" spans="1:30" x14ac:dyDescent="0.25">
      <c r="A12215" t="s">
        <v>693</v>
      </c>
      <c r="B12215" t="s">
        <v>3637</v>
      </c>
      <c r="C12215" t="s">
        <v>469</v>
      </c>
      <c r="D12215" t="s">
        <v>701</v>
      </c>
      <c r="G12215">
        <v>1000</v>
      </c>
      <c r="J12215" t="s">
        <v>702</v>
      </c>
      <c r="K12215">
        <v>4</v>
      </c>
      <c r="M12215">
        <v>63</v>
      </c>
      <c r="N12215" t="s">
        <v>8074</v>
      </c>
      <c r="O12215" t="s">
        <v>8603</v>
      </c>
      <c r="P12215">
        <v>7.3529411764705899E-3</v>
      </c>
      <c r="Q12215">
        <v>2</v>
      </c>
      <c r="R12215">
        <v>68</v>
      </c>
      <c r="S12215" s="14">
        <v>41827.917222222219</v>
      </c>
      <c r="T12215">
        <v>68</v>
      </c>
      <c r="U12215" t="s">
        <v>4726</v>
      </c>
      <c r="V12215">
        <v>1000</v>
      </c>
      <c r="W12215" t="s">
        <v>4723</v>
      </c>
      <c r="X12215" t="s">
        <v>4724</v>
      </c>
      <c r="Y12215">
        <v>79</v>
      </c>
      <c r="Z12215">
        <v>1000</v>
      </c>
      <c r="AA12215" t="s">
        <v>4727</v>
      </c>
      <c r="AB12215" t="s">
        <v>4724</v>
      </c>
      <c r="AC12215" t="s">
        <v>4723</v>
      </c>
      <c r="AD12215" t="s">
        <v>4748</v>
      </c>
    </row>
    <row r="12216" spans="1:30" x14ac:dyDescent="0.25">
      <c r="A12216" t="s">
        <v>693</v>
      </c>
      <c r="B12216" t="s">
        <v>3637</v>
      </c>
      <c r="C12216" t="s">
        <v>3106</v>
      </c>
      <c r="D12216" t="s">
        <v>696</v>
      </c>
      <c r="G12216">
        <v>22</v>
      </c>
      <c r="H12216">
        <v>19</v>
      </c>
      <c r="I12216">
        <v>0</v>
      </c>
      <c r="J12216" t="s">
        <v>702</v>
      </c>
      <c r="K12216">
        <v>5</v>
      </c>
      <c r="M12216">
        <v>18</v>
      </c>
      <c r="N12216" t="s">
        <v>4721</v>
      </c>
      <c r="O12216" t="s">
        <v>5195</v>
      </c>
      <c r="P12216">
        <v>7.14285714285714E-3</v>
      </c>
      <c r="Q12216">
        <v>0</v>
      </c>
      <c r="R12216">
        <v>18</v>
      </c>
      <c r="S12216" s="14">
        <v>41827.917222222219</v>
      </c>
      <c r="T12216">
        <v>70</v>
      </c>
      <c r="W12216" t="s">
        <v>4723</v>
      </c>
      <c r="X12216" t="s">
        <v>4724</v>
      </c>
      <c r="Y12216">
        <v>3</v>
      </c>
      <c r="Z12216">
        <v>0</v>
      </c>
      <c r="AB12216" t="s">
        <v>4724</v>
      </c>
      <c r="AC12216" t="s">
        <v>4723</v>
      </c>
      <c r="AD12216" t="s">
        <v>3608</v>
      </c>
    </row>
    <row r="12217" spans="1:30" x14ac:dyDescent="0.25">
      <c r="A12217" t="s">
        <v>693</v>
      </c>
      <c r="B12217" t="s">
        <v>3637</v>
      </c>
      <c r="C12217" t="s">
        <v>3225</v>
      </c>
      <c r="D12217" t="s">
        <v>701</v>
      </c>
      <c r="G12217">
        <v>250</v>
      </c>
      <c r="J12217" t="s">
        <v>702</v>
      </c>
      <c r="K12217">
        <v>6</v>
      </c>
      <c r="M12217">
        <v>0</v>
      </c>
      <c r="P12217">
        <v>0</v>
      </c>
      <c r="Q12217">
        <v>70</v>
      </c>
      <c r="R12217">
        <v>0</v>
      </c>
      <c r="S12217" s="14">
        <v>41827.917222222219</v>
      </c>
      <c r="U12217" t="s">
        <v>4726</v>
      </c>
      <c r="V12217">
        <v>250</v>
      </c>
      <c r="W12217" t="s">
        <v>4723</v>
      </c>
      <c r="X12217" t="s">
        <v>4724</v>
      </c>
      <c r="Y12217">
        <v>0</v>
      </c>
      <c r="Z12217">
        <v>250</v>
      </c>
      <c r="AA12217" t="s">
        <v>4727</v>
      </c>
      <c r="AB12217" t="s">
        <v>4724</v>
      </c>
      <c r="AC12217" t="s">
        <v>4723</v>
      </c>
      <c r="AD12217" t="s">
        <v>4725</v>
      </c>
    </row>
    <row r="12218" spans="1:30" x14ac:dyDescent="0.25">
      <c r="A12218" t="s">
        <v>693</v>
      </c>
      <c r="B12218" t="s">
        <v>3637</v>
      </c>
      <c r="C12218" t="s">
        <v>746</v>
      </c>
      <c r="D12218" t="s">
        <v>707</v>
      </c>
      <c r="G12218">
        <v>11</v>
      </c>
      <c r="I12218">
        <v>6</v>
      </c>
      <c r="J12218" t="s">
        <v>702</v>
      </c>
      <c r="K12218">
        <v>7</v>
      </c>
      <c r="M12218">
        <v>0</v>
      </c>
      <c r="P12218">
        <v>0</v>
      </c>
      <c r="Q12218">
        <v>70</v>
      </c>
      <c r="R12218">
        <v>0</v>
      </c>
      <c r="S12218" s="14">
        <v>41827.917222222219</v>
      </c>
      <c r="W12218" t="s">
        <v>4723</v>
      </c>
      <c r="X12218" t="s">
        <v>4724</v>
      </c>
      <c r="Y12218">
        <v>1</v>
      </c>
      <c r="Z12218">
        <v>0</v>
      </c>
      <c r="AB12218" t="s">
        <v>4724</v>
      </c>
      <c r="AC12218" t="s">
        <v>4723</v>
      </c>
      <c r="AD12218" t="s">
        <v>4725</v>
      </c>
    </row>
    <row r="12219" spans="1:30" x14ac:dyDescent="0.25">
      <c r="A12219" t="s">
        <v>693</v>
      </c>
      <c r="B12219" t="s">
        <v>3637</v>
      </c>
      <c r="C12219" t="s">
        <v>501</v>
      </c>
      <c r="D12219" t="s">
        <v>707</v>
      </c>
      <c r="G12219">
        <v>11</v>
      </c>
      <c r="I12219">
        <v>6</v>
      </c>
      <c r="J12219" t="s">
        <v>702</v>
      </c>
      <c r="K12219">
        <v>8</v>
      </c>
      <c r="M12219">
        <v>0</v>
      </c>
      <c r="P12219">
        <v>0</v>
      </c>
      <c r="Q12219">
        <v>70</v>
      </c>
      <c r="R12219">
        <v>0</v>
      </c>
      <c r="S12219" s="14">
        <v>41827.917222222219</v>
      </c>
      <c r="W12219" t="s">
        <v>4723</v>
      </c>
      <c r="X12219" t="s">
        <v>4724</v>
      </c>
      <c r="Y12219">
        <v>1</v>
      </c>
      <c r="Z12219">
        <v>0</v>
      </c>
      <c r="AB12219" t="s">
        <v>4724</v>
      </c>
      <c r="AC12219" t="s">
        <v>4723</v>
      </c>
      <c r="AD12219" t="s">
        <v>4725</v>
      </c>
    </row>
    <row r="12220" spans="1:30" x14ac:dyDescent="0.25">
      <c r="A12220" t="s">
        <v>693</v>
      </c>
      <c r="B12220" t="s">
        <v>3637</v>
      </c>
      <c r="C12220" t="s">
        <v>464</v>
      </c>
      <c r="D12220" t="s">
        <v>707</v>
      </c>
      <c r="G12220">
        <v>11</v>
      </c>
      <c r="I12220">
        <v>6</v>
      </c>
      <c r="J12220" t="s">
        <v>697</v>
      </c>
      <c r="K12220">
        <v>9</v>
      </c>
      <c r="L12220">
        <v>16</v>
      </c>
      <c r="M12220">
        <v>70</v>
      </c>
      <c r="N12220" t="s">
        <v>8604</v>
      </c>
      <c r="O12220" t="s">
        <v>8071</v>
      </c>
      <c r="P12220">
        <v>7.14285714285714E-3</v>
      </c>
      <c r="Q12220">
        <v>0</v>
      </c>
      <c r="R12220">
        <v>70</v>
      </c>
      <c r="S12220" s="14">
        <v>41827.917222222219</v>
      </c>
      <c r="T12220">
        <v>70</v>
      </c>
      <c r="W12220" t="s">
        <v>4723</v>
      </c>
      <c r="X12220" t="s">
        <v>4724</v>
      </c>
      <c r="Y12220">
        <v>11</v>
      </c>
      <c r="Z12220">
        <v>0</v>
      </c>
      <c r="AB12220" t="s">
        <v>4724</v>
      </c>
      <c r="AC12220" t="s">
        <v>4723</v>
      </c>
      <c r="AD12220" t="s">
        <v>4748</v>
      </c>
    </row>
    <row r="12221" spans="1:30" x14ac:dyDescent="0.25">
      <c r="A12221" t="s">
        <v>693</v>
      </c>
      <c r="B12221" t="s">
        <v>3637</v>
      </c>
      <c r="C12221" t="s">
        <v>705</v>
      </c>
      <c r="D12221" t="s">
        <v>696</v>
      </c>
      <c r="G12221">
        <v>22</v>
      </c>
      <c r="H12221">
        <v>19</v>
      </c>
      <c r="I12221">
        <v>0</v>
      </c>
      <c r="J12221" t="s">
        <v>702</v>
      </c>
      <c r="K12221">
        <v>10</v>
      </c>
      <c r="M12221">
        <v>0</v>
      </c>
      <c r="P12221">
        <v>0</v>
      </c>
      <c r="Q12221">
        <v>70</v>
      </c>
      <c r="R12221">
        <v>0</v>
      </c>
      <c r="S12221" s="14">
        <v>41827.917222222219</v>
      </c>
      <c r="W12221" t="s">
        <v>4723</v>
      </c>
      <c r="X12221" t="s">
        <v>4724</v>
      </c>
      <c r="Y12221">
        <v>0</v>
      </c>
      <c r="Z12221">
        <v>0</v>
      </c>
      <c r="AB12221" t="s">
        <v>4724</v>
      </c>
      <c r="AC12221" t="s">
        <v>4723</v>
      </c>
      <c r="AD12221" t="s">
        <v>4725</v>
      </c>
    </row>
    <row r="12222" spans="1:30" x14ac:dyDescent="0.25">
      <c r="A12222" t="s">
        <v>693</v>
      </c>
      <c r="B12222" t="s">
        <v>3637</v>
      </c>
      <c r="C12222" t="s">
        <v>517</v>
      </c>
      <c r="D12222" t="s">
        <v>701</v>
      </c>
      <c r="G12222">
        <v>20</v>
      </c>
      <c r="J12222" t="s">
        <v>702</v>
      </c>
      <c r="K12222">
        <v>11</v>
      </c>
      <c r="M12222">
        <v>0</v>
      </c>
      <c r="P12222">
        <v>0</v>
      </c>
      <c r="Q12222">
        <v>70</v>
      </c>
      <c r="R12222">
        <v>0</v>
      </c>
      <c r="S12222" s="14">
        <v>41827.917222222219</v>
      </c>
      <c r="U12222" t="s">
        <v>4726</v>
      </c>
      <c r="V12222">
        <v>20</v>
      </c>
      <c r="W12222" t="s">
        <v>4723</v>
      </c>
      <c r="X12222" t="s">
        <v>4724</v>
      </c>
      <c r="Y12222">
        <v>0</v>
      </c>
      <c r="Z12222">
        <v>20</v>
      </c>
      <c r="AA12222" t="s">
        <v>4727</v>
      </c>
      <c r="AB12222" t="s">
        <v>4724</v>
      </c>
      <c r="AC12222" t="s">
        <v>4723</v>
      </c>
      <c r="AD12222" t="s">
        <v>4725</v>
      </c>
    </row>
    <row r="12223" spans="1:30" x14ac:dyDescent="0.25">
      <c r="A12223" t="s">
        <v>693</v>
      </c>
      <c r="B12223" t="s">
        <v>3638</v>
      </c>
      <c r="C12223" t="s">
        <v>205</v>
      </c>
      <c r="D12223" t="s">
        <v>696</v>
      </c>
      <c r="G12223">
        <v>22</v>
      </c>
      <c r="H12223">
        <v>19</v>
      </c>
      <c r="I12223">
        <v>0</v>
      </c>
      <c r="J12223" t="s">
        <v>697</v>
      </c>
      <c r="K12223">
        <v>1</v>
      </c>
      <c r="M12223">
        <v>30443</v>
      </c>
      <c r="N12223" t="s">
        <v>8605</v>
      </c>
      <c r="O12223" t="s">
        <v>8606</v>
      </c>
      <c r="P12223">
        <v>3.2848273823210601E-5</v>
      </c>
      <c r="Q12223">
        <v>0</v>
      </c>
      <c r="R12223">
        <v>1</v>
      </c>
      <c r="S12223" s="14">
        <v>41792.478796296295</v>
      </c>
      <c r="T12223">
        <v>30443</v>
      </c>
      <c r="W12223" t="s">
        <v>4723</v>
      </c>
      <c r="X12223" t="s">
        <v>4724</v>
      </c>
      <c r="Y12223">
        <v>12</v>
      </c>
      <c r="Z12223">
        <v>0</v>
      </c>
      <c r="AB12223" t="s">
        <v>4724</v>
      </c>
      <c r="AC12223" t="s">
        <v>4723</v>
      </c>
      <c r="AD12223" t="s">
        <v>4725</v>
      </c>
    </row>
    <row r="12224" spans="1:30" x14ac:dyDescent="0.25">
      <c r="A12224" t="s">
        <v>693</v>
      </c>
      <c r="B12224" t="s">
        <v>3638</v>
      </c>
      <c r="C12224" t="s">
        <v>204</v>
      </c>
      <c r="D12224" t="s">
        <v>696</v>
      </c>
      <c r="G12224">
        <v>22</v>
      </c>
      <c r="H12224">
        <v>19</v>
      </c>
      <c r="I12224">
        <v>0</v>
      </c>
      <c r="J12224" t="s">
        <v>697</v>
      </c>
      <c r="K12224">
        <v>2</v>
      </c>
      <c r="M12224">
        <v>29852</v>
      </c>
      <c r="N12224" t="s">
        <v>6656</v>
      </c>
      <c r="O12224" t="s">
        <v>8081</v>
      </c>
      <c r="P12224">
        <v>3.5701173865537902E-5</v>
      </c>
      <c r="Q12224">
        <v>0</v>
      </c>
      <c r="R12224">
        <v>254</v>
      </c>
      <c r="S12224" s="14">
        <v>41792.478796296295</v>
      </c>
      <c r="T12224">
        <v>30443</v>
      </c>
      <c r="W12224" t="s">
        <v>4723</v>
      </c>
      <c r="X12224" t="s">
        <v>4724</v>
      </c>
      <c r="Y12224">
        <v>12</v>
      </c>
      <c r="Z12224">
        <v>0</v>
      </c>
      <c r="AB12224" t="s">
        <v>4724</v>
      </c>
      <c r="AC12224" t="s">
        <v>4723</v>
      </c>
      <c r="AD12224" t="s">
        <v>4748</v>
      </c>
    </row>
    <row r="12225" spans="1:30" x14ac:dyDescent="0.25">
      <c r="A12225" t="s">
        <v>693</v>
      </c>
      <c r="B12225" t="s">
        <v>3638</v>
      </c>
      <c r="C12225" t="s">
        <v>3229</v>
      </c>
      <c r="D12225" t="s">
        <v>696</v>
      </c>
      <c r="G12225">
        <v>22</v>
      </c>
      <c r="H12225">
        <v>19</v>
      </c>
      <c r="I12225">
        <v>0</v>
      </c>
      <c r="J12225" t="s">
        <v>697</v>
      </c>
      <c r="K12225">
        <v>3</v>
      </c>
      <c r="M12225">
        <v>29865</v>
      </c>
      <c r="N12225" t="s">
        <v>6291</v>
      </c>
      <c r="O12225" t="s">
        <v>6343</v>
      </c>
      <c r="P12225">
        <v>3.3484011384563898E-5</v>
      </c>
      <c r="Q12225">
        <v>0</v>
      </c>
      <c r="R12225">
        <v>1</v>
      </c>
      <c r="S12225" s="14">
        <v>41792.478796296295</v>
      </c>
      <c r="T12225">
        <v>30443</v>
      </c>
      <c r="W12225" t="s">
        <v>4723</v>
      </c>
      <c r="X12225" t="s">
        <v>4724</v>
      </c>
      <c r="Y12225">
        <v>12</v>
      </c>
      <c r="Z12225">
        <v>0</v>
      </c>
      <c r="AB12225" t="s">
        <v>4724</v>
      </c>
      <c r="AC12225" t="s">
        <v>4723</v>
      </c>
      <c r="AD12225" t="s">
        <v>4725</v>
      </c>
    </row>
    <row r="12226" spans="1:30" x14ac:dyDescent="0.25">
      <c r="A12226" t="s">
        <v>693</v>
      </c>
      <c r="B12226" t="s">
        <v>3638</v>
      </c>
      <c r="C12226" t="s">
        <v>1541</v>
      </c>
      <c r="D12226" t="s">
        <v>696</v>
      </c>
      <c r="G12226">
        <v>22</v>
      </c>
      <c r="H12226">
        <v>19</v>
      </c>
      <c r="I12226">
        <v>0</v>
      </c>
      <c r="J12226" t="s">
        <v>697</v>
      </c>
      <c r="K12226">
        <v>4</v>
      </c>
      <c r="M12226">
        <v>4</v>
      </c>
      <c r="N12226" t="s">
        <v>4721</v>
      </c>
      <c r="O12226" t="s">
        <v>4767</v>
      </c>
      <c r="P12226">
        <v>1.6424136911605301E-5</v>
      </c>
      <c r="Q12226">
        <v>0</v>
      </c>
      <c r="R12226">
        <v>4</v>
      </c>
      <c r="S12226" s="14">
        <v>41792.478796296295</v>
      </c>
      <c r="T12226">
        <v>30443</v>
      </c>
      <c r="W12226" t="s">
        <v>4723</v>
      </c>
      <c r="X12226" t="s">
        <v>4724</v>
      </c>
      <c r="Y12226">
        <v>3</v>
      </c>
      <c r="Z12226">
        <v>0</v>
      </c>
      <c r="AB12226" t="s">
        <v>4724</v>
      </c>
      <c r="AC12226" t="s">
        <v>4723</v>
      </c>
      <c r="AD12226" t="s">
        <v>3608</v>
      </c>
    </row>
    <row r="12227" spans="1:30" x14ac:dyDescent="0.25">
      <c r="A12227" t="s">
        <v>693</v>
      </c>
      <c r="B12227" t="s">
        <v>3638</v>
      </c>
      <c r="C12227" t="s">
        <v>1524</v>
      </c>
      <c r="D12227" t="s">
        <v>696</v>
      </c>
      <c r="G12227">
        <v>22</v>
      </c>
      <c r="H12227">
        <v>19</v>
      </c>
      <c r="I12227">
        <v>0</v>
      </c>
      <c r="J12227" t="s">
        <v>697</v>
      </c>
      <c r="K12227">
        <v>5</v>
      </c>
      <c r="M12227">
        <v>2</v>
      </c>
      <c r="N12227" t="s">
        <v>4721</v>
      </c>
      <c r="O12227" t="s">
        <v>4722</v>
      </c>
      <c r="P12227">
        <v>0.5</v>
      </c>
      <c r="Q12227">
        <v>0</v>
      </c>
      <c r="R12227">
        <v>1</v>
      </c>
      <c r="S12227" s="14">
        <v>41792.478796296295</v>
      </c>
      <c r="T12227">
        <v>30443</v>
      </c>
      <c r="W12227" t="s">
        <v>4723</v>
      </c>
      <c r="X12227" t="s">
        <v>4724</v>
      </c>
      <c r="Y12227">
        <v>3</v>
      </c>
      <c r="Z12227">
        <v>0</v>
      </c>
      <c r="AB12227" t="s">
        <v>4724</v>
      </c>
      <c r="AC12227" t="s">
        <v>4723</v>
      </c>
      <c r="AD12227" t="s">
        <v>4725</v>
      </c>
    </row>
    <row r="12228" spans="1:30" x14ac:dyDescent="0.25">
      <c r="A12228" t="s">
        <v>693</v>
      </c>
      <c r="B12228" t="s">
        <v>3638</v>
      </c>
      <c r="C12228" t="s">
        <v>762</v>
      </c>
      <c r="D12228" t="s">
        <v>696</v>
      </c>
      <c r="G12228">
        <v>22</v>
      </c>
      <c r="H12228">
        <v>19</v>
      </c>
      <c r="I12228">
        <v>0</v>
      </c>
      <c r="J12228" t="s">
        <v>702</v>
      </c>
      <c r="K12228">
        <v>6</v>
      </c>
      <c r="M12228">
        <v>2</v>
      </c>
      <c r="N12228" t="s">
        <v>4885</v>
      </c>
      <c r="O12228" t="s">
        <v>4775</v>
      </c>
      <c r="P12228">
        <v>0.5</v>
      </c>
      <c r="Q12228">
        <v>30441</v>
      </c>
      <c r="R12228">
        <v>1</v>
      </c>
      <c r="S12228" s="14">
        <v>41792.478796296295</v>
      </c>
      <c r="T12228">
        <v>2</v>
      </c>
      <c r="W12228" t="s">
        <v>4723</v>
      </c>
      <c r="X12228" t="s">
        <v>4724</v>
      </c>
      <c r="Y12228">
        <v>2</v>
      </c>
      <c r="Z12228">
        <v>0</v>
      </c>
      <c r="AB12228" t="s">
        <v>4724</v>
      </c>
      <c r="AC12228" t="s">
        <v>4723</v>
      </c>
      <c r="AD12228" t="s">
        <v>4725</v>
      </c>
    </row>
    <row r="12229" spans="1:30" x14ac:dyDescent="0.25">
      <c r="A12229" t="s">
        <v>693</v>
      </c>
      <c r="B12229" t="s">
        <v>3638</v>
      </c>
      <c r="C12229" t="s">
        <v>761</v>
      </c>
      <c r="D12229" t="s">
        <v>696</v>
      </c>
      <c r="G12229">
        <v>22</v>
      </c>
      <c r="H12229">
        <v>19</v>
      </c>
      <c r="I12229">
        <v>0</v>
      </c>
      <c r="J12229" t="s">
        <v>702</v>
      </c>
      <c r="K12229">
        <v>7</v>
      </c>
      <c r="M12229">
        <v>2</v>
      </c>
      <c r="N12229" t="s">
        <v>6300</v>
      </c>
      <c r="O12229" t="s">
        <v>4853</v>
      </c>
      <c r="P12229">
        <v>0.5</v>
      </c>
      <c r="Q12229">
        <v>30441</v>
      </c>
      <c r="R12229">
        <v>1</v>
      </c>
      <c r="S12229" s="14">
        <v>41792.478796296295</v>
      </c>
      <c r="T12229">
        <v>2</v>
      </c>
      <c r="W12229" t="s">
        <v>4723</v>
      </c>
      <c r="X12229" t="s">
        <v>4724</v>
      </c>
      <c r="Y12229">
        <v>2</v>
      </c>
      <c r="Z12229">
        <v>0</v>
      </c>
      <c r="AB12229" t="s">
        <v>4724</v>
      </c>
      <c r="AC12229" t="s">
        <v>4723</v>
      </c>
      <c r="AD12229" t="s">
        <v>4725</v>
      </c>
    </row>
    <row r="12230" spans="1:30" x14ac:dyDescent="0.25">
      <c r="A12230" t="s">
        <v>693</v>
      </c>
      <c r="B12230" t="s">
        <v>3638</v>
      </c>
      <c r="C12230" t="s">
        <v>3230</v>
      </c>
      <c r="D12230" t="s">
        <v>721</v>
      </c>
      <c r="G12230">
        <v>2</v>
      </c>
      <c r="J12230" t="s">
        <v>702</v>
      </c>
      <c r="K12230">
        <v>8</v>
      </c>
      <c r="M12230">
        <v>0</v>
      </c>
      <c r="P12230">
        <v>0</v>
      </c>
      <c r="Q12230">
        <v>30443</v>
      </c>
      <c r="R12230">
        <v>0</v>
      </c>
      <c r="S12230" s="14">
        <v>41792.478796296295</v>
      </c>
      <c r="U12230" t="s">
        <v>4726</v>
      </c>
      <c r="V12230">
        <v>2</v>
      </c>
      <c r="W12230" t="s">
        <v>4723</v>
      </c>
      <c r="X12230" t="s">
        <v>4724</v>
      </c>
      <c r="Y12230">
        <v>1</v>
      </c>
      <c r="Z12230">
        <v>2</v>
      </c>
      <c r="AA12230" t="s">
        <v>4727</v>
      </c>
      <c r="AB12230" t="s">
        <v>4724</v>
      </c>
      <c r="AC12230" t="s">
        <v>4723</v>
      </c>
      <c r="AD12230" t="s">
        <v>4725</v>
      </c>
    </row>
    <row r="12231" spans="1:30" x14ac:dyDescent="0.25">
      <c r="A12231" t="s">
        <v>693</v>
      </c>
      <c r="B12231" t="s">
        <v>3638</v>
      </c>
      <c r="C12231" t="s">
        <v>988</v>
      </c>
      <c r="D12231" t="s">
        <v>696</v>
      </c>
      <c r="G12231">
        <v>22</v>
      </c>
      <c r="H12231">
        <v>19</v>
      </c>
      <c r="I12231">
        <v>0</v>
      </c>
      <c r="J12231" t="s">
        <v>702</v>
      </c>
      <c r="K12231">
        <v>9</v>
      </c>
      <c r="M12231">
        <v>0</v>
      </c>
      <c r="P12231">
        <v>0</v>
      </c>
      <c r="Q12231">
        <v>30443</v>
      </c>
      <c r="R12231">
        <v>0</v>
      </c>
      <c r="S12231" s="14">
        <v>41792.478796296295</v>
      </c>
      <c r="W12231" t="s">
        <v>4723</v>
      </c>
      <c r="X12231" t="s">
        <v>4724</v>
      </c>
      <c r="Y12231">
        <v>0</v>
      </c>
      <c r="Z12231">
        <v>0</v>
      </c>
      <c r="AB12231" t="s">
        <v>4724</v>
      </c>
      <c r="AC12231" t="s">
        <v>4723</v>
      </c>
      <c r="AD12231" t="s">
        <v>4725</v>
      </c>
    </row>
    <row r="12232" spans="1:30" x14ac:dyDescent="0.25">
      <c r="A12232" t="s">
        <v>693</v>
      </c>
      <c r="B12232" t="s">
        <v>3638</v>
      </c>
      <c r="C12232" t="s">
        <v>3231</v>
      </c>
      <c r="D12232" t="s">
        <v>701</v>
      </c>
      <c r="G12232">
        <v>20</v>
      </c>
      <c r="J12232" t="s">
        <v>702</v>
      </c>
      <c r="K12232">
        <v>10</v>
      </c>
      <c r="M12232">
        <v>2</v>
      </c>
      <c r="N12232">
        <v>44535549</v>
      </c>
      <c r="O12232">
        <v>4.8303032303430298E+17</v>
      </c>
      <c r="P12232">
        <v>0.5</v>
      </c>
      <c r="Q12232">
        <v>30429</v>
      </c>
      <c r="R12232">
        <v>1</v>
      </c>
      <c r="S12232" s="14">
        <v>41792.478796296295</v>
      </c>
      <c r="T12232">
        <v>14</v>
      </c>
      <c r="U12232" t="s">
        <v>4726</v>
      </c>
      <c r="V12232">
        <v>20</v>
      </c>
      <c r="W12232" t="s">
        <v>4723</v>
      </c>
      <c r="X12232" t="s">
        <v>4724</v>
      </c>
      <c r="Y12232">
        <v>2</v>
      </c>
      <c r="Z12232">
        <v>20</v>
      </c>
      <c r="AA12232" t="s">
        <v>4727</v>
      </c>
      <c r="AB12232" t="s">
        <v>4724</v>
      </c>
      <c r="AC12232" t="s">
        <v>4723</v>
      </c>
      <c r="AD12232" t="s">
        <v>4725</v>
      </c>
    </row>
    <row r="12233" spans="1:30" x14ac:dyDescent="0.25">
      <c r="A12233" t="s">
        <v>693</v>
      </c>
      <c r="B12233" t="s">
        <v>3638</v>
      </c>
      <c r="C12233" t="s">
        <v>464</v>
      </c>
      <c r="D12233" t="s">
        <v>707</v>
      </c>
      <c r="G12233">
        <v>11</v>
      </c>
      <c r="I12233">
        <v>6</v>
      </c>
      <c r="J12233" t="s">
        <v>697</v>
      </c>
      <c r="K12233">
        <v>11</v>
      </c>
      <c r="L12233">
        <v>15</v>
      </c>
      <c r="M12233">
        <v>905</v>
      </c>
      <c r="N12233" t="s">
        <v>8607</v>
      </c>
      <c r="O12233" s="15" t="s">
        <v>8608</v>
      </c>
      <c r="P12233">
        <v>2.20739213162478E-4</v>
      </c>
      <c r="Q12233">
        <v>0</v>
      </c>
      <c r="R12233">
        <v>254</v>
      </c>
      <c r="S12233" s="14">
        <v>41792.478796296295</v>
      </c>
      <c r="T12233">
        <v>30443</v>
      </c>
      <c r="W12233" t="s">
        <v>4723</v>
      </c>
      <c r="X12233" t="s">
        <v>4724</v>
      </c>
      <c r="Y12233">
        <v>11</v>
      </c>
      <c r="Z12233">
        <v>0</v>
      </c>
      <c r="AB12233" t="s">
        <v>4724</v>
      </c>
      <c r="AC12233" t="s">
        <v>4723</v>
      </c>
      <c r="AD12233" t="s">
        <v>4748</v>
      </c>
    </row>
    <row r="12234" spans="1:30" x14ac:dyDescent="0.25">
      <c r="A12234" t="s">
        <v>693</v>
      </c>
      <c r="B12234" t="s">
        <v>3638</v>
      </c>
      <c r="C12234" t="s">
        <v>517</v>
      </c>
      <c r="D12234" t="s">
        <v>701</v>
      </c>
      <c r="G12234">
        <v>20</v>
      </c>
      <c r="J12234" t="s">
        <v>702</v>
      </c>
      <c r="K12234">
        <v>12</v>
      </c>
      <c r="M12234">
        <v>20</v>
      </c>
      <c r="N12234">
        <v>415348495348</v>
      </c>
      <c r="O12234">
        <v>74657374</v>
      </c>
      <c r="P12234">
        <v>5.2465897166841598E-4</v>
      </c>
      <c r="Q12234">
        <v>29490</v>
      </c>
      <c r="R12234">
        <v>20</v>
      </c>
      <c r="S12234" s="14">
        <v>41792.478796296295</v>
      </c>
      <c r="T12234">
        <v>953</v>
      </c>
      <c r="U12234" t="s">
        <v>4726</v>
      </c>
      <c r="V12234">
        <v>20</v>
      </c>
      <c r="W12234" t="s">
        <v>4723</v>
      </c>
      <c r="X12234" t="s">
        <v>4724</v>
      </c>
      <c r="Y12234">
        <v>2</v>
      </c>
      <c r="Z12234">
        <v>20</v>
      </c>
      <c r="AA12234" t="s">
        <v>4727</v>
      </c>
      <c r="AB12234" t="s">
        <v>4724</v>
      </c>
      <c r="AC12234" t="s">
        <v>4723</v>
      </c>
      <c r="AD12234" t="s">
        <v>3608</v>
      </c>
    </row>
    <row r="12235" spans="1:30" x14ac:dyDescent="0.25">
      <c r="A12235" t="s">
        <v>693</v>
      </c>
      <c r="B12235" t="s">
        <v>3638</v>
      </c>
      <c r="C12235" t="s">
        <v>705</v>
      </c>
      <c r="D12235" t="s">
        <v>696</v>
      </c>
      <c r="G12235">
        <v>22</v>
      </c>
      <c r="H12235">
        <v>19</v>
      </c>
      <c r="I12235">
        <v>0</v>
      </c>
      <c r="J12235" t="s">
        <v>702</v>
      </c>
      <c r="K12235">
        <v>13</v>
      </c>
      <c r="M12235">
        <v>3</v>
      </c>
      <c r="N12235" t="s">
        <v>8609</v>
      </c>
      <c r="O12235" t="s">
        <v>7540</v>
      </c>
      <c r="P12235">
        <v>0.33333333333333298</v>
      </c>
      <c r="Q12235">
        <v>30440</v>
      </c>
      <c r="R12235">
        <v>1</v>
      </c>
      <c r="S12235" s="14">
        <v>41792.478796296295</v>
      </c>
      <c r="T12235">
        <v>3</v>
      </c>
      <c r="W12235" t="s">
        <v>4723</v>
      </c>
      <c r="X12235" t="s">
        <v>4724</v>
      </c>
      <c r="Y12235">
        <v>2</v>
      </c>
      <c r="Z12235">
        <v>0</v>
      </c>
      <c r="AB12235" t="s">
        <v>4724</v>
      </c>
      <c r="AC12235" t="s">
        <v>4723</v>
      </c>
      <c r="AD12235" t="s">
        <v>4725</v>
      </c>
    </row>
    <row r="12236" spans="1:30" x14ac:dyDescent="0.25">
      <c r="A12236" t="s">
        <v>693</v>
      </c>
      <c r="B12236" t="s">
        <v>3638</v>
      </c>
      <c r="C12236" t="s">
        <v>1385</v>
      </c>
      <c r="D12236" t="s">
        <v>696</v>
      </c>
      <c r="G12236">
        <v>22</v>
      </c>
      <c r="H12236">
        <v>19</v>
      </c>
      <c r="I12236">
        <v>0</v>
      </c>
      <c r="J12236" t="s">
        <v>702</v>
      </c>
      <c r="K12236">
        <v>14</v>
      </c>
      <c r="M12236">
        <v>2</v>
      </c>
      <c r="N12236" t="s">
        <v>4721</v>
      </c>
      <c r="O12236" t="s">
        <v>4772</v>
      </c>
      <c r="P12236">
        <v>0.5</v>
      </c>
      <c r="Q12236">
        <v>29509</v>
      </c>
      <c r="R12236">
        <v>1</v>
      </c>
      <c r="S12236" s="14">
        <v>41792.478796296295</v>
      </c>
      <c r="T12236">
        <v>934</v>
      </c>
      <c r="W12236" t="s">
        <v>4723</v>
      </c>
      <c r="X12236" t="s">
        <v>4724</v>
      </c>
      <c r="Y12236">
        <v>2</v>
      </c>
      <c r="Z12236">
        <v>0</v>
      </c>
      <c r="AB12236" t="s">
        <v>4724</v>
      </c>
      <c r="AC12236" t="s">
        <v>4723</v>
      </c>
      <c r="AD12236" t="s">
        <v>4725</v>
      </c>
    </row>
    <row r="12237" spans="1:30" x14ac:dyDescent="0.25">
      <c r="A12237" t="s">
        <v>693</v>
      </c>
      <c r="B12237" t="s">
        <v>3638</v>
      </c>
      <c r="C12237" t="s">
        <v>3232</v>
      </c>
      <c r="D12237" t="s">
        <v>696</v>
      </c>
      <c r="G12237">
        <v>22</v>
      </c>
      <c r="H12237">
        <v>17</v>
      </c>
      <c r="I12237">
        <v>3</v>
      </c>
      <c r="J12237" t="s">
        <v>702</v>
      </c>
      <c r="K12237">
        <v>15</v>
      </c>
      <c r="M12237">
        <v>2</v>
      </c>
      <c r="N12237" t="s">
        <v>4829</v>
      </c>
      <c r="O12237" t="s">
        <v>6861</v>
      </c>
      <c r="P12237">
        <v>0.5</v>
      </c>
      <c r="Q12237">
        <v>29527</v>
      </c>
      <c r="R12237">
        <v>1</v>
      </c>
      <c r="S12237" s="14">
        <v>41792.478796296295</v>
      </c>
      <c r="T12237">
        <v>916</v>
      </c>
      <c r="W12237" t="s">
        <v>4723</v>
      </c>
      <c r="X12237" t="s">
        <v>4724</v>
      </c>
      <c r="Y12237">
        <v>2</v>
      </c>
      <c r="Z12237">
        <v>0</v>
      </c>
      <c r="AB12237" t="s">
        <v>4724</v>
      </c>
      <c r="AC12237" t="s">
        <v>4723</v>
      </c>
      <c r="AD12237" t="s">
        <v>4725</v>
      </c>
    </row>
    <row r="12238" spans="1:30" x14ac:dyDescent="0.25">
      <c r="A12238" t="s">
        <v>693</v>
      </c>
      <c r="B12238" t="s">
        <v>3638</v>
      </c>
      <c r="C12238" t="s">
        <v>3233</v>
      </c>
      <c r="D12238" t="s">
        <v>696</v>
      </c>
      <c r="G12238">
        <v>22</v>
      </c>
      <c r="H12238">
        <v>19</v>
      </c>
      <c r="I12238">
        <v>0</v>
      </c>
      <c r="J12238" t="s">
        <v>702</v>
      </c>
      <c r="K12238">
        <v>16</v>
      </c>
      <c r="M12238">
        <v>2</v>
      </c>
      <c r="N12238" t="s">
        <v>4721</v>
      </c>
      <c r="O12238" t="s">
        <v>4888</v>
      </c>
      <c r="P12238">
        <v>0.5</v>
      </c>
      <c r="Q12238">
        <v>29512</v>
      </c>
      <c r="R12238">
        <v>1</v>
      </c>
      <c r="S12238" s="14">
        <v>41792.478796296295</v>
      </c>
      <c r="T12238">
        <v>931</v>
      </c>
      <c r="W12238" t="s">
        <v>4723</v>
      </c>
      <c r="X12238" t="s">
        <v>4724</v>
      </c>
      <c r="Y12238">
        <v>2</v>
      </c>
      <c r="Z12238">
        <v>0</v>
      </c>
      <c r="AB12238" t="s">
        <v>4724</v>
      </c>
      <c r="AC12238" t="s">
        <v>4723</v>
      </c>
      <c r="AD12238" t="s">
        <v>4725</v>
      </c>
    </row>
    <row r="12239" spans="1:30" x14ac:dyDescent="0.25">
      <c r="A12239" t="s">
        <v>693</v>
      </c>
      <c r="B12239" t="s">
        <v>3638</v>
      </c>
      <c r="C12239" t="s">
        <v>3228</v>
      </c>
      <c r="D12239" t="s">
        <v>696</v>
      </c>
      <c r="G12239">
        <v>22</v>
      </c>
      <c r="H12239">
        <v>19</v>
      </c>
      <c r="I12239">
        <v>0</v>
      </c>
      <c r="J12239" t="s">
        <v>702</v>
      </c>
      <c r="K12239">
        <v>17</v>
      </c>
      <c r="M12239">
        <v>2</v>
      </c>
      <c r="N12239" t="s">
        <v>4721</v>
      </c>
      <c r="O12239" t="s">
        <v>4772</v>
      </c>
      <c r="P12239">
        <v>0.5</v>
      </c>
      <c r="Q12239">
        <v>29510</v>
      </c>
      <c r="R12239">
        <v>1</v>
      </c>
      <c r="S12239" s="14">
        <v>41792.478796296295</v>
      </c>
      <c r="T12239">
        <v>933</v>
      </c>
      <c r="W12239" t="s">
        <v>4723</v>
      </c>
      <c r="X12239" t="s">
        <v>4724</v>
      </c>
      <c r="Y12239">
        <v>2</v>
      </c>
      <c r="Z12239">
        <v>0</v>
      </c>
      <c r="AB12239" t="s">
        <v>4724</v>
      </c>
      <c r="AC12239" t="s">
        <v>4723</v>
      </c>
      <c r="AD12239" t="s">
        <v>4725</v>
      </c>
    </row>
    <row r="12240" spans="1:30" x14ac:dyDescent="0.25">
      <c r="A12240" t="s">
        <v>693</v>
      </c>
      <c r="B12240" t="s">
        <v>3643</v>
      </c>
      <c r="C12240" t="s">
        <v>205</v>
      </c>
      <c r="D12240" t="s">
        <v>696</v>
      </c>
      <c r="G12240">
        <v>22</v>
      </c>
      <c r="H12240">
        <v>19</v>
      </c>
      <c r="I12240">
        <v>0</v>
      </c>
      <c r="J12240" t="s">
        <v>697</v>
      </c>
      <c r="K12240">
        <v>1</v>
      </c>
      <c r="M12240">
        <v>0</v>
      </c>
      <c r="P12240">
        <v>0</v>
      </c>
      <c r="Q12240">
        <v>0</v>
      </c>
      <c r="R12240">
        <v>0</v>
      </c>
      <c r="S12240" s="14">
        <v>41792.478819444441</v>
      </c>
      <c r="W12240" t="s">
        <v>4723</v>
      </c>
      <c r="X12240" t="s">
        <v>4724</v>
      </c>
      <c r="Y12240">
        <v>0</v>
      </c>
      <c r="Z12240">
        <v>0</v>
      </c>
      <c r="AB12240" t="s">
        <v>4724</v>
      </c>
      <c r="AC12240" t="s">
        <v>4723</v>
      </c>
      <c r="AD12240" t="s">
        <v>4725</v>
      </c>
    </row>
    <row r="12241" spans="1:30" x14ac:dyDescent="0.25">
      <c r="A12241" t="s">
        <v>693</v>
      </c>
      <c r="B12241" t="s">
        <v>3643</v>
      </c>
      <c r="C12241" t="s">
        <v>204</v>
      </c>
      <c r="D12241" t="s">
        <v>696</v>
      </c>
      <c r="G12241">
        <v>22</v>
      </c>
      <c r="H12241">
        <v>19</v>
      </c>
      <c r="I12241">
        <v>0</v>
      </c>
      <c r="J12241" t="s">
        <v>697</v>
      </c>
      <c r="K12241">
        <v>2</v>
      </c>
      <c r="M12241">
        <v>0</v>
      </c>
      <c r="P12241">
        <v>0</v>
      </c>
      <c r="Q12241">
        <v>0</v>
      </c>
      <c r="R12241">
        <v>0</v>
      </c>
      <c r="S12241" s="14">
        <v>41792.478819444441</v>
      </c>
      <c r="W12241" t="s">
        <v>4723</v>
      </c>
      <c r="X12241" t="s">
        <v>4724</v>
      </c>
      <c r="Y12241">
        <v>0</v>
      </c>
      <c r="Z12241">
        <v>0</v>
      </c>
      <c r="AB12241" t="s">
        <v>4724</v>
      </c>
      <c r="AC12241" t="s">
        <v>4723</v>
      </c>
      <c r="AD12241" t="s">
        <v>4725</v>
      </c>
    </row>
    <row r="12242" spans="1:30" x14ac:dyDescent="0.25">
      <c r="A12242" t="s">
        <v>693</v>
      </c>
      <c r="B12242" t="s">
        <v>3643</v>
      </c>
      <c r="C12242" t="s">
        <v>3229</v>
      </c>
      <c r="D12242" t="s">
        <v>696</v>
      </c>
      <c r="G12242">
        <v>22</v>
      </c>
      <c r="H12242">
        <v>19</v>
      </c>
      <c r="I12242">
        <v>0</v>
      </c>
      <c r="J12242" t="s">
        <v>697</v>
      </c>
      <c r="K12242">
        <v>3</v>
      </c>
      <c r="M12242">
        <v>0</v>
      </c>
      <c r="P12242">
        <v>0</v>
      </c>
      <c r="Q12242">
        <v>0</v>
      </c>
      <c r="R12242">
        <v>0</v>
      </c>
      <c r="S12242" s="14">
        <v>41792.478819444441</v>
      </c>
      <c r="W12242" t="s">
        <v>4723</v>
      </c>
      <c r="X12242" t="s">
        <v>4724</v>
      </c>
      <c r="Y12242">
        <v>0</v>
      </c>
      <c r="Z12242">
        <v>0</v>
      </c>
      <c r="AB12242" t="s">
        <v>4724</v>
      </c>
      <c r="AC12242" t="s">
        <v>4723</v>
      </c>
      <c r="AD12242" t="s">
        <v>4725</v>
      </c>
    </row>
    <row r="12243" spans="1:30" x14ac:dyDescent="0.25">
      <c r="A12243" t="s">
        <v>693</v>
      </c>
      <c r="B12243" t="s">
        <v>3643</v>
      </c>
      <c r="C12243" t="s">
        <v>1541</v>
      </c>
      <c r="D12243" t="s">
        <v>696</v>
      </c>
      <c r="G12243">
        <v>22</v>
      </c>
      <c r="H12243">
        <v>19</v>
      </c>
      <c r="I12243">
        <v>0</v>
      </c>
      <c r="J12243" t="s">
        <v>697</v>
      </c>
      <c r="K12243">
        <v>4</v>
      </c>
      <c r="M12243">
        <v>0</v>
      </c>
      <c r="P12243">
        <v>0</v>
      </c>
      <c r="Q12243">
        <v>0</v>
      </c>
      <c r="R12243">
        <v>0</v>
      </c>
      <c r="S12243" s="14">
        <v>41792.478819444441</v>
      </c>
      <c r="W12243" t="s">
        <v>4723</v>
      </c>
      <c r="X12243" t="s">
        <v>4724</v>
      </c>
      <c r="Y12243">
        <v>0</v>
      </c>
      <c r="Z12243">
        <v>0</v>
      </c>
      <c r="AB12243" t="s">
        <v>4724</v>
      </c>
      <c r="AC12243" t="s">
        <v>4723</v>
      </c>
      <c r="AD12243" t="s">
        <v>4725</v>
      </c>
    </row>
    <row r="12244" spans="1:30" x14ac:dyDescent="0.25">
      <c r="A12244" t="s">
        <v>693</v>
      </c>
      <c r="B12244" t="s">
        <v>3643</v>
      </c>
      <c r="C12244" t="s">
        <v>1524</v>
      </c>
      <c r="D12244" t="s">
        <v>696</v>
      </c>
      <c r="G12244">
        <v>22</v>
      </c>
      <c r="H12244">
        <v>19</v>
      </c>
      <c r="I12244">
        <v>0</v>
      </c>
      <c r="J12244" t="s">
        <v>697</v>
      </c>
      <c r="K12244">
        <v>5</v>
      </c>
      <c r="M12244">
        <v>0</v>
      </c>
      <c r="P12244">
        <v>0</v>
      </c>
      <c r="Q12244">
        <v>0</v>
      </c>
      <c r="R12244">
        <v>0</v>
      </c>
      <c r="S12244" s="14">
        <v>41792.478819444441</v>
      </c>
      <c r="W12244" t="s">
        <v>4723</v>
      </c>
      <c r="X12244" t="s">
        <v>4724</v>
      </c>
      <c r="Y12244">
        <v>0</v>
      </c>
      <c r="Z12244">
        <v>0</v>
      </c>
      <c r="AB12244" t="s">
        <v>4724</v>
      </c>
      <c r="AC12244" t="s">
        <v>4723</v>
      </c>
      <c r="AD12244" t="s">
        <v>4725</v>
      </c>
    </row>
    <row r="12245" spans="1:30" x14ac:dyDescent="0.25">
      <c r="A12245" t="s">
        <v>693</v>
      </c>
      <c r="B12245" t="s">
        <v>3643</v>
      </c>
      <c r="C12245" t="s">
        <v>762</v>
      </c>
      <c r="D12245" t="s">
        <v>696</v>
      </c>
      <c r="G12245">
        <v>22</v>
      </c>
      <c r="H12245">
        <v>19</v>
      </c>
      <c r="I12245">
        <v>0</v>
      </c>
      <c r="J12245" t="s">
        <v>702</v>
      </c>
      <c r="K12245">
        <v>6</v>
      </c>
      <c r="M12245">
        <v>0</v>
      </c>
      <c r="P12245">
        <v>0</v>
      </c>
      <c r="Q12245">
        <v>0</v>
      </c>
      <c r="R12245">
        <v>0</v>
      </c>
      <c r="S12245" s="14">
        <v>41792.478819444441</v>
      </c>
      <c r="W12245" t="s">
        <v>4723</v>
      </c>
      <c r="X12245" t="s">
        <v>4724</v>
      </c>
      <c r="Y12245">
        <v>0</v>
      </c>
      <c r="Z12245">
        <v>0</v>
      </c>
      <c r="AB12245" t="s">
        <v>4724</v>
      </c>
      <c r="AC12245" t="s">
        <v>4723</v>
      </c>
      <c r="AD12245" t="s">
        <v>4725</v>
      </c>
    </row>
    <row r="12246" spans="1:30" x14ac:dyDescent="0.25">
      <c r="A12246" t="s">
        <v>693</v>
      </c>
      <c r="B12246" t="s">
        <v>3643</v>
      </c>
      <c r="C12246" t="s">
        <v>761</v>
      </c>
      <c r="D12246" t="s">
        <v>696</v>
      </c>
      <c r="G12246">
        <v>22</v>
      </c>
      <c r="H12246">
        <v>19</v>
      </c>
      <c r="I12246">
        <v>0</v>
      </c>
      <c r="J12246" t="s">
        <v>702</v>
      </c>
      <c r="K12246">
        <v>7</v>
      </c>
      <c r="M12246">
        <v>0</v>
      </c>
      <c r="P12246">
        <v>0</v>
      </c>
      <c r="Q12246">
        <v>0</v>
      </c>
      <c r="R12246">
        <v>0</v>
      </c>
      <c r="S12246" s="14">
        <v>41792.478819444441</v>
      </c>
      <c r="W12246" t="s">
        <v>4723</v>
      </c>
      <c r="X12246" t="s">
        <v>4724</v>
      </c>
      <c r="Y12246">
        <v>0</v>
      </c>
      <c r="Z12246">
        <v>0</v>
      </c>
      <c r="AB12246" t="s">
        <v>4724</v>
      </c>
      <c r="AC12246" t="s">
        <v>4723</v>
      </c>
      <c r="AD12246" t="s">
        <v>4725</v>
      </c>
    </row>
    <row r="12247" spans="1:30" x14ac:dyDescent="0.25">
      <c r="A12247" t="s">
        <v>693</v>
      </c>
      <c r="B12247" t="s">
        <v>3643</v>
      </c>
      <c r="C12247" t="s">
        <v>3230</v>
      </c>
      <c r="D12247" t="s">
        <v>721</v>
      </c>
      <c r="G12247">
        <v>2</v>
      </c>
      <c r="J12247" t="s">
        <v>702</v>
      </c>
      <c r="K12247">
        <v>8</v>
      </c>
      <c r="M12247">
        <v>0</v>
      </c>
      <c r="P12247">
        <v>0</v>
      </c>
      <c r="Q12247">
        <v>0</v>
      </c>
      <c r="R12247">
        <v>0</v>
      </c>
      <c r="S12247" s="14">
        <v>41792.478819444441</v>
      </c>
      <c r="U12247" t="s">
        <v>4726</v>
      </c>
      <c r="V12247">
        <v>2</v>
      </c>
      <c r="W12247" t="s">
        <v>4723</v>
      </c>
      <c r="X12247" t="s">
        <v>4724</v>
      </c>
      <c r="Y12247">
        <v>0</v>
      </c>
      <c r="Z12247">
        <v>2</v>
      </c>
      <c r="AA12247" t="s">
        <v>4727</v>
      </c>
      <c r="AB12247" t="s">
        <v>4724</v>
      </c>
      <c r="AC12247" t="s">
        <v>4723</v>
      </c>
      <c r="AD12247" t="s">
        <v>4725</v>
      </c>
    </row>
    <row r="12248" spans="1:30" x14ac:dyDescent="0.25">
      <c r="A12248" t="s">
        <v>693</v>
      </c>
      <c r="B12248" t="s">
        <v>3643</v>
      </c>
      <c r="C12248" t="s">
        <v>988</v>
      </c>
      <c r="D12248" t="s">
        <v>696</v>
      </c>
      <c r="G12248">
        <v>22</v>
      </c>
      <c r="H12248">
        <v>19</v>
      </c>
      <c r="I12248">
        <v>0</v>
      </c>
      <c r="J12248" t="s">
        <v>702</v>
      </c>
      <c r="K12248">
        <v>9</v>
      </c>
      <c r="M12248">
        <v>0</v>
      </c>
      <c r="P12248">
        <v>0</v>
      </c>
      <c r="Q12248">
        <v>0</v>
      </c>
      <c r="R12248">
        <v>0</v>
      </c>
      <c r="S12248" s="14">
        <v>41792.478819444441</v>
      </c>
      <c r="W12248" t="s">
        <v>4723</v>
      </c>
      <c r="X12248" t="s">
        <v>4724</v>
      </c>
      <c r="Y12248">
        <v>0</v>
      </c>
      <c r="Z12248">
        <v>0</v>
      </c>
      <c r="AB12248" t="s">
        <v>4724</v>
      </c>
      <c r="AC12248" t="s">
        <v>4723</v>
      </c>
      <c r="AD12248" t="s">
        <v>4725</v>
      </c>
    </row>
    <row r="12249" spans="1:30" x14ac:dyDescent="0.25">
      <c r="A12249" t="s">
        <v>693</v>
      </c>
      <c r="B12249" t="s">
        <v>3643</v>
      </c>
      <c r="C12249" t="s">
        <v>3231</v>
      </c>
      <c r="D12249" t="s">
        <v>701</v>
      </c>
      <c r="G12249">
        <v>20</v>
      </c>
      <c r="J12249" t="s">
        <v>702</v>
      </c>
      <c r="K12249">
        <v>10</v>
      </c>
      <c r="M12249">
        <v>0</v>
      </c>
      <c r="P12249">
        <v>0</v>
      </c>
      <c r="Q12249">
        <v>0</v>
      </c>
      <c r="R12249">
        <v>0</v>
      </c>
      <c r="S12249" s="14">
        <v>41792.478819444441</v>
      </c>
      <c r="U12249" t="s">
        <v>4726</v>
      </c>
      <c r="V12249">
        <v>20</v>
      </c>
      <c r="W12249" t="s">
        <v>4723</v>
      </c>
      <c r="X12249" t="s">
        <v>4724</v>
      </c>
      <c r="Y12249">
        <v>0</v>
      </c>
      <c r="Z12249">
        <v>20</v>
      </c>
      <c r="AA12249" t="s">
        <v>4727</v>
      </c>
      <c r="AB12249" t="s">
        <v>4724</v>
      </c>
      <c r="AC12249" t="s">
        <v>4723</v>
      </c>
      <c r="AD12249" t="s">
        <v>4725</v>
      </c>
    </row>
    <row r="12250" spans="1:30" x14ac:dyDescent="0.25">
      <c r="A12250" t="s">
        <v>693</v>
      </c>
      <c r="B12250" t="s">
        <v>3643</v>
      </c>
      <c r="C12250" t="s">
        <v>464</v>
      </c>
      <c r="D12250" t="s">
        <v>707</v>
      </c>
      <c r="G12250">
        <v>11</v>
      </c>
      <c r="I12250">
        <v>6</v>
      </c>
      <c r="J12250" t="s">
        <v>697</v>
      </c>
      <c r="K12250">
        <v>11</v>
      </c>
      <c r="L12250">
        <v>22</v>
      </c>
      <c r="M12250">
        <v>0</v>
      </c>
      <c r="P12250">
        <v>0</v>
      </c>
      <c r="Q12250">
        <v>0</v>
      </c>
      <c r="R12250">
        <v>0</v>
      </c>
      <c r="S12250" s="14">
        <v>41792.478819444441</v>
      </c>
      <c r="W12250" t="s">
        <v>4723</v>
      </c>
      <c r="X12250" t="s">
        <v>4724</v>
      </c>
      <c r="Y12250">
        <v>0</v>
      </c>
      <c r="Z12250">
        <v>0</v>
      </c>
      <c r="AB12250" t="s">
        <v>4724</v>
      </c>
      <c r="AC12250" t="s">
        <v>4723</v>
      </c>
      <c r="AD12250" t="s">
        <v>4725</v>
      </c>
    </row>
    <row r="12251" spans="1:30" x14ac:dyDescent="0.25">
      <c r="A12251" t="s">
        <v>693</v>
      </c>
      <c r="B12251" t="s">
        <v>3643</v>
      </c>
      <c r="C12251" t="s">
        <v>517</v>
      </c>
      <c r="D12251" t="s">
        <v>701</v>
      </c>
      <c r="G12251">
        <v>20</v>
      </c>
      <c r="J12251" t="s">
        <v>702</v>
      </c>
      <c r="K12251">
        <v>12</v>
      </c>
      <c r="M12251">
        <v>0</v>
      </c>
      <c r="P12251">
        <v>0</v>
      </c>
      <c r="Q12251">
        <v>0</v>
      </c>
      <c r="R12251">
        <v>0</v>
      </c>
      <c r="S12251" s="14">
        <v>41792.478819444441</v>
      </c>
      <c r="U12251" t="s">
        <v>4726</v>
      </c>
      <c r="V12251">
        <v>20</v>
      </c>
      <c r="W12251" t="s">
        <v>4723</v>
      </c>
      <c r="X12251" t="s">
        <v>4724</v>
      </c>
      <c r="Y12251">
        <v>0</v>
      </c>
      <c r="Z12251">
        <v>20</v>
      </c>
      <c r="AA12251" t="s">
        <v>4727</v>
      </c>
      <c r="AB12251" t="s">
        <v>4724</v>
      </c>
      <c r="AC12251" t="s">
        <v>4723</v>
      </c>
      <c r="AD12251" t="s">
        <v>4725</v>
      </c>
    </row>
    <row r="12252" spans="1:30" x14ac:dyDescent="0.25">
      <c r="A12252" t="s">
        <v>693</v>
      </c>
      <c r="B12252" t="s">
        <v>3643</v>
      </c>
      <c r="C12252" t="s">
        <v>705</v>
      </c>
      <c r="D12252" t="s">
        <v>696</v>
      </c>
      <c r="G12252">
        <v>22</v>
      </c>
      <c r="H12252">
        <v>19</v>
      </c>
      <c r="I12252">
        <v>0</v>
      </c>
      <c r="J12252" t="s">
        <v>702</v>
      </c>
      <c r="K12252">
        <v>13</v>
      </c>
      <c r="M12252">
        <v>0</v>
      </c>
      <c r="P12252">
        <v>0</v>
      </c>
      <c r="Q12252">
        <v>0</v>
      </c>
      <c r="R12252">
        <v>0</v>
      </c>
      <c r="S12252" s="14">
        <v>41792.478819444441</v>
      </c>
      <c r="W12252" t="s">
        <v>4723</v>
      </c>
      <c r="X12252" t="s">
        <v>4724</v>
      </c>
      <c r="Y12252">
        <v>0</v>
      </c>
      <c r="Z12252">
        <v>0</v>
      </c>
      <c r="AB12252" t="s">
        <v>4724</v>
      </c>
      <c r="AC12252" t="s">
        <v>4723</v>
      </c>
      <c r="AD12252" t="s">
        <v>4725</v>
      </c>
    </row>
    <row r="12253" spans="1:30" x14ac:dyDescent="0.25">
      <c r="A12253" t="s">
        <v>693</v>
      </c>
      <c r="B12253" t="s">
        <v>3643</v>
      </c>
      <c r="C12253" t="s">
        <v>1385</v>
      </c>
      <c r="D12253" t="s">
        <v>696</v>
      </c>
      <c r="G12253">
        <v>22</v>
      </c>
      <c r="H12253">
        <v>19</v>
      </c>
      <c r="I12253">
        <v>0</v>
      </c>
      <c r="J12253" t="s">
        <v>702</v>
      </c>
      <c r="K12253">
        <v>14</v>
      </c>
      <c r="M12253">
        <v>0</v>
      </c>
      <c r="P12253">
        <v>0</v>
      </c>
      <c r="Q12253">
        <v>0</v>
      </c>
      <c r="R12253">
        <v>0</v>
      </c>
      <c r="S12253" s="14">
        <v>41792.478819444441</v>
      </c>
      <c r="W12253" t="s">
        <v>4723</v>
      </c>
      <c r="X12253" t="s">
        <v>4724</v>
      </c>
      <c r="Y12253">
        <v>0</v>
      </c>
      <c r="Z12253">
        <v>0</v>
      </c>
      <c r="AB12253" t="s">
        <v>4724</v>
      </c>
      <c r="AC12253" t="s">
        <v>4723</v>
      </c>
      <c r="AD12253" t="s">
        <v>4725</v>
      </c>
    </row>
    <row r="12254" spans="1:30" x14ac:dyDescent="0.25">
      <c r="A12254" t="s">
        <v>693</v>
      </c>
      <c r="B12254" t="s">
        <v>3643</v>
      </c>
      <c r="C12254" t="s">
        <v>3232</v>
      </c>
      <c r="D12254" t="s">
        <v>696</v>
      </c>
      <c r="G12254">
        <v>22</v>
      </c>
      <c r="H12254">
        <v>17</v>
      </c>
      <c r="I12254">
        <v>3</v>
      </c>
      <c r="J12254" t="s">
        <v>702</v>
      </c>
      <c r="K12254">
        <v>15</v>
      </c>
      <c r="M12254">
        <v>0</v>
      </c>
      <c r="P12254">
        <v>0</v>
      </c>
      <c r="Q12254">
        <v>0</v>
      </c>
      <c r="R12254">
        <v>0</v>
      </c>
      <c r="S12254" s="14">
        <v>41792.478819444441</v>
      </c>
      <c r="W12254" t="s">
        <v>4723</v>
      </c>
      <c r="X12254" t="s">
        <v>4724</v>
      </c>
      <c r="Y12254">
        <v>0</v>
      </c>
      <c r="Z12254">
        <v>0</v>
      </c>
      <c r="AB12254" t="s">
        <v>4724</v>
      </c>
      <c r="AC12254" t="s">
        <v>4723</v>
      </c>
      <c r="AD12254" t="s">
        <v>4725</v>
      </c>
    </row>
    <row r="12255" spans="1:30" x14ac:dyDescent="0.25">
      <c r="A12255" t="s">
        <v>693</v>
      </c>
      <c r="B12255" t="s">
        <v>3643</v>
      </c>
      <c r="C12255" t="s">
        <v>3233</v>
      </c>
      <c r="D12255" t="s">
        <v>696</v>
      </c>
      <c r="G12255">
        <v>22</v>
      </c>
      <c r="H12255">
        <v>19</v>
      </c>
      <c r="I12255">
        <v>0</v>
      </c>
      <c r="J12255" t="s">
        <v>702</v>
      </c>
      <c r="K12255">
        <v>16</v>
      </c>
      <c r="M12255">
        <v>0</v>
      </c>
      <c r="P12255">
        <v>0</v>
      </c>
      <c r="Q12255">
        <v>0</v>
      </c>
      <c r="R12255">
        <v>0</v>
      </c>
      <c r="S12255" s="14">
        <v>41792.478819444441</v>
      </c>
      <c r="W12255" t="s">
        <v>4723</v>
      </c>
      <c r="X12255" t="s">
        <v>4724</v>
      </c>
      <c r="Y12255">
        <v>0</v>
      </c>
      <c r="Z12255">
        <v>0</v>
      </c>
      <c r="AB12255" t="s">
        <v>4724</v>
      </c>
      <c r="AC12255" t="s">
        <v>4723</v>
      </c>
      <c r="AD12255" t="s">
        <v>4725</v>
      </c>
    </row>
    <row r="12256" spans="1:30" x14ac:dyDescent="0.25">
      <c r="A12256" t="s">
        <v>693</v>
      </c>
      <c r="B12256" t="s">
        <v>3643</v>
      </c>
      <c r="C12256" t="s">
        <v>3228</v>
      </c>
      <c r="D12256" t="s">
        <v>696</v>
      </c>
      <c r="G12256">
        <v>22</v>
      </c>
      <c r="H12256">
        <v>19</v>
      </c>
      <c r="I12256">
        <v>0</v>
      </c>
      <c r="J12256" t="s">
        <v>702</v>
      </c>
      <c r="K12256">
        <v>17</v>
      </c>
      <c r="M12256">
        <v>0</v>
      </c>
      <c r="P12256">
        <v>0</v>
      </c>
      <c r="Q12256">
        <v>0</v>
      </c>
      <c r="R12256">
        <v>0</v>
      </c>
      <c r="S12256" s="14">
        <v>41792.478819444441</v>
      </c>
      <c r="W12256" t="s">
        <v>4723</v>
      </c>
      <c r="X12256" t="s">
        <v>4724</v>
      </c>
      <c r="Y12256">
        <v>0</v>
      </c>
      <c r="Z12256">
        <v>0</v>
      </c>
      <c r="AB12256" t="s">
        <v>4724</v>
      </c>
      <c r="AC12256" t="s">
        <v>4723</v>
      </c>
      <c r="AD12256" t="s">
        <v>4725</v>
      </c>
    </row>
    <row r="12257" spans="1:30" x14ac:dyDescent="0.25">
      <c r="A12257" t="s">
        <v>693</v>
      </c>
      <c r="B12257" t="s">
        <v>3639</v>
      </c>
      <c r="C12257" t="s">
        <v>3236</v>
      </c>
      <c r="D12257" t="s">
        <v>696</v>
      </c>
      <c r="G12257">
        <v>22</v>
      </c>
      <c r="H12257">
        <v>19</v>
      </c>
      <c r="I12257">
        <v>0</v>
      </c>
      <c r="J12257" t="s">
        <v>697</v>
      </c>
      <c r="K12257">
        <v>1</v>
      </c>
      <c r="M12257">
        <v>0</v>
      </c>
      <c r="P12257">
        <v>0</v>
      </c>
      <c r="Q12257">
        <v>0</v>
      </c>
      <c r="R12257">
        <v>0</v>
      </c>
      <c r="S12257" s="14">
        <v>41792.478807870371</v>
      </c>
      <c r="W12257" t="s">
        <v>4723</v>
      </c>
      <c r="X12257" t="s">
        <v>4724</v>
      </c>
      <c r="Y12257">
        <v>0</v>
      </c>
      <c r="Z12257">
        <v>0</v>
      </c>
      <c r="AB12257" t="s">
        <v>4724</v>
      </c>
      <c r="AC12257" t="s">
        <v>4723</v>
      </c>
      <c r="AD12257" t="s">
        <v>4725</v>
      </c>
    </row>
    <row r="12258" spans="1:30" x14ac:dyDescent="0.25">
      <c r="A12258" t="s">
        <v>693</v>
      </c>
      <c r="B12258" t="s">
        <v>3639</v>
      </c>
      <c r="C12258" t="s">
        <v>205</v>
      </c>
      <c r="D12258" t="s">
        <v>696</v>
      </c>
      <c r="G12258">
        <v>22</v>
      </c>
      <c r="H12258">
        <v>19</v>
      </c>
      <c r="I12258">
        <v>0</v>
      </c>
      <c r="J12258" t="s">
        <v>697</v>
      </c>
      <c r="K12258">
        <v>2</v>
      </c>
      <c r="M12258">
        <v>0</v>
      </c>
      <c r="P12258">
        <v>0</v>
      </c>
      <c r="Q12258">
        <v>0</v>
      </c>
      <c r="R12258">
        <v>0</v>
      </c>
      <c r="S12258" s="14">
        <v>41792.478807870371</v>
      </c>
      <c r="W12258" t="s">
        <v>4723</v>
      </c>
      <c r="X12258" t="s">
        <v>4724</v>
      </c>
      <c r="Y12258">
        <v>0</v>
      </c>
      <c r="Z12258">
        <v>0</v>
      </c>
      <c r="AB12258" t="s">
        <v>4724</v>
      </c>
      <c r="AC12258" t="s">
        <v>4723</v>
      </c>
      <c r="AD12258" t="s">
        <v>4725</v>
      </c>
    </row>
    <row r="12259" spans="1:30" x14ac:dyDescent="0.25">
      <c r="A12259" t="s">
        <v>693</v>
      </c>
      <c r="B12259" t="s">
        <v>3639</v>
      </c>
      <c r="C12259" t="s">
        <v>988</v>
      </c>
      <c r="D12259" t="s">
        <v>696</v>
      </c>
      <c r="G12259">
        <v>22</v>
      </c>
      <c r="H12259">
        <v>19</v>
      </c>
      <c r="I12259">
        <v>0</v>
      </c>
      <c r="J12259" t="s">
        <v>697</v>
      </c>
      <c r="K12259">
        <v>3</v>
      </c>
      <c r="M12259">
        <v>0</v>
      </c>
      <c r="P12259">
        <v>0</v>
      </c>
      <c r="Q12259">
        <v>0</v>
      </c>
      <c r="R12259">
        <v>0</v>
      </c>
      <c r="S12259" s="14">
        <v>41792.478807870371</v>
      </c>
      <c r="W12259" t="s">
        <v>4723</v>
      </c>
      <c r="X12259" t="s">
        <v>4724</v>
      </c>
      <c r="Y12259">
        <v>0</v>
      </c>
      <c r="Z12259">
        <v>0</v>
      </c>
      <c r="AB12259" t="s">
        <v>4724</v>
      </c>
      <c r="AC12259" t="s">
        <v>4723</v>
      </c>
      <c r="AD12259" t="s">
        <v>4725</v>
      </c>
    </row>
    <row r="12260" spans="1:30" x14ac:dyDescent="0.25">
      <c r="A12260" t="s">
        <v>693</v>
      </c>
      <c r="B12260" t="s">
        <v>3639</v>
      </c>
      <c r="C12260" t="s">
        <v>759</v>
      </c>
      <c r="D12260" t="s">
        <v>696</v>
      </c>
      <c r="G12260">
        <v>22</v>
      </c>
      <c r="H12260">
        <v>19</v>
      </c>
      <c r="I12260">
        <v>0</v>
      </c>
      <c r="J12260" t="s">
        <v>697</v>
      </c>
      <c r="K12260">
        <v>4</v>
      </c>
      <c r="M12260">
        <v>0</v>
      </c>
      <c r="P12260">
        <v>0</v>
      </c>
      <c r="Q12260">
        <v>0</v>
      </c>
      <c r="R12260">
        <v>0</v>
      </c>
      <c r="S12260" s="14">
        <v>41792.478807870371</v>
      </c>
      <c r="W12260" t="s">
        <v>4723</v>
      </c>
      <c r="X12260" t="s">
        <v>4724</v>
      </c>
      <c r="Y12260">
        <v>0</v>
      </c>
      <c r="Z12260">
        <v>0</v>
      </c>
      <c r="AB12260" t="s">
        <v>4724</v>
      </c>
      <c r="AC12260" t="s">
        <v>4723</v>
      </c>
      <c r="AD12260" t="s">
        <v>4725</v>
      </c>
    </row>
    <row r="12261" spans="1:30" x14ac:dyDescent="0.25">
      <c r="A12261" t="s">
        <v>693</v>
      </c>
      <c r="B12261" t="s">
        <v>3639</v>
      </c>
      <c r="C12261" t="s">
        <v>3232</v>
      </c>
      <c r="D12261" t="s">
        <v>696</v>
      </c>
      <c r="G12261">
        <v>22</v>
      </c>
      <c r="H12261">
        <v>17</v>
      </c>
      <c r="I12261">
        <v>3</v>
      </c>
      <c r="J12261" t="s">
        <v>702</v>
      </c>
      <c r="K12261">
        <v>5</v>
      </c>
      <c r="M12261">
        <v>0</v>
      </c>
      <c r="P12261">
        <v>0</v>
      </c>
      <c r="Q12261">
        <v>0</v>
      </c>
      <c r="R12261">
        <v>0</v>
      </c>
      <c r="S12261" s="14">
        <v>41792.478807870371</v>
      </c>
      <c r="W12261" t="s">
        <v>4723</v>
      </c>
      <c r="X12261" t="s">
        <v>4724</v>
      </c>
      <c r="Y12261">
        <v>0</v>
      </c>
      <c r="Z12261">
        <v>0</v>
      </c>
      <c r="AB12261" t="s">
        <v>4724</v>
      </c>
      <c r="AC12261" t="s">
        <v>4723</v>
      </c>
      <c r="AD12261" t="s">
        <v>4725</v>
      </c>
    </row>
    <row r="12262" spans="1:30" x14ac:dyDescent="0.25">
      <c r="A12262" t="s">
        <v>693</v>
      </c>
      <c r="B12262" t="s">
        <v>3639</v>
      </c>
      <c r="C12262" t="s">
        <v>1385</v>
      </c>
      <c r="D12262" t="s">
        <v>696</v>
      </c>
      <c r="G12262">
        <v>22</v>
      </c>
      <c r="H12262">
        <v>19</v>
      </c>
      <c r="I12262">
        <v>0</v>
      </c>
      <c r="J12262" t="s">
        <v>697</v>
      </c>
      <c r="K12262">
        <v>6</v>
      </c>
      <c r="M12262">
        <v>0</v>
      </c>
      <c r="P12262">
        <v>0</v>
      </c>
      <c r="Q12262">
        <v>0</v>
      </c>
      <c r="R12262">
        <v>0</v>
      </c>
      <c r="S12262" s="14">
        <v>41792.478807870371</v>
      </c>
      <c r="W12262" t="s">
        <v>4723</v>
      </c>
      <c r="X12262" t="s">
        <v>4724</v>
      </c>
      <c r="Y12262">
        <v>0</v>
      </c>
      <c r="Z12262">
        <v>0</v>
      </c>
      <c r="AB12262" t="s">
        <v>4724</v>
      </c>
      <c r="AC12262" t="s">
        <v>4723</v>
      </c>
      <c r="AD12262" t="s">
        <v>4725</v>
      </c>
    </row>
    <row r="12263" spans="1:30" x14ac:dyDescent="0.25">
      <c r="A12263" t="s">
        <v>693</v>
      </c>
      <c r="B12263" t="s">
        <v>3639</v>
      </c>
      <c r="C12263" t="s">
        <v>464</v>
      </c>
      <c r="D12263" t="s">
        <v>707</v>
      </c>
      <c r="G12263">
        <v>11</v>
      </c>
      <c r="I12263">
        <v>6</v>
      </c>
      <c r="J12263" t="s">
        <v>697</v>
      </c>
      <c r="K12263">
        <v>7</v>
      </c>
      <c r="L12263">
        <v>15</v>
      </c>
      <c r="M12263">
        <v>0</v>
      </c>
      <c r="P12263">
        <v>0</v>
      </c>
      <c r="Q12263">
        <v>0</v>
      </c>
      <c r="R12263">
        <v>0</v>
      </c>
      <c r="S12263" s="14">
        <v>41792.478807870371</v>
      </c>
      <c r="W12263" t="s">
        <v>4723</v>
      </c>
      <c r="X12263" t="s">
        <v>4724</v>
      </c>
      <c r="Y12263">
        <v>0</v>
      </c>
      <c r="Z12263">
        <v>0</v>
      </c>
      <c r="AB12263" t="s">
        <v>4724</v>
      </c>
      <c r="AC12263" t="s">
        <v>4723</v>
      </c>
      <c r="AD12263" t="s">
        <v>4725</v>
      </c>
    </row>
    <row r="12264" spans="1:30" x14ac:dyDescent="0.25">
      <c r="A12264" t="s">
        <v>693</v>
      </c>
      <c r="B12264" t="s">
        <v>3639</v>
      </c>
      <c r="C12264" t="s">
        <v>517</v>
      </c>
      <c r="D12264" t="s">
        <v>701</v>
      </c>
      <c r="G12264">
        <v>20</v>
      </c>
      <c r="J12264" t="s">
        <v>702</v>
      </c>
      <c r="K12264">
        <v>8</v>
      </c>
      <c r="M12264">
        <v>0</v>
      </c>
      <c r="P12264">
        <v>0</v>
      </c>
      <c r="Q12264">
        <v>0</v>
      </c>
      <c r="R12264">
        <v>0</v>
      </c>
      <c r="S12264" s="14">
        <v>41792.478807870371</v>
      </c>
      <c r="U12264" t="s">
        <v>4726</v>
      </c>
      <c r="V12264">
        <v>20</v>
      </c>
      <c r="W12264" t="s">
        <v>4723</v>
      </c>
      <c r="X12264" t="s">
        <v>4724</v>
      </c>
      <c r="Y12264">
        <v>0</v>
      </c>
      <c r="Z12264">
        <v>20</v>
      </c>
      <c r="AA12264" t="s">
        <v>4727</v>
      </c>
      <c r="AB12264" t="s">
        <v>4724</v>
      </c>
      <c r="AC12264" t="s">
        <v>4723</v>
      </c>
      <c r="AD12264" t="s">
        <v>4725</v>
      </c>
    </row>
    <row r="12265" spans="1:30" x14ac:dyDescent="0.25">
      <c r="A12265" t="s">
        <v>693</v>
      </c>
      <c r="B12265" t="s">
        <v>3639</v>
      </c>
      <c r="C12265" t="s">
        <v>705</v>
      </c>
      <c r="D12265" t="s">
        <v>696</v>
      </c>
      <c r="G12265">
        <v>22</v>
      </c>
      <c r="H12265">
        <v>19</v>
      </c>
      <c r="I12265">
        <v>0</v>
      </c>
      <c r="J12265" t="s">
        <v>702</v>
      </c>
      <c r="K12265">
        <v>9</v>
      </c>
      <c r="M12265">
        <v>0</v>
      </c>
      <c r="P12265">
        <v>0</v>
      </c>
      <c r="Q12265">
        <v>0</v>
      </c>
      <c r="R12265">
        <v>0</v>
      </c>
      <c r="S12265" s="14">
        <v>41792.478807870371</v>
      </c>
      <c r="W12265" t="s">
        <v>4723</v>
      </c>
      <c r="X12265" t="s">
        <v>4724</v>
      </c>
      <c r="Y12265">
        <v>0</v>
      </c>
      <c r="Z12265">
        <v>0</v>
      </c>
      <c r="AB12265" t="s">
        <v>4724</v>
      </c>
      <c r="AC12265" t="s">
        <v>4723</v>
      </c>
      <c r="AD12265" t="s">
        <v>4725</v>
      </c>
    </row>
    <row r="12266" spans="1:30" x14ac:dyDescent="0.25">
      <c r="A12266" t="s">
        <v>693</v>
      </c>
      <c r="B12266" t="s">
        <v>3640</v>
      </c>
      <c r="C12266" t="s">
        <v>205</v>
      </c>
      <c r="D12266" t="s">
        <v>696</v>
      </c>
      <c r="G12266">
        <v>22</v>
      </c>
      <c r="H12266">
        <v>19</v>
      </c>
      <c r="I12266">
        <v>0</v>
      </c>
      <c r="J12266" t="s">
        <v>697</v>
      </c>
      <c r="K12266">
        <v>1</v>
      </c>
      <c r="M12266">
        <v>30792</v>
      </c>
      <c r="N12266" t="s">
        <v>6739</v>
      </c>
      <c r="O12266" t="s">
        <v>8610</v>
      </c>
      <c r="P12266">
        <v>3.2475967783840002E-5</v>
      </c>
      <c r="Q12266">
        <v>0</v>
      </c>
      <c r="R12266">
        <v>1</v>
      </c>
      <c r="S12266" s="14">
        <v>41871.91715277778</v>
      </c>
      <c r="T12266">
        <v>61091</v>
      </c>
      <c r="W12266" t="s">
        <v>4723</v>
      </c>
      <c r="X12266" t="s">
        <v>4724</v>
      </c>
      <c r="Y12266">
        <v>12</v>
      </c>
      <c r="Z12266">
        <v>0</v>
      </c>
      <c r="AB12266" t="s">
        <v>4724</v>
      </c>
      <c r="AC12266" t="s">
        <v>4723</v>
      </c>
      <c r="AD12266" t="s">
        <v>4725</v>
      </c>
    </row>
    <row r="12267" spans="1:30" x14ac:dyDescent="0.25">
      <c r="A12267" t="s">
        <v>693</v>
      </c>
      <c r="B12267" t="s">
        <v>3640</v>
      </c>
      <c r="C12267" t="s">
        <v>204</v>
      </c>
      <c r="D12267" t="s">
        <v>696</v>
      </c>
      <c r="G12267">
        <v>22</v>
      </c>
      <c r="H12267">
        <v>19</v>
      </c>
      <c r="I12267">
        <v>0</v>
      </c>
      <c r="J12267" t="s">
        <v>697</v>
      </c>
      <c r="K12267">
        <v>2</v>
      </c>
      <c r="M12267">
        <v>59088</v>
      </c>
      <c r="N12267" t="s">
        <v>6656</v>
      </c>
      <c r="O12267" t="s">
        <v>6343</v>
      </c>
      <c r="P12267">
        <v>1.69239101001895E-5</v>
      </c>
      <c r="Q12267">
        <v>0</v>
      </c>
      <c r="R12267">
        <v>1</v>
      </c>
      <c r="S12267" s="14">
        <v>41871.91715277778</v>
      </c>
      <c r="T12267">
        <v>61091</v>
      </c>
      <c r="W12267" t="s">
        <v>4723</v>
      </c>
      <c r="X12267" t="s">
        <v>4724</v>
      </c>
      <c r="Y12267">
        <v>12</v>
      </c>
      <c r="Z12267">
        <v>0</v>
      </c>
      <c r="AB12267" t="s">
        <v>4724</v>
      </c>
      <c r="AC12267" t="s">
        <v>4723</v>
      </c>
      <c r="AD12267" t="s">
        <v>4725</v>
      </c>
    </row>
    <row r="12268" spans="1:30" x14ac:dyDescent="0.25">
      <c r="A12268" t="s">
        <v>693</v>
      </c>
      <c r="B12268" t="s">
        <v>3640</v>
      </c>
      <c r="C12268" t="s">
        <v>3229</v>
      </c>
      <c r="D12268" t="s">
        <v>696</v>
      </c>
      <c r="G12268">
        <v>22</v>
      </c>
      <c r="H12268">
        <v>19</v>
      </c>
      <c r="I12268">
        <v>0</v>
      </c>
      <c r="J12268" t="s">
        <v>697</v>
      </c>
      <c r="K12268">
        <v>3</v>
      </c>
      <c r="M12268">
        <v>59096</v>
      </c>
      <c r="N12268" t="s">
        <v>6656</v>
      </c>
      <c r="O12268" t="s">
        <v>6343</v>
      </c>
      <c r="P12268">
        <v>1.6921619060511701E-5</v>
      </c>
      <c r="Q12268">
        <v>0</v>
      </c>
      <c r="R12268">
        <v>1</v>
      </c>
      <c r="S12268" s="14">
        <v>41871.91715277778</v>
      </c>
      <c r="T12268">
        <v>61091</v>
      </c>
      <c r="W12268" t="s">
        <v>4723</v>
      </c>
      <c r="X12268" t="s">
        <v>4724</v>
      </c>
      <c r="Y12268">
        <v>12</v>
      </c>
      <c r="Z12268">
        <v>0</v>
      </c>
      <c r="AB12268" t="s">
        <v>4724</v>
      </c>
      <c r="AC12268" t="s">
        <v>4723</v>
      </c>
      <c r="AD12268" t="s">
        <v>4725</v>
      </c>
    </row>
    <row r="12269" spans="1:30" x14ac:dyDescent="0.25">
      <c r="A12269" t="s">
        <v>693</v>
      </c>
      <c r="B12269" t="s">
        <v>3640</v>
      </c>
      <c r="C12269" t="s">
        <v>1541</v>
      </c>
      <c r="D12269" t="s">
        <v>696</v>
      </c>
      <c r="G12269">
        <v>22</v>
      </c>
      <c r="H12269">
        <v>19</v>
      </c>
      <c r="I12269">
        <v>0</v>
      </c>
      <c r="J12269" t="s">
        <v>697</v>
      </c>
      <c r="K12269">
        <v>4</v>
      </c>
      <c r="M12269">
        <v>6</v>
      </c>
      <c r="N12269" t="s">
        <v>4721</v>
      </c>
      <c r="O12269" t="s">
        <v>4829</v>
      </c>
      <c r="P12269">
        <v>8.1268846300867705E-6</v>
      </c>
      <c r="Q12269">
        <v>0</v>
      </c>
      <c r="R12269">
        <v>5</v>
      </c>
      <c r="S12269" s="14">
        <v>41871.91715277778</v>
      </c>
      <c r="T12269">
        <v>5539</v>
      </c>
      <c r="W12269" t="s">
        <v>4723</v>
      </c>
      <c r="X12269" t="s">
        <v>4724</v>
      </c>
      <c r="Y12269">
        <v>3</v>
      </c>
      <c r="Z12269">
        <v>0</v>
      </c>
      <c r="AB12269" t="s">
        <v>4724</v>
      </c>
      <c r="AC12269" t="s">
        <v>4723</v>
      </c>
      <c r="AD12269" t="s">
        <v>3608</v>
      </c>
    </row>
    <row r="12270" spans="1:30" x14ac:dyDescent="0.25">
      <c r="A12270" t="s">
        <v>693</v>
      </c>
      <c r="B12270" t="s">
        <v>3641</v>
      </c>
      <c r="C12270" t="s">
        <v>205</v>
      </c>
      <c r="D12270" t="s">
        <v>696</v>
      </c>
      <c r="G12270">
        <v>22</v>
      </c>
      <c r="H12270">
        <v>19</v>
      </c>
      <c r="I12270">
        <v>0</v>
      </c>
      <c r="J12270" t="s">
        <v>697</v>
      </c>
      <c r="K12270">
        <v>1</v>
      </c>
      <c r="M12270">
        <v>0</v>
      </c>
      <c r="P12270">
        <v>0</v>
      </c>
      <c r="Q12270">
        <v>0</v>
      </c>
      <c r="R12270">
        <v>0</v>
      </c>
      <c r="S12270" s="14">
        <v>41792.478819444441</v>
      </c>
      <c r="W12270" t="s">
        <v>4723</v>
      </c>
      <c r="X12270" t="s">
        <v>4724</v>
      </c>
      <c r="Y12270">
        <v>0</v>
      </c>
      <c r="Z12270">
        <v>0</v>
      </c>
      <c r="AB12270" t="s">
        <v>4724</v>
      </c>
      <c r="AC12270" t="s">
        <v>4723</v>
      </c>
      <c r="AD12270" t="s">
        <v>4725</v>
      </c>
    </row>
    <row r="12271" spans="1:30" x14ac:dyDescent="0.25">
      <c r="A12271" t="s">
        <v>693</v>
      </c>
      <c r="B12271" t="s">
        <v>3641</v>
      </c>
      <c r="C12271" t="s">
        <v>204</v>
      </c>
      <c r="D12271" t="s">
        <v>696</v>
      </c>
      <c r="G12271">
        <v>22</v>
      </c>
      <c r="H12271">
        <v>19</v>
      </c>
      <c r="I12271">
        <v>0</v>
      </c>
      <c r="J12271" t="s">
        <v>697</v>
      </c>
      <c r="K12271">
        <v>2</v>
      </c>
      <c r="M12271">
        <v>0</v>
      </c>
      <c r="P12271">
        <v>0</v>
      </c>
      <c r="Q12271">
        <v>0</v>
      </c>
      <c r="R12271">
        <v>0</v>
      </c>
      <c r="S12271" s="14">
        <v>41792.478819444441</v>
      </c>
      <c r="W12271" t="s">
        <v>4723</v>
      </c>
      <c r="X12271" t="s">
        <v>4724</v>
      </c>
      <c r="Y12271">
        <v>0</v>
      </c>
      <c r="Z12271">
        <v>0</v>
      </c>
      <c r="AB12271" t="s">
        <v>4724</v>
      </c>
      <c r="AC12271" t="s">
        <v>4723</v>
      </c>
      <c r="AD12271" t="s">
        <v>4725</v>
      </c>
    </row>
    <row r="12272" spans="1:30" x14ac:dyDescent="0.25">
      <c r="A12272" t="s">
        <v>693</v>
      </c>
      <c r="B12272" t="s">
        <v>3641</v>
      </c>
      <c r="C12272" t="s">
        <v>3229</v>
      </c>
      <c r="D12272" t="s">
        <v>696</v>
      </c>
      <c r="G12272">
        <v>22</v>
      </c>
      <c r="H12272">
        <v>19</v>
      </c>
      <c r="I12272">
        <v>0</v>
      </c>
      <c r="J12272" t="s">
        <v>697</v>
      </c>
      <c r="K12272">
        <v>3</v>
      </c>
      <c r="M12272">
        <v>0</v>
      </c>
      <c r="P12272">
        <v>0</v>
      </c>
      <c r="Q12272">
        <v>0</v>
      </c>
      <c r="R12272">
        <v>0</v>
      </c>
      <c r="S12272" s="14">
        <v>41792.478819444441</v>
      </c>
      <c r="W12272" t="s">
        <v>4723</v>
      </c>
      <c r="X12272" t="s">
        <v>4724</v>
      </c>
      <c r="Y12272">
        <v>0</v>
      </c>
      <c r="Z12272">
        <v>0</v>
      </c>
      <c r="AB12272" t="s">
        <v>4724</v>
      </c>
      <c r="AC12272" t="s">
        <v>4723</v>
      </c>
      <c r="AD12272" t="s">
        <v>4725</v>
      </c>
    </row>
    <row r="12273" spans="1:30" x14ac:dyDescent="0.25">
      <c r="A12273" t="s">
        <v>693</v>
      </c>
      <c r="B12273" t="s">
        <v>3641</v>
      </c>
      <c r="C12273" t="s">
        <v>1541</v>
      </c>
      <c r="D12273" t="s">
        <v>696</v>
      </c>
      <c r="G12273">
        <v>22</v>
      </c>
      <c r="H12273">
        <v>19</v>
      </c>
      <c r="I12273">
        <v>0</v>
      </c>
      <c r="J12273" t="s">
        <v>697</v>
      </c>
      <c r="K12273">
        <v>4</v>
      </c>
      <c r="M12273">
        <v>0</v>
      </c>
      <c r="P12273">
        <v>0</v>
      </c>
      <c r="Q12273">
        <v>0</v>
      </c>
      <c r="R12273">
        <v>0</v>
      </c>
      <c r="S12273" s="14">
        <v>41792.478819444441</v>
      </c>
      <c r="W12273" t="s">
        <v>4723</v>
      </c>
      <c r="X12273" t="s">
        <v>4724</v>
      </c>
      <c r="Y12273">
        <v>0</v>
      </c>
      <c r="Z12273">
        <v>0</v>
      </c>
      <c r="AB12273" t="s">
        <v>4724</v>
      </c>
      <c r="AC12273" t="s">
        <v>4723</v>
      </c>
      <c r="AD12273" t="s">
        <v>4725</v>
      </c>
    </row>
    <row r="12274" spans="1:30" x14ac:dyDescent="0.25">
      <c r="A12274" t="s">
        <v>693</v>
      </c>
      <c r="B12274" t="s">
        <v>3642</v>
      </c>
      <c r="C12274" t="s">
        <v>204</v>
      </c>
      <c r="D12274" t="s">
        <v>696</v>
      </c>
      <c r="G12274">
        <v>22</v>
      </c>
      <c r="H12274">
        <v>19</v>
      </c>
      <c r="I12274">
        <v>0</v>
      </c>
      <c r="J12274" t="s">
        <v>697</v>
      </c>
      <c r="K12274">
        <v>1</v>
      </c>
      <c r="M12274">
        <v>46</v>
      </c>
      <c r="N12274" t="s">
        <v>8611</v>
      </c>
      <c r="O12274" t="s">
        <v>8612</v>
      </c>
      <c r="P12274">
        <v>2.1739130434782601E-2</v>
      </c>
      <c r="Q12274">
        <v>0</v>
      </c>
      <c r="R12274">
        <v>1</v>
      </c>
      <c r="S12274" s="14">
        <v>41792.478819444441</v>
      </c>
      <c r="T12274">
        <v>65</v>
      </c>
      <c r="W12274" t="s">
        <v>4723</v>
      </c>
      <c r="X12274" t="s">
        <v>4724</v>
      </c>
      <c r="Y12274">
        <v>12</v>
      </c>
      <c r="Z12274">
        <v>0</v>
      </c>
      <c r="AB12274" t="s">
        <v>4724</v>
      </c>
      <c r="AC12274" t="s">
        <v>4723</v>
      </c>
      <c r="AD12274" t="s">
        <v>4725</v>
      </c>
    </row>
    <row r="12275" spans="1:30" x14ac:dyDescent="0.25">
      <c r="A12275" t="s">
        <v>693</v>
      </c>
      <c r="B12275" t="s">
        <v>3642</v>
      </c>
      <c r="C12275" t="s">
        <v>3229</v>
      </c>
      <c r="D12275" t="s">
        <v>696</v>
      </c>
      <c r="G12275">
        <v>22</v>
      </c>
      <c r="H12275">
        <v>19</v>
      </c>
      <c r="I12275">
        <v>0</v>
      </c>
      <c r="J12275" t="s">
        <v>697</v>
      </c>
      <c r="K12275">
        <v>2</v>
      </c>
      <c r="M12275">
        <v>48</v>
      </c>
      <c r="N12275" t="s">
        <v>8611</v>
      </c>
      <c r="O12275" t="s">
        <v>8613</v>
      </c>
      <c r="P12275">
        <v>2.0833333333333301E-2</v>
      </c>
      <c r="Q12275">
        <v>0</v>
      </c>
      <c r="R12275">
        <v>1</v>
      </c>
      <c r="S12275" s="14">
        <v>41792.478819444441</v>
      </c>
      <c r="T12275">
        <v>65</v>
      </c>
      <c r="W12275" t="s">
        <v>4723</v>
      </c>
      <c r="X12275" t="s">
        <v>4724</v>
      </c>
      <c r="Y12275">
        <v>12</v>
      </c>
      <c r="Z12275">
        <v>0</v>
      </c>
      <c r="AB12275" t="s">
        <v>4724</v>
      </c>
      <c r="AC12275" t="s">
        <v>4723</v>
      </c>
      <c r="AD12275" t="s">
        <v>4725</v>
      </c>
    </row>
    <row r="12276" spans="1:30" x14ac:dyDescent="0.25">
      <c r="A12276" t="s">
        <v>693</v>
      </c>
      <c r="B12276" t="s">
        <v>3642</v>
      </c>
      <c r="C12276" t="s">
        <v>1541</v>
      </c>
      <c r="D12276" t="s">
        <v>696</v>
      </c>
      <c r="G12276">
        <v>22</v>
      </c>
      <c r="H12276">
        <v>19</v>
      </c>
      <c r="I12276">
        <v>0</v>
      </c>
      <c r="J12276" t="s">
        <v>697</v>
      </c>
      <c r="K12276">
        <v>3</v>
      </c>
      <c r="M12276">
        <v>3</v>
      </c>
      <c r="N12276" t="s">
        <v>4721</v>
      </c>
      <c r="O12276" t="s">
        <v>4767</v>
      </c>
      <c r="P12276">
        <v>0.33333333333333298</v>
      </c>
      <c r="Q12276">
        <v>0</v>
      </c>
      <c r="R12276">
        <v>1</v>
      </c>
      <c r="S12276" s="14">
        <v>41792.478819444441</v>
      </c>
      <c r="T12276">
        <v>65</v>
      </c>
      <c r="W12276" t="s">
        <v>4723</v>
      </c>
      <c r="X12276" t="s">
        <v>4724</v>
      </c>
      <c r="Y12276">
        <v>3</v>
      </c>
      <c r="Z12276">
        <v>0</v>
      </c>
      <c r="AB12276" t="s">
        <v>4724</v>
      </c>
      <c r="AC12276" t="s">
        <v>4723</v>
      </c>
      <c r="AD12276" t="s">
        <v>4725</v>
      </c>
    </row>
    <row r="12277" spans="1:30" x14ac:dyDescent="0.25">
      <c r="A12277" t="s">
        <v>693</v>
      </c>
      <c r="B12277" t="s">
        <v>3644</v>
      </c>
      <c r="C12277" t="s">
        <v>3645</v>
      </c>
      <c r="D12277" t="s">
        <v>696</v>
      </c>
      <c r="G12277">
        <v>22</v>
      </c>
      <c r="H12277">
        <v>3</v>
      </c>
      <c r="I12277">
        <v>0</v>
      </c>
      <c r="J12277" t="s">
        <v>702</v>
      </c>
      <c r="K12277">
        <v>1</v>
      </c>
      <c r="M12277">
        <v>1</v>
      </c>
      <c r="N12277" t="s">
        <v>4829</v>
      </c>
      <c r="O12277" t="s">
        <v>4829</v>
      </c>
      <c r="P12277">
        <v>1</v>
      </c>
      <c r="Q12277">
        <v>0</v>
      </c>
      <c r="R12277">
        <v>1</v>
      </c>
      <c r="S12277" s="14">
        <v>41809.921365740738</v>
      </c>
      <c r="T12277">
        <v>1</v>
      </c>
      <c r="W12277" t="s">
        <v>4723</v>
      </c>
      <c r="X12277" t="s">
        <v>4724</v>
      </c>
      <c r="Y12277">
        <v>3</v>
      </c>
      <c r="Z12277">
        <v>0</v>
      </c>
      <c r="AB12277" t="s">
        <v>4724</v>
      </c>
      <c r="AC12277" t="s">
        <v>4723</v>
      </c>
      <c r="AD12277" t="s">
        <v>4725</v>
      </c>
    </row>
    <row r="12278" spans="1:30" x14ac:dyDescent="0.25">
      <c r="A12278" t="s">
        <v>693</v>
      </c>
      <c r="B12278" t="s">
        <v>3644</v>
      </c>
      <c r="C12278" t="s">
        <v>687</v>
      </c>
      <c r="D12278" t="s">
        <v>701</v>
      </c>
      <c r="G12278">
        <v>30</v>
      </c>
      <c r="J12278" t="s">
        <v>702</v>
      </c>
      <c r="K12278">
        <v>2</v>
      </c>
      <c r="M12278">
        <v>1</v>
      </c>
      <c r="N12278" s="15" t="s">
        <v>8614</v>
      </c>
      <c r="O12278" s="15" t="s">
        <v>8614</v>
      </c>
      <c r="P12278">
        <v>1</v>
      </c>
      <c r="Q12278">
        <v>0</v>
      </c>
      <c r="R12278">
        <v>1</v>
      </c>
      <c r="S12278" s="14">
        <v>41809.921365740738</v>
      </c>
      <c r="T12278">
        <v>1</v>
      </c>
      <c r="U12278" t="s">
        <v>4726</v>
      </c>
      <c r="V12278">
        <v>30</v>
      </c>
      <c r="W12278" t="s">
        <v>4723</v>
      </c>
      <c r="X12278" t="s">
        <v>4724</v>
      </c>
      <c r="Y12278">
        <v>11</v>
      </c>
      <c r="Z12278">
        <v>30</v>
      </c>
      <c r="AA12278" t="s">
        <v>4727</v>
      </c>
      <c r="AB12278" t="s">
        <v>4724</v>
      </c>
      <c r="AC12278" t="s">
        <v>4723</v>
      </c>
      <c r="AD12278" t="s">
        <v>4725</v>
      </c>
    </row>
    <row r="12279" spans="1:30" x14ac:dyDescent="0.25">
      <c r="A12279" t="s">
        <v>693</v>
      </c>
      <c r="B12279" t="s">
        <v>3644</v>
      </c>
      <c r="C12279" t="s">
        <v>3647</v>
      </c>
      <c r="D12279" t="s">
        <v>721</v>
      </c>
      <c r="G12279">
        <v>1</v>
      </c>
      <c r="J12279" t="s">
        <v>702</v>
      </c>
      <c r="K12279">
        <v>3</v>
      </c>
      <c r="M12279">
        <v>1</v>
      </c>
      <c r="N12279">
        <v>59</v>
      </c>
      <c r="O12279">
        <v>59</v>
      </c>
      <c r="P12279">
        <v>1</v>
      </c>
      <c r="Q12279">
        <v>0</v>
      </c>
      <c r="R12279">
        <v>1</v>
      </c>
      <c r="S12279" s="14">
        <v>41809.921365740738</v>
      </c>
      <c r="T12279">
        <v>1</v>
      </c>
      <c r="U12279" t="s">
        <v>4726</v>
      </c>
      <c r="V12279">
        <v>1</v>
      </c>
      <c r="W12279" t="s">
        <v>4723</v>
      </c>
      <c r="X12279" t="s">
        <v>4724</v>
      </c>
      <c r="Y12279">
        <v>2</v>
      </c>
      <c r="Z12279">
        <v>1</v>
      </c>
      <c r="AA12279" t="s">
        <v>4727</v>
      </c>
      <c r="AB12279" t="s">
        <v>4724</v>
      </c>
      <c r="AC12279" t="s">
        <v>4723</v>
      </c>
      <c r="AD12279" t="s">
        <v>4725</v>
      </c>
    </row>
    <row r="12280" spans="1:30" x14ac:dyDescent="0.25">
      <c r="A12280" t="s">
        <v>693</v>
      </c>
      <c r="B12280" t="s">
        <v>3644</v>
      </c>
      <c r="C12280" t="s">
        <v>3646</v>
      </c>
      <c r="D12280" t="s">
        <v>701</v>
      </c>
      <c r="G12280">
        <v>300</v>
      </c>
      <c r="J12280" t="s">
        <v>702</v>
      </c>
      <c r="K12280">
        <v>4</v>
      </c>
      <c r="M12280">
        <v>1</v>
      </c>
      <c r="N12280" t="s">
        <v>8615</v>
      </c>
      <c r="O12280" t="s">
        <v>8615</v>
      </c>
      <c r="P12280">
        <v>1</v>
      </c>
      <c r="Q12280">
        <v>0</v>
      </c>
      <c r="R12280">
        <v>1</v>
      </c>
      <c r="S12280" s="14">
        <v>41809.921365740738</v>
      </c>
      <c r="T12280">
        <v>1</v>
      </c>
      <c r="U12280" t="s">
        <v>4726</v>
      </c>
      <c r="V12280">
        <v>300</v>
      </c>
      <c r="W12280" t="s">
        <v>4723</v>
      </c>
      <c r="X12280" t="s">
        <v>4724</v>
      </c>
      <c r="Y12280">
        <v>41</v>
      </c>
      <c r="Z12280">
        <v>300</v>
      </c>
      <c r="AA12280" t="s">
        <v>4727</v>
      </c>
      <c r="AB12280" t="s">
        <v>4724</v>
      </c>
      <c r="AC12280" t="s">
        <v>4723</v>
      </c>
      <c r="AD12280" t="s">
        <v>4725</v>
      </c>
    </row>
    <row r="12281" spans="1:30" x14ac:dyDescent="0.25">
      <c r="A12281" t="s">
        <v>693</v>
      </c>
      <c r="B12281" t="s">
        <v>3648</v>
      </c>
      <c r="C12281" t="s">
        <v>3242</v>
      </c>
      <c r="D12281" t="s">
        <v>696</v>
      </c>
      <c r="G12281">
        <v>22</v>
      </c>
      <c r="H12281">
        <v>19</v>
      </c>
      <c r="I12281">
        <v>0</v>
      </c>
      <c r="J12281" t="s">
        <v>697</v>
      </c>
      <c r="K12281">
        <v>1</v>
      </c>
      <c r="M12281">
        <v>1</v>
      </c>
      <c r="N12281" t="s">
        <v>4721</v>
      </c>
      <c r="O12281" t="s">
        <v>4721</v>
      </c>
      <c r="P12281">
        <v>1</v>
      </c>
      <c r="Q12281">
        <v>0</v>
      </c>
      <c r="R12281">
        <v>1</v>
      </c>
      <c r="S12281" s="14">
        <v>41792.478819444441</v>
      </c>
      <c r="T12281">
        <v>1</v>
      </c>
      <c r="W12281" t="s">
        <v>4723</v>
      </c>
      <c r="X12281" t="s">
        <v>4724</v>
      </c>
      <c r="Y12281">
        <v>3</v>
      </c>
      <c r="Z12281">
        <v>0</v>
      </c>
      <c r="AB12281" t="s">
        <v>4724</v>
      </c>
      <c r="AC12281" t="s">
        <v>4723</v>
      </c>
      <c r="AD12281" t="s">
        <v>4725</v>
      </c>
    </row>
    <row r="12282" spans="1:30" x14ac:dyDescent="0.25">
      <c r="A12282" t="s">
        <v>693</v>
      </c>
      <c r="B12282" t="s">
        <v>3648</v>
      </c>
      <c r="C12282" t="s">
        <v>1546</v>
      </c>
      <c r="D12282" t="s">
        <v>696</v>
      </c>
      <c r="G12282">
        <v>22</v>
      </c>
      <c r="H12282">
        <v>19</v>
      </c>
      <c r="I12282">
        <v>0</v>
      </c>
      <c r="J12282" t="s">
        <v>697</v>
      </c>
      <c r="K12282">
        <v>2</v>
      </c>
      <c r="M12282">
        <v>1</v>
      </c>
      <c r="N12282" t="s">
        <v>4912</v>
      </c>
      <c r="O12282" t="s">
        <v>4912</v>
      </c>
      <c r="P12282">
        <v>1</v>
      </c>
      <c r="Q12282">
        <v>0</v>
      </c>
      <c r="R12282">
        <v>1</v>
      </c>
      <c r="S12282" s="14">
        <v>41792.478819444441</v>
      </c>
      <c r="T12282">
        <v>1</v>
      </c>
      <c r="W12282" t="s">
        <v>4723</v>
      </c>
      <c r="X12282" t="s">
        <v>4724</v>
      </c>
      <c r="Y12282">
        <v>3</v>
      </c>
      <c r="Z12282">
        <v>0</v>
      </c>
      <c r="AB12282" t="s">
        <v>4724</v>
      </c>
      <c r="AC12282" t="s">
        <v>4723</v>
      </c>
      <c r="AD12282" t="s">
        <v>4725</v>
      </c>
    </row>
    <row r="12283" spans="1:30" x14ac:dyDescent="0.25">
      <c r="A12283" t="s">
        <v>693</v>
      </c>
      <c r="B12283" t="s">
        <v>3648</v>
      </c>
      <c r="C12283" t="s">
        <v>3241</v>
      </c>
      <c r="D12283" t="s">
        <v>701</v>
      </c>
      <c r="G12283">
        <v>255</v>
      </c>
      <c r="J12283" t="s">
        <v>697</v>
      </c>
      <c r="K12283">
        <v>3</v>
      </c>
      <c r="M12283">
        <v>1</v>
      </c>
      <c r="N12283" t="s">
        <v>8087</v>
      </c>
      <c r="O12283" t="s">
        <v>8087</v>
      </c>
      <c r="P12283">
        <v>1</v>
      </c>
      <c r="Q12283">
        <v>0</v>
      </c>
      <c r="R12283">
        <v>1</v>
      </c>
      <c r="S12283" s="14">
        <v>41792.478819444441</v>
      </c>
      <c r="T12283">
        <v>1</v>
      </c>
      <c r="U12283" t="s">
        <v>4726</v>
      </c>
      <c r="V12283">
        <v>255</v>
      </c>
      <c r="W12283" t="s">
        <v>4723</v>
      </c>
      <c r="X12283" t="s">
        <v>4724</v>
      </c>
      <c r="Y12283">
        <v>25</v>
      </c>
      <c r="Z12283">
        <v>255</v>
      </c>
      <c r="AA12283" t="s">
        <v>4727</v>
      </c>
      <c r="AB12283" t="s">
        <v>4724</v>
      </c>
      <c r="AC12283" t="s">
        <v>4723</v>
      </c>
      <c r="AD12283" t="s">
        <v>4725</v>
      </c>
    </row>
    <row r="12284" spans="1:30" x14ac:dyDescent="0.25">
      <c r="A12284" t="s">
        <v>693</v>
      </c>
      <c r="B12284" t="s">
        <v>3648</v>
      </c>
      <c r="C12284" t="s">
        <v>1548</v>
      </c>
      <c r="D12284" t="s">
        <v>696</v>
      </c>
      <c r="G12284">
        <v>22</v>
      </c>
      <c r="H12284">
        <v>19</v>
      </c>
      <c r="I12284">
        <v>0</v>
      </c>
      <c r="J12284" t="s">
        <v>702</v>
      </c>
      <c r="K12284">
        <v>4</v>
      </c>
      <c r="M12284">
        <v>0</v>
      </c>
      <c r="P12284">
        <v>0</v>
      </c>
      <c r="Q12284">
        <v>1</v>
      </c>
      <c r="R12284">
        <v>0</v>
      </c>
      <c r="S12284" s="14">
        <v>41792.478819444441</v>
      </c>
      <c r="W12284" t="s">
        <v>4723</v>
      </c>
      <c r="X12284" t="s">
        <v>4724</v>
      </c>
      <c r="Y12284">
        <v>0</v>
      </c>
      <c r="Z12284">
        <v>0</v>
      </c>
      <c r="AB12284" t="s">
        <v>4724</v>
      </c>
      <c r="AC12284" t="s">
        <v>4723</v>
      </c>
      <c r="AD12284" t="s">
        <v>4725</v>
      </c>
    </row>
    <row r="12285" spans="1:30" x14ac:dyDescent="0.25">
      <c r="A12285" t="s">
        <v>693</v>
      </c>
      <c r="B12285" t="s">
        <v>3648</v>
      </c>
      <c r="C12285" t="s">
        <v>3240</v>
      </c>
      <c r="D12285" t="s">
        <v>701</v>
      </c>
      <c r="G12285">
        <v>1024</v>
      </c>
      <c r="J12285" t="s">
        <v>702</v>
      </c>
      <c r="K12285">
        <v>5</v>
      </c>
      <c r="M12285">
        <v>0</v>
      </c>
      <c r="P12285">
        <v>0</v>
      </c>
      <c r="Q12285">
        <v>1</v>
      </c>
      <c r="R12285">
        <v>0</v>
      </c>
      <c r="S12285" s="14">
        <v>41792.478819444441</v>
      </c>
      <c r="U12285" t="s">
        <v>4726</v>
      </c>
      <c r="V12285">
        <v>1024</v>
      </c>
      <c r="W12285" t="s">
        <v>4723</v>
      </c>
      <c r="X12285" t="s">
        <v>4724</v>
      </c>
      <c r="Y12285">
        <v>0</v>
      </c>
      <c r="Z12285">
        <v>1024</v>
      </c>
      <c r="AA12285" t="s">
        <v>4727</v>
      </c>
      <c r="AB12285" t="s">
        <v>4724</v>
      </c>
      <c r="AC12285" t="s">
        <v>4723</v>
      </c>
      <c r="AD12285" t="s">
        <v>4725</v>
      </c>
    </row>
    <row r="12286" spans="1:30" x14ac:dyDescent="0.25">
      <c r="A12286" t="s">
        <v>693</v>
      </c>
      <c r="B12286" t="s">
        <v>3648</v>
      </c>
      <c r="C12286" t="s">
        <v>1391</v>
      </c>
      <c r="D12286" t="s">
        <v>696</v>
      </c>
      <c r="G12286">
        <v>22</v>
      </c>
      <c r="H12286">
        <v>19</v>
      </c>
      <c r="I12286">
        <v>0</v>
      </c>
      <c r="J12286" t="s">
        <v>697</v>
      </c>
      <c r="K12286">
        <v>6</v>
      </c>
      <c r="M12286">
        <v>1</v>
      </c>
      <c r="N12286" t="s">
        <v>4721</v>
      </c>
      <c r="O12286" t="s">
        <v>4721</v>
      </c>
      <c r="P12286">
        <v>1</v>
      </c>
      <c r="Q12286">
        <v>0</v>
      </c>
      <c r="R12286">
        <v>1</v>
      </c>
      <c r="S12286" s="14">
        <v>41792.478819444441</v>
      </c>
      <c r="T12286">
        <v>1</v>
      </c>
      <c r="W12286" t="s">
        <v>4723</v>
      </c>
      <c r="X12286" t="s">
        <v>4724</v>
      </c>
      <c r="Y12286">
        <v>3</v>
      </c>
      <c r="Z12286">
        <v>0</v>
      </c>
      <c r="AB12286" t="s">
        <v>4724</v>
      </c>
      <c r="AC12286" t="s">
        <v>4723</v>
      </c>
      <c r="AD12286" t="s">
        <v>4725</v>
      </c>
    </row>
    <row r="12287" spans="1:30" x14ac:dyDescent="0.25">
      <c r="A12287" t="s">
        <v>693</v>
      </c>
      <c r="B12287" t="s">
        <v>3648</v>
      </c>
      <c r="C12287" t="s">
        <v>393</v>
      </c>
      <c r="D12287" t="s">
        <v>707</v>
      </c>
      <c r="G12287">
        <v>11</v>
      </c>
      <c r="I12287">
        <v>6</v>
      </c>
      <c r="J12287" t="s">
        <v>697</v>
      </c>
      <c r="K12287">
        <v>7</v>
      </c>
      <c r="L12287">
        <v>15</v>
      </c>
      <c r="M12287">
        <v>1</v>
      </c>
      <c r="N12287" t="s">
        <v>8086</v>
      </c>
      <c r="O12287" t="s">
        <v>8086</v>
      </c>
      <c r="P12287">
        <v>1</v>
      </c>
      <c r="Q12287">
        <v>0</v>
      </c>
      <c r="R12287">
        <v>1</v>
      </c>
      <c r="S12287" s="14">
        <v>41792.478819444441</v>
      </c>
      <c r="T12287">
        <v>1</v>
      </c>
      <c r="W12287" t="s">
        <v>4723</v>
      </c>
      <c r="X12287" t="s">
        <v>4724</v>
      </c>
      <c r="Y12287">
        <v>11</v>
      </c>
      <c r="Z12287">
        <v>0</v>
      </c>
      <c r="AB12287" t="s">
        <v>4724</v>
      </c>
      <c r="AC12287" t="s">
        <v>4723</v>
      </c>
      <c r="AD12287" t="s">
        <v>4725</v>
      </c>
    </row>
    <row r="12288" spans="1:30" x14ac:dyDescent="0.25">
      <c r="A12288" t="s">
        <v>693</v>
      </c>
      <c r="B12288" t="s">
        <v>3648</v>
      </c>
      <c r="C12288" t="s">
        <v>394</v>
      </c>
      <c r="D12288" t="s">
        <v>707</v>
      </c>
      <c r="G12288">
        <v>11</v>
      </c>
      <c r="I12288">
        <v>6</v>
      </c>
      <c r="J12288" t="s">
        <v>702</v>
      </c>
      <c r="K12288">
        <v>8</v>
      </c>
      <c r="M12288">
        <v>0</v>
      </c>
      <c r="P12288">
        <v>0</v>
      </c>
      <c r="Q12288">
        <v>1</v>
      </c>
      <c r="R12288">
        <v>0</v>
      </c>
      <c r="S12288" s="14">
        <v>41792.478819444441</v>
      </c>
      <c r="W12288" t="s">
        <v>4723</v>
      </c>
      <c r="X12288" t="s">
        <v>4724</v>
      </c>
      <c r="Y12288">
        <v>1</v>
      </c>
      <c r="Z12288">
        <v>0</v>
      </c>
      <c r="AB12288" t="s">
        <v>4724</v>
      </c>
      <c r="AC12288" t="s">
        <v>4723</v>
      </c>
      <c r="AD12288" t="s">
        <v>4725</v>
      </c>
    </row>
    <row r="12289" spans="1:30" x14ac:dyDescent="0.25">
      <c r="A12289" t="s">
        <v>693</v>
      </c>
      <c r="B12289" t="s">
        <v>3648</v>
      </c>
      <c r="C12289" t="s">
        <v>464</v>
      </c>
      <c r="D12289" t="s">
        <v>707</v>
      </c>
      <c r="G12289">
        <v>11</v>
      </c>
      <c r="I12289">
        <v>6</v>
      </c>
      <c r="J12289" t="s">
        <v>697</v>
      </c>
      <c r="K12289">
        <v>9</v>
      </c>
      <c r="L12289">
        <v>15</v>
      </c>
      <c r="M12289">
        <v>1</v>
      </c>
      <c r="N12289" t="s">
        <v>8086</v>
      </c>
      <c r="O12289" t="s">
        <v>8086</v>
      </c>
      <c r="P12289">
        <v>1</v>
      </c>
      <c r="Q12289">
        <v>0</v>
      </c>
      <c r="R12289">
        <v>1</v>
      </c>
      <c r="S12289" s="14">
        <v>41792.478819444441</v>
      </c>
      <c r="T12289">
        <v>1</v>
      </c>
      <c r="W12289" t="s">
        <v>4723</v>
      </c>
      <c r="X12289" t="s">
        <v>4724</v>
      </c>
      <c r="Y12289">
        <v>11</v>
      </c>
      <c r="Z12289">
        <v>0</v>
      </c>
      <c r="AB12289" t="s">
        <v>4724</v>
      </c>
      <c r="AC12289" t="s">
        <v>4723</v>
      </c>
      <c r="AD12289" t="s">
        <v>4725</v>
      </c>
    </row>
    <row r="12290" spans="1:30" x14ac:dyDescent="0.25">
      <c r="A12290" t="s">
        <v>693</v>
      </c>
      <c r="B12290" t="s">
        <v>3648</v>
      </c>
      <c r="C12290" t="s">
        <v>517</v>
      </c>
      <c r="D12290" t="s">
        <v>701</v>
      </c>
      <c r="G12290">
        <v>20</v>
      </c>
      <c r="J12290" t="s">
        <v>702</v>
      </c>
      <c r="K12290">
        <v>10</v>
      </c>
      <c r="M12290">
        <v>0</v>
      </c>
      <c r="P12290">
        <v>0</v>
      </c>
      <c r="Q12290">
        <v>1</v>
      </c>
      <c r="R12290">
        <v>0</v>
      </c>
      <c r="S12290" s="14">
        <v>41792.478819444441</v>
      </c>
      <c r="U12290" t="s">
        <v>4726</v>
      </c>
      <c r="V12290">
        <v>20</v>
      </c>
      <c r="W12290" t="s">
        <v>4723</v>
      </c>
      <c r="X12290" t="s">
        <v>4724</v>
      </c>
      <c r="Y12290">
        <v>0</v>
      </c>
      <c r="Z12290">
        <v>20</v>
      </c>
      <c r="AA12290" t="s">
        <v>4727</v>
      </c>
      <c r="AB12290" t="s">
        <v>4724</v>
      </c>
      <c r="AC12290" t="s">
        <v>4723</v>
      </c>
      <c r="AD12290" t="s">
        <v>4725</v>
      </c>
    </row>
    <row r="12291" spans="1:30" x14ac:dyDescent="0.25">
      <c r="A12291" t="s">
        <v>693</v>
      </c>
      <c r="B12291" t="s">
        <v>3648</v>
      </c>
      <c r="C12291" t="s">
        <v>705</v>
      </c>
      <c r="D12291" t="s">
        <v>696</v>
      </c>
      <c r="G12291">
        <v>22</v>
      </c>
      <c r="H12291">
        <v>19</v>
      </c>
      <c r="I12291">
        <v>0</v>
      </c>
      <c r="J12291" t="s">
        <v>702</v>
      </c>
      <c r="K12291">
        <v>11</v>
      </c>
      <c r="M12291">
        <v>0</v>
      </c>
      <c r="P12291">
        <v>0</v>
      </c>
      <c r="Q12291">
        <v>1</v>
      </c>
      <c r="R12291">
        <v>0</v>
      </c>
      <c r="S12291" s="14">
        <v>41792.478819444441</v>
      </c>
      <c r="W12291" t="s">
        <v>4723</v>
      </c>
      <c r="X12291" t="s">
        <v>4724</v>
      </c>
      <c r="Y12291">
        <v>0</v>
      </c>
      <c r="Z12291">
        <v>0</v>
      </c>
      <c r="AB12291" t="s">
        <v>4724</v>
      </c>
      <c r="AC12291" t="s">
        <v>4723</v>
      </c>
      <c r="AD12291" t="s">
        <v>4725</v>
      </c>
    </row>
    <row r="12292" spans="1:30" x14ac:dyDescent="0.25">
      <c r="A12292" t="s">
        <v>693</v>
      </c>
      <c r="B12292" t="s">
        <v>3649</v>
      </c>
      <c r="C12292" t="s">
        <v>3244</v>
      </c>
      <c r="D12292" t="s">
        <v>696</v>
      </c>
      <c r="G12292">
        <v>22</v>
      </c>
      <c r="H12292">
        <v>19</v>
      </c>
      <c r="I12292">
        <v>0</v>
      </c>
      <c r="J12292" t="s">
        <v>697</v>
      </c>
      <c r="K12292">
        <v>1</v>
      </c>
      <c r="M12292">
        <v>0</v>
      </c>
      <c r="P12292">
        <v>0</v>
      </c>
      <c r="Q12292">
        <v>0</v>
      </c>
      <c r="R12292">
        <v>0</v>
      </c>
      <c r="S12292" s="14">
        <v>41792.478831018518</v>
      </c>
      <c r="W12292" t="s">
        <v>4723</v>
      </c>
      <c r="X12292" t="s">
        <v>4724</v>
      </c>
      <c r="Y12292">
        <v>0</v>
      </c>
      <c r="Z12292">
        <v>0</v>
      </c>
      <c r="AB12292" t="s">
        <v>4724</v>
      </c>
      <c r="AC12292" t="s">
        <v>4723</v>
      </c>
      <c r="AD12292" t="s">
        <v>4725</v>
      </c>
    </row>
    <row r="12293" spans="1:30" x14ac:dyDescent="0.25">
      <c r="A12293" t="s">
        <v>693</v>
      </c>
      <c r="B12293" t="s">
        <v>3649</v>
      </c>
      <c r="C12293" t="s">
        <v>3242</v>
      </c>
      <c r="D12293" t="s">
        <v>696</v>
      </c>
      <c r="G12293">
        <v>22</v>
      </c>
      <c r="H12293">
        <v>19</v>
      </c>
      <c r="I12293">
        <v>0</v>
      </c>
      <c r="J12293" t="s">
        <v>697</v>
      </c>
      <c r="K12293">
        <v>2</v>
      </c>
      <c r="M12293">
        <v>0</v>
      </c>
      <c r="P12293">
        <v>0</v>
      </c>
      <c r="Q12293">
        <v>0</v>
      </c>
      <c r="R12293">
        <v>0</v>
      </c>
      <c r="S12293" s="14">
        <v>41792.478831018518</v>
      </c>
      <c r="W12293" t="s">
        <v>4723</v>
      </c>
      <c r="X12293" t="s">
        <v>4724</v>
      </c>
      <c r="Y12293">
        <v>0</v>
      </c>
      <c r="Z12293">
        <v>0</v>
      </c>
      <c r="AB12293" t="s">
        <v>4724</v>
      </c>
      <c r="AC12293" t="s">
        <v>4723</v>
      </c>
      <c r="AD12293" t="s">
        <v>4725</v>
      </c>
    </row>
    <row r="12294" spans="1:30" x14ac:dyDescent="0.25">
      <c r="A12294" t="s">
        <v>693</v>
      </c>
      <c r="B12294" t="s">
        <v>3649</v>
      </c>
      <c r="C12294" t="s">
        <v>803</v>
      </c>
      <c r="D12294" t="s">
        <v>696</v>
      </c>
      <c r="G12294">
        <v>22</v>
      </c>
      <c r="H12294">
        <v>19</v>
      </c>
      <c r="I12294">
        <v>0</v>
      </c>
      <c r="J12294" t="s">
        <v>697</v>
      </c>
      <c r="K12294">
        <v>3</v>
      </c>
      <c r="M12294">
        <v>0</v>
      </c>
      <c r="P12294">
        <v>0</v>
      </c>
      <c r="Q12294">
        <v>0</v>
      </c>
      <c r="R12294">
        <v>0</v>
      </c>
      <c r="S12294" s="14">
        <v>41792.478831018518</v>
      </c>
      <c r="W12294" t="s">
        <v>4723</v>
      </c>
      <c r="X12294" t="s">
        <v>4724</v>
      </c>
      <c r="Y12294">
        <v>0</v>
      </c>
      <c r="Z12294">
        <v>0</v>
      </c>
      <c r="AB12294" t="s">
        <v>4724</v>
      </c>
      <c r="AC12294" t="s">
        <v>4723</v>
      </c>
      <c r="AD12294" t="s">
        <v>4725</v>
      </c>
    </row>
    <row r="12295" spans="1:30" x14ac:dyDescent="0.25">
      <c r="A12295" t="s">
        <v>693</v>
      </c>
      <c r="B12295" t="s">
        <v>3649</v>
      </c>
      <c r="C12295" t="s">
        <v>3241</v>
      </c>
      <c r="D12295" t="s">
        <v>701</v>
      </c>
      <c r="G12295">
        <v>255</v>
      </c>
      <c r="J12295" t="s">
        <v>697</v>
      </c>
      <c r="K12295">
        <v>4</v>
      </c>
      <c r="M12295">
        <v>0</v>
      </c>
      <c r="P12295">
        <v>0</v>
      </c>
      <c r="Q12295">
        <v>0</v>
      </c>
      <c r="R12295">
        <v>0</v>
      </c>
      <c r="S12295" s="14">
        <v>41792.478831018518</v>
      </c>
      <c r="U12295" t="s">
        <v>4726</v>
      </c>
      <c r="V12295">
        <v>255</v>
      </c>
      <c r="W12295" t="s">
        <v>4723</v>
      </c>
      <c r="X12295" t="s">
        <v>4724</v>
      </c>
      <c r="Y12295">
        <v>0</v>
      </c>
      <c r="Z12295">
        <v>255</v>
      </c>
      <c r="AA12295" t="s">
        <v>4727</v>
      </c>
      <c r="AB12295" t="s">
        <v>4724</v>
      </c>
      <c r="AC12295" t="s">
        <v>4723</v>
      </c>
      <c r="AD12295" t="s">
        <v>4725</v>
      </c>
    </row>
    <row r="12296" spans="1:30" x14ac:dyDescent="0.25">
      <c r="A12296" t="s">
        <v>693</v>
      </c>
      <c r="B12296" t="s">
        <v>3649</v>
      </c>
      <c r="C12296" t="s">
        <v>464</v>
      </c>
      <c r="D12296" t="s">
        <v>707</v>
      </c>
      <c r="G12296">
        <v>11</v>
      </c>
      <c r="I12296">
        <v>6</v>
      </c>
      <c r="J12296" t="s">
        <v>697</v>
      </c>
      <c r="K12296">
        <v>5</v>
      </c>
      <c r="M12296">
        <v>0</v>
      </c>
      <c r="P12296">
        <v>0</v>
      </c>
      <c r="Q12296">
        <v>0</v>
      </c>
      <c r="R12296">
        <v>0</v>
      </c>
      <c r="S12296" s="14">
        <v>41792.478831018518</v>
      </c>
      <c r="W12296" t="s">
        <v>4723</v>
      </c>
      <c r="X12296" t="s">
        <v>4724</v>
      </c>
      <c r="Y12296">
        <v>0</v>
      </c>
      <c r="Z12296">
        <v>0</v>
      </c>
      <c r="AB12296" t="s">
        <v>4724</v>
      </c>
      <c r="AC12296" t="s">
        <v>4723</v>
      </c>
      <c r="AD12296" t="s">
        <v>4725</v>
      </c>
    </row>
    <row r="12297" spans="1:30" x14ac:dyDescent="0.25">
      <c r="A12297" t="s">
        <v>693</v>
      </c>
      <c r="B12297" t="s">
        <v>3649</v>
      </c>
      <c r="C12297" t="s">
        <v>517</v>
      </c>
      <c r="D12297" t="s">
        <v>701</v>
      </c>
      <c r="G12297">
        <v>20</v>
      </c>
      <c r="J12297" t="s">
        <v>702</v>
      </c>
      <c r="K12297">
        <v>6</v>
      </c>
      <c r="M12297">
        <v>0</v>
      </c>
      <c r="P12297">
        <v>0</v>
      </c>
      <c r="Q12297">
        <v>0</v>
      </c>
      <c r="R12297">
        <v>0</v>
      </c>
      <c r="S12297" s="14">
        <v>41792.478831018518</v>
      </c>
      <c r="U12297" t="s">
        <v>4726</v>
      </c>
      <c r="V12297">
        <v>20</v>
      </c>
      <c r="W12297" t="s">
        <v>4723</v>
      </c>
      <c r="X12297" t="s">
        <v>4724</v>
      </c>
      <c r="Y12297">
        <v>0</v>
      </c>
      <c r="Z12297">
        <v>20</v>
      </c>
      <c r="AA12297" t="s">
        <v>4727</v>
      </c>
      <c r="AB12297" t="s">
        <v>4724</v>
      </c>
      <c r="AC12297" t="s">
        <v>4723</v>
      </c>
      <c r="AD12297" t="s">
        <v>4725</v>
      </c>
    </row>
    <row r="12298" spans="1:30" x14ac:dyDescent="0.25">
      <c r="A12298" t="s">
        <v>693</v>
      </c>
      <c r="B12298" t="s">
        <v>3649</v>
      </c>
      <c r="C12298" t="s">
        <v>705</v>
      </c>
      <c r="D12298" t="s">
        <v>696</v>
      </c>
      <c r="G12298">
        <v>22</v>
      </c>
      <c r="H12298">
        <v>19</v>
      </c>
      <c r="I12298">
        <v>0</v>
      </c>
      <c r="J12298" t="s">
        <v>702</v>
      </c>
      <c r="K12298">
        <v>7</v>
      </c>
      <c r="M12298">
        <v>0</v>
      </c>
      <c r="P12298">
        <v>0</v>
      </c>
      <c r="Q12298">
        <v>0</v>
      </c>
      <c r="R12298">
        <v>0</v>
      </c>
      <c r="S12298" s="14">
        <v>41792.478831018518</v>
      </c>
      <c r="W12298" t="s">
        <v>4723</v>
      </c>
      <c r="X12298" t="s">
        <v>4724</v>
      </c>
      <c r="Y12298">
        <v>0</v>
      </c>
      <c r="Z12298">
        <v>0</v>
      </c>
      <c r="AB12298" t="s">
        <v>4724</v>
      </c>
      <c r="AC12298" t="s">
        <v>4723</v>
      </c>
      <c r="AD12298" t="s">
        <v>4725</v>
      </c>
    </row>
    <row r="12299" spans="1:30" x14ac:dyDescent="0.25">
      <c r="A12299" t="s">
        <v>693</v>
      </c>
      <c r="B12299" t="s">
        <v>3650</v>
      </c>
      <c r="C12299" t="s">
        <v>3247</v>
      </c>
      <c r="D12299" t="s">
        <v>696</v>
      </c>
      <c r="G12299">
        <v>22</v>
      </c>
      <c r="H12299">
        <v>19</v>
      </c>
      <c r="I12299">
        <v>0</v>
      </c>
      <c r="J12299" t="s">
        <v>697</v>
      </c>
      <c r="K12299">
        <v>1</v>
      </c>
      <c r="M12299">
        <v>0</v>
      </c>
      <c r="P12299">
        <v>0</v>
      </c>
      <c r="Q12299">
        <v>0</v>
      </c>
      <c r="R12299">
        <v>0</v>
      </c>
      <c r="S12299" s="14">
        <v>41792.478831018518</v>
      </c>
      <c r="W12299" t="s">
        <v>4723</v>
      </c>
      <c r="X12299" t="s">
        <v>4724</v>
      </c>
      <c r="Y12299">
        <v>0</v>
      </c>
      <c r="Z12299">
        <v>0</v>
      </c>
      <c r="AB12299" t="s">
        <v>4724</v>
      </c>
      <c r="AC12299" t="s">
        <v>4723</v>
      </c>
      <c r="AD12299" t="s">
        <v>4725</v>
      </c>
    </row>
    <row r="12300" spans="1:30" x14ac:dyDescent="0.25">
      <c r="A12300" t="s">
        <v>693</v>
      </c>
      <c r="B12300" t="s">
        <v>3650</v>
      </c>
      <c r="C12300" t="s">
        <v>3248</v>
      </c>
      <c r="D12300" t="s">
        <v>696</v>
      </c>
      <c r="G12300">
        <v>22</v>
      </c>
      <c r="H12300">
        <v>19</v>
      </c>
      <c r="I12300">
        <v>0</v>
      </c>
      <c r="J12300" t="s">
        <v>697</v>
      </c>
      <c r="K12300">
        <v>2</v>
      </c>
      <c r="M12300">
        <v>0</v>
      </c>
      <c r="P12300">
        <v>0</v>
      </c>
      <c r="Q12300">
        <v>0</v>
      </c>
      <c r="R12300">
        <v>0</v>
      </c>
      <c r="S12300" s="14">
        <v>41792.478831018518</v>
      </c>
      <c r="W12300" t="s">
        <v>4723</v>
      </c>
      <c r="X12300" t="s">
        <v>4724</v>
      </c>
      <c r="Y12300">
        <v>0</v>
      </c>
      <c r="Z12300">
        <v>0</v>
      </c>
      <c r="AB12300" t="s">
        <v>4724</v>
      </c>
      <c r="AC12300" t="s">
        <v>4723</v>
      </c>
      <c r="AD12300" t="s">
        <v>4725</v>
      </c>
    </row>
    <row r="12301" spans="1:30" x14ac:dyDescent="0.25">
      <c r="A12301" t="s">
        <v>693</v>
      </c>
      <c r="B12301" t="s">
        <v>3650</v>
      </c>
      <c r="C12301" t="s">
        <v>1544</v>
      </c>
      <c r="D12301" t="s">
        <v>696</v>
      </c>
      <c r="G12301">
        <v>22</v>
      </c>
      <c r="H12301">
        <v>19</v>
      </c>
      <c r="I12301">
        <v>0</v>
      </c>
      <c r="J12301" t="s">
        <v>697</v>
      </c>
      <c r="K12301">
        <v>3</v>
      </c>
      <c r="M12301">
        <v>0</v>
      </c>
      <c r="P12301">
        <v>0</v>
      </c>
      <c r="Q12301">
        <v>0</v>
      </c>
      <c r="R12301">
        <v>0</v>
      </c>
      <c r="S12301" s="14">
        <v>41792.478831018518</v>
      </c>
      <c r="W12301" t="s">
        <v>4723</v>
      </c>
      <c r="X12301" t="s">
        <v>4724</v>
      </c>
      <c r="Y12301">
        <v>0</v>
      </c>
      <c r="Z12301">
        <v>0</v>
      </c>
      <c r="AB12301" t="s">
        <v>4724</v>
      </c>
      <c r="AC12301" t="s">
        <v>4723</v>
      </c>
      <c r="AD12301" t="s">
        <v>4725</v>
      </c>
    </row>
    <row r="12302" spans="1:30" x14ac:dyDescent="0.25">
      <c r="A12302" t="s">
        <v>693</v>
      </c>
      <c r="B12302" t="s">
        <v>3650</v>
      </c>
      <c r="C12302" t="s">
        <v>1555</v>
      </c>
      <c r="D12302" t="s">
        <v>696</v>
      </c>
      <c r="G12302">
        <v>22</v>
      </c>
      <c r="H12302">
        <v>19</v>
      </c>
      <c r="I12302">
        <v>0</v>
      </c>
      <c r="J12302" t="s">
        <v>697</v>
      </c>
      <c r="K12302">
        <v>4</v>
      </c>
      <c r="M12302">
        <v>0</v>
      </c>
      <c r="P12302">
        <v>0</v>
      </c>
      <c r="Q12302">
        <v>0</v>
      </c>
      <c r="R12302">
        <v>0</v>
      </c>
      <c r="S12302" s="14">
        <v>41792.478831018518</v>
      </c>
      <c r="W12302" t="s">
        <v>4723</v>
      </c>
      <c r="X12302" t="s">
        <v>4724</v>
      </c>
      <c r="Y12302">
        <v>0</v>
      </c>
      <c r="Z12302">
        <v>0</v>
      </c>
      <c r="AB12302" t="s">
        <v>4724</v>
      </c>
      <c r="AC12302" t="s">
        <v>4723</v>
      </c>
      <c r="AD12302" t="s">
        <v>4725</v>
      </c>
    </row>
    <row r="12303" spans="1:30" x14ac:dyDescent="0.25">
      <c r="A12303" t="s">
        <v>693</v>
      </c>
      <c r="B12303" t="s">
        <v>3650</v>
      </c>
      <c r="C12303" t="s">
        <v>3249</v>
      </c>
      <c r="D12303" t="s">
        <v>701</v>
      </c>
      <c r="G12303">
        <v>80</v>
      </c>
      <c r="J12303" t="s">
        <v>697</v>
      </c>
      <c r="K12303">
        <v>5</v>
      </c>
      <c r="M12303">
        <v>0</v>
      </c>
      <c r="P12303">
        <v>0</v>
      </c>
      <c r="Q12303">
        <v>0</v>
      </c>
      <c r="R12303">
        <v>0</v>
      </c>
      <c r="S12303" s="14">
        <v>41792.478831018518</v>
      </c>
      <c r="U12303" t="s">
        <v>4726</v>
      </c>
      <c r="V12303">
        <v>80</v>
      </c>
      <c r="W12303" t="s">
        <v>4723</v>
      </c>
      <c r="X12303" t="s">
        <v>4724</v>
      </c>
      <c r="Y12303">
        <v>0</v>
      </c>
      <c r="Z12303">
        <v>80</v>
      </c>
      <c r="AA12303" t="s">
        <v>4727</v>
      </c>
      <c r="AB12303" t="s">
        <v>4724</v>
      </c>
      <c r="AC12303" t="s">
        <v>4723</v>
      </c>
      <c r="AD12303" t="s">
        <v>4725</v>
      </c>
    </row>
    <row r="12304" spans="1:30" x14ac:dyDescent="0.25">
      <c r="A12304" t="s">
        <v>693</v>
      </c>
      <c r="B12304" t="s">
        <v>3650</v>
      </c>
      <c r="C12304" t="s">
        <v>3250</v>
      </c>
      <c r="D12304" t="s">
        <v>701</v>
      </c>
      <c r="G12304">
        <v>80</v>
      </c>
      <c r="J12304" t="s">
        <v>702</v>
      </c>
      <c r="K12304">
        <v>6</v>
      </c>
      <c r="M12304">
        <v>0</v>
      </c>
      <c r="P12304">
        <v>0</v>
      </c>
      <c r="Q12304">
        <v>0</v>
      </c>
      <c r="R12304">
        <v>0</v>
      </c>
      <c r="S12304" s="14">
        <v>41792.478831018518</v>
      </c>
      <c r="U12304" t="s">
        <v>4726</v>
      </c>
      <c r="V12304">
        <v>80</v>
      </c>
      <c r="W12304" t="s">
        <v>4723</v>
      </c>
      <c r="X12304" t="s">
        <v>4724</v>
      </c>
      <c r="Y12304">
        <v>0</v>
      </c>
      <c r="Z12304">
        <v>80</v>
      </c>
      <c r="AA12304" t="s">
        <v>4727</v>
      </c>
      <c r="AB12304" t="s">
        <v>4724</v>
      </c>
      <c r="AC12304" t="s">
        <v>4723</v>
      </c>
      <c r="AD12304" t="s">
        <v>4725</v>
      </c>
    </row>
    <row r="12305" spans="1:30" x14ac:dyDescent="0.25">
      <c r="A12305" t="s">
        <v>693</v>
      </c>
      <c r="B12305" t="s">
        <v>3650</v>
      </c>
      <c r="C12305" t="s">
        <v>3251</v>
      </c>
      <c r="D12305" t="s">
        <v>696</v>
      </c>
      <c r="G12305">
        <v>22</v>
      </c>
      <c r="H12305">
        <v>19</v>
      </c>
      <c r="I12305">
        <v>0</v>
      </c>
      <c r="J12305" t="s">
        <v>702</v>
      </c>
      <c r="K12305">
        <v>7</v>
      </c>
      <c r="M12305">
        <v>0</v>
      </c>
      <c r="P12305">
        <v>0</v>
      </c>
      <c r="Q12305">
        <v>0</v>
      </c>
      <c r="R12305">
        <v>0</v>
      </c>
      <c r="S12305" s="14">
        <v>41792.478831018518</v>
      </c>
      <c r="W12305" t="s">
        <v>4723</v>
      </c>
      <c r="X12305" t="s">
        <v>4724</v>
      </c>
      <c r="Y12305">
        <v>0</v>
      </c>
      <c r="Z12305">
        <v>0</v>
      </c>
      <c r="AB12305" t="s">
        <v>4724</v>
      </c>
      <c r="AC12305" t="s">
        <v>4723</v>
      </c>
      <c r="AD12305" t="s">
        <v>4725</v>
      </c>
    </row>
    <row r="12306" spans="1:30" x14ac:dyDescent="0.25">
      <c r="A12306" t="s">
        <v>693</v>
      </c>
      <c r="B12306" t="s">
        <v>3650</v>
      </c>
      <c r="C12306" t="s">
        <v>936</v>
      </c>
      <c r="D12306" t="s">
        <v>696</v>
      </c>
      <c r="G12306">
        <v>22</v>
      </c>
      <c r="H12306">
        <v>19</v>
      </c>
      <c r="I12306">
        <v>0</v>
      </c>
      <c r="J12306" t="s">
        <v>697</v>
      </c>
      <c r="K12306">
        <v>8</v>
      </c>
      <c r="M12306">
        <v>0</v>
      </c>
      <c r="P12306">
        <v>0</v>
      </c>
      <c r="Q12306">
        <v>0</v>
      </c>
      <c r="R12306">
        <v>0</v>
      </c>
      <c r="S12306" s="14">
        <v>41792.478831018518</v>
      </c>
      <c r="W12306" t="s">
        <v>4723</v>
      </c>
      <c r="X12306" t="s">
        <v>4724</v>
      </c>
      <c r="Y12306">
        <v>0</v>
      </c>
      <c r="Z12306">
        <v>0</v>
      </c>
      <c r="AB12306" t="s">
        <v>4724</v>
      </c>
      <c r="AC12306" t="s">
        <v>4723</v>
      </c>
      <c r="AD12306" t="s">
        <v>4725</v>
      </c>
    </row>
    <row r="12307" spans="1:30" x14ac:dyDescent="0.25">
      <c r="A12307" t="s">
        <v>693</v>
      </c>
      <c r="B12307" t="s">
        <v>3650</v>
      </c>
      <c r="C12307" t="s">
        <v>3252</v>
      </c>
      <c r="D12307" t="s">
        <v>707</v>
      </c>
      <c r="G12307">
        <v>11</v>
      </c>
      <c r="I12307">
        <v>6</v>
      </c>
      <c r="J12307" t="s">
        <v>697</v>
      </c>
      <c r="K12307">
        <v>9</v>
      </c>
      <c r="L12307">
        <v>15</v>
      </c>
      <c r="M12307">
        <v>0</v>
      </c>
      <c r="P12307">
        <v>0</v>
      </c>
      <c r="Q12307">
        <v>0</v>
      </c>
      <c r="R12307">
        <v>0</v>
      </c>
      <c r="S12307" s="14">
        <v>41792.478831018518</v>
      </c>
      <c r="W12307" t="s">
        <v>4723</v>
      </c>
      <c r="X12307" t="s">
        <v>4724</v>
      </c>
      <c r="Y12307">
        <v>0</v>
      </c>
      <c r="Z12307">
        <v>0</v>
      </c>
      <c r="AB12307" t="s">
        <v>4724</v>
      </c>
      <c r="AC12307" t="s">
        <v>4723</v>
      </c>
      <c r="AD12307" t="s">
        <v>4725</v>
      </c>
    </row>
    <row r="12308" spans="1:30" x14ac:dyDescent="0.25">
      <c r="A12308" t="s">
        <v>693</v>
      </c>
      <c r="B12308" t="s">
        <v>3650</v>
      </c>
      <c r="C12308" t="s">
        <v>2936</v>
      </c>
      <c r="D12308" t="s">
        <v>696</v>
      </c>
      <c r="G12308">
        <v>22</v>
      </c>
      <c r="H12308">
        <v>19</v>
      </c>
      <c r="I12308">
        <v>0</v>
      </c>
      <c r="J12308" t="s">
        <v>702</v>
      </c>
      <c r="K12308">
        <v>10</v>
      </c>
      <c r="M12308">
        <v>0</v>
      </c>
      <c r="P12308">
        <v>0</v>
      </c>
      <c r="Q12308">
        <v>0</v>
      </c>
      <c r="R12308">
        <v>0</v>
      </c>
      <c r="S12308" s="14">
        <v>41792.478831018518</v>
      </c>
      <c r="W12308" t="s">
        <v>4723</v>
      </c>
      <c r="X12308" t="s">
        <v>4724</v>
      </c>
      <c r="Y12308">
        <v>0</v>
      </c>
      <c r="Z12308">
        <v>0</v>
      </c>
      <c r="AB12308" t="s">
        <v>4724</v>
      </c>
      <c r="AC12308" t="s">
        <v>4723</v>
      </c>
      <c r="AD12308" t="s">
        <v>4725</v>
      </c>
    </row>
    <row r="12309" spans="1:30" x14ac:dyDescent="0.25">
      <c r="A12309" t="s">
        <v>693</v>
      </c>
      <c r="B12309" t="s">
        <v>3650</v>
      </c>
      <c r="C12309" t="s">
        <v>870</v>
      </c>
      <c r="D12309" t="s">
        <v>707</v>
      </c>
      <c r="G12309">
        <v>11</v>
      </c>
      <c r="I12309">
        <v>6</v>
      </c>
      <c r="J12309" t="s">
        <v>697</v>
      </c>
      <c r="K12309">
        <v>11</v>
      </c>
      <c r="L12309">
        <v>15</v>
      </c>
      <c r="M12309">
        <v>0</v>
      </c>
      <c r="P12309">
        <v>0</v>
      </c>
      <c r="Q12309">
        <v>0</v>
      </c>
      <c r="R12309">
        <v>0</v>
      </c>
      <c r="S12309" s="14">
        <v>41792.478831018518</v>
      </c>
      <c r="W12309" t="s">
        <v>4723</v>
      </c>
      <c r="X12309" t="s">
        <v>4724</v>
      </c>
      <c r="Y12309">
        <v>0</v>
      </c>
      <c r="Z12309">
        <v>0</v>
      </c>
      <c r="AB12309" t="s">
        <v>4724</v>
      </c>
      <c r="AC12309" t="s">
        <v>4723</v>
      </c>
      <c r="AD12309" t="s">
        <v>4725</v>
      </c>
    </row>
    <row r="12310" spans="1:30" x14ac:dyDescent="0.25">
      <c r="A12310" t="s">
        <v>693</v>
      </c>
      <c r="B12310" t="s">
        <v>3650</v>
      </c>
      <c r="C12310" t="s">
        <v>3253</v>
      </c>
      <c r="D12310" t="s">
        <v>696</v>
      </c>
      <c r="G12310">
        <v>22</v>
      </c>
      <c r="H12310">
        <v>19</v>
      </c>
      <c r="I12310">
        <v>0</v>
      </c>
      <c r="J12310" t="s">
        <v>702</v>
      </c>
      <c r="K12310">
        <v>12</v>
      </c>
      <c r="M12310">
        <v>0</v>
      </c>
      <c r="P12310">
        <v>0</v>
      </c>
      <c r="Q12310">
        <v>0</v>
      </c>
      <c r="R12310">
        <v>0</v>
      </c>
      <c r="S12310" s="14">
        <v>41792.478831018518</v>
      </c>
      <c r="W12310" t="s">
        <v>4723</v>
      </c>
      <c r="X12310" t="s">
        <v>4724</v>
      </c>
      <c r="Y12310">
        <v>0</v>
      </c>
      <c r="Z12310">
        <v>0</v>
      </c>
      <c r="AB12310" t="s">
        <v>4724</v>
      </c>
      <c r="AC12310" t="s">
        <v>4723</v>
      </c>
      <c r="AD12310" t="s">
        <v>4725</v>
      </c>
    </row>
    <row r="12311" spans="1:30" x14ac:dyDescent="0.25">
      <c r="A12311" t="s">
        <v>693</v>
      </c>
      <c r="B12311" t="s">
        <v>3650</v>
      </c>
      <c r="C12311" t="s">
        <v>517</v>
      </c>
      <c r="D12311" t="s">
        <v>701</v>
      </c>
      <c r="G12311">
        <v>20</v>
      </c>
      <c r="J12311" t="s">
        <v>702</v>
      </c>
      <c r="K12311">
        <v>13</v>
      </c>
      <c r="M12311">
        <v>0</v>
      </c>
      <c r="P12311">
        <v>0</v>
      </c>
      <c r="Q12311">
        <v>0</v>
      </c>
      <c r="R12311">
        <v>0</v>
      </c>
      <c r="S12311" s="14">
        <v>41792.478831018518</v>
      </c>
      <c r="U12311" t="s">
        <v>4726</v>
      </c>
      <c r="V12311">
        <v>20</v>
      </c>
      <c r="W12311" t="s">
        <v>4723</v>
      </c>
      <c r="X12311" t="s">
        <v>4724</v>
      </c>
      <c r="Y12311">
        <v>0</v>
      </c>
      <c r="Z12311">
        <v>20</v>
      </c>
      <c r="AA12311" t="s">
        <v>4727</v>
      </c>
      <c r="AB12311" t="s">
        <v>4724</v>
      </c>
      <c r="AC12311" t="s">
        <v>4723</v>
      </c>
      <c r="AD12311" t="s">
        <v>4725</v>
      </c>
    </row>
    <row r="12312" spans="1:30" x14ac:dyDescent="0.25">
      <c r="A12312" t="s">
        <v>693</v>
      </c>
      <c r="B12312" t="s">
        <v>3650</v>
      </c>
      <c r="C12312" t="s">
        <v>464</v>
      </c>
      <c r="D12312" t="s">
        <v>707</v>
      </c>
      <c r="G12312">
        <v>11</v>
      </c>
      <c r="I12312">
        <v>6</v>
      </c>
      <c r="J12312" t="s">
        <v>697</v>
      </c>
      <c r="K12312">
        <v>14</v>
      </c>
      <c r="L12312">
        <v>15</v>
      </c>
      <c r="M12312">
        <v>0</v>
      </c>
      <c r="P12312">
        <v>0</v>
      </c>
      <c r="Q12312">
        <v>0</v>
      </c>
      <c r="R12312">
        <v>0</v>
      </c>
      <c r="S12312" s="14">
        <v>41792.478831018518</v>
      </c>
      <c r="W12312" t="s">
        <v>4723</v>
      </c>
      <c r="X12312" t="s">
        <v>4724</v>
      </c>
      <c r="Y12312">
        <v>0</v>
      </c>
      <c r="Z12312">
        <v>0</v>
      </c>
      <c r="AB12312" t="s">
        <v>4724</v>
      </c>
      <c r="AC12312" t="s">
        <v>4723</v>
      </c>
      <c r="AD12312" t="s">
        <v>4725</v>
      </c>
    </row>
    <row r="12313" spans="1:30" x14ac:dyDescent="0.25">
      <c r="A12313" t="s">
        <v>693</v>
      </c>
      <c r="B12313" t="s">
        <v>3650</v>
      </c>
      <c r="C12313" t="s">
        <v>705</v>
      </c>
      <c r="D12313" t="s">
        <v>696</v>
      </c>
      <c r="G12313">
        <v>22</v>
      </c>
      <c r="H12313">
        <v>19</v>
      </c>
      <c r="I12313">
        <v>0</v>
      </c>
      <c r="J12313" t="s">
        <v>702</v>
      </c>
      <c r="K12313">
        <v>15</v>
      </c>
      <c r="M12313">
        <v>0</v>
      </c>
      <c r="P12313">
        <v>0</v>
      </c>
      <c r="Q12313">
        <v>0</v>
      </c>
      <c r="R12313">
        <v>0</v>
      </c>
      <c r="S12313" s="14">
        <v>41792.478831018518</v>
      </c>
      <c r="W12313" t="s">
        <v>4723</v>
      </c>
      <c r="X12313" t="s">
        <v>4724</v>
      </c>
      <c r="Y12313">
        <v>0</v>
      </c>
      <c r="Z12313">
        <v>0</v>
      </c>
      <c r="AB12313" t="s">
        <v>4724</v>
      </c>
      <c r="AC12313" t="s">
        <v>4723</v>
      </c>
      <c r="AD12313" t="s">
        <v>4725</v>
      </c>
    </row>
    <row r="12314" spans="1:30" x14ac:dyDescent="0.25">
      <c r="A12314" t="s">
        <v>693</v>
      </c>
      <c r="B12314" t="s">
        <v>3651</v>
      </c>
      <c r="C12314" t="s">
        <v>3248</v>
      </c>
      <c r="D12314" t="s">
        <v>696</v>
      </c>
      <c r="G12314">
        <v>22</v>
      </c>
      <c r="H12314">
        <v>19</v>
      </c>
      <c r="I12314">
        <v>0</v>
      </c>
      <c r="J12314" t="s">
        <v>697</v>
      </c>
      <c r="K12314">
        <v>1</v>
      </c>
      <c r="M12314">
        <v>1</v>
      </c>
      <c r="N12314" t="s">
        <v>4721</v>
      </c>
      <c r="O12314" t="s">
        <v>4721</v>
      </c>
      <c r="P12314">
        <v>1</v>
      </c>
      <c r="Q12314">
        <v>0</v>
      </c>
      <c r="R12314">
        <v>1</v>
      </c>
      <c r="S12314" s="14">
        <v>41792.478831018518</v>
      </c>
      <c r="T12314">
        <v>1</v>
      </c>
      <c r="W12314" t="s">
        <v>4723</v>
      </c>
      <c r="X12314" t="s">
        <v>4724</v>
      </c>
      <c r="Y12314">
        <v>3</v>
      </c>
      <c r="Z12314">
        <v>0</v>
      </c>
      <c r="AB12314" t="s">
        <v>4724</v>
      </c>
      <c r="AC12314" t="s">
        <v>4723</v>
      </c>
      <c r="AD12314" t="s">
        <v>4725</v>
      </c>
    </row>
    <row r="12315" spans="1:30" x14ac:dyDescent="0.25">
      <c r="A12315" t="s">
        <v>693</v>
      </c>
      <c r="B12315" t="s">
        <v>3651</v>
      </c>
      <c r="C12315" t="s">
        <v>3242</v>
      </c>
      <c r="D12315" t="s">
        <v>696</v>
      </c>
      <c r="G12315">
        <v>22</v>
      </c>
      <c r="H12315">
        <v>19</v>
      </c>
      <c r="I12315">
        <v>0</v>
      </c>
      <c r="J12315" t="s">
        <v>697</v>
      </c>
      <c r="K12315">
        <v>2</v>
      </c>
      <c r="M12315">
        <v>1</v>
      </c>
      <c r="N12315" t="s">
        <v>4721</v>
      </c>
      <c r="O12315" t="s">
        <v>4721</v>
      </c>
      <c r="P12315">
        <v>1</v>
      </c>
      <c r="Q12315">
        <v>0</v>
      </c>
      <c r="R12315">
        <v>1</v>
      </c>
      <c r="S12315" s="14">
        <v>41792.478831018518</v>
      </c>
      <c r="T12315">
        <v>1</v>
      </c>
      <c r="W12315" t="s">
        <v>4723</v>
      </c>
      <c r="X12315" t="s">
        <v>4724</v>
      </c>
      <c r="Y12315">
        <v>3</v>
      </c>
      <c r="Z12315">
        <v>0</v>
      </c>
      <c r="AB12315" t="s">
        <v>4724</v>
      </c>
      <c r="AC12315" t="s">
        <v>4723</v>
      </c>
      <c r="AD12315" t="s">
        <v>4725</v>
      </c>
    </row>
    <row r="12316" spans="1:30" x14ac:dyDescent="0.25">
      <c r="A12316" t="s">
        <v>693</v>
      </c>
      <c r="B12316" t="s">
        <v>3651</v>
      </c>
      <c r="C12316" t="s">
        <v>3257</v>
      </c>
      <c r="D12316" t="s">
        <v>701</v>
      </c>
      <c r="G12316">
        <v>80</v>
      </c>
      <c r="J12316" t="s">
        <v>697</v>
      </c>
      <c r="K12316">
        <v>3</v>
      </c>
      <c r="M12316">
        <v>1</v>
      </c>
      <c r="N12316" t="s">
        <v>4933</v>
      </c>
      <c r="O12316" t="s">
        <v>4933</v>
      </c>
      <c r="P12316">
        <v>1</v>
      </c>
      <c r="Q12316">
        <v>0</v>
      </c>
      <c r="R12316">
        <v>1</v>
      </c>
      <c r="S12316" s="14">
        <v>41792.478831018518</v>
      </c>
      <c r="T12316">
        <v>1</v>
      </c>
      <c r="U12316" t="s">
        <v>4726</v>
      </c>
      <c r="V12316">
        <v>80</v>
      </c>
      <c r="W12316" t="s">
        <v>4723</v>
      </c>
      <c r="X12316" t="s">
        <v>4724</v>
      </c>
      <c r="Y12316">
        <v>9</v>
      </c>
      <c r="Z12316">
        <v>80</v>
      </c>
      <c r="AA12316" t="s">
        <v>4727</v>
      </c>
      <c r="AB12316" t="s">
        <v>4724</v>
      </c>
      <c r="AC12316" t="s">
        <v>4723</v>
      </c>
      <c r="AD12316" t="s">
        <v>4725</v>
      </c>
    </row>
    <row r="12317" spans="1:30" x14ac:dyDescent="0.25">
      <c r="A12317" t="s">
        <v>693</v>
      </c>
      <c r="B12317" t="s">
        <v>3651</v>
      </c>
      <c r="C12317" t="s">
        <v>393</v>
      </c>
      <c r="D12317" t="s">
        <v>707</v>
      </c>
      <c r="G12317">
        <v>11</v>
      </c>
      <c r="I12317">
        <v>6</v>
      </c>
      <c r="J12317" t="s">
        <v>697</v>
      </c>
      <c r="K12317">
        <v>4</v>
      </c>
      <c r="L12317">
        <v>15</v>
      </c>
      <c r="M12317">
        <v>1</v>
      </c>
      <c r="N12317" t="s">
        <v>8088</v>
      </c>
      <c r="O12317" t="s">
        <v>8088</v>
      </c>
      <c r="P12317">
        <v>1</v>
      </c>
      <c r="Q12317">
        <v>0</v>
      </c>
      <c r="R12317">
        <v>1</v>
      </c>
      <c r="S12317" s="14">
        <v>41792.478831018518</v>
      </c>
      <c r="T12317">
        <v>1</v>
      </c>
      <c r="W12317" t="s">
        <v>4723</v>
      </c>
      <c r="X12317" t="s">
        <v>4724</v>
      </c>
      <c r="Y12317">
        <v>11</v>
      </c>
      <c r="Z12317">
        <v>0</v>
      </c>
      <c r="AB12317" t="s">
        <v>4724</v>
      </c>
      <c r="AC12317" t="s">
        <v>4723</v>
      </c>
      <c r="AD12317" t="s">
        <v>4725</v>
      </c>
    </row>
    <row r="12318" spans="1:30" x14ac:dyDescent="0.25">
      <c r="A12318" t="s">
        <v>693</v>
      </c>
      <c r="B12318" t="s">
        <v>3651</v>
      </c>
      <c r="C12318" t="s">
        <v>394</v>
      </c>
      <c r="D12318" t="s">
        <v>707</v>
      </c>
      <c r="G12318">
        <v>11</v>
      </c>
      <c r="I12318">
        <v>6</v>
      </c>
      <c r="J12318" t="s">
        <v>702</v>
      </c>
      <c r="K12318">
        <v>5</v>
      </c>
      <c r="M12318">
        <v>0</v>
      </c>
      <c r="P12318">
        <v>0</v>
      </c>
      <c r="Q12318">
        <v>1</v>
      </c>
      <c r="R12318">
        <v>0</v>
      </c>
      <c r="S12318" s="14">
        <v>41792.478831018518</v>
      </c>
      <c r="W12318" t="s">
        <v>4723</v>
      </c>
      <c r="X12318" t="s">
        <v>4724</v>
      </c>
      <c r="Y12318">
        <v>1</v>
      </c>
      <c r="Z12318">
        <v>0</v>
      </c>
      <c r="AB12318" t="s">
        <v>4724</v>
      </c>
      <c r="AC12318" t="s">
        <v>4723</v>
      </c>
      <c r="AD12318" t="s">
        <v>4725</v>
      </c>
    </row>
    <row r="12319" spans="1:30" x14ac:dyDescent="0.25">
      <c r="A12319" t="s">
        <v>693</v>
      </c>
      <c r="B12319" t="s">
        <v>3651</v>
      </c>
      <c r="C12319" t="s">
        <v>464</v>
      </c>
      <c r="D12319" t="s">
        <v>707</v>
      </c>
      <c r="G12319">
        <v>11</v>
      </c>
      <c r="I12319">
        <v>6</v>
      </c>
      <c r="J12319" t="s">
        <v>697</v>
      </c>
      <c r="K12319">
        <v>6</v>
      </c>
      <c r="L12319">
        <v>15</v>
      </c>
      <c r="M12319">
        <v>1</v>
      </c>
      <c r="N12319" t="s">
        <v>8088</v>
      </c>
      <c r="O12319" t="s">
        <v>8088</v>
      </c>
      <c r="P12319">
        <v>1</v>
      </c>
      <c r="Q12319">
        <v>0</v>
      </c>
      <c r="R12319">
        <v>1</v>
      </c>
      <c r="S12319" s="14">
        <v>41792.478831018518</v>
      </c>
      <c r="T12319">
        <v>1</v>
      </c>
      <c r="W12319" t="s">
        <v>4723</v>
      </c>
      <c r="X12319" t="s">
        <v>4724</v>
      </c>
      <c r="Y12319">
        <v>11</v>
      </c>
      <c r="Z12319">
        <v>0</v>
      </c>
      <c r="AB12319" t="s">
        <v>4724</v>
      </c>
      <c r="AC12319" t="s">
        <v>4723</v>
      </c>
      <c r="AD12319" t="s">
        <v>4725</v>
      </c>
    </row>
    <row r="12320" spans="1:30" x14ac:dyDescent="0.25">
      <c r="A12320" t="s">
        <v>693</v>
      </c>
      <c r="B12320" t="s">
        <v>3651</v>
      </c>
      <c r="C12320" t="s">
        <v>517</v>
      </c>
      <c r="D12320" t="s">
        <v>701</v>
      </c>
      <c r="G12320">
        <v>20</v>
      </c>
      <c r="J12320" t="s">
        <v>702</v>
      </c>
      <c r="K12320">
        <v>7</v>
      </c>
      <c r="M12320">
        <v>0</v>
      </c>
      <c r="P12320">
        <v>0</v>
      </c>
      <c r="Q12320">
        <v>1</v>
      </c>
      <c r="R12320">
        <v>0</v>
      </c>
      <c r="S12320" s="14">
        <v>41792.478831018518</v>
      </c>
      <c r="U12320" t="s">
        <v>4726</v>
      </c>
      <c r="V12320">
        <v>20</v>
      </c>
      <c r="W12320" t="s">
        <v>4723</v>
      </c>
      <c r="X12320" t="s">
        <v>4724</v>
      </c>
      <c r="Y12320">
        <v>0</v>
      </c>
      <c r="Z12320">
        <v>20</v>
      </c>
      <c r="AA12320" t="s">
        <v>4727</v>
      </c>
      <c r="AB12320" t="s">
        <v>4724</v>
      </c>
      <c r="AC12320" t="s">
        <v>4723</v>
      </c>
      <c r="AD12320" t="s">
        <v>4725</v>
      </c>
    </row>
    <row r="12321" spans="1:30" x14ac:dyDescent="0.25">
      <c r="A12321" t="s">
        <v>693</v>
      </c>
      <c r="B12321" t="s">
        <v>3651</v>
      </c>
      <c r="C12321" t="s">
        <v>705</v>
      </c>
      <c r="D12321" t="s">
        <v>696</v>
      </c>
      <c r="G12321">
        <v>22</v>
      </c>
      <c r="H12321">
        <v>19</v>
      </c>
      <c r="I12321">
        <v>0</v>
      </c>
      <c r="J12321" t="s">
        <v>702</v>
      </c>
      <c r="K12321">
        <v>8</v>
      </c>
      <c r="M12321">
        <v>0</v>
      </c>
      <c r="P12321">
        <v>0</v>
      </c>
      <c r="Q12321">
        <v>1</v>
      </c>
      <c r="R12321">
        <v>0</v>
      </c>
      <c r="S12321" s="14">
        <v>41792.478831018518</v>
      </c>
      <c r="W12321" t="s">
        <v>4723</v>
      </c>
      <c r="X12321" t="s">
        <v>4724</v>
      </c>
      <c r="Y12321">
        <v>0</v>
      </c>
      <c r="Z12321">
        <v>0</v>
      </c>
      <c r="AB12321" t="s">
        <v>4724</v>
      </c>
      <c r="AC12321" t="s">
        <v>4723</v>
      </c>
      <c r="AD12321" t="s">
        <v>4725</v>
      </c>
    </row>
    <row r="12322" spans="1:30" x14ac:dyDescent="0.25">
      <c r="A12322" t="s">
        <v>693</v>
      </c>
      <c r="B12322" t="s">
        <v>3653</v>
      </c>
      <c r="C12322" t="s">
        <v>3809</v>
      </c>
      <c r="D12322" t="s">
        <v>721</v>
      </c>
      <c r="G12322">
        <v>1</v>
      </c>
      <c r="J12322" t="s">
        <v>697</v>
      </c>
      <c r="K12322">
        <v>1</v>
      </c>
      <c r="M12322">
        <v>1</v>
      </c>
      <c r="N12322">
        <v>57</v>
      </c>
      <c r="O12322">
        <v>57</v>
      </c>
      <c r="P12322">
        <v>1</v>
      </c>
      <c r="Q12322">
        <v>0</v>
      </c>
      <c r="R12322">
        <v>1</v>
      </c>
      <c r="S12322" s="14">
        <v>41792.478842592594</v>
      </c>
      <c r="T12322">
        <v>40</v>
      </c>
      <c r="U12322" t="s">
        <v>4726</v>
      </c>
      <c r="V12322">
        <v>1</v>
      </c>
      <c r="W12322" t="s">
        <v>4723</v>
      </c>
      <c r="X12322" t="s">
        <v>4724</v>
      </c>
      <c r="Y12322">
        <v>2</v>
      </c>
      <c r="Z12322">
        <v>1</v>
      </c>
      <c r="AA12322" t="s">
        <v>4727</v>
      </c>
      <c r="AB12322" t="s">
        <v>4724</v>
      </c>
      <c r="AC12322" t="s">
        <v>4723</v>
      </c>
      <c r="AD12322" t="s">
        <v>4725</v>
      </c>
    </row>
    <row r="12323" spans="1:30" x14ac:dyDescent="0.25">
      <c r="A12323" t="s">
        <v>693</v>
      </c>
      <c r="B12323" t="s">
        <v>3653</v>
      </c>
      <c r="C12323" t="s">
        <v>204</v>
      </c>
      <c r="D12323" t="s">
        <v>696</v>
      </c>
      <c r="G12323">
        <v>22</v>
      </c>
      <c r="H12323">
        <v>19</v>
      </c>
      <c r="I12323">
        <v>0</v>
      </c>
      <c r="J12323" t="s">
        <v>697</v>
      </c>
      <c r="K12323">
        <v>2</v>
      </c>
      <c r="M12323">
        <v>20</v>
      </c>
      <c r="N12323" t="s">
        <v>6883</v>
      </c>
      <c r="O12323" t="s">
        <v>8622</v>
      </c>
      <c r="P12323">
        <v>0.05</v>
      </c>
      <c r="Q12323">
        <v>0</v>
      </c>
      <c r="R12323">
        <v>1</v>
      </c>
      <c r="S12323" s="14">
        <v>41792.478842592594</v>
      </c>
      <c r="T12323">
        <v>40</v>
      </c>
      <c r="W12323" t="s">
        <v>4723</v>
      </c>
      <c r="X12323" t="s">
        <v>4724</v>
      </c>
      <c r="Y12323">
        <v>6</v>
      </c>
      <c r="Z12323">
        <v>0</v>
      </c>
      <c r="AB12323" t="s">
        <v>4724</v>
      </c>
      <c r="AC12323" t="s">
        <v>4723</v>
      </c>
      <c r="AD12323" t="s">
        <v>4725</v>
      </c>
    </row>
    <row r="12324" spans="1:30" x14ac:dyDescent="0.25">
      <c r="A12324" t="s">
        <v>693</v>
      </c>
      <c r="B12324" t="s">
        <v>3653</v>
      </c>
      <c r="C12324" t="s">
        <v>2000</v>
      </c>
      <c r="D12324" t="s">
        <v>696</v>
      </c>
      <c r="G12324">
        <v>22</v>
      </c>
      <c r="H12324">
        <v>19</v>
      </c>
      <c r="I12324">
        <v>0</v>
      </c>
      <c r="J12324" t="s">
        <v>697</v>
      </c>
      <c r="K12324">
        <v>3</v>
      </c>
      <c r="M12324">
        <v>2</v>
      </c>
      <c r="N12324" t="s">
        <v>4767</v>
      </c>
      <c r="O12324" t="s">
        <v>4912</v>
      </c>
      <c r="P12324">
        <v>0.5</v>
      </c>
      <c r="Q12324">
        <v>0</v>
      </c>
      <c r="R12324">
        <v>1</v>
      </c>
      <c r="S12324" s="14">
        <v>41792.478842592594</v>
      </c>
      <c r="T12324">
        <v>40</v>
      </c>
      <c r="W12324" t="s">
        <v>4723</v>
      </c>
      <c r="X12324" t="s">
        <v>4724</v>
      </c>
      <c r="Y12324">
        <v>3</v>
      </c>
      <c r="Z12324">
        <v>0</v>
      </c>
      <c r="AB12324" t="s">
        <v>4724</v>
      </c>
      <c r="AC12324" t="s">
        <v>4723</v>
      </c>
      <c r="AD12324" t="s">
        <v>4725</v>
      </c>
    </row>
    <row r="12325" spans="1:30" x14ac:dyDescent="0.25">
      <c r="A12325" t="s">
        <v>693</v>
      </c>
      <c r="B12325" t="s">
        <v>3653</v>
      </c>
      <c r="C12325" t="s">
        <v>3810</v>
      </c>
      <c r="D12325" t="s">
        <v>721</v>
      </c>
      <c r="G12325">
        <v>1</v>
      </c>
      <c r="J12325" t="s">
        <v>702</v>
      </c>
      <c r="K12325">
        <v>4</v>
      </c>
      <c r="M12325">
        <v>2</v>
      </c>
      <c r="N12325">
        <v>46</v>
      </c>
      <c r="O12325">
        <v>50</v>
      </c>
      <c r="P12325">
        <v>0.5</v>
      </c>
      <c r="Q12325">
        <v>0</v>
      </c>
      <c r="R12325">
        <v>1</v>
      </c>
      <c r="S12325" s="14">
        <v>41792.478842592594</v>
      </c>
      <c r="T12325">
        <v>40</v>
      </c>
      <c r="U12325" t="s">
        <v>4726</v>
      </c>
      <c r="V12325">
        <v>1</v>
      </c>
      <c r="W12325" t="s">
        <v>4723</v>
      </c>
      <c r="X12325" t="s">
        <v>4724</v>
      </c>
      <c r="Y12325">
        <v>2</v>
      </c>
      <c r="Z12325">
        <v>1</v>
      </c>
      <c r="AA12325" t="s">
        <v>4727</v>
      </c>
      <c r="AB12325" t="s">
        <v>4724</v>
      </c>
      <c r="AC12325" t="s">
        <v>4723</v>
      </c>
      <c r="AD12325" t="s">
        <v>4725</v>
      </c>
    </row>
    <row r="12326" spans="1:30" x14ac:dyDescent="0.25">
      <c r="A12326" t="s">
        <v>693</v>
      </c>
      <c r="B12326" t="s">
        <v>3653</v>
      </c>
      <c r="C12326" t="s">
        <v>3811</v>
      </c>
      <c r="D12326" t="s">
        <v>721</v>
      </c>
      <c r="G12326">
        <v>1</v>
      </c>
      <c r="J12326" t="s">
        <v>702</v>
      </c>
      <c r="K12326">
        <v>5</v>
      </c>
      <c r="M12326">
        <v>2</v>
      </c>
      <c r="N12326">
        <v>46</v>
      </c>
      <c r="O12326">
        <v>50</v>
      </c>
      <c r="P12326">
        <v>0.5</v>
      </c>
      <c r="Q12326">
        <v>0</v>
      </c>
      <c r="R12326">
        <v>1</v>
      </c>
      <c r="S12326" s="14">
        <v>41792.478842592594</v>
      </c>
      <c r="T12326">
        <v>40</v>
      </c>
      <c r="U12326" t="s">
        <v>4726</v>
      </c>
      <c r="V12326">
        <v>1</v>
      </c>
      <c r="W12326" t="s">
        <v>4723</v>
      </c>
      <c r="X12326" t="s">
        <v>4724</v>
      </c>
      <c r="Y12326">
        <v>2</v>
      </c>
      <c r="Z12326">
        <v>1</v>
      </c>
      <c r="AA12326" t="s">
        <v>4727</v>
      </c>
      <c r="AB12326" t="s">
        <v>4724</v>
      </c>
      <c r="AC12326" t="s">
        <v>4723</v>
      </c>
      <c r="AD12326" t="s">
        <v>4725</v>
      </c>
    </row>
    <row r="12327" spans="1:30" x14ac:dyDescent="0.25">
      <c r="A12327" t="s">
        <v>693</v>
      </c>
      <c r="B12327" t="s">
        <v>3653</v>
      </c>
      <c r="C12327" t="s">
        <v>3812</v>
      </c>
      <c r="D12327" t="s">
        <v>721</v>
      </c>
      <c r="G12327">
        <v>1</v>
      </c>
      <c r="J12327" t="s">
        <v>702</v>
      </c>
      <c r="K12327">
        <v>6</v>
      </c>
      <c r="M12327">
        <v>2</v>
      </c>
      <c r="N12327">
        <v>46</v>
      </c>
      <c r="O12327">
        <v>50</v>
      </c>
      <c r="P12327">
        <v>0.5</v>
      </c>
      <c r="Q12327">
        <v>0</v>
      </c>
      <c r="R12327">
        <v>1</v>
      </c>
      <c r="S12327" s="14">
        <v>41792.478842592594</v>
      </c>
      <c r="T12327">
        <v>40</v>
      </c>
      <c r="U12327" t="s">
        <v>4726</v>
      </c>
      <c r="V12327">
        <v>1</v>
      </c>
      <c r="W12327" t="s">
        <v>4723</v>
      </c>
      <c r="X12327" t="s">
        <v>4724</v>
      </c>
      <c r="Y12327">
        <v>2</v>
      </c>
      <c r="Z12327">
        <v>1</v>
      </c>
      <c r="AA12327" t="s">
        <v>4727</v>
      </c>
      <c r="AB12327" t="s">
        <v>4724</v>
      </c>
      <c r="AC12327" t="s">
        <v>4723</v>
      </c>
      <c r="AD12327" t="s">
        <v>4725</v>
      </c>
    </row>
    <row r="12328" spans="1:30" x14ac:dyDescent="0.25">
      <c r="A12328" t="s">
        <v>693</v>
      </c>
      <c r="B12328" t="s">
        <v>3653</v>
      </c>
      <c r="C12328" t="s">
        <v>3813</v>
      </c>
      <c r="D12328" t="s">
        <v>721</v>
      </c>
      <c r="G12328">
        <v>1</v>
      </c>
      <c r="J12328" t="s">
        <v>702</v>
      </c>
      <c r="K12328">
        <v>7</v>
      </c>
      <c r="M12328">
        <v>2</v>
      </c>
      <c r="N12328">
        <v>46</v>
      </c>
      <c r="O12328">
        <v>50</v>
      </c>
      <c r="P12328">
        <v>0.5</v>
      </c>
      <c r="Q12328">
        <v>0</v>
      </c>
      <c r="R12328">
        <v>1</v>
      </c>
      <c r="S12328" s="14">
        <v>41792.478842592594</v>
      </c>
      <c r="T12328">
        <v>40</v>
      </c>
      <c r="U12328" t="s">
        <v>4726</v>
      </c>
      <c r="V12328">
        <v>1</v>
      </c>
      <c r="W12328" t="s">
        <v>4723</v>
      </c>
      <c r="X12328" t="s">
        <v>4724</v>
      </c>
      <c r="Y12328">
        <v>2</v>
      </c>
      <c r="Z12328">
        <v>1</v>
      </c>
      <c r="AA12328" t="s">
        <v>4727</v>
      </c>
      <c r="AB12328" t="s">
        <v>4724</v>
      </c>
      <c r="AC12328" t="s">
        <v>4723</v>
      </c>
      <c r="AD12328" t="s">
        <v>4725</v>
      </c>
    </row>
    <row r="12329" spans="1:30" x14ac:dyDescent="0.25">
      <c r="A12329" t="s">
        <v>693</v>
      </c>
      <c r="B12329" t="s">
        <v>3653</v>
      </c>
      <c r="C12329" t="s">
        <v>3814</v>
      </c>
      <c r="D12329" t="s">
        <v>721</v>
      </c>
      <c r="G12329">
        <v>1</v>
      </c>
      <c r="J12329" t="s">
        <v>702</v>
      </c>
      <c r="K12329">
        <v>8</v>
      </c>
      <c r="M12329">
        <v>2</v>
      </c>
      <c r="N12329">
        <v>46</v>
      </c>
      <c r="O12329">
        <v>50</v>
      </c>
      <c r="P12329">
        <v>0.5</v>
      </c>
      <c r="Q12329">
        <v>0</v>
      </c>
      <c r="R12329">
        <v>1</v>
      </c>
      <c r="S12329" s="14">
        <v>41792.478842592594</v>
      </c>
      <c r="T12329">
        <v>40</v>
      </c>
      <c r="U12329" t="s">
        <v>4726</v>
      </c>
      <c r="V12329">
        <v>1</v>
      </c>
      <c r="W12329" t="s">
        <v>4723</v>
      </c>
      <c r="X12329" t="s">
        <v>4724</v>
      </c>
      <c r="Y12329">
        <v>2</v>
      </c>
      <c r="Z12329">
        <v>1</v>
      </c>
      <c r="AA12329" t="s">
        <v>4727</v>
      </c>
      <c r="AB12329" t="s">
        <v>4724</v>
      </c>
      <c r="AC12329" t="s">
        <v>4723</v>
      </c>
      <c r="AD12329" t="s">
        <v>4725</v>
      </c>
    </row>
    <row r="12330" spans="1:30" x14ac:dyDescent="0.25">
      <c r="A12330" t="s">
        <v>693</v>
      </c>
      <c r="B12330" t="s">
        <v>3653</v>
      </c>
      <c r="C12330" t="s">
        <v>3815</v>
      </c>
      <c r="D12330" t="s">
        <v>721</v>
      </c>
      <c r="G12330">
        <v>1</v>
      </c>
      <c r="J12330" t="s">
        <v>702</v>
      </c>
      <c r="K12330">
        <v>9</v>
      </c>
      <c r="M12330">
        <v>2</v>
      </c>
      <c r="N12330">
        <v>46</v>
      </c>
      <c r="O12330">
        <v>50</v>
      </c>
      <c r="P12330">
        <v>0.5</v>
      </c>
      <c r="Q12330">
        <v>0</v>
      </c>
      <c r="R12330">
        <v>1</v>
      </c>
      <c r="S12330" s="14">
        <v>41792.478842592594</v>
      </c>
      <c r="T12330">
        <v>40</v>
      </c>
      <c r="U12330" t="s">
        <v>4726</v>
      </c>
      <c r="V12330">
        <v>1</v>
      </c>
      <c r="W12330" t="s">
        <v>4723</v>
      </c>
      <c r="X12330" t="s">
        <v>4724</v>
      </c>
      <c r="Y12330">
        <v>2</v>
      </c>
      <c r="Z12330">
        <v>1</v>
      </c>
      <c r="AA12330" t="s">
        <v>4727</v>
      </c>
      <c r="AB12330" t="s">
        <v>4724</v>
      </c>
      <c r="AC12330" t="s">
        <v>4723</v>
      </c>
      <c r="AD12330" t="s">
        <v>4725</v>
      </c>
    </row>
    <row r="12331" spans="1:30" x14ac:dyDescent="0.25">
      <c r="A12331" t="s">
        <v>693</v>
      </c>
      <c r="B12331" t="s">
        <v>3653</v>
      </c>
      <c r="C12331" t="s">
        <v>3816</v>
      </c>
      <c r="D12331" t="s">
        <v>721</v>
      </c>
      <c r="G12331">
        <v>1</v>
      </c>
      <c r="J12331" t="s">
        <v>702</v>
      </c>
      <c r="K12331">
        <v>10</v>
      </c>
      <c r="M12331">
        <v>2</v>
      </c>
      <c r="N12331">
        <v>46</v>
      </c>
      <c r="O12331">
        <v>50</v>
      </c>
      <c r="P12331">
        <v>0.5</v>
      </c>
      <c r="Q12331">
        <v>0</v>
      </c>
      <c r="R12331">
        <v>1</v>
      </c>
      <c r="S12331" s="14">
        <v>41792.478842592594</v>
      </c>
      <c r="T12331">
        <v>40</v>
      </c>
      <c r="U12331" t="s">
        <v>4726</v>
      </c>
      <c r="V12331">
        <v>1</v>
      </c>
      <c r="W12331" t="s">
        <v>4723</v>
      </c>
      <c r="X12331" t="s">
        <v>4724</v>
      </c>
      <c r="Y12331">
        <v>2</v>
      </c>
      <c r="Z12331">
        <v>1</v>
      </c>
      <c r="AA12331" t="s">
        <v>4727</v>
      </c>
      <c r="AB12331" t="s">
        <v>4724</v>
      </c>
      <c r="AC12331" t="s">
        <v>4723</v>
      </c>
      <c r="AD12331" t="s">
        <v>4725</v>
      </c>
    </row>
    <row r="12332" spans="1:30" x14ac:dyDescent="0.25">
      <c r="A12332" t="s">
        <v>693</v>
      </c>
      <c r="B12332" t="s">
        <v>3653</v>
      </c>
      <c r="C12332" t="s">
        <v>3817</v>
      </c>
      <c r="D12332" t="s">
        <v>721</v>
      </c>
      <c r="G12332">
        <v>1</v>
      </c>
      <c r="J12332" t="s">
        <v>702</v>
      </c>
      <c r="K12332">
        <v>11</v>
      </c>
      <c r="M12332">
        <v>2</v>
      </c>
      <c r="N12332">
        <v>46</v>
      </c>
      <c r="O12332">
        <v>50</v>
      </c>
      <c r="P12332">
        <v>0.5</v>
      </c>
      <c r="Q12332">
        <v>0</v>
      </c>
      <c r="R12332">
        <v>1</v>
      </c>
      <c r="S12332" s="14">
        <v>41792.478842592594</v>
      </c>
      <c r="T12332">
        <v>40</v>
      </c>
      <c r="U12332" t="s">
        <v>4726</v>
      </c>
      <c r="V12332">
        <v>1</v>
      </c>
      <c r="W12332" t="s">
        <v>4723</v>
      </c>
      <c r="X12332" t="s">
        <v>4724</v>
      </c>
      <c r="Y12332">
        <v>2</v>
      </c>
      <c r="Z12332">
        <v>1</v>
      </c>
      <c r="AA12332" t="s">
        <v>4727</v>
      </c>
      <c r="AB12332" t="s">
        <v>4724</v>
      </c>
      <c r="AC12332" t="s">
        <v>4723</v>
      </c>
      <c r="AD12332" t="s">
        <v>4725</v>
      </c>
    </row>
    <row r="12333" spans="1:30" x14ac:dyDescent="0.25">
      <c r="A12333" t="s">
        <v>693</v>
      </c>
      <c r="B12333" t="s">
        <v>3653</v>
      </c>
      <c r="C12333" t="s">
        <v>3818</v>
      </c>
      <c r="D12333" t="s">
        <v>721</v>
      </c>
      <c r="G12333">
        <v>1</v>
      </c>
      <c r="J12333" t="s">
        <v>702</v>
      </c>
      <c r="K12333">
        <v>12</v>
      </c>
      <c r="M12333">
        <v>2</v>
      </c>
      <c r="N12333">
        <v>46</v>
      </c>
      <c r="O12333">
        <v>50</v>
      </c>
      <c r="P12333">
        <v>0.5</v>
      </c>
      <c r="Q12333">
        <v>0</v>
      </c>
      <c r="R12333">
        <v>1</v>
      </c>
      <c r="S12333" s="14">
        <v>41792.478842592594</v>
      </c>
      <c r="T12333">
        <v>40</v>
      </c>
      <c r="U12333" t="s">
        <v>4726</v>
      </c>
      <c r="V12333">
        <v>1</v>
      </c>
      <c r="W12333" t="s">
        <v>4723</v>
      </c>
      <c r="X12333" t="s">
        <v>4724</v>
      </c>
      <c r="Y12333">
        <v>2</v>
      </c>
      <c r="Z12333">
        <v>1</v>
      </c>
      <c r="AA12333" t="s">
        <v>4727</v>
      </c>
      <c r="AB12333" t="s">
        <v>4724</v>
      </c>
      <c r="AC12333" t="s">
        <v>4723</v>
      </c>
      <c r="AD12333" t="s">
        <v>4725</v>
      </c>
    </row>
    <row r="12334" spans="1:30" x14ac:dyDescent="0.25">
      <c r="A12334" t="s">
        <v>693</v>
      </c>
      <c r="B12334" t="s">
        <v>3653</v>
      </c>
      <c r="C12334" t="s">
        <v>3819</v>
      </c>
      <c r="D12334" t="s">
        <v>721</v>
      </c>
      <c r="G12334">
        <v>1</v>
      </c>
      <c r="J12334" t="s">
        <v>702</v>
      </c>
      <c r="K12334">
        <v>13</v>
      </c>
      <c r="M12334">
        <v>2</v>
      </c>
      <c r="N12334">
        <v>46</v>
      </c>
      <c r="O12334">
        <v>50</v>
      </c>
      <c r="P12334">
        <v>0.5</v>
      </c>
      <c r="Q12334">
        <v>0</v>
      </c>
      <c r="R12334">
        <v>1</v>
      </c>
      <c r="S12334" s="14">
        <v>41792.478842592594</v>
      </c>
      <c r="T12334">
        <v>40</v>
      </c>
      <c r="U12334" t="s">
        <v>4726</v>
      </c>
      <c r="V12334">
        <v>1</v>
      </c>
      <c r="W12334" t="s">
        <v>4723</v>
      </c>
      <c r="X12334" t="s">
        <v>4724</v>
      </c>
      <c r="Y12334">
        <v>2</v>
      </c>
      <c r="Z12334">
        <v>1</v>
      </c>
      <c r="AA12334" t="s">
        <v>4727</v>
      </c>
      <c r="AB12334" t="s">
        <v>4724</v>
      </c>
      <c r="AC12334" t="s">
        <v>4723</v>
      </c>
      <c r="AD12334" t="s">
        <v>4725</v>
      </c>
    </row>
    <row r="12335" spans="1:30" x14ac:dyDescent="0.25">
      <c r="A12335" t="s">
        <v>693</v>
      </c>
      <c r="B12335" t="s">
        <v>3653</v>
      </c>
      <c r="C12335" t="s">
        <v>3820</v>
      </c>
      <c r="D12335" t="s">
        <v>721</v>
      </c>
      <c r="G12335">
        <v>1</v>
      </c>
      <c r="J12335" t="s">
        <v>702</v>
      </c>
      <c r="K12335">
        <v>14</v>
      </c>
      <c r="M12335">
        <v>2</v>
      </c>
      <c r="N12335">
        <v>46</v>
      </c>
      <c r="O12335">
        <v>50</v>
      </c>
      <c r="P12335">
        <v>0.5</v>
      </c>
      <c r="Q12335">
        <v>0</v>
      </c>
      <c r="R12335">
        <v>1</v>
      </c>
      <c r="S12335" s="14">
        <v>41792.478842592594</v>
      </c>
      <c r="T12335">
        <v>40</v>
      </c>
      <c r="U12335" t="s">
        <v>4726</v>
      </c>
      <c r="V12335">
        <v>1</v>
      </c>
      <c r="W12335" t="s">
        <v>4723</v>
      </c>
      <c r="X12335" t="s">
        <v>4724</v>
      </c>
      <c r="Y12335">
        <v>2</v>
      </c>
      <c r="Z12335">
        <v>1</v>
      </c>
      <c r="AA12335" t="s">
        <v>4727</v>
      </c>
      <c r="AB12335" t="s">
        <v>4724</v>
      </c>
      <c r="AC12335" t="s">
        <v>4723</v>
      </c>
      <c r="AD12335" t="s">
        <v>4725</v>
      </c>
    </row>
    <row r="12336" spans="1:30" x14ac:dyDescent="0.25">
      <c r="A12336" t="s">
        <v>693</v>
      </c>
      <c r="B12336" t="s">
        <v>3653</v>
      </c>
      <c r="C12336" t="s">
        <v>3821</v>
      </c>
      <c r="D12336" t="s">
        <v>721</v>
      </c>
      <c r="G12336">
        <v>1</v>
      </c>
      <c r="J12336" t="s">
        <v>702</v>
      </c>
      <c r="K12336">
        <v>15</v>
      </c>
      <c r="M12336">
        <v>2</v>
      </c>
      <c r="N12336">
        <v>46</v>
      </c>
      <c r="O12336">
        <v>50</v>
      </c>
      <c r="P12336">
        <v>0.5</v>
      </c>
      <c r="Q12336">
        <v>0</v>
      </c>
      <c r="R12336">
        <v>1</v>
      </c>
      <c r="S12336" s="14">
        <v>41792.478842592594</v>
      </c>
      <c r="T12336">
        <v>40</v>
      </c>
      <c r="U12336" t="s">
        <v>4726</v>
      </c>
      <c r="V12336">
        <v>1</v>
      </c>
      <c r="W12336" t="s">
        <v>4723</v>
      </c>
      <c r="X12336" t="s">
        <v>4724</v>
      </c>
      <c r="Y12336">
        <v>2</v>
      </c>
      <c r="Z12336">
        <v>1</v>
      </c>
      <c r="AA12336" t="s">
        <v>4727</v>
      </c>
      <c r="AB12336" t="s">
        <v>4724</v>
      </c>
      <c r="AC12336" t="s">
        <v>4723</v>
      </c>
      <c r="AD12336" t="s">
        <v>4725</v>
      </c>
    </row>
    <row r="12337" spans="1:30" x14ac:dyDescent="0.25">
      <c r="A12337" t="s">
        <v>693</v>
      </c>
      <c r="B12337" t="s">
        <v>3653</v>
      </c>
      <c r="C12337" t="s">
        <v>3822</v>
      </c>
      <c r="D12337" t="s">
        <v>721</v>
      </c>
      <c r="G12337">
        <v>1</v>
      </c>
      <c r="J12337" t="s">
        <v>702</v>
      </c>
      <c r="K12337">
        <v>16</v>
      </c>
      <c r="M12337">
        <v>2</v>
      </c>
      <c r="N12337">
        <v>46</v>
      </c>
      <c r="O12337">
        <v>50</v>
      </c>
      <c r="P12337">
        <v>0.5</v>
      </c>
      <c r="Q12337">
        <v>0</v>
      </c>
      <c r="R12337">
        <v>1</v>
      </c>
      <c r="S12337" s="14">
        <v>41792.478842592594</v>
      </c>
      <c r="T12337">
        <v>40</v>
      </c>
      <c r="U12337" t="s">
        <v>4726</v>
      </c>
      <c r="V12337">
        <v>1</v>
      </c>
      <c r="W12337" t="s">
        <v>4723</v>
      </c>
      <c r="X12337" t="s">
        <v>4724</v>
      </c>
      <c r="Y12337">
        <v>2</v>
      </c>
      <c r="Z12337">
        <v>1</v>
      </c>
      <c r="AA12337" t="s">
        <v>4727</v>
      </c>
      <c r="AB12337" t="s">
        <v>4724</v>
      </c>
      <c r="AC12337" t="s">
        <v>4723</v>
      </c>
      <c r="AD12337" t="s">
        <v>4725</v>
      </c>
    </row>
    <row r="12338" spans="1:30" x14ac:dyDescent="0.25">
      <c r="A12338" t="s">
        <v>693</v>
      </c>
      <c r="B12338" t="s">
        <v>3653</v>
      </c>
      <c r="C12338" t="s">
        <v>3823</v>
      </c>
      <c r="D12338" t="s">
        <v>721</v>
      </c>
      <c r="G12338">
        <v>1</v>
      </c>
      <c r="J12338" t="s">
        <v>702</v>
      </c>
      <c r="K12338">
        <v>17</v>
      </c>
      <c r="M12338">
        <v>2</v>
      </c>
      <c r="N12338">
        <v>46</v>
      </c>
      <c r="O12338">
        <v>50</v>
      </c>
      <c r="P12338">
        <v>0.5</v>
      </c>
      <c r="Q12338">
        <v>0</v>
      </c>
      <c r="R12338">
        <v>1</v>
      </c>
      <c r="S12338" s="14">
        <v>41792.478842592594</v>
      </c>
      <c r="T12338">
        <v>40</v>
      </c>
      <c r="U12338" t="s">
        <v>4726</v>
      </c>
      <c r="V12338">
        <v>1</v>
      </c>
      <c r="W12338" t="s">
        <v>4723</v>
      </c>
      <c r="X12338" t="s">
        <v>4724</v>
      </c>
      <c r="Y12338">
        <v>2</v>
      </c>
      <c r="Z12338">
        <v>1</v>
      </c>
      <c r="AA12338" t="s">
        <v>4727</v>
      </c>
      <c r="AB12338" t="s">
        <v>4724</v>
      </c>
      <c r="AC12338" t="s">
        <v>4723</v>
      </c>
      <c r="AD12338" t="s">
        <v>4725</v>
      </c>
    </row>
    <row r="12339" spans="1:30" x14ac:dyDescent="0.25">
      <c r="A12339" t="s">
        <v>693</v>
      </c>
      <c r="B12339" t="s">
        <v>3653</v>
      </c>
      <c r="C12339" t="s">
        <v>3824</v>
      </c>
      <c r="D12339" t="s">
        <v>721</v>
      </c>
      <c r="G12339">
        <v>1</v>
      </c>
      <c r="J12339" t="s">
        <v>702</v>
      </c>
      <c r="K12339">
        <v>18</v>
      </c>
      <c r="M12339">
        <v>2</v>
      </c>
      <c r="N12339">
        <v>46</v>
      </c>
      <c r="O12339">
        <v>50</v>
      </c>
      <c r="P12339">
        <v>0.5</v>
      </c>
      <c r="Q12339">
        <v>0</v>
      </c>
      <c r="R12339">
        <v>1</v>
      </c>
      <c r="S12339" s="14">
        <v>41792.478842592594</v>
      </c>
      <c r="T12339">
        <v>40</v>
      </c>
      <c r="U12339" t="s">
        <v>4726</v>
      </c>
      <c r="V12339">
        <v>1</v>
      </c>
      <c r="W12339" t="s">
        <v>4723</v>
      </c>
      <c r="X12339" t="s">
        <v>4724</v>
      </c>
      <c r="Y12339">
        <v>2</v>
      </c>
      <c r="Z12339">
        <v>1</v>
      </c>
      <c r="AA12339" t="s">
        <v>4727</v>
      </c>
      <c r="AB12339" t="s">
        <v>4724</v>
      </c>
      <c r="AC12339" t="s">
        <v>4723</v>
      </c>
      <c r="AD12339" t="s">
        <v>4725</v>
      </c>
    </row>
    <row r="12340" spans="1:30" x14ac:dyDescent="0.25">
      <c r="A12340" t="s">
        <v>693</v>
      </c>
      <c r="B12340" t="s">
        <v>3653</v>
      </c>
      <c r="C12340" t="s">
        <v>3825</v>
      </c>
      <c r="D12340" t="s">
        <v>721</v>
      </c>
      <c r="G12340">
        <v>1</v>
      </c>
      <c r="J12340" t="s">
        <v>702</v>
      </c>
      <c r="K12340">
        <v>19</v>
      </c>
      <c r="M12340">
        <v>2</v>
      </c>
      <c r="N12340">
        <v>46</v>
      </c>
      <c r="O12340">
        <v>50</v>
      </c>
      <c r="P12340">
        <v>0.5</v>
      </c>
      <c r="Q12340">
        <v>0</v>
      </c>
      <c r="R12340">
        <v>1</v>
      </c>
      <c r="S12340" s="14">
        <v>41792.478842592594</v>
      </c>
      <c r="T12340">
        <v>40</v>
      </c>
      <c r="U12340" t="s">
        <v>4726</v>
      </c>
      <c r="V12340">
        <v>1</v>
      </c>
      <c r="W12340" t="s">
        <v>4723</v>
      </c>
      <c r="X12340" t="s">
        <v>4724</v>
      </c>
      <c r="Y12340">
        <v>2</v>
      </c>
      <c r="Z12340">
        <v>1</v>
      </c>
      <c r="AA12340" t="s">
        <v>4727</v>
      </c>
      <c r="AB12340" t="s">
        <v>4724</v>
      </c>
      <c r="AC12340" t="s">
        <v>4723</v>
      </c>
      <c r="AD12340" t="s">
        <v>4725</v>
      </c>
    </row>
    <row r="12341" spans="1:30" x14ac:dyDescent="0.25">
      <c r="A12341" t="s">
        <v>693</v>
      </c>
      <c r="B12341" t="s">
        <v>3653</v>
      </c>
      <c r="C12341" t="s">
        <v>3826</v>
      </c>
      <c r="D12341" t="s">
        <v>721</v>
      </c>
      <c r="G12341">
        <v>1</v>
      </c>
      <c r="J12341" t="s">
        <v>702</v>
      </c>
      <c r="K12341">
        <v>20</v>
      </c>
      <c r="M12341">
        <v>2</v>
      </c>
      <c r="N12341">
        <v>46</v>
      </c>
      <c r="O12341">
        <v>50</v>
      </c>
      <c r="P12341">
        <v>0.5</v>
      </c>
      <c r="Q12341">
        <v>0</v>
      </c>
      <c r="R12341">
        <v>1</v>
      </c>
      <c r="S12341" s="14">
        <v>41792.478842592594</v>
      </c>
      <c r="T12341">
        <v>40</v>
      </c>
      <c r="U12341" t="s">
        <v>4726</v>
      </c>
      <c r="V12341">
        <v>1</v>
      </c>
      <c r="W12341" t="s">
        <v>4723</v>
      </c>
      <c r="X12341" t="s">
        <v>4724</v>
      </c>
      <c r="Y12341">
        <v>2</v>
      </c>
      <c r="Z12341">
        <v>1</v>
      </c>
      <c r="AA12341" t="s">
        <v>4727</v>
      </c>
      <c r="AB12341" t="s">
        <v>4724</v>
      </c>
      <c r="AC12341" t="s">
        <v>4723</v>
      </c>
      <c r="AD12341" t="s">
        <v>4725</v>
      </c>
    </row>
    <row r="12342" spans="1:30" x14ac:dyDescent="0.25">
      <c r="A12342" t="s">
        <v>693</v>
      </c>
      <c r="B12342" t="s">
        <v>3653</v>
      </c>
      <c r="C12342" t="s">
        <v>3827</v>
      </c>
      <c r="D12342" t="s">
        <v>721</v>
      </c>
      <c r="G12342">
        <v>1</v>
      </c>
      <c r="J12342" t="s">
        <v>702</v>
      </c>
      <c r="K12342">
        <v>21</v>
      </c>
      <c r="M12342">
        <v>2</v>
      </c>
      <c r="N12342">
        <v>46</v>
      </c>
      <c r="O12342">
        <v>50</v>
      </c>
      <c r="P12342">
        <v>0.5</v>
      </c>
      <c r="Q12342">
        <v>0</v>
      </c>
      <c r="R12342">
        <v>1</v>
      </c>
      <c r="S12342" s="14">
        <v>41792.478842592594</v>
      </c>
      <c r="T12342">
        <v>40</v>
      </c>
      <c r="U12342" t="s">
        <v>4726</v>
      </c>
      <c r="V12342">
        <v>1</v>
      </c>
      <c r="W12342" t="s">
        <v>4723</v>
      </c>
      <c r="X12342" t="s">
        <v>4724</v>
      </c>
      <c r="Y12342">
        <v>2</v>
      </c>
      <c r="Z12342">
        <v>1</v>
      </c>
      <c r="AA12342" t="s">
        <v>4727</v>
      </c>
      <c r="AB12342" t="s">
        <v>4724</v>
      </c>
      <c r="AC12342" t="s">
        <v>4723</v>
      </c>
      <c r="AD12342" t="s">
        <v>4725</v>
      </c>
    </row>
    <row r="12343" spans="1:30" x14ac:dyDescent="0.25">
      <c r="A12343" t="s">
        <v>693</v>
      </c>
      <c r="B12343" t="s">
        <v>3653</v>
      </c>
      <c r="C12343" t="s">
        <v>3828</v>
      </c>
      <c r="D12343" t="s">
        <v>721</v>
      </c>
      <c r="G12343">
        <v>1</v>
      </c>
      <c r="J12343" t="s">
        <v>702</v>
      </c>
      <c r="K12343">
        <v>22</v>
      </c>
      <c r="M12343">
        <v>2</v>
      </c>
      <c r="N12343">
        <v>46</v>
      </c>
      <c r="O12343">
        <v>50</v>
      </c>
      <c r="P12343">
        <v>0.5</v>
      </c>
      <c r="Q12343">
        <v>0</v>
      </c>
      <c r="R12343">
        <v>1</v>
      </c>
      <c r="S12343" s="14">
        <v>41792.478842592594</v>
      </c>
      <c r="T12343">
        <v>40</v>
      </c>
      <c r="U12343" t="s">
        <v>4726</v>
      </c>
      <c r="V12343">
        <v>1</v>
      </c>
      <c r="W12343" t="s">
        <v>4723</v>
      </c>
      <c r="X12343" t="s">
        <v>4724</v>
      </c>
      <c r="Y12343">
        <v>2</v>
      </c>
      <c r="Z12343">
        <v>1</v>
      </c>
      <c r="AA12343" t="s">
        <v>4727</v>
      </c>
      <c r="AB12343" t="s">
        <v>4724</v>
      </c>
      <c r="AC12343" t="s">
        <v>4723</v>
      </c>
      <c r="AD12343" t="s">
        <v>4725</v>
      </c>
    </row>
    <row r="12344" spans="1:30" x14ac:dyDescent="0.25">
      <c r="A12344" t="s">
        <v>693</v>
      </c>
      <c r="B12344" t="s">
        <v>3653</v>
      </c>
      <c r="C12344" t="s">
        <v>3829</v>
      </c>
      <c r="D12344" t="s">
        <v>721</v>
      </c>
      <c r="G12344">
        <v>1</v>
      </c>
      <c r="J12344" t="s">
        <v>702</v>
      </c>
      <c r="K12344">
        <v>23</v>
      </c>
      <c r="M12344">
        <v>2</v>
      </c>
      <c r="N12344">
        <v>46</v>
      </c>
      <c r="O12344">
        <v>50</v>
      </c>
      <c r="P12344">
        <v>0.5</v>
      </c>
      <c r="Q12344">
        <v>0</v>
      </c>
      <c r="R12344">
        <v>1</v>
      </c>
      <c r="S12344" s="14">
        <v>41792.478842592594</v>
      </c>
      <c r="T12344">
        <v>40</v>
      </c>
      <c r="U12344" t="s">
        <v>4726</v>
      </c>
      <c r="V12344">
        <v>1</v>
      </c>
      <c r="W12344" t="s">
        <v>4723</v>
      </c>
      <c r="X12344" t="s">
        <v>4724</v>
      </c>
      <c r="Y12344">
        <v>2</v>
      </c>
      <c r="Z12344">
        <v>1</v>
      </c>
      <c r="AA12344" t="s">
        <v>4727</v>
      </c>
      <c r="AB12344" t="s">
        <v>4724</v>
      </c>
      <c r="AC12344" t="s">
        <v>4723</v>
      </c>
      <c r="AD12344" t="s">
        <v>4725</v>
      </c>
    </row>
    <row r="12345" spans="1:30" x14ac:dyDescent="0.25">
      <c r="A12345" t="s">
        <v>693</v>
      </c>
      <c r="B12345" t="s">
        <v>3653</v>
      </c>
      <c r="C12345" t="s">
        <v>3830</v>
      </c>
      <c r="D12345" t="s">
        <v>721</v>
      </c>
      <c r="G12345">
        <v>1</v>
      </c>
      <c r="J12345" t="s">
        <v>702</v>
      </c>
      <c r="K12345">
        <v>24</v>
      </c>
      <c r="M12345">
        <v>2</v>
      </c>
      <c r="N12345">
        <v>46</v>
      </c>
      <c r="O12345">
        <v>50</v>
      </c>
      <c r="P12345">
        <v>0.5</v>
      </c>
      <c r="Q12345">
        <v>0</v>
      </c>
      <c r="R12345">
        <v>1</v>
      </c>
      <c r="S12345" s="14">
        <v>41792.478842592594</v>
      </c>
      <c r="T12345">
        <v>40</v>
      </c>
      <c r="U12345" t="s">
        <v>4726</v>
      </c>
      <c r="V12345">
        <v>1</v>
      </c>
      <c r="W12345" t="s">
        <v>4723</v>
      </c>
      <c r="X12345" t="s">
        <v>4724</v>
      </c>
      <c r="Y12345">
        <v>2</v>
      </c>
      <c r="Z12345">
        <v>1</v>
      </c>
      <c r="AA12345" t="s">
        <v>4727</v>
      </c>
      <c r="AB12345" t="s">
        <v>4724</v>
      </c>
      <c r="AC12345" t="s">
        <v>4723</v>
      </c>
      <c r="AD12345" t="s">
        <v>4725</v>
      </c>
    </row>
    <row r="12346" spans="1:30" x14ac:dyDescent="0.25">
      <c r="A12346" t="s">
        <v>693</v>
      </c>
      <c r="B12346" t="s">
        <v>3653</v>
      </c>
      <c r="C12346" t="s">
        <v>3831</v>
      </c>
      <c r="D12346" t="s">
        <v>721</v>
      </c>
      <c r="G12346">
        <v>1</v>
      </c>
      <c r="J12346" t="s">
        <v>702</v>
      </c>
      <c r="K12346">
        <v>25</v>
      </c>
      <c r="M12346">
        <v>2</v>
      </c>
      <c r="N12346">
        <v>46</v>
      </c>
      <c r="O12346">
        <v>50</v>
      </c>
      <c r="P12346">
        <v>0.5</v>
      </c>
      <c r="Q12346">
        <v>0</v>
      </c>
      <c r="R12346">
        <v>1</v>
      </c>
      <c r="S12346" s="14">
        <v>41792.478842592594</v>
      </c>
      <c r="T12346">
        <v>40</v>
      </c>
      <c r="U12346" t="s">
        <v>4726</v>
      </c>
      <c r="V12346">
        <v>1</v>
      </c>
      <c r="W12346" t="s">
        <v>4723</v>
      </c>
      <c r="X12346" t="s">
        <v>4724</v>
      </c>
      <c r="Y12346">
        <v>2</v>
      </c>
      <c r="Z12346">
        <v>1</v>
      </c>
      <c r="AA12346" t="s">
        <v>4727</v>
      </c>
      <c r="AB12346" t="s">
        <v>4724</v>
      </c>
      <c r="AC12346" t="s">
        <v>4723</v>
      </c>
      <c r="AD12346" t="s">
        <v>4725</v>
      </c>
    </row>
    <row r="12347" spans="1:30" x14ac:dyDescent="0.25">
      <c r="A12347" t="s">
        <v>693</v>
      </c>
      <c r="B12347" t="s">
        <v>3653</v>
      </c>
      <c r="C12347" t="s">
        <v>3832</v>
      </c>
      <c r="D12347" t="s">
        <v>721</v>
      </c>
      <c r="G12347">
        <v>1</v>
      </c>
      <c r="J12347" t="s">
        <v>702</v>
      </c>
      <c r="K12347">
        <v>26</v>
      </c>
      <c r="M12347">
        <v>2</v>
      </c>
      <c r="N12347">
        <v>46</v>
      </c>
      <c r="O12347">
        <v>50</v>
      </c>
      <c r="P12347">
        <v>0.5</v>
      </c>
      <c r="Q12347">
        <v>0</v>
      </c>
      <c r="R12347">
        <v>1</v>
      </c>
      <c r="S12347" s="14">
        <v>41792.478842592594</v>
      </c>
      <c r="T12347">
        <v>40</v>
      </c>
      <c r="U12347" t="s">
        <v>4726</v>
      </c>
      <c r="V12347">
        <v>1</v>
      </c>
      <c r="W12347" t="s">
        <v>4723</v>
      </c>
      <c r="X12347" t="s">
        <v>4724</v>
      </c>
      <c r="Y12347">
        <v>2</v>
      </c>
      <c r="Z12347">
        <v>1</v>
      </c>
      <c r="AA12347" t="s">
        <v>4727</v>
      </c>
      <c r="AB12347" t="s">
        <v>4724</v>
      </c>
      <c r="AC12347" t="s">
        <v>4723</v>
      </c>
      <c r="AD12347" t="s">
        <v>4725</v>
      </c>
    </row>
    <row r="12348" spans="1:30" x14ac:dyDescent="0.25">
      <c r="A12348" t="s">
        <v>693</v>
      </c>
      <c r="B12348" t="s">
        <v>3653</v>
      </c>
      <c r="C12348" t="s">
        <v>3833</v>
      </c>
      <c r="D12348" t="s">
        <v>721</v>
      </c>
      <c r="G12348">
        <v>1</v>
      </c>
      <c r="J12348" t="s">
        <v>702</v>
      </c>
      <c r="K12348">
        <v>27</v>
      </c>
      <c r="M12348">
        <v>2</v>
      </c>
      <c r="N12348">
        <v>46</v>
      </c>
      <c r="O12348">
        <v>50</v>
      </c>
      <c r="P12348">
        <v>0.5</v>
      </c>
      <c r="Q12348">
        <v>0</v>
      </c>
      <c r="R12348">
        <v>1</v>
      </c>
      <c r="S12348" s="14">
        <v>41792.478842592594</v>
      </c>
      <c r="T12348">
        <v>40</v>
      </c>
      <c r="U12348" t="s">
        <v>4726</v>
      </c>
      <c r="V12348">
        <v>1</v>
      </c>
      <c r="W12348" t="s">
        <v>4723</v>
      </c>
      <c r="X12348" t="s">
        <v>4724</v>
      </c>
      <c r="Y12348">
        <v>2</v>
      </c>
      <c r="Z12348">
        <v>1</v>
      </c>
      <c r="AA12348" t="s">
        <v>4727</v>
      </c>
      <c r="AB12348" t="s">
        <v>4724</v>
      </c>
      <c r="AC12348" t="s">
        <v>4723</v>
      </c>
      <c r="AD12348" t="s">
        <v>4725</v>
      </c>
    </row>
    <row r="12349" spans="1:30" x14ac:dyDescent="0.25">
      <c r="A12349" t="s">
        <v>693</v>
      </c>
      <c r="B12349" t="s">
        <v>3653</v>
      </c>
      <c r="C12349" t="s">
        <v>3834</v>
      </c>
      <c r="D12349" t="s">
        <v>721</v>
      </c>
      <c r="G12349">
        <v>1</v>
      </c>
      <c r="J12349" t="s">
        <v>702</v>
      </c>
      <c r="K12349">
        <v>28</v>
      </c>
      <c r="M12349">
        <v>2</v>
      </c>
      <c r="N12349">
        <v>46</v>
      </c>
      <c r="O12349">
        <v>50</v>
      </c>
      <c r="P12349">
        <v>0.5</v>
      </c>
      <c r="Q12349">
        <v>0</v>
      </c>
      <c r="R12349">
        <v>1</v>
      </c>
      <c r="S12349" s="14">
        <v>41792.478842592594</v>
      </c>
      <c r="T12349">
        <v>40</v>
      </c>
      <c r="U12349" t="s">
        <v>4726</v>
      </c>
      <c r="V12349">
        <v>1</v>
      </c>
      <c r="W12349" t="s">
        <v>4723</v>
      </c>
      <c r="X12349" t="s">
        <v>4724</v>
      </c>
      <c r="Y12349">
        <v>2</v>
      </c>
      <c r="Z12349">
        <v>1</v>
      </c>
      <c r="AA12349" t="s">
        <v>4727</v>
      </c>
      <c r="AB12349" t="s">
        <v>4724</v>
      </c>
      <c r="AC12349" t="s">
        <v>4723</v>
      </c>
      <c r="AD12349" t="s">
        <v>4725</v>
      </c>
    </row>
    <row r="12350" spans="1:30" x14ac:dyDescent="0.25">
      <c r="A12350" t="s">
        <v>693</v>
      </c>
      <c r="B12350" t="s">
        <v>3653</v>
      </c>
      <c r="C12350" t="s">
        <v>3835</v>
      </c>
      <c r="D12350" t="s">
        <v>721</v>
      </c>
      <c r="G12350">
        <v>1</v>
      </c>
      <c r="J12350" t="s">
        <v>702</v>
      </c>
      <c r="K12350">
        <v>29</v>
      </c>
      <c r="M12350">
        <v>2</v>
      </c>
      <c r="N12350">
        <v>46</v>
      </c>
      <c r="O12350">
        <v>50</v>
      </c>
      <c r="P12350">
        <v>0.5</v>
      </c>
      <c r="Q12350">
        <v>0</v>
      </c>
      <c r="R12350">
        <v>1</v>
      </c>
      <c r="S12350" s="14">
        <v>41792.478842592594</v>
      </c>
      <c r="T12350">
        <v>40</v>
      </c>
      <c r="U12350" t="s">
        <v>4726</v>
      </c>
      <c r="V12350">
        <v>1</v>
      </c>
      <c r="W12350" t="s">
        <v>4723</v>
      </c>
      <c r="X12350" t="s">
        <v>4724</v>
      </c>
      <c r="Y12350">
        <v>2</v>
      </c>
      <c r="Z12350">
        <v>1</v>
      </c>
      <c r="AA12350" t="s">
        <v>4727</v>
      </c>
      <c r="AB12350" t="s">
        <v>4724</v>
      </c>
      <c r="AC12350" t="s">
        <v>4723</v>
      </c>
      <c r="AD12350" t="s">
        <v>4725</v>
      </c>
    </row>
    <row r="12351" spans="1:30" x14ac:dyDescent="0.25">
      <c r="A12351" t="s">
        <v>693</v>
      </c>
      <c r="B12351" t="s">
        <v>3653</v>
      </c>
      <c r="C12351" t="s">
        <v>3836</v>
      </c>
      <c r="D12351" t="s">
        <v>721</v>
      </c>
      <c r="G12351">
        <v>1</v>
      </c>
      <c r="J12351" t="s">
        <v>702</v>
      </c>
      <c r="K12351">
        <v>30</v>
      </c>
      <c r="M12351">
        <v>1</v>
      </c>
      <c r="N12351">
        <v>46</v>
      </c>
      <c r="O12351">
        <v>46</v>
      </c>
      <c r="P12351">
        <v>1</v>
      </c>
      <c r="Q12351">
        <v>0</v>
      </c>
      <c r="R12351">
        <v>1</v>
      </c>
      <c r="S12351" s="14">
        <v>41792.478842592594</v>
      </c>
      <c r="T12351">
        <v>40</v>
      </c>
      <c r="U12351" t="s">
        <v>4726</v>
      </c>
      <c r="V12351">
        <v>1</v>
      </c>
      <c r="W12351" t="s">
        <v>4723</v>
      </c>
      <c r="X12351" t="s">
        <v>4724</v>
      </c>
      <c r="Y12351">
        <v>2</v>
      </c>
      <c r="Z12351">
        <v>1</v>
      </c>
      <c r="AA12351" t="s">
        <v>4727</v>
      </c>
      <c r="AB12351" t="s">
        <v>4724</v>
      </c>
      <c r="AC12351" t="s">
        <v>4723</v>
      </c>
      <c r="AD12351" t="s">
        <v>4725</v>
      </c>
    </row>
    <row r="12352" spans="1:30" x14ac:dyDescent="0.25">
      <c r="A12352" t="s">
        <v>693</v>
      </c>
      <c r="B12352" t="s">
        <v>3653</v>
      </c>
      <c r="C12352" t="s">
        <v>3837</v>
      </c>
      <c r="D12352" t="s">
        <v>721</v>
      </c>
      <c r="G12352">
        <v>1</v>
      </c>
      <c r="J12352" t="s">
        <v>702</v>
      </c>
      <c r="K12352">
        <v>31</v>
      </c>
      <c r="M12352">
        <v>2</v>
      </c>
      <c r="N12352">
        <v>46</v>
      </c>
      <c r="O12352">
        <v>50</v>
      </c>
      <c r="P12352">
        <v>0.5</v>
      </c>
      <c r="Q12352">
        <v>0</v>
      </c>
      <c r="R12352">
        <v>1</v>
      </c>
      <c r="S12352" s="14">
        <v>41792.478842592594</v>
      </c>
      <c r="T12352">
        <v>40</v>
      </c>
      <c r="U12352" t="s">
        <v>4726</v>
      </c>
      <c r="V12352">
        <v>1</v>
      </c>
      <c r="W12352" t="s">
        <v>4723</v>
      </c>
      <c r="X12352" t="s">
        <v>4724</v>
      </c>
      <c r="Y12352">
        <v>2</v>
      </c>
      <c r="Z12352">
        <v>1</v>
      </c>
      <c r="AA12352" t="s">
        <v>4727</v>
      </c>
      <c r="AB12352" t="s">
        <v>4724</v>
      </c>
      <c r="AC12352" t="s">
        <v>4723</v>
      </c>
      <c r="AD12352" t="s">
        <v>4725</v>
      </c>
    </row>
    <row r="12353" spans="1:30" x14ac:dyDescent="0.25">
      <c r="A12353" t="s">
        <v>693</v>
      </c>
      <c r="B12353" t="s">
        <v>3653</v>
      </c>
      <c r="C12353" t="s">
        <v>3838</v>
      </c>
      <c r="D12353" t="s">
        <v>721</v>
      </c>
      <c r="G12353">
        <v>1</v>
      </c>
      <c r="J12353" t="s">
        <v>702</v>
      </c>
      <c r="K12353">
        <v>32</v>
      </c>
      <c r="M12353">
        <v>2</v>
      </c>
      <c r="N12353">
        <v>46</v>
      </c>
      <c r="O12353">
        <v>50</v>
      </c>
      <c r="P12353">
        <v>0.5</v>
      </c>
      <c r="Q12353">
        <v>0</v>
      </c>
      <c r="R12353">
        <v>1</v>
      </c>
      <c r="S12353" s="14">
        <v>41792.478842592594</v>
      </c>
      <c r="T12353">
        <v>40</v>
      </c>
      <c r="U12353" t="s">
        <v>4726</v>
      </c>
      <c r="V12353">
        <v>1</v>
      </c>
      <c r="W12353" t="s">
        <v>4723</v>
      </c>
      <c r="X12353" t="s">
        <v>4724</v>
      </c>
      <c r="Y12353">
        <v>2</v>
      </c>
      <c r="Z12353">
        <v>1</v>
      </c>
      <c r="AA12353" t="s">
        <v>4727</v>
      </c>
      <c r="AB12353" t="s">
        <v>4724</v>
      </c>
      <c r="AC12353" t="s">
        <v>4723</v>
      </c>
      <c r="AD12353" t="s">
        <v>4725</v>
      </c>
    </row>
    <row r="12354" spans="1:30" x14ac:dyDescent="0.25">
      <c r="A12354" t="s">
        <v>693</v>
      </c>
      <c r="B12354" t="s">
        <v>3653</v>
      </c>
      <c r="C12354" t="s">
        <v>3839</v>
      </c>
      <c r="D12354" t="s">
        <v>721</v>
      </c>
      <c r="G12354">
        <v>1</v>
      </c>
      <c r="J12354" t="s">
        <v>702</v>
      </c>
      <c r="K12354">
        <v>33</v>
      </c>
      <c r="M12354">
        <v>2</v>
      </c>
      <c r="N12354">
        <v>46</v>
      </c>
      <c r="O12354">
        <v>50</v>
      </c>
      <c r="P12354">
        <v>0.5</v>
      </c>
      <c r="Q12354">
        <v>0</v>
      </c>
      <c r="R12354">
        <v>1</v>
      </c>
      <c r="S12354" s="14">
        <v>41792.478842592594</v>
      </c>
      <c r="T12354">
        <v>40</v>
      </c>
      <c r="U12354" t="s">
        <v>4726</v>
      </c>
      <c r="V12354">
        <v>1</v>
      </c>
      <c r="W12354" t="s">
        <v>4723</v>
      </c>
      <c r="X12354" t="s">
        <v>4724</v>
      </c>
      <c r="Y12354">
        <v>2</v>
      </c>
      <c r="Z12354">
        <v>1</v>
      </c>
      <c r="AA12354" t="s">
        <v>4727</v>
      </c>
      <c r="AB12354" t="s">
        <v>4724</v>
      </c>
      <c r="AC12354" t="s">
        <v>4723</v>
      </c>
      <c r="AD12354" t="s">
        <v>4725</v>
      </c>
    </row>
    <row r="12355" spans="1:30" x14ac:dyDescent="0.25">
      <c r="A12355" t="s">
        <v>693</v>
      </c>
      <c r="B12355" t="s">
        <v>3653</v>
      </c>
      <c r="C12355" t="s">
        <v>3840</v>
      </c>
      <c r="D12355" t="s">
        <v>721</v>
      </c>
      <c r="G12355">
        <v>1</v>
      </c>
      <c r="J12355" t="s">
        <v>702</v>
      </c>
      <c r="K12355">
        <v>34</v>
      </c>
      <c r="M12355">
        <v>2</v>
      </c>
      <c r="N12355">
        <v>46</v>
      </c>
      <c r="O12355">
        <v>50</v>
      </c>
      <c r="P12355">
        <v>0.5</v>
      </c>
      <c r="Q12355">
        <v>0</v>
      </c>
      <c r="R12355">
        <v>1</v>
      </c>
      <c r="S12355" s="14">
        <v>41792.478842592594</v>
      </c>
      <c r="T12355">
        <v>40</v>
      </c>
      <c r="U12355" t="s">
        <v>4726</v>
      </c>
      <c r="V12355">
        <v>1</v>
      </c>
      <c r="W12355" t="s">
        <v>4723</v>
      </c>
      <c r="X12355" t="s">
        <v>4724</v>
      </c>
      <c r="Y12355">
        <v>2</v>
      </c>
      <c r="Z12355">
        <v>1</v>
      </c>
      <c r="AA12355" t="s">
        <v>4727</v>
      </c>
      <c r="AB12355" t="s">
        <v>4724</v>
      </c>
      <c r="AC12355" t="s">
        <v>4723</v>
      </c>
      <c r="AD12355" t="s">
        <v>4725</v>
      </c>
    </row>
    <row r="12356" spans="1:30" x14ac:dyDescent="0.25">
      <c r="A12356" t="s">
        <v>693</v>
      </c>
      <c r="B12356" t="s">
        <v>3653</v>
      </c>
      <c r="C12356" t="s">
        <v>3841</v>
      </c>
      <c r="D12356" t="s">
        <v>721</v>
      </c>
      <c r="G12356">
        <v>1</v>
      </c>
      <c r="J12356" t="s">
        <v>702</v>
      </c>
      <c r="K12356">
        <v>35</v>
      </c>
      <c r="M12356">
        <v>2</v>
      </c>
      <c r="N12356">
        <v>46</v>
      </c>
      <c r="O12356">
        <v>50</v>
      </c>
      <c r="P12356">
        <v>0.5</v>
      </c>
      <c r="Q12356">
        <v>0</v>
      </c>
      <c r="R12356">
        <v>1</v>
      </c>
      <c r="S12356" s="14">
        <v>41792.478842592594</v>
      </c>
      <c r="T12356">
        <v>40</v>
      </c>
      <c r="U12356" t="s">
        <v>4726</v>
      </c>
      <c r="V12356">
        <v>1</v>
      </c>
      <c r="W12356" t="s">
        <v>4723</v>
      </c>
      <c r="X12356" t="s">
        <v>4724</v>
      </c>
      <c r="Y12356">
        <v>2</v>
      </c>
      <c r="Z12356">
        <v>1</v>
      </c>
      <c r="AA12356" t="s">
        <v>4727</v>
      </c>
      <c r="AB12356" t="s">
        <v>4724</v>
      </c>
      <c r="AC12356" t="s">
        <v>4723</v>
      </c>
      <c r="AD12356" t="s">
        <v>4725</v>
      </c>
    </row>
    <row r="12357" spans="1:30" x14ac:dyDescent="0.25">
      <c r="A12357" t="s">
        <v>693</v>
      </c>
      <c r="B12357" t="s">
        <v>3653</v>
      </c>
      <c r="C12357" t="s">
        <v>3842</v>
      </c>
      <c r="D12357" t="s">
        <v>721</v>
      </c>
      <c r="G12357">
        <v>1</v>
      </c>
      <c r="J12357" t="s">
        <v>702</v>
      </c>
      <c r="K12357">
        <v>36</v>
      </c>
      <c r="M12357">
        <v>2</v>
      </c>
      <c r="N12357">
        <v>46</v>
      </c>
      <c r="O12357">
        <v>50</v>
      </c>
      <c r="P12357">
        <v>0.5</v>
      </c>
      <c r="Q12357">
        <v>0</v>
      </c>
      <c r="R12357">
        <v>1</v>
      </c>
      <c r="S12357" s="14">
        <v>41792.478842592594</v>
      </c>
      <c r="T12357">
        <v>40</v>
      </c>
      <c r="U12357" t="s">
        <v>4726</v>
      </c>
      <c r="V12357">
        <v>1</v>
      </c>
      <c r="W12357" t="s">
        <v>4723</v>
      </c>
      <c r="X12357" t="s">
        <v>4724</v>
      </c>
      <c r="Y12357">
        <v>2</v>
      </c>
      <c r="Z12357">
        <v>1</v>
      </c>
      <c r="AA12357" t="s">
        <v>4727</v>
      </c>
      <c r="AB12357" t="s">
        <v>4724</v>
      </c>
      <c r="AC12357" t="s">
        <v>4723</v>
      </c>
      <c r="AD12357" t="s">
        <v>4725</v>
      </c>
    </row>
    <row r="12358" spans="1:30" x14ac:dyDescent="0.25">
      <c r="A12358" t="s">
        <v>693</v>
      </c>
      <c r="B12358" t="s">
        <v>3653</v>
      </c>
      <c r="C12358" t="s">
        <v>3843</v>
      </c>
      <c r="D12358" t="s">
        <v>721</v>
      </c>
      <c r="G12358">
        <v>1</v>
      </c>
      <c r="J12358" t="s">
        <v>702</v>
      </c>
      <c r="K12358">
        <v>37</v>
      </c>
      <c r="M12358">
        <v>2</v>
      </c>
      <c r="N12358">
        <v>46</v>
      </c>
      <c r="O12358">
        <v>50</v>
      </c>
      <c r="P12358">
        <v>0.5</v>
      </c>
      <c r="Q12358">
        <v>0</v>
      </c>
      <c r="R12358">
        <v>1</v>
      </c>
      <c r="S12358" s="14">
        <v>41792.478842592594</v>
      </c>
      <c r="T12358">
        <v>40</v>
      </c>
      <c r="U12358" t="s">
        <v>4726</v>
      </c>
      <c r="V12358">
        <v>1</v>
      </c>
      <c r="W12358" t="s">
        <v>4723</v>
      </c>
      <c r="X12358" t="s">
        <v>4724</v>
      </c>
      <c r="Y12358">
        <v>2</v>
      </c>
      <c r="Z12358">
        <v>1</v>
      </c>
      <c r="AA12358" t="s">
        <v>4727</v>
      </c>
      <c r="AB12358" t="s">
        <v>4724</v>
      </c>
      <c r="AC12358" t="s">
        <v>4723</v>
      </c>
      <c r="AD12358" t="s">
        <v>4725</v>
      </c>
    </row>
    <row r="12359" spans="1:30" x14ac:dyDescent="0.25">
      <c r="A12359" t="s">
        <v>693</v>
      </c>
      <c r="B12359" t="s">
        <v>3653</v>
      </c>
      <c r="C12359" t="s">
        <v>3844</v>
      </c>
      <c r="D12359" t="s">
        <v>721</v>
      </c>
      <c r="G12359">
        <v>1</v>
      </c>
      <c r="J12359" t="s">
        <v>702</v>
      </c>
      <c r="K12359">
        <v>38</v>
      </c>
      <c r="M12359">
        <v>2</v>
      </c>
      <c r="N12359">
        <v>46</v>
      </c>
      <c r="O12359">
        <v>50</v>
      </c>
      <c r="P12359">
        <v>0.5</v>
      </c>
      <c r="Q12359">
        <v>0</v>
      </c>
      <c r="R12359">
        <v>1</v>
      </c>
      <c r="S12359" s="14">
        <v>41792.478842592594</v>
      </c>
      <c r="T12359">
        <v>40</v>
      </c>
      <c r="U12359" t="s">
        <v>4726</v>
      </c>
      <c r="V12359">
        <v>1</v>
      </c>
      <c r="W12359" t="s">
        <v>4723</v>
      </c>
      <c r="X12359" t="s">
        <v>4724</v>
      </c>
      <c r="Y12359">
        <v>2</v>
      </c>
      <c r="Z12359">
        <v>1</v>
      </c>
      <c r="AA12359" t="s">
        <v>4727</v>
      </c>
      <c r="AB12359" t="s">
        <v>4724</v>
      </c>
      <c r="AC12359" t="s">
        <v>4723</v>
      </c>
      <c r="AD12359" t="s">
        <v>4725</v>
      </c>
    </row>
    <row r="12360" spans="1:30" x14ac:dyDescent="0.25">
      <c r="A12360" t="s">
        <v>693</v>
      </c>
      <c r="B12360" t="s">
        <v>3653</v>
      </c>
      <c r="C12360" t="s">
        <v>3845</v>
      </c>
      <c r="D12360" t="s">
        <v>721</v>
      </c>
      <c r="G12360">
        <v>1</v>
      </c>
      <c r="J12360" t="s">
        <v>702</v>
      </c>
      <c r="K12360">
        <v>39</v>
      </c>
      <c r="M12360">
        <v>2</v>
      </c>
      <c r="N12360">
        <v>46</v>
      </c>
      <c r="O12360">
        <v>50</v>
      </c>
      <c r="P12360">
        <v>0.5</v>
      </c>
      <c r="Q12360">
        <v>0</v>
      </c>
      <c r="R12360">
        <v>1</v>
      </c>
      <c r="S12360" s="14">
        <v>41792.478842592594</v>
      </c>
      <c r="T12360">
        <v>40</v>
      </c>
      <c r="U12360" t="s">
        <v>4726</v>
      </c>
      <c r="V12360">
        <v>1</v>
      </c>
      <c r="W12360" t="s">
        <v>4723</v>
      </c>
      <c r="X12360" t="s">
        <v>4724</v>
      </c>
      <c r="Y12360">
        <v>2</v>
      </c>
      <c r="Z12360">
        <v>1</v>
      </c>
      <c r="AA12360" t="s">
        <v>4727</v>
      </c>
      <c r="AB12360" t="s">
        <v>4724</v>
      </c>
      <c r="AC12360" t="s">
        <v>4723</v>
      </c>
      <c r="AD12360" t="s">
        <v>4725</v>
      </c>
    </row>
    <row r="12361" spans="1:30" x14ac:dyDescent="0.25">
      <c r="A12361" t="s">
        <v>693</v>
      </c>
      <c r="B12361" t="s">
        <v>3653</v>
      </c>
      <c r="C12361" t="s">
        <v>3846</v>
      </c>
      <c r="D12361" t="s">
        <v>721</v>
      </c>
      <c r="G12361">
        <v>1</v>
      </c>
      <c r="J12361" t="s">
        <v>702</v>
      </c>
      <c r="K12361">
        <v>40</v>
      </c>
      <c r="M12361">
        <v>2</v>
      </c>
      <c r="N12361">
        <v>46</v>
      </c>
      <c r="O12361">
        <v>50</v>
      </c>
      <c r="P12361">
        <v>0.5</v>
      </c>
      <c r="Q12361">
        <v>0</v>
      </c>
      <c r="R12361">
        <v>1</v>
      </c>
      <c r="S12361" s="14">
        <v>41792.478842592594</v>
      </c>
      <c r="T12361">
        <v>40</v>
      </c>
      <c r="U12361" t="s">
        <v>4726</v>
      </c>
      <c r="V12361">
        <v>1</v>
      </c>
      <c r="W12361" t="s">
        <v>4723</v>
      </c>
      <c r="X12361" t="s">
        <v>4724</v>
      </c>
      <c r="Y12361">
        <v>2</v>
      </c>
      <c r="Z12361">
        <v>1</v>
      </c>
      <c r="AA12361" t="s">
        <v>4727</v>
      </c>
      <c r="AB12361" t="s">
        <v>4724</v>
      </c>
      <c r="AC12361" t="s">
        <v>4723</v>
      </c>
      <c r="AD12361" t="s">
        <v>4725</v>
      </c>
    </row>
    <row r="12362" spans="1:30" x14ac:dyDescent="0.25">
      <c r="A12362" t="s">
        <v>693</v>
      </c>
      <c r="B12362" t="s">
        <v>3653</v>
      </c>
      <c r="C12362" t="s">
        <v>3847</v>
      </c>
      <c r="D12362" t="s">
        <v>721</v>
      </c>
      <c r="G12362">
        <v>1</v>
      </c>
      <c r="J12362" t="s">
        <v>702</v>
      </c>
      <c r="K12362">
        <v>41</v>
      </c>
      <c r="M12362">
        <v>2</v>
      </c>
      <c r="N12362">
        <v>46</v>
      </c>
      <c r="O12362">
        <v>50</v>
      </c>
      <c r="P12362">
        <v>0.5</v>
      </c>
      <c r="Q12362">
        <v>0</v>
      </c>
      <c r="R12362">
        <v>1</v>
      </c>
      <c r="S12362" s="14">
        <v>41792.478842592594</v>
      </c>
      <c r="T12362">
        <v>40</v>
      </c>
      <c r="U12362" t="s">
        <v>4726</v>
      </c>
      <c r="V12362">
        <v>1</v>
      </c>
      <c r="W12362" t="s">
        <v>4723</v>
      </c>
      <c r="X12362" t="s">
        <v>4724</v>
      </c>
      <c r="Y12362">
        <v>2</v>
      </c>
      <c r="Z12362">
        <v>1</v>
      </c>
      <c r="AA12362" t="s">
        <v>4727</v>
      </c>
      <c r="AB12362" t="s">
        <v>4724</v>
      </c>
      <c r="AC12362" t="s">
        <v>4723</v>
      </c>
      <c r="AD12362" t="s">
        <v>4725</v>
      </c>
    </row>
    <row r="12363" spans="1:30" x14ac:dyDescent="0.25">
      <c r="A12363" t="s">
        <v>693</v>
      </c>
      <c r="B12363" t="s">
        <v>3653</v>
      </c>
      <c r="C12363" t="s">
        <v>3848</v>
      </c>
      <c r="D12363" t="s">
        <v>721</v>
      </c>
      <c r="G12363">
        <v>1</v>
      </c>
      <c r="J12363" t="s">
        <v>702</v>
      </c>
      <c r="K12363">
        <v>42</v>
      </c>
      <c r="M12363">
        <v>2</v>
      </c>
      <c r="N12363">
        <v>46</v>
      </c>
      <c r="O12363">
        <v>50</v>
      </c>
      <c r="P12363">
        <v>0.5</v>
      </c>
      <c r="Q12363">
        <v>0</v>
      </c>
      <c r="R12363">
        <v>1</v>
      </c>
      <c r="S12363" s="14">
        <v>41792.478842592594</v>
      </c>
      <c r="T12363">
        <v>40</v>
      </c>
      <c r="U12363" t="s">
        <v>4726</v>
      </c>
      <c r="V12363">
        <v>1</v>
      </c>
      <c r="W12363" t="s">
        <v>4723</v>
      </c>
      <c r="X12363" t="s">
        <v>4724</v>
      </c>
      <c r="Y12363">
        <v>2</v>
      </c>
      <c r="Z12363">
        <v>1</v>
      </c>
      <c r="AA12363" t="s">
        <v>4727</v>
      </c>
      <c r="AB12363" t="s">
        <v>4724</v>
      </c>
      <c r="AC12363" t="s">
        <v>4723</v>
      </c>
      <c r="AD12363" t="s">
        <v>4725</v>
      </c>
    </row>
    <row r="12364" spans="1:30" x14ac:dyDescent="0.25">
      <c r="A12364" t="s">
        <v>693</v>
      </c>
      <c r="B12364" t="s">
        <v>3653</v>
      </c>
      <c r="C12364" t="s">
        <v>3849</v>
      </c>
      <c r="D12364" t="s">
        <v>721</v>
      </c>
      <c r="G12364">
        <v>1</v>
      </c>
      <c r="J12364" t="s">
        <v>702</v>
      </c>
      <c r="K12364">
        <v>43</v>
      </c>
      <c r="M12364">
        <v>2</v>
      </c>
      <c r="N12364">
        <v>46</v>
      </c>
      <c r="O12364">
        <v>50</v>
      </c>
      <c r="P12364">
        <v>0.5</v>
      </c>
      <c r="Q12364">
        <v>0</v>
      </c>
      <c r="R12364">
        <v>1</v>
      </c>
      <c r="S12364" s="14">
        <v>41792.478842592594</v>
      </c>
      <c r="T12364">
        <v>40</v>
      </c>
      <c r="U12364" t="s">
        <v>4726</v>
      </c>
      <c r="V12364">
        <v>1</v>
      </c>
      <c r="W12364" t="s">
        <v>4723</v>
      </c>
      <c r="X12364" t="s">
        <v>4724</v>
      </c>
      <c r="Y12364">
        <v>2</v>
      </c>
      <c r="Z12364">
        <v>1</v>
      </c>
      <c r="AA12364" t="s">
        <v>4727</v>
      </c>
      <c r="AB12364" t="s">
        <v>4724</v>
      </c>
      <c r="AC12364" t="s">
        <v>4723</v>
      </c>
      <c r="AD12364" t="s">
        <v>4725</v>
      </c>
    </row>
    <row r="12365" spans="1:30" x14ac:dyDescent="0.25">
      <c r="A12365" t="s">
        <v>693</v>
      </c>
      <c r="B12365" t="s">
        <v>3653</v>
      </c>
      <c r="C12365" t="s">
        <v>3850</v>
      </c>
      <c r="D12365" t="s">
        <v>721</v>
      </c>
      <c r="G12365">
        <v>1</v>
      </c>
      <c r="J12365" t="s">
        <v>702</v>
      </c>
      <c r="K12365">
        <v>44</v>
      </c>
      <c r="M12365">
        <v>2</v>
      </c>
      <c r="N12365">
        <v>46</v>
      </c>
      <c r="O12365">
        <v>50</v>
      </c>
      <c r="P12365">
        <v>0.5</v>
      </c>
      <c r="Q12365">
        <v>0</v>
      </c>
      <c r="R12365">
        <v>1</v>
      </c>
      <c r="S12365" s="14">
        <v>41792.478842592594</v>
      </c>
      <c r="T12365">
        <v>40</v>
      </c>
      <c r="U12365" t="s">
        <v>4726</v>
      </c>
      <c r="V12365">
        <v>1</v>
      </c>
      <c r="W12365" t="s">
        <v>4723</v>
      </c>
      <c r="X12365" t="s">
        <v>4724</v>
      </c>
      <c r="Y12365">
        <v>2</v>
      </c>
      <c r="Z12365">
        <v>1</v>
      </c>
      <c r="AA12365" t="s">
        <v>4727</v>
      </c>
      <c r="AB12365" t="s">
        <v>4724</v>
      </c>
      <c r="AC12365" t="s">
        <v>4723</v>
      </c>
      <c r="AD12365" t="s">
        <v>4725</v>
      </c>
    </row>
    <row r="12366" spans="1:30" x14ac:dyDescent="0.25">
      <c r="A12366" t="s">
        <v>693</v>
      </c>
      <c r="B12366" t="s">
        <v>3653</v>
      </c>
      <c r="C12366" t="s">
        <v>3852</v>
      </c>
      <c r="D12366" t="s">
        <v>721</v>
      </c>
      <c r="G12366">
        <v>1</v>
      </c>
      <c r="J12366" t="s">
        <v>702</v>
      </c>
      <c r="K12366">
        <v>45</v>
      </c>
      <c r="M12366">
        <v>2</v>
      </c>
      <c r="N12366">
        <v>46</v>
      </c>
      <c r="O12366">
        <v>50</v>
      </c>
      <c r="P12366">
        <v>0.5</v>
      </c>
      <c r="Q12366">
        <v>0</v>
      </c>
      <c r="R12366">
        <v>1</v>
      </c>
      <c r="S12366" s="14">
        <v>41792.478842592594</v>
      </c>
      <c r="T12366">
        <v>40</v>
      </c>
      <c r="U12366" t="s">
        <v>4726</v>
      </c>
      <c r="V12366">
        <v>1</v>
      </c>
      <c r="W12366" t="s">
        <v>4723</v>
      </c>
      <c r="X12366" t="s">
        <v>4724</v>
      </c>
      <c r="Y12366">
        <v>2</v>
      </c>
      <c r="Z12366">
        <v>1</v>
      </c>
      <c r="AA12366" t="s">
        <v>4727</v>
      </c>
      <c r="AB12366" t="s">
        <v>4724</v>
      </c>
      <c r="AC12366" t="s">
        <v>4723</v>
      </c>
      <c r="AD12366" t="s">
        <v>4725</v>
      </c>
    </row>
    <row r="12367" spans="1:30" x14ac:dyDescent="0.25">
      <c r="A12367" t="s">
        <v>693</v>
      </c>
      <c r="B12367" t="s">
        <v>3653</v>
      </c>
      <c r="C12367" t="s">
        <v>3853</v>
      </c>
      <c r="D12367" t="s">
        <v>721</v>
      </c>
      <c r="G12367">
        <v>1</v>
      </c>
      <c r="J12367" t="s">
        <v>702</v>
      </c>
      <c r="K12367">
        <v>46</v>
      </c>
      <c r="M12367">
        <v>2</v>
      </c>
      <c r="N12367">
        <v>46</v>
      </c>
      <c r="O12367">
        <v>50</v>
      </c>
      <c r="P12367">
        <v>0.5</v>
      </c>
      <c r="Q12367">
        <v>0</v>
      </c>
      <c r="R12367">
        <v>1</v>
      </c>
      <c r="S12367" s="14">
        <v>41792.478842592594</v>
      </c>
      <c r="T12367">
        <v>40</v>
      </c>
      <c r="U12367" t="s">
        <v>4726</v>
      </c>
      <c r="V12367">
        <v>1</v>
      </c>
      <c r="W12367" t="s">
        <v>4723</v>
      </c>
      <c r="X12367" t="s">
        <v>4724</v>
      </c>
      <c r="Y12367">
        <v>2</v>
      </c>
      <c r="Z12367">
        <v>1</v>
      </c>
      <c r="AA12367" t="s">
        <v>4727</v>
      </c>
      <c r="AB12367" t="s">
        <v>4724</v>
      </c>
      <c r="AC12367" t="s">
        <v>4723</v>
      </c>
      <c r="AD12367" t="s">
        <v>4725</v>
      </c>
    </row>
    <row r="12368" spans="1:30" x14ac:dyDescent="0.25">
      <c r="A12368" t="s">
        <v>693</v>
      </c>
      <c r="B12368" t="s">
        <v>3653</v>
      </c>
      <c r="C12368" t="s">
        <v>3854</v>
      </c>
      <c r="D12368" t="s">
        <v>721</v>
      </c>
      <c r="G12368">
        <v>1</v>
      </c>
      <c r="J12368" t="s">
        <v>702</v>
      </c>
      <c r="K12368">
        <v>47</v>
      </c>
      <c r="M12368">
        <v>2</v>
      </c>
      <c r="N12368">
        <v>46</v>
      </c>
      <c r="O12368">
        <v>50</v>
      </c>
      <c r="P12368">
        <v>0.5</v>
      </c>
      <c r="Q12368">
        <v>0</v>
      </c>
      <c r="R12368">
        <v>1</v>
      </c>
      <c r="S12368" s="14">
        <v>41792.478842592594</v>
      </c>
      <c r="T12368">
        <v>40</v>
      </c>
      <c r="U12368" t="s">
        <v>4726</v>
      </c>
      <c r="V12368">
        <v>1</v>
      </c>
      <c r="W12368" t="s">
        <v>4723</v>
      </c>
      <c r="X12368" t="s">
        <v>4724</v>
      </c>
      <c r="Y12368">
        <v>2</v>
      </c>
      <c r="Z12368">
        <v>1</v>
      </c>
      <c r="AA12368" t="s">
        <v>4727</v>
      </c>
      <c r="AB12368" t="s">
        <v>4724</v>
      </c>
      <c r="AC12368" t="s">
        <v>4723</v>
      </c>
      <c r="AD12368" t="s">
        <v>4725</v>
      </c>
    </row>
    <row r="12369" spans="1:30" x14ac:dyDescent="0.25">
      <c r="A12369" t="s">
        <v>693</v>
      </c>
      <c r="B12369" t="s">
        <v>3653</v>
      </c>
      <c r="C12369" t="s">
        <v>3855</v>
      </c>
      <c r="D12369" t="s">
        <v>721</v>
      </c>
      <c r="G12369">
        <v>1</v>
      </c>
      <c r="J12369" t="s">
        <v>702</v>
      </c>
      <c r="K12369">
        <v>48</v>
      </c>
      <c r="M12369">
        <v>2</v>
      </c>
      <c r="N12369">
        <v>46</v>
      </c>
      <c r="O12369">
        <v>50</v>
      </c>
      <c r="P12369">
        <v>0.5</v>
      </c>
      <c r="Q12369">
        <v>0</v>
      </c>
      <c r="R12369">
        <v>1</v>
      </c>
      <c r="S12369" s="14">
        <v>41792.478842592594</v>
      </c>
      <c r="T12369">
        <v>40</v>
      </c>
      <c r="U12369" t="s">
        <v>4726</v>
      </c>
      <c r="V12369">
        <v>1</v>
      </c>
      <c r="W12369" t="s">
        <v>4723</v>
      </c>
      <c r="X12369" t="s">
        <v>4724</v>
      </c>
      <c r="Y12369">
        <v>2</v>
      </c>
      <c r="Z12369">
        <v>1</v>
      </c>
      <c r="AA12369" t="s">
        <v>4727</v>
      </c>
      <c r="AB12369" t="s">
        <v>4724</v>
      </c>
      <c r="AC12369" t="s">
        <v>4723</v>
      </c>
      <c r="AD12369" t="s">
        <v>4725</v>
      </c>
    </row>
    <row r="12370" spans="1:30" x14ac:dyDescent="0.25">
      <c r="A12370" t="s">
        <v>693</v>
      </c>
      <c r="B12370" t="s">
        <v>3653</v>
      </c>
      <c r="C12370" t="s">
        <v>3856</v>
      </c>
      <c r="D12370" t="s">
        <v>721</v>
      </c>
      <c r="G12370">
        <v>1</v>
      </c>
      <c r="J12370" t="s">
        <v>702</v>
      </c>
      <c r="K12370">
        <v>49</v>
      </c>
      <c r="M12370">
        <v>2</v>
      </c>
      <c r="N12370">
        <v>46</v>
      </c>
      <c r="O12370">
        <v>50</v>
      </c>
      <c r="P12370">
        <v>0.5</v>
      </c>
      <c r="Q12370">
        <v>0</v>
      </c>
      <c r="R12370">
        <v>1</v>
      </c>
      <c r="S12370" s="14">
        <v>41792.478842592594</v>
      </c>
      <c r="T12370">
        <v>40</v>
      </c>
      <c r="U12370" t="s">
        <v>4726</v>
      </c>
      <c r="V12370">
        <v>1</v>
      </c>
      <c r="W12370" t="s">
        <v>4723</v>
      </c>
      <c r="X12370" t="s">
        <v>4724</v>
      </c>
      <c r="Y12370">
        <v>2</v>
      </c>
      <c r="Z12370">
        <v>1</v>
      </c>
      <c r="AA12370" t="s">
        <v>4727</v>
      </c>
      <c r="AB12370" t="s">
        <v>4724</v>
      </c>
      <c r="AC12370" t="s">
        <v>4723</v>
      </c>
      <c r="AD12370" t="s">
        <v>4725</v>
      </c>
    </row>
    <row r="12371" spans="1:30" x14ac:dyDescent="0.25">
      <c r="A12371" t="s">
        <v>693</v>
      </c>
      <c r="B12371" t="s">
        <v>3653</v>
      </c>
      <c r="C12371" t="s">
        <v>3857</v>
      </c>
      <c r="D12371" t="s">
        <v>721</v>
      </c>
      <c r="G12371">
        <v>1</v>
      </c>
      <c r="J12371" t="s">
        <v>702</v>
      </c>
      <c r="K12371">
        <v>50</v>
      </c>
      <c r="M12371">
        <v>2</v>
      </c>
      <c r="N12371">
        <v>46</v>
      </c>
      <c r="O12371">
        <v>50</v>
      </c>
      <c r="P12371">
        <v>0.5</v>
      </c>
      <c r="Q12371">
        <v>0</v>
      </c>
      <c r="R12371">
        <v>1</v>
      </c>
      <c r="S12371" s="14">
        <v>41792.478842592594</v>
      </c>
      <c r="T12371">
        <v>40</v>
      </c>
      <c r="U12371" t="s">
        <v>4726</v>
      </c>
      <c r="V12371">
        <v>1</v>
      </c>
      <c r="W12371" t="s">
        <v>4723</v>
      </c>
      <c r="X12371" t="s">
        <v>4724</v>
      </c>
      <c r="Y12371">
        <v>2</v>
      </c>
      <c r="Z12371">
        <v>1</v>
      </c>
      <c r="AA12371" t="s">
        <v>4727</v>
      </c>
      <c r="AB12371" t="s">
        <v>4724</v>
      </c>
      <c r="AC12371" t="s">
        <v>4723</v>
      </c>
      <c r="AD12371" t="s">
        <v>4725</v>
      </c>
    </row>
    <row r="12372" spans="1:30" x14ac:dyDescent="0.25">
      <c r="A12372" t="s">
        <v>693</v>
      </c>
      <c r="B12372" t="s">
        <v>3653</v>
      </c>
      <c r="C12372" t="s">
        <v>3858</v>
      </c>
      <c r="D12372" t="s">
        <v>721</v>
      </c>
      <c r="G12372">
        <v>1</v>
      </c>
      <c r="J12372" t="s">
        <v>702</v>
      </c>
      <c r="K12372">
        <v>51</v>
      </c>
      <c r="M12372">
        <v>2</v>
      </c>
      <c r="N12372">
        <v>46</v>
      </c>
      <c r="O12372">
        <v>50</v>
      </c>
      <c r="P12372">
        <v>0.5</v>
      </c>
      <c r="Q12372">
        <v>0</v>
      </c>
      <c r="R12372">
        <v>1</v>
      </c>
      <c r="S12372" s="14">
        <v>41792.478842592594</v>
      </c>
      <c r="T12372">
        <v>40</v>
      </c>
      <c r="U12372" t="s">
        <v>4726</v>
      </c>
      <c r="V12372">
        <v>1</v>
      </c>
      <c r="W12372" t="s">
        <v>4723</v>
      </c>
      <c r="X12372" t="s">
        <v>4724</v>
      </c>
      <c r="Y12372">
        <v>2</v>
      </c>
      <c r="Z12372">
        <v>1</v>
      </c>
      <c r="AA12372" t="s">
        <v>4727</v>
      </c>
      <c r="AB12372" t="s">
        <v>4724</v>
      </c>
      <c r="AC12372" t="s">
        <v>4723</v>
      </c>
      <c r="AD12372" t="s">
        <v>4725</v>
      </c>
    </row>
    <row r="12373" spans="1:30" x14ac:dyDescent="0.25">
      <c r="A12373" t="s">
        <v>693</v>
      </c>
      <c r="B12373" t="s">
        <v>3653</v>
      </c>
      <c r="C12373" t="s">
        <v>3859</v>
      </c>
      <c r="D12373" t="s">
        <v>721</v>
      </c>
      <c r="G12373">
        <v>1</v>
      </c>
      <c r="J12373" t="s">
        <v>702</v>
      </c>
      <c r="K12373">
        <v>52</v>
      </c>
      <c r="M12373">
        <v>2</v>
      </c>
      <c r="N12373">
        <v>46</v>
      </c>
      <c r="O12373">
        <v>50</v>
      </c>
      <c r="P12373">
        <v>0.5</v>
      </c>
      <c r="Q12373">
        <v>0</v>
      </c>
      <c r="R12373">
        <v>1</v>
      </c>
      <c r="S12373" s="14">
        <v>41792.478842592594</v>
      </c>
      <c r="T12373">
        <v>40</v>
      </c>
      <c r="U12373" t="s">
        <v>4726</v>
      </c>
      <c r="V12373">
        <v>1</v>
      </c>
      <c r="W12373" t="s">
        <v>4723</v>
      </c>
      <c r="X12373" t="s">
        <v>4724</v>
      </c>
      <c r="Y12373">
        <v>2</v>
      </c>
      <c r="Z12373">
        <v>1</v>
      </c>
      <c r="AA12373" t="s">
        <v>4727</v>
      </c>
      <c r="AB12373" t="s">
        <v>4724</v>
      </c>
      <c r="AC12373" t="s">
        <v>4723</v>
      </c>
      <c r="AD12373" t="s">
        <v>4725</v>
      </c>
    </row>
    <row r="12374" spans="1:30" x14ac:dyDescent="0.25">
      <c r="A12374" t="s">
        <v>693</v>
      </c>
      <c r="B12374" t="s">
        <v>3653</v>
      </c>
      <c r="C12374" t="s">
        <v>3860</v>
      </c>
      <c r="D12374" t="s">
        <v>721</v>
      </c>
      <c r="G12374">
        <v>1</v>
      </c>
      <c r="J12374" t="s">
        <v>702</v>
      </c>
      <c r="K12374">
        <v>53</v>
      </c>
      <c r="M12374">
        <v>2</v>
      </c>
      <c r="N12374">
        <v>46</v>
      </c>
      <c r="O12374">
        <v>50</v>
      </c>
      <c r="P12374">
        <v>0.5</v>
      </c>
      <c r="Q12374">
        <v>0</v>
      </c>
      <c r="R12374">
        <v>1</v>
      </c>
      <c r="S12374" s="14">
        <v>41792.478842592594</v>
      </c>
      <c r="T12374">
        <v>40</v>
      </c>
      <c r="U12374" t="s">
        <v>4726</v>
      </c>
      <c r="V12374">
        <v>1</v>
      </c>
      <c r="W12374" t="s">
        <v>4723</v>
      </c>
      <c r="X12374" t="s">
        <v>4724</v>
      </c>
      <c r="Y12374">
        <v>2</v>
      </c>
      <c r="Z12374">
        <v>1</v>
      </c>
      <c r="AA12374" t="s">
        <v>4727</v>
      </c>
      <c r="AB12374" t="s">
        <v>4724</v>
      </c>
      <c r="AC12374" t="s">
        <v>4723</v>
      </c>
      <c r="AD12374" t="s">
        <v>4725</v>
      </c>
    </row>
    <row r="12375" spans="1:30" x14ac:dyDescent="0.25">
      <c r="A12375" t="s">
        <v>693</v>
      </c>
      <c r="B12375" t="s">
        <v>3653</v>
      </c>
      <c r="C12375" t="s">
        <v>3861</v>
      </c>
      <c r="D12375" t="s">
        <v>721</v>
      </c>
      <c r="G12375">
        <v>1</v>
      </c>
      <c r="J12375" t="s">
        <v>702</v>
      </c>
      <c r="K12375">
        <v>54</v>
      </c>
      <c r="M12375">
        <v>2</v>
      </c>
      <c r="N12375">
        <v>46</v>
      </c>
      <c r="O12375">
        <v>50</v>
      </c>
      <c r="P12375">
        <v>0.5</v>
      </c>
      <c r="Q12375">
        <v>0</v>
      </c>
      <c r="R12375">
        <v>1</v>
      </c>
      <c r="S12375" s="14">
        <v>41792.478842592594</v>
      </c>
      <c r="T12375">
        <v>40</v>
      </c>
      <c r="U12375" t="s">
        <v>4726</v>
      </c>
      <c r="V12375">
        <v>1</v>
      </c>
      <c r="W12375" t="s">
        <v>4723</v>
      </c>
      <c r="X12375" t="s">
        <v>4724</v>
      </c>
      <c r="Y12375">
        <v>2</v>
      </c>
      <c r="Z12375">
        <v>1</v>
      </c>
      <c r="AA12375" t="s">
        <v>4727</v>
      </c>
      <c r="AB12375" t="s">
        <v>4724</v>
      </c>
      <c r="AC12375" t="s">
        <v>4723</v>
      </c>
      <c r="AD12375" t="s">
        <v>4725</v>
      </c>
    </row>
    <row r="12376" spans="1:30" x14ac:dyDescent="0.25">
      <c r="A12376" t="s">
        <v>693</v>
      </c>
      <c r="B12376" t="s">
        <v>3653</v>
      </c>
      <c r="C12376" t="s">
        <v>3862</v>
      </c>
      <c r="D12376" t="s">
        <v>721</v>
      </c>
      <c r="G12376">
        <v>1</v>
      </c>
      <c r="J12376" t="s">
        <v>702</v>
      </c>
      <c r="K12376">
        <v>55</v>
      </c>
      <c r="M12376">
        <v>2</v>
      </c>
      <c r="N12376">
        <v>46</v>
      </c>
      <c r="O12376">
        <v>50</v>
      </c>
      <c r="P12376">
        <v>0.5</v>
      </c>
      <c r="Q12376">
        <v>0</v>
      </c>
      <c r="R12376">
        <v>1</v>
      </c>
      <c r="S12376" s="14">
        <v>41792.478842592594</v>
      </c>
      <c r="T12376">
        <v>40</v>
      </c>
      <c r="U12376" t="s">
        <v>4726</v>
      </c>
      <c r="V12376">
        <v>1</v>
      </c>
      <c r="W12376" t="s">
        <v>4723</v>
      </c>
      <c r="X12376" t="s">
        <v>4724</v>
      </c>
      <c r="Y12376">
        <v>2</v>
      </c>
      <c r="Z12376">
        <v>1</v>
      </c>
      <c r="AA12376" t="s">
        <v>4727</v>
      </c>
      <c r="AB12376" t="s">
        <v>4724</v>
      </c>
      <c r="AC12376" t="s">
        <v>4723</v>
      </c>
      <c r="AD12376" t="s">
        <v>4725</v>
      </c>
    </row>
    <row r="12377" spans="1:30" x14ac:dyDescent="0.25">
      <c r="A12377" t="s">
        <v>693</v>
      </c>
      <c r="B12377" t="s">
        <v>3653</v>
      </c>
      <c r="C12377" t="s">
        <v>3863</v>
      </c>
      <c r="D12377" t="s">
        <v>721</v>
      </c>
      <c r="G12377">
        <v>1</v>
      </c>
      <c r="J12377" t="s">
        <v>702</v>
      </c>
      <c r="K12377">
        <v>56</v>
      </c>
      <c r="M12377">
        <v>2</v>
      </c>
      <c r="N12377">
        <v>46</v>
      </c>
      <c r="O12377">
        <v>50</v>
      </c>
      <c r="P12377">
        <v>0.5</v>
      </c>
      <c r="Q12377">
        <v>0</v>
      </c>
      <c r="R12377">
        <v>1</v>
      </c>
      <c r="S12377" s="14">
        <v>41792.478842592594</v>
      </c>
      <c r="T12377">
        <v>40</v>
      </c>
      <c r="U12377" t="s">
        <v>4726</v>
      </c>
      <c r="V12377">
        <v>1</v>
      </c>
      <c r="W12377" t="s">
        <v>4723</v>
      </c>
      <c r="X12377" t="s">
        <v>4724</v>
      </c>
      <c r="Y12377">
        <v>2</v>
      </c>
      <c r="Z12377">
        <v>1</v>
      </c>
      <c r="AA12377" t="s">
        <v>4727</v>
      </c>
      <c r="AB12377" t="s">
        <v>4724</v>
      </c>
      <c r="AC12377" t="s">
        <v>4723</v>
      </c>
      <c r="AD12377" t="s">
        <v>4725</v>
      </c>
    </row>
    <row r="12378" spans="1:30" x14ac:dyDescent="0.25">
      <c r="A12378" t="s">
        <v>693</v>
      </c>
      <c r="B12378" t="s">
        <v>3653</v>
      </c>
      <c r="C12378" t="s">
        <v>3864</v>
      </c>
      <c r="D12378" t="s">
        <v>721</v>
      </c>
      <c r="G12378">
        <v>1</v>
      </c>
      <c r="J12378" t="s">
        <v>702</v>
      </c>
      <c r="K12378">
        <v>57</v>
      </c>
      <c r="M12378">
        <v>2</v>
      </c>
      <c r="N12378">
        <v>46</v>
      </c>
      <c r="O12378">
        <v>50</v>
      </c>
      <c r="P12378">
        <v>0.5</v>
      </c>
      <c r="Q12378">
        <v>0</v>
      </c>
      <c r="R12378">
        <v>1</v>
      </c>
      <c r="S12378" s="14">
        <v>41792.478842592594</v>
      </c>
      <c r="T12378">
        <v>40</v>
      </c>
      <c r="U12378" t="s">
        <v>4726</v>
      </c>
      <c r="V12378">
        <v>1</v>
      </c>
      <c r="W12378" t="s">
        <v>4723</v>
      </c>
      <c r="X12378" t="s">
        <v>4724</v>
      </c>
      <c r="Y12378">
        <v>2</v>
      </c>
      <c r="Z12378">
        <v>1</v>
      </c>
      <c r="AA12378" t="s">
        <v>4727</v>
      </c>
      <c r="AB12378" t="s">
        <v>4724</v>
      </c>
      <c r="AC12378" t="s">
        <v>4723</v>
      </c>
      <c r="AD12378" t="s">
        <v>4725</v>
      </c>
    </row>
    <row r="12379" spans="1:30" x14ac:dyDescent="0.25">
      <c r="A12379" t="s">
        <v>693</v>
      </c>
      <c r="B12379" t="s">
        <v>3653</v>
      </c>
      <c r="C12379" t="s">
        <v>3701</v>
      </c>
      <c r="D12379" t="s">
        <v>721</v>
      </c>
      <c r="G12379">
        <v>1</v>
      </c>
      <c r="J12379" t="s">
        <v>702</v>
      </c>
      <c r="K12379">
        <v>58</v>
      </c>
      <c r="M12379">
        <v>2</v>
      </c>
      <c r="N12379">
        <v>46</v>
      </c>
      <c r="O12379">
        <v>50</v>
      </c>
      <c r="P12379">
        <v>0.5</v>
      </c>
      <c r="Q12379">
        <v>0</v>
      </c>
      <c r="R12379">
        <v>1</v>
      </c>
      <c r="S12379" s="14">
        <v>41792.478842592594</v>
      </c>
      <c r="T12379">
        <v>40</v>
      </c>
      <c r="U12379" t="s">
        <v>4726</v>
      </c>
      <c r="V12379">
        <v>1</v>
      </c>
      <c r="W12379" t="s">
        <v>4723</v>
      </c>
      <c r="X12379" t="s">
        <v>4724</v>
      </c>
      <c r="Y12379">
        <v>2</v>
      </c>
      <c r="Z12379">
        <v>1</v>
      </c>
      <c r="AA12379" t="s">
        <v>4727</v>
      </c>
      <c r="AB12379" t="s">
        <v>4724</v>
      </c>
      <c r="AC12379" t="s">
        <v>4723</v>
      </c>
      <c r="AD12379" t="s">
        <v>4725</v>
      </c>
    </row>
    <row r="12380" spans="1:30" x14ac:dyDescent="0.25">
      <c r="A12380" t="s">
        <v>693</v>
      </c>
      <c r="B12380" t="s">
        <v>3653</v>
      </c>
      <c r="C12380" t="s">
        <v>3702</v>
      </c>
      <c r="D12380" t="s">
        <v>721</v>
      </c>
      <c r="G12380">
        <v>1</v>
      </c>
      <c r="J12380" t="s">
        <v>702</v>
      </c>
      <c r="K12380">
        <v>59</v>
      </c>
      <c r="M12380">
        <v>2</v>
      </c>
      <c r="N12380">
        <v>46</v>
      </c>
      <c r="O12380">
        <v>50</v>
      </c>
      <c r="P12380">
        <v>0.5</v>
      </c>
      <c r="Q12380">
        <v>0</v>
      </c>
      <c r="R12380">
        <v>1</v>
      </c>
      <c r="S12380" s="14">
        <v>41792.478842592594</v>
      </c>
      <c r="T12380">
        <v>40</v>
      </c>
      <c r="U12380" t="s">
        <v>4726</v>
      </c>
      <c r="V12380">
        <v>1</v>
      </c>
      <c r="W12380" t="s">
        <v>4723</v>
      </c>
      <c r="X12380" t="s">
        <v>4724</v>
      </c>
      <c r="Y12380">
        <v>2</v>
      </c>
      <c r="Z12380">
        <v>1</v>
      </c>
      <c r="AA12380" t="s">
        <v>4727</v>
      </c>
      <c r="AB12380" t="s">
        <v>4724</v>
      </c>
      <c r="AC12380" t="s">
        <v>4723</v>
      </c>
      <c r="AD12380" t="s">
        <v>4725</v>
      </c>
    </row>
    <row r="12381" spans="1:30" x14ac:dyDescent="0.25">
      <c r="A12381" t="s">
        <v>693</v>
      </c>
      <c r="B12381" t="s">
        <v>3653</v>
      </c>
      <c r="C12381" t="s">
        <v>3703</v>
      </c>
      <c r="D12381" t="s">
        <v>721</v>
      </c>
      <c r="G12381">
        <v>1</v>
      </c>
      <c r="J12381" t="s">
        <v>702</v>
      </c>
      <c r="K12381">
        <v>60</v>
      </c>
      <c r="M12381">
        <v>2</v>
      </c>
      <c r="N12381">
        <v>46</v>
      </c>
      <c r="O12381">
        <v>50</v>
      </c>
      <c r="P12381">
        <v>0.5</v>
      </c>
      <c r="Q12381">
        <v>0</v>
      </c>
      <c r="R12381">
        <v>1</v>
      </c>
      <c r="S12381" s="14">
        <v>41792.478842592594</v>
      </c>
      <c r="T12381">
        <v>40</v>
      </c>
      <c r="U12381" t="s">
        <v>4726</v>
      </c>
      <c r="V12381">
        <v>1</v>
      </c>
      <c r="W12381" t="s">
        <v>4723</v>
      </c>
      <c r="X12381" t="s">
        <v>4724</v>
      </c>
      <c r="Y12381">
        <v>2</v>
      </c>
      <c r="Z12381">
        <v>1</v>
      </c>
      <c r="AA12381" t="s">
        <v>4727</v>
      </c>
      <c r="AB12381" t="s">
        <v>4724</v>
      </c>
      <c r="AC12381" t="s">
        <v>4723</v>
      </c>
      <c r="AD12381" t="s">
        <v>4725</v>
      </c>
    </row>
    <row r="12382" spans="1:30" x14ac:dyDescent="0.25">
      <c r="A12382" t="s">
        <v>693</v>
      </c>
      <c r="B12382" t="s">
        <v>3653</v>
      </c>
      <c r="C12382" t="s">
        <v>3704</v>
      </c>
      <c r="D12382" t="s">
        <v>721</v>
      </c>
      <c r="G12382">
        <v>1</v>
      </c>
      <c r="J12382" t="s">
        <v>702</v>
      </c>
      <c r="K12382">
        <v>61</v>
      </c>
      <c r="M12382">
        <v>2</v>
      </c>
      <c r="N12382">
        <v>46</v>
      </c>
      <c r="O12382">
        <v>50</v>
      </c>
      <c r="P12382">
        <v>0.5</v>
      </c>
      <c r="Q12382">
        <v>0</v>
      </c>
      <c r="R12382">
        <v>1</v>
      </c>
      <c r="S12382" s="14">
        <v>41792.478842592594</v>
      </c>
      <c r="T12382">
        <v>40</v>
      </c>
      <c r="U12382" t="s">
        <v>4726</v>
      </c>
      <c r="V12382">
        <v>1</v>
      </c>
      <c r="W12382" t="s">
        <v>4723</v>
      </c>
      <c r="X12382" t="s">
        <v>4724</v>
      </c>
      <c r="Y12382">
        <v>2</v>
      </c>
      <c r="Z12382">
        <v>1</v>
      </c>
      <c r="AA12382" t="s">
        <v>4727</v>
      </c>
      <c r="AB12382" t="s">
        <v>4724</v>
      </c>
      <c r="AC12382" t="s">
        <v>4723</v>
      </c>
      <c r="AD12382" t="s">
        <v>4725</v>
      </c>
    </row>
    <row r="12383" spans="1:30" x14ac:dyDescent="0.25">
      <c r="A12383" t="s">
        <v>693</v>
      </c>
      <c r="B12383" t="s">
        <v>3653</v>
      </c>
      <c r="C12383" t="s">
        <v>3705</v>
      </c>
      <c r="D12383" t="s">
        <v>721</v>
      </c>
      <c r="G12383">
        <v>1</v>
      </c>
      <c r="J12383" t="s">
        <v>702</v>
      </c>
      <c r="K12383">
        <v>62</v>
      </c>
      <c r="M12383">
        <v>2</v>
      </c>
      <c r="N12383">
        <v>46</v>
      </c>
      <c r="O12383">
        <v>50</v>
      </c>
      <c r="P12383">
        <v>0.5</v>
      </c>
      <c r="Q12383">
        <v>0</v>
      </c>
      <c r="R12383">
        <v>1</v>
      </c>
      <c r="S12383" s="14">
        <v>41792.478842592594</v>
      </c>
      <c r="T12383">
        <v>40</v>
      </c>
      <c r="U12383" t="s">
        <v>4726</v>
      </c>
      <c r="V12383">
        <v>1</v>
      </c>
      <c r="W12383" t="s">
        <v>4723</v>
      </c>
      <c r="X12383" t="s">
        <v>4724</v>
      </c>
      <c r="Y12383">
        <v>2</v>
      </c>
      <c r="Z12383">
        <v>1</v>
      </c>
      <c r="AA12383" t="s">
        <v>4727</v>
      </c>
      <c r="AB12383" t="s">
        <v>4724</v>
      </c>
      <c r="AC12383" t="s">
        <v>4723</v>
      </c>
      <c r="AD12383" t="s">
        <v>4725</v>
      </c>
    </row>
    <row r="12384" spans="1:30" x14ac:dyDescent="0.25">
      <c r="A12384" t="s">
        <v>693</v>
      </c>
      <c r="B12384" t="s">
        <v>3653</v>
      </c>
      <c r="C12384" t="s">
        <v>3706</v>
      </c>
      <c r="D12384" t="s">
        <v>721</v>
      </c>
      <c r="G12384">
        <v>1</v>
      </c>
      <c r="J12384" t="s">
        <v>702</v>
      </c>
      <c r="K12384">
        <v>63</v>
      </c>
      <c r="M12384">
        <v>2</v>
      </c>
      <c r="N12384">
        <v>46</v>
      </c>
      <c r="O12384">
        <v>50</v>
      </c>
      <c r="P12384">
        <v>0.5</v>
      </c>
      <c r="Q12384">
        <v>0</v>
      </c>
      <c r="R12384">
        <v>1</v>
      </c>
      <c r="S12384" s="14">
        <v>41792.478842592594</v>
      </c>
      <c r="T12384">
        <v>40</v>
      </c>
      <c r="U12384" t="s">
        <v>4726</v>
      </c>
      <c r="V12384">
        <v>1</v>
      </c>
      <c r="W12384" t="s">
        <v>4723</v>
      </c>
      <c r="X12384" t="s">
        <v>4724</v>
      </c>
      <c r="Y12384">
        <v>2</v>
      </c>
      <c r="Z12384">
        <v>1</v>
      </c>
      <c r="AA12384" t="s">
        <v>4727</v>
      </c>
      <c r="AB12384" t="s">
        <v>4724</v>
      </c>
      <c r="AC12384" t="s">
        <v>4723</v>
      </c>
      <c r="AD12384" t="s">
        <v>4725</v>
      </c>
    </row>
    <row r="12385" spans="1:30" x14ac:dyDescent="0.25">
      <c r="A12385" t="s">
        <v>693</v>
      </c>
      <c r="B12385" t="s">
        <v>3653</v>
      </c>
      <c r="C12385" t="s">
        <v>3707</v>
      </c>
      <c r="D12385" t="s">
        <v>721</v>
      </c>
      <c r="G12385">
        <v>1</v>
      </c>
      <c r="J12385" t="s">
        <v>702</v>
      </c>
      <c r="K12385">
        <v>64</v>
      </c>
      <c r="M12385">
        <v>2</v>
      </c>
      <c r="N12385">
        <v>46</v>
      </c>
      <c r="O12385">
        <v>50</v>
      </c>
      <c r="P12385">
        <v>0.5</v>
      </c>
      <c r="Q12385">
        <v>0</v>
      </c>
      <c r="R12385">
        <v>1</v>
      </c>
      <c r="S12385" s="14">
        <v>41792.478842592594</v>
      </c>
      <c r="T12385">
        <v>40</v>
      </c>
      <c r="U12385" t="s">
        <v>4726</v>
      </c>
      <c r="V12385">
        <v>1</v>
      </c>
      <c r="W12385" t="s">
        <v>4723</v>
      </c>
      <c r="X12385" t="s">
        <v>4724</v>
      </c>
      <c r="Y12385">
        <v>2</v>
      </c>
      <c r="Z12385">
        <v>1</v>
      </c>
      <c r="AA12385" t="s">
        <v>4727</v>
      </c>
      <c r="AB12385" t="s">
        <v>4724</v>
      </c>
      <c r="AC12385" t="s">
        <v>4723</v>
      </c>
      <c r="AD12385" t="s">
        <v>4725</v>
      </c>
    </row>
    <row r="12386" spans="1:30" x14ac:dyDescent="0.25">
      <c r="A12386" t="s">
        <v>693</v>
      </c>
      <c r="B12386" t="s">
        <v>3653</v>
      </c>
      <c r="C12386" t="s">
        <v>3708</v>
      </c>
      <c r="D12386" t="s">
        <v>721</v>
      </c>
      <c r="G12386">
        <v>1</v>
      </c>
      <c r="J12386" t="s">
        <v>702</v>
      </c>
      <c r="K12386">
        <v>65</v>
      </c>
      <c r="M12386">
        <v>2</v>
      </c>
      <c r="N12386">
        <v>46</v>
      </c>
      <c r="O12386">
        <v>50</v>
      </c>
      <c r="P12386">
        <v>0.5</v>
      </c>
      <c r="Q12386">
        <v>0</v>
      </c>
      <c r="R12386">
        <v>1</v>
      </c>
      <c r="S12386" s="14">
        <v>41792.478842592594</v>
      </c>
      <c r="T12386">
        <v>40</v>
      </c>
      <c r="U12386" t="s">
        <v>4726</v>
      </c>
      <c r="V12386">
        <v>1</v>
      </c>
      <c r="W12386" t="s">
        <v>4723</v>
      </c>
      <c r="X12386" t="s">
        <v>4724</v>
      </c>
      <c r="Y12386">
        <v>2</v>
      </c>
      <c r="Z12386">
        <v>1</v>
      </c>
      <c r="AA12386" t="s">
        <v>4727</v>
      </c>
      <c r="AB12386" t="s">
        <v>4724</v>
      </c>
      <c r="AC12386" t="s">
        <v>4723</v>
      </c>
      <c r="AD12386" t="s">
        <v>4725</v>
      </c>
    </row>
    <row r="12387" spans="1:30" x14ac:dyDescent="0.25">
      <c r="A12387" t="s">
        <v>693</v>
      </c>
      <c r="B12387" t="s">
        <v>3653</v>
      </c>
      <c r="C12387" t="s">
        <v>3709</v>
      </c>
      <c r="D12387" t="s">
        <v>721</v>
      </c>
      <c r="G12387">
        <v>1</v>
      </c>
      <c r="J12387" t="s">
        <v>702</v>
      </c>
      <c r="K12387">
        <v>66</v>
      </c>
      <c r="M12387">
        <v>2</v>
      </c>
      <c r="N12387">
        <v>46</v>
      </c>
      <c r="O12387">
        <v>50</v>
      </c>
      <c r="P12387">
        <v>0.5</v>
      </c>
      <c r="Q12387">
        <v>0</v>
      </c>
      <c r="R12387">
        <v>1</v>
      </c>
      <c r="S12387" s="14">
        <v>41792.478842592594</v>
      </c>
      <c r="T12387">
        <v>40</v>
      </c>
      <c r="U12387" t="s">
        <v>4726</v>
      </c>
      <c r="V12387">
        <v>1</v>
      </c>
      <c r="W12387" t="s">
        <v>4723</v>
      </c>
      <c r="X12387" t="s">
        <v>4724</v>
      </c>
      <c r="Y12387">
        <v>2</v>
      </c>
      <c r="Z12387">
        <v>1</v>
      </c>
      <c r="AA12387" t="s">
        <v>4727</v>
      </c>
      <c r="AB12387" t="s">
        <v>4724</v>
      </c>
      <c r="AC12387" t="s">
        <v>4723</v>
      </c>
      <c r="AD12387" t="s">
        <v>4725</v>
      </c>
    </row>
    <row r="12388" spans="1:30" x14ac:dyDescent="0.25">
      <c r="A12388" t="s">
        <v>693</v>
      </c>
      <c r="B12388" t="s">
        <v>3653</v>
      </c>
      <c r="C12388" t="s">
        <v>3710</v>
      </c>
      <c r="D12388" t="s">
        <v>721</v>
      </c>
      <c r="G12388">
        <v>1</v>
      </c>
      <c r="J12388" t="s">
        <v>702</v>
      </c>
      <c r="K12388">
        <v>67</v>
      </c>
      <c r="M12388">
        <v>2</v>
      </c>
      <c r="N12388">
        <v>46</v>
      </c>
      <c r="O12388">
        <v>50</v>
      </c>
      <c r="P12388">
        <v>0.5</v>
      </c>
      <c r="Q12388">
        <v>0</v>
      </c>
      <c r="R12388">
        <v>1</v>
      </c>
      <c r="S12388" s="14">
        <v>41792.478842592594</v>
      </c>
      <c r="T12388">
        <v>40</v>
      </c>
      <c r="U12388" t="s">
        <v>4726</v>
      </c>
      <c r="V12388">
        <v>1</v>
      </c>
      <c r="W12388" t="s">
        <v>4723</v>
      </c>
      <c r="X12388" t="s">
        <v>4724</v>
      </c>
      <c r="Y12388">
        <v>2</v>
      </c>
      <c r="Z12388">
        <v>1</v>
      </c>
      <c r="AA12388" t="s">
        <v>4727</v>
      </c>
      <c r="AB12388" t="s">
        <v>4724</v>
      </c>
      <c r="AC12388" t="s">
        <v>4723</v>
      </c>
      <c r="AD12388" t="s">
        <v>4725</v>
      </c>
    </row>
    <row r="12389" spans="1:30" x14ac:dyDescent="0.25">
      <c r="A12389" t="s">
        <v>693</v>
      </c>
      <c r="B12389" t="s">
        <v>3653</v>
      </c>
      <c r="C12389" t="s">
        <v>3711</v>
      </c>
      <c r="D12389" t="s">
        <v>721</v>
      </c>
      <c r="G12389">
        <v>1</v>
      </c>
      <c r="J12389" t="s">
        <v>702</v>
      </c>
      <c r="K12389">
        <v>68</v>
      </c>
      <c r="M12389">
        <v>2</v>
      </c>
      <c r="N12389">
        <v>46</v>
      </c>
      <c r="O12389">
        <v>50</v>
      </c>
      <c r="P12389">
        <v>0.5</v>
      </c>
      <c r="Q12389">
        <v>0</v>
      </c>
      <c r="R12389">
        <v>1</v>
      </c>
      <c r="S12389" s="14">
        <v>41792.478842592594</v>
      </c>
      <c r="T12389">
        <v>40</v>
      </c>
      <c r="U12389" t="s">
        <v>4726</v>
      </c>
      <c r="V12389">
        <v>1</v>
      </c>
      <c r="W12389" t="s">
        <v>4723</v>
      </c>
      <c r="X12389" t="s">
        <v>4724</v>
      </c>
      <c r="Y12389">
        <v>2</v>
      </c>
      <c r="Z12389">
        <v>1</v>
      </c>
      <c r="AA12389" t="s">
        <v>4727</v>
      </c>
      <c r="AB12389" t="s">
        <v>4724</v>
      </c>
      <c r="AC12389" t="s">
        <v>4723</v>
      </c>
      <c r="AD12389" t="s">
        <v>4725</v>
      </c>
    </row>
    <row r="12390" spans="1:30" x14ac:dyDescent="0.25">
      <c r="A12390" t="s">
        <v>693</v>
      </c>
      <c r="B12390" t="s">
        <v>3653</v>
      </c>
      <c r="C12390" t="s">
        <v>3712</v>
      </c>
      <c r="D12390" t="s">
        <v>721</v>
      </c>
      <c r="G12390">
        <v>1</v>
      </c>
      <c r="J12390" t="s">
        <v>702</v>
      </c>
      <c r="K12390">
        <v>69</v>
      </c>
      <c r="M12390">
        <v>2</v>
      </c>
      <c r="N12390">
        <v>46</v>
      </c>
      <c r="O12390">
        <v>50</v>
      </c>
      <c r="P12390">
        <v>0.5</v>
      </c>
      <c r="Q12390">
        <v>0</v>
      </c>
      <c r="R12390">
        <v>1</v>
      </c>
      <c r="S12390" s="14">
        <v>41792.478842592594</v>
      </c>
      <c r="T12390">
        <v>40</v>
      </c>
      <c r="U12390" t="s">
        <v>4726</v>
      </c>
      <c r="V12390">
        <v>1</v>
      </c>
      <c r="W12390" t="s">
        <v>4723</v>
      </c>
      <c r="X12390" t="s">
        <v>4724</v>
      </c>
      <c r="Y12390">
        <v>2</v>
      </c>
      <c r="Z12390">
        <v>1</v>
      </c>
      <c r="AA12390" t="s">
        <v>4727</v>
      </c>
      <c r="AB12390" t="s">
        <v>4724</v>
      </c>
      <c r="AC12390" t="s">
        <v>4723</v>
      </c>
      <c r="AD12390" t="s">
        <v>4725</v>
      </c>
    </row>
    <row r="12391" spans="1:30" x14ac:dyDescent="0.25">
      <c r="A12391" t="s">
        <v>693</v>
      </c>
      <c r="B12391" t="s">
        <v>3653</v>
      </c>
      <c r="C12391" t="s">
        <v>3713</v>
      </c>
      <c r="D12391" t="s">
        <v>721</v>
      </c>
      <c r="G12391">
        <v>1</v>
      </c>
      <c r="J12391" t="s">
        <v>702</v>
      </c>
      <c r="K12391">
        <v>70</v>
      </c>
      <c r="M12391">
        <v>1</v>
      </c>
      <c r="N12391">
        <v>46</v>
      </c>
      <c r="O12391">
        <v>46</v>
      </c>
      <c r="P12391">
        <v>1</v>
      </c>
      <c r="Q12391">
        <v>0</v>
      </c>
      <c r="R12391">
        <v>1</v>
      </c>
      <c r="S12391" s="14">
        <v>41792.478842592594</v>
      </c>
      <c r="T12391">
        <v>40</v>
      </c>
      <c r="U12391" t="s">
        <v>4726</v>
      </c>
      <c r="V12391">
        <v>1</v>
      </c>
      <c r="W12391" t="s">
        <v>4723</v>
      </c>
      <c r="X12391" t="s">
        <v>4724</v>
      </c>
      <c r="Y12391">
        <v>2</v>
      </c>
      <c r="Z12391">
        <v>1</v>
      </c>
      <c r="AA12391" t="s">
        <v>4727</v>
      </c>
      <c r="AB12391" t="s">
        <v>4724</v>
      </c>
      <c r="AC12391" t="s">
        <v>4723</v>
      </c>
      <c r="AD12391" t="s">
        <v>4725</v>
      </c>
    </row>
    <row r="12392" spans="1:30" x14ac:dyDescent="0.25">
      <c r="A12392" t="s">
        <v>693</v>
      </c>
      <c r="B12392" t="s">
        <v>3653</v>
      </c>
      <c r="C12392" t="s">
        <v>3714</v>
      </c>
      <c r="D12392" t="s">
        <v>721</v>
      </c>
      <c r="G12392">
        <v>1</v>
      </c>
      <c r="J12392" t="s">
        <v>702</v>
      </c>
      <c r="K12392">
        <v>71</v>
      </c>
      <c r="M12392">
        <v>2</v>
      </c>
      <c r="N12392">
        <v>46</v>
      </c>
      <c r="O12392">
        <v>50</v>
      </c>
      <c r="P12392">
        <v>0.5</v>
      </c>
      <c r="Q12392">
        <v>0</v>
      </c>
      <c r="R12392">
        <v>1</v>
      </c>
      <c r="S12392" s="14">
        <v>41792.478842592594</v>
      </c>
      <c r="T12392">
        <v>40</v>
      </c>
      <c r="U12392" t="s">
        <v>4726</v>
      </c>
      <c r="V12392">
        <v>1</v>
      </c>
      <c r="W12392" t="s">
        <v>4723</v>
      </c>
      <c r="X12392" t="s">
        <v>4724</v>
      </c>
      <c r="Y12392">
        <v>2</v>
      </c>
      <c r="Z12392">
        <v>1</v>
      </c>
      <c r="AA12392" t="s">
        <v>4727</v>
      </c>
      <c r="AB12392" t="s">
        <v>4724</v>
      </c>
      <c r="AC12392" t="s">
        <v>4723</v>
      </c>
      <c r="AD12392" t="s">
        <v>4725</v>
      </c>
    </row>
    <row r="12393" spans="1:30" x14ac:dyDescent="0.25">
      <c r="A12393" t="s">
        <v>693</v>
      </c>
      <c r="B12393" t="s">
        <v>3653</v>
      </c>
      <c r="C12393" t="s">
        <v>3715</v>
      </c>
      <c r="D12393" t="s">
        <v>721</v>
      </c>
      <c r="G12393">
        <v>1</v>
      </c>
      <c r="J12393" t="s">
        <v>702</v>
      </c>
      <c r="K12393">
        <v>72</v>
      </c>
      <c r="M12393">
        <v>1</v>
      </c>
      <c r="N12393">
        <v>46</v>
      </c>
      <c r="O12393">
        <v>46</v>
      </c>
      <c r="P12393">
        <v>1</v>
      </c>
      <c r="Q12393">
        <v>0</v>
      </c>
      <c r="R12393">
        <v>1</v>
      </c>
      <c r="S12393" s="14">
        <v>41792.478842592594</v>
      </c>
      <c r="T12393">
        <v>40</v>
      </c>
      <c r="U12393" t="s">
        <v>4726</v>
      </c>
      <c r="V12393">
        <v>1</v>
      </c>
      <c r="W12393" t="s">
        <v>4723</v>
      </c>
      <c r="X12393" t="s">
        <v>4724</v>
      </c>
      <c r="Y12393">
        <v>2</v>
      </c>
      <c r="Z12393">
        <v>1</v>
      </c>
      <c r="AA12393" t="s">
        <v>4727</v>
      </c>
      <c r="AB12393" t="s">
        <v>4724</v>
      </c>
      <c r="AC12393" t="s">
        <v>4723</v>
      </c>
      <c r="AD12393" t="s">
        <v>4725</v>
      </c>
    </row>
    <row r="12394" spans="1:30" x14ac:dyDescent="0.25">
      <c r="A12394" t="s">
        <v>693</v>
      </c>
      <c r="B12394" t="s">
        <v>3653</v>
      </c>
      <c r="C12394" t="s">
        <v>3716</v>
      </c>
      <c r="D12394" t="s">
        <v>721</v>
      </c>
      <c r="G12394">
        <v>1</v>
      </c>
      <c r="J12394" t="s">
        <v>702</v>
      </c>
      <c r="K12394">
        <v>73</v>
      </c>
      <c r="M12394">
        <v>1</v>
      </c>
      <c r="N12394">
        <v>46</v>
      </c>
      <c r="O12394">
        <v>46</v>
      </c>
      <c r="P12394">
        <v>1</v>
      </c>
      <c r="Q12394">
        <v>0</v>
      </c>
      <c r="R12394">
        <v>1</v>
      </c>
      <c r="S12394" s="14">
        <v>41792.478842592594</v>
      </c>
      <c r="T12394">
        <v>40</v>
      </c>
      <c r="U12394" t="s">
        <v>4726</v>
      </c>
      <c r="V12394">
        <v>1</v>
      </c>
      <c r="W12394" t="s">
        <v>4723</v>
      </c>
      <c r="X12394" t="s">
        <v>4724</v>
      </c>
      <c r="Y12394">
        <v>2</v>
      </c>
      <c r="Z12394">
        <v>1</v>
      </c>
      <c r="AA12394" t="s">
        <v>4727</v>
      </c>
      <c r="AB12394" t="s">
        <v>4724</v>
      </c>
      <c r="AC12394" t="s">
        <v>4723</v>
      </c>
      <c r="AD12394" t="s">
        <v>4725</v>
      </c>
    </row>
    <row r="12395" spans="1:30" x14ac:dyDescent="0.25">
      <c r="A12395" t="s">
        <v>693</v>
      </c>
      <c r="B12395" t="s">
        <v>3653</v>
      </c>
      <c r="C12395" t="s">
        <v>3717</v>
      </c>
      <c r="D12395" t="s">
        <v>721</v>
      </c>
      <c r="G12395">
        <v>1</v>
      </c>
      <c r="J12395" t="s">
        <v>702</v>
      </c>
      <c r="K12395">
        <v>74</v>
      </c>
      <c r="M12395">
        <v>2</v>
      </c>
      <c r="N12395">
        <v>46</v>
      </c>
      <c r="O12395">
        <v>50</v>
      </c>
      <c r="P12395">
        <v>0.5</v>
      </c>
      <c r="Q12395">
        <v>0</v>
      </c>
      <c r="R12395">
        <v>1</v>
      </c>
      <c r="S12395" s="14">
        <v>41792.478842592594</v>
      </c>
      <c r="T12395">
        <v>40</v>
      </c>
      <c r="U12395" t="s">
        <v>4726</v>
      </c>
      <c r="V12395">
        <v>1</v>
      </c>
      <c r="W12395" t="s">
        <v>4723</v>
      </c>
      <c r="X12395" t="s">
        <v>4724</v>
      </c>
      <c r="Y12395">
        <v>2</v>
      </c>
      <c r="Z12395">
        <v>1</v>
      </c>
      <c r="AA12395" t="s">
        <v>4727</v>
      </c>
      <c r="AB12395" t="s">
        <v>4724</v>
      </c>
      <c r="AC12395" t="s">
        <v>4723</v>
      </c>
      <c r="AD12395" t="s">
        <v>4725</v>
      </c>
    </row>
    <row r="12396" spans="1:30" x14ac:dyDescent="0.25">
      <c r="A12396" t="s">
        <v>693</v>
      </c>
      <c r="B12396" t="s">
        <v>3653</v>
      </c>
      <c r="C12396" t="s">
        <v>3718</v>
      </c>
      <c r="D12396" t="s">
        <v>721</v>
      </c>
      <c r="G12396">
        <v>1</v>
      </c>
      <c r="J12396" t="s">
        <v>702</v>
      </c>
      <c r="K12396">
        <v>75</v>
      </c>
      <c r="M12396">
        <v>2</v>
      </c>
      <c r="N12396">
        <v>46</v>
      </c>
      <c r="O12396">
        <v>50</v>
      </c>
      <c r="P12396">
        <v>0.5</v>
      </c>
      <c r="Q12396">
        <v>0</v>
      </c>
      <c r="R12396">
        <v>1</v>
      </c>
      <c r="S12396" s="14">
        <v>41792.478842592594</v>
      </c>
      <c r="T12396">
        <v>40</v>
      </c>
      <c r="U12396" t="s">
        <v>4726</v>
      </c>
      <c r="V12396">
        <v>1</v>
      </c>
      <c r="W12396" t="s">
        <v>4723</v>
      </c>
      <c r="X12396" t="s">
        <v>4724</v>
      </c>
      <c r="Y12396">
        <v>2</v>
      </c>
      <c r="Z12396">
        <v>1</v>
      </c>
      <c r="AA12396" t="s">
        <v>4727</v>
      </c>
      <c r="AB12396" t="s">
        <v>4724</v>
      </c>
      <c r="AC12396" t="s">
        <v>4723</v>
      </c>
      <c r="AD12396" t="s">
        <v>4725</v>
      </c>
    </row>
    <row r="12397" spans="1:30" x14ac:dyDescent="0.25">
      <c r="A12397" t="s">
        <v>693</v>
      </c>
      <c r="B12397" t="s">
        <v>3653</v>
      </c>
      <c r="C12397" t="s">
        <v>3719</v>
      </c>
      <c r="D12397" t="s">
        <v>721</v>
      </c>
      <c r="G12397">
        <v>1</v>
      </c>
      <c r="J12397" t="s">
        <v>702</v>
      </c>
      <c r="K12397">
        <v>76</v>
      </c>
      <c r="M12397">
        <v>2</v>
      </c>
      <c r="N12397">
        <v>46</v>
      </c>
      <c r="O12397">
        <v>50</v>
      </c>
      <c r="P12397">
        <v>0.5</v>
      </c>
      <c r="Q12397">
        <v>0</v>
      </c>
      <c r="R12397">
        <v>1</v>
      </c>
      <c r="S12397" s="14">
        <v>41792.478842592594</v>
      </c>
      <c r="T12397">
        <v>40</v>
      </c>
      <c r="U12397" t="s">
        <v>4726</v>
      </c>
      <c r="V12397">
        <v>1</v>
      </c>
      <c r="W12397" t="s">
        <v>4723</v>
      </c>
      <c r="X12397" t="s">
        <v>4724</v>
      </c>
      <c r="Y12397">
        <v>2</v>
      </c>
      <c r="Z12397">
        <v>1</v>
      </c>
      <c r="AA12397" t="s">
        <v>4727</v>
      </c>
      <c r="AB12397" t="s">
        <v>4724</v>
      </c>
      <c r="AC12397" t="s">
        <v>4723</v>
      </c>
      <c r="AD12397" t="s">
        <v>4725</v>
      </c>
    </row>
    <row r="12398" spans="1:30" x14ac:dyDescent="0.25">
      <c r="A12398" t="s">
        <v>693</v>
      </c>
      <c r="B12398" t="s">
        <v>3653</v>
      </c>
      <c r="C12398" t="s">
        <v>3720</v>
      </c>
      <c r="D12398" t="s">
        <v>721</v>
      </c>
      <c r="G12398">
        <v>1</v>
      </c>
      <c r="J12398" t="s">
        <v>702</v>
      </c>
      <c r="K12398">
        <v>77</v>
      </c>
      <c r="M12398">
        <v>2</v>
      </c>
      <c r="N12398">
        <v>46</v>
      </c>
      <c r="O12398">
        <v>50</v>
      </c>
      <c r="P12398">
        <v>0.5</v>
      </c>
      <c r="Q12398">
        <v>0</v>
      </c>
      <c r="R12398">
        <v>1</v>
      </c>
      <c r="S12398" s="14">
        <v>41792.478842592594</v>
      </c>
      <c r="T12398">
        <v>40</v>
      </c>
      <c r="U12398" t="s">
        <v>4726</v>
      </c>
      <c r="V12398">
        <v>1</v>
      </c>
      <c r="W12398" t="s">
        <v>4723</v>
      </c>
      <c r="X12398" t="s">
        <v>4724</v>
      </c>
      <c r="Y12398">
        <v>2</v>
      </c>
      <c r="Z12398">
        <v>1</v>
      </c>
      <c r="AA12398" t="s">
        <v>4727</v>
      </c>
      <c r="AB12398" t="s">
        <v>4724</v>
      </c>
      <c r="AC12398" t="s">
        <v>4723</v>
      </c>
      <c r="AD12398" t="s">
        <v>4725</v>
      </c>
    </row>
    <row r="12399" spans="1:30" x14ac:dyDescent="0.25">
      <c r="A12399" t="s">
        <v>693</v>
      </c>
      <c r="B12399" t="s">
        <v>3653</v>
      </c>
      <c r="C12399" t="s">
        <v>3721</v>
      </c>
      <c r="D12399" t="s">
        <v>721</v>
      </c>
      <c r="G12399">
        <v>1</v>
      </c>
      <c r="J12399" t="s">
        <v>702</v>
      </c>
      <c r="K12399">
        <v>78</v>
      </c>
      <c r="M12399">
        <v>2</v>
      </c>
      <c r="N12399">
        <v>46</v>
      </c>
      <c r="O12399">
        <v>50</v>
      </c>
      <c r="P12399">
        <v>0.5</v>
      </c>
      <c r="Q12399">
        <v>0</v>
      </c>
      <c r="R12399">
        <v>1</v>
      </c>
      <c r="S12399" s="14">
        <v>41792.478842592594</v>
      </c>
      <c r="T12399">
        <v>40</v>
      </c>
      <c r="U12399" t="s">
        <v>4726</v>
      </c>
      <c r="V12399">
        <v>1</v>
      </c>
      <c r="W12399" t="s">
        <v>4723</v>
      </c>
      <c r="X12399" t="s">
        <v>4724</v>
      </c>
      <c r="Y12399">
        <v>2</v>
      </c>
      <c r="Z12399">
        <v>1</v>
      </c>
      <c r="AA12399" t="s">
        <v>4727</v>
      </c>
      <c r="AB12399" t="s">
        <v>4724</v>
      </c>
      <c r="AC12399" t="s">
        <v>4723</v>
      </c>
      <c r="AD12399" t="s">
        <v>4725</v>
      </c>
    </row>
    <row r="12400" spans="1:30" x14ac:dyDescent="0.25">
      <c r="A12400" t="s">
        <v>693</v>
      </c>
      <c r="B12400" t="s">
        <v>3653</v>
      </c>
      <c r="C12400" t="s">
        <v>3722</v>
      </c>
      <c r="D12400" t="s">
        <v>721</v>
      </c>
      <c r="G12400">
        <v>1</v>
      </c>
      <c r="J12400" t="s">
        <v>702</v>
      </c>
      <c r="K12400">
        <v>79</v>
      </c>
      <c r="M12400">
        <v>2</v>
      </c>
      <c r="N12400">
        <v>46</v>
      </c>
      <c r="O12400">
        <v>50</v>
      </c>
      <c r="P12400">
        <v>0.5</v>
      </c>
      <c r="Q12400">
        <v>0</v>
      </c>
      <c r="R12400">
        <v>1</v>
      </c>
      <c r="S12400" s="14">
        <v>41792.478842592594</v>
      </c>
      <c r="T12400">
        <v>40</v>
      </c>
      <c r="U12400" t="s">
        <v>4726</v>
      </c>
      <c r="V12400">
        <v>1</v>
      </c>
      <c r="W12400" t="s">
        <v>4723</v>
      </c>
      <c r="X12400" t="s">
        <v>4724</v>
      </c>
      <c r="Y12400">
        <v>2</v>
      </c>
      <c r="Z12400">
        <v>1</v>
      </c>
      <c r="AA12400" t="s">
        <v>4727</v>
      </c>
      <c r="AB12400" t="s">
        <v>4724</v>
      </c>
      <c r="AC12400" t="s">
        <v>4723</v>
      </c>
      <c r="AD12400" t="s">
        <v>4725</v>
      </c>
    </row>
    <row r="12401" spans="1:30" x14ac:dyDescent="0.25">
      <c r="A12401" t="s">
        <v>693</v>
      </c>
      <c r="B12401" t="s">
        <v>3653</v>
      </c>
      <c r="C12401" t="s">
        <v>3723</v>
      </c>
      <c r="D12401" t="s">
        <v>721</v>
      </c>
      <c r="G12401">
        <v>1</v>
      </c>
      <c r="J12401" t="s">
        <v>702</v>
      </c>
      <c r="K12401">
        <v>80</v>
      </c>
      <c r="M12401">
        <v>1</v>
      </c>
      <c r="N12401">
        <v>46</v>
      </c>
      <c r="O12401">
        <v>46</v>
      </c>
      <c r="P12401">
        <v>1</v>
      </c>
      <c r="Q12401">
        <v>0</v>
      </c>
      <c r="R12401">
        <v>1</v>
      </c>
      <c r="S12401" s="14">
        <v>41792.478842592594</v>
      </c>
      <c r="T12401">
        <v>40</v>
      </c>
      <c r="U12401" t="s">
        <v>4726</v>
      </c>
      <c r="V12401">
        <v>1</v>
      </c>
      <c r="W12401" t="s">
        <v>4723</v>
      </c>
      <c r="X12401" t="s">
        <v>4724</v>
      </c>
      <c r="Y12401">
        <v>2</v>
      </c>
      <c r="Z12401">
        <v>1</v>
      </c>
      <c r="AA12401" t="s">
        <v>4727</v>
      </c>
      <c r="AB12401" t="s">
        <v>4724</v>
      </c>
      <c r="AC12401" t="s">
        <v>4723</v>
      </c>
      <c r="AD12401" t="s">
        <v>4725</v>
      </c>
    </row>
    <row r="12402" spans="1:30" x14ac:dyDescent="0.25">
      <c r="A12402" t="s">
        <v>693</v>
      </c>
      <c r="B12402" t="s">
        <v>3653</v>
      </c>
      <c r="C12402" t="s">
        <v>3724</v>
      </c>
      <c r="D12402" t="s">
        <v>721</v>
      </c>
      <c r="G12402">
        <v>1</v>
      </c>
      <c r="J12402" t="s">
        <v>702</v>
      </c>
      <c r="K12402">
        <v>81</v>
      </c>
      <c r="M12402">
        <v>2</v>
      </c>
      <c r="N12402">
        <v>46</v>
      </c>
      <c r="O12402">
        <v>50</v>
      </c>
      <c r="P12402">
        <v>0.5</v>
      </c>
      <c r="Q12402">
        <v>0</v>
      </c>
      <c r="R12402">
        <v>1</v>
      </c>
      <c r="S12402" s="14">
        <v>41792.478842592594</v>
      </c>
      <c r="T12402">
        <v>40</v>
      </c>
      <c r="U12402" t="s">
        <v>4726</v>
      </c>
      <c r="V12402">
        <v>1</v>
      </c>
      <c r="W12402" t="s">
        <v>4723</v>
      </c>
      <c r="X12402" t="s">
        <v>4724</v>
      </c>
      <c r="Y12402">
        <v>2</v>
      </c>
      <c r="Z12402">
        <v>1</v>
      </c>
      <c r="AA12402" t="s">
        <v>4727</v>
      </c>
      <c r="AB12402" t="s">
        <v>4724</v>
      </c>
      <c r="AC12402" t="s">
        <v>4723</v>
      </c>
      <c r="AD12402" t="s">
        <v>4725</v>
      </c>
    </row>
    <row r="12403" spans="1:30" x14ac:dyDescent="0.25">
      <c r="A12403" t="s">
        <v>693</v>
      </c>
      <c r="B12403" t="s">
        <v>3653</v>
      </c>
      <c r="C12403" t="s">
        <v>3725</v>
      </c>
      <c r="D12403" t="s">
        <v>721</v>
      </c>
      <c r="G12403">
        <v>1</v>
      </c>
      <c r="J12403" t="s">
        <v>702</v>
      </c>
      <c r="K12403">
        <v>82</v>
      </c>
      <c r="M12403">
        <v>2</v>
      </c>
      <c r="N12403">
        <v>46</v>
      </c>
      <c r="O12403">
        <v>50</v>
      </c>
      <c r="P12403">
        <v>0.5</v>
      </c>
      <c r="Q12403">
        <v>0</v>
      </c>
      <c r="R12403">
        <v>1</v>
      </c>
      <c r="S12403" s="14">
        <v>41792.478842592594</v>
      </c>
      <c r="T12403">
        <v>40</v>
      </c>
      <c r="U12403" t="s">
        <v>4726</v>
      </c>
      <c r="V12403">
        <v>1</v>
      </c>
      <c r="W12403" t="s">
        <v>4723</v>
      </c>
      <c r="X12403" t="s">
        <v>4724</v>
      </c>
      <c r="Y12403">
        <v>2</v>
      </c>
      <c r="Z12403">
        <v>1</v>
      </c>
      <c r="AA12403" t="s">
        <v>4727</v>
      </c>
      <c r="AB12403" t="s">
        <v>4724</v>
      </c>
      <c r="AC12403" t="s">
        <v>4723</v>
      </c>
      <c r="AD12403" t="s">
        <v>4725</v>
      </c>
    </row>
    <row r="12404" spans="1:30" x14ac:dyDescent="0.25">
      <c r="A12404" t="s">
        <v>693</v>
      </c>
      <c r="B12404" t="s">
        <v>3653</v>
      </c>
      <c r="C12404" t="s">
        <v>3851</v>
      </c>
      <c r="D12404" t="s">
        <v>721</v>
      </c>
      <c r="G12404">
        <v>1</v>
      </c>
      <c r="J12404" t="s">
        <v>702</v>
      </c>
      <c r="K12404">
        <v>83</v>
      </c>
      <c r="M12404">
        <v>2</v>
      </c>
      <c r="N12404">
        <v>46</v>
      </c>
      <c r="O12404">
        <v>50</v>
      </c>
      <c r="P12404">
        <v>0.5</v>
      </c>
      <c r="Q12404">
        <v>0</v>
      </c>
      <c r="R12404">
        <v>1</v>
      </c>
      <c r="S12404" s="14">
        <v>41792.478842592594</v>
      </c>
      <c r="T12404">
        <v>40</v>
      </c>
      <c r="U12404" t="s">
        <v>4726</v>
      </c>
      <c r="V12404">
        <v>1</v>
      </c>
      <c r="W12404" t="s">
        <v>4723</v>
      </c>
      <c r="X12404" t="s">
        <v>4724</v>
      </c>
      <c r="Y12404">
        <v>2</v>
      </c>
      <c r="Z12404">
        <v>1</v>
      </c>
      <c r="AA12404" t="s">
        <v>4727</v>
      </c>
      <c r="AB12404" t="s">
        <v>4724</v>
      </c>
      <c r="AC12404" t="s">
        <v>4723</v>
      </c>
      <c r="AD12404" t="s">
        <v>4725</v>
      </c>
    </row>
    <row r="12405" spans="1:30" x14ac:dyDescent="0.25">
      <c r="A12405" t="s">
        <v>693</v>
      </c>
      <c r="B12405" t="s">
        <v>3653</v>
      </c>
      <c r="C12405" t="s">
        <v>3726</v>
      </c>
      <c r="D12405" t="s">
        <v>721</v>
      </c>
      <c r="G12405">
        <v>1</v>
      </c>
      <c r="J12405" t="s">
        <v>702</v>
      </c>
      <c r="K12405">
        <v>84</v>
      </c>
      <c r="M12405">
        <v>2</v>
      </c>
      <c r="N12405">
        <v>46</v>
      </c>
      <c r="O12405">
        <v>50</v>
      </c>
      <c r="P12405">
        <v>0.5</v>
      </c>
      <c r="Q12405">
        <v>0</v>
      </c>
      <c r="R12405">
        <v>1</v>
      </c>
      <c r="S12405" s="14">
        <v>41792.478842592594</v>
      </c>
      <c r="T12405">
        <v>40</v>
      </c>
      <c r="U12405" t="s">
        <v>4726</v>
      </c>
      <c r="V12405">
        <v>1</v>
      </c>
      <c r="W12405" t="s">
        <v>4723</v>
      </c>
      <c r="X12405" t="s">
        <v>4724</v>
      </c>
      <c r="Y12405">
        <v>2</v>
      </c>
      <c r="Z12405">
        <v>1</v>
      </c>
      <c r="AA12405" t="s">
        <v>4727</v>
      </c>
      <c r="AB12405" t="s">
        <v>4724</v>
      </c>
      <c r="AC12405" t="s">
        <v>4723</v>
      </c>
      <c r="AD12405" t="s">
        <v>4725</v>
      </c>
    </row>
    <row r="12406" spans="1:30" x14ac:dyDescent="0.25">
      <c r="A12406" t="s">
        <v>693</v>
      </c>
      <c r="B12406" t="s">
        <v>3653</v>
      </c>
      <c r="C12406" t="s">
        <v>3727</v>
      </c>
      <c r="D12406" t="s">
        <v>721</v>
      </c>
      <c r="G12406">
        <v>1</v>
      </c>
      <c r="J12406" t="s">
        <v>702</v>
      </c>
      <c r="K12406">
        <v>85</v>
      </c>
      <c r="M12406">
        <v>2</v>
      </c>
      <c r="N12406">
        <v>46</v>
      </c>
      <c r="O12406">
        <v>50</v>
      </c>
      <c r="P12406">
        <v>0.5</v>
      </c>
      <c r="Q12406">
        <v>0</v>
      </c>
      <c r="R12406">
        <v>1</v>
      </c>
      <c r="S12406" s="14">
        <v>41792.478842592594</v>
      </c>
      <c r="T12406">
        <v>40</v>
      </c>
      <c r="U12406" t="s">
        <v>4726</v>
      </c>
      <c r="V12406">
        <v>1</v>
      </c>
      <c r="W12406" t="s">
        <v>4723</v>
      </c>
      <c r="X12406" t="s">
        <v>4724</v>
      </c>
      <c r="Y12406">
        <v>2</v>
      </c>
      <c r="Z12406">
        <v>1</v>
      </c>
      <c r="AA12406" t="s">
        <v>4727</v>
      </c>
      <c r="AB12406" t="s">
        <v>4724</v>
      </c>
      <c r="AC12406" t="s">
        <v>4723</v>
      </c>
      <c r="AD12406" t="s">
        <v>4725</v>
      </c>
    </row>
    <row r="12407" spans="1:30" x14ac:dyDescent="0.25">
      <c r="A12407" t="s">
        <v>693</v>
      </c>
      <c r="B12407" t="s">
        <v>3653</v>
      </c>
      <c r="C12407" t="s">
        <v>3728</v>
      </c>
      <c r="D12407" t="s">
        <v>721</v>
      </c>
      <c r="G12407">
        <v>1</v>
      </c>
      <c r="J12407" t="s">
        <v>702</v>
      </c>
      <c r="K12407">
        <v>86</v>
      </c>
      <c r="M12407">
        <v>2</v>
      </c>
      <c r="N12407">
        <v>46</v>
      </c>
      <c r="O12407">
        <v>50</v>
      </c>
      <c r="P12407">
        <v>0.5</v>
      </c>
      <c r="Q12407">
        <v>0</v>
      </c>
      <c r="R12407">
        <v>1</v>
      </c>
      <c r="S12407" s="14">
        <v>41792.478842592594</v>
      </c>
      <c r="T12407">
        <v>40</v>
      </c>
      <c r="U12407" t="s">
        <v>4726</v>
      </c>
      <c r="V12407">
        <v>1</v>
      </c>
      <c r="W12407" t="s">
        <v>4723</v>
      </c>
      <c r="X12407" t="s">
        <v>4724</v>
      </c>
      <c r="Y12407">
        <v>2</v>
      </c>
      <c r="Z12407">
        <v>1</v>
      </c>
      <c r="AA12407" t="s">
        <v>4727</v>
      </c>
      <c r="AB12407" t="s">
        <v>4724</v>
      </c>
      <c r="AC12407" t="s">
        <v>4723</v>
      </c>
      <c r="AD12407" t="s">
        <v>4725</v>
      </c>
    </row>
    <row r="12408" spans="1:30" x14ac:dyDescent="0.25">
      <c r="A12408" t="s">
        <v>693</v>
      </c>
      <c r="B12408" t="s">
        <v>3653</v>
      </c>
      <c r="C12408" t="s">
        <v>3729</v>
      </c>
      <c r="D12408" t="s">
        <v>721</v>
      </c>
      <c r="G12408">
        <v>1</v>
      </c>
      <c r="J12408" t="s">
        <v>702</v>
      </c>
      <c r="K12408">
        <v>87</v>
      </c>
      <c r="M12408">
        <v>2</v>
      </c>
      <c r="N12408">
        <v>46</v>
      </c>
      <c r="O12408">
        <v>50</v>
      </c>
      <c r="P12408">
        <v>0.5</v>
      </c>
      <c r="Q12408">
        <v>0</v>
      </c>
      <c r="R12408">
        <v>1</v>
      </c>
      <c r="S12408" s="14">
        <v>41792.478842592594</v>
      </c>
      <c r="T12408">
        <v>40</v>
      </c>
      <c r="U12408" t="s">
        <v>4726</v>
      </c>
      <c r="V12408">
        <v>1</v>
      </c>
      <c r="W12408" t="s">
        <v>4723</v>
      </c>
      <c r="X12408" t="s">
        <v>4724</v>
      </c>
      <c r="Y12408">
        <v>2</v>
      </c>
      <c r="Z12408">
        <v>1</v>
      </c>
      <c r="AA12408" t="s">
        <v>4727</v>
      </c>
      <c r="AB12408" t="s">
        <v>4724</v>
      </c>
      <c r="AC12408" t="s">
        <v>4723</v>
      </c>
      <c r="AD12408" t="s">
        <v>4725</v>
      </c>
    </row>
    <row r="12409" spans="1:30" x14ac:dyDescent="0.25">
      <c r="A12409" t="s">
        <v>693</v>
      </c>
      <c r="B12409" t="s">
        <v>3653</v>
      </c>
      <c r="C12409" t="s">
        <v>3730</v>
      </c>
      <c r="D12409" t="s">
        <v>721</v>
      </c>
      <c r="G12409">
        <v>1</v>
      </c>
      <c r="J12409" t="s">
        <v>702</v>
      </c>
      <c r="K12409">
        <v>88</v>
      </c>
      <c r="M12409">
        <v>2</v>
      </c>
      <c r="N12409">
        <v>46</v>
      </c>
      <c r="O12409">
        <v>50</v>
      </c>
      <c r="P12409">
        <v>0.5</v>
      </c>
      <c r="Q12409">
        <v>0</v>
      </c>
      <c r="R12409">
        <v>1</v>
      </c>
      <c r="S12409" s="14">
        <v>41792.478842592594</v>
      </c>
      <c r="T12409">
        <v>40</v>
      </c>
      <c r="U12409" t="s">
        <v>4726</v>
      </c>
      <c r="V12409">
        <v>1</v>
      </c>
      <c r="W12409" t="s">
        <v>4723</v>
      </c>
      <c r="X12409" t="s">
        <v>4724</v>
      </c>
      <c r="Y12409">
        <v>2</v>
      </c>
      <c r="Z12409">
        <v>1</v>
      </c>
      <c r="AA12409" t="s">
        <v>4727</v>
      </c>
      <c r="AB12409" t="s">
        <v>4724</v>
      </c>
      <c r="AC12409" t="s">
        <v>4723</v>
      </c>
      <c r="AD12409" t="s">
        <v>4725</v>
      </c>
    </row>
    <row r="12410" spans="1:30" x14ac:dyDescent="0.25">
      <c r="A12410" t="s">
        <v>693</v>
      </c>
      <c r="B12410" t="s">
        <v>3653</v>
      </c>
      <c r="C12410" t="s">
        <v>3731</v>
      </c>
      <c r="D12410" t="s">
        <v>721</v>
      </c>
      <c r="G12410">
        <v>1</v>
      </c>
      <c r="J12410" t="s">
        <v>702</v>
      </c>
      <c r="K12410">
        <v>89</v>
      </c>
      <c r="M12410">
        <v>2</v>
      </c>
      <c r="N12410">
        <v>46</v>
      </c>
      <c r="O12410">
        <v>50</v>
      </c>
      <c r="P12410">
        <v>0.5</v>
      </c>
      <c r="Q12410">
        <v>0</v>
      </c>
      <c r="R12410">
        <v>1</v>
      </c>
      <c r="S12410" s="14">
        <v>41792.478842592594</v>
      </c>
      <c r="T12410">
        <v>40</v>
      </c>
      <c r="U12410" t="s">
        <v>4726</v>
      </c>
      <c r="V12410">
        <v>1</v>
      </c>
      <c r="W12410" t="s">
        <v>4723</v>
      </c>
      <c r="X12410" t="s">
        <v>4724</v>
      </c>
      <c r="Y12410">
        <v>2</v>
      </c>
      <c r="Z12410">
        <v>1</v>
      </c>
      <c r="AA12410" t="s">
        <v>4727</v>
      </c>
      <c r="AB12410" t="s">
        <v>4724</v>
      </c>
      <c r="AC12410" t="s">
        <v>4723</v>
      </c>
      <c r="AD12410" t="s">
        <v>4725</v>
      </c>
    </row>
    <row r="12411" spans="1:30" x14ac:dyDescent="0.25">
      <c r="A12411" t="s">
        <v>693</v>
      </c>
      <c r="B12411" t="s">
        <v>3653</v>
      </c>
      <c r="C12411" t="s">
        <v>3732</v>
      </c>
      <c r="D12411" t="s">
        <v>721</v>
      </c>
      <c r="G12411">
        <v>1</v>
      </c>
      <c r="J12411" t="s">
        <v>702</v>
      </c>
      <c r="K12411">
        <v>90</v>
      </c>
      <c r="M12411">
        <v>2</v>
      </c>
      <c r="N12411">
        <v>46</v>
      </c>
      <c r="O12411">
        <v>50</v>
      </c>
      <c r="P12411">
        <v>0.5</v>
      </c>
      <c r="Q12411">
        <v>0</v>
      </c>
      <c r="R12411">
        <v>1</v>
      </c>
      <c r="S12411" s="14">
        <v>41792.478842592594</v>
      </c>
      <c r="T12411">
        <v>40</v>
      </c>
      <c r="U12411" t="s">
        <v>4726</v>
      </c>
      <c r="V12411">
        <v>1</v>
      </c>
      <c r="W12411" t="s">
        <v>4723</v>
      </c>
      <c r="X12411" t="s">
        <v>4724</v>
      </c>
      <c r="Y12411">
        <v>2</v>
      </c>
      <c r="Z12411">
        <v>1</v>
      </c>
      <c r="AA12411" t="s">
        <v>4727</v>
      </c>
      <c r="AB12411" t="s">
        <v>4724</v>
      </c>
      <c r="AC12411" t="s">
        <v>4723</v>
      </c>
      <c r="AD12411" t="s">
        <v>4725</v>
      </c>
    </row>
    <row r="12412" spans="1:30" x14ac:dyDescent="0.25">
      <c r="A12412" t="s">
        <v>693</v>
      </c>
      <c r="B12412" t="s">
        <v>3653</v>
      </c>
      <c r="C12412" t="s">
        <v>3733</v>
      </c>
      <c r="D12412" t="s">
        <v>721</v>
      </c>
      <c r="G12412">
        <v>1</v>
      </c>
      <c r="J12412" t="s">
        <v>702</v>
      </c>
      <c r="K12412">
        <v>91</v>
      </c>
      <c r="M12412">
        <v>2</v>
      </c>
      <c r="N12412">
        <v>46</v>
      </c>
      <c r="O12412">
        <v>50</v>
      </c>
      <c r="P12412">
        <v>0.5</v>
      </c>
      <c r="Q12412">
        <v>0</v>
      </c>
      <c r="R12412">
        <v>1</v>
      </c>
      <c r="S12412" s="14">
        <v>41792.478842592594</v>
      </c>
      <c r="T12412">
        <v>40</v>
      </c>
      <c r="U12412" t="s">
        <v>4726</v>
      </c>
      <c r="V12412">
        <v>1</v>
      </c>
      <c r="W12412" t="s">
        <v>4723</v>
      </c>
      <c r="X12412" t="s">
        <v>4724</v>
      </c>
      <c r="Y12412">
        <v>2</v>
      </c>
      <c r="Z12412">
        <v>1</v>
      </c>
      <c r="AA12412" t="s">
        <v>4727</v>
      </c>
      <c r="AB12412" t="s">
        <v>4724</v>
      </c>
      <c r="AC12412" t="s">
        <v>4723</v>
      </c>
      <c r="AD12412" t="s">
        <v>4725</v>
      </c>
    </row>
    <row r="12413" spans="1:30" x14ac:dyDescent="0.25">
      <c r="A12413" t="s">
        <v>693</v>
      </c>
      <c r="B12413" t="s">
        <v>3653</v>
      </c>
      <c r="C12413" t="s">
        <v>3734</v>
      </c>
      <c r="D12413" t="s">
        <v>721</v>
      </c>
      <c r="G12413">
        <v>1</v>
      </c>
      <c r="J12413" t="s">
        <v>702</v>
      </c>
      <c r="K12413">
        <v>92</v>
      </c>
      <c r="M12413">
        <v>2</v>
      </c>
      <c r="N12413">
        <v>46</v>
      </c>
      <c r="O12413">
        <v>50</v>
      </c>
      <c r="P12413">
        <v>0.5</v>
      </c>
      <c r="Q12413">
        <v>0</v>
      </c>
      <c r="R12413">
        <v>1</v>
      </c>
      <c r="S12413" s="14">
        <v>41792.478842592594</v>
      </c>
      <c r="T12413">
        <v>40</v>
      </c>
      <c r="U12413" t="s">
        <v>4726</v>
      </c>
      <c r="V12413">
        <v>1</v>
      </c>
      <c r="W12413" t="s">
        <v>4723</v>
      </c>
      <c r="X12413" t="s">
        <v>4724</v>
      </c>
      <c r="Y12413">
        <v>2</v>
      </c>
      <c r="Z12413">
        <v>1</v>
      </c>
      <c r="AA12413" t="s">
        <v>4727</v>
      </c>
      <c r="AB12413" t="s">
        <v>4724</v>
      </c>
      <c r="AC12413" t="s">
        <v>4723</v>
      </c>
      <c r="AD12413" t="s">
        <v>4725</v>
      </c>
    </row>
    <row r="12414" spans="1:30" x14ac:dyDescent="0.25">
      <c r="A12414" t="s">
        <v>693</v>
      </c>
      <c r="B12414" t="s">
        <v>3653</v>
      </c>
      <c r="C12414" t="s">
        <v>3735</v>
      </c>
      <c r="D12414" t="s">
        <v>721</v>
      </c>
      <c r="G12414">
        <v>1</v>
      </c>
      <c r="J12414" t="s">
        <v>702</v>
      </c>
      <c r="K12414">
        <v>93</v>
      </c>
      <c r="M12414">
        <v>2</v>
      </c>
      <c r="N12414">
        <v>46</v>
      </c>
      <c r="O12414">
        <v>50</v>
      </c>
      <c r="P12414">
        <v>0.5</v>
      </c>
      <c r="Q12414">
        <v>0</v>
      </c>
      <c r="R12414">
        <v>1</v>
      </c>
      <c r="S12414" s="14">
        <v>41792.478842592594</v>
      </c>
      <c r="T12414">
        <v>40</v>
      </c>
      <c r="U12414" t="s">
        <v>4726</v>
      </c>
      <c r="V12414">
        <v>1</v>
      </c>
      <c r="W12414" t="s">
        <v>4723</v>
      </c>
      <c r="X12414" t="s">
        <v>4724</v>
      </c>
      <c r="Y12414">
        <v>2</v>
      </c>
      <c r="Z12414">
        <v>1</v>
      </c>
      <c r="AA12414" t="s">
        <v>4727</v>
      </c>
      <c r="AB12414" t="s">
        <v>4724</v>
      </c>
      <c r="AC12414" t="s">
        <v>4723</v>
      </c>
      <c r="AD12414" t="s">
        <v>4725</v>
      </c>
    </row>
    <row r="12415" spans="1:30" x14ac:dyDescent="0.25">
      <c r="A12415" t="s">
        <v>693</v>
      </c>
      <c r="B12415" t="s">
        <v>3653</v>
      </c>
      <c r="C12415" t="s">
        <v>3736</v>
      </c>
      <c r="D12415" t="s">
        <v>721</v>
      </c>
      <c r="G12415">
        <v>1</v>
      </c>
      <c r="J12415" t="s">
        <v>702</v>
      </c>
      <c r="K12415">
        <v>94</v>
      </c>
      <c r="M12415">
        <v>2</v>
      </c>
      <c r="N12415">
        <v>46</v>
      </c>
      <c r="O12415">
        <v>50</v>
      </c>
      <c r="P12415">
        <v>0.5</v>
      </c>
      <c r="Q12415">
        <v>0</v>
      </c>
      <c r="R12415">
        <v>1</v>
      </c>
      <c r="S12415" s="14">
        <v>41792.478842592594</v>
      </c>
      <c r="T12415">
        <v>40</v>
      </c>
      <c r="U12415" t="s">
        <v>4726</v>
      </c>
      <c r="V12415">
        <v>1</v>
      </c>
      <c r="W12415" t="s">
        <v>4723</v>
      </c>
      <c r="X12415" t="s">
        <v>4724</v>
      </c>
      <c r="Y12415">
        <v>2</v>
      </c>
      <c r="Z12415">
        <v>1</v>
      </c>
      <c r="AA12415" t="s">
        <v>4727</v>
      </c>
      <c r="AB12415" t="s">
        <v>4724</v>
      </c>
      <c r="AC12415" t="s">
        <v>4723</v>
      </c>
      <c r="AD12415" t="s">
        <v>4725</v>
      </c>
    </row>
    <row r="12416" spans="1:30" x14ac:dyDescent="0.25">
      <c r="A12416" t="s">
        <v>693</v>
      </c>
      <c r="B12416" t="s">
        <v>3653</v>
      </c>
      <c r="C12416" t="s">
        <v>3737</v>
      </c>
      <c r="D12416" t="s">
        <v>721</v>
      </c>
      <c r="G12416">
        <v>1</v>
      </c>
      <c r="J12416" t="s">
        <v>702</v>
      </c>
      <c r="K12416">
        <v>95</v>
      </c>
      <c r="M12416">
        <v>2</v>
      </c>
      <c r="N12416">
        <v>46</v>
      </c>
      <c r="O12416">
        <v>50</v>
      </c>
      <c r="P12416">
        <v>0.5</v>
      </c>
      <c r="Q12416">
        <v>0</v>
      </c>
      <c r="R12416">
        <v>1</v>
      </c>
      <c r="S12416" s="14">
        <v>41792.478842592594</v>
      </c>
      <c r="T12416">
        <v>40</v>
      </c>
      <c r="U12416" t="s">
        <v>4726</v>
      </c>
      <c r="V12416">
        <v>1</v>
      </c>
      <c r="W12416" t="s">
        <v>4723</v>
      </c>
      <c r="X12416" t="s">
        <v>4724</v>
      </c>
      <c r="Y12416">
        <v>2</v>
      </c>
      <c r="Z12416">
        <v>1</v>
      </c>
      <c r="AA12416" t="s">
        <v>4727</v>
      </c>
      <c r="AB12416" t="s">
        <v>4724</v>
      </c>
      <c r="AC12416" t="s">
        <v>4723</v>
      </c>
      <c r="AD12416" t="s">
        <v>4725</v>
      </c>
    </row>
    <row r="12417" spans="1:30" x14ac:dyDescent="0.25">
      <c r="A12417" t="s">
        <v>693</v>
      </c>
      <c r="B12417" t="s">
        <v>3653</v>
      </c>
      <c r="C12417" t="s">
        <v>3738</v>
      </c>
      <c r="D12417" t="s">
        <v>721</v>
      </c>
      <c r="G12417">
        <v>1</v>
      </c>
      <c r="J12417" t="s">
        <v>702</v>
      </c>
      <c r="K12417">
        <v>96</v>
      </c>
      <c r="M12417">
        <v>2</v>
      </c>
      <c r="N12417">
        <v>46</v>
      </c>
      <c r="O12417">
        <v>50</v>
      </c>
      <c r="P12417">
        <v>0.5</v>
      </c>
      <c r="Q12417">
        <v>0</v>
      </c>
      <c r="R12417">
        <v>1</v>
      </c>
      <c r="S12417" s="14">
        <v>41792.478842592594</v>
      </c>
      <c r="T12417">
        <v>40</v>
      </c>
      <c r="U12417" t="s">
        <v>4726</v>
      </c>
      <c r="V12417">
        <v>1</v>
      </c>
      <c r="W12417" t="s">
        <v>4723</v>
      </c>
      <c r="X12417" t="s">
        <v>4724</v>
      </c>
      <c r="Y12417">
        <v>2</v>
      </c>
      <c r="Z12417">
        <v>1</v>
      </c>
      <c r="AA12417" t="s">
        <v>4727</v>
      </c>
      <c r="AB12417" t="s">
        <v>4724</v>
      </c>
      <c r="AC12417" t="s">
        <v>4723</v>
      </c>
      <c r="AD12417" t="s">
        <v>4725</v>
      </c>
    </row>
    <row r="12418" spans="1:30" x14ac:dyDescent="0.25">
      <c r="A12418" t="s">
        <v>693</v>
      </c>
      <c r="B12418" t="s">
        <v>3653</v>
      </c>
      <c r="C12418" t="s">
        <v>3739</v>
      </c>
      <c r="D12418" t="s">
        <v>721</v>
      </c>
      <c r="G12418">
        <v>1</v>
      </c>
      <c r="J12418" t="s">
        <v>702</v>
      </c>
      <c r="K12418">
        <v>97</v>
      </c>
      <c r="M12418">
        <v>2</v>
      </c>
      <c r="N12418">
        <v>46</v>
      </c>
      <c r="O12418">
        <v>50</v>
      </c>
      <c r="P12418">
        <v>0.5</v>
      </c>
      <c r="Q12418">
        <v>0</v>
      </c>
      <c r="R12418">
        <v>1</v>
      </c>
      <c r="S12418" s="14">
        <v>41792.478842592594</v>
      </c>
      <c r="T12418">
        <v>40</v>
      </c>
      <c r="U12418" t="s">
        <v>4726</v>
      </c>
      <c r="V12418">
        <v>1</v>
      </c>
      <c r="W12418" t="s">
        <v>4723</v>
      </c>
      <c r="X12418" t="s">
        <v>4724</v>
      </c>
      <c r="Y12418">
        <v>2</v>
      </c>
      <c r="Z12418">
        <v>1</v>
      </c>
      <c r="AA12418" t="s">
        <v>4727</v>
      </c>
      <c r="AB12418" t="s">
        <v>4724</v>
      </c>
      <c r="AC12418" t="s">
        <v>4723</v>
      </c>
      <c r="AD12418" t="s">
        <v>4725</v>
      </c>
    </row>
    <row r="12419" spans="1:30" x14ac:dyDescent="0.25">
      <c r="A12419" t="s">
        <v>693</v>
      </c>
      <c r="B12419" t="s">
        <v>3653</v>
      </c>
      <c r="C12419" t="s">
        <v>3740</v>
      </c>
      <c r="D12419" t="s">
        <v>721</v>
      </c>
      <c r="G12419">
        <v>1</v>
      </c>
      <c r="J12419" t="s">
        <v>702</v>
      </c>
      <c r="K12419">
        <v>98</v>
      </c>
      <c r="M12419">
        <v>2</v>
      </c>
      <c r="N12419">
        <v>46</v>
      </c>
      <c r="O12419">
        <v>50</v>
      </c>
      <c r="P12419">
        <v>0.5</v>
      </c>
      <c r="Q12419">
        <v>0</v>
      </c>
      <c r="R12419">
        <v>1</v>
      </c>
      <c r="S12419" s="14">
        <v>41792.478842592594</v>
      </c>
      <c r="T12419">
        <v>40</v>
      </c>
      <c r="U12419" t="s">
        <v>4726</v>
      </c>
      <c r="V12419">
        <v>1</v>
      </c>
      <c r="W12419" t="s">
        <v>4723</v>
      </c>
      <c r="X12419" t="s">
        <v>4724</v>
      </c>
      <c r="Y12419">
        <v>2</v>
      </c>
      <c r="Z12419">
        <v>1</v>
      </c>
      <c r="AA12419" t="s">
        <v>4727</v>
      </c>
      <c r="AB12419" t="s">
        <v>4724</v>
      </c>
      <c r="AC12419" t="s">
        <v>4723</v>
      </c>
      <c r="AD12419" t="s">
        <v>4725</v>
      </c>
    </row>
    <row r="12420" spans="1:30" x14ac:dyDescent="0.25">
      <c r="A12420" t="s">
        <v>693</v>
      </c>
      <c r="B12420" t="s">
        <v>3653</v>
      </c>
      <c r="C12420" t="s">
        <v>3741</v>
      </c>
      <c r="D12420" t="s">
        <v>721</v>
      </c>
      <c r="G12420">
        <v>1</v>
      </c>
      <c r="J12420" t="s">
        <v>702</v>
      </c>
      <c r="K12420">
        <v>99</v>
      </c>
      <c r="M12420">
        <v>2</v>
      </c>
      <c r="N12420">
        <v>46</v>
      </c>
      <c r="O12420">
        <v>50</v>
      </c>
      <c r="P12420">
        <v>0.5</v>
      </c>
      <c r="Q12420">
        <v>0</v>
      </c>
      <c r="R12420">
        <v>1</v>
      </c>
      <c r="S12420" s="14">
        <v>41792.478842592594</v>
      </c>
      <c r="T12420">
        <v>40</v>
      </c>
      <c r="U12420" t="s">
        <v>4726</v>
      </c>
      <c r="V12420">
        <v>1</v>
      </c>
      <c r="W12420" t="s">
        <v>4723</v>
      </c>
      <c r="X12420" t="s">
        <v>4724</v>
      </c>
      <c r="Y12420">
        <v>2</v>
      </c>
      <c r="Z12420">
        <v>1</v>
      </c>
      <c r="AA12420" t="s">
        <v>4727</v>
      </c>
      <c r="AB12420" t="s">
        <v>4724</v>
      </c>
      <c r="AC12420" t="s">
        <v>4723</v>
      </c>
      <c r="AD12420" t="s">
        <v>4725</v>
      </c>
    </row>
    <row r="12421" spans="1:30" x14ac:dyDescent="0.25">
      <c r="A12421" t="s">
        <v>693</v>
      </c>
      <c r="B12421" t="s">
        <v>3653</v>
      </c>
      <c r="C12421" t="s">
        <v>3742</v>
      </c>
      <c r="D12421" t="s">
        <v>721</v>
      </c>
      <c r="G12421">
        <v>1</v>
      </c>
      <c r="J12421" t="s">
        <v>702</v>
      </c>
      <c r="K12421">
        <v>100</v>
      </c>
      <c r="M12421">
        <v>2</v>
      </c>
      <c r="N12421">
        <v>46</v>
      </c>
      <c r="O12421">
        <v>50</v>
      </c>
      <c r="P12421">
        <v>0.5</v>
      </c>
      <c r="Q12421">
        <v>0</v>
      </c>
      <c r="R12421">
        <v>1</v>
      </c>
      <c r="S12421" s="14">
        <v>41792.478842592594</v>
      </c>
      <c r="T12421">
        <v>40</v>
      </c>
      <c r="U12421" t="s">
        <v>4726</v>
      </c>
      <c r="V12421">
        <v>1</v>
      </c>
      <c r="W12421" t="s">
        <v>4723</v>
      </c>
      <c r="X12421" t="s">
        <v>4724</v>
      </c>
      <c r="Y12421">
        <v>2</v>
      </c>
      <c r="Z12421">
        <v>1</v>
      </c>
      <c r="AA12421" t="s">
        <v>4727</v>
      </c>
      <c r="AB12421" t="s">
        <v>4724</v>
      </c>
      <c r="AC12421" t="s">
        <v>4723</v>
      </c>
      <c r="AD12421" t="s">
        <v>4725</v>
      </c>
    </row>
    <row r="12422" spans="1:30" x14ac:dyDescent="0.25">
      <c r="A12422" t="s">
        <v>693</v>
      </c>
      <c r="B12422" t="s">
        <v>3653</v>
      </c>
      <c r="C12422" t="s">
        <v>3743</v>
      </c>
      <c r="D12422" t="s">
        <v>721</v>
      </c>
      <c r="G12422">
        <v>1</v>
      </c>
      <c r="J12422" t="s">
        <v>702</v>
      </c>
      <c r="K12422">
        <v>101</v>
      </c>
      <c r="M12422">
        <v>2</v>
      </c>
      <c r="N12422">
        <v>46</v>
      </c>
      <c r="O12422">
        <v>50</v>
      </c>
      <c r="P12422">
        <v>0.5</v>
      </c>
      <c r="Q12422">
        <v>0</v>
      </c>
      <c r="R12422">
        <v>1</v>
      </c>
      <c r="S12422" s="14">
        <v>41792.478842592594</v>
      </c>
      <c r="T12422">
        <v>40</v>
      </c>
      <c r="U12422" t="s">
        <v>4726</v>
      </c>
      <c r="V12422">
        <v>1</v>
      </c>
      <c r="W12422" t="s">
        <v>4723</v>
      </c>
      <c r="X12422" t="s">
        <v>4724</v>
      </c>
      <c r="Y12422">
        <v>2</v>
      </c>
      <c r="Z12422">
        <v>1</v>
      </c>
      <c r="AA12422" t="s">
        <v>4727</v>
      </c>
      <c r="AB12422" t="s">
        <v>4724</v>
      </c>
      <c r="AC12422" t="s">
        <v>4723</v>
      </c>
      <c r="AD12422" t="s">
        <v>4725</v>
      </c>
    </row>
    <row r="12423" spans="1:30" x14ac:dyDescent="0.25">
      <c r="A12423" t="s">
        <v>693</v>
      </c>
      <c r="B12423" t="s">
        <v>3653</v>
      </c>
      <c r="C12423" t="s">
        <v>3744</v>
      </c>
      <c r="D12423" t="s">
        <v>721</v>
      </c>
      <c r="G12423">
        <v>1</v>
      </c>
      <c r="J12423" t="s">
        <v>702</v>
      </c>
      <c r="K12423">
        <v>102</v>
      </c>
      <c r="M12423">
        <v>2</v>
      </c>
      <c r="N12423">
        <v>46</v>
      </c>
      <c r="O12423">
        <v>50</v>
      </c>
      <c r="P12423">
        <v>0.5</v>
      </c>
      <c r="Q12423">
        <v>0</v>
      </c>
      <c r="R12423">
        <v>1</v>
      </c>
      <c r="S12423" s="14">
        <v>41792.478842592594</v>
      </c>
      <c r="T12423">
        <v>40</v>
      </c>
      <c r="U12423" t="s">
        <v>4726</v>
      </c>
      <c r="V12423">
        <v>1</v>
      </c>
      <c r="W12423" t="s">
        <v>4723</v>
      </c>
      <c r="X12423" t="s">
        <v>4724</v>
      </c>
      <c r="Y12423">
        <v>2</v>
      </c>
      <c r="Z12423">
        <v>1</v>
      </c>
      <c r="AA12423" t="s">
        <v>4727</v>
      </c>
      <c r="AB12423" t="s">
        <v>4724</v>
      </c>
      <c r="AC12423" t="s">
        <v>4723</v>
      </c>
      <c r="AD12423" t="s">
        <v>4725</v>
      </c>
    </row>
    <row r="12424" spans="1:30" x14ac:dyDescent="0.25">
      <c r="A12424" t="s">
        <v>693</v>
      </c>
      <c r="B12424" t="s">
        <v>3653</v>
      </c>
      <c r="C12424" t="s">
        <v>3745</v>
      </c>
      <c r="D12424" t="s">
        <v>721</v>
      </c>
      <c r="G12424">
        <v>1</v>
      </c>
      <c r="J12424" t="s">
        <v>702</v>
      </c>
      <c r="K12424">
        <v>103</v>
      </c>
      <c r="M12424">
        <v>2</v>
      </c>
      <c r="N12424">
        <v>46</v>
      </c>
      <c r="O12424">
        <v>50</v>
      </c>
      <c r="P12424">
        <v>0.5</v>
      </c>
      <c r="Q12424">
        <v>0</v>
      </c>
      <c r="R12424">
        <v>1</v>
      </c>
      <c r="S12424" s="14">
        <v>41792.478842592594</v>
      </c>
      <c r="T12424">
        <v>40</v>
      </c>
      <c r="U12424" t="s">
        <v>4726</v>
      </c>
      <c r="V12424">
        <v>1</v>
      </c>
      <c r="W12424" t="s">
        <v>4723</v>
      </c>
      <c r="X12424" t="s">
        <v>4724</v>
      </c>
      <c r="Y12424">
        <v>2</v>
      </c>
      <c r="Z12424">
        <v>1</v>
      </c>
      <c r="AA12424" t="s">
        <v>4727</v>
      </c>
      <c r="AB12424" t="s">
        <v>4724</v>
      </c>
      <c r="AC12424" t="s">
        <v>4723</v>
      </c>
      <c r="AD12424" t="s">
        <v>4725</v>
      </c>
    </row>
    <row r="12425" spans="1:30" x14ac:dyDescent="0.25">
      <c r="A12425" t="s">
        <v>693</v>
      </c>
      <c r="B12425" t="s">
        <v>3653</v>
      </c>
      <c r="C12425" t="s">
        <v>3746</v>
      </c>
      <c r="D12425" t="s">
        <v>721</v>
      </c>
      <c r="G12425">
        <v>1</v>
      </c>
      <c r="J12425" t="s">
        <v>702</v>
      </c>
      <c r="K12425">
        <v>104</v>
      </c>
      <c r="M12425">
        <v>2</v>
      </c>
      <c r="N12425">
        <v>46</v>
      </c>
      <c r="O12425">
        <v>50</v>
      </c>
      <c r="P12425">
        <v>0.5</v>
      </c>
      <c r="Q12425">
        <v>0</v>
      </c>
      <c r="R12425">
        <v>1</v>
      </c>
      <c r="S12425" s="14">
        <v>41792.478842592594</v>
      </c>
      <c r="T12425">
        <v>40</v>
      </c>
      <c r="U12425" t="s">
        <v>4726</v>
      </c>
      <c r="V12425">
        <v>1</v>
      </c>
      <c r="W12425" t="s">
        <v>4723</v>
      </c>
      <c r="X12425" t="s">
        <v>4724</v>
      </c>
      <c r="Y12425">
        <v>2</v>
      </c>
      <c r="Z12425">
        <v>1</v>
      </c>
      <c r="AA12425" t="s">
        <v>4727</v>
      </c>
      <c r="AB12425" t="s">
        <v>4724</v>
      </c>
      <c r="AC12425" t="s">
        <v>4723</v>
      </c>
      <c r="AD12425" t="s">
        <v>4725</v>
      </c>
    </row>
    <row r="12426" spans="1:30" x14ac:dyDescent="0.25">
      <c r="A12426" t="s">
        <v>693</v>
      </c>
      <c r="B12426" t="s">
        <v>3653</v>
      </c>
      <c r="C12426" t="s">
        <v>3747</v>
      </c>
      <c r="D12426" t="s">
        <v>721</v>
      </c>
      <c r="G12426">
        <v>1</v>
      </c>
      <c r="J12426" t="s">
        <v>702</v>
      </c>
      <c r="K12426">
        <v>105</v>
      </c>
      <c r="M12426">
        <v>2</v>
      </c>
      <c r="N12426">
        <v>46</v>
      </c>
      <c r="O12426">
        <v>50</v>
      </c>
      <c r="P12426">
        <v>0.5</v>
      </c>
      <c r="Q12426">
        <v>0</v>
      </c>
      <c r="R12426">
        <v>1</v>
      </c>
      <c r="S12426" s="14">
        <v>41792.478842592594</v>
      </c>
      <c r="T12426">
        <v>40</v>
      </c>
      <c r="U12426" t="s">
        <v>4726</v>
      </c>
      <c r="V12426">
        <v>1</v>
      </c>
      <c r="W12426" t="s">
        <v>4723</v>
      </c>
      <c r="X12426" t="s">
        <v>4724</v>
      </c>
      <c r="Y12426">
        <v>2</v>
      </c>
      <c r="Z12426">
        <v>1</v>
      </c>
      <c r="AA12426" t="s">
        <v>4727</v>
      </c>
      <c r="AB12426" t="s">
        <v>4724</v>
      </c>
      <c r="AC12426" t="s">
        <v>4723</v>
      </c>
      <c r="AD12426" t="s">
        <v>4725</v>
      </c>
    </row>
    <row r="12427" spans="1:30" x14ac:dyDescent="0.25">
      <c r="A12427" t="s">
        <v>693</v>
      </c>
      <c r="B12427" t="s">
        <v>3653</v>
      </c>
      <c r="C12427" t="s">
        <v>3748</v>
      </c>
      <c r="D12427" t="s">
        <v>721</v>
      </c>
      <c r="G12427">
        <v>1</v>
      </c>
      <c r="J12427" t="s">
        <v>702</v>
      </c>
      <c r="K12427">
        <v>106</v>
      </c>
      <c r="M12427">
        <v>2</v>
      </c>
      <c r="N12427">
        <v>46</v>
      </c>
      <c r="O12427">
        <v>50</v>
      </c>
      <c r="P12427">
        <v>0.5</v>
      </c>
      <c r="Q12427">
        <v>0</v>
      </c>
      <c r="R12427">
        <v>1</v>
      </c>
      <c r="S12427" s="14">
        <v>41792.478842592594</v>
      </c>
      <c r="T12427">
        <v>40</v>
      </c>
      <c r="U12427" t="s">
        <v>4726</v>
      </c>
      <c r="V12427">
        <v>1</v>
      </c>
      <c r="W12427" t="s">
        <v>4723</v>
      </c>
      <c r="X12427" t="s">
        <v>4724</v>
      </c>
      <c r="Y12427">
        <v>2</v>
      </c>
      <c r="Z12427">
        <v>1</v>
      </c>
      <c r="AA12427" t="s">
        <v>4727</v>
      </c>
      <c r="AB12427" t="s">
        <v>4724</v>
      </c>
      <c r="AC12427" t="s">
        <v>4723</v>
      </c>
      <c r="AD12427" t="s">
        <v>4725</v>
      </c>
    </row>
    <row r="12428" spans="1:30" x14ac:dyDescent="0.25">
      <c r="A12428" t="s">
        <v>693</v>
      </c>
      <c r="B12428" t="s">
        <v>3653</v>
      </c>
      <c r="C12428" t="s">
        <v>3749</v>
      </c>
      <c r="D12428" t="s">
        <v>721</v>
      </c>
      <c r="G12428">
        <v>1</v>
      </c>
      <c r="J12428" t="s">
        <v>702</v>
      </c>
      <c r="K12428">
        <v>107</v>
      </c>
      <c r="M12428">
        <v>2</v>
      </c>
      <c r="N12428">
        <v>46</v>
      </c>
      <c r="O12428">
        <v>50</v>
      </c>
      <c r="P12428">
        <v>0.5</v>
      </c>
      <c r="Q12428">
        <v>0</v>
      </c>
      <c r="R12428">
        <v>1</v>
      </c>
      <c r="S12428" s="14">
        <v>41792.478842592594</v>
      </c>
      <c r="T12428">
        <v>40</v>
      </c>
      <c r="U12428" t="s">
        <v>4726</v>
      </c>
      <c r="V12428">
        <v>1</v>
      </c>
      <c r="W12428" t="s">
        <v>4723</v>
      </c>
      <c r="X12428" t="s">
        <v>4724</v>
      </c>
      <c r="Y12428">
        <v>2</v>
      </c>
      <c r="Z12428">
        <v>1</v>
      </c>
      <c r="AA12428" t="s">
        <v>4727</v>
      </c>
      <c r="AB12428" t="s">
        <v>4724</v>
      </c>
      <c r="AC12428" t="s">
        <v>4723</v>
      </c>
      <c r="AD12428" t="s">
        <v>4725</v>
      </c>
    </row>
    <row r="12429" spans="1:30" x14ac:dyDescent="0.25">
      <c r="A12429" t="s">
        <v>693</v>
      </c>
      <c r="B12429" t="s">
        <v>3653</v>
      </c>
      <c r="C12429" t="s">
        <v>3750</v>
      </c>
      <c r="D12429" t="s">
        <v>721</v>
      </c>
      <c r="G12429">
        <v>1</v>
      </c>
      <c r="J12429" t="s">
        <v>702</v>
      </c>
      <c r="K12429">
        <v>108</v>
      </c>
      <c r="M12429">
        <v>2</v>
      </c>
      <c r="N12429">
        <v>46</v>
      </c>
      <c r="O12429">
        <v>50</v>
      </c>
      <c r="P12429">
        <v>0.5</v>
      </c>
      <c r="Q12429">
        <v>0</v>
      </c>
      <c r="R12429">
        <v>1</v>
      </c>
      <c r="S12429" s="14">
        <v>41792.478842592594</v>
      </c>
      <c r="T12429">
        <v>40</v>
      </c>
      <c r="U12429" t="s">
        <v>4726</v>
      </c>
      <c r="V12429">
        <v>1</v>
      </c>
      <c r="W12429" t="s">
        <v>4723</v>
      </c>
      <c r="X12429" t="s">
        <v>4724</v>
      </c>
      <c r="Y12429">
        <v>2</v>
      </c>
      <c r="Z12429">
        <v>1</v>
      </c>
      <c r="AA12429" t="s">
        <v>4727</v>
      </c>
      <c r="AB12429" t="s">
        <v>4724</v>
      </c>
      <c r="AC12429" t="s">
        <v>4723</v>
      </c>
      <c r="AD12429" t="s">
        <v>4725</v>
      </c>
    </row>
    <row r="12430" spans="1:30" x14ac:dyDescent="0.25">
      <c r="A12430" t="s">
        <v>693</v>
      </c>
      <c r="B12430" t="s">
        <v>3653</v>
      </c>
      <c r="C12430" t="s">
        <v>3751</v>
      </c>
      <c r="D12430" t="s">
        <v>721</v>
      </c>
      <c r="G12430">
        <v>1</v>
      </c>
      <c r="J12430" t="s">
        <v>702</v>
      </c>
      <c r="K12430">
        <v>109</v>
      </c>
      <c r="M12430">
        <v>2</v>
      </c>
      <c r="N12430">
        <v>46</v>
      </c>
      <c r="O12430">
        <v>50</v>
      </c>
      <c r="P12430">
        <v>0.5</v>
      </c>
      <c r="Q12430">
        <v>0</v>
      </c>
      <c r="R12430">
        <v>1</v>
      </c>
      <c r="S12430" s="14">
        <v>41792.478842592594</v>
      </c>
      <c r="T12430">
        <v>40</v>
      </c>
      <c r="U12430" t="s">
        <v>4726</v>
      </c>
      <c r="V12430">
        <v>1</v>
      </c>
      <c r="W12430" t="s">
        <v>4723</v>
      </c>
      <c r="X12430" t="s">
        <v>4724</v>
      </c>
      <c r="Y12430">
        <v>2</v>
      </c>
      <c r="Z12430">
        <v>1</v>
      </c>
      <c r="AA12430" t="s">
        <v>4727</v>
      </c>
      <c r="AB12430" t="s">
        <v>4724</v>
      </c>
      <c r="AC12430" t="s">
        <v>4723</v>
      </c>
      <c r="AD12430" t="s">
        <v>4725</v>
      </c>
    </row>
    <row r="12431" spans="1:30" x14ac:dyDescent="0.25">
      <c r="A12431" t="s">
        <v>693</v>
      </c>
      <c r="B12431" t="s">
        <v>3653</v>
      </c>
      <c r="C12431" t="s">
        <v>3752</v>
      </c>
      <c r="D12431" t="s">
        <v>721</v>
      </c>
      <c r="G12431">
        <v>1</v>
      </c>
      <c r="J12431" t="s">
        <v>702</v>
      </c>
      <c r="K12431">
        <v>110</v>
      </c>
      <c r="M12431">
        <v>2</v>
      </c>
      <c r="N12431">
        <v>46</v>
      </c>
      <c r="O12431">
        <v>50</v>
      </c>
      <c r="P12431">
        <v>0.5</v>
      </c>
      <c r="Q12431">
        <v>0</v>
      </c>
      <c r="R12431">
        <v>1</v>
      </c>
      <c r="S12431" s="14">
        <v>41792.478842592594</v>
      </c>
      <c r="T12431">
        <v>40</v>
      </c>
      <c r="U12431" t="s">
        <v>4726</v>
      </c>
      <c r="V12431">
        <v>1</v>
      </c>
      <c r="W12431" t="s">
        <v>4723</v>
      </c>
      <c r="X12431" t="s">
        <v>4724</v>
      </c>
      <c r="Y12431">
        <v>2</v>
      </c>
      <c r="Z12431">
        <v>1</v>
      </c>
      <c r="AA12431" t="s">
        <v>4727</v>
      </c>
      <c r="AB12431" t="s">
        <v>4724</v>
      </c>
      <c r="AC12431" t="s">
        <v>4723</v>
      </c>
      <c r="AD12431" t="s">
        <v>4725</v>
      </c>
    </row>
    <row r="12432" spans="1:30" x14ac:dyDescent="0.25">
      <c r="A12432" t="s">
        <v>693</v>
      </c>
      <c r="B12432" t="s">
        <v>3653</v>
      </c>
      <c r="C12432" t="s">
        <v>3753</v>
      </c>
      <c r="D12432" t="s">
        <v>721</v>
      </c>
      <c r="G12432">
        <v>1</v>
      </c>
      <c r="J12432" t="s">
        <v>702</v>
      </c>
      <c r="K12432">
        <v>111</v>
      </c>
      <c r="M12432">
        <v>2</v>
      </c>
      <c r="N12432">
        <v>46</v>
      </c>
      <c r="O12432">
        <v>50</v>
      </c>
      <c r="P12432">
        <v>0.5</v>
      </c>
      <c r="Q12432">
        <v>0</v>
      </c>
      <c r="R12432">
        <v>1</v>
      </c>
      <c r="S12432" s="14">
        <v>41792.478842592594</v>
      </c>
      <c r="T12432">
        <v>40</v>
      </c>
      <c r="U12432" t="s">
        <v>4726</v>
      </c>
      <c r="V12432">
        <v>1</v>
      </c>
      <c r="W12432" t="s">
        <v>4723</v>
      </c>
      <c r="X12432" t="s">
        <v>4724</v>
      </c>
      <c r="Y12432">
        <v>2</v>
      </c>
      <c r="Z12432">
        <v>1</v>
      </c>
      <c r="AA12432" t="s">
        <v>4727</v>
      </c>
      <c r="AB12432" t="s">
        <v>4724</v>
      </c>
      <c r="AC12432" t="s">
        <v>4723</v>
      </c>
      <c r="AD12432" t="s">
        <v>4725</v>
      </c>
    </row>
    <row r="12433" spans="1:30" x14ac:dyDescent="0.25">
      <c r="A12433" t="s">
        <v>693</v>
      </c>
      <c r="B12433" t="s">
        <v>3653</v>
      </c>
      <c r="C12433" t="s">
        <v>3754</v>
      </c>
      <c r="D12433" t="s">
        <v>721</v>
      </c>
      <c r="G12433">
        <v>1</v>
      </c>
      <c r="J12433" t="s">
        <v>702</v>
      </c>
      <c r="K12433">
        <v>112</v>
      </c>
      <c r="M12433">
        <v>2</v>
      </c>
      <c r="N12433">
        <v>46</v>
      </c>
      <c r="O12433">
        <v>50</v>
      </c>
      <c r="P12433">
        <v>0.5</v>
      </c>
      <c r="Q12433">
        <v>0</v>
      </c>
      <c r="R12433">
        <v>1</v>
      </c>
      <c r="S12433" s="14">
        <v>41792.478842592594</v>
      </c>
      <c r="T12433">
        <v>40</v>
      </c>
      <c r="U12433" t="s">
        <v>4726</v>
      </c>
      <c r="V12433">
        <v>1</v>
      </c>
      <c r="W12433" t="s">
        <v>4723</v>
      </c>
      <c r="X12433" t="s">
        <v>4724</v>
      </c>
      <c r="Y12433">
        <v>2</v>
      </c>
      <c r="Z12433">
        <v>1</v>
      </c>
      <c r="AA12433" t="s">
        <v>4727</v>
      </c>
      <c r="AB12433" t="s">
        <v>4724</v>
      </c>
      <c r="AC12433" t="s">
        <v>4723</v>
      </c>
      <c r="AD12433" t="s">
        <v>4725</v>
      </c>
    </row>
    <row r="12434" spans="1:30" x14ac:dyDescent="0.25">
      <c r="A12434" t="s">
        <v>693</v>
      </c>
      <c r="B12434" t="s">
        <v>3653</v>
      </c>
      <c r="C12434" t="s">
        <v>3755</v>
      </c>
      <c r="D12434" t="s">
        <v>721</v>
      </c>
      <c r="G12434">
        <v>1</v>
      </c>
      <c r="J12434" t="s">
        <v>702</v>
      </c>
      <c r="K12434">
        <v>113</v>
      </c>
      <c r="M12434">
        <v>2</v>
      </c>
      <c r="N12434">
        <v>46</v>
      </c>
      <c r="O12434">
        <v>50</v>
      </c>
      <c r="P12434">
        <v>0.5</v>
      </c>
      <c r="Q12434">
        <v>0</v>
      </c>
      <c r="R12434">
        <v>1</v>
      </c>
      <c r="S12434" s="14">
        <v>41792.478842592594</v>
      </c>
      <c r="T12434">
        <v>40</v>
      </c>
      <c r="U12434" t="s">
        <v>4726</v>
      </c>
      <c r="V12434">
        <v>1</v>
      </c>
      <c r="W12434" t="s">
        <v>4723</v>
      </c>
      <c r="X12434" t="s">
        <v>4724</v>
      </c>
      <c r="Y12434">
        <v>2</v>
      </c>
      <c r="Z12434">
        <v>1</v>
      </c>
      <c r="AA12434" t="s">
        <v>4727</v>
      </c>
      <c r="AB12434" t="s">
        <v>4724</v>
      </c>
      <c r="AC12434" t="s">
        <v>4723</v>
      </c>
      <c r="AD12434" t="s">
        <v>4725</v>
      </c>
    </row>
    <row r="12435" spans="1:30" x14ac:dyDescent="0.25">
      <c r="A12435" t="s">
        <v>693</v>
      </c>
      <c r="B12435" t="s">
        <v>3653</v>
      </c>
      <c r="C12435" t="s">
        <v>3756</v>
      </c>
      <c r="D12435" t="s">
        <v>721</v>
      </c>
      <c r="G12435">
        <v>1</v>
      </c>
      <c r="J12435" t="s">
        <v>702</v>
      </c>
      <c r="K12435">
        <v>114</v>
      </c>
      <c r="M12435">
        <v>2</v>
      </c>
      <c r="N12435">
        <v>46</v>
      </c>
      <c r="O12435">
        <v>50</v>
      </c>
      <c r="P12435">
        <v>0.5</v>
      </c>
      <c r="Q12435">
        <v>0</v>
      </c>
      <c r="R12435">
        <v>1</v>
      </c>
      <c r="S12435" s="14">
        <v>41792.478842592594</v>
      </c>
      <c r="T12435">
        <v>40</v>
      </c>
      <c r="U12435" t="s">
        <v>4726</v>
      </c>
      <c r="V12435">
        <v>1</v>
      </c>
      <c r="W12435" t="s">
        <v>4723</v>
      </c>
      <c r="X12435" t="s">
        <v>4724</v>
      </c>
      <c r="Y12435">
        <v>2</v>
      </c>
      <c r="Z12435">
        <v>1</v>
      </c>
      <c r="AA12435" t="s">
        <v>4727</v>
      </c>
      <c r="AB12435" t="s">
        <v>4724</v>
      </c>
      <c r="AC12435" t="s">
        <v>4723</v>
      </c>
      <c r="AD12435" t="s">
        <v>4725</v>
      </c>
    </row>
    <row r="12436" spans="1:30" x14ac:dyDescent="0.25">
      <c r="A12436" t="s">
        <v>693</v>
      </c>
      <c r="B12436" t="s">
        <v>3653</v>
      </c>
      <c r="C12436" t="s">
        <v>3757</v>
      </c>
      <c r="D12436" t="s">
        <v>721</v>
      </c>
      <c r="G12436">
        <v>1</v>
      </c>
      <c r="J12436" t="s">
        <v>702</v>
      </c>
      <c r="K12436">
        <v>115</v>
      </c>
      <c r="M12436">
        <v>2</v>
      </c>
      <c r="N12436">
        <v>46</v>
      </c>
      <c r="O12436">
        <v>50</v>
      </c>
      <c r="P12436">
        <v>0.5</v>
      </c>
      <c r="Q12436">
        <v>0</v>
      </c>
      <c r="R12436">
        <v>1</v>
      </c>
      <c r="S12436" s="14">
        <v>41792.478842592594</v>
      </c>
      <c r="T12436">
        <v>40</v>
      </c>
      <c r="U12436" t="s">
        <v>4726</v>
      </c>
      <c r="V12436">
        <v>1</v>
      </c>
      <c r="W12436" t="s">
        <v>4723</v>
      </c>
      <c r="X12436" t="s">
        <v>4724</v>
      </c>
      <c r="Y12436">
        <v>2</v>
      </c>
      <c r="Z12436">
        <v>1</v>
      </c>
      <c r="AA12436" t="s">
        <v>4727</v>
      </c>
      <c r="AB12436" t="s">
        <v>4724</v>
      </c>
      <c r="AC12436" t="s">
        <v>4723</v>
      </c>
      <c r="AD12436" t="s">
        <v>4725</v>
      </c>
    </row>
    <row r="12437" spans="1:30" x14ac:dyDescent="0.25">
      <c r="A12437" t="s">
        <v>693</v>
      </c>
      <c r="B12437" t="s">
        <v>3653</v>
      </c>
      <c r="C12437" t="s">
        <v>3758</v>
      </c>
      <c r="D12437" t="s">
        <v>721</v>
      </c>
      <c r="G12437">
        <v>1</v>
      </c>
      <c r="J12437" t="s">
        <v>702</v>
      </c>
      <c r="K12437">
        <v>116</v>
      </c>
      <c r="M12437">
        <v>2</v>
      </c>
      <c r="N12437">
        <v>46</v>
      </c>
      <c r="O12437">
        <v>50</v>
      </c>
      <c r="P12437">
        <v>0.5</v>
      </c>
      <c r="Q12437">
        <v>0</v>
      </c>
      <c r="R12437">
        <v>1</v>
      </c>
      <c r="S12437" s="14">
        <v>41792.478842592594</v>
      </c>
      <c r="T12437">
        <v>40</v>
      </c>
      <c r="U12437" t="s">
        <v>4726</v>
      </c>
      <c r="V12437">
        <v>1</v>
      </c>
      <c r="W12437" t="s">
        <v>4723</v>
      </c>
      <c r="X12437" t="s">
        <v>4724</v>
      </c>
      <c r="Y12437">
        <v>2</v>
      </c>
      <c r="Z12437">
        <v>1</v>
      </c>
      <c r="AA12437" t="s">
        <v>4727</v>
      </c>
      <c r="AB12437" t="s">
        <v>4724</v>
      </c>
      <c r="AC12437" t="s">
        <v>4723</v>
      </c>
      <c r="AD12437" t="s">
        <v>4725</v>
      </c>
    </row>
    <row r="12438" spans="1:30" x14ac:dyDescent="0.25">
      <c r="A12438" t="s">
        <v>693</v>
      </c>
      <c r="B12438" t="s">
        <v>3653</v>
      </c>
      <c r="C12438" t="s">
        <v>3759</v>
      </c>
      <c r="D12438" t="s">
        <v>721</v>
      </c>
      <c r="G12438">
        <v>1</v>
      </c>
      <c r="J12438" t="s">
        <v>702</v>
      </c>
      <c r="K12438">
        <v>117</v>
      </c>
      <c r="M12438">
        <v>1</v>
      </c>
      <c r="N12438">
        <v>46</v>
      </c>
      <c r="O12438">
        <v>46</v>
      </c>
      <c r="P12438">
        <v>1</v>
      </c>
      <c r="Q12438">
        <v>0</v>
      </c>
      <c r="R12438">
        <v>1</v>
      </c>
      <c r="S12438" s="14">
        <v>41792.478842592594</v>
      </c>
      <c r="T12438">
        <v>40</v>
      </c>
      <c r="U12438" t="s">
        <v>4726</v>
      </c>
      <c r="V12438">
        <v>1</v>
      </c>
      <c r="W12438" t="s">
        <v>4723</v>
      </c>
      <c r="X12438" t="s">
        <v>4724</v>
      </c>
      <c r="Y12438">
        <v>2</v>
      </c>
      <c r="Z12438">
        <v>1</v>
      </c>
      <c r="AA12438" t="s">
        <v>4727</v>
      </c>
      <c r="AB12438" t="s">
        <v>4724</v>
      </c>
      <c r="AC12438" t="s">
        <v>4723</v>
      </c>
      <c r="AD12438" t="s">
        <v>4725</v>
      </c>
    </row>
    <row r="12439" spans="1:30" x14ac:dyDescent="0.25">
      <c r="A12439" t="s">
        <v>693</v>
      </c>
      <c r="B12439" t="s">
        <v>3653</v>
      </c>
      <c r="C12439" t="s">
        <v>3760</v>
      </c>
      <c r="D12439" t="s">
        <v>721</v>
      </c>
      <c r="G12439">
        <v>1</v>
      </c>
      <c r="J12439" t="s">
        <v>702</v>
      </c>
      <c r="K12439">
        <v>118</v>
      </c>
      <c r="M12439">
        <v>2</v>
      </c>
      <c r="N12439">
        <v>46</v>
      </c>
      <c r="O12439">
        <v>50</v>
      </c>
      <c r="P12439">
        <v>0.5</v>
      </c>
      <c r="Q12439">
        <v>0</v>
      </c>
      <c r="R12439">
        <v>1</v>
      </c>
      <c r="S12439" s="14">
        <v>41792.478842592594</v>
      </c>
      <c r="T12439">
        <v>40</v>
      </c>
      <c r="U12439" t="s">
        <v>4726</v>
      </c>
      <c r="V12439">
        <v>1</v>
      </c>
      <c r="W12439" t="s">
        <v>4723</v>
      </c>
      <c r="X12439" t="s">
        <v>4724</v>
      </c>
      <c r="Y12439">
        <v>2</v>
      </c>
      <c r="Z12439">
        <v>1</v>
      </c>
      <c r="AA12439" t="s">
        <v>4727</v>
      </c>
      <c r="AB12439" t="s">
        <v>4724</v>
      </c>
      <c r="AC12439" t="s">
        <v>4723</v>
      </c>
      <c r="AD12439" t="s">
        <v>4725</v>
      </c>
    </row>
    <row r="12440" spans="1:30" x14ac:dyDescent="0.25">
      <c r="A12440" t="s">
        <v>693</v>
      </c>
      <c r="B12440" t="s">
        <v>3653</v>
      </c>
      <c r="C12440" t="s">
        <v>3761</v>
      </c>
      <c r="D12440" t="s">
        <v>721</v>
      </c>
      <c r="G12440">
        <v>1</v>
      </c>
      <c r="J12440" t="s">
        <v>702</v>
      </c>
      <c r="K12440">
        <v>119</v>
      </c>
      <c r="M12440">
        <v>1</v>
      </c>
      <c r="N12440">
        <v>46</v>
      </c>
      <c r="O12440">
        <v>46</v>
      </c>
      <c r="P12440">
        <v>1</v>
      </c>
      <c r="Q12440">
        <v>0</v>
      </c>
      <c r="R12440">
        <v>1</v>
      </c>
      <c r="S12440" s="14">
        <v>41792.478842592594</v>
      </c>
      <c r="T12440">
        <v>40</v>
      </c>
      <c r="U12440" t="s">
        <v>4726</v>
      </c>
      <c r="V12440">
        <v>1</v>
      </c>
      <c r="W12440" t="s">
        <v>4723</v>
      </c>
      <c r="X12440" t="s">
        <v>4724</v>
      </c>
      <c r="Y12440">
        <v>2</v>
      </c>
      <c r="Z12440">
        <v>1</v>
      </c>
      <c r="AA12440" t="s">
        <v>4727</v>
      </c>
      <c r="AB12440" t="s">
        <v>4724</v>
      </c>
      <c r="AC12440" t="s">
        <v>4723</v>
      </c>
      <c r="AD12440" t="s">
        <v>4725</v>
      </c>
    </row>
    <row r="12441" spans="1:30" x14ac:dyDescent="0.25">
      <c r="A12441" t="s">
        <v>693</v>
      </c>
      <c r="B12441" t="s">
        <v>3653</v>
      </c>
      <c r="C12441" t="s">
        <v>3762</v>
      </c>
      <c r="D12441" t="s">
        <v>721</v>
      </c>
      <c r="G12441">
        <v>1</v>
      </c>
      <c r="J12441" t="s">
        <v>702</v>
      </c>
      <c r="K12441">
        <v>120</v>
      </c>
      <c r="M12441">
        <v>1</v>
      </c>
      <c r="N12441">
        <v>46</v>
      </c>
      <c r="O12441">
        <v>46</v>
      </c>
      <c r="P12441">
        <v>1</v>
      </c>
      <c r="Q12441">
        <v>0</v>
      </c>
      <c r="R12441">
        <v>1</v>
      </c>
      <c r="S12441" s="14">
        <v>41792.478842592594</v>
      </c>
      <c r="T12441">
        <v>40</v>
      </c>
      <c r="U12441" t="s">
        <v>4726</v>
      </c>
      <c r="V12441">
        <v>1</v>
      </c>
      <c r="W12441" t="s">
        <v>4723</v>
      </c>
      <c r="X12441" t="s">
        <v>4724</v>
      </c>
      <c r="Y12441">
        <v>2</v>
      </c>
      <c r="Z12441">
        <v>1</v>
      </c>
      <c r="AA12441" t="s">
        <v>4727</v>
      </c>
      <c r="AB12441" t="s">
        <v>4724</v>
      </c>
      <c r="AC12441" t="s">
        <v>4723</v>
      </c>
      <c r="AD12441" t="s">
        <v>4725</v>
      </c>
    </row>
    <row r="12442" spans="1:30" x14ac:dyDescent="0.25">
      <c r="A12442" t="s">
        <v>693</v>
      </c>
      <c r="B12442" t="s">
        <v>3653</v>
      </c>
      <c r="C12442" t="s">
        <v>3763</v>
      </c>
      <c r="D12442" t="s">
        <v>721</v>
      </c>
      <c r="G12442">
        <v>1</v>
      </c>
      <c r="J12442" t="s">
        <v>702</v>
      </c>
      <c r="K12442">
        <v>121</v>
      </c>
      <c r="M12442">
        <v>2</v>
      </c>
      <c r="N12442">
        <v>46</v>
      </c>
      <c r="O12442">
        <v>50</v>
      </c>
      <c r="P12442">
        <v>0.5</v>
      </c>
      <c r="Q12442">
        <v>0</v>
      </c>
      <c r="R12442">
        <v>1</v>
      </c>
      <c r="S12442" s="14">
        <v>41792.478842592594</v>
      </c>
      <c r="T12442">
        <v>40</v>
      </c>
      <c r="U12442" t="s">
        <v>4726</v>
      </c>
      <c r="V12442">
        <v>1</v>
      </c>
      <c r="W12442" t="s">
        <v>4723</v>
      </c>
      <c r="X12442" t="s">
        <v>4724</v>
      </c>
      <c r="Y12442">
        <v>2</v>
      </c>
      <c r="Z12442">
        <v>1</v>
      </c>
      <c r="AA12442" t="s">
        <v>4727</v>
      </c>
      <c r="AB12442" t="s">
        <v>4724</v>
      </c>
      <c r="AC12442" t="s">
        <v>4723</v>
      </c>
      <c r="AD12442" t="s">
        <v>4725</v>
      </c>
    </row>
    <row r="12443" spans="1:30" x14ac:dyDescent="0.25">
      <c r="A12443" t="s">
        <v>693</v>
      </c>
      <c r="B12443" t="s">
        <v>3653</v>
      </c>
      <c r="C12443" t="s">
        <v>3764</v>
      </c>
      <c r="D12443" t="s">
        <v>721</v>
      </c>
      <c r="G12443">
        <v>1</v>
      </c>
      <c r="J12443" t="s">
        <v>702</v>
      </c>
      <c r="K12443">
        <v>122</v>
      </c>
      <c r="M12443">
        <v>2</v>
      </c>
      <c r="N12443">
        <v>46</v>
      </c>
      <c r="O12443">
        <v>50</v>
      </c>
      <c r="P12443">
        <v>0.5</v>
      </c>
      <c r="Q12443">
        <v>0</v>
      </c>
      <c r="R12443">
        <v>1</v>
      </c>
      <c r="S12443" s="14">
        <v>41792.478842592594</v>
      </c>
      <c r="T12443">
        <v>40</v>
      </c>
      <c r="U12443" t="s">
        <v>4726</v>
      </c>
      <c r="V12443">
        <v>1</v>
      </c>
      <c r="W12443" t="s">
        <v>4723</v>
      </c>
      <c r="X12443" t="s">
        <v>4724</v>
      </c>
      <c r="Y12443">
        <v>2</v>
      </c>
      <c r="Z12443">
        <v>1</v>
      </c>
      <c r="AA12443" t="s">
        <v>4727</v>
      </c>
      <c r="AB12443" t="s">
        <v>4724</v>
      </c>
      <c r="AC12443" t="s">
        <v>4723</v>
      </c>
      <c r="AD12443" t="s">
        <v>4725</v>
      </c>
    </row>
    <row r="12444" spans="1:30" x14ac:dyDescent="0.25">
      <c r="A12444" t="s">
        <v>693</v>
      </c>
      <c r="B12444" t="s">
        <v>3653</v>
      </c>
      <c r="C12444" t="s">
        <v>3765</v>
      </c>
      <c r="D12444" t="s">
        <v>721</v>
      </c>
      <c r="G12444">
        <v>1</v>
      </c>
      <c r="J12444" t="s">
        <v>702</v>
      </c>
      <c r="K12444">
        <v>123</v>
      </c>
      <c r="M12444">
        <v>1</v>
      </c>
      <c r="N12444">
        <v>46</v>
      </c>
      <c r="O12444">
        <v>46</v>
      </c>
      <c r="P12444">
        <v>1</v>
      </c>
      <c r="Q12444">
        <v>0</v>
      </c>
      <c r="R12444">
        <v>1</v>
      </c>
      <c r="S12444" s="14">
        <v>41792.478842592594</v>
      </c>
      <c r="T12444">
        <v>40</v>
      </c>
      <c r="U12444" t="s">
        <v>4726</v>
      </c>
      <c r="V12444">
        <v>1</v>
      </c>
      <c r="W12444" t="s">
        <v>4723</v>
      </c>
      <c r="X12444" t="s">
        <v>4724</v>
      </c>
      <c r="Y12444">
        <v>2</v>
      </c>
      <c r="Z12444">
        <v>1</v>
      </c>
      <c r="AA12444" t="s">
        <v>4727</v>
      </c>
      <c r="AB12444" t="s">
        <v>4724</v>
      </c>
      <c r="AC12444" t="s">
        <v>4723</v>
      </c>
      <c r="AD12444" t="s">
        <v>4725</v>
      </c>
    </row>
    <row r="12445" spans="1:30" x14ac:dyDescent="0.25">
      <c r="A12445" t="s">
        <v>693</v>
      </c>
      <c r="B12445" t="s">
        <v>3653</v>
      </c>
      <c r="C12445" t="s">
        <v>3766</v>
      </c>
      <c r="D12445" t="s">
        <v>721</v>
      </c>
      <c r="G12445">
        <v>1</v>
      </c>
      <c r="J12445" t="s">
        <v>702</v>
      </c>
      <c r="K12445">
        <v>124</v>
      </c>
      <c r="M12445">
        <v>1</v>
      </c>
      <c r="N12445">
        <v>58</v>
      </c>
      <c r="O12445">
        <v>58</v>
      </c>
      <c r="P12445">
        <v>1</v>
      </c>
      <c r="Q12445">
        <v>0</v>
      </c>
      <c r="R12445">
        <v>1</v>
      </c>
      <c r="S12445" s="14">
        <v>41792.478842592594</v>
      </c>
      <c r="T12445">
        <v>40</v>
      </c>
      <c r="U12445" t="s">
        <v>4726</v>
      </c>
      <c r="V12445">
        <v>1</v>
      </c>
      <c r="W12445" t="s">
        <v>4723</v>
      </c>
      <c r="X12445" t="s">
        <v>4724</v>
      </c>
      <c r="Y12445">
        <v>2</v>
      </c>
      <c r="Z12445">
        <v>1</v>
      </c>
      <c r="AA12445" t="s">
        <v>4727</v>
      </c>
      <c r="AB12445" t="s">
        <v>4724</v>
      </c>
      <c r="AC12445" t="s">
        <v>4723</v>
      </c>
      <c r="AD12445" t="s">
        <v>4725</v>
      </c>
    </row>
    <row r="12446" spans="1:30" x14ac:dyDescent="0.25">
      <c r="A12446" t="s">
        <v>693</v>
      </c>
      <c r="B12446" t="s">
        <v>3653</v>
      </c>
      <c r="C12446" t="s">
        <v>3767</v>
      </c>
      <c r="D12446" t="s">
        <v>721</v>
      </c>
      <c r="G12446">
        <v>1</v>
      </c>
      <c r="J12446" t="s">
        <v>702</v>
      </c>
      <c r="K12446">
        <v>125</v>
      </c>
      <c r="M12446">
        <v>2</v>
      </c>
      <c r="N12446">
        <v>46</v>
      </c>
      <c r="O12446">
        <v>50</v>
      </c>
      <c r="P12446">
        <v>0.5</v>
      </c>
      <c r="Q12446">
        <v>0</v>
      </c>
      <c r="R12446">
        <v>1</v>
      </c>
      <c r="S12446" s="14">
        <v>41792.478842592594</v>
      </c>
      <c r="T12446">
        <v>40</v>
      </c>
      <c r="U12446" t="s">
        <v>4726</v>
      </c>
      <c r="V12446">
        <v>1</v>
      </c>
      <c r="W12446" t="s">
        <v>4723</v>
      </c>
      <c r="X12446" t="s">
        <v>4724</v>
      </c>
      <c r="Y12446">
        <v>2</v>
      </c>
      <c r="Z12446">
        <v>1</v>
      </c>
      <c r="AA12446" t="s">
        <v>4727</v>
      </c>
      <c r="AB12446" t="s">
        <v>4724</v>
      </c>
      <c r="AC12446" t="s">
        <v>4723</v>
      </c>
      <c r="AD12446" t="s">
        <v>4725</v>
      </c>
    </row>
    <row r="12447" spans="1:30" x14ac:dyDescent="0.25">
      <c r="A12447" t="s">
        <v>693</v>
      </c>
      <c r="B12447" t="s">
        <v>3653</v>
      </c>
      <c r="C12447" t="s">
        <v>3768</v>
      </c>
      <c r="D12447" t="s">
        <v>721</v>
      </c>
      <c r="G12447">
        <v>1</v>
      </c>
      <c r="J12447" t="s">
        <v>702</v>
      </c>
      <c r="K12447">
        <v>126</v>
      </c>
      <c r="M12447">
        <v>2</v>
      </c>
      <c r="N12447">
        <v>46</v>
      </c>
      <c r="O12447">
        <v>50</v>
      </c>
      <c r="P12447">
        <v>0.5</v>
      </c>
      <c r="Q12447">
        <v>0</v>
      </c>
      <c r="R12447">
        <v>1</v>
      </c>
      <c r="S12447" s="14">
        <v>41792.478842592594</v>
      </c>
      <c r="T12447">
        <v>40</v>
      </c>
      <c r="U12447" t="s">
        <v>4726</v>
      </c>
      <c r="V12447">
        <v>1</v>
      </c>
      <c r="W12447" t="s">
        <v>4723</v>
      </c>
      <c r="X12447" t="s">
        <v>4724</v>
      </c>
      <c r="Y12447">
        <v>2</v>
      </c>
      <c r="Z12447">
        <v>1</v>
      </c>
      <c r="AA12447" t="s">
        <v>4727</v>
      </c>
      <c r="AB12447" t="s">
        <v>4724</v>
      </c>
      <c r="AC12447" t="s">
        <v>4723</v>
      </c>
      <c r="AD12447" t="s">
        <v>4725</v>
      </c>
    </row>
    <row r="12448" spans="1:30" x14ac:dyDescent="0.25">
      <c r="A12448" t="s">
        <v>693</v>
      </c>
      <c r="B12448" t="s">
        <v>3653</v>
      </c>
      <c r="C12448" t="s">
        <v>3769</v>
      </c>
      <c r="D12448" t="s">
        <v>721</v>
      </c>
      <c r="G12448">
        <v>1</v>
      </c>
      <c r="J12448" t="s">
        <v>702</v>
      </c>
      <c r="K12448">
        <v>127</v>
      </c>
      <c r="M12448">
        <v>1</v>
      </c>
      <c r="N12448">
        <v>46</v>
      </c>
      <c r="O12448">
        <v>46</v>
      </c>
      <c r="P12448">
        <v>1</v>
      </c>
      <c r="Q12448">
        <v>0</v>
      </c>
      <c r="R12448">
        <v>1</v>
      </c>
      <c r="S12448" s="14">
        <v>41792.478842592594</v>
      </c>
      <c r="T12448">
        <v>40</v>
      </c>
      <c r="U12448" t="s">
        <v>4726</v>
      </c>
      <c r="V12448">
        <v>1</v>
      </c>
      <c r="W12448" t="s">
        <v>4723</v>
      </c>
      <c r="X12448" t="s">
        <v>4724</v>
      </c>
      <c r="Y12448">
        <v>2</v>
      </c>
      <c r="Z12448">
        <v>1</v>
      </c>
      <c r="AA12448" t="s">
        <v>4727</v>
      </c>
      <c r="AB12448" t="s">
        <v>4724</v>
      </c>
      <c r="AC12448" t="s">
        <v>4723</v>
      </c>
      <c r="AD12448" t="s">
        <v>4725</v>
      </c>
    </row>
    <row r="12449" spans="1:30" x14ac:dyDescent="0.25">
      <c r="A12449" t="s">
        <v>693</v>
      </c>
      <c r="B12449" t="s">
        <v>3653</v>
      </c>
      <c r="C12449" t="s">
        <v>3770</v>
      </c>
      <c r="D12449" t="s">
        <v>721</v>
      </c>
      <c r="G12449">
        <v>1</v>
      </c>
      <c r="J12449" t="s">
        <v>702</v>
      </c>
      <c r="K12449">
        <v>128</v>
      </c>
      <c r="M12449">
        <v>1</v>
      </c>
      <c r="N12449">
        <v>46</v>
      </c>
      <c r="O12449">
        <v>46</v>
      </c>
      <c r="P12449">
        <v>1</v>
      </c>
      <c r="Q12449">
        <v>0</v>
      </c>
      <c r="R12449">
        <v>1</v>
      </c>
      <c r="S12449" s="14">
        <v>41792.478842592594</v>
      </c>
      <c r="T12449">
        <v>40</v>
      </c>
      <c r="U12449" t="s">
        <v>4726</v>
      </c>
      <c r="V12449">
        <v>1</v>
      </c>
      <c r="W12449" t="s">
        <v>4723</v>
      </c>
      <c r="X12449" t="s">
        <v>4724</v>
      </c>
      <c r="Y12449">
        <v>2</v>
      </c>
      <c r="Z12449">
        <v>1</v>
      </c>
      <c r="AA12449" t="s">
        <v>4727</v>
      </c>
      <c r="AB12449" t="s">
        <v>4724</v>
      </c>
      <c r="AC12449" t="s">
        <v>4723</v>
      </c>
      <c r="AD12449" t="s">
        <v>4725</v>
      </c>
    </row>
    <row r="12450" spans="1:30" x14ac:dyDescent="0.25">
      <c r="A12450" t="s">
        <v>693</v>
      </c>
      <c r="B12450" t="s">
        <v>3653</v>
      </c>
      <c r="C12450" t="s">
        <v>3771</v>
      </c>
      <c r="D12450" t="s">
        <v>721</v>
      </c>
      <c r="G12450">
        <v>1</v>
      </c>
      <c r="J12450" t="s">
        <v>702</v>
      </c>
      <c r="K12450">
        <v>129</v>
      </c>
      <c r="M12450">
        <v>1</v>
      </c>
      <c r="N12450">
        <v>46</v>
      </c>
      <c r="O12450">
        <v>46</v>
      </c>
      <c r="P12450">
        <v>1</v>
      </c>
      <c r="Q12450">
        <v>0</v>
      </c>
      <c r="R12450">
        <v>1</v>
      </c>
      <c r="S12450" s="14">
        <v>41792.478842592594</v>
      </c>
      <c r="T12450">
        <v>40</v>
      </c>
      <c r="U12450" t="s">
        <v>4726</v>
      </c>
      <c r="V12450">
        <v>1</v>
      </c>
      <c r="W12450" t="s">
        <v>4723</v>
      </c>
      <c r="X12450" t="s">
        <v>4724</v>
      </c>
      <c r="Y12450">
        <v>2</v>
      </c>
      <c r="Z12450">
        <v>1</v>
      </c>
      <c r="AA12450" t="s">
        <v>4727</v>
      </c>
      <c r="AB12450" t="s">
        <v>4724</v>
      </c>
      <c r="AC12450" t="s">
        <v>4723</v>
      </c>
      <c r="AD12450" t="s">
        <v>4725</v>
      </c>
    </row>
    <row r="12451" spans="1:30" x14ac:dyDescent="0.25">
      <c r="A12451" t="s">
        <v>693</v>
      </c>
      <c r="B12451" t="s">
        <v>3653</v>
      </c>
      <c r="C12451" t="s">
        <v>3772</v>
      </c>
      <c r="D12451" t="s">
        <v>721</v>
      </c>
      <c r="G12451">
        <v>1</v>
      </c>
      <c r="J12451" t="s">
        <v>702</v>
      </c>
      <c r="K12451">
        <v>130</v>
      </c>
      <c r="M12451">
        <v>1</v>
      </c>
      <c r="N12451">
        <v>46</v>
      </c>
      <c r="O12451">
        <v>46</v>
      </c>
      <c r="P12451">
        <v>1</v>
      </c>
      <c r="Q12451">
        <v>0</v>
      </c>
      <c r="R12451">
        <v>1</v>
      </c>
      <c r="S12451" s="14">
        <v>41792.478842592594</v>
      </c>
      <c r="T12451">
        <v>40</v>
      </c>
      <c r="U12451" t="s">
        <v>4726</v>
      </c>
      <c r="V12451">
        <v>1</v>
      </c>
      <c r="W12451" t="s">
        <v>4723</v>
      </c>
      <c r="X12451" t="s">
        <v>4724</v>
      </c>
      <c r="Y12451">
        <v>2</v>
      </c>
      <c r="Z12451">
        <v>1</v>
      </c>
      <c r="AA12451" t="s">
        <v>4727</v>
      </c>
      <c r="AB12451" t="s">
        <v>4724</v>
      </c>
      <c r="AC12451" t="s">
        <v>4723</v>
      </c>
      <c r="AD12451" t="s">
        <v>4725</v>
      </c>
    </row>
    <row r="12452" spans="1:30" x14ac:dyDescent="0.25">
      <c r="A12452" t="s">
        <v>693</v>
      </c>
      <c r="B12452" t="s">
        <v>3653</v>
      </c>
      <c r="C12452" t="s">
        <v>3773</v>
      </c>
      <c r="D12452" t="s">
        <v>721</v>
      </c>
      <c r="G12452">
        <v>1</v>
      </c>
      <c r="J12452" t="s">
        <v>702</v>
      </c>
      <c r="K12452">
        <v>131</v>
      </c>
      <c r="M12452">
        <v>1</v>
      </c>
      <c r="N12452">
        <v>46</v>
      </c>
      <c r="O12452">
        <v>46</v>
      </c>
      <c r="P12452">
        <v>1</v>
      </c>
      <c r="Q12452">
        <v>0</v>
      </c>
      <c r="R12452">
        <v>1</v>
      </c>
      <c r="S12452" s="14">
        <v>41792.478842592594</v>
      </c>
      <c r="T12452">
        <v>40</v>
      </c>
      <c r="U12452" t="s">
        <v>4726</v>
      </c>
      <c r="V12452">
        <v>1</v>
      </c>
      <c r="W12452" t="s">
        <v>4723</v>
      </c>
      <c r="X12452" t="s">
        <v>4724</v>
      </c>
      <c r="Y12452">
        <v>2</v>
      </c>
      <c r="Z12452">
        <v>1</v>
      </c>
      <c r="AA12452" t="s">
        <v>4727</v>
      </c>
      <c r="AB12452" t="s">
        <v>4724</v>
      </c>
      <c r="AC12452" t="s">
        <v>4723</v>
      </c>
      <c r="AD12452" t="s">
        <v>4725</v>
      </c>
    </row>
    <row r="12453" spans="1:30" x14ac:dyDescent="0.25">
      <c r="A12453" t="s">
        <v>693</v>
      </c>
      <c r="B12453" t="s">
        <v>3653</v>
      </c>
      <c r="C12453" t="s">
        <v>3774</v>
      </c>
      <c r="D12453" t="s">
        <v>721</v>
      </c>
      <c r="G12453">
        <v>1</v>
      </c>
      <c r="J12453" t="s">
        <v>702</v>
      </c>
      <c r="K12453">
        <v>132</v>
      </c>
      <c r="M12453">
        <v>1</v>
      </c>
      <c r="N12453">
        <v>46</v>
      </c>
      <c r="O12453">
        <v>46</v>
      </c>
      <c r="P12453">
        <v>1</v>
      </c>
      <c r="Q12453">
        <v>0</v>
      </c>
      <c r="R12453">
        <v>1</v>
      </c>
      <c r="S12453" s="14">
        <v>41792.478842592594</v>
      </c>
      <c r="T12453">
        <v>40</v>
      </c>
      <c r="U12453" t="s">
        <v>4726</v>
      </c>
      <c r="V12453">
        <v>1</v>
      </c>
      <c r="W12453" t="s">
        <v>4723</v>
      </c>
      <c r="X12453" t="s">
        <v>4724</v>
      </c>
      <c r="Y12453">
        <v>2</v>
      </c>
      <c r="Z12453">
        <v>1</v>
      </c>
      <c r="AA12453" t="s">
        <v>4727</v>
      </c>
      <c r="AB12453" t="s">
        <v>4724</v>
      </c>
      <c r="AC12453" t="s">
        <v>4723</v>
      </c>
      <c r="AD12453" t="s">
        <v>4725</v>
      </c>
    </row>
    <row r="12454" spans="1:30" x14ac:dyDescent="0.25">
      <c r="A12454" t="s">
        <v>693</v>
      </c>
      <c r="B12454" t="s">
        <v>3653</v>
      </c>
      <c r="C12454" t="s">
        <v>3775</v>
      </c>
      <c r="D12454" t="s">
        <v>721</v>
      </c>
      <c r="G12454">
        <v>1</v>
      </c>
      <c r="J12454" t="s">
        <v>702</v>
      </c>
      <c r="K12454">
        <v>133</v>
      </c>
      <c r="M12454">
        <v>1</v>
      </c>
      <c r="N12454">
        <v>58</v>
      </c>
      <c r="O12454">
        <v>58</v>
      </c>
      <c r="P12454">
        <v>1</v>
      </c>
      <c r="Q12454">
        <v>0</v>
      </c>
      <c r="R12454">
        <v>1</v>
      </c>
      <c r="S12454" s="14">
        <v>41792.478842592594</v>
      </c>
      <c r="T12454">
        <v>40</v>
      </c>
      <c r="U12454" t="s">
        <v>4726</v>
      </c>
      <c r="V12454">
        <v>1</v>
      </c>
      <c r="W12454" t="s">
        <v>4723</v>
      </c>
      <c r="X12454" t="s">
        <v>4724</v>
      </c>
      <c r="Y12454">
        <v>2</v>
      </c>
      <c r="Z12454">
        <v>1</v>
      </c>
      <c r="AA12454" t="s">
        <v>4727</v>
      </c>
      <c r="AB12454" t="s">
        <v>4724</v>
      </c>
      <c r="AC12454" t="s">
        <v>4723</v>
      </c>
      <c r="AD12454" t="s">
        <v>4725</v>
      </c>
    </row>
    <row r="12455" spans="1:30" x14ac:dyDescent="0.25">
      <c r="A12455" t="s">
        <v>693</v>
      </c>
      <c r="B12455" t="s">
        <v>3653</v>
      </c>
      <c r="C12455" t="s">
        <v>3776</v>
      </c>
      <c r="D12455" t="s">
        <v>721</v>
      </c>
      <c r="G12455">
        <v>1</v>
      </c>
      <c r="J12455" t="s">
        <v>702</v>
      </c>
      <c r="K12455">
        <v>134</v>
      </c>
      <c r="M12455">
        <v>1</v>
      </c>
      <c r="N12455">
        <v>46</v>
      </c>
      <c r="O12455">
        <v>46</v>
      </c>
      <c r="P12455">
        <v>1</v>
      </c>
      <c r="Q12455">
        <v>0</v>
      </c>
      <c r="R12455">
        <v>1</v>
      </c>
      <c r="S12455" s="14">
        <v>41792.478842592594</v>
      </c>
      <c r="T12455">
        <v>40</v>
      </c>
      <c r="U12455" t="s">
        <v>4726</v>
      </c>
      <c r="V12455">
        <v>1</v>
      </c>
      <c r="W12455" t="s">
        <v>4723</v>
      </c>
      <c r="X12455" t="s">
        <v>4724</v>
      </c>
      <c r="Y12455">
        <v>2</v>
      </c>
      <c r="Z12455">
        <v>1</v>
      </c>
      <c r="AA12455" t="s">
        <v>4727</v>
      </c>
      <c r="AB12455" t="s">
        <v>4724</v>
      </c>
      <c r="AC12455" t="s">
        <v>4723</v>
      </c>
      <c r="AD12455" t="s">
        <v>4725</v>
      </c>
    </row>
    <row r="12456" spans="1:30" x14ac:dyDescent="0.25">
      <c r="A12456" t="s">
        <v>693</v>
      </c>
      <c r="B12456" t="s">
        <v>3653</v>
      </c>
      <c r="C12456" t="s">
        <v>3777</v>
      </c>
      <c r="D12456" t="s">
        <v>721</v>
      </c>
      <c r="G12456">
        <v>1</v>
      </c>
      <c r="J12456" t="s">
        <v>702</v>
      </c>
      <c r="K12456">
        <v>135</v>
      </c>
      <c r="M12456">
        <v>1</v>
      </c>
      <c r="N12456">
        <v>46</v>
      </c>
      <c r="O12456">
        <v>46</v>
      </c>
      <c r="P12456">
        <v>1</v>
      </c>
      <c r="Q12456">
        <v>0</v>
      </c>
      <c r="R12456">
        <v>1</v>
      </c>
      <c r="S12456" s="14">
        <v>41792.478842592594</v>
      </c>
      <c r="T12456">
        <v>40</v>
      </c>
      <c r="U12456" t="s">
        <v>4726</v>
      </c>
      <c r="V12456">
        <v>1</v>
      </c>
      <c r="W12456" t="s">
        <v>4723</v>
      </c>
      <c r="X12456" t="s">
        <v>4724</v>
      </c>
      <c r="Y12456">
        <v>2</v>
      </c>
      <c r="Z12456">
        <v>1</v>
      </c>
      <c r="AA12456" t="s">
        <v>4727</v>
      </c>
      <c r="AB12456" t="s">
        <v>4724</v>
      </c>
      <c r="AC12456" t="s">
        <v>4723</v>
      </c>
      <c r="AD12456" t="s">
        <v>4725</v>
      </c>
    </row>
    <row r="12457" spans="1:30" x14ac:dyDescent="0.25">
      <c r="A12457" t="s">
        <v>693</v>
      </c>
      <c r="B12457" t="s">
        <v>3653</v>
      </c>
      <c r="C12457" t="s">
        <v>3778</v>
      </c>
      <c r="D12457" t="s">
        <v>721</v>
      </c>
      <c r="G12457">
        <v>1</v>
      </c>
      <c r="J12457" t="s">
        <v>702</v>
      </c>
      <c r="K12457">
        <v>136</v>
      </c>
      <c r="M12457">
        <v>1</v>
      </c>
      <c r="N12457">
        <v>46</v>
      </c>
      <c r="O12457">
        <v>46</v>
      </c>
      <c r="P12457">
        <v>1</v>
      </c>
      <c r="Q12457">
        <v>0</v>
      </c>
      <c r="R12457">
        <v>1</v>
      </c>
      <c r="S12457" s="14">
        <v>41792.478842592594</v>
      </c>
      <c r="T12457">
        <v>40</v>
      </c>
      <c r="U12457" t="s">
        <v>4726</v>
      </c>
      <c r="V12457">
        <v>1</v>
      </c>
      <c r="W12457" t="s">
        <v>4723</v>
      </c>
      <c r="X12457" t="s">
        <v>4724</v>
      </c>
      <c r="Y12457">
        <v>2</v>
      </c>
      <c r="Z12457">
        <v>1</v>
      </c>
      <c r="AA12457" t="s">
        <v>4727</v>
      </c>
      <c r="AB12457" t="s">
        <v>4724</v>
      </c>
      <c r="AC12457" t="s">
        <v>4723</v>
      </c>
      <c r="AD12457" t="s">
        <v>4725</v>
      </c>
    </row>
    <row r="12458" spans="1:30" x14ac:dyDescent="0.25">
      <c r="A12458" t="s">
        <v>693</v>
      </c>
      <c r="B12458" t="s">
        <v>3653</v>
      </c>
      <c r="C12458" t="s">
        <v>3779</v>
      </c>
      <c r="D12458" t="s">
        <v>721</v>
      </c>
      <c r="G12458">
        <v>1</v>
      </c>
      <c r="J12458" t="s">
        <v>702</v>
      </c>
      <c r="K12458">
        <v>137</v>
      </c>
      <c r="M12458">
        <v>1</v>
      </c>
      <c r="N12458">
        <v>46</v>
      </c>
      <c r="O12458">
        <v>46</v>
      </c>
      <c r="P12458">
        <v>1</v>
      </c>
      <c r="Q12458">
        <v>0</v>
      </c>
      <c r="R12458">
        <v>1</v>
      </c>
      <c r="S12458" s="14">
        <v>41792.478842592594</v>
      </c>
      <c r="T12458">
        <v>40</v>
      </c>
      <c r="U12458" t="s">
        <v>4726</v>
      </c>
      <c r="V12458">
        <v>1</v>
      </c>
      <c r="W12458" t="s">
        <v>4723</v>
      </c>
      <c r="X12458" t="s">
        <v>4724</v>
      </c>
      <c r="Y12458">
        <v>2</v>
      </c>
      <c r="Z12458">
        <v>1</v>
      </c>
      <c r="AA12458" t="s">
        <v>4727</v>
      </c>
      <c r="AB12458" t="s">
        <v>4724</v>
      </c>
      <c r="AC12458" t="s">
        <v>4723</v>
      </c>
      <c r="AD12458" t="s">
        <v>4725</v>
      </c>
    </row>
    <row r="12459" spans="1:30" x14ac:dyDescent="0.25">
      <c r="A12459" t="s">
        <v>693</v>
      </c>
      <c r="B12459" t="s">
        <v>3653</v>
      </c>
      <c r="C12459" t="s">
        <v>3780</v>
      </c>
      <c r="D12459" t="s">
        <v>721</v>
      </c>
      <c r="G12459">
        <v>1</v>
      </c>
      <c r="J12459" t="s">
        <v>702</v>
      </c>
      <c r="K12459">
        <v>138</v>
      </c>
      <c r="M12459">
        <v>1</v>
      </c>
      <c r="N12459">
        <v>46</v>
      </c>
      <c r="O12459">
        <v>46</v>
      </c>
      <c r="P12459">
        <v>1</v>
      </c>
      <c r="Q12459">
        <v>0</v>
      </c>
      <c r="R12459">
        <v>1</v>
      </c>
      <c r="S12459" s="14">
        <v>41792.478842592594</v>
      </c>
      <c r="T12459">
        <v>40</v>
      </c>
      <c r="U12459" t="s">
        <v>4726</v>
      </c>
      <c r="V12459">
        <v>1</v>
      </c>
      <c r="W12459" t="s">
        <v>4723</v>
      </c>
      <c r="X12459" t="s">
        <v>4724</v>
      </c>
      <c r="Y12459">
        <v>2</v>
      </c>
      <c r="Z12459">
        <v>1</v>
      </c>
      <c r="AA12459" t="s">
        <v>4727</v>
      </c>
      <c r="AB12459" t="s">
        <v>4724</v>
      </c>
      <c r="AC12459" t="s">
        <v>4723</v>
      </c>
      <c r="AD12459" t="s">
        <v>4725</v>
      </c>
    </row>
    <row r="12460" spans="1:30" x14ac:dyDescent="0.25">
      <c r="A12460" t="s">
        <v>693</v>
      </c>
      <c r="B12460" t="s">
        <v>3653</v>
      </c>
      <c r="C12460" t="s">
        <v>3781</v>
      </c>
      <c r="D12460" t="s">
        <v>721</v>
      </c>
      <c r="G12460">
        <v>1</v>
      </c>
      <c r="J12460" t="s">
        <v>702</v>
      </c>
      <c r="K12460">
        <v>139</v>
      </c>
      <c r="M12460">
        <v>1</v>
      </c>
      <c r="N12460">
        <v>46</v>
      </c>
      <c r="O12460">
        <v>46</v>
      </c>
      <c r="P12460">
        <v>1</v>
      </c>
      <c r="Q12460">
        <v>0</v>
      </c>
      <c r="R12460">
        <v>1</v>
      </c>
      <c r="S12460" s="14">
        <v>41792.478842592594</v>
      </c>
      <c r="T12460">
        <v>40</v>
      </c>
      <c r="U12460" t="s">
        <v>4726</v>
      </c>
      <c r="V12460">
        <v>1</v>
      </c>
      <c r="W12460" t="s">
        <v>4723</v>
      </c>
      <c r="X12460" t="s">
        <v>4724</v>
      </c>
      <c r="Y12460">
        <v>2</v>
      </c>
      <c r="Z12460">
        <v>1</v>
      </c>
      <c r="AA12460" t="s">
        <v>4727</v>
      </c>
      <c r="AB12460" t="s">
        <v>4724</v>
      </c>
      <c r="AC12460" t="s">
        <v>4723</v>
      </c>
      <c r="AD12460" t="s">
        <v>4725</v>
      </c>
    </row>
    <row r="12461" spans="1:30" x14ac:dyDescent="0.25">
      <c r="A12461" t="s">
        <v>693</v>
      </c>
      <c r="B12461" t="s">
        <v>3653</v>
      </c>
      <c r="C12461" t="s">
        <v>3782</v>
      </c>
      <c r="D12461" t="s">
        <v>721</v>
      </c>
      <c r="G12461">
        <v>1</v>
      </c>
      <c r="J12461" t="s">
        <v>702</v>
      </c>
      <c r="K12461">
        <v>140</v>
      </c>
      <c r="M12461">
        <v>1</v>
      </c>
      <c r="N12461">
        <v>46</v>
      </c>
      <c r="O12461">
        <v>46</v>
      </c>
      <c r="P12461">
        <v>1</v>
      </c>
      <c r="Q12461">
        <v>0</v>
      </c>
      <c r="R12461">
        <v>1</v>
      </c>
      <c r="S12461" s="14">
        <v>41792.478842592594</v>
      </c>
      <c r="T12461">
        <v>40</v>
      </c>
      <c r="U12461" t="s">
        <v>4726</v>
      </c>
      <c r="V12461">
        <v>1</v>
      </c>
      <c r="W12461" t="s">
        <v>4723</v>
      </c>
      <c r="X12461" t="s">
        <v>4724</v>
      </c>
      <c r="Y12461">
        <v>2</v>
      </c>
      <c r="Z12461">
        <v>1</v>
      </c>
      <c r="AA12461" t="s">
        <v>4727</v>
      </c>
      <c r="AB12461" t="s">
        <v>4724</v>
      </c>
      <c r="AC12461" t="s">
        <v>4723</v>
      </c>
      <c r="AD12461" t="s">
        <v>4725</v>
      </c>
    </row>
    <row r="12462" spans="1:30" x14ac:dyDescent="0.25">
      <c r="A12462" t="s">
        <v>693</v>
      </c>
      <c r="B12462" t="s">
        <v>3653</v>
      </c>
      <c r="C12462" t="s">
        <v>3783</v>
      </c>
      <c r="D12462" t="s">
        <v>721</v>
      </c>
      <c r="G12462">
        <v>1</v>
      </c>
      <c r="J12462" t="s">
        <v>702</v>
      </c>
      <c r="K12462">
        <v>141</v>
      </c>
      <c r="M12462">
        <v>1</v>
      </c>
      <c r="N12462">
        <v>46</v>
      </c>
      <c r="O12462">
        <v>46</v>
      </c>
      <c r="P12462">
        <v>1</v>
      </c>
      <c r="Q12462">
        <v>0</v>
      </c>
      <c r="R12462">
        <v>1</v>
      </c>
      <c r="S12462" s="14">
        <v>41792.478842592594</v>
      </c>
      <c r="T12462">
        <v>40</v>
      </c>
      <c r="U12462" t="s">
        <v>4726</v>
      </c>
      <c r="V12462">
        <v>1</v>
      </c>
      <c r="W12462" t="s">
        <v>4723</v>
      </c>
      <c r="X12462" t="s">
        <v>4724</v>
      </c>
      <c r="Y12462">
        <v>2</v>
      </c>
      <c r="Z12462">
        <v>1</v>
      </c>
      <c r="AA12462" t="s">
        <v>4727</v>
      </c>
      <c r="AB12462" t="s">
        <v>4724</v>
      </c>
      <c r="AC12462" t="s">
        <v>4723</v>
      </c>
      <c r="AD12462" t="s">
        <v>4725</v>
      </c>
    </row>
    <row r="12463" spans="1:30" x14ac:dyDescent="0.25">
      <c r="A12463" t="s">
        <v>693</v>
      </c>
      <c r="B12463" t="s">
        <v>3653</v>
      </c>
      <c r="C12463" t="s">
        <v>3784</v>
      </c>
      <c r="D12463" t="s">
        <v>721</v>
      </c>
      <c r="G12463">
        <v>1</v>
      </c>
      <c r="J12463" t="s">
        <v>702</v>
      </c>
      <c r="K12463">
        <v>142</v>
      </c>
      <c r="M12463">
        <v>1</v>
      </c>
      <c r="N12463">
        <v>46</v>
      </c>
      <c r="O12463">
        <v>46</v>
      </c>
      <c r="P12463">
        <v>1</v>
      </c>
      <c r="Q12463">
        <v>0</v>
      </c>
      <c r="R12463">
        <v>1</v>
      </c>
      <c r="S12463" s="14">
        <v>41792.478842592594</v>
      </c>
      <c r="T12463">
        <v>40</v>
      </c>
      <c r="U12463" t="s">
        <v>4726</v>
      </c>
      <c r="V12463">
        <v>1</v>
      </c>
      <c r="W12463" t="s">
        <v>4723</v>
      </c>
      <c r="X12463" t="s">
        <v>4724</v>
      </c>
      <c r="Y12463">
        <v>2</v>
      </c>
      <c r="Z12463">
        <v>1</v>
      </c>
      <c r="AA12463" t="s">
        <v>4727</v>
      </c>
      <c r="AB12463" t="s">
        <v>4724</v>
      </c>
      <c r="AC12463" t="s">
        <v>4723</v>
      </c>
      <c r="AD12463" t="s">
        <v>4725</v>
      </c>
    </row>
    <row r="12464" spans="1:30" x14ac:dyDescent="0.25">
      <c r="A12464" t="s">
        <v>693</v>
      </c>
      <c r="B12464" t="s">
        <v>3653</v>
      </c>
      <c r="C12464" t="s">
        <v>3785</v>
      </c>
      <c r="D12464" t="s">
        <v>721</v>
      </c>
      <c r="G12464">
        <v>1</v>
      </c>
      <c r="J12464" t="s">
        <v>702</v>
      </c>
      <c r="K12464">
        <v>143</v>
      </c>
      <c r="M12464">
        <v>1</v>
      </c>
      <c r="N12464">
        <v>46</v>
      </c>
      <c r="O12464">
        <v>46</v>
      </c>
      <c r="P12464">
        <v>1</v>
      </c>
      <c r="Q12464">
        <v>0</v>
      </c>
      <c r="R12464">
        <v>1</v>
      </c>
      <c r="S12464" s="14">
        <v>41792.478842592594</v>
      </c>
      <c r="T12464">
        <v>40</v>
      </c>
      <c r="U12464" t="s">
        <v>4726</v>
      </c>
      <c r="V12464">
        <v>1</v>
      </c>
      <c r="W12464" t="s">
        <v>4723</v>
      </c>
      <c r="X12464" t="s">
        <v>4724</v>
      </c>
      <c r="Y12464">
        <v>2</v>
      </c>
      <c r="Z12464">
        <v>1</v>
      </c>
      <c r="AA12464" t="s">
        <v>4727</v>
      </c>
      <c r="AB12464" t="s">
        <v>4724</v>
      </c>
      <c r="AC12464" t="s">
        <v>4723</v>
      </c>
      <c r="AD12464" t="s">
        <v>4725</v>
      </c>
    </row>
    <row r="12465" spans="1:30" x14ac:dyDescent="0.25">
      <c r="A12465" t="s">
        <v>693</v>
      </c>
      <c r="B12465" t="s">
        <v>3653</v>
      </c>
      <c r="C12465" t="s">
        <v>3786</v>
      </c>
      <c r="D12465" t="s">
        <v>721</v>
      </c>
      <c r="G12465">
        <v>1</v>
      </c>
      <c r="J12465" t="s">
        <v>702</v>
      </c>
      <c r="K12465">
        <v>144</v>
      </c>
      <c r="M12465">
        <v>1</v>
      </c>
      <c r="N12465">
        <v>58</v>
      </c>
      <c r="O12465">
        <v>58</v>
      </c>
      <c r="P12465">
        <v>1</v>
      </c>
      <c r="Q12465">
        <v>0</v>
      </c>
      <c r="R12465">
        <v>1</v>
      </c>
      <c r="S12465" s="14">
        <v>41792.478842592594</v>
      </c>
      <c r="T12465">
        <v>40</v>
      </c>
      <c r="U12465" t="s">
        <v>4726</v>
      </c>
      <c r="V12465">
        <v>1</v>
      </c>
      <c r="W12465" t="s">
        <v>4723</v>
      </c>
      <c r="X12465" t="s">
        <v>4724</v>
      </c>
      <c r="Y12465">
        <v>2</v>
      </c>
      <c r="Z12465">
        <v>1</v>
      </c>
      <c r="AA12465" t="s">
        <v>4727</v>
      </c>
      <c r="AB12465" t="s">
        <v>4724</v>
      </c>
      <c r="AC12465" t="s">
        <v>4723</v>
      </c>
      <c r="AD12465" t="s">
        <v>4725</v>
      </c>
    </row>
    <row r="12466" spans="1:30" x14ac:dyDescent="0.25">
      <c r="A12466" t="s">
        <v>693</v>
      </c>
      <c r="B12466" t="s">
        <v>3653</v>
      </c>
      <c r="C12466" t="s">
        <v>3787</v>
      </c>
      <c r="D12466" t="s">
        <v>721</v>
      </c>
      <c r="G12466">
        <v>1</v>
      </c>
      <c r="J12466" t="s">
        <v>702</v>
      </c>
      <c r="K12466">
        <v>145</v>
      </c>
      <c r="M12466">
        <v>1</v>
      </c>
      <c r="N12466">
        <v>46</v>
      </c>
      <c r="O12466">
        <v>46</v>
      </c>
      <c r="P12466">
        <v>1</v>
      </c>
      <c r="Q12466">
        <v>0</v>
      </c>
      <c r="R12466">
        <v>1</v>
      </c>
      <c r="S12466" s="14">
        <v>41792.478842592594</v>
      </c>
      <c r="T12466">
        <v>40</v>
      </c>
      <c r="U12466" t="s">
        <v>4726</v>
      </c>
      <c r="V12466">
        <v>1</v>
      </c>
      <c r="W12466" t="s">
        <v>4723</v>
      </c>
      <c r="X12466" t="s">
        <v>4724</v>
      </c>
      <c r="Y12466">
        <v>2</v>
      </c>
      <c r="Z12466">
        <v>1</v>
      </c>
      <c r="AA12466" t="s">
        <v>4727</v>
      </c>
      <c r="AB12466" t="s">
        <v>4724</v>
      </c>
      <c r="AC12466" t="s">
        <v>4723</v>
      </c>
      <c r="AD12466" t="s">
        <v>4725</v>
      </c>
    </row>
    <row r="12467" spans="1:30" x14ac:dyDescent="0.25">
      <c r="A12467" t="s">
        <v>693</v>
      </c>
      <c r="B12467" t="s">
        <v>3653</v>
      </c>
      <c r="C12467" t="s">
        <v>3788</v>
      </c>
      <c r="D12467" t="s">
        <v>721</v>
      </c>
      <c r="G12467">
        <v>1</v>
      </c>
      <c r="J12467" t="s">
        <v>702</v>
      </c>
      <c r="K12467">
        <v>146</v>
      </c>
      <c r="M12467">
        <v>1</v>
      </c>
      <c r="N12467">
        <v>46</v>
      </c>
      <c r="O12467">
        <v>46</v>
      </c>
      <c r="P12467">
        <v>1</v>
      </c>
      <c r="Q12467">
        <v>0</v>
      </c>
      <c r="R12467">
        <v>1</v>
      </c>
      <c r="S12467" s="14">
        <v>41792.478842592594</v>
      </c>
      <c r="T12467">
        <v>40</v>
      </c>
      <c r="U12467" t="s">
        <v>4726</v>
      </c>
      <c r="V12467">
        <v>1</v>
      </c>
      <c r="W12467" t="s">
        <v>4723</v>
      </c>
      <c r="X12467" t="s">
        <v>4724</v>
      </c>
      <c r="Y12467">
        <v>2</v>
      </c>
      <c r="Z12467">
        <v>1</v>
      </c>
      <c r="AA12467" t="s">
        <v>4727</v>
      </c>
      <c r="AB12467" t="s">
        <v>4724</v>
      </c>
      <c r="AC12467" t="s">
        <v>4723</v>
      </c>
      <c r="AD12467" t="s">
        <v>4725</v>
      </c>
    </row>
    <row r="12468" spans="1:30" x14ac:dyDescent="0.25">
      <c r="A12468" t="s">
        <v>693</v>
      </c>
      <c r="B12468" t="s">
        <v>3653</v>
      </c>
      <c r="C12468" t="s">
        <v>3865</v>
      </c>
      <c r="D12468" t="s">
        <v>721</v>
      </c>
      <c r="G12468">
        <v>1</v>
      </c>
      <c r="J12468" t="s">
        <v>702</v>
      </c>
      <c r="K12468">
        <v>147</v>
      </c>
      <c r="M12468">
        <v>1</v>
      </c>
      <c r="N12468">
        <v>46</v>
      </c>
      <c r="O12468">
        <v>46</v>
      </c>
      <c r="P12468">
        <v>1</v>
      </c>
      <c r="Q12468">
        <v>0</v>
      </c>
      <c r="R12468">
        <v>1</v>
      </c>
      <c r="S12468" s="14">
        <v>41792.478842592594</v>
      </c>
      <c r="T12468">
        <v>40</v>
      </c>
      <c r="U12468" t="s">
        <v>4726</v>
      </c>
      <c r="V12468">
        <v>1</v>
      </c>
      <c r="W12468" t="s">
        <v>4723</v>
      </c>
      <c r="X12468" t="s">
        <v>4724</v>
      </c>
      <c r="Y12468">
        <v>2</v>
      </c>
      <c r="Z12468">
        <v>1</v>
      </c>
      <c r="AA12468" t="s">
        <v>4727</v>
      </c>
      <c r="AB12468" t="s">
        <v>4724</v>
      </c>
      <c r="AC12468" t="s">
        <v>4723</v>
      </c>
      <c r="AD12468" t="s">
        <v>4725</v>
      </c>
    </row>
    <row r="12469" spans="1:30" x14ac:dyDescent="0.25">
      <c r="A12469" t="s">
        <v>693</v>
      </c>
      <c r="B12469" t="s">
        <v>3653</v>
      </c>
      <c r="C12469" t="s">
        <v>3790</v>
      </c>
      <c r="D12469" t="s">
        <v>721</v>
      </c>
      <c r="G12469">
        <v>1</v>
      </c>
      <c r="J12469" t="s">
        <v>702</v>
      </c>
      <c r="K12469">
        <v>148</v>
      </c>
      <c r="M12469">
        <v>1</v>
      </c>
      <c r="N12469">
        <v>46</v>
      </c>
      <c r="O12469">
        <v>46</v>
      </c>
      <c r="P12469">
        <v>1</v>
      </c>
      <c r="Q12469">
        <v>0</v>
      </c>
      <c r="R12469">
        <v>1</v>
      </c>
      <c r="S12469" s="14">
        <v>41792.478842592594</v>
      </c>
      <c r="T12469">
        <v>40</v>
      </c>
      <c r="U12469" t="s">
        <v>4726</v>
      </c>
      <c r="V12469">
        <v>1</v>
      </c>
      <c r="W12469" t="s">
        <v>4723</v>
      </c>
      <c r="X12469" t="s">
        <v>4724</v>
      </c>
      <c r="Y12469">
        <v>2</v>
      </c>
      <c r="Z12469">
        <v>1</v>
      </c>
      <c r="AA12469" t="s">
        <v>4727</v>
      </c>
      <c r="AB12469" t="s">
        <v>4724</v>
      </c>
      <c r="AC12469" t="s">
        <v>4723</v>
      </c>
      <c r="AD12469" t="s">
        <v>4725</v>
      </c>
    </row>
    <row r="12470" spans="1:30" x14ac:dyDescent="0.25">
      <c r="A12470" t="s">
        <v>693</v>
      </c>
      <c r="B12470" t="s">
        <v>3653</v>
      </c>
      <c r="C12470" t="s">
        <v>3791</v>
      </c>
      <c r="D12470" t="s">
        <v>721</v>
      </c>
      <c r="G12470">
        <v>1</v>
      </c>
      <c r="J12470" t="s">
        <v>702</v>
      </c>
      <c r="K12470">
        <v>149</v>
      </c>
      <c r="M12470">
        <v>1</v>
      </c>
      <c r="N12470">
        <v>46</v>
      </c>
      <c r="O12470">
        <v>46</v>
      </c>
      <c r="P12470">
        <v>1</v>
      </c>
      <c r="Q12470">
        <v>0</v>
      </c>
      <c r="R12470">
        <v>1</v>
      </c>
      <c r="S12470" s="14">
        <v>41792.478842592594</v>
      </c>
      <c r="T12470">
        <v>40</v>
      </c>
      <c r="U12470" t="s">
        <v>4726</v>
      </c>
      <c r="V12470">
        <v>1</v>
      </c>
      <c r="W12470" t="s">
        <v>4723</v>
      </c>
      <c r="X12470" t="s">
        <v>4724</v>
      </c>
      <c r="Y12470">
        <v>2</v>
      </c>
      <c r="Z12470">
        <v>1</v>
      </c>
      <c r="AA12470" t="s">
        <v>4727</v>
      </c>
      <c r="AB12470" t="s">
        <v>4724</v>
      </c>
      <c r="AC12470" t="s">
        <v>4723</v>
      </c>
      <c r="AD12470" t="s">
        <v>4725</v>
      </c>
    </row>
    <row r="12471" spans="1:30" x14ac:dyDescent="0.25">
      <c r="A12471" t="s">
        <v>693</v>
      </c>
      <c r="B12471" t="s">
        <v>3653</v>
      </c>
      <c r="C12471" t="s">
        <v>3792</v>
      </c>
      <c r="D12471" t="s">
        <v>721</v>
      </c>
      <c r="G12471">
        <v>1</v>
      </c>
      <c r="J12471" t="s">
        <v>702</v>
      </c>
      <c r="K12471">
        <v>150</v>
      </c>
      <c r="M12471">
        <v>1</v>
      </c>
      <c r="N12471">
        <v>46</v>
      </c>
      <c r="O12471">
        <v>46</v>
      </c>
      <c r="P12471">
        <v>1</v>
      </c>
      <c r="Q12471">
        <v>0</v>
      </c>
      <c r="R12471">
        <v>1</v>
      </c>
      <c r="S12471" s="14">
        <v>41792.478842592594</v>
      </c>
      <c r="T12471">
        <v>40</v>
      </c>
      <c r="U12471" t="s">
        <v>4726</v>
      </c>
      <c r="V12471">
        <v>1</v>
      </c>
      <c r="W12471" t="s">
        <v>4723</v>
      </c>
      <c r="X12471" t="s">
        <v>4724</v>
      </c>
      <c r="Y12471">
        <v>2</v>
      </c>
      <c r="Z12471">
        <v>1</v>
      </c>
      <c r="AA12471" t="s">
        <v>4727</v>
      </c>
      <c r="AB12471" t="s">
        <v>4724</v>
      </c>
      <c r="AC12471" t="s">
        <v>4723</v>
      </c>
      <c r="AD12471" t="s">
        <v>4725</v>
      </c>
    </row>
    <row r="12472" spans="1:30" x14ac:dyDescent="0.25">
      <c r="A12472" t="s">
        <v>693</v>
      </c>
      <c r="B12472" t="s">
        <v>3653</v>
      </c>
      <c r="C12472" t="s">
        <v>3793</v>
      </c>
      <c r="D12472" t="s">
        <v>721</v>
      </c>
      <c r="G12472">
        <v>1</v>
      </c>
      <c r="J12472" t="s">
        <v>702</v>
      </c>
      <c r="K12472">
        <v>151</v>
      </c>
      <c r="M12472">
        <v>1</v>
      </c>
      <c r="N12472">
        <v>46</v>
      </c>
      <c r="O12472">
        <v>46</v>
      </c>
      <c r="P12472">
        <v>1</v>
      </c>
      <c r="Q12472">
        <v>0</v>
      </c>
      <c r="R12472">
        <v>1</v>
      </c>
      <c r="S12472" s="14">
        <v>41792.478842592594</v>
      </c>
      <c r="T12472">
        <v>40</v>
      </c>
      <c r="U12472" t="s">
        <v>4726</v>
      </c>
      <c r="V12472">
        <v>1</v>
      </c>
      <c r="W12472" t="s">
        <v>4723</v>
      </c>
      <c r="X12472" t="s">
        <v>4724</v>
      </c>
      <c r="Y12472">
        <v>2</v>
      </c>
      <c r="Z12472">
        <v>1</v>
      </c>
      <c r="AA12472" t="s">
        <v>4727</v>
      </c>
      <c r="AB12472" t="s">
        <v>4724</v>
      </c>
      <c r="AC12472" t="s">
        <v>4723</v>
      </c>
      <c r="AD12472" t="s">
        <v>4725</v>
      </c>
    </row>
    <row r="12473" spans="1:30" x14ac:dyDescent="0.25">
      <c r="A12473" t="s">
        <v>693</v>
      </c>
      <c r="B12473" t="s">
        <v>3653</v>
      </c>
      <c r="C12473" t="s">
        <v>3794</v>
      </c>
      <c r="D12473" t="s">
        <v>721</v>
      </c>
      <c r="G12473">
        <v>1</v>
      </c>
      <c r="J12473" t="s">
        <v>702</v>
      </c>
      <c r="K12473">
        <v>152</v>
      </c>
      <c r="M12473">
        <v>1</v>
      </c>
      <c r="N12473">
        <v>46</v>
      </c>
      <c r="O12473">
        <v>46</v>
      </c>
      <c r="P12473">
        <v>1</v>
      </c>
      <c r="Q12473">
        <v>0</v>
      </c>
      <c r="R12473">
        <v>1</v>
      </c>
      <c r="S12473" s="14">
        <v>41792.478842592594</v>
      </c>
      <c r="T12473">
        <v>40</v>
      </c>
      <c r="U12473" t="s">
        <v>4726</v>
      </c>
      <c r="V12473">
        <v>1</v>
      </c>
      <c r="W12473" t="s">
        <v>4723</v>
      </c>
      <c r="X12473" t="s">
        <v>4724</v>
      </c>
      <c r="Y12473">
        <v>2</v>
      </c>
      <c r="Z12473">
        <v>1</v>
      </c>
      <c r="AA12473" t="s">
        <v>4727</v>
      </c>
      <c r="AB12473" t="s">
        <v>4724</v>
      </c>
      <c r="AC12473" t="s">
        <v>4723</v>
      </c>
      <c r="AD12473" t="s">
        <v>4725</v>
      </c>
    </row>
    <row r="12474" spans="1:30" x14ac:dyDescent="0.25">
      <c r="A12474" t="s">
        <v>693</v>
      </c>
      <c r="B12474" t="s">
        <v>3653</v>
      </c>
      <c r="C12474" t="s">
        <v>3795</v>
      </c>
      <c r="D12474" t="s">
        <v>721</v>
      </c>
      <c r="G12474">
        <v>1</v>
      </c>
      <c r="J12474" t="s">
        <v>702</v>
      </c>
      <c r="K12474">
        <v>153</v>
      </c>
      <c r="M12474">
        <v>1</v>
      </c>
      <c r="N12474">
        <v>46</v>
      </c>
      <c r="O12474">
        <v>46</v>
      </c>
      <c r="P12474">
        <v>1</v>
      </c>
      <c r="Q12474">
        <v>0</v>
      </c>
      <c r="R12474">
        <v>1</v>
      </c>
      <c r="S12474" s="14">
        <v>41792.478842592594</v>
      </c>
      <c r="T12474">
        <v>40</v>
      </c>
      <c r="U12474" t="s">
        <v>4726</v>
      </c>
      <c r="V12474">
        <v>1</v>
      </c>
      <c r="W12474" t="s">
        <v>4723</v>
      </c>
      <c r="X12474" t="s">
        <v>4724</v>
      </c>
      <c r="Y12474">
        <v>2</v>
      </c>
      <c r="Z12474">
        <v>1</v>
      </c>
      <c r="AA12474" t="s">
        <v>4727</v>
      </c>
      <c r="AB12474" t="s">
        <v>4724</v>
      </c>
      <c r="AC12474" t="s">
        <v>4723</v>
      </c>
      <c r="AD12474" t="s">
        <v>4725</v>
      </c>
    </row>
    <row r="12475" spans="1:30" x14ac:dyDescent="0.25">
      <c r="A12475" t="s">
        <v>693</v>
      </c>
      <c r="B12475" t="s">
        <v>3653</v>
      </c>
      <c r="C12475" t="s">
        <v>3796</v>
      </c>
      <c r="D12475" t="s">
        <v>721</v>
      </c>
      <c r="G12475">
        <v>1</v>
      </c>
      <c r="J12475" t="s">
        <v>702</v>
      </c>
      <c r="K12475">
        <v>154</v>
      </c>
      <c r="M12475">
        <v>1</v>
      </c>
      <c r="N12475">
        <v>46</v>
      </c>
      <c r="O12475">
        <v>46</v>
      </c>
      <c r="P12475">
        <v>1</v>
      </c>
      <c r="Q12475">
        <v>0</v>
      </c>
      <c r="R12475">
        <v>1</v>
      </c>
      <c r="S12475" s="14">
        <v>41792.478842592594</v>
      </c>
      <c r="T12475">
        <v>40</v>
      </c>
      <c r="U12475" t="s">
        <v>4726</v>
      </c>
      <c r="V12475">
        <v>1</v>
      </c>
      <c r="W12475" t="s">
        <v>4723</v>
      </c>
      <c r="X12475" t="s">
        <v>4724</v>
      </c>
      <c r="Y12475">
        <v>2</v>
      </c>
      <c r="Z12475">
        <v>1</v>
      </c>
      <c r="AA12475" t="s">
        <v>4727</v>
      </c>
      <c r="AB12475" t="s">
        <v>4724</v>
      </c>
      <c r="AC12475" t="s">
        <v>4723</v>
      </c>
      <c r="AD12475" t="s">
        <v>4725</v>
      </c>
    </row>
    <row r="12476" spans="1:30" x14ac:dyDescent="0.25">
      <c r="A12476" t="s">
        <v>693</v>
      </c>
      <c r="B12476" t="s">
        <v>3653</v>
      </c>
      <c r="C12476" t="s">
        <v>3797</v>
      </c>
      <c r="D12476" t="s">
        <v>721</v>
      </c>
      <c r="G12476">
        <v>1</v>
      </c>
      <c r="J12476" t="s">
        <v>702</v>
      </c>
      <c r="K12476">
        <v>155</v>
      </c>
      <c r="M12476">
        <v>1</v>
      </c>
      <c r="N12476">
        <v>46</v>
      </c>
      <c r="O12476">
        <v>46</v>
      </c>
      <c r="P12476">
        <v>1</v>
      </c>
      <c r="Q12476">
        <v>0</v>
      </c>
      <c r="R12476">
        <v>1</v>
      </c>
      <c r="S12476" s="14">
        <v>41792.478842592594</v>
      </c>
      <c r="T12476">
        <v>40</v>
      </c>
      <c r="U12476" t="s">
        <v>4726</v>
      </c>
      <c r="V12476">
        <v>1</v>
      </c>
      <c r="W12476" t="s">
        <v>4723</v>
      </c>
      <c r="X12476" t="s">
        <v>4724</v>
      </c>
      <c r="Y12476">
        <v>2</v>
      </c>
      <c r="Z12476">
        <v>1</v>
      </c>
      <c r="AA12476" t="s">
        <v>4727</v>
      </c>
      <c r="AB12476" t="s">
        <v>4724</v>
      </c>
      <c r="AC12476" t="s">
        <v>4723</v>
      </c>
      <c r="AD12476" t="s">
        <v>4725</v>
      </c>
    </row>
    <row r="12477" spans="1:30" x14ac:dyDescent="0.25">
      <c r="A12477" t="s">
        <v>693</v>
      </c>
      <c r="B12477" t="s">
        <v>3653</v>
      </c>
      <c r="C12477" t="s">
        <v>3798</v>
      </c>
      <c r="D12477" t="s">
        <v>721</v>
      </c>
      <c r="G12477">
        <v>1</v>
      </c>
      <c r="J12477" t="s">
        <v>702</v>
      </c>
      <c r="K12477">
        <v>156</v>
      </c>
      <c r="M12477">
        <v>1</v>
      </c>
      <c r="N12477">
        <v>46</v>
      </c>
      <c r="O12477">
        <v>46</v>
      </c>
      <c r="P12477">
        <v>1</v>
      </c>
      <c r="Q12477">
        <v>0</v>
      </c>
      <c r="R12477">
        <v>1</v>
      </c>
      <c r="S12477" s="14">
        <v>41792.478842592594</v>
      </c>
      <c r="T12477">
        <v>40</v>
      </c>
      <c r="U12477" t="s">
        <v>4726</v>
      </c>
      <c r="V12477">
        <v>1</v>
      </c>
      <c r="W12477" t="s">
        <v>4723</v>
      </c>
      <c r="X12477" t="s">
        <v>4724</v>
      </c>
      <c r="Y12477">
        <v>2</v>
      </c>
      <c r="Z12477">
        <v>1</v>
      </c>
      <c r="AA12477" t="s">
        <v>4727</v>
      </c>
      <c r="AB12477" t="s">
        <v>4724</v>
      </c>
      <c r="AC12477" t="s">
        <v>4723</v>
      </c>
      <c r="AD12477" t="s">
        <v>4725</v>
      </c>
    </row>
    <row r="12478" spans="1:30" x14ac:dyDescent="0.25">
      <c r="A12478" t="s">
        <v>693</v>
      </c>
      <c r="B12478" t="s">
        <v>3653</v>
      </c>
      <c r="C12478" t="s">
        <v>3799</v>
      </c>
      <c r="D12478" t="s">
        <v>721</v>
      </c>
      <c r="G12478">
        <v>1</v>
      </c>
      <c r="J12478" t="s">
        <v>702</v>
      </c>
      <c r="K12478">
        <v>157</v>
      </c>
      <c r="M12478">
        <v>1</v>
      </c>
      <c r="N12478">
        <v>46</v>
      </c>
      <c r="O12478">
        <v>46</v>
      </c>
      <c r="P12478">
        <v>1</v>
      </c>
      <c r="Q12478">
        <v>0</v>
      </c>
      <c r="R12478">
        <v>1</v>
      </c>
      <c r="S12478" s="14">
        <v>41792.478842592594</v>
      </c>
      <c r="T12478">
        <v>40</v>
      </c>
      <c r="U12478" t="s">
        <v>4726</v>
      </c>
      <c r="V12478">
        <v>1</v>
      </c>
      <c r="W12478" t="s">
        <v>4723</v>
      </c>
      <c r="X12478" t="s">
        <v>4724</v>
      </c>
      <c r="Y12478">
        <v>2</v>
      </c>
      <c r="Z12478">
        <v>1</v>
      </c>
      <c r="AA12478" t="s">
        <v>4727</v>
      </c>
      <c r="AB12478" t="s">
        <v>4724</v>
      </c>
      <c r="AC12478" t="s">
        <v>4723</v>
      </c>
      <c r="AD12478" t="s">
        <v>4725</v>
      </c>
    </row>
    <row r="12479" spans="1:30" x14ac:dyDescent="0.25">
      <c r="A12479" t="s">
        <v>693</v>
      </c>
      <c r="B12479" t="s">
        <v>3653</v>
      </c>
      <c r="C12479" t="s">
        <v>3800</v>
      </c>
      <c r="D12479" t="s">
        <v>721</v>
      </c>
      <c r="G12479">
        <v>1</v>
      </c>
      <c r="J12479" t="s">
        <v>702</v>
      </c>
      <c r="K12479">
        <v>158</v>
      </c>
      <c r="M12479">
        <v>1</v>
      </c>
      <c r="N12479">
        <v>46</v>
      </c>
      <c r="O12479">
        <v>46</v>
      </c>
      <c r="P12479">
        <v>1</v>
      </c>
      <c r="Q12479">
        <v>0</v>
      </c>
      <c r="R12479">
        <v>1</v>
      </c>
      <c r="S12479" s="14">
        <v>41792.478842592594</v>
      </c>
      <c r="T12479">
        <v>40</v>
      </c>
      <c r="U12479" t="s">
        <v>4726</v>
      </c>
      <c r="V12479">
        <v>1</v>
      </c>
      <c r="W12479" t="s">
        <v>4723</v>
      </c>
      <c r="X12479" t="s">
        <v>4724</v>
      </c>
      <c r="Y12479">
        <v>2</v>
      </c>
      <c r="Z12479">
        <v>1</v>
      </c>
      <c r="AA12479" t="s">
        <v>4727</v>
      </c>
      <c r="AB12479" t="s">
        <v>4724</v>
      </c>
      <c r="AC12479" t="s">
        <v>4723</v>
      </c>
      <c r="AD12479" t="s">
        <v>4725</v>
      </c>
    </row>
    <row r="12480" spans="1:30" x14ac:dyDescent="0.25">
      <c r="A12480" t="s">
        <v>693</v>
      </c>
      <c r="B12480" t="s">
        <v>3653</v>
      </c>
      <c r="C12480" t="s">
        <v>3801</v>
      </c>
      <c r="D12480" t="s">
        <v>721</v>
      </c>
      <c r="G12480">
        <v>1</v>
      </c>
      <c r="J12480" t="s">
        <v>702</v>
      </c>
      <c r="K12480">
        <v>159</v>
      </c>
      <c r="M12480">
        <v>1</v>
      </c>
      <c r="N12480">
        <v>46</v>
      </c>
      <c r="O12480">
        <v>46</v>
      </c>
      <c r="P12480">
        <v>1</v>
      </c>
      <c r="Q12480">
        <v>0</v>
      </c>
      <c r="R12480">
        <v>1</v>
      </c>
      <c r="S12480" s="14">
        <v>41792.478842592594</v>
      </c>
      <c r="T12480">
        <v>40</v>
      </c>
      <c r="U12480" t="s">
        <v>4726</v>
      </c>
      <c r="V12480">
        <v>1</v>
      </c>
      <c r="W12480" t="s">
        <v>4723</v>
      </c>
      <c r="X12480" t="s">
        <v>4724</v>
      </c>
      <c r="Y12480">
        <v>2</v>
      </c>
      <c r="Z12480">
        <v>1</v>
      </c>
      <c r="AA12480" t="s">
        <v>4727</v>
      </c>
      <c r="AB12480" t="s">
        <v>4724</v>
      </c>
      <c r="AC12480" t="s">
        <v>4723</v>
      </c>
      <c r="AD12480" t="s">
        <v>4725</v>
      </c>
    </row>
    <row r="12481" spans="1:30" x14ac:dyDescent="0.25">
      <c r="A12481" t="s">
        <v>693</v>
      </c>
      <c r="B12481" t="s">
        <v>3653</v>
      </c>
      <c r="C12481" t="s">
        <v>3802</v>
      </c>
      <c r="D12481" t="s">
        <v>721</v>
      </c>
      <c r="G12481">
        <v>1</v>
      </c>
      <c r="J12481" t="s">
        <v>702</v>
      </c>
      <c r="K12481">
        <v>160</v>
      </c>
      <c r="M12481">
        <v>1</v>
      </c>
      <c r="N12481">
        <v>46</v>
      </c>
      <c r="O12481">
        <v>46</v>
      </c>
      <c r="P12481">
        <v>1</v>
      </c>
      <c r="Q12481">
        <v>0</v>
      </c>
      <c r="R12481">
        <v>1</v>
      </c>
      <c r="S12481" s="14">
        <v>41792.478842592594</v>
      </c>
      <c r="T12481">
        <v>40</v>
      </c>
      <c r="U12481" t="s">
        <v>4726</v>
      </c>
      <c r="V12481">
        <v>1</v>
      </c>
      <c r="W12481" t="s">
        <v>4723</v>
      </c>
      <c r="X12481" t="s">
        <v>4724</v>
      </c>
      <c r="Y12481">
        <v>2</v>
      </c>
      <c r="Z12481">
        <v>1</v>
      </c>
      <c r="AA12481" t="s">
        <v>4727</v>
      </c>
      <c r="AB12481" t="s">
        <v>4724</v>
      </c>
      <c r="AC12481" t="s">
        <v>4723</v>
      </c>
      <c r="AD12481" t="s">
        <v>4725</v>
      </c>
    </row>
    <row r="12482" spans="1:30" x14ac:dyDescent="0.25">
      <c r="A12482" t="s">
        <v>693</v>
      </c>
      <c r="B12482" t="s">
        <v>3653</v>
      </c>
      <c r="C12482" t="s">
        <v>3803</v>
      </c>
      <c r="D12482" t="s">
        <v>721</v>
      </c>
      <c r="G12482">
        <v>1</v>
      </c>
      <c r="J12482" t="s">
        <v>702</v>
      </c>
      <c r="K12482">
        <v>161</v>
      </c>
      <c r="M12482">
        <v>1</v>
      </c>
      <c r="N12482">
        <v>46</v>
      </c>
      <c r="O12482">
        <v>46</v>
      </c>
      <c r="P12482">
        <v>1</v>
      </c>
      <c r="Q12482">
        <v>0</v>
      </c>
      <c r="R12482">
        <v>1</v>
      </c>
      <c r="S12482" s="14">
        <v>41792.478842592594</v>
      </c>
      <c r="T12482">
        <v>40</v>
      </c>
      <c r="U12482" t="s">
        <v>4726</v>
      </c>
      <c r="V12482">
        <v>1</v>
      </c>
      <c r="W12482" t="s">
        <v>4723</v>
      </c>
      <c r="X12482" t="s">
        <v>4724</v>
      </c>
      <c r="Y12482">
        <v>2</v>
      </c>
      <c r="Z12482">
        <v>1</v>
      </c>
      <c r="AA12482" t="s">
        <v>4727</v>
      </c>
      <c r="AB12482" t="s">
        <v>4724</v>
      </c>
      <c r="AC12482" t="s">
        <v>4723</v>
      </c>
      <c r="AD12482" t="s">
        <v>4725</v>
      </c>
    </row>
    <row r="12483" spans="1:30" x14ac:dyDescent="0.25">
      <c r="A12483" t="s">
        <v>693</v>
      </c>
      <c r="B12483" t="s">
        <v>3653</v>
      </c>
      <c r="C12483" t="s">
        <v>3804</v>
      </c>
      <c r="D12483" t="s">
        <v>721</v>
      </c>
      <c r="G12483">
        <v>1</v>
      </c>
      <c r="J12483" t="s">
        <v>702</v>
      </c>
      <c r="K12483">
        <v>162</v>
      </c>
      <c r="M12483">
        <v>1</v>
      </c>
      <c r="N12483">
        <v>46</v>
      </c>
      <c r="O12483">
        <v>46</v>
      </c>
      <c r="P12483">
        <v>1</v>
      </c>
      <c r="Q12483">
        <v>0</v>
      </c>
      <c r="R12483">
        <v>1</v>
      </c>
      <c r="S12483" s="14">
        <v>41792.478842592594</v>
      </c>
      <c r="T12483">
        <v>40</v>
      </c>
      <c r="U12483" t="s">
        <v>4726</v>
      </c>
      <c r="V12483">
        <v>1</v>
      </c>
      <c r="W12483" t="s">
        <v>4723</v>
      </c>
      <c r="X12483" t="s">
        <v>4724</v>
      </c>
      <c r="Y12483">
        <v>2</v>
      </c>
      <c r="Z12483">
        <v>1</v>
      </c>
      <c r="AA12483" t="s">
        <v>4727</v>
      </c>
      <c r="AB12483" t="s">
        <v>4724</v>
      </c>
      <c r="AC12483" t="s">
        <v>4723</v>
      </c>
      <c r="AD12483" t="s">
        <v>4725</v>
      </c>
    </row>
    <row r="12484" spans="1:30" x14ac:dyDescent="0.25">
      <c r="A12484" t="s">
        <v>693</v>
      </c>
      <c r="B12484" t="s">
        <v>3653</v>
      </c>
      <c r="C12484" t="s">
        <v>3805</v>
      </c>
      <c r="D12484" t="s">
        <v>721</v>
      </c>
      <c r="G12484">
        <v>1</v>
      </c>
      <c r="J12484" t="s">
        <v>702</v>
      </c>
      <c r="K12484">
        <v>163</v>
      </c>
      <c r="M12484">
        <v>1</v>
      </c>
      <c r="N12484">
        <v>46</v>
      </c>
      <c r="O12484">
        <v>46</v>
      </c>
      <c r="P12484">
        <v>1</v>
      </c>
      <c r="Q12484">
        <v>0</v>
      </c>
      <c r="R12484">
        <v>1</v>
      </c>
      <c r="S12484" s="14">
        <v>41792.478842592594</v>
      </c>
      <c r="T12484">
        <v>40</v>
      </c>
      <c r="U12484" t="s">
        <v>4726</v>
      </c>
      <c r="V12484">
        <v>1</v>
      </c>
      <c r="W12484" t="s">
        <v>4723</v>
      </c>
      <c r="X12484" t="s">
        <v>4724</v>
      </c>
      <c r="Y12484">
        <v>2</v>
      </c>
      <c r="Z12484">
        <v>1</v>
      </c>
      <c r="AA12484" t="s">
        <v>4727</v>
      </c>
      <c r="AB12484" t="s">
        <v>4724</v>
      </c>
      <c r="AC12484" t="s">
        <v>4723</v>
      </c>
      <c r="AD12484" t="s">
        <v>4725</v>
      </c>
    </row>
    <row r="12485" spans="1:30" x14ac:dyDescent="0.25">
      <c r="A12485" t="s">
        <v>693</v>
      </c>
      <c r="B12485" t="s">
        <v>3653</v>
      </c>
      <c r="C12485" t="s">
        <v>3806</v>
      </c>
      <c r="D12485" t="s">
        <v>721</v>
      </c>
      <c r="G12485">
        <v>1</v>
      </c>
      <c r="J12485" t="s">
        <v>702</v>
      </c>
      <c r="K12485">
        <v>164</v>
      </c>
      <c r="M12485">
        <v>1</v>
      </c>
      <c r="N12485">
        <v>46</v>
      </c>
      <c r="O12485">
        <v>46</v>
      </c>
      <c r="P12485">
        <v>1</v>
      </c>
      <c r="Q12485">
        <v>0</v>
      </c>
      <c r="R12485">
        <v>1</v>
      </c>
      <c r="S12485" s="14">
        <v>41792.478842592594</v>
      </c>
      <c r="T12485">
        <v>40</v>
      </c>
      <c r="U12485" t="s">
        <v>4726</v>
      </c>
      <c r="V12485">
        <v>1</v>
      </c>
      <c r="W12485" t="s">
        <v>4723</v>
      </c>
      <c r="X12485" t="s">
        <v>4724</v>
      </c>
      <c r="Y12485">
        <v>2</v>
      </c>
      <c r="Z12485">
        <v>1</v>
      </c>
      <c r="AA12485" t="s">
        <v>4727</v>
      </c>
      <c r="AB12485" t="s">
        <v>4724</v>
      </c>
      <c r="AC12485" t="s">
        <v>4723</v>
      </c>
      <c r="AD12485" t="s">
        <v>4725</v>
      </c>
    </row>
    <row r="12486" spans="1:30" x14ac:dyDescent="0.25">
      <c r="A12486" t="s">
        <v>693</v>
      </c>
      <c r="B12486" t="s">
        <v>3653</v>
      </c>
      <c r="C12486" t="s">
        <v>3807</v>
      </c>
      <c r="D12486" t="s">
        <v>721</v>
      </c>
      <c r="G12486">
        <v>1</v>
      </c>
      <c r="J12486" t="s">
        <v>702</v>
      </c>
      <c r="K12486">
        <v>165</v>
      </c>
      <c r="M12486">
        <v>1</v>
      </c>
      <c r="N12486">
        <v>46</v>
      </c>
      <c r="O12486">
        <v>46</v>
      </c>
      <c r="P12486">
        <v>1</v>
      </c>
      <c r="Q12486">
        <v>0</v>
      </c>
      <c r="R12486">
        <v>1</v>
      </c>
      <c r="S12486" s="14">
        <v>41792.478842592594</v>
      </c>
      <c r="T12486">
        <v>40</v>
      </c>
      <c r="U12486" t="s">
        <v>4726</v>
      </c>
      <c r="V12486">
        <v>1</v>
      </c>
      <c r="W12486" t="s">
        <v>4723</v>
      </c>
      <c r="X12486" t="s">
        <v>4724</v>
      </c>
      <c r="Y12486">
        <v>2</v>
      </c>
      <c r="Z12486">
        <v>1</v>
      </c>
      <c r="AA12486" t="s">
        <v>4727</v>
      </c>
      <c r="AB12486" t="s">
        <v>4724</v>
      </c>
      <c r="AC12486" t="s">
        <v>4723</v>
      </c>
      <c r="AD12486" t="s">
        <v>4725</v>
      </c>
    </row>
    <row r="12487" spans="1:30" x14ac:dyDescent="0.25">
      <c r="A12487" t="s">
        <v>693</v>
      </c>
      <c r="B12487" t="s">
        <v>3653</v>
      </c>
      <c r="C12487" t="s">
        <v>3808</v>
      </c>
      <c r="D12487" t="s">
        <v>721</v>
      </c>
      <c r="G12487">
        <v>1</v>
      </c>
      <c r="J12487" t="s">
        <v>702</v>
      </c>
      <c r="K12487">
        <v>166</v>
      </c>
      <c r="M12487">
        <v>1</v>
      </c>
      <c r="N12487">
        <v>46</v>
      </c>
      <c r="O12487">
        <v>46</v>
      </c>
      <c r="P12487">
        <v>1</v>
      </c>
      <c r="Q12487">
        <v>0</v>
      </c>
      <c r="R12487">
        <v>1</v>
      </c>
      <c r="S12487" s="14">
        <v>41792.478842592594</v>
      </c>
      <c r="T12487">
        <v>40</v>
      </c>
      <c r="U12487" t="s">
        <v>4726</v>
      </c>
      <c r="V12487">
        <v>1</v>
      </c>
      <c r="W12487" t="s">
        <v>4723</v>
      </c>
      <c r="X12487" t="s">
        <v>4724</v>
      </c>
      <c r="Y12487">
        <v>2</v>
      </c>
      <c r="Z12487">
        <v>1</v>
      </c>
      <c r="AA12487" t="s">
        <v>4727</v>
      </c>
      <c r="AB12487" t="s">
        <v>4724</v>
      </c>
      <c r="AC12487" t="s">
        <v>4723</v>
      </c>
      <c r="AD12487" t="s">
        <v>4725</v>
      </c>
    </row>
    <row r="12488" spans="1:30" x14ac:dyDescent="0.25">
      <c r="A12488" t="s">
        <v>693</v>
      </c>
      <c r="B12488" t="s">
        <v>3653</v>
      </c>
      <c r="C12488" t="s">
        <v>3685</v>
      </c>
      <c r="D12488" t="s">
        <v>721</v>
      </c>
      <c r="G12488">
        <v>1</v>
      </c>
      <c r="J12488" t="s">
        <v>702</v>
      </c>
      <c r="K12488">
        <v>167</v>
      </c>
      <c r="M12488">
        <v>1</v>
      </c>
      <c r="N12488">
        <v>46</v>
      </c>
      <c r="O12488">
        <v>46</v>
      </c>
      <c r="P12488">
        <v>1</v>
      </c>
      <c r="Q12488">
        <v>0</v>
      </c>
      <c r="R12488">
        <v>1</v>
      </c>
      <c r="S12488" s="14">
        <v>41792.478842592594</v>
      </c>
      <c r="T12488">
        <v>40</v>
      </c>
      <c r="U12488" t="s">
        <v>4726</v>
      </c>
      <c r="V12488">
        <v>1</v>
      </c>
      <c r="W12488" t="s">
        <v>4723</v>
      </c>
      <c r="X12488" t="s">
        <v>4724</v>
      </c>
      <c r="Y12488">
        <v>2</v>
      </c>
      <c r="Z12488">
        <v>1</v>
      </c>
      <c r="AA12488" t="s">
        <v>4727</v>
      </c>
      <c r="AB12488" t="s">
        <v>4724</v>
      </c>
      <c r="AC12488" t="s">
        <v>4723</v>
      </c>
      <c r="AD12488" t="s">
        <v>4725</v>
      </c>
    </row>
    <row r="12489" spans="1:30" x14ac:dyDescent="0.25">
      <c r="A12489" t="s">
        <v>693</v>
      </c>
      <c r="B12489" t="s">
        <v>3653</v>
      </c>
      <c r="C12489" t="s">
        <v>3686</v>
      </c>
      <c r="D12489" t="s">
        <v>721</v>
      </c>
      <c r="G12489">
        <v>1</v>
      </c>
      <c r="J12489" t="s">
        <v>702</v>
      </c>
      <c r="K12489">
        <v>168</v>
      </c>
      <c r="M12489">
        <v>1</v>
      </c>
      <c r="N12489">
        <v>46</v>
      </c>
      <c r="O12489">
        <v>46</v>
      </c>
      <c r="P12489">
        <v>1</v>
      </c>
      <c r="Q12489">
        <v>0</v>
      </c>
      <c r="R12489">
        <v>1</v>
      </c>
      <c r="S12489" s="14">
        <v>41792.478842592594</v>
      </c>
      <c r="T12489">
        <v>40</v>
      </c>
      <c r="U12489" t="s">
        <v>4726</v>
      </c>
      <c r="V12489">
        <v>1</v>
      </c>
      <c r="W12489" t="s">
        <v>4723</v>
      </c>
      <c r="X12489" t="s">
        <v>4724</v>
      </c>
      <c r="Y12489">
        <v>2</v>
      </c>
      <c r="Z12489">
        <v>1</v>
      </c>
      <c r="AA12489" t="s">
        <v>4727</v>
      </c>
      <c r="AB12489" t="s">
        <v>4724</v>
      </c>
      <c r="AC12489" t="s">
        <v>4723</v>
      </c>
      <c r="AD12489" t="s">
        <v>4725</v>
      </c>
    </row>
    <row r="12490" spans="1:30" x14ac:dyDescent="0.25">
      <c r="A12490" t="s">
        <v>693</v>
      </c>
      <c r="B12490" t="s">
        <v>3653</v>
      </c>
      <c r="C12490" t="s">
        <v>3687</v>
      </c>
      <c r="D12490" t="s">
        <v>721</v>
      </c>
      <c r="G12490">
        <v>1</v>
      </c>
      <c r="J12490" t="s">
        <v>702</v>
      </c>
      <c r="K12490">
        <v>169</v>
      </c>
      <c r="M12490">
        <v>1</v>
      </c>
      <c r="N12490">
        <v>46</v>
      </c>
      <c r="O12490">
        <v>46</v>
      </c>
      <c r="P12490">
        <v>1</v>
      </c>
      <c r="Q12490">
        <v>0</v>
      </c>
      <c r="R12490">
        <v>1</v>
      </c>
      <c r="S12490" s="14">
        <v>41792.478842592594</v>
      </c>
      <c r="T12490">
        <v>40</v>
      </c>
      <c r="U12490" t="s">
        <v>4726</v>
      </c>
      <c r="V12490">
        <v>1</v>
      </c>
      <c r="W12490" t="s">
        <v>4723</v>
      </c>
      <c r="X12490" t="s">
        <v>4724</v>
      </c>
      <c r="Y12490">
        <v>2</v>
      </c>
      <c r="Z12490">
        <v>1</v>
      </c>
      <c r="AA12490" t="s">
        <v>4727</v>
      </c>
      <c r="AB12490" t="s">
        <v>4724</v>
      </c>
      <c r="AC12490" t="s">
        <v>4723</v>
      </c>
      <c r="AD12490" t="s">
        <v>4725</v>
      </c>
    </row>
    <row r="12491" spans="1:30" x14ac:dyDescent="0.25">
      <c r="A12491" t="s">
        <v>693</v>
      </c>
      <c r="B12491" t="s">
        <v>3653</v>
      </c>
      <c r="C12491" t="s">
        <v>3688</v>
      </c>
      <c r="D12491" t="s">
        <v>721</v>
      </c>
      <c r="G12491">
        <v>1</v>
      </c>
      <c r="J12491" t="s">
        <v>702</v>
      </c>
      <c r="K12491">
        <v>170</v>
      </c>
      <c r="M12491">
        <v>1</v>
      </c>
      <c r="N12491">
        <v>46</v>
      </c>
      <c r="O12491">
        <v>46</v>
      </c>
      <c r="P12491">
        <v>1</v>
      </c>
      <c r="Q12491">
        <v>0</v>
      </c>
      <c r="R12491">
        <v>1</v>
      </c>
      <c r="S12491" s="14">
        <v>41792.478842592594</v>
      </c>
      <c r="T12491">
        <v>40</v>
      </c>
      <c r="U12491" t="s">
        <v>4726</v>
      </c>
      <c r="V12491">
        <v>1</v>
      </c>
      <c r="W12491" t="s">
        <v>4723</v>
      </c>
      <c r="X12491" t="s">
        <v>4724</v>
      </c>
      <c r="Y12491">
        <v>2</v>
      </c>
      <c r="Z12491">
        <v>1</v>
      </c>
      <c r="AA12491" t="s">
        <v>4727</v>
      </c>
      <c r="AB12491" t="s">
        <v>4724</v>
      </c>
      <c r="AC12491" t="s">
        <v>4723</v>
      </c>
      <c r="AD12491" t="s">
        <v>4725</v>
      </c>
    </row>
    <row r="12492" spans="1:30" x14ac:dyDescent="0.25">
      <c r="A12492" t="s">
        <v>693</v>
      </c>
      <c r="B12492" t="s">
        <v>3653</v>
      </c>
      <c r="C12492" t="s">
        <v>3689</v>
      </c>
      <c r="D12492" t="s">
        <v>721</v>
      </c>
      <c r="G12492">
        <v>1</v>
      </c>
      <c r="J12492" t="s">
        <v>702</v>
      </c>
      <c r="K12492">
        <v>171</v>
      </c>
      <c r="M12492">
        <v>1</v>
      </c>
      <c r="N12492">
        <v>46</v>
      </c>
      <c r="O12492">
        <v>46</v>
      </c>
      <c r="P12492">
        <v>1</v>
      </c>
      <c r="Q12492">
        <v>0</v>
      </c>
      <c r="R12492">
        <v>1</v>
      </c>
      <c r="S12492" s="14">
        <v>41792.478842592594</v>
      </c>
      <c r="T12492">
        <v>40</v>
      </c>
      <c r="U12492" t="s">
        <v>4726</v>
      </c>
      <c r="V12492">
        <v>1</v>
      </c>
      <c r="W12492" t="s">
        <v>4723</v>
      </c>
      <c r="X12492" t="s">
        <v>4724</v>
      </c>
      <c r="Y12492">
        <v>2</v>
      </c>
      <c r="Z12492">
        <v>1</v>
      </c>
      <c r="AA12492" t="s">
        <v>4727</v>
      </c>
      <c r="AB12492" t="s">
        <v>4724</v>
      </c>
      <c r="AC12492" t="s">
        <v>4723</v>
      </c>
      <c r="AD12492" t="s">
        <v>4725</v>
      </c>
    </row>
    <row r="12493" spans="1:30" x14ac:dyDescent="0.25">
      <c r="A12493" t="s">
        <v>693</v>
      </c>
      <c r="B12493" t="s">
        <v>3653</v>
      </c>
      <c r="C12493" t="s">
        <v>3690</v>
      </c>
      <c r="D12493" t="s">
        <v>721</v>
      </c>
      <c r="G12493">
        <v>1</v>
      </c>
      <c r="J12493" t="s">
        <v>702</v>
      </c>
      <c r="K12493">
        <v>172</v>
      </c>
      <c r="M12493">
        <v>1</v>
      </c>
      <c r="N12493">
        <v>46</v>
      </c>
      <c r="O12493">
        <v>46</v>
      </c>
      <c r="P12493">
        <v>1</v>
      </c>
      <c r="Q12493">
        <v>0</v>
      </c>
      <c r="R12493">
        <v>1</v>
      </c>
      <c r="S12493" s="14">
        <v>41792.478842592594</v>
      </c>
      <c r="T12493">
        <v>40</v>
      </c>
      <c r="U12493" t="s">
        <v>4726</v>
      </c>
      <c r="V12493">
        <v>1</v>
      </c>
      <c r="W12493" t="s">
        <v>4723</v>
      </c>
      <c r="X12493" t="s">
        <v>4724</v>
      </c>
      <c r="Y12493">
        <v>2</v>
      </c>
      <c r="Z12493">
        <v>1</v>
      </c>
      <c r="AA12493" t="s">
        <v>4727</v>
      </c>
      <c r="AB12493" t="s">
        <v>4724</v>
      </c>
      <c r="AC12493" t="s">
        <v>4723</v>
      </c>
      <c r="AD12493" t="s">
        <v>4725</v>
      </c>
    </row>
    <row r="12494" spans="1:30" x14ac:dyDescent="0.25">
      <c r="A12494" t="s">
        <v>693</v>
      </c>
      <c r="B12494" t="s">
        <v>3653</v>
      </c>
      <c r="C12494" t="s">
        <v>3691</v>
      </c>
      <c r="D12494" t="s">
        <v>721</v>
      </c>
      <c r="G12494">
        <v>1</v>
      </c>
      <c r="J12494" t="s">
        <v>702</v>
      </c>
      <c r="K12494">
        <v>173</v>
      </c>
      <c r="M12494">
        <v>1</v>
      </c>
      <c r="N12494">
        <v>46</v>
      </c>
      <c r="O12494">
        <v>46</v>
      </c>
      <c r="P12494">
        <v>1</v>
      </c>
      <c r="Q12494">
        <v>0</v>
      </c>
      <c r="R12494">
        <v>1</v>
      </c>
      <c r="S12494" s="14">
        <v>41792.478842592594</v>
      </c>
      <c r="T12494">
        <v>40</v>
      </c>
      <c r="U12494" t="s">
        <v>4726</v>
      </c>
      <c r="V12494">
        <v>1</v>
      </c>
      <c r="W12494" t="s">
        <v>4723</v>
      </c>
      <c r="X12494" t="s">
        <v>4724</v>
      </c>
      <c r="Y12494">
        <v>2</v>
      </c>
      <c r="Z12494">
        <v>1</v>
      </c>
      <c r="AA12494" t="s">
        <v>4727</v>
      </c>
      <c r="AB12494" t="s">
        <v>4724</v>
      </c>
      <c r="AC12494" t="s">
        <v>4723</v>
      </c>
      <c r="AD12494" t="s">
        <v>4725</v>
      </c>
    </row>
    <row r="12495" spans="1:30" x14ac:dyDescent="0.25">
      <c r="A12495" t="s">
        <v>693</v>
      </c>
      <c r="B12495" t="s">
        <v>3653</v>
      </c>
      <c r="C12495" t="s">
        <v>3692</v>
      </c>
      <c r="D12495" t="s">
        <v>721</v>
      </c>
      <c r="G12495">
        <v>1</v>
      </c>
      <c r="J12495" t="s">
        <v>702</v>
      </c>
      <c r="K12495">
        <v>174</v>
      </c>
      <c r="M12495">
        <v>1</v>
      </c>
      <c r="N12495">
        <v>46</v>
      </c>
      <c r="O12495">
        <v>46</v>
      </c>
      <c r="P12495">
        <v>1</v>
      </c>
      <c r="Q12495">
        <v>0</v>
      </c>
      <c r="R12495">
        <v>1</v>
      </c>
      <c r="S12495" s="14">
        <v>41792.478842592594</v>
      </c>
      <c r="T12495">
        <v>40</v>
      </c>
      <c r="U12495" t="s">
        <v>4726</v>
      </c>
      <c r="V12495">
        <v>1</v>
      </c>
      <c r="W12495" t="s">
        <v>4723</v>
      </c>
      <c r="X12495" t="s">
        <v>4724</v>
      </c>
      <c r="Y12495">
        <v>2</v>
      </c>
      <c r="Z12495">
        <v>1</v>
      </c>
      <c r="AA12495" t="s">
        <v>4727</v>
      </c>
      <c r="AB12495" t="s">
        <v>4724</v>
      </c>
      <c r="AC12495" t="s">
        <v>4723</v>
      </c>
      <c r="AD12495" t="s">
        <v>4725</v>
      </c>
    </row>
    <row r="12496" spans="1:30" x14ac:dyDescent="0.25">
      <c r="A12496" t="s">
        <v>693</v>
      </c>
      <c r="B12496" t="s">
        <v>3653</v>
      </c>
      <c r="C12496" t="s">
        <v>3693</v>
      </c>
      <c r="D12496" t="s">
        <v>721</v>
      </c>
      <c r="G12496">
        <v>1</v>
      </c>
      <c r="J12496" t="s">
        <v>702</v>
      </c>
      <c r="K12496">
        <v>175</v>
      </c>
      <c r="M12496">
        <v>2</v>
      </c>
      <c r="N12496">
        <v>46</v>
      </c>
      <c r="O12496">
        <v>50</v>
      </c>
      <c r="P12496">
        <v>0.5</v>
      </c>
      <c r="Q12496">
        <v>0</v>
      </c>
      <c r="R12496">
        <v>1</v>
      </c>
      <c r="S12496" s="14">
        <v>41792.478842592594</v>
      </c>
      <c r="T12496">
        <v>40</v>
      </c>
      <c r="U12496" t="s">
        <v>4726</v>
      </c>
      <c r="V12496">
        <v>1</v>
      </c>
      <c r="W12496" t="s">
        <v>4723</v>
      </c>
      <c r="X12496" t="s">
        <v>4724</v>
      </c>
      <c r="Y12496">
        <v>2</v>
      </c>
      <c r="Z12496">
        <v>1</v>
      </c>
      <c r="AA12496" t="s">
        <v>4727</v>
      </c>
      <c r="AB12496" t="s">
        <v>4724</v>
      </c>
      <c r="AC12496" t="s">
        <v>4723</v>
      </c>
      <c r="AD12496" t="s">
        <v>4725</v>
      </c>
    </row>
    <row r="12497" spans="1:30" x14ac:dyDescent="0.25">
      <c r="A12497" t="s">
        <v>693</v>
      </c>
      <c r="B12497" t="s">
        <v>3653</v>
      </c>
      <c r="C12497" t="s">
        <v>3694</v>
      </c>
      <c r="D12497" t="s">
        <v>721</v>
      </c>
      <c r="G12497">
        <v>1</v>
      </c>
      <c r="J12497" t="s">
        <v>702</v>
      </c>
      <c r="K12497">
        <v>176</v>
      </c>
      <c r="M12497">
        <v>2</v>
      </c>
      <c r="N12497">
        <v>46</v>
      </c>
      <c r="O12497">
        <v>50</v>
      </c>
      <c r="P12497">
        <v>0.5</v>
      </c>
      <c r="Q12497">
        <v>0</v>
      </c>
      <c r="R12497">
        <v>1</v>
      </c>
      <c r="S12497" s="14">
        <v>41792.478842592594</v>
      </c>
      <c r="T12497">
        <v>40</v>
      </c>
      <c r="U12497" t="s">
        <v>4726</v>
      </c>
      <c r="V12497">
        <v>1</v>
      </c>
      <c r="W12497" t="s">
        <v>4723</v>
      </c>
      <c r="X12497" t="s">
        <v>4724</v>
      </c>
      <c r="Y12497">
        <v>2</v>
      </c>
      <c r="Z12497">
        <v>1</v>
      </c>
      <c r="AA12497" t="s">
        <v>4727</v>
      </c>
      <c r="AB12497" t="s">
        <v>4724</v>
      </c>
      <c r="AC12497" t="s">
        <v>4723</v>
      </c>
      <c r="AD12497" t="s">
        <v>4725</v>
      </c>
    </row>
    <row r="12498" spans="1:30" x14ac:dyDescent="0.25">
      <c r="A12498" t="s">
        <v>693</v>
      </c>
      <c r="B12498" t="s">
        <v>3653</v>
      </c>
      <c r="C12498" t="s">
        <v>3695</v>
      </c>
      <c r="D12498" t="s">
        <v>721</v>
      </c>
      <c r="G12498">
        <v>1</v>
      </c>
      <c r="J12498" t="s">
        <v>702</v>
      </c>
      <c r="K12498">
        <v>177</v>
      </c>
      <c r="M12498">
        <v>2</v>
      </c>
      <c r="N12498">
        <v>46</v>
      </c>
      <c r="O12498">
        <v>50</v>
      </c>
      <c r="P12498">
        <v>0.5</v>
      </c>
      <c r="Q12498">
        <v>0</v>
      </c>
      <c r="R12498">
        <v>1</v>
      </c>
      <c r="S12498" s="14">
        <v>41792.478842592594</v>
      </c>
      <c r="T12498">
        <v>40</v>
      </c>
      <c r="U12498" t="s">
        <v>4726</v>
      </c>
      <c r="V12498">
        <v>1</v>
      </c>
      <c r="W12498" t="s">
        <v>4723</v>
      </c>
      <c r="X12498" t="s">
        <v>4724</v>
      </c>
      <c r="Y12498">
        <v>2</v>
      </c>
      <c r="Z12498">
        <v>1</v>
      </c>
      <c r="AA12498" t="s">
        <v>4727</v>
      </c>
      <c r="AB12498" t="s">
        <v>4724</v>
      </c>
      <c r="AC12498" t="s">
        <v>4723</v>
      </c>
      <c r="AD12498" t="s">
        <v>4725</v>
      </c>
    </row>
    <row r="12499" spans="1:30" x14ac:dyDescent="0.25">
      <c r="A12499" t="s">
        <v>693</v>
      </c>
      <c r="B12499" t="s">
        <v>3653</v>
      </c>
      <c r="C12499" t="s">
        <v>3696</v>
      </c>
      <c r="D12499" t="s">
        <v>721</v>
      </c>
      <c r="G12499">
        <v>1</v>
      </c>
      <c r="J12499" t="s">
        <v>702</v>
      </c>
      <c r="K12499">
        <v>178</v>
      </c>
      <c r="M12499">
        <v>2</v>
      </c>
      <c r="N12499">
        <v>46</v>
      </c>
      <c r="O12499">
        <v>50</v>
      </c>
      <c r="P12499">
        <v>0.5</v>
      </c>
      <c r="Q12499">
        <v>0</v>
      </c>
      <c r="R12499">
        <v>1</v>
      </c>
      <c r="S12499" s="14">
        <v>41792.478842592594</v>
      </c>
      <c r="T12499">
        <v>40</v>
      </c>
      <c r="U12499" t="s">
        <v>4726</v>
      </c>
      <c r="V12499">
        <v>1</v>
      </c>
      <c r="W12499" t="s">
        <v>4723</v>
      </c>
      <c r="X12499" t="s">
        <v>4724</v>
      </c>
      <c r="Y12499">
        <v>2</v>
      </c>
      <c r="Z12499">
        <v>1</v>
      </c>
      <c r="AA12499" t="s">
        <v>4727</v>
      </c>
      <c r="AB12499" t="s">
        <v>4724</v>
      </c>
      <c r="AC12499" t="s">
        <v>4723</v>
      </c>
      <c r="AD12499" t="s">
        <v>4725</v>
      </c>
    </row>
    <row r="12500" spans="1:30" x14ac:dyDescent="0.25">
      <c r="A12500" t="s">
        <v>693</v>
      </c>
      <c r="B12500" t="s">
        <v>3653</v>
      </c>
      <c r="C12500" t="s">
        <v>3697</v>
      </c>
      <c r="D12500" t="s">
        <v>721</v>
      </c>
      <c r="G12500">
        <v>1</v>
      </c>
      <c r="J12500" t="s">
        <v>702</v>
      </c>
      <c r="K12500">
        <v>179</v>
      </c>
      <c r="M12500">
        <v>2</v>
      </c>
      <c r="N12500">
        <v>46</v>
      </c>
      <c r="O12500">
        <v>50</v>
      </c>
      <c r="P12500">
        <v>0.5</v>
      </c>
      <c r="Q12500">
        <v>0</v>
      </c>
      <c r="R12500">
        <v>1</v>
      </c>
      <c r="S12500" s="14">
        <v>41792.478842592594</v>
      </c>
      <c r="T12500">
        <v>40</v>
      </c>
      <c r="U12500" t="s">
        <v>4726</v>
      </c>
      <c r="V12500">
        <v>1</v>
      </c>
      <c r="W12500" t="s">
        <v>4723</v>
      </c>
      <c r="X12500" t="s">
        <v>4724</v>
      </c>
      <c r="Y12500">
        <v>2</v>
      </c>
      <c r="Z12500">
        <v>1</v>
      </c>
      <c r="AA12500" t="s">
        <v>4727</v>
      </c>
      <c r="AB12500" t="s">
        <v>4724</v>
      </c>
      <c r="AC12500" t="s">
        <v>4723</v>
      </c>
      <c r="AD12500" t="s">
        <v>4725</v>
      </c>
    </row>
    <row r="12501" spans="1:30" x14ac:dyDescent="0.25">
      <c r="A12501" t="s">
        <v>693</v>
      </c>
      <c r="B12501" t="s">
        <v>3653</v>
      </c>
      <c r="C12501" t="s">
        <v>3698</v>
      </c>
      <c r="D12501" t="s">
        <v>721</v>
      </c>
      <c r="G12501">
        <v>1</v>
      </c>
      <c r="J12501" t="s">
        <v>702</v>
      </c>
      <c r="K12501">
        <v>180</v>
      </c>
      <c r="M12501">
        <v>2</v>
      </c>
      <c r="N12501">
        <v>46</v>
      </c>
      <c r="O12501">
        <v>50</v>
      </c>
      <c r="P12501">
        <v>0.5</v>
      </c>
      <c r="Q12501">
        <v>0</v>
      </c>
      <c r="R12501">
        <v>1</v>
      </c>
      <c r="S12501" s="14">
        <v>41792.478842592594</v>
      </c>
      <c r="T12501">
        <v>40</v>
      </c>
      <c r="U12501" t="s">
        <v>4726</v>
      </c>
      <c r="V12501">
        <v>1</v>
      </c>
      <c r="W12501" t="s">
        <v>4723</v>
      </c>
      <c r="X12501" t="s">
        <v>4724</v>
      </c>
      <c r="Y12501">
        <v>2</v>
      </c>
      <c r="Z12501">
        <v>1</v>
      </c>
      <c r="AA12501" t="s">
        <v>4727</v>
      </c>
      <c r="AB12501" t="s">
        <v>4724</v>
      </c>
      <c r="AC12501" t="s">
        <v>4723</v>
      </c>
      <c r="AD12501" t="s">
        <v>4725</v>
      </c>
    </row>
    <row r="12502" spans="1:30" x14ac:dyDescent="0.25">
      <c r="A12502" t="s">
        <v>693</v>
      </c>
      <c r="B12502" t="s">
        <v>3653</v>
      </c>
      <c r="C12502" t="s">
        <v>3699</v>
      </c>
      <c r="D12502" t="s">
        <v>721</v>
      </c>
      <c r="G12502">
        <v>1</v>
      </c>
      <c r="J12502" t="s">
        <v>702</v>
      </c>
      <c r="K12502">
        <v>181</v>
      </c>
      <c r="M12502">
        <v>2</v>
      </c>
      <c r="N12502">
        <v>46</v>
      </c>
      <c r="O12502">
        <v>50</v>
      </c>
      <c r="P12502">
        <v>0.5</v>
      </c>
      <c r="Q12502">
        <v>0</v>
      </c>
      <c r="R12502">
        <v>1</v>
      </c>
      <c r="S12502" s="14">
        <v>41792.478842592594</v>
      </c>
      <c r="T12502">
        <v>40</v>
      </c>
      <c r="U12502" t="s">
        <v>4726</v>
      </c>
      <c r="V12502">
        <v>1</v>
      </c>
      <c r="W12502" t="s">
        <v>4723</v>
      </c>
      <c r="X12502" t="s">
        <v>4724</v>
      </c>
      <c r="Y12502">
        <v>2</v>
      </c>
      <c r="Z12502">
        <v>1</v>
      </c>
      <c r="AA12502" t="s">
        <v>4727</v>
      </c>
      <c r="AB12502" t="s">
        <v>4724</v>
      </c>
      <c r="AC12502" t="s">
        <v>4723</v>
      </c>
      <c r="AD12502" t="s">
        <v>4725</v>
      </c>
    </row>
    <row r="12503" spans="1:30" x14ac:dyDescent="0.25">
      <c r="A12503" t="s">
        <v>693</v>
      </c>
      <c r="B12503" t="s">
        <v>3653</v>
      </c>
      <c r="C12503" t="s">
        <v>3700</v>
      </c>
      <c r="D12503" t="s">
        <v>721</v>
      </c>
      <c r="G12503">
        <v>1</v>
      </c>
      <c r="J12503" t="s">
        <v>702</v>
      </c>
      <c r="K12503">
        <v>182</v>
      </c>
      <c r="M12503">
        <v>2</v>
      </c>
      <c r="N12503">
        <v>46</v>
      </c>
      <c r="O12503">
        <v>50</v>
      </c>
      <c r="P12503">
        <v>0.5</v>
      </c>
      <c r="Q12503">
        <v>0</v>
      </c>
      <c r="R12503">
        <v>1</v>
      </c>
      <c r="S12503" s="14">
        <v>41792.478842592594</v>
      </c>
      <c r="T12503">
        <v>40</v>
      </c>
      <c r="U12503" t="s">
        <v>4726</v>
      </c>
      <c r="V12503">
        <v>1</v>
      </c>
      <c r="W12503" t="s">
        <v>4723</v>
      </c>
      <c r="X12503" t="s">
        <v>4724</v>
      </c>
      <c r="Y12503">
        <v>2</v>
      </c>
      <c r="Z12503">
        <v>1</v>
      </c>
      <c r="AA12503" t="s">
        <v>4727</v>
      </c>
      <c r="AB12503" t="s">
        <v>4724</v>
      </c>
      <c r="AC12503" t="s">
        <v>4723</v>
      </c>
      <c r="AD12503" t="s">
        <v>4725</v>
      </c>
    </row>
    <row r="12504" spans="1:30" x14ac:dyDescent="0.25">
      <c r="A12504" t="s">
        <v>693</v>
      </c>
      <c r="B12504" t="s">
        <v>3653</v>
      </c>
      <c r="C12504" t="s">
        <v>3654</v>
      </c>
      <c r="D12504" t="s">
        <v>721</v>
      </c>
      <c r="G12504">
        <v>1</v>
      </c>
      <c r="J12504" t="s">
        <v>702</v>
      </c>
      <c r="K12504">
        <v>183</v>
      </c>
      <c r="M12504">
        <v>2</v>
      </c>
      <c r="N12504">
        <v>46</v>
      </c>
      <c r="O12504">
        <v>50</v>
      </c>
      <c r="P12504">
        <v>0.5</v>
      </c>
      <c r="Q12504">
        <v>0</v>
      </c>
      <c r="R12504">
        <v>1</v>
      </c>
      <c r="S12504" s="14">
        <v>41792.478842592594</v>
      </c>
      <c r="T12504">
        <v>40</v>
      </c>
      <c r="U12504" t="s">
        <v>4726</v>
      </c>
      <c r="V12504">
        <v>1</v>
      </c>
      <c r="W12504" t="s">
        <v>4723</v>
      </c>
      <c r="X12504" t="s">
        <v>4724</v>
      </c>
      <c r="Y12504">
        <v>2</v>
      </c>
      <c r="Z12504">
        <v>1</v>
      </c>
      <c r="AA12504" t="s">
        <v>4727</v>
      </c>
      <c r="AB12504" t="s">
        <v>4724</v>
      </c>
      <c r="AC12504" t="s">
        <v>4723</v>
      </c>
      <c r="AD12504" t="s">
        <v>4725</v>
      </c>
    </row>
    <row r="12505" spans="1:30" x14ac:dyDescent="0.25">
      <c r="A12505" t="s">
        <v>693</v>
      </c>
      <c r="B12505" t="s">
        <v>3653</v>
      </c>
      <c r="C12505" t="s">
        <v>3655</v>
      </c>
      <c r="D12505" t="s">
        <v>721</v>
      </c>
      <c r="G12505">
        <v>1</v>
      </c>
      <c r="J12505" t="s">
        <v>702</v>
      </c>
      <c r="K12505">
        <v>184</v>
      </c>
      <c r="M12505">
        <v>1</v>
      </c>
      <c r="N12505">
        <v>46</v>
      </c>
      <c r="O12505">
        <v>46</v>
      </c>
      <c r="P12505">
        <v>1</v>
      </c>
      <c r="Q12505">
        <v>0</v>
      </c>
      <c r="R12505">
        <v>1</v>
      </c>
      <c r="S12505" s="14">
        <v>41792.478842592594</v>
      </c>
      <c r="T12505">
        <v>40</v>
      </c>
      <c r="U12505" t="s">
        <v>4726</v>
      </c>
      <c r="V12505">
        <v>1</v>
      </c>
      <c r="W12505" t="s">
        <v>4723</v>
      </c>
      <c r="X12505" t="s">
        <v>4724</v>
      </c>
      <c r="Y12505">
        <v>2</v>
      </c>
      <c r="Z12505">
        <v>1</v>
      </c>
      <c r="AA12505" t="s">
        <v>4727</v>
      </c>
      <c r="AB12505" t="s">
        <v>4724</v>
      </c>
      <c r="AC12505" t="s">
        <v>4723</v>
      </c>
      <c r="AD12505" t="s">
        <v>4725</v>
      </c>
    </row>
    <row r="12506" spans="1:30" x14ac:dyDescent="0.25">
      <c r="A12506" t="s">
        <v>693</v>
      </c>
      <c r="B12506" t="s">
        <v>3653</v>
      </c>
      <c r="C12506" t="s">
        <v>3656</v>
      </c>
      <c r="D12506" t="s">
        <v>721</v>
      </c>
      <c r="G12506">
        <v>1</v>
      </c>
      <c r="J12506" t="s">
        <v>702</v>
      </c>
      <c r="K12506">
        <v>185</v>
      </c>
      <c r="M12506">
        <v>1</v>
      </c>
      <c r="N12506">
        <v>46</v>
      </c>
      <c r="O12506">
        <v>46</v>
      </c>
      <c r="P12506">
        <v>1</v>
      </c>
      <c r="Q12506">
        <v>0</v>
      </c>
      <c r="R12506">
        <v>1</v>
      </c>
      <c r="S12506" s="14">
        <v>41792.478842592594</v>
      </c>
      <c r="T12506">
        <v>40</v>
      </c>
      <c r="U12506" t="s">
        <v>4726</v>
      </c>
      <c r="V12506">
        <v>1</v>
      </c>
      <c r="W12506" t="s">
        <v>4723</v>
      </c>
      <c r="X12506" t="s">
        <v>4724</v>
      </c>
      <c r="Y12506">
        <v>2</v>
      </c>
      <c r="Z12506">
        <v>1</v>
      </c>
      <c r="AA12506" t="s">
        <v>4727</v>
      </c>
      <c r="AB12506" t="s">
        <v>4724</v>
      </c>
      <c r="AC12506" t="s">
        <v>4723</v>
      </c>
      <c r="AD12506" t="s">
        <v>4725</v>
      </c>
    </row>
    <row r="12507" spans="1:30" x14ac:dyDescent="0.25">
      <c r="A12507" t="s">
        <v>693</v>
      </c>
      <c r="B12507" t="s">
        <v>3653</v>
      </c>
      <c r="C12507" t="s">
        <v>3657</v>
      </c>
      <c r="D12507" t="s">
        <v>721</v>
      </c>
      <c r="G12507">
        <v>1</v>
      </c>
      <c r="J12507" t="s">
        <v>702</v>
      </c>
      <c r="K12507">
        <v>186</v>
      </c>
      <c r="M12507">
        <v>1</v>
      </c>
      <c r="N12507">
        <v>46</v>
      </c>
      <c r="O12507">
        <v>46</v>
      </c>
      <c r="P12507">
        <v>1</v>
      </c>
      <c r="Q12507">
        <v>0</v>
      </c>
      <c r="R12507">
        <v>1</v>
      </c>
      <c r="S12507" s="14">
        <v>41792.478842592594</v>
      </c>
      <c r="T12507">
        <v>40</v>
      </c>
      <c r="U12507" t="s">
        <v>4726</v>
      </c>
      <c r="V12507">
        <v>1</v>
      </c>
      <c r="W12507" t="s">
        <v>4723</v>
      </c>
      <c r="X12507" t="s">
        <v>4724</v>
      </c>
      <c r="Y12507">
        <v>2</v>
      </c>
      <c r="Z12507">
        <v>1</v>
      </c>
      <c r="AA12507" t="s">
        <v>4727</v>
      </c>
      <c r="AB12507" t="s">
        <v>4724</v>
      </c>
      <c r="AC12507" t="s">
        <v>4723</v>
      </c>
      <c r="AD12507" t="s">
        <v>4725</v>
      </c>
    </row>
    <row r="12508" spans="1:30" x14ac:dyDescent="0.25">
      <c r="A12508" t="s">
        <v>693</v>
      </c>
      <c r="B12508" t="s">
        <v>3653</v>
      </c>
      <c r="C12508" t="s">
        <v>3658</v>
      </c>
      <c r="D12508" t="s">
        <v>721</v>
      </c>
      <c r="G12508">
        <v>1</v>
      </c>
      <c r="J12508" t="s">
        <v>702</v>
      </c>
      <c r="K12508">
        <v>187</v>
      </c>
      <c r="M12508">
        <v>1</v>
      </c>
      <c r="N12508">
        <v>46</v>
      </c>
      <c r="O12508">
        <v>46</v>
      </c>
      <c r="P12508">
        <v>1</v>
      </c>
      <c r="Q12508">
        <v>0</v>
      </c>
      <c r="R12508">
        <v>1</v>
      </c>
      <c r="S12508" s="14">
        <v>41792.478842592594</v>
      </c>
      <c r="T12508">
        <v>40</v>
      </c>
      <c r="U12508" t="s">
        <v>4726</v>
      </c>
      <c r="V12508">
        <v>1</v>
      </c>
      <c r="W12508" t="s">
        <v>4723</v>
      </c>
      <c r="X12508" t="s">
        <v>4724</v>
      </c>
      <c r="Y12508">
        <v>2</v>
      </c>
      <c r="Z12508">
        <v>1</v>
      </c>
      <c r="AA12508" t="s">
        <v>4727</v>
      </c>
      <c r="AB12508" t="s">
        <v>4724</v>
      </c>
      <c r="AC12508" t="s">
        <v>4723</v>
      </c>
      <c r="AD12508" t="s">
        <v>4725</v>
      </c>
    </row>
    <row r="12509" spans="1:30" x14ac:dyDescent="0.25">
      <c r="A12509" t="s">
        <v>693</v>
      </c>
      <c r="B12509" t="s">
        <v>3653</v>
      </c>
      <c r="C12509" t="s">
        <v>3659</v>
      </c>
      <c r="D12509" t="s">
        <v>721</v>
      </c>
      <c r="G12509">
        <v>1</v>
      </c>
      <c r="J12509" t="s">
        <v>702</v>
      </c>
      <c r="K12509">
        <v>188</v>
      </c>
      <c r="M12509">
        <v>1</v>
      </c>
      <c r="N12509">
        <v>46</v>
      </c>
      <c r="O12509">
        <v>46</v>
      </c>
      <c r="P12509">
        <v>1</v>
      </c>
      <c r="Q12509">
        <v>0</v>
      </c>
      <c r="R12509">
        <v>1</v>
      </c>
      <c r="S12509" s="14">
        <v>41792.478842592594</v>
      </c>
      <c r="T12509">
        <v>40</v>
      </c>
      <c r="U12509" t="s">
        <v>4726</v>
      </c>
      <c r="V12509">
        <v>1</v>
      </c>
      <c r="W12509" t="s">
        <v>4723</v>
      </c>
      <c r="X12509" t="s">
        <v>4724</v>
      </c>
      <c r="Y12509">
        <v>2</v>
      </c>
      <c r="Z12509">
        <v>1</v>
      </c>
      <c r="AA12509" t="s">
        <v>4727</v>
      </c>
      <c r="AB12509" t="s">
        <v>4724</v>
      </c>
      <c r="AC12509" t="s">
        <v>4723</v>
      </c>
      <c r="AD12509" t="s">
        <v>4725</v>
      </c>
    </row>
    <row r="12510" spans="1:30" x14ac:dyDescent="0.25">
      <c r="A12510" t="s">
        <v>693</v>
      </c>
      <c r="B12510" t="s">
        <v>3653</v>
      </c>
      <c r="C12510" t="s">
        <v>3660</v>
      </c>
      <c r="D12510" t="s">
        <v>721</v>
      </c>
      <c r="G12510">
        <v>1</v>
      </c>
      <c r="J12510" t="s">
        <v>702</v>
      </c>
      <c r="K12510">
        <v>189</v>
      </c>
      <c r="M12510">
        <v>1</v>
      </c>
      <c r="N12510">
        <v>46</v>
      </c>
      <c r="O12510">
        <v>46</v>
      </c>
      <c r="P12510">
        <v>1</v>
      </c>
      <c r="Q12510">
        <v>0</v>
      </c>
      <c r="R12510">
        <v>1</v>
      </c>
      <c r="S12510" s="14">
        <v>41792.478842592594</v>
      </c>
      <c r="T12510">
        <v>40</v>
      </c>
      <c r="U12510" t="s">
        <v>4726</v>
      </c>
      <c r="V12510">
        <v>1</v>
      </c>
      <c r="W12510" t="s">
        <v>4723</v>
      </c>
      <c r="X12510" t="s">
        <v>4724</v>
      </c>
      <c r="Y12510">
        <v>2</v>
      </c>
      <c r="Z12510">
        <v>1</v>
      </c>
      <c r="AA12510" t="s">
        <v>4727</v>
      </c>
      <c r="AB12510" t="s">
        <v>4724</v>
      </c>
      <c r="AC12510" t="s">
        <v>4723</v>
      </c>
      <c r="AD12510" t="s">
        <v>4725</v>
      </c>
    </row>
    <row r="12511" spans="1:30" x14ac:dyDescent="0.25">
      <c r="A12511" t="s">
        <v>693</v>
      </c>
      <c r="B12511" t="s">
        <v>3653</v>
      </c>
      <c r="C12511" t="s">
        <v>3661</v>
      </c>
      <c r="D12511" t="s">
        <v>721</v>
      </c>
      <c r="G12511">
        <v>1</v>
      </c>
      <c r="J12511" t="s">
        <v>702</v>
      </c>
      <c r="K12511">
        <v>190</v>
      </c>
      <c r="M12511">
        <v>1</v>
      </c>
      <c r="N12511">
        <v>46</v>
      </c>
      <c r="O12511">
        <v>46</v>
      </c>
      <c r="P12511">
        <v>1</v>
      </c>
      <c r="Q12511">
        <v>0</v>
      </c>
      <c r="R12511">
        <v>1</v>
      </c>
      <c r="S12511" s="14">
        <v>41792.478842592594</v>
      </c>
      <c r="T12511">
        <v>40</v>
      </c>
      <c r="U12511" t="s">
        <v>4726</v>
      </c>
      <c r="V12511">
        <v>1</v>
      </c>
      <c r="W12511" t="s">
        <v>4723</v>
      </c>
      <c r="X12511" t="s">
        <v>4724</v>
      </c>
      <c r="Y12511">
        <v>2</v>
      </c>
      <c r="Z12511">
        <v>1</v>
      </c>
      <c r="AA12511" t="s">
        <v>4727</v>
      </c>
      <c r="AB12511" t="s">
        <v>4724</v>
      </c>
      <c r="AC12511" t="s">
        <v>4723</v>
      </c>
      <c r="AD12511" t="s">
        <v>4725</v>
      </c>
    </row>
    <row r="12512" spans="1:30" x14ac:dyDescent="0.25">
      <c r="A12512" t="s">
        <v>693</v>
      </c>
      <c r="B12512" t="s">
        <v>3653</v>
      </c>
      <c r="C12512" t="s">
        <v>3662</v>
      </c>
      <c r="D12512" t="s">
        <v>721</v>
      </c>
      <c r="G12512">
        <v>1</v>
      </c>
      <c r="J12512" t="s">
        <v>702</v>
      </c>
      <c r="K12512">
        <v>191</v>
      </c>
      <c r="M12512">
        <v>1</v>
      </c>
      <c r="N12512">
        <v>46</v>
      </c>
      <c r="O12512">
        <v>46</v>
      </c>
      <c r="P12512">
        <v>1</v>
      </c>
      <c r="Q12512">
        <v>0</v>
      </c>
      <c r="R12512">
        <v>1</v>
      </c>
      <c r="S12512" s="14">
        <v>41792.478842592594</v>
      </c>
      <c r="T12512">
        <v>40</v>
      </c>
      <c r="U12512" t="s">
        <v>4726</v>
      </c>
      <c r="V12512">
        <v>1</v>
      </c>
      <c r="W12512" t="s">
        <v>4723</v>
      </c>
      <c r="X12512" t="s">
        <v>4724</v>
      </c>
      <c r="Y12512">
        <v>2</v>
      </c>
      <c r="Z12512">
        <v>1</v>
      </c>
      <c r="AA12512" t="s">
        <v>4727</v>
      </c>
      <c r="AB12512" t="s">
        <v>4724</v>
      </c>
      <c r="AC12512" t="s">
        <v>4723</v>
      </c>
      <c r="AD12512" t="s">
        <v>4725</v>
      </c>
    </row>
    <row r="12513" spans="1:30" x14ac:dyDescent="0.25">
      <c r="A12513" t="s">
        <v>693</v>
      </c>
      <c r="B12513" t="s">
        <v>3653</v>
      </c>
      <c r="C12513" t="s">
        <v>3663</v>
      </c>
      <c r="D12513" t="s">
        <v>721</v>
      </c>
      <c r="G12513">
        <v>1</v>
      </c>
      <c r="J12513" t="s">
        <v>702</v>
      </c>
      <c r="K12513">
        <v>192</v>
      </c>
      <c r="M12513">
        <v>1</v>
      </c>
      <c r="N12513">
        <v>46</v>
      </c>
      <c r="O12513">
        <v>46</v>
      </c>
      <c r="P12513">
        <v>1</v>
      </c>
      <c r="Q12513">
        <v>0</v>
      </c>
      <c r="R12513">
        <v>1</v>
      </c>
      <c r="S12513" s="14">
        <v>41792.478842592594</v>
      </c>
      <c r="T12513">
        <v>40</v>
      </c>
      <c r="U12513" t="s">
        <v>4726</v>
      </c>
      <c r="V12513">
        <v>1</v>
      </c>
      <c r="W12513" t="s">
        <v>4723</v>
      </c>
      <c r="X12513" t="s">
        <v>4724</v>
      </c>
      <c r="Y12513">
        <v>2</v>
      </c>
      <c r="Z12513">
        <v>1</v>
      </c>
      <c r="AA12513" t="s">
        <v>4727</v>
      </c>
      <c r="AB12513" t="s">
        <v>4724</v>
      </c>
      <c r="AC12513" t="s">
        <v>4723</v>
      </c>
      <c r="AD12513" t="s">
        <v>4725</v>
      </c>
    </row>
    <row r="12514" spans="1:30" x14ac:dyDescent="0.25">
      <c r="A12514" t="s">
        <v>693</v>
      </c>
      <c r="B12514" t="s">
        <v>3653</v>
      </c>
      <c r="C12514" t="s">
        <v>3664</v>
      </c>
      <c r="D12514" t="s">
        <v>721</v>
      </c>
      <c r="G12514">
        <v>1</v>
      </c>
      <c r="J12514" t="s">
        <v>702</v>
      </c>
      <c r="K12514">
        <v>193</v>
      </c>
      <c r="M12514">
        <v>1</v>
      </c>
      <c r="N12514">
        <v>46</v>
      </c>
      <c r="O12514">
        <v>46</v>
      </c>
      <c r="P12514">
        <v>1</v>
      </c>
      <c r="Q12514">
        <v>0</v>
      </c>
      <c r="R12514">
        <v>1</v>
      </c>
      <c r="S12514" s="14">
        <v>41792.478842592594</v>
      </c>
      <c r="T12514">
        <v>40</v>
      </c>
      <c r="U12514" t="s">
        <v>4726</v>
      </c>
      <c r="V12514">
        <v>1</v>
      </c>
      <c r="W12514" t="s">
        <v>4723</v>
      </c>
      <c r="X12514" t="s">
        <v>4724</v>
      </c>
      <c r="Y12514">
        <v>2</v>
      </c>
      <c r="Z12514">
        <v>1</v>
      </c>
      <c r="AA12514" t="s">
        <v>4727</v>
      </c>
      <c r="AB12514" t="s">
        <v>4724</v>
      </c>
      <c r="AC12514" t="s">
        <v>4723</v>
      </c>
      <c r="AD12514" t="s">
        <v>4725</v>
      </c>
    </row>
    <row r="12515" spans="1:30" x14ac:dyDescent="0.25">
      <c r="A12515" t="s">
        <v>693</v>
      </c>
      <c r="B12515" t="s">
        <v>3653</v>
      </c>
      <c r="C12515" t="s">
        <v>3789</v>
      </c>
      <c r="D12515" t="s">
        <v>721</v>
      </c>
      <c r="G12515">
        <v>1</v>
      </c>
      <c r="J12515" t="s">
        <v>702</v>
      </c>
      <c r="K12515">
        <v>194</v>
      </c>
      <c r="M12515">
        <v>1</v>
      </c>
      <c r="N12515">
        <v>46</v>
      </c>
      <c r="O12515">
        <v>46</v>
      </c>
      <c r="P12515">
        <v>1</v>
      </c>
      <c r="Q12515">
        <v>0</v>
      </c>
      <c r="R12515">
        <v>1</v>
      </c>
      <c r="S12515" s="14">
        <v>41792.478842592594</v>
      </c>
      <c r="T12515">
        <v>40</v>
      </c>
      <c r="U12515" t="s">
        <v>4726</v>
      </c>
      <c r="V12515">
        <v>1</v>
      </c>
      <c r="W12515" t="s">
        <v>4723</v>
      </c>
      <c r="X12515" t="s">
        <v>4724</v>
      </c>
      <c r="Y12515">
        <v>2</v>
      </c>
      <c r="Z12515">
        <v>1</v>
      </c>
      <c r="AA12515" t="s">
        <v>4727</v>
      </c>
      <c r="AB12515" t="s">
        <v>4724</v>
      </c>
      <c r="AC12515" t="s">
        <v>4723</v>
      </c>
      <c r="AD12515" t="s">
        <v>4725</v>
      </c>
    </row>
    <row r="12516" spans="1:30" x14ac:dyDescent="0.25">
      <c r="A12516" t="s">
        <v>693</v>
      </c>
      <c r="B12516" t="s">
        <v>3653</v>
      </c>
      <c r="C12516" t="s">
        <v>3665</v>
      </c>
      <c r="D12516" t="s">
        <v>721</v>
      </c>
      <c r="G12516">
        <v>1</v>
      </c>
      <c r="J12516" t="s">
        <v>702</v>
      </c>
      <c r="K12516">
        <v>195</v>
      </c>
      <c r="M12516">
        <v>1</v>
      </c>
      <c r="N12516">
        <v>46</v>
      </c>
      <c r="O12516">
        <v>46</v>
      </c>
      <c r="P12516">
        <v>1</v>
      </c>
      <c r="Q12516">
        <v>0</v>
      </c>
      <c r="R12516">
        <v>1</v>
      </c>
      <c r="S12516" s="14">
        <v>41792.478842592594</v>
      </c>
      <c r="T12516">
        <v>40</v>
      </c>
      <c r="U12516" t="s">
        <v>4726</v>
      </c>
      <c r="V12516">
        <v>1</v>
      </c>
      <c r="W12516" t="s">
        <v>4723</v>
      </c>
      <c r="X12516" t="s">
        <v>4724</v>
      </c>
      <c r="Y12516">
        <v>2</v>
      </c>
      <c r="Z12516">
        <v>1</v>
      </c>
      <c r="AA12516" t="s">
        <v>4727</v>
      </c>
      <c r="AB12516" t="s">
        <v>4724</v>
      </c>
      <c r="AC12516" t="s">
        <v>4723</v>
      </c>
      <c r="AD12516" t="s">
        <v>4725</v>
      </c>
    </row>
    <row r="12517" spans="1:30" x14ac:dyDescent="0.25">
      <c r="A12517" t="s">
        <v>693</v>
      </c>
      <c r="B12517" t="s">
        <v>3653</v>
      </c>
      <c r="C12517" t="s">
        <v>3666</v>
      </c>
      <c r="D12517" t="s">
        <v>721</v>
      </c>
      <c r="G12517">
        <v>1</v>
      </c>
      <c r="J12517" t="s">
        <v>702</v>
      </c>
      <c r="K12517">
        <v>196</v>
      </c>
      <c r="M12517">
        <v>1</v>
      </c>
      <c r="N12517">
        <v>46</v>
      </c>
      <c r="O12517">
        <v>46</v>
      </c>
      <c r="P12517">
        <v>1</v>
      </c>
      <c r="Q12517">
        <v>0</v>
      </c>
      <c r="R12517">
        <v>1</v>
      </c>
      <c r="S12517" s="14">
        <v>41792.478842592594</v>
      </c>
      <c r="T12517">
        <v>40</v>
      </c>
      <c r="U12517" t="s">
        <v>4726</v>
      </c>
      <c r="V12517">
        <v>1</v>
      </c>
      <c r="W12517" t="s">
        <v>4723</v>
      </c>
      <c r="X12517" t="s">
        <v>4724</v>
      </c>
      <c r="Y12517">
        <v>2</v>
      </c>
      <c r="Z12517">
        <v>1</v>
      </c>
      <c r="AA12517" t="s">
        <v>4727</v>
      </c>
      <c r="AB12517" t="s">
        <v>4724</v>
      </c>
      <c r="AC12517" t="s">
        <v>4723</v>
      </c>
      <c r="AD12517" t="s">
        <v>4725</v>
      </c>
    </row>
    <row r="12518" spans="1:30" x14ac:dyDescent="0.25">
      <c r="A12518" t="s">
        <v>693</v>
      </c>
      <c r="B12518" t="s">
        <v>3653</v>
      </c>
      <c r="C12518" t="s">
        <v>3667</v>
      </c>
      <c r="D12518" t="s">
        <v>721</v>
      </c>
      <c r="G12518">
        <v>1</v>
      </c>
      <c r="J12518" t="s">
        <v>702</v>
      </c>
      <c r="K12518">
        <v>197</v>
      </c>
      <c r="M12518">
        <v>1</v>
      </c>
      <c r="N12518">
        <v>46</v>
      </c>
      <c r="O12518">
        <v>46</v>
      </c>
      <c r="P12518">
        <v>1</v>
      </c>
      <c r="Q12518">
        <v>0</v>
      </c>
      <c r="R12518">
        <v>1</v>
      </c>
      <c r="S12518" s="14">
        <v>41792.478842592594</v>
      </c>
      <c r="T12518">
        <v>40</v>
      </c>
      <c r="U12518" t="s">
        <v>4726</v>
      </c>
      <c r="V12518">
        <v>1</v>
      </c>
      <c r="W12518" t="s">
        <v>4723</v>
      </c>
      <c r="X12518" t="s">
        <v>4724</v>
      </c>
      <c r="Y12518">
        <v>2</v>
      </c>
      <c r="Z12518">
        <v>1</v>
      </c>
      <c r="AA12518" t="s">
        <v>4727</v>
      </c>
      <c r="AB12518" t="s">
        <v>4724</v>
      </c>
      <c r="AC12518" t="s">
        <v>4723</v>
      </c>
      <c r="AD12518" t="s">
        <v>4725</v>
      </c>
    </row>
    <row r="12519" spans="1:30" x14ac:dyDescent="0.25">
      <c r="A12519" t="s">
        <v>693</v>
      </c>
      <c r="B12519" t="s">
        <v>3653</v>
      </c>
      <c r="C12519" t="s">
        <v>3668</v>
      </c>
      <c r="D12519" t="s">
        <v>721</v>
      </c>
      <c r="G12519">
        <v>1</v>
      </c>
      <c r="J12519" t="s">
        <v>702</v>
      </c>
      <c r="K12519">
        <v>198</v>
      </c>
      <c r="M12519">
        <v>1</v>
      </c>
      <c r="N12519">
        <v>46</v>
      </c>
      <c r="O12519">
        <v>46</v>
      </c>
      <c r="P12519">
        <v>1</v>
      </c>
      <c r="Q12519">
        <v>0</v>
      </c>
      <c r="R12519">
        <v>1</v>
      </c>
      <c r="S12519" s="14">
        <v>41792.478842592594</v>
      </c>
      <c r="T12519">
        <v>40</v>
      </c>
      <c r="U12519" t="s">
        <v>4726</v>
      </c>
      <c r="V12519">
        <v>1</v>
      </c>
      <c r="W12519" t="s">
        <v>4723</v>
      </c>
      <c r="X12519" t="s">
        <v>4724</v>
      </c>
      <c r="Y12519">
        <v>2</v>
      </c>
      <c r="Z12519">
        <v>1</v>
      </c>
      <c r="AA12519" t="s">
        <v>4727</v>
      </c>
      <c r="AB12519" t="s">
        <v>4724</v>
      </c>
      <c r="AC12519" t="s">
        <v>4723</v>
      </c>
      <c r="AD12519" t="s">
        <v>4725</v>
      </c>
    </row>
    <row r="12520" spans="1:30" x14ac:dyDescent="0.25">
      <c r="A12520" t="s">
        <v>693</v>
      </c>
      <c r="B12520" t="s">
        <v>3653</v>
      </c>
      <c r="C12520" t="s">
        <v>3669</v>
      </c>
      <c r="D12520" t="s">
        <v>721</v>
      </c>
      <c r="G12520">
        <v>1</v>
      </c>
      <c r="J12520" t="s">
        <v>702</v>
      </c>
      <c r="K12520">
        <v>199</v>
      </c>
      <c r="M12520">
        <v>1</v>
      </c>
      <c r="N12520">
        <v>46</v>
      </c>
      <c r="O12520">
        <v>46</v>
      </c>
      <c r="P12520">
        <v>1</v>
      </c>
      <c r="Q12520">
        <v>0</v>
      </c>
      <c r="R12520">
        <v>1</v>
      </c>
      <c r="S12520" s="14">
        <v>41792.478842592594</v>
      </c>
      <c r="T12520">
        <v>40</v>
      </c>
      <c r="U12520" t="s">
        <v>4726</v>
      </c>
      <c r="V12520">
        <v>1</v>
      </c>
      <c r="W12520" t="s">
        <v>4723</v>
      </c>
      <c r="X12520" t="s">
        <v>4724</v>
      </c>
      <c r="Y12520">
        <v>2</v>
      </c>
      <c r="Z12520">
        <v>1</v>
      </c>
      <c r="AA12520" t="s">
        <v>4727</v>
      </c>
      <c r="AB12520" t="s">
        <v>4724</v>
      </c>
      <c r="AC12520" t="s">
        <v>4723</v>
      </c>
      <c r="AD12520" t="s">
        <v>4725</v>
      </c>
    </row>
    <row r="12521" spans="1:30" x14ac:dyDescent="0.25">
      <c r="A12521" t="s">
        <v>693</v>
      </c>
      <c r="B12521" t="s">
        <v>3653</v>
      </c>
      <c r="C12521" t="s">
        <v>3670</v>
      </c>
      <c r="D12521" t="s">
        <v>721</v>
      </c>
      <c r="G12521">
        <v>1</v>
      </c>
      <c r="J12521" t="s">
        <v>702</v>
      </c>
      <c r="K12521">
        <v>200</v>
      </c>
      <c r="M12521">
        <v>1</v>
      </c>
      <c r="N12521">
        <v>46</v>
      </c>
      <c r="O12521">
        <v>46</v>
      </c>
      <c r="P12521">
        <v>1</v>
      </c>
      <c r="Q12521">
        <v>0</v>
      </c>
      <c r="R12521">
        <v>1</v>
      </c>
      <c r="S12521" s="14">
        <v>41792.478842592594</v>
      </c>
      <c r="T12521">
        <v>40</v>
      </c>
      <c r="U12521" t="s">
        <v>4726</v>
      </c>
      <c r="V12521">
        <v>1</v>
      </c>
      <c r="W12521" t="s">
        <v>4723</v>
      </c>
      <c r="X12521" t="s">
        <v>4724</v>
      </c>
      <c r="Y12521">
        <v>2</v>
      </c>
      <c r="Z12521">
        <v>1</v>
      </c>
      <c r="AA12521" t="s">
        <v>4727</v>
      </c>
      <c r="AB12521" t="s">
        <v>4724</v>
      </c>
      <c r="AC12521" t="s">
        <v>4723</v>
      </c>
      <c r="AD12521" t="s">
        <v>4725</v>
      </c>
    </row>
    <row r="12522" spans="1:30" x14ac:dyDescent="0.25">
      <c r="A12522" t="s">
        <v>693</v>
      </c>
      <c r="B12522" t="s">
        <v>3653</v>
      </c>
      <c r="C12522" t="s">
        <v>3671</v>
      </c>
      <c r="D12522" t="s">
        <v>721</v>
      </c>
      <c r="G12522">
        <v>1</v>
      </c>
      <c r="J12522" t="s">
        <v>702</v>
      </c>
      <c r="K12522">
        <v>201</v>
      </c>
      <c r="M12522">
        <v>1</v>
      </c>
      <c r="N12522">
        <v>46</v>
      </c>
      <c r="O12522">
        <v>46</v>
      </c>
      <c r="P12522">
        <v>1</v>
      </c>
      <c r="Q12522">
        <v>0</v>
      </c>
      <c r="R12522">
        <v>1</v>
      </c>
      <c r="S12522" s="14">
        <v>41792.478842592594</v>
      </c>
      <c r="T12522">
        <v>40</v>
      </c>
      <c r="U12522" t="s">
        <v>4726</v>
      </c>
      <c r="V12522">
        <v>1</v>
      </c>
      <c r="W12522" t="s">
        <v>4723</v>
      </c>
      <c r="X12522" t="s">
        <v>4724</v>
      </c>
      <c r="Y12522">
        <v>2</v>
      </c>
      <c r="Z12522">
        <v>1</v>
      </c>
      <c r="AA12522" t="s">
        <v>4727</v>
      </c>
      <c r="AB12522" t="s">
        <v>4724</v>
      </c>
      <c r="AC12522" t="s">
        <v>4723</v>
      </c>
      <c r="AD12522" t="s">
        <v>4725</v>
      </c>
    </row>
    <row r="12523" spans="1:30" x14ac:dyDescent="0.25">
      <c r="A12523" t="s">
        <v>693</v>
      </c>
      <c r="B12523" t="s">
        <v>3653</v>
      </c>
      <c r="C12523" t="s">
        <v>3672</v>
      </c>
      <c r="D12523" t="s">
        <v>721</v>
      </c>
      <c r="G12523">
        <v>1</v>
      </c>
      <c r="J12523" t="s">
        <v>702</v>
      </c>
      <c r="K12523">
        <v>202</v>
      </c>
      <c r="M12523">
        <v>1</v>
      </c>
      <c r="N12523">
        <v>46</v>
      </c>
      <c r="O12523">
        <v>46</v>
      </c>
      <c r="P12523">
        <v>1</v>
      </c>
      <c r="Q12523">
        <v>0</v>
      </c>
      <c r="R12523">
        <v>1</v>
      </c>
      <c r="S12523" s="14">
        <v>41792.478842592594</v>
      </c>
      <c r="T12523">
        <v>40</v>
      </c>
      <c r="U12523" t="s">
        <v>4726</v>
      </c>
      <c r="V12523">
        <v>1</v>
      </c>
      <c r="W12523" t="s">
        <v>4723</v>
      </c>
      <c r="X12523" t="s">
        <v>4724</v>
      </c>
      <c r="Y12523">
        <v>2</v>
      </c>
      <c r="Z12523">
        <v>1</v>
      </c>
      <c r="AA12523" t="s">
        <v>4727</v>
      </c>
      <c r="AB12523" t="s">
        <v>4724</v>
      </c>
      <c r="AC12523" t="s">
        <v>4723</v>
      </c>
      <c r="AD12523" t="s">
        <v>4725</v>
      </c>
    </row>
    <row r="12524" spans="1:30" x14ac:dyDescent="0.25">
      <c r="A12524" t="s">
        <v>693</v>
      </c>
      <c r="B12524" t="s">
        <v>3653</v>
      </c>
      <c r="C12524" t="s">
        <v>3673</v>
      </c>
      <c r="D12524" t="s">
        <v>721</v>
      </c>
      <c r="G12524">
        <v>1</v>
      </c>
      <c r="J12524" t="s">
        <v>702</v>
      </c>
      <c r="K12524">
        <v>203</v>
      </c>
      <c r="M12524">
        <v>1</v>
      </c>
      <c r="N12524">
        <v>46</v>
      </c>
      <c r="O12524">
        <v>46</v>
      </c>
      <c r="P12524">
        <v>1</v>
      </c>
      <c r="Q12524">
        <v>0</v>
      </c>
      <c r="R12524">
        <v>1</v>
      </c>
      <c r="S12524" s="14">
        <v>41792.478842592594</v>
      </c>
      <c r="T12524">
        <v>40</v>
      </c>
      <c r="U12524" t="s">
        <v>4726</v>
      </c>
      <c r="V12524">
        <v>1</v>
      </c>
      <c r="W12524" t="s">
        <v>4723</v>
      </c>
      <c r="X12524" t="s">
        <v>4724</v>
      </c>
      <c r="Y12524">
        <v>2</v>
      </c>
      <c r="Z12524">
        <v>1</v>
      </c>
      <c r="AA12524" t="s">
        <v>4727</v>
      </c>
      <c r="AB12524" t="s">
        <v>4724</v>
      </c>
      <c r="AC12524" t="s">
        <v>4723</v>
      </c>
      <c r="AD12524" t="s">
        <v>4725</v>
      </c>
    </row>
    <row r="12525" spans="1:30" x14ac:dyDescent="0.25">
      <c r="A12525" t="s">
        <v>693</v>
      </c>
      <c r="B12525" t="s">
        <v>3653</v>
      </c>
      <c r="C12525" t="s">
        <v>3674</v>
      </c>
      <c r="D12525" t="s">
        <v>721</v>
      </c>
      <c r="G12525">
        <v>1</v>
      </c>
      <c r="J12525" t="s">
        <v>702</v>
      </c>
      <c r="K12525">
        <v>204</v>
      </c>
      <c r="M12525">
        <v>1</v>
      </c>
      <c r="N12525">
        <v>46</v>
      </c>
      <c r="O12525">
        <v>46</v>
      </c>
      <c r="P12525">
        <v>1</v>
      </c>
      <c r="Q12525">
        <v>0</v>
      </c>
      <c r="R12525">
        <v>1</v>
      </c>
      <c r="S12525" s="14">
        <v>41792.478842592594</v>
      </c>
      <c r="T12525">
        <v>40</v>
      </c>
      <c r="U12525" t="s">
        <v>4726</v>
      </c>
      <c r="V12525">
        <v>1</v>
      </c>
      <c r="W12525" t="s">
        <v>4723</v>
      </c>
      <c r="X12525" t="s">
        <v>4724</v>
      </c>
      <c r="Y12525">
        <v>2</v>
      </c>
      <c r="Z12525">
        <v>1</v>
      </c>
      <c r="AA12525" t="s">
        <v>4727</v>
      </c>
      <c r="AB12525" t="s">
        <v>4724</v>
      </c>
      <c r="AC12525" t="s">
        <v>4723</v>
      </c>
      <c r="AD12525" t="s">
        <v>4725</v>
      </c>
    </row>
    <row r="12526" spans="1:30" x14ac:dyDescent="0.25">
      <c r="A12526" t="s">
        <v>693</v>
      </c>
      <c r="B12526" t="s">
        <v>3653</v>
      </c>
      <c r="C12526" t="s">
        <v>3675</v>
      </c>
      <c r="D12526" t="s">
        <v>721</v>
      </c>
      <c r="G12526">
        <v>1</v>
      </c>
      <c r="J12526" t="s">
        <v>702</v>
      </c>
      <c r="K12526">
        <v>205</v>
      </c>
      <c r="M12526">
        <v>1</v>
      </c>
      <c r="N12526">
        <v>46</v>
      </c>
      <c r="O12526">
        <v>46</v>
      </c>
      <c r="P12526">
        <v>1</v>
      </c>
      <c r="Q12526">
        <v>0</v>
      </c>
      <c r="R12526">
        <v>1</v>
      </c>
      <c r="S12526" s="14">
        <v>41792.478842592594</v>
      </c>
      <c r="T12526">
        <v>40</v>
      </c>
      <c r="U12526" t="s">
        <v>4726</v>
      </c>
      <c r="V12526">
        <v>1</v>
      </c>
      <c r="W12526" t="s">
        <v>4723</v>
      </c>
      <c r="X12526" t="s">
        <v>4724</v>
      </c>
      <c r="Y12526">
        <v>2</v>
      </c>
      <c r="Z12526">
        <v>1</v>
      </c>
      <c r="AA12526" t="s">
        <v>4727</v>
      </c>
      <c r="AB12526" t="s">
        <v>4724</v>
      </c>
      <c r="AC12526" t="s">
        <v>4723</v>
      </c>
      <c r="AD12526" t="s">
        <v>4725</v>
      </c>
    </row>
    <row r="12527" spans="1:30" x14ac:dyDescent="0.25">
      <c r="A12527" t="s">
        <v>693</v>
      </c>
      <c r="B12527" t="s">
        <v>3653</v>
      </c>
      <c r="C12527" t="s">
        <v>3676</v>
      </c>
      <c r="D12527" t="s">
        <v>721</v>
      </c>
      <c r="G12527">
        <v>1</v>
      </c>
      <c r="J12527" t="s">
        <v>702</v>
      </c>
      <c r="K12527">
        <v>206</v>
      </c>
      <c r="M12527">
        <v>1</v>
      </c>
      <c r="N12527">
        <v>46</v>
      </c>
      <c r="O12527">
        <v>46</v>
      </c>
      <c r="P12527">
        <v>1</v>
      </c>
      <c r="Q12527">
        <v>0</v>
      </c>
      <c r="R12527">
        <v>1</v>
      </c>
      <c r="S12527" s="14">
        <v>41792.478842592594</v>
      </c>
      <c r="T12527">
        <v>40</v>
      </c>
      <c r="U12527" t="s">
        <v>4726</v>
      </c>
      <c r="V12527">
        <v>1</v>
      </c>
      <c r="W12527" t="s">
        <v>4723</v>
      </c>
      <c r="X12527" t="s">
        <v>4724</v>
      </c>
      <c r="Y12527">
        <v>2</v>
      </c>
      <c r="Z12527">
        <v>1</v>
      </c>
      <c r="AA12527" t="s">
        <v>4727</v>
      </c>
      <c r="AB12527" t="s">
        <v>4724</v>
      </c>
      <c r="AC12527" t="s">
        <v>4723</v>
      </c>
      <c r="AD12527" t="s">
        <v>4725</v>
      </c>
    </row>
    <row r="12528" spans="1:30" x14ac:dyDescent="0.25">
      <c r="A12528" t="s">
        <v>693</v>
      </c>
      <c r="B12528" t="s">
        <v>3653</v>
      </c>
      <c r="C12528" t="s">
        <v>3677</v>
      </c>
      <c r="D12528" t="s">
        <v>721</v>
      </c>
      <c r="G12528">
        <v>1</v>
      </c>
      <c r="J12528" t="s">
        <v>702</v>
      </c>
      <c r="K12528">
        <v>207</v>
      </c>
      <c r="M12528">
        <v>1</v>
      </c>
      <c r="N12528">
        <v>46</v>
      </c>
      <c r="O12528">
        <v>46</v>
      </c>
      <c r="P12528">
        <v>1</v>
      </c>
      <c r="Q12528">
        <v>0</v>
      </c>
      <c r="R12528">
        <v>1</v>
      </c>
      <c r="S12528" s="14">
        <v>41792.478842592594</v>
      </c>
      <c r="T12528">
        <v>40</v>
      </c>
      <c r="U12528" t="s">
        <v>4726</v>
      </c>
      <c r="V12528">
        <v>1</v>
      </c>
      <c r="W12528" t="s">
        <v>4723</v>
      </c>
      <c r="X12528" t="s">
        <v>4724</v>
      </c>
      <c r="Y12528">
        <v>2</v>
      </c>
      <c r="Z12528">
        <v>1</v>
      </c>
      <c r="AA12528" t="s">
        <v>4727</v>
      </c>
      <c r="AB12528" t="s">
        <v>4724</v>
      </c>
      <c r="AC12528" t="s">
        <v>4723</v>
      </c>
      <c r="AD12528" t="s">
        <v>4725</v>
      </c>
    </row>
    <row r="12529" spans="1:30" x14ac:dyDescent="0.25">
      <c r="A12529" t="s">
        <v>693</v>
      </c>
      <c r="B12529" t="s">
        <v>3653</v>
      </c>
      <c r="C12529" t="s">
        <v>3678</v>
      </c>
      <c r="D12529" t="s">
        <v>721</v>
      </c>
      <c r="G12529">
        <v>1</v>
      </c>
      <c r="J12529" t="s">
        <v>702</v>
      </c>
      <c r="K12529">
        <v>208</v>
      </c>
      <c r="M12529">
        <v>1</v>
      </c>
      <c r="N12529">
        <v>46</v>
      </c>
      <c r="O12529">
        <v>46</v>
      </c>
      <c r="P12529">
        <v>1</v>
      </c>
      <c r="Q12529">
        <v>0</v>
      </c>
      <c r="R12529">
        <v>1</v>
      </c>
      <c r="S12529" s="14">
        <v>41792.478842592594</v>
      </c>
      <c r="T12529">
        <v>40</v>
      </c>
      <c r="U12529" t="s">
        <v>4726</v>
      </c>
      <c r="V12529">
        <v>1</v>
      </c>
      <c r="W12529" t="s">
        <v>4723</v>
      </c>
      <c r="X12529" t="s">
        <v>4724</v>
      </c>
      <c r="Y12529">
        <v>2</v>
      </c>
      <c r="Z12529">
        <v>1</v>
      </c>
      <c r="AA12529" t="s">
        <v>4727</v>
      </c>
      <c r="AB12529" t="s">
        <v>4724</v>
      </c>
      <c r="AC12529" t="s">
        <v>4723</v>
      </c>
      <c r="AD12529" t="s">
        <v>4725</v>
      </c>
    </row>
    <row r="12530" spans="1:30" x14ac:dyDescent="0.25">
      <c r="A12530" t="s">
        <v>693</v>
      </c>
      <c r="B12530" t="s">
        <v>3653</v>
      </c>
      <c r="C12530" t="s">
        <v>3679</v>
      </c>
      <c r="D12530" t="s">
        <v>721</v>
      </c>
      <c r="G12530">
        <v>1</v>
      </c>
      <c r="J12530" t="s">
        <v>702</v>
      </c>
      <c r="K12530">
        <v>209</v>
      </c>
      <c r="M12530">
        <v>1</v>
      </c>
      <c r="N12530">
        <v>46</v>
      </c>
      <c r="O12530">
        <v>46</v>
      </c>
      <c r="P12530">
        <v>1</v>
      </c>
      <c r="Q12530">
        <v>0</v>
      </c>
      <c r="R12530">
        <v>1</v>
      </c>
      <c r="S12530" s="14">
        <v>41792.478842592594</v>
      </c>
      <c r="T12530">
        <v>40</v>
      </c>
      <c r="U12530" t="s">
        <v>4726</v>
      </c>
      <c r="V12530">
        <v>1</v>
      </c>
      <c r="W12530" t="s">
        <v>4723</v>
      </c>
      <c r="X12530" t="s">
        <v>4724</v>
      </c>
      <c r="Y12530">
        <v>2</v>
      </c>
      <c r="Z12530">
        <v>1</v>
      </c>
      <c r="AA12530" t="s">
        <v>4727</v>
      </c>
      <c r="AB12530" t="s">
        <v>4724</v>
      </c>
      <c r="AC12530" t="s">
        <v>4723</v>
      </c>
      <c r="AD12530" t="s">
        <v>4725</v>
      </c>
    </row>
    <row r="12531" spans="1:30" x14ac:dyDescent="0.25">
      <c r="A12531" t="s">
        <v>693</v>
      </c>
      <c r="B12531" t="s">
        <v>3653</v>
      </c>
      <c r="C12531" t="s">
        <v>3680</v>
      </c>
      <c r="D12531" t="s">
        <v>721</v>
      </c>
      <c r="G12531">
        <v>1</v>
      </c>
      <c r="J12531" t="s">
        <v>702</v>
      </c>
      <c r="K12531">
        <v>210</v>
      </c>
      <c r="M12531">
        <v>1</v>
      </c>
      <c r="N12531">
        <v>46</v>
      </c>
      <c r="O12531">
        <v>46</v>
      </c>
      <c r="P12531">
        <v>1</v>
      </c>
      <c r="Q12531">
        <v>0</v>
      </c>
      <c r="R12531">
        <v>1</v>
      </c>
      <c r="S12531" s="14">
        <v>41792.478842592594</v>
      </c>
      <c r="T12531">
        <v>40</v>
      </c>
      <c r="U12531" t="s">
        <v>4726</v>
      </c>
      <c r="V12531">
        <v>1</v>
      </c>
      <c r="W12531" t="s">
        <v>4723</v>
      </c>
      <c r="X12531" t="s">
        <v>4724</v>
      </c>
      <c r="Y12531">
        <v>2</v>
      </c>
      <c r="Z12531">
        <v>1</v>
      </c>
      <c r="AA12531" t="s">
        <v>4727</v>
      </c>
      <c r="AB12531" t="s">
        <v>4724</v>
      </c>
      <c r="AC12531" t="s">
        <v>4723</v>
      </c>
      <c r="AD12531" t="s">
        <v>4725</v>
      </c>
    </row>
    <row r="12532" spans="1:30" x14ac:dyDescent="0.25">
      <c r="A12532" t="s">
        <v>693</v>
      </c>
      <c r="B12532" t="s">
        <v>3653</v>
      </c>
      <c r="C12532" t="s">
        <v>3681</v>
      </c>
      <c r="D12532" t="s">
        <v>721</v>
      </c>
      <c r="G12532">
        <v>1</v>
      </c>
      <c r="J12532" t="s">
        <v>702</v>
      </c>
      <c r="K12532">
        <v>211</v>
      </c>
      <c r="M12532">
        <v>1</v>
      </c>
      <c r="N12532">
        <v>46</v>
      </c>
      <c r="O12532">
        <v>46</v>
      </c>
      <c r="P12532">
        <v>1</v>
      </c>
      <c r="Q12532">
        <v>0</v>
      </c>
      <c r="R12532">
        <v>1</v>
      </c>
      <c r="S12532" s="14">
        <v>41792.478842592594</v>
      </c>
      <c r="T12532">
        <v>40</v>
      </c>
      <c r="U12532" t="s">
        <v>4726</v>
      </c>
      <c r="V12532">
        <v>1</v>
      </c>
      <c r="W12532" t="s">
        <v>4723</v>
      </c>
      <c r="X12532" t="s">
        <v>4724</v>
      </c>
      <c r="Y12532">
        <v>2</v>
      </c>
      <c r="Z12532">
        <v>1</v>
      </c>
      <c r="AA12532" t="s">
        <v>4727</v>
      </c>
      <c r="AB12532" t="s">
        <v>4724</v>
      </c>
      <c r="AC12532" t="s">
        <v>4723</v>
      </c>
      <c r="AD12532" t="s">
        <v>4725</v>
      </c>
    </row>
    <row r="12533" spans="1:30" x14ac:dyDescent="0.25">
      <c r="A12533" t="s">
        <v>693</v>
      </c>
      <c r="B12533" t="s">
        <v>3653</v>
      </c>
      <c r="C12533" t="s">
        <v>3682</v>
      </c>
      <c r="D12533" t="s">
        <v>721</v>
      </c>
      <c r="G12533">
        <v>1</v>
      </c>
      <c r="J12533" t="s">
        <v>702</v>
      </c>
      <c r="K12533">
        <v>212</v>
      </c>
      <c r="M12533">
        <v>1</v>
      </c>
      <c r="N12533">
        <v>46</v>
      </c>
      <c r="O12533">
        <v>46</v>
      </c>
      <c r="P12533">
        <v>1</v>
      </c>
      <c r="Q12533">
        <v>0</v>
      </c>
      <c r="R12533">
        <v>1</v>
      </c>
      <c r="S12533" s="14">
        <v>41792.478842592594</v>
      </c>
      <c r="T12533">
        <v>40</v>
      </c>
      <c r="U12533" t="s">
        <v>4726</v>
      </c>
      <c r="V12533">
        <v>1</v>
      </c>
      <c r="W12533" t="s">
        <v>4723</v>
      </c>
      <c r="X12533" t="s">
        <v>4724</v>
      </c>
      <c r="Y12533">
        <v>2</v>
      </c>
      <c r="Z12533">
        <v>1</v>
      </c>
      <c r="AA12533" t="s">
        <v>4727</v>
      </c>
      <c r="AB12533" t="s">
        <v>4724</v>
      </c>
      <c r="AC12533" t="s">
        <v>4723</v>
      </c>
      <c r="AD12533" t="s">
        <v>4725</v>
      </c>
    </row>
    <row r="12534" spans="1:30" x14ac:dyDescent="0.25">
      <c r="A12534" t="s">
        <v>693</v>
      </c>
      <c r="B12534" t="s">
        <v>3653</v>
      </c>
      <c r="C12534" t="s">
        <v>3683</v>
      </c>
      <c r="D12534" t="s">
        <v>721</v>
      </c>
      <c r="G12534">
        <v>1</v>
      </c>
      <c r="J12534" t="s">
        <v>702</v>
      </c>
      <c r="K12534">
        <v>213</v>
      </c>
      <c r="M12534">
        <v>1</v>
      </c>
      <c r="N12534">
        <v>46</v>
      </c>
      <c r="O12534">
        <v>46</v>
      </c>
      <c r="P12534">
        <v>1</v>
      </c>
      <c r="Q12534">
        <v>0</v>
      </c>
      <c r="R12534">
        <v>1</v>
      </c>
      <c r="S12534" s="14">
        <v>41792.478842592594</v>
      </c>
      <c r="T12534">
        <v>40</v>
      </c>
      <c r="U12534" t="s">
        <v>4726</v>
      </c>
      <c r="V12534">
        <v>1</v>
      </c>
      <c r="W12534" t="s">
        <v>4723</v>
      </c>
      <c r="X12534" t="s">
        <v>4724</v>
      </c>
      <c r="Y12534">
        <v>2</v>
      </c>
      <c r="Z12534">
        <v>1</v>
      </c>
      <c r="AA12534" t="s">
        <v>4727</v>
      </c>
      <c r="AB12534" t="s">
        <v>4724</v>
      </c>
      <c r="AC12534" t="s">
        <v>4723</v>
      </c>
      <c r="AD12534" t="s">
        <v>4725</v>
      </c>
    </row>
    <row r="12535" spans="1:30" x14ac:dyDescent="0.25">
      <c r="A12535" t="s">
        <v>693</v>
      </c>
      <c r="B12535" t="s">
        <v>3653</v>
      </c>
      <c r="C12535" t="s">
        <v>3684</v>
      </c>
      <c r="D12535" t="s">
        <v>721</v>
      </c>
      <c r="G12535">
        <v>1</v>
      </c>
      <c r="J12535" t="s">
        <v>702</v>
      </c>
      <c r="K12535">
        <v>214</v>
      </c>
      <c r="M12535">
        <v>1</v>
      </c>
      <c r="N12535">
        <v>46</v>
      </c>
      <c r="O12535">
        <v>46</v>
      </c>
      <c r="P12535">
        <v>1</v>
      </c>
      <c r="Q12535">
        <v>0</v>
      </c>
      <c r="R12535">
        <v>1</v>
      </c>
      <c r="S12535" s="14">
        <v>41792.478842592594</v>
      </c>
      <c r="T12535">
        <v>40</v>
      </c>
      <c r="U12535" t="s">
        <v>4726</v>
      </c>
      <c r="V12535">
        <v>1</v>
      </c>
      <c r="W12535" t="s">
        <v>4723</v>
      </c>
      <c r="X12535" t="s">
        <v>4724</v>
      </c>
      <c r="Y12535">
        <v>2</v>
      </c>
      <c r="Z12535">
        <v>1</v>
      </c>
      <c r="AA12535" t="s">
        <v>4727</v>
      </c>
      <c r="AB12535" t="s">
        <v>4724</v>
      </c>
      <c r="AC12535" t="s">
        <v>4723</v>
      </c>
      <c r="AD12535" t="s">
        <v>4725</v>
      </c>
    </row>
    <row r="12536" spans="1:30" x14ac:dyDescent="0.25">
      <c r="A12536" t="s">
        <v>693</v>
      </c>
      <c r="B12536" t="s">
        <v>3653</v>
      </c>
      <c r="C12536" t="s">
        <v>1965</v>
      </c>
      <c r="D12536" t="s">
        <v>699</v>
      </c>
      <c r="G12536">
        <v>7</v>
      </c>
      <c r="J12536" t="s">
        <v>697</v>
      </c>
      <c r="K12536">
        <v>215</v>
      </c>
      <c r="M12536">
        <v>2</v>
      </c>
      <c r="N12536" t="s">
        <v>8623</v>
      </c>
      <c r="O12536" t="s">
        <v>8624</v>
      </c>
      <c r="P12536">
        <v>0.5</v>
      </c>
      <c r="Q12536">
        <v>0</v>
      </c>
      <c r="R12536">
        <v>1</v>
      </c>
      <c r="S12536" s="14">
        <v>41792.478842592594</v>
      </c>
      <c r="T12536">
        <v>40</v>
      </c>
      <c r="W12536" t="s">
        <v>4723</v>
      </c>
      <c r="X12536" t="s">
        <v>4724</v>
      </c>
      <c r="Y12536">
        <v>8</v>
      </c>
      <c r="Z12536">
        <v>0</v>
      </c>
      <c r="AB12536" t="s">
        <v>4724</v>
      </c>
      <c r="AC12536" t="s">
        <v>4723</v>
      </c>
      <c r="AD12536" t="s">
        <v>4725</v>
      </c>
    </row>
    <row r="12537" spans="1:30" x14ac:dyDescent="0.25">
      <c r="A12537" t="s">
        <v>693</v>
      </c>
      <c r="B12537" t="s">
        <v>3653</v>
      </c>
      <c r="C12537" t="s">
        <v>1966</v>
      </c>
      <c r="D12537" t="s">
        <v>701</v>
      </c>
      <c r="G12537">
        <v>10</v>
      </c>
      <c r="J12537" t="s">
        <v>697</v>
      </c>
      <c r="K12537">
        <v>216</v>
      </c>
      <c r="M12537">
        <v>1</v>
      </c>
      <c r="N12537" t="s">
        <v>6658</v>
      </c>
      <c r="O12537" t="s">
        <v>6658</v>
      </c>
      <c r="P12537">
        <v>1</v>
      </c>
      <c r="Q12537">
        <v>0</v>
      </c>
      <c r="R12537">
        <v>1</v>
      </c>
      <c r="S12537" s="14">
        <v>41792.478842592594</v>
      </c>
      <c r="T12537">
        <v>40</v>
      </c>
      <c r="U12537" t="s">
        <v>4726</v>
      </c>
      <c r="V12537">
        <v>10</v>
      </c>
      <c r="W12537" t="s">
        <v>4723</v>
      </c>
      <c r="X12537" t="s">
        <v>4724</v>
      </c>
      <c r="Y12537">
        <v>7</v>
      </c>
      <c r="Z12537">
        <v>10</v>
      </c>
      <c r="AA12537" t="s">
        <v>4727</v>
      </c>
      <c r="AB12537" t="s">
        <v>4724</v>
      </c>
      <c r="AC12537" t="s">
        <v>4723</v>
      </c>
      <c r="AD12537" t="s">
        <v>4725</v>
      </c>
    </row>
    <row r="12538" spans="1:30" x14ac:dyDescent="0.25">
      <c r="A12538" t="s">
        <v>693</v>
      </c>
      <c r="B12538" t="s">
        <v>3866</v>
      </c>
      <c r="C12538" t="s">
        <v>204</v>
      </c>
      <c r="D12538" t="s">
        <v>696</v>
      </c>
      <c r="G12538">
        <v>22</v>
      </c>
      <c r="H12538">
        <v>19</v>
      </c>
      <c r="I12538">
        <v>0</v>
      </c>
      <c r="J12538" t="s">
        <v>697</v>
      </c>
      <c r="K12538">
        <v>1</v>
      </c>
      <c r="M12538">
        <v>11</v>
      </c>
      <c r="N12538" t="s">
        <v>6883</v>
      </c>
      <c r="O12538" t="s">
        <v>6884</v>
      </c>
      <c r="P12538">
        <v>9.0909090909090898E-2</v>
      </c>
      <c r="Q12538">
        <v>0</v>
      </c>
      <c r="R12538">
        <v>1</v>
      </c>
      <c r="S12538" s="14">
        <v>41792.478842592594</v>
      </c>
      <c r="T12538">
        <v>30</v>
      </c>
      <c r="W12538" t="s">
        <v>4723</v>
      </c>
      <c r="X12538" t="s">
        <v>4724</v>
      </c>
      <c r="Y12538">
        <v>6</v>
      </c>
      <c r="Z12538">
        <v>0</v>
      </c>
      <c r="AB12538" t="s">
        <v>4724</v>
      </c>
      <c r="AC12538" t="s">
        <v>4723</v>
      </c>
      <c r="AD12538" t="s">
        <v>4725</v>
      </c>
    </row>
    <row r="12539" spans="1:30" x14ac:dyDescent="0.25">
      <c r="A12539" t="s">
        <v>693</v>
      </c>
      <c r="B12539" t="s">
        <v>3866</v>
      </c>
      <c r="C12539" t="s">
        <v>2000</v>
      </c>
      <c r="D12539" t="s">
        <v>696</v>
      </c>
      <c r="G12539">
        <v>22</v>
      </c>
      <c r="H12539">
        <v>19</v>
      </c>
      <c r="I12539">
        <v>0</v>
      </c>
      <c r="J12539" t="s">
        <v>697</v>
      </c>
      <c r="K12539">
        <v>2</v>
      </c>
      <c r="M12539">
        <v>2</v>
      </c>
      <c r="N12539" t="s">
        <v>4912</v>
      </c>
      <c r="O12539" t="s">
        <v>4885</v>
      </c>
      <c r="P12539">
        <v>0.5</v>
      </c>
      <c r="Q12539">
        <v>0</v>
      </c>
      <c r="R12539">
        <v>1</v>
      </c>
      <c r="S12539" s="14">
        <v>41792.478842592594</v>
      </c>
      <c r="T12539">
        <v>30</v>
      </c>
      <c r="W12539" t="s">
        <v>4723</v>
      </c>
      <c r="X12539" t="s">
        <v>4724</v>
      </c>
      <c r="Y12539">
        <v>3</v>
      </c>
      <c r="Z12539">
        <v>0</v>
      </c>
      <c r="AB12539" t="s">
        <v>4724</v>
      </c>
      <c r="AC12539" t="s">
        <v>4723</v>
      </c>
      <c r="AD12539" t="s">
        <v>4725</v>
      </c>
    </row>
    <row r="12540" spans="1:30" x14ac:dyDescent="0.25">
      <c r="A12540" t="s">
        <v>693</v>
      </c>
      <c r="B12540" t="s">
        <v>3866</v>
      </c>
      <c r="C12540" t="s">
        <v>3868</v>
      </c>
      <c r="D12540" t="s">
        <v>699</v>
      </c>
      <c r="G12540">
        <v>7</v>
      </c>
      <c r="J12540" t="s">
        <v>702</v>
      </c>
      <c r="K12540">
        <v>3</v>
      </c>
      <c r="M12540">
        <v>10</v>
      </c>
      <c r="N12540" t="s">
        <v>8625</v>
      </c>
      <c r="O12540" t="s">
        <v>8626</v>
      </c>
      <c r="P12540">
        <v>0.1</v>
      </c>
      <c r="Q12540">
        <v>2</v>
      </c>
      <c r="R12540">
        <v>1</v>
      </c>
      <c r="S12540" s="14">
        <v>41792.478842592594</v>
      </c>
      <c r="T12540">
        <v>28</v>
      </c>
      <c r="W12540" t="s">
        <v>4723</v>
      </c>
      <c r="X12540" t="s">
        <v>4724</v>
      </c>
      <c r="Y12540">
        <v>8</v>
      </c>
      <c r="Z12540">
        <v>0</v>
      </c>
      <c r="AB12540" t="s">
        <v>4724</v>
      </c>
      <c r="AC12540" t="s">
        <v>4723</v>
      </c>
      <c r="AD12540" t="s">
        <v>4725</v>
      </c>
    </row>
    <row r="12541" spans="1:30" x14ac:dyDescent="0.25">
      <c r="A12541" t="s">
        <v>693</v>
      </c>
      <c r="B12541" t="s">
        <v>3866</v>
      </c>
      <c r="C12541" t="s">
        <v>331</v>
      </c>
      <c r="D12541" t="s">
        <v>701</v>
      </c>
      <c r="G12541">
        <v>100</v>
      </c>
      <c r="J12541" t="s">
        <v>702</v>
      </c>
      <c r="K12541">
        <v>4</v>
      </c>
      <c r="M12541">
        <v>9</v>
      </c>
      <c r="N12541">
        <v>3131313131</v>
      </c>
      <c r="O12541">
        <v>3737373737</v>
      </c>
      <c r="P12541">
        <v>0.11111111111111099</v>
      </c>
      <c r="Q12541">
        <v>2</v>
      </c>
      <c r="R12541">
        <v>1</v>
      </c>
      <c r="S12541" s="14">
        <v>41792.478842592594</v>
      </c>
      <c r="T12541">
        <v>28</v>
      </c>
      <c r="U12541" t="s">
        <v>4726</v>
      </c>
      <c r="V12541">
        <v>100</v>
      </c>
      <c r="W12541" t="s">
        <v>4723</v>
      </c>
      <c r="X12541" t="s">
        <v>4724</v>
      </c>
      <c r="Y12541">
        <v>4</v>
      </c>
      <c r="Z12541">
        <v>100</v>
      </c>
      <c r="AA12541" t="s">
        <v>4727</v>
      </c>
      <c r="AB12541" t="s">
        <v>4724</v>
      </c>
      <c r="AC12541" t="s">
        <v>4723</v>
      </c>
      <c r="AD12541" t="s">
        <v>4725</v>
      </c>
    </row>
    <row r="12542" spans="1:30" x14ac:dyDescent="0.25">
      <c r="A12542" t="s">
        <v>693</v>
      </c>
      <c r="B12542" t="s">
        <v>3866</v>
      </c>
      <c r="C12542" t="s">
        <v>330</v>
      </c>
      <c r="D12542" t="s">
        <v>701</v>
      </c>
      <c r="G12542">
        <v>19</v>
      </c>
      <c r="J12542" t="s">
        <v>702</v>
      </c>
      <c r="K12542">
        <v>5</v>
      </c>
      <c r="M12542">
        <v>9</v>
      </c>
      <c r="N12542">
        <v>3131313131</v>
      </c>
      <c r="O12542">
        <v>3737373737</v>
      </c>
      <c r="P12542">
        <v>0.11111111111111099</v>
      </c>
      <c r="Q12542">
        <v>2</v>
      </c>
      <c r="R12542">
        <v>1</v>
      </c>
      <c r="S12542" s="14">
        <v>41792.478842592594</v>
      </c>
      <c r="T12542">
        <v>28</v>
      </c>
      <c r="U12542" t="s">
        <v>4726</v>
      </c>
      <c r="V12542">
        <v>19</v>
      </c>
      <c r="W12542" t="s">
        <v>4723</v>
      </c>
      <c r="X12542" t="s">
        <v>4724</v>
      </c>
      <c r="Y12542">
        <v>4</v>
      </c>
      <c r="Z12542">
        <v>19</v>
      </c>
      <c r="AA12542" t="s">
        <v>4727</v>
      </c>
      <c r="AB12542" t="s">
        <v>4724</v>
      </c>
      <c r="AC12542" t="s">
        <v>4723</v>
      </c>
      <c r="AD12542" t="s">
        <v>4725</v>
      </c>
    </row>
    <row r="12543" spans="1:30" x14ac:dyDescent="0.25">
      <c r="A12543" t="s">
        <v>693</v>
      </c>
      <c r="B12543" t="s">
        <v>3866</v>
      </c>
      <c r="C12543" t="s">
        <v>3869</v>
      </c>
      <c r="D12543" t="s">
        <v>701</v>
      </c>
      <c r="G12543">
        <v>100</v>
      </c>
      <c r="J12543" t="s">
        <v>702</v>
      </c>
      <c r="K12543">
        <v>6</v>
      </c>
      <c r="M12543">
        <v>9</v>
      </c>
      <c r="N12543" t="s">
        <v>8627</v>
      </c>
      <c r="O12543" t="s">
        <v>8628</v>
      </c>
      <c r="P12543">
        <v>0.11111111111111099</v>
      </c>
      <c r="Q12543">
        <v>2</v>
      </c>
      <c r="R12543">
        <v>1</v>
      </c>
      <c r="S12543" s="14">
        <v>41792.478842592594</v>
      </c>
      <c r="T12543">
        <v>28</v>
      </c>
      <c r="U12543" t="s">
        <v>4726</v>
      </c>
      <c r="V12543">
        <v>100</v>
      </c>
      <c r="W12543" t="s">
        <v>4723</v>
      </c>
      <c r="X12543" t="s">
        <v>4724</v>
      </c>
      <c r="Y12543">
        <v>25</v>
      </c>
      <c r="Z12543">
        <v>100</v>
      </c>
      <c r="AA12543" t="s">
        <v>4727</v>
      </c>
      <c r="AB12543" t="s">
        <v>4724</v>
      </c>
      <c r="AC12543" t="s">
        <v>4723</v>
      </c>
      <c r="AD12543" t="s">
        <v>4725</v>
      </c>
    </row>
    <row r="12544" spans="1:30" x14ac:dyDescent="0.25">
      <c r="A12544" t="s">
        <v>693</v>
      </c>
      <c r="B12544" t="s">
        <v>3866</v>
      </c>
      <c r="C12544" t="s">
        <v>3870</v>
      </c>
      <c r="D12544" t="s">
        <v>701</v>
      </c>
      <c r="G12544">
        <v>100</v>
      </c>
      <c r="J12544" t="s">
        <v>702</v>
      </c>
      <c r="K12544">
        <v>7</v>
      </c>
      <c r="M12544">
        <v>10</v>
      </c>
      <c r="N12544" t="s">
        <v>8629</v>
      </c>
      <c r="O12544" s="15" t="s">
        <v>8630</v>
      </c>
      <c r="P12544">
        <v>0.1</v>
      </c>
      <c r="Q12544">
        <v>2</v>
      </c>
      <c r="R12544">
        <v>1</v>
      </c>
      <c r="S12544" s="14">
        <v>41792.478842592594</v>
      </c>
      <c r="T12544">
        <v>28</v>
      </c>
      <c r="U12544" t="s">
        <v>4726</v>
      </c>
      <c r="V12544">
        <v>100</v>
      </c>
      <c r="W12544" t="s">
        <v>4723</v>
      </c>
      <c r="X12544" t="s">
        <v>4724</v>
      </c>
      <c r="Y12544">
        <v>23</v>
      </c>
      <c r="Z12544">
        <v>100</v>
      </c>
      <c r="AA12544" t="s">
        <v>4727</v>
      </c>
      <c r="AB12544" t="s">
        <v>4724</v>
      </c>
      <c r="AC12544" t="s">
        <v>4723</v>
      </c>
      <c r="AD12544" t="s">
        <v>4725</v>
      </c>
    </row>
    <row r="12545" spans="1:30" x14ac:dyDescent="0.25">
      <c r="A12545" t="s">
        <v>693</v>
      </c>
      <c r="B12545" t="s">
        <v>3866</v>
      </c>
      <c r="C12545" t="s">
        <v>3871</v>
      </c>
      <c r="D12545" t="s">
        <v>701</v>
      </c>
      <c r="G12545">
        <v>100</v>
      </c>
      <c r="J12545" t="s">
        <v>702</v>
      </c>
      <c r="K12545">
        <v>8</v>
      </c>
      <c r="M12545">
        <v>8</v>
      </c>
      <c r="N12545" t="s">
        <v>8631</v>
      </c>
      <c r="O12545" t="s">
        <v>8632</v>
      </c>
      <c r="P12545">
        <v>0.125</v>
      </c>
      <c r="Q12545">
        <v>10</v>
      </c>
      <c r="R12545">
        <v>1</v>
      </c>
      <c r="S12545" s="14">
        <v>41792.478842592594</v>
      </c>
      <c r="T12545">
        <v>20</v>
      </c>
      <c r="U12545" t="s">
        <v>4726</v>
      </c>
      <c r="V12545">
        <v>100</v>
      </c>
      <c r="W12545" t="s">
        <v>4723</v>
      </c>
      <c r="X12545" t="s">
        <v>4724</v>
      </c>
      <c r="Y12545">
        <v>11</v>
      </c>
      <c r="Z12545">
        <v>100</v>
      </c>
      <c r="AA12545" t="s">
        <v>4727</v>
      </c>
      <c r="AB12545" t="s">
        <v>4724</v>
      </c>
      <c r="AC12545" t="s">
        <v>4723</v>
      </c>
      <c r="AD12545" t="s">
        <v>4725</v>
      </c>
    </row>
    <row r="12546" spans="1:30" x14ac:dyDescent="0.25">
      <c r="A12546" t="s">
        <v>693</v>
      </c>
      <c r="B12546" t="s">
        <v>3866</v>
      </c>
      <c r="C12546" t="s">
        <v>2106</v>
      </c>
      <c r="D12546" t="s">
        <v>701</v>
      </c>
      <c r="G12546">
        <v>120</v>
      </c>
      <c r="J12546" t="s">
        <v>702</v>
      </c>
      <c r="K12546">
        <v>9</v>
      </c>
      <c r="M12546">
        <v>7</v>
      </c>
      <c r="N12546" t="s">
        <v>8629</v>
      </c>
      <c r="O12546" t="s">
        <v>8632</v>
      </c>
      <c r="P12546">
        <v>0.14285714285714299</v>
      </c>
      <c r="Q12546">
        <v>8</v>
      </c>
      <c r="R12546">
        <v>1</v>
      </c>
      <c r="S12546" s="14">
        <v>41792.478842592594</v>
      </c>
      <c r="T12546">
        <v>22</v>
      </c>
      <c r="U12546" t="s">
        <v>4726</v>
      </c>
      <c r="V12546">
        <v>120</v>
      </c>
      <c r="W12546" t="s">
        <v>4723</v>
      </c>
      <c r="X12546" t="s">
        <v>4724</v>
      </c>
      <c r="Y12546">
        <v>11</v>
      </c>
      <c r="Z12546">
        <v>120</v>
      </c>
      <c r="AA12546" t="s">
        <v>4727</v>
      </c>
      <c r="AB12546" t="s">
        <v>4724</v>
      </c>
      <c r="AC12546" t="s">
        <v>4723</v>
      </c>
      <c r="AD12546" t="s">
        <v>4725</v>
      </c>
    </row>
    <row r="12547" spans="1:30" x14ac:dyDescent="0.25">
      <c r="A12547" t="s">
        <v>693</v>
      </c>
      <c r="B12547" t="s">
        <v>3866</v>
      </c>
      <c r="C12547" t="s">
        <v>2104</v>
      </c>
      <c r="D12547" t="s">
        <v>701</v>
      </c>
      <c r="G12547">
        <v>120</v>
      </c>
      <c r="J12547" t="s">
        <v>702</v>
      </c>
      <c r="K12547">
        <v>10</v>
      </c>
      <c r="M12547">
        <v>8</v>
      </c>
      <c r="N12547" t="s">
        <v>8631</v>
      </c>
      <c r="O12547" t="s">
        <v>8632</v>
      </c>
      <c r="P12547">
        <v>0.125</v>
      </c>
      <c r="Q12547">
        <v>10</v>
      </c>
      <c r="R12547">
        <v>1</v>
      </c>
      <c r="S12547" s="14">
        <v>41792.478842592594</v>
      </c>
      <c r="T12547">
        <v>20</v>
      </c>
      <c r="U12547" t="s">
        <v>4726</v>
      </c>
      <c r="V12547">
        <v>120</v>
      </c>
      <c r="W12547" t="s">
        <v>4723</v>
      </c>
      <c r="X12547" t="s">
        <v>4724</v>
      </c>
      <c r="Y12547">
        <v>11</v>
      </c>
      <c r="Z12547">
        <v>120</v>
      </c>
      <c r="AA12547" t="s">
        <v>4727</v>
      </c>
      <c r="AB12547" t="s">
        <v>4724</v>
      </c>
      <c r="AC12547" t="s">
        <v>4723</v>
      </c>
      <c r="AD12547" t="s">
        <v>4725</v>
      </c>
    </row>
    <row r="12548" spans="1:30" x14ac:dyDescent="0.25">
      <c r="A12548" t="s">
        <v>693</v>
      </c>
      <c r="B12548" t="s">
        <v>3866</v>
      </c>
      <c r="C12548" t="s">
        <v>2105</v>
      </c>
      <c r="D12548" t="s">
        <v>701</v>
      </c>
      <c r="G12548">
        <v>120</v>
      </c>
      <c r="J12548" t="s">
        <v>702</v>
      </c>
      <c r="K12548">
        <v>11</v>
      </c>
      <c r="M12548">
        <v>10</v>
      </c>
      <c r="N12548" t="s">
        <v>8629</v>
      </c>
      <c r="O12548" s="15" t="s">
        <v>8630</v>
      </c>
      <c r="P12548">
        <v>0.1</v>
      </c>
      <c r="Q12548">
        <v>2</v>
      </c>
      <c r="R12548">
        <v>1</v>
      </c>
      <c r="S12548" s="14">
        <v>41792.478842592594</v>
      </c>
      <c r="T12548">
        <v>28</v>
      </c>
      <c r="U12548" t="s">
        <v>4726</v>
      </c>
      <c r="V12548">
        <v>120</v>
      </c>
      <c r="W12548" t="s">
        <v>4723</v>
      </c>
      <c r="X12548" t="s">
        <v>4724</v>
      </c>
      <c r="Y12548">
        <v>23</v>
      </c>
      <c r="Z12548">
        <v>120</v>
      </c>
      <c r="AA12548" t="s">
        <v>4727</v>
      </c>
      <c r="AB12548" t="s">
        <v>4724</v>
      </c>
      <c r="AC12548" t="s">
        <v>4723</v>
      </c>
      <c r="AD12548" t="s">
        <v>4725</v>
      </c>
    </row>
    <row r="12549" spans="1:30" x14ac:dyDescent="0.25">
      <c r="A12549" t="s">
        <v>693</v>
      </c>
      <c r="B12549" t="s">
        <v>3866</v>
      </c>
      <c r="C12549" t="s">
        <v>3872</v>
      </c>
      <c r="D12549" t="s">
        <v>701</v>
      </c>
      <c r="G12549">
        <v>19</v>
      </c>
      <c r="J12549" t="s">
        <v>702</v>
      </c>
      <c r="K12549">
        <v>12</v>
      </c>
      <c r="M12549">
        <v>6</v>
      </c>
      <c r="N12549" t="s">
        <v>8633</v>
      </c>
      <c r="O12549" t="s">
        <v>8634</v>
      </c>
      <c r="P12549">
        <v>0.16666666666666699</v>
      </c>
      <c r="Q12549">
        <v>6</v>
      </c>
      <c r="R12549">
        <v>1</v>
      </c>
      <c r="S12549" s="14">
        <v>41792.478842592594</v>
      </c>
      <c r="T12549">
        <v>24</v>
      </c>
      <c r="U12549" t="s">
        <v>4726</v>
      </c>
      <c r="V12549">
        <v>19</v>
      </c>
      <c r="W12549" t="s">
        <v>4723</v>
      </c>
      <c r="X12549" t="s">
        <v>4724</v>
      </c>
      <c r="Y12549">
        <v>13</v>
      </c>
      <c r="Z12549">
        <v>19</v>
      </c>
      <c r="AA12549" t="s">
        <v>4727</v>
      </c>
      <c r="AB12549" t="s">
        <v>4724</v>
      </c>
      <c r="AC12549" t="s">
        <v>4723</v>
      </c>
      <c r="AD12549" t="s">
        <v>4725</v>
      </c>
    </row>
    <row r="12550" spans="1:30" x14ac:dyDescent="0.25">
      <c r="A12550" t="s">
        <v>693</v>
      </c>
      <c r="B12550" t="s">
        <v>3866</v>
      </c>
      <c r="C12550" t="s">
        <v>3873</v>
      </c>
      <c r="D12550" t="s">
        <v>701</v>
      </c>
      <c r="G12550">
        <v>100</v>
      </c>
      <c r="J12550" t="s">
        <v>702</v>
      </c>
      <c r="K12550">
        <v>13</v>
      </c>
      <c r="M12550">
        <v>10</v>
      </c>
      <c r="N12550" t="s">
        <v>8635</v>
      </c>
      <c r="O12550">
        <v>3132333441424340</v>
      </c>
      <c r="P12550">
        <v>0.1</v>
      </c>
      <c r="Q12550">
        <v>2</v>
      </c>
      <c r="R12550">
        <v>1</v>
      </c>
      <c r="S12550" s="14">
        <v>41792.478842592594</v>
      </c>
      <c r="T12550">
        <v>28</v>
      </c>
      <c r="U12550" t="s">
        <v>4726</v>
      </c>
      <c r="V12550">
        <v>100</v>
      </c>
      <c r="W12550" t="s">
        <v>4723</v>
      </c>
      <c r="X12550" t="s">
        <v>4724</v>
      </c>
      <c r="Y12550">
        <v>13</v>
      </c>
      <c r="Z12550">
        <v>100</v>
      </c>
      <c r="AA12550" t="s">
        <v>4727</v>
      </c>
      <c r="AB12550" t="s">
        <v>4724</v>
      </c>
      <c r="AC12550" t="s">
        <v>4723</v>
      </c>
      <c r="AD12550" t="s">
        <v>4725</v>
      </c>
    </row>
    <row r="12551" spans="1:30" x14ac:dyDescent="0.25">
      <c r="A12551" t="s">
        <v>693</v>
      </c>
      <c r="B12551" t="s">
        <v>3866</v>
      </c>
      <c r="C12551" t="s">
        <v>3874</v>
      </c>
      <c r="D12551" t="s">
        <v>701</v>
      </c>
      <c r="G12551">
        <v>100</v>
      </c>
      <c r="J12551" t="s">
        <v>702</v>
      </c>
      <c r="K12551">
        <v>14</v>
      </c>
      <c r="M12551">
        <v>10</v>
      </c>
      <c r="N12551">
        <v>3031313233</v>
      </c>
      <c r="O12551">
        <v>3.43437363534353E+23</v>
      </c>
      <c r="P12551">
        <v>0.1</v>
      </c>
      <c r="Q12551">
        <v>2</v>
      </c>
      <c r="R12551">
        <v>1</v>
      </c>
      <c r="S12551" s="14">
        <v>41792.478842592594</v>
      </c>
      <c r="T12551">
        <v>28</v>
      </c>
      <c r="U12551" t="s">
        <v>4726</v>
      </c>
      <c r="V12551">
        <v>100</v>
      </c>
      <c r="W12551" t="s">
        <v>4723</v>
      </c>
      <c r="X12551" t="s">
        <v>4724</v>
      </c>
      <c r="Y12551">
        <v>11</v>
      </c>
      <c r="Z12551">
        <v>100</v>
      </c>
      <c r="AA12551" t="s">
        <v>4727</v>
      </c>
      <c r="AB12551" t="s">
        <v>4724</v>
      </c>
      <c r="AC12551" t="s">
        <v>4723</v>
      </c>
      <c r="AD12551" t="s">
        <v>4725</v>
      </c>
    </row>
    <row r="12552" spans="1:30" x14ac:dyDescent="0.25">
      <c r="A12552" t="s">
        <v>693</v>
      </c>
      <c r="B12552" t="s">
        <v>3866</v>
      </c>
      <c r="C12552" t="s">
        <v>3875</v>
      </c>
      <c r="D12552" t="s">
        <v>701</v>
      </c>
      <c r="G12552">
        <v>100</v>
      </c>
      <c r="J12552" t="s">
        <v>702</v>
      </c>
      <c r="K12552">
        <v>15</v>
      </c>
      <c r="M12552">
        <v>9</v>
      </c>
      <c r="N12552" t="s">
        <v>8636</v>
      </c>
      <c r="O12552">
        <v>3.4353738313234299E+21</v>
      </c>
      <c r="P12552">
        <v>0.11111111111111099</v>
      </c>
      <c r="Q12552">
        <v>4</v>
      </c>
      <c r="R12552">
        <v>1</v>
      </c>
      <c r="S12552" s="14">
        <v>41792.478842592594</v>
      </c>
      <c r="T12552">
        <v>26</v>
      </c>
      <c r="U12552" t="s">
        <v>4726</v>
      </c>
      <c r="V12552">
        <v>100</v>
      </c>
      <c r="W12552" t="s">
        <v>4723</v>
      </c>
      <c r="X12552" t="s">
        <v>4724</v>
      </c>
      <c r="Y12552">
        <v>11</v>
      </c>
      <c r="Z12552">
        <v>100</v>
      </c>
      <c r="AA12552" t="s">
        <v>4727</v>
      </c>
      <c r="AB12552" t="s">
        <v>4724</v>
      </c>
      <c r="AC12552" t="s">
        <v>4723</v>
      </c>
      <c r="AD12552" t="s">
        <v>4725</v>
      </c>
    </row>
    <row r="12553" spans="1:30" x14ac:dyDescent="0.25">
      <c r="A12553" t="s">
        <v>693</v>
      </c>
      <c r="B12553" t="s">
        <v>3866</v>
      </c>
      <c r="C12553" t="s">
        <v>3876</v>
      </c>
      <c r="D12553" t="s">
        <v>701</v>
      </c>
      <c r="G12553">
        <v>100</v>
      </c>
      <c r="J12553" t="s">
        <v>702</v>
      </c>
      <c r="K12553">
        <v>16</v>
      </c>
      <c r="M12553">
        <v>9</v>
      </c>
      <c r="N12553">
        <v>3.0303031323435299E+21</v>
      </c>
      <c r="O12553">
        <v>3.4343731323435299E+19</v>
      </c>
      <c r="P12553">
        <v>0.11111111111111099</v>
      </c>
      <c r="Q12553">
        <v>8</v>
      </c>
      <c r="R12553">
        <v>1</v>
      </c>
      <c r="S12553" s="14">
        <v>41792.478842592594</v>
      </c>
      <c r="T12553">
        <v>22</v>
      </c>
      <c r="U12553" t="s">
        <v>4726</v>
      </c>
      <c r="V12553">
        <v>100</v>
      </c>
      <c r="W12553" t="s">
        <v>4723</v>
      </c>
      <c r="X12553" t="s">
        <v>4724</v>
      </c>
      <c r="Y12553">
        <v>9</v>
      </c>
      <c r="Z12553">
        <v>100</v>
      </c>
      <c r="AA12553" t="s">
        <v>4727</v>
      </c>
      <c r="AB12553" t="s">
        <v>4724</v>
      </c>
      <c r="AC12553" t="s">
        <v>4723</v>
      </c>
      <c r="AD12553" t="s">
        <v>4725</v>
      </c>
    </row>
    <row r="12554" spans="1:30" x14ac:dyDescent="0.25">
      <c r="A12554" t="s">
        <v>693</v>
      </c>
      <c r="B12554" t="s">
        <v>3866</v>
      </c>
      <c r="C12554" t="s">
        <v>3877</v>
      </c>
      <c r="D12554" t="s">
        <v>701</v>
      </c>
      <c r="G12554">
        <v>100</v>
      </c>
      <c r="J12554" t="s">
        <v>702</v>
      </c>
      <c r="K12554">
        <v>17</v>
      </c>
      <c r="M12554">
        <v>9</v>
      </c>
      <c r="N12554" t="s">
        <v>8637</v>
      </c>
      <c r="O12554">
        <v>7573657236</v>
      </c>
      <c r="P12554">
        <v>0.11111111111111099</v>
      </c>
      <c r="Q12554">
        <v>4</v>
      </c>
      <c r="R12554">
        <v>1</v>
      </c>
      <c r="S12554" s="14">
        <v>41792.478842592594</v>
      </c>
      <c r="T12554">
        <v>26</v>
      </c>
      <c r="U12554" t="s">
        <v>4726</v>
      </c>
      <c r="V12554">
        <v>100</v>
      </c>
      <c r="W12554" t="s">
        <v>4723</v>
      </c>
      <c r="X12554" t="s">
        <v>4724</v>
      </c>
      <c r="Y12554">
        <v>12</v>
      </c>
      <c r="Z12554">
        <v>100</v>
      </c>
      <c r="AA12554" t="s">
        <v>4727</v>
      </c>
      <c r="AB12554" t="s">
        <v>4724</v>
      </c>
      <c r="AC12554" t="s">
        <v>4723</v>
      </c>
      <c r="AD12554" t="s">
        <v>4725</v>
      </c>
    </row>
    <row r="12555" spans="1:30" x14ac:dyDescent="0.25">
      <c r="A12555" t="s">
        <v>693</v>
      </c>
      <c r="B12555" t="s">
        <v>3866</v>
      </c>
      <c r="C12555" t="s">
        <v>3878</v>
      </c>
      <c r="D12555" t="s">
        <v>701</v>
      </c>
      <c r="G12555">
        <v>100</v>
      </c>
      <c r="J12555" t="s">
        <v>702</v>
      </c>
      <c r="K12555">
        <v>18</v>
      </c>
      <c r="M12555">
        <v>9</v>
      </c>
      <c r="N12555" t="s">
        <v>8637</v>
      </c>
      <c r="O12555">
        <v>7573657236</v>
      </c>
      <c r="P12555">
        <v>0.11111111111111099</v>
      </c>
      <c r="Q12555">
        <v>4</v>
      </c>
      <c r="R12555">
        <v>1</v>
      </c>
      <c r="S12555" s="14">
        <v>41792.478842592594</v>
      </c>
      <c r="T12555">
        <v>26</v>
      </c>
      <c r="U12555" t="s">
        <v>4726</v>
      </c>
      <c r="V12555">
        <v>100</v>
      </c>
      <c r="W12555" t="s">
        <v>4723</v>
      </c>
      <c r="X12555" t="s">
        <v>4724</v>
      </c>
      <c r="Y12555">
        <v>12</v>
      </c>
      <c r="Z12555">
        <v>100</v>
      </c>
      <c r="AA12555" t="s">
        <v>4727</v>
      </c>
      <c r="AB12555" t="s">
        <v>4724</v>
      </c>
      <c r="AC12555" t="s">
        <v>4723</v>
      </c>
      <c r="AD12555" t="s">
        <v>4725</v>
      </c>
    </row>
    <row r="12556" spans="1:30" x14ac:dyDescent="0.25">
      <c r="A12556" t="s">
        <v>693</v>
      </c>
      <c r="B12556" t="s">
        <v>3866</v>
      </c>
      <c r="C12556" t="s">
        <v>3879</v>
      </c>
      <c r="D12556" t="s">
        <v>701</v>
      </c>
      <c r="G12556">
        <v>100</v>
      </c>
      <c r="J12556" t="s">
        <v>702</v>
      </c>
      <c r="K12556">
        <v>19</v>
      </c>
      <c r="M12556">
        <v>9</v>
      </c>
      <c r="N12556" t="s">
        <v>8637</v>
      </c>
      <c r="O12556">
        <v>7573657236</v>
      </c>
      <c r="P12556">
        <v>0.11111111111111099</v>
      </c>
      <c r="Q12556">
        <v>4</v>
      </c>
      <c r="R12556">
        <v>1</v>
      </c>
      <c r="S12556" s="14">
        <v>41792.478842592594</v>
      </c>
      <c r="T12556">
        <v>26</v>
      </c>
      <c r="U12556" t="s">
        <v>4726</v>
      </c>
      <c r="V12556">
        <v>100</v>
      </c>
      <c r="W12556" t="s">
        <v>4723</v>
      </c>
      <c r="X12556" t="s">
        <v>4724</v>
      </c>
      <c r="Y12556">
        <v>12</v>
      </c>
      <c r="Z12556">
        <v>100</v>
      </c>
      <c r="AA12556" t="s">
        <v>4727</v>
      </c>
      <c r="AB12556" t="s">
        <v>4724</v>
      </c>
      <c r="AC12556" t="s">
        <v>4723</v>
      </c>
      <c r="AD12556" t="s">
        <v>4725</v>
      </c>
    </row>
    <row r="12557" spans="1:30" x14ac:dyDescent="0.25">
      <c r="A12557" t="s">
        <v>693</v>
      </c>
      <c r="B12557" t="s">
        <v>3866</v>
      </c>
      <c r="C12557" t="s">
        <v>3880</v>
      </c>
      <c r="D12557" t="s">
        <v>701</v>
      </c>
      <c r="G12557">
        <v>100</v>
      </c>
      <c r="J12557" t="s">
        <v>702</v>
      </c>
      <c r="K12557">
        <v>20</v>
      </c>
      <c r="M12557">
        <v>8</v>
      </c>
      <c r="N12557" s="15" t="s">
        <v>8638</v>
      </c>
      <c r="O12557" t="s">
        <v>8639</v>
      </c>
      <c r="P12557">
        <v>0.125</v>
      </c>
      <c r="Q12557">
        <v>6</v>
      </c>
      <c r="R12557">
        <v>1</v>
      </c>
      <c r="S12557" s="14">
        <v>41792.478842592594</v>
      </c>
      <c r="T12557">
        <v>24</v>
      </c>
      <c r="U12557" t="s">
        <v>4726</v>
      </c>
      <c r="V12557">
        <v>100</v>
      </c>
      <c r="W12557" t="s">
        <v>4723</v>
      </c>
      <c r="X12557" t="s">
        <v>4724</v>
      </c>
      <c r="Y12557">
        <v>12</v>
      </c>
      <c r="Z12557">
        <v>100</v>
      </c>
      <c r="AA12557" t="s">
        <v>4727</v>
      </c>
      <c r="AB12557" t="s">
        <v>4724</v>
      </c>
      <c r="AC12557" t="s">
        <v>4723</v>
      </c>
      <c r="AD12557" t="s">
        <v>4725</v>
      </c>
    </row>
    <row r="12558" spans="1:30" x14ac:dyDescent="0.25">
      <c r="A12558" t="s">
        <v>693</v>
      </c>
      <c r="B12558" t="s">
        <v>3866</v>
      </c>
      <c r="C12558" t="s">
        <v>3881</v>
      </c>
      <c r="D12558" t="s">
        <v>701</v>
      </c>
      <c r="G12558">
        <v>100</v>
      </c>
      <c r="J12558" t="s">
        <v>702</v>
      </c>
      <c r="K12558">
        <v>21</v>
      </c>
      <c r="M12558">
        <v>8</v>
      </c>
      <c r="N12558" t="s">
        <v>8640</v>
      </c>
      <c r="O12558" s="15" t="s">
        <v>8641</v>
      </c>
      <c r="P12558">
        <v>0.125</v>
      </c>
      <c r="Q12558">
        <v>6</v>
      </c>
      <c r="R12558">
        <v>1</v>
      </c>
      <c r="S12558" s="14">
        <v>41792.478842592594</v>
      </c>
      <c r="T12558">
        <v>24</v>
      </c>
      <c r="U12558" t="s">
        <v>4726</v>
      </c>
      <c r="V12558">
        <v>100</v>
      </c>
      <c r="W12558" t="s">
        <v>4723</v>
      </c>
      <c r="X12558" t="s">
        <v>4724</v>
      </c>
      <c r="Y12558">
        <v>12</v>
      </c>
      <c r="Z12558">
        <v>100</v>
      </c>
      <c r="AA12558" t="s">
        <v>4727</v>
      </c>
      <c r="AB12558" t="s">
        <v>4724</v>
      </c>
      <c r="AC12558" t="s">
        <v>4723</v>
      </c>
      <c r="AD12558" t="s">
        <v>4725</v>
      </c>
    </row>
    <row r="12559" spans="1:30" x14ac:dyDescent="0.25">
      <c r="A12559" t="s">
        <v>693</v>
      </c>
      <c r="B12559" t="s">
        <v>3866</v>
      </c>
      <c r="C12559" t="s">
        <v>1433</v>
      </c>
      <c r="D12559" t="s">
        <v>701</v>
      </c>
      <c r="G12559">
        <v>19</v>
      </c>
      <c r="J12559" t="s">
        <v>702</v>
      </c>
      <c r="K12559">
        <v>22</v>
      </c>
      <c r="M12559">
        <v>10</v>
      </c>
      <c r="N12559">
        <v>3131313131</v>
      </c>
      <c r="O12559">
        <v>3636363636</v>
      </c>
      <c r="P12559">
        <v>0.1</v>
      </c>
      <c r="Q12559">
        <v>2</v>
      </c>
      <c r="R12559">
        <v>1</v>
      </c>
      <c r="S12559" s="14">
        <v>41792.478842592594</v>
      </c>
      <c r="T12559">
        <v>28</v>
      </c>
      <c r="U12559" t="s">
        <v>4726</v>
      </c>
      <c r="V12559">
        <v>19</v>
      </c>
      <c r="W12559" t="s">
        <v>4723</v>
      </c>
      <c r="X12559" t="s">
        <v>4724</v>
      </c>
      <c r="Y12559">
        <v>4</v>
      </c>
      <c r="Z12559">
        <v>19</v>
      </c>
      <c r="AA12559" t="s">
        <v>4727</v>
      </c>
      <c r="AB12559" t="s">
        <v>4724</v>
      </c>
      <c r="AC12559" t="s">
        <v>4723</v>
      </c>
      <c r="AD12559" t="s">
        <v>4725</v>
      </c>
    </row>
    <row r="12560" spans="1:30" x14ac:dyDescent="0.25">
      <c r="A12560" t="s">
        <v>693</v>
      </c>
      <c r="B12560" t="s">
        <v>3866</v>
      </c>
      <c r="C12560" t="s">
        <v>786</v>
      </c>
      <c r="D12560" t="s">
        <v>701</v>
      </c>
      <c r="G12560">
        <v>19</v>
      </c>
      <c r="J12560" t="s">
        <v>702</v>
      </c>
      <c r="K12560">
        <v>23</v>
      </c>
      <c r="M12560">
        <v>5</v>
      </c>
      <c r="N12560">
        <v>31</v>
      </c>
      <c r="O12560">
        <v>35</v>
      </c>
      <c r="P12560">
        <v>0.2</v>
      </c>
      <c r="Q12560">
        <v>12</v>
      </c>
      <c r="R12560">
        <v>1</v>
      </c>
      <c r="S12560" s="14">
        <v>41792.478842592594</v>
      </c>
      <c r="T12560">
        <v>18</v>
      </c>
      <c r="U12560" t="s">
        <v>4726</v>
      </c>
      <c r="V12560">
        <v>19</v>
      </c>
      <c r="W12560" t="s">
        <v>4723</v>
      </c>
      <c r="X12560" t="s">
        <v>4724</v>
      </c>
      <c r="Y12560">
        <v>2</v>
      </c>
      <c r="Z12560">
        <v>19</v>
      </c>
      <c r="AA12560" t="s">
        <v>4727</v>
      </c>
      <c r="AB12560" t="s">
        <v>4724</v>
      </c>
      <c r="AC12560" t="s">
        <v>4723</v>
      </c>
      <c r="AD12560" t="s">
        <v>4725</v>
      </c>
    </row>
    <row r="12561" spans="1:30" x14ac:dyDescent="0.25">
      <c r="A12561" t="s">
        <v>693</v>
      </c>
      <c r="B12561" t="s">
        <v>3866</v>
      </c>
      <c r="C12561" t="s">
        <v>3503</v>
      </c>
      <c r="D12561" t="s">
        <v>701</v>
      </c>
      <c r="G12561">
        <v>150</v>
      </c>
      <c r="J12561" t="s">
        <v>702</v>
      </c>
      <c r="K12561">
        <v>24</v>
      </c>
      <c r="M12561">
        <v>10</v>
      </c>
      <c r="N12561">
        <v>45</v>
      </c>
      <c r="O12561">
        <v>75736572313233</v>
      </c>
      <c r="P12561">
        <v>0.1</v>
      </c>
      <c r="Q12561">
        <v>2</v>
      </c>
      <c r="R12561">
        <v>1</v>
      </c>
      <c r="S12561" s="14">
        <v>41792.478842592594</v>
      </c>
      <c r="T12561">
        <v>28</v>
      </c>
      <c r="U12561" t="s">
        <v>4726</v>
      </c>
      <c r="V12561">
        <v>150</v>
      </c>
      <c r="W12561" t="s">
        <v>4723</v>
      </c>
      <c r="X12561" t="s">
        <v>4724</v>
      </c>
      <c r="Y12561">
        <v>6</v>
      </c>
      <c r="Z12561">
        <v>150</v>
      </c>
      <c r="AA12561" t="s">
        <v>4727</v>
      </c>
      <c r="AB12561" t="s">
        <v>4724</v>
      </c>
      <c r="AC12561" t="s">
        <v>4723</v>
      </c>
      <c r="AD12561" t="s">
        <v>4725</v>
      </c>
    </row>
    <row r="12562" spans="1:30" x14ac:dyDescent="0.25">
      <c r="A12562" t="s">
        <v>693</v>
      </c>
      <c r="B12562" t="s">
        <v>3866</v>
      </c>
      <c r="C12562" t="s">
        <v>3502</v>
      </c>
      <c r="D12562" t="s">
        <v>701</v>
      </c>
      <c r="G12562">
        <v>150</v>
      </c>
      <c r="J12562" t="s">
        <v>702</v>
      </c>
      <c r="K12562">
        <v>25</v>
      </c>
      <c r="M12562">
        <v>1</v>
      </c>
      <c r="N12562">
        <v>45</v>
      </c>
      <c r="O12562">
        <v>45</v>
      </c>
      <c r="P12562">
        <v>1</v>
      </c>
      <c r="Q12562">
        <v>24</v>
      </c>
      <c r="R12562">
        <v>1</v>
      </c>
      <c r="S12562" s="14">
        <v>41792.478842592594</v>
      </c>
      <c r="T12562">
        <v>6</v>
      </c>
      <c r="U12562" t="s">
        <v>4726</v>
      </c>
      <c r="V12562">
        <v>150</v>
      </c>
      <c r="W12562" t="s">
        <v>4723</v>
      </c>
      <c r="X12562" t="s">
        <v>4724</v>
      </c>
      <c r="Y12562">
        <v>2</v>
      </c>
      <c r="Z12562">
        <v>150</v>
      </c>
      <c r="AA12562" t="s">
        <v>4727</v>
      </c>
      <c r="AB12562" t="s">
        <v>4724</v>
      </c>
      <c r="AC12562" t="s">
        <v>4723</v>
      </c>
      <c r="AD12562" t="s">
        <v>4725</v>
      </c>
    </row>
    <row r="12563" spans="1:30" x14ac:dyDescent="0.25">
      <c r="A12563" t="s">
        <v>693</v>
      </c>
      <c r="B12563" t="s">
        <v>3866</v>
      </c>
      <c r="C12563" t="s">
        <v>1954</v>
      </c>
      <c r="D12563" t="s">
        <v>701</v>
      </c>
      <c r="G12563">
        <v>150</v>
      </c>
      <c r="J12563" t="s">
        <v>702</v>
      </c>
      <c r="K12563">
        <v>26</v>
      </c>
      <c r="M12563">
        <v>10</v>
      </c>
      <c r="N12563" t="s">
        <v>6972</v>
      </c>
      <c r="O12563" t="s">
        <v>8642</v>
      </c>
      <c r="P12563">
        <v>0.1</v>
      </c>
      <c r="Q12563">
        <v>2</v>
      </c>
      <c r="R12563">
        <v>1</v>
      </c>
      <c r="S12563" s="14">
        <v>41792.478842592594</v>
      </c>
      <c r="T12563">
        <v>28</v>
      </c>
      <c r="U12563" t="s">
        <v>4726</v>
      </c>
      <c r="V12563">
        <v>150</v>
      </c>
      <c r="W12563" t="s">
        <v>4723</v>
      </c>
      <c r="X12563" t="s">
        <v>4724</v>
      </c>
      <c r="Y12563">
        <v>8</v>
      </c>
      <c r="Z12563">
        <v>150</v>
      </c>
      <c r="AA12563" t="s">
        <v>4727</v>
      </c>
      <c r="AB12563" t="s">
        <v>4724</v>
      </c>
      <c r="AC12563" t="s">
        <v>4723</v>
      </c>
      <c r="AD12563" t="s">
        <v>4725</v>
      </c>
    </row>
    <row r="12564" spans="1:30" x14ac:dyDescent="0.25">
      <c r="A12564" t="s">
        <v>693</v>
      </c>
      <c r="B12564" t="s">
        <v>3866</v>
      </c>
      <c r="C12564" t="s">
        <v>666</v>
      </c>
      <c r="D12564" t="s">
        <v>696</v>
      </c>
      <c r="G12564">
        <v>22</v>
      </c>
      <c r="H12564">
        <v>19</v>
      </c>
      <c r="I12564">
        <v>0</v>
      </c>
      <c r="J12564" t="s">
        <v>702</v>
      </c>
      <c r="K12564">
        <v>27</v>
      </c>
      <c r="M12564">
        <v>8</v>
      </c>
      <c r="N12564" t="s">
        <v>4885</v>
      </c>
      <c r="O12564" t="s">
        <v>4829</v>
      </c>
      <c r="P12564">
        <v>0.125</v>
      </c>
      <c r="Q12564">
        <v>0</v>
      </c>
      <c r="R12564">
        <v>1</v>
      </c>
      <c r="S12564" s="14">
        <v>41792.478842592594</v>
      </c>
      <c r="T12564">
        <v>30</v>
      </c>
      <c r="W12564" t="s">
        <v>4723</v>
      </c>
      <c r="X12564" t="s">
        <v>4724</v>
      </c>
      <c r="Y12564">
        <v>3</v>
      </c>
      <c r="Z12564">
        <v>0</v>
      </c>
      <c r="AB12564" t="s">
        <v>4724</v>
      </c>
      <c r="AC12564" t="s">
        <v>4723</v>
      </c>
      <c r="AD12564" t="s">
        <v>4725</v>
      </c>
    </row>
    <row r="12565" spans="1:30" x14ac:dyDescent="0.25">
      <c r="A12565" t="s">
        <v>693</v>
      </c>
      <c r="B12565" t="s">
        <v>3866</v>
      </c>
      <c r="C12565" t="s">
        <v>378</v>
      </c>
      <c r="D12565" t="s">
        <v>699</v>
      </c>
      <c r="G12565">
        <v>7</v>
      </c>
      <c r="J12565" t="s">
        <v>702</v>
      </c>
      <c r="K12565">
        <v>28</v>
      </c>
      <c r="M12565">
        <v>11</v>
      </c>
      <c r="N12565" t="s">
        <v>8643</v>
      </c>
      <c r="O12565" t="s">
        <v>8644</v>
      </c>
      <c r="P12565">
        <v>9.0909090909090898E-2</v>
      </c>
      <c r="Q12565">
        <v>0</v>
      </c>
      <c r="R12565">
        <v>1</v>
      </c>
      <c r="S12565" s="14">
        <v>41792.478842592594</v>
      </c>
      <c r="T12565">
        <v>30</v>
      </c>
      <c r="W12565" t="s">
        <v>4723</v>
      </c>
      <c r="X12565" t="s">
        <v>4724</v>
      </c>
      <c r="Y12565">
        <v>8</v>
      </c>
      <c r="Z12565">
        <v>0</v>
      </c>
      <c r="AB12565" t="s">
        <v>4724</v>
      </c>
      <c r="AC12565" t="s">
        <v>4723</v>
      </c>
      <c r="AD12565" t="s">
        <v>4725</v>
      </c>
    </row>
    <row r="12566" spans="1:30" x14ac:dyDescent="0.25">
      <c r="A12566" t="s">
        <v>693</v>
      </c>
      <c r="B12566" t="s">
        <v>3866</v>
      </c>
      <c r="C12566" t="s">
        <v>3867</v>
      </c>
      <c r="D12566" t="s">
        <v>696</v>
      </c>
      <c r="G12566">
        <v>22</v>
      </c>
      <c r="H12566">
        <v>19</v>
      </c>
      <c r="I12566">
        <v>0</v>
      </c>
      <c r="J12566" t="s">
        <v>702</v>
      </c>
      <c r="K12566">
        <v>29</v>
      </c>
      <c r="M12566">
        <v>5</v>
      </c>
      <c r="N12566" t="s">
        <v>4721</v>
      </c>
      <c r="O12566" t="s">
        <v>6656</v>
      </c>
      <c r="P12566">
        <v>0.2</v>
      </c>
      <c r="Q12566">
        <v>0</v>
      </c>
      <c r="R12566">
        <v>1</v>
      </c>
      <c r="S12566" s="14">
        <v>41792.478842592594</v>
      </c>
      <c r="T12566">
        <v>30</v>
      </c>
      <c r="W12566" t="s">
        <v>4723</v>
      </c>
      <c r="X12566" t="s">
        <v>4724</v>
      </c>
      <c r="Y12566">
        <v>3</v>
      </c>
      <c r="Z12566">
        <v>0</v>
      </c>
      <c r="AB12566" t="s">
        <v>4724</v>
      </c>
      <c r="AC12566" t="s">
        <v>4723</v>
      </c>
      <c r="AD12566" t="s">
        <v>4725</v>
      </c>
    </row>
    <row r="12567" spans="1:30" x14ac:dyDescent="0.25">
      <c r="A12567" t="s">
        <v>693</v>
      </c>
      <c r="B12567" t="s">
        <v>3866</v>
      </c>
      <c r="C12567" t="s">
        <v>672</v>
      </c>
      <c r="D12567" t="s">
        <v>696</v>
      </c>
      <c r="G12567">
        <v>22</v>
      </c>
      <c r="H12567">
        <v>19</v>
      </c>
      <c r="I12567">
        <v>0</v>
      </c>
      <c r="J12567" t="s">
        <v>702</v>
      </c>
      <c r="K12567">
        <v>30</v>
      </c>
      <c r="M12567">
        <v>4</v>
      </c>
      <c r="N12567" t="s">
        <v>8645</v>
      </c>
      <c r="O12567" t="s">
        <v>8646</v>
      </c>
      <c r="P12567">
        <v>0.25</v>
      </c>
      <c r="Q12567">
        <v>2</v>
      </c>
      <c r="R12567">
        <v>1</v>
      </c>
      <c r="S12567" s="14">
        <v>41792.478842592594</v>
      </c>
      <c r="T12567">
        <v>28</v>
      </c>
      <c r="W12567" t="s">
        <v>4723</v>
      </c>
      <c r="X12567" t="s">
        <v>4724</v>
      </c>
      <c r="Y12567">
        <v>3</v>
      </c>
      <c r="Z12567">
        <v>0</v>
      </c>
      <c r="AB12567" t="s">
        <v>4724</v>
      </c>
      <c r="AC12567" t="s">
        <v>4723</v>
      </c>
      <c r="AD12567" t="s">
        <v>4725</v>
      </c>
    </row>
    <row r="12568" spans="1:30" x14ac:dyDescent="0.25">
      <c r="A12568" t="s">
        <v>693</v>
      </c>
      <c r="B12568" t="s">
        <v>3866</v>
      </c>
      <c r="C12568" t="s">
        <v>212</v>
      </c>
      <c r="D12568" t="s">
        <v>696</v>
      </c>
      <c r="G12568">
        <v>22</v>
      </c>
      <c r="H12568">
        <v>19</v>
      </c>
      <c r="I12568">
        <v>0</v>
      </c>
      <c r="J12568" t="s">
        <v>702</v>
      </c>
      <c r="K12568">
        <v>31</v>
      </c>
      <c r="M12568">
        <v>15</v>
      </c>
      <c r="N12568" t="s">
        <v>6885</v>
      </c>
      <c r="O12568" t="s">
        <v>6886</v>
      </c>
      <c r="P12568">
        <v>6.6666666666666693E-2</v>
      </c>
      <c r="Q12568">
        <v>0</v>
      </c>
      <c r="R12568">
        <v>1</v>
      </c>
      <c r="S12568" s="14">
        <v>41792.478842592594</v>
      </c>
      <c r="T12568">
        <v>30</v>
      </c>
      <c r="W12568" t="s">
        <v>4723</v>
      </c>
      <c r="X12568" t="s">
        <v>4724</v>
      </c>
      <c r="Y12568">
        <v>4</v>
      </c>
      <c r="Z12568">
        <v>0</v>
      </c>
      <c r="AB12568" t="s">
        <v>4724</v>
      </c>
      <c r="AC12568" t="s">
        <v>4723</v>
      </c>
      <c r="AD12568" t="s">
        <v>4725</v>
      </c>
    </row>
    <row r="12569" spans="1:30" x14ac:dyDescent="0.25">
      <c r="A12569" t="s">
        <v>693</v>
      </c>
      <c r="B12569" t="s">
        <v>3866</v>
      </c>
      <c r="C12569" t="s">
        <v>214</v>
      </c>
      <c r="D12569" t="s">
        <v>696</v>
      </c>
      <c r="G12569">
        <v>22</v>
      </c>
      <c r="H12569">
        <v>19</v>
      </c>
      <c r="I12569">
        <v>0</v>
      </c>
      <c r="J12569" t="s">
        <v>702</v>
      </c>
      <c r="K12569">
        <v>32</v>
      </c>
      <c r="M12569">
        <v>6</v>
      </c>
      <c r="N12569">
        <v>80</v>
      </c>
      <c r="O12569" t="s">
        <v>8647</v>
      </c>
      <c r="P12569">
        <v>0.16666666666666699</v>
      </c>
      <c r="Q12569">
        <v>0</v>
      </c>
      <c r="R12569">
        <v>1</v>
      </c>
      <c r="S12569" s="14">
        <v>41792.478842592594</v>
      </c>
      <c r="T12569">
        <v>30</v>
      </c>
      <c r="W12569" t="s">
        <v>4723</v>
      </c>
      <c r="X12569" t="s">
        <v>4724</v>
      </c>
      <c r="Y12569">
        <v>5</v>
      </c>
      <c r="Z12569">
        <v>0</v>
      </c>
      <c r="AB12569" t="s">
        <v>4724</v>
      </c>
      <c r="AC12569" t="s">
        <v>4723</v>
      </c>
      <c r="AD12569" t="s">
        <v>4725</v>
      </c>
    </row>
    <row r="12570" spans="1:30" x14ac:dyDescent="0.25">
      <c r="A12570" t="s">
        <v>693</v>
      </c>
      <c r="B12570" t="s">
        <v>3866</v>
      </c>
      <c r="C12570" t="s">
        <v>683</v>
      </c>
      <c r="D12570" t="s">
        <v>696</v>
      </c>
      <c r="G12570">
        <v>22</v>
      </c>
      <c r="H12570">
        <v>19</v>
      </c>
      <c r="I12570">
        <v>0</v>
      </c>
      <c r="J12570" t="s">
        <v>702</v>
      </c>
      <c r="K12570">
        <v>33</v>
      </c>
      <c r="M12570">
        <v>12</v>
      </c>
      <c r="N12570">
        <v>80</v>
      </c>
      <c r="O12570" t="s">
        <v>8648</v>
      </c>
      <c r="P12570">
        <v>8.3333333333333301E-2</v>
      </c>
      <c r="Q12570">
        <v>0</v>
      </c>
      <c r="R12570">
        <v>1</v>
      </c>
      <c r="S12570" s="14">
        <v>41792.478842592594</v>
      </c>
      <c r="T12570">
        <v>30</v>
      </c>
      <c r="W12570" t="s">
        <v>4723</v>
      </c>
      <c r="X12570" t="s">
        <v>4724</v>
      </c>
      <c r="Y12570">
        <v>4</v>
      </c>
      <c r="Z12570">
        <v>0</v>
      </c>
      <c r="AB12570" t="s">
        <v>4724</v>
      </c>
      <c r="AC12570" t="s">
        <v>4723</v>
      </c>
      <c r="AD12570" t="s">
        <v>4725</v>
      </c>
    </row>
    <row r="12571" spans="1:30" x14ac:dyDescent="0.25">
      <c r="A12571" t="s">
        <v>693</v>
      </c>
      <c r="B12571" t="s">
        <v>3866</v>
      </c>
      <c r="C12571" t="s">
        <v>620</v>
      </c>
      <c r="D12571" t="s">
        <v>696</v>
      </c>
      <c r="G12571">
        <v>22</v>
      </c>
      <c r="H12571">
        <v>19</v>
      </c>
      <c r="I12571">
        <v>0</v>
      </c>
      <c r="J12571" t="s">
        <v>702</v>
      </c>
      <c r="K12571">
        <v>34</v>
      </c>
      <c r="M12571">
        <v>8</v>
      </c>
      <c r="N12571" t="s">
        <v>5003</v>
      </c>
      <c r="O12571" t="s">
        <v>6656</v>
      </c>
      <c r="P12571">
        <v>0.125</v>
      </c>
      <c r="Q12571">
        <v>0</v>
      </c>
      <c r="R12571">
        <v>1</v>
      </c>
      <c r="S12571" s="14">
        <v>41792.478842592594</v>
      </c>
      <c r="T12571">
        <v>30</v>
      </c>
      <c r="W12571" t="s">
        <v>4723</v>
      </c>
      <c r="X12571" t="s">
        <v>4724</v>
      </c>
      <c r="Y12571">
        <v>3</v>
      </c>
      <c r="Z12571">
        <v>0</v>
      </c>
      <c r="AB12571" t="s">
        <v>4724</v>
      </c>
      <c r="AC12571" t="s">
        <v>4723</v>
      </c>
      <c r="AD12571" t="s">
        <v>4725</v>
      </c>
    </row>
    <row r="12572" spans="1:30" x14ac:dyDescent="0.25">
      <c r="A12572" t="s">
        <v>693</v>
      </c>
      <c r="B12572" t="s">
        <v>3866</v>
      </c>
      <c r="C12572" t="s">
        <v>1965</v>
      </c>
      <c r="D12572" t="s">
        <v>699</v>
      </c>
      <c r="G12572">
        <v>7</v>
      </c>
      <c r="J12572" t="s">
        <v>697</v>
      </c>
      <c r="K12572">
        <v>35</v>
      </c>
      <c r="M12572">
        <v>2</v>
      </c>
      <c r="N12572" t="s">
        <v>8649</v>
      </c>
      <c r="O12572" t="s">
        <v>8650</v>
      </c>
      <c r="P12572">
        <v>0.5</v>
      </c>
      <c r="Q12572">
        <v>0</v>
      </c>
      <c r="R12572">
        <v>1</v>
      </c>
      <c r="S12572" s="14">
        <v>41792.478842592594</v>
      </c>
      <c r="T12572">
        <v>30</v>
      </c>
      <c r="W12572" t="s">
        <v>4723</v>
      </c>
      <c r="X12572" t="s">
        <v>4724</v>
      </c>
      <c r="Y12572">
        <v>8</v>
      </c>
      <c r="Z12572">
        <v>0</v>
      </c>
      <c r="AB12572" t="s">
        <v>4724</v>
      </c>
      <c r="AC12572" t="s">
        <v>4723</v>
      </c>
      <c r="AD12572" t="s">
        <v>4725</v>
      </c>
    </row>
    <row r="12573" spans="1:30" x14ac:dyDescent="0.25">
      <c r="A12573" t="s">
        <v>693</v>
      </c>
      <c r="B12573" t="s">
        <v>3866</v>
      </c>
      <c r="C12573" t="s">
        <v>1966</v>
      </c>
      <c r="D12573" t="s">
        <v>701</v>
      </c>
      <c r="G12573">
        <v>10</v>
      </c>
      <c r="J12573" t="s">
        <v>697</v>
      </c>
      <c r="K12573">
        <v>36</v>
      </c>
      <c r="M12573">
        <v>1</v>
      </c>
      <c r="N12573" t="s">
        <v>6658</v>
      </c>
      <c r="O12573" t="s">
        <v>6658</v>
      </c>
      <c r="P12573">
        <v>1</v>
      </c>
      <c r="Q12573">
        <v>0</v>
      </c>
      <c r="R12573">
        <v>1</v>
      </c>
      <c r="S12573" s="14">
        <v>41792.478842592594</v>
      </c>
      <c r="T12573">
        <v>30</v>
      </c>
      <c r="U12573" t="s">
        <v>4726</v>
      </c>
      <c r="V12573">
        <v>10</v>
      </c>
      <c r="W12573" t="s">
        <v>4723</v>
      </c>
      <c r="X12573" t="s">
        <v>4724</v>
      </c>
      <c r="Y12573">
        <v>7</v>
      </c>
      <c r="Z12573">
        <v>10</v>
      </c>
      <c r="AA12573" t="s">
        <v>4727</v>
      </c>
      <c r="AB12573" t="s">
        <v>4724</v>
      </c>
      <c r="AC12573" t="s">
        <v>4723</v>
      </c>
      <c r="AD12573" t="s">
        <v>4725</v>
      </c>
    </row>
    <row r="12574" spans="1:30" x14ac:dyDescent="0.25">
      <c r="A12574" t="s">
        <v>693</v>
      </c>
      <c r="B12574" t="s">
        <v>3882</v>
      </c>
      <c r="C12574" t="s">
        <v>3809</v>
      </c>
      <c r="D12574" t="s">
        <v>721</v>
      </c>
      <c r="G12574">
        <v>1</v>
      </c>
      <c r="J12574" t="s">
        <v>697</v>
      </c>
      <c r="K12574">
        <v>1</v>
      </c>
      <c r="M12574">
        <v>1</v>
      </c>
      <c r="N12574">
        <v>57</v>
      </c>
      <c r="O12574">
        <v>57</v>
      </c>
      <c r="P12574">
        <v>1</v>
      </c>
      <c r="Q12574">
        <v>0</v>
      </c>
      <c r="R12574">
        <v>1</v>
      </c>
      <c r="S12574" s="14">
        <v>41792.478842592594</v>
      </c>
      <c r="T12574">
        <v>541</v>
      </c>
      <c r="U12574" t="s">
        <v>4726</v>
      </c>
      <c r="V12574">
        <v>1</v>
      </c>
      <c r="W12574" t="s">
        <v>4723</v>
      </c>
      <c r="X12574" t="s">
        <v>4724</v>
      </c>
      <c r="Y12574">
        <v>2</v>
      </c>
      <c r="Z12574">
        <v>1</v>
      </c>
      <c r="AA12574" t="s">
        <v>4727</v>
      </c>
      <c r="AB12574" t="s">
        <v>4724</v>
      </c>
      <c r="AC12574" t="s">
        <v>4723</v>
      </c>
      <c r="AD12574" t="s">
        <v>4725</v>
      </c>
    </row>
    <row r="12575" spans="1:30" x14ac:dyDescent="0.25">
      <c r="A12575" t="s">
        <v>693</v>
      </c>
      <c r="B12575" t="s">
        <v>3882</v>
      </c>
      <c r="C12575" t="s">
        <v>3886</v>
      </c>
      <c r="D12575" t="s">
        <v>699</v>
      </c>
      <c r="G12575">
        <v>7</v>
      </c>
      <c r="J12575" t="s">
        <v>697</v>
      </c>
      <c r="K12575">
        <v>2</v>
      </c>
      <c r="M12575">
        <v>4</v>
      </c>
      <c r="N12575">
        <v>78710413072904</v>
      </c>
      <c r="O12575" t="s">
        <v>8651</v>
      </c>
      <c r="P12575">
        <v>0.25</v>
      </c>
      <c r="Q12575">
        <v>0</v>
      </c>
      <c r="R12575">
        <v>1</v>
      </c>
      <c r="S12575" s="14">
        <v>41792.478842592594</v>
      </c>
      <c r="T12575">
        <v>541</v>
      </c>
      <c r="W12575" t="s">
        <v>4723</v>
      </c>
      <c r="X12575" t="s">
        <v>4724</v>
      </c>
      <c r="Y12575">
        <v>8</v>
      </c>
      <c r="Z12575">
        <v>0</v>
      </c>
      <c r="AB12575" t="s">
        <v>4724</v>
      </c>
      <c r="AC12575" t="s">
        <v>4723</v>
      </c>
      <c r="AD12575" t="s">
        <v>4725</v>
      </c>
    </row>
    <row r="12576" spans="1:30" x14ac:dyDescent="0.25">
      <c r="A12576" t="s">
        <v>693</v>
      </c>
      <c r="B12576" t="s">
        <v>3882</v>
      </c>
      <c r="C12576" t="s">
        <v>3885</v>
      </c>
      <c r="D12576" t="s">
        <v>696</v>
      </c>
      <c r="G12576">
        <v>22</v>
      </c>
      <c r="H12576">
        <v>4</v>
      </c>
      <c r="I12576">
        <v>0</v>
      </c>
      <c r="J12576" t="s">
        <v>697</v>
      </c>
      <c r="K12576">
        <v>3</v>
      </c>
      <c r="M12576">
        <v>1</v>
      </c>
      <c r="N12576" t="s">
        <v>6688</v>
      </c>
      <c r="O12576" t="s">
        <v>6688</v>
      </c>
      <c r="P12576">
        <v>1</v>
      </c>
      <c r="Q12576">
        <v>0</v>
      </c>
      <c r="R12576">
        <v>1</v>
      </c>
      <c r="S12576" s="14">
        <v>41792.478842592594</v>
      </c>
      <c r="T12576">
        <v>541</v>
      </c>
      <c r="W12576" t="s">
        <v>4723</v>
      </c>
      <c r="X12576" t="s">
        <v>4724</v>
      </c>
      <c r="Y12576">
        <v>4</v>
      </c>
      <c r="Z12576">
        <v>0</v>
      </c>
      <c r="AB12576" t="s">
        <v>4724</v>
      </c>
      <c r="AC12576" t="s">
        <v>4723</v>
      </c>
      <c r="AD12576" t="s">
        <v>4725</v>
      </c>
    </row>
    <row r="12577" spans="1:30" x14ac:dyDescent="0.25">
      <c r="A12577" t="s">
        <v>693</v>
      </c>
      <c r="B12577" t="s">
        <v>3882</v>
      </c>
      <c r="C12577" t="s">
        <v>3884</v>
      </c>
      <c r="D12577" t="s">
        <v>696</v>
      </c>
      <c r="G12577">
        <v>22</v>
      </c>
      <c r="H12577">
        <v>2</v>
      </c>
      <c r="I12577">
        <v>0</v>
      </c>
      <c r="J12577" t="s">
        <v>697</v>
      </c>
      <c r="K12577">
        <v>4</v>
      </c>
      <c r="M12577">
        <v>1</v>
      </c>
      <c r="N12577" t="s">
        <v>4772</v>
      </c>
      <c r="O12577" t="s">
        <v>4772</v>
      </c>
      <c r="P12577">
        <v>1</v>
      </c>
      <c r="Q12577">
        <v>0</v>
      </c>
      <c r="R12577">
        <v>1</v>
      </c>
      <c r="S12577" s="14">
        <v>41792.478842592594</v>
      </c>
      <c r="T12577">
        <v>541</v>
      </c>
      <c r="W12577" t="s">
        <v>4723</v>
      </c>
      <c r="X12577" t="s">
        <v>4724</v>
      </c>
      <c r="Y12577">
        <v>3</v>
      </c>
      <c r="Z12577">
        <v>0</v>
      </c>
      <c r="AB12577" t="s">
        <v>4724</v>
      </c>
      <c r="AC12577" t="s">
        <v>4723</v>
      </c>
      <c r="AD12577" t="s">
        <v>4725</v>
      </c>
    </row>
    <row r="12578" spans="1:30" x14ac:dyDescent="0.25">
      <c r="A12578" t="s">
        <v>693</v>
      </c>
      <c r="B12578" t="s">
        <v>3882</v>
      </c>
      <c r="C12578" t="s">
        <v>3883</v>
      </c>
      <c r="D12578" t="s">
        <v>696</v>
      </c>
      <c r="G12578">
        <v>22</v>
      </c>
      <c r="H12578">
        <v>2</v>
      </c>
      <c r="I12578">
        <v>0</v>
      </c>
      <c r="J12578" t="s">
        <v>697</v>
      </c>
      <c r="K12578">
        <v>5</v>
      </c>
      <c r="M12578">
        <v>4</v>
      </c>
      <c r="N12578" t="s">
        <v>5195</v>
      </c>
      <c r="O12578" t="s">
        <v>6188</v>
      </c>
      <c r="P12578">
        <v>0.25</v>
      </c>
      <c r="Q12578">
        <v>0</v>
      </c>
      <c r="R12578">
        <v>1</v>
      </c>
      <c r="S12578" s="14">
        <v>41792.478842592594</v>
      </c>
      <c r="T12578">
        <v>541</v>
      </c>
      <c r="W12578" t="s">
        <v>4723</v>
      </c>
      <c r="X12578" t="s">
        <v>4724</v>
      </c>
      <c r="Y12578">
        <v>3</v>
      </c>
      <c r="Z12578">
        <v>0</v>
      </c>
      <c r="AB12578" t="s">
        <v>4724</v>
      </c>
      <c r="AC12578" t="s">
        <v>4723</v>
      </c>
      <c r="AD12578" t="s">
        <v>4725</v>
      </c>
    </row>
    <row r="12579" spans="1:30" x14ac:dyDescent="0.25">
      <c r="A12579" t="s">
        <v>693</v>
      </c>
      <c r="B12579" t="s">
        <v>3882</v>
      </c>
      <c r="C12579" t="s">
        <v>3888</v>
      </c>
      <c r="D12579" t="s">
        <v>696</v>
      </c>
      <c r="G12579">
        <v>22</v>
      </c>
      <c r="H12579">
        <v>5</v>
      </c>
      <c r="I12579">
        <v>0</v>
      </c>
      <c r="J12579" t="s">
        <v>697</v>
      </c>
      <c r="K12579">
        <v>6</v>
      </c>
      <c r="M12579">
        <v>208</v>
      </c>
      <c r="N12579" t="s">
        <v>4721</v>
      </c>
      <c r="O12579" t="s">
        <v>6677</v>
      </c>
      <c r="P12579">
        <v>4.8076923076923097E-3</v>
      </c>
      <c r="Q12579">
        <v>0</v>
      </c>
      <c r="R12579">
        <v>1</v>
      </c>
      <c r="S12579" s="14">
        <v>41792.478842592594</v>
      </c>
      <c r="T12579">
        <v>541</v>
      </c>
      <c r="W12579" t="s">
        <v>4723</v>
      </c>
      <c r="X12579" t="s">
        <v>4724</v>
      </c>
      <c r="Y12579">
        <v>4</v>
      </c>
      <c r="Z12579">
        <v>0</v>
      </c>
      <c r="AB12579" t="s">
        <v>4724</v>
      </c>
      <c r="AC12579" t="s">
        <v>4723</v>
      </c>
      <c r="AD12579" t="s">
        <v>4725</v>
      </c>
    </row>
    <row r="12580" spans="1:30" x14ac:dyDescent="0.25">
      <c r="A12580" t="s">
        <v>693</v>
      </c>
      <c r="B12580" t="s">
        <v>3882</v>
      </c>
      <c r="C12580" t="s">
        <v>3893</v>
      </c>
      <c r="D12580" t="s">
        <v>696</v>
      </c>
      <c r="G12580">
        <v>22</v>
      </c>
      <c r="H12580">
        <v>13</v>
      </c>
      <c r="I12580">
        <v>0</v>
      </c>
      <c r="J12580" t="s">
        <v>702</v>
      </c>
      <c r="K12580">
        <v>7</v>
      </c>
      <c r="M12580">
        <v>2</v>
      </c>
      <c r="N12580" t="s">
        <v>4904</v>
      </c>
      <c r="O12580" t="s">
        <v>5022</v>
      </c>
      <c r="P12580">
        <v>0.5</v>
      </c>
      <c r="Q12580">
        <v>0</v>
      </c>
      <c r="R12580">
        <v>1</v>
      </c>
      <c r="S12580" s="14">
        <v>41792.478842592594</v>
      </c>
      <c r="T12580">
        <v>541</v>
      </c>
      <c r="W12580" t="s">
        <v>4723</v>
      </c>
      <c r="X12580" t="s">
        <v>4724</v>
      </c>
      <c r="Y12580">
        <v>3</v>
      </c>
      <c r="Z12580">
        <v>0</v>
      </c>
      <c r="AB12580" t="s">
        <v>4724</v>
      </c>
      <c r="AC12580" t="s">
        <v>4723</v>
      </c>
      <c r="AD12580" t="s">
        <v>4725</v>
      </c>
    </row>
    <row r="12581" spans="1:30" x14ac:dyDescent="0.25">
      <c r="A12581" t="s">
        <v>693</v>
      </c>
      <c r="B12581" t="s">
        <v>3882</v>
      </c>
      <c r="C12581" t="s">
        <v>3892</v>
      </c>
      <c r="D12581" t="s">
        <v>696</v>
      </c>
      <c r="G12581">
        <v>22</v>
      </c>
      <c r="H12581">
        <v>13</v>
      </c>
      <c r="I12581">
        <v>0</v>
      </c>
      <c r="J12581" t="s">
        <v>702</v>
      </c>
      <c r="K12581">
        <v>8</v>
      </c>
      <c r="M12581">
        <v>21</v>
      </c>
      <c r="N12581">
        <v>80</v>
      </c>
      <c r="O12581" t="s">
        <v>5022</v>
      </c>
      <c r="P12581">
        <v>4.7619047619047603E-2</v>
      </c>
      <c r="Q12581">
        <v>0</v>
      </c>
      <c r="R12581">
        <v>1</v>
      </c>
      <c r="S12581" s="14">
        <v>41792.478842592594</v>
      </c>
      <c r="T12581">
        <v>541</v>
      </c>
      <c r="W12581" t="s">
        <v>4723</v>
      </c>
      <c r="X12581" t="s">
        <v>4724</v>
      </c>
      <c r="Y12581">
        <v>3</v>
      </c>
      <c r="Z12581">
        <v>0</v>
      </c>
      <c r="AB12581" t="s">
        <v>4724</v>
      </c>
      <c r="AC12581" t="s">
        <v>4723</v>
      </c>
      <c r="AD12581" t="s">
        <v>4725</v>
      </c>
    </row>
    <row r="12582" spans="1:30" x14ac:dyDescent="0.25">
      <c r="A12582" t="s">
        <v>693</v>
      </c>
      <c r="B12582" t="s">
        <v>3882</v>
      </c>
      <c r="C12582" t="s">
        <v>3891</v>
      </c>
      <c r="D12582" t="s">
        <v>696</v>
      </c>
      <c r="G12582">
        <v>22</v>
      </c>
      <c r="H12582">
        <v>13</v>
      </c>
      <c r="I12582">
        <v>0</v>
      </c>
      <c r="J12582" t="s">
        <v>702</v>
      </c>
      <c r="K12582">
        <v>9</v>
      </c>
      <c r="M12582">
        <v>21</v>
      </c>
      <c r="N12582">
        <v>80</v>
      </c>
      <c r="O12582" t="s">
        <v>5022</v>
      </c>
      <c r="P12582">
        <v>4.7619047619047603E-2</v>
      </c>
      <c r="Q12582">
        <v>0</v>
      </c>
      <c r="R12582">
        <v>1</v>
      </c>
      <c r="S12582" s="14">
        <v>41792.478842592594</v>
      </c>
      <c r="T12582">
        <v>541</v>
      </c>
      <c r="W12582" t="s">
        <v>4723</v>
      </c>
      <c r="X12582" t="s">
        <v>4724</v>
      </c>
      <c r="Y12582">
        <v>3</v>
      </c>
      <c r="Z12582">
        <v>0</v>
      </c>
      <c r="AB12582" t="s">
        <v>4724</v>
      </c>
      <c r="AC12582" t="s">
        <v>4723</v>
      </c>
      <c r="AD12582" t="s">
        <v>4725</v>
      </c>
    </row>
    <row r="12583" spans="1:30" x14ac:dyDescent="0.25">
      <c r="A12583" t="s">
        <v>693</v>
      </c>
      <c r="B12583" t="s">
        <v>3882</v>
      </c>
      <c r="C12583" t="s">
        <v>3890</v>
      </c>
      <c r="D12583" t="s">
        <v>696</v>
      </c>
      <c r="G12583">
        <v>22</v>
      </c>
      <c r="H12583">
        <v>5</v>
      </c>
      <c r="I12583">
        <v>2</v>
      </c>
      <c r="J12583" t="s">
        <v>702</v>
      </c>
      <c r="K12583">
        <v>10</v>
      </c>
      <c r="M12583">
        <v>27</v>
      </c>
      <c r="N12583">
        <v>80</v>
      </c>
      <c r="O12583" t="s">
        <v>4829</v>
      </c>
      <c r="P12583">
        <v>3.7037037037037E-2</v>
      </c>
      <c r="Q12583">
        <v>0</v>
      </c>
      <c r="R12583">
        <v>1</v>
      </c>
      <c r="S12583" s="14">
        <v>41792.478842592594</v>
      </c>
      <c r="T12583">
        <v>541</v>
      </c>
      <c r="W12583" t="s">
        <v>4723</v>
      </c>
      <c r="X12583" t="s">
        <v>4724</v>
      </c>
      <c r="Y12583">
        <v>4</v>
      </c>
      <c r="Z12583">
        <v>0</v>
      </c>
      <c r="AB12583" t="s">
        <v>4724</v>
      </c>
      <c r="AC12583" t="s">
        <v>4723</v>
      </c>
      <c r="AD12583" t="s">
        <v>4725</v>
      </c>
    </row>
    <row r="12584" spans="1:30" x14ac:dyDescent="0.25">
      <c r="A12584" t="s">
        <v>693</v>
      </c>
      <c r="B12584" t="s">
        <v>3882</v>
      </c>
      <c r="C12584" t="s">
        <v>3889</v>
      </c>
      <c r="D12584" t="s">
        <v>696</v>
      </c>
      <c r="G12584">
        <v>22</v>
      </c>
      <c r="H12584">
        <v>5</v>
      </c>
      <c r="I12584">
        <v>2</v>
      </c>
      <c r="J12584" t="s">
        <v>702</v>
      </c>
      <c r="K12584">
        <v>11</v>
      </c>
      <c r="M12584">
        <v>27</v>
      </c>
      <c r="N12584">
        <v>80</v>
      </c>
      <c r="O12584" t="s">
        <v>4829</v>
      </c>
      <c r="P12584">
        <v>3.7037037037037E-2</v>
      </c>
      <c r="Q12584">
        <v>0</v>
      </c>
      <c r="R12584">
        <v>1</v>
      </c>
      <c r="S12584" s="14">
        <v>41792.478842592594</v>
      </c>
      <c r="T12584">
        <v>541</v>
      </c>
      <c r="W12584" t="s">
        <v>4723</v>
      </c>
      <c r="X12584" t="s">
        <v>4724</v>
      </c>
      <c r="Y12584">
        <v>3</v>
      </c>
      <c r="Z12584">
        <v>0</v>
      </c>
      <c r="AB12584" t="s">
        <v>4724</v>
      </c>
      <c r="AC12584" t="s">
        <v>4723</v>
      </c>
      <c r="AD12584" t="s">
        <v>4725</v>
      </c>
    </row>
    <row r="12585" spans="1:30" x14ac:dyDescent="0.25">
      <c r="A12585" t="s">
        <v>693</v>
      </c>
      <c r="B12585" t="s">
        <v>3882</v>
      </c>
      <c r="C12585" t="s">
        <v>3887</v>
      </c>
      <c r="D12585" t="s">
        <v>707</v>
      </c>
      <c r="G12585">
        <v>11</v>
      </c>
      <c r="I12585">
        <v>6</v>
      </c>
      <c r="J12585" t="s">
        <v>702</v>
      </c>
      <c r="K12585">
        <v>12</v>
      </c>
      <c r="M12585">
        <v>4</v>
      </c>
      <c r="N12585">
        <v>78710413072903</v>
      </c>
      <c r="O12585" t="s">
        <v>8652</v>
      </c>
      <c r="P12585">
        <v>0.25</v>
      </c>
      <c r="Q12585">
        <v>0</v>
      </c>
      <c r="R12585">
        <v>1</v>
      </c>
      <c r="S12585" s="14">
        <v>41792.478842592594</v>
      </c>
      <c r="T12585">
        <v>541</v>
      </c>
      <c r="W12585" t="s">
        <v>4723</v>
      </c>
      <c r="X12585" t="s">
        <v>4724</v>
      </c>
      <c r="Y12585">
        <v>11</v>
      </c>
      <c r="Z12585">
        <v>0</v>
      </c>
      <c r="AB12585" t="s">
        <v>4724</v>
      </c>
      <c r="AC12585" t="s">
        <v>4723</v>
      </c>
      <c r="AD12585" t="s">
        <v>4725</v>
      </c>
    </row>
    <row r="12586" spans="1:30" x14ac:dyDescent="0.25">
      <c r="A12586" t="s">
        <v>693</v>
      </c>
      <c r="B12586" t="s">
        <v>3894</v>
      </c>
      <c r="C12586" t="s">
        <v>3895</v>
      </c>
      <c r="D12586" t="s">
        <v>701</v>
      </c>
      <c r="G12586">
        <v>80</v>
      </c>
      <c r="J12586" t="s">
        <v>702</v>
      </c>
      <c r="K12586">
        <v>1</v>
      </c>
      <c r="M12586">
        <v>5</v>
      </c>
      <c r="N12586" t="s">
        <v>8653</v>
      </c>
      <c r="O12586" t="s">
        <v>8654</v>
      </c>
      <c r="P12586">
        <v>0.2</v>
      </c>
      <c r="Q12586">
        <v>0</v>
      </c>
      <c r="R12586">
        <v>1</v>
      </c>
      <c r="S12586" s="14">
        <v>41792.478842592594</v>
      </c>
      <c r="T12586">
        <v>5</v>
      </c>
      <c r="U12586" t="s">
        <v>4726</v>
      </c>
      <c r="V12586">
        <v>80</v>
      </c>
      <c r="W12586" t="s">
        <v>4723</v>
      </c>
      <c r="X12586" t="s">
        <v>4724</v>
      </c>
      <c r="Y12586">
        <v>11</v>
      </c>
      <c r="Z12586">
        <v>80</v>
      </c>
      <c r="AA12586" t="s">
        <v>4727</v>
      </c>
      <c r="AB12586" t="s">
        <v>4724</v>
      </c>
      <c r="AC12586" t="s">
        <v>4723</v>
      </c>
      <c r="AD12586" t="s">
        <v>4725</v>
      </c>
    </row>
    <row r="12587" spans="1:30" x14ac:dyDescent="0.25">
      <c r="A12587" t="s">
        <v>693</v>
      </c>
      <c r="B12587" t="s">
        <v>3894</v>
      </c>
      <c r="C12587" t="s">
        <v>1742</v>
      </c>
      <c r="D12587" t="s">
        <v>701</v>
      </c>
      <c r="G12587">
        <v>80</v>
      </c>
      <c r="J12587" t="s">
        <v>702</v>
      </c>
      <c r="K12587">
        <v>2</v>
      </c>
      <c r="M12587">
        <v>2</v>
      </c>
      <c r="N12587" s="15" t="s">
        <v>8655</v>
      </c>
      <c r="O12587" t="s">
        <v>8656</v>
      </c>
      <c r="P12587">
        <v>0.5</v>
      </c>
      <c r="Q12587">
        <v>0</v>
      </c>
      <c r="R12587">
        <v>1</v>
      </c>
      <c r="S12587" s="14">
        <v>41792.478842592594</v>
      </c>
      <c r="T12587">
        <v>5</v>
      </c>
      <c r="U12587" t="s">
        <v>4726</v>
      </c>
      <c r="V12587">
        <v>80</v>
      </c>
      <c r="W12587" t="s">
        <v>4723</v>
      </c>
      <c r="X12587" t="s">
        <v>4724</v>
      </c>
      <c r="Y12587">
        <v>15</v>
      </c>
      <c r="Z12587">
        <v>80</v>
      </c>
      <c r="AA12587" t="s">
        <v>4727</v>
      </c>
      <c r="AB12587" t="s">
        <v>4724</v>
      </c>
      <c r="AC12587" t="s">
        <v>4723</v>
      </c>
      <c r="AD12587" t="s">
        <v>4725</v>
      </c>
    </row>
    <row r="12588" spans="1:30" x14ac:dyDescent="0.25">
      <c r="A12588" t="s">
        <v>693</v>
      </c>
      <c r="B12588" t="s">
        <v>3652</v>
      </c>
      <c r="C12588" t="s">
        <v>3262</v>
      </c>
      <c r="D12588" t="s">
        <v>696</v>
      </c>
      <c r="G12588">
        <v>22</v>
      </c>
      <c r="H12588">
        <v>19</v>
      </c>
      <c r="I12588">
        <v>0</v>
      </c>
      <c r="J12588" t="s">
        <v>697</v>
      </c>
      <c r="K12588">
        <v>1</v>
      </c>
      <c r="M12588">
        <v>6833</v>
      </c>
      <c r="N12588" t="s">
        <v>4721</v>
      </c>
      <c r="O12588" t="s">
        <v>8616</v>
      </c>
      <c r="P12588">
        <v>1.46348602370847E-4</v>
      </c>
      <c r="Q12588">
        <v>0</v>
      </c>
      <c r="R12588">
        <v>254</v>
      </c>
      <c r="S12588" s="14">
        <v>42251.921446759261</v>
      </c>
      <c r="T12588">
        <v>6833</v>
      </c>
      <c r="W12588" t="s">
        <v>4723</v>
      </c>
      <c r="X12588" t="s">
        <v>4724</v>
      </c>
      <c r="Y12588">
        <v>10</v>
      </c>
      <c r="Z12588">
        <v>0</v>
      </c>
      <c r="AB12588" t="s">
        <v>4724</v>
      </c>
      <c r="AC12588" t="s">
        <v>4723</v>
      </c>
      <c r="AD12588" t="s">
        <v>4748</v>
      </c>
    </row>
    <row r="12589" spans="1:30" x14ac:dyDescent="0.25">
      <c r="A12589" t="s">
        <v>693</v>
      </c>
      <c r="B12589" t="s">
        <v>3652</v>
      </c>
      <c r="C12589" t="s">
        <v>3263</v>
      </c>
      <c r="D12589" t="s">
        <v>696</v>
      </c>
      <c r="G12589">
        <v>22</v>
      </c>
      <c r="H12589">
        <v>19</v>
      </c>
      <c r="I12589">
        <v>0</v>
      </c>
      <c r="J12589" t="s">
        <v>702</v>
      </c>
      <c r="K12589">
        <v>2</v>
      </c>
      <c r="M12589">
        <v>4193</v>
      </c>
      <c r="N12589" t="s">
        <v>4772</v>
      </c>
      <c r="O12589" t="s">
        <v>8094</v>
      </c>
      <c r="P12589">
        <v>2.5981404958677699E-4</v>
      </c>
      <c r="Q12589">
        <v>2433</v>
      </c>
      <c r="R12589">
        <v>254</v>
      </c>
      <c r="S12589" s="14">
        <v>42251.921446759261</v>
      </c>
      <c r="T12589">
        <v>4400</v>
      </c>
      <c r="W12589" t="s">
        <v>4723</v>
      </c>
      <c r="X12589" t="s">
        <v>4724</v>
      </c>
      <c r="Y12589">
        <v>8</v>
      </c>
      <c r="Z12589">
        <v>0</v>
      </c>
      <c r="AB12589" t="s">
        <v>4724</v>
      </c>
      <c r="AC12589" t="s">
        <v>4723</v>
      </c>
      <c r="AD12589" t="s">
        <v>4748</v>
      </c>
    </row>
    <row r="12590" spans="1:30" x14ac:dyDescent="0.25">
      <c r="A12590" t="s">
        <v>693</v>
      </c>
      <c r="B12590" t="s">
        <v>3652</v>
      </c>
      <c r="C12590" t="s">
        <v>3261</v>
      </c>
      <c r="D12590" t="s">
        <v>696</v>
      </c>
      <c r="G12590">
        <v>22</v>
      </c>
      <c r="H12590">
        <v>19</v>
      </c>
      <c r="I12590">
        <v>0</v>
      </c>
      <c r="J12590" t="s">
        <v>702</v>
      </c>
      <c r="K12590">
        <v>3</v>
      </c>
      <c r="M12590">
        <v>3496</v>
      </c>
      <c r="N12590" t="s">
        <v>8617</v>
      </c>
      <c r="O12590" t="s">
        <v>8094</v>
      </c>
      <c r="P12590">
        <v>3.5452231452865802E-4</v>
      </c>
      <c r="Q12590">
        <v>2955</v>
      </c>
      <c r="R12590">
        <v>254</v>
      </c>
      <c r="S12590" s="14">
        <v>42251.921446759261</v>
      </c>
      <c r="T12590">
        <v>3878</v>
      </c>
      <c r="W12590" t="s">
        <v>4723</v>
      </c>
      <c r="X12590" t="s">
        <v>4724</v>
      </c>
      <c r="Y12590">
        <v>7</v>
      </c>
      <c r="Z12590">
        <v>0</v>
      </c>
      <c r="AB12590" t="s">
        <v>4724</v>
      </c>
      <c r="AC12590" t="s">
        <v>4723</v>
      </c>
      <c r="AD12590" t="s">
        <v>4748</v>
      </c>
    </row>
    <row r="12591" spans="1:30" x14ac:dyDescent="0.25">
      <c r="A12591" t="s">
        <v>693</v>
      </c>
      <c r="B12591" t="s">
        <v>3652</v>
      </c>
      <c r="C12591" t="s">
        <v>3259</v>
      </c>
      <c r="D12591" t="s">
        <v>696</v>
      </c>
      <c r="G12591">
        <v>22</v>
      </c>
      <c r="H12591">
        <v>19</v>
      </c>
      <c r="I12591">
        <v>0</v>
      </c>
      <c r="J12591" t="s">
        <v>702</v>
      </c>
      <c r="K12591">
        <v>4</v>
      </c>
      <c r="M12591">
        <v>3142</v>
      </c>
      <c r="N12591" t="s">
        <v>4721</v>
      </c>
      <c r="O12591" t="s">
        <v>8618</v>
      </c>
      <c r="P12591">
        <v>4.5683216322641199E-4</v>
      </c>
      <c r="Q12591">
        <v>2428</v>
      </c>
      <c r="R12591">
        <v>254</v>
      </c>
      <c r="S12591" s="14">
        <v>42251.921446759261</v>
      </c>
      <c r="T12591">
        <v>4405</v>
      </c>
      <c r="W12591" t="s">
        <v>4723</v>
      </c>
      <c r="X12591" t="s">
        <v>4724</v>
      </c>
      <c r="Y12591">
        <v>7</v>
      </c>
      <c r="Z12591">
        <v>0</v>
      </c>
      <c r="AB12591" t="s">
        <v>4724</v>
      </c>
      <c r="AC12591" t="s">
        <v>4723</v>
      </c>
      <c r="AD12591" t="s">
        <v>4748</v>
      </c>
    </row>
    <row r="12592" spans="1:30" x14ac:dyDescent="0.25">
      <c r="A12592" t="s">
        <v>693</v>
      </c>
      <c r="B12592" t="s">
        <v>3652</v>
      </c>
      <c r="C12592" t="s">
        <v>1518</v>
      </c>
      <c r="D12592" t="s">
        <v>696</v>
      </c>
      <c r="G12592">
        <v>22</v>
      </c>
      <c r="H12592">
        <v>19</v>
      </c>
      <c r="I12592">
        <v>0</v>
      </c>
      <c r="J12592" t="s">
        <v>702</v>
      </c>
      <c r="K12592">
        <v>5</v>
      </c>
      <c r="M12592">
        <v>4</v>
      </c>
      <c r="N12592" t="s">
        <v>4721</v>
      </c>
      <c r="O12592" t="s">
        <v>4885</v>
      </c>
      <c r="P12592">
        <v>7.3324534389206596E-5</v>
      </c>
      <c r="Q12592">
        <v>14</v>
      </c>
      <c r="R12592">
        <v>4</v>
      </c>
      <c r="S12592" s="14">
        <v>42251.921446759261</v>
      </c>
      <c r="T12592">
        <v>6819</v>
      </c>
      <c r="W12592" t="s">
        <v>4723</v>
      </c>
      <c r="X12592" t="s">
        <v>4724</v>
      </c>
      <c r="Y12592">
        <v>3</v>
      </c>
      <c r="Z12592">
        <v>0</v>
      </c>
      <c r="AB12592" t="s">
        <v>4724</v>
      </c>
      <c r="AC12592" t="s">
        <v>4723</v>
      </c>
      <c r="AD12592" t="s">
        <v>3608</v>
      </c>
    </row>
    <row r="12593" spans="1:30" x14ac:dyDescent="0.25">
      <c r="A12593" t="s">
        <v>693</v>
      </c>
      <c r="B12593" t="s">
        <v>3652</v>
      </c>
      <c r="C12593" t="s">
        <v>464</v>
      </c>
      <c r="D12593" t="s">
        <v>707</v>
      </c>
      <c r="G12593">
        <v>11</v>
      </c>
      <c r="I12593">
        <v>6</v>
      </c>
      <c r="J12593" t="s">
        <v>697</v>
      </c>
      <c r="K12593">
        <v>6</v>
      </c>
      <c r="L12593">
        <v>16</v>
      </c>
      <c r="M12593">
        <v>4</v>
      </c>
      <c r="N12593" t="s">
        <v>8619</v>
      </c>
      <c r="O12593" t="s">
        <v>8620</v>
      </c>
      <c r="P12593">
        <v>7.3174301185423702E-5</v>
      </c>
      <c r="Q12593">
        <v>0</v>
      </c>
      <c r="R12593">
        <v>4</v>
      </c>
      <c r="S12593" s="14">
        <v>42251.921446759261</v>
      </c>
      <c r="T12593">
        <v>6833</v>
      </c>
      <c r="W12593" t="s">
        <v>4723</v>
      </c>
      <c r="X12593" t="s">
        <v>4724</v>
      </c>
      <c r="Y12593">
        <v>11</v>
      </c>
      <c r="Z12593">
        <v>0</v>
      </c>
      <c r="AB12593" t="s">
        <v>4724</v>
      </c>
      <c r="AC12593" t="s">
        <v>4723</v>
      </c>
      <c r="AD12593" t="s">
        <v>3608</v>
      </c>
    </row>
    <row r="12594" spans="1:30" x14ac:dyDescent="0.25">
      <c r="A12594" t="s">
        <v>693</v>
      </c>
      <c r="B12594" t="s">
        <v>3652</v>
      </c>
      <c r="C12594" t="s">
        <v>705</v>
      </c>
      <c r="D12594" t="s">
        <v>696</v>
      </c>
      <c r="G12594">
        <v>22</v>
      </c>
      <c r="H12594">
        <v>19</v>
      </c>
      <c r="I12594">
        <v>0</v>
      </c>
      <c r="J12594" t="s">
        <v>702</v>
      </c>
      <c r="K12594">
        <v>7</v>
      </c>
      <c r="M12594">
        <v>1487</v>
      </c>
      <c r="N12594" t="s">
        <v>8621</v>
      </c>
      <c r="O12594" t="s">
        <v>8097</v>
      </c>
      <c r="P12594">
        <v>6.7249495628782805E-4</v>
      </c>
      <c r="Q12594">
        <v>5320</v>
      </c>
      <c r="R12594">
        <v>1</v>
      </c>
      <c r="S12594" s="14">
        <v>42251.921446759261</v>
      </c>
      <c r="T12594">
        <v>1513</v>
      </c>
      <c r="W12594" t="s">
        <v>4723</v>
      </c>
      <c r="X12594" t="s">
        <v>4724</v>
      </c>
      <c r="Y12594">
        <v>4</v>
      </c>
      <c r="Z12594">
        <v>0</v>
      </c>
      <c r="AB12594" t="s">
        <v>4724</v>
      </c>
      <c r="AC12594" t="s">
        <v>4723</v>
      </c>
      <c r="AD12594" t="s">
        <v>4725</v>
      </c>
    </row>
    <row r="12595" spans="1:30" x14ac:dyDescent="0.25">
      <c r="A12595" t="s">
        <v>693</v>
      </c>
      <c r="B12595" t="s">
        <v>3652</v>
      </c>
      <c r="C12595" t="s">
        <v>517</v>
      </c>
      <c r="D12595" t="s">
        <v>701</v>
      </c>
      <c r="G12595">
        <v>20</v>
      </c>
      <c r="J12595" t="s">
        <v>702</v>
      </c>
      <c r="K12595">
        <v>8</v>
      </c>
      <c r="M12595">
        <v>77</v>
      </c>
      <c r="N12595" t="s">
        <v>4848</v>
      </c>
      <c r="O12595" t="s">
        <v>5742</v>
      </c>
      <c r="P12595">
        <v>8.1168831168831196E-5</v>
      </c>
      <c r="Q12595">
        <v>673</v>
      </c>
      <c r="R12595">
        <v>77</v>
      </c>
      <c r="S12595" s="14">
        <v>42251.921446759261</v>
      </c>
      <c r="T12595">
        <v>6160</v>
      </c>
      <c r="U12595" t="s">
        <v>4726</v>
      </c>
      <c r="V12595">
        <v>20</v>
      </c>
      <c r="W12595" t="s">
        <v>4723</v>
      </c>
      <c r="X12595" t="s">
        <v>4724</v>
      </c>
      <c r="Y12595">
        <v>9</v>
      </c>
      <c r="Z12595">
        <v>20</v>
      </c>
      <c r="AA12595" t="s">
        <v>4727</v>
      </c>
      <c r="AB12595" t="s">
        <v>4724</v>
      </c>
      <c r="AC12595" t="s">
        <v>4723</v>
      </c>
      <c r="AD12595" t="s">
        <v>3608</v>
      </c>
    </row>
    <row r="12596" spans="1:30" x14ac:dyDescent="0.25">
      <c r="A12596" t="s">
        <v>693</v>
      </c>
      <c r="B12596" t="s">
        <v>3896</v>
      </c>
      <c r="C12596" t="s">
        <v>204</v>
      </c>
      <c r="D12596" t="s">
        <v>696</v>
      </c>
      <c r="G12596">
        <v>22</v>
      </c>
      <c r="H12596">
        <v>19</v>
      </c>
      <c r="I12596">
        <v>0</v>
      </c>
      <c r="J12596" t="s">
        <v>697</v>
      </c>
      <c r="K12596">
        <v>1</v>
      </c>
      <c r="M12596">
        <v>306350</v>
      </c>
      <c r="N12596" t="s">
        <v>8657</v>
      </c>
      <c r="O12596" t="s">
        <v>8658</v>
      </c>
      <c r="P12596">
        <v>3.2642402480822599E-6</v>
      </c>
      <c r="Q12596">
        <v>0</v>
      </c>
      <c r="R12596">
        <v>1</v>
      </c>
      <c r="S12596" s="14">
        <v>41792.478854166664</v>
      </c>
      <c r="T12596">
        <v>4741</v>
      </c>
      <c r="W12596" t="s">
        <v>4723</v>
      </c>
      <c r="X12596" t="s">
        <v>4724</v>
      </c>
      <c r="Y12596">
        <v>12</v>
      </c>
      <c r="Z12596">
        <v>0</v>
      </c>
      <c r="AB12596" t="s">
        <v>4724</v>
      </c>
      <c r="AC12596" t="s">
        <v>4723</v>
      </c>
      <c r="AD12596" t="s">
        <v>4725</v>
      </c>
    </row>
    <row r="12597" spans="1:30" x14ac:dyDescent="0.25">
      <c r="A12597" t="s">
        <v>693</v>
      </c>
      <c r="B12597" t="s">
        <v>3896</v>
      </c>
      <c r="C12597" t="s">
        <v>979</v>
      </c>
      <c r="D12597" t="s">
        <v>696</v>
      </c>
      <c r="G12597">
        <v>22</v>
      </c>
      <c r="H12597">
        <v>19</v>
      </c>
      <c r="I12597">
        <v>0</v>
      </c>
      <c r="J12597" t="s">
        <v>702</v>
      </c>
      <c r="K12597">
        <v>2</v>
      </c>
      <c r="M12597">
        <v>0</v>
      </c>
      <c r="P12597">
        <v>0</v>
      </c>
      <c r="Q12597">
        <v>474100</v>
      </c>
      <c r="R12597">
        <v>0</v>
      </c>
      <c r="S12597" s="14">
        <v>41792.478854166664</v>
      </c>
      <c r="W12597" t="s">
        <v>4723</v>
      </c>
      <c r="X12597" t="s">
        <v>4724</v>
      </c>
      <c r="Y12597">
        <v>0</v>
      </c>
      <c r="Z12597">
        <v>0</v>
      </c>
      <c r="AB12597" t="s">
        <v>4724</v>
      </c>
      <c r="AC12597" t="s">
        <v>4723</v>
      </c>
      <c r="AD12597" t="s">
        <v>4725</v>
      </c>
    </row>
    <row r="12598" spans="1:30" x14ac:dyDescent="0.25">
      <c r="A12598" t="s">
        <v>693</v>
      </c>
      <c r="B12598" t="s">
        <v>3896</v>
      </c>
      <c r="C12598" t="s">
        <v>1757</v>
      </c>
      <c r="D12598" t="s">
        <v>696</v>
      </c>
      <c r="G12598">
        <v>22</v>
      </c>
      <c r="H12598">
        <v>19</v>
      </c>
      <c r="I12598">
        <v>0</v>
      </c>
      <c r="J12598" t="s">
        <v>702</v>
      </c>
      <c r="K12598">
        <v>3</v>
      </c>
      <c r="M12598">
        <v>0</v>
      </c>
      <c r="P12598">
        <v>0</v>
      </c>
      <c r="Q12598">
        <v>474100</v>
      </c>
      <c r="R12598">
        <v>0</v>
      </c>
      <c r="S12598" s="14">
        <v>41792.478854166664</v>
      </c>
      <c r="W12598" t="s">
        <v>4723</v>
      </c>
      <c r="X12598" t="s">
        <v>4724</v>
      </c>
      <c r="Y12598">
        <v>0</v>
      </c>
      <c r="Z12598">
        <v>0</v>
      </c>
      <c r="AB12598" t="s">
        <v>4724</v>
      </c>
      <c r="AC12598" t="s">
        <v>4723</v>
      </c>
      <c r="AD12598" t="s">
        <v>4725</v>
      </c>
    </row>
    <row r="12599" spans="1:30" x14ac:dyDescent="0.25">
      <c r="A12599" t="s">
        <v>693</v>
      </c>
      <c r="B12599" t="s">
        <v>3896</v>
      </c>
      <c r="C12599" t="s">
        <v>378</v>
      </c>
      <c r="D12599" t="s">
        <v>707</v>
      </c>
      <c r="G12599">
        <v>11</v>
      </c>
      <c r="I12599">
        <v>6</v>
      </c>
      <c r="J12599" t="s">
        <v>697</v>
      </c>
      <c r="K12599">
        <v>4</v>
      </c>
      <c r="M12599">
        <v>1</v>
      </c>
      <c r="N12599" t="s">
        <v>4807</v>
      </c>
      <c r="O12599" t="s">
        <v>4807</v>
      </c>
      <c r="P12599">
        <v>1</v>
      </c>
      <c r="Q12599">
        <v>0</v>
      </c>
      <c r="R12599">
        <v>1</v>
      </c>
      <c r="S12599" s="14">
        <v>41792.478854166664</v>
      </c>
      <c r="T12599">
        <v>4741</v>
      </c>
      <c r="W12599" t="s">
        <v>4723</v>
      </c>
      <c r="X12599" t="s">
        <v>4724</v>
      </c>
      <c r="Y12599">
        <v>11</v>
      </c>
      <c r="Z12599">
        <v>0</v>
      </c>
      <c r="AB12599" t="s">
        <v>4724</v>
      </c>
      <c r="AC12599" t="s">
        <v>4723</v>
      </c>
      <c r="AD12599" t="s">
        <v>4725</v>
      </c>
    </row>
    <row r="12600" spans="1:30" x14ac:dyDescent="0.25">
      <c r="A12600" t="s">
        <v>693</v>
      </c>
      <c r="B12600" t="s">
        <v>3896</v>
      </c>
      <c r="C12600" t="s">
        <v>379</v>
      </c>
      <c r="D12600" t="s">
        <v>707</v>
      </c>
      <c r="G12600">
        <v>11</v>
      </c>
      <c r="I12600">
        <v>6</v>
      </c>
      <c r="J12600" t="s">
        <v>702</v>
      </c>
      <c r="K12600">
        <v>5</v>
      </c>
      <c r="M12600">
        <v>0</v>
      </c>
      <c r="P12600">
        <v>0</v>
      </c>
      <c r="Q12600">
        <v>474100</v>
      </c>
      <c r="R12600">
        <v>0</v>
      </c>
      <c r="S12600" s="14">
        <v>41792.478854166664</v>
      </c>
      <c r="W12600" t="s">
        <v>4723</v>
      </c>
      <c r="X12600" t="s">
        <v>4724</v>
      </c>
      <c r="Y12600">
        <v>1</v>
      </c>
      <c r="Z12600">
        <v>0</v>
      </c>
      <c r="AB12600" t="s">
        <v>4724</v>
      </c>
      <c r="AC12600" t="s">
        <v>4723</v>
      </c>
      <c r="AD12600" t="s">
        <v>4725</v>
      </c>
    </row>
    <row r="12601" spans="1:30" x14ac:dyDescent="0.25">
      <c r="A12601" t="s">
        <v>693</v>
      </c>
      <c r="B12601" t="s">
        <v>3896</v>
      </c>
      <c r="C12601" t="s">
        <v>1758</v>
      </c>
      <c r="D12601" t="s">
        <v>701</v>
      </c>
      <c r="G12601">
        <v>255</v>
      </c>
      <c r="J12601" t="s">
        <v>702</v>
      </c>
      <c r="K12601">
        <v>6</v>
      </c>
      <c r="M12601">
        <v>0</v>
      </c>
      <c r="P12601">
        <v>0</v>
      </c>
      <c r="Q12601">
        <v>474100</v>
      </c>
      <c r="R12601">
        <v>0</v>
      </c>
      <c r="S12601" s="14">
        <v>41792.478854166664</v>
      </c>
      <c r="U12601" t="s">
        <v>4726</v>
      </c>
      <c r="V12601">
        <v>255</v>
      </c>
      <c r="W12601" t="s">
        <v>4723</v>
      </c>
      <c r="X12601" t="s">
        <v>4724</v>
      </c>
      <c r="Y12601">
        <v>0</v>
      </c>
      <c r="Z12601">
        <v>255</v>
      </c>
      <c r="AA12601" t="s">
        <v>4727</v>
      </c>
      <c r="AB12601" t="s">
        <v>4724</v>
      </c>
      <c r="AC12601" t="s">
        <v>4723</v>
      </c>
      <c r="AD12601" t="s">
        <v>4725</v>
      </c>
    </row>
    <row r="12602" spans="1:30" x14ac:dyDescent="0.25">
      <c r="A12602" t="s">
        <v>693</v>
      </c>
      <c r="B12602" t="s">
        <v>3896</v>
      </c>
      <c r="C12602" t="s">
        <v>760</v>
      </c>
      <c r="D12602" t="s">
        <v>721</v>
      </c>
      <c r="G12602">
        <v>1</v>
      </c>
      <c r="J12602" t="s">
        <v>697</v>
      </c>
      <c r="K12602">
        <v>7</v>
      </c>
      <c r="M12602">
        <v>1</v>
      </c>
      <c r="N12602">
        <v>50</v>
      </c>
      <c r="O12602">
        <v>50</v>
      </c>
      <c r="P12602">
        <v>1</v>
      </c>
      <c r="Q12602">
        <v>0</v>
      </c>
      <c r="R12602">
        <v>1</v>
      </c>
      <c r="S12602" s="14">
        <v>41792.478854166664</v>
      </c>
      <c r="T12602">
        <v>4741</v>
      </c>
      <c r="U12602" t="s">
        <v>4726</v>
      </c>
      <c r="V12602">
        <v>1</v>
      </c>
      <c r="W12602" t="s">
        <v>4723</v>
      </c>
      <c r="X12602" t="s">
        <v>4724</v>
      </c>
      <c r="Y12602">
        <v>2</v>
      </c>
      <c r="Z12602">
        <v>1</v>
      </c>
      <c r="AA12602" t="s">
        <v>4727</v>
      </c>
      <c r="AB12602" t="s">
        <v>4724</v>
      </c>
      <c r="AC12602" t="s">
        <v>4723</v>
      </c>
      <c r="AD12602" t="s">
        <v>4725</v>
      </c>
    </row>
    <row r="12603" spans="1:30" x14ac:dyDescent="0.25">
      <c r="A12603" t="s">
        <v>693</v>
      </c>
      <c r="B12603" t="s">
        <v>3896</v>
      </c>
      <c r="C12603" t="s">
        <v>399</v>
      </c>
      <c r="D12603" t="s">
        <v>721</v>
      </c>
      <c r="G12603">
        <v>1</v>
      </c>
      <c r="J12603" t="s">
        <v>702</v>
      </c>
      <c r="K12603">
        <v>8</v>
      </c>
      <c r="M12603">
        <v>0</v>
      </c>
      <c r="P12603">
        <v>0</v>
      </c>
      <c r="Q12603">
        <v>474100</v>
      </c>
      <c r="R12603">
        <v>0</v>
      </c>
      <c r="S12603" s="14">
        <v>41792.478854166664</v>
      </c>
      <c r="U12603" t="s">
        <v>4726</v>
      </c>
      <c r="V12603">
        <v>1</v>
      </c>
      <c r="W12603" t="s">
        <v>4723</v>
      </c>
      <c r="X12603" t="s">
        <v>4724</v>
      </c>
      <c r="Y12603">
        <v>1</v>
      </c>
      <c r="Z12603">
        <v>1</v>
      </c>
      <c r="AA12603" t="s">
        <v>4727</v>
      </c>
      <c r="AB12603" t="s">
        <v>4724</v>
      </c>
      <c r="AC12603" t="s">
        <v>4723</v>
      </c>
      <c r="AD12603" t="s">
        <v>4725</v>
      </c>
    </row>
    <row r="12604" spans="1:30" x14ac:dyDescent="0.25">
      <c r="A12604" t="s">
        <v>693</v>
      </c>
      <c r="B12604" t="s">
        <v>3896</v>
      </c>
      <c r="C12604" t="s">
        <v>400</v>
      </c>
      <c r="D12604" t="s">
        <v>721</v>
      </c>
      <c r="G12604">
        <v>1</v>
      </c>
      <c r="J12604" t="s">
        <v>702</v>
      </c>
      <c r="K12604">
        <v>9</v>
      </c>
      <c r="M12604">
        <v>0</v>
      </c>
      <c r="P12604">
        <v>0</v>
      </c>
      <c r="Q12604">
        <v>474100</v>
      </c>
      <c r="R12604">
        <v>0</v>
      </c>
      <c r="S12604" s="14">
        <v>41792.478854166664</v>
      </c>
      <c r="U12604" t="s">
        <v>4726</v>
      </c>
      <c r="V12604">
        <v>1</v>
      </c>
      <c r="W12604" t="s">
        <v>4723</v>
      </c>
      <c r="X12604" t="s">
        <v>4724</v>
      </c>
      <c r="Y12604">
        <v>1</v>
      </c>
      <c r="Z12604">
        <v>1</v>
      </c>
      <c r="AA12604" t="s">
        <v>4727</v>
      </c>
      <c r="AB12604" t="s">
        <v>4724</v>
      </c>
      <c r="AC12604" t="s">
        <v>4723</v>
      </c>
      <c r="AD12604" t="s">
        <v>4725</v>
      </c>
    </row>
    <row r="12605" spans="1:30" x14ac:dyDescent="0.25">
      <c r="A12605" t="s">
        <v>693</v>
      </c>
      <c r="B12605" t="s">
        <v>3896</v>
      </c>
      <c r="C12605" t="s">
        <v>648</v>
      </c>
      <c r="D12605" t="s">
        <v>696</v>
      </c>
      <c r="G12605">
        <v>22</v>
      </c>
      <c r="H12605">
        <v>19</v>
      </c>
      <c r="I12605">
        <v>0</v>
      </c>
      <c r="J12605" t="s">
        <v>702</v>
      </c>
      <c r="K12605">
        <v>10</v>
      </c>
      <c r="M12605">
        <v>0</v>
      </c>
      <c r="P12605">
        <v>0</v>
      </c>
      <c r="Q12605">
        <v>474100</v>
      </c>
      <c r="R12605">
        <v>0</v>
      </c>
      <c r="S12605" s="14">
        <v>41792.478854166664</v>
      </c>
      <c r="W12605" t="s">
        <v>4723</v>
      </c>
      <c r="X12605" t="s">
        <v>4724</v>
      </c>
      <c r="Y12605">
        <v>0</v>
      </c>
      <c r="Z12605">
        <v>0</v>
      </c>
      <c r="AB12605" t="s">
        <v>4724</v>
      </c>
      <c r="AC12605" t="s">
        <v>4723</v>
      </c>
      <c r="AD12605" t="s">
        <v>4725</v>
      </c>
    </row>
    <row r="12606" spans="1:30" x14ac:dyDescent="0.25">
      <c r="A12606" t="s">
        <v>693</v>
      </c>
      <c r="B12606" t="s">
        <v>3896</v>
      </c>
      <c r="C12606" t="s">
        <v>642</v>
      </c>
      <c r="D12606" t="s">
        <v>696</v>
      </c>
      <c r="G12606">
        <v>22</v>
      </c>
      <c r="H12606">
        <v>19</v>
      </c>
      <c r="I12606">
        <v>0</v>
      </c>
      <c r="J12606" t="s">
        <v>702</v>
      </c>
      <c r="K12606">
        <v>11</v>
      </c>
      <c r="M12606">
        <v>0</v>
      </c>
      <c r="P12606">
        <v>0</v>
      </c>
      <c r="Q12606">
        <v>474100</v>
      </c>
      <c r="R12606">
        <v>0</v>
      </c>
      <c r="S12606" s="14">
        <v>41792.478854166664</v>
      </c>
      <c r="W12606" t="s">
        <v>4723</v>
      </c>
      <c r="X12606" t="s">
        <v>4724</v>
      </c>
      <c r="Y12606">
        <v>0</v>
      </c>
      <c r="Z12606">
        <v>0</v>
      </c>
      <c r="AB12606" t="s">
        <v>4724</v>
      </c>
      <c r="AC12606" t="s">
        <v>4723</v>
      </c>
      <c r="AD12606" t="s">
        <v>4725</v>
      </c>
    </row>
    <row r="12607" spans="1:30" x14ac:dyDescent="0.25">
      <c r="A12607" t="s">
        <v>693</v>
      </c>
      <c r="B12607" t="s">
        <v>3896</v>
      </c>
      <c r="C12607" t="s">
        <v>1060</v>
      </c>
      <c r="D12607" t="s">
        <v>696</v>
      </c>
      <c r="G12607">
        <v>22</v>
      </c>
      <c r="H12607">
        <v>19</v>
      </c>
      <c r="I12607">
        <v>0</v>
      </c>
      <c r="J12607" t="s">
        <v>702</v>
      </c>
      <c r="K12607">
        <v>12</v>
      </c>
      <c r="M12607">
        <v>0</v>
      </c>
      <c r="P12607">
        <v>0</v>
      </c>
      <c r="Q12607">
        <v>474100</v>
      </c>
      <c r="R12607">
        <v>0</v>
      </c>
      <c r="S12607" s="14">
        <v>41792.478854166664</v>
      </c>
      <c r="W12607" t="s">
        <v>4723</v>
      </c>
      <c r="X12607" t="s">
        <v>4724</v>
      </c>
      <c r="Y12607">
        <v>0</v>
      </c>
      <c r="Z12607">
        <v>0</v>
      </c>
      <c r="AB12607" t="s">
        <v>4724</v>
      </c>
      <c r="AC12607" t="s">
        <v>4723</v>
      </c>
      <c r="AD12607" t="s">
        <v>4725</v>
      </c>
    </row>
    <row r="12608" spans="1:30" x14ac:dyDescent="0.25">
      <c r="A12608" t="s">
        <v>693</v>
      </c>
      <c r="B12608" t="s">
        <v>3896</v>
      </c>
      <c r="C12608" t="s">
        <v>1510</v>
      </c>
      <c r="D12608" t="s">
        <v>696</v>
      </c>
      <c r="G12608">
        <v>22</v>
      </c>
      <c r="H12608">
        <v>19</v>
      </c>
      <c r="I12608">
        <v>0</v>
      </c>
      <c r="J12608" t="s">
        <v>702</v>
      </c>
      <c r="K12608">
        <v>13</v>
      </c>
      <c r="M12608">
        <v>0</v>
      </c>
      <c r="P12608">
        <v>0</v>
      </c>
      <c r="Q12608">
        <v>474100</v>
      </c>
      <c r="R12608">
        <v>0</v>
      </c>
      <c r="S12608" s="14">
        <v>41792.478854166664</v>
      </c>
      <c r="W12608" t="s">
        <v>4723</v>
      </c>
      <c r="X12608" t="s">
        <v>4724</v>
      </c>
      <c r="Y12608">
        <v>0</v>
      </c>
      <c r="Z12608">
        <v>0</v>
      </c>
      <c r="AB12608" t="s">
        <v>4724</v>
      </c>
      <c r="AC12608" t="s">
        <v>4723</v>
      </c>
      <c r="AD12608" t="s">
        <v>4725</v>
      </c>
    </row>
    <row r="12609" spans="1:30" x14ac:dyDescent="0.25">
      <c r="A12609" t="s">
        <v>693</v>
      </c>
      <c r="B12609" t="s">
        <v>3896</v>
      </c>
      <c r="C12609" t="s">
        <v>1759</v>
      </c>
      <c r="D12609" t="s">
        <v>707</v>
      </c>
      <c r="G12609">
        <v>11</v>
      </c>
      <c r="I12609">
        <v>6</v>
      </c>
      <c r="J12609" t="s">
        <v>702</v>
      </c>
      <c r="K12609">
        <v>14</v>
      </c>
      <c r="M12609">
        <v>0</v>
      </c>
      <c r="P12609">
        <v>0</v>
      </c>
      <c r="Q12609">
        <v>474100</v>
      </c>
      <c r="R12609">
        <v>0</v>
      </c>
      <c r="S12609" s="14">
        <v>41792.478854166664</v>
      </c>
      <c r="W12609" t="s">
        <v>4723</v>
      </c>
      <c r="X12609" t="s">
        <v>4724</v>
      </c>
      <c r="Y12609">
        <v>1</v>
      </c>
      <c r="Z12609">
        <v>0</v>
      </c>
      <c r="AB12609" t="s">
        <v>4724</v>
      </c>
      <c r="AC12609" t="s">
        <v>4723</v>
      </c>
      <c r="AD12609" t="s">
        <v>4725</v>
      </c>
    </row>
    <row r="12610" spans="1:30" x14ac:dyDescent="0.25">
      <c r="A12610" t="s">
        <v>693</v>
      </c>
      <c r="B12610" t="s">
        <v>3896</v>
      </c>
      <c r="C12610" t="s">
        <v>1760</v>
      </c>
      <c r="D12610" t="s">
        <v>696</v>
      </c>
      <c r="G12610">
        <v>22</v>
      </c>
      <c r="H12610">
        <v>19</v>
      </c>
      <c r="I12610">
        <v>0</v>
      </c>
      <c r="J12610" t="s">
        <v>702</v>
      </c>
      <c r="K12610">
        <v>15</v>
      </c>
      <c r="M12610">
        <v>0</v>
      </c>
      <c r="P12610">
        <v>0</v>
      </c>
      <c r="Q12610">
        <v>474100</v>
      </c>
      <c r="R12610">
        <v>0</v>
      </c>
      <c r="S12610" s="14">
        <v>41792.478854166664</v>
      </c>
      <c r="W12610" t="s">
        <v>4723</v>
      </c>
      <c r="X12610" t="s">
        <v>4724</v>
      </c>
      <c r="Y12610">
        <v>0</v>
      </c>
      <c r="Z12610">
        <v>0</v>
      </c>
      <c r="AB12610" t="s">
        <v>4724</v>
      </c>
      <c r="AC12610" t="s">
        <v>4723</v>
      </c>
      <c r="AD12610" t="s">
        <v>4725</v>
      </c>
    </row>
    <row r="12611" spans="1:30" x14ac:dyDescent="0.25">
      <c r="A12611" t="s">
        <v>693</v>
      </c>
      <c r="B12611" t="s">
        <v>3896</v>
      </c>
      <c r="C12611" t="s">
        <v>1761</v>
      </c>
      <c r="D12611" t="s">
        <v>721</v>
      </c>
      <c r="G12611">
        <v>1</v>
      </c>
      <c r="J12611" t="s">
        <v>702</v>
      </c>
      <c r="K12611">
        <v>16</v>
      </c>
      <c r="M12611">
        <v>0</v>
      </c>
      <c r="P12611">
        <v>0</v>
      </c>
      <c r="Q12611">
        <v>474100</v>
      </c>
      <c r="R12611">
        <v>0</v>
      </c>
      <c r="S12611" s="14">
        <v>41792.478854166664</v>
      </c>
      <c r="U12611" t="s">
        <v>4726</v>
      </c>
      <c r="V12611">
        <v>1</v>
      </c>
      <c r="W12611" t="s">
        <v>4723</v>
      </c>
      <c r="X12611" t="s">
        <v>4724</v>
      </c>
      <c r="Y12611">
        <v>1</v>
      </c>
      <c r="Z12611">
        <v>1</v>
      </c>
      <c r="AA12611" t="s">
        <v>4727</v>
      </c>
      <c r="AB12611" t="s">
        <v>4724</v>
      </c>
      <c r="AC12611" t="s">
        <v>4723</v>
      </c>
      <c r="AD12611" t="s">
        <v>4725</v>
      </c>
    </row>
    <row r="12612" spans="1:30" x14ac:dyDescent="0.25">
      <c r="A12612" t="s">
        <v>693</v>
      </c>
      <c r="B12612" t="s">
        <v>3896</v>
      </c>
      <c r="C12612" t="s">
        <v>464</v>
      </c>
      <c r="D12612" t="s">
        <v>707</v>
      </c>
      <c r="G12612">
        <v>11</v>
      </c>
      <c r="I12612">
        <v>6</v>
      </c>
      <c r="J12612" t="s">
        <v>697</v>
      </c>
      <c r="K12612">
        <v>17</v>
      </c>
      <c r="M12612">
        <v>19</v>
      </c>
      <c r="N12612" s="15" t="s">
        <v>8659</v>
      </c>
      <c r="O12612" t="s">
        <v>8660</v>
      </c>
      <c r="P12612">
        <v>5.2631578947368397E-2</v>
      </c>
      <c r="Q12612">
        <v>0</v>
      </c>
      <c r="R12612">
        <v>1</v>
      </c>
      <c r="S12612" s="14">
        <v>41792.478854166664</v>
      </c>
      <c r="T12612">
        <v>4741</v>
      </c>
      <c r="W12612" t="s">
        <v>4723</v>
      </c>
      <c r="X12612" t="s">
        <v>4724</v>
      </c>
      <c r="Y12612">
        <v>11</v>
      </c>
      <c r="Z12612">
        <v>0</v>
      </c>
      <c r="AB12612" t="s">
        <v>4724</v>
      </c>
      <c r="AC12612" t="s">
        <v>4723</v>
      </c>
      <c r="AD12612" t="s">
        <v>4725</v>
      </c>
    </row>
    <row r="12613" spans="1:30" x14ac:dyDescent="0.25">
      <c r="A12613" t="s">
        <v>693</v>
      </c>
      <c r="B12613" t="s">
        <v>3896</v>
      </c>
      <c r="C12613" t="s">
        <v>517</v>
      </c>
      <c r="D12613" t="s">
        <v>701</v>
      </c>
      <c r="G12613">
        <v>20</v>
      </c>
      <c r="J12613" t="s">
        <v>702</v>
      </c>
      <c r="K12613">
        <v>18</v>
      </c>
      <c r="M12613">
        <v>0</v>
      </c>
      <c r="P12613">
        <v>0</v>
      </c>
      <c r="Q12613">
        <v>474100</v>
      </c>
      <c r="R12613">
        <v>0</v>
      </c>
      <c r="S12613" s="14">
        <v>41792.478854166664</v>
      </c>
      <c r="U12613" t="s">
        <v>4726</v>
      </c>
      <c r="V12613">
        <v>20</v>
      </c>
      <c r="W12613" t="s">
        <v>4723</v>
      </c>
      <c r="X12613" t="s">
        <v>4724</v>
      </c>
      <c r="Y12613">
        <v>0</v>
      </c>
      <c r="Z12613">
        <v>20</v>
      </c>
      <c r="AA12613" t="s">
        <v>4727</v>
      </c>
      <c r="AB12613" t="s">
        <v>4724</v>
      </c>
      <c r="AC12613" t="s">
        <v>4723</v>
      </c>
      <c r="AD12613" t="s">
        <v>4725</v>
      </c>
    </row>
    <row r="12614" spans="1:30" x14ac:dyDescent="0.25">
      <c r="A12614" t="s">
        <v>693</v>
      </c>
      <c r="B12614" t="s">
        <v>3896</v>
      </c>
      <c r="C12614" t="s">
        <v>705</v>
      </c>
      <c r="D12614" t="s">
        <v>696</v>
      </c>
      <c r="G12614">
        <v>22</v>
      </c>
      <c r="H12614">
        <v>19</v>
      </c>
      <c r="I12614">
        <v>0</v>
      </c>
      <c r="J12614" t="s">
        <v>702</v>
      </c>
      <c r="K12614">
        <v>19</v>
      </c>
      <c r="M12614">
        <v>0</v>
      </c>
      <c r="P12614">
        <v>0</v>
      </c>
      <c r="Q12614">
        <v>474100</v>
      </c>
      <c r="R12614">
        <v>0</v>
      </c>
      <c r="S12614" s="14">
        <v>41792.478854166664</v>
      </c>
      <c r="W12614" t="s">
        <v>4723</v>
      </c>
      <c r="X12614" t="s">
        <v>4724</v>
      </c>
      <c r="Y12614">
        <v>0</v>
      </c>
      <c r="Z12614">
        <v>0</v>
      </c>
      <c r="AB12614" t="s">
        <v>4724</v>
      </c>
      <c r="AC12614" t="s">
        <v>4723</v>
      </c>
      <c r="AD12614" t="s">
        <v>4725</v>
      </c>
    </row>
    <row r="12615" spans="1:30" x14ac:dyDescent="0.25">
      <c r="A12615" t="s">
        <v>693</v>
      </c>
      <c r="B12615" t="s">
        <v>3896</v>
      </c>
      <c r="C12615" t="s">
        <v>1753</v>
      </c>
      <c r="D12615" t="s">
        <v>721</v>
      </c>
      <c r="G12615">
        <v>1</v>
      </c>
      <c r="J12615" t="s">
        <v>702</v>
      </c>
      <c r="K12615">
        <v>20</v>
      </c>
      <c r="M12615">
        <v>0</v>
      </c>
      <c r="P12615">
        <v>0</v>
      </c>
      <c r="Q12615">
        <v>474100</v>
      </c>
      <c r="R12615">
        <v>0</v>
      </c>
      <c r="S12615" s="14">
        <v>41792.478854166664</v>
      </c>
      <c r="U12615" t="s">
        <v>4726</v>
      </c>
      <c r="V12615">
        <v>1</v>
      </c>
      <c r="W12615" t="s">
        <v>4723</v>
      </c>
      <c r="X12615" t="s">
        <v>4724</v>
      </c>
      <c r="Y12615">
        <v>1</v>
      </c>
      <c r="Z12615">
        <v>1</v>
      </c>
      <c r="AA12615" t="s">
        <v>4727</v>
      </c>
      <c r="AB12615" t="s">
        <v>4724</v>
      </c>
      <c r="AC12615" t="s">
        <v>4723</v>
      </c>
      <c r="AD12615" t="s">
        <v>4725</v>
      </c>
    </row>
    <row r="12616" spans="1:30" x14ac:dyDescent="0.25">
      <c r="A12616" t="s">
        <v>693</v>
      </c>
      <c r="B12616" t="s">
        <v>3896</v>
      </c>
      <c r="C12616" t="s">
        <v>709</v>
      </c>
      <c r="D12616" t="s">
        <v>707</v>
      </c>
      <c r="G12616">
        <v>11</v>
      </c>
      <c r="I12616">
        <v>6</v>
      </c>
      <c r="J12616" t="s">
        <v>702</v>
      </c>
      <c r="K12616">
        <v>21</v>
      </c>
      <c r="M12616">
        <v>0</v>
      </c>
      <c r="P12616">
        <v>0</v>
      </c>
      <c r="Q12616">
        <v>474100</v>
      </c>
      <c r="R12616">
        <v>0</v>
      </c>
      <c r="S12616" s="14">
        <v>41792.478854166664</v>
      </c>
      <c r="W12616" t="s">
        <v>4723</v>
      </c>
      <c r="X12616" t="s">
        <v>4724</v>
      </c>
      <c r="Y12616">
        <v>1</v>
      </c>
      <c r="Z12616">
        <v>0</v>
      </c>
      <c r="AB12616" t="s">
        <v>4724</v>
      </c>
      <c r="AC12616" t="s">
        <v>4723</v>
      </c>
      <c r="AD12616" t="s">
        <v>4725</v>
      </c>
    </row>
    <row r="12617" spans="1:30" x14ac:dyDescent="0.25">
      <c r="A12617" t="s">
        <v>693</v>
      </c>
      <c r="B12617" t="s">
        <v>3896</v>
      </c>
      <c r="C12617" t="s">
        <v>708</v>
      </c>
      <c r="D12617" t="s">
        <v>707</v>
      </c>
      <c r="G12617">
        <v>11</v>
      </c>
      <c r="I12617">
        <v>6</v>
      </c>
      <c r="J12617" t="s">
        <v>702</v>
      </c>
      <c r="K12617">
        <v>22</v>
      </c>
      <c r="M12617">
        <v>0</v>
      </c>
      <c r="P12617">
        <v>0</v>
      </c>
      <c r="Q12617">
        <v>474100</v>
      </c>
      <c r="R12617">
        <v>0</v>
      </c>
      <c r="S12617" s="14">
        <v>41792.478854166664</v>
      </c>
      <c r="W12617" t="s">
        <v>4723</v>
      </c>
      <c r="X12617" t="s">
        <v>4724</v>
      </c>
      <c r="Y12617">
        <v>1</v>
      </c>
      <c r="Z12617">
        <v>0</v>
      </c>
      <c r="AB12617" t="s">
        <v>4724</v>
      </c>
      <c r="AC12617" t="s">
        <v>4723</v>
      </c>
      <c r="AD12617" t="s">
        <v>4725</v>
      </c>
    </row>
    <row r="12618" spans="1:30" x14ac:dyDescent="0.25">
      <c r="A12618" t="s">
        <v>693</v>
      </c>
      <c r="B12618" t="s">
        <v>3896</v>
      </c>
      <c r="C12618" t="s">
        <v>627</v>
      </c>
      <c r="D12618" t="s">
        <v>696</v>
      </c>
      <c r="G12618">
        <v>22</v>
      </c>
      <c r="H12618">
        <v>19</v>
      </c>
      <c r="I12618">
        <v>0</v>
      </c>
      <c r="J12618" t="s">
        <v>702</v>
      </c>
      <c r="K12618">
        <v>23</v>
      </c>
      <c r="M12618">
        <v>0</v>
      </c>
      <c r="P12618">
        <v>0</v>
      </c>
      <c r="Q12618">
        <v>474100</v>
      </c>
      <c r="R12618">
        <v>0</v>
      </c>
      <c r="S12618" s="14">
        <v>41792.478854166664</v>
      </c>
      <c r="W12618" t="s">
        <v>4723</v>
      </c>
      <c r="X12618" t="s">
        <v>4724</v>
      </c>
      <c r="Y12618">
        <v>0</v>
      </c>
      <c r="Z12618">
        <v>0</v>
      </c>
      <c r="AB12618" t="s">
        <v>4724</v>
      </c>
      <c r="AC12618" t="s">
        <v>4723</v>
      </c>
      <c r="AD12618" t="s">
        <v>4725</v>
      </c>
    </row>
    <row r="12619" spans="1:30" x14ac:dyDescent="0.25">
      <c r="A12619" t="s">
        <v>693</v>
      </c>
      <c r="B12619" t="s">
        <v>3896</v>
      </c>
      <c r="C12619" t="s">
        <v>1754</v>
      </c>
      <c r="D12619" t="s">
        <v>707</v>
      </c>
      <c r="G12619">
        <v>11</v>
      </c>
      <c r="I12619">
        <v>6</v>
      </c>
      <c r="J12619" t="s">
        <v>702</v>
      </c>
      <c r="K12619">
        <v>24</v>
      </c>
      <c r="M12619">
        <v>0</v>
      </c>
      <c r="P12619">
        <v>0</v>
      </c>
      <c r="Q12619">
        <v>474100</v>
      </c>
      <c r="R12619">
        <v>0</v>
      </c>
      <c r="S12619" s="14">
        <v>41792.478854166664</v>
      </c>
      <c r="W12619" t="s">
        <v>4723</v>
      </c>
      <c r="X12619" t="s">
        <v>4724</v>
      </c>
      <c r="Y12619">
        <v>1</v>
      </c>
      <c r="Z12619">
        <v>0</v>
      </c>
      <c r="AB12619" t="s">
        <v>4724</v>
      </c>
      <c r="AC12619" t="s">
        <v>4723</v>
      </c>
      <c r="AD12619" t="s">
        <v>4725</v>
      </c>
    </row>
    <row r="12620" spans="1:30" x14ac:dyDescent="0.25">
      <c r="A12620" t="s">
        <v>693</v>
      </c>
      <c r="B12620" t="s">
        <v>3896</v>
      </c>
      <c r="C12620" t="s">
        <v>1755</v>
      </c>
      <c r="D12620" t="s">
        <v>707</v>
      </c>
      <c r="G12620">
        <v>11</v>
      </c>
      <c r="I12620">
        <v>6</v>
      </c>
      <c r="J12620" t="s">
        <v>702</v>
      </c>
      <c r="K12620">
        <v>25</v>
      </c>
      <c r="M12620">
        <v>0</v>
      </c>
      <c r="P12620">
        <v>0</v>
      </c>
      <c r="Q12620">
        <v>474100</v>
      </c>
      <c r="R12620">
        <v>0</v>
      </c>
      <c r="S12620" s="14">
        <v>41792.478854166664</v>
      </c>
      <c r="W12620" t="s">
        <v>4723</v>
      </c>
      <c r="X12620" t="s">
        <v>4724</v>
      </c>
      <c r="Y12620">
        <v>1</v>
      </c>
      <c r="Z12620">
        <v>0</v>
      </c>
      <c r="AB12620" t="s">
        <v>4724</v>
      </c>
      <c r="AC12620" t="s">
        <v>4723</v>
      </c>
      <c r="AD12620" t="s">
        <v>4725</v>
      </c>
    </row>
    <row r="12621" spans="1:30" x14ac:dyDescent="0.25">
      <c r="A12621" t="s">
        <v>693</v>
      </c>
      <c r="B12621" t="s">
        <v>3896</v>
      </c>
      <c r="C12621" t="s">
        <v>718</v>
      </c>
      <c r="D12621" t="s">
        <v>701</v>
      </c>
      <c r="G12621">
        <v>50</v>
      </c>
      <c r="J12621" t="s">
        <v>702</v>
      </c>
      <c r="K12621">
        <v>26</v>
      </c>
      <c r="M12621">
        <v>0</v>
      </c>
      <c r="P12621">
        <v>0</v>
      </c>
      <c r="Q12621">
        <v>474100</v>
      </c>
      <c r="R12621">
        <v>0</v>
      </c>
      <c r="S12621" s="14">
        <v>41792.478854166664</v>
      </c>
      <c r="U12621" t="s">
        <v>4726</v>
      </c>
      <c r="V12621">
        <v>50</v>
      </c>
      <c r="W12621" t="s">
        <v>4723</v>
      </c>
      <c r="X12621" t="s">
        <v>4724</v>
      </c>
      <c r="Y12621">
        <v>0</v>
      </c>
      <c r="Z12621">
        <v>50</v>
      </c>
      <c r="AA12621" t="s">
        <v>4727</v>
      </c>
      <c r="AB12621" t="s">
        <v>4724</v>
      </c>
      <c r="AC12621" t="s">
        <v>4723</v>
      </c>
      <c r="AD12621" t="s">
        <v>4725</v>
      </c>
    </row>
    <row r="12622" spans="1:30" x14ac:dyDescent="0.25">
      <c r="A12622" t="s">
        <v>693</v>
      </c>
      <c r="B12622" t="s">
        <v>3896</v>
      </c>
      <c r="C12622" t="s">
        <v>1756</v>
      </c>
      <c r="D12622" t="s">
        <v>721</v>
      </c>
      <c r="G12622">
        <v>1</v>
      </c>
      <c r="J12622" t="s">
        <v>702</v>
      </c>
      <c r="K12622">
        <v>27</v>
      </c>
      <c r="M12622">
        <v>0</v>
      </c>
      <c r="P12622">
        <v>0</v>
      </c>
      <c r="Q12622">
        <v>474100</v>
      </c>
      <c r="R12622">
        <v>0</v>
      </c>
      <c r="S12622" s="14">
        <v>41792.478854166664</v>
      </c>
      <c r="U12622" t="s">
        <v>4726</v>
      </c>
      <c r="V12622">
        <v>1</v>
      </c>
      <c r="W12622" t="s">
        <v>4723</v>
      </c>
      <c r="X12622" t="s">
        <v>4724</v>
      </c>
      <c r="Y12622">
        <v>1</v>
      </c>
      <c r="Z12622">
        <v>1</v>
      </c>
      <c r="AA12622" t="s">
        <v>4727</v>
      </c>
      <c r="AB12622" t="s">
        <v>4724</v>
      </c>
      <c r="AC12622" t="s">
        <v>4723</v>
      </c>
      <c r="AD12622" t="s">
        <v>4725</v>
      </c>
    </row>
    <row r="12623" spans="1:30" x14ac:dyDescent="0.25">
      <c r="A12623" t="s">
        <v>693</v>
      </c>
      <c r="B12623" t="s">
        <v>3897</v>
      </c>
      <c r="C12623" t="s">
        <v>1825</v>
      </c>
      <c r="D12623" t="s">
        <v>696</v>
      </c>
      <c r="G12623">
        <v>22</v>
      </c>
      <c r="H12623">
        <v>19</v>
      </c>
      <c r="I12623">
        <v>0</v>
      </c>
      <c r="J12623" t="s">
        <v>697</v>
      </c>
      <c r="K12623">
        <v>1</v>
      </c>
      <c r="M12623">
        <v>237485</v>
      </c>
      <c r="N12623" t="s">
        <v>8661</v>
      </c>
      <c r="O12623" t="s">
        <v>8662</v>
      </c>
      <c r="P12623">
        <v>4.2107922605638299E-6</v>
      </c>
      <c r="Q12623">
        <v>0</v>
      </c>
      <c r="R12623">
        <v>1</v>
      </c>
      <c r="S12623" s="14">
        <v>41792.478865740741</v>
      </c>
      <c r="T12623">
        <v>2480</v>
      </c>
      <c r="W12623" t="s">
        <v>4723</v>
      </c>
      <c r="X12623" t="s">
        <v>4724</v>
      </c>
      <c r="Y12623">
        <v>12</v>
      </c>
      <c r="Z12623">
        <v>0</v>
      </c>
      <c r="AB12623" t="s">
        <v>4724</v>
      </c>
      <c r="AC12623" t="s">
        <v>4723</v>
      </c>
      <c r="AD12623" t="s">
        <v>4725</v>
      </c>
    </row>
    <row r="12624" spans="1:30" x14ac:dyDescent="0.25">
      <c r="A12624" t="s">
        <v>693</v>
      </c>
      <c r="B12624" t="s">
        <v>3897</v>
      </c>
      <c r="C12624" t="s">
        <v>204</v>
      </c>
      <c r="D12624" t="s">
        <v>696</v>
      </c>
      <c r="G12624">
        <v>22</v>
      </c>
      <c r="H12624">
        <v>19</v>
      </c>
      <c r="I12624">
        <v>0</v>
      </c>
      <c r="J12624" t="s">
        <v>697</v>
      </c>
      <c r="K12624">
        <v>2</v>
      </c>
      <c r="M12624">
        <v>237485</v>
      </c>
      <c r="N12624" t="s">
        <v>8661</v>
      </c>
      <c r="O12624" t="s">
        <v>8662</v>
      </c>
      <c r="P12624">
        <v>4.2107922605638299E-6</v>
      </c>
      <c r="Q12624">
        <v>0</v>
      </c>
      <c r="R12624">
        <v>1</v>
      </c>
      <c r="S12624" s="14">
        <v>41792.478865740741</v>
      </c>
      <c r="T12624">
        <v>4788</v>
      </c>
      <c r="W12624" t="s">
        <v>4723</v>
      </c>
      <c r="X12624" t="s">
        <v>4724</v>
      </c>
      <c r="Y12624">
        <v>12</v>
      </c>
      <c r="Z12624">
        <v>0</v>
      </c>
      <c r="AB12624" t="s">
        <v>4724</v>
      </c>
      <c r="AC12624" t="s">
        <v>4723</v>
      </c>
      <c r="AD12624" t="s">
        <v>4725</v>
      </c>
    </row>
    <row r="12625" spans="1:30" x14ac:dyDescent="0.25">
      <c r="A12625" t="s">
        <v>693</v>
      </c>
      <c r="B12625" t="s">
        <v>3897</v>
      </c>
      <c r="C12625" t="s">
        <v>737</v>
      </c>
      <c r="D12625" t="s">
        <v>696</v>
      </c>
      <c r="G12625">
        <v>22</v>
      </c>
      <c r="H12625">
        <v>19</v>
      </c>
      <c r="I12625">
        <v>0</v>
      </c>
      <c r="J12625" t="s">
        <v>697</v>
      </c>
      <c r="K12625">
        <v>3</v>
      </c>
      <c r="M12625">
        <v>3</v>
      </c>
      <c r="N12625" t="s">
        <v>8646</v>
      </c>
      <c r="O12625" t="s">
        <v>8263</v>
      </c>
      <c r="P12625">
        <v>0.33333333333333298</v>
      </c>
      <c r="Q12625">
        <v>0</v>
      </c>
      <c r="R12625">
        <v>1</v>
      </c>
      <c r="S12625" s="14">
        <v>41792.478865740741</v>
      </c>
      <c r="T12625">
        <v>2480</v>
      </c>
      <c r="W12625" t="s">
        <v>4723</v>
      </c>
      <c r="X12625" t="s">
        <v>4724</v>
      </c>
      <c r="Y12625">
        <v>3</v>
      </c>
      <c r="Z12625">
        <v>0</v>
      </c>
      <c r="AB12625" t="s">
        <v>4724</v>
      </c>
      <c r="AC12625" t="s">
        <v>4723</v>
      </c>
      <c r="AD12625" t="s">
        <v>4725</v>
      </c>
    </row>
    <row r="12626" spans="1:30" x14ac:dyDescent="0.25">
      <c r="A12626" t="s">
        <v>693</v>
      </c>
      <c r="B12626" t="s">
        <v>3897</v>
      </c>
      <c r="C12626" t="s">
        <v>742</v>
      </c>
      <c r="D12626" t="s">
        <v>701</v>
      </c>
      <c r="G12626">
        <v>20</v>
      </c>
      <c r="J12626" t="s">
        <v>702</v>
      </c>
      <c r="K12626">
        <v>4</v>
      </c>
      <c r="M12626">
        <v>232695</v>
      </c>
      <c r="N12626">
        <v>3.1323230303030298E+17</v>
      </c>
      <c r="O12626">
        <v>38303034383139</v>
      </c>
      <c r="P12626">
        <v>4.2974709383527801E-6</v>
      </c>
      <c r="Q12626">
        <v>0</v>
      </c>
      <c r="R12626">
        <v>1</v>
      </c>
      <c r="S12626" s="14">
        <v>41792.478865740741</v>
      </c>
      <c r="T12626">
        <v>4788</v>
      </c>
      <c r="U12626" t="s">
        <v>4726</v>
      </c>
      <c r="V12626">
        <v>20</v>
      </c>
      <c r="W12626" t="s">
        <v>4723</v>
      </c>
      <c r="X12626" t="s">
        <v>4724</v>
      </c>
      <c r="Y12626">
        <v>10</v>
      </c>
      <c r="Z12626">
        <v>20</v>
      </c>
      <c r="AA12626" t="s">
        <v>4727</v>
      </c>
      <c r="AB12626" t="s">
        <v>4724</v>
      </c>
      <c r="AC12626" t="s">
        <v>4723</v>
      </c>
      <c r="AD12626" t="s">
        <v>4725</v>
      </c>
    </row>
    <row r="12627" spans="1:30" x14ac:dyDescent="0.25">
      <c r="A12627" t="s">
        <v>693</v>
      </c>
      <c r="B12627" t="s">
        <v>3897</v>
      </c>
      <c r="C12627" t="s">
        <v>469</v>
      </c>
      <c r="D12627" t="s">
        <v>701</v>
      </c>
      <c r="G12627">
        <v>255</v>
      </c>
      <c r="J12627" t="s">
        <v>702</v>
      </c>
      <c r="K12627">
        <v>5</v>
      </c>
      <c r="M12627">
        <v>0</v>
      </c>
      <c r="P12627">
        <v>0</v>
      </c>
      <c r="Q12627">
        <v>237485</v>
      </c>
      <c r="R12627">
        <v>0</v>
      </c>
      <c r="S12627" s="14">
        <v>41792.478865740741</v>
      </c>
      <c r="U12627" t="s">
        <v>4726</v>
      </c>
      <c r="V12627">
        <v>255</v>
      </c>
      <c r="W12627" t="s">
        <v>4723</v>
      </c>
      <c r="X12627" t="s">
        <v>4724</v>
      </c>
      <c r="Y12627">
        <v>0</v>
      </c>
      <c r="Z12627">
        <v>255</v>
      </c>
      <c r="AA12627" t="s">
        <v>4727</v>
      </c>
      <c r="AB12627" t="s">
        <v>4724</v>
      </c>
      <c r="AC12627" t="s">
        <v>4723</v>
      </c>
      <c r="AD12627" t="s">
        <v>4725</v>
      </c>
    </row>
    <row r="12628" spans="1:30" x14ac:dyDescent="0.25">
      <c r="A12628" t="s">
        <v>693</v>
      </c>
      <c r="B12628" t="s">
        <v>3897</v>
      </c>
      <c r="C12628" t="s">
        <v>464</v>
      </c>
      <c r="D12628" t="s">
        <v>707</v>
      </c>
      <c r="G12628">
        <v>11</v>
      </c>
      <c r="I12628">
        <v>6</v>
      </c>
      <c r="J12628" t="s">
        <v>697</v>
      </c>
      <c r="K12628">
        <v>6</v>
      </c>
      <c r="M12628">
        <v>23</v>
      </c>
      <c r="N12628" s="15" t="s">
        <v>8663</v>
      </c>
      <c r="O12628" t="s">
        <v>8664</v>
      </c>
      <c r="P12628">
        <v>4.3478260869565202E-2</v>
      </c>
      <c r="Q12628">
        <v>0</v>
      </c>
      <c r="R12628">
        <v>1</v>
      </c>
      <c r="S12628" s="14">
        <v>41792.478865740741</v>
      </c>
      <c r="T12628">
        <v>2480</v>
      </c>
      <c r="W12628" t="s">
        <v>4723</v>
      </c>
      <c r="X12628" t="s">
        <v>4724</v>
      </c>
      <c r="Y12628">
        <v>11</v>
      </c>
      <c r="Z12628">
        <v>0</v>
      </c>
      <c r="AB12628" t="s">
        <v>4724</v>
      </c>
      <c r="AC12628" t="s">
        <v>4723</v>
      </c>
      <c r="AD12628" t="s">
        <v>4725</v>
      </c>
    </row>
    <row r="12629" spans="1:30" x14ac:dyDescent="0.25">
      <c r="A12629" t="s">
        <v>693</v>
      </c>
      <c r="B12629" t="s">
        <v>3897</v>
      </c>
      <c r="C12629" t="s">
        <v>517</v>
      </c>
      <c r="D12629" t="s">
        <v>701</v>
      </c>
      <c r="G12629">
        <v>20</v>
      </c>
      <c r="J12629" t="s">
        <v>702</v>
      </c>
      <c r="K12629">
        <v>7</v>
      </c>
      <c r="M12629">
        <v>0</v>
      </c>
      <c r="P12629">
        <v>0</v>
      </c>
      <c r="Q12629">
        <v>237485</v>
      </c>
      <c r="R12629">
        <v>0</v>
      </c>
      <c r="S12629" s="14">
        <v>41792.478865740741</v>
      </c>
      <c r="U12629" t="s">
        <v>4726</v>
      </c>
      <c r="V12629">
        <v>20</v>
      </c>
      <c r="W12629" t="s">
        <v>4723</v>
      </c>
      <c r="X12629" t="s">
        <v>4724</v>
      </c>
      <c r="Y12629">
        <v>0</v>
      </c>
      <c r="Z12629">
        <v>20</v>
      </c>
      <c r="AA12629" t="s">
        <v>4727</v>
      </c>
      <c r="AB12629" t="s">
        <v>4724</v>
      </c>
      <c r="AC12629" t="s">
        <v>4723</v>
      </c>
      <c r="AD12629" t="s">
        <v>4725</v>
      </c>
    </row>
    <row r="12630" spans="1:30" x14ac:dyDescent="0.25">
      <c r="A12630" t="s">
        <v>693</v>
      </c>
      <c r="B12630" t="s">
        <v>3897</v>
      </c>
      <c r="C12630" t="s">
        <v>705</v>
      </c>
      <c r="D12630" t="s">
        <v>696</v>
      </c>
      <c r="G12630">
        <v>22</v>
      </c>
      <c r="H12630">
        <v>19</v>
      </c>
      <c r="I12630">
        <v>0</v>
      </c>
      <c r="J12630" t="s">
        <v>702</v>
      </c>
      <c r="K12630">
        <v>8</v>
      </c>
      <c r="M12630">
        <v>0</v>
      </c>
      <c r="P12630">
        <v>0</v>
      </c>
      <c r="Q12630">
        <v>237485</v>
      </c>
      <c r="R12630">
        <v>0</v>
      </c>
      <c r="S12630" s="14">
        <v>41792.478865740741</v>
      </c>
      <c r="W12630" t="s">
        <v>4723</v>
      </c>
      <c r="X12630" t="s">
        <v>4724</v>
      </c>
      <c r="Y12630">
        <v>0</v>
      </c>
      <c r="Z12630">
        <v>0</v>
      </c>
      <c r="AB12630" t="s">
        <v>4724</v>
      </c>
      <c r="AC12630" t="s">
        <v>4723</v>
      </c>
      <c r="AD12630" t="s">
        <v>4725</v>
      </c>
    </row>
    <row r="12631" spans="1:30" x14ac:dyDescent="0.25">
      <c r="A12631" t="s">
        <v>693</v>
      </c>
      <c r="B12631" t="s">
        <v>3898</v>
      </c>
      <c r="C12631" t="s">
        <v>2000</v>
      </c>
      <c r="D12631" t="s">
        <v>696</v>
      </c>
      <c r="G12631">
        <v>22</v>
      </c>
      <c r="H12631">
        <v>19</v>
      </c>
      <c r="I12631">
        <v>0</v>
      </c>
      <c r="J12631" t="s">
        <v>697</v>
      </c>
      <c r="K12631">
        <v>1</v>
      </c>
      <c r="M12631">
        <v>3</v>
      </c>
      <c r="N12631" t="s">
        <v>4772</v>
      </c>
      <c r="O12631" t="s">
        <v>4767</v>
      </c>
      <c r="P12631">
        <v>0.33333333333333298</v>
      </c>
      <c r="Q12631">
        <v>0</v>
      </c>
      <c r="R12631">
        <v>1</v>
      </c>
      <c r="S12631" s="14">
        <v>41792.478865740741</v>
      </c>
      <c r="T12631">
        <v>3</v>
      </c>
      <c r="W12631" t="s">
        <v>4723</v>
      </c>
      <c r="X12631" t="s">
        <v>4724</v>
      </c>
      <c r="Y12631">
        <v>3</v>
      </c>
      <c r="Z12631">
        <v>0</v>
      </c>
      <c r="AB12631" t="s">
        <v>4724</v>
      </c>
      <c r="AC12631" t="s">
        <v>4723</v>
      </c>
      <c r="AD12631" t="s">
        <v>4725</v>
      </c>
    </row>
    <row r="12632" spans="1:30" x14ac:dyDescent="0.25">
      <c r="A12632" t="s">
        <v>693</v>
      </c>
      <c r="B12632" t="s">
        <v>3898</v>
      </c>
      <c r="C12632" t="s">
        <v>2001</v>
      </c>
      <c r="D12632" t="s">
        <v>699</v>
      </c>
      <c r="G12632">
        <v>7</v>
      </c>
      <c r="J12632" t="s">
        <v>702</v>
      </c>
      <c r="K12632">
        <v>2</v>
      </c>
      <c r="M12632">
        <v>3</v>
      </c>
      <c r="N12632" t="s">
        <v>6686</v>
      </c>
      <c r="O12632">
        <v>78710416073837</v>
      </c>
      <c r="P12632">
        <v>0.33333333333333298</v>
      </c>
      <c r="Q12632">
        <v>0</v>
      </c>
      <c r="R12632">
        <v>1</v>
      </c>
      <c r="S12632" s="14">
        <v>41792.478865740741</v>
      </c>
      <c r="T12632">
        <v>3</v>
      </c>
      <c r="W12632" t="s">
        <v>4723</v>
      </c>
      <c r="X12632" t="s">
        <v>4724</v>
      </c>
      <c r="Y12632">
        <v>8</v>
      </c>
      <c r="Z12632">
        <v>0</v>
      </c>
      <c r="AB12632" t="s">
        <v>4724</v>
      </c>
      <c r="AC12632" t="s">
        <v>4723</v>
      </c>
      <c r="AD12632" t="s">
        <v>4725</v>
      </c>
    </row>
    <row r="12633" spans="1:30" x14ac:dyDescent="0.25">
      <c r="A12633" t="s">
        <v>693</v>
      </c>
      <c r="B12633" t="s">
        <v>3898</v>
      </c>
      <c r="C12633" t="s">
        <v>2002</v>
      </c>
      <c r="D12633" t="s">
        <v>696</v>
      </c>
      <c r="G12633">
        <v>22</v>
      </c>
      <c r="H12633">
        <v>2</v>
      </c>
      <c r="I12633">
        <v>0</v>
      </c>
      <c r="J12633" t="s">
        <v>702</v>
      </c>
      <c r="K12633">
        <v>3</v>
      </c>
      <c r="M12633">
        <v>3</v>
      </c>
      <c r="N12633" t="s">
        <v>5195</v>
      </c>
      <c r="O12633" t="s">
        <v>5717</v>
      </c>
      <c r="P12633">
        <v>0.33333333333333298</v>
      </c>
      <c r="Q12633">
        <v>0</v>
      </c>
      <c r="R12633">
        <v>1</v>
      </c>
      <c r="S12633" s="14">
        <v>41792.478865740741</v>
      </c>
      <c r="T12633">
        <v>3</v>
      </c>
      <c r="W12633" t="s">
        <v>4723</v>
      </c>
      <c r="X12633" t="s">
        <v>4724</v>
      </c>
      <c r="Y12633">
        <v>3</v>
      </c>
      <c r="Z12633">
        <v>0</v>
      </c>
      <c r="AB12633" t="s">
        <v>4724</v>
      </c>
      <c r="AC12633" t="s">
        <v>4723</v>
      </c>
      <c r="AD12633" t="s">
        <v>4725</v>
      </c>
    </row>
    <row r="12634" spans="1:30" x14ac:dyDescent="0.25">
      <c r="A12634" t="s">
        <v>693</v>
      </c>
      <c r="B12634" t="s">
        <v>3898</v>
      </c>
      <c r="C12634" t="s">
        <v>2003</v>
      </c>
      <c r="D12634" t="s">
        <v>696</v>
      </c>
      <c r="G12634">
        <v>22</v>
      </c>
      <c r="H12634">
        <v>2</v>
      </c>
      <c r="I12634">
        <v>0</v>
      </c>
      <c r="J12634" t="s">
        <v>702</v>
      </c>
      <c r="K12634">
        <v>4</v>
      </c>
      <c r="M12634">
        <v>1</v>
      </c>
      <c r="N12634" t="s">
        <v>4772</v>
      </c>
      <c r="O12634" t="s">
        <v>4772</v>
      </c>
      <c r="P12634">
        <v>1</v>
      </c>
      <c r="Q12634">
        <v>0</v>
      </c>
      <c r="R12634">
        <v>1</v>
      </c>
      <c r="S12634" s="14">
        <v>41792.478865740741</v>
      </c>
      <c r="T12634">
        <v>3</v>
      </c>
      <c r="W12634" t="s">
        <v>4723</v>
      </c>
      <c r="X12634" t="s">
        <v>4724</v>
      </c>
      <c r="Y12634">
        <v>3</v>
      </c>
      <c r="Z12634">
        <v>0</v>
      </c>
      <c r="AB12634" t="s">
        <v>4724</v>
      </c>
      <c r="AC12634" t="s">
        <v>4723</v>
      </c>
      <c r="AD12634" t="s">
        <v>4725</v>
      </c>
    </row>
    <row r="12635" spans="1:30" x14ac:dyDescent="0.25">
      <c r="A12635" t="s">
        <v>693</v>
      </c>
      <c r="B12635" t="s">
        <v>3898</v>
      </c>
      <c r="C12635" t="s">
        <v>2004</v>
      </c>
      <c r="D12635" t="s">
        <v>721</v>
      </c>
      <c r="G12635">
        <v>3</v>
      </c>
      <c r="J12635" t="s">
        <v>702</v>
      </c>
      <c r="K12635">
        <v>5</v>
      </c>
      <c r="M12635">
        <v>1</v>
      </c>
      <c r="N12635">
        <v>415052</v>
      </c>
      <c r="O12635">
        <v>415052</v>
      </c>
      <c r="P12635">
        <v>1</v>
      </c>
      <c r="Q12635">
        <v>0</v>
      </c>
      <c r="R12635">
        <v>1</v>
      </c>
      <c r="S12635" s="14">
        <v>41792.478865740741</v>
      </c>
      <c r="T12635">
        <v>3</v>
      </c>
      <c r="U12635" t="s">
        <v>4726</v>
      </c>
      <c r="V12635">
        <v>3</v>
      </c>
      <c r="W12635" t="s">
        <v>4723</v>
      </c>
      <c r="X12635" t="s">
        <v>4724</v>
      </c>
      <c r="Y12635">
        <v>4</v>
      </c>
      <c r="Z12635">
        <v>3</v>
      </c>
      <c r="AA12635" t="s">
        <v>4727</v>
      </c>
      <c r="AB12635" t="s">
        <v>4724</v>
      </c>
      <c r="AC12635" t="s">
        <v>4723</v>
      </c>
      <c r="AD12635" t="s">
        <v>4725</v>
      </c>
    </row>
    <row r="12636" spans="1:30" x14ac:dyDescent="0.25">
      <c r="A12636" t="s">
        <v>693</v>
      </c>
      <c r="B12636" t="s">
        <v>3898</v>
      </c>
      <c r="C12636" t="s">
        <v>2005</v>
      </c>
      <c r="D12636" t="s">
        <v>696</v>
      </c>
      <c r="G12636">
        <v>22</v>
      </c>
      <c r="H12636">
        <v>4</v>
      </c>
      <c r="I12636">
        <v>0</v>
      </c>
      <c r="J12636" t="s">
        <v>702</v>
      </c>
      <c r="K12636">
        <v>6</v>
      </c>
      <c r="M12636">
        <v>1</v>
      </c>
      <c r="N12636" t="s">
        <v>6688</v>
      </c>
      <c r="O12636" t="s">
        <v>6688</v>
      </c>
      <c r="P12636">
        <v>1</v>
      </c>
      <c r="Q12636">
        <v>0</v>
      </c>
      <c r="R12636">
        <v>1</v>
      </c>
      <c r="S12636" s="14">
        <v>41792.478865740741</v>
      </c>
      <c r="T12636">
        <v>3</v>
      </c>
      <c r="W12636" t="s">
        <v>4723</v>
      </c>
      <c r="X12636" t="s">
        <v>4724</v>
      </c>
      <c r="Y12636">
        <v>4</v>
      </c>
      <c r="Z12636">
        <v>0</v>
      </c>
      <c r="AB12636" t="s">
        <v>4724</v>
      </c>
      <c r="AC12636" t="s">
        <v>4723</v>
      </c>
      <c r="AD12636" t="s">
        <v>4725</v>
      </c>
    </row>
    <row r="12637" spans="1:30" x14ac:dyDescent="0.25">
      <c r="A12637" t="s">
        <v>693</v>
      </c>
      <c r="B12637" t="s">
        <v>3898</v>
      </c>
      <c r="C12637" t="s">
        <v>2006</v>
      </c>
      <c r="D12637" t="s">
        <v>701</v>
      </c>
      <c r="G12637">
        <v>8</v>
      </c>
      <c r="J12637" t="s">
        <v>702</v>
      </c>
      <c r="K12637">
        <v>7</v>
      </c>
      <c r="M12637">
        <v>1</v>
      </c>
      <c r="N12637">
        <v>4649525354</v>
      </c>
      <c r="O12637">
        <v>4649525354</v>
      </c>
      <c r="P12637">
        <v>1</v>
      </c>
      <c r="Q12637">
        <v>0</v>
      </c>
      <c r="R12637">
        <v>1</v>
      </c>
      <c r="S12637" s="14">
        <v>41792.478865740741</v>
      </c>
      <c r="T12637">
        <v>3</v>
      </c>
      <c r="U12637" t="s">
        <v>4726</v>
      </c>
      <c r="V12637">
        <v>8</v>
      </c>
      <c r="W12637" t="s">
        <v>4723</v>
      </c>
      <c r="X12637" t="s">
        <v>4724</v>
      </c>
      <c r="Y12637">
        <v>6</v>
      </c>
      <c r="Z12637">
        <v>8</v>
      </c>
      <c r="AA12637" t="s">
        <v>4727</v>
      </c>
      <c r="AB12637" t="s">
        <v>4724</v>
      </c>
      <c r="AC12637" t="s">
        <v>4723</v>
      </c>
      <c r="AD12637" t="s">
        <v>4725</v>
      </c>
    </row>
    <row r="12638" spans="1:30" x14ac:dyDescent="0.25">
      <c r="A12638" t="s">
        <v>693</v>
      </c>
      <c r="B12638" t="s">
        <v>3898</v>
      </c>
      <c r="C12638" t="s">
        <v>2007</v>
      </c>
      <c r="D12638" t="s">
        <v>696</v>
      </c>
      <c r="G12638">
        <v>22</v>
      </c>
      <c r="H12638">
        <v>2</v>
      </c>
      <c r="I12638">
        <v>0</v>
      </c>
      <c r="J12638" t="s">
        <v>702</v>
      </c>
      <c r="K12638">
        <v>8</v>
      </c>
      <c r="M12638">
        <v>3</v>
      </c>
      <c r="N12638" t="s">
        <v>4767</v>
      </c>
      <c r="O12638" t="s">
        <v>4904</v>
      </c>
      <c r="P12638">
        <v>0.33333333333333298</v>
      </c>
      <c r="Q12638">
        <v>0</v>
      </c>
      <c r="R12638">
        <v>1</v>
      </c>
      <c r="S12638" s="14">
        <v>41792.478865740741</v>
      </c>
      <c r="T12638">
        <v>3</v>
      </c>
      <c r="W12638" t="s">
        <v>4723</v>
      </c>
      <c r="X12638" t="s">
        <v>4724</v>
      </c>
      <c r="Y12638">
        <v>3</v>
      </c>
      <c r="Z12638">
        <v>0</v>
      </c>
      <c r="AB12638" t="s">
        <v>4724</v>
      </c>
      <c r="AC12638" t="s">
        <v>4723</v>
      </c>
      <c r="AD12638" t="s">
        <v>4725</v>
      </c>
    </row>
    <row r="12639" spans="1:30" x14ac:dyDescent="0.25">
      <c r="A12639" t="s">
        <v>693</v>
      </c>
      <c r="B12639" t="s">
        <v>3898</v>
      </c>
      <c r="C12639" t="s">
        <v>2008</v>
      </c>
      <c r="D12639" t="s">
        <v>696</v>
      </c>
      <c r="G12639">
        <v>22</v>
      </c>
      <c r="H12639">
        <v>2</v>
      </c>
      <c r="I12639">
        <v>0</v>
      </c>
      <c r="J12639" t="s">
        <v>702</v>
      </c>
      <c r="K12639">
        <v>9</v>
      </c>
      <c r="M12639">
        <v>3</v>
      </c>
      <c r="N12639" t="s">
        <v>4722</v>
      </c>
      <c r="O12639" t="s">
        <v>6660</v>
      </c>
      <c r="P12639">
        <v>0.33333333333333298</v>
      </c>
      <c r="Q12639">
        <v>0</v>
      </c>
      <c r="R12639">
        <v>1</v>
      </c>
      <c r="S12639" s="14">
        <v>41792.478865740741</v>
      </c>
      <c r="T12639">
        <v>3</v>
      </c>
      <c r="W12639" t="s">
        <v>4723</v>
      </c>
      <c r="X12639" t="s">
        <v>4724</v>
      </c>
      <c r="Y12639">
        <v>3</v>
      </c>
      <c r="Z12639">
        <v>0</v>
      </c>
      <c r="AB12639" t="s">
        <v>4724</v>
      </c>
      <c r="AC12639" t="s">
        <v>4723</v>
      </c>
      <c r="AD12639" t="s">
        <v>4725</v>
      </c>
    </row>
    <row r="12640" spans="1:30" x14ac:dyDescent="0.25">
      <c r="A12640" t="s">
        <v>693</v>
      </c>
      <c r="B12640" t="s">
        <v>3898</v>
      </c>
      <c r="C12640" t="s">
        <v>1965</v>
      </c>
      <c r="D12640" t="s">
        <v>699</v>
      </c>
      <c r="G12640">
        <v>7</v>
      </c>
      <c r="J12640" t="s">
        <v>697</v>
      </c>
      <c r="K12640">
        <v>10</v>
      </c>
      <c r="M12640">
        <v>3</v>
      </c>
      <c r="N12640" t="s">
        <v>6686</v>
      </c>
      <c r="O12640">
        <v>78710416073837</v>
      </c>
      <c r="P12640">
        <v>0.33333333333333298</v>
      </c>
      <c r="Q12640">
        <v>0</v>
      </c>
      <c r="R12640">
        <v>1</v>
      </c>
      <c r="S12640" s="14">
        <v>41792.478865740741</v>
      </c>
      <c r="T12640">
        <v>3</v>
      </c>
      <c r="W12640" t="s">
        <v>4723</v>
      </c>
      <c r="X12640" t="s">
        <v>4724</v>
      </c>
      <c r="Y12640">
        <v>8</v>
      </c>
      <c r="Z12640">
        <v>0</v>
      </c>
      <c r="AB12640" t="s">
        <v>4724</v>
      </c>
      <c r="AC12640" t="s">
        <v>4723</v>
      </c>
      <c r="AD12640" t="s">
        <v>4725</v>
      </c>
    </row>
    <row r="12641" spans="1:30" x14ac:dyDescent="0.25">
      <c r="A12641" t="s">
        <v>693</v>
      </c>
      <c r="B12641" t="s">
        <v>3898</v>
      </c>
      <c r="C12641" t="s">
        <v>1966</v>
      </c>
      <c r="D12641" t="s">
        <v>701</v>
      </c>
      <c r="G12641">
        <v>10</v>
      </c>
      <c r="J12641" t="s">
        <v>697</v>
      </c>
      <c r="K12641">
        <v>11</v>
      </c>
      <c r="M12641">
        <v>1</v>
      </c>
      <c r="N12641" t="s">
        <v>6658</v>
      </c>
      <c r="O12641" t="s">
        <v>6658</v>
      </c>
      <c r="P12641">
        <v>1</v>
      </c>
      <c r="Q12641">
        <v>0</v>
      </c>
      <c r="R12641">
        <v>1</v>
      </c>
      <c r="S12641" s="14">
        <v>41792.478865740741</v>
      </c>
      <c r="T12641">
        <v>3</v>
      </c>
      <c r="U12641" t="s">
        <v>4726</v>
      </c>
      <c r="V12641">
        <v>10</v>
      </c>
      <c r="W12641" t="s">
        <v>4723</v>
      </c>
      <c r="X12641" t="s">
        <v>4724</v>
      </c>
      <c r="Y12641">
        <v>7</v>
      </c>
      <c r="Z12641">
        <v>10</v>
      </c>
      <c r="AA12641" t="s">
        <v>4727</v>
      </c>
      <c r="AB12641" t="s">
        <v>4724</v>
      </c>
      <c r="AC12641" t="s">
        <v>4723</v>
      </c>
      <c r="AD12641" t="s">
        <v>4725</v>
      </c>
    </row>
    <row r="12642" spans="1:30" x14ac:dyDescent="0.25">
      <c r="A12642" t="s">
        <v>693</v>
      </c>
      <c r="B12642" t="s">
        <v>3899</v>
      </c>
      <c r="C12642" t="s">
        <v>204</v>
      </c>
      <c r="D12642" t="s">
        <v>696</v>
      </c>
      <c r="G12642">
        <v>22</v>
      </c>
      <c r="H12642">
        <v>19</v>
      </c>
      <c r="I12642">
        <v>0</v>
      </c>
      <c r="J12642" t="s">
        <v>697</v>
      </c>
      <c r="K12642">
        <v>1</v>
      </c>
      <c r="M12642">
        <v>237304</v>
      </c>
      <c r="N12642" t="s">
        <v>8665</v>
      </c>
      <c r="O12642" t="s">
        <v>8666</v>
      </c>
      <c r="P12642">
        <v>4.2140039780197601E-6</v>
      </c>
      <c r="Q12642">
        <v>0</v>
      </c>
      <c r="R12642">
        <v>1</v>
      </c>
      <c r="S12642" s="14">
        <v>41792.478877314818</v>
      </c>
      <c r="T12642">
        <v>2419</v>
      </c>
      <c r="W12642" t="s">
        <v>4723</v>
      </c>
      <c r="X12642" t="s">
        <v>4724</v>
      </c>
      <c r="Y12642">
        <v>12</v>
      </c>
      <c r="Z12642">
        <v>0</v>
      </c>
      <c r="AB12642" t="s">
        <v>4724</v>
      </c>
      <c r="AC12642" t="s">
        <v>4723</v>
      </c>
      <c r="AD12642" t="s">
        <v>4725</v>
      </c>
    </row>
    <row r="12643" spans="1:30" x14ac:dyDescent="0.25">
      <c r="A12643" t="s">
        <v>693</v>
      </c>
      <c r="B12643" t="s">
        <v>3899</v>
      </c>
      <c r="C12643" t="s">
        <v>645</v>
      </c>
      <c r="D12643" t="s">
        <v>696</v>
      </c>
      <c r="G12643">
        <v>22</v>
      </c>
      <c r="H12643">
        <v>19</v>
      </c>
      <c r="I12643">
        <v>0</v>
      </c>
      <c r="J12643" t="s">
        <v>702</v>
      </c>
      <c r="K12643">
        <v>2</v>
      </c>
      <c r="M12643">
        <v>0</v>
      </c>
      <c r="P12643">
        <v>0</v>
      </c>
      <c r="Q12643">
        <v>237304</v>
      </c>
      <c r="R12643">
        <v>0</v>
      </c>
      <c r="S12643" s="14">
        <v>41792.478877314818</v>
      </c>
      <c r="W12643" t="s">
        <v>4723</v>
      </c>
      <c r="X12643" t="s">
        <v>4724</v>
      </c>
      <c r="Y12643">
        <v>0</v>
      </c>
      <c r="Z12643">
        <v>0</v>
      </c>
      <c r="AB12643" t="s">
        <v>4724</v>
      </c>
      <c r="AC12643" t="s">
        <v>4723</v>
      </c>
      <c r="AD12643" t="s">
        <v>4725</v>
      </c>
    </row>
    <row r="12644" spans="1:30" x14ac:dyDescent="0.25">
      <c r="A12644" t="s">
        <v>693</v>
      </c>
      <c r="B12644" t="s">
        <v>3899</v>
      </c>
      <c r="C12644" t="s">
        <v>390</v>
      </c>
      <c r="D12644" t="s">
        <v>696</v>
      </c>
      <c r="G12644">
        <v>22</v>
      </c>
      <c r="H12644">
        <v>19</v>
      </c>
      <c r="I12644">
        <v>0</v>
      </c>
      <c r="J12644" t="s">
        <v>702</v>
      </c>
      <c r="K12644">
        <v>3</v>
      </c>
      <c r="M12644">
        <v>0</v>
      </c>
      <c r="P12644">
        <v>0</v>
      </c>
      <c r="Q12644">
        <v>237304</v>
      </c>
      <c r="R12644">
        <v>0</v>
      </c>
      <c r="S12644" s="14">
        <v>41792.478877314818</v>
      </c>
      <c r="W12644" t="s">
        <v>4723</v>
      </c>
      <c r="X12644" t="s">
        <v>4724</v>
      </c>
      <c r="Y12644">
        <v>0</v>
      </c>
      <c r="Z12644">
        <v>0</v>
      </c>
      <c r="AB12644" t="s">
        <v>4724</v>
      </c>
      <c r="AC12644" t="s">
        <v>4723</v>
      </c>
      <c r="AD12644" t="s">
        <v>4725</v>
      </c>
    </row>
    <row r="12645" spans="1:30" x14ac:dyDescent="0.25">
      <c r="A12645" t="s">
        <v>693</v>
      </c>
      <c r="B12645" t="s">
        <v>3899</v>
      </c>
      <c r="C12645" t="s">
        <v>391</v>
      </c>
      <c r="D12645" t="s">
        <v>696</v>
      </c>
      <c r="G12645">
        <v>22</v>
      </c>
      <c r="H12645">
        <v>19</v>
      </c>
      <c r="I12645">
        <v>0</v>
      </c>
      <c r="J12645" t="s">
        <v>702</v>
      </c>
      <c r="K12645">
        <v>4</v>
      </c>
      <c r="M12645">
        <v>0</v>
      </c>
      <c r="P12645">
        <v>0</v>
      </c>
      <c r="Q12645">
        <v>237304</v>
      </c>
      <c r="R12645">
        <v>0</v>
      </c>
      <c r="S12645" s="14">
        <v>41792.478877314818</v>
      </c>
      <c r="W12645" t="s">
        <v>4723</v>
      </c>
      <c r="X12645" t="s">
        <v>4724</v>
      </c>
      <c r="Y12645">
        <v>0</v>
      </c>
      <c r="Z12645">
        <v>0</v>
      </c>
      <c r="AB12645" t="s">
        <v>4724</v>
      </c>
      <c r="AC12645" t="s">
        <v>4723</v>
      </c>
      <c r="AD12645" t="s">
        <v>4725</v>
      </c>
    </row>
    <row r="12646" spans="1:30" x14ac:dyDescent="0.25">
      <c r="A12646" t="s">
        <v>693</v>
      </c>
      <c r="B12646" t="s">
        <v>3899</v>
      </c>
      <c r="C12646" t="s">
        <v>646</v>
      </c>
      <c r="D12646" t="s">
        <v>696</v>
      </c>
      <c r="G12646">
        <v>22</v>
      </c>
      <c r="H12646">
        <v>19</v>
      </c>
      <c r="I12646">
        <v>0</v>
      </c>
      <c r="J12646" t="s">
        <v>702</v>
      </c>
      <c r="K12646">
        <v>5</v>
      </c>
      <c r="M12646">
        <v>0</v>
      </c>
      <c r="P12646">
        <v>0</v>
      </c>
      <c r="Q12646">
        <v>237304</v>
      </c>
      <c r="R12646">
        <v>0</v>
      </c>
      <c r="S12646" s="14">
        <v>41792.478877314818</v>
      </c>
      <c r="W12646" t="s">
        <v>4723</v>
      </c>
      <c r="X12646" t="s">
        <v>4724</v>
      </c>
      <c r="Y12646">
        <v>0</v>
      </c>
      <c r="Z12646">
        <v>0</v>
      </c>
      <c r="AB12646" t="s">
        <v>4724</v>
      </c>
      <c r="AC12646" t="s">
        <v>4723</v>
      </c>
      <c r="AD12646" t="s">
        <v>4725</v>
      </c>
    </row>
    <row r="12647" spans="1:30" x14ac:dyDescent="0.25">
      <c r="A12647" t="s">
        <v>693</v>
      </c>
      <c r="B12647" t="s">
        <v>3899</v>
      </c>
      <c r="C12647" t="s">
        <v>647</v>
      </c>
      <c r="D12647" t="s">
        <v>696</v>
      </c>
      <c r="G12647">
        <v>22</v>
      </c>
      <c r="H12647">
        <v>19</v>
      </c>
      <c r="I12647">
        <v>0</v>
      </c>
      <c r="J12647" t="s">
        <v>702</v>
      </c>
      <c r="K12647">
        <v>6</v>
      </c>
      <c r="M12647">
        <v>0</v>
      </c>
      <c r="P12647">
        <v>0</v>
      </c>
      <c r="Q12647">
        <v>237304</v>
      </c>
      <c r="R12647">
        <v>0</v>
      </c>
      <c r="S12647" s="14">
        <v>41792.478877314818</v>
      </c>
      <c r="W12647" t="s">
        <v>4723</v>
      </c>
      <c r="X12647" t="s">
        <v>4724</v>
      </c>
      <c r="Y12647">
        <v>0</v>
      </c>
      <c r="Z12647">
        <v>0</v>
      </c>
      <c r="AB12647" t="s">
        <v>4724</v>
      </c>
      <c r="AC12647" t="s">
        <v>4723</v>
      </c>
      <c r="AD12647" t="s">
        <v>4725</v>
      </c>
    </row>
    <row r="12648" spans="1:30" x14ac:dyDescent="0.25">
      <c r="A12648" t="s">
        <v>693</v>
      </c>
      <c r="B12648" t="s">
        <v>3899</v>
      </c>
      <c r="C12648" t="s">
        <v>3049</v>
      </c>
      <c r="D12648" t="s">
        <v>721</v>
      </c>
      <c r="G12648">
        <v>1</v>
      </c>
      <c r="J12648" t="s">
        <v>702</v>
      </c>
      <c r="K12648">
        <v>7</v>
      </c>
      <c r="M12648">
        <v>0</v>
      </c>
      <c r="P12648">
        <v>0</v>
      </c>
      <c r="Q12648">
        <v>237304</v>
      </c>
      <c r="R12648">
        <v>0</v>
      </c>
      <c r="S12648" s="14">
        <v>41792.478877314818</v>
      </c>
      <c r="U12648" t="s">
        <v>4726</v>
      </c>
      <c r="V12648">
        <v>1</v>
      </c>
      <c r="W12648" t="s">
        <v>4723</v>
      </c>
      <c r="X12648" t="s">
        <v>4724</v>
      </c>
      <c r="Y12648">
        <v>1</v>
      </c>
      <c r="Z12648">
        <v>1</v>
      </c>
      <c r="AA12648" t="s">
        <v>4727</v>
      </c>
      <c r="AB12648" t="s">
        <v>4724</v>
      </c>
      <c r="AC12648" t="s">
        <v>4723</v>
      </c>
      <c r="AD12648" t="s">
        <v>4725</v>
      </c>
    </row>
    <row r="12649" spans="1:30" x14ac:dyDescent="0.25">
      <c r="A12649" t="s">
        <v>693</v>
      </c>
      <c r="B12649" t="s">
        <v>3899</v>
      </c>
      <c r="C12649" t="s">
        <v>383</v>
      </c>
      <c r="D12649" t="s">
        <v>707</v>
      </c>
      <c r="G12649">
        <v>11</v>
      </c>
      <c r="I12649">
        <v>6</v>
      </c>
      <c r="J12649" t="s">
        <v>702</v>
      </c>
      <c r="K12649">
        <v>8</v>
      </c>
      <c r="M12649">
        <v>8443</v>
      </c>
      <c r="N12649">
        <v>76640101010101</v>
      </c>
      <c r="O12649" t="s">
        <v>8667</v>
      </c>
      <c r="P12649">
        <v>1.18441312329741E-4</v>
      </c>
      <c r="Q12649">
        <v>0</v>
      </c>
      <c r="R12649">
        <v>1</v>
      </c>
      <c r="S12649" s="14">
        <v>41792.478877314818</v>
      </c>
      <c r="T12649">
        <v>4905</v>
      </c>
      <c r="W12649" t="s">
        <v>4723</v>
      </c>
      <c r="X12649" t="s">
        <v>4724</v>
      </c>
      <c r="Y12649">
        <v>11</v>
      </c>
      <c r="Z12649">
        <v>0</v>
      </c>
      <c r="AB12649" t="s">
        <v>4724</v>
      </c>
      <c r="AC12649" t="s">
        <v>4723</v>
      </c>
      <c r="AD12649" t="s">
        <v>4725</v>
      </c>
    </row>
    <row r="12650" spans="1:30" x14ac:dyDescent="0.25">
      <c r="A12650" t="s">
        <v>693</v>
      </c>
      <c r="B12650" t="s">
        <v>3899</v>
      </c>
      <c r="C12650" t="s">
        <v>384</v>
      </c>
      <c r="D12650" t="s">
        <v>707</v>
      </c>
      <c r="G12650">
        <v>11</v>
      </c>
      <c r="I12650">
        <v>6</v>
      </c>
      <c r="J12650" t="s">
        <v>702</v>
      </c>
      <c r="K12650">
        <v>9</v>
      </c>
      <c r="M12650">
        <v>0</v>
      </c>
      <c r="P12650">
        <v>0</v>
      </c>
      <c r="Q12650">
        <v>237304</v>
      </c>
      <c r="R12650">
        <v>0</v>
      </c>
      <c r="S12650" s="14">
        <v>41792.478877314818</v>
      </c>
      <c r="W12650" t="s">
        <v>4723</v>
      </c>
      <c r="X12650" t="s">
        <v>4724</v>
      </c>
      <c r="Y12650">
        <v>1</v>
      </c>
      <c r="Z12650">
        <v>0</v>
      </c>
      <c r="AB12650" t="s">
        <v>4724</v>
      </c>
      <c r="AC12650" t="s">
        <v>4723</v>
      </c>
      <c r="AD12650" t="s">
        <v>4725</v>
      </c>
    </row>
    <row r="12651" spans="1:30" x14ac:dyDescent="0.25">
      <c r="A12651" t="s">
        <v>693</v>
      </c>
      <c r="B12651" t="s">
        <v>3899</v>
      </c>
      <c r="C12651" t="s">
        <v>385</v>
      </c>
      <c r="D12651" t="s">
        <v>696</v>
      </c>
      <c r="G12651">
        <v>22</v>
      </c>
      <c r="I12651">
        <v>0</v>
      </c>
      <c r="J12651" t="s">
        <v>702</v>
      </c>
      <c r="K12651">
        <v>10</v>
      </c>
      <c r="M12651">
        <v>0</v>
      </c>
      <c r="P12651">
        <v>0</v>
      </c>
      <c r="Q12651">
        <v>237304</v>
      </c>
      <c r="R12651">
        <v>0</v>
      </c>
      <c r="S12651" s="14">
        <v>41792.478877314818</v>
      </c>
      <c r="W12651" t="s">
        <v>4723</v>
      </c>
      <c r="X12651" t="s">
        <v>4724</v>
      </c>
      <c r="Y12651">
        <v>0</v>
      </c>
      <c r="Z12651">
        <v>0</v>
      </c>
      <c r="AB12651" t="s">
        <v>4724</v>
      </c>
      <c r="AC12651" t="s">
        <v>4723</v>
      </c>
      <c r="AD12651" t="s">
        <v>4725</v>
      </c>
    </row>
    <row r="12652" spans="1:30" x14ac:dyDescent="0.25">
      <c r="A12652" t="s">
        <v>693</v>
      </c>
      <c r="B12652" t="s">
        <v>3899</v>
      </c>
      <c r="C12652" t="s">
        <v>386</v>
      </c>
      <c r="D12652" t="s">
        <v>707</v>
      </c>
      <c r="G12652">
        <v>11</v>
      </c>
      <c r="I12652">
        <v>6</v>
      </c>
      <c r="J12652" t="s">
        <v>702</v>
      </c>
      <c r="K12652">
        <v>11</v>
      </c>
      <c r="M12652">
        <v>0</v>
      </c>
      <c r="P12652">
        <v>0</v>
      </c>
      <c r="Q12652">
        <v>237304</v>
      </c>
      <c r="R12652">
        <v>0</v>
      </c>
      <c r="S12652" s="14">
        <v>41792.478877314818</v>
      </c>
      <c r="W12652" t="s">
        <v>4723</v>
      </c>
      <c r="X12652" t="s">
        <v>4724</v>
      </c>
      <c r="Y12652">
        <v>1</v>
      </c>
      <c r="Z12652">
        <v>0</v>
      </c>
      <c r="AB12652" t="s">
        <v>4724</v>
      </c>
      <c r="AC12652" t="s">
        <v>4723</v>
      </c>
      <c r="AD12652" t="s">
        <v>4725</v>
      </c>
    </row>
    <row r="12653" spans="1:30" x14ac:dyDescent="0.25">
      <c r="A12653" t="s">
        <v>693</v>
      </c>
      <c r="B12653" t="s">
        <v>3899</v>
      </c>
      <c r="C12653" t="s">
        <v>387</v>
      </c>
      <c r="D12653" t="s">
        <v>707</v>
      </c>
      <c r="G12653">
        <v>11</v>
      </c>
      <c r="I12653">
        <v>6</v>
      </c>
      <c r="J12653" t="s">
        <v>702</v>
      </c>
      <c r="K12653">
        <v>12</v>
      </c>
      <c r="M12653">
        <v>0</v>
      </c>
      <c r="P12653">
        <v>0</v>
      </c>
      <c r="Q12653">
        <v>237304</v>
      </c>
      <c r="R12653">
        <v>0</v>
      </c>
      <c r="S12653" s="14">
        <v>41792.478877314818</v>
      </c>
      <c r="W12653" t="s">
        <v>4723</v>
      </c>
      <c r="X12653" t="s">
        <v>4724</v>
      </c>
      <c r="Y12653">
        <v>1</v>
      </c>
      <c r="Z12653">
        <v>0</v>
      </c>
      <c r="AB12653" t="s">
        <v>4724</v>
      </c>
      <c r="AC12653" t="s">
        <v>4723</v>
      </c>
      <c r="AD12653" t="s">
        <v>4725</v>
      </c>
    </row>
    <row r="12654" spans="1:30" x14ac:dyDescent="0.25">
      <c r="A12654" t="s">
        <v>693</v>
      </c>
      <c r="B12654" t="s">
        <v>3899</v>
      </c>
      <c r="C12654" t="s">
        <v>388</v>
      </c>
      <c r="D12654" t="s">
        <v>721</v>
      </c>
      <c r="G12654">
        <v>1</v>
      </c>
      <c r="J12654" t="s">
        <v>702</v>
      </c>
      <c r="K12654">
        <v>13</v>
      </c>
      <c r="M12654">
        <v>0</v>
      </c>
      <c r="P12654">
        <v>0</v>
      </c>
      <c r="Q12654">
        <v>237304</v>
      </c>
      <c r="R12654">
        <v>0</v>
      </c>
      <c r="S12654" s="14">
        <v>41792.478877314818</v>
      </c>
      <c r="U12654" t="s">
        <v>4726</v>
      </c>
      <c r="V12654">
        <v>1</v>
      </c>
      <c r="W12654" t="s">
        <v>4723</v>
      </c>
      <c r="X12654" t="s">
        <v>4724</v>
      </c>
      <c r="Y12654">
        <v>1</v>
      </c>
      <c r="Z12654">
        <v>1</v>
      </c>
      <c r="AA12654" t="s">
        <v>4727</v>
      </c>
      <c r="AB12654" t="s">
        <v>4724</v>
      </c>
      <c r="AC12654" t="s">
        <v>4723</v>
      </c>
      <c r="AD12654" t="s">
        <v>4725</v>
      </c>
    </row>
    <row r="12655" spans="1:30" x14ac:dyDescent="0.25">
      <c r="A12655" t="s">
        <v>693</v>
      </c>
      <c r="B12655" t="s">
        <v>3899</v>
      </c>
      <c r="C12655" t="s">
        <v>464</v>
      </c>
      <c r="D12655" t="s">
        <v>707</v>
      </c>
      <c r="G12655">
        <v>11</v>
      </c>
      <c r="I12655">
        <v>6</v>
      </c>
      <c r="J12655" t="s">
        <v>697</v>
      </c>
      <c r="K12655">
        <v>14</v>
      </c>
      <c r="M12655">
        <v>7</v>
      </c>
      <c r="N12655" s="15" t="s">
        <v>8668</v>
      </c>
      <c r="O12655" t="s">
        <v>8669</v>
      </c>
      <c r="P12655">
        <v>0.14285714285714299</v>
      </c>
      <c r="Q12655">
        <v>0</v>
      </c>
      <c r="R12655">
        <v>1</v>
      </c>
      <c r="S12655" s="14">
        <v>41792.478877314818</v>
      </c>
      <c r="T12655">
        <v>2419</v>
      </c>
      <c r="W12655" t="s">
        <v>4723</v>
      </c>
      <c r="X12655" t="s">
        <v>4724</v>
      </c>
      <c r="Y12655">
        <v>11</v>
      </c>
      <c r="Z12655">
        <v>0</v>
      </c>
      <c r="AB12655" t="s">
        <v>4724</v>
      </c>
      <c r="AC12655" t="s">
        <v>4723</v>
      </c>
      <c r="AD12655" t="s">
        <v>4725</v>
      </c>
    </row>
    <row r="12656" spans="1:30" x14ac:dyDescent="0.25">
      <c r="A12656" t="s">
        <v>693</v>
      </c>
      <c r="B12656" t="s">
        <v>3899</v>
      </c>
      <c r="C12656" t="s">
        <v>517</v>
      </c>
      <c r="D12656" t="s">
        <v>701</v>
      </c>
      <c r="G12656">
        <v>20</v>
      </c>
      <c r="J12656" t="s">
        <v>702</v>
      </c>
      <c r="K12656">
        <v>15</v>
      </c>
      <c r="M12656">
        <v>0</v>
      </c>
      <c r="P12656">
        <v>0</v>
      </c>
      <c r="Q12656">
        <v>237304</v>
      </c>
      <c r="R12656">
        <v>0</v>
      </c>
      <c r="S12656" s="14">
        <v>41792.478877314818</v>
      </c>
      <c r="U12656" t="s">
        <v>4726</v>
      </c>
      <c r="V12656">
        <v>20</v>
      </c>
      <c r="W12656" t="s">
        <v>4723</v>
      </c>
      <c r="X12656" t="s">
        <v>4724</v>
      </c>
      <c r="Y12656">
        <v>0</v>
      </c>
      <c r="Z12656">
        <v>20</v>
      </c>
      <c r="AA12656" t="s">
        <v>4727</v>
      </c>
      <c r="AB12656" t="s">
        <v>4724</v>
      </c>
      <c r="AC12656" t="s">
        <v>4723</v>
      </c>
      <c r="AD12656" t="s">
        <v>4725</v>
      </c>
    </row>
    <row r="12657" spans="1:30" x14ac:dyDescent="0.25">
      <c r="A12657" t="s">
        <v>693</v>
      </c>
      <c r="B12657" t="s">
        <v>3899</v>
      </c>
      <c r="C12657" t="s">
        <v>705</v>
      </c>
      <c r="D12657" t="s">
        <v>696</v>
      </c>
      <c r="G12657">
        <v>22</v>
      </c>
      <c r="H12657">
        <v>19</v>
      </c>
      <c r="I12657">
        <v>0</v>
      </c>
      <c r="J12657" t="s">
        <v>702</v>
      </c>
      <c r="K12657">
        <v>16</v>
      </c>
      <c r="M12657">
        <v>0</v>
      </c>
      <c r="P12657">
        <v>0</v>
      </c>
      <c r="Q12657">
        <v>237304</v>
      </c>
      <c r="R12657">
        <v>0</v>
      </c>
      <c r="S12657" s="14">
        <v>41792.478877314818</v>
      </c>
      <c r="W12657" t="s">
        <v>4723</v>
      </c>
      <c r="X12657" t="s">
        <v>4724</v>
      </c>
      <c r="Y12657">
        <v>0</v>
      </c>
      <c r="Z12657">
        <v>0</v>
      </c>
      <c r="AB12657" t="s">
        <v>4724</v>
      </c>
      <c r="AC12657" t="s">
        <v>4723</v>
      </c>
      <c r="AD12657" t="s">
        <v>4725</v>
      </c>
    </row>
    <row r="12658" spans="1:30" x14ac:dyDescent="0.25">
      <c r="A12658" t="s">
        <v>693</v>
      </c>
      <c r="B12658" t="s">
        <v>3900</v>
      </c>
      <c r="C12658" t="s">
        <v>624</v>
      </c>
      <c r="D12658" t="s">
        <v>696</v>
      </c>
      <c r="G12658">
        <v>22</v>
      </c>
      <c r="H12658">
        <v>19</v>
      </c>
      <c r="I12658">
        <v>0</v>
      </c>
      <c r="J12658" t="s">
        <v>697</v>
      </c>
      <c r="K12658">
        <v>1</v>
      </c>
      <c r="M12658">
        <v>238290</v>
      </c>
      <c r="N12658" t="s">
        <v>8670</v>
      </c>
      <c r="O12658" t="s">
        <v>8671</v>
      </c>
      <c r="P12658">
        <v>4.19656720802384E-6</v>
      </c>
      <c r="Q12658">
        <v>0</v>
      </c>
      <c r="R12658">
        <v>1</v>
      </c>
      <c r="S12658" s="14">
        <v>41792.478888888887</v>
      </c>
      <c r="T12658">
        <v>2439</v>
      </c>
      <c r="W12658" t="s">
        <v>4723</v>
      </c>
      <c r="X12658" t="s">
        <v>4724</v>
      </c>
      <c r="Y12658">
        <v>12</v>
      </c>
      <c r="Z12658">
        <v>0</v>
      </c>
      <c r="AB12658" t="s">
        <v>4724</v>
      </c>
      <c r="AC12658" t="s">
        <v>4723</v>
      </c>
      <c r="AD12658" t="s">
        <v>4725</v>
      </c>
    </row>
    <row r="12659" spans="1:30" x14ac:dyDescent="0.25">
      <c r="A12659" t="s">
        <v>693</v>
      </c>
      <c r="B12659" t="s">
        <v>3900</v>
      </c>
      <c r="C12659" t="s">
        <v>1433</v>
      </c>
      <c r="D12659" t="s">
        <v>696</v>
      </c>
      <c r="G12659">
        <v>22</v>
      </c>
      <c r="H12659">
        <v>19</v>
      </c>
      <c r="I12659">
        <v>0</v>
      </c>
      <c r="J12659" t="s">
        <v>702</v>
      </c>
      <c r="K12659">
        <v>2</v>
      </c>
      <c r="M12659">
        <v>0</v>
      </c>
      <c r="P12659">
        <v>0</v>
      </c>
      <c r="Q12659">
        <v>238290</v>
      </c>
      <c r="R12659">
        <v>0</v>
      </c>
      <c r="S12659" s="14">
        <v>41792.478888888887</v>
      </c>
      <c r="W12659" t="s">
        <v>4723</v>
      </c>
      <c r="X12659" t="s">
        <v>4724</v>
      </c>
      <c r="Y12659">
        <v>0</v>
      </c>
      <c r="Z12659">
        <v>0</v>
      </c>
      <c r="AB12659" t="s">
        <v>4724</v>
      </c>
      <c r="AC12659" t="s">
        <v>4723</v>
      </c>
      <c r="AD12659" t="s">
        <v>4725</v>
      </c>
    </row>
    <row r="12660" spans="1:30" x14ac:dyDescent="0.25">
      <c r="A12660" t="s">
        <v>693</v>
      </c>
      <c r="B12660" t="s">
        <v>3900</v>
      </c>
      <c r="C12660" t="s">
        <v>426</v>
      </c>
      <c r="D12660" t="s">
        <v>701</v>
      </c>
      <c r="G12660">
        <v>20</v>
      </c>
      <c r="J12660" t="s">
        <v>702</v>
      </c>
      <c r="K12660">
        <v>3</v>
      </c>
      <c r="M12660">
        <v>0</v>
      </c>
      <c r="P12660">
        <v>0</v>
      </c>
      <c r="Q12660">
        <v>238290</v>
      </c>
      <c r="R12660">
        <v>0</v>
      </c>
      <c r="S12660" s="14">
        <v>41792.478888888887</v>
      </c>
      <c r="U12660" t="s">
        <v>4726</v>
      </c>
      <c r="V12660">
        <v>20</v>
      </c>
      <c r="W12660" t="s">
        <v>4723</v>
      </c>
      <c r="X12660" t="s">
        <v>4724</v>
      </c>
      <c r="Y12660">
        <v>0</v>
      </c>
      <c r="Z12660">
        <v>20</v>
      </c>
      <c r="AA12660" t="s">
        <v>4727</v>
      </c>
      <c r="AB12660" t="s">
        <v>4724</v>
      </c>
      <c r="AC12660" t="s">
        <v>4723</v>
      </c>
      <c r="AD12660" t="s">
        <v>4725</v>
      </c>
    </row>
    <row r="12661" spans="1:30" x14ac:dyDescent="0.25">
      <c r="A12661" t="s">
        <v>693</v>
      </c>
      <c r="B12661" t="s">
        <v>3900</v>
      </c>
      <c r="C12661" t="s">
        <v>625</v>
      </c>
      <c r="D12661" t="s">
        <v>696</v>
      </c>
      <c r="G12661">
        <v>22</v>
      </c>
      <c r="H12661">
        <v>19</v>
      </c>
      <c r="I12661">
        <v>0</v>
      </c>
      <c r="J12661" t="s">
        <v>697</v>
      </c>
      <c r="K12661">
        <v>4</v>
      </c>
      <c r="M12661">
        <v>1</v>
      </c>
      <c r="N12661" t="s">
        <v>4852</v>
      </c>
      <c r="O12661" t="s">
        <v>4852</v>
      </c>
      <c r="P12661">
        <v>1</v>
      </c>
      <c r="Q12661">
        <v>0</v>
      </c>
      <c r="R12661">
        <v>1</v>
      </c>
      <c r="S12661" s="14">
        <v>41792.478888888887</v>
      </c>
      <c r="T12661">
        <v>2439</v>
      </c>
      <c r="W12661" t="s">
        <v>4723</v>
      </c>
      <c r="X12661" t="s">
        <v>4724</v>
      </c>
      <c r="Y12661">
        <v>3</v>
      </c>
      <c r="Z12661">
        <v>0</v>
      </c>
      <c r="AB12661" t="s">
        <v>4724</v>
      </c>
      <c r="AC12661" t="s">
        <v>4723</v>
      </c>
      <c r="AD12661" t="s">
        <v>4725</v>
      </c>
    </row>
    <row r="12662" spans="1:30" x14ac:dyDescent="0.25">
      <c r="A12662" t="s">
        <v>693</v>
      </c>
      <c r="B12662" t="s">
        <v>3900</v>
      </c>
      <c r="C12662" t="s">
        <v>427</v>
      </c>
      <c r="D12662" t="s">
        <v>701</v>
      </c>
      <c r="G12662">
        <v>150</v>
      </c>
      <c r="J12662" t="s">
        <v>702</v>
      </c>
      <c r="K12662">
        <v>5</v>
      </c>
      <c r="M12662">
        <v>154812</v>
      </c>
      <c r="N12662" t="s">
        <v>8672</v>
      </c>
      <c r="O12662">
        <v>585858</v>
      </c>
      <c r="P12662">
        <v>6.4594475880422701E-6</v>
      </c>
      <c r="Q12662">
        <v>195</v>
      </c>
      <c r="R12662">
        <v>1</v>
      </c>
      <c r="S12662" s="14">
        <v>41792.478888888887</v>
      </c>
      <c r="T12662">
        <v>4881</v>
      </c>
      <c r="U12662" t="s">
        <v>4726</v>
      </c>
      <c r="V12662">
        <v>150</v>
      </c>
      <c r="W12662" t="s">
        <v>4723</v>
      </c>
      <c r="X12662" t="s">
        <v>4724</v>
      </c>
      <c r="Y12662">
        <v>8</v>
      </c>
      <c r="Z12662">
        <v>150</v>
      </c>
      <c r="AA12662" t="s">
        <v>4727</v>
      </c>
      <c r="AB12662" t="s">
        <v>4724</v>
      </c>
      <c r="AC12662" t="s">
        <v>4723</v>
      </c>
      <c r="AD12662" t="s">
        <v>4725</v>
      </c>
    </row>
    <row r="12663" spans="1:30" x14ac:dyDescent="0.25">
      <c r="A12663" t="s">
        <v>693</v>
      </c>
      <c r="B12663" t="s">
        <v>3900</v>
      </c>
      <c r="C12663" t="s">
        <v>428</v>
      </c>
      <c r="D12663" t="s">
        <v>701</v>
      </c>
      <c r="G12663">
        <v>150</v>
      </c>
      <c r="J12663" t="s">
        <v>702</v>
      </c>
      <c r="K12663">
        <v>6</v>
      </c>
      <c r="M12663">
        <v>0</v>
      </c>
      <c r="P12663">
        <v>0</v>
      </c>
      <c r="Q12663">
        <v>238290</v>
      </c>
      <c r="R12663">
        <v>0</v>
      </c>
      <c r="S12663" s="14">
        <v>41792.478888888887</v>
      </c>
      <c r="U12663" t="s">
        <v>4726</v>
      </c>
      <c r="V12663">
        <v>150</v>
      </c>
      <c r="W12663" t="s">
        <v>4723</v>
      </c>
      <c r="X12663" t="s">
        <v>4724</v>
      </c>
      <c r="Y12663">
        <v>0</v>
      </c>
      <c r="Z12663">
        <v>150</v>
      </c>
      <c r="AA12663" t="s">
        <v>4727</v>
      </c>
      <c r="AB12663" t="s">
        <v>4724</v>
      </c>
      <c r="AC12663" t="s">
        <v>4723</v>
      </c>
      <c r="AD12663" t="s">
        <v>4725</v>
      </c>
    </row>
    <row r="12664" spans="1:30" x14ac:dyDescent="0.25">
      <c r="A12664" t="s">
        <v>693</v>
      </c>
      <c r="B12664" t="s">
        <v>3900</v>
      </c>
      <c r="C12664" t="s">
        <v>429</v>
      </c>
      <c r="D12664" t="s">
        <v>701</v>
      </c>
      <c r="G12664">
        <v>150</v>
      </c>
      <c r="J12664" t="s">
        <v>702</v>
      </c>
      <c r="K12664">
        <v>7</v>
      </c>
      <c r="M12664">
        <v>0</v>
      </c>
      <c r="P12664">
        <v>0</v>
      </c>
      <c r="Q12664">
        <v>238290</v>
      </c>
      <c r="R12664">
        <v>0</v>
      </c>
      <c r="S12664" s="14">
        <v>41792.478888888887</v>
      </c>
      <c r="U12664" t="s">
        <v>4726</v>
      </c>
      <c r="V12664">
        <v>150</v>
      </c>
      <c r="W12664" t="s">
        <v>4723</v>
      </c>
      <c r="X12664" t="s">
        <v>4724</v>
      </c>
      <c r="Y12664">
        <v>0</v>
      </c>
      <c r="Z12664">
        <v>150</v>
      </c>
      <c r="AA12664" t="s">
        <v>4727</v>
      </c>
      <c r="AB12664" t="s">
        <v>4724</v>
      </c>
      <c r="AC12664" t="s">
        <v>4723</v>
      </c>
      <c r="AD12664" t="s">
        <v>4725</v>
      </c>
    </row>
    <row r="12665" spans="1:30" x14ac:dyDescent="0.25">
      <c r="A12665" t="s">
        <v>693</v>
      </c>
      <c r="B12665" t="s">
        <v>3900</v>
      </c>
      <c r="C12665" t="s">
        <v>430</v>
      </c>
      <c r="D12665" t="s">
        <v>701</v>
      </c>
      <c r="G12665">
        <v>150</v>
      </c>
      <c r="J12665" t="s">
        <v>702</v>
      </c>
      <c r="K12665">
        <v>8</v>
      </c>
      <c r="M12665">
        <v>0</v>
      </c>
      <c r="P12665">
        <v>0</v>
      </c>
      <c r="Q12665">
        <v>238290</v>
      </c>
      <c r="R12665">
        <v>0</v>
      </c>
      <c r="S12665" s="14">
        <v>41792.478888888887</v>
      </c>
      <c r="U12665" t="s">
        <v>4726</v>
      </c>
      <c r="V12665">
        <v>150</v>
      </c>
      <c r="W12665" t="s">
        <v>4723</v>
      </c>
      <c r="X12665" t="s">
        <v>4724</v>
      </c>
      <c r="Y12665">
        <v>0</v>
      </c>
      <c r="Z12665">
        <v>150</v>
      </c>
      <c r="AA12665" t="s">
        <v>4727</v>
      </c>
      <c r="AB12665" t="s">
        <v>4724</v>
      </c>
      <c r="AC12665" t="s">
        <v>4723</v>
      </c>
      <c r="AD12665" t="s">
        <v>4725</v>
      </c>
    </row>
    <row r="12666" spans="1:30" x14ac:dyDescent="0.25">
      <c r="A12666" t="s">
        <v>693</v>
      </c>
      <c r="B12666" t="s">
        <v>3900</v>
      </c>
      <c r="C12666" t="s">
        <v>431</v>
      </c>
      <c r="D12666" t="s">
        <v>701</v>
      </c>
      <c r="G12666">
        <v>150</v>
      </c>
      <c r="J12666" t="s">
        <v>697</v>
      </c>
      <c r="K12666">
        <v>9</v>
      </c>
      <c r="M12666">
        <v>138736</v>
      </c>
      <c r="N12666">
        <v>3035</v>
      </c>
      <c r="O12666" t="s">
        <v>8673</v>
      </c>
      <c r="P12666">
        <v>7.2079344942913201E-6</v>
      </c>
      <c r="Q12666">
        <v>0</v>
      </c>
      <c r="R12666">
        <v>1</v>
      </c>
      <c r="S12666" s="14">
        <v>41792.478888888887</v>
      </c>
      <c r="T12666">
        <v>4885</v>
      </c>
      <c r="U12666" t="s">
        <v>4726</v>
      </c>
      <c r="V12666">
        <v>150</v>
      </c>
      <c r="W12666" t="s">
        <v>4723</v>
      </c>
      <c r="X12666" t="s">
        <v>4724</v>
      </c>
      <c r="Y12666">
        <v>8</v>
      </c>
      <c r="Z12666">
        <v>150</v>
      </c>
      <c r="AA12666" t="s">
        <v>4727</v>
      </c>
      <c r="AB12666" t="s">
        <v>4724</v>
      </c>
      <c r="AC12666" t="s">
        <v>4723</v>
      </c>
      <c r="AD12666" t="s">
        <v>4725</v>
      </c>
    </row>
    <row r="12667" spans="1:30" x14ac:dyDescent="0.25">
      <c r="A12667" t="s">
        <v>693</v>
      </c>
      <c r="B12667" t="s">
        <v>3900</v>
      </c>
      <c r="C12667" t="s">
        <v>626</v>
      </c>
      <c r="D12667" t="s">
        <v>696</v>
      </c>
      <c r="G12667">
        <v>22</v>
      </c>
      <c r="H12667">
        <v>19</v>
      </c>
      <c r="I12667">
        <v>0</v>
      </c>
      <c r="J12667" t="s">
        <v>702</v>
      </c>
      <c r="K12667">
        <v>10</v>
      </c>
      <c r="M12667">
        <v>0</v>
      </c>
      <c r="P12667">
        <v>0</v>
      </c>
      <c r="Q12667">
        <v>238290</v>
      </c>
      <c r="R12667">
        <v>0</v>
      </c>
      <c r="S12667" s="14">
        <v>41792.478888888887</v>
      </c>
      <c r="W12667" t="s">
        <v>4723</v>
      </c>
      <c r="X12667" t="s">
        <v>4724</v>
      </c>
      <c r="Y12667">
        <v>0</v>
      </c>
      <c r="Z12667">
        <v>0</v>
      </c>
      <c r="AB12667" t="s">
        <v>4724</v>
      </c>
      <c r="AC12667" t="s">
        <v>4723</v>
      </c>
      <c r="AD12667" t="s">
        <v>4725</v>
      </c>
    </row>
    <row r="12668" spans="1:30" x14ac:dyDescent="0.25">
      <c r="A12668" t="s">
        <v>693</v>
      </c>
      <c r="B12668" t="s">
        <v>3900</v>
      </c>
      <c r="C12668" t="s">
        <v>3074</v>
      </c>
      <c r="D12668" t="s">
        <v>701</v>
      </c>
      <c r="G12668">
        <v>20</v>
      </c>
      <c r="J12668" t="s">
        <v>702</v>
      </c>
      <c r="K12668">
        <v>11</v>
      </c>
      <c r="M12668">
        <v>0</v>
      </c>
      <c r="P12668">
        <v>0</v>
      </c>
      <c r="Q12668">
        <v>238290</v>
      </c>
      <c r="R12668">
        <v>0</v>
      </c>
      <c r="S12668" s="14">
        <v>41792.478888888887</v>
      </c>
      <c r="U12668" t="s">
        <v>4726</v>
      </c>
      <c r="V12668">
        <v>20</v>
      </c>
      <c r="W12668" t="s">
        <v>4723</v>
      </c>
      <c r="X12668" t="s">
        <v>4724</v>
      </c>
      <c r="Y12668">
        <v>0</v>
      </c>
      <c r="Z12668">
        <v>20</v>
      </c>
      <c r="AA12668" t="s">
        <v>4727</v>
      </c>
      <c r="AB12668" t="s">
        <v>4724</v>
      </c>
      <c r="AC12668" t="s">
        <v>4723</v>
      </c>
      <c r="AD12668" t="s">
        <v>4725</v>
      </c>
    </row>
    <row r="12669" spans="1:30" x14ac:dyDescent="0.25">
      <c r="A12669" t="s">
        <v>693</v>
      </c>
      <c r="B12669" t="s">
        <v>3900</v>
      </c>
      <c r="C12669" t="s">
        <v>393</v>
      </c>
      <c r="D12669" t="s">
        <v>707</v>
      </c>
      <c r="G12669">
        <v>11</v>
      </c>
      <c r="I12669">
        <v>6</v>
      </c>
      <c r="J12669" t="s">
        <v>697</v>
      </c>
      <c r="K12669">
        <v>12</v>
      </c>
      <c r="M12669">
        <v>12</v>
      </c>
      <c r="N12669" t="s">
        <v>8674</v>
      </c>
      <c r="O12669" t="s">
        <v>8675</v>
      </c>
      <c r="P12669">
        <v>8.3333333333333301E-2</v>
      </c>
      <c r="Q12669">
        <v>0</v>
      </c>
      <c r="R12669">
        <v>1</v>
      </c>
      <c r="S12669" s="14">
        <v>41792.478888888887</v>
      </c>
      <c r="T12669">
        <v>2439</v>
      </c>
      <c r="W12669" t="s">
        <v>4723</v>
      </c>
      <c r="X12669" t="s">
        <v>4724</v>
      </c>
      <c r="Y12669">
        <v>11</v>
      </c>
      <c r="Z12669">
        <v>0</v>
      </c>
      <c r="AB12669" t="s">
        <v>4724</v>
      </c>
      <c r="AC12669" t="s">
        <v>4723</v>
      </c>
      <c r="AD12669" t="s">
        <v>4725</v>
      </c>
    </row>
    <row r="12670" spans="1:30" x14ac:dyDescent="0.25">
      <c r="A12670" t="s">
        <v>693</v>
      </c>
      <c r="B12670" t="s">
        <v>3900</v>
      </c>
      <c r="C12670" t="s">
        <v>394</v>
      </c>
      <c r="D12670" t="s">
        <v>707</v>
      </c>
      <c r="G12670">
        <v>11</v>
      </c>
      <c r="I12670">
        <v>6</v>
      </c>
      <c r="J12670" t="s">
        <v>702</v>
      </c>
      <c r="K12670">
        <v>13</v>
      </c>
      <c r="M12670">
        <v>0</v>
      </c>
      <c r="P12670">
        <v>0</v>
      </c>
      <c r="Q12670">
        <v>238290</v>
      </c>
      <c r="R12670">
        <v>0</v>
      </c>
      <c r="S12670" s="14">
        <v>41792.478888888887</v>
      </c>
      <c r="W12670" t="s">
        <v>4723</v>
      </c>
      <c r="X12670" t="s">
        <v>4724</v>
      </c>
      <c r="Y12670">
        <v>1</v>
      </c>
      <c r="Z12670">
        <v>0</v>
      </c>
      <c r="AB12670" t="s">
        <v>4724</v>
      </c>
      <c r="AC12670" t="s">
        <v>4723</v>
      </c>
      <c r="AD12670" t="s">
        <v>4725</v>
      </c>
    </row>
    <row r="12671" spans="1:30" x14ac:dyDescent="0.25">
      <c r="A12671" t="s">
        <v>693</v>
      </c>
      <c r="B12671" t="s">
        <v>3900</v>
      </c>
      <c r="C12671" t="s">
        <v>204</v>
      </c>
      <c r="D12671" t="s">
        <v>696</v>
      </c>
      <c r="G12671">
        <v>22</v>
      </c>
      <c r="H12671">
        <v>19</v>
      </c>
      <c r="I12671">
        <v>0</v>
      </c>
      <c r="J12671" t="s">
        <v>697</v>
      </c>
      <c r="K12671">
        <v>14</v>
      </c>
      <c r="M12671">
        <v>238290</v>
      </c>
      <c r="N12671" t="s">
        <v>8670</v>
      </c>
      <c r="O12671" t="s">
        <v>8671</v>
      </c>
      <c r="P12671">
        <v>4.19656720802384E-6</v>
      </c>
      <c r="Q12671">
        <v>0</v>
      </c>
      <c r="R12671">
        <v>1</v>
      </c>
      <c r="S12671" s="14">
        <v>41792.478888888887</v>
      </c>
      <c r="T12671">
        <v>4885</v>
      </c>
      <c r="W12671" t="s">
        <v>4723</v>
      </c>
      <c r="X12671" t="s">
        <v>4724</v>
      </c>
      <c r="Y12671">
        <v>12</v>
      </c>
      <c r="Z12671">
        <v>0</v>
      </c>
      <c r="AB12671" t="s">
        <v>4724</v>
      </c>
      <c r="AC12671" t="s">
        <v>4723</v>
      </c>
      <c r="AD12671" t="s">
        <v>4725</v>
      </c>
    </row>
    <row r="12672" spans="1:30" x14ac:dyDescent="0.25">
      <c r="A12672" t="s">
        <v>693</v>
      </c>
      <c r="B12672" t="s">
        <v>3900</v>
      </c>
      <c r="C12672" t="s">
        <v>3075</v>
      </c>
      <c r="D12672" t="s">
        <v>721</v>
      </c>
      <c r="G12672">
        <v>1</v>
      </c>
      <c r="J12672" t="s">
        <v>702</v>
      </c>
      <c r="K12672">
        <v>15</v>
      </c>
      <c r="M12672">
        <v>0</v>
      </c>
      <c r="P12672">
        <v>0</v>
      </c>
      <c r="Q12672">
        <v>238290</v>
      </c>
      <c r="R12672">
        <v>0</v>
      </c>
      <c r="S12672" s="14">
        <v>41792.478888888887</v>
      </c>
      <c r="U12672" t="s">
        <v>4726</v>
      </c>
      <c r="V12672">
        <v>1</v>
      </c>
      <c r="W12672" t="s">
        <v>4723</v>
      </c>
      <c r="X12672" t="s">
        <v>4724</v>
      </c>
      <c r="Y12672">
        <v>1</v>
      </c>
      <c r="Z12672">
        <v>1</v>
      </c>
      <c r="AA12672" t="s">
        <v>4727</v>
      </c>
      <c r="AB12672" t="s">
        <v>4724</v>
      </c>
      <c r="AC12672" t="s">
        <v>4723</v>
      </c>
      <c r="AD12672" t="s">
        <v>4725</v>
      </c>
    </row>
    <row r="12673" spans="1:30" x14ac:dyDescent="0.25">
      <c r="A12673" t="s">
        <v>693</v>
      </c>
      <c r="B12673" t="s">
        <v>3900</v>
      </c>
      <c r="C12673" t="s">
        <v>464</v>
      </c>
      <c r="D12673" t="s">
        <v>707</v>
      </c>
      <c r="G12673">
        <v>11</v>
      </c>
      <c r="I12673">
        <v>6</v>
      </c>
      <c r="J12673" t="s">
        <v>697</v>
      </c>
      <c r="K12673">
        <v>16</v>
      </c>
      <c r="M12673">
        <v>13</v>
      </c>
      <c r="N12673" s="15" t="s">
        <v>8676</v>
      </c>
      <c r="O12673" t="s">
        <v>8669</v>
      </c>
      <c r="P12673">
        <v>7.69230769230769E-2</v>
      </c>
      <c r="Q12673">
        <v>0</v>
      </c>
      <c r="R12673">
        <v>1</v>
      </c>
      <c r="S12673" s="14">
        <v>41792.478888888887</v>
      </c>
      <c r="T12673">
        <v>2439</v>
      </c>
      <c r="W12673" t="s">
        <v>4723</v>
      </c>
      <c r="X12673" t="s">
        <v>4724</v>
      </c>
      <c r="Y12673">
        <v>11</v>
      </c>
      <c r="Z12673">
        <v>0</v>
      </c>
      <c r="AB12673" t="s">
        <v>4724</v>
      </c>
      <c r="AC12673" t="s">
        <v>4723</v>
      </c>
      <c r="AD12673" t="s">
        <v>4725</v>
      </c>
    </row>
    <row r="12674" spans="1:30" x14ac:dyDescent="0.25">
      <c r="A12674" t="s">
        <v>693</v>
      </c>
      <c r="B12674" t="s">
        <v>3900</v>
      </c>
      <c r="C12674" t="s">
        <v>517</v>
      </c>
      <c r="D12674" t="s">
        <v>701</v>
      </c>
      <c r="G12674">
        <v>20</v>
      </c>
      <c r="J12674" t="s">
        <v>702</v>
      </c>
      <c r="K12674">
        <v>17</v>
      </c>
      <c r="M12674">
        <v>0</v>
      </c>
      <c r="P12674">
        <v>0</v>
      </c>
      <c r="Q12674">
        <v>238290</v>
      </c>
      <c r="R12674">
        <v>0</v>
      </c>
      <c r="S12674" s="14">
        <v>41792.478888888887</v>
      </c>
      <c r="U12674" t="s">
        <v>4726</v>
      </c>
      <c r="V12674">
        <v>20</v>
      </c>
      <c r="W12674" t="s">
        <v>4723</v>
      </c>
      <c r="X12674" t="s">
        <v>4724</v>
      </c>
      <c r="Y12674">
        <v>0</v>
      </c>
      <c r="Z12674">
        <v>20</v>
      </c>
      <c r="AA12674" t="s">
        <v>4727</v>
      </c>
      <c r="AB12674" t="s">
        <v>4724</v>
      </c>
      <c r="AC12674" t="s">
        <v>4723</v>
      </c>
      <c r="AD12674" t="s">
        <v>4725</v>
      </c>
    </row>
    <row r="12675" spans="1:30" x14ac:dyDescent="0.25">
      <c r="A12675" t="s">
        <v>693</v>
      </c>
      <c r="B12675" t="s">
        <v>3900</v>
      </c>
      <c r="C12675" t="s">
        <v>705</v>
      </c>
      <c r="D12675" t="s">
        <v>696</v>
      </c>
      <c r="G12675">
        <v>22</v>
      </c>
      <c r="H12675">
        <v>19</v>
      </c>
      <c r="I12675">
        <v>0</v>
      </c>
      <c r="J12675" t="s">
        <v>702</v>
      </c>
      <c r="K12675">
        <v>18</v>
      </c>
      <c r="M12675">
        <v>0</v>
      </c>
      <c r="P12675">
        <v>0</v>
      </c>
      <c r="Q12675">
        <v>238290</v>
      </c>
      <c r="R12675">
        <v>0</v>
      </c>
      <c r="S12675" s="14">
        <v>41792.478888888887</v>
      </c>
      <c r="W12675" t="s">
        <v>4723</v>
      </c>
      <c r="X12675" t="s">
        <v>4724</v>
      </c>
      <c r="Y12675">
        <v>0</v>
      </c>
      <c r="Z12675">
        <v>0</v>
      </c>
      <c r="AB12675" t="s">
        <v>4724</v>
      </c>
      <c r="AC12675" t="s">
        <v>4723</v>
      </c>
      <c r="AD12675" t="s">
        <v>4725</v>
      </c>
    </row>
    <row r="12676" spans="1:30" x14ac:dyDescent="0.25">
      <c r="A12676" t="s">
        <v>693</v>
      </c>
      <c r="B12676" t="s">
        <v>3900</v>
      </c>
      <c r="C12676" t="s">
        <v>709</v>
      </c>
      <c r="D12676" t="s">
        <v>707</v>
      </c>
      <c r="G12676">
        <v>11</v>
      </c>
      <c r="I12676">
        <v>6</v>
      </c>
      <c r="J12676" t="s">
        <v>702</v>
      </c>
      <c r="K12676">
        <v>19</v>
      </c>
      <c r="M12676">
        <v>0</v>
      </c>
      <c r="P12676">
        <v>0</v>
      </c>
      <c r="Q12676">
        <v>238290</v>
      </c>
      <c r="R12676">
        <v>0</v>
      </c>
      <c r="S12676" s="14">
        <v>41792.478888888887</v>
      </c>
      <c r="W12676" t="s">
        <v>4723</v>
      </c>
      <c r="X12676" t="s">
        <v>4724</v>
      </c>
      <c r="Y12676">
        <v>1</v>
      </c>
      <c r="Z12676">
        <v>0</v>
      </c>
      <c r="AB12676" t="s">
        <v>4724</v>
      </c>
      <c r="AC12676" t="s">
        <v>4723</v>
      </c>
      <c r="AD12676" t="s">
        <v>4725</v>
      </c>
    </row>
    <row r="12677" spans="1:30" x14ac:dyDescent="0.25">
      <c r="A12677" t="s">
        <v>693</v>
      </c>
      <c r="B12677" t="s">
        <v>3900</v>
      </c>
      <c r="C12677" t="s">
        <v>708</v>
      </c>
      <c r="D12677" t="s">
        <v>707</v>
      </c>
      <c r="G12677">
        <v>11</v>
      </c>
      <c r="I12677">
        <v>6</v>
      </c>
      <c r="J12677" t="s">
        <v>702</v>
      </c>
      <c r="K12677">
        <v>20</v>
      </c>
      <c r="M12677">
        <v>0</v>
      </c>
      <c r="P12677">
        <v>0</v>
      </c>
      <c r="Q12677">
        <v>238290</v>
      </c>
      <c r="R12677">
        <v>0</v>
      </c>
      <c r="S12677" s="14">
        <v>41792.478888888887</v>
      </c>
      <c r="W12677" t="s">
        <v>4723</v>
      </c>
      <c r="X12677" t="s">
        <v>4724</v>
      </c>
      <c r="Y12677">
        <v>1</v>
      </c>
      <c r="Z12677">
        <v>0</v>
      </c>
      <c r="AB12677" t="s">
        <v>4724</v>
      </c>
      <c r="AC12677" t="s">
        <v>4723</v>
      </c>
      <c r="AD12677" t="s">
        <v>4725</v>
      </c>
    </row>
    <row r="12678" spans="1:30" x14ac:dyDescent="0.25">
      <c r="A12678" t="s">
        <v>693</v>
      </c>
      <c r="B12678" t="s">
        <v>3900</v>
      </c>
      <c r="C12678" t="s">
        <v>627</v>
      </c>
      <c r="D12678" t="s">
        <v>696</v>
      </c>
      <c r="G12678">
        <v>22</v>
      </c>
      <c r="H12678">
        <v>19</v>
      </c>
      <c r="I12678">
        <v>0</v>
      </c>
      <c r="J12678" t="s">
        <v>702</v>
      </c>
      <c r="K12678">
        <v>21</v>
      </c>
      <c r="M12678">
        <v>0</v>
      </c>
      <c r="P12678">
        <v>0</v>
      </c>
      <c r="Q12678">
        <v>238290</v>
      </c>
      <c r="R12678">
        <v>0</v>
      </c>
      <c r="S12678" s="14">
        <v>41792.478888888887</v>
      </c>
      <c r="W12678" t="s">
        <v>4723</v>
      </c>
      <c r="X12678" t="s">
        <v>4724</v>
      </c>
      <c r="Y12678">
        <v>0</v>
      </c>
      <c r="Z12678">
        <v>0</v>
      </c>
      <c r="AB12678" t="s">
        <v>4724</v>
      </c>
      <c r="AC12678" t="s">
        <v>4723</v>
      </c>
      <c r="AD12678" t="s">
        <v>4725</v>
      </c>
    </row>
    <row r="12679" spans="1:30" x14ac:dyDescent="0.25">
      <c r="A12679" t="s">
        <v>693</v>
      </c>
      <c r="B12679" t="s">
        <v>3900</v>
      </c>
      <c r="C12679" t="s">
        <v>3071</v>
      </c>
      <c r="D12679" t="s">
        <v>701</v>
      </c>
      <c r="G12679">
        <v>150</v>
      </c>
      <c r="J12679" t="s">
        <v>702</v>
      </c>
      <c r="K12679">
        <v>22</v>
      </c>
      <c r="M12679">
        <v>0</v>
      </c>
      <c r="P12679">
        <v>0</v>
      </c>
      <c r="Q12679">
        <v>238290</v>
      </c>
      <c r="R12679">
        <v>0</v>
      </c>
      <c r="S12679" s="14">
        <v>41792.478888888887</v>
      </c>
      <c r="U12679" t="s">
        <v>4726</v>
      </c>
      <c r="V12679">
        <v>150</v>
      </c>
      <c r="W12679" t="s">
        <v>4723</v>
      </c>
      <c r="X12679" t="s">
        <v>4724</v>
      </c>
      <c r="Y12679">
        <v>0</v>
      </c>
      <c r="Z12679">
        <v>150</v>
      </c>
      <c r="AA12679" t="s">
        <v>4727</v>
      </c>
      <c r="AB12679" t="s">
        <v>4724</v>
      </c>
      <c r="AC12679" t="s">
        <v>4723</v>
      </c>
      <c r="AD12679" t="s">
        <v>4725</v>
      </c>
    </row>
    <row r="12680" spans="1:30" x14ac:dyDescent="0.25">
      <c r="A12680" t="s">
        <v>693</v>
      </c>
      <c r="B12680" t="s">
        <v>3900</v>
      </c>
      <c r="C12680" t="s">
        <v>3070</v>
      </c>
      <c r="D12680" t="s">
        <v>701</v>
      </c>
      <c r="G12680">
        <v>150</v>
      </c>
      <c r="J12680" t="s">
        <v>702</v>
      </c>
      <c r="K12680">
        <v>23</v>
      </c>
      <c r="M12680">
        <v>0</v>
      </c>
      <c r="P12680">
        <v>0</v>
      </c>
      <c r="Q12680">
        <v>238290</v>
      </c>
      <c r="R12680">
        <v>0</v>
      </c>
      <c r="S12680" s="14">
        <v>41792.478888888887</v>
      </c>
      <c r="U12680" t="s">
        <v>4726</v>
      </c>
      <c r="V12680">
        <v>150</v>
      </c>
      <c r="W12680" t="s">
        <v>4723</v>
      </c>
      <c r="X12680" t="s">
        <v>4724</v>
      </c>
      <c r="Y12680">
        <v>0</v>
      </c>
      <c r="Z12680">
        <v>150</v>
      </c>
      <c r="AA12680" t="s">
        <v>4727</v>
      </c>
      <c r="AB12680" t="s">
        <v>4724</v>
      </c>
      <c r="AC12680" t="s">
        <v>4723</v>
      </c>
      <c r="AD12680" t="s">
        <v>4725</v>
      </c>
    </row>
    <row r="12681" spans="1:30" x14ac:dyDescent="0.25">
      <c r="A12681" t="s">
        <v>693</v>
      </c>
      <c r="B12681" t="s">
        <v>3900</v>
      </c>
      <c r="C12681" t="s">
        <v>3076</v>
      </c>
      <c r="D12681" t="s">
        <v>701</v>
      </c>
      <c r="G12681">
        <v>150</v>
      </c>
      <c r="J12681" t="s">
        <v>702</v>
      </c>
      <c r="K12681">
        <v>24</v>
      </c>
      <c r="M12681">
        <v>0</v>
      </c>
      <c r="P12681">
        <v>0</v>
      </c>
      <c r="Q12681">
        <v>238290</v>
      </c>
      <c r="R12681">
        <v>0</v>
      </c>
      <c r="S12681" s="14">
        <v>41792.478888888887</v>
      </c>
      <c r="U12681" t="s">
        <v>4726</v>
      </c>
      <c r="V12681">
        <v>150</v>
      </c>
      <c r="W12681" t="s">
        <v>4723</v>
      </c>
      <c r="X12681" t="s">
        <v>4724</v>
      </c>
      <c r="Y12681">
        <v>0</v>
      </c>
      <c r="Z12681">
        <v>150</v>
      </c>
      <c r="AA12681" t="s">
        <v>4727</v>
      </c>
      <c r="AB12681" t="s">
        <v>4724</v>
      </c>
      <c r="AC12681" t="s">
        <v>4723</v>
      </c>
      <c r="AD12681" t="s">
        <v>4725</v>
      </c>
    </row>
    <row r="12682" spans="1:30" x14ac:dyDescent="0.25">
      <c r="A12682" t="s">
        <v>693</v>
      </c>
      <c r="B12682" t="s">
        <v>3900</v>
      </c>
      <c r="C12682" t="s">
        <v>3069</v>
      </c>
      <c r="D12682" t="s">
        <v>701</v>
      </c>
      <c r="G12682">
        <v>150</v>
      </c>
      <c r="J12682" t="s">
        <v>702</v>
      </c>
      <c r="K12682">
        <v>25</v>
      </c>
      <c r="M12682">
        <v>0</v>
      </c>
      <c r="P12682">
        <v>0</v>
      </c>
      <c r="Q12682">
        <v>238290</v>
      </c>
      <c r="R12682">
        <v>0</v>
      </c>
      <c r="S12682" s="14">
        <v>41792.478888888887</v>
      </c>
      <c r="U12682" t="s">
        <v>4726</v>
      </c>
      <c r="V12682">
        <v>150</v>
      </c>
      <c r="W12682" t="s">
        <v>4723</v>
      </c>
      <c r="X12682" t="s">
        <v>4724</v>
      </c>
      <c r="Y12682">
        <v>0</v>
      </c>
      <c r="Z12682">
        <v>150</v>
      </c>
      <c r="AA12682" t="s">
        <v>4727</v>
      </c>
      <c r="AB12682" t="s">
        <v>4724</v>
      </c>
      <c r="AC12682" t="s">
        <v>4723</v>
      </c>
      <c r="AD12682" t="s">
        <v>4725</v>
      </c>
    </row>
    <row r="12683" spans="1:30" x14ac:dyDescent="0.25">
      <c r="A12683" t="s">
        <v>693</v>
      </c>
      <c r="B12683" t="s">
        <v>3900</v>
      </c>
      <c r="C12683" t="s">
        <v>3072</v>
      </c>
      <c r="D12683" t="s">
        <v>701</v>
      </c>
      <c r="G12683">
        <v>150</v>
      </c>
      <c r="J12683" t="s">
        <v>702</v>
      </c>
      <c r="K12683">
        <v>26</v>
      </c>
      <c r="M12683">
        <v>0</v>
      </c>
      <c r="P12683">
        <v>0</v>
      </c>
      <c r="Q12683">
        <v>238290</v>
      </c>
      <c r="R12683">
        <v>0</v>
      </c>
      <c r="S12683" s="14">
        <v>41792.478888888887</v>
      </c>
      <c r="U12683" t="s">
        <v>4726</v>
      </c>
      <c r="V12683">
        <v>150</v>
      </c>
      <c r="W12683" t="s">
        <v>4723</v>
      </c>
      <c r="X12683" t="s">
        <v>4724</v>
      </c>
      <c r="Y12683">
        <v>0</v>
      </c>
      <c r="Z12683">
        <v>150</v>
      </c>
      <c r="AA12683" t="s">
        <v>4727</v>
      </c>
      <c r="AB12683" t="s">
        <v>4724</v>
      </c>
      <c r="AC12683" t="s">
        <v>4723</v>
      </c>
      <c r="AD12683" t="s">
        <v>4725</v>
      </c>
    </row>
    <row r="12684" spans="1:30" x14ac:dyDescent="0.25">
      <c r="A12684" t="s">
        <v>693</v>
      </c>
      <c r="B12684" t="s">
        <v>3901</v>
      </c>
      <c r="C12684" t="s">
        <v>3079</v>
      </c>
      <c r="D12684" t="s">
        <v>696</v>
      </c>
      <c r="G12684">
        <v>22</v>
      </c>
      <c r="H12684">
        <v>19</v>
      </c>
      <c r="I12684">
        <v>0</v>
      </c>
      <c r="J12684" t="s">
        <v>697</v>
      </c>
      <c r="K12684">
        <v>1</v>
      </c>
      <c r="M12684">
        <v>238155</v>
      </c>
      <c r="N12684" t="s">
        <v>8677</v>
      </c>
      <c r="O12684" t="s">
        <v>8678</v>
      </c>
      <c r="P12684">
        <v>4.1989460645377998E-6</v>
      </c>
      <c r="Q12684">
        <v>0</v>
      </c>
      <c r="R12684">
        <v>1</v>
      </c>
      <c r="S12684" s="14">
        <v>41792.478912037041</v>
      </c>
      <c r="T12684">
        <v>2394</v>
      </c>
      <c r="W12684" t="s">
        <v>4723</v>
      </c>
      <c r="X12684" t="s">
        <v>4724</v>
      </c>
      <c r="Y12684">
        <v>12</v>
      </c>
      <c r="Z12684">
        <v>0</v>
      </c>
      <c r="AB12684" t="s">
        <v>4724</v>
      </c>
      <c r="AC12684" t="s">
        <v>4723</v>
      </c>
      <c r="AD12684" t="s">
        <v>4725</v>
      </c>
    </row>
    <row r="12685" spans="1:30" x14ac:dyDescent="0.25">
      <c r="A12685" t="s">
        <v>693</v>
      </c>
      <c r="B12685" t="s">
        <v>3901</v>
      </c>
      <c r="C12685" t="s">
        <v>624</v>
      </c>
      <c r="D12685" t="s">
        <v>696</v>
      </c>
      <c r="G12685">
        <v>22</v>
      </c>
      <c r="H12685">
        <v>19</v>
      </c>
      <c r="I12685">
        <v>0</v>
      </c>
      <c r="J12685" t="s">
        <v>697</v>
      </c>
      <c r="K12685">
        <v>2</v>
      </c>
      <c r="M12685">
        <v>238155</v>
      </c>
      <c r="N12685" t="s">
        <v>8677</v>
      </c>
      <c r="O12685" t="s">
        <v>8678</v>
      </c>
      <c r="P12685">
        <v>4.1989460645377998E-6</v>
      </c>
      <c r="Q12685">
        <v>0</v>
      </c>
      <c r="R12685">
        <v>1</v>
      </c>
      <c r="S12685" s="14">
        <v>41792.478912037041</v>
      </c>
      <c r="T12685">
        <v>4974</v>
      </c>
      <c r="W12685" t="s">
        <v>4723</v>
      </c>
      <c r="X12685" t="s">
        <v>4724</v>
      </c>
      <c r="Y12685">
        <v>12</v>
      </c>
      <c r="Z12685">
        <v>0</v>
      </c>
      <c r="AB12685" t="s">
        <v>4724</v>
      </c>
      <c r="AC12685" t="s">
        <v>4723</v>
      </c>
      <c r="AD12685" t="s">
        <v>4725</v>
      </c>
    </row>
    <row r="12686" spans="1:30" x14ac:dyDescent="0.25">
      <c r="A12686" t="s">
        <v>693</v>
      </c>
      <c r="B12686" t="s">
        <v>3901</v>
      </c>
      <c r="C12686" t="s">
        <v>204</v>
      </c>
      <c r="D12686" t="s">
        <v>696</v>
      </c>
      <c r="G12686">
        <v>22</v>
      </c>
      <c r="H12686">
        <v>19</v>
      </c>
      <c r="I12686">
        <v>0</v>
      </c>
      <c r="J12686" t="s">
        <v>697</v>
      </c>
      <c r="K12686">
        <v>3</v>
      </c>
      <c r="M12686">
        <v>238155</v>
      </c>
      <c r="N12686" t="s">
        <v>8677</v>
      </c>
      <c r="O12686" t="s">
        <v>8678</v>
      </c>
      <c r="P12686">
        <v>4.1989460645377998E-6</v>
      </c>
      <c r="Q12686">
        <v>0</v>
      </c>
      <c r="R12686">
        <v>1</v>
      </c>
      <c r="S12686" s="14">
        <v>41792.478912037041</v>
      </c>
      <c r="T12686">
        <v>4974</v>
      </c>
      <c r="W12686" t="s">
        <v>4723</v>
      </c>
      <c r="X12686" t="s">
        <v>4724</v>
      </c>
      <c r="Y12686">
        <v>12</v>
      </c>
      <c r="Z12686">
        <v>0</v>
      </c>
      <c r="AB12686" t="s">
        <v>4724</v>
      </c>
      <c r="AC12686" t="s">
        <v>4723</v>
      </c>
      <c r="AD12686" t="s">
        <v>4725</v>
      </c>
    </row>
    <row r="12687" spans="1:30" x14ac:dyDescent="0.25">
      <c r="A12687" t="s">
        <v>693</v>
      </c>
      <c r="B12687" t="s">
        <v>3901</v>
      </c>
      <c r="C12687" t="s">
        <v>427</v>
      </c>
      <c r="D12687" t="s">
        <v>701</v>
      </c>
      <c r="G12687">
        <v>150</v>
      </c>
      <c r="J12687" t="s">
        <v>702</v>
      </c>
      <c r="K12687">
        <v>4</v>
      </c>
      <c r="M12687">
        <v>150962</v>
      </c>
      <c r="N12687">
        <v>31</v>
      </c>
      <c r="O12687">
        <v>585858</v>
      </c>
      <c r="P12687">
        <v>6.6241835693750696E-6</v>
      </c>
      <c r="Q12687">
        <v>191</v>
      </c>
      <c r="R12687">
        <v>1</v>
      </c>
      <c r="S12687" s="14">
        <v>41792.478912037041</v>
      </c>
      <c r="T12687">
        <v>4970</v>
      </c>
      <c r="U12687" t="s">
        <v>4726</v>
      </c>
      <c r="V12687">
        <v>150</v>
      </c>
      <c r="W12687" t="s">
        <v>4723</v>
      </c>
      <c r="X12687" t="s">
        <v>4724</v>
      </c>
      <c r="Y12687">
        <v>8</v>
      </c>
      <c r="Z12687">
        <v>150</v>
      </c>
      <c r="AA12687" t="s">
        <v>4727</v>
      </c>
      <c r="AB12687" t="s">
        <v>4724</v>
      </c>
      <c r="AC12687" t="s">
        <v>4723</v>
      </c>
      <c r="AD12687" t="s">
        <v>4725</v>
      </c>
    </row>
    <row r="12688" spans="1:30" x14ac:dyDescent="0.25">
      <c r="A12688" t="s">
        <v>693</v>
      </c>
      <c r="B12688" t="s">
        <v>3901</v>
      </c>
      <c r="C12688" t="s">
        <v>428</v>
      </c>
      <c r="D12688" t="s">
        <v>701</v>
      </c>
      <c r="G12688">
        <v>150</v>
      </c>
      <c r="J12688" t="s">
        <v>702</v>
      </c>
      <c r="K12688">
        <v>5</v>
      </c>
      <c r="M12688">
        <v>0</v>
      </c>
      <c r="P12688">
        <v>0</v>
      </c>
      <c r="Q12688">
        <v>238155</v>
      </c>
      <c r="R12688">
        <v>0</v>
      </c>
      <c r="S12688" s="14">
        <v>41792.478912037041</v>
      </c>
      <c r="U12688" t="s">
        <v>4726</v>
      </c>
      <c r="V12688">
        <v>150</v>
      </c>
      <c r="W12688" t="s">
        <v>4723</v>
      </c>
      <c r="X12688" t="s">
        <v>4724</v>
      </c>
      <c r="Y12688">
        <v>0</v>
      </c>
      <c r="Z12688">
        <v>150</v>
      </c>
      <c r="AA12688" t="s">
        <v>4727</v>
      </c>
      <c r="AB12688" t="s">
        <v>4724</v>
      </c>
      <c r="AC12688" t="s">
        <v>4723</v>
      </c>
      <c r="AD12688" t="s">
        <v>4725</v>
      </c>
    </row>
    <row r="12689" spans="1:30" x14ac:dyDescent="0.25">
      <c r="A12689" t="s">
        <v>693</v>
      </c>
      <c r="B12689" t="s">
        <v>3901</v>
      </c>
      <c r="C12689" t="s">
        <v>429</v>
      </c>
      <c r="D12689" t="s">
        <v>701</v>
      </c>
      <c r="G12689">
        <v>150</v>
      </c>
      <c r="J12689" t="s">
        <v>702</v>
      </c>
      <c r="K12689">
        <v>6</v>
      </c>
      <c r="M12689">
        <v>0</v>
      </c>
      <c r="P12689">
        <v>0</v>
      </c>
      <c r="Q12689">
        <v>238155</v>
      </c>
      <c r="R12689">
        <v>0</v>
      </c>
      <c r="S12689" s="14">
        <v>41792.478912037041</v>
      </c>
      <c r="U12689" t="s">
        <v>4726</v>
      </c>
      <c r="V12689">
        <v>150</v>
      </c>
      <c r="W12689" t="s">
        <v>4723</v>
      </c>
      <c r="X12689" t="s">
        <v>4724</v>
      </c>
      <c r="Y12689">
        <v>0</v>
      </c>
      <c r="Z12689">
        <v>150</v>
      </c>
      <c r="AA12689" t="s">
        <v>4727</v>
      </c>
      <c r="AB12689" t="s">
        <v>4724</v>
      </c>
      <c r="AC12689" t="s">
        <v>4723</v>
      </c>
      <c r="AD12689" t="s">
        <v>4725</v>
      </c>
    </row>
    <row r="12690" spans="1:30" x14ac:dyDescent="0.25">
      <c r="A12690" t="s">
        <v>693</v>
      </c>
      <c r="B12690" t="s">
        <v>3901</v>
      </c>
      <c r="C12690" t="s">
        <v>430</v>
      </c>
      <c r="D12690" t="s">
        <v>701</v>
      </c>
      <c r="G12690">
        <v>150</v>
      </c>
      <c r="J12690" t="s">
        <v>702</v>
      </c>
      <c r="K12690">
        <v>7</v>
      </c>
      <c r="M12690">
        <v>0</v>
      </c>
      <c r="P12690">
        <v>0</v>
      </c>
      <c r="Q12690">
        <v>238155</v>
      </c>
      <c r="R12690">
        <v>0</v>
      </c>
      <c r="S12690" s="14">
        <v>41792.478912037041</v>
      </c>
      <c r="U12690" t="s">
        <v>4726</v>
      </c>
      <c r="V12690">
        <v>150</v>
      </c>
      <c r="W12690" t="s">
        <v>4723</v>
      </c>
      <c r="X12690" t="s">
        <v>4724</v>
      </c>
      <c r="Y12690">
        <v>0</v>
      </c>
      <c r="Z12690">
        <v>150</v>
      </c>
      <c r="AA12690" t="s">
        <v>4727</v>
      </c>
      <c r="AB12690" t="s">
        <v>4724</v>
      </c>
      <c r="AC12690" t="s">
        <v>4723</v>
      </c>
      <c r="AD12690" t="s">
        <v>4725</v>
      </c>
    </row>
    <row r="12691" spans="1:30" x14ac:dyDescent="0.25">
      <c r="A12691" t="s">
        <v>693</v>
      </c>
      <c r="B12691" t="s">
        <v>3901</v>
      </c>
      <c r="C12691" t="s">
        <v>431</v>
      </c>
      <c r="D12691" t="s">
        <v>701</v>
      </c>
      <c r="G12691">
        <v>150</v>
      </c>
      <c r="J12691" t="s">
        <v>697</v>
      </c>
      <c r="K12691">
        <v>8</v>
      </c>
      <c r="M12691">
        <v>149301</v>
      </c>
      <c r="N12691">
        <v>3032</v>
      </c>
      <c r="O12691" s="15" t="s">
        <v>8679</v>
      </c>
      <c r="P12691">
        <v>6.6978787817898098E-6</v>
      </c>
      <c r="Q12691">
        <v>0</v>
      </c>
      <c r="R12691">
        <v>1</v>
      </c>
      <c r="S12691" s="14">
        <v>41792.478912037041</v>
      </c>
      <c r="T12691">
        <v>4974</v>
      </c>
      <c r="U12691" t="s">
        <v>4726</v>
      </c>
      <c r="V12691">
        <v>150</v>
      </c>
      <c r="W12691" t="s">
        <v>4723</v>
      </c>
      <c r="X12691" t="s">
        <v>4724</v>
      </c>
      <c r="Y12691">
        <v>8</v>
      </c>
      <c r="Z12691">
        <v>150</v>
      </c>
      <c r="AA12691" t="s">
        <v>4727</v>
      </c>
      <c r="AB12691" t="s">
        <v>4724</v>
      </c>
      <c r="AC12691" t="s">
        <v>4723</v>
      </c>
      <c r="AD12691" t="s">
        <v>4725</v>
      </c>
    </row>
    <row r="12692" spans="1:30" x14ac:dyDescent="0.25">
      <c r="A12692" t="s">
        <v>693</v>
      </c>
      <c r="B12692" t="s">
        <v>3901</v>
      </c>
      <c r="C12692" t="s">
        <v>394</v>
      </c>
      <c r="D12692" t="s">
        <v>707</v>
      </c>
      <c r="G12692">
        <v>11</v>
      </c>
      <c r="I12692">
        <v>6</v>
      </c>
      <c r="J12692" t="s">
        <v>702</v>
      </c>
      <c r="K12692">
        <v>9</v>
      </c>
      <c r="M12692">
        <v>0</v>
      </c>
      <c r="P12692">
        <v>0</v>
      </c>
      <c r="Q12692">
        <v>238155</v>
      </c>
      <c r="R12692">
        <v>0</v>
      </c>
      <c r="S12692" s="14">
        <v>41792.478912037041</v>
      </c>
      <c r="W12692" t="s">
        <v>4723</v>
      </c>
      <c r="X12692" t="s">
        <v>4724</v>
      </c>
      <c r="Y12692">
        <v>1</v>
      </c>
      <c r="Z12692">
        <v>0</v>
      </c>
      <c r="AB12692" t="s">
        <v>4724</v>
      </c>
      <c r="AC12692" t="s">
        <v>4723</v>
      </c>
      <c r="AD12692" t="s">
        <v>4725</v>
      </c>
    </row>
    <row r="12693" spans="1:30" x14ac:dyDescent="0.25">
      <c r="A12693" t="s">
        <v>693</v>
      </c>
      <c r="B12693" t="s">
        <v>3901</v>
      </c>
      <c r="C12693" t="s">
        <v>464</v>
      </c>
      <c r="D12693" t="s">
        <v>707</v>
      </c>
      <c r="G12693">
        <v>11</v>
      </c>
      <c r="I12693">
        <v>6</v>
      </c>
      <c r="J12693" t="s">
        <v>697</v>
      </c>
      <c r="K12693">
        <v>10</v>
      </c>
      <c r="M12693">
        <v>10</v>
      </c>
      <c r="N12693" s="15" t="s">
        <v>8680</v>
      </c>
      <c r="O12693" t="s">
        <v>8669</v>
      </c>
      <c r="P12693">
        <v>0.1</v>
      </c>
      <c r="Q12693">
        <v>0</v>
      </c>
      <c r="R12693">
        <v>1</v>
      </c>
      <c r="S12693" s="14">
        <v>41792.478912037041</v>
      </c>
      <c r="T12693">
        <v>2394</v>
      </c>
      <c r="W12693" t="s">
        <v>4723</v>
      </c>
      <c r="X12693" t="s">
        <v>4724</v>
      </c>
      <c r="Y12693">
        <v>11</v>
      </c>
      <c r="Z12693">
        <v>0</v>
      </c>
      <c r="AB12693" t="s">
        <v>4724</v>
      </c>
      <c r="AC12693" t="s">
        <v>4723</v>
      </c>
      <c r="AD12693" t="s">
        <v>4725</v>
      </c>
    </row>
    <row r="12694" spans="1:30" x14ac:dyDescent="0.25">
      <c r="A12694" t="s">
        <v>693</v>
      </c>
      <c r="B12694" t="s">
        <v>3901</v>
      </c>
      <c r="C12694" t="s">
        <v>517</v>
      </c>
      <c r="D12694" t="s">
        <v>701</v>
      </c>
      <c r="G12694">
        <v>20</v>
      </c>
      <c r="J12694" t="s">
        <v>702</v>
      </c>
      <c r="K12694">
        <v>11</v>
      </c>
      <c r="M12694">
        <v>0</v>
      </c>
      <c r="P12694">
        <v>0</v>
      </c>
      <c r="Q12694">
        <v>238155</v>
      </c>
      <c r="R12694">
        <v>0</v>
      </c>
      <c r="S12694" s="14">
        <v>41792.478912037041</v>
      </c>
      <c r="U12694" t="s">
        <v>4726</v>
      </c>
      <c r="V12694">
        <v>20</v>
      </c>
      <c r="W12694" t="s">
        <v>4723</v>
      </c>
      <c r="X12694" t="s">
        <v>4724</v>
      </c>
      <c r="Y12694">
        <v>0</v>
      </c>
      <c r="Z12694">
        <v>20</v>
      </c>
      <c r="AA12694" t="s">
        <v>4727</v>
      </c>
      <c r="AB12694" t="s">
        <v>4724</v>
      </c>
      <c r="AC12694" t="s">
        <v>4723</v>
      </c>
      <c r="AD12694" t="s">
        <v>4725</v>
      </c>
    </row>
    <row r="12695" spans="1:30" x14ac:dyDescent="0.25">
      <c r="A12695" t="s">
        <v>693</v>
      </c>
      <c r="B12695" t="s">
        <v>3901</v>
      </c>
      <c r="C12695" t="s">
        <v>705</v>
      </c>
      <c r="D12695" t="s">
        <v>696</v>
      </c>
      <c r="G12695">
        <v>22</v>
      </c>
      <c r="H12695">
        <v>19</v>
      </c>
      <c r="I12695">
        <v>0</v>
      </c>
      <c r="J12695" t="s">
        <v>702</v>
      </c>
      <c r="K12695">
        <v>12</v>
      </c>
      <c r="M12695">
        <v>0</v>
      </c>
      <c r="P12695">
        <v>0</v>
      </c>
      <c r="Q12695">
        <v>238155</v>
      </c>
      <c r="R12695">
        <v>0</v>
      </c>
      <c r="S12695" s="14">
        <v>41792.478912037041</v>
      </c>
      <c r="W12695" t="s">
        <v>4723</v>
      </c>
      <c r="X12695" t="s">
        <v>4724</v>
      </c>
      <c r="Y12695">
        <v>0</v>
      </c>
      <c r="Z12695">
        <v>0</v>
      </c>
      <c r="AB12695" t="s">
        <v>4724</v>
      </c>
      <c r="AC12695" t="s">
        <v>4723</v>
      </c>
      <c r="AD12695" t="s">
        <v>4725</v>
      </c>
    </row>
    <row r="12696" spans="1:30" x14ac:dyDescent="0.25">
      <c r="A12696" t="s">
        <v>693</v>
      </c>
      <c r="B12696" t="s">
        <v>3902</v>
      </c>
      <c r="C12696" t="s">
        <v>205</v>
      </c>
      <c r="D12696" t="s">
        <v>696</v>
      </c>
      <c r="G12696">
        <v>22</v>
      </c>
      <c r="H12696">
        <v>19</v>
      </c>
      <c r="I12696">
        <v>0</v>
      </c>
      <c r="J12696" t="s">
        <v>697</v>
      </c>
      <c r="K12696">
        <v>1</v>
      </c>
      <c r="M12696">
        <v>29332</v>
      </c>
      <c r="N12696" t="s">
        <v>8681</v>
      </c>
      <c r="O12696" t="s">
        <v>8682</v>
      </c>
      <c r="P12696">
        <v>3.4092458748124901E-5</v>
      </c>
      <c r="Q12696">
        <v>0</v>
      </c>
      <c r="R12696">
        <v>1</v>
      </c>
      <c r="S12696" s="14">
        <v>41792.47892361111</v>
      </c>
      <c r="T12696">
        <v>4938</v>
      </c>
      <c r="W12696" t="s">
        <v>4723</v>
      </c>
      <c r="X12696" t="s">
        <v>4724</v>
      </c>
      <c r="Y12696">
        <v>12</v>
      </c>
      <c r="Z12696">
        <v>0</v>
      </c>
      <c r="AB12696" t="s">
        <v>4724</v>
      </c>
      <c r="AC12696" t="s">
        <v>4723</v>
      </c>
      <c r="AD12696" t="s">
        <v>4725</v>
      </c>
    </row>
    <row r="12697" spans="1:30" x14ac:dyDescent="0.25">
      <c r="A12697" t="s">
        <v>693</v>
      </c>
      <c r="B12697" t="s">
        <v>3902</v>
      </c>
      <c r="C12697" t="s">
        <v>204</v>
      </c>
      <c r="D12697" t="s">
        <v>696</v>
      </c>
      <c r="G12697">
        <v>22</v>
      </c>
      <c r="H12697">
        <v>19</v>
      </c>
      <c r="I12697">
        <v>0</v>
      </c>
      <c r="J12697" t="s">
        <v>697</v>
      </c>
      <c r="K12697">
        <v>2</v>
      </c>
      <c r="M12697">
        <v>29326</v>
      </c>
      <c r="N12697" t="s">
        <v>8683</v>
      </c>
      <c r="O12697" t="s">
        <v>8684</v>
      </c>
      <c r="P12697">
        <v>3.4099433949396402E-5</v>
      </c>
      <c r="Q12697">
        <v>0</v>
      </c>
      <c r="R12697">
        <v>1</v>
      </c>
      <c r="S12697" s="14">
        <v>41792.47892361111</v>
      </c>
      <c r="T12697">
        <v>4938</v>
      </c>
      <c r="W12697" t="s">
        <v>4723</v>
      </c>
      <c r="X12697" t="s">
        <v>4724</v>
      </c>
      <c r="Y12697">
        <v>12</v>
      </c>
      <c r="Z12697">
        <v>0</v>
      </c>
      <c r="AB12697" t="s">
        <v>4724</v>
      </c>
      <c r="AC12697" t="s">
        <v>4723</v>
      </c>
      <c r="AD12697" t="s">
        <v>4725</v>
      </c>
    </row>
    <row r="12698" spans="1:30" x14ac:dyDescent="0.25">
      <c r="A12698" t="s">
        <v>693</v>
      </c>
      <c r="B12698" t="s">
        <v>3902</v>
      </c>
      <c r="C12698" t="s">
        <v>3229</v>
      </c>
      <c r="D12698" t="s">
        <v>696</v>
      </c>
      <c r="G12698">
        <v>22</v>
      </c>
      <c r="H12698">
        <v>19</v>
      </c>
      <c r="I12698">
        <v>0</v>
      </c>
      <c r="J12698" t="s">
        <v>697</v>
      </c>
      <c r="K12698">
        <v>3</v>
      </c>
      <c r="M12698">
        <v>29302</v>
      </c>
      <c r="N12698" t="s">
        <v>8685</v>
      </c>
      <c r="O12698" t="s">
        <v>8686</v>
      </c>
      <c r="P12698">
        <v>3.4127363319909897E-5</v>
      </c>
      <c r="Q12698">
        <v>0</v>
      </c>
      <c r="R12698">
        <v>1</v>
      </c>
      <c r="S12698" s="14">
        <v>41792.47892361111</v>
      </c>
      <c r="T12698">
        <v>4938</v>
      </c>
      <c r="W12698" t="s">
        <v>4723</v>
      </c>
      <c r="X12698" t="s">
        <v>4724</v>
      </c>
      <c r="Y12698">
        <v>12</v>
      </c>
      <c r="Z12698">
        <v>0</v>
      </c>
      <c r="AB12698" t="s">
        <v>4724</v>
      </c>
      <c r="AC12698" t="s">
        <v>4723</v>
      </c>
      <c r="AD12698" t="s">
        <v>4725</v>
      </c>
    </row>
    <row r="12699" spans="1:30" x14ac:dyDescent="0.25">
      <c r="A12699" t="s">
        <v>693</v>
      </c>
      <c r="B12699" t="s">
        <v>3902</v>
      </c>
      <c r="C12699" t="s">
        <v>1541</v>
      </c>
      <c r="D12699" t="s">
        <v>696</v>
      </c>
      <c r="G12699">
        <v>22</v>
      </c>
      <c r="H12699">
        <v>19</v>
      </c>
      <c r="I12699">
        <v>0</v>
      </c>
      <c r="J12699" t="s">
        <v>697</v>
      </c>
      <c r="K12699">
        <v>4</v>
      </c>
      <c r="M12699">
        <v>1</v>
      </c>
      <c r="N12699" t="s">
        <v>4829</v>
      </c>
      <c r="O12699" t="s">
        <v>4829</v>
      </c>
      <c r="P12699">
        <v>1</v>
      </c>
      <c r="Q12699">
        <v>0</v>
      </c>
      <c r="R12699">
        <v>1</v>
      </c>
      <c r="S12699" s="14">
        <v>41792.47892361111</v>
      </c>
      <c r="T12699">
        <v>4938</v>
      </c>
      <c r="W12699" t="s">
        <v>4723</v>
      </c>
      <c r="X12699" t="s">
        <v>4724</v>
      </c>
      <c r="Y12699">
        <v>3</v>
      </c>
      <c r="Z12699">
        <v>0</v>
      </c>
      <c r="AB12699" t="s">
        <v>4724</v>
      </c>
      <c r="AC12699" t="s">
        <v>4723</v>
      </c>
      <c r="AD12699" t="s">
        <v>4725</v>
      </c>
    </row>
    <row r="12700" spans="1:30" x14ac:dyDescent="0.25">
      <c r="A12700" t="s">
        <v>693</v>
      </c>
      <c r="B12700" t="s">
        <v>3902</v>
      </c>
      <c r="C12700" t="s">
        <v>1524</v>
      </c>
      <c r="D12700" t="s">
        <v>696</v>
      </c>
      <c r="G12700">
        <v>22</v>
      </c>
      <c r="H12700">
        <v>19</v>
      </c>
      <c r="I12700">
        <v>0</v>
      </c>
      <c r="J12700" t="s">
        <v>697</v>
      </c>
      <c r="K12700">
        <v>5</v>
      </c>
      <c r="M12700">
        <v>1</v>
      </c>
      <c r="N12700" t="s">
        <v>4830</v>
      </c>
      <c r="O12700" t="s">
        <v>4830</v>
      </c>
      <c r="P12700">
        <v>1</v>
      </c>
      <c r="Q12700">
        <v>0</v>
      </c>
      <c r="R12700">
        <v>1</v>
      </c>
      <c r="S12700" s="14">
        <v>41792.47892361111</v>
      </c>
      <c r="T12700">
        <v>4938</v>
      </c>
      <c r="W12700" t="s">
        <v>4723</v>
      </c>
      <c r="X12700" t="s">
        <v>4724</v>
      </c>
      <c r="Y12700">
        <v>3</v>
      </c>
      <c r="Z12700">
        <v>0</v>
      </c>
      <c r="AB12700" t="s">
        <v>4724</v>
      </c>
      <c r="AC12700" t="s">
        <v>4723</v>
      </c>
      <c r="AD12700" t="s">
        <v>4725</v>
      </c>
    </row>
    <row r="12701" spans="1:30" x14ac:dyDescent="0.25">
      <c r="A12701" t="s">
        <v>693</v>
      </c>
      <c r="B12701" t="s">
        <v>3902</v>
      </c>
      <c r="C12701" t="s">
        <v>762</v>
      </c>
      <c r="D12701" t="s">
        <v>696</v>
      </c>
      <c r="G12701">
        <v>22</v>
      </c>
      <c r="H12701">
        <v>19</v>
      </c>
      <c r="I12701">
        <v>0</v>
      </c>
      <c r="J12701" t="s">
        <v>702</v>
      </c>
      <c r="K12701">
        <v>6</v>
      </c>
      <c r="M12701">
        <v>0</v>
      </c>
      <c r="P12701">
        <v>0</v>
      </c>
      <c r="Q12701">
        <v>29332</v>
      </c>
      <c r="R12701">
        <v>0</v>
      </c>
      <c r="S12701" s="14">
        <v>41792.47892361111</v>
      </c>
      <c r="W12701" t="s">
        <v>4723</v>
      </c>
      <c r="X12701" t="s">
        <v>4724</v>
      </c>
      <c r="Y12701">
        <v>0</v>
      </c>
      <c r="Z12701">
        <v>0</v>
      </c>
      <c r="AB12701" t="s">
        <v>4724</v>
      </c>
      <c r="AC12701" t="s">
        <v>4723</v>
      </c>
      <c r="AD12701" t="s">
        <v>4725</v>
      </c>
    </row>
    <row r="12702" spans="1:30" x14ac:dyDescent="0.25">
      <c r="A12702" t="s">
        <v>693</v>
      </c>
      <c r="B12702" t="s">
        <v>3902</v>
      </c>
      <c r="C12702" t="s">
        <v>761</v>
      </c>
      <c r="D12702" t="s">
        <v>696</v>
      </c>
      <c r="G12702">
        <v>22</v>
      </c>
      <c r="H12702">
        <v>19</v>
      </c>
      <c r="I12702">
        <v>0</v>
      </c>
      <c r="J12702" t="s">
        <v>702</v>
      </c>
      <c r="K12702">
        <v>7</v>
      </c>
      <c r="M12702">
        <v>0</v>
      </c>
      <c r="P12702">
        <v>0</v>
      </c>
      <c r="Q12702">
        <v>29332</v>
      </c>
      <c r="R12702">
        <v>0</v>
      </c>
      <c r="S12702" s="14">
        <v>41792.47892361111</v>
      </c>
      <c r="W12702" t="s">
        <v>4723</v>
      </c>
      <c r="X12702" t="s">
        <v>4724</v>
      </c>
      <c r="Y12702">
        <v>0</v>
      </c>
      <c r="Z12702">
        <v>0</v>
      </c>
      <c r="AB12702" t="s">
        <v>4724</v>
      </c>
      <c r="AC12702" t="s">
        <v>4723</v>
      </c>
      <c r="AD12702" t="s">
        <v>4725</v>
      </c>
    </row>
    <row r="12703" spans="1:30" x14ac:dyDescent="0.25">
      <c r="A12703" t="s">
        <v>693</v>
      </c>
      <c r="B12703" t="s">
        <v>3902</v>
      </c>
      <c r="C12703" t="s">
        <v>3230</v>
      </c>
      <c r="D12703" t="s">
        <v>721</v>
      </c>
      <c r="G12703">
        <v>2</v>
      </c>
      <c r="J12703" t="s">
        <v>702</v>
      </c>
      <c r="K12703">
        <v>8</v>
      </c>
      <c r="M12703">
        <v>0</v>
      </c>
      <c r="P12703">
        <v>0</v>
      </c>
      <c r="Q12703">
        <v>29332</v>
      </c>
      <c r="R12703">
        <v>0</v>
      </c>
      <c r="S12703" s="14">
        <v>41792.47892361111</v>
      </c>
      <c r="U12703" t="s">
        <v>4726</v>
      </c>
      <c r="V12703">
        <v>2</v>
      </c>
      <c r="W12703" t="s">
        <v>4723</v>
      </c>
      <c r="X12703" t="s">
        <v>4724</v>
      </c>
      <c r="Y12703">
        <v>1</v>
      </c>
      <c r="Z12703">
        <v>2</v>
      </c>
      <c r="AA12703" t="s">
        <v>4727</v>
      </c>
      <c r="AB12703" t="s">
        <v>4724</v>
      </c>
      <c r="AC12703" t="s">
        <v>4723</v>
      </c>
      <c r="AD12703" t="s">
        <v>4725</v>
      </c>
    </row>
    <row r="12704" spans="1:30" x14ac:dyDescent="0.25">
      <c r="A12704" t="s">
        <v>693</v>
      </c>
      <c r="B12704" t="s">
        <v>3902</v>
      </c>
      <c r="C12704" t="s">
        <v>988</v>
      </c>
      <c r="D12704" t="s">
        <v>696</v>
      </c>
      <c r="G12704">
        <v>22</v>
      </c>
      <c r="H12704">
        <v>19</v>
      </c>
      <c r="I12704">
        <v>0</v>
      </c>
      <c r="J12704" t="s">
        <v>702</v>
      </c>
      <c r="K12704">
        <v>9</v>
      </c>
      <c r="M12704">
        <v>0</v>
      </c>
      <c r="P12704">
        <v>0</v>
      </c>
      <c r="Q12704">
        <v>29332</v>
      </c>
      <c r="R12704">
        <v>0</v>
      </c>
      <c r="S12704" s="14">
        <v>41792.47892361111</v>
      </c>
      <c r="W12704" t="s">
        <v>4723</v>
      </c>
      <c r="X12704" t="s">
        <v>4724</v>
      </c>
      <c r="Y12704">
        <v>0</v>
      </c>
      <c r="Z12704">
        <v>0</v>
      </c>
      <c r="AB12704" t="s">
        <v>4724</v>
      </c>
      <c r="AC12704" t="s">
        <v>4723</v>
      </c>
      <c r="AD12704" t="s">
        <v>4725</v>
      </c>
    </row>
    <row r="12705" spans="1:30" x14ac:dyDescent="0.25">
      <c r="A12705" t="s">
        <v>693</v>
      </c>
      <c r="B12705" t="s">
        <v>3902</v>
      </c>
      <c r="C12705" t="s">
        <v>3231</v>
      </c>
      <c r="D12705" t="s">
        <v>701</v>
      </c>
      <c r="G12705">
        <v>20</v>
      </c>
      <c r="J12705" t="s">
        <v>702</v>
      </c>
      <c r="K12705">
        <v>10</v>
      </c>
      <c r="M12705">
        <v>0</v>
      </c>
      <c r="P12705">
        <v>0</v>
      </c>
      <c r="Q12705">
        <v>29332</v>
      </c>
      <c r="R12705">
        <v>0</v>
      </c>
      <c r="S12705" s="14">
        <v>41792.47892361111</v>
      </c>
      <c r="U12705" t="s">
        <v>4726</v>
      </c>
      <c r="V12705">
        <v>20</v>
      </c>
      <c r="W12705" t="s">
        <v>4723</v>
      </c>
      <c r="X12705" t="s">
        <v>4724</v>
      </c>
      <c r="Y12705">
        <v>0</v>
      </c>
      <c r="Z12705">
        <v>20</v>
      </c>
      <c r="AA12705" t="s">
        <v>4727</v>
      </c>
      <c r="AB12705" t="s">
        <v>4724</v>
      </c>
      <c r="AC12705" t="s">
        <v>4723</v>
      </c>
      <c r="AD12705" t="s">
        <v>4725</v>
      </c>
    </row>
    <row r="12706" spans="1:30" x14ac:dyDescent="0.25">
      <c r="A12706" t="s">
        <v>693</v>
      </c>
      <c r="B12706" t="s">
        <v>3902</v>
      </c>
      <c r="C12706" t="s">
        <v>464</v>
      </c>
      <c r="D12706" t="s">
        <v>707</v>
      </c>
      <c r="G12706">
        <v>11</v>
      </c>
      <c r="I12706">
        <v>6</v>
      </c>
      <c r="J12706" t="s">
        <v>697</v>
      </c>
      <c r="K12706">
        <v>11</v>
      </c>
      <c r="M12706">
        <v>1</v>
      </c>
      <c r="N12706" t="s">
        <v>8687</v>
      </c>
      <c r="O12706" t="s">
        <v>8687</v>
      </c>
      <c r="P12706">
        <v>1</v>
      </c>
      <c r="Q12706">
        <v>0</v>
      </c>
      <c r="R12706">
        <v>1</v>
      </c>
      <c r="S12706" s="14">
        <v>41792.47892361111</v>
      </c>
      <c r="T12706">
        <v>4938</v>
      </c>
      <c r="W12706" t="s">
        <v>4723</v>
      </c>
      <c r="X12706" t="s">
        <v>4724</v>
      </c>
      <c r="Y12706">
        <v>11</v>
      </c>
      <c r="Z12706">
        <v>0</v>
      </c>
      <c r="AB12706" t="s">
        <v>4724</v>
      </c>
      <c r="AC12706" t="s">
        <v>4723</v>
      </c>
      <c r="AD12706" t="s">
        <v>4725</v>
      </c>
    </row>
    <row r="12707" spans="1:30" x14ac:dyDescent="0.25">
      <c r="A12707" t="s">
        <v>693</v>
      </c>
      <c r="B12707" t="s">
        <v>3902</v>
      </c>
      <c r="C12707" t="s">
        <v>517</v>
      </c>
      <c r="D12707" t="s">
        <v>701</v>
      </c>
      <c r="G12707">
        <v>20</v>
      </c>
      <c r="J12707" t="s">
        <v>702</v>
      </c>
      <c r="K12707">
        <v>12</v>
      </c>
      <c r="M12707">
        <v>0</v>
      </c>
      <c r="P12707">
        <v>0</v>
      </c>
      <c r="Q12707">
        <v>29332</v>
      </c>
      <c r="R12707">
        <v>0</v>
      </c>
      <c r="S12707" s="14">
        <v>41792.47892361111</v>
      </c>
      <c r="U12707" t="s">
        <v>4726</v>
      </c>
      <c r="V12707">
        <v>20</v>
      </c>
      <c r="W12707" t="s">
        <v>4723</v>
      </c>
      <c r="X12707" t="s">
        <v>4724</v>
      </c>
      <c r="Y12707">
        <v>0</v>
      </c>
      <c r="Z12707">
        <v>20</v>
      </c>
      <c r="AA12707" t="s">
        <v>4727</v>
      </c>
      <c r="AB12707" t="s">
        <v>4724</v>
      </c>
      <c r="AC12707" t="s">
        <v>4723</v>
      </c>
      <c r="AD12707" t="s">
        <v>4725</v>
      </c>
    </row>
    <row r="12708" spans="1:30" x14ac:dyDescent="0.25">
      <c r="A12708" t="s">
        <v>693</v>
      </c>
      <c r="B12708" t="s">
        <v>3902</v>
      </c>
      <c r="C12708" t="s">
        <v>705</v>
      </c>
      <c r="D12708" t="s">
        <v>696</v>
      </c>
      <c r="G12708">
        <v>22</v>
      </c>
      <c r="H12708">
        <v>19</v>
      </c>
      <c r="I12708">
        <v>0</v>
      </c>
      <c r="J12708" t="s">
        <v>702</v>
      </c>
      <c r="K12708">
        <v>13</v>
      </c>
      <c r="M12708">
        <v>0</v>
      </c>
      <c r="P12708">
        <v>0</v>
      </c>
      <c r="Q12708">
        <v>29332</v>
      </c>
      <c r="R12708">
        <v>0</v>
      </c>
      <c r="S12708" s="14">
        <v>41792.47892361111</v>
      </c>
      <c r="W12708" t="s">
        <v>4723</v>
      </c>
      <c r="X12708" t="s">
        <v>4724</v>
      </c>
      <c r="Y12708">
        <v>0</v>
      </c>
      <c r="Z12708">
        <v>0</v>
      </c>
      <c r="AB12708" t="s">
        <v>4724</v>
      </c>
      <c r="AC12708" t="s">
        <v>4723</v>
      </c>
      <c r="AD12708" t="s">
        <v>4725</v>
      </c>
    </row>
    <row r="12709" spans="1:30" x14ac:dyDescent="0.25">
      <c r="A12709" t="s">
        <v>693</v>
      </c>
      <c r="B12709" t="s">
        <v>3902</v>
      </c>
      <c r="C12709" t="s">
        <v>1385</v>
      </c>
      <c r="D12709" t="s">
        <v>696</v>
      </c>
      <c r="G12709">
        <v>22</v>
      </c>
      <c r="H12709">
        <v>19</v>
      </c>
      <c r="I12709">
        <v>0</v>
      </c>
      <c r="J12709" t="s">
        <v>702</v>
      </c>
      <c r="K12709">
        <v>14</v>
      </c>
      <c r="M12709">
        <v>0</v>
      </c>
      <c r="P12709">
        <v>0</v>
      </c>
      <c r="Q12709">
        <v>29332</v>
      </c>
      <c r="R12709">
        <v>0</v>
      </c>
      <c r="S12709" s="14">
        <v>41792.47892361111</v>
      </c>
      <c r="W12709" t="s">
        <v>4723</v>
      </c>
      <c r="X12709" t="s">
        <v>4724</v>
      </c>
      <c r="Y12709">
        <v>0</v>
      </c>
      <c r="Z12709">
        <v>0</v>
      </c>
      <c r="AB12709" t="s">
        <v>4724</v>
      </c>
      <c r="AC12709" t="s">
        <v>4723</v>
      </c>
      <c r="AD12709" t="s">
        <v>4725</v>
      </c>
    </row>
    <row r="12710" spans="1:30" x14ac:dyDescent="0.25">
      <c r="A12710" t="s">
        <v>693</v>
      </c>
      <c r="B12710" t="s">
        <v>3902</v>
      </c>
      <c r="C12710" t="s">
        <v>3232</v>
      </c>
      <c r="D12710" t="s">
        <v>696</v>
      </c>
      <c r="G12710">
        <v>22</v>
      </c>
      <c r="H12710">
        <v>17</v>
      </c>
      <c r="I12710">
        <v>3</v>
      </c>
      <c r="J12710" t="s">
        <v>702</v>
      </c>
      <c r="K12710">
        <v>15</v>
      </c>
      <c r="M12710">
        <v>0</v>
      </c>
      <c r="P12710">
        <v>0</v>
      </c>
      <c r="Q12710">
        <v>29332</v>
      </c>
      <c r="R12710">
        <v>0</v>
      </c>
      <c r="S12710" s="14">
        <v>41792.47892361111</v>
      </c>
      <c r="W12710" t="s">
        <v>4723</v>
      </c>
      <c r="X12710" t="s">
        <v>4724</v>
      </c>
      <c r="Y12710">
        <v>0</v>
      </c>
      <c r="Z12710">
        <v>0</v>
      </c>
      <c r="AB12710" t="s">
        <v>4724</v>
      </c>
      <c r="AC12710" t="s">
        <v>4723</v>
      </c>
      <c r="AD12710" t="s">
        <v>4725</v>
      </c>
    </row>
    <row r="12711" spans="1:30" x14ac:dyDescent="0.25">
      <c r="A12711" t="s">
        <v>693</v>
      </c>
      <c r="B12711" t="s">
        <v>3902</v>
      </c>
      <c r="C12711" t="s">
        <v>3233</v>
      </c>
      <c r="D12711" t="s">
        <v>696</v>
      </c>
      <c r="G12711">
        <v>22</v>
      </c>
      <c r="H12711">
        <v>19</v>
      </c>
      <c r="I12711">
        <v>0</v>
      </c>
      <c r="J12711" t="s">
        <v>702</v>
      </c>
      <c r="K12711">
        <v>16</v>
      </c>
      <c r="M12711">
        <v>0</v>
      </c>
      <c r="P12711">
        <v>0</v>
      </c>
      <c r="Q12711">
        <v>29332</v>
      </c>
      <c r="R12711">
        <v>0</v>
      </c>
      <c r="S12711" s="14">
        <v>41792.47892361111</v>
      </c>
      <c r="W12711" t="s">
        <v>4723</v>
      </c>
      <c r="X12711" t="s">
        <v>4724</v>
      </c>
      <c r="Y12711">
        <v>0</v>
      </c>
      <c r="Z12711">
        <v>0</v>
      </c>
      <c r="AB12711" t="s">
        <v>4724</v>
      </c>
      <c r="AC12711" t="s">
        <v>4723</v>
      </c>
      <c r="AD12711" t="s">
        <v>4725</v>
      </c>
    </row>
    <row r="12712" spans="1:30" x14ac:dyDescent="0.25">
      <c r="A12712" t="s">
        <v>693</v>
      </c>
      <c r="B12712" t="s">
        <v>3902</v>
      </c>
      <c r="C12712" t="s">
        <v>3228</v>
      </c>
      <c r="D12712" t="s">
        <v>696</v>
      </c>
      <c r="G12712">
        <v>22</v>
      </c>
      <c r="H12712">
        <v>19</v>
      </c>
      <c r="I12712">
        <v>0</v>
      </c>
      <c r="J12712" t="s">
        <v>702</v>
      </c>
      <c r="K12712">
        <v>17</v>
      </c>
      <c r="M12712">
        <v>0</v>
      </c>
      <c r="P12712">
        <v>0</v>
      </c>
      <c r="Q12712">
        <v>29332</v>
      </c>
      <c r="R12712">
        <v>0</v>
      </c>
      <c r="S12712" s="14">
        <v>41792.47892361111</v>
      </c>
      <c r="W12712" t="s">
        <v>4723</v>
      </c>
      <c r="X12712" t="s">
        <v>4724</v>
      </c>
      <c r="Y12712">
        <v>0</v>
      </c>
      <c r="Z12712">
        <v>0</v>
      </c>
      <c r="AB12712" t="s">
        <v>4724</v>
      </c>
      <c r="AC12712" t="s">
        <v>4723</v>
      </c>
      <c r="AD12712" t="s">
        <v>4725</v>
      </c>
    </row>
    <row r="12713" spans="1:30" x14ac:dyDescent="0.25">
      <c r="A12713" t="s">
        <v>693</v>
      </c>
      <c r="B12713" t="s">
        <v>3903</v>
      </c>
      <c r="C12713" t="s">
        <v>3809</v>
      </c>
      <c r="D12713" t="s">
        <v>721</v>
      </c>
      <c r="G12713">
        <v>1</v>
      </c>
      <c r="J12713" t="s">
        <v>697</v>
      </c>
      <c r="K12713">
        <v>1</v>
      </c>
      <c r="M12713">
        <v>1</v>
      </c>
      <c r="N12713">
        <v>57</v>
      </c>
      <c r="O12713">
        <v>57</v>
      </c>
      <c r="P12713">
        <v>1</v>
      </c>
      <c r="Q12713">
        <v>0</v>
      </c>
      <c r="R12713">
        <v>1</v>
      </c>
      <c r="S12713" s="14">
        <v>41792.47892361111</v>
      </c>
      <c r="T12713">
        <v>40</v>
      </c>
      <c r="U12713" t="s">
        <v>4726</v>
      </c>
      <c r="V12713">
        <v>1</v>
      </c>
      <c r="W12713" t="s">
        <v>4723</v>
      </c>
      <c r="X12713" t="s">
        <v>4724</v>
      </c>
      <c r="Y12713">
        <v>2</v>
      </c>
      <c r="Z12713">
        <v>1</v>
      </c>
      <c r="AA12713" t="s">
        <v>4727</v>
      </c>
      <c r="AB12713" t="s">
        <v>4724</v>
      </c>
      <c r="AC12713" t="s">
        <v>4723</v>
      </c>
      <c r="AD12713" t="s">
        <v>4725</v>
      </c>
    </row>
    <row r="12714" spans="1:30" x14ac:dyDescent="0.25">
      <c r="A12714" t="s">
        <v>693</v>
      </c>
      <c r="B12714" t="s">
        <v>3903</v>
      </c>
      <c r="C12714" t="s">
        <v>204</v>
      </c>
      <c r="D12714" t="s">
        <v>696</v>
      </c>
      <c r="G12714">
        <v>22</v>
      </c>
      <c r="H12714">
        <v>19</v>
      </c>
      <c r="I12714">
        <v>0</v>
      </c>
      <c r="J12714" t="s">
        <v>697</v>
      </c>
      <c r="K12714">
        <v>2</v>
      </c>
      <c r="M12714">
        <v>20</v>
      </c>
      <c r="N12714" t="s">
        <v>6883</v>
      </c>
      <c r="O12714" t="s">
        <v>8622</v>
      </c>
      <c r="P12714">
        <v>0.05</v>
      </c>
      <c r="Q12714">
        <v>0</v>
      </c>
      <c r="R12714">
        <v>1</v>
      </c>
      <c r="S12714" s="14">
        <v>41792.47892361111</v>
      </c>
      <c r="T12714">
        <v>40</v>
      </c>
      <c r="W12714" t="s">
        <v>4723</v>
      </c>
      <c r="X12714" t="s">
        <v>4724</v>
      </c>
      <c r="Y12714">
        <v>6</v>
      </c>
      <c r="Z12714">
        <v>0</v>
      </c>
      <c r="AB12714" t="s">
        <v>4724</v>
      </c>
      <c r="AC12714" t="s">
        <v>4723</v>
      </c>
      <c r="AD12714" t="s">
        <v>4725</v>
      </c>
    </row>
    <row r="12715" spans="1:30" x14ac:dyDescent="0.25">
      <c r="A12715" t="s">
        <v>693</v>
      </c>
      <c r="B12715" t="s">
        <v>3903</v>
      </c>
      <c r="C12715" t="s">
        <v>2000</v>
      </c>
      <c r="D12715" t="s">
        <v>696</v>
      </c>
      <c r="G12715">
        <v>22</v>
      </c>
      <c r="H12715">
        <v>19</v>
      </c>
      <c r="I12715">
        <v>0</v>
      </c>
      <c r="J12715" t="s">
        <v>697</v>
      </c>
      <c r="K12715">
        <v>3</v>
      </c>
      <c r="M12715">
        <v>2</v>
      </c>
      <c r="N12715" t="s">
        <v>4792</v>
      </c>
      <c r="O12715" t="s">
        <v>4767</v>
      </c>
      <c r="P12715">
        <v>0.5</v>
      </c>
      <c r="Q12715">
        <v>0</v>
      </c>
      <c r="R12715">
        <v>1</v>
      </c>
      <c r="S12715" s="14">
        <v>41792.47892361111</v>
      </c>
      <c r="T12715">
        <v>40</v>
      </c>
      <c r="W12715" t="s">
        <v>4723</v>
      </c>
      <c r="X12715" t="s">
        <v>4724</v>
      </c>
      <c r="Y12715">
        <v>3</v>
      </c>
      <c r="Z12715">
        <v>0</v>
      </c>
      <c r="AB12715" t="s">
        <v>4724</v>
      </c>
      <c r="AC12715" t="s">
        <v>4723</v>
      </c>
      <c r="AD12715" t="s">
        <v>4725</v>
      </c>
    </row>
    <row r="12716" spans="1:30" x14ac:dyDescent="0.25">
      <c r="A12716" t="s">
        <v>693</v>
      </c>
      <c r="B12716" t="s">
        <v>3903</v>
      </c>
      <c r="C12716" t="s">
        <v>3810</v>
      </c>
      <c r="D12716" t="s">
        <v>721</v>
      </c>
      <c r="G12716">
        <v>1</v>
      </c>
      <c r="J12716" t="s">
        <v>702</v>
      </c>
      <c r="K12716">
        <v>4</v>
      </c>
      <c r="M12716">
        <v>2</v>
      </c>
      <c r="N12716">
        <v>46</v>
      </c>
      <c r="O12716">
        <v>50</v>
      </c>
      <c r="P12716">
        <v>0.5</v>
      </c>
      <c r="Q12716">
        <v>0</v>
      </c>
      <c r="R12716">
        <v>1</v>
      </c>
      <c r="S12716" s="14">
        <v>41792.47892361111</v>
      </c>
      <c r="T12716">
        <v>40</v>
      </c>
      <c r="U12716" t="s">
        <v>4726</v>
      </c>
      <c r="V12716">
        <v>1</v>
      </c>
      <c r="W12716" t="s">
        <v>4723</v>
      </c>
      <c r="X12716" t="s">
        <v>4724</v>
      </c>
      <c r="Y12716">
        <v>2</v>
      </c>
      <c r="Z12716">
        <v>1</v>
      </c>
      <c r="AA12716" t="s">
        <v>4727</v>
      </c>
      <c r="AB12716" t="s">
        <v>4724</v>
      </c>
      <c r="AC12716" t="s">
        <v>4723</v>
      </c>
      <c r="AD12716" t="s">
        <v>4725</v>
      </c>
    </row>
    <row r="12717" spans="1:30" x14ac:dyDescent="0.25">
      <c r="A12717" t="s">
        <v>693</v>
      </c>
      <c r="B12717" t="s">
        <v>3903</v>
      </c>
      <c r="C12717" t="s">
        <v>3811</v>
      </c>
      <c r="D12717" t="s">
        <v>721</v>
      </c>
      <c r="G12717">
        <v>1</v>
      </c>
      <c r="J12717" t="s">
        <v>702</v>
      </c>
      <c r="K12717">
        <v>5</v>
      </c>
      <c r="M12717">
        <v>2</v>
      </c>
      <c r="N12717">
        <v>46</v>
      </c>
      <c r="O12717">
        <v>50</v>
      </c>
      <c r="P12717">
        <v>0.5</v>
      </c>
      <c r="Q12717">
        <v>0</v>
      </c>
      <c r="R12717">
        <v>1</v>
      </c>
      <c r="S12717" s="14">
        <v>41792.47892361111</v>
      </c>
      <c r="T12717">
        <v>40</v>
      </c>
      <c r="U12717" t="s">
        <v>4726</v>
      </c>
      <c r="V12717">
        <v>1</v>
      </c>
      <c r="W12717" t="s">
        <v>4723</v>
      </c>
      <c r="X12717" t="s">
        <v>4724</v>
      </c>
      <c r="Y12717">
        <v>2</v>
      </c>
      <c r="Z12717">
        <v>1</v>
      </c>
      <c r="AA12717" t="s">
        <v>4727</v>
      </c>
      <c r="AB12717" t="s">
        <v>4724</v>
      </c>
      <c r="AC12717" t="s">
        <v>4723</v>
      </c>
      <c r="AD12717" t="s">
        <v>4725</v>
      </c>
    </row>
    <row r="12718" spans="1:30" x14ac:dyDescent="0.25">
      <c r="A12718" t="s">
        <v>693</v>
      </c>
      <c r="B12718" t="s">
        <v>3903</v>
      </c>
      <c r="C12718" t="s">
        <v>3812</v>
      </c>
      <c r="D12718" t="s">
        <v>721</v>
      </c>
      <c r="G12718">
        <v>1</v>
      </c>
      <c r="J12718" t="s">
        <v>702</v>
      </c>
      <c r="K12718">
        <v>6</v>
      </c>
      <c r="M12718">
        <v>2</v>
      </c>
      <c r="N12718">
        <v>46</v>
      </c>
      <c r="O12718">
        <v>50</v>
      </c>
      <c r="P12718">
        <v>0.5</v>
      </c>
      <c r="Q12718">
        <v>0</v>
      </c>
      <c r="R12718">
        <v>1</v>
      </c>
      <c r="S12718" s="14">
        <v>41792.47892361111</v>
      </c>
      <c r="T12718">
        <v>40</v>
      </c>
      <c r="U12718" t="s">
        <v>4726</v>
      </c>
      <c r="V12718">
        <v>1</v>
      </c>
      <c r="W12718" t="s">
        <v>4723</v>
      </c>
      <c r="X12718" t="s">
        <v>4724</v>
      </c>
      <c r="Y12718">
        <v>2</v>
      </c>
      <c r="Z12718">
        <v>1</v>
      </c>
      <c r="AA12718" t="s">
        <v>4727</v>
      </c>
      <c r="AB12718" t="s">
        <v>4724</v>
      </c>
      <c r="AC12718" t="s">
        <v>4723</v>
      </c>
      <c r="AD12718" t="s">
        <v>4725</v>
      </c>
    </row>
    <row r="12719" spans="1:30" x14ac:dyDescent="0.25">
      <c r="A12719" t="s">
        <v>693</v>
      </c>
      <c r="B12719" t="s">
        <v>3903</v>
      </c>
      <c r="C12719" t="s">
        <v>3813</v>
      </c>
      <c r="D12719" t="s">
        <v>721</v>
      </c>
      <c r="G12719">
        <v>1</v>
      </c>
      <c r="J12719" t="s">
        <v>702</v>
      </c>
      <c r="K12719">
        <v>7</v>
      </c>
      <c r="M12719">
        <v>2</v>
      </c>
      <c r="N12719">
        <v>46</v>
      </c>
      <c r="O12719">
        <v>50</v>
      </c>
      <c r="P12719">
        <v>0.5</v>
      </c>
      <c r="Q12719">
        <v>0</v>
      </c>
      <c r="R12719">
        <v>1</v>
      </c>
      <c r="S12719" s="14">
        <v>41792.47892361111</v>
      </c>
      <c r="T12719">
        <v>40</v>
      </c>
      <c r="U12719" t="s">
        <v>4726</v>
      </c>
      <c r="V12719">
        <v>1</v>
      </c>
      <c r="W12719" t="s">
        <v>4723</v>
      </c>
      <c r="X12719" t="s">
        <v>4724</v>
      </c>
      <c r="Y12719">
        <v>2</v>
      </c>
      <c r="Z12719">
        <v>1</v>
      </c>
      <c r="AA12719" t="s">
        <v>4727</v>
      </c>
      <c r="AB12719" t="s">
        <v>4724</v>
      </c>
      <c r="AC12719" t="s">
        <v>4723</v>
      </c>
      <c r="AD12719" t="s">
        <v>4725</v>
      </c>
    </row>
    <row r="12720" spans="1:30" x14ac:dyDescent="0.25">
      <c r="A12720" t="s">
        <v>693</v>
      </c>
      <c r="B12720" t="s">
        <v>3903</v>
      </c>
      <c r="C12720" t="s">
        <v>3814</v>
      </c>
      <c r="D12720" t="s">
        <v>721</v>
      </c>
      <c r="G12720">
        <v>1</v>
      </c>
      <c r="J12720" t="s">
        <v>702</v>
      </c>
      <c r="K12720">
        <v>8</v>
      </c>
      <c r="M12720">
        <v>2</v>
      </c>
      <c r="N12720">
        <v>46</v>
      </c>
      <c r="O12720">
        <v>50</v>
      </c>
      <c r="P12720">
        <v>0.5</v>
      </c>
      <c r="Q12720">
        <v>0</v>
      </c>
      <c r="R12720">
        <v>1</v>
      </c>
      <c r="S12720" s="14">
        <v>41792.47892361111</v>
      </c>
      <c r="T12720">
        <v>40</v>
      </c>
      <c r="U12720" t="s">
        <v>4726</v>
      </c>
      <c r="V12720">
        <v>1</v>
      </c>
      <c r="W12720" t="s">
        <v>4723</v>
      </c>
      <c r="X12720" t="s">
        <v>4724</v>
      </c>
      <c r="Y12720">
        <v>2</v>
      </c>
      <c r="Z12720">
        <v>1</v>
      </c>
      <c r="AA12720" t="s">
        <v>4727</v>
      </c>
      <c r="AB12720" t="s">
        <v>4724</v>
      </c>
      <c r="AC12720" t="s">
        <v>4723</v>
      </c>
      <c r="AD12720" t="s">
        <v>4725</v>
      </c>
    </row>
    <row r="12721" spans="1:30" x14ac:dyDescent="0.25">
      <c r="A12721" t="s">
        <v>693</v>
      </c>
      <c r="B12721" t="s">
        <v>3903</v>
      </c>
      <c r="C12721" t="s">
        <v>3815</v>
      </c>
      <c r="D12721" t="s">
        <v>721</v>
      </c>
      <c r="G12721">
        <v>1</v>
      </c>
      <c r="J12721" t="s">
        <v>702</v>
      </c>
      <c r="K12721">
        <v>9</v>
      </c>
      <c r="M12721">
        <v>2</v>
      </c>
      <c r="N12721">
        <v>46</v>
      </c>
      <c r="O12721">
        <v>50</v>
      </c>
      <c r="P12721">
        <v>0.5</v>
      </c>
      <c r="Q12721">
        <v>0</v>
      </c>
      <c r="R12721">
        <v>1</v>
      </c>
      <c r="S12721" s="14">
        <v>41792.47892361111</v>
      </c>
      <c r="T12721">
        <v>40</v>
      </c>
      <c r="U12721" t="s">
        <v>4726</v>
      </c>
      <c r="V12721">
        <v>1</v>
      </c>
      <c r="W12721" t="s">
        <v>4723</v>
      </c>
      <c r="X12721" t="s">
        <v>4724</v>
      </c>
      <c r="Y12721">
        <v>2</v>
      </c>
      <c r="Z12721">
        <v>1</v>
      </c>
      <c r="AA12721" t="s">
        <v>4727</v>
      </c>
      <c r="AB12721" t="s">
        <v>4724</v>
      </c>
      <c r="AC12721" t="s">
        <v>4723</v>
      </c>
      <c r="AD12721" t="s">
        <v>4725</v>
      </c>
    </row>
    <row r="12722" spans="1:30" x14ac:dyDescent="0.25">
      <c r="A12722" t="s">
        <v>693</v>
      </c>
      <c r="B12722" t="s">
        <v>3903</v>
      </c>
      <c r="C12722" t="s">
        <v>3816</v>
      </c>
      <c r="D12722" t="s">
        <v>721</v>
      </c>
      <c r="G12722">
        <v>1</v>
      </c>
      <c r="J12722" t="s">
        <v>702</v>
      </c>
      <c r="K12722">
        <v>10</v>
      </c>
      <c r="M12722">
        <v>2</v>
      </c>
      <c r="N12722">
        <v>46</v>
      </c>
      <c r="O12722">
        <v>50</v>
      </c>
      <c r="P12722">
        <v>0.5</v>
      </c>
      <c r="Q12722">
        <v>0</v>
      </c>
      <c r="R12722">
        <v>1</v>
      </c>
      <c r="S12722" s="14">
        <v>41792.47892361111</v>
      </c>
      <c r="T12722">
        <v>40</v>
      </c>
      <c r="U12722" t="s">
        <v>4726</v>
      </c>
      <c r="V12722">
        <v>1</v>
      </c>
      <c r="W12722" t="s">
        <v>4723</v>
      </c>
      <c r="X12722" t="s">
        <v>4724</v>
      </c>
      <c r="Y12722">
        <v>2</v>
      </c>
      <c r="Z12722">
        <v>1</v>
      </c>
      <c r="AA12722" t="s">
        <v>4727</v>
      </c>
      <c r="AB12722" t="s">
        <v>4724</v>
      </c>
      <c r="AC12722" t="s">
        <v>4723</v>
      </c>
      <c r="AD12722" t="s">
        <v>4725</v>
      </c>
    </row>
    <row r="12723" spans="1:30" x14ac:dyDescent="0.25">
      <c r="A12723" t="s">
        <v>693</v>
      </c>
      <c r="B12723" t="s">
        <v>3903</v>
      </c>
      <c r="C12723" t="s">
        <v>3817</v>
      </c>
      <c r="D12723" t="s">
        <v>721</v>
      </c>
      <c r="G12723">
        <v>1</v>
      </c>
      <c r="J12723" t="s">
        <v>702</v>
      </c>
      <c r="K12723">
        <v>11</v>
      </c>
      <c r="M12723">
        <v>2</v>
      </c>
      <c r="N12723">
        <v>46</v>
      </c>
      <c r="O12723">
        <v>50</v>
      </c>
      <c r="P12723">
        <v>0.5</v>
      </c>
      <c r="Q12723">
        <v>0</v>
      </c>
      <c r="R12723">
        <v>1</v>
      </c>
      <c r="S12723" s="14">
        <v>41792.47892361111</v>
      </c>
      <c r="T12723">
        <v>40</v>
      </c>
      <c r="U12723" t="s">
        <v>4726</v>
      </c>
      <c r="V12723">
        <v>1</v>
      </c>
      <c r="W12723" t="s">
        <v>4723</v>
      </c>
      <c r="X12723" t="s">
        <v>4724</v>
      </c>
      <c r="Y12723">
        <v>2</v>
      </c>
      <c r="Z12723">
        <v>1</v>
      </c>
      <c r="AA12723" t="s">
        <v>4727</v>
      </c>
      <c r="AB12723" t="s">
        <v>4724</v>
      </c>
      <c r="AC12723" t="s">
        <v>4723</v>
      </c>
      <c r="AD12723" t="s">
        <v>4725</v>
      </c>
    </row>
    <row r="12724" spans="1:30" x14ac:dyDescent="0.25">
      <c r="A12724" t="s">
        <v>693</v>
      </c>
      <c r="B12724" t="s">
        <v>3903</v>
      </c>
      <c r="C12724" t="s">
        <v>3818</v>
      </c>
      <c r="D12724" t="s">
        <v>721</v>
      </c>
      <c r="G12724">
        <v>1</v>
      </c>
      <c r="J12724" t="s">
        <v>702</v>
      </c>
      <c r="K12724">
        <v>12</v>
      </c>
      <c r="M12724">
        <v>2</v>
      </c>
      <c r="N12724">
        <v>46</v>
      </c>
      <c r="O12724">
        <v>50</v>
      </c>
      <c r="P12724">
        <v>0.5</v>
      </c>
      <c r="Q12724">
        <v>0</v>
      </c>
      <c r="R12724">
        <v>1</v>
      </c>
      <c r="S12724" s="14">
        <v>41792.47892361111</v>
      </c>
      <c r="T12724">
        <v>40</v>
      </c>
      <c r="U12724" t="s">
        <v>4726</v>
      </c>
      <c r="V12724">
        <v>1</v>
      </c>
      <c r="W12724" t="s">
        <v>4723</v>
      </c>
      <c r="X12724" t="s">
        <v>4724</v>
      </c>
      <c r="Y12724">
        <v>2</v>
      </c>
      <c r="Z12724">
        <v>1</v>
      </c>
      <c r="AA12724" t="s">
        <v>4727</v>
      </c>
      <c r="AB12724" t="s">
        <v>4724</v>
      </c>
      <c r="AC12724" t="s">
        <v>4723</v>
      </c>
      <c r="AD12724" t="s">
        <v>4725</v>
      </c>
    </row>
    <row r="12725" spans="1:30" x14ac:dyDescent="0.25">
      <c r="A12725" t="s">
        <v>693</v>
      </c>
      <c r="B12725" t="s">
        <v>3903</v>
      </c>
      <c r="C12725" t="s">
        <v>3819</v>
      </c>
      <c r="D12725" t="s">
        <v>721</v>
      </c>
      <c r="G12725">
        <v>1</v>
      </c>
      <c r="J12725" t="s">
        <v>702</v>
      </c>
      <c r="K12725">
        <v>13</v>
      </c>
      <c r="M12725">
        <v>2</v>
      </c>
      <c r="N12725">
        <v>46</v>
      </c>
      <c r="O12725">
        <v>50</v>
      </c>
      <c r="P12725">
        <v>0.5</v>
      </c>
      <c r="Q12725">
        <v>0</v>
      </c>
      <c r="R12725">
        <v>1</v>
      </c>
      <c r="S12725" s="14">
        <v>41792.47892361111</v>
      </c>
      <c r="T12725">
        <v>40</v>
      </c>
      <c r="U12725" t="s">
        <v>4726</v>
      </c>
      <c r="V12725">
        <v>1</v>
      </c>
      <c r="W12725" t="s">
        <v>4723</v>
      </c>
      <c r="X12725" t="s">
        <v>4724</v>
      </c>
      <c r="Y12725">
        <v>2</v>
      </c>
      <c r="Z12725">
        <v>1</v>
      </c>
      <c r="AA12725" t="s">
        <v>4727</v>
      </c>
      <c r="AB12725" t="s">
        <v>4724</v>
      </c>
      <c r="AC12725" t="s">
        <v>4723</v>
      </c>
      <c r="AD12725" t="s">
        <v>4725</v>
      </c>
    </row>
    <row r="12726" spans="1:30" x14ac:dyDescent="0.25">
      <c r="A12726" t="s">
        <v>693</v>
      </c>
      <c r="B12726" t="s">
        <v>3903</v>
      </c>
      <c r="C12726" t="s">
        <v>3820</v>
      </c>
      <c r="D12726" t="s">
        <v>721</v>
      </c>
      <c r="G12726">
        <v>1</v>
      </c>
      <c r="J12726" t="s">
        <v>702</v>
      </c>
      <c r="K12726">
        <v>14</v>
      </c>
      <c r="M12726">
        <v>2</v>
      </c>
      <c r="N12726">
        <v>46</v>
      </c>
      <c r="O12726">
        <v>50</v>
      </c>
      <c r="P12726">
        <v>0.5</v>
      </c>
      <c r="Q12726">
        <v>0</v>
      </c>
      <c r="R12726">
        <v>1</v>
      </c>
      <c r="S12726" s="14">
        <v>41792.47892361111</v>
      </c>
      <c r="T12726">
        <v>40</v>
      </c>
      <c r="U12726" t="s">
        <v>4726</v>
      </c>
      <c r="V12726">
        <v>1</v>
      </c>
      <c r="W12726" t="s">
        <v>4723</v>
      </c>
      <c r="X12726" t="s">
        <v>4724</v>
      </c>
      <c r="Y12726">
        <v>2</v>
      </c>
      <c r="Z12726">
        <v>1</v>
      </c>
      <c r="AA12726" t="s">
        <v>4727</v>
      </c>
      <c r="AB12726" t="s">
        <v>4724</v>
      </c>
      <c r="AC12726" t="s">
        <v>4723</v>
      </c>
      <c r="AD12726" t="s">
        <v>4725</v>
      </c>
    </row>
    <row r="12727" spans="1:30" x14ac:dyDescent="0.25">
      <c r="A12727" t="s">
        <v>693</v>
      </c>
      <c r="B12727" t="s">
        <v>3903</v>
      </c>
      <c r="C12727" t="s">
        <v>3821</v>
      </c>
      <c r="D12727" t="s">
        <v>721</v>
      </c>
      <c r="G12727">
        <v>1</v>
      </c>
      <c r="J12727" t="s">
        <v>702</v>
      </c>
      <c r="K12727">
        <v>15</v>
      </c>
      <c r="M12727">
        <v>2</v>
      </c>
      <c r="N12727">
        <v>46</v>
      </c>
      <c r="O12727">
        <v>50</v>
      </c>
      <c r="P12727">
        <v>0.5</v>
      </c>
      <c r="Q12727">
        <v>0</v>
      </c>
      <c r="R12727">
        <v>1</v>
      </c>
      <c r="S12727" s="14">
        <v>41792.47892361111</v>
      </c>
      <c r="T12727">
        <v>40</v>
      </c>
      <c r="U12727" t="s">
        <v>4726</v>
      </c>
      <c r="V12727">
        <v>1</v>
      </c>
      <c r="W12727" t="s">
        <v>4723</v>
      </c>
      <c r="X12727" t="s">
        <v>4724</v>
      </c>
      <c r="Y12727">
        <v>2</v>
      </c>
      <c r="Z12727">
        <v>1</v>
      </c>
      <c r="AA12727" t="s">
        <v>4727</v>
      </c>
      <c r="AB12727" t="s">
        <v>4724</v>
      </c>
      <c r="AC12727" t="s">
        <v>4723</v>
      </c>
      <c r="AD12727" t="s">
        <v>4725</v>
      </c>
    </row>
    <row r="12728" spans="1:30" x14ac:dyDescent="0.25">
      <c r="A12728" t="s">
        <v>693</v>
      </c>
      <c r="B12728" t="s">
        <v>3903</v>
      </c>
      <c r="C12728" t="s">
        <v>3822</v>
      </c>
      <c r="D12728" t="s">
        <v>721</v>
      </c>
      <c r="G12728">
        <v>1</v>
      </c>
      <c r="J12728" t="s">
        <v>702</v>
      </c>
      <c r="K12728">
        <v>16</v>
      </c>
      <c r="M12728">
        <v>2</v>
      </c>
      <c r="N12728">
        <v>46</v>
      </c>
      <c r="O12728">
        <v>50</v>
      </c>
      <c r="P12728">
        <v>0.5</v>
      </c>
      <c r="Q12728">
        <v>0</v>
      </c>
      <c r="R12728">
        <v>1</v>
      </c>
      <c r="S12728" s="14">
        <v>41792.47892361111</v>
      </c>
      <c r="T12728">
        <v>40</v>
      </c>
      <c r="U12728" t="s">
        <v>4726</v>
      </c>
      <c r="V12728">
        <v>1</v>
      </c>
      <c r="W12728" t="s">
        <v>4723</v>
      </c>
      <c r="X12728" t="s">
        <v>4724</v>
      </c>
      <c r="Y12728">
        <v>2</v>
      </c>
      <c r="Z12728">
        <v>1</v>
      </c>
      <c r="AA12728" t="s">
        <v>4727</v>
      </c>
      <c r="AB12728" t="s">
        <v>4724</v>
      </c>
      <c r="AC12728" t="s">
        <v>4723</v>
      </c>
      <c r="AD12728" t="s">
        <v>4725</v>
      </c>
    </row>
    <row r="12729" spans="1:30" x14ac:dyDescent="0.25">
      <c r="A12729" t="s">
        <v>693</v>
      </c>
      <c r="B12729" t="s">
        <v>3903</v>
      </c>
      <c r="C12729" t="s">
        <v>3823</v>
      </c>
      <c r="D12729" t="s">
        <v>721</v>
      </c>
      <c r="G12729">
        <v>1</v>
      </c>
      <c r="J12729" t="s">
        <v>702</v>
      </c>
      <c r="K12729">
        <v>17</v>
      </c>
      <c r="M12729">
        <v>2</v>
      </c>
      <c r="N12729">
        <v>46</v>
      </c>
      <c r="O12729">
        <v>50</v>
      </c>
      <c r="P12729">
        <v>0.5</v>
      </c>
      <c r="Q12729">
        <v>0</v>
      </c>
      <c r="R12729">
        <v>1</v>
      </c>
      <c r="S12729" s="14">
        <v>41792.47892361111</v>
      </c>
      <c r="T12729">
        <v>40</v>
      </c>
      <c r="U12729" t="s">
        <v>4726</v>
      </c>
      <c r="V12729">
        <v>1</v>
      </c>
      <c r="W12729" t="s">
        <v>4723</v>
      </c>
      <c r="X12729" t="s">
        <v>4724</v>
      </c>
      <c r="Y12729">
        <v>2</v>
      </c>
      <c r="Z12729">
        <v>1</v>
      </c>
      <c r="AA12729" t="s">
        <v>4727</v>
      </c>
      <c r="AB12729" t="s">
        <v>4724</v>
      </c>
      <c r="AC12729" t="s">
        <v>4723</v>
      </c>
      <c r="AD12729" t="s">
        <v>4725</v>
      </c>
    </row>
    <row r="12730" spans="1:30" x14ac:dyDescent="0.25">
      <c r="A12730" t="s">
        <v>693</v>
      </c>
      <c r="B12730" t="s">
        <v>3903</v>
      </c>
      <c r="C12730" t="s">
        <v>3824</v>
      </c>
      <c r="D12730" t="s">
        <v>721</v>
      </c>
      <c r="G12730">
        <v>1</v>
      </c>
      <c r="J12730" t="s">
        <v>702</v>
      </c>
      <c r="K12730">
        <v>18</v>
      </c>
      <c r="M12730">
        <v>2</v>
      </c>
      <c r="N12730">
        <v>46</v>
      </c>
      <c r="O12730">
        <v>50</v>
      </c>
      <c r="P12730">
        <v>0.5</v>
      </c>
      <c r="Q12730">
        <v>0</v>
      </c>
      <c r="R12730">
        <v>1</v>
      </c>
      <c r="S12730" s="14">
        <v>41792.47892361111</v>
      </c>
      <c r="T12730">
        <v>40</v>
      </c>
      <c r="U12730" t="s">
        <v>4726</v>
      </c>
      <c r="V12730">
        <v>1</v>
      </c>
      <c r="W12730" t="s">
        <v>4723</v>
      </c>
      <c r="X12730" t="s">
        <v>4724</v>
      </c>
      <c r="Y12730">
        <v>2</v>
      </c>
      <c r="Z12730">
        <v>1</v>
      </c>
      <c r="AA12730" t="s">
        <v>4727</v>
      </c>
      <c r="AB12730" t="s">
        <v>4724</v>
      </c>
      <c r="AC12730" t="s">
        <v>4723</v>
      </c>
      <c r="AD12730" t="s">
        <v>4725</v>
      </c>
    </row>
    <row r="12731" spans="1:30" x14ac:dyDescent="0.25">
      <c r="A12731" t="s">
        <v>693</v>
      </c>
      <c r="B12731" t="s">
        <v>3903</v>
      </c>
      <c r="C12731" t="s">
        <v>3825</v>
      </c>
      <c r="D12731" t="s">
        <v>721</v>
      </c>
      <c r="G12731">
        <v>1</v>
      </c>
      <c r="J12731" t="s">
        <v>702</v>
      </c>
      <c r="K12731">
        <v>19</v>
      </c>
      <c r="M12731">
        <v>2</v>
      </c>
      <c r="N12731">
        <v>46</v>
      </c>
      <c r="O12731">
        <v>50</v>
      </c>
      <c r="P12731">
        <v>0.5</v>
      </c>
      <c r="Q12731">
        <v>0</v>
      </c>
      <c r="R12731">
        <v>1</v>
      </c>
      <c r="S12731" s="14">
        <v>41792.47892361111</v>
      </c>
      <c r="T12731">
        <v>40</v>
      </c>
      <c r="U12731" t="s">
        <v>4726</v>
      </c>
      <c r="V12731">
        <v>1</v>
      </c>
      <c r="W12731" t="s">
        <v>4723</v>
      </c>
      <c r="X12731" t="s">
        <v>4724</v>
      </c>
      <c r="Y12731">
        <v>2</v>
      </c>
      <c r="Z12731">
        <v>1</v>
      </c>
      <c r="AA12731" t="s">
        <v>4727</v>
      </c>
      <c r="AB12731" t="s">
        <v>4724</v>
      </c>
      <c r="AC12731" t="s">
        <v>4723</v>
      </c>
      <c r="AD12731" t="s">
        <v>4725</v>
      </c>
    </row>
    <row r="12732" spans="1:30" x14ac:dyDescent="0.25">
      <c r="A12732" t="s">
        <v>693</v>
      </c>
      <c r="B12732" t="s">
        <v>3903</v>
      </c>
      <c r="C12732" t="s">
        <v>3826</v>
      </c>
      <c r="D12732" t="s">
        <v>721</v>
      </c>
      <c r="G12732">
        <v>1</v>
      </c>
      <c r="J12732" t="s">
        <v>702</v>
      </c>
      <c r="K12732">
        <v>20</v>
      </c>
      <c r="M12732">
        <v>2</v>
      </c>
      <c r="N12732">
        <v>46</v>
      </c>
      <c r="O12732">
        <v>50</v>
      </c>
      <c r="P12732">
        <v>0.5</v>
      </c>
      <c r="Q12732">
        <v>0</v>
      </c>
      <c r="R12732">
        <v>1</v>
      </c>
      <c r="S12732" s="14">
        <v>41792.47892361111</v>
      </c>
      <c r="T12732">
        <v>40</v>
      </c>
      <c r="U12732" t="s">
        <v>4726</v>
      </c>
      <c r="V12732">
        <v>1</v>
      </c>
      <c r="W12732" t="s">
        <v>4723</v>
      </c>
      <c r="X12732" t="s">
        <v>4724</v>
      </c>
      <c r="Y12732">
        <v>2</v>
      </c>
      <c r="Z12732">
        <v>1</v>
      </c>
      <c r="AA12732" t="s">
        <v>4727</v>
      </c>
      <c r="AB12732" t="s">
        <v>4724</v>
      </c>
      <c r="AC12732" t="s">
        <v>4723</v>
      </c>
      <c r="AD12732" t="s">
        <v>4725</v>
      </c>
    </row>
    <row r="12733" spans="1:30" x14ac:dyDescent="0.25">
      <c r="A12733" t="s">
        <v>693</v>
      </c>
      <c r="B12733" t="s">
        <v>3903</v>
      </c>
      <c r="C12733" t="s">
        <v>3827</v>
      </c>
      <c r="D12733" t="s">
        <v>721</v>
      </c>
      <c r="G12733">
        <v>1</v>
      </c>
      <c r="J12733" t="s">
        <v>702</v>
      </c>
      <c r="K12733">
        <v>21</v>
      </c>
      <c r="M12733">
        <v>2</v>
      </c>
      <c r="N12733">
        <v>46</v>
      </c>
      <c r="O12733">
        <v>50</v>
      </c>
      <c r="P12733">
        <v>0.5</v>
      </c>
      <c r="Q12733">
        <v>0</v>
      </c>
      <c r="R12733">
        <v>1</v>
      </c>
      <c r="S12733" s="14">
        <v>41792.47892361111</v>
      </c>
      <c r="T12733">
        <v>40</v>
      </c>
      <c r="U12733" t="s">
        <v>4726</v>
      </c>
      <c r="V12733">
        <v>1</v>
      </c>
      <c r="W12733" t="s">
        <v>4723</v>
      </c>
      <c r="X12733" t="s">
        <v>4724</v>
      </c>
      <c r="Y12733">
        <v>2</v>
      </c>
      <c r="Z12733">
        <v>1</v>
      </c>
      <c r="AA12733" t="s">
        <v>4727</v>
      </c>
      <c r="AB12733" t="s">
        <v>4724</v>
      </c>
      <c r="AC12733" t="s">
        <v>4723</v>
      </c>
      <c r="AD12733" t="s">
        <v>4725</v>
      </c>
    </row>
    <row r="12734" spans="1:30" x14ac:dyDescent="0.25">
      <c r="A12734" t="s">
        <v>693</v>
      </c>
      <c r="B12734" t="s">
        <v>3903</v>
      </c>
      <c r="C12734" t="s">
        <v>3828</v>
      </c>
      <c r="D12734" t="s">
        <v>721</v>
      </c>
      <c r="G12734">
        <v>1</v>
      </c>
      <c r="J12734" t="s">
        <v>702</v>
      </c>
      <c r="K12734">
        <v>22</v>
      </c>
      <c r="M12734">
        <v>2</v>
      </c>
      <c r="N12734">
        <v>46</v>
      </c>
      <c r="O12734">
        <v>50</v>
      </c>
      <c r="P12734">
        <v>0.5</v>
      </c>
      <c r="Q12734">
        <v>0</v>
      </c>
      <c r="R12734">
        <v>1</v>
      </c>
      <c r="S12734" s="14">
        <v>41792.47892361111</v>
      </c>
      <c r="T12734">
        <v>40</v>
      </c>
      <c r="U12734" t="s">
        <v>4726</v>
      </c>
      <c r="V12734">
        <v>1</v>
      </c>
      <c r="W12734" t="s">
        <v>4723</v>
      </c>
      <c r="X12734" t="s">
        <v>4724</v>
      </c>
      <c r="Y12734">
        <v>2</v>
      </c>
      <c r="Z12734">
        <v>1</v>
      </c>
      <c r="AA12734" t="s">
        <v>4727</v>
      </c>
      <c r="AB12734" t="s">
        <v>4724</v>
      </c>
      <c r="AC12734" t="s">
        <v>4723</v>
      </c>
      <c r="AD12734" t="s">
        <v>4725</v>
      </c>
    </row>
    <row r="12735" spans="1:30" x14ac:dyDescent="0.25">
      <c r="A12735" t="s">
        <v>693</v>
      </c>
      <c r="B12735" t="s">
        <v>3903</v>
      </c>
      <c r="C12735" t="s">
        <v>3829</v>
      </c>
      <c r="D12735" t="s">
        <v>721</v>
      </c>
      <c r="G12735">
        <v>1</v>
      </c>
      <c r="J12735" t="s">
        <v>702</v>
      </c>
      <c r="K12735">
        <v>23</v>
      </c>
      <c r="M12735">
        <v>2</v>
      </c>
      <c r="N12735">
        <v>46</v>
      </c>
      <c r="O12735">
        <v>50</v>
      </c>
      <c r="P12735">
        <v>0.5</v>
      </c>
      <c r="Q12735">
        <v>0</v>
      </c>
      <c r="R12735">
        <v>1</v>
      </c>
      <c r="S12735" s="14">
        <v>41792.47892361111</v>
      </c>
      <c r="T12735">
        <v>40</v>
      </c>
      <c r="U12735" t="s">
        <v>4726</v>
      </c>
      <c r="V12735">
        <v>1</v>
      </c>
      <c r="W12735" t="s">
        <v>4723</v>
      </c>
      <c r="X12735" t="s">
        <v>4724</v>
      </c>
      <c r="Y12735">
        <v>2</v>
      </c>
      <c r="Z12735">
        <v>1</v>
      </c>
      <c r="AA12735" t="s">
        <v>4727</v>
      </c>
      <c r="AB12735" t="s">
        <v>4724</v>
      </c>
      <c r="AC12735" t="s">
        <v>4723</v>
      </c>
      <c r="AD12735" t="s">
        <v>4725</v>
      </c>
    </row>
    <row r="12736" spans="1:30" x14ac:dyDescent="0.25">
      <c r="A12736" t="s">
        <v>693</v>
      </c>
      <c r="B12736" t="s">
        <v>3903</v>
      </c>
      <c r="C12736" t="s">
        <v>3830</v>
      </c>
      <c r="D12736" t="s">
        <v>721</v>
      </c>
      <c r="G12736">
        <v>1</v>
      </c>
      <c r="J12736" t="s">
        <v>702</v>
      </c>
      <c r="K12736">
        <v>24</v>
      </c>
      <c r="M12736">
        <v>2</v>
      </c>
      <c r="N12736">
        <v>46</v>
      </c>
      <c r="O12736">
        <v>50</v>
      </c>
      <c r="P12736">
        <v>0.5</v>
      </c>
      <c r="Q12736">
        <v>0</v>
      </c>
      <c r="R12736">
        <v>1</v>
      </c>
      <c r="S12736" s="14">
        <v>41792.47892361111</v>
      </c>
      <c r="T12736">
        <v>40</v>
      </c>
      <c r="U12736" t="s">
        <v>4726</v>
      </c>
      <c r="V12736">
        <v>1</v>
      </c>
      <c r="W12736" t="s">
        <v>4723</v>
      </c>
      <c r="X12736" t="s">
        <v>4724</v>
      </c>
      <c r="Y12736">
        <v>2</v>
      </c>
      <c r="Z12736">
        <v>1</v>
      </c>
      <c r="AA12736" t="s">
        <v>4727</v>
      </c>
      <c r="AB12736" t="s">
        <v>4724</v>
      </c>
      <c r="AC12736" t="s">
        <v>4723</v>
      </c>
      <c r="AD12736" t="s">
        <v>4725</v>
      </c>
    </row>
    <row r="12737" spans="1:30" x14ac:dyDescent="0.25">
      <c r="A12737" t="s">
        <v>693</v>
      </c>
      <c r="B12737" t="s">
        <v>3903</v>
      </c>
      <c r="C12737" t="s">
        <v>3831</v>
      </c>
      <c r="D12737" t="s">
        <v>721</v>
      </c>
      <c r="G12737">
        <v>1</v>
      </c>
      <c r="J12737" t="s">
        <v>702</v>
      </c>
      <c r="K12737">
        <v>25</v>
      </c>
      <c r="M12737">
        <v>2</v>
      </c>
      <c r="N12737">
        <v>46</v>
      </c>
      <c r="O12737">
        <v>50</v>
      </c>
      <c r="P12737">
        <v>0.5</v>
      </c>
      <c r="Q12737">
        <v>0</v>
      </c>
      <c r="R12737">
        <v>1</v>
      </c>
      <c r="S12737" s="14">
        <v>41792.47892361111</v>
      </c>
      <c r="T12737">
        <v>40</v>
      </c>
      <c r="U12737" t="s">
        <v>4726</v>
      </c>
      <c r="V12737">
        <v>1</v>
      </c>
      <c r="W12737" t="s">
        <v>4723</v>
      </c>
      <c r="X12737" t="s">
        <v>4724</v>
      </c>
      <c r="Y12737">
        <v>2</v>
      </c>
      <c r="Z12737">
        <v>1</v>
      </c>
      <c r="AA12737" t="s">
        <v>4727</v>
      </c>
      <c r="AB12737" t="s">
        <v>4724</v>
      </c>
      <c r="AC12737" t="s">
        <v>4723</v>
      </c>
      <c r="AD12737" t="s">
        <v>4725</v>
      </c>
    </row>
    <row r="12738" spans="1:30" x14ac:dyDescent="0.25">
      <c r="A12738" t="s">
        <v>693</v>
      </c>
      <c r="B12738" t="s">
        <v>3903</v>
      </c>
      <c r="C12738" t="s">
        <v>3832</v>
      </c>
      <c r="D12738" t="s">
        <v>721</v>
      </c>
      <c r="G12738">
        <v>1</v>
      </c>
      <c r="J12738" t="s">
        <v>702</v>
      </c>
      <c r="K12738">
        <v>26</v>
      </c>
      <c r="M12738">
        <v>2</v>
      </c>
      <c r="N12738">
        <v>46</v>
      </c>
      <c r="O12738">
        <v>50</v>
      </c>
      <c r="P12738">
        <v>0.5</v>
      </c>
      <c r="Q12738">
        <v>0</v>
      </c>
      <c r="R12738">
        <v>1</v>
      </c>
      <c r="S12738" s="14">
        <v>41792.47892361111</v>
      </c>
      <c r="T12738">
        <v>40</v>
      </c>
      <c r="U12738" t="s">
        <v>4726</v>
      </c>
      <c r="V12738">
        <v>1</v>
      </c>
      <c r="W12738" t="s">
        <v>4723</v>
      </c>
      <c r="X12738" t="s">
        <v>4724</v>
      </c>
      <c r="Y12738">
        <v>2</v>
      </c>
      <c r="Z12738">
        <v>1</v>
      </c>
      <c r="AA12738" t="s">
        <v>4727</v>
      </c>
      <c r="AB12738" t="s">
        <v>4724</v>
      </c>
      <c r="AC12738" t="s">
        <v>4723</v>
      </c>
      <c r="AD12738" t="s">
        <v>4725</v>
      </c>
    </row>
    <row r="12739" spans="1:30" x14ac:dyDescent="0.25">
      <c r="A12739" t="s">
        <v>693</v>
      </c>
      <c r="B12739" t="s">
        <v>3903</v>
      </c>
      <c r="C12739" t="s">
        <v>3833</v>
      </c>
      <c r="D12739" t="s">
        <v>721</v>
      </c>
      <c r="G12739">
        <v>1</v>
      </c>
      <c r="J12739" t="s">
        <v>702</v>
      </c>
      <c r="K12739">
        <v>27</v>
      </c>
      <c r="M12739">
        <v>2</v>
      </c>
      <c r="N12739">
        <v>46</v>
      </c>
      <c r="O12739">
        <v>50</v>
      </c>
      <c r="P12739">
        <v>0.5</v>
      </c>
      <c r="Q12739">
        <v>0</v>
      </c>
      <c r="R12739">
        <v>1</v>
      </c>
      <c r="S12739" s="14">
        <v>41792.47892361111</v>
      </c>
      <c r="T12739">
        <v>40</v>
      </c>
      <c r="U12739" t="s">
        <v>4726</v>
      </c>
      <c r="V12739">
        <v>1</v>
      </c>
      <c r="W12739" t="s">
        <v>4723</v>
      </c>
      <c r="X12739" t="s">
        <v>4724</v>
      </c>
      <c r="Y12739">
        <v>2</v>
      </c>
      <c r="Z12739">
        <v>1</v>
      </c>
      <c r="AA12739" t="s">
        <v>4727</v>
      </c>
      <c r="AB12739" t="s">
        <v>4724</v>
      </c>
      <c r="AC12739" t="s">
        <v>4723</v>
      </c>
      <c r="AD12739" t="s">
        <v>4725</v>
      </c>
    </row>
    <row r="12740" spans="1:30" x14ac:dyDescent="0.25">
      <c r="A12740" t="s">
        <v>693</v>
      </c>
      <c r="B12740" t="s">
        <v>3903</v>
      </c>
      <c r="C12740" t="s">
        <v>3834</v>
      </c>
      <c r="D12740" t="s">
        <v>721</v>
      </c>
      <c r="G12740">
        <v>1</v>
      </c>
      <c r="J12740" t="s">
        <v>702</v>
      </c>
      <c r="K12740">
        <v>28</v>
      </c>
      <c r="M12740">
        <v>2</v>
      </c>
      <c r="N12740">
        <v>46</v>
      </c>
      <c r="O12740">
        <v>50</v>
      </c>
      <c r="P12740">
        <v>0.5</v>
      </c>
      <c r="Q12740">
        <v>0</v>
      </c>
      <c r="R12740">
        <v>1</v>
      </c>
      <c r="S12740" s="14">
        <v>41792.47892361111</v>
      </c>
      <c r="T12740">
        <v>40</v>
      </c>
      <c r="U12740" t="s">
        <v>4726</v>
      </c>
      <c r="V12740">
        <v>1</v>
      </c>
      <c r="W12740" t="s">
        <v>4723</v>
      </c>
      <c r="X12740" t="s">
        <v>4724</v>
      </c>
      <c r="Y12740">
        <v>2</v>
      </c>
      <c r="Z12740">
        <v>1</v>
      </c>
      <c r="AA12740" t="s">
        <v>4727</v>
      </c>
      <c r="AB12740" t="s">
        <v>4724</v>
      </c>
      <c r="AC12740" t="s">
        <v>4723</v>
      </c>
      <c r="AD12740" t="s">
        <v>4725</v>
      </c>
    </row>
    <row r="12741" spans="1:30" x14ac:dyDescent="0.25">
      <c r="A12741" t="s">
        <v>693</v>
      </c>
      <c r="B12741" t="s">
        <v>3903</v>
      </c>
      <c r="C12741" t="s">
        <v>3835</v>
      </c>
      <c r="D12741" t="s">
        <v>721</v>
      </c>
      <c r="G12741">
        <v>1</v>
      </c>
      <c r="J12741" t="s">
        <v>702</v>
      </c>
      <c r="K12741">
        <v>29</v>
      </c>
      <c r="M12741">
        <v>2</v>
      </c>
      <c r="N12741">
        <v>46</v>
      </c>
      <c r="O12741">
        <v>50</v>
      </c>
      <c r="P12741">
        <v>0.5</v>
      </c>
      <c r="Q12741">
        <v>0</v>
      </c>
      <c r="R12741">
        <v>1</v>
      </c>
      <c r="S12741" s="14">
        <v>41792.47892361111</v>
      </c>
      <c r="T12741">
        <v>40</v>
      </c>
      <c r="U12741" t="s">
        <v>4726</v>
      </c>
      <c r="V12741">
        <v>1</v>
      </c>
      <c r="W12741" t="s">
        <v>4723</v>
      </c>
      <c r="X12741" t="s">
        <v>4724</v>
      </c>
      <c r="Y12741">
        <v>2</v>
      </c>
      <c r="Z12741">
        <v>1</v>
      </c>
      <c r="AA12741" t="s">
        <v>4727</v>
      </c>
      <c r="AB12741" t="s">
        <v>4724</v>
      </c>
      <c r="AC12741" t="s">
        <v>4723</v>
      </c>
      <c r="AD12741" t="s">
        <v>4725</v>
      </c>
    </row>
    <row r="12742" spans="1:30" x14ac:dyDescent="0.25">
      <c r="A12742" t="s">
        <v>693</v>
      </c>
      <c r="B12742" t="s">
        <v>3903</v>
      </c>
      <c r="C12742" t="s">
        <v>3836</v>
      </c>
      <c r="D12742" t="s">
        <v>721</v>
      </c>
      <c r="G12742">
        <v>1</v>
      </c>
      <c r="J12742" t="s">
        <v>702</v>
      </c>
      <c r="K12742">
        <v>30</v>
      </c>
      <c r="M12742">
        <v>1</v>
      </c>
      <c r="N12742">
        <v>46</v>
      </c>
      <c r="O12742">
        <v>46</v>
      </c>
      <c r="P12742">
        <v>1</v>
      </c>
      <c r="Q12742">
        <v>0</v>
      </c>
      <c r="R12742">
        <v>1</v>
      </c>
      <c r="S12742" s="14">
        <v>41792.47892361111</v>
      </c>
      <c r="T12742">
        <v>40</v>
      </c>
      <c r="U12742" t="s">
        <v>4726</v>
      </c>
      <c r="V12742">
        <v>1</v>
      </c>
      <c r="W12742" t="s">
        <v>4723</v>
      </c>
      <c r="X12742" t="s">
        <v>4724</v>
      </c>
      <c r="Y12742">
        <v>2</v>
      </c>
      <c r="Z12742">
        <v>1</v>
      </c>
      <c r="AA12742" t="s">
        <v>4727</v>
      </c>
      <c r="AB12742" t="s">
        <v>4724</v>
      </c>
      <c r="AC12742" t="s">
        <v>4723</v>
      </c>
      <c r="AD12742" t="s">
        <v>4725</v>
      </c>
    </row>
    <row r="12743" spans="1:30" x14ac:dyDescent="0.25">
      <c r="A12743" t="s">
        <v>693</v>
      </c>
      <c r="B12743" t="s">
        <v>3903</v>
      </c>
      <c r="C12743" t="s">
        <v>3837</v>
      </c>
      <c r="D12743" t="s">
        <v>721</v>
      </c>
      <c r="G12743">
        <v>1</v>
      </c>
      <c r="J12743" t="s">
        <v>702</v>
      </c>
      <c r="K12743">
        <v>31</v>
      </c>
      <c r="M12743">
        <v>2</v>
      </c>
      <c r="N12743">
        <v>46</v>
      </c>
      <c r="O12743">
        <v>50</v>
      </c>
      <c r="P12743">
        <v>0.5</v>
      </c>
      <c r="Q12743">
        <v>0</v>
      </c>
      <c r="R12743">
        <v>1</v>
      </c>
      <c r="S12743" s="14">
        <v>41792.47892361111</v>
      </c>
      <c r="T12743">
        <v>40</v>
      </c>
      <c r="U12743" t="s">
        <v>4726</v>
      </c>
      <c r="V12743">
        <v>1</v>
      </c>
      <c r="W12743" t="s">
        <v>4723</v>
      </c>
      <c r="X12743" t="s">
        <v>4724</v>
      </c>
      <c r="Y12743">
        <v>2</v>
      </c>
      <c r="Z12743">
        <v>1</v>
      </c>
      <c r="AA12743" t="s">
        <v>4727</v>
      </c>
      <c r="AB12743" t="s">
        <v>4724</v>
      </c>
      <c r="AC12743" t="s">
        <v>4723</v>
      </c>
      <c r="AD12743" t="s">
        <v>4725</v>
      </c>
    </row>
    <row r="12744" spans="1:30" x14ac:dyDescent="0.25">
      <c r="A12744" t="s">
        <v>693</v>
      </c>
      <c r="B12744" t="s">
        <v>3903</v>
      </c>
      <c r="C12744" t="s">
        <v>3838</v>
      </c>
      <c r="D12744" t="s">
        <v>721</v>
      </c>
      <c r="G12744">
        <v>1</v>
      </c>
      <c r="J12744" t="s">
        <v>702</v>
      </c>
      <c r="K12744">
        <v>32</v>
      </c>
      <c r="M12744">
        <v>2</v>
      </c>
      <c r="N12744">
        <v>46</v>
      </c>
      <c r="O12744">
        <v>50</v>
      </c>
      <c r="P12744">
        <v>0.5</v>
      </c>
      <c r="Q12744">
        <v>0</v>
      </c>
      <c r="R12744">
        <v>1</v>
      </c>
      <c r="S12744" s="14">
        <v>41792.47892361111</v>
      </c>
      <c r="T12744">
        <v>40</v>
      </c>
      <c r="U12744" t="s">
        <v>4726</v>
      </c>
      <c r="V12744">
        <v>1</v>
      </c>
      <c r="W12744" t="s">
        <v>4723</v>
      </c>
      <c r="X12744" t="s">
        <v>4724</v>
      </c>
      <c r="Y12744">
        <v>2</v>
      </c>
      <c r="Z12744">
        <v>1</v>
      </c>
      <c r="AA12744" t="s">
        <v>4727</v>
      </c>
      <c r="AB12744" t="s">
        <v>4724</v>
      </c>
      <c r="AC12744" t="s">
        <v>4723</v>
      </c>
      <c r="AD12744" t="s">
        <v>4725</v>
      </c>
    </row>
    <row r="12745" spans="1:30" x14ac:dyDescent="0.25">
      <c r="A12745" t="s">
        <v>693</v>
      </c>
      <c r="B12745" t="s">
        <v>3903</v>
      </c>
      <c r="C12745" t="s">
        <v>3839</v>
      </c>
      <c r="D12745" t="s">
        <v>721</v>
      </c>
      <c r="G12745">
        <v>1</v>
      </c>
      <c r="J12745" t="s">
        <v>702</v>
      </c>
      <c r="K12745">
        <v>33</v>
      </c>
      <c r="M12745">
        <v>2</v>
      </c>
      <c r="N12745">
        <v>46</v>
      </c>
      <c r="O12745">
        <v>50</v>
      </c>
      <c r="P12745">
        <v>0.5</v>
      </c>
      <c r="Q12745">
        <v>0</v>
      </c>
      <c r="R12745">
        <v>1</v>
      </c>
      <c r="S12745" s="14">
        <v>41792.47892361111</v>
      </c>
      <c r="T12745">
        <v>40</v>
      </c>
      <c r="U12745" t="s">
        <v>4726</v>
      </c>
      <c r="V12745">
        <v>1</v>
      </c>
      <c r="W12745" t="s">
        <v>4723</v>
      </c>
      <c r="X12745" t="s">
        <v>4724</v>
      </c>
      <c r="Y12745">
        <v>2</v>
      </c>
      <c r="Z12745">
        <v>1</v>
      </c>
      <c r="AA12745" t="s">
        <v>4727</v>
      </c>
      <c r="AB12745" t="s">
        <v>4724</v>
      </c>
      <c r="AC12745" t="s">
        <v>4723</v>
      </c>
      <c r="AD12745" t="s">
        <v>4725</v>
      </c>
    </row>
    <row r="12746" spans="1:30" x14ac:dyDescent="0.25">
      <c r="A12746" t="s">
        <v>693</v>
      </c>
      <c r="B12746" t="s">
        <v>3903</v>
      </c>
      <c r="C12746" t="s">
        <v>3840</v>
      </c>
      <c r="D12746" t="s">
        <v>721</v>
      </c>
      <c r="G12746">
        <v>1</v>
      </c>
      <c r="J12746" t="s">
        <v>702</v>
      </c>
      <c r="K12746">
        <v>34</v>
      </c>
      <c r="M12746">
        <v>2</v>
      </c>
      <c r="N12746">
        <v>46</v>
      </c>
      <c r="O12746">
        <v>50</v>
      </c>
      <c r="P12746">
        <v>0.5</v>
      </c>
      <c r="Q12746">
        <v>0</v>
      </c>
      <c r="R12746">
        <v>1</v>
      </c>
      <c r="S12746" s="14">
        <v>41792.47892361111</v>
      </c>
      <c r="T12746">
        <v>40</v>
      </c>
      <c r="U12746" t="s">
        <v>4726</v>
      </c>
      <c r="V12746">
        <v>1</v>
      </c>
      <c r="W12746" t="s">
        <v>4723</v>
      </c>
      <c r="X12746" t="s">
        <v>4724</v>
      </c>
      <c r="Y12746">
        <v>2</v>
      </c>
      <c r="Z12746">
        <v>1</v>
      </c>
      <c r="AA12746" t="s">
        <v>4727</v>
      </c>
      <c r="AB12746" t="s">
        <v>4724</v>
      </c>
      <c r="AC12746" t="s">
        <v>4723</v>
      </c>
      <c r="AD12746" t="s">
        <v>4725</v>
      </c>
    </row>
    <row r="12747" spans="1:30" x14ac:dyDescent="0.25">
      <c r="A12747" t="s">
        <v>693</v>
      </c>
      <c r="B12747" t="s">
        <v>3903</v>
      </c>
      <c r="C12747" t="s">
        <v>3841</v>
      </c>
      <c r="D12747" t="s">
        <v>721</v>
      </c>
      <c r="G12747">
        <v>1</v>
      </c>
      <c r="J12747" t="s">
        <v>702</v>
      </c>
      <c r="K12747">
        <v>35</v>
      </c>
      <c r="M12747">
        <v>2</v>
      </c>
      <c r="N12747">
        <v>46</v>
      </c>
      <c r="O12747">
        <v>50</v>
      </c>
      <c r="P12747">
        <v>0.5</v>
      </c>
      <c r="Q12747">
        <v>0</v>
      </c>
      <c r="R12747">
        <v>1</v>
      </c>
      <c r="S12747" s="14">
        <v>41792.47892361111</v>
      </c>
      <c r="T12747">
        <v>40</v>
      </c>
      <c r="U12747" t="s">
        <v>4726</v>
      </c>
      <c r="V12747">
        <v>1</v>
      </c>
      <c r="W12747" t="s">
        <v>4723</v>
      </c>
      <c r="X12747" t="s">
        <v>4724</v>
      </c>
      <c r="Y12747">
        <v>2</v>
      </c>
      <c r="Z12747">
        <v>1</v>
      </c>
      <c r="AA12747" t="s">
        <v>4727</v>
      </c>
      <c r="AB12747" t="s">
        <v>4724</v>
      </c>
      <c r="AC12747" t="s">
        <v>4723</v>
      </c>
      <c r="AD12747" t="s">
        <v>4725</v>
      </c>
    </row>
    <row r="12748" spans="1:30" x14ac:dyDescent="0.25">
      <c r="A12748" t="s">
        <v>693</v>
      </c>
      <c r="B12748" t="s">
        <v>3903</v>
      </c>
      <c r="C12748" t="s">
        <v>3842</v>
      </c>
      <c r="D12748" t="s">
        <v>721</v>
      </c>
      <c r="G12748">
        <v>1</v>
      </c>
      <c r="J12748" t="s">
        <v>702</v>
      </c>
      <c r="K12748">
        <v>36</v>
      </c>
      <c r="M12748">
        <v>2</v>
      </c>
      <c r="N12748">
        <v>46</v>
      </c>
      <c r="O12748">
        <v>50</v>
      </c>
      <c r="P12748">
        <v>0.5</v>
      </c>
      <c r="Q12748">
        <v>0</v>
      </c>
      <c r="R12748">
        <v>1</v>
      </c>
      <c r="S12748" s="14">
        <v>41792.47892361111</v>
      </c>
      <c r="T12748">
        <v>40</v>
      </c>
      <c r="U12748" t="s">
        <v>4726</v>
      </c>
      <c r="V12748">
        <v>1</v>
      </c>
      <c r="W12748" t="s">
        <v>4723</v>
      </c>
      <c r="X12748" t="s">
        <v>4724</v>
      </c>
      <c r="Y12748">
        <v>2</v>
      </c>
      <c r="Z12748">
        <v>1</v>
      </c>
      <c r="AA12748" t="s">
        <v>4727</v>
      </c>
      <c r="AB12748" t="s">
        <v>4724</v>
      </c>
      <c r="AC12748" t="s">
        <v>4723</v>
      </c>
      <c r="AD12748" t="s">
        <v>4725</v>
      </c>
    </row>
    <row r="12749" spans="1:30" x14ac:dyDescent="0.25">
      <c r="A12749" t="s">
        <v>693</v>
      </c>
      <c r="B12749" t="s">
        <v>3903</v>
      </c>
      <c r="C12749" t="s">
        <v>3843</v>
      </c>
      <c r="D12749" t="s">
        <v>721</v>
      </c>
      <c r="G12749">
        <v>1</v>
      </c>
      <c r="J12749" t="s">
        <v>702</v>
      </c>
      <c r="K12749">
        <v>37</v>
      </c>
      <c r="M12749">
        <v>2</v>
      </c>
      <c r="N12749">
        <v>46</v>
      </c>
      <c r="O12749">
        <v>50</v>
      </c>
      <c r="P12749">
        <v>0.5</v>
      </c>
      <c r="Q12749">
        <v>0</v>
      </c>
      <c r="R12749">
        <v>1</v>
      </c>
      <c r="S12749" s="14">
        <v>41792.47892361111</v>
      </c>
      <c r="T12749">
        <v>40</v>
      </c>
      <c r="U12749" t="s">
        <v>4726</v>
      </c>
      <c r="V12749">
        <v>1</v>
      </c>
      <c r="W12749" t="s">
        <v>4723</v>
      </c>
      <c r="X12749" t="s">
        <v>4724</v>
      </c>
      <c r="Y12749">
        <v>2</v>
      </c>
      <c r="Z12749">
        <v>1</v>
      </c>
      <c r="AA12749" t="s">
        <v>4727</v>
      </c>
      <c r="AB12749" t="s">
        <v>4724</v>
      </c>
      <c r="AC12749" t="s">
        <v>4723</v>
      </c>
      <c r="AD12749" t="s">
        <v>4725</v>
      </c>
    </row>
    <row r="12750" spans="1:30" x14ac:dyDescent="0.25">
      <c r="A12750" t="s">
        <v>693</v>
      </c>
      <c r="B12750" t="s">
        <v>3903</v>
      </c>
      <c r="C12750" t="s">
        <v>3844</v>
      </c>
      <c r="D12750" t="s">
        <v>721</v>
      </c>
      <c r="G12750">
        <v>1</v>
      </c>
      <c r="J12750" t="s">
        <v>702</v>
      </c>
      <c r="K12750">
        <v>38</v>
      </c>
      <c r="M12750">
        <v>2</v>
      </c>
      <c r="N12750">
        <v>46</v>
      </c>
      <c r="O12750">
        <v>50</v>
      </c>
      <c r="P12750">
        <v>0.5</v>
      </c>
      <c r="Q12750">
        <v>0</v>
      </c>
      <c r="R12750">
        <v>1</v>
      </c>
      <c r="S12750" s="14">
        <v>41792.47892361111</v>
      </c>
      <c r="T12750">
        <v>40</v>
      </c>
      <c r="U12750" t="s">
        <v>4726</v>
      </c>
      <c r="V12750">
        <v>1</v>
      </c>
      <c r="W12750" t="s">
        <v>4723</v>
      </c>
      <c r="X12750" t="s">
        <v>4724</v>
      </c>
      <c r="Y12750">
        <v>2</v>
      </c>
      <c r="Z12750">
        <v>1</v>
      </c>
      <c r="AA12750" t="s">
        <v>4727</v>
      </c>
      <c r="AB12750" t="s">
        <v>4724</v>
      </c>
      <c r="AC12750" t="s">
        <v>4723</v>
      </c>
      <c r="AD12750" t="s">
        <v>4725</v>
      </c>
    </row>
    <row r="12751" spans="1:30" x14ac:dyDescent="0.25">
      <c r="A12751" t="s">
        <v>693</v>
      </c>
      <c r="B12751" t="s">
        <v>3903</v>
      </c>
      <c r="C12751" t="s">
        <v>3845</v>
      </c>
      <c r="D12751" t="s">
        <v>721</v>
      </c>
      <c r="G12751">
        <v>1</v>
      </c>
      <c r="J12751" t="s">
        <v>702</v>
      </c>
      <c r="K12751">
        <v>39</v>
      </c>
      <c r="M12751">
        <v>2</v>
      </c>
      <c r="N12751">
        <v>46</v>
      </c>
      <c r="O12751">
        <v>50</v>
      </c>
      <c r="P12751">
        <v>0.5</v>
      </c>
      <c r="Q12751">
        <v>0</v>
      </c>
      <c r="R12751">
        <v>1</v>
      </c>
      <c r="S12751" s="14">
        <v>41792.47892361111</v>
      </c>
      <c r="T12751">
        <v>40</v>
      </c>
      <c r="U12751" t="s">
        <v>4726</v>
      </c>
      <c r="V12751">
        <v>1</v>
      </c>
      <c r="W12751" t="s">
        <v>4723</v>
      </c>
      <c r="X12751" t="s">
        <v>4724</v>
      </c>
      <c r="Y12751">
        <v>2</v>
      </c>
      <c r="Z12751">
        <v>1</v>
      </c>
      <c r="AA12751" t="s">
        <v>4727</v>
      </c>
      <c r="AB12751" t="s">
        <v>4724</v>
      </c>
      <c r="AC12751" t="s">
        <v>4723</v>
      </c>
      <c r="AD12751" t="s">
        <v>4725</v>
      </c>
    </row>
    <row r="12752" spans="1:30" x14ac:dyDescent="0.25">
      <c r="A12752" t="s">
        <v>693</v>
      </c>
      <c r="B12752" t="s">
        <v>3903</v>
      </c>
      <c r="C12752" t="s">
        <v>3846</v>
      </c>
      <c r="D12752" t="s">
        <v>721</v>
      </c>
      <c r="G12752">
        <v>1</v>
      </c>
      <c r="J12752" t="s">
        <v>702</v>
      </c>
      <c r="K12752">
        <v>40</v>
      </c>
      <c r="M12752">
        <v>2</v>
      </c>
      <c r="N12752">
        <v>46</v>
      </c>
      <c r="O12752">
        <v>50</v>
      </c>
      <c r="P12752">
        <v>0.5</v>
      </c>
      <c r="Q12752">
        <v>0</v>
      </c>
      <c r="R12752">
        <v>1</v>
      </c>
      <c r="S12752" s="14">
        <v>41792.47892361111</v>
      </c>
      <c r="T12752">
        <v>40</v>
      </c>
      <c r="U12752" t="s">
        <v>4726</v>
      </c>
      <c r="V12752">
        <v>1</v>
      </c>
      <c r="W12752" t="s">
        <v>4723</v>
      </c>
      <c r="X12752" t="s">
        <v>4724</v>
      </c>
      <c r="Y12752">
        <v>2</v>
      </c>
      <c r="Z12752">
        <v>1</v>
      </c>
      <c r="AA12752" t="s">
        <v>4727</v>
      </c>
      <c r="AB12752" t="s">
        <v>4724</v>
      </c>
      <c r="AC12752" t="s">
        <v>4723</v>
      </c>
      <c r="AD12752" t="s">
        <v>4725</v>
      </c>
    </row>
    <row r="12753" spans="1:30" x14ac:dyDescent="0.25">
      <c r="A12753" t="s">
        <v>693</v>
      </c>
      <c r="B12753" t="s">
        <v>3903</v>
      </c>
      <c r="C12753" t="s">
        <v>3847</v>
      </c>
      <c r="D12753" t="s">
        <v>721</v>
      </c>
      <c r="G12753">
        <v>1</v>
      </c>
      <c r="J12753" t="s">
        <v>702</v>
      </c>
      <c r="K12753">
        <v>41</v>
      </c>
      <c r="M12753">
        <v>2</v>
      </c>
      <c r="N12753">
        <v>46</v>
      </c>
      <c r="O12753">
        <v>50</v>
      </c>
      <c r="P12753">
        <v>0.5</v>
      </c>
      <c r="Q12753">
        <v>0</v>
      </c>
      <c r="R12753">
        <v>1</v>
      </c>
      <c r="S12753" s="14">
        <v>41792.47892361111</v>
      </c>
      <c r="T12753">
        <v>40</v>
      </c>
      <c r="U12753" t="s">
        <v>4726</v>
      </c>
      <c r="V12753">
        <v>1</v>
      </c>
      <c r="W12753" t="s">
        <v>4723</v>
      </c>
      <c r="X12753" t="s">
        <v>4724</v>
      </c>
      <c r="Y12753">
        <v>2</v>
      </c>
      <c r="Z12753">
        <v>1</v>
      </c>
      <c r="AA12753" t="s">
        <v>4727</v>
      </c>
      <c r="AB12753" t="s">
        <v>4724</v>
      </c>
      <c r="AC12753" t="s">
        <v>4723</v>
      </c>
      <c r="AD12753" t="s">
        <v>4725</v>
      </c>
    </row>
    <row r="12754" spans="1:30" x14ac:dyDescent="0.25">
      <c r="A12754" t="s">
        <v>693</v>
      </c>
      <c r="B12754" t="s">
        <v>3903</v>
      </c>
      <c r="C12754" t="s">
        <v>3848</v>
      </c>
      <c r="D12754" t="s">
        <v>721</v>
      </c>
      <c r="G12754">
        <v>1</v>
      </c>
      <c r="J12754" t="s">
        <v>702</v>
      </c>
      <c r="K12754">
        <v>42</v>
      </c>
      <c r="M12754">
        <v>2</v>
      </c>
      <c r="N12754">
        <v>46</v>
      </c>
      <c r="O12754">
        <v>50</v>
      </c>
      <c r="P12754">
        <v>0.5</v>
      </c>
      <c r="Q12754">
        <v>0</v>
      </c>
      <c r="R12754">
        <v>1</v>
      </c>
      <c r="S12754" s="14">
        <v>41792.47892361111</v>
      </c>
      <c r="T12754">
        <v>40</v>
      </c>
      <c r="U12754" t="s">
        <v>4726</v>
      </c>
      <c r="V12754">
        <v>1</v>
      </c>
      <c r="W12754" t="s">
        <v>4723</v>
      </c>
      <c r="X12754" t="s">
        <v>4724</v>
      </c>
      <c r="Y12754">
        <v>2</v>
      </c>
      <c r="Z12754">
        <v>1</v>
      </c>
      <c r="AA12754" t="s">
        <v>4727</v>
      </c>
      <c r="AB12754" t="s">
        <v>4724</v>
      </c>
      <c r="AC12754" t="s">
        <v>4723</v>
      </c>
      <c r="AD12754" t="s">
        <v>4725</v>
      </c>
    </row>
    <row r="12755" spans="1:30" x14ac:dyDescent="0.25">
      <c r="A12755" t="s">
        <v>693</v>
      </c>
      <c r="B12755" t="s">
        <v>3903</v>
      </c>
      <c r="C12755" t="s">
        <v>3849</v>
      </c>
      <c r="D12755" t="s">
        <v>721</v>
      </c>
      <c r="G12755">
        <v>1</v>
      </c>
      <c r="J12755" t="s">
        <v>702</v>
      </c>
      <c r="K12755">
        <v>43</v>
      </c>
      <c r="M12755">
        <v>2</v>
      </c>
      <c r="N12755">
        <v>46</v>
      </c>
      <c r="O12755">
        <v>50</v>
      </c>
      <c r="P12755">
        <v>0.5</v>
      </c>
      <c r="Q12755">
        <v>0</v>
      </c>
      <c r="R12755">
        <v>1</v>
      </c>
      <c r="S12755" s="14">
        <v>41792.47892361111</v>
      </c>
      <c r="T12755">
        <v>40</v>
      </c>
      <c r="U12755" t="s">
        <v>4726</v>
      </c>
      <c r="V12755">
        <v>1</v>
      </c>
      <c r="W12755" t="s">
        <v>4723</v>
      </c>
      <c r="X12755" t="s">
        <v>4724</v>
      </c>
      <c r="Y12755">
        <v>2</v>
      </c>
      <c r="Z12755">
        <v>1</v>
      </c>
      <c r="AA12755" t="s">
        <v>4727</v>
      </c>
      <c r="AB12755" t="s">
        <v>4724</v>
      </c>
      <c r="AC12755" t="s">
        <v>4723</v>
      </c>
      <c r="AD12755" t="s">
        <v>4725</v>
      </c>
    </row>
    <row r="12756" spans="1:30" x14ac:dyDescent="0.25">
      <c r="A12756" t="s">
        <v>693</v>
      </c>
      <c r="B12756" t="s">
        <v>3903</v>
      </c>
      <c r="C12756" t="s">
        <v>3850</v>
      </c>
      <c r="D12756" t="s">
        <v>721</v>
      </c>
      <c r="G12756">
        <v>1</v>
      </c>
      <c r="J12756" t="s">
        <v>702</v>
      </c>
      <c r="K12756">
        <v>44</v>
      </c>
      <c r="M12756">
        <v>2</v>
      </c>
      <c r="N12756">
        <v>46</v>
      </c>
      <c r="O12756">
        <v>50</v>
      </c>
      <c r="P12756">
        <v>0.5</v>
      </c>
      <c r="Q12756">
        <v>0</v>
      </c>
      <c r="R12756">
        <v>1</v>
      </c>
      <c r="S12756" s="14">
        <v>41792.47892361111</v>
      </c>
      <c r="T12756">
        <v>40</v>
      </c>
      <c r="U12756" t="s">
        <v>4726</v>
      </c>
      <c r="V12756">
        <v>1</v>
      </c>
      <c r="W12756" t="s">
        <v>4723</v>
      </c>
      <c r="X12756" t="s">
        <v>4724</v>
      </c>
      <c r="Y12756">
        <v>2</v>
      </c>
      <c r="Z12756">
        <v>1</v>
      </c>
      <c r="AA12756" t="s">
        <v>4727</v>
      </c>
      <c r="AB12756" t="s">
        <v>4724</v>
      </c>
      <c r="AC12756" t="s">
        <v>4723</v>
      </c>
      <c r="AD12756" t="s">
        <v>4725</v>
      </c>
    </row>
    <row r="12757" spans="1:30" x14ac:dyDescent="0.25">
      <c r="A12757" t="s">
        <v>693</v>
      </c>
      <c r="B12757" t="s">
        <v>3903</v>
      </c>
      <c r="C12757" t="s">
        <v>3852</v>
      </c>
      <c r="D12757" t="s">
        <v>721</v>
      </c>
      <c r="G12757">
        <v>1</v>
      </c>
      <c r="J12757" t="s">
        <v>702</v>
      </c>
      <c r="K12757">
        <v>45</v>
      </c>
      <c r="M12757">
        <v>2</v>
      </c>
      <c r="N12757">
        <v>46</v>
      </c>
      <c r="O12757">
        <v>50</v>
      </c>
      <c r="P12757">
        <v>0.5</v>
      </c>
      <c r="Q12757">
        <v>0</v>
      </c>
      <c r="R12757">
        <v>1</v>
      </c>
      <c r="S12757" s="14">
        <v>41792.47892361111</v>
      </c>
      <c r="T12757">
        <v>40</v>
      </c>
      <c r="U12757" t="s">
        <v>4726</v>
      </c>
      <c r="V12757">
        <v>1</v>
      </c>
      <c r="W12757" t="s">
        <v>4723</v>
      </c>
      <c r="X12757" t="s">
        <v>4724</v>
      </c>
      <c r="Y12757">
        <v>2</v>
      </c>
      <c r="Z12757">
        <v>1</v>
      </c>
      <c r="AA12757" t="s">
        <v>4727</v>
      </c>
      <c r="AB12757" t="s">
        <v>4724</v>
      </c>
      <c r="AC12757" t="s">
        <v>4723</v>
      </c>
      <c r="AD12757" t="s">
        <v>4725</v>
      </c>
    </row>
    <row r="12758" spans="1:30" x14ac:dyDescent="0.25">
      <c r="A12758" t="s">
        <v>693</v>
      </c>
      <c r="B12758" t="s">
        <v>3903</v>
      </c>
      <c r="C12758" t="s">
        <v>3853</v>
      </c>
      <c r="D12758" t="s">
        <v>721</v>
      </c>
      <c r="G12758">
        <v>1</v>
      </c>
      <c r="J12758" t="s">
        <v>702</v>
      </c>
      <c r="K12758">
        <v>46</v>
      </c>
      <c r="M12758">
        <v>2</v>
      </c>
      <c r="N12758">
        <v>46</v>
      </c>
      <c r="O12758">
        <v>50</v>
      </c>
      <c r="P12758">
        <v>0.5</v>
      </c>
      <c r="Q12758">
        <v>0</v>
      </c>
      <c r="R12758">
        <v>1</v>
      </c>
      <c r="S12758" s="14">
        <v>41792.47892361111</v>
      </c>
      <c r="T12758">
        <v>40</v>
      </c>
      <c r="U12758" t="s">
        <v>4726</v>
      </c>
      <c r="V12758">
        <v>1</v>
      </c>
      <c r="W12758" t="s">
        <v>4723</v>
      </c>
      <c r="X12758" t="s">
        <v>4724</v>
      </c>
      <c r="Y12758">
        <v>2</v>
      </c>
      <c r="Z12758">
        <v>1</v>
      </c>
      <c r="AA12758" t="s">
        <v>4727</v>
      </c>
      <c r="AB12758" t="s">
        <v>4724</v>
      </c>
      <c r="AC12758" t="s">
        <v>4723</v>
      </c>
      <c r="AD12758" t="s">
        <v>4725</v>
      </c>
    </row>
    <row r="12759" spans="1:30" x14ac:dyDescent="0.25">
      <c r="A12759" t="s">
        <v>693</v>
      </c>
      <c r="B12759" t="s">
        <v>3903</v>
      </c>
      <c r="C12759" t="s">
        <v>3854</v>
      </c>
      <c r="D12759" t="s">
        <v>721</v>
      </c>
      <c r="G12759">
        <v>1</v>
      </c>
      <c r="J12759" t="s">
        <v>702</v>
      </c>
      <c r="K12759">
        <v>47</v>
      </c>
      <c r="M12759">
        <v>2</v>
      </c>
      <c r="N12759">
        <v>46</v>
      </c>
      <c r="O12759">
        <v>50</v>
      </c>
      <c r="P12759">
        <v>0.5</v>
      </c>
      <c r="Q12759">
        <v>0</v>
      </c>
      <c r="R12759">
        <v>1</v>
      </c>
      <c r="S12759" s="14">
        <v>41792.47892361111</v>
      </c>
      <c r="T12759">
        <v>40</v>
      </c>
      <c r="U12759" t="s">
        <v>4726</v>
      </c>
      <c r="V12759">
        <v>1</v>
      </c>
      <c r="W12759" t="s">
        <v>4723</v>
      </c>
      <c r="X12759" t="s">
        <v>4724</v>
      </c>
      <c r="Y12759">
        <v>2</v>
      </c>
      <c r="Z12759">
        <v>1</v>
      </c>
      <c r="AA12759" t="s">
        <v>4727</v>
      </c>
      <c r="AB12759" t="s">
        <v>4724</v>
      </c>
      <c r="AC12759" t="s">
        <v>4723</v>
      </c>
      <c r="AD12759" t="s">
        <v>4725</v>
      </c>
    </row>
    <row r="12760" spans="1:30" x14ac:dyDescent="0.25">
      <c r="A12760" t="s">
        <v>693</v>
      </c>
      <c r="B12760" t="s">
        <v>3903</v>
      </c>
      <c r="C12760" t="s">
        <v>3855</v>
      </c>
      <c r="D12760" t="s">
        <v>721</v>
      </c>
      <c r="G12760">
        <v>1</v>
      </c>
      <c r="J12760" t="s">
        <v>702</v>
      </c>
      <c r="K12760">
        <v>48</v>
      </c>
      <c r="M12760">
        <v>2</v>
      </c>
      <c r="N12760">
        <v>46</v>
      </c>
      <c r="O12760">
        <v>50</v>
      </c>
      <c r="P12760">
        <v>0.5</v>
      </c>
      <c r="Q12760">
        <v>0</v>
      </c>
      <c r="R12760">
        <v>1</v>
      </c>
      <c r="S12760" s="14">
        <v>41792.47892361111</v>
      </c>
      <c r="T12760">
        <v>40</v>
      </c>
      <c r="U12760" t="s">
        <v>4726</v>
      </c>
      <c r="V12760">
        <v>1</v>
      </c>
      <c r="W12760" t="s">
        <v>4723</v>
      </c>
      <c r="X12760" t="s">
        <v>4724</v>
      </c>
      <c r="Y12760">
        <v>2</v>
      </c>
      <c r="Z12760">
        <v>1</v>
      </c>
      <c r="AA12760" t="s">
        <v>4727</v>
      </c>
      <c r="AB12760" t="s">
        <v>4724</v>
      </c>
      <c r="AC12760" t="s">
        <v>4723</v>
      </c>
      <c r="AD12760" t="s">
        <v>4725</v>
      </c>
    </row>
    <row r="12761" spans="1:30" x14ac:dyDescent="0.25">
      <c r="A12761" t="s">
        <v>693</v>
      </c>
      <c r="B12761" t="s">
        <v>3903</v>
      </c>
      <c r="C12761" t="s">
        <v>3856</v>
      </c>
      <c r="D12761" t="s">
        <v>721</v>
      </c>
      <c r="G12761">
        <v>1</v>
      </c>
      <c r="J12761" t="s">
        <v>702</v>
      </c>
      <c r="K12761">
        <v>49</v>
      </c>
      <c r="M12761">
        <v>2</v>
      </c>
      <c r="N12761">
        <v>46</v>
      </c>
      <c r="O12761">
        <v>50</v>
      </c>
      <c r="P12761">
        <v>0.5</v>
      </c>
      <c r="Q12761">
        <v>0</v>
      </c>
      <c r="R12761">
        <v>1</v>
      </c>
      <c r="S12761" s="14">
        <v>41792.47892361111</v>
      </c>
      <c r="T12761">
        <v>40</v>
      </c>
      <c r="U12761" t="s">
        <v>4726</v>
      </c>
      <c r="V12761">
        <v>1</v>
      </c>
      <c r="W12761" t="s">
        <v>4723</v>
      </c>
      <c r="X12761" t="s">
        <v>4724</v>
      </c>
      <c r="Y12761">
        <v>2</v>
      </c>
      <c r="Z12761">
        <v>1</v>
      </c>
      <c r="AA12761" t="s">
        <v>4727</v>
      </c>
      <c r="AB12761" t="s">
        <v>4724</v>
      </c>
      <c r="AC12761" t="s">
        <v>4723</v>
      </c>
      <c r="AD12761" t="s">
        <v>4725</v>
      </c>
    </row>
    <row r="12762" spans="1:30" x14ac:dyDescent="0.25">
      <c r="A12762" t="s">
        <v>693</v>
      </c>
      <c r="B12762" t="s">
        <v>3903</v>
      </c>
      <c r="C12762" t="s">
        <v>3857</v>
      </c>
      <c r="D12762" t="s">
        <v>721</v>
      </c>
      <c r="G12762">
        <v>1</v>
      </c>
      <c r="J12762" t="s">
        <v>702</v>
      </c>
      <c r="K12762">
        <v>50</v>
      </c>
      <c r="M12762">
        <v>2</v>
      </c>
      <c r="N12762">
        <v>46</v>
      </c>
      <c r="O12762">
        <v>50</v>
      </c>
      <c r="P12762">
        <v>0.5</v>
      </c>
      <c r="Q12762">
        <v>0</v>
      </c>
      <c r="R12762">
        <v>1</v>
      </c>
      <c r="S12762" s="14">
        <v>41792.47892361111</v>
      </c>
      <c r="T12762">
        <v>40</v>
      </c>
      <c r="U12762" t="s">
        <v>4726</v>
      </c>
      <c r="V12762">
        <v>1</v>
      </c>
      <c r="W12762" t="s">
        <v>4723</v>
      </c>
      <c r="X12762" t="s">
        <v>4724</v>
      </c>
      <c r="Y12762">
        <v>2</v>
      </c>
      <c r="Z12762">
        <v>1</v>
      </c>
      <c r="AA12762" t="s">
        <v>4727</v>
      </c>
      <c r="AB12762" t="s">
        <v>4724</v>
      </c>
      <c r="AC12762" t="s">
        <v>4723</v>
      </c>
      <c r="AD12762" t="s">
        <v>4725</v>
      </c>
    </row>
    <row r="12763" spans="1:30" x14ac:dyDescent="0.25">
      <c r="A12763" t="s">
        <v>693</v>
      </c>
      <c r="B12763" t="s">
        <v>3903</v>
      </c>
      <c r="C12763" t="s">
        <v>3858</v>
      </c>
      <c r="D12763" t="s">
        <v>721</v>
      </c>
      <c r="G12763">
        <v>1</v>
      </c>
      <c r="J12763" t="s">
        <v>702</v>
      </c>
      <c r="K12763">
        <v>51</v>
      </c>
      <c r="M12763">
        <v>2</v>
      </c>
      <c r="N12763">
        <v>46</v>
      </c>
      <c r="O12763">
        <v>50</v>
      </c>
      <c r="P12763">
        <v>0.5</v>
      </c>
      <c r="Q12763">
        <v>0</v>
      </c>
      <c r="R12763">
        <v>1</v>
      </c>
      <c r="S12763" s="14">
        <v>41792.47892361111</v>
      </c>
      <c r="T12763">
        <v>40</v>
      </c>
      <c r="U12763" t="s">
        <v>4726</v>
      </c>
      <c r="V12763">
        <v>1</v>
      </c>
      <c r="W12763" t="s">
        <v>4723</v>
      </c>
      <c r="X12763" t="s">
        <v>4724</v>
      </c>
      <c r="Y12763">
        <v>2</v>
      </c>
      <c r="Z12763">
        <v>1</v>
      </c>
      <c r="AA12763" t="s">
        <v>4727</v>
      </c>
      <c r="AB12763" t="s">
        <v>4724</v>
      </c>
      <c r="AC12763" t="s">
        <v>4723</v>
      </c>
      <c r="AD12763" t="s">
        <v>4725</v>
      </c>
    </row>
    <row r="12764" spans="1:30" x14ac:dyDescent="0.25">
      <c r="A12764" t="s">
        <v>693</v>
      </c>
      <c r="B12764" t="s">
        <v>3903</v>
      </c>
      <c r="C12764" t="s">
        <v>3859</v>
      </c>
      <c r="D12764" t="s">
        <v>721</v>
      </c>
      <c r="G12764">
        <v>1</v>
      </c>
      <c r="J12764" t="s">
        <v>702</v>
      </c>
      <c r="K12764">
        <v>52</v>
      </c>
      <c r="M12764">
        <v>2</v>
      </c>
      <c r="N12764">
        <v>46</v>
      </c>
      <c r="O12764">
        <v>50</v>
      </c>
      <c r="P12764">
        <v>0.5</v>
      </c>
      <c r="Q12764">
        <v>0</v>
      </c>
      <c r="R12764">
        <v>1</v>
      </c>
      <c r="S12764" s="14">
        <v>41792.47892361111</v>
      </c>
      <c r="T12764">
        <v>40</v>
      </c>
      <c r="U12764" t="s">
        <v>4726</v>
      </c>
      <c r="V12764">
        <v>1</v>
      </c>
      <c r="W12764" t="s">
        <v>4723</v>
      </c>
      <c r="X12764" t="s">
        <v>4724</v>
      </c>
      <c r="Y12764">
        <v>2</v>
      </c>
      <c r="Z12764">
        <v>1</v>
      </c>
      <c r="AA12764" t="s">
        <v>4727</v>
      </c>
      <c r="AB12764" t="s">
        <v>4724</v>
      </c>
      <c r="AC12764" t="s">
        <v>4723</v>
      </c>
      <c r="AD12764" t="s">
        <v>4725</v>
      </c>
    </row>
    <row r="12765" spans="1:30" x14ac:dyDescent="0.25">
      <c r="A12765" t="s">
        <v>693</v>
      </c>
      <c r="B12765" t="s">
        <v>3903</v>
      </c>
      <c r="C12765" t="s">
        <v>3860</v>
      </c>
      <c r="D12765" t="s">
        <v>721</v>
      </c>
      <c r="G12765">
        <v>1</v>
      </c>
      <c r="J12765" t="s">
        <v>702</v>
      </c>
      <c r="K12765">
        <v>53</v>
      </c>
      <c r="M12765">
        <v>2</v>
      </c>
      <c r="N12765">
        <v>46</v>
      </c>
      <c r="O12765">
        <v>50</v>
      </c>
      <c r="P12765">
        <v>0.5</v>
      </c>
      <c r="Q12765">
        <v>0</v>
      </c>
      <c r="R12765">
        <v>1</v>
      </c>
      <c r="S12765" s="14">
        <v>41792.47892361111</v>
      </c>
      <c r="T12765">
        <v>40</v>
      </c>
      <c r="U12765" t="s">
        <v>4726</v>
      </c>
      <c r="V12765">
        <v>1</v>
      </c>
      <c r="W12765" t="s">
        <v>4723</v>
      </c>
      <c r="X12765" t="s">
        <v>4724</v>
      </c>
      <c r="Y12765">
        <v>2</v>
      </c>
      <c r="Z12765">
        <v>1</v>
      </c>
      <c r="AA12765" t="s">
        <v>4727</v>
      </c>
      <c r="AB12765" t="s">
        <v>4724</v>
      </c>
      <c r="AC12765" t="s">
        <v>4723</v>
      </c>
      <c r="AD12765" t="s">
        <v>4725</v>
      </c>
    </row>
    <row r="12766" spans="1:30" x14ac:dyDescent="0.25">
      <c r="A12766" t="s">
        <v>693</v>
      </c>
      <c r="B12766" t="s">
        <v>3903</v>
      </c>
      <c r="C12766" t="s">
        <v>3861</v>
      </c>
      <c r="D12766" t="s">
        <v>721</v>
      </c>
      <c r="G12766">
        <v>1</v>
      </c>
      <c r="J12766" t="s">
        <v>702</v>
      </c>
      <c r="K12766">
        <v>54</v>
      </c>
      <c r="M12766">
        <v>2</v>
      </c>
      <c r="N12766">
        <v>46</v>
      </c>
      <c r="O12766">
        <v>50</v>
      </c>
      <c r="P12766">
        <v>0.5</v>
      </c>
      <c r="Q12766">
        <v>0</v>
      </c>
      <c r="R12766">
        <v>1</v>
      </c>
      <c r="S12766" s="14">
        <v>41792.47892361111</v>
      </c>
      <c r="T12766">
        <v>40</v>
      </c>
      <c r="U12766" t="s">
        <v>4726</v>
      </c>
      <c r="V12766">
        <v>1</v>
      </c>
      <c r="W12766" t="s">
        <v>4723</v>
      </c>
      <c r="X12766" t="s">
        <v>4724</v>
      </c>
      <c r="Y12766">
        <v>2</v>
      </c>
      <c r="Z12766">
        <v>1</v>
      </c>
      <c r="AA12766" t="s">
        <v>4727</v>
      </c>
      <c r="AB12766" t="s">
        <v>4724</v>
      </c>
      <c r="AC12766" t="s">
        <v>4723</v>
      </c>
      <c r="AD12766" t="s">
        <v>4725</v>
      </c>
    </row>
    <row r="12767" spans="1:30" x14ac:dyDescent="0.25">
      <c r="A12767" t="s">
        <v>693</v>
      </c>
      <c r="B12767" t="s">
        <v>3903</v>
      </c>
      <c r="C12767" t="s">
        <v>3862</v>
      </c>
      <c r="D12767" t="s">
        <v>721</v>
      </c>
      <c r="G12767">
        <v>1</v>
      </c>
      <c r="J12767" t="s">
        <v>702</v>
      </c>
      <c r="K12767">
        <v>55</v>
      </c>
      <c r="M12767">
        <v>2</v>
      </c>
      <c r="N12767">
        <v>46</v>
      </c>
      <c r="O12767">
        <v>50</v>
      </c>
      <c r="P12767">
        <v>0.5</v>
      </c>
      <c r="Q12767">
        <v>0</v>
      </c>
      <c r="R12767">
        <v>1</v>
      </c>
      <c r="S12767" s="14">
        <v>41792.47892361111</v>
      </c>
      <c r="T12767">
        <v>40</v>
      </c>
      <c r="U12767" t="s">
        <v>4726</v>
      </c>
      <c r="V12767">
        <v>1</v>
      </c>
      <c r="W12767" t="s">
        <v>4723</v>
      </c>
      <c r="X12767" t="s">
        <v>4724</v>
      </c>
      <c r="Y12767">
        <v>2</v>
      </c>
      <c r="Z12767">
        <v>1</v>
      </c>
      <c r="AA12767" t="s">
        <v>4727</v>
      </c>
      <c r="AB12767" t="s">
        <v>4724</v>
      </c>
      <c r="AC12767" t="s">
        <v>4723</v>
      </c>
      <c r="AD12767" t="s">
        <v>4725</v>
      </c>
    </row>
    <row r="12768" spans="1:30" x14ac:dyDescent="0.25">
      <c r="A12768" t="s">
        <v>693</v>
      </c>
      <c r="B12768" t="s">
        <v>3903</v>
      </c>
      <c r="C12768" t="s">
        <v>3863</v>
      </c>
      <c r="D12768" t="s">
        <v>721</v>
      </c>
      <c r="G12768">
        <v>1</v>
      </c>
      <c r="J12768" t="s">
        <v>702</v>
      </c>
      <c r="K12768">
        <v>56</v>
      </c>
      <c r="M12768">
        <v>2</v>
      </c>
      <c r="N12768">
        <v>46</v>
      </c>
      <c r="O12768">
        <v>50</v>
      </c>
      <c r="P12768">
        <v>0.5</v>
      </c>
      <c r="Q12768">
        <v>0</v>
      </c>
      <c r="R12768">
        <v>1</v>
      </c>
      <c r="S12768" s="14">
        <v>41792.47892361111</v>
      </c>
      <c r="T12768">
        <v>40</v>
      </c>
      <c r="U12768" t="s">
        <v>4726</v>
      </c>
      <c r="V12768">
        <v>1</v>
      </c>
      <c r="W12768" t="s">
        <v>4723</v>
      </c>
      <c r="X12768" t="s">
        <v>4724</v>
      </c>
      <c r="Y12768">
        <v>2</v>
      </c>
      <c r="Z12768">
        <v>1</v>
      </c>
      <c r="AA12768" t="s">
        <v>4727</v>
      </c>
      <c r="AB12768" t="s">
        <v>4724</v>
      </c>
      <c r="AC12768" t="s">
        <v>4723</v>
      </c>
      <c r="AD12768" t="s">
        <v>4725</v>
      </c>
    </row>
    <row r="12769" spans="1:30" x14ac:dyDescent="0.25">
      <c r="A12769" t="s">
        <v>693</v>
      </c>
      <c r="B12769" t="s">
        <v>3903</v>
      </c>
      <c r="C12769" t="s">
        <v>3864</v>
      </c>
      <c r="D12769" t="s">
        <v>721</v>
      </c>
      <c r="G12769">
        <v>1</v>
      </c>
      <c r="J12769" t="s">
        <v>702</v>
      </c>
      <c r="K12769">
        <v>57</v>
      </c>
      <c r="M12769">
        <v>2</v>
      </c>
      <c r="N12769">
        <v>46</v>
      </c>
      <c r="O12769">
        <v>50</v>
      </c>
      <c r="P12769">
        <v>0.5</v>
      </c>
      <c r="Q12769">
        <v>0</v>
      </c>
      <c r="R12769">
        <v>1</v>
      </c>
      <c r="S12769" s="14">
        <v>41792.47892361111</v>
      </c>
      <c r="T12769">
        <v>40</v>
      </c>
      <c r="U12769" t="s">
        <v>4726</v>
      </c>
      <c r="V12769">
        <v>1</v>
      </c>
      <c r="W12769" t="s">
        <v>4723</v>
      </c>
      <c r="X12769" t="s">
        <v>4724</v>
      </c>
      <c r="Y12769">
        <v>2</v>
      </c>
      <c r="Z12769">
        <v>1</v>
      </c>
      <c r="AA12769" t="s">
        <v>4727</v>
      </c>
      <c r="AB12769" t="s">
        <v>4724</v>
      </c>
      <c r="AC12769" t="s">
        <v>4723</v>
      </c>
      <c r="AD12769" t="s">
        <v>4725</v>
      </c>
    </row>
    <row r="12770" spans="1:30" x14ac:dyDescent="0.25">
      <c r="A12770" t="s">
        <v>693</v>
      </c>
      <c r="B12770" t="s">
        <v>3903</v>
      </c>
      <c r="C12770" t="s">
        <v>3701</v>
      </c>
      <c r="D12770" t="s">
        <v>721</v>
      </c>
      <c r="G12770">
        <v>1</v>
      </c>
      <c r="J12770" t="s">
        <v>702</v>
      </c>
      <c r="K12770">
        <v>58</v>
      </c>
      <c r="M12770">
        <v>2</v>
      </c>
      <c r="N12770">
        <v>46</v>
      </c>
      <c r="O12770">
        <v>50</v>
      </c>
      <c r="P12770">
        <v>0.5</v>
      </c>
      <c r="Q12770">
        <v>0</v>
      </c>
      <c r="R12770">
        <v>1</v>
      </c>
      <c r="S12770" s="14">
        <v>41792.47892361111</v>
      </c>
      <c r="T12770">
        <v>40</v>
      </c>
      <c r="U12770" t="s">
        <v>4726</v>
      </c>
      <c r="V12770">
        <v>1</v>
      </c>
      <c r="W12770" t="s">
        <v>4723</v>
      </c>
      <c r="X12770" t="s">
        <v>4724</v>
      </c>
      <c r="Y12770">
        <v>2</v>
      </c>
      <c r="Z12770">
        <v>1</v>
      </c>
      <c r="AA12770" t="s">
        <v>4727</v>
      </c>
      <c r="AB12770" t="s">
        <v>4724</v>
      </c>
      <c r="AC12770" t="s">
        <v>4723</v>
      </c>
      <c r="AD12770" t="s">
        <v>4725</v>
      </c>
    </row>
    <row r="12771" spans="1:30" x14ac:dyDescent="0.25">
      <c r="A12771" t="s">
        <v>693</v>
      </c>
      <c r="B12771" t="s">
        <v>3903</v>
      </c>
      <c r="C12771" t="s">
        <v>3702</v>
      </c>
      <c r="D12771" t="s">
        <v>721</v>
      </c>
      <c r="G12771">
        <v>1</v>
      </c>
      <c r="J12771" t="s">
        <v>702</v>
      </c>
      <c r="K12771">
        <v>59</v>
      </c>
      <c r="M12771">
        <v>2</v>
      </c>
      <c r="N12771">
        <v>46</v>
      </c>
      <c r="O12771">
        <v>50</v>
      </c>
      <c r="P12771">
        <v>0.5</v>
      </c>
      <c r="Q12771">
        <v>0</v>
      </c>
      <c r="R12771">
        <v>1</v>
      </c>
      <c r="S12771" s="14">
        <v>41792.47892361111</v>
      </c>
      <c r="T12771">
        <v>40</v>
      </c>
      <c r="U12771" t="s">
        <v>4726</v>
      </c>
      <c r="V12771">
        <v>1</v>
      </c>
      <c r="W12771" t="s">
        <v>4723</v>
      </c>
      <c r="X12771" t="s">
        <v>4724</v>
      </c>
      <c r="Y12771">
        <v>2</v>
      </c>
      <c r="Z12771">
        <v>1</v>
      </c>
      <c r="AA12771" t="s">
        <v>4727</v>
      </c>
      <c r="AB12771" t="s">
        <v>4724</v>
      </c>
      <c r="AC12771" t="s">
        <v>4723</v>
      </c>
      <c r="AD12771" t="s">
        <v>4725</v>
      </c>
    </row>
    <row r="12772" spans="1:30" x14ac:dyDescent="0.25">
      <c r="A12772" t="s">
        <v>693</v>
      </c>
      <c r="B12772" t="s">
        <v>3903</v>
      </c>
      <c r="C12772" t="s">
        <v>3703</v>
      </c>
      <c r="D12772" t="s">
        <v>721</v>
      </c>
      <c r="G12772">
        <v>1</v>
      </c>
      <c r="J12772" t="s">
        <v>702</v>
      </c>
      <c r="K12772">
        <v>60</v>
      </c>
      <c r="M12772">
        <v>2</v>
      </c>
      <c r="N12772">
        <v>46</v>
      </c>
      <c r="O12772">
        <v>50</v>
      </c>
      <c r="P12772">
        <v>0.5</v>
      </c>
      <c r="Q12772">
        <v>0</v>
      </c>
      <c r="R12772">
        <v>1</v>
      </c>
      <c r="S12772" s="14">
        <v>41792.47892361111</v>
      </c>
      <c r="T12772">
        <v>40</v>
      </c>
      <c r="U12772" t="s">
        <v>4726</v>
      </c>
      <c r="V12772">
        <v>1</v>
      </c>
      <c r="W12772" t="s">
        <v>4723</v>
      </c>
      <c r="X12772" t="s">
        <v>4724</v>
      </c>
      <c r="Y12772">
        <v>2</v>
      </c>
      <c r="Z12772">
        <v>1</v>
      </c>
      <c r="AA12772" t="s">
        <v>4727</v>
      </c>
      <c r="AB12772" t="s">
        <v>4724</v>
      </c>
      <c r="AC12772" t="s">
        <v>4723</v>
      </c>
      <c r="AD12772" t="s">
        <v>4725</v>
      </c>
    </row>
    <row r="12773" spans="1:30" x14ac:dyDescent="0.25">
      <c r="A12773" t="s">
        <v>693</v>
      </c>
      <c r="B12773" t="s">
        <v>3903</v>
      </c>
      <c r="C12773" t="s">
        <v>3704</v>
      </c>
      <c r="D12773" t="s">
        <v>721</v>
      </c>
      <c r="G12773">
        <v>1</v>
      </c>
      <c r="J12773" t="s">
        <v>702</v>
      </c>
      <c r="K12773">
        <v>61</v>
      </c>
      <c r="M12773">
        <v>2</v>
      </c>
      <c r="N12773">
        <v>46</v>
      </c>
      <c r="O12773">
        <v>50</v>
      </c>
      <c r="P12773">
        <v>0.5</v>
      </c>
      <c r="Q12773">
        <v>0</v>
      </c>
      <c r="R12773">
        <v>1</v>
      </c>
      <c r="S12773" s="14">
        <v>41792.47892361111</v>
      </c>
      <c r="T12773">
        <v>40</v>
      </c>
      <c r="U12773" t="s">
        <v>4726</v>
      </c>
      <c r="V12773">
        <v>1</v>
      </c>
      <c r="W12773" t="s">
        <v>4723</v>
      </c>
      <c r="X12773" t="s">
        <v>4724</v>
      </c>
      <c r="Y12773">
        <v>2</v>
      </c>
      <c r="Z12773">
        <v>1</v>
      </c>
      <c r="AA12773" t="s">
        <v>4727</v>
      </c>
      <c r="AB12773" t="s">
        <v>4724</v>
      </c>
      <c r="AC12773" t="s">
        <v>4723</v>
      </c>
      <c r="AD12773" t="s">
        <v>4725</v>
      </c>
    </row>
    <row r="12774" spans="1:30" x14ac:dyDescent="0.25">
      <c r="A12774" t="s">
        <v>693</v>
      </c>
      <c r="B12774" t="s">
        <v>3903</v>
      </c>
      <c r="C12774" t="s">
        <v>3705</v>
      </c>
      <c r="D12774" t="s">
        <v>721</v>
      </c>
      <c r="G12774">
        <v>1</v>
      </c>
      <c r="J12774" t="s">
        <v>702</v>
      </c>
      <c r="K12774">
        <v>62</v>
      </c>
      <c r="M12774">
        <v>2</v>
      </c>
      <c r="N12774">
        <v>46</v>
      </c>
      <c r="O12774">
        <v>50</v>
      </c>
      <c r="P12774">
        <v>0.5</v>
      </c>
      <c r="Q12774">
        <v>0</v>
      </c>
      <c r="R12774">
        <v>1</v>
      </c>
      <c r="S12774" s="14">
        <v>41792.47892361111</v>
      </c>
      <c r="T12774">
        <v>40</v>
      </c>
      <c r="U12774" t="s">
        <v>4726</v>
      </c>
      <c r="V12774">
        <v>1</v>
      </c>
      <c r="W12774" t="s">
        <v>4723</v>
      </c>
      <c r="X12774" t="s">
        <v>4724</v>
      </c>
      <c r="Y12774">
        <v>2</v>
      </c>
      <c r="Z12774">
        <v>1</v>
      </c>
      <c r="AA12774" t="s">
        <v>4727</v>
      </c>
      <c r="AB12774" t="s">
        <v>4724</v>
      </c>
      <c r="AC12774" t="s">
        <v>4723</v>
      </c>
      <c r="AD12774" t="s">
        <v>4725</v>
      </c>
    </row>
    <row r="12775" spans="1:30" x14ac:dyDescent="0.25">
      <c r="A12775" t="s">
        <v>693</v>
      </c>
      <c r="B12775" t="s">
        <v>3903</v>
      </c>
      <c r="C12775" t="s">
        <v>3706</v>
      </c>
      <c r="D12775" t="s">
        <v>721</v>
      </c>
      <c r="G12775">
        <v>1</v>
      </c>
      <c r="J12775" t="s">
        <v>702</v>
      </c>
      <c r="K12775">
        <v>63</v>
      </c>
      <c r="M12775">
        <v>2</v>
      </c>
      <c r="N12775">
        <v>46</v>
      </c>
      <c r="O12775">
        <v>50</v>
      </c>
      <c r="P12775">
        <v>0.5</v>
      </c>
      <c r="Q12775">
        <v>0</v>
      </c>
      <c r="R12775">
        <v>1</v>
      </c>
      <c r="S12775" s="14">
        <v>41792.47892361111</v>
      </c>
      <c r="T12775">
        <v>40</v>
      </c>
      <c r="U12775" t="s">
        <v>4726</v>
      </c>
      <c r="V12775">
        <v>1</v>
      </c>
      <c r="W12775" t="s">
        <v>4723</v>
      </c>
      <c r="X12775" t="s">
        <v>4724</v>
      </c>
      <c r="Y12775">
        <v>2</v>
      </c>
      <c r="Z12775">
        <v>1</v>
      </c>
      <c r="AA12775" t="s">
        <v>4727</v>
      </c>
      <c r="AB12775" t="s">
        <v>4724</v>
      </c>
      <c r="AC12775" t="s">
        <v>4723</v>
      </c>
      <c r="AD12775" t="s">
        <v>4725</v>
      </c>
    </row>
    <row r="12776" spans="1:30" x14ac:dyDescent="0.25">
      <c r="A12776" t="s">
        <v>693</v>
      </c>
      <c r="B12776" t="s">
        <v>3903</v>
      </c>
      <c r="C12776" t="s">
        <v>3707</v>
      </c>
      <c r="D12776" t="s">
        <v>721</v>
      </c>
      <c r="G12776">
        <v>1</v>
      </c>
      <c r="J12776" t="s">
        <v>702</v>
      </c>
      <c r="K12776">
        <v>64</v>
      </c>
      <c r="M12776">
        <v>2</v>
      </c>
      <c r="N12776">
        <v>46</v>
      </c>
      <c r="O12776">
        <v>50</v>
      </c>
      <c r="P12776">
        <v>0.5</v>
      </c>
      <c r="Q12776">
        <v>0</v>
      </c>
      <c r="R12776">
        <v>1</v>
      </c>
      <c r="S12776" s="14">
        <v>41792.47892361111</v>
      </c>
      <c r="T12776">
        <v>40</v>
      </c>
      <c r="U12776" t="s">
        <v>4726</v>
      </c>
      <c r="V12776">
        <v>1</v>
      </c>
      <c r="W12776" t="s">
        <v>4723</v>
      </c>
      <c r="X12776" t="s">
        <v>4724</v>
      </c>
      <c r="Y12776">
        <v>2</v>
      </c>
      <c r="Z12776">
        <v>1</v>
      </c>
      <c r="AA12776" t="s">
        <v>4727</v>
      </c>
      <c r="AB12776" t="s">
        <v>4724</v>
      </c>
      <c r="AC12776" t="s">
        <v>4723</v>
      </c>
      <c r="AD12776" t="s">
        <v>4725</v>
      </c>
    </row>
    <row r="12777" spans="1:30" x14ac:dyDescent="0.25">
      <c r="A12777" t="s">
        <v>693</v>
      </c>
      <c r="B12777" t="s">
        <v>3903</v>
      </c>
      <c r="C12777" t="s">
        <v>3708</v>
      </c>
      <c r="D12777" t="s">
        <v>721</v>
      </c>
      <c r="G12777">
        <v>1</v>
      </c>
      <c r="J12777" t="s">
        <v>702</v>
      </c>
      <c r="K12777">
        <v>65</v>
      </c>
      <c r="M12777">
        <v>2</v>
      </c>
      <c r="N12777">
        <v>46</v>
      </c>
      <c r="O12777">
        <v>50</v>
      </c>
      <c r="P12777">
        <v>0.5</v>
      </c>
      <c r="Q12777">
        <v>0</v>
      </c>
      <c r="R12777">
        <v>1</v>
      </c>
      <c r="S12777" s="14">
        <v>41792.47892361111</v>
      </c>
      <c r="T12777">
        <v>40</v>
      </c>
      <c r="U12777" t="s">
        <v>4726</v>
      </c>
      <c r="V12777">
        <v>1</v>
      </c>
      <c r="W12777" t="s">
        <v>4723</v>
      </c>
      <c r="X12777" t="s">
        <v>4724</v>
      </c>
      <c r="Y12777">
        <v>2</v>
      </c>
      <c r="Z12777">
        <v>1</v>
      </c>
      <c r="AA12777" t="s">
        <v>4727</v>
      </c>
      <c r="AB12777" t="s">
        <v>4724</v>
      </c>
      <c r="AC12777" t="s">
        <v>4723</v>
      </c>
      <c r="AD12777" t="s">
        <v>4725</v>
      </c>
    </row>
    <row r="12778" spans="1:30" x14ac:dyDescent="0.25">
      <c r="A12778" t="s">
        <v>693</v>
      </c>
      <c r="B12778" t="s">
        <v>3903</v>
      </c>
      <c r="C12778" t="s">
        <v>3709</v>
      </c>
      <c r="D12778" t="s">
        <v>721</v>
      </c>
      <c r="G12778">
        <v>1</v>
      </c>
      <c r="J12778" t="s">
        <v>702</v>
      </c>
      <c r="K12778">
        <v>66</v>
      </c>
      <c r="M12778">
        <v>2</v>
      </c>
      <c r="N12778">
        <v>46</v>
      </c>
      <c r="O12778">
        <v>50</v>
      </c>
      <c r="P12778">
        <v>0.5</v>
      </c>
      <c r="Q12778">
        <v>0</v>
      </c>
      <c r="R12778">
        <v>1</v>
      </c>
      <c r="S12778" s="14">
        <v>41792.47892361111</v>
      </c>
      <c r="T12778">
        <v>40</v>
      </c>
      <c r="U12778" t="s">
        <v>4726</v>
      </c>
      <c r="V12778">
        <v>1</v>
      </c>
      <c r="W12778" t="s">
        <v>4723</v>
      </c>
      <c r="X12778" t="s">
        <v>4724</v>
      </c>
      <c r="Y12778">
        <v>2</v>
      </c>
      <c r="Z12778">
        <v>1</v>
      </c>
      <c r="AA12778" t="s">
        <v>4727</v>
      </c>
      <c r="AB12778" t="s">
        <v>4724</v>
      </c>
      <c r="AC12778" t="s">
        <v>4723</v>
      </c>
      <c r="AD12778" t="s">
        <v>4725</v>
      </c>
    </row>
    <row r="12779" spans="1:30" x14ac:dyDescent="0.25">
      <c r="A12779" t="s">
        <v>693</v>
      </c>
      <c r="B12779" t="s">
        <v>3903</v>
      </c>
      <c r="C12779" t="s">
        <v>3710</v>
      </c>
      <c r="D12779" t="s">
        <v>721</v>
      </c>
      <c r="G12779">
        <v>1</v>
      </c>
      <c r="J12779" t="s">
        <v>702</v>
      </c>
      <c r="K12779">
        <v>67</v>
      </c>
      <c r="M12779">
        <v>2</v>
      </c>
      <c r="N12779">
        <v>46</v>
      </c>
      <c r="O12779">
        <v>50</v>
      </c>
      <c r="P12779">
        <v>0.5</v>
      </c>
      <c r="Q12779">
        <v>0</v>
      </c>
      <c r="R12779">
        <v>1</v>
      </c>
      <c r="S12779" s="14">
        <v>41792.47892361111</v>
      </c>
      <c r="T12779">
        <v>40</v>
      </c>
      <c r="U12779" t="s">
        <v>4726</v>
      </c>
      <c r="V12779">
        <v>1</v>
      </c>
      <c r="W12779" t="s">
        <v>4723</v>
      </c>
      <c r="X12779" t="s">
        <v>4724</v>
      </c>
      <c r="Y12779">
        <v>2</v>
      </c>
      <c r="Z12779">
        <v>1</v>
      </c>
      <c r="AA12779" t="s">
        <v>4727</v>
      </c>
      <c r="AB12779" t="s">
        <v>4724</v>
      </c>
      <c r="AC12779" t="s">
        <v>4723</v>
      </c>
      <c r="AD12779" t="s">
        <v>4725</v>
      </c>
    </row>
    <row r="12780" spans="1:30" x14ac:dyDescent="0.25">
      <c r="A12780" t="s">
        <v>693</v>
      </c>
      <c r="B12780" t="s">
        <v>3903</v>
      </c>
      <c r="C12780" t="s">
        <v>3711</v>
      </c>
      <c r="D12780" t="s">
        <v>721</v>
      </c>
      <c r="G12780">
        <v>1</v>
      </c>
      <c r="J12780" t="s">
        <v>702</v>
      </c>
      <c r="K12780">
        <v>68</v>
      </c>
      <c r="M12780">
        <v>2</v>
      </c>
      <c r="N12780">
        <v>46</v>
      </c>
      <c r="O12780">
        <v>50</v>
      </c>
      <c r="P12780">
        <v>0.5</v>
      </c>
      <c r="Q12780">
        <v>0</v>
      </c>
      <c r="R12780">
        <v>1</v>
      </c>
      <c r="S12780" s="14">
        <v>41792.47892361111</v>
      </c>
      <c r="T12780">
        <v>40</v>
      </c>
      <c r="U12780" t="s">
        <v>4726</v>
      </c>
      <c r="V12780">
        <v>1</v>
      </c>
      <c r="W12780" t="s">
        <v>4723</v>
      </c>
      <c r="X12780" t="s">
        <v>4724</v>
      </c>
      <c r="Y12780">
        <v>2</v>
      </c>
      <c r="Z12780">
        <v>1</v>
      </c>
      <c r="AA12780" t="s">
        <v>4727</v>
      </c>
      <c r="AB12780" t="s">
        <v>4724</v>
      </c>
      <c r="AC12780" t="s">
        <v>4723</v>
      </c>
      <c r="AD12780" t="s">
        <v>4725</v>
      </c>
    </row>
    <row r="12781" spans="1:30" x14ac:dyDescent="0.25">
      <c r="A12781" t="s">
        <v>693</v>
      </c>
      <c r="B12781" t="s">
        <v>3903</v>
      </c>
      <c r="C12781" t="s">
        <v>3712</v>
      </c>
      <c r="D12781" t="s">
        <v>721</v>
      </c>
      <c r="G12781">
        <v>1</v>
      </c>
      <c r="J12781" t="s">
        <v>702</v>
      </c>
      <c r="K12781">
        <v>69</v>
      </c>
      <c r="M12781">
        <v>2</v>
      </c>
      <c r="N12781">
        <v>46</v>
      </c>
      <c r="O12781">
        <v>50</v>
      </c>
      <c r="P12781">
        <v>0.5</v>
      </c>
      <c r="Q12781">
        <v>0</v>
      </c>
      <c r="R12781">
        <v>1</v>
      </c>
      <c r="S12781" s="14">
        <v>41792.47892361111</v>
      </c>
      <c r="T12781">
        <v>40</v>
      </c>
      <c r="U12781" t="s">
        <v>4726</v>
      </c>
      <c r="V12781">
        <v>1</v>
      </c>
      <c r="W12781" t="s">
        <v>4723</v>
      </c>
      <c r="X12781" t="s">
        <v>4724</v>
      </c>
      <c r="Y12781">
        <v>2</v>
      </c>
      <c r="Z12781">
        <v>1</v>
      </c>
      <c r="AA12781" t="s">
        <v>4727</v>
      </c>
      <c r="AB12781" t="s">
        <v>4724</v>
      </c>
      <c r="AC12781" t="s">
        <v>4723</v>
      </c>
      <c r="AD12781" t="s">
        <v>4725</v>
      </c>
    </row>
    <row r="12782" spans="1:30" x14ac:dyDescent="0.25">
      <c r="A12782" t="s">
        <v>693</v>
      </c>
      <c r="B12782" t="s">
        <v>3903</v>
      </c>
      <c r="C12782" t="s">
        <v>3713</v>
      </c>
      <c r="D12782" t="s">
        <v>721</v>
      </c>
      <c r="G12782">
        <v>1</v>
      </c>
      <c r="J12782" t="s">
        <v>702</v>
      </c>
      <c r="K12782">
        <v>70</v>
      </c>
      <c r="M12782">
        <v>1</v>
      </c>
      <c r="N12782">
        <v>46</v>
      </c>
      <c r="O12782">
        <v>46</v>
      </c>
      <c r="P12782">
        <v>1</v>
      </c>
      <c r="Q12782">
        <v>0</v>
      </c>
      <c r="R12782">
        <v>1</v>
      </c>
      <c r="S12782" s="14">
        <v>41792.47892361111</v>
      </c>
      <c r="T12782">
        <v>40</v>
      </c>
      <c r="U12782" t="s">
        <v>4726</v>
      </c>
      <c r="V12782">
        <v>1</v>
      </c>
      <c r="W12782" t="s">
        <v>4723</v>
      </c>
      <c r="X12782" t="s">
        <v>4724</v>
      </c>
      <c r="Y12782">
        <v>2</v>
      </c>
      <c r="Z12782">
        <v>1</v>
      </c>
      <c r="AA12782" t="s">
        <v>4727</v>
      </c>
      <c r="AB12782" t="s">
        <v>4724</v>
      </c>
      <c r="AC12782" t="s">
        <v>4723</v>
      </c>
      <c r="AD12782" t="s">
        <v>4725</v>
      </c>
    </row>
    <row r="12783" spans="1:30" x14ac:dyDescent="0.25">
      <c r="A12783" t="s">
        <v>693</v>
      </c>
      <c r="B12783" t="s">
        <v>3903</v>
      </c>
      <c r="C12783" t="s">
        <v>3714</v>
      </c>
      <c r="D12783" t="s">
        <v>721</v>
      </c>
      <c r="G12783">
        <v>1</v>
      </c>
      <c r="J12783" t="s">
        <v>702</v>
      </c>
      <c r="K12783">
        <v>71</v>
      </c>
      <c r="M12783">
        <v>2</v>
      </c>
      <c r="N12783">
        <v>46</v>
      </c>
      <c r="O12783">
        <v>50</v>
      </c>
      <c r="P12783">
        <v>0.5</v>
      </c>
      <c r="Q12783">
        <v>0</v>
      </c>
      <c r="R12783">
        <v>1</v>
      </c>
      <c r="S12783" s="14">
        <v>41792.47892361111</v>
      </c>
      <c r="T12783">
        <v>40</v>
      </c>
      <c r="U12783" t="s">
        <v>4726</v>
      </c>
      <c r="V12783">
        <v>1</v>
      </c>
      <c r="W12783" t="s">
        <v>4723</v>
      </c>
      <c r="X12783" t="s">
        <v>4724</v>
      </c>
      <c r="Y12783">
        <v>2</v>
      </c>
      <c r="Z12783">
        <v>1</v>
      </c>
      <c r="AA12783" t="s">
        <v>4727</v>
      </c>
      <c r="AB12783" t="s">
        <v>4724</v>
      </c>
      <c r="AC12783" t="s">
        <v>4723</v>
      </c>
      <c r="AD12783" t="s">
        <v>4725</v>
      </c>
    </row>
    <row r="12784" spans="1:30" x14ac:dyDescent="0.25">
      <c r="A12784" t="s">
        <v>693</v>
      </c>
      <c r="B12784" t="s">
        <v>3903</v>
      </c>
      <c r="C12784" t="s">
        <v>3715</v>
      </c>
      <c r="D12784" t="s">
        <v>721</v>
      </c>
      <c r="G12784">
        <v>1</v>
      </c>
      <c r="J12784" t="s">
        <v>702</v>
      </c>
      <c r="K12784">
        <v>72</v>
      </c>
      <c r="M12784">
        <v>1</v>
      </c>
      <c r="N12784">
        <v>46</v>
      </c>
      <c r="O12784">
        <v>46</v>
      </c>
      <c r="P12784">
        <v>1</v>
      </c>
      <c r="Q12784">
        <v>0</v>
      </c>
      <c r="R12784">
        <v>1</v>
      </c>
      <c r="S12784" s="14">
        <v>41792.47892361111</v>
      </c>
      <c r="T12784">
        <v>40</v>
      </c>
      <c r="U12784" t="s">
        <v>4726</v>
      </c>
      <c r="V12784">
        <v>1</v>
      </c>
      <c r="W12784" t="s">
        <v>4723</v>
      </c>
      <c r="X12784" t="s">
        <v>4724</v>
      </c>
      <c r="Y12784">
        <v>2</v>
      </c>
      <c r="Z12784">
        <v>1</v>
      </c>
      <c r="AA12784" t="s">
        <v>4727</v>
      </c>
      <c r="AB12784" t="s">
        <v>4724</v>
      </c>
      <c r="AC12784" t="s">
        <v>4723</v>
      </c>
      <c r="AD12784" t="s">
        <v>4725</v>
      </c>
    </row>
    <row r="12785" spans="1:30" x14ac:dyDescent="0.25">
      <c r="A12785" t="s">
        <v>693</v>
      </c>
      <c r="B12785" t="s">
        <v>3903</v>
      </c>
      <c r="C12785" t="s">
        <v>3716</v>
      </c>
      <c r="D12785" t="s">
        <v>721</v>
      </c>
      <c r="G12785">
        <v>1</v>
      </c>
      <c r="J12785" t="s">
        <v>702</v>
      </c>
      <c r="K12785">
        <v>73</v>
      </c>
      <c r="M12785">
        <v>1</v>
      </c>
      <c r="N12785">
        <v>46</v>
      </c>
      <c r="O12785">
        <v>46</v>
      </c>
      <c r="P12785">
        <v>1</v>
      </c>
      <c r="Q12785">
        <v>0</v>
      </c>
      <c r="R12785">
        <v>1</v>
      </c>
      <c r="S12785" s="14">
        <v>41792.47892361111</v>
      </c>
      <c r="T12785">
        <v>40</v>
      </c>
      <c r="U12785" t="s">
        <v>4726</v>
      </c>
      <c r="V12785">
        <v>1</v>
      </c>
      <c r="W12785" t="s">
        <v>4723</v>
      </c>
      <c r="X12785" t="s">
        <v>4724</v>
      </c>
      <c r="Y12785">
        <v>2</v>
      </c>
      <c r="Z12785">
        <v>1</v>
      </c>
      <c r="AA12785" t="s">
        <v>4727</v>
      </c>
      <c r="AB12785" t="s">
        <v>4724</v>
      </c>
      <c r="AC12785" t="s">
        <v>4723</v>
      </c>
      <c r="AD12785" t="s">
        <v>4725</v>
      </c>
    </row>
    <row r="12786" spans="1:30" x14ac:dyDescent="0.25">
      <c r="A12786" t="s">
        <v>693</v>
      </c>
      <c r="B12786" t="s">
        <v>3903</v>
      </c>
      <c r="C12786" t="s">
        <v>3717</v>
      </c>
      <c r="D12786" t="s">
        <v>721</v>
      </c>
      <c r="G12786">
        <v>1</v>
      </c>
      <c r="J12786" t="s">
        <v>702</v>
      </c>
      <c r="K12786">
        <v>74</v>
      </c>
      <c r="M12786">
        <v>2</v>
      </c>
      <c r="N12786">
        <v>46</v>
      </c>
      <c r="O12786">
        <v>50</v>
      </c>
      <c r="P12786">
        <v>0.5</v>
      </c>
      <c r="Q12786">
        <v>0</v>
      </c>
      <c r="R12786">
        <v>1</v>
      </c>
      <c r="S12786" s="14">
        <v>41792.47892361111</v>
      </c>
      <c r="T12786">
        <v>40</v>
      </c>
      <c r="U12786" t="s">
        <v>4726</v>
      </c>
      <c r="V12786">
        <v>1</v>
      </c>
      <c r="W12786" t="s">
        <v>4723</v>
      </c>
      <c r="X12786" t="s">
        <v>4724</v>
      </c>
      <c r="Y12786">
        <v>2</v>
      </c>
      <c r="Z12786">
        <v>1</v>
      </c>
      <c r="AA12786" t="s">
        <v>4727</v>
      </c>
      <c r="AB12786" t="s">
        <v>4724</v>
      </c>
      <c r="AC12786" t="s">
        <v>4723</v>
      </c>
      <c r="AD12786" t="s">
        <v>4725</v>
      </c>
    </row>
    <row r="12787" spans="1:30" x14ac:dyDescent="0.25">
      <c r="A12787" t="s">
        <v>693</v>
      </c>
      <c r="B12787" t="s">
        <v>3903</v>
      </c>
      <c r="C12787" t="s">
        <v>3718</v>
      </c>
      <c r="D12787" t="s">
        <v>721</v>
      </c>
      <c r="G12787">
        <v>1</v>
      </c>
      <c r="J12787" t="s">
        <v>702</v>
      </c>
      <c r="K12787">
        <v>75</v>
      </c>
      <c r="M12787">
        <v>2</v>
      </c>
      <c r="N12787">
        <v>46</v>
      </c>
      <c r="O12787">
        <v>50</v>
      </c>
      <c r="P12787">
        <v>0.5</v>
      </c>
      <c r="Q12787">
        <v>0</v>
      </c>
      <c r="R12787">
        <v>1</v>
      </c>
      <c r="S12787" s="14">
        <v>41792.47892361111</v>
      </c>
      <c r="T12787">
        <v>40</v>
      </c>
      <c r="U12787" t="s">
        <v>4726</v>
      </c>
      <c r="V12787">
        <v>1</v>
      </c>
      <c r="W12787" t="s">
        <v>4723</v>
      </c>
      <c r="X12787" t="s">
        <v>4724</v>
      </c>
      <c r="Y12787">
        <v>2</v>
      </c>
      <c r="Z12787">
        <v>1</v>
      </c>
      <c r="AA12787" t="s">
        <v>4727</v>
      </c>
      <c r="AB12787" t="s">
        <v>4724</v>
      </c>
      <c r="AC12787" t="s">
        <v>4723</v>
      </c>
      <c r="AD12787" t="s">
        <v>4725</v>
      </c>
    </row>
    <row r="12788" spans="1:30" x14ac:dyDescent="0.25">
      <c r="A12788" t="s">
        <v>693</v>
      </c>
      <c r="B12788" t="s">
        <v>3903</v>
      </c>
      <c r="C12788" t="s">
        <v>3719</v>
      </c>
      <c r="D12788" t="s">
        <v>721</v>
      </c>
      <c r="G12788">
        <v>1</v>
      </c>
      <c r="J12788" t="s">
        <v>702</v>
      </c>
      <c r="K12788">
        <v>76</v>
      </c>
      <c r="M12788">
        <v>2</v>
      </c>
      <c r="N12788">
        <v>46</v>
      </c>
      <c r="O12788">
        <v>50</v>
      </c>
      <c r="P12788">
        <v>0.5</v>
      </c>
      <c r="Q12788">
        <v>0</v>
      </c>
      <c r="R12788">
        <v>1</v>
      </c>
      <c r="S12788" s="14">
        <v>41792.47892361111</v>
      </c>
      <c r="T12788">
        <v>40</v>
      </c>
      <c r="U12788" t="s">
        <v>4726</v>
      </c>
      <c r="V12788">
        <v>1</v>
      </c>
      <c r="W12788" t="s">
        <v>4723</v>
      </c>
      <c r="X12788" t="s">
        <v>4724</v>
      </c>
      <c r="Y12788">
        <v>2</v>
      </c>
      <c r="Z12788">
        <v>1</v>
      </c>
      <c r="AA12788" t="s">
        <v>4727</v>
      </c>
      <c r="AB12788" t="s">
        <v>4724</v>
      </c>
      <c r="AC12788" t="s">
        <v>4723</v>
      </c>
      <c r="AD12788" t="s">
        <v>4725</v>
      </c>
    </row>
    <row r="12789" spans="1:30" x14ac:dyDescent="0.25">
      <c r="A12789" t="s">
        <v>693</v>
      </c>
      <c r="B12789" t="s">
        <v>3903</v>
      </c>
      <c r="C12789" t="s">
        <v>3720</v>
      </c>
      <c r="D12789" t="s">
        <v>721</v>
      </c>
      <c r="G12789">
        <v>1</v>
      </c>
      <c r="J12789" t="s">
        <v>702</v>
      </c>
      <c r="K12789">
        <v>77</v>
      </c>
      <c r="M12789">
        <v>2</v>
      </c>
      <c r="N12789">
        <v>46</v>
      </c>
      <c r="O12789">
        <v>50</v>
      </c>
      <c r="P12789">
        <v>0.5</v>
      </c>
      <c r="Q12789">
        <v>0</v>
      </c>
      <c r="R12789">
        <v>1</v>
      </c>
      <c r="S12789" s="14">
        <v>41792.47892361111</v>
      </c>
      <c r="T12789">
        <v>40</v>
      </c>
      <c r="U12789" t="s">
        <v>4726</v>
      </c>
      <c r="V12789">
        <v>1</v>
      </c>
      <c r="W12789" t="s">
        <v>4723</v>
      </c>
      <c r="X12789" t="s">
        <v>4724</v>
      </c>
      <c r="Y12789">
        <v>2</v>
      </c>
      <c r="Z12789">
        <v>1</v>
      </c>
      <c r="AA12789" t="s">
        <v>4727</v>
      </c>
      <c r="AB12789" t="s">
        <v>4724</v>
      </c>
      <c r="AC12789" t="s">
        <v>4723</v>
      </c>
      <c r="AD12789" t="s">
        <v>4725</v>
      </c>
    </row>
    <row r="12790" spans="1:30" x14ac:dyDescent="0.25">
      <c r="A12790" t="s">
        <v>693</v>
      </c>
      <c r="B12790" t="s">
        <v>3903</v>
      </c>
      <c r="C12790" t="s">
        <v>3721</v>
      </c>
      <c r="D12790" t="s">
        <v>721</v>
      </c>
      <c r="G12790">
        <v>1</v>
      </c>
      <c r="J12790" t="s">
        <v>702</v>
      </c>
      <c r="K12790">
        <v>78</v>
      </c>
      <c r="M12790">
        <v>2</v>
      </c>
      <c r="N12790">
        <v>46</v>
      </c>
      <c r="O12790">
        <v>50</v>
      </c>
      <c r="P12790">
        <v>0.5</v>
      </c>
      <c r="Q12790">
        <v>0</v>
      </c>
      <c r="R12790">
        <v>1</v>
      </c>
      <c r="S12790" s="14">
        <v>41792.47892361111</v>
      </c>
      <c r="T12790">
        <v>40</v>
      </c>
      <c r="U12790" t="s">
        <v>4726</v>
      </c>
      <c r="V12790">
        <v>1</v>
      </c>
      <c r="W12790" t="s">
        <v>4723</v>
      </c>
      <c r="X12790" t="s">
        <v>4724</v>
      </c>
      <c r="Y12790">
        <v>2</v>
      </c>
      <c r="Z12790">
        <v>1</v>
      </c>
      <c r="AA12790" t="s">
        <v>4727</v>
      </c>
      <c r="AB12790" t="s">
        <v>4724</v>
      </c>
      <c r="AC12790" t="s">
        <v>4723</v>
      </c>
      <c r="AD12790" t="s">
        <v>4725</v>
      </c>
    </row>
    <row r="12791" spans="1:30" x14ac:dyDescent="0.25">
      <c r="A12791" t="s">
        <v>693</v>
      </c>
      <c r="B12791" t="s">
        <v>3903</v>
      </c>
      <c r="C12791" t="s">
        <v>3722</v>
      </c>
      <c r="D12791" t="s">
        <v>721</v>
      </c>
      <c r="G12791">
        <v>1</v>
      </c>
      <c r="J12791" t="s">
        <v>702</v>
      </c>
      <c r="K12791">
        <v>79</v>
      </c>
      <c r="M12791">
        <v>2</v>
      </c>
      <c r="N12791">
        <v>46</v>
      </c>
      <c r="O12791">
        <v>50</v>
      </c>
      <c r="P12791">
        <v>0.5</v>
      </c>
      <c r="Q12791">
        <v>0</v>
      </c>
      <c r="R12791">
        <v>1</v>
      </c>
      <c r="S12791" s="14">
        <v>41792.47892361111</v>
      </c>
      <c r="T12791">
        <v>40</v>
      </c>
      <c r="U12791" t="s">
        <v>4726</v>
      </c>
      <c r="V12791">
        <v>1</v>
      </c>
      <c r="W12791" t="s">
        <v>4723</v>
      </c>
      <c r="X12791" t="s">
        <v>4724</v>
      </c>
      <c r="Y12791">
        <v>2</v>
      </c>
      <c r="Z12791">
        <v>1</v>
      </c>
      <c r="AA12791" t="s">
        <v>4727</v>
      </c>
      <c r="AB12791" t="s">
        <v>4724</v>
      </c>
      <c r="AC12791" t="s">
        <v>4723</v>
      </c>
      <c r="AD12791" t="s">
        <v>4725</v>
      </c>
    </row>
    <row r="12792" spans="1:30" x14ac:dyDescent="0.25">
      <c r="A12792" t="s">
        <v>693</v>
      </c>
      <c r="B12792" t="s">
        <v>3903</v>
      </c>
      <c r="C12792" t="s">
        <v>3723</v>
      </c>
      <c r="D12792" t="s">
        <v>721</v>
      </c>
      <c r="G12792">
        <v>1</v>
      </c>
      <c r="J12792" t="s">
        <v>702</v>
      </c>
      <c r="K12792">
        <v>80</v>
      </c>
      <c r="M12792">
        <v>1</v>
      </c>
      <c r="N12792">
        <v>46</v>
      </c>
      <c r="O12792">
        <v>46</v>
      </c>
      <c r="P12792">
        <v>1</v>
      </c>
      <c r="Q12792">
        <v>0</v>
      </c>
      <c r="R12792">
        <v>1</v>
      </c>
      <c r="S12792" s="14">
        <v>41792.47892361111</v>
      </c>
      <c r="T12792">
        <v>40</v>
      </c>
      <c r="U12792" t="s">
        <v>4726</v>
      </c>
      <c r="V12792">
        <v>1</v>
      </c>
      <c r="W12792" t="s">
        <v>4723</v>
      </c>
      <c r="X12792" t="s">
        <v>4724</v>
      </c>
      <c r="Y12792">
        <v>2</v>
      </c>
      <c r="Z12792">
        <v>1</v>
      </c>
      <c r="AA12792" t="s">
        <v>4727</v>
      </c>
      <c r="AB12792" t="s">
        <v>4724</v>
      </c>
      <c r="AC12792" t="s">
        <v>4723</v>
      </c>
      <c r="AD12792" t="s">
        <v>4725</v>
      </c>
    </row>
    <row r="12793" spans="1:30" x14ac:dyDescent="0.25">
      <c r="A12793" t="s">
        <v>693</v>
      </c>
      <c r="B12793" t="s">
        <v>3903</v>
      </c>
      <c r="C12793" t="s">
        <v>3724</v>
      </c>
      <c r="D12793" t="s">
        <v>721</v>
      </c>
      <c r="G12793">
        <v>1</v>
      </c>
      <c r="J12793" t="s">
        <v>702</v>
      </c>
      <c r="K12793">
        <v>81</v>
      </c>
      <c r="M12793">
        <v>2</v>
      </c>
      <c r="N12793">
        <v>46</v>
      </c>
      <c r="O12793">
        <v>50</v>
      </c>
      <c r="P12793">
        <v>0.5</v>
      </c>
      <c r="Q12793">
        <v>0</v>
      </c>
      <c r="R12793">
        <v>1</v>
      </c>
      <c r="S12793" s="14">
        <v>41792.47892361111</v>
      </c>
      <c r="T12793">
        <v>40</v>
      </c>
      <c r="U12793" t="s">
        <v>4726</v>
      </c>
      <c r="V12793">
        <v>1</v>
      </c>
      <c r="W12793" t="s">
        <v>4723</v>
      </c>
      <c r="X12793" t="s">
        <v>4724</v>
      </c>
      <c r="Y12793">
        <v>2</v>
      </c>
      <c r="Z12793">
        <v>1</v>
      </c>
      <c r="AA12793" t="s">
        <v>4727</v>
      </c>
      <c r="AB12793" t="s">
        <v>4724</v>
      </c>
      <c r="AC12793" t="s">
        <v>4723</v>
      </c>
      <c r="AD12793" t="s">
        <v>4725</v>
      </c>
    </row>
    <row r="12794" spans="1:30" x14ac:dyDescent="0.25">
      <c r="A12794" t="s">
        <v>693</v>
      </c>
      <c r="B12794" t="s">
        <v>3903</v>
      </c>
      <c r="C12794" t="s">
        <v>3725</v>
      </c>
      <c r="D12794" t="s">
        <v>721</v>
      </c>
      <c r="G12794">
        <v>1</v>
      </c>
      <c r="J12794" t="s">
        <v>702</v>
      </c>
      <c r="K12794">
        <v>82</v>
      </c>
      <c r="M12794">
        <v>2</v>
      </c>
      <c r="N12794">
        <v>46</v>
      </c>
      <c r="O12794">
        <v>50</v>
      </c>
      <c r="P12794">
        <v>0.5</v>
      </c>
      <c r="Q12794">
        <v>0</v>
      </c>
      <c r="R12794">
        <v>1</v>
      </c>
      <c r="S12794" s="14">
        <v>41792.47892361111</v>
      </c>
      <c r="T12794">
        <v>40</v>
      </c>
      <c r="U12794" t="s">
        <v>4726</v>
      </c>
      <c r="V12794">
        <v>1</v>
      </c>
      <c r="W12794" t="s">
        <v>4723</v>
      </c>
      <c r="X12794" t="s">
        <v>4724</v>
      </c>
      <c r="Y12794">
        <v>2</v>
      </c>
      <c r="Z12794">
        <v>1</v>
      </c>
      <c r="AA12794" t="s">
        <v>4727</v>
      </c>
      <c r="AB12794" t="s">
        <v>4724</v>
      </c>
      <c r="AC12794" t="s">
        <v>4723</v>
      </c>
      <c r="AD12794" t="s">
        <v>4725</v>
      </c>
    </row>
    <row r="12795" spans="1:30" x14ac:dyDescent="0.25">
      <c r="A12795" t="s">
        <v>693</v>
      </c>
      <c r="B12795" t="s">
        <v>3903</v>
      </c>
      <c r="C12795" t="s">
        <v>3851</v>
      </c>
      <c r="D12795" t="s">
        <v>721</v>
      </c>
      <c r="G12795">
        <v>1</v>
      </c>
      <c r="J12795" t="s">
        <v>702</v>
      </c>
      <c r="K12795">
        <v>83</v>
      </c>
      <c r="M12795">
        <v>2</v>
      </c>
      <c r="N12795">
        <v>46</v>
      </c>
      <c r="O12795">
        <v>50</v>
      </c>
      <c r="P12795">
        <v>0.5</v>
      </c>
      <c r="Q12795">
        <v>0</v>
      </c>
      <c r="R12795">
        <v>1</v>
      </c>
      <c r="S12795" s="14">
        <v>41792.47892361111</v>
      </c>
      <c r="T12795">
        <v>40</v>
      </c>
      <c r="U12795" t="s">
        <v>4726</v>
      </c>
      <c r="V12795">
        <v>1</v>
      </c>
      <c r="W12795" t="s">
        <v>4723</v>
      </c>
      <c r="X12795" t="s">
        <v>4724</v>
      </c>
      <c r="Y12795">
        <v>2</v>
      </c>
      <c r="Z12795">
        <v>1</v>
      </c>
      <c r="AA12795" t="s">
        <v>4727</v>
      </c>
      <c r="AB12795" t="s">
        <v>4724</v>
      </c>
      <c r="AC12795" t="s">
        <v>4723</v>
      </c>
      <c r="AD12795" t="s">
        <v>4725</v>
      </c>
    </row>
    <row r="12796" spans="1:30" x14ac:dyDescent="0.25">
      <c r="A12796" t="s">
        <v>693</v>
      </c>
      <c r="B12796" t="s">
        <v>3903</v>
      </c>
      <c r="C12796" t="s">
        <v>3726</v>
      </c>
      <c r="D12796" t="s">
        <v>721</v>
      </c>
      <c r="G12796">
        <v>1</v>
      </c>
      <c r="J12796" t="s">
        <v>702</v>
      </c>
      <c r="K12796">
        <v>84</v>
      </c>
      <c r="M12796">
        <v>2</v>
      </c>
      <c r="N12796">
        <v>46</v>
      </c>
      <c r="O12796">
        <v>50</v>
      </c>
      <c r="P12796">
        <v>0.5</v>
      </c>
      <c r="Q12796">
        <v>0</v>
      </c>
      <c r="R12796">
        <v>1</v>
      </c>
      <c r="S12796" s="14">
        <v>41792.47892361111</v>
      </c>
      <c r="T12796">
        <v>40</v>
      </c>
      <c r="U12796" t="s">
        <v>4726</v>
      </c>
      <c r="V12796">
        <v>1</v>
      </c>
      <c r="W12796" t="s">
        <v>4723</v>
      </c>
      <c r="X12796" t="s">
        <v>4724</v>
      </c>
      <c r="Y12796">
        <v>2</v>
      </c>
      <c r="Z12796">
        <v>1</v>
      </c>
      <c r="AA12796" t="s">
        <v>4727</v>
      </c>
      <c r="AB12796" t="s">
        <v>4724</v>
      </c>
      <c r="AC12796" t="s">
        <v>4723</v>
      </c>
      <c r="AD12796" t="s">
        <v>4725</v>
      </c>
    </row>
    <row r="12797" spans="1:30" x14ac:dyDescent="0.25">
      <c r="A12797" t="s">
        <v>693</v>
      </c>
      <c r="B12797" t="s">
        <v>3903</v>
      </c>
      <c r="C12797" t="s">
        <v>3727</v>
      </c>
      <c r="D12797" t="s">
        <v>721</v>
      </c>
      <c r="G12797">
        <v>1</v>
      </c>
      <c r="J12797" t="s">
        <v>702</v>
      </c>
      <c r="K12797">
        <v>85</v>
      </c>
      <c r="M12797">
        <v>2</v>
      </c>
      <c r="N12797">
        <v>46</v>
      </c>
      <c r="O12797">
        <v>50</v>
      </c>
      <c r="P12797">
        <v>0.5</v>
      </c>
      <c r="Q12797">
        <v>0</v>
      </c>
      <c r="R12797">
        <v>1</v>
      </c>
      <c r="S12797" s="14">
        <v>41792.47892361111</v>
      </c>
      <c r="T12797">
        <v>40</v>
      </c>
      <c r="U12797" t="s">
        <v>4726</v>
      </c>
      <c r="V12797">
        <v>1</v>
      </c>
      <c r="W12797" t="s">
        <v>4723</v>
      </c>
      <c r="X12797" t="s">
        <v>4724</v>
      </c>
      <c r="Y12797">
        <v>2</v>
      </c>
      <c r="Z12797">
        <v>1</v>
      </c>
      <c r="AA12797" t="s">
        <v>4727</v>
      </c>
      <c r="AB12797" t="s">
        <v>4724</v>
      </c>
      <c r="AC12797" t="s">
        <v>4723</v>
      </c>
      <c r="AD12797" t="s">
        <v>4725</v>
      </c>
    </row>
    <row r="12798" spans="1:30" x14ac:dyDescent="0.25">
      <c r="A12798" t="s">
        <v>693</v>
      </c>
      <c r="B12798" t="s">
        <v>3903</v>
      </c>
      <c r="C12798" t="s">
        <v>3728</v>
      </c>
      <c r="D12798" t="s">
        <v>721</v>
      </c>
      <c r="G12798">
        <v>1</v>
      </c>
      <c r="J12798" t="s">
        <v>702</v>
      </c>
      <c r="K12798">
        <v>86</v>
      </c>
      <c r="M12798">
        <v>2</v>
      </c>
      <c r="N12798">
        <v>46</v>
      </c>
      <c r="O12798">
        <v>50</v>
      </c>
      <c r="P12798">
        <v>0.5</v>
      </c>
      <c r="Q12798">
        <v>0</v>
      </c>
      <c r="R12798">
        <v>1</v>
      </c>
      <c r="S12798" s="14">
        <v>41792.47892361111</v>
      </c>
      <c r="T12798">
        <v>40</v>
      </c>
      <c r="U12798" t="s">
        <v>4726</v>
      </c>
      <c r="V12798">
        <v>1</v>
      </c>
      <c r="W12798" t="s">
        <v>4723</v>
      </c>
      <c r="X12798" t="s">
        <v>4724</v>
      </c>
      <c r="Y12798">
        <v>2</v>
      </c>
      <c r="Z12798">
        <v>1</v>
      </c>
      <c r="AA12798" t="s">
        <v>4727</v>
      </c>
      <c r="AB12798" t="s">
        <v>4724</v>
      </c>
      <c r="AC12798" t="s">
        <v>4723</v>
      </c>
      <c r="AD12798" t="s">
        <v>4725</v>
      </c>
    </row>
    <row r="12799" spans="1:30" x14ac:dyDescent="0.25">
      <c r="A12799" t="s">
        <v>693</v>
      </c>
      <c r="B12799" t="s">
        <v>3903</v>
      </c>
      <c r="C12799" t="s">
        <v>3729</v>
      </c>
      <c r="D12799" t="s">
        <v>721</v>
      </c>
      <c r="G12799">
        <v>1</v>
      </c>
      <c r="J12799" t="s">
        <v>702</v>
      </c>
      <c r="K12799">
        <v>87</v>
      </c>
      <c r="M12799">
        <v>2</v>
      </c>
      <c r="N12799">
        <v>46</v>
      </c>
      <c r="O12799">
        <v>50</v>
      </c>
      <c r="P12799">
        <v>0.5</v>
      </c>
      <c r="Q12799">
        <v>0</v>
      </c>
      <c r="R12799">
        <v>1</v>
      </c>
      <c r="S12799" s="14">
        <v>41792.47892361111</v>
      </c>
      <c r="T12799">
        <v>40</v>
      </c>
      <c r="U12799" t="s">
        <v>4726</v>
      </c>
      <c r="V12799">
        <v>1</v>
      </c>
      <c r="W12799" t="s">
        <v>4723</v>
      </c>
      <c r="X12799" t="s">
        <v>4724</v>
      </c>
      <c r="Y12799">
        <v>2</v>
      </c>
      <c r="Z12799">
        <v>1</v>
      </c>
      <c r="AA12799" t="s">
        <v>4727</v>
      </c>
      <c r="AB12799" t="s">
        <v>4724</v>
      </c>
      <c r="AC12799" t="s">
        <v>4723</v>
      </c>
      <c r="AD12799" t="s">
        <v>4725</v>
      </c>
    </row>
    <row r="12800" spans="1:30" x14ac:dyDescent="0.25">
      <c r="A12800" t="s">
        <v>693</v>
      </c>
      <c r="B12800" t="s">
        <v>3903</v>
      </c>
      <c r="C12800" t="s">
        <v>3730</v>
      </c>
      <c r="D12800" t="s">
        <v>721</v>
      </c>
      <c r="G12800">
        <v>1</v>
      </c>
      <c r="J12800" t="s">
        <v>702</v>
      </c>
      <c r="K12800">
        <v>88</v>
      </c>
      <c r="M12800">
        <v>2</v>
      </c>
      <c r="N12800">
        <v>46</v>
      </c>
      <c r="O12800">
        <v>50</v>
      </c>
      <c r="P12800">
        <v>0.5</v>
      </c>
      <c r="Q12800">
        <v>0</v>
      </c>
      <c r="R12800">
        <v>1</v>
      </c>
      <c r="S12800" s="14">
        <v>41792.47892361111</v>
      </c>
      <c r="T12800">
        <v>40</v>
      </c>
      <c r="U12800" t="s">
        <v>4726</v>
      </c>
      <c r="V12800">
        <v>1</v>
      </c>
      <c r="W12800" t="s">
        <v>4723</v>
      </c>
      <c r="X12800" t="s">
        <v>4724</v>
      </c>
      <c r="Y12800">
        <v>2</v>
      </c>
      <c r="Z12800">
        <v>1</v>
      </c>
      <c r="AA12800" t="s">
        <v>4727</v>
      </c>
      <c r="AB12800" t="s">
        <v>4724</v>
      </c>
      <c r="AC12800" t="s">
        <v>4723</v>
      </c>
      <c r="AD12800" t="s">
        <v>4725</v>
      </c>
    </row>
    <row r="12801" spans="1:30" x14ac:dyDescent="0.25">
      <c r="A12801" t="s">
        <v>693</v>
      </c>
      <c r="B12801" t="s">
        <v>3903</v>
      </c>
      <c r="C12801" t="s">
        <v>3731</v>
      </c>
      <c r="D12801" t="s">
        <v>721</v>
      </c>
      <c r="G12801">
        <v>1</v>
      </c>
      <c r="J12801" t="s">
        <v>702</v>
      </c>
      <c r="K12801">
        <v>89</v>
      </c>
      <c r="M12801">
        <v>2</v>
      </c>
      <c r="N12801">
        <v>46</v>
      </c>
      <c r="O12801">
        <v>50</v>
      </c>
      <c r="P12801">
        <v>0.5</v>
      </c>
      <c r="Q12801">
        <v>0</v>
      </c>
      <c r="R12801">
        <v>1</v>
      </c>
      <c r="S12801" s="14">
        <v>41792.47892361111</v>
      </c>
      <c r="T12801">
        <v>40</v>
      </c>
      <c r="U12801" t="s">
        <v>4726</v>
      </c>
      <c r="V12801">
        <v>1</v>
      </c>
      <c r="W12801" t="s">
        <v>4723</v>
      </c>
      <c r="X12801" t="s">
        <v>4724</v>
      </c>
      <c r="Y12801">
        <v>2</v>
      </c>
      <c r="Z12801">
        <v>1</v>
      </c>
      <c r="AA12801" t="s">
        <v>4727</v>
      </c>
      <c r="AB12801" t="s">
        <v>4724</v>
      </c>
      <c r="AC12801" t="s">
        <v>4723</v>
      </c>
      <c r="AD12801" t="s">
        <v>4725</v>
      </c>
    </row>
    <row r="12802" spans="1:30" x14ac:dyDescent="0.25">
      <c r="A12802" t="s">
        <v>693</v>
      </c>
      <c r="B12802" t="s">
        <v>3903</v>
      </c>
      <c r="C12802" t="s">
        <v>3732</v>
      </c>
      <c r="D12802" t="s">
        <v>721</v>
      </c>
      <c r="G12802">
        <v>1</v>
      </c>
      <c r="J12802" t="s">
        <v>702</v>
      </c>
      <c r="K12802">
        <v>90</v>
      </c>
      <c r="M12802">
        <v>2</v>
      </c>
      <c r="N12802">
        <v>46</v>
      </c>
      <c r="O12802">
        <v>50</v>
      </c>
      <c r="P12802">
        <v>0.5</v>
      </c>
      <c r="Q12802">
        <v>0</v>
      </c>
      <c r="R12802">
        <v>1</v>
      </c>
      <c r="S12802" s="14">
        <v>41792.47892361111</v>
      </c>
      <c r="T12802">
        <v>40</v>
      </c>
      <c r="U12802" t="s">
        <v>4726</v>
      </c>
      <c r="V12802">
        <v>1</v>
      </c>
      <c r="W12802" t="s">
        <v>4723</v>
      </c>
      <c r="X12802" t="s">
        <v>4724</v>
      </c>
      <c r="Y12802">
        <v>2</v>
      </c>
      <c r="Z12802">
        <v>1</v>
      </c>
      <c r="AA12802" t="s">
        <v>4727</v>
      </c>
      <c r="AB12802" t="s">
        <v>4724</v>
      </c>
      <c r="AC12802" t="s">
        <v>4723</v>
      </c>
      <c r="AD12802" t="s">
        <v>4725</v>
      </c>
    </row>
    <row r="12803" spans="1:30" x14ac:dyDescent="0.25">
      <c r="A12803" t="s">
        <v>693</v>
      </c>
      <c r="B12803" t="s">
        <v>3903</v>
      </c>
      <c r="C12803" t="s">
        <v>3733</v>
      </c>
      <c r="D12803" t="s">
        <v>721</v>
      </c>
      <c r="G12803">
        <v>1</v>
      </c>
      <c r="J12803" t="s">
        <v>702</v>
      </c>
      <c r="K12803">
        <v>91</v>
      </c>
      <c r="M12803">
        <v>2</v>
      </c>
      <c r="N12803">
        <v>46</v>
      </c>
      <c r="O12803">
        <v>50</v>
      </c>
      <c r="P12803">
        <v>0.5</v>
      </c>
      <c r="Q12803">
        <v>0</v>
      </c>
      <c r="R12803">
        <v>1</v>
      </c>
      <c r="S12803" s="14">
        <v>41792.47892361111</v>
      </c>
      <c r="T12803">
        <v>40</v>
      </c>
      <c r="U12803" t="s">
        <v>4726</v>
      </c>
      <c r="V12803">
        <v>1</v>
      </c>
      <c r="W12803" t="s">
        <v>4723</v>
      </c>
      <c r="X12803" t="s">
        <v>4724</v>
      </c>
      <c r="Y12803">
        <v>2</v>
      </c>
      <c r="Z12803">
        <v>1</v>
      </c>
      <c r="AA12803" t="s">
        <v>4727</v>
      </c>
      <c r="AB12803" t="s">
        <v>4724</v>
      </c>
      <c r="AC12803" t="s">
        <v>4723</v>
      </c>
      <c r="AD12803" t="s">
        <v>4725</v>
      </c>
    </row>
    <row r="12804" spans="1:30" x14ac:dyDescent="0.25">
      <c r="A12804" t="s">
        <v>693</v>
      </c>
      <c r="B12804" t="s">
        <v>3903</v>
      </c>
      <c r="C12804" t="s">
        <v>3734</v>
      </c>
      <c r="D12804" t="s">
        <v>721</v>
      </c>
      <c r="G12804">
        <v>1</v>
      </c>
      <c r="J12804" t="s">
        <v>702</v>
      </c>
      <c r="K12804">
        <v>92</v>
      </c>
      <c r="M12804">
        <v>2</v>
      </c>
      <c r="N12804">
        <v>46</v>
      </c>
      <c r="O12804">
        <v>50</v>
      </c>
      <c r="P12804">
        <v>0.5</v>
      </c>
      <c r="Q12804">
        <v>0</v>
      </c>
      <c r="R12804">
        <v>1</v>
      </c>
      <c r="S12804" s="14">
        <v>41792.47892361111</v>
      </c>
      <c r="T12804">
        <v>40</v>
      </c>
      <c r="U12804" t="s">
        <v>4726</v>
      </c>
      <c r="V12804">
        <v>1</v>
      </c>
      <c r="W12804" t="s">
        <v>4723</v>
      </c>
      <c r="X12804" t="s">
        <v>4724</v>
      </c>
      <c r="Y12804">
        <v>2</v>
      </c>
      <c r="Z12804">
        <v>1</v>
      </c>
      <c r="AA12804" t="s">
        <v>4727</v>
      </c>
      <c r="AB12804" t="s">
        <v>4724</v>
      </c>
      <c r="AC12804" t="s">
        <v>4723</v>
      </c>
      <c r="AD12804" t="s">
        <v>4725</v>
      </c>
    </row>
    <row r="12805" spans="1:30" x14ac:dyDescent="0.25">
      <c r="A12805" t="s">
        <v>693</v>
      </c>
      <c r="B12805" t="s">
        <v>3903</v>
      </c>
      <c r="C12805" t="s">
        <v>3735</v>
      </c>
      <c r="D12805" t="s">
        <v>721</v>
      </c>
      <c r="G12805">
        <v>1</v>
      </c>
      <c r="J12805" t="s">
        <v>702</v>
      </c>
      <c r="K12805">
        <v>93</v>
      </c>
      <c r="M12805">
        <v>2</v>
      </c>
      <c r="N12805">
        <v>46</v>
      </c>
      <c r="O12805">
        <v>50</v>
      </c>
      <c r="P12805">
        <v>0.5</v>
      </c>
      <c r="Q12805">
        <v>0</v>
      </c>
      <c r="R12805">
        <v>1</v>
      </c>
      <c r="S12805" s="14">
        <v>41792.47892361111</v>
      </c>
      <c r="T12805">
        <v>40</v>
      </c>
      <c r="U12805" t="s">
        <v>4726</v>
      </c>
      <c r="V12805">
        <v>1</v>
      </c>
      <c r="W12805" t="s">
        <v>4723</v>
      </c>
      <c r="X12805" t="s">
        <v>4724</v>
      </c>
      <c r="Y12805">
        <v>2</v>
      </c>
      <c r="Z12805">
        <v>1</v>
      </c>
      <c r="AA12805" t="s">
        <v>4727</v>
      </c>
      <c r="AB12805" t="s">
        <v>4724</v>
      </c>
      <c r="AC12805" t="s">
        <v>4723</v>
      </c>
      <c r="AD12805" t="s">
        <v>4725</v>
      </c>
    </row>
    <row r="12806" spans="1:30" x14ac:dyDescent="0.25">
      <c r="A12806" t="s">
        <v>693</v>
      </c>
      <c r="B12806" t="s">
        <v>3903</v>
      </c>
      <c r="C12806" t="s">
        <v>3736</v>
      </c>
      <c r="D12806" t="s">
        <v>721</v>
      </c>
      <c r="G12806">
        <v>1</v>
      </c>
      <c r="J12806" t="s">
        <v>702</v>
      </c>
      <c r="K12806">
        <v>94</v>
      </c>
      <c r="M12806">
        <v>2</v>
      </c>
      <c r="N12806">
        <v>46</v>
      </c>
      <c r="O12806">
        <v>50</v>
      </c>
      <c r="P12806">
        <v>0.5</v>
      </c>
      <c r="Q12806">
        <v>0</v>
      </c>
      <c r="R12806">
        <v>1</v>
      </c>
      <c r="S12806" s="14">
        <v>41792.47892361111</v>
      </c>
      <c r="T12806">
        <v>40</v>
      </c>
      <c r="U12806" t="s">
        <v>4726</v>
      </c>
      <c r="V12806">
        <v>1</v>
      </c>
      <c r="W12806" t="s">
        <v>4723</v>
      </c>
      <c r="X12806" t="s">
        <v>4724</v>
      </c>
      <c r="Y12806">
        <v>2</v>
      </c>
      <c r="Z12806">
        <v>1</v>
      </c>
      <c r="AA12806" t="s">
        <v>4727</v>
      </c>
      <c r="AB12806" t="s">
        <v>4724</v>
      </c>
      <c r="AC12806" t="s">
        <v>4723</v>
      </c>
      <c r="AD12806" t="s">
        <v>4725</v>
      </c>
    </row>
    <row r="12807" spans="1:30" x14ac:dyDescent="0.25">
      <c r="A12807" t="s">
        <v>693</v>
      </c>
      <c r="B12807" t="s">
        <v>3903</v>
      </c>
      <c r="C12807" t="s">
        <v>3737</v>
      </c>
      <c r="D12807" t="s">
        <v>721</v>
      </c>
      <c r="G12807">
        <v>1</v>
      </c>
      <c r="J12807" t="s">
        <v>702</v>
      </c>
      <c r="K12807">
        <v>95</v>
      </c>
      <c r="M12807">
        <v>2</v>
      </c>
      <c r="N12807">
        <v>46</v>
      </c>
      <c r="O12807">
        <v>50</v>
      </c>
      <c r="P12807">
        <v>0.5</v>
      </c>
      <c r="Q12807">
        <v>0</v>
      </c>
      <c r="R12807">
        <v>1</v>
      </c>
      <c r="S12807" s="14">
        <v>41792.47892361111</v>
      </c>
      <c r="T12807">
        <v>40</v>
      </c>
      <c r="U12807" t="s">
        <v>4726</v>
      </c>
      <c r="V12807">
        <v>1</v>
      </c>
      <c r="W12807" t="s">
        <v>4723</v>
      </c>
      <c r="X12807" t="s">
        <v>4724</v>
      </c>
      <c r="Y12807">
        <v>2</v>
      </c>
      <c r="Z12807">
        <v>1</v>
      </c>
      <c r="AA12807" t="s">
        <v>4727</v>
      </c>
      <c r="AB12807" t="s">
        <v>4724</v>
      </c>
      <c r="AC12807" t="s">
        <v>4723</v>
      </c>
      <c r="AD12807" t="s">
        <v>4725</v>
      </c>
    </row>
    <row r="12808" spans="1:30" x14ac:dyDescent="0.25">
      <c r="A12808" t="s">
        <v>693</v>
      </c>
      <c r="B12808" t="s">
        <v>3903</v>
      </c>
      <c r="C12808" t="s">
        <v>3738</v>
      </c>
      <c r="D12808" t="s">
        <v>721</v>
      </c>
      <c r="G12808">
        <v>1</v>
      </c>
      <c r="J12808" t="s">
        <v>702</v>
      </c>
      <c r="K12808">
        <v>96</v>
      </c>
      <c r="M12808">
        <v>2</v>
      </c>
      <c r="N12808">
        <v>46</v>
      </c>
      <c r="O12808">
        <v>50</v>
      </c>
      <c r="P12808">
        <v>0.5</v>
      </c>
      <c r="Q12808">
        <v>0</v>
      </c>
      <c r="R12808">
        <v>1</v>
      </c>
      <c r="S12808" s="14">
        <v>41792.47892361111</v>
      </c>
      <c r="T12808">
        <v>40</v>
      </c>
      <c r="U12808" t="s">
        <v>4726</v>
      </c>
      <c r="V12808">
        <v>1</v>
      </c>
      <c r="W12808" t="s">
        <v>4723</v>
      </c>
      <c r="X12808" t="s">
        <v>4724</v>
      </c>
      <c r="Y12808">
        <v>2</v>
      </c>
      <c r="Z12808">
        <v>1</v>
      </c>
      <c r="AA12808" t="s">
        <v>4727</v>
      </c>
      <c r="AB12808" t="s">
        <v>4724</v>
      </c>
      <c r="AC12808" t="s">
        <v>4723</v>
      </c>
      <c r="AD12808" t="s">
        <v>4725</v>
      </c>
    </row>
    <row r="12809" spans="1:30" x14ac:dyDescent="0.25">
      <c r="A12809" t="s">
        <v>693</v>
      </c>
      <c r="B12809" t="s">
        <v>3903</v>
      </c>
      <c r="C12809" t="s">
        <v>3739</v>
      </c>
      <c r="D12809" t="s">
        <v>721</v>
      </c>
      <c r="G12809">
        <v>1</v>
      </c>
      <c r="J12809" t="s">
        <v>702</v>
      </c>
      <c r="K12809">
        <v>97</v>
      </c>
      <c r="M12809">
        <v>2</v>
      </c>
      <c r="N12809">
        <v>46</v>
      </c>
      <c r="O12809">
        <v>50</v>
      </c>
      <c r="P12809">
        <v>0.5</v>
      </c>
      <c r="Q12809">
        <v>0</v>
      </c>
      <c r="R12809">
        <v>1</v>
      </c>
      <c r="S12809" s="14">
        <v>41792.47892361111</v>
      </c>
      <c r="T12809">
        <v>40</v>
      </c>
      <c r="U12809" t="s">
        <v>4726</v>
      </c>
      <c r="V12809">
        <v>1</v>
      </c>
      <c r="W12809" t="s">
        <v>4723</v>
      </c>
      <c r="X12809" t="s">
        <v>4724</v>
      </c>
      <c r="Y12809">
        <v>2</v>
      </c>
      <c r="Z12809">
        <v>1</v>
      </c>
      <c r="AA12809" t="s">
        <v>4727</v>
      </c>
      <c r="AB12809" t="s">
        <v>4724</v>
      </c>
      <c r="AC12809" t="s">
        <v>4723</v>
      </c>
      <c r="AD12809" t="s">
        <v>4725</v>
      </c>
    </row>
    <row r="12810" spans="1:30" x14ac:dyDescent="0.25">
      <c r="A12810" t="s">
        <v>693</v>
      </c>
      <c r="B12810" t="s">
        <v>3903</v>
      </c>
      <c r="C12810" t="s">
        <v>3740</v>
      </c>
      <c r="D12810" t="s">
        <v>721</v>
      </c>
      <c r="G12810">
        <v>1</v>
      </c>
      <c r="J12810" t="s">
        <v>702</v>
      </c>
      <c r="K12810">
        <v>98</v>
      </c>
      <c r="M12810">
        <v>2</v>
      </c>
      <c r="N12810">
        <v>46</v>
      </c>
      <c r="O12810">
        <v>50</v>
      </c>
      <c r="P12810">
        <v>0.5</v>
      </c>
      <c r="Q12810">
        <v>0</v>
      </c>
      <c r="R12810">
        <v>1</v>
      </c>
      <c r="S12810" s="14">
        <v>41792.47892361111</v>
      </c>
      <c r="T12810">
        <v>40</v>
      </c>
      <c r="U12810" t="s">
        <v>4726</v>
      </c>
      <c r="V12810">
        <v>1</v>
      </c>
      <c r="W12810" t="s">
        <v>4723</v>
      </c>
      <c r="X12810" t="s">
        <v>4724</v>
      </c>
      <c r="Y12810">
        <v>2</v>
      </c>
      <c r="Z12810">
        <v>1</v>
      </c>
      <c r="AA12810" t="s">
        <v>4727</v>
      </c>
      <c r="AB12810" t="s">
        <v>4724</v>
      </c>
      <c r="AC12810" t="s">
        <v>4723</v>
      </c>
      <c r="AD12810" t="s">
        <v>4725</v>
      </c>
    </row>
    <row r="12811" spans="1:30" x14ac:dyDescent="0.25">
      <c r="A12811" t="s">
        <v>693</v>
      </c>
      <c r="B12811" t="s">
        <v>3903</v>
      </c>
      <c r="C12811" t="s">
        <v>3741</v>
      </c>
      <c r="D12811" t="s">
        <v>721</v>
      </c>
      <c r="G12811">
        <v>1</v>
      </c>
      <c r="J12811" t="s">
        <v>702</v>
      </c>
      <c r="K12811">
        <v>99</v>
      </c>
      <c r="M12811">
        <v>2</v>
      </c>
      <c r="N12811">
        <v>46</v>
      </c>
      <c r="O12811">
        <v>50</v>
      </c>
      <c r="P12811">
        <v>0.5</v>
      </c>
      <c r="Q12811">
        <v>0</v>
      </c>
      <c r="R12811">
        <v>1</v>
      </c>
      <c r="S12811" s="14">
        <v>41792.47892361111</v>
      </c>
      <c r="T12811">
        <v>40</v>
      </c>
      <c r="U12811" t="s">
        <v>4726</v>
      </c>
      <c r="V12811">
        <v>1</v>
      </c>
      <c r="W12811" t="s">
        <v>4723</v>
      </c>
      <c r="X12811" t="s">
        <v>4724</v>
      </c>
      <c r="Y12811">
        <v>2</v>
      </c>
      <c r="Z12811">
        <v>1</v>
      </c>
      <c r="AA12811" t="s">
        <v>4727</v>
      </c>
      <c r="AB12811" t="s">
        <v>4724</v>
      </c>
      <c r="AC12811" t="s">
        <v>4723</v>
      </c>
      <c r="AD12811" t="s">
        <v>4725</v>
      </c>
    </row>
    <row r="12812" spans="1:30" x14ac:dyDescent="0.25">
      <c r="A12812" t="s">
        <v>693</v>
      </c>
      <c r="B12812" t="s">
        <v>3903</v>
      </c>
      <c r="C12812" t="s">
        <v>3742</v>
      </c>
      <c r="D12812" t="s">
        <v>721</v>
      </c>
      <c r="G12812">
        <v>1</v>
      </c>
      <c r="J12812" t="s">
        <v>702</v>
      </c>
      <c r="K12812">
        <v>100</v>
      </c>
      <c r="M12812">
        <v>2</v>
      </c>
      <c r="N12812">
        <v>46</v>
      </c>
      <c r="O12812">
        <v>50</v>
      </c>
      <c r="P12812">
        <v>0.5</v>
      </c>
      <c r="Q12812">
        <v>0</v>
      </c>
      <c r="R12812">
        <v>1</v>
      </c>
      <c r="S12812" s="14">
        <v>41792.47892361111</v>
      </c>
      <c r="T12812">
        <v>40</v>
      </c>
      <c r="U12812" t="s">
        <v>4726</v>
      </c>
      <c r="V12812">
        <v>1</v>
      </c>
      <c r="W12812" t="s">
        <v>4723</v>
      </c>
      <c r="X12812" t="s">
        <v>4724</v>
      </c>
      <c r="Y12812">
        <v>2</v>
      </c>
      <c r="Z12812">
        <v>1</v>
      </c>
      <c r="AA12812" t="s">
        <v>4727</v>
      </c>
      <c r="AB12812" t="s">
        <v>4724</v>
      </c>
      <c r="AC12812" t="s">
        <v>4723</v>
      </c>
      <c r="AD12812" t="s">
        <v>4725</v>
      </c>
    </row>
    <row r="12813" spans="1:30" x14ac:dyDescent="0.25">
      <c r="A12813" t="s">
        <v>693</v>
      </c>
      <c r="B12813" t="s">
        <v>3903</v>
      </c>
      <c r="C12813" t="s">
        <v>3743</v>
      </c>
      <c r="D12813" t="s">
        <v>721</v>
      </c>
      <c r="G12813">
        <v>1</v>
      </c>
      <c r="J12813" t="s">
        <v>702</v>
      </c>
      <c r="K12813">
        <v>101</v>
      </c>
      <c r="M12813">
        <v>2</v>
      </c>
      <c r="N12813">
        <v>46</v>
      </c>
      <c r="O12813">
        <v>50</v>
      </c>
      <c r="P12813">
        <v>0.5</v>
      </c>
      <c r="Q12813">
        <v>0</v>
      </c>
      <c r="R12813">
        <v>1</v>
      </c>
      <c r="S12813" s="14">
        <v>41792.47892361111</v>
      </c>
      <c r="T12813">
        <v>40</v>
      </c>
      <c r="U12813" t="s">
        <v>4726</v>
      </c>
      <c r="V12813">
        <v>1</v>
      </c>
      <c r="W12813" t="s">
        <v>4723</v>
      </c>
      <c r="X12813" t="s">
        <v>4724</v>
      </c>
      <c r="Y12813">
        <v>2</v>
      </c>
      <c r="Z12813">
        <v>1</v>
      </c>
      <c r="AA12813" t="s">
        <v>4727</v>
      </c>
      <c r="AB12813" t="s">
        <v>4724</v>
      </c>
      <c r="AC12813" t="s">
        <v>4723</v>
      </c>
      <c r="AD12813" t="s">
        <v>4725</v>
      </c>
    </row>
    <row r="12814" spans="1:30" x14ac:dyDescent="0.25">
      <c r="A12814" t="s">
        <v>693</v>
      </c>
      <c r="B12814" t="s">
        <v>3903</v>
      </c>
      <c r="C12814" t="s">
        <v>3744</v>
      </c>
      <c r="D12814" t="s">
        <v>721</v>
      </c>
      <c r="G12814">
        <v>1</v>
      </c>
      <c r="J12814" t="s">
        <v>702</v>
      </c>
      <c r="K12814">
        <v>102</v>
      </c>
      <c r="M12814">
        <v>2</v>
      </c>
      <c r="N12814">
        <v>46</v>
      </c>
      <c r="O12814">
        <v>50</v>
      </c>
      <c r="P12814">
        <v>0.5</v>
      </c>
      <c r="Q12814">
        <v>0</v>
      </c>
      <c r="R12814">
        <v>1</v>
      </c>
      <c r="S12814" s="14">
        <v>41792.47892361111</v>
      </c>
      <c r="T12814">
        <v>40</v>
      </c>
      <c r="U12814" t="s">
        <v>4726</v>
      </c>
      <c r="V12814">
        <v>1</v>
      </c>
      <c r="W12814" t="s">
        <v>4723</v>
      </c>
      <c r="X12814" t="s">
        <v>4724</v>
      </c>
      <c r="Y12814">
        <v>2</v>
      </c>
      <c r="Z12814">
        <v>1</v>
      </c>
      <c r="AA12814" t="s">
        <v>4727</v>
      </c>
      <c r="AB12814" t="s">
        <v>4724</v>
      </c>
      <c r="AC12814" t="s">
        <v>4723</v>
      </c>
      <c r="AD12814" t="s">
        <v>4725</v>
      </c>
    </row>
    <row r="12815" spans="1:30" x14ac:dyDescent="0.25">
      <c r="A12815" t="s">
        <v>693</v>
      </c>
      <c r="B12815" t="s">
        <v>3903</v>
      </c>
      <c r="C12815" t="s">
        <v>3745</v>
      </c>
      <c r="D12815" t="s">
        <v>721</v>
      </c>
      <c r="G12815">
        <v>1</v>
      </c>
      <c r="J12815" t="s">
        <v>702</v>
      </c>
      <c r="K12815">
        <v>103</v>
      </c>
      <c r="M12815">
        <v>2</v>
      </c>
      <c r="N12815">
        <v>46</v>
      </c>
      <c r="O12815">
        <v>50</v>
      </c>
      <c r="P12815">
        <v>0.5</v>
      </c>
      <c r="Q12815">
        <v>0</v>
      </c>
      <c r="R12815">
        <v>1</v>
      </c>
      <c r="S12815" s="14">
        <v>41792.47892361111</v>
      </c>
      <c r="T12815">
        <v>40</v>
      </c>
      <c r="U12815" t="s">
        <v>4726</v>
      </c>
      <c r="V12815">
        <v>1</v>
      </c>
      <c r="W12815" t="s">
        <v>4723</v>
      </c>
      <c r="X12815" t="s">
        <v>4724</v>
      </c>
      <c r="Y12815">
        <v>2</v>
      </c>
      <c r="Z12815">
        <v>1</v>
      </c>
      <c r="AA12815" t="s">
        <v>4727</v>
      </c>
      <c r="AB12815" t="s">
        <v>4724</v>
      </c>
      <c r="AC12815" t="s">
        <v>4723</v>
      </c>
      <c r="AD12815" t="s">
        <v>4725</v>
      </c>
    </row>
    <row r="12816" spans="1:30" x14ac:dyDescent="0.25">
      <c r="A12816" t="s">
        <v>693</v>
      </c>
      <c r="B12816" t="s">
        <v>3903</v>
      </c>
      <c r="C12816" t="s">
        <v>3746</v>
      </c>
      <c r="D12816" t="s">
        <v>721</v>
      </c>
      <c r="G12816">
        <v>1</v>
      </c>
      <c r="J12816" t="s">
        <v>702</v>
      </c>
      <c r="K12816">
        <v>104</v>
      </c>
      <c r="M12816">
        <v>2</v>
      </c>
      <c r="N12816">
        <v>46</v>
      </c>
      <c r="O12816">
        <v>50</v>
      </c>
      <c r="P12816">
        <v>0.5</v>
      </c>
      <c r="Q12816">
        <v>0</v>
      </c>
      <c r="R12816">
        <v>1</v>
      </c>
      <c r="S12816" s="14">
        <v>41792.47892361111</v>
      </c>
      <c r="T12816">
        <v>40</v>
      </c>
      <c r="U12816" t="s">
        <v>4726</v>
      </c>
      <c r="V12816">
        <v>1</v>
      </c>
      <c r="W12816" t="s">
        <v>4723</v>
      </c>
      <c r="X12816" t="s">
        <v>4724</v>
      </c>
      <c r="Y12816">
        <v>2</v>
      </c>
      <c r="Z12816">
        <v>1</v>
      </c>
      <c r="AA12816" t="s">
        <v>4727</v>
      </c>
      <c r="AB12816" t="s">
        <v>4724</v>
      </c>
      <c r="AC12816" t="s">
        <v>4723</v>
      </c>
      <c r="AD12816" t="s">
        <v>4725</v>
      </c>
    </row>
    <row r="12817" spans="1:30" x14ac:dyDescent="0.25">
      <c r="A12817" t="s">
        <v>693</v>
      </c>
      <c r="B12817" t="s">
        <v>3903</v>
      </c>
      <c r="C12817" t="s">
        <v>3747</v>
      </c>
      <c r="D12817" t="s">
        <v>721</v>
      </c>
      <c r="G12817">
        <v>1</v>
      </c>
      <c r="J12817" t="s">
        <v>702</v>
      </c>
      <c r="K12817">
        <v>105</v>
      </c>
      <c r="M12817">
        <v>2</v>
      </c>
      <c r="N12817">
        <v>46</v>
      </c>
      <c r="O12817">
        <v>50</v>
      </c>
      <c r="P12817">
        <v>0.5</v>
      </c>
      <c r="Q12817">
        <v>0</v>
      </c>
      <c r="R12817">
        <v>1</v>
      </c>
      <c r="S12817" s="14">
        <v>41792.47892361111</v>
      </c>
      <c r="T12817">
        <v>40</v>
      </c>
      <c r="U12817" t="s">
        <v>4726</v>
      </c>
      <c r="V12817">
        <v>1</v>
      </c>
      <c r="W12817" t="s">
        <v>4723</v>
      </c>
      <c r="X12817" t="s">
        <v>4724</v>
      </c>
      <c r="Y12817">
        <v>2</v>
      </c>
      <c r="Z12817">
        <v>1</v>
      </c>
      <c r="AA12817" t="s">
        <v>4727</v>
      </c>
      <c r="AB12817" t="s">
        <v>4724</v>
      </c>
      <c r="AC12817" t="s">
        <v>4723</v>
      </c>
      <c r="AD12817" t="s">
        <v>4725</v>
      </c>
    </row>
    <row r="12818" spans="1:30" x14ac:dyDescent="0.25">
      <c r="A12818" t="s">
        <v>693</v>
      </c>
      <c r="B12818" t="s">
        <v>3903</v>
      </c>
      <c r="C12818" t="s">
        <v>3748</v>
      </c>
      <c r="D12818" t="s">
        <v>721</v>
      </c>
      <c r="G12818">
        <v>1</v>
      </c>
      <c r="J12818" t="s">
        <v>702</v>
      </c>
      <c r="K12818">
        <v>106</v>
      </c>
      <c r="M12818">
        <v>2</v>
      </c>
      <c r="N12818">
        <v>46</v>
      </c>
      <c r="O12818">
        <v>50</v>
      </c>
      <c r="P12818">
        <v>0.5</v>
      </c>
      <c r="Q12818">
        <v>0</v>
      </c>
      <c r="R12818">
        <v>1</v>
      </c>
      <c r="S12818" s="14">
        <v>41792.47892361111</v>
      </c>
      <c r="T12818">
        <v>40</v>
      </c>
      <c r="U12818" t="s">
        <v>4726</v>
      </c>
      <c r="V12818">
        <v>1</v>
      </c>
      <c r="W12818" t="s">
        <v>4723</v>
      </c>
      <c r="X12818" t="s">
        <v>4724</v>
      </c>
      <c r="Y12818">
        <v>2</v>
      </c>
      <c r="Z12818">
        <v>1</v>
      </c>
      <c r="AA12818" t="s">
        <v>4727</v>
      </c>
      <c r="AB12818" t="s">
        <v>4724</v>
      </c>
      <c r="AC12818" t="s">
        <v>4723</v>
      </c>
      <c r="AD12818" t="s">
        <v>4725</v>
      </c>
    </row>
    <row r="12819" spans="1:30" x14ac:dyDescent="0.25">
      <c r="A12819" t="s">
        <v>693</v>
      </c>
      <c r="B12819" t="s">
        <v>3903</v>
      </c>
      <c r="C12819" t="s">
        <v>3749</v>
      </c>
      <c r="D12819" t="s">
        <v>721</v>
      </c>
      <c r="G12819">
        <v>1</v>
      </c>
      <c r="J12819" t="s">
        <v>702</v>
      </c>
      <c r="K12819">
        <v>107</v>
      </c>
      <c r="M12819">
        <v>2</v>
      </c>
      <c r="N12819">
        <v>46</v>
      </c>
      <c r="O12819">
        <v>50</v>
      </c>
      <c r="P12819">
        <v>0.5</v>
      </c>
      <c r="Q12819">
        <v>0</v>
      </c>
      <c r="R12819">
        <v>1</v>
      </c>
      <c r="S12819" s="14">
        <v>41792.47892361111</v>
      </c>
      <c r="T12819">
        <v>40</v>
      </c>
      <c r="U12819" t="s">
        <v>4726</v>
      </c>
      <c r="V12819">
        <v>1</v>
      </c>
      <c r="W12819" t="s">
        <v>4723</v>
      </c>
      <c r="X12819" t="s">
        <v>4724</v>
      </c>
      <c r="Y12819">
        <v>2</v>
      </c>
      <c r="Z12819">
        <v>1</v>
      </c>
      <c r="AA12819" t="s">
        <v>4727</v>
      </c>
      <c r="AB12819" t="s">
        <v>4724</v>
      </c>
      <c r="AC12819" t="s">
        <v>4723</v>
      </c>
      <c r="AD12819" t="s">
        <v>4725</v>
      </c>
    </row>
    <row r="12820" spans="1:30" x14ac:dyDescent="0.25">
      <c r="A12820" t="s">
        <v>693</v>
      </c>
      <c r="B12820" t="s">
        <v>3903</v>
      </c>
      <c r="C12820" t="s">
        <v>3750</v>
      </c>
      <c r="D12820" t="s">
        <v>721</v>
      </c>
      <c r="G12820">
        <v>1</v>
      </c>
      <c r="J12820" t="s">
        <v>702</v>
      </c>
      <c r="K12820">
        <v>108</v>
      </c>
      <c r="M12820">
        <v>2</v>
      </c>
      <c r="N12820">
        <v>46</v>
      </c>
      <c r="O12820">
        <v>50</v>
      </c>
      <c r="P12820">
        <v>0.5</v>
      </c>
      <c r="Q12820">
        <v>0</v>
      </c>
      <c r="R12820">
        <v>1</v>
      </c>
      <c r="S12820" s="14">
        <v>41792.47892361111</v>
      </c>
      <c r="T12820">
        <v>40</v>
      </c>
      <c r="U12820" t="s">
        <v>4726</v>
      </c>
      <c r="V12820">
        <v>1</v>
      </c>
      <c r="W12820" t="s">
        <v>4723</v>
      </c>
      <c r="X12820" t="s">
        <v>4724</v>
      </c>
      <c r="Y12820">
        <v>2</v>
      </c>
      <c r="Z12820">
        <v>1</v>
      </c>
      <c r="AA12820" t="s">
        <v>4727</v>
      </c>
      <c r="AB12820" t="s">
        <v>4724</v>
      </c>
      <c r="AC12820" t="s">
        <v>4723</v>
      </c>
      <c r="AD12820" t="s">
        <v>4725</v>
      </c>
    </row>
    <row r="12821" spans="1:30" x14ac:dyDescent="0.25">
      <c r="A12821" t="s">
        <v>693</v>
      </c>
      <c r="B12821" t="s">
        <v>3903</v>
      </c>
      <c r="C12821" t="s">
        <v>3751</v>
      </c>
      <c r="D12821" t="s">
        <v>721</v>
      </c>
      <c r="G12821">
        <v>1</v>
      </c>
      <c r="J12821" t="s">
        <v>702</v>
      </c>
      <c r="K12821">
        <v>109</v>
      </c>
      <c r="M12821">
        <v>2</v>
      </c>
      <c r="N12821">
        <v>46</v>
      </c>
      <c r="O12821">
        <v>50</v>
      </c>
      <c r="P12821">
        <v>0.5</v>
      </c>
      <c r="Q12821">
        <v>0</v>
      </c>
      <c r="R12821">
        <v>1</v>
      </c>
      <c r="S12821" s="14">
        <v>41792.47892361111</v>
      </c>
      <c r="T12821">
        <v>40</v>
      </c>
      <c r="U12821" t="s">
        <v>4726</v>
      </c>
      <c r="V12821">
        <v>1</v>
      </c>
      <c r="W12821" t="s">
        <v>4723</v>
      </c>
      <c r="X12821" t="s">
        <v>4724</v>
      </c>
      <c r="Y12821">
        <v>2</v>
      </c>
      <c r="Z12821">
        <v>1</v>
      </c>
      <c r="AA12821" t="s">
        <v>4727</v>
      </c>
      <c r="AB12821" t="s">
        <v>4724</v>
      </c>
      <c r="AC12821" t="s">
        <v>4723</v>
      </c>
      <c r="AD12821" t="s">
        <v>4725</v>
      </c>
    </row>
    <row r="12822" spans="1:30" x14ac:dyDescent="0.25">
      <c r="A12822" t="s">
        <v>693</v>
      </c>
      <c r="B12822" t="s">
        <v>3903</v>
      </c>
      <c r="C12822" t="s">
        <v>3752</v>
      </c>
      <c r="D12822" t="s">
        <v>721</v>
      </c>
      <c r="G12822">
        <v>1</v>
      </c>
      <c r="J12822" t="s">
        <v>702</v>
      </c>
      <c r="K12822">
        <v>110</v>
      </c>
      <c r="M12822">
        <v>2</v>
      </c>
      <c r="N12822">
        <v>46</v>
      </c>
      <c r="O12822">
        <v>50</v>
      </c>
      <c r="P12822">
        <v>0.5</v>
      </c>
      <c r="Q12822">
        <v>0</v>
      </c>
      <c r="R12822">
        <v>1</v>
      </c>
      <c r="S12822" s="14">
        <v>41792.47892361111</v>
      </c>
      <c r="T12822">
        <v>40</v>
      </c>
      <c r="U12822" t="s">
        <v>4726</v>
      </c>
      <c r="V12822">
        <v>1</v>
      </c>
      <c r="W12822" t="s">
        <v>4723</v>
      </c>
      <c r="X12822" t="s">
        <v>4724</v>
      </c>
      <c r="Y12822">
        <v>2</v>
      </c>
      <c r="Z12822">
        <v>1</v>
      </c>
      <c r="AA12822" t="s">
        <v>4727</v>
      </c>
      <c r="AB12822" t="s">
        <v>4724</v>
      </c>
      <c r="AC12822" t="s">
        <v>4723</v>
      </c>
      <c r="AD12822" t="s">
        <v>4725</v>
      </c>
    </row>
    <row r="12823" spans="1:30" x14ac:dyDescent="0.25">
      <c r="A12823" t="s">
        <v>693</v>
      </c>
      <c r="B12823" t="s">
        <v>3903</v>
      </c>
      <c r="C12823" t="s">
        <v>3753</v>
      </c>
      <c r="D12823" t="s">
        <v>721</v>
      </c>
      <c r="G12823">
        <v>1</v>
      </c>
      <c r="J12823" t="s">
        <v>702</v>
      </c>
      <c r="K12823">
        <v>111</v>
      </c>
      <c r="M12823">
        <v>2</v>
      </c>
      <c r="N12823">
        <v>46</v>
      </c>
      <c r="O12823">
        <v>50</v>
      </c>
      <c r="P12823">
        <v>0.5</v>
      </c>
      <c r="Q12823">
        <v>0</v>
      </c>
      <c r="R12823">
        <v>1</v>
      </c>
      <c r="S12823" s="14">
        <v>41792.47892361111</v>
      </c>
      <c r="T12823">
        <v>40</v>
      </c>
      <c r="U12823" t="s">
        <v>4726</v>
      </c>
      <c r="V12823">
        <v>1</v>
      </c>
      <c r="W12823" t="s">
        <v>4723</v>
      </c>
      <c r="X12823" t="s">
        <v>4724</v>
      </c>
      <c r="Y12823">
        <v>2</v>
      </c>
      <c r="Z12823">
        <v>1</v>
      </c>
      <c r="AA12823" t="s">
        <v>4727</v>
      </c>
      <c r="AB12823" t="s">
        <v>4724</v>
      </c>
      <c r="AC12823" t="s">
        <v>4723</v>
      </c>
      <c r="AD12823" t="s">
        <v>4725</v>
      </c>
    </row>
    <row r="12824" spans="1:30" x14ac:dyDescent="0.25">
      <c r="A12824" t="s">
        <v>693</v>
      </c>
      <c r="B12824" t="s">
        <v>3903</v>
      </c>
      <c r="C12824" t="s">
        <v>3754</v>
      </c>
      <c r="D12824" t="s">
        <v>721</v>
      </c>
      <c r="G12824">
        <v>1</v>
      </c>
      <c r="J12824" t="s">
        <v>702</v>
      </c>
      <c r="K12824">
        <v>112</v>
      </c>
      <c r="M12824">
        <v>2</v>
      </c>
      <c r="N12824">
        <v>46</v>
      </c>
      <c r="O12824">
        <v>50</v>
      </c>
      <c r="P12824">
        <v>0.5</v>
      </c>
      <c r="Q12824">
        <v>0</v>
      </c>
      <c r="R12824">
        <v>1</v>
      </c>
      <c r="S12824" s="14">
        <v>41792.47892361111</v>
      </c>
      <c r="T12824">
        <v>40</v>
      </c>
      <c r="U12824" t="s">
        <v>4726</v>
      </c>
      <c r="V12824">
        <v>1</v>
      </c>
      <c r="W12824" t="s">
        <v>4723</v>
      </c>
      <c r="X12824" t="s">
        <v>4724</v>
      </c>
      <c r="Y12824">
        <v>2</v>
      </c>
      <c r="Z12824">
        <v>1</v>
      </c>
      <c r="AA12824" t="s">
        <v>4727</v>
      </c>
      <c r="AB12824" t="s">
        <v>4724</v>
      </c>
      <c r="AC12824" t="s">
        <v>4723</v>
      </c>
      <c r="AD12824" t="s">
        <v>4725</v>
      </c>
    </row>
    <row r="12825" spans="1:30" x14ac:dyDescent="0.25">
      <c r="A12825" t="s">
        <v>693</v>
      </c>
      <c r="B12825" t="s">
        <v>3903</v>
      </c>
      <c r="C12825" t="s">
        <v>3755</v>
      </c>
      <c r="D12825" t="s">
        <v>721</v>
      </c>
      <c r="G12825">
        <v>1</v>
      </c>
      <c r="J12825" t="s">
        <v>702</v>
      </c>
      <c r="K12825">
        <v>113</v>
      </c>
      <c r="M12825">
        <v>2</v>
      </c>
      <c r="N12825">
        <v>46</v>
      </c>
      <c r="O12825">
        <v>50</v>
      </c>
      <c r="P12825">
        <v>0.5</v>
      </c>
      <c r="Q12825">
        <v>0</v>
      </c>
      <c r="R12825">
        <v>1</v>
      </c>
      <c r="S12825" s="14">
        <v>41792.47892361111</v>
      </c>
      <c r="T12825">
        <v>40</v>
      </c>
      <c r="U12825" t="s">
        <v>4726</v>
      </c>
      <c r="V12825">
        <v>1</v>
      </c>
      <c r="W12825" t="s">
        <v>4723</v>
      </c>
      <c r="X12825" t="s">
        <v>4724</v>
      </c>
      <c r="Y12825">
        <v>2</v>
      </c>
      <c r="Z12825">
        <v>1</v>
      </c>
      <c r="AA12825" t="s">
        <v>4727</v>
      </c>
      <c r="AB12825" t="s">
        <v>4724</v>
      </c>
      <c r="AC12825" t="s">
        <v>4723</v>
      </c>
      <c r="AD12825" t="s">
        <v>4725</v>
      </c>
    </row>
    <row r="12826" spans="1:30" x14ac:dyDescent="0.25">
      <c r="A12826" t="s">
        <v>693</v>
      </c>
      <c r="B12826" t="s">
        <v>3903</v>
      </c>
      <c r="C12826" t="s">
        <v>3756</v>
      </c>
      <c r="D12826" t="s">
        <v>721</v>
      </c>
      <c r="G12826">
        <v>1</v>
      </c>
      <c r="J12826" t="s">
        <v>702</v>
      </c>
      <c r="K12826">
        <v>114</v>
      </c>
      <c r="M12826">
        <v>2</v>
      </c>
      <c r="N12826">
        <v>46</v>
      </c>
      <c r="O12826">
        <v>50</v>
      </c>
      <c r="P12826">
        <v>0.5</v>
      </c>
      <c r="Q12826">
        <v>0</v>
      </c>
      <c r="R12826">
        <v>1</v>
      </c>
      <c r="S12826" s="14">
        <v>41792.47892361111</v>
      </c>
      <c r="T12826">
        <v>40</v>
      </c>
      <c r="U12826" t="s">
        <v>4726</v>
      </c>
      <c r="V12826">
        <v>1</v>
      </c>
      <c r="W12826" t="s">
        <v>4723</v>
      </c>
      <c r="X12826" t="s">
        <v>4724</v>
      </c>
      <c r="Y12826">
        <v>2</v>
      </c>
      <c r="Z12826">
        <v>1</v>
      </c>
      <c r="AA12826" t="s">
        <v>4727</v>
      </c>
      <c r="AB12826" t="s">
        <v>4724</v>
      </c>
      <c r="AC12826" t="s">
        <v>4723</v>
      </c>
      <c r="AD12826" t="s">
        <v>4725</v>
      </c>
    </row>
    <row r="12827" spans="1:30" x14ac:dyDescent="0.25">
      <c r="A12827" t="s">
        <v>693</v>
      </c>
      <c r="B12827" t="s">
        <v>3903</v>
      </c>
      <c r="C12827" t="s">
        <v>3757</v>
      </c>
      <c r="D12827" t="s">
        <v>721</v>
      </c>
      <c r="G12827">
        <v>1</v>
      </c>
      <c r="J12827" t="s">
        <v>702</v>
      </c>
      <c r="K12827">
        <v>115</v>
      </c>
      <c r="M12827">
        <v>1</v>
      </c>
      <c r="N12827">
        <v>58</v>
      </c>
      <c r="O12827">
        <v>58</v>
      </c>
      <c r="P12827">
        <v>1</v>
      </c>
      <c r="Q12827">
        <v>0</v>
      </c>
      <c r="R12827">
        <v>1</v>
      </c>
      <c r="S12827" s="14">
        <v>41792.47892361111</v>
      </c>
      <c r="T12827">
        <v>40</v>
      </c>
      <c r="U12827" t="s">
        <v>4726</v>
      </c>
      <c r="V12827">
        <v>1</v>
      </c>
      <c r="W12827" t="s">
        <v>4723</v>
      </c>
      <c r="X12827" t="s">
        <v>4724</v>
      </c>
      <c r="Y12827">
        <v>2</v>
      </c>
      <c r="Z12827">
        <v>1</v>
      </c>
      <c r="AA12827" t="s">
        <v>4727</v>
      </c>
      <c r="AB12827" t="s">
        <v>4724</v>
      </c>
      <c r="AC12827" t="s">
        <v>4723</v>
      </c>
      <c r="AD12827" t="s">
        <v>4725</v>
      </c>
    </row>
    <row r="12828" spans="1:30" x14ac:dyDescent="0.25">
      <c r="A12828" t="s">
        <v>693</v>
      </c>
      <c r="B12828" t="s">
        <v>3903</v>
      </c>
      <c r="C12828" t="s">
        <v>3758</v>
      </c>
      <c r="D12828" t="s">
        <v>721</v>
      </c>
      <c r="G12828">
        <v>1</v>
      </c>
      <c r="J12828" t="s">
        <v>702</v>
      </c>
      <c r="K12828">
        <v>116</v>
      </c>
      <c r="M12828">
        <v>1</v>
      </c>
      <c r="N12828">
        <v>58</v>
      </c>
      <c r="O12828">
        <v>58</v>
      </c>
      <c r="P12828">
        <v>1</v>
      </c>
      <c r="Q12828">
        <v>0</v>
      </c>
      <c r="R12828">
        <v>1</v>
      </c>
      <c r="S12828" s="14">
        <v>41792.47892361111</v>
      </c>
      <c r="T12828">
        <v>40</v>
      </c>
      <c r="U12828" t="s">
        <v>4726</v>
      </c>
      <c r="V12828">
        <v>1</v>
      </c>
      <c r="W12828" t="s">
        <v>4723</v>
      </c>
      <c r="X12828" t="s">
        <v>4724</v>
      </c>
      <c r="Y12828">
        <v>2</v>
      </c>
      <c r="Z12828">
        <v>1</v>
      </c>
      <c r="AA12828" t="s">
        <v>4727</v>
      </c>
      <c r="AB12828" t="s">
        <v>4724</v>
      </c>
      <c r="AC12828" t="s">
        <v>4723</v>
      </c>
      <c r="AD12828" t="s">
        <v>4725</v>
      </c>
    </row>
    <row r="12829" spans="1:30" x14ac:dyDescent="0.25">
      <c r="A12829" t="s">
        <v>693</v>
      </c>
      <c r="B12829" t="s">
        <v>3903</v>
      </c>
      <c r="C12829" t="s">
        <v>3759</v>
      </c>
      <c r="D12829" t="s">
        <v>721</v>
      </c>
      <c r="G12829">
        <v>1</v>
      </c>
      <c r="J12829" t="s">
        <v>702</v>
      </c>
      <c r="K12829">
        <v>117</v>
      </c>
      <c r="M12829">
        <v>1</v>
      </c>
      <c r="N12829">
        <v>58</v>
      </c>
      <c r="O12829">
        <v>58</v>
      </c>
      <c r="P12829">
        <v>1</v>
      </c>
      <c r="Q12829">
        <v>0</v>
      </c>
      <c r="R12829">
        <v>1</v>
      </c>
      <c r="S12829" s="14">
        <v>41792.47892361111</v>
      </c>
      <c r="T12829">
        <v>40</v>
      </c>
      <c r="U12829" t="s">
        <v>4726</v>
      </c>
      <c r="V12829">
        <v>1</v>
      </c>
      <c r="W12829" t="s">
        <v>4723</v>
      </c>
      <c r="X12829" t="s">
        <v>4724</v>
      </c>
      <c r="Y12829">
        <v>2</v>
      </c>
      <c r="Z12829">
        <v>1</v>
      </c>
      <c r="AA12829" t="s">
        <v>4727</v>
      </c>
      <c r="AB12829" t="s">
        <v>4724</v>
      </c>
      <c r="AC12829" t="s">
        <v>4723</v>
      </c>
      <c r="AD12829" t="s">
        <v>4725</v>
      </c>
    </row>
    <row r="12830" spans="1:30" x14ac:dyDescent="0.25">
      <c r="A12830" t="s">
        <v>693</v>
      </c>
      <c r="B12830" t="s">
        <v>3903</v>
      </c>
      <c r="C12830" t="s">
        <v>3760</v>
      </c>
      <c r="D12830" t="s">
        <v>721</v>
      </c>
      <c r="G12830">
        <v>1</v>
      </c>
      <c r="J12830" t="s">
        <v>702</v>
      </c>
      <c r="K12830">
        <v>118</v>
      </c>
      <c r="M12830">
        <v>1</v>
      </c>
      <c r="N12830">
        <v>58</v>
      </c>
      <c r="O12830">
        <v>58</v>
      </c>
      <c r="P12830">
        <v>1</v>
      </c>
      <c r="Q12830">
        <v>0</v>
      </c>
      <c r="R12830">
        <v>1</v>
      </c>
      <c r="S12830" s="14">
        <v>41792.47892361111</v>
      </c>
      <c r="T12830">
        <v>40</v>
      </c>
      <c r="U12830" t="s">
        <v>4726</v>
      </c>
      <c r="V12830">
        <v>1</v>
      </c>
      <c r="W12830" t="s">
        <v>4723</v>
      </c>
      <c r="X12830" t="s">
        <v>4724</v>
      </c>
      <c r="Y12830">
        <v>2</v>
      </c>
      <c r="Z12830">
        <v>1</v>
      </c>
      <c r="AA12830" t="s">
        <v>4727</v>
      </c>
      <c r="AB12830" t="s">
        <v>4724</v>
      </c>
      <c r="AC12830" t="s">
        <v>4723</v>
      </c>
      <c r="AD12830" t="s">
        <v>4725</v>
      </c>
    </row>
    <row r="12831" spans="1:30" x14ac:dyDescent="0.25">
      <c r="A12831" t="s">
        <v>693</v>
      </c>
      <c r="B12831" t="s">
        <v>3903</v>
      </c>
      <c r="C12831" t="s">
        <v>3761</v>
      </c>
      <c r="D12831" t="s">
        <v>721</v>
      </c>
      <c r="G12831">
        <v>1</v>
      </c>
      <c r="J12831" t="s">
        <v>702</v>
      </c>
      <c r="K12831">
        <v>119</v>
      </c>
      <c r="M12831">
        <v>1</v>
      </c>
      <c r="N12831">
        <v>58</v>
      </c>
      <c r="O12831">
        <v>58</v>
      </c>
      <c r="P12831">
        <v>1</v>
      </c>
      <c r="Q12831">
        <v>0</v>
      </c>
      <c r="R12831">
        <v>1</v>
      </c>
      <c r="S12831" s="14">
        <v>41792.47892361111</v>
      </c>
      <c r="T12831">
        <v>40</v>
      </c>
      <c r="U12831" t="s">
        <v>4726</v>
      </c>
      <c r="V12831">
        <v>1</v>
      </c>
      <c r="W12831" t="s">
        <v>4723</v>
      </c>
      <c r="X12831" t="s">
        <v>4724</v>
      </c>
      <c r="Y12831">
        <v>2</v>
      </c>
      <c r="Z12831">
        <v>1</v>
      </c>
      <c r="AA12831" t="s">
        <v>4727</v>
      </c>
      <c r="AB12831" t="s">
        <v>4724</v>
      </c>
      <c r="AC12831" t="s">
        <v>4723</v>
      </c>
      <c r="AD12831" t="s">
        <v>4725</v>
      </c>
    </row>
    <row r="12832" spans="1:30" x14ac:dyDescent="0.25">
      <c r="A12832" t="s">
        <v>693</v>
      </c>
      <c r="B12832" t="s">
        <v>3903</v>
      </c>
      <c r="C12832" t="s">
        <v>3762</v>
      </c>
      <c r="D12832" t="s">
        <v>721</v>
      </c>
      <c r="G12832">
        <v>1</v>
      </c>
      <c r="J12832" t="s">
        <v>702</v>
      </c>
      <c r="K12832">
        <v>120</v>
      </c>
      <c r="M12832">
        <v>1</v>
      </c>
      <c r="N12832">
        <v>58</v>
      </c>
      <c r="O12832">
        <v>58</v>
      </c>
      <c r="P12832">
        <v>1</v>
      </c>
      <c r="Q12832">
        <v>0</v>
      </c>
      <c r="R12832">
        <v>1</v>
      </c>
      <c r="S12832" s="14">
        <v>41792.47892361111</v>
      </c>
      <c r="T12832">
        <v>40</v>
      </c>
      <c r="U12832" t="s">
        <v>4726</v>
      </c>
      <c r="V12832">
        <v>1</v>
      </c>
      <c r="W12832" t="s">
        <v>4723</v>
      </c>
      <c r="X12832" t="s">
        <v>4724</v>
      </c>
      <c r="Y12832">
        <v>2</v>
      </c>
      <c r="Z12832">
        <v>1</v>
      </c>
      <c r="AA12832" t="s">
        <v>4727</v>
      </c>
      <c r="AB12832" t="s">
        <v>4724</v>
      </c>
      <c r="AC12832" t="s">
        <v>4723</v>
      </c>
      <c r="AD12832" t="s">
        <v>4725</v>
      </c>
    </row>
    <row r="12833" spans="1:30" x14ac:dyDescent="0.25">
      <c r="A12833" t="s">
        <v>693</v>
      </c>
      <c r="B12833" t="s">
        <v>3903</v>
      </c>
      <c r="C12833" t="s">
        <v>3763</v>
      </c>
      <c r="D12833" t="s">
        <v>721</v>
      </c>
      <c r="G12833">
        <v>1</v>
      </c>
      <c r="J12833" t="s">
        <v>702</v>
      </c>
      <c r="K12833">
        <v>121</v>
      </c>
      <c r="M12833">
        <v>1</v>
      </c>
      <c r="N12833">
        <v>58</v>
      </c>
      <c r="O12833">
        <v>58</v>
      </c>
      <c r="P12833">
        <v>1</v>
      </c>
      <c r="Q12833">
        <v>0</v>
      </c>
      <c r="R12833">
        <v>1</v>
      </c>
      <c r="S12833" s="14">
        <v>41792.47892361111</v>
      </c>
      <c r="T12833">
        <v>40</v>
      </c>
      <c r="U12833" t="s">
        <v>4726</v>
      </c>
      <c r="V12833">
        <v>1</v>
      </c>
      <c r="W12833" t="s">
        <v>4723</v>
      </c>
      <c r="X12833" t="s">
        <v>4724</v>
      </c>
      <c r="Y12833">
        <v>2</v>
      </c>
      <c r="Z12833">
        <v>1</v>
      </c>
      <c r="AA12833" t="s">
        <v>4727</v>
      </c>
      <c r="AB12833" t="s">
        <v>4724</v>
      </c>
      <c r="AC12833" t="s">
        <v>4723</v>
      </c>
      <c r="AD12833" t="s">
        <v>4725</v>
      </c>
    </row>
    <row r="12834" spans="1:30" x14ac:dyDescent="0.25">
      <c r="A12834" t="s">
        <v>693</v>
      </c>
      <c r="B12834" t="s">
        <v>3903</v>
      </c>
      <c r="C12834" t="s">
        <v>3764</v>
      </c>
      <c r="D12834" t="s">
        <v>721</v>
      </c>
      <c r="G12834">
        <v>1</v>
      </c>
      <c r="J12834" t="s">
        <v>702</v>
      </c>
      <c r="K12834">
        <v>122</v>
      </c>
      <c r="M12834">
        <v>1</v>
      </c>
      <c r="N12834">
        <v>58</v>
      </c>
      <c r="O12834">
        <v>58</v>
      </c>
      <c r="P12834">
        <v>1</v>
      </c>
      <c r="Q12834">
        <v>0</v>
      </c>
      <c r="R12834">
        <v>1</v>
      </c>
      <c r="S12834" s="14">
        <v>41792.47892361111</v>
      </c>
      <c r="T12834">
        <v>40</v>
      </c>
      <c r="U12834" t="s">
        <v>4726</v>
      </c>
      <c r="V12834">
        <v>1</v>
      </c>
      <c r="W12834" t="s">
        <v>4723</v>
      </c>
      <c r="X12834" t="s">
        <v>4724</v>
      </c>
      <c r="Y12834">
        <v>2</v>
      </c>
      <c r="Z12834">
        <v>1</v>
      </c>
      <c r="AA12834" t="s">
        <v>4727</v>
      </c>
      <c r="AB12834" t="s">
        <v>4724</v>
      </c>
      <c r="AC12834" t="s">
        <v>4723</v>
      </c>
      <c r="AD12834" t="s">
        <v>4725</v>
      </c>
    </row>
    <row r="12835" spans="1:30" x14ac:dyDescent="0.25">
      <c r="A12835" t="s">
        <v>693</v>
      </c>
      <c r="B12835" t="s">
        <v>3903</v>
      </c>
      <c r="C12835" t="s">
        <v>3765</v>
      </c>
      <c r="D12835" t="s">
        <v>721</v>
      </c>
      <c r="G12835">
        <v>1</v>
      </c>
      <c r="J12835" t="s">
        <v>702</v>
      </c>
      <c r="K12835">
        <v>123</v>
      </c>
      <c r="M12835">
        <v>1</v>
      </c>
      <c r="N12835">
        <v>58</v>
      </c>
      <c r="O12835">
        <v>58</v>
      </c>
      <c r="P12835">
        <v>1</v>
      </c>
      <c r="Q12835">
        <v>0</v>
      </c>
      <c r="R12835">
        <v>1</v>
      </c>
      <c r="S12835" s="14">
        <v>41792.47892361111</v>
      </c>
      <c r="T12835">
        <v>40</v>
      </c>
      <c r="U12835" t="s">
        <v>4726</v>
      </c>
      <c r="V12835">
        <v>1</v>
      </c>
      <c r="W12835" t="s">
        <v>4723</v>
      </c>
      <c r="X12835" t="s">
        <v>4724</v>
      </c>
      <c r="Y12835">
        <v>2</v>
      </c>
      <c r="Z12835">
        <v>1</v>
      </c>
      <c r="AA12835" t="s">
        <v>4727</v>
      </c>
      <c r="AB12835" t="s">
        <v>4724</v>
      </c>
      <c r="AC12835" t="s">
        <v>4723</v>
      </c>
      <c r="AD12835" t="s">
        <v>4725</v>
      </c>
    </row>
    <row r="12836" spans="1:30" x14ac:dyDescent="0.25">
      <c r="A12836" t="s">
        <v>693</v>
      </c>
      <c r="B12836" t="s">
        <v>3903</v>
      </c>
      <c r="C12836" t="s">
        <v>3766</v>
      </c>
      <c r="D12836" t="s">
        <v>721</v>
      </c>
      <c r="G12836">
        <v>1</v>
      </c>
      <c r="J12836" t="s">
        <v>702</v>
      </c>
      <c r="K12836">
        <v>124</v>
      </c>
      <c r="M12836">
        <v>1</v>
      </c>
      <c r="N12836">
        <v>58</v>
      </c>
      <c r="O12836">
        <v>58</v>
      </c>
      <c r="P12836">
        <v>1</v>
      </c>
      <c r="Q12836">
        <v>0</v>
      </c>
      <c r="R12836">
        <v>1</v>
      </c>
      <c r="S12836" s="14">
        <v>41792.47892361111</v>
      </c>
      <c r="T12836">
        <v>40</v>
      </c>
      <c r="U12836" t="s">
        <v>4726</v>
      </c>
      <c r="V12836">
        <v>1</v>
      </c>
      <c r="W12836" t="s">
        <v>4723</v>
      </c>
      <c r="X12836" t="s">
        <v>4724</v>
      </c>
      <c r="Y12836">
        <v>2</v>
      </c>
      <c r="Z12836">
        <v>1</v>
      </c>
      <c r="AA12836" t="s">
        <v>4727</v>
      </c>
      <c r="AB12836" t="s">
        <v>4724</v>
      </c>
      <c r="AC12836" t="s">
        <v>4723</v>
      </c>
      <c r="AD12836" t="s">
        <v>4725</v>
      </c>
    </row>
    <row r="12837" spans="1:30" x14ac:dyDescent="0.25">
      <c r="A12837" t="s">
        <v>693</v>
      </c>
      <c r="B12837" t="s">
        <v>3903</v>
      </c>
      <c r="C12837" t="s">
        <v>3767</v>
      </c>
      <c r="D12837" t="s">
        <v>721</v>
      </c>
      <c r="G12837">
        <v>1</v>
      </c>
      <c r="J12837" t="s">
        <v>702</v>
      </c>
      <c r="K12837">
        <v>125</v>
      </c>
      <c r="M12837">
        <v>1</v>
      </c>
      <c r="N12837">
        <v>58</v>
      </c>
      <c r="O12837">
        <v>58</v>
      </c>
      <c r="P12837">
        <v>1</v>
      </c>
      <c r="Q12837">
        <v>0</v>
      </c>
      <c r="R12837">
        <v>1</v>
      </c>
      <c r="S12837" s="14">
        <v>41792.47892361111</v>
      </c>
      <c r="T12837">
        <v>40</v>
      </c>
      <c r="U12837" t="s">
        <v>4726</v>
      </c>
      <c r="V12837">
        <v>1</v>
      </c>
      <c r="W12837" t="s">
        <v>4723</v>
      </c>
      <c r="X12837" t="s">
        <v>4724</v>
      </c>
      <c r="Y12837">
        <v>2</v>
      </c>
      <c r="Z12837">
        <v>1</v>
      </c>
      <c r="AA12837" t="s">
        <v>4727</v>
      </c>
      <c r="AB12837" t="s">
        <v>4724</v>
      </c>
      <c r="AC12837" t="s">
        <v>4723</v>
      </c>
      <c r="AD12837" t="s">
        <v>4725</v>
      </c>
    </row>
    <row r="12838" spans="1:30" x14ac:dyDescent="0.25">
      <c r="A12838" t="s">
        <v>693</v>
      </c>
      <c r="B12838" t="s">
        <v>3903</v>
      </c>
      <c r="C12838" t="s">
        <v>3768</v>
      </c>
      <c r="D12838" t="s">
        <v>721</v>
      </c>
      <c r="G12838">
        <v>1</v>
      </c>
      <c r="J12838" t="s">
        <v>702</v>
      </c>
      <c r="K12838">
        <v>126</v>
      </c>
      <c r="M12838">
        <v>1</v>
      </c>
      <c r="N12838">
        <v>58</v>
      </c>
      <c r="O12838">
        <v>58</v>
      </c>
      <c r="P12838">
        <v>1</v>
      </c>
      <c r="Q12838">
        <v>0</v>
      </c>
      <c r="R12838">
        <v>1</v>
      </c>
      <c r="S12838" s="14">
        <v>41792.47892361111</v>
      </c>
      <c r="T12838">
        <v>40</v>
      </c>
      <c r="U12838" t="s">
        <v>4726</v>
      </c>
      <c r="V12838">
        <v>1</v>
      </c>
      <c r="W12838" t="s">
        <v>4723</v>
      </c>
      <c r="X12838" t="s">
        <v>4724</v>
      </c>
      <c r="Y12838">
        <v>2</v>
      </c>
      <c r="Z12838">
        <v>1</v>
      </c>
      <c r="AA12838" t="s">
        <v>4727</v>
      </c>
      <c r="AB12838" t="s">
        <v>4724</v>
      </c>
      <c r="AC12838" t="s">
        <v>4723</v>
      </c>
      <c r="AD12838" t="s">
        <v>4725</v>
      </c>
    </row>
    <row r="12839" spans="1:30" x14ac:dyDescent="0.25">
      <c r="A12839" t="s">
        <v>693</v>
      </c>
      <c r="B12839" t="s">
        <v>3903</v>
      </c>
      <c r="C12839" t="s">
        <v>3769</v>
      </c>
      <c r="D12839" t="s">
        <v>721</v>
      </c>
      <c r="G12839">
        <v>1</v>
      </c>
      <c r="J12839" t="s">
        <v>702</v>
      </c>
      <c r="K12839">
        <v>127</v>
      </c>
      <c r="M12839">
        <v>1</v>
      </c>
      <c r="N12839">
        <v>58</v>
      </c>
      <c r="O12839">
        <v>58</v>
      </c>
      <c r="P12839">
        <v>1</v>
      </c>
      <c r="Q12839">
        <v>0</v>
      </c>
      <c r="R12839">
        <v>1</v>
      </c>
      <c r="S12839" s="14">
        <v>41792.47892361111</v>
      </c>
      <c r="T12839">
        <v>40</v>
      </c>
      <c r="U12839" t="s">
        <v>4726</v>
      </c>
      <c r="V12839">
        <v>1</v>
      </c>
      <c r="W12839" t="s">
        <v>4723</v>
      </c>
      <c r="X12839" t="s">
        <v>4724</v>
      </c>
      <c r="Y12839">
        <v>2</v>
      </c>
      <c r="Z12839">
        <v>1</v>
      </c>
      <c r="AA12839" t="s">
        <v>4727</v>
      </c>
      <c r="AB12839" t="s">
        <v>4724</v>
      </c>
      <c r="AC12839" t="s">
        <v>4723</v>
      </c>
      <c r="AD12839" t="s">
        <v>4725</v>
      </c>
    </row>
    <row r="12840" spans="1:30" x14ac:dyDescent="0.25">
      <c r="A12840" t="s">
        <v>693</v>
      </c>
      <c r="B12840" t="s">
        <v>3903</v>
      </c>
      <c r="C12840" t="s">
        <v>3770</v>
      </c>
      <c r="D12840" t="s">
        <v>721</v>
      </c>
      <c r="G12840">
        <v>1</v>
      </c>
      <c r="J12840" t="s">
        <v>702</v>
      </c>
      <c r="K12840">
        <v>128</v>
      </c>
      <c r="M12840">
        <v>1</v>
      </c>
      <c r="N12840">
        <v>58</v>
      </c>
      <c r="O12840">
        <v>58</v>
      </c>
      <c r="P12840">
        <v>1</v>
      </c>
      <c r="Q12840">
        <v>0</v>
      </c>
      <c r="R12840">
        <v>1</v>
      </c>
      <c r="S12840" s="14">
        <v>41792.47892361111</v>
      </c>
      <c r="T12840">
        <v>40</v>
      </c>
      <c r="U12840" t="s">
        <v>4726</v>
      </c>
      <c r="V12840">
        <v>1</v>
      </c>
      <c r="W12840" t="s">
        <v>4723</v>
      </c>
      <c r="X12840" t="s">
        <v>4724</v>
      </c>
      <c r="Y12840">
        <v>2</v>
      </c>
      <c r="Z12840">
        <v>1</v>
      </c>
      <c r="AA12840" t="s">
        <v>4727</v>
      </c>
      <c r="AB12840" t="s">
        <v>4724</v>
      </c>
      <c r="AC12840" t="s">
        <v>4723</v>
      </c>
      <c r="AD12840" t="s">
        <v>4725</v>
      </c>
    </row>
    <row r="12841" spans="1:30" x14ac:dyDescent="0.25">
      <c r="A12841" t="s">
        <v>693</v>
      </c>
      <c r="B12841" t="s">
        <v>3903</v>
      </c>
      <c r="C12841" t="s">
        <v>3771</v>
      </c>
      <c r="D12841" t="s">
        <v>721</v>
      </c>
      <c r="G12841">
        <v>1</v>
      </c>
      <c r="J12841" t="s">
        <v>702</v>
      </c>
      <c r="K12841">
        <v>129</v>
      </c>
      <c r="M12841">
        <v>1</v>
      </c>
      <c r="N12841">
        <v>58</v>
      </c>
      <c r="O12841">
        <v>58</v>
      </c>
      <c r="P12841">
        <v>1</v>
      </c>
      <c r="Q12841">
        <v>0</v>
      </c>
      <c r="R12841">
        <v>1</v>
      </c>
      <c r="S12841" s="14">
        <v>41792.47892361111</v>
      </c>
      <c r="T12841">
        <v>40</v>
      </c>
      <c r="U12841" t="s">
        <v>4726</v>
      </c>
      <c r="V12841">
        <v>1</v>
      </c>
      <c r="W12841" t="s">
        <v>4723</v>
      </c>
      <c r="X12841" t="s">
        <v>4724</v>
      </c>
      <c r="Y12841">
        <v>2</v>
      </c>
      <c r="Z12841">
        <v>1</v>
      </c>
      <c r="AA12841" t="s">
        <v>4727</v>
      </c>
      <c r="AB12841" t="s">
        <v>4724</v>
      </c>
      <c r="AC12841" t="s">
        <v>4723</v>
      </c>
      <c r="AD12841" t="s">
        <v>4725</v>
      </c>
    </row>
    <row r="12842" spans="1:30" x14ac:dyDescent="0.25">
      <c r="A12842" t="s">
        <v>693</v>
      </c>
      <c r="B12842" t="s">
        <v>3903</v>
      </c>
      <c r="C12842" t="s">
        <v>3772</v>
      </c>
      <c r="D12842" t="s">
        <v>721</v>
      </c>
      <c r="G12842">
        <v>1</v>
      </c>
      <c r="J12842" t="s">
        <v>702</v>
      </c>
      <c r="K12842">
        <v>130</v>
      </c>
      <c r="M12842">
        <v>1</v>
      </c>
      <c r="N12842">
        <v>58</v>
      </c>
      <c r="O12842">
        <v>58</v>
      </c>
      <c r="P12842">
        <v>1</v>
      </c>
      <c r="Q12842">
        <v>0</v>
      </c>
      <c r="R12842">
        <v>1</v>
      </c>
      <c r="S12842" s="14">
        <v>41792.47892361111</v>
      </c>
      <c r="T12842">
        <v>40</v>
      </c>
      <c r="U12842" t="s">
        <v>4726</v>
      </c>
      <c r="V12842">
        <v>1</v>
      </c>
      <c r="W12842" t="s">
        <v>4723</v>
      </c>
      <c r="X12842" t="s">
        <v>4724</v>
      </c>
      <c r="Y12842">
        <v>2</v>
      </c>
      <c r="Z12842">
        <v>1</v>
      </c>
      <c r="AA12842" t="s">
        <v>4727</v>
      </c>
      <c r="AB12842" t="s">
        <v>4724</v>
      </c>
      <c r="AC12842" t="s">
        <v>4723</v>
      </c>
      <c r="AD12842" t="s">
        <v>4725</v>
      </c>
    </row>
    <row r="12843" spans="1:30" x14ac:dyDescent="0.25">
      <c r="A12843" t="s">
        <v>693</v>
      </c>
      <c r="B12843" t="s">
        <v>3903</v>
      </c>
      <c r="C12843" t="s">
        <v>3773</v>
      </c>
      <c r="D12843" t="s">
        <v>721</v>
      </c>
      <c r="G12843">
        <v>1</v>
      </c>
      <c r="J12843" t="s">
        <v>702</v>
      </c>
      <c r="K12843">
        <v>131</v>
      </c>
      <c r="M12843">
        <v>1</v>
      </c>
      <c r="N12843">
        <v>58</v>
      </c>
      <c r="O12843">
        <v>58</v>
      </c>
      <c r="P12843">
        <v>1</v>
      </c>
      <c r="Q12843">
        <v>0</v>
      </c>
      <c r="R12843">
        <v>1</v>
      </c>
      <c r="S12843" s="14">
        <v>41792.47892361111</v>
      </c>
      <c r="T12843">
        <v>40</v>
      </c>
      <c r="U12843" t="s">
        <v>4726</v>
      </c>
      <c r="V12843">
        <v>1</v>
      </c>
      <c r="W12843" t="s">
        <v>4723</v>
      </c>
      <c r="X12843" t="s">
        <v>4724</v>
      </c>
      <c r="Y12843">
        <v>2</v>
      </c>
      <c r="Z12843">
        <v>1</v>
      </c>
      <c r="AA12843" t="s">
        <v>4727</v>
      </c>
      <c r="AB12843" t="s">
        <v>4724</v>
      </c>
      <c r="AC12843" t="s">
        <v>4723</v>
      </c>
      <c r="AD12843" t="s">
        <v>4725</v>
      </c>
    </row>
    <row r="12844" spans="1:30" x14ac:dyDescent="0.25">
      <c r="A12844" t="s">
        <v>693</v>
      </c>
      <c r="B12844" t="s">
        <v>3903</v>
      </c>
      <c r="C12844" t="s">
        <v>3774</v>
      </c>
      <c r="D12844" t="s">
        <v>721</v>
      </c>
      <c r="G12844">
        <v>1</v>
      </c>
      <c r="J12844" t="s">
        <v>702</v>
      </c>
      <c r="K12844">
        <v>132</v>
      </c>
      <c r="M12844">
        <v>1</v>
      </c>
      <c r="N12844">
        <v>58</v>
      </c>
      <c r="O12844">
        <v>58</v>
      </c>
      <c r="P12844">
        <v>1</v>
      </c>
      <c r="Q12844">
        <v>0</v>
      </c>
      <c r="R12844">
        <v>1</v>
      </c>
      <c r="S12844" s="14">
        <v>41792.47892361111</v>
      </c>
      <c r="T12844">
        <v>40</v>
      </c>
      <c r="U12844" t="s">
        <v>4726</v>
      </c>
      <c r="V12844">
        <v>1</v>
      </c>
      <c r="W12844" t="s">
        <v>4723</v>
      </c>
      <c r="X12844" t="s">
        <v>4724</v>
      </c>
      <c r="Y12844">
        <v>2</v>
      </c>
      <c r="Z12844">
        <v>1</v>
      </c>
      <c r="AA12844" t="s">
        <v>4727</v>
      </c>
      <c r="AB12844" t="s">
        <v>4724</v>
      </c>
      <c r="AC12844" t="s">
        <v>4723</v>
      </c>
      <c r="AD12844" t="s">
        <v>4725</v>
      </c>
    </row>
    <row r="12845" spans="1:30" x14ac:dyDescent="0.25">
      <c r="A12845" t="s">
        <v>693</v>
      </c>
      <c r="B12845" t="s">
        <v>3903</v>
      </c>
      <c r="C12845" t="s">
        <v>3775</v>
      </c>
      <c r="D12845" t="s">
        <v>721</v>
      </c>
      <c r="G12845">
        <v>1</v>
      </c>
      <c r="J12845" t="s">
        <v>702</v>
      </c>
      <c r="K12845">
        <v>133</v>
      </c>
      <c r="M12845">
        <v>1</v>
      </c>
      <c r="N12845">
        <v>58</v>
      </c>
      <c r="O12845">
        <v>58</v>
      </c>
      <c r="P12845">
        <v>1</v>
      </c>
      <c r="Q12845">
        <v>0</v>
      </c>
      <c r="R12845">
        <v>1</v>
      </c>
      <c r="S12845" s="14">
        <v>41792.47892361111</v>
      </c>
      <c r="T12845">
        <v>40</v>
      </c>
      <c r="U12845" t="s">
        <v>4726</v>
      </c>
      <c r="V12845">
        <v>1</v>
      </c>
      <c r="W12845" t="s">
        <v>4723</v>
      </c>
      <c r="X12845" t="s">
        <v>4724</v>
      </c>
      <c r="Y12845">
        <v>2</v>
      </c>
      <c r="Z12845">
        <v>1</v>
      </c>
      <c r="AA12845" t="s">
        <v>4727</v>
      </c>
      <c r="AB12845" t="s">
        <v>4724</v>
      </c>
      <c r="AC12845" t="s">
        <v>4723</v>
      </c>
      <c r="AD12845" t="s">
        <v>4725</v>
      </c>
    </row>
    <row r="12846" spans="1:30" x14ac:dyDescent="0.25">
      <c r="A12846" t="s">
        <v>693</v>
      </c>
      <c r="B12846" t="s">
        <v>3903</v>
      </c>
      <c r="C12846" t="s">
        <v>3776</v>
      </c>
      <c r="D12846" t="s">
        <v>721</v>
      </c>
      <c r="G12846">
        <v>1</v>
      </c>
      <c r="J12846" t="s">
        <v>702</v>
      </c>
      <c r="K12846">
        <v>134</v>
      </c>
      <c r="M12846">
        <v>1</v>
      </c>
      <c r="N12846">
        <v>58</v>
      </c>
      <c r="O12846">
        <v>58</v>
      </c>
      <c r="P12846">
        <v>1</v>
      </c>
      <c r="Q12846">
        <v>0</v>
      </c>
      <c r="R12846">
        <v>1</v>
      </c>
      <c r="S12846" s="14">
        <v>41792.47892361111</v>
      </c>
      <c r="T12846">
        <v>40</v>
      </c>
      <c r="U12846" t="s">
        <v>4726</v>
      </c>
      <c r="V12846">
        <v>1</v>
      </c>
      <c r="W12846" t="s">
        <v>4723</v>
      </c>
      <c r="X12846" t="s">
        <v>4724</v>
      </c>
      <c r="Y12846">
        <v>2</v>
      </c>
      <c r="Z12846">
        <v>1</v>
      </c>
      <c r="AA12846" t="s">
        <v>4727</v>
      </c>
      <c r="AB12846" t="s">
        <v>4724</v>
      </c>
      <c r="AC12846" t="s">
        <v>4723</v>
      </c>
      <c r="AD12846" t="s">
        <v>4725</v>
      </c>
    </row>
    <row r="12847" spans="1:30" x14ac:dyDescent="0.25">
      <c r="A12847" t="s">
        <v>693</v>
      </c>
      <c r="B12847" t="s">
        <v>3903</v>
      </c>
      <c r="C12847" t="s">
        <v>3777</v>
      </c>
      <c r="D12847" t="s">
        <v>721</v>
      </c>
      <c r="G12847">
        <v>1</v>
      </c>
      <c r="J12847" t="s">
        <v>702</v>
      </c>
      <c r="K12847">
        <v>135</v>
      </c>
      <c r="M12847">
        <v>1</v>
      </c>
      <c r="N12847">
        <v>58</v>
      </c>
      <c r="O12847">
        <v>58</v>
      </c>
      <c r="P12847">
        <v>1</v>
      </c>
      <c r="Q12847">
        <v>0</v>
      </c>
      <c r="R12847">
        <v>1</v>
      </c>
      <c r="S12847" s="14">
        <v>41792.47892361111</v>
      </c>
      <c r="T12847">
        <v>40</v>
      </c>
      <c r="U12847" t="s">
        <v>4726</v>
      </c>
      <c r="V12847">
        <v>1</v>
      </c>
      <c r="W12847" t="s">
        <v>4723</v>
      </c>
      <c r="X12847" t="s">
        <v>4724</v>
      </c>
      <c r="Y12847">
        <v>2</v>
      </c>
      <c r="Z12847">
        <v>1</v>
      </c>
      <c r="AA12847" t="s">
        <v>4727</v>
      </c>
      <c r="AB12847" t="s">
        <v>4724</v>
      </c>
      <c r="AC12847" t="s">
        <v>4723</v>
      </c>
      <c r="AD12847" t="s">
        <v>4725</v>
      </c>
    </row>
    <row r="12848" spans="1:30" x14ac:dyDescent="0.25">
      <c r="A12848" t="s">
        <v>693</v>
      </c>
      <c r="B12848" t="s">
        <v>3903</v>
      </c>
      <c r="C12848" t="s">
        <v>3778</v>
      </c>
      <c r="D12848" t="s">
        <v>721</v>
      </c>
      <c r="G12848">
        <v>1</v>
      </c>
      <c r="J12848" t="s">
        <v>702</v>
      </c>
      <c r="K12848">
        <v>136</v>
      </c>
      <c r="M12848">
        <v>1</v>
      </c>
      <c r="N12848">
        <v>58</v>
      </c>
      <c r="O12848">
        <v>58</v>
      </c>
      <c r="P12848">
        <v>1</v>
      </c>
      <c r="Q12848">
        <v>0</v>
      </c>
      <c r="R12848">
        <v>1</v>
      </c>
      <c r="S12848" s="14">
        <v>41792.47892361111</v>
      </c>
      <c r="T12848">
        <v>40</v>
      </c>
      <c r="U12848" t="s">
        <v>4726</v>
      </c>
      <c r="V12848">
        <v>1</v>
      </c>
      <c r="W12848" t="s">
        <v>4723</v>
      </c>
      <c r="X12848" t="s">
        <v>4724</v>
      </c>
      <c r="Y12848">
        <v>2</v>
      </c>
      <c r="Z12848">
        <v>1</v>
      </c>
      <c r="AA12848" t="s">
        <v>4727</v>
      </c>
      <c r="AB12848" t="s">
        <v>4724</v>
      </c>
      <c r="AC12848" t="s">
        <v>4723</v>
      </c>
      <c r="AD12848" t="s">
        <v>4725</v>
      </c>
    </row>
    <row r="12849" spans="1:30" x14ac:dyDescent="0.25">
      <c r="A12849" t="s">
        <v>693</v>
      </c>
      <c r="B12849" t="s">
        <v>3903</v>
      </c>
      <c r="C12849" t="s">
        <v>3779</v>
      </c>
      <c r="D12849" t="s">
        <v>721</v>
      </c>
      <c r="G12849">
        <v>1</v>
      </c>
      <c r="J12849" t="s">
        <v>702</v>
      </c>
      <c r="K12849">
        <v>137</v>
      </c>
      <c r="M12849">
        <v>1</v>
      </c>
      <c r="N12849">
        <v>58</v>
      </c>
      <c r="O12849">
        <v>58</v>
      </c>
      <c r="P12849">
        <v>1</v>
      </c>
      <c r="Q12849">
        <v>0</v>
      </c>
      <c r="R12849">
        <v>1</v>
      </c>
      <c r="S12849" s="14">
        <v>41792.47892361111</v>
      </c>
      <c r="T12849">
        <v>40</v>
      </c>
      <c r="U12849" t="s">
        <v>4726</v>
      </c>
      <c r="V12849">
        <v>1</v>
      </c>
      <c r="W12849" t="s">
        <v>4723</v>
      </c>
      <c r="X12849" t="s">
        <v>4724</v>
      </c>
      <c r="Y12849">
        <v>2</v>
      </c>
      <c r="Z12849">
        <v>1</v>
      </c>
      <c r="AA12849" t="s">
        <v>4727</v>
      </c>
      <c r="AB12849" t="s">
        <v>4724</v>
      </c>
      <c r="AC12849" t="s">
        <v>4723</v>
      </c>
      <c r="AD12849" t="s">
        <v>4725</v>
      </c>
    </row>
    <row r="12850" spans="1:30" x14ac:dyDescent="0.25">
      <c r="A12850" t="s">
        <v>693</v>
      </c>
      <c r="B12850" t="s">
        <v>3903</v>
      </c>
      <c r="C12850" t="s">
        <v>3780</v>
      </c>
      <c r="D12850" t="s">
        <v>721</v>
      </c>
      <c r="G12850">
        <v>1</v>
      </c>
      <c r="J12850" t="s">
        <v>702</v>
      </c>
      <c r="K12850">
        <v>138</v>
      </c>
      <c r="M12850">
        <v>1</v>
      </c>
      <c r="N12850">
        <v>58</v>
      </c>
      <c r="O12850">
        <v>58</v>
      </c>
      <c r="P12850">
        <v>1</v>
      </c>
      <c r="Q12850">
        <v>0</v>
      </c>
      <c r="R12850">
        <v>1</v>
      </c>
      <c r="S12850" s="14">
        <v>41792.47892361111</v>
      </c>
      <c r="T12850">
        <v>40</v>
      </c>
      <c r="U12850" t="s">
        <v>4726</v>
      </c>
      <c r="V12850">
        <v>1</v>
      </c>
      <c r="W12850" t="s">
        <v>4723</v>
      </c>
      <c r="X12850" t="s">
        <v>4724</v>
      </c>
      <c r="Y12850">
        <v>2</v>
      </c>
      <c r="Z12850">
        <v>1</v>
      </c>
      <c r="AA12850" t="s">
        <v>4727</v>
      </c>
      <c r="AB12850" t="s">
        <v>4724</v>
      </c>
      <c r="AC12850" t="s">
        <v>4723</v>
      </c>
      <c r="AD12850" t="s">
        <v>4725</v>
      </c>
    </row>
    <row r="12851" spans="1:30" x14ac:dyDescent="0.25">
      <c r="A12851" t="s">
        <v>693</v>
      </c>
      <c r="B12851" t="s">
        <v>3903</v>
      </c>
      <c r="C12851" t="s">
        <v>3781</v>
      </c>
      <c r="D12851" t="s">
        <v>721</v>
      </c>
      <c r="G12851">
        <v>1</v>
      </c>
      <c r="J12851" t="s">
        <v>702</v>
      </c>
      <c r="K12851">
        <v>139</v>
      </c>
      <c r="M12851">
        <v>1</v>
      </c>
      <c r="N12851">
        <v>58</v>
      </c>
      <c r="O12851">
        <v>58</v>
      </c>
      <c r="P12851">
        <v>1</v>
      </c>
      <c r="Q12851">
        <v>0</v>
      </c>
      <c r="R12851">
        <v>1</v>
      </c>
      <c r="S12851" s="14">
        <v>41792.47892361111</v>
      </c>
      <c r="T12851">
        <v>40</v>
      </c>
      <c r="U12851" t="s">
        <v>4726</v>
      </c>
      <c r="V12851">
        <v>1</v>
      </c>
      <c r="W12851" t="s">
        <v>4723</v>
      </c>
      <c r="X12851" t="s">
        <v>4724</v>
      </c>
      <c r="Y12851">
        <v>2</v>
      </c>
      <c r="Z12851">
        <v>1</v>
      </c>
      <c r="AA12851" t="s">
        <v>4727</v>
      </c>
      <c r="AB12851" t="s">
        <v>4724</v>
      </c>
      <c r="AC12851" t="s">
        <v>4723</v>
      </c>
      <c r="AD12851" t="s">
        <v>4725</v>
      </c>
    </row>
    <row r="12852" spans="1:30" x14ac:dyDescent="0.25">
      <c r="A12852" t="s">
        <v>693</v>
      </c>
      <c r="B12852" t="s">
        <v>3903</v>
      </c>
      <c r="C12852" t="s">
        <v>3782</v>
      </c>
      <c r="D12852" t="s">
        <v>721</v>
      </c>
      <c r="G12852">
        <v>1</v>
      </c>
      <c r="J12852" t="s">
        <v>702</v>
      </c>
      <c r="K12852">
        <v>140</v>
      </c>
      <c r="M12852">
        <v>1</v>
      </c>
      <c r="N12852">
        <v>58</v>
      </c>
      <c r="O12852">
        <v>58</v>
      </c>
      <c r="P12852">
        <v>1</v>
      </c>
      <c r="Q12852">
        <v>0</v>
      </c>
      <c r="R12852">
        <v>1</v>
      </c>
      <c r="S12852" s="14">
        <v>41792.47892361111</v>
      </c>
      <c r="T12852">
        <v>40</v>
      </c>
      <c r="U12852" t="s">
        <v>4726</v>
      </c>
      <c r="V12852">
        <v>1</v>
      </c>
      <c r="W12852" t="s">
        <v>4723</v>
      </c>
      <c r="X12852" t="s">
        <v>4724</v>
      </c>
      <c r="Y12852">
        <v>2</v>
      </c>
      <c r="Z12852">
        <v>1</v>
      </c>
      <c r="AA12852" t="s">
        <v>4727</v>
      </c>
      <c r="AB12852" t="s">
        <v>4724</v>
      </c>
      <c r="AC12852" t="s">
        <v>4723</v>
      </c>
      <c r="AD12852" t="s">
        <v>4725</v>
      </c>
    </row>
    <row r="12853" spans="1:30" x14ac:dyDescent="0.25">
      <c r="A12853" t="s">
        <v>693</v>
      </c>
      <c r="B12853" t="s">
        <v>3903</v>
      </c>
      <c r="C12853" t="s">
        <v>3783</v>
      </c>
      <c r="D12853" t="s">
        <v>721</v>
      </c>
      <c r="G12853">
        <v>1</v>
      </c>
      <c r="J12853" t="s">
        <v>702</v>
      </c>
      <c r="K12853">
        <v>141</v>
      </c>
      <c r="M12853">
        <v>1</v>
      </c>
      <c r="N12853">
        <v>58</v>
      </c>
      <c r="O12853">
        <v>58</v>
      </c>
      <c r="P12853">
        <v>1</v>
      </c>
      <c r="Q12853">
        <v>0</v>
      </c>
      <c r="R12853">
        <v>1</v>
      </c>
      <c r="S12853" s="14">
        <v>41792.47892361111</v>
      </c>
      <c r="T12853">
        <v>40</v>
      </c>
      <c r="U12853" t="s">
        <v>4726</v>
      </c>
      <c r="V12853">
        <v>1</v>
      </c>
      <c r="W12853" t="s">
        <v>4723</v>
      </c>
      <c r="X12853" t="s">
        <v>4724</v>
      </c>
      <c r="Y12853">
        <v>2</v>
      </c>
      <c r="Z12853">
        <v>1</v>
      </c>
      <c r="AA12853" t="s">
        <v>4727</v>
      </c>
      <c r="AB12853" t="s">
        <v>4724</v>
      </c>
      <c r="AC12853" t="s">
        <v>4723</v>
      </c>
      <c r="AD12853" t="s">
        <v>4725</v>
      </c>
    </row>
    <row r="12854" spans="1:30" x14ac:dyDescent="0.25">
      <c r="A12854" t="s">
        <v>693</v>
      </c>
      <c r="B12854" t="s">
        <v>3903</v>
      </c>
      <c r="C12854" t="s">
        <v>3784</v>
      </c>
      <c r="D12854" t="s">
        <v>721</v>
      </c>
      <c r="G12854">
        <v>1</v>
      </c>
      <c r="J12854" t="s">
        <v>702</v>
      </c>
      <c r="K12854">
        <v>142</v>
      </c>
      <c r="M12854">
        <v>1</v>
      </c>
      <c r="N12854">
        <v>58</v>
      </c>
      <c r="O12854">
        <v>58</v>
      </c>
      <c r="P12854">
        <v>1</v>
      </c>
      <c r="Q12854">
        <v>0</v>
      </c>
      <c r="R12854">
        <v>1</v>
      </c>
      <c r="S12854" s="14">
        <v>41792.47892361111</v>
      </c>
      <c r="T12854">
        <v>40</v>
      </c>
      <c r="U12854" t="s">
        <v>4726</v>
      </c>
      <c r="V12854">
        <v>1</v>
      </c>
      <c r="W12854" t="s">
        <v>4723</v>
      </c>
      <c r="X12854" t="s">
        <v>4724</v>
      </c>
      <c r="Y12854">
        <v>2</v>
      </c>
      <c r="Z12854">
        <v>1</v>
      </c>
      <c r="AA12854" t="s">
        <v>4727</v>
      </c>
      <c r="AB12854" t="s">
        <v>4724</v>
      </c>
      <c r="AC12854" t="s">
        <v>4723</v>
      </c>
      <c r="AD12854" t="s">
        <v>4725</v>
      </c>
    </row>
    <row r="12855" spans="1:30" x14ac:dyDescent="0.25">
      <c r="A12855" t="s">
        <v>693</v>
      </c>
      <c r="B12855" t="s">
        <v>3903</v>
      </c>
      <c r="C12855" t="s">
        <v>3785</v>
      </c>
      <c r="D12855" t="s">
        <v>721</v>
      </c>
      <c r="G12855">
        <v>1</v>
      </c>
      <c r="J12855" t="s">
        <v>702</v>
      </c>
      <c r="K12855">
        <v>143</v>
      </c>
      <c r="M12855">
        <v>1</v>
      </c>
      <c r="N12855">
        <v>58</v>
      </c>
      <c r="O12855">
        <v>58</v>
      </c>
      <c r="P12855">
        <v>1</v>
      </c>
      <c r="Q12855">
        <v>0</v>
      </c>
      <c r="R12855">
        <v>1</v>
      </c>
      <c r="S12855" s="14">
        <v>41792.47892361111</v>
      </c>
      <c r="T12855">
        <v>40</v>
      </c>
      <c r="U12855" t="s">
        <v>4726</v>
      </c>
      <c r="V12855">
        <v>1</v>
      </c>
      <c r="W12855" t="s">
        <v>4723</v>
      </c>
      <c r="X12855" t="s">
        <v>4724</v>
      </c>
      <c r="Y12855">
        <v>2</v>
      </c>
      <c r="Z12855">
        <v>1</v>
      </c>
      <c r="AA12855" t="s">
        <v>4727</v>
      </c>
      <c r="AB12855" t="s">
        <v>4724</v>
      </c>
      <c r="AC12855" t="s">
        <v>4723</v>
      </c>
      <c r="AD12855" t="s">
        <v>4725</v>
      </c>
    </row>
    <row r="12856" spans="1:30" x14ac:dyDescent="0.25">
      <c r="A12856" t="s">
        <v>693</v>
      </c>
      <c r="B12856" t="s">
        <v>3903</v>
      </c>
      <c r="C12856" t="s">
        <v>3786</v>
      </c>
      <c r="D12856" t="s">
        <v>721</v>
      </c>
      <c r="G12856">
        <v>1</v>
      </c>
      <c r="J12856" t="s">
        <v>702</v>
      </c>
      <c r="K12856">
        <v>144</v>
      </c>
      <c r="M12856">
        <v>1</v>
      </c>
      <c r="N12856">
        <v>58</v>
      </c>
      <c r="O12856">
        <v>58</v>
      </c>
      <c r="P12856">
        <v>1</v>
      </c>
      <c r="Q12856">
        <v>0</v>
      </c>
      <c r="R12856">
        <v>1</v>
      </c>
      <c r="S12856" s="14">
        <v>41792.47892361111</v>
      </c>
      <c r="T12856">
        <v>40</v>
      </c>
      <c r="U12856" t="s">
        <v>4726</v>
      </c>
      <c r="V12856">
        <v>1</v>
      </c>
      <c r="W12856" t="s">
        <v>4723</v>
      </c>
      <c r="X12856" t="s">
        <v>4724</v>
      </c>
      <c r="Y12856">
        <v>2</v>
      </c>
      <c r="Z12856">
        <v>1</v>
      </c>
      <c r="AA12856" t="s">
        <v>4727</v>
      </c>
      <c r="AB12856" t="s">
        <v>4724</v>
      </c>
      <c r="AC12856" t="s">
        <v>4723</v>
      </c>
      <c r="AD12856" t="s">
        <v>4725</v>
      </c>
    </row>
    <row r="12857" spans="1:30" x14ac:dyDescent="0.25">
      <c r="A12857" t="s">
        <v>693</v>
      </c>
      <c r="B12857" t="s">
        <v>3903</v>
      </c>
      <c r="C12857" t="s">
        <v>3787</v>
      </c>
      <c r="D12857" t="s">
        <v>721</v>
      </c>
      <c r="G12857">
        <v>1</v>
      </c>
      <c r="J12857" t="s">
        <v>702</v>
      </c>
      <c r="K12857">
        <v>145</v>
      </c>
      <c r="M12857">
        <v>1</v>
      </c>
      <c r="N12857">
        <v>58</v>
      </c>
      <c r="O12857">
        <v>58</v>
      </c>
      <c r="P12857">
        <v>1</v>
      </c>
      <c r="Q12857">
        <v>0</v>
      </c>
      <c r="R12857">
        <v>1</v>
      </c>
      <c r="S12857" s="14">
        <v>41792.47892361111</v>
      </c>
      <c r="T12857">
        <v>40</v>
      </c>
      <c r="U12857" t="s">
        <v>4726</v>
      </c>
      <c r="V12857">
        <v>1</v>
      </c>
      <c r="W12857" t="s">
        <v>4723</v>
      </c>
      <c r="X12857" t="s">
        <v>4724</v>
      </c>
      <c r="Y12857">
        <v>2</v>
      </c>
      <c r="Z12857">
        <v>1</v>
      </c>
      <c r="AA12857" t="s">
        <v>4727</v>
      </c>
      <c r="AB12857" t="s">
        <v>4724</v>
      </c>
      <c r="AC12857" t="s">
        <v>4723</v>
      </c>
      <c r="AD12857" t="s">
        <v>4725</v>
      </c>
    </row>
    <row r="12858" spans="1:30" x14ac:dyDescent="0.25">
      <c r="A12858" t="s">
        <v>693</v>
      </c>
      <c r="B12858" t="s">
        <v>3903</v>
      </c>
      <c r="C12858" t="s">
        <v>3788</v>
      </c>
      <c r="D12858" t="s">
        <v>721</v>
      </c>
      <c r="G12858">
        <v>1</v>
      </c>
      <c r="J12858" t="s">
        <v>702</v>
      </c>
      <c r="K12858">
        <v>146</v>
      </c>
      <c r="M12858">
        <v>1</v>
      </c>
      <c r="N12858">
        <v>58</v>
      </c>
      <c r="O12858">
        <v>58</v>
      </c>
      <c r="P12858">
        <v>1</v>
      </c>
      <c r="Q12858">
        <v>0</v>
      </c>
      <c r="R12858">
        <v>1</v>
      </c>
      <c r="S12858" s="14">
        <v>41792.47892361111</v>
      </c>
      <c r="T12858">
        <v>40</v>
      </c>
      <c r="U12858" t="s">
        <v>4726</v>
      </c>
      <c r="V12858">
        <v>1</v>
      </c>
      <c r="W12858" t="s">
        <v>4723</v>
      </c>
      <c r="X12858" t="s">
        <v>4724</v>
      </c>
      <c r="Y12858">
        <v>2</v>
      </c>
      <c r="Z12858">
        <v>1</v>
      </c>
      <c r="AA12858" t="s">
        <v>4727</v>
      </c>
      <c r="AB12858" t="s">
        <v>4724</v>
      </c>
      <c r="AC12858" t="s">
        <v>4723</v>
      </c>
      <c r="AD12858" t="s">
        <v>4725</v>
      </c>
    </row>
    <row r="12859" spans="1:30" x14ac:dyDescent="0.25">
      <c r="A12859" t="s">
        <v>693</v>
      </c>
      <c r="B12859" t="s">
        <v>3903</v>
      </c>
      <c r="C12859" t="s">
        <v>3865</v>
      </c>
      <c r="D12859" t="s">
        <v>721</v>
      </c>
      <c r="G12859">
        <v>1</v>
      </c>
      <c r="J12859" t="s">
        <v>702</v>
      </c>
      <c r="K12859">
        <v>147</v>
      </c>
      <c r="M12859">
        <v>1</v>
      </c>
      <c r="N12859">
        <v>58</v>
      </c>
      <c r="O12859">
        <v>58</v>
      </c>
      <c r="P12859">
        <v>1</v>
      </c>
      <c r="Q12859">
        <v>0</v>
      </c>
      <c r="R12859">
        <v>1</v>
      </c>
      <c r="S12859" s="14">
        <v>41792.47892361111</v>
      </c>
      <c r="T12859">
        <v>40</v>
      </c>
      <c r="U12859" t="s">
        <v>4726</v>
      </c>
      <c r="V12859">
        <v>1</v>
      </c>
      <c r="W12859" t="s">
        <v>4723</v>
      </c>
      <c r="X12859" t="s">
        <v>4724</v>
      </c>
      <c r="Y12859">
        <v>2</v>
      </c>
      <c r="Z12859">
        <v>1</v>
      </c>
      <c r="AA12859" t="s">
        <v>4727</v>
      </c>
      <c r="AB12859" t="s">
        <v>4724</v>
      </c>
      <c r="AC12859" t="s">
        <v>4723</v>
      </c>
      <c r="AD12859" t="s">
        <v>4725</v>
      </c>
    </row>
    <row r="12860" spans="1:30" x14ac:dyDescent="0.25">
      <c r="A12860" t="s">
        <v>693</v>
      </c>
      <c r="B12860" t="s">
        <v>3903</v>
      </c>
      <c r="C12860" t="s">
        <v>3790</v>
      </c>
      <c r="D12860" t="s">
        <v>721</v>
      </c>
      <c r="G12860">
        <v>1</v>
      </c>
      <c r="J12860" t="s">
        <v>702</v>
      </c>
      <c r="K12860">
        <v>148</v>
      </c>
      <c r="M12860">
        <v>1</v>
      </c>
      <c r="N12860">
        <v>58</v>
      </c>
      <c r="O12860">
        <v>58</v>
      </c>
      <c r="P12860">
        <v>1</v>
      </c>
      <c r="Q12860">
        <v>0</v>
      </c>
      <c r="R12860">
        <v>1</v>
      </c>
      <c r="S12860" s="14">
        <v>41792.47892361111</v>
      </c>
      <c r="T12860">
        <v>40</v>
      </c>
      <c r="U12860" t="s">
        <v>4726</v>
      </c>
      <c r="V12860">
        <v>1</v>
      </c>
      <c r="W12860" t="s">
        <v>4723</v>
      </c>
      <c r="X12860" t="s">
        <v>4724</v>
      </c>
      <c r="Y12860">
        <v>2</v>
      </c>
      <c r="Z12860">
        <v>1</v>
      </c>
      <c r="AA12860" t="s">
        <v>4727</v>
      </c>
      <c r="AB12860" t="s">
        <v>4724</v>
      </c>
      <c r="AC12860" t="s">
        <v>4723</v>
      </c>
      <c r="AD12860" t="s">
        <v>4725</v>
      </c>
    </row>
    <row r="12861" spans="1:30" x14ac:dyDescent="0.25">
      <c r="A12861" t="s">
        <v>693</v>
      </c>
      <c r="B12861" t="s">
        <v>3903</v>
      </c>
      <c r="C12861" t="s">
        <v>3791</v>
      </c>
      <c r="D12861" t="s">
        <v>721</v>
      </c>
      <c r="G12861">
        <v>1</v>
      </c>
      <c r="J12861" t="s">
        <v>702</v>
      </c>
      <c r="K12861">
        <v>149</v>
      </c>
      <c r="M12861">
        <v>1</v>
      </c>
      <c r="N12861">
        <v>58</v>
      </c>
      <c r="O12861">
        <v>58</v>
      </c>
      <c r="P12861">
        <v>1</v>
      </c>
      <c r="Q12861">
        <v>0</v>
      </c>
      <c r="R12861">
        <v>1</v>
      </c>
      <c r="S12861" s="14">
        <v>41792.47892361111</v>
      </c>
      <c r="T12861">
        <v>40</v>
      </c>
      <c r="U12861" t="s">
        <v>4726</v>
      </c>
      <c r="V12861">
        <v>1</v>
      </c>
      <c r="W12861" t="s">
        <v>4723</v>
      </c>
      <c r="X12861" t="s">
        <v>4724</v>
      </c>
      <c r="Y12861">
        <v>2</v>
      </c>
      <c r="Z12861">
        <v>1</v>
      </c>
      <c r="AA12861" t="s">
        <v>4727</v>
      </c>
      <c r="AB12861" t="s">
        <v>4724</v>
      </c>
      <c r="AC12861" t="s">
        <v>4723</v>
      </c>
      <c r="AD12861" t="s">
        <v>4725</v>
      </c>
    </row>
    <row r="12862" spans="1:30" x14ac:dyDescent="0.25">
      <c r="A12862" t="s">
        <v>693</v>
      </c>
      <c r="B12862" t="s">
        <v>3903</v>
      </c>
      <c r="C12862" t="s">
        <v>3792</v>
      </c>
      <c r="D12862" t="s">
        <v>721</v>
      </c>
      <c r="G12862">
        <v>1</v>
      </c>
      <c r="J12862" t="s">
        <v>702</v>
      </c>
      <c r="K12862">
        <v>150</v>
      </c>
      <c r="M12862">
        <v>1</v>
      </c>
      <c r="N12862">
        <v>58</v>
      </c>
      <c r="O12862">
        <v>58</v>
      </c>
      <c r="P12862">
        <v>1</v>
      </c>
      <c r="Q12862">
        <v>0</v>
      </c>
      <c r="R12862">
        <v>1</v>
      </c>
      <c r="S12862" s="14">
        <v>41792.47892361111</v>
      </c>
      <c r="T12862">
        <v>40</v>
      </c>
      <c r="U12862" t="s">
        <v>4726</v>
      </c>
      <c r="V12862">
        <v>1</v>
      </c>
      <c r="W12862" t="s">
        <v>4723</v>
      </c>
      <c r="X12862" t="s">
        <v>4724</v>
      </c>
      <c r="Y12862">
        <v>2</v>
      </c>
      <c r="Z12862">
        <v>1</v>
      </c>
      <c r="AA12862" t="s">
        <v>4727</v>
      </c>
      <c r="AB12862" t="s">
        <v>4724</v>
      </c>
      <c r="AC12862" t="s">
        <v>4723</v>
      </c>
      <c r="AD12862" t="s">
        <v>4725</v>
      </c>
    </row>
    <row r="12863" spans="1:30" x14ac:dyDescent="0.25">
      <c r="A12863" t="s">
        <v>693</v>
      </c>
      <c r="B12863" t="s">
        <v>3903</v>
      </c>
      <c r="C12863" t="s">
        <v>3793</v>
      </c>
      <c r="D12863" t="s">
        <v>721</v>
      </c>
      <c r="G12863">
        <v>1</v>
      </c>
      <c r="J12863" t="s">
        <v>702</v>
      </c>
      <c r="K12863">
        <v>151</v>
      </c>
      <c r="M12863">
        <v>1</v>
      </c>
      <c r="N12863">
        <v>58</v>
      </c>
      <c r="O12863">
        <v>58</v>
      </c>
      <c r="P12863">
        <v>1</v>
      </c>
      <c r="Q12863">
        <v>0</v>
      </c>
      <c r="R12863">
        <v>1</v>
      </c>
      <c r="S12863" s="14">
        <v>41792.47892361111</v>
      </c>
      <c r="T12863">
        <v>40</v>
      </c>
      <c r="U12863" t="s">
        <v>4726</v>
      </c>
      <c r="V12863">
        <v>1</v>
      </c>
      <c r="W12863" t="s">
        <v>4723</v>
      </c>
      <c r="X12863" t="s">
        <v>4724</v>
      </c>
      <c r="Y12863">
        <v>2</v>
      </c>
      <c r="Z12863">
        <v>1</v>
      </c>
      <c r="AA12863" t="s">
        <v>4727</v>
      </c>
      <c r="AB12863" t="s">
        <v>4724</v>
      </c>
      <c r="AC12863" t="s">
        <v>4723</v>
      </c>
      <c r="AD12863" t="s">
        <v>4725</v>
      </c>
    </row>
    <row r="12864" spans="1:30" x14ac:dyDescent="0.25">
      <c r="A12864" t="s">
        <v>693</v>
      </c>
      <c r="B12864" t="s">
        <v>3903</v>
      </c>
      <c r="C12864" t="s">
        <v>3794</v>
      </c>
      <c r="D12864" t="s">
        <v>721</v>
      </c>
      <c r="G12864">
        <v>1</v>
      </c>
      <c r="J12864" t="s">
        <v>702</v>
      </c>
      <c r="K12864">
        <v>152</v>
      </c>
      <c r="M12864">
        <v>1</v>
      </c>
      <c r="N12864">
        <v>58</v>
      </c>
      <c r="O12864">
        <v>58</v>
      </c>
      <c r="P12864">
        <v>1</v>
      </c>
      <c r="Q12864">
        <v>0</v>
      </c>
      <c r="R12864">
        <v>1</v>
      </c>
      <c r="S12864" s="14">
        <v>41792.47892361111</v>
      </c>
      <c r="T12864">
        <v>40</v>
      </c>
      <c r="U12864" t="s">
        <v>4726</v>
      </c>
      <c r="V12864">
        <v>1</v>
      </c>
      <c r="W12864" t="s">
        <v>4723</v>
      </c>
      <c r="X12864" t="s">
        <v>4724</v>
      </c>
      <c r="Y12864">
        <v>2</v>
      </c>
      <c r="Z12864">
        <v>1</v>
      </c>
      <c r="AA12864" t="s">
        <v>4727</v>
      </c>
      <c r="AB12864" t="s">
        <v>4724</v>
      </c>
      <c r="AC12864" t="s">
        <v>4723</v>
      </c>
      <c r="AD12864" t="s">
        <v>4725</v>
      </c>
    </row>
    <row r="12865" spans="1:30" x14ac:dyDescent="0.25">
      <c r="A12865" t="s">
        <v>693</v>
      </c>
      <c r="B12865" t="s">
        <v>3903</v>
      </c>
      <c r="C12865" t="s">
        <v>3795</v>
      </c>
      <c r="D12865" t="s">
        <v>721</v>
      </c>
      <c r="G12865">
        <v>1</v>
      </c>
      <c r="J12865" t="s">
        <v>702</v>
      </c>
      <c r="K12865">
        <v>153</v>
      </c>
      <c r="M12865">
        <v>1</v>
      </c>
      <c r="N12865">
        <v>58</v>
      </c>
      <c r="O12865">
        <v>58</v>
      </c>
      <c r="P12865">
        <v>1</v>
      </c>
      <c r="Q12865">
        <v>0</v>
      </c>
      <c r="R12865">
        <v>1</v>
      </c>
      <c r="S12865" s="14">
        <v>41792.47892361111</v>
      </c>
      <c r="T12865">
        <v>40</v>
      </c>
      <c r="U12865" t="s">
        <v>4726</v>
      </c>
      <c r="V12865">
        <v>1</v>
      </c>
      <c r="W12865" t="s">
        <v>4723</v>
      </c>
      <c r="X12865" t="s">
        <v>4724</v>
      </c>
      <c r="Y12865">
        <v>2</v>
      </c>
      <c r="Z12865">
        <v>1</v>
      </c>
      <c r="AA12865" t="s">
        <v>4727</v>
      </c>
      <c r="AB12865" t="s">
        <v>4724</v>
      </c>
      <c r="AC12865" t="s">
        <v>4723</v>
      </c>
      <c r="AD12865" t="s">
        <v>4725</v>
      </c>
    </row>
    <row r="12866" spans="1:30" x14ac:dyDescent="0.25">
      <c r="A12866" t="s">
        <v>693</v>
      </c>
      <c r="B12866" t="s">
        <v>3903</v>
      </c>
      <c r="C12866" t="s">
        <v>3796</v>
      </c>
      <c r="D12866" t="s">
        <v>721</v>
      </c>
      <c r="G12866">
        <v>1</v>
      </c>
      <c r="J12866" t="s">
        <v>702</v>
      </c>
      <c r="K12866">
        <v>154</v>
      </c>
      <c r="M12866">
        <v>1</v>
      </c>
      <c r="N12866">
        <v>58</v>
      </c>
      <c r="O12866">
        <v>58</v>
      </c>
      <c r="P12866">
        <v>1</v>
      </c>
      <c r="Q12866">
        <v>0</v>
      </c>
      <c r="R12866">
        <v>1</v>
      </c>
      <c r="S12866" s="14">
        <v>41792.47892361111</v>
      </c>
      <c r="T12866">
        <v>40</v>
      </c>
      <c r="U12866" t="s">
        <v>4726</v>
      </c>
      <c r="V12866">
        <v>1</v>
      </c>
      <c r="W12866" t="s">
        <v>4723</v>
      </c>
      <c r="X12866" t="s">
        <v>4724</v>
      </c>
      <c r="Y12866">
        <v>2</v>
      </c>
      <c r="Z12866">
        <v>1</v>
      </c>
      <c r="AA12866" t="s">
        <v>4727</v>
      </c>
      <c r="AB12866" t="s">
        <v>4724</v>
      </c>
      <c r="AC12866" t="s">
        <v>4723</v>
      </c>
      <c r="AD12866" t="s">
        <v>4725</v>
      </c>
    </row>
    <row r="12867" spans="1:30" x14ac:dyDescent="0.25">
      <c r="A12867" t="s">
        <v>693</v>
      </c>
      <c r="B12867" t="s">
        <v>3903</v>
      </c>
      <c r="C12867" t="s">
        <v>3797</v>
      </c>
      <c r="D12867" t="s">
        <v>721</v>
      </c>
      <c r="G12867">
        <v>1</v>
      </c>
      <c r="J12867" t="s">
        <v>702</v>
      </c>
      <c r="K12867">
        <v>155</v>
      </c>
      <c r="M12867">
        <v>1</v>
      </c>
      <c r="N12867">
        <v>58</v>
      </c>
      <c r="O12867">
        <v>58</v>
      </c>
      <c r="P12867">
        <v>1</v>
      </c>
      <c r="Q12867">
        <v>0</v>
      </c>
      <c r="R12867">
        <v>1</v>
      </c>
      <c r="S12867" s="14">
        <v>41792.47892361111</v>
      </c>
      <c r="T12867">
        <v>40</v>
      </c>
      <c r="U12867" t="s">
        <v>4726</v>
      </c>
      <c r="V12867">
        <v>1</v>
      </c>
      <c r="W12867" t="s">
        <v>4723</v>
      </c>
      <c r="X12867" t="s">
        <v>4724</v>
      </c>
      <c r="Y12867">
        <v>2</v>
      </c>
      <c r="Z12867">
        <v>1</v>
      </c>
      <c r="AA12867" t="s">
        <v>4727</v>
      </c>
      <c r="AB12867" t="s">
        <v>4724</v>
      </c>
      <c r="AC12867" t="s">
        <v>4723</v>
      </c>
      <c r="AD12867" t="s">
        <v>4725</v>
      </c>
    </row>
    <row r="12868" spans="1:30" x14ac:dyDescent="0.25">
      <c r="A12868" t="s">
        <v>693</v>
      </c>
      <c r="B12868" t="s">
        <v>3903</v>
      </c>
      <c r="C12868" t="s">
        <v>3798</v>
      </c>
      <c r="D12868" t="s">
        <v>721</v>
      </c>
      <c r="G12868">
        <v>1</v>
      </c>
      <c r="J12868" t="s">
        <v>702</v>
      </c>
      <c r="K12868">
        <v>156</v>
      </c>
      <c r="M12868">
        <v>1</v>
      </c>
      <c r="N12868">
        <v>58</v>
      </c>
      <c r="O12868">
        <v>58</v>
      </c>
      <c r="P12868">
        <v>1</v>
      </c>
      <c r="Q12868">
        <v>0</v>
      </c>
      <c r="R12868">
        <v>1</v>
      </c>
      <c r="S12868" s="14">
        <v>41792.47892361111</v>
      </c>
      <c r="T12868">
        <v>40</v>
      </c>
      <c r="U12868" t="s">
        <v>4726</v>
      </c>
      <c r="V12868">
        <v>1</v>
      </c>
      <c r="W12868" t="s">
        <v>4723</v>
      </c>
      <c r="X12868" t="s">
        <v>4724</v>
      </c>
      <c r="Y12868">
        <v>2</v>
      </c>
      <c r="Z12868">
        <v>1</v>
      </c>
      <c r="AA12868" t="s">
        <v>4727</v>
      </c>
      <c r="AB12868" t="s">
        <v>4724</v>
      </c>
      <c r="AC12868" t="s">
        <v>4723</v>
      </c>
      <c r="AD12868" t="s">
        <v>4725</v>
      </c>
    </row>
    <row r="12869" spans="1:30" x14ac:dyDescent="0.25">
      <c r="A12869" t="s">
        <v>693</v>
      </c>
      <c r="B12869" t="s">
        <v>3903</v>
      </c>
      <c r="C12869" t="s">
        <v>3799</v>
      </c>
      <c r="D12869" t="s">
        <v>721</v>
      </c>
      <c r="G12869">
        <v>1</v>
      </c>
      <c r="J12869" t="s">
        <v>702</v>
      </c>
      <c r="K12869">
        <v>157</v>
      </c>
      <c r="M12869">
        <v>1</v>
      </c>
      <c r="N12869">
        <v>58</v>
      </c>
      <c r="O12869">
        <v>58</v>
      </c>
      <c r="P12869">
        <v>1</v>
      </c>
      <c r="Q12869">
        <v>0</v>
      </c>
      <c r="R12869">
        <v>1</v>
      </c>
      <c r="S12869" s="14">
        <v>41792.47892361111</v>
      </c>
      <c r="T12869">
        <v>40</v>
      </c>
      <c r="U12869" t="s">
        <v>4726</v>
      </c>
      <c r="V12869">
        <v>1</v>
      </c>
      <c r="W12869" t="s">
        <v>4723</v>
      </c>
      <c r="X12869" t="s">
        <v>4724</v>
      </c>
      <c r="Y12869">
        <v>2</v>
      </c>
      <c r="Z12869">
        <v>1</v>
      </c>
      <c r="AA12869" t="s">
        <v>4727</v>
      </c>
      <c r="AB12869" t="s">
        <v>4724</v>
      </c>
      <c r="AC12869" t="s">
        <v>4723</v>
      </c>
      <c r="AD12869" t="s">
        <v>4725</v>
      </c>
    </row>
    <row r="12870" spans="1:30" x14ac:dyDescent="0.25">
      <c r="A12870" t="s">
        <v>693</v>
      </c>
      <c r="B12870" t="s">
        <v>3903</v>
      </c>
      <c r="C12870" t="s">
        <v>3800</v>
      </c>
      <c r="D12870" t="s">
        <v>721</v>
      </c>
      <c r="G12870">
        <v>1</v>
      </c>
      <c r="J12870" t="s">
        <v>702</v>
      </c>
      <c r="K12870">
        <v>158</v>
      </c>
      <c r="M12870">
        <v>1</v>
      </c>
      <c r="N12870">
        <v>58</v>
      </c>
      <c r="O12870">
        <v>58</v>
      </c>
      <c r="P12870">
        <v>1</v>
      </c>
      <c r="Q12870">
        <v>0</v>
      </c>
      <c r="R12870">
        <v>1</v>
      </c>
      <c r="S12870" s="14">
        <v>41792.47892361111</v>
      </c>
      <c r="T12870">
        <v>40</v>
      </c>
      <c r="U12870" t="s">
        <v>4726</v>
      </c>
      <c r="V12870">
        <v>1</v>
      </c>
      <c r="W12870" t="s">
        <v>4723</v>
      </c>
      <c r="X12870" t="s">
        <v>4724</v>
      </c>
      <c r="Y12870">
        <v>2</v>
      </c>
      <c r="Z12870">
        <v>1</v>
      </c>
      <c r="AA12870" t="s">
        <v>4727</v>
      </c>
      <c r="AB12870" t="s">
        <v>4724</v>
      </c>
      <c r="AC12870" t="s">
        <v>4723</v>
      </c>
      <c r="AD12870" t="s">
        <v>4725</v>
      </c>
    </row>
    <row r="12871" spans="1:30" x14ac:dyDescent="0.25">
      <c r="A12871" t="s">
        <v>693</v>
      </c>
      <c r="B12871" t="s">
        <v>3903</v>
      </c>
      <c r="C12871" t="s">
        <v>3801</v>
      </c>
      <c r="D12871" t="s">
        <v>721</v>
      </c>
      <c r="G12871">
        <v>1</v>
      </c>
      <c r="J12871" t="s">
        <v>702</v>
      </c>
      <c r="K12871">
        <v>159</v>
      </c>
      <c r="M12871">
        <v>1</v>
      </c>
      <c r="N12871">
        <v>58</v>
      </c>
      <c r="O12871">
        <v>58</v>
      </c>
      <c r="P12871">
        <v>1</v>
      </c>
      <c r="Q12871">
        <v>0</v>
      </c>
      <c r="R12871">
        <v>1</v>
      </c>
      <c r="S12871" s="14">
        <v>41792.47892361111</v>
      </c>
      <c r="T12871">
        <v>40</v>
      </c>
      <c r="U12871" t="s">
        <v>4726</v>
      </c>
      <c r="V12871">
        <v>1</v>
      </c>
      <c r="W12871" t="s">
        <v>4723</v>
      </c>
      <c r="X12871" t="s">
        <v>4724</v>
      </c>
      <c r="Y12871">
        <v>2</v>
      </c>
      <c r="Z12871">
        <v>1</v>
      </c>
      <c r="AA12871" t="s">
        <v>4727</v>
      </c>
      <c r="AB12871" t="s">
        <v>4724</v>
      </c>
      <c r="AC12871" t="s">
        <v>4723</v>
      </c>
      <c r="AD12871" t="s">
        <v>4725</v>
      </c>
    </row>
    <row r="12872" spans="1:30" x14ac:dyDescent="0.25">
      <c r="A12872" t="s">
        <v>693</v>
      </c>
      <c r="B12872" t="s">
        <v>3903</v>
      </c>
      <c r="C12872" t="s">
        <v>3802</v>
      </c>
      <c r="D12872" t="s">
        <v>721</v>
      </c>
      <c r="G12872">
        <v>1</v>
      </c>
      <c r="J12872" t="s">
        <v>702</v>
      </c>
      <c r="K12872">
        <v>160</v>
      </c>
      <c r="M12872">
        <v>1</v>
      </c>
      <c r="N12872">
        <v>58</v>
      </c>
      <c r="O12872">
        <v>58</v>
      </c>
      <c r="P12872">
        <v>1</v>
      </c>
      <c r="Q12872">
        <v>0</v>
      </c>
      <c r="R12872">
        <v>1</v>
      </c>
      <c r="S12872" s="14">
        <v>41792.47892361111</v>
      </c>
      <c r="T12872">
        <v>40</v>
      </c>
      <c r="U12872" t="s">
        <v>4726</v>
      </c>
      <c r="V12872">
        <v>1</v>
      </c>
      <c r="W12872" t="s">
        <v>4723</v>
      </c>
      <c r="X12872" t="s">
        <v>4724</v>
      </c>
      <c r="Y12872">
        <v>2</v>
      </c>
      <c r="Z12872">
        <v>1</v>
      </c>
      <c r="AA12872" t="s">
        <v>4727</v>
      </c>
      <c r="AB12872" t="s">
        <v>4724</v>
      </c>
      <c r="AC12872" t="s">
        <v>4723</v>
      </c>
      <c r="AD12872" t="s">
        <v>4725</v>
      </c>
    </row>
    <row r="12873" spans="1:30" x14ac:dyDescent="0.25">
      <c r="A12873" t="s">
        <v>693</v>
      </c>
      <c r="B12873" t="s">
        <v>3903</v>
      </c>
      <c r="C12873" t="s">
        <v>3803</v>
      </c>
      <c r="D12873" t="s">
        <v>721</v>
      </c>
      <c r="G12873">
        <v>1</v>
      </c>
      <c r="J12873" t="s">
        <v>702</v>
      </c>
      <c r="K12873">
        <v>161</v>
      </c>
      <c r="M12873">
        <v>1</v>
      </c>
      <c r="N12873">
        <v>58</v>
      </c>
      <c r="O12873">
        <v>58</v>
      </c>
      <c r="P12873">
        <v>1</v>
      </c>
      <c r="Q12873">
        <v>0</v>
      </c>
      <c r="R12873">
        <v>1</v>
      </c>
      <c r="S12873" s="14">
        <v>41792.47892361111</v>
      </c>
      <c r="T12873">
        <v>40</v>
      </c>
      <c r="U12873" t="s">
        <v>4726</v>
      </c>
      <c r="V12873">
        <v>1</v>
      </c>
      <c r="W12873" t="s">
        <v>4723</v>
      </c>
      <c r="X12873" t="s">
        <v>4724</v>
      </c>
      <c r="Y12873">
        <v>2</v>
      </c>
      <c r="Z12873">
        <v>1</v>
      </c>
      <c r="AA12873" t="s">
        <v>4727</v>
      </c>
      <c r="AB12873" t="s">
        <v>4724</v>
      </c>
      <c r="AC12873" t="s">
        <v>4723</v>
      </c>
      <c r="AD12873" t="s">
        <v>4725</v>
      </c>
    </row>
    <row r="12874" spans="1:30" x14ac:dyDescent="0.25">
      <c r="A12874" t="s">
        <v>693</v>
      </c>
      <c r="B12874" t="s">
        <v>3903</v>
      </c>
      <c r="C12874" t="s">
        <v>3804</v>
      </c>
      <c r="D12874" t="s">
        <v>721</v>
      </c>
      <c r="G12874">
        <v>1</v>
      </c>
      <c r="J12874" t="s">
        <v>702</v>
      </c>
      <c r="K12874">
        <v>162</v>
      </c>
      <c r="M12874">
        <v>1</v>
      </c>
      <c r="N12874">
        <v>58</v>
      </c>
      <c r="O12874">
        <v>58</v>
      </c>
      <c r="P12874">
        <v>1</v>
      </c>
      <c r="Q12874">
        <v>0</v>
      </c>
      <c r="R12874">
        <v>1</v>
      </c>
      <c r="S12874" s="14">
        <v>41792.47892361111</v>
      </c>
      <c r="T12874">
        <v>40</v>
      </c>
      <c r="U12874" t="s">
        <v>4726</v>
      </c>
      <c r="V12874">
        <v>1</v>
      </c>
      <c r="W12874" t="s">
        <v>4723</v>
      </c>
      <c r="X12874" t="s">
        <v>4724</v>
      </c>
      <c r="Y12874">
        <v>2</v>
      </c>
      <c r="Z12874">
        <v>1</v>
      </c>
      <c r="AA12874" t="s">
        <v>4727</v>
      </c>
      <c r="AB12874" t="s">
        <v>4724</v>
      </c>
      <c r="AC12874" t="s">
        <v>4723</v>
      </c>
      <c r="AD12874" t="s">
        <v>4725</v>
      </c>
    </row>
    <row r="12875" spans="1:30" x14ac:dyDescent="0.25">
      <c r="A12875" t="s">
        <v>693</v>
      </c>
      <c r="B12875" t="s">
        <v>3903</v>
      </c>
      <c r="C12875" t="s">
        <v>3805</v>
      </c>
      <c r="D12875" t="s">
        <v>721</v>
      </c>
      <c r="G12875">
        <v>1</v>
      </c>
      <c r="J12875" t="s">
        <v>702</v>
      </c>
      <c r="K12875">
        <v>163</v>
      </c>
      <c r="M12875">
        <v>1</v>
      </c>
      <c r="N12875">
        <v>58</v>
      </c>
      <c r="O12875">
        <v>58</v>
      </c>
      <c r="P12875">
        <v>1</v>
      </c>
      <c r="Q12875">
        <v>0</v>
      </c>
      <c r="R12875">
        <v>1</v>
      </c>
      <c r="S12875" s="14">
        <v>41792.47892361111</v>
      </c>
      <c r="T12875">
        <v>40</v>
      </c>
      <c r="U12875" t="s">
        <v>4726</v>
      </c>
      <c r="V12875">
        <v>1</v>
      </c>
      <c r="W12875" t="s">
        <v>4723</v>
      </c>
      <c r="X12875" t="s">
        <v>4724</v>
      </c>
      <c r="Y12875">
        <v>2</v>
      </c>
      <c r="Z12875">
        <v>1</v>
      </c>
      <c r="AA12875" t="s">
        <v>4727</v>
      </c>
      <c r="AB12875" t="s">
        <v>4724</v>
      </c>
      <c r="AC12875" t="s">
        <v>4723</v>
      </c>
      <c r="AD12875" t="s">
        <v>4725</v>
      </c>
    </row>
    <row r="12876" spans="1:30" x14ac:dyDescent="0.25">
      <c r="A12876" t="s">
        <v>693</v>
      </c>
      <c r="B12876" t="s">
        <v>3903</v>
      </c>
      <c r="C12876" t="s">
        <v>3806</v>
      </c>
      <c r="D12876" t="s">
        <v>721</v>
      </c>
      <c r="G12876">
        <v>1</v>
      </c>
      <c r="J12876" t="s">
        <v>702</v>
      </c>
      <c r="K12876">
        <v>164</v>
      </c>
      <c r="M12876">
        <v>1</v>
      </c>
      <c r="N12876">
        <v>58</v>
      </c>
      <c r="O12876">
        <v>58</v>
      </c>
      <c r="P12876">
        <v>1</v>
      </c>
      <c r="Q12876">
        <v>0</v>
      </c>
      <c r="R12876">
        <v>1</v>
      </c>
      <c r="S12876" s="14">
        <v>41792.47892361111</v>
      </c>
      <c r="T12876">
        <v>40</v>
      </c>
      <c r="U12876" t="s">
        <v>4726</v>
      </c>
      <c r="V12876">
        <v>1</v>
      </c>
      <c r="W12876" t="s">
        <v>4723</v>
      </c>
      <c r="X12876" t="s">
        <v>4724</v>
      </c>
      <c r="Y12876">
        <v>2</v>
      </c>
      <c r="Z12876">
        <v>1</v>
      </c>
      <c r="AA12876" t="s">
        <v>4727</v>
      </c>
      <c r="AB12876" t="s">
        <v>4724</v>
      </c>
      <c r="AC12876" t="s">
        <v>4723</v>
      </c>
      <c r="AD12876" t="s">
        <v>4725</v>
      </c>
    </row>
    <row r="12877" spans="1:30" x14ac:dyDescent="0.25">
      <c r="A12877" t="s">
        <v>693</v>
      </c>
      <c r="B12877" t="s">
        <v>3903</v>
      </c>
      <c r="C12877" t="s">
        <v>3807</v>
      </c>
      <c r="D12877" t="s">
        <v>721</v>
      </c>
      <c r="G12877">
        <v>1</v>
      </c>
      <c r="J12877" t="s">
        <v>702</v>
      </c>
      <c r="K12877">
        <v>165</v>
      </c>
      <c r="M12877">
        <v>1</v>
      </c>
      <c r="N12877">
        <v>58</v>
      </c>
      <c r="O12877">
        <v>58</v>
      </c>
      <c r="P12877">
        <v>1</v>
      </c>
      <c r="Q12877">
        <v>0</v>
      </c>
      <c r="R12877">
        <v>1</v>
      </c>
      <c r="S12877" s="14">
        <v>41792.47892361111</v>
      </c>
      <c r="T12877">
        <v>40</v>
      </c>
      <c r="U12877" t="s">
        <v>4726</v>
      </c>
      <c r="V12877">
        <v>1</v>
      </c>
      <c r="W12877" t="s">
        <v>4723</v>
      </c>
      <c r="X12877" t="s">
        <v>4724</v>
      </c>
      <c r="Y12877">
        <v>2</v>
      </c>
      <c r="Z12877">
        <v>1</v>
      </c>
      <c r="AA12877" t="s">
        <v>4727</v>
      </c>
      <c r="AB12877" t="s">
        <v>4724</v>
      </c>
      <c r="AC12877" t="s">
        <v>4723</v>
      </c>
      <c r="AD12877" t="s">
        <v>4725</v>
      </c>
    </row>
    <row r="12878" spans="1:30" x14ac:dyDescent="0.25">
      <c r="A12878" t="s">
        <v>693</v>
      </c>
      <c r="B12878" t="s">
        <v>3903</v>
      </c>
      <c r="C12878" t="s">
        <v>3808</v>
      </c>
      <c r="D12878" t="s">
        <v>721</v>
      </c>
      <c r="G12878">
        <v>1</v>
      </c>
      <c r="J12878" t="s">
        <v>702</v>
      </c>
      <c r="K12878">
        <v>166</v>
      </c>
      <c r="M12878">
        <v>1</v>
      </c>
      <c r="N12878">
        <v>58</v>
      </c>
      <c r="O12878">
        <v>58</v>
      </c>
      <c r="P12878">
        <v>1</v>
      </c>
      <c r="Q12878">
        <v>0</v>
      </c>
      <c r="R12878">
        <v>1</v>
      </c>
      <c r="S12878" s="14">
        <v>41792.47892361111</v>
      </c>
      <c r="T12878">
        <v>40</v>
      </c>
      <c r="U12878" t="s">
        <v>4726</v>
      </c>
      <c r="V12878">
        <v>1</v>
      </c>
      <c r="W12878" t="s">
        <v>4723</v>
      </c>
      <c r="X12878" t="s">
        <v>4724</v>
      </c>
      <c r="Y12878">
        <v>2</v>
      </c>
      <c r="Z12878">
        <v>1</v>
      </c>
      <c r="AA12878" t="s">
        <v>4727</v>
      </c>
      <c r="AB12878" t="s">
        <v>4724</v>
      </c>
      <c r="AC12878" t="s">
        <v>4723</v>
      </c>
      <c r="AD12878" t="s">
        <v>4725</v>
      </c>
    </row>
    <row r="12879" spans="1:30" x14ac:dyDescent="0.25">
      <c r="A12879" t="s">
        <v>693</v>
      </c>
      <c r="B12879" t="s">
        <v>3903</v>
      </c>
      <c r="C12879" t="s">
        <v>3685</v>
      </c>
      <c r="D12879" t="s">
        <v>721</v>
      </c>
      <c r="G12879">
        <v>1</v>
      </c>
      <c r="J12879" t="s">
        <v>702</v>
      </c>
      <c r="K12879">
        <v>167</v>
      </c>
      <c r="M12879">
        <v>1</v>
      </c>
      <c r="N12879">
        <v>58</v>
      </c>
      <c r="O12879">
        <v>58</v>
      </c>
      <c r="P12879">
        <v>1</v>
      </c>
      <c r="Q12879">
        <v>0</v>
      </c>
      <c r="R12879">
        <v>1</v>
      </c>
      <c r="S12879" s="14">
        <v>41792.47892361111</v>
      </c>
      <c r="T12879">
        <v>40</v>
      </c>
      <c r="U12879" t="s">
        <v>4726</v>
      </c>
      <c r="V12879">
        <v>1</v>
      </c>
      <c r="W12879" t="s">
        <v>4723</v>
      </c>
      <c r="X12879" t="s">
        <v>4724</v>
      </c>
      <c r="Y12879">
        <v>2</v>
      </c>
      <c r="Z12879">
        <v>1</v>
      </c>
      <c r="AA12879" t="s">
        <v>4727</v>
      </c>
      <c r="AB12879" t="s">
        <v>4724</v>
      </c>
      <c r="AC12879" t="s">
        <v>4723</v>
      </c>
      <c r="AD12879" t="s">
        <v>4725</v>
      </c>
    </row>
    <row r="12880" spans="1:30" x14ac:dyDescent="0.25">
      <c r="A12880" t="s">
        <v>693</v>
      </c>
      <c r="B12880" t="s">
        <v>3903</v>
      </c>
      <c r="C12880" t="s">
        <v>3686</v>
      </c>
      <c r="D12880" t="s">
        <v>721</v>
      </c>
      <c r="G12880">
        <v>1</v>
      </c>
      <c r="J12880" t="s">
        <v>702</v>
      </c>
      <c r="K12880">
        <v>168</v>
      </c>
      <c r="M12880">
        <v>1</v>
      </c>
      <c r="N12880">
        <v>58</v>
      </c>
      <c r="O12880">
        <v>58</v>
      </c>
      <c r="P12880">
        <v>1</v>
      </c>
      <c r="Q12880">
        <v>0</v>
      </c>
      <c r="R12880">
        <v>1</v>
      </c>
      <c r="S12880" s="14">
        <v>41792.47892361111</v>
      </c>
      <c r="T12880">
        <v>40</v>
      </c>
      <c r="U12880" t="s">
        <v>4726</v>
      </c>
      <c r="V12880">
        <v>1</v>
      </c>
      <c r="W12880" t="s">
        <v>4723</v>
      </c>
      <c r="X12880" t="s">
        <v>4724</v>
      </c>
      <c r="Y12880">
        <v>2</v>
      </c>
      <c r="Z12880">
        <v>1</v>
      </c>
      <c r="AA12880" t="s">
        <v>4727</v>
      </c>
      <c r="AB12880" t="s">
        <v>4724</v>
      </c>
      <c r="AC12880" t="s">
        <v>4723</v>
      </c>
      <c r="AD12880" t="s">
        <v>4725</v>
      </c>
    </row>
    <row r="12881" spans="1:30" x14ac:dyDescent="0.25">
      <c r="A12881" t="s">
        <v>693</v>
      </c>
      <c r="B12881" t="s">
        <v>3903</v>
      </c>
      <c r="C12881" t="s">
        <v>3687</v>
      </c>
      <c r="D12881" t="s">
        <v>721</v>
      </c>
      <c r="G12881">
        <v>1</v>
      </c>
      <c r="J12881" t="s">
        <v>702</v>
      </c>
      <c r="K12881">
        <v>169</v>
      </c>
      <c r="M12881">
        <v>1</v>
      </c>
      <c r="N12881">
        <v>58</v>
      </c>
      <c r="O12881">
        <v>58</v>
      </c>
      <c r="P12881">
        <v>1</v>
      </c>
      <c r="Q12881">
        <v>0</v>
      </c>
      <c r="R12881">
        <v>1</v>
      </c>
      <c r="S12881" s="14">
        <v>41792.47892361111</v>
      </c>
      <c r="T12881">
        <v>40</v>
      </c>
      <c r="U12881" t="s">
        <v>4726</v>
      </c>
      <c r="V12881">
        <v>1</v>
      </c>
      <c r="W12881" t="s">
        <v>4723</v>
      </c>
      <c r="X12881" t="s">
        <v>4724</v>
      </c>
      <c r="Y12881">
        <v>2</v>
      </c>
      <c r="Z12881">
        <v>1</v>
      </c>
      <c r="AA12881" t="s">
        <v>4727</v>
      </c>
      <c r="AB12881" t="s">
        <v>4724</v>
      </c>
      <c r="AC12881" t="s">
        <v>4723</v>
      </c>
      <c r="AD12881" t="s">
        <v>4725</v>
      </c>
    </row>
    <row r="12882" spans="1:30" x14ac:dyDescent="0.25">
      <c r="A12882" t="s">
        <v>693</v>
      </c>
      <c r="B12882" t="s">
        <v>3903</v>
      </c>
      <c r="C12882" t="s">
        <v>3688</v>
      </c>
      <c r="D12882" t="s">
        <v>721</v>
      </c>
      <c r="G12882">
        <v>1</v>
      </c>
      <c r="J12882" t="s">
        <v>702</v>
      </c>
      <c r="K12882">
        <v>170</v>
      </c>
      <c r="M12882">
        <v>1</v>
      </c>
      <c r="N12882">
        <v>58</v>
      </c>
      <c r="O12882">
        <v>58</v>
      </c>
      <c r="P12882">
        <v>1</v>
      </c>
      <c r="Q12882">
        <v>0</v>
      </c>
      <c r="R12882">
        <v>1</v>
      </c>
      <c r="S12882" s="14">
        <v>41792.47892361111</v>
      </c>
      <c r="T12882">
        <v>40</v>
      </c>
      <c r="U12882" t="s">
        <v>4726</v>
      </c>
      <c r="V12882">
        <v>1</v>
      </c>
      <c r="W12882" t="s">
        <v>4723</v>
      </c>
      <c r="X12882" t="s">
        <v>4724</v>
      </c>
      <c r="Y12882">
        <v>2</v>
      </c>
      <c r="Z12882">
        <v>1</v>
      </c>
      <c r="AA12882" t="s">
        <v>4727</v>
      </c>
      <c r="AB12882" t="s">
        <v>4724</v>
      </c>
      <c r="AC12882" t="s">
        <v>4723</v>
      </c>
      <c r="AD12882" t="s">
        <v>4725</v>
      </c>
    </row>
    <row r="12883" spans="1:30" x14ac:dyDescent="0.25">
      <c r="A12883" t="s">
        <v>693</v>
      </c>
      <c r="B12883" t="s">
        <v>3903</v>
      </c>
      <c r="C12883" t="s">
        <v>3689</v>
      </c>
      <c r="D12883" t="s">
        <v>721</v>
      </c>
      <c r="G12883">
        <v>1</v>
      </c>
      <c r="J12883" t="s">
        <v>702</v>
      </c>
      <c r="K12883">
        <v>171</v>
      </c>
      <c r="M12883">
        <v>1</v>
      </c>
      <c r="N12883">
        <v>58</v>
      </c>
      <c r="O12883">
        <v>58</v>
      </c>
      <c r="P12883">
        <v>1</v>
      </c>
      <c r="Q12883">
        <v>0</v>
      </c>
      <c r="R12883">
        <v>1</v>
      </c>
      <c r="S12883" s="14">
        <v>41792.47892361111</v>
      </c>
      <c r="T12883">
        <v>40</v>
      </c>
      <c r="U12883" t="s">
        <v>4726</v>
      </c>
      <c r="V12883">
        <v>1</v>
      </c>
      <c r="W12883" t="s">
        <v>4723</v>
      </c>
      <c r="X12883" t="s">
        <v>4724</v>
      </c>
      <c r="Y12883">
        <v>2</v>
      </c>
      <c r="Z12883">
        <v>1</v>
      </c>
      <c r="AA12883" t="s">
        <v>4727</v>
      </c>
      <c r="AB12883" t="s">
        <v>4724</v>
      </c>
      <c r="AC12883" t="s">
        <v>4723</v>
      </c>
      <c r="AD12883" t="s">
        <v>4725</v>
      </c>
    </row>
    <row r="12884" spans="1:30" x14ac:dyDescent="0.25">
      <c r="A12884" t="s">
        <v>693</v>
      </c>
      <c r="B12884" t="s">
        <v>3903</v>
      </c>
      <c r="C12884" t="s">
        <v>3690</v>
      </c>
      <c r="D12884" t="s">
        <v>721</v>
      </c>
      <c r="G12884">
        <v>1</v>
      </c>
      <c r="J12884" t="s">
        <v>702</v>
      </c>
      <c r="K12884">
        <v>172</v>
      </c>
      <c r="M12884">
        <v>1</v>
      </c>
      <c r="N12884">
        <v>58</v>
      </c>
      <c r="O12884">
        <v>58</v>
      </c>
      <c r="P12884">
        <v>1</v>
      </c>
      <c r="Q12884">
        <v>0</v>
      </c>
      <c r="R12884">
        <v>1</v>
      </c>
      <c r="S12884" s="14">
        <v>41792.47892361111</v>
      </c>
      <c r="T12884">
        <v>40</v>
      </c>
      <c r="U12884" t="s">
        <v>4726</v>
      </c>
      <c r="V12884">
        <v>1</v>
      </c>
      <c r="W12884" t="s">
        <v>4723</v>
      </c>
      <c r="X12884" t="s">
        <v>4724</v>
      </c>
      <c r="Y12884">
        <v>2</v>
      </c>
      <c r="Z12884">
        <v>1</v>
      </c>
      <c r="AA12884" t="s">
        <v>4727</v>
      </c>
      <c r="AB12884" t="s">
        <v>4724</v>
      </c>
      <c r="AC12884" t="s">
        <v>4723</v>
      </c>
      <c r="AD12884" t="s">
        <v>4725</v>
      </c>
    </row>
    <row r="12885" spans="1:30" x14ac:dyDescent="0.25">
      <c r="A12885" t="s">
        <v>693</v>
      </c>
      <c r="B12885" t="s">
        <v>3903</v>
      </c>
      <c r="C12885" t="s">
        <v>3691</v>
      </c>
      <c r="D12885" t="s">
        <v>721</v>
      </c>
      <c r="G12885">
        <v>1</v>
      </c>
      <c r="J12885" t="s">
        <v>702</v>
      </c>
      <c r="K12885">
        <v>173</v>
      </c>
      <c r="M12885">
        <v>1</v>
      </c>
      <c r="N12885">
        <v>58</v>
      </c>
      <c r="O12885">
        <v>58</v>
      </c>
      <c r="P12885">
        <v>1</v>
      </c>
      <c r="Q12885">
        <v>0</v>
      </c>
      <c r="R12885">
        <v>1</v>
      </c>
      <c r="S12885" s="14">
        <v>41792.47892361111</v>
      </c>
      <c r="T12885">
        <v>40</v>
      </c>
      <c r="U12885" t="s">
        <v>4726</v>
      </c>
      <c r="V12885">
        <v>1</v>
      </c>
      <c r="W12885" t="s">
        <v>4723</v>
      </c>
      <c r="X12885" t="s">
        <v>4724</v>
      </c>
      <c r="Y12885">
        <v>2</v>
      </c>
      <c r="Z12885">
        <v>1</v>
      </c>
      <c r="AA12885" t="s">
        <v>4727</v>
      </c>
      <c r="AB12885" t="s">
        <v>4724</v>
      </c>
      <c r="AC12885" t="s">
        <v>4723</v>
      </c>
      <c r="AD12885" t="s">
        <v>4725</v>
      </c>
    </row>
    <row r="12886" spans="1:30" x14ac:dyDescent="0.25">
      <c r="A12886" t="s">
        <v>693</v>
      </c>
      <c r="B12886" t="s">
        <v>3903</v>
      </c>
      <c r="C12886" t="s">
        <v>3692</v>
      </c>
      <c r="D12886" t="s">
        <v>721</v>
      </c>
      <c r="G12886">
        <v>1</v>
      </c>
      <c r="J12886" t="s">
        <v>702</v>
      </c>
      <c r="K12886">
        <v>174</v>
      </c>
      <c r="M12886">
        <v>1</v>
      </c>
      <c r="N12886">
        <v>58</v>
      </c>
      <c r="O12886">
        <v>58</v>
      </c>
      <c r="P12886">
        <v>1</v>
      </c>
      <c r="Q12886">
        <v>0</v>
      </c>
      <c r="R12886">
        <v>1</v>
      </c>
      <c r="S12886" s="14">
        <v>41792.47892361111</v>
      </c>
      <c r="T12886">
        <v>40</v>
      </c>
      <c r="U12886" t="s">
        <v>4726</v>
      </c>
      <c r="V12886">
        <v>1</v>
      </c>
      <c r="W12886" t="s">
        <v>4723</v>
      </c>
      <c r="X12886" t="s">
        <v>4724</v>
      </c>
      <c r="Y12886">
        <v>2</v>
      </c>
      <c r="Z12886">
        <v>1</v>
      </c>
      <c r="AA12886" t="s">
        <v>4727</v>
      </c>
      <c r="AB12886" t="s">
        <v>4724</v>
      </c>
      <c r="AC12886" t="s">
        <v>4723</v>
      </c>
      <c r="AD12886" t="s">
        <v>4725</v>
      </c>
    </row>
    <row r="12887" spans="1:30" x14ac:dyDescent="0.25">
      <c r="A12887" t="s">
        <v>693</v>
      </c>
      <c r="B12887" t="s">
        <v>3903</v>
      </c>
      <c r="C12887" t="s">
        <v>3693</v>
      </c>
      <c r="D12887" t="s">
        <v>721</v>
      </c>
      <c r="G12887">
        <v>1</v>
      </c>
      <c r="J12887" t="s">
        <v>702</v>
      </c>
      <c r="K12887">
        <v>175</v>
      </c>
      <c r="M12887">
        <v>1</v>
      </c>
      <c r="N12887">
        <v>58</v>
      </c>
      <c r="O12887">
        <v>58</v>
      </c>
      <c r="P12887">
        <v>1</v>
      </c>
      <c r="Q12887">
        <v>0</v>
      </c>
      <c r="R12887">
        <v>1</v>
      </c>
      <c r="S12887" s="14">
        <v>41792.47892361111</v>
      </c>
      <c r="T12887">
        <v>40</v>
      </c>
      <c r="U12887" t="s">
        <v>4726</v>
      </c>
      <c r="V12887">
        <v>1</v>
      </c>
      <c r="W12887" t="s">
        <v>4723</v>
      </c>
      <c r="X12887" t="s">
        <v>4724</v>
      </c>
      <c r="Y12887">
        <v>2</v>
      </c>
      <c r="Z12887">
        <v>1</v>
      </c>
      <c r="AA12887" t="s">
        <v>4727</v>
      </c>
      <c r="AB12887" t="s">
        <v>4724</v>
      </c>
      <c r="AC12887" t="s">
        <v>4723</v>
      </c>
      <c r="AD12887" t="s">
        <v>4725</v>
      </c>
    </row>
    <row r="12888" spans="1:30" x14ac:dyDescent="0.25">
      <c r="A12888" t="s">
        <v>693</v>
      </c>
      <c r="B12888" t="s">
        <v>3903</v>
      </c>
      <c r="C12888" t="s">
        <v>3694</v>
      </c>
      <c r="D12888" t="s">
        <v>721</v>
      </c>
      <c r="G12888">
        <v>1</v>
      </c>
      <c r="J12888" t="s">
        <v>702</v>
      </c>
      <c r="K12888">
        <v>176</v>
      </c>
      <c r="M12888">
        <v>1</v>
      </c>
      <c r="N12888">
        <v>58</v>
      </c>
      <c r="O12888">
        <v>58</v>
      </c>
      <c r="P12888">
        <v>1</v>
      </c>
      <c r="Q12888">
        <v>0</v>
      </c>
      <c r="R12888">
        <v>1</v>
      </c>
      <c r="S12888" s="14">
        <v>41792.47892361111</v>
      </c>
      <c r="T12888">
        <v>40</v>
      </c>
      <c r="U12888" t="s">
        <v>4726</v>
      </c>
      <c r="V12888">
        <v>1</v>
      </c>
      <c r="W12888" t="s">
        <v>4723</v>
      </c>
      <c r="X12888" t="s">
        <v>4724</v>
      </c>
      <c r="Y12888">
        <v>2</v>
      </c>
      <c r="Z12888">
        <v>1</v>
      </c>
      <c r="AA12888" t="s">
        <v>4727</v>
      </c>
      <c r="AB12888" t="s">
        <v>4724</v>
      </c>
      <c r="AC12888" t="s">
        <v>4723</v>
      </c>
      <c r="AD12888" t="s">
        <v>4725</v>
      </c>
    </row>
    <row r="12889" spans="1:30" x14ac:dyDescent="0.25">
      <c r="A12889" t="s">
        <v>693</v>
      </c>
      <c r="B12889" t="s">
        <v>3903</v>
      </c>
      <c r="C12889" t="s">
        <v>3695</v>
      </c>
      <c r="D12889" t="s">
        <v>721</v>
      </c>
      <c r="G12889">
        <v>1</v>
      </c>
      <c r="J12889" t="s">
        <v>702</v>
      </c>
      <c r="K12889">
        <v>177</v>
      </c>
      <c r="M12889">
        <v>1</v>
      </c>
      <c r="N12889">
        <v>58</v>
      </c>
      <c r="O12889">
        <v>58</v>
      </c>
      <c r="P12889">
        <v>1</v>
      </c>
      <c r="Q12889">
        <v>0</v>
      </c>
      <c r="R12889">
        <v>1</v>
      </c>
      <c r="S12889" s="14">
        <v>41792.47892361111</v>
      </c>
      <c r="T12889">
        <v>40</v>
      </c>
      <c r="U12889" t="s">
        <v>4726</v>
      </c>
      <c r="V12889">
        <v>1</v>
      </c>
      <c r="W12889" t="s">
        <v>4723</v>
      </c>
      <c r="X12889" t="s">
        <v>4724</v>
      </c>
      <c r="Y12889">
        <v>2</v>
      </c>
      <c r="Z12889">
        <v>1</v>
      </c>
      <c r="AA12889" t="s">
        <v>4727</v>
      </c>
      <c r="AB12889" t="s">
        <v>4724</v>
      </c>
      <c r="AC12889" t="s">
        <v>4723</v>
      </c>
      <c r="AD12889" t="s">
        <v>4725</v>
      </c>
    </row>
    <row r="12890" spans="1:30" x14ac:dyDescent="0.25">
      <c r="A12890" t="s">
        <v>693</v>
      </c>
      <c r="B12890" t="s">
        <v>3903</v>
      </c>
      <c r="C12890" t="s">
        <v>3696</v>
      </c>
      <c r="D12890" t="s">
        <v>721</v>
      </c>
      <c r="G12890">
        <v>1</v>
      </c>
      <c r="J12890" t="s">
        <v>702</v>
      </c>
      <c r="K12890">
        <v>178</v>
      </c>
      <c r="M12890">
        <v>1</v>
      </c>
      <c r="N12890">
        <v>58</v>
      </c>
      <c r="O12890">
        <v>58</v>
      </c>
      <c r="P12890">
        <v>1</v>
      </c>
      <c r="Q12890">
        <v>0</v>
      </c>
      <c r="R12890">
        <v>1</v>
      </c>
      <c r="S12890" s="14">
        <v>41792.47892361111</v>
      </c>
      <c r="T12890">
        <v>40</v>
      </c>
      <c r="U12890" t="s">
        <v>4726</v>
      </c>
      <c r="V12890">
        <v>1</v>
      </c>
      <c r="W12890" t="s">
        <v>4723</v>
      </c>
      <c r="X12890" t="s">
        <v>4724</v>
      </c>
      <c r="Y12890">
        <v>2</v>
      </c>
      <c r="Z12890">
        <v>1</v>
      </c>
      <c r="AA12890" t="s">
        <v>4727</v>
      </c>
      <c r="AB12890" t="s">
        <v>4724</v>
      </c>
      <c r="AC12890" t="s">
        <v>4723</v>
      </c>
      <c r="AD12890" t="s">
        <v>4725</v>
      </c>
    </row>
    <row r="12891" spans="1:30" x14ac:dyDescent="0.25">
      <c r="A12891" t="s">
        <v>693</v>
      </c>
      <c r="B12891" t="s">
        <v>3903</v>
      </c>
      <c r="C12891" t="s">
        <v>3697</v>
      </c>
      <c r="D12891" t="s">
        <v>721</v>
      </c>
      <c r="G12891">
        <v>1</v>
      </c>
      <c r="J12891" t="s">
        <v>702</v>
      </c>
      <c r="K12891">
        <v>179</v>
      </c>
      <c r="M12891">
        <v>1</v>
      </c>
      <c r="N12891">
        <v>58</v>
      </c>
      <c r="O12891">
        <v>58</v>
      </c>
      <c r="P12891">
        <v>1</v>
      </c>
      <c r="Q12891">
        <v>0</v>
      </c>
      <c r="R12891">
        <v>1</v>
      </c>
      <c r="S12891" s="14">
        <v>41792.47892361111</v>
      </c>
      <c r="T12891">
        <v>40</v>
      </c>
      <c r="U12891" t="s">
        <v>4726</v>
      </c>
      <c r="V12891">
        <v>1</v>
      </c>
      <c r="W12891" t="s">
        <v>4723</v>
      </c>
      <c r="X12891" t="s">
        <v>4724</v>
      </c>
      <c r="Y12891">
        <v>2</v>
      </c>
      <c r="Z12891">
        <v>1</v>
      </c>
      <c r="AA12891" t="s">
        <v>4727</v>
      </c>
      <c r="AB12891" t="s">
        <v>4724</v>
      </c>
      <c r="AC12891" t="s">
        <v>4723</v>
      </c>
      <c r="AD12891" t="s">
        <v>4725</v>
      </c>
    </row>
    <row r="12892" spans="1:30" x14ac:dyDescent="0.25">
      <c r="A12892" t="s">
        <v>693</v>
      </c>
      <c r="B12892" t="s">
        <v>3903</v>
      </c>
      <c r="C12892" t="s">
        <v>3698</v>
      </c>
      <c r="D12892" t="s">
        <v>721</v>
      </c>
      <c r="G12892">
        <v>1</v>
      </c>
      <c r="J12892" t="s">
        <v>702</v>
      </c>
      <c r="K12892">
        <v>180</v>
      </c>
      <c r="M12892">
        <v>1</v>
      </c>
      <c r="N12892">
        <v>58</v>
      </c>
      <c r="O12892">
        <v>58</v>
      </c>
      <c r="P12892">
        <v>1</v>
      </c>
      <c r="Q12892">
        <v>0</v>
      </c>
      <c r="R12892">
        <v>1</v>
      </c>
      <c r="S12892" s="14">
        <v>41792.47892361111</v>
      </c>
      <c r="T12892">
        <v>40</v>
      </c>
      <c r="U12892" t="s">
        <v>4726</v>
      </c>
      <c r="V12892">
        <v>1</v>
      </c>
      <c r="W12892" t="s">
        <v>4723</v>
      </c>
      <c r="X12892" t="s">
        <v>4724</v>
      </c>
      <c r="Y12892">
        <v>2</v>
      </c>
      <c r="Z12892">
        <v>1</v>
      </c>
      <c r="AA12892" t="s">
        <v>4727</v>
      </c>
      <c r="AB12892" t="s">
        <v>4724</v>
      </c>
      <c r="AC12892" t="s">
        <v>4723</v>
      </c>
      <c r="AD12892" t="s">
        <v>4725</v>
      </c>
    </row>
    <row r="12893" spans="1:30" x14ac:dyDescent="0.25">
      <c r="A12893" t="s">
        <v>693</v>
      </c>
      <c r="B12893" t="s">
        <v>3903</v>
      </c>
      <c r="C12893" t="s">
        <v>3699</v>
      </c>
      <c r="D12893" t="s">
        <v>721</v>
      </c>
      <c r="G12893">
        <v>1</v>
      </c>
      <c r="J12893" t="s">
        <v>702</v>
      </c>
      <c r="K12893">
        <v>181</v>
      </c>
      <c r="M12893">
        <v>1</v>
      </c>
      <c r="N12893">
        <v>58</v>
      </c>
      <c r="O12893">
        <v>58</v>
      </c>
      <c r="P12893">
        <v>1</v>
      </c>
      <c r="Q12893">
        <v>0</v>
      </c>
      <c r="R12893">
        <v>1</v>
      </c>
      <c r="S12893" s="14">
        <v>41792.47892361111</v>
      </c>
      <c r="T12893">
        <v>40</v>
      </c>
      <c r="U12893" t="s">
        <v>4726</v>
      </c>
      <c r="V12893">
        <v>1</v>
      </c>
      <c r="W12893" t="s">
        <v>4723</v>
      </c>
      <c r="X12893" t="s">
        <v>4724</v>
      </c>
      <c r="Y12893">
        <v>2</v>
      </c>
      <c r="Z12893">
        <v>1</v>
      </c>
      <c r="AA12893" t="s">
        <v>4727</v>
      </c>
      <c r="AB12893" t="s">
        <v>4724</v>
      </c>
      <c r="AC12893" t="s">
        <v>4723</v>
      </c>
      <c r="AD12893" t="s">
        <v>4725</v>
      </c>
    </row>
    <row r="12894" spans="1:30" x14ac:dyDescent="0.25">
      <c r="A12894" t="s">
        <v>693</v>
      </c>
      <c r="B12894" t="s">
        <v>3903</v>
      </c>
      <c r="C12894" t="s">
        <v>3700</v>
      </c>
      <c r="D12894" t="s">
        <v>721</v>
      </c>
      <c r="G12894">
        <v>1</v>
      </c>
      <c r="J12894" t="s">
        <v>702</v>
      </c>
      <c r="K12894">
        <v>182</v>
      </c>
      <c r="M12894">
        <v>1</v>
      </c>
      <c r="N12894">
        <v>58</v>
      </c>
      <c r="O12894">
        <v>58</v>
      </c>
      <c r="P12894">
        <v>1</v>
      </c>
      <c r="Q12894">
        <v>0</v>
      </c>
      <c r="R12894">
        <v>1</v>
      </c>
      <c r="S12894" s="14">
        <v>41792.47892361111</v>
      </c>
      <c r="T12894">
        <v>40</v>
      </c>
      <c r="U12894" t="s">
        <v>4726</v>
      </c>
      <c r="V12894">
        <v>1</v>
      </c>
      <c r="W12894" t="s">
        <v>4723</v>
      </c>
      <c r="X12894" t="s">
        <v>4724</v>
      </c>
      <c r="Y12894">
        <v>2</v>
      </c>
      <c r="Z12894">
        <v>1</v>
      </c>
      <c r="AA12894" t="s">
        <v>4727</v>
      </c>
      <c r="AB12894" t="s">
        <v>4724</v>
      </c>
      <c r="AC12894" t="s">
        <v>4723</v>
      </c>
      <c r="AD12894" t="s">
        <v>4725</v>
      </c>
    </row>
    <row r="12895" spans="1:30" x14ac:dyDescent="0.25">
      <c r="A12895" t="s">
        <v>693</v>
      </c>
      <c r="B12895" t="s">
        <v>3903</v>
      </c>
      <c r="C12895" t="s">
        <v>3654</v>
      </c>
      <c r="D12895" t="s">
        <v>721</v>
      </c>
      <c r="G12895">
        <v>1</v>
      </c>
      <c r="J12895" t="s">
        <v>702</v>
      </c>
      <c r="K12895">
        <v>183</v>
      </c>
      <c r="M12895">
        <v>1</v>
      </c>
      <c r="N12895">
        <v>58</v>
      </c>
      <c r="O12895">
        <v>58</v>
      </c>
      <c r="P12895">
        <v>1</v>
      </c>
      <c r="Q12895">
        <v>0</v>
      </c>
      <c r="R12895">
        <v>1</v>
      </c>
      <c r="S12895" s="14">
        <v>41792.47892361111</v>
      </c>
      <c r="T12895">
        <v>40</v>
      </c>
      <c r="U12895" t="s">
        <v>4726</v>
      </c>
      <c r="V12895">
        <v>1</v>
      </c>
      <c r="W12895" t="s">
        <v>4723</v>
      </c>
      <c r="X12895" t="s">
        <v>4724</v>
      </c>
      <c r="Y12895">
        <v>2</v>
      </c>
      <c r="Z12895">
        <v>1</v>
      </c>
      <c r="AA12895" t="s">
        <v>4727</v>
      </c>
      <c r="AB12895" t="s">
        <v>4724</v>
      </c>
      <c r="AC12895" t="s">
        <v>4723</v>
      </c>
      <c r="AD12895" t="s">
        <v>4725</v>
      </c>
    </row>
    <row r="12896" spans="1:30" x14ac:dyDescent="0.25">
      <c r="A12896" t="s">
        <v>693</v>
      </c>
      <c r="B12896" t="s">
        <v>3903</v>
      </c>
      <c r="C12896" t="s">
        <v>3655</v>
      </c>
      <c r="D12896" t="s">
        <v>721</v>
      </c>
      <c r="G12896">
        <v>1</v>
      </c>
      <c r="J12896" t="s">
        <v>702</v>
      </c>
      <c r="K12896">
        <v>184</v>
      </c>
      <c r="M12896">
        <v>1</v>
      </c>
      <c r="N12896">
        <v>58</v>
      </c>
      <c r="O12896">
        <v>58</v>
      </c>
      <c r="P12896">
        <v>1</v>
      </c>
      <c r="Q12896">
        <v>0</v>
      </c>
      <c r="R12896">
        <v>1</v>
      </c>
      <c r="S12896" s="14">
        <v>41792.47892361111</v>
      </c>
      <c r="T12896">
        <v>40</v>
      </c>
      <c r="U12896" t="s">
        <v>4726</v>
      </c>
      <c r="V12896">
        <v>1</v>
      </c>
      <c r="W12896" t="s">
        <v>4723</v>
      </c>
      <c r="X12896" t="s">
        <v>4724</v>
      </c>
      <c r="Y12896">
        <v>2</v>
      </c>
      <c r="Z12896">
        <v>1</v>
      </c>
      <c r="AA12896" t="s">
        <v>4727</v>
      </c>
      <c r="AB12896" t="s">
        <v>4724</v>
      </c>
      <c r="AC12896" t="s">
        <v>4723</v>
      </c>
      <c r="AD12896" t="s">
        <v>4725</v>
      </c>
    </row>
    <row r="12897" spans="1:30" x14ac:dyDescent="0.25">
      <c r="A12897" t="s">
        <v>693</v>
      </c>
      <c r="B12897" t="s">
        <v>3903</v>
      </c>
      <c r="C12897" t="s">
        <v>3656</v>
      </c>
      <c r="D12897" t="s">
        <v>721</v>
      </c>
      <c r="G12897">
        <v>1</v>
      </c>
      <c r="J12897" t="s">
        <v>702</v>
      </c>
      <c r="K12897">
        <v>185</v>
      </c>
      <c r="M12897">
        <v>1</v>
      </c>
      <c r="N12897">
        <v>58</v>
      </c>
      <c r="O12897">
        <v>58</v>
      </c>
      <c r="P12897">
        <v>1</v>
      </c>
      <c r="Q12897">
        <v>0</v>
      </c>
      <c r="R12897">
        <v>1</v>
      </c>
      <c r="S12897" s="14">
        <v>41792.47892361111</v>
      </c>
      <c r="T12897">
        <v>40</v>
      </c>
      <c r="U12897" t="s">
        <v>4726</v>
      </c>
      <c r="V12897">
        <v>1</v>
      </c>
      <c r="W12897" t="s">
        <v>4723</v>
      </c>
      <c r="X12897" t="s">
        <v>4724</v>
      </c>
      <c r="Y12897">
        <v>2</v>
      </c>
      <c r="Z12897">
        <v>1</v>
      </c>
      <c r="AA12897" t="s">
        <v>4727</v>
      </c>
      <c r="AB12897" t="s">
        <v>4724</v>
      </c>
      <c r="AC12897" t="s">
        <v>4723</v>
      </c>
      <c r="AD12897" t="s">
        <v>4725</v>
      </c>
    </row>
    <row r="12898" spans="1:30" x14ac:dyDescent="0.25">
      <c r="A12898" t="s">
        <v>693</v>
      </c>
      <c r="B12898" t="s">
        <v>3903</v>
      </c>
      <c r="C12898" t="s">
        <v>3657</v>
      </c>
      <c r="D12898" t="s">
        <v>721</v>
      </c>
      <c r="G12898">
        <v>1</v>
      </c>
      <c r="J12898" t="s">
        <v>702</v>
      </c>
      <c r="K12898">
        <v>186</v>
      </c>
      <c r="M12898">
        <v>1</v>
      </c>
      <c r="N12898">
        <v>58</v>
      </c>
      <c r="O12898">
        <v>58</v>
      </c>
      <c r="P12898">
        <v>1</v>
      </c>
      <c r="Q12898">
        <v>0</v>
      </c>
      <c r="R12898">
        <v>1</v>
      </c>
      <c r="S12898" s="14">
        <v>41792.47892361111</v>
      </c>
      <c r="T12898">
        <v>40</v>
      </c>
      <c r="U12898" t="s">
        <v>4726</v>
      </c>
      <c r="V12898">
        <v>1</v>
      </c>
      <c r="W12898" t="s">
        <v>4723</v>
      </c>
      <c r="X12898" t="s">
        <v>4724</v>
      </c>
      <c r="Y12898">
        <v>2</v>
      </c>
      <c r="Z12898">
        <v>1</v>
      </c>
      <c r="AA12898" t="s">
        <v>4727</v>
      </c>
      <c r="AB12898" t="s">
        <v>4724</v>
      </c>
      <c r="AC12898" t="s">
        <v>4723</v>
      </c>
      <c r="AD12898" t="s">
        <v>4725</v>
      </c>
    </row>
    <row r="12899" spans="1:30" x14ac:dyDescent="0.25">
      <c r="A12899" t="s">
        <v>693</v>
      </c>
      <c r="B12899" t="s">
        <v>3903</v>
      </c>
      <c r="C12899" t="s">
        <v>3658</v>
      </c>
      <c r="D12899" t="s">
        <v>721</v>
      </c>
      <c r="G12899">
        <v>1</v>
      </c>
      <c r="J12899" t="s">
        <v>702</v>
      </c>
      <c r="K12899">
        <v>187</v>
      </c>
      <c r="M12899">
        <v>1</v>
      </c>
      <c r="N12899">
        <v>58</v>
      </c>
      <c r="O12899">
        <v>58</v>
      </c>
      <c r="P12899">
        <v>1</v>
      </c>
      <c r="Q12899">
        <v>0</v>
      </c>
      <c r="R12899">
        <v>1</v>
      </c>
      <c r="S12899" s="14">
        <v>41792.47892361111</v>
      </c>
      <c r="T12899">
        <v>40</v>
      </c>
      <c r="U12899" t="s">
        <v>4726</v>
      </c>
      <c r="V12899">
        <v>1</v>
      </c>
      <c r="W12899" t="s">
        <v>4723</v>
      </c>
      <c r="X12899" t="s">
        <v>4724</v>
      </c>
      <c r="Y12899">
        <v>2</v>
      </c>
      <c r="Z12899">
        <v>1</v>
      </c>
      <c r="AA12899" t="s">
        <v>4727</v>
      </c>
      <c r="AB12899" t="s">
        <v>4724</v>
      </c>
      <c r="AC12899" t="s">
        <v>4723</v>
      </c>
      <c r="AD12899" t="s">
        <v>4725</v>
      </c>
    </row>
    <row r="12900" spans="1:30" x14ac:dyDescent="0.25">
      <c r="A12900" t="s">
        <v>693</v>
      </c>
      <c r="B12900" t="s">
        <v>3903</v>
      </c>
      <c r="C12900" t="s">
        <v>3659</v>
      </c>
      <c r="D12900" t="s">
        <v>721</v>
      </c>
      <c r="G12900">
        <v>1</v>
      </c>
      <c r="J12900" t="s">
        <v>702</v>
      </c>
      <c r="K12900">
        <v>188</v>
      </c>
      <c r="M12900">
        <v>1</v>
      </c>
      <c r="N12900">
        <v>58</v>
      </c>
      <c r="O12900">
        <v>58</v>
      </c>
      <c r="P12900">
        <v>1</v>
      </c>
      <c r="Q12900">
        <v>0</v>
      </c>
      <c r="R12900">
        <v>1</v>
      </c>
      <c r="S12900" s="14">
        <v>41792.47892361111</v>
      </c>
      <c r="T12900">
        <v>40</v>
      </c>
      <c r="U12900" t="s">
        <v>4726</v>
      </c>
      <c r="V12900">
        <v>1</v>
      </c>
      <c r="W12900" t="s">
        <v>4723</v>
      </c>
      <c r="X12900" t="s">
        <v>4724</v>
      </c>
      <c r="Y12900">
        <v>2</v>
      </c>
      <c r="Z12900">
        <v>1</v>
      </c>
      <c r="AA12900" t="s">
        <v>4727</v>
      </c>
      <c r="AB12900" t="s">
        <v>4724</v>
      </c>
      <c r="AC12900" t="s">
        <v>4723</v>
      </c>
      <c r="AD12900" t="s">
        <v>4725</v>
      </c>
    </row>
    <row r="12901" spans="1:30" x14ac:dyDescent="0.25">
      <c r="A12901" t="s">
        <v>693</v>
      </c>
      <c r="B12901" t="s">
        <v>3903</v>
      </c>
      <c r="C12901" t="s">
        <v>3660</v>
      </c>
      <c r="D12901" t="s">
        <v>721</v>
      </c>
      <c r="G12901">
        <v>1</v>
      </c>
      <c r="J12901" t="s">
        <v>702</v>
      </c>
      <c r="K12901">
        <v>189</v>
      </c>
      <c r="M12901">
        <v>1</v>
      </c>
      <c r="N12901">
        <v>58</v>
      </c>
      <c r="O12901">
        <v>58</v>
      </c>
      <c r="P12901">
        <v>1</v>
      </c>
      <c r="Q12901">
        <v>0</v>
      </c>
      <c r="R12901">
        <v>1</v>
      </c>
      <c r="S12901" s="14">
        <v>41792.47892361111</v>
      </c>
      <c r="T12901">
        <v>40</v>
      </c>
      <c r="U12901" t="s">
        <v>4726</v>
      </c>
      <c r="V12901">
        <v>1</v>
      </c>
      <c r="W12901" t="s">
        <v>4723</v>
      </c>
      <c r="X12901" t="s">
        <v>4724</v>
      </c>
      <c r="Y12901">
        <v>2</v>
      </c>
      <c r="Z12901">
        <v>1</v>
      </c>
      <c r="AA12901" t="s">
        <v>4727</v>
      </c>
      <c r="AB12901" t="s">
        <v>4724</v>
      </c>
      <c r="AC12901" t="s">
        <v>4723</v>
      </c>
      <c r="AD12901" t="s">
        <v>4725</v>
      </c>
    </row>
    <row r="12902" spans="1:30" x14ac:dyDescent="0.25">
      <c r="A12902" t="s">
        <v>693</v>
      </c>
      <c r="B12902" t="s">
        <v>3903</v>
      </c>
      <c r="C12902" t="s">
        <v>3661</v>
      </c>
      <c r="D12902" t="s">
        <v>721</v>
      </c>
      <c r="G12902">
        <v>1</v>
      </c>
      <c r="J12902" t="s">
        <v>702</v>
      </c>
      <c r="K12902">
        <v>190</v>
      </c>
      <c r="M12902">
        <v>1</v>
      </c>
      <c r="N12902">
        <v>58</v>
      </c>
      <c r="O12902">
        <v>58</v>
      </c>
      <c r="P12902">
        <v>1</v>
      </c>
      <c r="Q12902">
        <v>0</v>
      </c>
      <c r="R12902">
        <v>1</v>
      </c>
      <c r="S12902" s="14">
        <v>41792.47892361111</v>
      </c>
      <c r="T12902">
        <v>40</v>
      </c>
      <c r="U12902" t="s">
        <v>4726</v>
      </c>
      <c r="V12902">
        <v>1</v>
      </c>
      <c r="W12902" t="s">
        <v>4723</v>
      </c>
      <c r="X12902" t="s">
        <v>4724</v>
      </c>
      <c r="Y12902">
        <v>2</v>
      </c>
      <c r="Z12902">
        <v>1</v>
      </c>
      <c r="AA12902" t="s">
        <v>4727</v>
      </c>
      <c r="AB12902" t="s">
        <v>4724</v>
      </c>
      <c r="AC12902" t="s">
        <v>4723</v>
      </c>
      <c r="AD12902" t="s">
        <v>4725</v>
      </c>
    </row>
    <row r="12903" spans="1:30" x14ac:dyDescent="0.25">
      <c r="A12903" t="s">
        <v>693</v>
      </c>
      <c r="B12903" t="s">
        <v>3903</v>
      </c>
      <c r="C12903" t="s">
        <v>3662</v>
      </c>
      <c r="D12903" t="s">
        <v>721</v>
      </c>
      <c r="G12903">
        <v>1</v>
      </c>
      <c r="J12903" t="s">
        <v>702</v>
      </c>
      <c r="K12903">
        <v>191</v>
      </c>
      <c r="M12903">
        <v>1</v>
      </c>
      <c r="N12903">
        <v>58</v>
      </c>
      <c r="O12903">
        <v>58</v>
      </c>
      <c r="P12903">
        <v>1</v>
      </c>
      <c r="Q12903">
        <v>0</v>
      </c>
      <c r="R12903">
        <v>1</v>
      </c>
      <c r="S12903" s="14">
        <v>41792.47892361111</v>
      </c>
      <c r="T12903">
        <v>40</v>
      </c>
      <c r="U12903" t="s">
        <v>4726</v>
      </c>
      <c r="V12903">
        <v>1</v>
      </c>
      <c r="W12903" t="s">
        <v>4723</v>
      </c>
      <c r="X12903" t="s">
        <v>4724</v>
      </c>
      <c r="Y12903">
        <v>2</v>
      </c>
      <c r="Z12903">
        <v>1</v>
      </c>
      <c r="AA12903" t="s">
        <v>4727</v>
      </c>
      <c r="AB12903" t="s">
        <v>4724</v>
      </c>
      <c r="AC12903" t="s">
        <v>4723</v>
      </c>
      <c r="AD12903" t="s">
        <v>4725</v>
      </c>
    </row>
    <row r="12904" spans="1:30" x14ac:dyDescent="0.25">
      <c r="A12904" t="s">
        <v>693</v>
      </c>
      <c r="B12904" t="s">
        <v>3903</v>
      </c>
      <c r="C12904" t="s">
        <v>3663</v>
      </c>
      <c r="D12904" t="s">
        <v>721</v>
      </c>
      <c r="G12904">
        <v>1</v>
      </c>
      <c r="J12904" t="s">
        <v>702</v>
      </c>
      <c r="K12904">
        <v>192</v>
      </c>
      <c r="M12904">
        <v>1</v>
      </c>
      <c r="N12904">
        <v>58</v>
      </c>
      <c r="O12904">
        <v>58</v>
      </c>
      <c r="P12904">
        <v>1</v>
      </c>
      <c r="Q12904">
        <v>0</v>
      </c>
      <c r="R12904">
        <v>1</v>
      </c>
      <c r="S12904" s="14">
        <v>41792.47892361111</v>
      </c>
      <c r="T12904">
        <v>40</v>
      </c>
      <c r="U12904" t="s">
        <v>4726</v>
      </c>
      <c r="V12904">
        <v>1</v>
      </c>
      <c r="W12904" t="s">
        <v>4723</v>
      </c>
      <c r="X12904" t="s">
        <v>4724</v>
      </c>
      <c r="Y12904">
        <v>2</v>
      </c>
      <c r="Z12904">
        <v>1</v>
      </c>
      <c r="AA12904" t="s">
        <v>4727</v>
      </c>
      <c r="AB12904" t="s">
        <v>4724</v>
      </c>
      <c r="AC12904" t="s">
        <v>4723</v>
      </c>
      <c r="AD12904" t="s">
        <v>4725</v>
      </c>
    </row>
    <row r="12905" spans="1:30" x14ac:dyDescent="0.25">
      <c r="A12905" t="s">
        <v>693</v>
      </c>
      <c r="B12905" t="s">
        <v>3903</v>
      </c>
      <c r="C12905" t="s">
        <v>3664</v>
      </c>
      <c r="D12905" t="s">
        <v>721</v>
      </c>
      <c r="G12905">
        <v>1</v>
      </c>
      <c r="J12905" t="s">
        <v>702</v>
      </c>
      <c r="K12905">
        <v>193</v>
      </c>
      <c r="M12905">
        <v>1</v>
      </c>
      <c r="N12905">
        <v>58</v>
      </c>
      <c r="O12905">
        <v>58</v>
      </c>
      <c r="P12905">
        <v>1</v>
      </c>
      <c r="Q12905">
        <v>0</v>
      </c>
      <c r="R12905">
        <v>1</v>
      </c>
      <c r="S12905" s="14">
        <v>41792.47892361111</v>
      </c>
      <c r="T12905">
        <v>40</v>
      </c>
      <c r="U12905" t="s">
        <v>4726</v>
      </c>
      <c r="V12905">
        <v>1</v>
      </c>
      <c r="W12905" t="s">
        <v>4723</v>
      </c>
      <c r="X12905" t="s">
        <v>4724</v>
      </c>
      <c r="Y12905">
        <v>2</v>
      </c>
      <c r="Z12905">
        <v>1</v>
      </c>
      <c r="AA12905" t="s">
        <v>4727</v>
      </c>
      <c r="AB12905" t="s">
        <v>4724</v>
      </c>
      <c r="AC12905" t="s">
        <v>4723</v>
      </c>
      <c r="AD12905" t="s">
        <v>4725</v>
      </c>
    </row>
    <row r="12906" spans="1:30" x14ac:dyDescent="0.25">
      <c r="A12906" t="s">
        <v>693</v>
      </c>
      <c r="B12906" t="s">
        <v>3903</v>
      </c>
      <c r="C12906" t="s">
        <v>3789</v>
      </c>
      <c r="D12906" t="s">
        <v>721</v>
      </c>
      <c r="G12906">
        <v>1</v>
      </c>
      <c r="J12906" t="s">
        <v>702</v>
      </c>
      <c r="K12906">
        <v>194</v>
      </c>
      <c r="M12906">
        <v>1</v>
      </c>
      <c r="N12906">
        <v>58</v>
      </c>
      <c r="O12906">
        <v>58</v>
      </c>
      <c r="P12906">
        <v>1</v>
      </c>
      <c r="Q12906">
        <v>0</v>
      </c>
      <c r="R12906">
        <v>1</v>
      </c>
      <c r="S12906" s="14">
        <v>41792.47892361111</v>
      </c>
      <c r="T12906">
        <v>40</v>
      </c>
      <c r="U12906" t="s">
        <v>4726</v>
      </c>
      <c r="V12906">
        <v>1</v>
      </c>
      <c r="W12906" t="s">
        <v>4723</v>
      </c>
      <c r="X12906" t="s">
        <v>4724</v>
      </c>
      <c r="Y12906">
        <v>2</v>
      </c>
      <c r="Z12906">
        <v>1</v>
      </c>
      <c r="AA12906" t="s">
        <v>4727</v>
      </c>
      <c r="AB12906" t="s">
        <v>4724</v>
      </c>
      <c r="AC12906" t="s">
        <v>4723</v>
      </c>
      <c r="AD12906" t="s">
        <v>4725</v>
      </c>
    </row>
    <row r="12907" spans="1:30" x14ac:dyDescent="0.25">
      <c r="A12907" t="s">
        <v>693</v>
      </c>
      <c r="B12907" t="s">
        <v>3903</v>
      </c>
      <c r="C12907" t="s">
        <v>3665</v>
      </c>
      <c r="D12907" t="s">
        <v>721</v>
      </c>
      <c r="G12907">
        <v>1</v>
      </c>
      <c r="J12907" t="s">
        <v>702</v>
      </c>
      <c r="K12907">
        <v>195</v>
      </c>
      <c r="M12907">
        <v>1</v>
      </c>
      <c r="N12907">
        <v>58</v>
      </c>
      <c r="O12907">
        <v>58</v>
      </c>
      <c r="P12907">
        <v>1</v>
      </c>
      <c r="Q12907">
        <v>0</v>
      </c>
      <c r="R12907">
        <v>1</v>
      </c>
      <c r="S12907" s="14">
        <v>41792.47892361111</v>
      </c>
      <c r="T12907">
        <v>40</v>
      </c>
      <c r="U12907" t="s">
        <v>4726</v>
      </c>
      <c r="V12907">
        <v>1</v>
      </c>
      <c r="W12907" t="s">
        <v>4723</v>
      </c>
      <c r="X12907" t="s">
        <v>4724</v>
      </c>
      <c r="Y12907">
        <v>2</v>
      </c>
      <c r="Z12907">
        <v>1</v>
      </c>
      <c r="AA12907" t="s">
        <v>4727</v>
      </c>
      <c r="AB12907" t="s">
        <v>4724</v>
      </c>
      <c r="AC12907" t="s">
        <v>4723</v>
      </c>
      <c r="AD12907" t="s">
        <v>4725</v>
      </c>
    </row>
    <row r="12908" spans="1:30" x14ac:dyDescent="0.25">
      <c r="A12908" t="s">
        <v>693</v>
      </c>
      <c r="B12908" t="s">
        <v>3903</v>
      </c>
      <c r="C12908" t="s">
        <v>3666</v>
      </c>
      <c r="D12908" t="s">
        <v>721</v>
      </c>
      <c r="G12908">
        <v>1</v>
      </c>
      <c r="J12908" t="s">
        <v>702</v>
      </c>
      <c r="K12908">
        <v>196</v>
      </c>
      <c r="M12908">
        <v>1</v>
      </c>
      <c r="N12908">
        <v>58</v>
      </c>
      <c r="O12908">
        <v>58</v>
      </c>
      <c r="P12908">
        <v>1</v>
      </c>
      <c r="Q12908">
        <v>0</v>
      </c>
      <c r="R12908">
        <v>1</v>
      </c>
      <c r="S12908" s="14">
        <v>41792.47892361111</v>
      </c>
      <c r="T12908">
        <v>40</v>
      </c>
      <c r="U12908" t="s">
        <v>4726</v>
      </c>
      <c r="V12908">
        <v>1</v>
      </c>
      <c r="W12908" t="s">
        <v>4723</v>
      </c>
      <c r="X12908" t="s">
        <v>4724</v>
      </c>
      <c r="Y12908">
        <v>2</v>
      </c>
      <c r="Z12908">
        <v>1</v>
      </c>
      <c r="AA12908" t="s">
        <v>4727</v>
      </c>
      <c r="AB12908" t="s">
        <v>4724</v>
      </c>
      <c r="AC12908" t="s">
        <v>4723</v>
      </c>
      <c r="AD12908" t="s">
        <v>4725</v>
      </c>
    </row>
    <row r="12909" spans="1:30" x14ac:dyDescent="0.25">
      <c r="A12909" t="s">
        <v>693</v>
      </c>
      <c r="B12909" t="s">
        <v>3903</v>
      </c>
      <c r="C12909" t="s">
        <v>3667</v>
      </c>
      <c r="D12909" t="s">
        <v>721</v>
      </c>
      <c r="G12909">
        <v>1</v>
      </c>
      <c r="J12909" t="s">
        <v>702</v>
      </c>
      <c r="K12909">
        <v>197</v>
      </c>
      <c r="M12909">
        <v>1</v>
      </c>
      <c r="N12909">
        <v>58</v>
      </c>
      <c r="O12909">
        <v>58</v>
      </c>
      <c r="P12909">
        <v>1</v>
      </c>
      <c r="Q12909">
        <v>0</v>
      </c>
      <c r="R12909">
        <v>1</v>
      </c>
      <c r="S12909" s="14">
        <v>41792.47892361111</v>
      </c>
      <c r="T12909">
        <v>40</v>
      </c>
      <c r="U12909" t="s">
        <v>4726</v>
      </c>
      <c r="V12909">
        <v>1</v>
      </c>
      <c r="W12909" t="s">
        <v>4723</v>
      </c>
      <c r="X12909" t="s">
        <v>4724</v>
      </c>
      <c r="Y12909">
        <v>2</v>
      </c>
      <c r="Z12909">
        <v>1</v>
      </c>
      <c r="AA12909" t="s">
        <v>4727</v>
      </c>
      <c r="AB12909" t="s">
        <v>4724</v>
      </c>
      <c r="AC12909" t="s">
        <v>4723</v>
      </c>
      <c r="AD12909" t="s">
        <v>4725</v>
      </c>
    </row>
    <row r="12910" spans="1:30" x14ac:dyDescent="0.25">
      <c r="A12910" t="s">
        <v>693</v>
      </c>
      <c r="B12910" t="s">
        <v>3903</v>
      </c>
      <c r="C12910" t="s">
        <v>3668</v>
      </c>
      <c r="D12910" t="s">
        <v>721</v>
      </c>
      <c r="G12910">
        <v>1</v>
      </c>
      <c r="J12910" t="s">
        <v>702</v>
      </c>
      <c r="K12910">
        <v>198</v>
      </c>
      <c r="M12910">
        <v>1</v>
      </c>
      <c r="N12910">
        <v>58</v>
      </c>
      <c r="O12910">
        <v>58</v>
      </c>
      <c r="P12910">
        <v>1</v>
      </c>
      <c r="Q12910">
        <v>0</v>
      </c>
      <c r="R12910">
        <v>1</v>
      </c>
      <c r="S12910" s="14">
        <v>41792.47892361111</v>
      </c>
      <c r="T12910">
        <v>40</v>
      </c>
      <c r="U12910" t="s">
        <v>4726</v>
      </c>
      <c r="V12910">
        <v>1</v>
      </c>
      <c r="W12910" t="s">
        <v>4723</v>
      </c>
      <c r="X12910" t="s">
        <v>4724</v>
      </c>
      <c r="Y12910">
        <v>2</v>
      </c>
      <c r="Z12910">
        <v>1</v>
      </c>
      <c r="AA12910" t="s">
        <v>4727</v>
      </c>
      <c r="AB12910" t="s">
        <v>4724</v>
      </c>
      <c r="AC12910" t="s">
        <v>4723</v>
      </c>
      <c r="AD12910" t="s">
        <v>4725</v>
      </c>
    </row>
    <row r="12911" spans="1:30" x14ac:dyDescent="0.25">
      <c r="A12911" t="s">
        <v>693</v>
      </c>
      <c r="B12911" t="s">
        <v>3903</v>
      </c>
      <c r="C12911" t="s">
        <v>3669</v>
      </c>
      <c r="D12911" t="s">
        <v>721</v>
      </c>
      <c r="G12911">
        <v>1</v>
      </c>
      <c r="J12911" t="s">
        <v>702</v>
      </c>
      <c r="K12911">
        <v>199</v>
      </c>
      <c r="M12911">
        <v>1</v>
      </c>
      <c r="N12911">
        <v>58</v>
      </c>
      <c r="O12911">
        <v>58</v>
      </c>
      <c r="P12911">
        <v>1</v>
      </c>
      <c r="Q12911">
        <v>0</v>
      </c>
      <c r="R12911">
        <v>1</v>
      </c>
      <c r="S12911" s="14">
        <v>41792.47892361111</v>
      </c>
      <c r="T12911">
        <v>40</v>
      </c>
      <c r="U12911" t="s">
        <v>4726</v>
      </c>
      <c r="V12911">
        <v>1</v>
      </c>
      <c r="W12911" t="s">
        <v>4723</v>
      </c>
      <c r="X12911" t="s">
        <v>4724</v>
      </c>
      <c r="Y12911">
        <v>2</v>
      </c>
      <c r="Z12911">
        <v>1</v>
      </c>
      <c r="AA12911" t="s">
        <v>4727</v>
      </c>
      <c r="AB12911" t="s">
        <v>4724</v>
      </c>
      <c r="AC12911" t="s">
        <v>4723</v>
      </c>
      <c r="AD12911" t="s">
        <v>4725</v>
      </c>
    </row>
    <row r="12912" spans="1:30" x14ac:dyDescent="0.25">
      <c r="A12912" t="s">
        <v>693</v>
      </c>
      <c r="B12912" t="s">
        <v>3903</v>
      </c>
      <c r="C12912" t="s">
        <v>3670</v>
      </c>
      <c r="D12912" t="s">
        <v>721</v>
      </c>
      <c r="G12912">
        <v>1</v>
      </c>
      <c r="J12912" t="s">
        <v>702</v>
      </c>
      <c r="K12912">
        <v>200</v>
      </c>
      <c r="M12912">
        <v>1</v>
      </c>
      <c r="N12912">
        <v>58</v>
      </c>
      <c r="O12912">
        <v>58</v>
      </c>
      <c r="P12912">
        <v>1</v>
      </c>
      <c r="Q12912">
        <v>0</v>
      </c>
      <c r="R12912">
        <v>1</v>
      </c>
      <c r="S12912" s="14">
        <v>41792.47892361111</v>
      </c>
      <c r="T12912">
        <v>40</v>
      </c>
      <c r="U12912" t="s">
        <v>4726</v>
      </c>
      <c r="V12912">
        <v>1</v>
      </c>
      <c r="W12912" t="s">
        <v>4723</v>
      </c>
      <c r="X12912" t="s">
        <v>4724</v>
      </c>
      <c r="Y12912">
        <v>2</v>
      </c>
      <c r="Z12912">
        <v>1</v>
      </c>
      <c r="AA12912" t="s">
        <v>4727</v>
      </c>
      <c r="AB12912" t="s">
        <v>4724</v>
      </c>
      <c r="AC12912" t="s">
        <v>4723</v>
      </c>
      <c r="AD12912" t="s">
        <v>4725</v>
      </c>
    </row>
    <row r="12913" spans="1:30" x14ac:dyDescent="0.25">
      <c r="A12913" t="s">
        <v>693</v>
      </c>
      <c r="B12913" t="s">
        <v>3903</v>
      </c>
      <c r="C12913" t="s">
        <v>3671</v>
      </c>
      <c r="D12913" t="s">
        <v>721</v>
      </c>
      <c r="G12913">
        <v>1</v>
      </c>
      <c r="J12913" t="s">
        <v>702</v>
      </c>
      <c r="K12913">
        <v>201</v>
      </c>
      <c r="M12913">
        <v>1</v>
      </c>
      <c r="N12913">
        <v>58</v>
      </c>
      <c r="O12913">
        <v>58</v>
      </c>
      <c r="P12913">
        <v>1</v>
      </c>
      <c r="Q12913">
        <v>0</v>
      </c>
      <c r="R12913">
        <v>1</v>
      </c>
      <c r="S12913" s="14">
        <v>41792.47892361111</v>
      </c>
      <c r="T12913">
        <v>40</v>
      </c>
      <c r="U12913" t="s">
        <v>4726</v>
      </c>
      <c r="V12913">
        <v>1</v>
      </c>
      <c r="W12913" t="s">
        <v>4723</v>
      </c>
      <c r="X12913" t="s">
        <v>4724</v>
      </c>
      <c r="Y12913">
        <v>2</v>
      </c>
      <c r="Z12913">
        <v>1</v>
      </c>
      <c r="AA12913" t="s">
        <v>4727</v>
      </c>
      <c r="AB12913" t="s">
        <v>4724</v>
      </c>
      <c r="AC12913" t="s">
        <v>4723</v>
      </c>
      <c r="AD12913" t="s">
        <v>4725</v>
      </c>
    </row>
    <row r="12914" spans="1:30" x14ac:dyDescent="0.25">
      <c r="A12914" t="s">
        <v>693</v>
      </c>
      <c r="B12914" t="s">
        <v>3903</v>
      </c>
      <c r="C12914" t="s">
        <v>3672</v>
      </c>
      <c r="D12914" t="s">
        <v>721</v>
      </c>
      <c r="G12914">
        <v>1</v>
      </c>
      <c r="J12914" t="s">
        <v>702</v>
      </c>
      <c r="K12914">
        <v>202</v>
      </c>
      <c r="M12914">
        <v>1</v>
      </c>
      <c r="N12914">
        <v>58</v>
      </c>
      <c r="O12914">
        <v>58</v>
      </c>
      <c r="P12914">
        <v>1</v>
      </c>
      <c r="Q12914">
        <v>0</v>
      </c>
      <c r="R12914">
        <v>1</v>
      </c>
      <c r="S12914" s="14">
        <v>41792.47892361111</v>
      </c>
      <c r="T12914">
        <v>40</v>
      </c>
      <c r="U12914" t="s">
        <v>4726</v>
      </c>
      <c r="V12914">
        <v>1</v>
      </c>
      <c r="W12914" t="s">
        <v>4723</v>
      </c>
      <c r="X12914" t="s">
        <v>4724</v>
      </c>
      <c r="Y12914">
        <v>2</v>
      </c>
      <c r="Z12914">
        <v>1</v>
      </c>
      <c r="AA12914" t="s">
        <v>4727</v>
      </c>
      <c r="AB12914" t="s">
        <v>4724</v>
      </c>
      <c r="AC12914" t="s">
        <v>4723</v>
      </c>
      <c r="AD12914" t="s">
        <v>4725</v>
      </c>
    </row>
    <row r="12915" spans="1:30" x14ac:dyDescent="0.25">
      <c r="A12915" t="s">
        <v>693</v>
      </c>
      <c r="B12915" t="s">
        <v>3903</v>
      </c>
      <c r="C12915" t="s">
        <v>3673</v>
      </c>
      <c r="D12915" t="s">
        <v>721</v>
      </c>
      <c r="G12915">
        <v>1</v>
      </c>
      <c r="J12915" t="s">
        <v>702</v>
      </c>
      <c r="K12915">
        <v>203</v>
      </c>
      <c r="M12915">
        <v>1</v>
      </c>
      <c r="N12915">
        <v>58</v>
      </c>
      <c r="O12915">
        <v>58</v>
      </c>
      <c r="P12915">
        <v>1</v>
      </c>
      <c r="Q12915">
        <v>0</v>
      </c>
      <c r="R12915">
        <v>1</v>
      </c>
      <c r="S12915" s="14">
        <v>41792.47892361111</v>
      </c>
      <c r="T12915">
        <v>40</v>
      </c>
      <c r="U12915" t="s">
        <v>4726</v>
      </c>
      <c r="V12915">
        <v>1</v>
      </c>
      <c r="W12915" t="s">
        <v>4723</v>
      </c>
      <c r="X12915" t="s">
        <v>4724</v>
      </c>
      <c r="Y12915">
        <v>2</v>
      </c>
      <c r="Z12915">
        <v>1</v>
      </c>
      <c r="AA12915" t="s">
        <v>4727</v>
      </c>
      <c r="AB12915" t="s">
        <v>4724</v>
      </c>
      <c r="AC12915" t="s">
        <v>4723</v>
      </c>
      <c r="AD12915" t="s">
        <v>4725</v>
      </c>
    </row>
    <row r="12916" spans="1:30" x14ac:dyDescent="0.25">
      <c r="A12916" t="s">
        <v>693</v>
      </c>
      <c r="B12916" t="s">
        <v>3903</v>
      </c>
      <c r="C12916" t="s">
        <v>3674</v>
      </c>
      <c r="D12916" t="s">
        <v>721</v>
      </c>
      <c r="G12916">
        <v>1</v>
      </c>
      <c r="J12916" t="s">
        <v>702</v>
      </c>
      <c r="K12916">
        <v>204</v>
      </c>
      <c r="M12916">
        <v>1</v>
      </c>
      <c r="N12916">
        <v>58</v>
      </c>
      <c r="O12916">
        <v>58</v>
      </c>
      <c r="P12916">
        <v>1</v>
      </c>
      <c r="Q12916">
        <v>0</v>
      </c>
      <c r="R12916">
        <v>1</v>
      </c>
      <c r="S12916" s="14">
        <v>41792.47892361111</v>
      </c>
      <c r="T12916">
        <v>40</v>
      </c>
      <c r="U12916" t="s">
        <v>4726</v>
      </c>
      <c r="V12916">
        <v>1</v>
      </c>
      <c r="W12916" t="s">
        <v>4723</v>
      </c>
      <c r="X12916" t="s">
        <v>4724</v>
      </c>
      <c r="Y12916">
        <v>2</v>
      </c>
      <c r="Z12916">
        <v>1</v>
      </c>
      <c r="AA12916" t="s">
        <v>4727</v>
      </c>
      <c r="AB12916" t="s">
        <v>4724</v>
      </c>
      <c r="AC12916" t="s">
        <v>4723</v>
      </c>
      <c r="AD12916" t="s">
        <v>4725</v>
      </c>
    </row>
    <row r="12917" spans="1:30" x14ac:dyDescent="0.25">
      <c r="A12917" t="s">
        <v>693</v>
      </c>
      <c r="B12917" t="s">
        <v>3903</v>
      </c>
      <c r="C12917" t="s">
        <v>3675</v>
      </c>
      <c r="D12917" t="s">
        <v>721</v>
      </c>
      <c r="G12917">
        <v>1</v>
      </c>
      <c r="J12917" t="s">
        <v>702</v>
      </c>
      <c r="K12917">
        <v>205</v>
      </c>
      <c r="M12917">
        <v>1</v>
      </c>
      <c r="N12917">
        <v>58</v>
      </c>
      <c r="O12917">
        <v>58</v>
      </c>
      <c r="P12917">
        <v>1</v>
      </c>
      <c r="Q12917">
        <v>0</v>
      </c>
      <c r="R12917">
        <v>1</v>
      </c>
      <c r="S12917" s="14">
        <v>41792.47892361111</v>
      </c>
      <c r="T12917">
        <v>40</v>
      </c>
      <c r="U12917" t="s">
        <v>4726</v>
      </c>
      <c r="V12917">
        <v>1</v>
      </c>
      <c r="W12917" t="s">
        <v>4723</v>
      </c>
      <c r="X12917" t="s">
        <v>4724</v>
      </c>
      <c r="Y12917">
        <v>2</v>
      </c>
      <c r="Z12917">
        <v>1</v>
      </c>
      <c r="AA12917" t="s">
        <v>4727</v>
      </c>
      <c r="AB12917" t="s">
        <v>4724</v>
      </c>
      <c r="AC12917" t="s">
        <v>4723</v>
      </c>
      <c r="AD12917" t="s">
        <v>4725</v>
      </c>
    </row>
    <row r="12918" spans="1:30" x14ac:dyDescent="0.25">
      <c r="A12918" t="s">
        <v>693</v>
      </c>
      <c r="B12918" t="s">
        <v>3903</v>
      </c>
      <c r="C12918" t="s">
        <v>3676</v>
      </c>
      <c r="D12918" t="s">
        <v>721</v>
      </c>
      <c r="G12918">
        <v>1</v>
      </c>
      <c r="J12918" t="s">
        <v>702</v>
      </c>
      <c r="K12918">
        <v>206</v>
      </c>
      <c r="M12918">
        <v>1</v>
      </c>
      <c r="N12918">
        <v>58</v>
      </c>
      <c r="O12918">
        <v>58</v>
      </c>
      <c r="P12918">
        <v>1</v>
      </c>
      <c r="Q12918">
        <v>0</v>
      </c>
      <c r="R12918">
        <v>1</v>
      </c>
      <c r="S12918" s="14">
        <v>41792.47892361111</v>
      </c>
      <c r="T12918">
        <v>40</v>
      </c>
      <c r="U12918" t="s">
        <v>4726</v>
      </c>
      <c r="V12918">
        <v>1</v>
      </c>
      <c r="W12918" t="s">
        <v>4723</v>
      </c>
      <c r="X12918" t="s">
        <v>4724</v>
      </c>
      <c r="Y12918">
        <v>2</v>
      </c>
      <c r="Z12918">
        <v>1</v>
      </c>
      <c r="AA12918" t="s">
        <v>4727</v>
      </c>
      <c r="AB12918" t="s">
        <v>4724</v>
      </c>
      <c r="AC12918" t="s">
        <v>4723</v>
      </c>
      <c r="AD12918" t="s">
        <v>4725</v>
      </c>
    </row>
    <row r="12919" spans="1:30" x14ac:dyDescent="0.25">
      <c r="A12919" t="s">
        <v>693</v>
      </c>
      <c r="B12919" t="s">
        <v>3903</v>
      </c>
      <c r="C12919" t="s">
        <v>3677</v>
      </c>
      <c r="D12919" t="s">
        <v>721</v>
      </c>
      <c r="G12919">
        <v>1</v>
      </c>
      <c r="J12919" t="s">
        <v>702</v>
      </c>
      <c r="K12919">
        <v>207</v>
      </c>
      <c r="M12919">
        <v>1</v>
      </c>
      <c r="N12919">
        <v>58</v>
      </c>
      <c r="O12919">
        <v>58</v>
      </c>
      <c r="P12919">
        <v>1</v>
      </c>
      <c r="Q12919">
        <v>0</v>
      </c>
      <c r="R12919">
        <v>1</v>
      </c>
      <c r="S12919" s="14">
        <v>41792.47892361111</v>
      </c>
      <c r="T12919">
        <v>40</v>
      </c>
      <c r="U12919" t="s">
        <v>4726</v>
      </c>
      <c r="V12919">
        <v>1</v>
      </c>
      <c r="W12919" t="s">
        <v>4723</v>
      </c>
      <c r="X12919" t="s">
        <v>4724</v>
      </c>
      <c r="Y12919">
        <v>2</v>
      </c>
      <c r="Z12919">
        <v>1</v>
      </c>
      <c r="AA12919" t="s">
        <v>4727</v>
      </c>
      <c r="AB12919" t="s">
        <v>4724</v>
      </c>
      <c r="AC12919" t="s">
        <v>4723</v>
      </c>
      <c r="AD12919" t="s">
        <v>4725</v>
      </c>
    </row>
    <row r="12920" spans="1:30" x14ac:dyDescent="0.25">
      <c r="A12920" t="s">
        <v>693</v>
      </c>
      <c r="B12920" t="s">
        <v>3903</v>
      </c>
      <c r="C12920" t="s">
        <v>3678</v>
      </c>
      <c r="D12920" t="s">
        <v>721</v>
      </c>
      <c r="G12920">
        <v>1</v>
      </c>
      <c r="J12920" t="s">
        <v>702</v>
      </c>
      <c r="K12920">
        <v>208</v>
      </c>
      <c r="M12920">
        <v>1</v>
      </c>
      <c r="N12920">
        <v>58</v>
      </c>
      <c r="O12920">
        <v>58</v>
      </c>
      <c r="P12920">
        <v>1</v>
      </c>
      <c r="Q12920">
        <v>0</v>
      </c>
      <c r="R12920">
        <v>1</v>
      </c>
      <c r="S12920" s="14">
        <v>41792.47892361111</v>
      </c>
      <c r="T12920">
        <v>40</v>
      </c>
      <c r="U12920" t="s">
        <v>4726</v>
      </c>
      <c r="V12920">
        <v>1</v>
      </c>
      <c r="W12920" t="s">
        <v>4723</v>
      </c>
      <c r="X12920" t="s">
        <v>4724</v>
      </c>
      <c r="Y12920">
        <v>2</v>
      </c>
      <c r="Z12920">
        <v>1</v>
      </c>
      <c r="AA12920" t="s">
        <v>4727</v>
      </c>
      <c r="AB12920" t="s">
        <v>4724</v>
      </c>
      <c r="AC12920" t="s">
        <v>4723</v>
      </c>
      <c r="AD12920" t="s">
        <v>4725</v>
      </c>
    </row>
    <row r="12921" spans="1:30" x14ac:dyDescent="0.25">
      <c r="A12921" t="s">
        <v>693</v>
      </c>
      <c r="B12921" t="s">
        <v>3903</v>
      </c>
      <c r="C12921" t="s">
        <v>3679</v>
      </c>
      <c r="D12921" t="s">
        <v>721</v>
      </c>
      <c r="G12921">
        <v>1</v>
      </c>
      <c r="J12921" t="s">
        <v>702</v>
      </c>
      <c r="K12921">
        <v>209</v>
      </c>
      <c r="M12921">
        <v>1</v>
      </c>
      <c r="N12921">
        <v>58</v>
      </c>
      <c r="O12921">
        <v>58</v>
      </c>
      <c r="P12921">
        <v>1</v>
      </c>
      <c r="Q12921">
        <v>0</v>
      </c>
      <c r="R12921">
        <v>1</v>
      </c>
      <c r="S12921" s="14">
        <v>41792.47892361111</v>
      </c>
      <c r="T12921">
        <v>40</v>
      </c>
      <c r="U12921" t="s">
        <v>4726</v>
      </c>
      <c r="V12921">
        <v>1</v>
      </c>
      <c r="W12921" t="s">
        <v>4723</v>
      </c>
      <c r="X12921" t="s">
        <v>4724</v>
      </c>
      <c r="Y12921">
        <v>2</v>
      </c>
      <c r="Z12921">
        <v>1</v>
      </c>
      <c r="AA12921" t="s">
        <v>4727</v>
      </c>
      <c r="AB12921" t="s">
        <v>4724</v>
      </c>
      <c r="AC12921" t="s">
        <v>4723</v>
      </c>
      <c r="AD12921" t="s">
        <v>4725</v>
      </c>
    </row>
    <row r="12922" spans="1:30" x14ac:dyDescent="0.25">
      <c r="A12922" t="s">
        <v>693</v>
      </c>
      <c r="B12922" t="s">
        <v>3903</v>
      </c>
      <c r="C12922" t="s">
        <v>3680</v>
      </c>
      <c r="D12922" t="s">
        <v>721</v>
      </c>
      <c r="G12922">
        <v>1</v>
      </c>
      <c r="J12922" t="s">
        <v>702</v>
      </c>
      <c r="K12922">
        <v>210</v>
      </c>
      <c r="M12922">
        <v>1</v>
      </c>
      <c r="N12922">
        <v>58</v>
      </c>
      <c r="O12922">
        <v>58</v>
      </c>
      <c r="P12922">
        <v>1</v>
      </c>
      <c r="Q12922">
        <v>0</v>
      </c>
      <c r="R12922">
        <v>1</v>
      </c>
      <c r="S12922" s="14">
        <v>41792.47892361111</v>
      </c>
      <c r="T12922">
        <v>40</v>
      </c>
      <c r="U12922" t="s">
        <v>4726</v>
      </c>
      <c r="V12922">
        <v>1</v>
      </c>
      <c r="W12922" t="s">
        <v>4723</v>
      </c>
      <c r="X12922" t="s">
        <v>4724</v>
      </c>
      <c r="Y12922">
        <v>2</v>
      </c>
      <c r="Z12922">
        <v>1</v>
      </c>
      <c r="AA12922" t="s">
        <v>4727</v>
      </c>
      <c r="AB12922" t="s">
        <v>4724</v>
      </c>
      <c r="AC12922" t="s">
        <v>4723</v>
      </c>
      <c r="AD12922" t="s">
        <v>4725</v>
      </c>
    </row>
    <row r="12923" spans="1:30" x14ac:dyDescent="0.25">
      <c r="A12923" t="s">
        <v>693</v>
      </c>
      <c r="B12923" t="s">
        <v>3903</v>
      </c>
      <c r="C12923" t="s">
        <v>3681</v>
      </c>
      <c r="D12923" t="s">
        <v>721</v>
      </c>
      <c r="G12923">
        <v>1</v>
      </c>
      <c r="J12923" t="s">
        <v>702</v>
      </c>
      <c r="K12923">
        <v>211</v>
      </c>
      <c r="M12923">
        <v>1</v>
      </c>
      <c r="N12923">
        <v>58</v>
      </c>
      <c r="O12923">
        <v>58</v>
      </c>
      <c r="P12923">
        <v>1</v>
      </c>
      <c r="Q12923">
        <v>0</v>
      </c>
      <c r="R12923">
        <v>1</v>
      </c>
      <c r="S12923" s="14">
        <v>41792.47892361111</v>
      </c>
      <c r="T12923">
        <v>40</v>
      </c>
      <c r="U12923" t="s">
        <v>4726</v>
      </c>
      <c r="V12923">
        <v>1</v>
      </c>
      <c r="W12923" t="s">
        <v>4723</v>
      </c>
      <c r="X12923" t="s">
        <v>4724</v>
      </c>
      <c r="Y12923">
        <v>2</v>
      </c>
      <c r="Z12923">
        <v>1</v>
      </c>
      <c r="AA12923" t="s">
        <v>4727</v>
      </c>
      <c r="AB12923" t="s">
        <v>4724</v>
      </c>
      <c r="AC12923" t="s">
        <v>4723</v>
      </c>
      <c r="AD12923" t="s">
        <v>4725</v>
      </c>
    </row>
    <row r="12924" spans="1:30" x14ac:dyDescent="0.25">
      <c r="A12924" t="s">
        <v>693</v>
      </c>
      <c r="B12924" t="s">
        <v>3903</v>
      </c>
      <c r="C12924" t="s">
        <v>3682</v>
      </c>
      <c r="D12924" t="s">
        <v>721</v>
      </c>
      <c r="G12924">
        <v>1</v>
      </c>
      <c r="J12924" t="s">
        <v>702</v>
      </c>
      <c r="K12924">
        <v>212</v>
      </c>
      <c r="M12924">
        <v>1</v>
      </c>
      <c r="N12924">
        <v>58</v>
      </c>
      <c r="O12924">
        <v>58</v>
      </c>
      <c r="P12924">
        <v>1</v>
      </c>
      <c r="Q12924">
        <v>0</v>
      </c>
      <c r="R12924">
        <v>1</v>
      </c>
      <c r="S12924" s="14">
        <v>41792.47892361111</v>
      </c>
      <c r="T12924">
        <v>40</v>
      </c>
      <c r="U12924" t="s">
        <v>4726</v>
      </c>
      <c r="V12924">
        <v>1</v>
      </c>
      <c r="W12924" t="s">
        <v>4723</v>
      </c>
      <c r="X12924" t="s">
        <v>4724</v>
      </c>
      <c r="Y12924">
        <v>2</v>
      </c>
      <c r="Z12924">
        <v>1</v>
      </c>
      <c r="AA12924" t="s">
        <v>4727</v>
      </c>
      <c r="AB12924" t="s">
        <v>4724</v>
      </c>
      <c r="AC12924" t="s">
        <v>4723</v>
      </c>
      <c r="AD12924" t="s">
        <v>4725</v>
      </c>
    </row>
    <row r="12925" spans="1:30" x14ac:dyDescent="0.25">
      <c r="A12925" t="s">
        <v>693</v>
      </c>
      <c r="B12925" t="s">
        <v>3903</v>
      </c>
      <c r="C12925" t="s">
        <v>3683</v>
      </c>
      <c r="D12925" t="s">
        <v>721</v>
      </c>
      <c r="G12925">
        <v>1</v>
      </c>
      <c r="J12925" t="s">
        <v>702</v>
      </c>
      <c r="K12925">
        <v>213</v>
      </c>
      <c r="M12925">
        <v>1</v>
      </c>
      <c r="N12925">
        <v>58</v>
      </c>
      <c r="O12925">
        <v>58</v>
      </c>
      <c r="P12925">
        <v>1</v>
      </c>
      <c r="Q12925">
        <v>0</v>
      </c>
      <c r="R12925">
        <v>1</v>
      </c>
      <c r="S12925" s="14">
        <v>41792.47892361111</v>
      </c>
      <c r="T12925">
        <v>40</v>
      </c>
      <c r="U12925" t="s">
        <v>4726</v>
      </c>
      <c r="V12925">
        <v>1</v>
      </c>
      <c r="W12925" t="s">
        <v>4723</v>
      </c>
      <c r="X12925" t="s">
        <v>4724</v>
      </c>
      <c r="Y12925">
        <v>2</v>
      </c>
      <c r="Z12925">
        <v>1</v>
      </c>
      <c r="AA12925" t="s">
        <v>4727</v>
      </c>
      <c r="AB12925" t="s">
        <v>4724</v>
      </c>
      <c r="AC12925" t="s">
        <v>4723</v>
      </c>
      <c r="AD12925" t="s">
        <v>4725</v>
      </c>
    </row>
    <row r="12926" spans="1:30" x14ac:dyDescent="0.25">
      <c r="A12926" t="s">
        <v>693</v>
      </c>
      <c r="B12926" t="s">
        <v>3903</v>
      </c>
      <c r="C12926" t="s">
        <v>3684</v>
      </c>
      <c r="D12926" t="s">
        <v>721</v>
      </c>
      <c r="G12926">
        <v>1</v>
      </c>
      <c r="J12926" t="s">
        <v>702</v>
      </c>
      <c r="K12926">
        <v>214</v>
      </c>
      <c r="M12926">
        <v>1</v>
      </c>
      <c r="N12926">
        <v>58</v>
      </c>
      <c r="O12926">
        <v>58</v>
      </c>
      <c r="P12926">
        <v>1</v>
      </c>
      <c r="Q12926">
        <v>0</v>
      </c>
      <c r="R12926">
        <v>1</v>
      </c>
      <c r="S12926" s="14">
        <v>41792.47892361111</v>
      </c>
      <c r="T12926">
        <v>40</v>
      </c>
      <c r="U12926" t="s">
        <v>4726</v>
      </c>
      <c r="V12926">
        <v>1</v>
      </c>
      <c r="W12926" t="s">
        <v>4723</v>
      </c>
      <c r="X12926" t="s">
        <v>4724</v>
      </c>
      <c r="Y12926">
        <v>2</v>
      </c>
      <c r="Z12926">
        <v>1</v>
      </c>
      <c r="AA12926" t="s">
        <v>4727</v>
      </c>
      <c r="AB12926" t="s">
        <v>4724</v>
      </c>
      <c r="AC12926" t="s">
        <v>4723</v>
      </c>
      <c r="AD12926" t="s">
        <v>4725</v>
      </c>
    </row>
    <row r="12927" spans="1:30" x14ac:dyDescent="0.25">
      <c r="A12927" t="s">
        <v>693</v>
      </c>
      <c r="B12927" t="s">
        <v>3903</v>
      </c>
      <c r="C12927" t="s">
        <v>1965</v>
      </c>
      <c r="D12927" t="s">
        <v>699</v>
      </c>
      <c r="G12927">
        <v>7</v>
      </c>
      <c r="J12927" t="s">
        <v>697</v>
      </c>
      <c r="K12927">
        <v>215</v>
      </c>
      <c r="M12927">
        <v>2</v>
      </c>
      <c r="N12927" t="s">
        <v>8688</v>
      </c>
      <c r="O12927">
        <v>78710416080813</v>
      </c>
      <c r="P12927">
        <v>0.5</v>
      </c>
      <c r="Q12927">
        <v>0</v>
      </c>
      <c r="R12927">
        <v>1</v>
      </c>
      <c r="S12927" s="14">
        <v>41792.47892361111</v>
      </c>
      <c r="T12927">
        <v>40</v>
      </c>
      <c r="W12927" t="s">
        <v>4723</v>
      </c>
      <c r="X12927" t="s">
        <v>4724</v>
      </c>
      <c r="Y12927">
        <v>8</v>
      </c>
      <c r="Z12927">
        <v>0</v>
      </c>
      <c r="AB12927" t="s">
        <v>4724</v>
      </c>
      <c r="AC12927" t="s">
        <v>4723</v>
      </c>
      <c r="AD12927" t="s">
        <v>4725</v>
      </c>
    </row>
    <row r="12928" spans="1:30" x14ac:dyDescent="0.25">
      <c r="A12928" t="s">
        <v>693</v>
      </c>
      <c r="B12928" t="s">
        <v>3903</v>
      </c>
      <c r="C12928" t="s">
        <v>1966</v>
      </c>
      <c r="D12928" t="s">
        <v>701</v>
      </c>
      <c r="G12928">
        <v>10</v>
      </c>
      <c r="J12928" t="s">
        <v>697</v>
      </c>
      <c r="K12928">
        <v>216</v>
      </c>
      <c r="M12928">
        <v>1</v>
      </c>
      <c r="N12928" t="s">
        <v>6658</v>
      </c>
      <c r="O12928" t="s">
        <v>6658</v>
      </c>
      <c r="P12928">
        <v>1</v>
      </c>
      <c r="Q12928">
        <v>0</v>
      </c>
      <c r="R12928">
        <v>1</v>
      </c>
      <c r="S12928" s="14">
        <v>41792.47892361111</v>
      </c>
      <c r="T12928">
        <v>40</v>
      </c>
      <c r="U12928" t="s">
        <v>4726</v>
      </c>
      <c r="V12928">
        <v>10</v>
      </c>
      <c r="W12928" t="s">
        <v>4723</v>
      </c>
      <c r="X12928" t="s">
        <v>4724</v>
      </c>
      <c r="Y12928">
        <v>7</v>
      </c>
      <c r="Z12928">
        <v>10</v>
      </c>
      <c r="AA12928" t="s">
        <v>4727</v>
      </c>
      <c r="AB12928" t="s">
        <v>4724</v>
      </c>
      <c r="AC12928" t="s">
        <v>4723</v>
      </c>
      <c r="AD12928" t="s">
        <v>4725</v>
      </c>
    </row>
    <row r="12929" spans="1:30" x14ac:dyDescent="0.25">
      <c r="A12929" t="s">
        <v>693</v>
      </c>
      <c r="B12929" t="s">
        <v>3904</v>
      </c>
      <c r="C12929" t="s">
        <v>3809</v>
      </c>
      <c r="D12929" t="s">
        <v>721</v>
      </c>
      <c r="G12929">
        <v>1</v>
      </c>
      <c r="J12929" t="s">
        <v>697</v>
      </c>
      <c r="K12929">
        <v>1</v>
      </c>
      <c r="M12929">
        <v>1</v>
      </c>
      <c r="N12929">
        <v>57</v>
      </c>
      <c r="O12929">
        <v>57</v>
      </c>
      <c r="P12929">
        <v>1</v>
      </c>
      <c r="Q12929">
        <v>0</v>
      </c>
      <c r="R12929">
        <v>1</v>
      </c>
      <c r="S12929" s="14">
        <v>41792.47892361111</v>
      </c>
      <c r="T12929">
        <v>333</v>
      </c>
      <c r="U12929" t="s">
        <v>4726</v>
      </c>
      <c r="V12929">
        <v>1</v>
      </c>
      <c r="W12929" t="s">
        <v>4723</v>
      </c>
      <c r="X12929" t="s">
        <v>4724</v>
      </c>
      <c r="Y12929">
        <v>2</v>
      </c>
      <c r="Z12929">
        <v>1</v>
      </c>
      <c r="AA12929" t="s">
        <v>4727</v>
      </c>
      <c r="AB12929" t="s">
        <v>4724</v>
      </c>
      <c r="AC12929" t="s">
        <v>4723</v>
      </c>
      <c r="AD12929" t="s">
        <v>4725</v>
      </c>
    </row>
    <row r="12930" spans="1:30" x14ac:dyDescent="0.25">
      <c r="A12930" t="s">
        <v>693</v>
      </c>
      <c r="B12930" t="s">
        <v>3904</v>
      </c>
      <c r="C12930" t="s">
        <v>3886</v>
      </c>
      <c r="D12930" t="s">
        <v>699</v>
      </c>
      <c r="G12930">
        <v>7</v>
      </c>
      <c r="J12930" t="s">
        <v>697</v>
      </c>
      <c r="K12930">
        <v>2</v>
      </c>
      <c r="M12930">
        <v>3</v>
      </c>
      <c r="N12930">
        <v>78710413072904</v>
      </c>
      <c r="O12930" t="s">
        <v>8689</v>
      </c>
      <c r="P12930">
        <v>0.33333333333333298</v>
      </c>
      <c r="Q12930">
        <v>0</v>
      </c>
      <c r="R12930">
        <v>1</v>
      </c>
      <c r="S12930" s="14">
        <v>41792.47892361111</v>
      </c>
      <c r="T12930">
        <v>333</v>
      </c>
      <c r="W12930" t="s">
        <v>4723</v>
      </c>
      <c r="X12930" t="s">
        <v>4724</v>
      </c>
      <c r="Y12930">
        <v>8</v>
      </c>
      <c r="Z12930">
        <v>0</v>
      </c>
      <c r="AB12930" t="s">
        <v>4724</v>
      </c>
      <c r="AC12930" t="s">
        <v>4723</v>
      </c>
      <c r="AD12930" t="s">
        <v>4725</v>
      </c>
    </row>
    <row r="12931" spans="1:30" x14ac:dyDescent="0.25">
      <c r="A12931" t="s">
        <v>693</v>
      </c>
      <c r="B12931" t="s">
        <v>3904</v>
      </c>
      <c r="C12931" t="s">
        <v>3885</v>
      </c>
      <c r="D12931" t="s">
        <v>696</v>
      </c>
      <c r="G12931">
        <v>22</v>
      </c>
      <c r="H12931">
        <v>4</v>
      </c>
      <c r="I12931">
        <v>0</v>
      </c>
      <c r="J12931" t="s">
        <v>697</v>
      </c>
      <c r="K12931">
        <v>3</v>
      </c>
      <c r="M12931">
        <v>1</v>
      </c>
      <c r="N12931" t="s">
        <v>6688</v>
      </c>
      <c r="O12931" t="s">
        <v>6688</v>
      </c>
      <c r="P12931">
        <v>1</v>
      </c>
      <c r="Q12931">
        <v>0</v>
      </c>
      <c r="R12931">
        <v>1</v>
      </c>
      <c r="S12931" s="14">
        <v>41792.47892361111</v>
      </c>
      <c r="T12931">
        <v>333</v>
      </c>
      <c r="W12931" t="s">
        <v>4723</v>
      </c>
      <c r="X12931" t="s">
        <v>4724</v>
      </c>
      <c r="Y12931">
        <v>4</v>
      </c>
      <c r="Z12931">
        <v>0</v>
      </c>
      <c r="AB12931" t="s">
        <v>4724</v>
      </c>
      <c r="AC12931" t="s">
        <v>4723</v>
      </c>
      <c r="AD12931" t="s">
        <v>4725</v>
      </c>
    </row>
    <row r="12932" spans="1:30" x14ac:dyDescent="0.25">
      <c r="A12932" t="s">
        <v>693</v>
      </c>
      <c r="B12932" t="s">
        <v>3904</v>
      </c>
      <c r="C12932" t="s">
        <v>3884</v>
      </c>
      <c r="D12932" t="s">
        <v>696</v>
      </c>
      <c r="G12932">
        <v>22</v>
      </c>
      <c r="H12932">
        <v>2</v>
      </c>
      <c r="I12932">
        <v>0</v>
      </c>
      <c r="J12932" t="s">
        <v>697</v>
      </c>
      <c r="K12932">
        <v>4</v>
      </c>
      <c r="M12932">
        <v>1</v>
      </c>
      <c r="N12932" t="s">
        <v>4772</v>
      </c>
      <c r="O12932" t="s">
        <v>4772</v>
      </c>
      <c r="P12932">
        <v>1</v>
      </c>
      <c r="Q12932">
        <v>0</v>
      </c>
      <c r="R12932">
        <v>1</v>
      </c>
      <c r="S12932" s="14">
        <v>41792.47892361111</v>
      </c>
      <c r="T12932">
        <v>333</v>
      </c>
      <c r="W12932" t="s">
        <v>4723</v>
      </c>
      <c r="X12932" t="s">
        <v>4724</v>
      </c>
      <c r="Y12932">
        <v>3</v>
      </c>
      <c r="Z12932">
        <v>0</v>
      </c>
      <c r="AB12932" t="s">
        <v>4724</v>
      </c>
      <c r="AC12932" t="s">
        <v>4723</v>
      </c>
      <c r="AD12932" t="s">
        <v>4725</v>
      </c>
    </row>
    <row r="12933" spans="1:30" x14ac:dyDescent="0.25">
      <c r="A12933" t="s">
        <v>693</v>
      </c>
      <c r="B12933" t="s">
        <v>3904</v>
      </c>
      <c r="C12933" t="s">
        <v>3883</v>
      </c>
      <c r="D12933" t="s">
        <v>696</v>
      </c>
      <c r="G12933">
        <v>22</v>
      </c>
      <c r="H12933">
        <v>2</v>
      </c>
      <c r="I12933">
        <v>0</v>
      </c>
      <c r="J12933" t="s">
        <v>697</v>
      </c>
      <c r="K12933">
        <v>5</v>
      </c>
      <c r="M12933">
        <v>3</v>
      </c>
      <c r="N12933" t="s">
        <v>5195</v>
      </c>
      <c r="O12933" t="s">
        <v>5717</v>
      </c>
      <c r="P12933">
        <v>0.33333333333333298</v>
      </c>
      <c r="Q12933">
        <v>0</v>
      </c>
      <c r="R12933">
        <v>1</v>
      </c>
      <c r="S12933" s="14">
        <v>41792.47892361111</v>
      </c>
      <c r="T12933">
        <v>333</v>
      </c>
      <c r="W12933" t="s">
        <v>4723</v>
      </c>
      <c r="X12933" t="s">
        <v>4724</v>
      </c>
      <c r="Y12933">
        <v>3</v>
      </c>
      <c r="Z12933">
        <v>0</v>
      </c>
      <c r="AB12933" t="s">
        <v>4724</v>
      </c>
      <c r="AC12933" t="s">
        <v>4723</v>
      </c>
      <c r="AD12933" t="s">
        <v>4725</v>
      </c>
    </row>
    <row r="12934" spans="1:30" x14ac:dyDescent="0.25">
      <c r="A12934" t="s">
        <v>693</v>
      </c>
      <c r="B12934" t="s">
        <v>3904</v>
      </c>
      <c r="C12934" t="s">
        <v>3888</v>
      </c>
      <c r="D12934" t="s">
        <v>696</v>
      </c>
      <c r="G12934">
        <v>22</v>
      </c>
      <c r="H12934">
        <v>5</v>
      </c>
      <c r="I12934">
        <v>0</v>
      </c>
      <c r="J12934" t="s">
        <v>697</v>
      </c>
      <c r="K12934">
        <v>6</v>
      </c>
      <c r="M12934">
        <v>111</v>
      </c>
      <c r="N12934" t="s">
        <v>4721</v>
      </c>
      <c r="O12934" t="s">
        <v>8690</v>
      </c>
      <c r="P12934">
        <v>9.0090090090090107E-3</v>
      </c>
      <c r="Q12934">
        <v>0</v>
      </c>
      <c r="R12934">
        <v>1</v>
      </c>
      <c r="S12934" s="14">
        <v>41792.47892361111</v>
      </c>
      <c r="T12934">
        <v>333</v>
      </c>
      <c r="W12934" t="s">
        <v>4723</v>
      </c>
      <c r="X12934" t="s">
        <v>4724</v>
      </c>
      <c r="Y12934">
        <v>4</v>
      </c>
      <c r="Z12934">
        <v>0</v>
      </c>
      <c r="AB12934" t="s">
        <v>4724</v>
      </c>
      <c r="AC12934" t="s">
        <v>4723</v>
      </c>
      <c r="AD12934" t="s">
        <v>4725</v>
      </c>
    </row>
    <row r="12935" spans="1:30" x14ac:dyDescent="0.25">
      <c r="A12935" t="s">
        <v>693</v>
      </c>
      <c r="B12935" t="s">
        <v>3904</v>
      </c>
      <c r="C12935" t="s">
        <v>3893</v>
      </c>
      <c r="D12935" t="s">
        <v>696</v>
      </c>
      <c r="G12935">
        <v>22</v>
      </c>
      <c r="H12935">
        <v>13</v>
      </c>
      <c r="I12935">
        <v>0</v>
      </c>
      <c r="J12935" t="s">
        <v>702</v>
      </c>
      <c r="K12935">
        <v>7</v>
      </c>
      <c r="M12935">
        <v>2</v>
      </c>
      <c r="N12935" t="s">
        <v>4904</v>
      </c>
      <c r="O12935" t="s">
        <v>5022</v>
      </c>
      <c r="P12935">
        <v>0.5</v>
      </c>
      <c r="Q12935">
        <v>0</v>
      </c>
      <c r="R12935">
        <v>1</v>
      </c>
      <c r="S12935" s="14">
        <v>41792.47892361111</v>
      </c>
      <c r="T12935">
        <v>333</v>
      </c>
      <c r="W12935" t="s">
        <v>4723</v>
      </c>
      <c r="X12935" t="s">
        <v>4724</v>
      </c>
      <c r="Y12935">
        <v>3</v>
      </c>
      <c r="Z12935">
        <v>0</v>
      </c>
      <c r="AB12935" t="s">
        <v>4724</v>
      </c>
      <c r="AC12935" t="s">
        <v>4723</v>
      </c>
      <c r="AD12935" t="s">
        <v>4725</v>
      </c>
    </row>
    <row r="12936" spans="1:30" x14ac:dyDescent="0.25">
      <c r="A12936" t="s">
        <v>693</v>
      </c>
      <c r="B12936" t="s">
        <v>3904</v>
      </c>
      <c r="C12936" t="s">
        <v>3892</v>
      </c>
      <c r="D12936" t="s">
        <v>696</v>
      </c>
      <c r="G12936">
        <v>22</v>
      </c>
      <c r="H12936">
        <v>13</v>
      </c>
      <c r="I12936">
        <v>0</v>
      </c>
      <c r="J12936" t="s">
        <v>702</v>
      </c>
      <c r="K12936">
        <v>8</v>
      </c>
      <c r="M12936">
        <v>21</v>
      </c>
      <c r="N12936">
        <v>80</v>
      </c>
      <c r="O12936" t="s">
        <v>5022</v>
      </c>
      <c r="P12936">
        <v>4.7619047619047603E-2</v>
      </c>
      <c r="Q12936">
        <v>0</v>
      </c>
      <c r="R12936">
        <v>1</v>
      </c>
      <c r="S12936" s="14">
        <v>41792.47892361111</v>
      </c>
      <c r="T12936">
        <v>333</v>
      </c>
      <c r="W12936" t="s">
        <v>4723</v>
      </c>
      <c r="X12936" t="s">
        <v>4724</v>
      </c>
      <c r="Y12936">
        <v>3</v>
      </c>
      <c r="Z12936">
        <v>0</v>
      </c>
      <c r="AB12936" t="s">
        <v>4724</v>
      </c>
      <c r="AC12936" t="s">
        <v>4723</v>
      </c>
      <c r="AD12936" t="s">
        <v>4725</v>
      </c>
    </row>
    <row r="12937" spans="1:30" x14ac:dyDescent="0.25">
      <c r="A12937" t="s">
        <v>693</v>
      </c>
      <c r="B12937" t="s">
        <v>3904</v>
      </c>
      <c r="C12937" t="s">
        <v>3891</v>
      </c>
      <c r="D12937" t="s">
        <v>696</v>
      </c>
      <c r="G12937">
        <v>22</v>
      </c>
      <c r="H12937">
        <v>13</v>
      </c>
      <c r="I12937">
        <v>0</v>
      </c>
      <c r="J12937" t="s">
        <v>702</v>
      </c>
      <c r="K12937">
        <v>9</v>
      </c>
      <c r="M12937">
        <v>21</v>
      </c>
      <c r="N12937">
        <v>80</v>
      </c>
      <c r="O12937" t="s">
        <v>5022</v>
      </c>
      <c r="P12937">
        <v>4.7619047619047603E-2</v>
      </c>
      <c r="Q12937">
        <v>0</v>
      </c>
      <c r="R12937">
        <v>1</v>
      </c>
      <c r="S12937" s="14">
        <v>41792.47892361111</v>
      </c>
      <c r="T12937">
        <v>333</v>
      </c>
      <c r="W12937" t="s">
        <v>4723</v>
      </c>
      <c r="X12937" t="s">
        <v>4724</v>
      </c>
      <c r="Y12937">
        <v>3</v>
      </c>
      <c r="Z12937">
        <v>0</v>
      </c>
      <c r="AB12937" t="s">
        <v>4724</v>
      </c>
      <c r="AC12937" t="s">
        <v>4723</v>
      </c>
      <c r="AD12937" t="s">
        <v>4725</v>
      </c>
    </row>
    <row r="12938" spans="1:30" x14ac:dyDescent="0.25">
      <c r="A12938" t="s">
        <v>693</v>
      </c>
      <c r="B12938" t="s">
        <v>3904</v>
      </c>
      <c r="C12938" t="s">
        <v>3890</v>
      </c>
      <c r="D12938" t="s">
        <v>696</v>
      </c>
      <c r="G12938">
        <v>22</v>
      </c>
      <c r="H12938">
        <v>5</v>
      </c>
      <c r="I12938">
        <v>2</v>
      </c>
      <c r="J12938" t="s">
        <v>702</v>
      </c>
      <c r="K12938">
        <v>10</v>
      </c>
      <c r="M12938">
        <v>27</v>
      </c>
      <c r="N12938">
        <v>80</v>
      </c>
      <c r="O12938" t="s">
        <v>4829</v>
      </c>
      <c r="P12938">
        <v>3.7037037037037E-2</v>
      </c>
      <c r="Q12938">
        <v>0</v>
      </c>
      <c r="R12938">
        <v>1</v>
      </c>
      <c r="S12938" s="14">
        <v>41792.47892361111</v>
      </c>
      <c r="T12938">
        <v>333</v>
      </c>
      <c r="W12938" t="s">
        <v>4723</v>
      </c>
      <c r="X12938" t="s">
        <v>4724</v>
      </c>
      <c r="Y12938">
        <v>4</v>
      </c>
      <c r="Z12938">
        <v>0</v>
      </c>
      <c r="AB12938" t="s">
        <v>4724</v>
      </c>
      <c r="AC12938" t="s">
        <v>4723</v>
      </c>
      <c r="AD12938" t="s">
        <v>4725</v>
      </c>
    </row>
    <row r="12939" spans="1:30" x14ac:dyDescent="0.25">
      <c r="A12939" t="s">
        <v>693</v>
      </c>
      <c r="B12939" t="s">
        <v>3904</v>
      </c>
      <c r="C12939" t="s">
        <v>3889</v>
      </c>
      <c r="D12939" t="s">
        <v>696</v>
      </c>
      <c r="G12939">
        <v>22</v>
      </c>
      <c r="H12939">
        <v>5</v>
      </c>
      <c r="I12939">
        <v>2</v>
      </c>
      <c r="J12939" t="s">
        <v>702</v>
      </c>
      <c r="K12939">
        <v>11</v>
      </c>
      <c r="M12939">
        <v>27</v>
      </c>
      <c r="N12939">
        <v>80</v>
      </c>
      <c r="O12939" t="s">
        <v>4829</v>
      </c>
      <c r="P12939">
        <v>3.7037037037037E-2</v>
      </c>
      <c r="Q12939">
        <v>0</v>
      </c>
      <c r="R12939">
        <v>1</v>
      </c>
      <c r="S12939" s="14">
        <v>41792.47892361111</v>
      </c>
      <c r="T12939">
        <v>333</v>
      </c>
      <c r="W12939" t="s">
        <v>4723</v>
      </c>
      <c r="X12939" t="s">
        <v>4724</v>
      </c>
      <c r="Y12939">
        <v>3</v>
      </c>
      <c r="Z12939">
        <v>0</v>
      </c>
      <c r="AB12939" t="s">
        <v>4724</v>
      </c>
      <c r="AC12939" t="s">
        <v>4723</v>
      </c>
      <c r="AD12939" t="s">
        <v>4725</v>
      </c>
    </row>
    <row r="12940" spans="1:30" x14ac:dyDescent="0.25">
      <c r="A12940" t="s">
        <v>693</v>
      </c>
      <c r="B12940" t="s">
        <v>3904</v>
      </c>
      <c r="C12940" t="s">
        <v>3887</v>
      </c>
      <c r="D12940" t="s">
        <v>707</v>
      </c>
      <c r="G12940">
        <v>11</v>
      </c>
      <c r="I12940">
        <v>6</v>
      </c>
      <c r="J12940" t="s">
        <v>702</v>
      </c>
      <c r="K12940">
        <v>12</v>
      </c>
      <c r="M12940">
        <v>3</v>
      </c>
      <c r="N12940">
        <v>78710413072903</v>
      </c>
      <c r="O12940" t="s">
        <v>8691</v>
      </c>
      <c r="P12940">
        <v>0.33333333333333298</v>
      </c>
      <c r="Q12940">
        <v>0</v>
      </c>
      <c r="R12940">
        <v>1</v>
      </c>
      <c r="S12940" s="14">
        <v>41792.47892361111</v>
      </c>
      <c r="T12940">
        <v>333</v>
      </c>
      <c r="W12940" t="s">
        <v>4723</v>
      </c>
      <c r="X12940" t="s">
        <v>4724</v>
      </c>
      <c r="Y12940">
        <v>11</v>
      </c>
      <c r="Z12940">
        <v>0</v>
      </c>
      <c r="AB12940" t="s">
        <v>4724</v>
      </c>
      <c r="AC12940" t="s">
        <v>4723</v>
      </c>
      <c r="AD12940" t="s">
        <v>4725</v>
      </c>
    </row>
    <row r="12941" spans="1:30" x14ac:dyDescent="0.25">
      <c r="A12941" t="s">
        <v>693</v>
      </c>
      <c r="B12941" t="s">
        <v>3905</v>
      </c>
      <c r="C12941" t="s">
        <v>3906</v>
      </c>
      <c r="D12941" t="s">
        <v>696</v>
      </c>
      <c r="G12941">
        <v>22</v>
      </c>
      <c r="H12941">
        <v>20</v>
      </c>
      <c r="I12941">
        <v>2</v>
      </c>
      <c r="J12941" t="s">
        <v>702</v>
      </c>
      <c r="K12941">
        <v>1</v>
      </c>
      <c r="M12941">
        <v>1022</v>
      </c>
      <c r="N12941" t="s">
        <v>8692</v>
      </c>
      <c r="O12941" t="s">
        <v>8693</v>
      </c>
      <c r="P12941">
        <v>9.7847358121330697E-4</v>
      </c>
      <c r="Q12941">
        <v>0</v>
      </c>
      <c r="R12941">
        <v>1</v>
      </c>
      <c r="S12941" s="14">
        <v>41857.916990740741</v>
      </c>
      <c r="T12941">
        <v>7253</v>
      </c>
      <c r="W12941" t="s">
        <v>4723</v>
      </c>
      <c r="X12941" t="s">
        <v>4724</v>
      </c>
      <c r="Y12941">
        <v>7</v>
      </c>
      <c r="Z12941">
        <v>0</v>
      </c>
      <c r="AB12941" t="s">
        <v>4724</v>
      </c>
      <c r="AC12941" t="s">
        <v>4723</v>
      </c>
      <c r="AD12941" t="s">
        <v>4725</v>
      </c>
    </row>
    <row r="12942" spans="1:30" x14ac:dyDescent="0.25">
      <c r="A12942" t="s">
        <v>693</v>
      </c>
      <c r="B12942" t="s">
        <v>3907</v>
      </c>
      <c r="C12942" t="s">
        <v>1744</v>
      </c>
      <c r="D12942" t="s">
        <v>696</v>
      </c>
      <c r="G12942">
        <v>22</v>
      </c>
      <c r="H12942">
        <v>19</v>
      </c>
      <c r="I12942">
        <v>0</v>
      </c>
      <c r="J12942" t="s">
        <v>697</v>
      </c>
      <c r="K12942">
        <v>1</v>
      </c>
      <c r="M12942">
        <v>0</v>
      </c>
      <c r="P12942">
        <v>0</v>
      </c>
      <c r="Q12942">
        <v>0</v>
      </c>
      <c r="R12942">
        <v>0</v>
      </c>
      <c r="S12942" s="14">
        <v>41792.47892361111</v>
      </c>
      <c r="W12942" t="s">
        <v>4723</v>
      </c>
      <c r="X12942" t="s">
        <v>4724</v>
      </c>
      <c r="Y12942">
        <v>0</v>
      </c>
      <c r="Z12942">
        <v>0</v>
      </c>
      <c r="AB12942" t="s">
        <v>4724</v>
      </c>
      <c r="AC12942" t="s">
        <v>4723</v>
      </c>
      <c r="AD12942" t="s">
        <v>4725</v>
      </c>
    </row>
    <row r="12943" spans="1:30" x14ac:dyDescent="0.25">
      <c r="A12943" t="s">
        <v>693</v>
      </c>
      <c r="B12943" t="s">
        <v>3907</v>
      </c>
      <c r="C12943" t="s">
        <v>1100</v>
      </c>
      <c r="D12943" t="s">
        <v>696</v>
      </c>
      <c r="G12943">
        <v>22</v>
      </c>
      <c r="H12943">
        <v>19</v>
      </c>
      <c r="I12943">
        <v>0</v>
      </c>
      <c r="J12943" t="s">
        <v>697</v>
      </c>
      <c r="K12943">
        <v>2</v>
      </c>
      <c r="M12943">
        <v>0</v>
      </c>
      <c r="P12943">
        <v>0</v>
      </c>
      <c r="Q12943">
        <v>0</v>
      </c>
      <c r="R12943">
        <v>0</v>
      </c>
      <c r="S12943" s="14">
        <v>41792.47892361111</v>
      </c>
      <c r="W12943" t="s">
        <v>4723</v>
      </c>
      <c r="X12943" t="s">
        <v>4724</v>
      </c>
      <c r="Y12943">
        <v>0</v>
      </c>
      <c r="Z12943">
        <v>0</v>
      </c>
      <c r="AB12943" t="s">
        <v>4724</v>
      </c>
      <c r="AC12943" t="s">
        <v>4723</v>
      </c>
      <c r="AD12943" t="s">
        <v>4725</v>
      </c>
    </row>
    <row r="12944" spans="1:30" x14ac:dyDescent="0.25">
      <c r="A12944" t="s">
        <v>693</v>
      </c>
      <c r="B12944" t="s">
        <v>3907</v>
      </c>
      <c r="C12944" t="s">
        <v>1098</v>
      </c>
      <c r="D12944" t="s">
        <v>696</v>
      </c>
      <c r="G12944">
        <v>22</v>
      </c>
      <c r="H12944">
        <v>19</v>
      </c>
      <c r="I12944">
        <v>0</v>
      </c>
      <c r="J12944" t="s">
        <v>697</v>
      </c>
      <c r="K12944">
        <v>3</v>
      </c>
      <c r="M12944">
        <v>0</v>
      </c>
      <c r="P12944">
        <v>0</v>
      </c>
      <c r="Q12944">
        <v>0</v>
      </c>
      <c r="R12944">
        <v>0</v>
      </c>
      <c r="S12944" s="14">
        <v>41792.47892361111</v>
      </c>
      <c r="W12944" t="s">
        <v>4723</v>
      </c>
      <c r="X12944" t="s">
        <v>4724</v>
      </c>
      <c r="Y12944">
        <v>0</v>
      </c>
      <c r="Z12944">
        <v>0</v>
      </c>
      <c r="AB12944" t="s">
        <v>4724</v>
      </c>
      <c r="AC12944" t="s">
        <v>4723</v>
      </c>
      <c r="AD12944" t="s">
        <v>4725</v>
      </c>
    </row>
    <row r="12945" spans="1:30" x14ac:dyDescent="0.25">
      <c r="A12945" t="s">
        <v>693</v>
      </c>
      <c r="B12945" t="s">
        <v>3907</v>
      </c>
      <c r="C12945" t="s">
        <v>337</v>
      </c>
      <c r="D12945" t="s">
        <v>701</v>
      </c>
      <c r="G12945">
        <v>120</v>
      </c>
      <c r="J12945" t="s">
        <v>702</v>
      </c>
      <c r="K12945">
        <v>4</v>
      </c>
      <c r="M12945">
        <v>0</v>
      </c>
      <c r="P12945">
        <v>0</v>
      </c>
      <c r="Q12945">
        <v>0</v>
      </c>
      <c r="R12945">
        <v>0</v>
      </c>
      <c r="S12945" s="14">
        <v>41792.47892361111</v>
      </c>
      <c r="U12945" t="s">
        <v>4726</v>
      </c>
      <c r="V12945">
        <v>120</v>
      </c>
      <c r="W12945" t="s">
        <v>4723</v>
      </c>
      <c r="X12945" t="s">
        <v>4724</v>
      </c>
      <c r="Y12945">
        <v>0</v>
      </c>
      <c r="Z12945">
        <v>120</v>
      </c>
      <c r="AA12945" t="s">
        <v>4727</v>
      </c>
      <c r="AB12945" t="s">
        <v>4724</v>
      </c>
      <c r="AC12945" t="s">
        <v>4723</v>
      </c>
      <c r="AD12945" t="s">
        <v>4725</v>
      </c>
    </row>
    <row r="12946" spans="1:30" x14ac:dyDescent="0.25">
      <c r="A12946" t="s">
        <v>693</v>
      </c>
      <c r="B12946" t="s">
        <v>3907</v>
      </c>
      <c r="C12946" t="s">
        <v>469</v>
      </c>
      <c r="D12946" t="s">
        <v>701</v>
      </c>
      <c r="G12946">
        <v>3000</v>
      </c>
      <c r="J12946" t="s">
        <v>702</v>
      </c>
      <c r="K12946">
        <v>5</v>
      </c>
      <c r="M12946">
        <v>0</v>
      </c>
      <c r="P12946">
        <v>0</v>
      </c>
      <c r="Q12946">
        <v>0</v>
      </c>
      <c r="R12946">
        <v>0</v>
      </c>
      <c r="S12946" s="14">
        <v>41792.47892361111</v>
      </c>
      <c r="U12946" t="s">
        <v>4726</v>
      </c>
      <c r="V12946">
        <v>3000</v>
      </c>
      <c r="W12946" t="s">
        <v>4723</v>
      </c>
      <c r="X12946" t="s">
        <v>4724</v>
      </c>
      <c r="Y12946">
        <v>0</v>
      </c>
      <c r="Z12946">
        <v>3000</v>
      </c>
      <c r="AA12946" t="s">
        <v>4727</v>
      </c>
      <c r="AB12946" t="s">
        <v>4724</v>
      </c>
      <c r="AC12946" t="s">
        <v>4723</v>
      </c>
      <c r="AD12946" t="s">
        <v>4725</v>
      </c>
    </row>
    <row r="12947" spans="1:30" x14ac:dyDescent="0.25">
      <c r="A12947" t="s">
        <v>693</v>
      </c>
      <c r="B12947" t="s">
        <v>3907</v>
      </c>
      <c r="C12947" t="s">
        <v>3271</v>
      </c>
      <c r="D12947" t="s">
        <v>707</v>
      </c>
      <c r="G12947">
        <v>11</v>
      </c>
      <c r="I12947">
        <v>6</v>
      </c>
      <c r="J12947" t="s">
        <v>697</v>
      </c>
      <c r="K12947">
        <v>6</v>
      </c>
      <c r="L12947">
        <v>15</v>
      </c>
      <c r="M12947">
        <v>0</v>
      </c>
      <c r="P12947">
        <v>0</v>
      </c>
      <c r="Q12947">
        <v>0</v>
      </c>
      <c r="R12947">
        <v>0</v>
      </c>
      <c r="S12947" s="14">
        <v>41792.47892361111</v>
      </c>
      <c r="W12947" t="s">
        <v>4723</v>
      </c>
      <c r="X12947" t="s">
        <v>4724</v>
      </c>
      <c r="Y12947">
        <v>0</v>
      </c>
      <c r="Z12947">
        <v>0</v>
      </c>
      <c r="AB12947" t="s">
        <v>4724</v>
      </c>
      <c r="AC12947" t="s">
        <v>4723</v>
      </c>
      <c r="AD12947" t="s">
        <v>4725</v>
      </c>
    </row>
    <row r="12948" spans="1:30" x14ac:dyDescent="0.25">
      <c r="A12948" t="s">
        <v>693</v>
      </c>
      <c r="B12948" t="s">
        <v>3907</v>
      </c>
      <c r="C12948" t="s">
        <v>3270</v>
      </c>
      <c r="D12948" t="s">
        <v>707</v>
      </c>
      <c r="G12948">
        <v>11</v>
      </c>
      <c r="I12948">
        <v>6</v>
      </c>
      <c r="J12948" t="s">
        <v>702</v>
      </c>
      <c r="K12948">
        <v>7</v>
      </c>
      <c r="M12948">
        <v>0</v>
      </c>
      <c r="P12948">
        <v>0</v>
      </c>
      <c r="Q12948">
        <v>0</v>
      </c>
      <c r="R12948">
        <v>0</v>
      </c>
      <c r="S12948" s="14">
        <v>41792.47892361111</v>
      </c>
      <c r="W12948" t="s">
        <v>4723</v>
      </c>
      <c r="X12948" t="s">
        <v>4724</v>
      </c>
      <c r="Y12948">
        <v>0</v>
      </c>
      <c r="Z12948">
        <v>0</v>
      </c>
      <c r="AB12948" t="s">
        <v>4724</v>
      </c>
      <c r="AC12948" t="s">
        <v>4723</v>
      </c>
      <c r="AD12948" t="s">
        <v>4725</v>
      </c>
    </row>
    <row r="12949" spans="1:30" x14ac:dyDescent="0.25">
      <c r="A12949" t="s">
        <v>693</v>
      </c>
      <c r="B12949" t="s">
        <v>3907</v>
      </c>
      <c r="C12949" t="s">
        <v>3269</v>
      </c>
      <c r="D12949" t="s">
        <v>696</v>
      </c>
      <c r="G12949">
        <v>22</v>
      </c>
      <c r="H12949">
        <v>19</v>
      </c>
      <c r="I12949">
        <v>0</v>
      </c>
      <c r="J12949" t="s">
        <v>702</v>
      </c>
      <c r="K12949">
        <v>8</v>
      </c>
      <c r="M12949">
        <v>0</v>
      </c>
      <c r="P12949">
        <v>0</v>
      </c>
      <c r="Q12949">
        <v>0</v>
      </c>
      <c r="R12949">
        <v>0</v>
      </c>
      <c r="S12949" s="14">
        <v>41792.47892361111</v>
      </c>
      <c r="W12949" t="s">
        <v>4723</v>
      </c>
      <c r="X12949" t="s">
        <v>4724</v>
      </c>
      <c r="Y12949">
        <v>0</v>
      </c>
      <c r="Z12949">
        <v>0</v>
      </c>
      <c r="AB12949" t="s">
        <v>4724</v>
      </c>
      <c r="AC12949" t="s">
        <v>4723</v>
      </c>
      <c r="AD12949" t="s">
        <v>4725</v>
      </c>
    </row>
    <row r="12950" spans="1:30" x14ac:dyDescent="0.25">
      <c r="A12950" t="s">
        <v>693</v>
      </c>
      <c r="B12950" t="s">
        <v>3907</v>
      </c>
      <c r="C12950" t="s">
        <v>3268</v>
      </c>
      <c r="D12950" t="s">
        <v>721</v>
      </c>
      <c r="G12950">
        <v>1</v>
      </c>
      <c r="J12950" t="s">
        <v>702</v>
      </c>
      <c r="K12950">
        <v>9</v>
      </c>
      <c r="M12950">
        <v>0</v>
      </c>
      <c r="P12950">
        <v>0</v>
      </c>
      <c r="Q12950">
        <v>0</v>
      </c>
      <c r="R12950">
        <v>0</v>
      </c>
      <c r="S12950" s="14">
        <v>41792.47892361111</v>
      </c>
      <c r="U12950" t="s">
        <v>4726</v>
      </c>
      <c r="V12950">
        <v>1</v>
      </c>
      <c r="W12950" t="s">
        <v>4723</v>
      </c>
      <c r="X12950" t="s">
        <v>4724</v>
      </c>
      <c r="Y12950">
        <v>0</v>
      </c>
      <c r="Z12950">
        <v>1</v>
      </c>
      <c r="AA12950" t="s">
        <v>4727</v>
      </c>
      <c r="AB12950" t="s">
        <v>4724</v>
      </c>
      <c r="AC12950" t="s">
        <v>4723</v>
      </c>
      <c r="AD12950" t="s">
        <v>4725</v>
      </c>
    </row>
    <row r="12951" spans="1:30" x14ac:dyDescent="0.25">
      <c r="A12951" t="s">
        <v>693</v>
      </c>
      <c r="B12951" t="s">
        <v>3907</v>
      </c>
      <c r="C12951" t="s">
        <v>3267</v>
      </c>
      <c r="D12951" t="s">
        <v>721</v>
      </c>
      <c r="G12951">
        <v>1</v>
      </c>
      <c r="J12951" t="s">
        <v>702</v>
      </c>
      <c r="K12951">
        <v>10</v>
      </c>
      <c r="M12951">
        <v>0</v>
      </c>
      <c r="P12951">
        <v>0</v>
      </c>
      <c r="Q12951">
        <v>0</v>
      </c>
      <c r="R12951">
        <v>0</v>
      </c>
      <c r="S12951" s="14">
        <v>41792.47892361111</v>
      </c>
      <c r="U12951" t="s">
        <v>4726</v>
      </c>
      <c r="V12951">
        <v>1</v>
      </c>
      <c r="W12951" t="s">
        <v>4723</v>
      </c>
      <c r="X12951" t="s">
        <v>4724</v>
      </c>
      <c r="Y12951">
        <v>0</v>
      </c>
      <c r="Z12951">
        <v>1</v>
      </c>
      <c r="AA12951" t="s">
        <v>4727</v>
      </c>
      <c r="AB12951" t="s">
        <v>4724</v>
      </c>
      <c r="AC12951" t="s">
        <v>4723</v>
      </c>
      <c r="AD12951" t="s">
        <v>4725</v>
      </c>
    </row>
    <row r="12952" spans="1:30" x14ac:dyDescent="0.25">
      <c r="A12952" t="s">
        <v>693</v>
      </c>
      <c r="B12952" t="s">
        <v>3907</v>
      </c>
      <c r="C12952" t="s">
        <v>3266</v>
      </c>
      <c r="D12952" t="s">
        <v>696</v>
      </c>
      <c r="G12952">
        <v>22</v>
      </c>
      <c r="H12952">
        <v>19</v>
      </c>
      <c r="I12952">
        <v>0</v>
      </c>
      <c r="J12952" t="s">
        <v>702</v>
      </c>
      <c r="K12952">
        <v>11</v>
      </c>
      <c r="M12952">
        <v>0</v>
      </c>
      <c r="P12952">
        <v>0</v>
      </c>
      <c r="Q12952">
        <v>0</v>
      </c>
      <c r="R12952">
        <v>0</v>
      </c>
      <c r="S12952" s="14">
        <v>41792.47892361111</v>
      </c>
      <c r="W12952" t="s">
        <v>4723</v>
      </c>
      <c r="X12952" t="s">
        <v>4724</v>
      </c>
      <c r="Y12952">
        <v>0</v>
      </c>
      <c r="Z12952">
        <v>0</v>
      </c>
      <c r="AB12952" t="s">
        <v>4724</v>
      </c>
      <c r="AC12952" t="s">
        <v>4723</v>
      </c>
      <c r="AD12952" t="s">
        <v>4725</v>
      </c>
    </row>
    <row r="12953" spans="1:30" x14ac:dyDescent="0.25">
      <c r="A12953" t="s">
        <v>693</v>
      </c>
      <c r="B12953" t="s">
        <v>3907</v>
      </c>
      <c r="C12953" t="s">
        <v>464</v>
      </c>
      <c r="D12953" t="s">
        <v>707</v>
      </c>
      <c r="G12953">
        <v>11</v>
      </c>
      <c r="I12953">
        <v>6</v>
      </c>
      <c r="J12953" t="s">
        <v>697</v>
      </c>
      <c r="K12953">
        <v>12</v>
      </c>
      <c r="L12953">
        <v>15</v>
      </c>
      <c r="M12953">
        <v>0</v>
      </c>
      <c r="P12953">
        <v>0</v>
      </c>
      <c r="Q12953">
        <v>0</v>
      </c>
      <c r="R12953">
        <v>0</v>
      </c>
      <c r="S12953" s="14">
        <v>41792.47892361111</v>
      </c>
      <c r="W12953" t="s">
        <v>4723</v>
      </c>
      <c r="X12953" t="s">
        <v>4724</v>
      </c>
      <c r="Y12953">
        <v>0</v>
      </c>
      <c r="Z12953">
        <v>0</v>
      </c>
      <c r="AB12953" t="s">
        <v>4724</v>
      </c>
      <c r="AC12953" t="s">
        <v>4723</v>
      </c>
      <c r="AD12953" t="s">
        <v>4725</v>
      </c>
    </row>
    <row r="12954" spans="1:30" x14ac:dyDescent="0.25">
      <c r="A12954" t="s">
        <v>693</v>
      </c>
      <c r="B12954" t="s">
        <v>3907</v>
      </c>
      <c r="C12954" t="s">
        <v>705</v>
      </c>
      <c r="D12954" t="s">
        <v>696</v>
      </c>
      <c r="G12954">
        <v>22</v>
      </c>
      <c r="H12954">
        <v>19</v>
      </c>
      <c r="I12954">
        <v>0</v>
      </c>
      <c r="J12954" t="s">
        <v>702</v>
      </c>
      <c r="K12954">
        <v>13</v>
      </c>
      <c r="M12954">
        <v>0</v>
      </c>
      <c r="P12954">
        <v>0</v>
      </c>
      <c r="Q12954">
        <v>0</v>
      </c>
      <c r="R12954">
        <v>0</v>
      </c>
      <c r="S12954" s="14">
        <v>41792.47892361111</v>
      </c>
      <c r="W12954" t="s">
        <v>4723</v>
      </c>
      <c r="X12954" t="s">
        <v>4724</v>
      </c>
      <c r="Y12954">
        <v>0</v>
      </c>
      <c r="Z12954">
        <v>0</v>
      </c>
      <c r="AB12954" t="s">
        <v>4724</v>
      </c>
      <c r="AC12954" t="s">
        <v>4723</v>
      </c>
      <c r="AD12954" t="s">
        <v>4725</v>
      </c>
    </row>
    <row r="12955" spans="1:30" x14ac:dyDescent="0.25">
      <c r="A12955" t="s">
        <v>693</v>
      </c>
      <c r="B12955" t="s">
        <v>3907</v>
      </c>
      <c r="C12955" t="s">
        <v>517</v>
      </c>
      <c r="D12955" t="s">
        <v>701</v>
      </c>
      <c r="G12955">
        <v>20</v>
      </c>
      <c r="J12955" t="s">
        <v>702</v>
      </c>
      <c r="K12955">
        <v>14</v>
      </c>
      <c r="M12955">
        <v>0</v>
      </c>
      <c r="P12955">
        <v>0</v>
      </c>
      <c r="Q12955">
        <v>0</v>
      </c>
      <c r="R12955">
        <v>0</v>
      </c>
      <c r="S12955" s="14">
        <v>41792.47892361111</v>
      </c>
      <c r="U12955" t="s">
        <v>4726</v>
      </c>
      <c r="V12955">
        <v>20</v>
      </c>
      <c r="W12955" t="s">
        <v>4723</v>
      </c>
      <c r="X12955" t="s">
        <v>4724</v>
      </c>
      <c r="Y12955">
        <v>0</v>
      </c>
      <c r="Z12955">
        <v>20</v>
      </c>
      <c r="AA12955" t="s">
        <v>4727</v>
      </c>
      <c r="AB12955" t="s">
        <v>4724</v>
      </c>
      <c r="AC12955" t="s">
        <v>4723</v>
      </c>
      <c r="AD12955" t="s">
        <v>4725</v>
      </c>
    </row>
    <row r="12956" spans="1:30" x14ac:dyDescent="0.25">
      <c r="A12956" t="s">
        <v>693</v>
      </c>
      <c r="B12956" t="s">
        <v>3907</v>
      </c>
      <c r="C12956" t="s">
        <v>3265</v>
      </c>
      <c r="D12956" t="s">
        <v>701</v>
      </c>
      <c r="G12956">
        <v>10</v>
      </c>
      <c r="J12956" t="s">
        <v>702</v>
      </c>
      <c r="K12956">
        <v>15</v>
      </c>
      <c r="M12956">
        <v>0</v>
      </c>
      <c r="P12956">
        <v>0</v>
      </c>
      <c r="Q12956">
        <v>0</v>
      </c>
      <c r="R12956">
        <v>0</v>
      </c>
      <c r="S12956" s="14">
        <v>41792.47892361111</v>
      </c>
      <c r="U12956" t="s">
        <v>4726</v>
      </c>
      <c r="V12956">
        <v>10</v>
      </c>
      <c r="W12956" t="s">
        <v>4723</v>
      </c>
      <c r="X12956" t="s">
        <v>4724</v>
      </c>
      <c r="Y12956">
        <v>0</v>
      </c>
      <c r="Z12956">
        <v>10</v>
      </c>
      <c r="AA12956" t="s">
        <v>4727</v>
      </c>
      <c r="AB12956" t="s">
        <v>4724</v>
      </c>
      <c r="AC12956" t="s">
        <v>4723</v>
      </c>
      <c r="AD12956" t="s">
        <v>4725</v>
      </c>
    </row>
    <row r="12957" spans="1:30" x14ac:dyDescent="0.25">
      <c r="A12957" t="s">
        <v>693</v>
      </c>
      <c r="B12957" t="s">
        <v>3908</v>
      </c>
      <c r="C12957" t="s">
        <v>3274</v>
      </c>
      <c r="D12957" t="s">
        <v>696</v>
      </c>
      <c r="G12957">
        <v>22</v>
      </c>
      <c r="H12957">
        <v>19</v>
      </c>
      <c r="I12957">
        <v>0</v>
      </c>
      <c r="J12957" t="s">
        <v>697</v>
      </c>
      <c r="K12957">
        <v>1</v>
      </c>
      <c r="M12957">
        <v>0</v>
      </c>
      <c r="P12957">
        <v>0</v>
      </c>
      <c r="Q12957">
        <v>0</v>
      </c>
      <c r="R12957">
        <v>0</v>
      </c>
      <c r="S12957" s="14">
        <v>41792.47892361111</v>
      </c>
      <c r="W12957" t="s">
        <v>4723</v>
      </c>
      <c r="X12957" t="s">
        <v>4724</v>
      </c>
      <c r="Y12957">
        <v>0</v>
      </c>
      <c r="Z12957">
        <v>0</v>
      </c>
      <c r="AB12957" t="s">
        <v>4724</v>
      </c>
      <c r="AC12957" t="s">
        <v>4723</v>
      </c>
      <c r="AD12957" t="s">
        <v>4725</v>
      </c>
    </row>
    <row r="12958" spans="1:30" x14ac:dyDescent="0.25">
      <c r="A12958" t="s">
        <v>693</v>
      </c>
      <c r="B12958" t="s">
        <v>3908</v>
      </c>
      <c r="C12958" t="s">
        <v>1744</v>
      </c>
      <c r="D12958" t="s">
        <v>696</v>
      </c>
      <c r="G12958">
        <v>22</v>
      </c>
      <c r="H12958">
        <v>19</v>
      </c>
      <c r="I12958">
        <v>0</v>
      </c>
      <c r="J12958" t="s">
        <v>697</v>
      </c>
      <c r="K12958">
        <v>2</v>
      </c>
      <c r="M12958">
        <v>0</v>
      </c>
      <c r="P12958">
        <v>0</v>
      </c>
      <c r="Q12958">
        <v>0</v>
      </c>
      <c r="R12958">
        <v>0</v>
      </c>
      <c r="S12958" s="14">
        <v>41792.47892361111</v>
      </c>
      <c r="W12958" t="s">
        <v>4723</v>
      </c>
      <c r="X12958" t="s">
        <v>4724</v>
      </c>
      <c r="Y12958">
        <v>0</v>
      </c>
      <c r="Z12958">
        <v>0</v>
      </c>
      <c r="AB12958" t="s">
        <v>4724</v>
      </c>
      <c r="AC12958" t="s">
        <v>4723</v>
      </c>
      <c r="AD12958" t="s">
        <v>4725</v>
      </c>
    </row>
    <row r="12959" spans="1:30" x14ac:dyDescent="0.25">
      <c r="A12959" t="s">
        <v>693</v>
      </c>
      <c r="B12959" t="s">
        <v>3908</v>
      </c>
      <c r="C12959" t="s">
        <v>803</v>
      </c>
      <c r="D12959" t="s">
        <v>696</v>
      </c>
      <c r="G12959">
        <v>22</v>
      </c>
      <c r="H12959">
        <v>19</v>
      </c>
      <c r="I12959">
        <v>0</v>
      </c>
      <c r="J12959" t="s">
        <v>697</v>
      </c>
      <c r="K12959">
        <v>3</v>
      </c>
      <c r="M12959">
        <v>0</v>
      </c>
      <c r="P12959">
        <v>0</v>
      </c>
      <c r="Q12959">
        <v>0</v>
      </c>
      <c r="R12959">
        <v>0</v>
      </c>
      <c r="S12959" s="14">
        <v>41792.47892361111</v>
      </c>
      <c r="W12959" t="s">
        <v>4723</v>
      </c>
      <c r="X12959" t="s">
        <v>4724</v>
      </c>
      <c r="Y12959">
        <v>0</v>
      </c>
      <c r="Z12959">
        <v>0</v>
      </c>
      <c r="AB12959" t="s">
        <v>4724</v>
      </c>
      <c r="AC12959" t="s">
        <v>4723</v>
      </c>
      <c r="AD12959" t="s">
        <v>4725</v>
      </c>
    </row>
    <row r="12960" spans="1:30" x14ac:dyDescent="0.25">
      <c r="A12960" t="s">
        <v>693</v>
      </c>
      <c r="B12960" t="s">
        <v>3908</v>
      </c>
      <c r="C12960" t="s">
        <v>337</v>
      </c>
      <c r="D12960" t="s">
        <v>701</v>
      </c>
      <c r="G12960">
        <v>120</v>
      </c>
      <c r="J12960" t="s">
        <v>702</v>
      </c>
      <c r="K12960">
        <v>4</v>
      </c>
      <c r="M12960">
        <v>0</v>
      </c>
      <c r="P12960">
        <v>0</v>
      </c>
      <c r="Q12960">
        <v>0</v>
      </c>
      <c r="R12960">
        <v>0</v>
      </c>
      <c r="S12960" s="14">
        <v>41792.47892361111</v>
      </c>
      <c r="U12960" t="s">
        <v>4726</v>
      </c>
      <c r="V12960">
        <v>120</v>
      </c>
      <c r="W12960" t="s">
        <v>4723</v>
      </c>
      <c r="X12960" t="s">
        <v>4724</v>
      </c>
      <c r="Y12960">
        <v>0</v>
      </c>
      <c r="Z12960">
        <v>120</v>
      </c>
      <c r="AA12960" t="s">
        <v>4727</v>
      </c>
      <c r="AB12960" t="s">
        <v>4724</v>
      </c>
      <c r="AC12960" t="s">
        <v>4723</v>
      </c>
      <c r="AD12960" t="s">
        <v>4725</v>
      </c>
    </row>
    <row r="12961" spans="1:30" x14ac:dyDescent="0.25">
      <c r="A12961" t="s">
        <v>693</v>
      </c>
      <c r="B12961" t="s">
        <v>3908</v>
      </c>
      <c r="C12961" t="s">
        <v>469</v>
      </c>
      <c r="D12961" t="s">
        <v>701</v>
      </c>
      <c r="G12961">
        <v>3000</v>
      </c>
      <c r="J12961" t="s">
        <v>702</v>
      </c>
      <c r="K12961">
        <v>5</v>
      </c>
      <c r="M12961">
        <v>0</v>
      </c>
      <c r="P12961">
        <v>0</v>
      </c>
      <c r="Q12961">
        <v>0</v>
      </c>
      <c r="R12961">
        <v>0</v>
      </c>
      <c r="S12961" s="14">
        <v>41792.47892361111</v>
      </c>
      <c r="U12961" t="s">
        <v>4726</v>
      </c>
      <c r="V12961">
        <v>3000</v>
      </c>
      <c r="W12961" t="s">
        <v>4723</v>
      </c>
      <c r="X12961" t="s">
        <v>4724</v>
      </c>
      <c r="Y12961">
        <v>0</v>
      </c>
      <c r="Z12961">
        <v>3000</v>
      </c>
      <c r="AA12961" t="s">
        <v>4727</v>
      </c>
      <c r="AB12961" t="s">
        <v>4724</v>
      </c>
      <c r="AC12961" t="s">
        <v>4723</v>
      </c>
      <c r="AD12961" t="s">
        <v>4725</v>
      </c>
    </row>
    <row r="12962" spans="1:30" x14ac:dyDescent="0.25">
      <c r="A12962" t="s">
        <v>693</v>
      </c>
      <c r="B12962" t="s">
        <v>3908</v>
      </c>
      <c r="C12962" t="s">
        <v>464</v>
      </c>
      <c r="D12962" t="s">
        <v>707</v>
      </c>
      <c r="G12962">
        <v>11</v>
      </c>
      <c r="I12962">
        <v>6</v>
      </c>
      <c r="J12962" t="s">
        <v>697</v>
      </c>
      <c r="K12962">
        <v>6</v>
      </c>
      <c r="L12962">
        <v>15</v>
      </c>
      <c r="M12962">
        <v>0</v>
      </c>
      <c r="P12962">
        <v>0</v>
      </c>
      <c r="Q12962">
        <v>0</v>
      </c>
      <c r="R12962">
        <v>0</v>
      </c>
      <c r="S12962" s="14">
        <v>41792.47892361111</v>
      </c>
      <c r="W12962" t="s">
        <v>4723</v>
      </c>
      <c r="X12962" t="s">
        <v>4724</v>
      </c>
      <c r="Y12962">
        <v>0</v>
      </c>
      <c r="Z12962">
        <v>0</v>
      </c>
      <c r="AB12962" t="s">
        <v>4724</v>
      </c>
      <c r="AC12962" t="s">
        <v>4723</v>
      </c>
      <c r="AD12962" t="s">
        <v>4725</v>
      </c>
    </row>
    <row r="12963" spans="1:30" x14ac:dyDescent="0.25">
      <c r="A12963" t="s">
        <v>693</v>
      </c>
      <c r="B12963" t="s">
        <v>3908</v>
      </c>
      <c r="C12963" t="s">
        <v>705</v>
      </c>
      <c r="D12963" t="s">
        <v>696</v>
      </c>
      <c r="G12963">
        <v>22</v>
      </c>
      <c r="H12963">
        <v>19</v>
      </c>
      <c r="I12963">
        <v>0</v>
      </c>
      <c r="J12963" t="s">
        <v>702</v>
      </c>
      <c r="K12963">
        <v>7</v>
      </c>
      <c r="M12963">
        <v>0</v>
      </c>
      <c r="P12963">
        <v>0</v>
      </c>
      <c r="Q12963">
        <v>0</v>
      </c>
      <c r="R12963">
        <v>0</v>
      </c>
      <c r="S12963" s="14">
        <v>41792.47892361111</v>
      </c>
      <c r="W12963" t="s">
        <v>4723</v>
      </c>
      <c r="X12963" t="s">
        <v>4724</v>
      </c>
      <c r="Y12963">
        <v>0</v>
      </c>
      <c r="Z12963">
        <v>0</v>
      </c>
      <c r="AB12963" t="s">
        <v>4724</v>
      </c>
      <c r="AC12963" t="s">
        <v>4723</v>
      </c>
      <c r="AD12963" t="s">
        <v>4725</v>
      </c>
    </row>
    <row r="12964" spans="1:30" x14ac:dyDescent="0.25">
      <c r="A12964" t="s">
        <v>693</v>
      </c>
      <c r="B12964" t="s">
        <v>3908</v>
      </c>
      <c r="C12964" t="s">
        <v>517</v>
      </c>
      <c r="D12964" t="s">
        <v>701</v>
      </c>
      <c r="G12964">
        <v>20</v>
      </c>
      <c r="J12964" t="s">
        <v>702</v>
      </c>
      <c r="K12964">
        <v>8</v>
      </c>
      <c r="M12964">
        <v>0</v>
      </c>
      <c r="P12964">
        <v>0</v>
      </c>
      <c r="Q12964">
        <v>0</v>
      </c>
      <c r="R12964">
        <v>0</v>
      </c>
      <c r="S12964" s="14">
        <v>41792.47892361111</v>
      </c>
      <c r="U12964" t="s">
        <v>4726</v>
      </c>
      <c r="V12964">
        <v>20</v>
      </c>
      <c r="W12964" t="s">
        <v>4723</v>
      </c>
      <c r="X12964" t="s">
        <v>4724</v>
      </c>
      <c r="Y12964">
        <v>0</v>
      </c>
      <c r="Z12964">
        <v>20</v>
      </c>
      <c r="AA12964" t="s">
        <v>4727</v>
      </c>
      <c r="AB12964" t="s">
        <v>4724</v>
      </c>
      <c r="AC12964" t="s">
        <v>4723</v>
      </c>
      <c r="AD12964" t="s">
        <v>4725</v>
      </c>
    </row>
    <row r="12965" spans="1:30" x14ac:dyDescent="0.25">
      <c r="A12965" t="s">
        <v>693</v>
      </c>
      <c r="B12965" t="s">
        <v>3909</v>
      </c>
      <c r="C12965" t="s">
        <v>3283</v>
      </c>
      <c r="D12965" t="s">
        <v>696</v>
      </c>
      <c r="G12965">
        <v>22</v>
      </c>
      <c r="H12965">
        <v>19</v>
      </c>
      <c r="I12965">
        <v>0</v>
      </c>
      <c r="J12965" t="s">
        <v>697</v>
      </c>
      <c r="K12965">
        <v>1</v>
      </c>
      <c r="M12965">
        <v>0</v>
      </c>
      <c r="P12965">
        <v>0</v>
      </c>
      <c r="Q12965">
        <v>0</v>
      </c>
      <c r="R12965">
        <v>0</v>
      </c>
      <c r="S12965" s="14">
        <v>41792.47892361111</v>
      </c>
      <c r="W12965" t="s">
        <v>4723</v>
      </c>
      <c r="X12965" t="s">
        <v>4724</v>
      </c>
      <c r="Y12965">
        <v>0</v>
      </c>
      <c r="Z12965">
        <v>0</v>
      </c>
      <c r="AB12965" t="s">
        <v>4724</v>
      </c>
      <c r="AC12965" t="s">
        <v>4723</v>
      </c>
      <c r="AD12965" t="s">
        <v>4725</v>
      </c>
    </row>
    <row r="12966" spans="1:30" x14ac:dyDescent="0.25">
      <c r="A12966" t="s">
        <v>693</v>
      </c>
      <c r="B12966" t="s">
        <v>3909</v>
      </c>
      <c r="C12966" t="s">
        <v>3282</v>
      </c>
      <c r="D12966" t="s">
        <v>696</v>
      </c>
      <c r="G12966">
        <v>22</v>
      </c>
      <c r="H12966">
        <v>16</v>
      </c>
      <c r="I12966">
        <v>2</v>
      </c>
      <c r="J12966" t="s">
        <v>702</v>
      </c>
      <c r="K12966">
        <v>2</v>
      </c>
      <c r="M12966">
        <v>0</v>
      </c>
      <c r="P12966">
        <v>0</v>
      </c>
      <c r="Q12966">
        <v>0</v>
      </c>
      <c r="R12966">
        <v>0</v>
      </c>
      <c r="S12966" s="14">
        <v>41792.47892361111</v>
      </c>
      <c r="W12966" t="s">
        <v>4723</v>
      </c>
      <c r="X12966" t="s">
        <v>4724</v>
      </c>
      <c r="Y12966">
        <v>0</v>
      </c>
      <c r="Z12966">
        <v>0</v>
      </c>
      <c r="AB12966" t="s">
        <v>4724</v>
      </c>
      <c r="AC12966" t="s">
        <v>4723</v>
      </c>
      <c r="AD12966" t="s">
        <v>4725</v>
      </c>
    </row>
    <row r="12967" spans="1:30" x14ac:dyDescent="0.25">
      <c r="A12967" t="s">
        <v>693</v>
      </c>
      <c r="B12967" t="s">
        <v>3909</v>
      </c>
      <c r="C12967" t="s">
        <v>3281</v>
      </c>
      <c r="D12967" t="s">
        <v>696</v>
      </c>
      <c r="G12967">
        <v>22</v>
      </c>
      <c r="H12967">
        <v>19</v>
      </c>
      <c r="I12967">
        <v>0</v>
      </c>
      <c r="J12967" t="s">
        <v>702</v>
      </c>
      <c r="K12967">
        <v>3</v>
      </c>
      <c r="M12967">
        <v>0</v>
      </c>
      <c r="P12967">
        <v>0</v>
      </c>
      <c r="Q12967">
        <v>0</v>
      </c>
      <c r="R12967">
        <v>0</v>
      </c>
      <c r="S12967" s="14">
        <v>41792.47892361111</v>
      </c>
      <c r="W12967" t="s">
        <v>4723</v>
      </c>
      <c r="X12967" t="s">
        <v>4724</v>
      </c>
      <c r="Y12967">
        <v>0</v>
      </c>
      <c r="Z12967">
        <v>0</v>
      </c>
      <c r="AB12967" t="s">
        <v>4724</v>
      </c>
      <c r="AC12967" t="s">
        <v>4723</v>
      </c>
      <c r="AD12967" t="s">
        <v>4725</v>
      </c>
    </row>
    <row r="12968" spans="1:30" x14ac:dyDescent="0.25">
      <c r="A12968" t="s">
        <v>693</v>
      </c>
      <c r="B12968" t="s">
        <v>3909</v>
      </c>
      <c r="C12968" t="s">
        <v>3280</v>
      </c>
      <c r="D12968" t="s">
        <v>696</v>
      </c>
      <c r="G12968">
        <v>22</v>
      </c>
      <c r="H12968">
        <v>19</v>
      </c>
      <c r="I12968">
        <v>0</v>
      </c>
      <c r="J12968" t="s">
        <v>702</v>
      </c>
      <c r="K12968">
        <v>4</v>
      </c>
      <c r="M12968">
        <v>0</v>
      </c>
      <c r="P12968">
        <v>0</v>
      </c>
      <c r="Q12968">
        <v>0</v>
      </c>
      <c r="R12968">
        <v>0</v>
      </c>
      <c r="S12968" s="14">
        <v>41792.47892361111</v>
      </c>
      <c r="W12968" t="s">
        <v>4723</v>
      </c>
      <c r="X12968" t="s">
        <v>4724</v>
      </c>
      <c r="Y12968">
        <v>0</v>
      </c>
      <c r="Z12968">
        <v>0</v>
      </c>
      <c r="AB12968" t="s">
        <v>4724</v>
      </c>
      <c r="AC12968" t="s">
        <v>4723</v>
      </c>
      <c r="AD12968" t="s">
        <v>4725</v>
      </c>
    </row>
    <row r="12969" spans="1:30" x14ac:dyDescent="0.25">
      <c r="A12969" t="s">
        <v>693</v>
      </c>
      <c r="B12969" t="s">
        <v>3909</v>
      </c>
      <c r="C12969" t="s">
        <v>3279</v>
      </c>
      <c r="D12969" t="s">
        <v>701</v>
      </c>
      <c r="G12969">
        <v>250</v>
      </c>
      <c r="J12969" t="s">
        <v>702</v>
      </c>
      <c r="K12969">
        <v>5</v>
      </c>
      <c r="M12969">
        <v>0</v>
      </c>
      <c r="P12969">
        <v>0</v>
      </c>
      <c r="Q12969">
        <v>0</v>
      </c>
      <c r="R12969">
        <v>0</v>
      </c>
      <c r="S12969" s="14">
        <v>41792.47892361111</v>
      </c>
      <c r="U12969" t="s">
        <v>4726</v>
      </c>
      <c r="V12969">
        <v>250</v>
      </c>
      <c r="W12969" t="s">
        <v>4723</v>
      </c>
      <c r="X12969" t="s">
        <v>4724</v>
      </c>
      <c r="Y12969">
        <v>0</v>
      </c>
      <c r="Z12969">
        <v>250</v>
      </c>
      <c r="AA12969" t="s">
        <v>4727</v>
      </c>
      <c r="AB12969" t="s">
        <v>4724</v>
      </c>
      <c r="AC12969" t="s">
        <v>4723</v>
      </c>
      <c r="AD12969" t="s">
        <v>4725</v>
      </c>
    </row>
    <row r="12970" spans="1:30" x14ac:dyDescent="0.25">
      <c r="A12970" t="s">
        <v>693</v>
      </c>
      <c r="B12970" t="s">
        <v>3909</v>
      </c>
      <c r="C12970" t="s">
        <v>3278</v>
      </c>
      <c r="D12970" t="s">
        <v>696</v>
      </c>
      <c r="G12970">
        <v>22</v>
      </c>
      <c r="H12970">
        <v>19</v>
      </c>
      <c r="I12970">
        <v>0</v>
      </c>
      <c r="J12970" t="s">
        <v>702</v>
      </c>
      <c r="K12970">
        <v>6</v>
      </c>
      <c r="M12970">
        <v>0</v>
      </c>
      <c r="P12970">
        <v>0</v>
      </c>
      <c r="Q12970">
        <v>0</v>
      </c>
      <c r="R12970">
        <v>0</v>
      </c>
      <c r="S12970" s="14">
        <v>41792.47892361111</v>
      </c>
      <c r="W12970" t="s">
        <v>4723</v>
      </c>
      <c r="X12970" t="s">
        <v>4724</v>
      </c>
      <c r="Y12970">
        <v>0</v>
      </c>
      <c r="Z12970">
        <v>0</v>
      </c>
      <c r="AB12970" t="s">
        <v>4724</v>
      </c>
      <c r="AC12970" t="s">
        <v>4723</v>
      </c>
      <c r="AD12970" t="s">
        <v>4725</v>
      </c>
    </row>
    <row r="12971" spans="1:30" x14ac:dyDescent="0.25">
      <c r="A12971" t="s">
        <v>693</v>
      </c>
      <c r="B12971" t="s">
        <v>3909</v>
      </c>
      <c r="C12971" t="s">
        <v>1896</v>
      </c>
      <c r="D12971" t="s">
        <v>696</v>
      </c>
      <c r="G12971">
        <v>22</v>
      </c>
      <c r="H12971">
        <v>19</v>
      </c>
      <c r="I12971">
        <v>0</v>
      </c>
      <c r="J12971" t="s">
        <v>702</v>
      </c>
      <c r="K12971">
        <v>7</v>
      </c>
      <c r="M12971">
        <v>0</v>
      </c>
      <c r="P12971">
        <v>0</v>
      </c>
      <c r="Q12971">
        <v>0</v>
      </c>
      <c r="R12971">
        <v>0</v>
      </c>
      <c r="S12971" s="14">
        <v>41792.47892361111</v>
      </c>
      <c r="W12971" t="s">
        <v>4723</v>
      </c>
      <c r="X12971" t="s">
        <v>4724</v>
      </c>
      <c r="Y12971">
        <v>0</v>
      </c>
      <c r="Z12971">
        <v>0</v>
      </c>
      <c r="AB12971" t="s">
        <v>4724</v>
      </c>
      <c r="AC12971" t="s">
        <v>4723</v>
      </c>
      <c r="AD12971" t="s">
        <v>4725</v>
      </c>
    </row>
    <row r="12972" spans="1:30" x14ac:dyDescent="0.25">
      <c r="A12972" t="s">
        <v>693</v>
      </c>
      <c r="B12972" t="s">
        <v>3909</v>
      </c>
      <c r="C12972" t="s">
        <v>464</v>
      </c>
      <c r="D12972" t="s">
        <v>707</v>
      </c>
      <c r="G12972">
        <v>11</v>
      </c>
      <c r="I12972">
        <v>6</v>
      </c>
      <c r="J12972" t="s">
        <v>697</v>
      </c>
      <c r="K12972">
        <v>8</v>
      </c>
      <c r="L12972">
        <v>16</v>
      </c>
      <c r="M12972">
        <v>0</v>
      </c>
      <c r="P12972">
        <v>0</v>
      </c>
      <c r="Q12972">
        <v>0</v>
      </c>
      <c r="R12972">
        <v>0</v>
      </c>
      <c r="S12972" s="14">
        <v>41792.47892361111</v>
      </c>
      <c r="W12972" t="s">
        <v>4723</v>
      </c>
      <c r="X12972" t="s">
        <v>4724</v>
      </c>
      <c r="Y12972">
        <v>0</v>
      </c>
      <c r="Z12972">
        <v>0</v>
      </c>
      <c r="AB12972" t="s">
        <v>4724</v>
      </c>
      <c r="AC12972" t="s">
        <v>4723</v>
      </c>
      <c r="AD12972" t="s">
        <v>4725</v>
      </c>
    </row>
    <row r="12973" spans="1:30" x14ac:dyDescent="0.25">
      <c r="A12973" t="s">
        <v>693</v>
      </c>
      <c r="B12973" t="s">
        <v>3909</v>
      </c>
      <c r="C12973" t="s">
        <v>705</v>
      </c>
      <c r="D12973" t="s">
        <v>696</v>
      </c>
      <c r="G12973">
        <v>22</v>
      </c>
      <c r="H12973">
        <v>19</v>
      </c>
      <c r="I12973">
        <v>0</v>
      </c>
      <c r="J12973" t="s">
        <v>702</v>
      </c>
      <c r="K12973">
        <v>9</v>
      </c>
      <c r="M12973">
        <v>0</v>
      </c>
      <c r="P12973">
        <v>0</v>
      </c>
      <c r="Q12973">
        <v>0</v>
      </c>
      <c r="R12973">
        <v>0</v>
      </c>
      <c r="S12973" s="14">
        <v>41792.47892361111</v>
      </c>
      <c r="W12973" t="s">
        <v>4723</v>
      </c>
      <c r="X12973" t="s">
        <v>4724</v>
      </c>
      <c r="Y12973">
        <v>0</v>
      </c>
      <c r="Z12973">
        <v>0</v>
      </c>
      <c r="AB12973" t="s">
        <v>4724</v>
      </c>
      <c r="AC12973" t="s">
        <v>4723</v>
      </c>
      <c r="AD12973" t="s">
        <v>4725</v>
      </c>
    </row>
    <row r="12974" spans="1:30" x14ac:dyDescent="0.25">
      <c r="A12974" t="s">
        <v>693</v>
      </c>
      <c r="B12974" t="s">
        <v>3909</v>
      </c>
      <c r="C12974" t="s">
        <v>517</v>
      </c>
      <c r="D12974" t="s">
        <v>701</v>
      </c>
      <c r="G12974">
        <v>20</v>
      </c>
      <c r="J12974" t="s">
        <v>702</v>
      </c>
      <c r="K12974">
        <v>10</v>
      </c>
      <c r="M12974">
        <v>0</v>
      </c>
      <c r="P12974">
        <v>0</v>
      </c>
      <c r="Q12974">
        <v>0</v>
      </c>
      <c r="R12974">
        <v>0</v>
      </c>
      <c r="S12974" s="14">
        <v>41792.47892361111</v>
      </c>
      <c r="U12974" t="s">
        <v>4726</v>
      </c>
      <c r="V12974">
        <v>20</v>
      </c>
      <c r="W12974" t="s">
        <v>4723</v>
      </c>
      <c r="X12974" t="s">
        <v>4724</v>
      </c>
      <c r="Y12974">
        <v>0</v>
      </c>
      <c r="Z12974">
        <v>20</v>
      </c>
      <c r="AA12974" t="s">
        <v>4727</v>
      </c>
      <c r="AB12974" t="s">
        <v>4724</v>
      </c>
      <c r="AC12974" t="s">
        <v>4723</v>
      </c>
      <c r="AD12974" t="s">
        <v>4725</v>
      </c>
    </row>
    <row r="12975" spans="1:30" x14ac:dyDescent="0.25">
      <c r="A12975" t="s">
        <v>693</v>
      </c>
      <c r="B12975" t="s">
        <v>3906</v>
      </c>
      <c r="C12975" t="s">
        <v>3906</v>
      </c>
      <c r="D12975" t="s">
        <v>701</v>
      </c>
      <c r="G12975">
        <v>100</v>
      </c>
      <c r="J12975" t="s">
        <v>702</v>
      </c>
      <c r="K12975">
        <v>1</v>
      </c>
      <c r="M12975">
        <v>4</v>
      </c>
      <c r="N12975">
        <v>3132333435</v>
      </c>
      <c r="O12975" t="s">
        <v>8694</v>
      </c>
      <c r="P12975">
        <v>0.25</v>
      </c>
      <c r="Q12975">
        <v>0</v>
      </c>
      <c r="R12975">
        <v>1</v>
      </c>
      <c r="S12975" s="14">
        <v>41824.917731481481</v>
      </c>
      <c r="T12975">
        <v>11</v>
      </c>
      <c r="U12975" t="s">
        <v>4726</v>
      </c>
      <c r="V12975">
        <v>100</v>
      </c>
      <c r="W12975" t="s">
        <v>4723</v>
      </c>
      <c r="X12975" t="s">
        <v>4724</v>
      </c>
      <c r="Y12975">
        <v>18</v>
      </c>
      <c r="Z12975">
        <v>100</v>
      </c>
      <c r="AA12975" t="s">
        <v>4727</v>
      </c>
      <c r="AB12975" t="s">
        <v>4724</v>
      </c>
      <c r="AC12975" t="s">
        <v>4723</v>
      </c>
      <c r="AD12975" t="s">
        <v>4725</v>
      </c>
    </row>
    <row r="12976" spans="1:30" x14ac:dyDescent="0.25">
      <c r="A12976" t="s">
        <v>693</v>
      </c>
      <c r="B12976" t="s">
        <v>3910</v>
      </c>
      <c r="C12976" t="s">
        <v>3286</v>
      </c>
      <c r="D12976" t="s">
        <v>696</v>
      </c>
      <c r="G12976">
        <v>22</v>
      </c>
      <c r="H12976">
        <v>19</v>
      </c>
      <c r="I12976">
        <v>0</v>
      </c>
      <c r="J12976" t="s">
        <v>697</v>
      </c>
      <c r="K12976">
        <v>1</v>
      </c>
      <c r="M12976">
        <v>0</v>
      </c>
      <c r="P12976">
        <v>0</v>
      </c>
      <c r="Q12976">
        <v>0</v>
      </c>
      <c r="R12976">
        <v>0</v>
      </c>
      <c r="S12976" s="14">
        <v>41792.478935185187</v>
      </c>
      <c r="W12976" t="s">
        <v>4723</v>
      </c>
      <c r="X12976" t="s">
        <v>4724</v>
      </c>
      <c r="Y12976">
        <v>0</v>
      </c>
      <c r="Z12976">
        <v>0</v>
      </c>
      <c r="AB12976" t="s">
        <v>4724</v>
      </c>
      <c r="AC12976" t="s">
        <v>4723</v>
      </c>
      <c r="AD12976" t="s">
        <v>4725</v>
      </c>
    </row>
    <row r="12977" spans="1:30" x14ac:dyDescent="0.25">
      <c r="A12977" t="s">
        <v>693</v>
      </c>
      <c r="B12977" t="s">
        <v>3910</v>
      </c>
      <c r="C12977" t="s">
        <v>3287</v>
      </c>
      <c r="D12977" t="s">
        <v>707</v>
      </c>
      <c r="G12977">
        <v>11</v>
      </c>
      <c r="I12977">
        <v>6</v>
      </c>
      <c r="J12977" t="s">
        <v>702</v>
      </c>
      <c r="K12977">
        <v>2</v>
      </c>
      <c r="M12977">
        <v>0</v>
      </c>
      <c r="P12977">
        <v>0</v>
      </c>
      <c r="Q12977">
        <v>0</v>
      </c>
      <c r="R12977">
        <v>0</v>
      </c>
      <c r="S12977" s="14">
        <v>41792.478935185187</v>
      </c>
      <c r="W12977" t="s">
        <v>4723</v>
      </c>
      <c r="X12977" t="s">
        <v>4724</v>
      </c>
      <c r="Y12977">
        <v>0</v>
      </c>
      <c r="Z12977">
        <v>0</v>
      </c>
      <c r="AB12977" t="s">
        <v>4724</v>
      </c>
      <c r="AC12977" t="s">
        <v>4723</v>
      </c>
      <c r="AD12977" t="s">
        <v>4725</v>
      </c>
    </row>
    <row r="12978" spans="1:30" x14ac:dyDescent="0.25">
      <c r="A12978" t="s">
        <v>693</v>
      </c>
      <c r="B12978" t="s">
        <v>3910</v>
      </c>
      <c r="C12978" t="s">
        <v>3288</v>
      </c>
      <c r="D12978" t="s">
        <v>707</v>
      </c>
      <c r="G12978">
        <v>11</v>
      </c>
      <c r="I12978">
        <v>6</v>
      </c>
      <c r="J12978" t="s">
        <v>702</v>
      </c>
      <c r="K12978">
        <v>3</v>
      </c>
      <c r="M12978">
        <v>0</v>
      </c>
      <c r="P12978">
        <v>0</v>
      </c>
      <c r="Q12978">
        <v>0</v>
      </c>
      <c r="R12978">
        <v>0</v>
      </c>
      <c r="S12978" s="14">
        <v>41792.478935185187</v>
      </c>
      <c r="W12978" t="s">
        <v>4723</v>
      </c>
      <c r="X12978" t="s">
        <v>4724</v>
      </c>
      <c r="Y12978">
        <v>0</v>
      </c>
      <c r="Z12978">
        <v>0</v>
      </c>
      <c r="AB12978" t="s">
        <v>4724</v>
      </c>
      <c r="AC12978" t="s">
        <v>4723</v>
      </c>
      <c r="AD12978" t="s">
        <v>4725</v>
      </c>
    </row>
    <row r="12979" spans="1:30" x14ac:dyDescent="0.25">
      <c r="A12979" t="s">
        <v>693</v>
      </c>
      <c r="B12979" t="s">
        <v>3910</v>
      </c>
      <c r="C12979" t="s">
        <v>3289</v>
      </c>
      <c r="D12979" t="s">
        <v>701</v>
      </c>
      <c r="G12979">
        <v>250</v>
      </c>
      <c r="J12979" t="s">
        <v>702</v>
      </c>
      <c r="K12979">
        <v>4</v>
      </c>
      <c r="M12979">
        <v>0</v>
      </c>
      <c r="P12979">
        <v>0</v>
      </c>
      <c r="Q12979">
        <v>0</v>
      </c>
      <c r="R12979">
        <v>0</v>
      </c>
      <c r="S12979" s="14">
        <v>41792.478935185187</v>
      </c>
      <c r="U12979" t="s">
        <v>4726</v>
      </c>
      <c r="V12979">
        <v>250</v>
      </c>
      <c r="W12979" t="s">
        <v>4723</v>
      </c>
      <c r="X12979" t="s">
        <v>4724</v>
      </c>
      <c r="Y12979">
        <v>0</v>
      </c>
      <c r="Z12979">
        <v>250</v>
      </c>
      <c r="AA12979" t="s">
        <v>4727</v>
      </c>
      <c r="AB12979" t="s">
        <v>4724</v>
      </c>
      <c r="AC12979" t="s">
        <v>4723</v>
      </c>
      <c r="AD12979" t="s">
        <v>4725</v>
      </c>
    </row>
    <row r="12980" spans="1:30" x14ac:dyDescent="0.25">
      <c r="A12980" t="s">
        <v>693</v>
      </c>
      <c r="B12980" t="s">
        <v>3910</v>
      </c>
      <c r="C12980" t="s">
        <v>3290</v>
      </c>
      <c r="D12980" t="s">
        <v>696</v>
      </c>
      <c r="G12980">
        <v>22</v>
      </c>
      <c r="H12980">
        <v>19</v>
      </c>
      <c r="I12980">
        <v>0</v>
      </c>
      <c r="J12980" t="s">
        <v>702</v>
      </c>
      <c r="K12980">
        <v>5</v>
      </c>
      <c r="M12980">
        <v>0</v>
      </c>
      <c r="P12980">
        <v>0</v>
      </c>
      <c r="Q12980">
        <v>0</v>
      </c>
      <c r="R12980">
        <v>0</v>
      </c>
      <c r="S12980" s="14">
        <v>41792.478935185187</v>
      </c>
      <c r="W12980" t="s">
        <v>4723</v>
      </c>
      <c r="X12980" t="s">
        <v>4724</v>
      </c>
      <c r="Y12980">
        <v>0</v>
      </c>
      <c r="Z12980">
        <v>0</v>
      </c>
      <c r="AB12980" t="s">
        <v>4724</v>
      </c>
      <c r="AC12980" t="s">
        <v>4723</v>
      </c>
      <c r="AD12980" t="s">
        <v>4725</v>
      </c>
    </row>
    <row r="12981" spans="1:30" x14ac:dyDescent="0.25">
      <c r="A12981" t="s">
        <v>693</v>
      </c>
      <c r="B12981" t="s">
        <v>3910</v>
      </c>
      <c r="C12981" t="s">
        <v>3291</v>
      </c>
      <c r="D12981" t="s">
        <v>696</v>
      </c>
      <c r="G12981">
        <v>22</v>
      </c>
      <c r="H12981">
        <v>19</v>
      </c>
      <c r="I12981">
        <v>0</v>
      </c>
      <c r="J12981" t="s">
        <v>702</v>
      </c>
      <c r="K12981">
        <v>6</v>
      </c>
      <c r="M12981">
        <v>0</v>
      </c>
      <c r="P12981">
        <v>0</v>
      </c>
      <c r="Q12981">
        <v>0</v>
      </c>
      <c r="R12981">
        <v>0</v>
      </c>
      <c r="S12981" s="14">
        <v>41792.478935185187</v>
      </c>
      <c r="W12981" t="s">
        <v>4723</v>
      </c>
      <c r="X12981" t="s">
        <v>4724</v>
      </c>
      <c r="Y12981">
        <v>0</v>
      </c>
      <c r="Z12981">
        <v>0</v>
      </c>
      <c r="AB12981" t="s">
        <v>4724</v>
      </c>
      <c r="AC12981" t="s">
        <v>4723</v>
      </c>
      <c r="AD12981" t="s">
        <v>4725</v>
      </c>
    </row>
    <row r="12982" spans="1:30" x14ac:dyDescent="0.25">
      <c r="A12982" t="s">
        <v>693</v>
      </c>
      <c r="B12982" t="s">
        <v>3910</v>
      </c>
      <c r="C12982" t="s">
        <v>1775</v>
      </c>
      <c r="D12982" t="s">
        <v>696</v>
      </c>
      <c r="G12982">
        <v>22</v>
      </c>
      <c r="H12982">
        <v>19</v>
      </c>
      <c r="I12982">
        <v>0</v>
      </c>
      <c r="J12982" t="s">
        <v>702</v>
      </c>
      <c r="K12982">
        <v>7</v>
      </c>
      <c r="M12982">
        <v>0</v>
      </c>
      <c r="P12982">
        <v>0</v>
      </c>
      <c r="Q12982">
        <v>0</v>
      </c>
      <c r="R12982">
        <v>0</v>
      </c>
      <c r="S12982" s="14">
        <v>41792.478935185187</v>
      </c>
      <c r="W12982" t="s">
        <v>4723</v>
      </c>
      <c r="X12982" t="s">
        <v>4724</v>
      </c>
      <c r="Y12982">
        <v>0</v>
      </c>
      <c r="Z12982">
        <v>0</v>
      </c>
      <c r="AB12982" t="s">
        <v>4724</v>
      </c>
      <c r="AC12982" t="s">
        <v>4723</v>
      </c>
      <c r="AD12982" t="s">
        <v>4725</v>
      </c>
    </row>
    <row r="12983" spans="1:30" x14ac:dyDescent="0.25">
      <c r="A12983" t="s">
        <v>693</v>
      </c>
      <c r="B12983" t="s">
        <v>3910</v>
      </c>
      <c r="C12983" t="s">
        <v>464</v>
      </c>
      <c r="D12983" t="s">
        <v>707</v>
      </c>
      <c r="G12983">
        <v>11</v>
      </c>
      <c r="I12983">
        <v>6</v>
      </c>
      <c r="J12983" t="s">
        <v>697</v>
      </c>
      <c r="K12983">
        <v>8</v>
      </c>
      <c r="L12983">
        <v>16</v>
      </c>
      <c r="M12983">
        <v>0</v>
      </c>
      <c r="P12983">
        <v>0</v>
      </c>
      <c r="Q12983">
        <v>0</v>
      </c>
      <c r="R12983">
        <v>0</v>
      </c>
      <c r="S12983" s="14">
        <v>41792.478935185187</v>
      </c>
      <c r="W12983" t="s">
        <v>4723</v>
      </c>
      <c r="X12983" t="s">
        <v>4724</v>
      </c>
      <c r="Y12983">
        <v>0</v>
      </c>
      <c r="Z12983">
        <v>0</v>
      </c>
      <c r="AB12983" t="s">
        <v>4724</v>
      </c>
      <c r="AC12983" t="s">
        <v>4723</v>
      </c>
      <c r="AD12983" t="s">
        <v>4725</v>
      </c>
    </row>
    <row r="12984" spans="1:30" x14ac:dyDescent="0.25">
      <c r="A12984" t="s">
        <v>693</v>
      </c>
      <c r="B12984" t="s">
        <v>3910</v>
      </c>
      <c r="C12984" t="s">
        <v>705</v>
      </c>
      <c r="D12984" t="s">
        <v>696</v>
      </c>
      <c r="G12984">
        <v>22</v>
      </c>
      <c r="H12984">
        <v>19</v>
      </c>
      <c r="I12984">
        <v>0</v>
      </c>
      <c r="J12984" t="s">
        <v>702</v>
      </c>
      <c r="K12984">
        <v>9</v>
      </c>
      <c r="M12984">
        <v>0</v>
      </c>
      <c r="P12984">
        <v>0</v>
      </c>
      <c r="Q12984">
        <v>0</v>
      </c>
      <c r="R12984">
        <v>0</v>
      </c>
      <c r="S12984" s="14">
        <v>41792.478935185187</v>
      </c>
      <c r="W12984" t="s">
        <v>4723</v>
      </c>
      <c r="X12984" t="s">
        <v>4724</v>
      </c>
      <c r="Y12984">
        <v>0</v>
      </c>
      <c r="Z12984">
        <v>0</v>
      </c>
      <c r="AB12984" t="s">
        <v>4724</v>
      </c>
      <c r="AC12984" t="s">
        <v>4723</v>
      </c>
      <c r="AD12984" t="s">
        <v>4725</v>
      </c>
    </row>
    <row r="12985" spans="1:30" x14ac:dyDescent="0.25">
      <c r="A12985" t="s">
        <v>693</v>
      </c>
      <c r="B12985" t="s">
        <v>3910</v>
      </c>
      <c r="C12985" t="s">
        <v>517</v>
      </c>
      <c r="D12985" t="s">
        <v>701</v>
      </c>
      <c r="G12985">
        <v>20</v>
      </c>
      <c r="J12985" t="s">
        <v>702</v>
      </c>
      <c r="K12985">
        <v>10</v>
      </c>
      <c r="M12985">
        <v>0</v>
      </c>
      <c r="P12985">
        <v>0</v>
      </c>
      <c r="Q12985">
        <v>0</v>
      </c>
      <c r="R12985">
        <v>0</v>
      </c>
      <c r="S12985" s="14">
        <v>41792.478935185187</v>
      </c>
      <c r="U12985" t="s">
        <v>4726</v>
      </c>
      <c r="V12985">
        <v>20</v>
      </c>
      <c r="W12985" t="s">
        <v>4723</v>
      </c>
      <c r="X12985" t="s">
        <v>4724</v>
      </c>
      <c r="Y12985">
        <v>0</v>
      </c>
      <c r="Z12985">
        <v>20</v>
      </c>
      <c r="AA12985" t="s">
        <v>4727</v>
      </c>
      <c r="AB12985" t="s">
        <v>4724</v>
      </c>
      <c r="AC12985" t="s">
        <v>4723</v>
      </c>
      <c r="AD12985" t="s">
        <v>4725</v>
      </c>
    </row>
    <row r="12986" spans="1:30" x14ac:dyDescent="0.25">
      <c r="A12986" t="s">
        <v>693</v>
      </c>
      <c r="B12986" t="s">
        <v>3911</v>
      </c>
      <c r="C12986" t="s">
        <v>2085</v>
      </c>
      <c r="D12986" t="s">
        <v>701</v>
      </c>
      <c r="G12986">
        <v>30</v>
      </c>
      <c r="J12986" t="s">
        <v>702</v>
      </c>
      <c r="K12986">
        <v>1</v>
      </c>
      <c r="M12986">
        <v>0</v>
      </c>
      <c r="P12986">
        <v>0</v>
      </c>
      <c r="Q12986">
        <v>0</v>
      </c>
      <c r="R12986">
        <v>0</v>
      </c>
      <c r="S12986" s="14">
        <v>41792.478935185187</v>
      </c>
      <c r="U12986" t="s">
        <v>4726</v>
      </c>
      <c r="V12986">
        <v>30</v>
      </c>
      <c r="W12986" t="s">
        <v>4723</v>
      </c>
      <c r="X12986" t="s">
        <v>4724</v>
      </c>
      <c r="Y12986">
        <v>0</v>
      </c>
      <c r="Z12986">
        <v>30</v>
      </c>
      <c r="AA12986" t="s">
        <v>4727</v>
      </c>
      <c r="AB12986" t="s">
        <v>4724</v>
      </c>
      <c r="AC12986" t="s">
        <v>4723</v>
      </c>
      <c r="AD12986" t="s">
        <v>4725</v>
      </c>
    </row>
    <row r="12987" spans="1:30" x14ac:dyDescent="0.25">
      <c r="A12987" t="s">
        <v>693</v>
      </c>
      <c r="B12987" t="s">
        <v>3911</v>
      </c>
      <c r="C12987" t="s">
        <v>3593</v>
      </c>
      <c r="D12987" t="s">
        <v>701</v>
      </c>
      <c r="G12987">
        <v>32</v>
      </c>
      <c r="J12987" t="s">
        <v>702</v>
      </c>
      <c r="K12987">
        <v>2</v>
      </c>
      <c r="M12987">
        <v>0</v>
      </c>
      <c r="P12987">
        <v>0</v>
      </c>
      <c r="Q12987">
        <v>0</v>
      </c>
      <c r="R12987">
        <v>0</v>
      </c>
      <c r="S12987" s="14">
        <v>41792.478935185187</v>
      </c>
      <c r="U12987" t="s">
        <v>4726</v>
      </c>
      <c r="V12987">
        <v>32</v>
      </c>
      <c r="W12987" t="s">
        <v>4723</v>
      </c>
      <c r="X12987" t="s">
        <v>4724</v>
      </c>
      <c r="Y12987">
        <v>0</v>
      </c>
      <c r="Z12987">
        <v>32</v>
      </c>
      <c r="AA12987" t="s">
        <v>4727</v>
      </c>
      <c r="AB12987" t="s">
        <v>4724</v>
      </c>
      <c r="AC12987" t="s">
        <v>4723</v>
      </c>
      <c r="AD12987" t="s">
        <v>4725</v>
      </c>
    </row>
    <row r="12988" spans="1:30" x14ac:dyDescent="0.25">
      <c r="A12988" t="s">
        <v>693</v>
      </c>
      <c r="B12988" t="s">
        <v>3911</v>
      </c>
      <c r="C12988" t="s">
        <v>1944</v>
      </c>
      <c r="D12988" t="s">
        <v>699</v>
      </c>
      <c r="G12988">
        <v>7</v>
      </c>
      <c r="J12988" t="s">
        <v>702</v>
      </c>
      <c r="K12988">
        <v>3</v>
      </c>
      <c r="M12988">
        <v>0</v>
      </c>
      <c r="P12988">
        <v>0</v>
      </c>
      <c r="Q12988">
        <v>0</v>
      </c>
      <c r="R12988">
        <v>0</v>
      </c>
      <c r="S12988" s="14">
        <v>41792.478935185187</v>
      </c>
      <c r="W12988" t="s">
        <v>4723</v>
      </c>
      <c r="X12988" t="s">
        <v>4724</v>
      </c>
      <c r="Y12988">
        <v>0</v>
      </c>
      <c r="Z12988">
        <v>0</v>
      </c>
      <c r="AB12988" t="s">
        <v>4724</v>
      </c>
      <c r="AC12988" t="s">
        <v>4723</v>
      </c>
      <c r="AD12988" t="s">
        <v>4725</v>
      </c>
    </row>
    <row r="12989" spans="1:30" x14ac:dyDescent="0.25">
      <c r="A12989" t="s">
        <v>693</v>
      </c>
      <c r="B12989" t="s">
        <v>3911</v>
      </c>
      <c r="C12989" t="s">
        <v>3912</v>
      </c>
      <c r="D12989" t="s">
        <v>701</v>
      </c>
      <c r="G12989">
        <v>2000</v>
      </c>
      <c r="J12989" t="s">
        <v>702</v>
      </c>
      <c r="K12989">
        <v>4</v>
      </c>
      <c r="M12989">
        <v>0</v>
      </c>
      <c r="P12989">
        <v>0</v>
      </c>
      <c r="Q12989">
        <v>0</v>
      </c>
      <c r="R12989">
        <v>0</v>
      </c>
      <c r="S12989" s="14">
        <v>41792.478935185187</v>
      </c>
      <c r="U12989" t="s">
        <v>4726</v>
      </c>
      <c r="V12989">
        <v>2000</v>
      </c>
      <c r="W12989" t="s">
        <v>4723</v>
      </c>
      <c r="X12989" t="s">
        <v>4724</v>
      </c>
      <c r="Y12989">
        <v>0</v>
      </c>
      <c r="Z12989">
        <v>2000</v>
      </c>
      <c r="AA12989" t="s">
        <v>4727</v>
      </c>
      <c r="AB12989" t="s">
        <v>4724</v>
      </c>
      <c r="AC12989" t="s">
        <v>4723</v>
      </c>
      <c r="AD12989" t="s">
        <v>4725</v>
      </c>
    </row>
    <row r="12990" spans="1:30" x14ac:dyDescent="0.25">
      <c r="A12990" t="s">
        <v>693</v>
      </c>
      <c r="B12990" t="s">
        <v>3913</v>
      </c>
      <c r="C12990" t="s">
        <v>3593</v>
      </c>
      <c r="D12990" t="s">
        <v>701</v>
      </c>
      <c r="G12990">
        <v>30</v>
      </c>
      <c r="J12990" t="s">
        <v>702</v>
      </c>
      <c r="K12990">
        <v>1</v>
      </c>
      <c r="M12990">
        <v>179</v>
      </c>
      <c r="N12990" s="15" t="s">
        <v>8695</v>
      </c>
      <c r="O12990" t="s">
        <v>8696</v>
      </c>
      <c r="P12990">
        <v>2.12947189097104E-4</v>
      </c>
      <c r="Q12990">
        <v>0</v>
      </c>
      <c r="R12990">
        <v>179</v>
      </c>
      <c r="S12990" s="14">
        <v>42352.919490740744</v>
      </c>
      <c r="T12990">
        <v>2348</v>
      </c>
      <c r="U12990" t="s">
        <v>4726</v>
      </c>
      <c r="V12990">
        <v>30</v>
      </c>
      <c r="W12990" t="s">
        <v>4723</v>
      </c>
      <c r="X12990" t="s">
        <v>4724</v>
      </c>
      <c r="Y12990">
        <v>24</v>
      </c>
      <c r="Z12990">
        <v>30</v>
      </c>
      <c r="AA12990" t="s">
        <v>4727</v>
      </c>
      <c r="AB12990" t="s">
        <v>4724</v>
      </c>
      <c r="AC12990" t="s">
        <v>4723</v>
      </c>
      <c r="AD12990" t="s">
        <v>3608</v>
      </c>
    </row>
    <row r="12991" spans="1:30" x14ac:dyDescent="0.25">
      <c r="A12991" t="s">
        <v>693</v>
      </c>
      <c r="B12991" t="s">
        <v>3913</v>
      </c>
      <c r="C12991" t="s">
        <v>3592</v>
      </c>
      <c r="D12991" t="s">
        <v>696</v>
      </c>
      <c r="G12991">
        <v>22</v>
      </c>
      <c r="J12991" t="s">
        <v>702</v>
      </c>
      <c r="K12991">
        <v>2</v>
      </c>
      <c r="M12991">
        <v>179</v>
      </c>
      <c r="N12991" t="s">
        <v>4974</v>
      </c>
      <c r="O12991" t="s">
        <v>8697</v>
      </c>
      <c r="P12991">
        <v>5.5865921787709499E-3</v>
      </c>
      <c r="Q12991">
        <v>0</v>
      </c>
      <c r="R12991">
        <v>1</v>
      </c>
      <c r="S12991" s="14">
        <v>42352.919490740744</v>
      </c>
      <c r="T12991">
        <v>2348</v>
      </c>
      <c r="W12991" t="s">
        <v>4723</v>
      </c>
      <c r="X12991" t="s">
        <v>4724</v>
      </c>
      <c r="Y12991">
        <v>4</v>
      </c>
      <c r="Z12991">
        <v>0</v>
      </c>
      <c r="AB12991" t="s">
        <v>4724</v>
      </c>
      <c r="AC12991" t="s">
        <v>4723</v>
      </c>
      <c r="AD12991" t="s">
        <v>4725</v>
      </c>
    </row>
    <row r="12992" spans="1:30" x14ac:dyDescent="0.25">
      <c r="A12992" t="s">
        <v>693</v>
      </c>
      <c r="B12992" t="s">
        <v>3913</v>
      </c>
      <c r="C12992" t="s">
        <v>1944</v>
      </c>
      <c r="D12992" t="s">
        <v>699</v>
      </c>
      <c r="G12992">
        <v>7</v>
      </c>
      <c r="J12992" t="s">
        <v>702</v>
      </c>
      <c r="K12992">
        <v>3</v>
      </c>
      <c r="M12992">
        <v>181</v>
      </c>
      <c r="N12992" t="s">
        <v>8698</v>
      </c>
      <c r="O12992" t="s">
        <v>8699</v>
      </c>
      <c r="P12992">
        <v>5.5248618784530402E-3</v>
      </c>
      <c r="Q12992">
        <v>0</v>
      </c>
      <c r="R12992">
        <v>1</v>
      </c>
      <c r="S12992" s="14">
        <v>42352.919490740744</v>
      </c>
      <c r="T12992">
        <v>2348</v>
      </c>
      <c r="W12992" t="s">
        <v>4723</v>
      </c>
      <c r="X12992" t="s">
        <v>4724</v>
      </c>
      <c r="Y12992">
        <v>8</v>
      </c>
      <c r="Z12992">
        <v>0</v>
      </c>
      <c r="AB12992" t="s">
        <v>4724</v>
      </c>
      <c r="AC12992" t="s">
        <v>4723</v>
      </c>
      <c r="AD12992" t="s">
        <v>4725</v>
      </c>
    </row>
    <row r="12993" spans="1:30" x14ac:dyDescent="0.25">
      <c r="A12993" t="s">
        <v>693</v>
      </c>
      <c r="B12993" t="s">
        <v>3913</v>
      </c>
      <c r="C12993" t="s">
        <v>3591</v>
      </c>
      <c r="D12993" t="s">
        <v>701</v>
      </c>
      <c r="G12993">
        <v>4000</v>
      </c>
      <c r="J12993" t="s">
        <v>702</v>
      </c>
      <c r="K12993">
        <v>4</v>
      </c>
      <c r="M12993">
        <v>83</v>
      </c>
      <c r="N12993" t="s">
        <v>8700</v>
      </c>
      <c r="O12993" t="s">
        <v>8701</v>
      </c>
      <c r="P12993">
        <v>1.20481927710843E-2</v>
      </c>
      <c r="Q12993">
        <v>2169</v>
      </c>
      <c r="R12993">
        <v>1</v>
      </c>
      <c r="S12993" s="14">
        <v>42352.919490740744</v>
      </c>
      <c r="T12993">
        <v>179</v>
      </c>
      <c r="U12993" t="s">
        <v>4726</v>
      </c>
      <c r="V12993">
        <v>4000</v>
      </c>
      <c r="W12993" t="s">
        <v>4723</v>
      </c>
      <c r="X12993" t="s">
        <v>4724</v>
      </c>
      <c r="Y12993">
        <v>101</v>
      </c>
      <c r="Z12993">
        <v>4000</v>
      </c>
      <c r="AA12993" t="s">
        <v>4727</v>
      </c>
      <c r="AB12993" t="s">
        <v>4724</v>
      </c>
      <c r="AC12993" t="s">
        <v>4723</v>
      </c>
      <c r="AD12993" t="s">
        <v>4725</v>
      </c>
    </row>
    <row r="12994" spans="1:30" x14ac:dyDescent="0.25">
      <c r="A12994" t="s">
        <v>693</v>
      </c>
      <c r="B12994" t="s">
        <v>3913</v>
      </c>
      <c r="C12994" t="s">
        <v>3594</v>
      </c>
      <c r="D12994" t="s">
        <v>701</v>
      </c>
      <c r="G12994">
        <v>30</v>
      </c>
      <c r="J12994" t="s">
        <v>702</v>
      </c>
      <c r="K12994">
        <v>5</v>
      </c>
      <c r="M12994">
        <v>22</v>
      </c>
      <c r="N12994" t="s">
        <v>8702</v>
      </c>
      <c r="O12994" s="15" t="s">
        <v>8703</v>
      </c>
      <c r="P12994">
        <v>4.5454545454545497E-2</v>
      </c>
      <c r="Q12994">
        <v>0</v>
      </c>
      <c r="R12994">
        <v>1</v>
      </c>
      <c r="S12994" s="14">
        <v>42352.919490740744</v>
      </c>
      <c r="T12994">
        <v>2348</v>
      </c>
      <c r="U12994" t="s">
        <v>4726</v>
      </c>
      <c r="V12994">
        <v>30</v>
      </c>
      <c r="W12994" t="s">
        <v>4723</v>
      </c>
      <c r="X12994" t="s">
        <v>4724</v>
      </c>
      <c r="Y12994">
        <v>11</v>
      </c>
      <c r="Z12994">
        <v>30</v>
      </c>
      <c r="AA12994" t="s">
        <v>4727</v>
      </c>
      <c r="AB12994" t="s">
        <v>4724</v>
      </c>
      <c r="AC12994" t="s">
        <v>4723</v>
      </c>
      <c r="AD12994" t="s">
        <v>4725</v>
      </c>
    </row>
    <row r="12995" spans="1:30" x14ac:dyDescent="0.25">
      <c r="A12995" t="s">
        <v>693</v>
      </c>
      <c r="B12995" t="s">
        <v>3913</v>
      </c>
      <c r="C12995" t="s">
        <v>3589</v>
      </c>
      <c r="D12995" t="s">
        <v>701</v>
      </c>
      <c r="G12995">
        <v>255</v>
      </c>
      <c r="J12995" t="s">
        <v>702</v>
      </c>
      <c r="K12995">
        <v>6</v>
      </c>
      <c r="M12995">
        <v>24</v>
      </c>
      <c r="N12995">
        <v>4.1474752454741498E+17</v>
      </c>
      <c r="O12995" t="s">
        <v>8704</v>
      </c>
      <c r="P12995">
        <v>4.1666666666666699E-2</v>
      </c>
      <c r="Q12995">
        <v>904</v>
      </c>
      <c r="R12995">
        <v>1</v>
      </c>
      <c r="S12995" s="14">
        <v>42352.919490740744</v>
      </c>
      <c r="T12995">
        <v>1444</v>
      </c>
      <c r="U12995" t="s">
        <v>4726</v>
      </c>
      <c r="V12995">
        <v>255</v>
      </c>
      <c r="W12995" t="s">
        <v>4723</v>
      </c>
      <c r="X12995" t="s">
        <v>4724</v>
      </c>
      <c r="Y12995">
        <v>8</v>
      </c>
      <c r="Z12995">
        <v>255</v>
      </c>
      <c r="AA12995" t="s">
        <v>4727</v>
      </c>
      <c r="AB12995" t="s">
        <v>4724</v>
      </c>
      <c r="AC12995" t="s">
        <v>4723</v>
      </c>
      <c r="AD12995" t="s">
        <v>4725</v>
      </c>
    </row>
    <row r="12996" spans="1:30" x14ac:dyDescent="0.25">
      <c r="A12996" t="s">
        <v>693</v>
      </c>
      <c r="B12996" t="s">
        <v>3913</v>
      </c>
      <c r="C12996" t="s">
        <v>3588</v>
      </c>
      <c r="D12996" t="s">
        <v>701</v>
      </c>
      <c r="G12996">
        <v>128</v>
      </c>
      <c r="J12996" t="s">
        <v>702</v>
      </c>
      <c r="K12996">
        <v>7</v>
      </c>
      <c r="M12996">
        <v>0</v>
      </c>
      <c r="P12996">
        <v>0</v>
      </c>
      <c r="Q12996">
        <v>2348</v>
      </c>
      <c r="R12996">
        <v>0</v>
      </c>
      <c r="S12996" s="14">
        <v>42352.919490740744</v>
      </c>
      <c r="U12996" t="s">
        <v>4726</v>
      </c>
      <c r="V12996">
        <v>128</v>
      </c>
      <c r="W12996" t="s">
        <v>4723</v>
      </c>
      <c r="X12996" t="s">
        <v>4724</v>
      </c>
      <c r="Y12996">
        <v>0</v>
      </c>
      <c r="Z12996">
        <v>128</v>
      </c>
      <c r="AA12996" t="s">
        <v>4727</v>
      </c>
      <c r="AB12996" t="s">
        <v>4724</v>
      </c>
      <c r="AC12996" t="s">
        <v>4723</v>
      </c>
      <c r="AD12996" t="s">
        <v>4725</v>
      </c>
    </row>
    <row r="12997" spans="1:30" x14ac:dyDescent="0.25">
      <c r="A12997" t="s">
        <v>693</v>
      </c>
      <c r="B12997" t="s">
        <v>3913</v>
      </c>
      <c r="C12997" t="s">
        <v>3587</v>
      </c>
      <c r="D12997" t="s">
        <v>701</v>
      </c>
      <c r="G12997">
        <v>30</v>
      </c>
      <c r="J12997" t="s">
        <v>702</v>
      </c>
      <c r="K12997">
        <v>8</v>
      </c>
      <c r="M12997">
        <v>2</v>
      </c>
      <c r="N12997">
        <v>535953</v>
      </c>
      <c r="O12997" t="s">
        <v>6775</v>
      </c>
      <c r="P12997">
        <v>0.5</v>
      </c>
      <c r="Q12997">
        <v>1099</v>
      </c>
      <c r="R12997">
        <v>1</v>
      </c>
      <c r="S12997" s="14">
        <v>42352.919490740744</v>
      </c>
      <c r="T12997">
        <v>1249</v>
      </c>
      <c r="U12997" t="s">
        <v>4726</v>
      </c>
      <c r="V12997">
        <v>30</v>
      </c>
      <c r="W12997" t="s">
        <v>4723</v>
      </c>
      <c r="X12997" t="s">
        <v>4724</v>
      </c>
      <c r="Y12997">
        <v>7</v>
      </c>
      <c r="Z12997">
        <v>30</v>
      </c>
      <c r="AA12997" t="s">
        <v>4727</v>
      </c>
      <c r="AB12997" t="s">
        <v>4724</v>
      </c>
      <c r="AC12997" t="s">
        <v>4723</v>
      </c>
      <c r="AD12997" t="s">
        <v>4725</v>
      </c>
    </row>
    <row r="12998" spans="1:30" x14ac:dyDescent="0.25">
      <c r="A12998" t="s">
        <v>693</v>
      </c>
      <c r="B12998" t="s">
        <v>3913</v>
      </c>
      <c r="C12998" t="s">
        <v>3366</v>
      </c>
      <c r="D12998" t="s">
        <v>701</v>
      </c>
      <c r="G12998">
        <v>30</v>
      </c>
      <c r="J12998" t="s">
        <v>702</v>
      </c>
      <c r="K12998">
        <v>9</v>
      </c>
      <c r="M12998">
        <v>112</v>
      </c>
      <c r="N12998">
        <v>41444452455353</v>
      </c>
      <c r="O12998" s="15" t="s">
        <v>8705</v>
      </c>
      <c r="P12998">
        <v>8.9285714285714298E-3</v>
      </c>
      <c r="Q12998">
        <v>1119</v>
      </c>
      <c r="R12998">
        <v>1</v>
      </c>
      <c r="S12998" s="14">
        <v>42352.919490740744</v>
      </c>
      <c r="T12998">
        <v>1229</v>
      </c>
      <c r="U12998" t="s">
        <v>4726</v>
      </c>
      <c r="V12998">
        <v>30</v>
      </c>
      <c r="W12998" t="s">
        <v>4723</v>
      </c>
      <c r="X12998" t="s">
        <v>4724</v>
      </c>
      <c r="Y12998">
        <v>8</v>
      </c>
      <c r="Z12998">
        <v>30</v>
      </c>
      <c r="AA12998" t="s">
        <v>4727</v>
      </c>
      <c r="AB12998" t="s">
        <v>4724</v>
      </c>
      <c r="AC12998" t="s">
        <v>4723</v>
      </c>
      <c r="AD12998" t="s">
        <v>4725</v>
      </c>
    </row>
    <row r="12999" spans="1:30" x14ac:dyDescent="0.25">
      <c r="A12999" t="s">
        <v>693</v>
      </c>
      <c r="B12999" t="s">
        <v>3913</v>
      </c>
      <c r="C12999" t="s">
        <v>3586</v>
      </c>
      <c r="D12999" t="s">
        <v>701</v>
      </c>
      <c r="G12999">
        <v>65</v>
      </c>
      <c r="J12999" t="s">
        <v>702</v>
      </c>
      <c r="K12999">
        <v>10</v>
      </c>
      <c r="M12999">
        <v>205</v>
      </c>
      <c r="N12999" t="s">
        <v>8706</v>
      </c>
      <c r="O12999" s="15" t="s">
        <v>8707</v>
      </c>
      <c r="P12999">
        <v>4.8780487804877997E-3</v>
      </c>
      <c r="Q12999">
        <v>1116</v>
      </c>
      <c r="R12999">
        <v>1</v>
      </c>
      <c r="S12999" s="14">
        <v>42352.919490740744</v>
      </c>
      <c r="T12999">
        <v>1232</v>
      </c>
      <c r="U12999" t="s">
        <v>4726</v>
      </c>
      <c r="V12999">
        <v>65</v>
      </c>
      <c r="W12999" t="s">
        <v>4723</v>
      </c>
      <c r="X12999" t="s">
        <v>4724</v>
      </c>
      <c r="Y12999">
        <v>7</v>
      </c>
      <c r="Z12999">
        <v>65</v>
      </c>
      <c r="AA12999" t="s">
        <v>4727</v>
      </c>
      <c r="AB12999" t="s">
        <v>4724</v>
      </c>
      <c r="AC12999" t="s">
        <v>4723</v>
      </c>
      <c r="AD12999" t="s">
        <v>4725</v>
      </c>
    </row>
    <row r="13000" spans="1:30" x14ac:dyDescent="0.25">
      <c r="A13000" t="s">
        <v>693</v>
      </c>
      <c r="B13000" t="s">
        <v>3913</v>
      </c>
      <c r="C13000" t="s">
        <v>3585</v>
      </c>
      <c r="D13000" t="s">
        <v>696</v>
      </c>
      <c r="G13000">
        <v>22</v>
      </c>
      <c r="I13000">
        <v>0</v>
      </c>
      <c r="J13000" t="s">
        <v>702</v>
      </c>
      <c r="K13000">
        <v>11</v>
      </c>
      <c r="M13000">
        <v>47</v>
      </c>
      <c r="N13000" t="s">
        <v>4721</v>
      </c>
      <c r="O13000" t="s">
        <v>8708</v>
      </c>
      <c r="P13000">
        <v>2.1276595744680899E-2</v>
      </c>
      <c r="Q13000">
        <v>1671</v>
      </c>
      <c r="R13000">
        <v>1</v>
      </c>
      <c r="S13000" s="14">
        <v>42352.919490740744</v>
      </c>
      <c r="T13000">
        <v>677</v>
      </c>
      <c r="W13000" t="s">
        <v>4723</v>
      </c>
      <c r="X13000" t="s">
        <v>4724</v>
      </c>
      <c r="Y13000">
        <v>2</v>
      </c>
      <c r="Z13000">
        <v>0</v>
      </c>
      <c r="AB13000" t="s">
        <v>4724</v>
      </c>
      <c r="AC13000" t="s">
        <v>4723</v>
      </c>
      <c r="AD13000" t="s">
        <v>4725</v>
      </c>
    </row>
    <row r="13001" spans="1:30" x14ac:dyDescent="0.25">
      <c r="A13001" t="s">
        <v>693</v>
      </c>
      <c r="B13001" t="s">
        <v>3913</v>
      </c>
      <c r="C13001" t="s">
        <v>3584</v>
      </c>
      <c r="D13001" t="s">
        <v>701</v>
      </c>
      <c r="G13001">
        <v>30</v>
      </c>
      <c r="J13001" t="s">
        <v>702</v>
      </c>
      <c r="K13001">
        <v>12</v>
      </c>
      <c r="M13001">
        <v>4</v>
      </c>
      <c r="N13001" s="15" t="s">
        <v>8709</v>
      </c>
      <c r="O13001">
        <v>56494557</v>
      </c>
      <c r="P13001">
        <v>0.25</v>
      </c>
      <c r="Q13001">
        <v>1121</v>
      </c>
      <c r="R13001">
        <v>1</v>
      </c>
      <c r="S13001" s="14">
        <v>42352.919490740744</v>
      </c>
      <c r="T13001">
        <v>1227</v>
      </c>
      <c r="U13001" t="s">
        <v>4726</v>
      </c>
      <c r="V13001">
        <v>30</v>
      </c>
      <c r="W13001" t="s">
        <v>4723</v>
      </c>
      <c r="X13001" t="s">
        <v>4724</v>
      </c>
      <c r="Y13001">
        <v>5</v>
      </c>
      <c r="Z13001">
        <v>30</v>
      </c>
      <c r="AA13001" t="s">
        <v>4727</v>
      </c>
      <c r="AB13001" t="s">
        <v>4724</v>
      </c>
      <c r="AC13001" t="s">
        <v>4723</v>
      </c>
      <c r="AD13001" t="s">
        <v>4725</v>
      </c>
    </row>
    <row r="13002" spans="1:30" x14ac:dyDescent="0.25">
      <c r="A13002" t="s">
        <v>693</v>
      </c>
      <c r="B13002" t="s">
        <v>3913</v>
      </c>
      <c r="C13002" t="s">
        <v>3583</v>
      </c>
      <c r="D13002" t="s">
        <v>701</v>
      </c>
      <c r="G13002">
        <v>255</v>
      </c>
      <c r="J13002" t="s">
        <v>702</v>
      </c>
      <c r="K13002">
        <v>13</v>
      </c>
      <c r="M13002">
        <v>2</v>
      </c>
      <c r="N13002" t="s">
        <v>8710</v>
      </c>
      <c r="O13002" s="15" t="s">
        <v>8711</v>
      </c>
      <c r="P13002">
        <v>0.5</v>
      </c>
      <c r="Q13002">
        <v>977</v>
      </c>
      <c r="R13002">
        <v>1</v>
      </c>
      <c r="S13002" s="14">
        <v>42352.919490740744</v>
      </c>
      <c r="T13002">
        <v>1371</v>
      </c>
      <c r="U13002" t="s">
        <v>4726</v>
      </c>
      <c r="V13002">
        <v>255</v>
      </c>
      <c r="W13002" t="s">
        <v>4723</v>
      </c>
      <c r="X13002" t="s">
        <v>4724</v>
      </c>
      <c r="Y13002">
        <v>6</v>
      </c>
      <c r="Z13002">
        <v>255</v>
      </c>
      <c r="AA13002" t="s">
        <v>4727</v>
      </c>
      <c r="AB13002" t="s">
        <v>4724</v>
      </c>
      <c r="AC13002" t="s">
        <v>4723</v>
      </c>
      <c r="AD13002" t="s">
        <v>4725</v>
      </c>
    </row>
    <row r="13003" spans="1:30" x14ac:dyDescent="0.25">
      <c r="A13003" t="s">
        <v>693</v>
      </c>
      <c r="B13003" t="s">
        <v>3913</v>
      </c>
      <c r="C13003" t="s">
        <v>3582</v>
      </c>
      <c r="D13003" t="s">
        <v>696</v>
      </c>
      <c r="G13003">
        <v>22</v>
      </c>
      <c r="J13003" t="s">
        <v>702</v>
      </c>
      <c r="K13003">
        <v>14</v>
      </c>
      <c r="M13003">
        <v>2</v>
      </c>
      <c r="N13003" t="s">
        <v>4721</v>
      </c>
      <c r="O13003" t="s">
        <v>4722</v>
      </c>
      <c r="P13003">
        <v>0.5</v>
      </c>
      <c r="Q13003">
        <v>1817</v>
      </c>
      <c r="R13003">
        <v>1</v>
      </c>
      <c r="S13003" s="14">
        <v>42352.919490740744</v>
      </c>
      <c r="T13003">
        <v>531</v>
      </c>
      <c r="W13003" t="s">
        <v>4723</v>
      </c>
      <c r="X13003" t="s">
        <v>4724</v>
      </c>
      <c r="Y13003">
        <v>2</v>
      </c>
      <c r="Z13003">
        <v>0</v>
      </c>
      <c r="AB13003" t="s">
        <v>4724</v>
      </c>
      <c r="AC13003" t="s">
        <v>4723</v>
      </c>
      <c r="AD13003" t="s">
        <v>4725</v>
      </c>
    </row>
    <row r="13004" spans="1:30" x14ac:dyDescent="0.25">
      <c r="A13004" t="s">
        <v>693</v>
      </c>
      <c r="B13004" t="s">
        <v>3913</v>
      </c>
      <c r="C13004" t="s">
        <v>969</v>
      </c>
      <c r="D13004" t="s">
        <v>696</v>
      </c>
      <c r="G13004">
        <v>22</v>
      </c>
      <c r="I13004">
        <v>0</v>
      </c>
      <c r="J13004" t="s">
        <v>702</v>
      </c>
      <c r="K13004">
        <v>15</v>
      </c>
      <c r="M13004">
        <v>106</v>
      </c>
      <c r="N13004">
        <v>80</v>
      </c>
      <c r="O13004" t="s">
        <v>5736</v>
      </c>
      <c r="P13004">
        <v>9.4339622641509396E-3</v>
      </c>
      <c r="Q13004">
        <v>0</v>
      </c>
      <c r="R13004">
        <v>1</v>
      </c>
      <c r="S13004" s="14">
        <v>42352.919490740744</v>
      </c>
      <c r="T13004">
        <v>2348</v>
      </c>
      <c r="W13004" t="s">
        <v>4723</v>
      </c>
      <c r="X13004" t="s">
        <v>4724</v>
      </c>
      <c r="Y13004">
        <v>3</v>
      </c>
      <c r="Z13004">
        <v>0</v>
      </c>
      <c r="AB13004" t="s">
        <v>4724</v>
      </c>
      <c r="AC13004" t="s">
        <v>4723</v>
      </c>
      <c r="AD13004" t="s">
        <v>4725</v>
      </c>
    </row>
    <row r="13005" spans="1:30" x14ac:dyDescent="0.25">
      <c r="A13005" t="s">
        <v>693</v>
      </c>
      <c r="B13005" t="s">
        <v>3913</v>
      </c>
      <c r="C13005" t="s">
        <v>3581</v>
      </c>
      <c r="D13005" t="s">
        <v>696</v>
      </c>
      <c r="G13005">
        <v>22</v>
      </c>
      <c r="I13005">
        <v>0</v>
      </c>
      <c r="J13005" t="s">
        <v>702</v>
      </c>
      <c r="K13005">
        <v>16</v>
      </c>
      <c r="M13005">
        <v>83</v>
      </c>
      <c r="N13005">
        <v>80</v>
      </c>
      <c r="O13005" t="s">
        <v>5047</v>
      </c>
      <c r="P13005">
        <v>1.20481927710843E-2</v>
      </c>
      <c r="Q13005">
        <v>179</v>
      </c>
      <c r="R13005">
        <v>1</v>
      </c>
      <c r="S13005" s="14">
        <v>42352.919490740744</v>
      </c>
      <c r="T13005">
        <v>2169</v>
      </c>
      <c r="W13005" t="s">
        <v>4723</v>
      </c>
      <c r="X13005" t="s">
        <v>4724</v>
      </c>
      <c r="Y13005">
        <v>3</v>
      </c>
      <c r="Z13005">
        <v>0</v>
      </c>
      <c r="AB13005" t="s">
        <v>4724</v>
      </c>
      <c r="AC13005" t="s">
        <v>4723</v>
      </c>
      <c r="AD13005" t="s">
        <v>4725</v>
      </c>
    </row>
    <row r="13006" spans="1:30" x14ac:dyDescent="0.25">
      <c r="A13006" t="s">
        <v>693</v>
      </c>
      <c r="B13006" t="s">
        <v>3913</v>
      </c>
      <c r="C13006" t="s">
        <v>3580</v>
      </c>
      <c r="D13006" t="s">
        <v>696</v>
      </c>
      <c r="G13006">
        <v>22</v>
      </c>
      <c r="I13006">
        <v>0</v>
      </c>
      <c r="J13006" t="s">
        <v>702</v>
      </c>
      <c r="K13006">
        <v>17</v>
      </c>
      <c r="M13006">
        <v>20</v>
      </c>
      <c r="N13006">
        <v>80</v>
      </c>
      <c r="O13006" t="s">
        <v>5333</v>
      </c>
      <c r="P13006">
        <v>0.05</v>
      </c>
      <c r="Q13006">
        <v>0</v>
      </c>
      <c r="R13006">
        <v>1</v>
      </c>
      <c r="S13006" s="14">
        <v>42352.919490740744</v>
      </c>
      <c r="T13006">
        <v>2348</v>
      </c>
      <c r="W13006" t="s">
        <v>4723</v>
      </c>
      <c r="X13006" t="s">
        <v>4724</v>
      </c>
      <c r="Y13006">
        <v>3</v>
      </c>
      <c r="Z13006">
        <v>0</v>
      </c>
      <c r="AB13006" t="s">
        <v>4724</v>
      </c>
      <c r="AC13006" t="s">
        <v>4723</v>
      </c>
      <c r="AD13006" t="s">
        <v>4725</v>
      </c>
    </row>
    <row r="13007" spans="1:30" x14ac:dyDescent="0.25">
      <c r="A13007" t="s">
        <v>693</v>
      </c>
      <c r="B13007" t="s">
        <v>3913</v>
      </c>
      <c r="C13007" t="s">
        <v>3579</v>
      </c>
      <c r="D13007" t="s">
        <v>696</v>
      </c>
      <c r="G13007">
        <v>22</v>
      </c>
      <c r="I13007">
        <v>0</v>
      </c>
      <c r="J13007" t="s">
        <v>702</v>
      </c>
      <c r="K13007">
        <v>18</v>
      </c>
      <c r="M13007">
        <v>51</v>
      </c>
      <c r="N13007" t="s">
        <v>4721</v>
      </c>
      <c r="O13007" t="s">
        <v>8712</v>
      </c>
      <c r="P13007">
        <v>1.9607843137254902E-2</v>
      </c>
      <c r="Q13007">
        <v>0</v>
      </c>
      <c r="R13007">
        <v>1</v>
      </c>
      <c r="S13007" s="14">
        <v>42352.919490740744</v>
      </c>
      <c r="T13007">
        <v>2348</v>
      </c>
      <c r="W13007" t="s">
        <v>4723</v>
      </c>
      <c r="X13007" t="s">
        <v>4724</v>
      </c>
      <c r="Y13007">
        <v>4</v>
      </c>
      <c r="Z13007">
        <v>0</v>
      </c>
      <c r="AB13007" t="s">
        <v>4724</v>
      </c>
      <c r="AC13007" t="s">
        <v>4723</v>
      </c>
      <c r="AD13007" t="s">
        <v>4725</v>
      </c>
    </row>
    <row r="13008" spans="1:30" x14ac:dyDescent="0.25">
      <c r="A13008" t="s">
        <v>693</v>
      </c>
      <c r="B13008" t="s">
        <v>3913</v>
      </c>
      <c r="C13008" t="s">
        <v>3578</v>
      </c>
      <c r="D13008" t="s">
        <v>696</v>
      </c>
      <c r="G13008">
        <v>22</v>
      </c>
      <c r="I13008">
        <v>0</v>
      </c>
      <c r="J13008" t="s">
        <v>702</v>
      </c>
      <c r="K13008">
        <v>19</v>
      </c>
      <c r="M13008">
        <v>213</v>
      </c>
      <c r="N13008">
        <v>80</v>
      </c>
      <c r="O13008" t="s">
        <v>8712</v>
      </c>
      <c r="P13008">
        <v>4.6948356807511703E-3</v>
      </c>
      <c r="Q13008">
        <v>202</v>
      </c>
      <c r="R13008">
        <v>1</v>
      </c>
      <c r="S13008" s="14">
        <v>42352.919490740744</v>
      </c>
      <c r="T13008">
        <v>2146</v>
      </c>
      <c r="W13008" t="s">
        <v>4723</v>
      </c>
      <c r="X13008" t="s">
        <v>4724</v>
      </c>
      <c r="Y13008">
        <v>3</v>
      </c>
      <c r="Z13008">
        <v>0</v>
      </c>
      <c r="AB13008" t="s">
        <v>4724</v>
      </c>
      <c r="AC13008" t="s">
        <v>4723</v>
      </c>
      <c r="AD13008" t="s">
        <v>4725</v>
      </c>
    </row>
    <row r="13009" spans="1:30" x14ac:dyDescent="0.25">
      <c r="A13009" t="s">
        <v>693</v>
      </c>
      <c r="B13009" t="s">
        <v>3913</v>
      </c>
      <c r="C13009" t="s">
        <v>3577</v>
      </c>
      <c r="D13009" t="s">
        <v>696</v>
      </c>
      <c r="G13009">
        <v>22</v>
      </c>
      <c r="I13009">
        <v>0</v>
      </c>
      <c r="J13009" t="s">
        <v>702</v>
      </c>
      <c r="K13009">
        <v>20</v>
      </c>
      <c r="M13009">
        <v>153</v>
      </c>
      <c r="N13009" t="s">
        <v>4721</v>
      </c>
      <c r="O13009" t="s">
        <v>8713</v>
      </c>
      <c r="P13009">
        <v>6.5359477124183E-3</v>
      </c>
      <c r="Q13009">
        <v>209</v>
      </c>
      <c r="R13009">
        <v>1</v>
      </c>
      <c r="S13009" s="14">
        <v>42352.919490740744</v>
      </c>
      <c r="T13009">
        <v>2139</v>
      </c>
      <c r="W13009" t="s">
        <v>4723</v>
      </c>
      <c r="X13009" t="s">
        <v>4724</v>
      </c>
      <c r="Y13009">
        <v>4</v>
      </c>
      <c r="Z13009">
        <v>0</v>
      </c>
      <c r="AB13009" t="s">
        <v>4724</v>
      </c>
      <c r="AC13009" t="s">
        <v>4723</v>
      </c>
      <c r="AD13009" t="s">
        <v>4725</v>
      </c>
    </row>
    <row r="13010" spans="1:30" x14ac:dyDescent="0.25">
      <c r="A13010" t="s">
        <v>693</v>
      </c>
      <c r="B13010" t="s">
        <v>3913</v>
      </c>
      <c r="C13010" t="s">
        <v>3576</v>
      </c>
      <c r="D13010" t="s">
        <v>696</v>
      </c>
      <c r="G13010">
        <v>22</v>
      </c>
      <c r="I13010">
        <v>0</v>
      </c>
      <c r="J13010" t="s">
        <v>702</v>
      </c>
      <c r="K13010">
        <v>21</v>
      </c>
      <c r="M13010">
        <v>400</v>
      </c>
      <c r="N13010" t="s">
        <v>4974</v>
      </c>
      <c r="O13010" t="s">
        <v>8714</v>
      </c>
      <c r="P13010">
        <v>2.5000000000000001E-3</v>
      </c>
      <c r="Q13010">
        <v>596</v>
      </c>
      <c r="R13010">
        <v>1</v>
      </c>
      <c r="S13010" s="14">
        <v>42352.919490740744</v>
      </c>
      <c r="T13010">
        <v>1752</v>
      </c>
      <c r="W13010" t="s">
        <v>4723</v>
      </c>
      <c r="X13010" t="s">
        <v>4724</v>
      </c>
      <c r="Y13010">
        <v>4</v>
      </c>
      <c r="Z13010">
        <v>0</v>
      </c>
      <c r="AB13010" t="s">
        <v>4724</v>
      </c>
      <c r="AC13010" t="s">
        <v>4723</v>
      </c>
      <c r="AD13010" t="s">
        <v>4725</v>
      </c>
    </row>
    <row r="13011" spans="1:30" x14ac:dyDescent="0.25">
      <c r="A13011" t="s">
        <v>693</v>
      </c>
      <c r="B13011" t="s">
        <v>3913</v>
      </c>
      <c r="C13011" t="s">
        <v>3575</v>
      </c>
      <c r="D13011" t="s">
        <v>701</v>
      </c>
      <c r="G13011">
        <v>255</v>
      </c>
      <c r="J13011" t="s">
        <v>702</v>
      </c>
      <c r="K13011">
        <v>22</v>
      </c>
      <c r="M13011">
        <v>0</v>
      </c>
      <c r="P13011">
        <v>0</v>
      </c>
      <c r="Q13011">
        <v>2348</v>
      </c>
      <c r="R13011">
        <v>0</v>
      </c>
      <c r="S13011" s="14">
        <v>42352.919490740744</v>
      </c>
      <c r="U13011" t="s">
        <v>4726</v>
      </c>
      <c r="V13011">
        <v>255</v>
      </c>
      <c r="W13011" t="s">
        <v>4723</v>
      </c>
      <c r="X13011" t="s">
        <v>4724</v>
      </c>
      <c r="Y13011">
        <v>0</v>
      </c>
      <c r="Z13011">
        <v>255</v>
      </c>
      <c r="AA13011" t="s">
        <v>4727</v>
      </c>
      <c r="AB13011" t="s">
        <v>4724</v>
      </c>
      <c r="AC13011" t="s">
        <v>4723</v>
      </c>
      <c r="AD13011" t="s">
        <v>4725</v>
      </c>
    </row>
    <row r="13012" spans="1:30" x14ac:dyDescent="0.25">
      <c r="A13012" t="s">
        <v>693</v>
      </c>
      <c r="B13012" t="s">
        <v>3913</v>
      </c>
      <c r="C13012" t="s">
        <v>3566</v>
      </c>
      <c r="D13012" t="s">
        <v>701</v>
      </c>
      <c r="G13012">
        <v>255</v>
      </c>
      <c r="J13012" t="s">
        <v>702</v>
      </c>
      <c r="K13012">
        <v>23</v>
      </c>
      <c r="M13012">
        <v>2</v>
      </c>
      <c r="N13012">
        <v>31</v>
      </c>
      <c r="O13012" t="s">
        <v>8715</v>
      </c>
      <c r="P13012">
        <v>0.5</v>
      </c>
      <c r="Q13012">
        <v>2337</v>
      </c>
      <c r="R13012">
        <v>1</v>
      </c>
      <c r="S13012" s="14">
        <v>42352.919490740744</v>
      </c>
      <c r="T13012">
        <v>11</v>
      </c>
      <c r="U13012" t="s">
        <v>4726</v>
      </c>
      <c r="V13012">
        <v>255</v>
      </c>
      <c r="W13012" t="s">
        <v>4723</v>
      </c>
      <c r="X13012" t="s">
        <v>4724</v>
      </c>
      <c r="Y13012">
        <v>2</v>
      </c>
      <c r="Z13012">
        <v>255</v>
      </c>
      <c r="AA13012" t="s">
        <v>4727</v>
      </c>
      <c r="AB13012" t="s">
        <v>4724</v>
      </c>
      <c r="AC13012" t="s">
        <v>4723</v>
      </c>
      <c r="AD13012" t="s">
        <v>4725</v>
      </c>
    </row>
    <row r="13013" spans="1:30" x14ac:dyDescent="0.25">
      <c r="A13013" t="s">
        <v>693</v>
      </c>
      <c r="B13013" t="s">
        <v>3913</v>
      </c>
      <c r="C13013" t="s">
        <v>3567</v>
      </c>
      <c r="D13013" t="s">
        <v>701</v>
      </c>
      <c r="G13013">
        <v>255</v>
      </c>
      <c r="J13013" t="s">
        <v>702</v>
      </c>
      <c r="K13013">
        <v>24</v>
      </c>
      <c r="M13013">
        <v>2</v>
      </c>
      <c r="N13013">
        <v>31303438353735</v>
      </c>
      <c r="O13013" t="s">
        <v>8715</v>
      </c>
      <c r="P13013">
        <v>0.5</v>
      </c>
      <c r="Q13013">
        <v>2337</v>
      </c>
      <c r="R13013">
        <v>1</v>
      </c>
      <c r="S13013" s="14">
        <v>42352.919490740744</v>
      </c>
      <c r="T13013">
        <v>11</v>
      </c>
      <c r="U13013" t="s">
        <v>4726</v>
      </c>
      <c r="V13013">
        <v>255</v>
      </c>
      <c r="W13013" t="s">
        <v>4723</v>
      </c>
      <c r="X13013" t="s">
        <v>4724</v>
      </c>
      <c r="Y13013">
        <v>2</v>
      </c>
      <c r="Z13013">
        <v>255</v>
      </c>
      <c r="AA13013" t="s">
        <v>4727</v>
      </c>
      <c r="AB13013" t="s">
        <v>4724</v>
      </c>
      <c r="AC13013" t="s">
        <v>4723</v>
      </c>
      <c r="AD13013" t="s">
        <v>4725</v>
      </c>
    </row>
    <row r="13014" spans="1:30" x14ac:dyDescent="0.25">
      <c r="A13014" t="s">
        <v>693</v>
      </c>
      <c r="B13014" t="s">
        <v>3913</v>
      </c>
      <c r="C13014" t="s">
        <v>3518</v>
      </c>
      <c r="D13014" t="s">
        <v>696</v>
      </c>
      <c r="G13014">
        <v>22</v>
      </c>
      <c r="I13014">
        <v>0</v>
      </c>
      <c r="J13014" t="s">
        <v>702</v>
      </c>
      <c r="K13014">
        <v>25</v>
      </c>
      <c r="M13014">
        <v>7</v>
      </c>
      <c r="N13014" t="s">
        <v>4722</v>
      </c>
      <c r="O13014" t="s">
        <v>5333</v>
      </c>
      <c r="P13014">
        <v>0.14285714285714299</v>
      </c>
      <c r="Q13014">
        <v>2337</v>
      </c>
      <c r="R13014">
        <v>1</v>
      </c>
      <c r="S13014" s="14">
        <v>42352.919490740744</v>
      </c>
      <c r="T13014">
        <v>11</v>
      </c>
      <c r="W13014" t="s">
        <v>4723</v>
      </c>
      <c r="X13014" t="s">
        <v>4724</v>
      </c>
      <c r="Y13014">
        <v>2</v>
      </c>
      <c r="Z13014">
        <v>0</v>
      </c>
      <c r="AB13014" t="s">
        <v>4724</v>
      </c>
      <c r="AC13014" t="s">
        <v>4723</v>
      </c>
      <c r="AD13014" t="s">
        <v>4725</v>
      </c>
    </row>
    <row r="13015" spans="1:30" x14ac:dyDescent="0.25">
      <c r="A13015" t="s">
        <v>693</v>
      </c>
      <c r="B13015" t="s">
        <v>3913</v>
      </c>
      <c r="C13015" t="s">
        <v>3568</v>
      </c>
      <c r="D13015" t="s">
        <v>3569</v>
      </c>
      <c r="G13015">
        <v>0</v>
      </c>
      <c r="J13015" t="s">
        <v>702</v>
      </c>
      <c r="K13015">
        <v>26</v>
      </c>
      <c r="U13015" t="s">
        <v>4726</v>
      </c>
      <c r="V13015">
        <v>0</v>
      </c>
      <c r="W13015" t="s">
        <v>4724</v>
      </c>
      <c r="X13015" t="s">
        <v>4724</v>
      </c>
      <c r="Z13015">
        <v>0</v>
      </c>
      <c r="AB13015" t="s">
        <v>4724</v>
      </c>
      <c r="AC13015" t="s">
        <v>4723</v>
      </c>
      <c r="AD13015" t="s">
        <v>4725</v>
      </c>
    </row>
    <row r="13016" spans="1:30" x14ac:dyDescent="0.25">
      <c r="A13016" t="s">
        <v>693</v>
      </c>
      <c r="B13016" t="s">
        <v>3913</v>
      </c>
      <c r="C13016" t="s">
        <v>3570</v>
      </c>
      <c r="D13016" t="s">
        <v>701</v>
      </c>
      <c r="G13016">
        <v>30</v>
      </c>
      <c r="J13016" t="s">
        <v>702</v>
      </c>
      <c r="K13016">
        <v>27</v>
      </c>
      <c r="M13016">
        <v>0</v>
      </c>
      <c r="P13016">
        <v>0</v>
      </c>
      <c r="Q13016">
        <v>2348</v>
      </c>
      <c r="R13016">
        <v>0</v>
      </c>
      <c r="S13016" s="14">
        <v>42352.919490740744</v>
      </c>
      <c r="U13016" t="s">
        <v>4726</v>
      </c>
      <c r="V13016">
        <v>30</v>
      </c>
      <c r="W13016" t="s">
        <v>4723</v>
      </c>
      <c r="X13016" t="s">
        <v>4724</v>
      </c>
      <c r="Y13016">
        <v>0</v>
      </c>
      <c r="Z13016">
        <v>30</v>
      </c>
      <c r="AA13016" t="s">
        <v>4727</v>
      </c>
      <c r="AB13016" t="s">
        <v>4724</v>
      </c>
      <c r="AC13016" t="s">
        <v>4723</v>
      </c>
      <c r="AD13016" t="s">
        <v>4725</v>
      </c>
    </row>
    <row r="13017" spans="1:30" x14ac:dyDescent="0.25">
      <c r="A13017" t="s">
        <v>693</v>
      </c>
      <c r="B13017" t="s">
        <v>3913</v>
      </c>
      <c r="C13017" t="s">
        <v>3571</v>
      </c>
      <c r="D13017" t="s">
        <v>696</v>
      </c>
      <c r="G13017">
        <v>22</v>
      </c>
      <c r="I13017">
        <v>0</v>
      </c>
      <c r="J13017" t="s">
        <v>702</v>
      </c>
      <c r="K13017">
        <v>28</v>
      </c>
      <c r="M13017">
        <v>576</v>
      </c>
      <c r="N13017" t="s">
        <v>4830</v>
      </c>
      <c r="O13017" t="s">
        <v>8716</v>
      </c>
      <c r="P13017">
        <v>1.7361111111111099E-3</v>
      </c>
      <c r="Q13017">
        <v>202</v>
      </c>
      <c r="R13017">
        <v>1</v>
      </c>
      <c r="S13017" s="14">
        <v>42352.919490740744</v>
      </c>
      <c r="T13017">
        <v>2146</v>
      </c>
      <c r="W13017" t="s">
        <v>4723</v>
      </c>
      <c r="X13017" t="s">
        <v>4724</v>
      </c>
      <c r="Y13017">
        <v>5</v>
      </c>
      <c r="Z13017">
        <v>0</v>
      </c>
      <c r="AB13017" t="s">
        <v>4724</v>
      </c>
      <c r="AC13017" t="s">
        <v>4723</v>
      </c>
      <c r="AD13017" t="s">
        <v>4725</v>
      </c>
    </row>
    <row r="13018" spans="1:30" x14ac:dyDescent="0.25">
      <c r="A13018" t="s">
        <v>693</v>
      </c>
      <c r="B13018" t="s">
        <v>3913</v>
      </c>
      <c r="C13018" t="s">
        <v>3572</v>
      </c>
      <c r="D13018" t="s">
        <v>696</v>
      </c>
      <c r="G13018">
        <v>22</v>
      </c>
      <c r="I13018">
        <v>0</v>
      </c>
      <c r="J13018" t="s">
        <v>702</v>
      </c>
      <c r="K13018">
        <v>29</v>
      </c>
      <c r="M13018">
        <v>187</v>
      </c>
      <c r="N13018">
        <v>80</v>
      </c>
      <c r="O13018" t="s">
        <v>8717</v>
      </c>
      <c r="P13018">
        <v>5.3475935828877002E-3</v>
      </c>
      <c r="Q13018">
        <v>202</v>
      </c>
      <c r="R13018">
        <v>1</v>
      </c>
      <c r="S13018" s="14">
        <v>42352.919490740744</v>
      </c>
      <c r="T13018">
        <v>2146</v>
      </c>
      <c r="W13018" t="s">
        <v>4723</v>
      </c>
      <c r="X13018" t="s">
        <v>4724</v>
      </c>
      <c r="Y13018">
        <v>3</v>
      </c>
      <c r="Z13018">
        <v>0</v>
      </c>
      <c r="AB13018" t="s">
        <v>4724</v>
      </c>
      <c r="AC13018" t="s">
        <v>4723</v>
      </c>
      <c r="AD13018" t="s">
        <v>4725</v>
      </c>
    </row>
    <row r="13019" spans="1:30" x14ac:dyDescent="0.25">
      <c r="A13019" t="s">
        <v>693</v>
      </c>
      <c r="B13019" t="s">
        <v>3913</v>
      </c>
      <c r="C13019" t="s">
        <v>3573</v>
      </c>
      <c r="D13019" t="s">
        <v>696</v>
      </c>
      <c r="G13019">
        <v>22</v>
      </c>
      <c r="I13019">
        <v>0</v>
      </c>
      <c r="J13019" t="s">
        <v>702</v>
      </c>
      <c r="K13019">
        <v>30</v>
      </c>
      <c r="M13019">
        <v>4</v>
      </c>
      <c r="N13019" t="s">
        <v>8718</v>
      </c>
      <c r="O13019" t="s">
        <v>8719</v>
      </c>
      <c r="P13019">
        <v>0.25</v>
      </c>
      <c r="Q13019">
        <v>2343</v>
      </c>
      <c r="R13019">
        <v>1</v>
      </c>
      <c r="S13019" s="14">
        <v>42352.919490740744</v>
      </c>
      <c r="T13019">
        <v>5</v>
      </c>
      <c r="W13019" t="s">
        <v>4723</v>
      </c>
      <c r="X13019" t="s">
        <v>4724</v>
      </c>
      <c r="Y13019">
        <v>2</v>
      </c>
      <c r="Z13019">
        <v>0</v>
      </c>
      <c r="AB13019" t="s">
        <v>4724</v>
      </c>
      <c r="AC13019" t="s">
        <v>4723</v>
      </c>
      <c r="AD13019" t="s">
        <v>4725</v>
      </c>
    </row>
    <row r="13020" spans="1:30" x14ac:dyDescent="0.25">
      <c r="A13020" t="s">
        <v>693</v>
      </c>
      <c r="B13020" t="s">
        <v>3913</v>
      </c>
      <c r="C13020" t="s">
        <v>3574</v>
      </c>
      <c r="D13020" t="s">
        <v>701</v>
      </c>
      <c r="G13020">
        <v>4000</v>
      </c>
      <c r="J13020" t="s">
        <v>702</v>
      </c>
      <c r="K13020">
        <v>31</v>
      </c>
      <c r="M13020">
        <v>130</v>
      </c>
      <c r="N13020" s="15" t="s">
        <v>8720</v>
      </c>
      <c r="O13020" t="s">
        <v>8721</v>
      </c>
      <c r="P13020">
        <v>7.6923076923076901E-3</v>
      </c>
      <c r="Q13020">
        <v>1674</v>
      </c>
      <c r="R13020">
        <v>1</v>
      </c>
      <c r="S13020" s="14">
        <v>42352.919490740744</v>
      </c>
      <c r="T13020">
        <v>674</v>
      </c>
      <c r="U13020" t="s">
        <v>4726</v>
      </c>
      <c r="V13020">
        <v>4000</v>
      </c>
      <c r="W13020" t="s">
        <v>4723</v>
      </c>
      <c r="X13020" t="s">
        <v>4724</v>
      </c>
      <c r="Y13020">
        <v>13</v>
      </c>
      <c r="Z13020">
        <v>4000</v>
      </c>
      <c r="AA13020" t="s">
        <v>4727</v>
      </c>
      <c r="AB13020" t="s">
        <v>4724</v>
      </c>
      <c r="AC13020" t="s">
        <v>4723</v>
      </c>
      <c r="AD13020" t="s">
        <v>4725</v>
      </c>
    </row>
    <row r="13021" spans="1:30" x14ac:dyDescent="0.25">
      <c r="A13021" t="s">
        <v>693</v>
      </c>
      <c r="B13021" t="s">
        <v>3913</v>
      </c>
      <c r="C13021" t="s">
        <v>3590</v>
      </c>
      <c r="D13021" t="s">
        <v>701</v>
      </c>
      <c r="G13021">
        <v>4000</v>
      </c>
      <c r="J13021" t="s">
        <v>702</v>
      </c>
      <c r="K13021">
        <v>32</v>
      </c>
      <c r="M13021">
        <v>128</v>
      </c>
      <c r="N13021" t="s">
        <v>8722</v>
      </c>
      <c r="O13021" s="15" t="s">
        <v>8723</v>
      </c>
      <c r="P13021">
        <v>7.8125E-3</v>
      </c>
      <c r="Q13021">
        <v>1960</v>
      </c>
      <c r="R13021">
        <v>1</v>
      </c>
      <c r="S13021" s="14">
        <v>42352.919490740744</v>
      </c>
      <c r="T13021">
        <v>388</v>
      </c>
      <c r="U13021" t="s">
        <v>4726</v>
      </c>
      <c r="V13021">
        <v>4000</v>
      </c>
      <c r="W13021" t="s">
        <v>4723</v>
      </c>
      <c r="X13021" t="s">
        <v>4724</v>
      </c>
      <c r="Y13021">
        <v>18</v>
      </c>
      <c r="Z13021">
        <v>4000</v>
      </c>
      <c r="AA13021" t="s">
        <v>4727</v>
      </c>
      <c r="AB13021" t="s">
        <v>4724</v>
      </c>
      <c r="AC13021" t="s">
        <v>4723</v>
      </c>
      <c r="AD13021" t="s">
        <v>4725</v>
      </c>
    </row>
    <row r="13022" spans="1:30" x14ac:dyDescent="0.25">
      <c r="A13022" t="s">
        <v>693</v>
      </c>
      <c r="B13022" t="s">
        <v>3913</v>
      </c>
      <c r="C13022" t="s">
        <v>3915</v>
      </c>
      <c r="D13022" t="s">
        <v>701</v>
      </c>
      <c r="G13022">
        <v>4000</v>
      </c>
      <c r="J13022" t="s">
        <v>702</v>
      </c>
      <c r="K13022">
        <v>33</v>
      </c>
      <c r="M13022">
        <v>600</v>
      </c>
      <c r="N13022" t="s">
        <v>8724</v>
      </c>
      <c r="O13022" t="s">
        <v>8725</v>
      </c>
      <c r="P13022">
        <v>1.66666666666667E-3</v>
      </c>
      <c r="Q13022">
        <v>235</v>
      </c>
      <c r="R13022">
        <v>1</v>
      </c>
      <c r="S13022" s="14">
        <v>42352.919490740744</v>
      </c>
      <c r="T13022">
        <v>2113</v>
      </c>
      <c r="U13022" t="s">
        <v>4726</v>
      </c>
      <c r="V13022">
        <v>4000</v>
      </c>
      <c r="W13022" t="s">
        <v>4723</v>
      </c>
      <c r="X13022" t="s">
        <v>4724</v>
      </c>
      <c r="Y13022">
        <v>394</v>
      </c>
      <c r="Z13022">
        <v>4000</v>
      </c>
      <c r="AA13022" t="s">
        <v>4727</v>
      </c>
      <c r="AB13022" t="s">
        <v>4724</v>
      </c>
      <c r="AC13022" t="s">
        <v>4723</v>
      </c>
      <c r="AD13022" t="s">
        <v>4725</v>
      </c>
    </row>
    <row r="13023" spans="1:30" x14ac:dyDescent="0.25">
      <c r="A13023" t="s">
        <v>693</v>
      </c>
      <c r="B13023" t="s">
        <v>3913</v>
      </c>
      <c r="C13023" t="s">
        <v>3916</v>
      </c>
      <c r="D13023" t="s">
        <v>696</v>
      </c>
      <c r="G13023">
        <v>22</v>
      </c>
      <c r="I13023">
        <v>0</v>
      </c>
      <c r="J13023" t="s">
        <v>702</v>
      </c>
      <c r="K13023">
        <v>34</v>
      </c>
      <c r="M13023">
        <v>70</v>
      </c>
      <c r="N13023" t="s">
        <v>4721</v>
      </c>
      <c r="O13023" t="s">
        <v>8726</v>
      </c>
      <c r="P13023">
        <v>1.4285714285714299E-2</v>
      </c>
      <c r="Q13023">
        <v>202</v>
      </c>
      <c r="R13023">
        <v>1</v>
      </c>
      <c r="S13023" s="14">
        <v>42352.919490740744</v>
      </c>
      <c r="T13023">
        <v>2146</v>
      </c>
      <c r="W13023" t="s">
        <v>4723</v>
      </c>
      <c r="X13023" t="s">
        <v>4724</v>
      </c>
      <c r="Y13023">
        <v>3</v>
      </c>
      <c r="Z13023">
        <v>0</v>
      </c>
      <c r="AB13023" t="s">
        <v>4724</v>
      </c>
      <c r="AC13023" t="s">
        <v>4723</v>
      </c>
      <c r="AD13023" t="s">
        <v>4725</v>
      </c>
    </row>
    <row r="13024" spans="1:30" x14ac:dyDescent="0.25">
      <c r="A13024" t="s">
        <v>693</v>
      </c>
      <c r="B13024" t="s">
        <v>3913</v>
      </c>
      <c r="C13024" t="s">
        <v>3914</v>
      </c>
      <c r="D13024" t="s">
        <v>701</v>
      </c>
      <c r="G13024">
        <v>30</v>
      </c>
      <c r="J13024" t="s">
        <v>702</v>
      </c>
      <c r="K13024">
        <v>35</v>
      </c>
      <c r="M13024">
        <v>39</v>
      </c>
      <c r="N13024" t="s">
        <v>8727</v>
      </c>
      <c r="O13024">
        <v>5550442431</v>
      </c>
      <c r="P13024">
        <v>2.5641025641025599E-2</v>
      </c>
      <c r="Q13024">
        <v>940</v>
      </c>
      <c r="R13024">
        <v>1</v>
      </c>
      <c r="S13024" s="14">
        <v>42352.919490740744</v>
      </c>
      <c r="T13024">
        <v>1408</v>
      </c>
      <c r="U13024" t="s">
        <v>4726</v>
      </c>
      <c r="V13024">
        <v>30</v>
      </c>
      <c r="W13024" t="s">
        <v>4723</v>
      </c>
      <c r="X13024" t="s">
        <v>4724</v>
      </c>
      <c r="Y13024">
        <v>6</v>
      </c>
      <c r="Z13024">
        <v>30</v>
      </c>
      <c r="AA13024" t="s">
        <v>4727</v>
      </c>
      <c r="AB13024" t="s">
        <v>4724</v>
      </c>
      <c r="AC13024" t="s">
        <v>4723</v>
      </c>
      <c r="AD13024" t="s">
        <v>4725</v>
      </c>
    </row>
    <row r="13025" spans="1:30" x14ac:dyDescent="0.25">
      <c r="A13025" t="s">
        <v>693</v>
      </c>
      <c r="B13025" t="s">
        <v>3917</v>
      </c>
      <c r="C13025" t="s">
        <v>3918</v>
      </c>
      <c r="D13025" t="s">
        <v>696</v>
      </c>
      <c r="G13025">
        <v>22</v>
      </c>
      <c r="H13025">
        <v>19</v>
      </c>
      <c r="I13025">
        <v>0</v>
      </c>
      <c r="J13025" t="s">
        <v>697</v>
      </c>
      <c r="K13025">
        <v>1</v>
      </c>
      <c r="M13025">
        <v>0</v>
      </c>
      <c r="P13025">
        <v>0</v>
      </c>
      <c r="Q13025">
        <v>0</v>
      </c>
      <c r="R13025">
        <v>0</v>
      </c>
      <c r="S13025" s="14">
        <v>41792.478935185187</v>
      </c>
      <c r="W13025" t="s">
        <v>4723</v>
      </c>
      <c r="X13025" t="s">
        <v>4724</v>
      </c>
      <c r="Y13025">
        <v>0</v>
      </c>
      <c r="Z13025">
        <v>0</v>
      </c>
      <c r="AB13025" t="s">
        <v>4724</v>
      </c>
      <c r="AC13025" t="s">
        <v>4723</v>
      </c>
      <c r="AD13025" t="s">
        <v>4725</v>
      </c>
    </row>
    <row r="13026" spans="1:30" x14ac:dyDescent="0.25">
      <c r="A13026" t="s">
        <v>693</v>
      </c>
      <c r="B13026" t="s">
        <v>3917</v>
      </c>
      <c r="C13026" t="s">
        <v>1929</v>
      </c>
      <c r="D13026" t="s">
        <v>696</v>
      </c>
      <c r="G13026">
        <v>22</v>
      </c>
      <c r="H13026">
        <v>19</v>
      </c>
      <c r="I13026">
        <v>0</v>
      </c>
      <c r="J13026" t="s">
        <v>697</v>
      </c>
      <c r="K13026">
        <v>2</v>
      </c>
      <c r="M13026">
        <v>0</v>
      </c>
      <c r="P13026">
        <v>0</v>
      </c>
      <c r="Q13026">
        <v>0</v>
      </c>
      <c r="R13026">
        <v>0</v>
      </c>
      <c r="S13026" s="14">
        <v>41792.478935185187</v>
      </c>
      <c r="W13026" t="s">
        <v>4723</v>
      </c>
      <c r="X13026" t="s">
        <v>4724</v>
      </c>
      <c r="Y13026">
        <v>0</v>
      </c>
      <c r="Z13026">
        <v>0</v>
      </c>
      <c r="AB13026" t="s">
        <v>4724</v>
      </c>
      <c r="AC13026" t="s">
        <v>4723</v>
      </c>
      <c r="AD13026" t="s">
        <v>4725</v>
      </c>
    </row>
    <row r="13027" spans="1:30" x14ac:dyDescent="0.25">
      <c r="A13027" t="s">
        <v>693</v>
      </c>
      <c r="B13027" t="s">
        <v>3917</v>
      </c>
      <c r="C13027" t="s">
        <v>918</v>
      </c>
      <c r="D13027" t="s">
        <v>696</v>
      </c>
      <c r="G13027">
        <v>22</v>
      </c>
      <c r="H13027">
        <v>19</v>
      </c>
      <c r="I13027">
        <v>0</v>
      </c>
      <c r="J13027" t="s">
        <v>697</v>
      </c>
      <c r="K13027">
        <v>3</v>
      </c>
      <c r="M13027">
        <v>0</v>
      </c>
      <c r="P13027">
        <v>0</v>
      </c>
      <c r="Q13027">
        <v>0</v>
      </c>
      <c r="R13027">
        <v>0</v>
      </c>
      <c r="S13027" s="14">
        <v>41792.478935185187</v>
      </c>
      <c r="W13027" t="s">
        <v>4723</v>
      </c>
      <c r="X13027" t="s">
        <v>4724</v>
      </c>
      <c r="Y13027">
        <v>0</v>
      </c>
      <c r="Z13027">
        <v>0</v>
      </c>
      <c r="AB13027" t="s">
        <v>4724</v>
      </c>
      <c r="AC13027" t="s">
        <v>4723</v>
      </c>
      <c r="AD13027" t="s">
        <v>4725</v>
      </c>
    </row>
    <row r="13028" spans="1:30" x14ac:dyDescent="0.25">
      <c r="A13028" t="s">
        <v>693</v>
      </c>
      <c r="B13028" t="s">
        <v>3917</v>
      </c>
      <c r="C13028" t="s">
        <v>3919</v>
      </c>
      <c r="D13028" t="s">
        <v>701</v>
      </c>
      <c r="G13028">
        <v>50</v>
      </c>
      <c r="J13028" t="s">
        <v>697</v>
      </c>
      <c r="K13028">
        <v>4</v>
      </c>
      <c r="M13028">
        <v>0</v>
      </c>
      <c r="P13028">
        <v>0</v>
      </c>
      <c r="Q13028">
        <v>0</v>
      </c>
      <c r="R13028">
        <v>0</v>
      </c>
      <c r="S13028" s="14">
        <v>41792.478935185187</v>
      </c>
      <c r="U13028" t="s">
        <v>4726</v>
      </c>
      <c r="V13028">
        <v>50</v>
      </c>
      <c r="W13028" t="s">
        <v>4723</v>
      </c>
      <c r="X13028" t="s">
        <v>4724</v>
      </c>
      <c r="Y13028">
        <v>0</v>
      </c>
      <c r="Z13028">
        <v>50</v>
      </c>
      <c r="AA13028" t="s">
        <v>4727</v>
      </c>
      <c r="AB13028" t="s">
        <v>4724</v>
      </c>
      <c r="AC13028" t="s">
        <v>4723</v>
      </c>
      <c r="AD13028" t="s">
        <v>4725</v>
      </c>
    </row>
    <row r="13029" spans="1:30" x14ac:dyDescent="0.25">
      <c r="A13029" t="s">
        <v>693</v>
      </c>
      <c r="B13029" t="s">
        <v>3917</v>
      </c>
      <c r="C13029" t="s">
        <v>464</v>
      </c>
      <c r="D13029" t="s">
        <v>707</v>
      </c>
      <c r="G13029">
        <v>11</v>
      </c>
      <c r="I13029">
        <v>6</v>
      </c>
      <c r="J13029" t="s">
        <v>697</v>
      </c>
      <c r="K13029">
        <v>5</v>
      </c>
      <c r="L13029">
        <v>15</v>
      </c>
      <c r="M13029">
        <v>0</v>
      </c>
      <c r="P13029">
        <v>0</v>
      </c>
      <c r="Q13029">
        <v>0</v>
      </c>
      <c r="R13029">
        <v>0</v>
      </c>
      <c r="S13029" s="14">
        <v>41792.478935185187</v>
      </c>
      <c r="W13029" t="s">
        <v>4723</v>
      </c>
      <c r="X13029" t="s">
        <v>4724</v>
      </c>
      <c r="Y13029">
        <v>0</v>
      </c>
      <c r="Z13029">
        <v>0</v>
      </c>
      <c r="AB13029" t="s">
        <v>4724</v>
      </c>
      <c r="AC13029" t="s">
        <v>4723</v>
      </c>
      <c r="AD13029" t="s">
        <v>4725</v>
      </c>
    </row>
    <row r="13030" spans="1:30" x14ac:dyDescent="0.25">
      <c r="A13030" t="s">
        <v>693</v>
      </c>
      <c r="B13030" t="s">
        <v>3920</v>
      </c>
      <c r="C13030" t="s">
        <v>3440</v>
      </c>
      <c r="D13030" t="s">
        <v>696</v>
      </c>
      <c r="G13030">
        <v>22</v>
      </c>
      <c r="H13030">
        <v>19</v>
      </c>
      <c r="I13030">
        <v>0</v>
      </c>
      <c r="J13030" t="s">
        <v>697</v>
      </c>
      <c r="K13030">
        <v>1</v>
      </c>
      <c r="M13030">
        <v>769000</v>
      </c>
      <c r="N13030" t="s">
        <v>8728</v>
      </c>
      <c r="O13030" t="s">
        <v>8729</v>
      </c>
      <c r="P13030">
        <v>1.3003901170351101E-6</v>
      </c>
      <c r="Q13030">
        <v>0</v>
      </c>
      <c r="R13030">
        <v>1</v>
      </c>
      <c r="S13030" s="14">
        <v>41792.47896990741</v>
      </c>
      <c r="T13030">
        <v>7739</v>
      </c>
      <c r="W13030" t="s">
        <v>4723</v>
      </c>
      <c r="X13030" t="s">
        <v>4724</v>
      </c>
      <c r="Y13030">
        <v>10</v>
      </c>
      <c r="Z13030">
        <v>0</v>
      </c>
      <c r="AB13030" t="s">
        <v>4724</v>
      </c>
      <c r="AC13030" t="s">
        <v>4723</v>
      </c>
      <c r="AD13030" t="s">
        <v>4725</v>
      </c>
    </row>
    <row r="13031" spans="1:30" x14ac:dyDescent="0.25">
      <c r="A13031" t="s">
        <v>693</v>
      </c>
      <c r="B13031" t="s">
        <v>3920</v>
      </c>
      <c r="C13031" t="s">
        <v>918</v>
      </c>
      <c r="D13031" t="s">
        <v>696</v>
      </c>
      <c r="G13031">
        <v>22</v>
      </c>
      <c r="H13031">
        <v>19</v>
      </c>
      <c r="I13031">
        <v>0</v>
      </c>
      <c r="J13031" t="s">
        <v>697</v>
      </c>
      <c r="K13031">
        <v>2</v>
      </c>
      <c r="M13031">
        <v>111</v>
      </c>
      <c r="N13031" t="s">
        <v>4888</v>
      </c>
      <c r="O13031" t="s">
        <v>8730</v>
      </c>
      <c r="P13031">
        <v>6.4607830469052795E-7</v>
      </c>
      <c r="Q13031">
        <v>0</v>
      </c>
      <c r="R13031">
        <v>111</v>
      </c>
      <c r="S13031" s="14">
        <v>41792.47896990741</v>
      </c>
      <c r="T13031">
        <v>7739</v>
      </c>
      <c r="W13031" t="s">
        <v>4723</v>
      </c>
      <c r="X13031" t="s">
        <v>4724</v>
      </c>
      <c r="Y13031">
        <v>6</v>
      </c>
      <c r="Z13031">
        <v>0</v>
      </c>
      <c r="AB13031" t="s">
        <v>4724</v>
      </c>
      <c r="AC13031" t="s">
        <v>4723</v>
      </c>
      <c r="AD13031" t="s">
        <v>3608</v>
      </c>
    </row>
    <row r="13032" spans="1:30" x14ac:dyDescent="0.25">
      <c r="A13032" t="s">
        <v>693</v>
      </c>
      <c r="B13032" t="s">
        <v>3920</v>
      </c>
      <c r="C13032" t="s">
        <v>3925</v>
      </c>
      <c r="D13032" t="s">
        <v>701</v>
      </c>
      <c r="G13032">
        <v>50</v>
      </c>
      <c r="J13032" t="s">
        <v>702</v>
      </c>
      <c r="K13032">
        <v>3</v>
      </c>
      <c r="M13032">
        <v>1</v>
      </c>
      <c r="N13032">
        <v>313030</v>
      </c>
      <c r="O13032">
        <v>313030</v>
      </c>
      <c r="P13032">
        <v>1</v>
      </c>
      <c r="Q13032">
        <v>0</v>
      </c>
      <c r="R13032">
        <v>1</v>
      </c>
      <c r="S13032" s="14">
        <v>41792.47896990741</v>
      </c>
      <c r="T13032">
        <v>7739</v>
      </c>
      <c r="U13032" t="s">
        <v>4726</v>
      </c>
      <c r="V13032">
        <v>50</v>
      </c>
      <c r="W13032" t="s">
        <v>4723</v>
      </c>
      <c r="X13032" t="s">
        <v>4724</v>
      </c>
      <c r="Y13032">
        <v>4</v>
      </c>
      <c r="Z13032">
        <v>50</v>
      </c>
      <c r="AA13032" t="s">
        <v>4727</v>
      </c>
      <c r="AB13032" t="s">
        <v>4724</v>
      </c>
      <c r="AC13032" t="s">
        <v>4723</v>
      </c>
      <c r="AD13032" t="s">
        <v>4725</v>
      </c>
    </row>
    <row r="13033" spans="1:30" x14ac:dyDescent="0.25">
      <c r="A13033" t="s">
        <v>693</v>
      </c>
      <c r="B13033" t="s">
        <v>3920</v>
      </c>
      <c r="C13033" t="s">
        <v>3926</v>
      </c>
      <c r="D13033" t="s">
        <v>701</v>
      </c>
      <c r="G13033">
        <v>50</v>
      </c>
      <c r="J13033" t="s">
        <v>702</v>
      </c>
      <c r="K13033">
        <v>4</v>
      </c>
      <c r="M13033">
        <v>200</v>
      </c>
      <c r="N13033" t="s">
        <v>8731</v>
      </c>
      <c r="O13033" t="s">
        <v>8732</v>
      </c>
      <c r="P13033">
        <v>5.0000000000000001E-3</v>
      </c>
      <c r="Q13033">
        <v>769000</v>
      </c>
      <c r="R13033">
        <v>1</v>
      </c>
      <c r="S13033" s="14">
        <v>41792.47896990741</v>
      </c>
      <c r="T13033">
        <v>2</v>
      </c>
      <c r="U13033" t="s">
        <v>4726</v>
      </c>
      <c r="V13033">
        <v>50</v>
      </c>
      <c r="W13033" t="s">
        <v>4723</v>
      </c>
      <c r="X13033" t="s">
        <v>4724</v>
      </c>
      <c r="Y13033">
        <v>2</v>
      </c>
      <c r="Z13033">
        <v>50</v>
      </c>
      <c r="AA13033" t="s">
        <v>4727</v>
      </c>
      <c r="AB13033" t="s">
        <v>4724</v>
      </c>
      <c r="AC13033" t="s">
        <v>4723</v>
      </c>
      <c r="AD13033" t="s">
        <v>4725</v>
      </c>
    </row>
    <row r="13034" spans="1:30" x14ac:dyDescent="0.25">
      <c r="A13034" t="s">
        <v>693</v>
      </c>
      <c r="B13034" t="s">
        <v>3920</v>
      </c>
      <c r="C13034" t="s">
        <v>3927</v>
      </c>
      <c r="D13034" t="s">
        <v>701</v>
      </c>
      <c r="G13034">
        <v>50</v>
      </c>
      <c r="J13034" t="s">
        <v>702</v>
      </c>
      <c r="K13034">
        <v>5</v>
      </c>
      <c r="M13034">
        <v>200</v>
      </c>
      <c r="N13034" t="s">
        <v>8733</v>
      </c>
      <c r="O13034" t="s">
        <v>8734</v>
      </c>
      <c r="P13034">
        <v>5.0000000000000001E-3</v>
      </c>
      <c r="Q13034">
        <v>769000</v>
      </c>
      <c r="R13034">
        <v>1</v>
      </c>
      <c r="S13034" s="14">
        <v>41792.47896990741</v>
      </c>
      <c r="T13034">
        <v>2</v>
      </c>
      <c r="U13034" t="s">
        <v>4726</v>
      </c>
      <c r="V13034">
        <v>50</v>
      </c>
      <c r="W13034" t="s">
        <v>4723</v>
      </c>
      <c r="X13034" t="s">
        <v>4724</v>
      </c>
      <c r="Y13034">
        <v>2</v>
      </c>
      <c r="Z13034">
        <v>50</v>
      </c>
      <c r="AA13034" t="s">
        <v>4727</v>
      </c>
      <c r="AB13034" t="s">
        <v>4724</v>
      </c>
      <c r="AC13034" t="s">
        <v>4723</v>
      </c>
      <c r="AD13034" t="s">
        <v>4725</v>
      </c>
    </row>
    <row r="13035" spans="1:30" x14ac:dyDescent="0.25">
      <c r="A13035" t="s">
        <v>693</v>
      </c>
      <c r="B13035" t="s">
        <v>3920</v>
      </c>
      <c r="C13035" t="s">
        <v>3928</v>
      </c>
      <c r="D13035" t="s">
        <v>701</v>
      </c>
      <c r="G13035">
        <v>50</v>
      </c>
      <c r="J13035" t="s">
        <v>702</v>
      </c>
      <c r="K13035">
        <v>6</v>
      </c>
      <c r="M13035">
        <v>4</v>
      </c>
      <c r="N13035" s="15">
        <v>3.12E+32</v>
      </c>
      <c r="O13035" s="15">
        <v>3.52E+33</v>
      </c>
      <c r="P13035">
        <v>0.25</v>
      </c>
      <c r="Q13035">
        <v>769000</v>
      </c>
      <c r="R13035">
        <v>1</v>
      </c>
      <c r="S13035" s="14">
        <v>41792.47896990741</v>
      </c>
      <c r="T13035">
        <v>20</v>
      </c>
      <c r="U13035" t="s">
        <v>4726</v>
      </c>
      <c r="V13035">
        <v>50</v>
      </c>
      <c r="W13035" t="s">
        <v>4723</v>
      </c>
      <c r="X13035" t="s">
        <v>4724</v>
      </c>
      <c r="Y13035">
        <v>2</v>
      </c>
      <c r="Z13035">
        <v>50</v>
      </c>
      <c r="AA13035" t="s">
        <v>4727</v>
      </c>
      <c r="AB13035" t="s">
        <v>4724</v>
      </c>
      <c r="AC13035" t="s">
        <v>4723</v>
      </c>
      <c r="AD13035" t="s">
        <v>4725</v>
      </c>
    </row>
    <row r="13036" spans="1:30" x14ac:dyDescent="0.25">
      <c r="A13036" t="s">
        <v>693</v>
      </c>
      <c r="B13036" t="s">
        <v>3920</v>
      </c>
      <c r="C13036" t="s">
        <v>1855</v>
      </c>
      <c r="D13036" t="s">
        <v>701</v>
      </c>
      <c r="G13036">
        <v>30</v>
      </c>
      <c r="J13036" t="s">
        <v>702</v>
      </c>
      <c r="K13036">
        <v>7</v>
      </c>
      <c r="M13036">
        <v>4</v>
      </c>
      <c r="N13036" t="s">
        <v>8735</v>
      </c>
      <c r="O13036">
        <v>5250</v>
      </c>
      <c r="P13036">
        <v>0.25</v>
      </c>
      <c r="Q13036">
        <v>769000</v>
      </c>
      <c r="R13036">
        <v>1</v>
      </c>
      <c r="S13036" s="14">
        <v>41792.47896990741</v>
      </c>
      <c r="T13036">
        <v>3</v>
      </c>
      <c r="U13036" t="s">
        <v>4726</v>
      </c>
      <c r="V13036">
        <v>30</v>
      </c>
      <c r="W13036" t="s">
        <v>4723</v>
      </c>
      <c r="X13036" t="s">
        <v>4724</v>
      </c>
      <c r="Y13036">
        <v>2</v>
      </c>
      <c r="Z13036">
        <v>30</v>
      </c>
      <c r="AA13036" t="s">
        <v>4727</v>
      </c>
      <c r="AB13036" t="s">
        <v>4724</v>
      </c>
      <c r="AC13036" t="s">
        <v>4723</v>
      </c>
      <c r="AD13036" t="s">
        <v>4725</v>
      </c>
    </row>
    <row r="13037" spans="1:30" x14ac:dyDescent="0.25">
      <c r="A13037" t="s">
        <v>693</v>
      </c>
      <c r="B13037" t="s">
        <v>3920</v>
      </c>
      <c r="C13037" t="s">
        <v>3929</v>
      </c>
      <c r="D13037" t="s">
        <v>701</v>
      </c>
      <c r="G13037">
        <v>30</v>
      </c>
      <c r="J13037" t="s">
        <v>702</v>
      </c>
      <c r="K13037">
        <v>8</v>
      </c>
      <c r="M13037">
        <v>100</v>
      </c>
      <c r="N13037">
        <v>31</v>
      </c>
      <c r="O13037">
        <v>31</v>
      </c>
      <c r="P13037">
        <v>0.01</v>
      </c>
      <c r="Q13037">
        <v>769000</v>
      </c>
      <c r="R13037">
        <v>1</v>
      </c>
      <c r="S13037" s="14">
        <v>41792.47896990741</v>
      </c>
      <c r="T13037">
        <v>1</v>
      </c>
      <c r="U13037" t="s">
        <v>4726</v>
      </c>
      <c r="V13037">
        <v>30</v>
      </c>
      <c r="W13037" t="s">
        <v>4723</v>
      </c>
      <c r="X13037" t="s">
        <v>4724</v>
      </c>
      <c r="Y13037">
        <v>2</v>
      </c>
      <c r="Z13037">
        <v>30</v>
      </c>
      <c r="AA13037" t="s">
        <v>4727</v>
      </c>
      <c r="AB13037" t="s">
        <v>4724</v>
      </c>
      <c r="AC13037" t="s">
        <v>4723</v>
      </c>
      <c r="AD13037" t="s">
        <v>4725</v>
      </c>
    </row>
    <row r="13038" spans="1:30" x14ac:dyDescent="0.25">
      <c r="A13038" t="s">
        <v>693</v>
      </c>
      <c r="B13038" t="s">
        <v>3920</v>
      </c>
      <c r="C13038" t="s">
        <v>3930</v>
      </c>
      <c r="D13038" t="s">
        <v>701</v>
      </c>
      <c r="G13038">
        <v>20</v>
      </c>
      <c r="J13038" t="s">
        <v>702</v>
      </c>
      <c r="K13038">
        <v>9</v>
      </c>
      <c r="M13038">
        <v>200</v>
      </c>
      <c r="N13038" s="15" t="s">
        <v>8736</v>
      </c>
      <c r="O13038" s="15" t="s">
        <v>8737</v>
      </c>
      <c r="P13038">
        <v>5.0000000000000001E-3</v>
      </c>
      <c r="Q13038">
        <v>769000</v>
      </c>
      <c r="R13038">
        <v>1</v>
      </c>
      <c r="S13038" s="14">
        <v>41792.47896990741</v>
      </c>
      <c r="T13038">
        <v>2</v>
      </c>
      <c r="U13038" t="s">
        <v>4726</v>
      </c>
      <c r="V13038">
        <v>20</v>
      </c>
      <c r="W13038" t="s">
        <v>4723</v>
      </c>
      <c r="X13038" t="s">
        <v>4724</v>
      </c>
      <c r="Y13038">
        <v>2</v>
      </c>
      <c r="Z13038">
        <v>20</v>
      </c>
      <c r="AA13038" t="s">
        <v>4727</v>
      </c>
      <c r="AB13038" t="s">
        <v>4724</v>
      </c>
      <c r="AC13038" t="s">
        <v>4723</v>
      </c>
      <c r="AD13038" t="s">
        <v>4725</v>
      </c>
    </row>
    <row r="13039" spans="1:30" x14ac:dyDescent="0.25">
      <c r="A13039" t="s">
        <v>693</v>
      </c>
      <c r="B13039" t="s">
        <v>3920</v>
      </c>
      <c r="C13039" t="s">
        <v>3931</v>
      </c>
      <c r="D13039" t="s">
        <v>701</v>
      </c>
      <c r="G13039">
        <v>100</v>
      </c>
      <c r="J13039" t="s">
        <v>702</v>
      </c>
      <c r="K13039">
        <v>10</v>
      </c>
      <c r="M13039">
        <v>9</v>
      </c>
      <c r="N13039" t="s">
        <v>8738</v>
      </c>
      <c r="O13039" t="s">
        <v>8739</v>
      </c>
      <c r="P13039">
        <v>0.11111111111111099</v>
      </c>
      <c r="Q13039">
        <v>769000</v>
      </c>
      <c r="R13039">
        <v>1</v>
      </c>
      <c r="S13039" s="14">
        <v>41792.47896990741</v>
      </c>
      <c r="T13039">
        <v>20</v>
      </c>
      <c r="U13039" t="s">
        <v>4726</v>
      </c>
      <c r="V13039">
        <v>100</v>
      </c>
      <c r="W13039" t="s">
        <v>4723</v>
      </c>
      <c r="X13039" t="s">
        <v>4724</v>
      </c>
      <c r="Y13039">
        <v>2</v>
      </c>
      <c r="Z13039">
        <v>100</v>
      </c>
      <c r="AA13039" t="s">
        <v>4727</v>
      </c>
      <c r="AB13039" t="s">
        <v>4724</v>
      </c>
      <c r="AC13039" t="s">
        <v>4723</v>
      </c>
      <c r="AD13039" t="s">
        <v>4725</v>
      </c>
    </row>
    <row r="13040" spans="1:30" x14ac:dyDescent="0.25">
      <c r="A13040" t="s">
        <v>693</v>
      </c>
      <c r="B13040" t="s">
        <v>3920</v>
      </c>
      <c r="C13040" t="s">
        <v>3932</v>
      </c>
      <c r="D13040" t="s">
        <v>701</v>
      </c>
      <c r="G13040">
        <v>100</v>
      </c>
      <c r="J13040" t="s">
        <v>702</v>
      </c>
      <c r="K13040">
        <v>11</v>
      </c>
      <c r="M13040">
        <v>10</v>
      </c>
      <c r="N13040" t="s">
        <v>6073</v>
      </c>
      <c r="O13040" t="s">
        <v>8740</v>
      </c>
      <c r="P13040">
        <v>0.1</v>
      </c>
      <c r="Q13040">
        <v>729000</v>
      </c>
      <c r="R13040">
        <v>1</v>
      </c>
      <c r="S13040" s="14">
        <v>41792.47896990741</v>
      </c>
      <c r="T13040">
        <v>400</v>
      </c>
      <c r="U13040" t="s">
        <v>4726</v>
      </c>
      <c r="V13040">
        <v>100</v>
      </c>
      <c r="W13040" t="s">
        <v>4723</v>
      </c>
      <c r="X13040" t="s">
        <v>4724</v>
      </c>
      <c r="Y13040">
        <v>2</v>
      </c>
      <c r="Z13040">
        <v>100</v>
      </c>
      <c r="AA13040" t="s">
        <v>4727</v>
      </c>
      <c r="AB13040" t="s">
        <v>4724</v>
      </c>
      <c r="AC13040" t="s">
        <v>4723</v>
      </c>
      <c r="AD13040" t="s">
        <v>4725</v>
      </c>
    </row>
    <row r="13041" spans="1:30" x14ac:dyDescent="0.25">
      <c r="A13041" t="s">
        <v>693</v>
      </c>
      <c r="B13041" t="s">
        <v>3920</v>
      </c>
      <c r="C13041" t="s">
        <v>3933</v>
      </c>
      <c r="D13041" t="s">
        <v>701</v>
      </c>
      <c r="G13041">
        <v>30</v>
      </c>
      <c r="J13041" t="s">
        <v>702</v>
      </c>
      <c r="K13041">
        <v>12</v>
      </c>
      <c r="M13041">
        <v>4</v>
      </c>
      <c r="N13041" t="s">
        <v>8741</v>
      </c>
      <c r="O13041" t="s">
        <v>5364</v>
      </c>
      <c r="P13041">
        <v>0.25</v>
      </c>
      <c r="Q13041">
        <v>759300</v>
      </c>
      <c r="R13041">
        <v>1</v>
      </c>
      <c r="S13041" s="14">
        <v>41792.47896990741</v>
      </c>
      <c r="T13041">
        <v>146</v>
      </c>
      <c r="U13041" t="s">
        <v>4726</v>
      </c>
      <c r="V13041">
        <v>30</v>
      </c>
      <c r="W13041" t="s">
        <v>4723</v>
      </c>
      <c r="X13041" t="s">
        <v>4724</v>
      </c>
      <c r="Y13041">
        <v>2</v>
      </c>
      <c r="Z13041">
        <v>30</v>
      </c>
      <c r="AA13041" t="s">
        <v>4727</v>
      </c>
      <c r="AB13041" t="s">
        <v>4724</v>
      </c>
      <c r="AC13041" t="s">
        <v>4723</v>
      </c>
      <c r="AD13041" t="s">
        <v>4725</v>
      </c>
    </row>
    <row r="13042" spans="1:30" x14ac:dyDescent="0.25">
      <c r="A13042" t="s">
        <v>693</v>
      </c>
      <c r="B13042" t="s">
        <v>3920</v>
      </c>
      <c r="C13042" t="s">
        <v>3924</v>
      </c>
      <c r="D13042" t="s">
        <v>701</v>
      </c>
      <c r="G13042">
        <v>10</v>
      </c>
      <c r="J13042" t="s">
        <v>702</v>
      </c>
      <c r="K13042">
        <v>13</v>
      </c>
      <c r="M13042">
        <v>100</v>
      </c>
      <c r="N13042">
        <v>59</v>
      </c>
      <c r="O13042">
        <v>59</v>
      </c>
      <c r="P13042">
        <v>0.01</v>
      </c>
      <c r="Q13042">
        <v>769000</v>
      </c>
      <c r="R13042">
        <v>1</v>
      </c>
      <c r="S13042" s="14">
        <v>41792.47896990741</v>
      </c>
      <c r="T13042">
        <v>1</v>
      </c>
      <c r="U13042" t="s">
        <v>4726</v>
      </c>
      <c r="V13042">
        <v>10</v>
      </c>
      <c r="W13042" t="s">
        <v>4723</v>
      </c>
      <c r="X13042" t="s">
        <v>4724</v>
      </c>
      <c r="Y13042">
        <v>2</v>
      </c>
      <c r="Z13042">
        <v>10</v>
      </c>
      <c r="AA13042" t="s">
        <v>4727</v>
      </c>
      <c r="AB13042" t="s">
        <v>4724</v>
      </c>
      <c r="AC13042" t="s">
        <v>4723</v>
      </c>
      <c r="AD13042" t="s">
        <v>4725</v>
      </c>
    </row>
    <row r="13043" spans="1:30" x14ac:dyDescent="0.25">
      <c r="A13043" t="s">
        <v>693</v>
      </c>
      <c r="B13043" t="s">
        <v>3920</v>
      </c>
      <c r="C13043" t="s">
        <v>3923</v>
      </c>
      <c r="D13043" t="s">
        <v>701</v>
      </c>
      <c r="G13043">
        <v>255</v>
      </c>
      <c r="J13043" t="s">
        <v>702</v>
      </c>
      <c r="K13043">
        <v>14</v>
      </c>
      <c r="M13043">
        <v>11</v>
      </c>
      <c r="N13043">
        <v>30</v>
      </c>
      <c r="O13043" s="15">
        <v>4E+41</v>
      </c>
      <c r="P13043">
        <v>9.0909090909090898E-2</v>
      </c>
      <c r="Q13043">
        <v>747000</v>
      </c>
      <c r="R13043">
        <v>1</v>
      </c>
      <c r="S13043" s="14">
        <v>41792.47896990741</v>
      </c>
      <c r="T13043">
        <v>269</v>
      </c>
      <c r="U13043" t="s">
        <v>4726</v>
      </c>
      <c r="V13043">
        <v>255</v>
      </c>
      <c r="W13043" t="s">
        <v>4723</v>
      </c>
      <c r="X13043" t="s">
        <v>4724</v>
      </c>
      <c r="Y13043">
        <v>2</v>
      </c>
      <c r="Z13043">
        <v>255</v>
      </c>
      <c r="AA13043" t="s">
        <v>4727</v>
      </c>
      <c r="AB13043" t="s">
        <v>4724</v>
      </c>
      <c r="AC13043" t="s">
        <v>4723</v>
      </c>
      <c r="AD13043" t="s">
        <v>4725</v>
      </c>
    </row>
    <row r="13044" spans="1:30" x14ac:dyDescent="0.25">
      <c r="A13044" t="s">
        <v>693</v>
      </c>
      <c r="B13044" t="s">
        <v>3920</v>
      </c>
      <c r="C13044" t="s">
        <v>3921</v>
      </c>
      <c r="D13044" t="s">
        <v>701</v>
      </c>
      <c r="G13044">
        <v>50</v>
      </c>
      <c r="J13044" t="s">
        <v>702</v>
      </c>
      <c r="K13044">
        <v>15</v>
      </c>
      <c r="M13044">
        <v>44</v>
      </c>
      <c r="N13044">
        <v>31353636313830</v>
      </c>
      <c r="O13044">
        <v>74657374</v>
      </c>
      <c r="P13044">
        <v>6.4607830469052795E-7</v>
      </c>
      <c r="Q13044">
        <v>0</v>
      </c>
      <c r="R13044">
        <v>44</v>
      </c>
      <c r="S13044" s="14">
        <v>41792.47896990741</v>
      </c>
      <c r="T13044">
        <v>7739</v>
      </c>
      <c r="U13044" t="s">
        <v>4726</v>
      </c>
      <c r="V13044">
        <v>50</v>
      </c>
      <c r="W13044" t="s">
        <v>4723</v>
      </c>
      <c r="X13044" t="s">
        <v>4724</v>
      </c>
      <c r="Y13044">
        <v>8</v>
      </c>
      <c r="Z13044">
        <v>50</v>
      </c>
      <c r="AA13044" t="s">
        <v>4727</v>
      </c>
      <c r="AB13044" t="s">
        <v>4724</v>
      </c>
      <c r="AC13044" t="s">
        <v>4723</v>
      </c>
      <c r="AD13044" t="s">
        <v>3608</v>
      </c>
    </row>
    <row r="13045" spans="1:30" x14ac:dyDescent="0.25">
      <c r="A13045" t="s">
        <v>693</v>
      </c>
      <c r="B13045" t="s">
        <v>3920</v>
      </c>
      <c r="C13045" t="s">
        <v>378</v>
      </c>
      <c r="D13045" t="s">
        <v>707</v>
      </c>
      <c r="G13045">
        <v>11</v>
      </c>
      <c r="I13045">
        <v>6</v>
      </c>
      <c r="J13045" t="s">
        <v>697</v>
      </c>
      <c r="K13045">
        <v>16</v>
      </c>
      <c r="L13045">
        <v>15</v>
      </c>
      <c r="M13045">
        <v>749569</v>
      </c>
      <c r="N13045" t="s">
        <v>8742</v>
      </c>
      <c r="O13045" s="15" t="s">
        <v>8743</v>
      </c>
      <c r="P13045">
        <v>1.33409999613111E-6</v>
      </c>
      <c r="Q13045">
        <v>0</v>
      </c>
      <c r="R13045">
        <v>1</v>
      </c>
      <c r="S13045" s="14">
        <v>41792.47896990741</v>
      </c>
      <c r="T13045">
        <v>7690</v>
      </c>
      <c r="W13045" t="s">
        <v>4723</v>
      </c>
      <c r="X13045" t="s">
        <v>4724</v>
      </c>
      <c r="Y13045">
        <v>11</v>
      </c>
      <c r="Z13045">
        <v>0</v>
      </c>
      <c r="AB13045" t="s">
        <v>4724</v>
      </c>
      <c r="AC13045" t="s">
        <v>4723</v>
      </c>
      <c r="AD13045" t="s">
        <v>4725</v>
      </c>
    </row>
    <row r="13046" spans="1:30" x14ac:dyDescent="0.25">
      <c r="A13046" t="s">
        <v>693</v>
      </c>
      <c r="B13046" t="s">
        <v>3920</v>
      </c>
      <c r="C13046" t="s">
        <v>3922</v>
      </c>
      <c r="D13046" t="s">
        <v>701</v>
      </c>
      <c r="G13046">
        <v>50</v>
      </c>
      <c r="J13046" t="s">
        <v>702</v>
      </c>
      <c r="K13046">
        <v>17</v>
      </c>
      <c r="M13046">
        <v>32</v>
      </c>
      <c r="N13046">
        <v>313233</v>
      </c>
      <c r="O13046" t="s">
        <v>8744</v>
      </c>
      <c r="P13046">
        <v>3.125E-2</v>
      </c>
      <c r="Q13046">
        <v>769000</v>
      </c>
      <c r="R13046">
        <v>1</v>
      </c>
      <c r="S13046" s="14">
        <v>41792.47896990741</v>
      </c>
      <c r="T13046">
        <v>20</v>
      </c>
      <c r="U13046" t="s">
        <v>4726</v>
      </c>
      <c r="V13046">
        <v>50</v>
      </c>
      <c r="W13046" t="s">
        <v>4723</v>
      </c>
      <c r="X13046" t="s">
        <v>4724</v>
      </c>
      <c r="Y13046">
        <v>2</v>
      </c>
      <c r="Z13046">
        <v>50</v>
      </c>
      <c r="AA13046" t="s">
        <v>4727</v>
      </c>
      <c r="AB13046" t="s">
        <v>4724</v>
      </c>
      <c r="AC13046" t="s">
        <v>4723</v>
      </c>
      <c r="AD13046" t="s">
        <v>4725</v>
      </c>
    </row>
    <row r="13047" spans="1:30" x14ac:dyDescent="0.25">
      <c r="A13047" t="s">
        <v>693</v>
      </c>
      <c r="B13047" t="s">
        <v>3934</v>
      </c>
      <c r="C13047" t="s">
        <v>3440</v>
      </c>
      <c r="D13047" t="s">
        <v>696</v>
      </c>
      <c r="G13047">
        <v>22</v>
      </c>
      <c r="H13047">
        <v>19</v>
      </c>
      <c r="I13047">
        <v>0</v>
      </c>
      <c r="J13047" t="s">
        <v>697</v>
      </c>
      <c r="K13047">
        <v>1</v>
      </c>
      <c r="M13047">
        <v>355500</v>
      </c>
      <c r="N13047" t="s">
        <v>8745</v>
      </c>
      <c r="O13047" t="s">
        <v>8746</v>
      </c>
      <c r="P13047">
        <v>2.81293952180028E-6</v>
      </c>
      <c r="Q13047">
        <v>0</v>
      </c>
      <c r="R13047">
        <v>1</v>
      </c>
      <c r="S13047" s="14">
        <v>41792.479039351849</v>
      </c>
      <c r="T13047">
        <v>3555</v>
      </c>
      <c r="W13047" t="s">
        <v>4723</v>
      </c>
      <c r="X13047" t="s">
        <v>4724</v>
      </c>
      <c r="Y13047">
        <v>10</v>
      </c>
      <c r="Z13047">
        <v>0</v>
      </c>
      <c r="AB13047" t="s">
        <v>4724</v>
      </c>
      <c r="AC13047" t="s">
        <v>4723</v>
      </c>
      <c r="AD13047" t="s">
        <v>4725</v>
      </c>
    </row>
    <row r="13048" spans="1:30" x14ac:dyDescent="0.25">
      <c r="A13048" t="s">
        <v>693</v>
      </c>
      <c r="B13048" t="s">
        <v>3934</v>
      </c>
      <c r="C13048" t="s">
        <v>3935</v>
      </c>
      <c r="D13048" t="s">
        <v>696</v>
      </c>
      <c r="G13048">
        <v>22</v>
      </c>
      <c r="H13048">
        <v>19</v>
      </c>
      <c r="I13048">
        <v>0</v>
      </c>
      <c r="J13048" t="s">
        <v>702</v>
      </c>
      <c r="K13048">
        <v>2</v>
      </c>
      <c r="M13048">
        <v>73</v>
      </c>
      <c r="N13048">
        <v>80</v>
      </c>
      <c r="O13048" t="s">
        <v>8747</v>
      </c>
      <c r="P13048">
        <v>1.3698630136986301E-2</v>
      </c>
      <c r="Q13048">
        <v>0</v>
      </c>
      <c r="R13048">
        <v>1</v>
      </c>
      <c r="S13048" s="14">
        <v>41792.479039351849</v>
      </c>
      <c r="T13048">
        <v>3555</v>
      </c>
      <c r="W13048" t="s">
        <v>4723</v>
      </c>
      <c r="X13048" t="s">
        <v>4724</v>
      </c>
      <c r="Y13048">
        <v>6</v>
      </c>
      <c r="Z13048">
        <v>0</v>
      </c>
      <c r="AB13048" t="s">
        <v>4724</v>
      </c>
      <c r="AC13048" t="s">
        <v>4723</v>
      </c>
      <c r="AD13048" t="s">
        <v>4725</v>
      </c>
    </row>
    <row r="13049" spans="1:30" x14ac:dyDescent="0.25">
      <c r="A13049" t="s">
        <v>693</v>
      </c>
      <c r="B13049" t="s">
        <v>3934</v>
      </c>
      <c r="C13049" t="s">
        <v>1168</v>
      </c>
      <c r="D13049" t="s">
        <v>701</v>
      </c>
      <c r="G13049">
        <v>255</v>
      </c>
      <c r="J13049" t="s">
        <v>702</v>
      </c>
      <c r="K13049">
        <v>3</v>
      </c>
      <c r="M13049">
        <v>95</v>
      </c>
      <c r="N13049" t="s">
        <v>8748</v>
      </c>
      <c r="O13049" t="s">
        <v>8749</v>
      </c>
      <c r="P13049">
        <v>1.05263157894737E-2</v>
      </c>
      <c r="Q13049">
        <v>700</v>
      </c>
      <c r="R13049">
        <v>1</v>
      </c>
      <c r="S13049" s="14">
        <v>41792.479039351849</v>
      </c>
      <c r="T13049">
        <v>3548</v>
      </c>
      <c r="U13049" t="s">
        <v>4726</v>
      </c>
      <c r="V13049">
        <v>255</v>
      </c>
      <c r="W13049" t="s">
        <v>4723</v>
      </c>
      <c r="X13049" t="s">
        <v>4724</v>
      </c>
      <c r="Y13049">
        <v>58</v>
      </c>
      <c r="Z13049">
        <v>255</v>
      </c>
      <c r="AA13049" t="s">
        <v>4727</v>
      </c>
      <c r="AB13049" t="s">
        <v>4724</v>
      </c>
      <c r="AC13049" t="s">
        <v>4723</v>
      </c>
      <c r="AD13049" t="s">
        <v>4725</v>
      </c>
    </row>
    <row r="13050" spans="1:30" x14ac:dyDescent="0.25">
      <c r="A13050" t="s">
        <v>693</v>
      </c>
      <c r="B13050" t="s">
        <v>3936</v>
      </c>
      <c r="C13050" t="s">
        <v>827</v>
      </c>
      <c r="D13050" t="s">
        <v>701</v>
      </c>
      <c r="G13050">
        <v>18</v>
      </c>
      <c r="J13050" t="s">
        <v>697</v>
      </c>
      <c r="K13050">
        <v>1</v>
      </c>
      <c r="M13050">
        <v>0</v>
      </c>
      <c r="P13050">
        <v>0</v>
      </c>
      <c r="Q13050">
        <v>0</v>
      </c>
      <c r="R13050">
        <v>0</v>
      </c>
      <c r="S13050" s="14">
        <v>41792.479039351849</v>
      </c>
      <c r="U13050" t="s">
        <v>4726</v>
      </c>
      <c r="V13050">
        <v>18</v>
      </c>
      <c r="W13050" t="s">
        <v>4723</v>
      </c>
      <c r="X13050" t="s">
        <v>4724</v>
      </c>
      <c r="Y13050">
        <v>0</v>
      </c>
      <c r="Z13050">
        <v>18</v>
      </c>
      <c r="AA13050" t="s">
        <v>4727</v>
      </c>
      <c r="AB13050" t="s">
        <v>4724</v>
      </c>
      <c r="AC13050" t="s">
        <v>4723</v>
      </c>
      <c r="AD13050" t="s">
        <v>4725</v>
      </c>
    </row>
    <row r="13051" spans="1:30" x14ac:dyDescent="0.25">
      <c r="A13051" t="s">
        <v>693</v>
      </c>
      <c r="B13051" t="s">
        <v>3936</v>
      </c>
      <c r="C13051" t="s">
        <v>1742</v>
      </c>
      <c r="D13051" t="s">
        <v>701</v>
      </c>
      <c r="G13051">
        <v>50</v>
      </c>
      <c r="J13051" t="s">
        <v>697</v>
      </c>
      <c r="K13051">
        <v>2</v>
      </c>
      <c r="M13051">
        <v>0</v>
      </c>
      <c r="P13051">
        <v>0</v>
      </c>
      <c r="Q13051">
        <v>0</v>
      </c>
      <c r="R13051">
        <v>0</v>
      </c>
      <c r="S13051" s="14">
        <v>41792.479039351849</v>
      </c>
      <c r="U13051" t="s">
        <v>4726</v>
      </c>
      <c r="V13051">
        <v>50</v>
      </c>
      <c r="W13051" t="s">
        <v>4723</v>
      </c>
      <c r="X13051" t="s">
        <v>4724</v>
      </c>
      <c r="Y13051">
        <v>0</v>
      </c>
      <c r="Z13051">
        <v>50</v>
      </c>
      <c r="AA13051" t="s">
        <v>4727</v>
      </c>
      <c r="AB13051" t="s">
        <v>4724</v>
      </c>
      <c r="AC13051" t="s">
        <v>4723</v>
      </c>
      <c r="AD13051" t="s">
        <v>4725</v>
      </c>
    </row>
    <row r="13052" spans="1:30" x14ac:dyDescent="0.25">
      <c r="A13052" t="s">
        <v>693</v>
      </c>
      <c r="B13052" t="s">
        <v>3936</v>
      </c>
      <c r="C13052" t="s">
        <v>3938</v>
      </c>
      <c r="D13052" t="s">
        <v>701</v>
      </c>
      <c r="G13052">
        <v>50</v>
      </c>
      <c r="J13052" t="s">
        <v>697</v>
      </c>
      <c r="K13052">
        <v>3</v>
      </c>
      <c r="M13052">
        <v>0</v>
      </c>
      <c r="P13052">
        <v>0</v>
      </c>
      <c r="Q13052">
        <v>0</v>
      </c>
      <c r="R13052">
        <v>0</v>
      </c>
      <c r="S13052" s="14">
        <v>41792.479039351849</v>
      </c>
      <c r="U13052" t="s">
        <v>4726</v>
      </c>
      <c r="V13052">
        <v>50</v>
      </c>
      <c r="W13052" t="s">
        <v>4723</v>
      </c>
      <c r="X13052" t="s">
        <v>4724</v>
      </c>
      <c r="Y13052">
        <v>0</v>
      </c>
      <c r="Z13052">
        <v>50</v>
      </c>
      <c r="AA13052" t="s">
        <v>4727</v>
      </c>
      <c r="AB13052" t="s">
        <v>4724</v>
      </c>
      <c r="AC13052" t="s">
        <v>4723</v>
      </c>
      <c r="AD13052" t="s">
        <v>4725</v>
      </c>
    </row>
    <row r="13053" spans="1:30" x14ac:dyDescent="0.25">
      <c r="A13053" t="s">
        <v>693</v>
      </c>
      <c r="B13053" t="s">
        <v>3936</v>
      </c>
      <c r="C13053" t="s">
        <v>3937</v>
      </c>
      <c r="D13053" t="s">
        <v>701</v>
      </c>
      <c r="G13053">
        <v>50</v>
      </c>
      <c r="J13053" t="s">
        <v>697</v>
      </c>
      <c r="K13053">
        <v>4</v>
      </c>
      <c r="M13053">
        <v>0</v>
      </c>
      <c r="P13053">
        <v>0</v>
      </c>
      <c r="Q13053">
        <v>0</v>
      </c>
      <c r="R13053">
        <v>0</v>
      </c>
      <c r="S13053" s="14">
        <v>41792.479039351849</v>
      </c>
      <c r="U13053" t="s">
        <v>4726</v>
      </c>
      <c r="V13053">
        <v>50</v>
      </c>
      <c r="W13053" t="s">
        <v>4723</v>
      </c>
      <c r="X13053" t="s">
        <v>4724</v>
      </c>
      <c r="Y13053">
        <v>0</v>
      </c>
      <c r="Z13053">
        <v>50</v>
      </c>
      <c r="AA13053" t="s">
        <v>4727</v>
      </c>
      <c r="AB13053" t="s">
        <v>4724</v>
      </c>
      <c r="AC13053" t="s">
        <v>4723</v>
      </c>
      <c r="AD13053" t="s">
        <v>4725</v>
      </c>
    </row>
    <row r="13054" spans="1:30" x14ac:dyDescent="0.25">
      <c r="A13054" t="s">
        <v>693</v>
      </c>
      <c r="B13054" t="s">
        <v>3936</v>
      </c>
      <c r="C13054" t="s">
        <v>337</v>
      </c>
      <c r="D13054" t="s">
        <v>701</v>
      </c>
      <c r="G13054">
        <v>255</v>
      </c>
      <c r="J13054" t="s">
        <v>697</v>
      </c>
      <c r="K13054">
        <v>5</v>
      </c>
      <c r="M13054">
        <v>0</v>
      </c>
      <c r="P13054">
        <v>0</v>
      </c>
      <c r="Q13054">
        <v>0</v>
      </c>
      <c r="R13054">
        <v>0</v>
      </c>
      <c r="S13054" s="14">
        <v>41792.479039351849</v>
      </c>
      <c r="U13054" t="s">
        <v>4726</v>
      </c>
      <c r="V13054">
        <v>255</v>
      </c>
      <c r="W13054" t="s">
        <v>4723</v>
      </c>
      <c r="X13054" t="s">
        <v>4724</v>
      </c>
      <c r="Y13054">
        <v>0</v>
      </c>
      <c r="Z13054">
        <v>255</v>
      </c>
      <c r="AA13054" t="s">
        <v>4727</v>
      </c>
      <c r="AB13054" t="s">
        <v>4724</v>
      </c>
      <c r="AC13054" t="s">
        <v>4723</v>
      </c>
      <c r="AD13054" t="s">
        <v>4725</v>
      </c>
    </row>
    <row r="13055" spans="1:30" x14ac:dyDescent="0.25">
      <c r="A13055" t="s">
        <v>693</v>
      </c>
      <c r="B13055" t="s">
        <v>3939</v>
      </c>
      <c r="C13055" t="s">
        <v>3295</v>
      </c>
      <c r="D13055" t="s">
        <v>696</v>
      </c>
      <c r="G13055">
        <v>22</v>
      </c>
      <c r="H13055">
        <v>19</v>
      </c>
      <c r="I13055">
        <v>0</v>
      </c>
      <c r="J13055" t="s">
        <v>697</v>
      </c>
      <c r="K13055">
        <v>1</v>
      </c>
      <c r="M13055">
        <v>0</v>
      </c>
      <c r="P13055">
        <v>0</v>
      </c>
      <c r="Q13055">
        <v>0</v>
      </c>
      <c r="R13055">
        <v>0</v>
      </c>
      <c r="S13055" s="14">
        <v>41792.479039351849</v>
      </c>
      <c r="W13055" t="s">
        <v>4723</v>
      </c>
      <c r="X13055" t="s">
        <v>4724</v>
      </c>
      <c r="Y13055">
        <v>0</v>
      </c>
      <c r="Z13055">
        <v>0</v>
      </c>
      <c r="AB13055" t="s">
        <v>4724</v>
      </c>
      <c r="AC13055" t="s">
        <v>4723</v>
      </c>
      <c r="AD13055" t="s">
        <v>4725</v>
      </c>
    </row>
    <row r="13056" spans="1:30" x14ac:dyDescent="0.25">
      <c r="A13056" t="s">
        <v>693</v>
      </c>
      <c r="B13056" t="s">
        <v>3939</v>
      </c>
      <c r="C13056" t="s">
        <v>918</v>
      </c>
      <c r="D13056" t="s">
        <v>696</v>
      </c>
      <c r="G13056">
        <v>22</v>
      </c>
      <c r="H13056">
        <v>19</v>
      </c>
      <c r="I13056">
        <v>0</v>
      </c>
      <c r="J13056" t="s">
        <v>697</v>
      </c>
      <c r="K13056">
        <v>2</v>
      </c>
      <c r="M13056">
        <v>0</v>
      </c>
      <c r="P13056">
        <v>0</v>
      </c>
      <c r="Q13056">
        <v>0</v>
      </c>
      <c r="R13056">
        <v>0</v>
      </c>
      <c r="S13056" s="14">
        <v>41792.479039351849</v>
      </c>
      <c r="W13056" t="s">
        <v>4723</v>
      </c>
      <c r="X13056" t="s">
        <v>4724</v>
      </c>
      <c r="Y13056">
        <v>0</v>
      </c>
      <c r="Z13056">
        <v>0</v>
      </c>
      <c r="AB13056" t="s">
        <v>4724</v>
      </c>
      <c r="AC13056" t="s">
        <v>4723</v>
      </c>
      <c r="AD13056" t="s">
        <v>4725</v>
      </c>
    </row>
    <row r="13057" spans="1:30" x14ac:dyDescent="0.25">
      <c r="A13057" t="s">
        <v>693</v>
      </c>
      <c r="B13057" t="s">
        <v>3939</v>
      </c>
      <c r="C13057" t="s">
        <v>3294</v>
      </c>
      <c r="D13057" t="s">
        <v>696</v>
      </c>
      <c r="G13057">
        <v>22</v>
      </c>
      <c r="H13057">
        <v>19</v>
      </c>
      <c r="I13057">
        <v>0</v>
      </c>
      <c r="J13057" t="s">
        <v>697</v>
      </c>
      <c r="K13057">
        <v>3</v>
      </c>
      <c r="M13057">
        <v>0</v>
      </c>
      <c r="P13057">
        <v>0</v>
      </c>
      <c r="Q13057">
        <v>0</v>
      </c>
      <c r="R13057">
        <v>0</v>
      </c>
      <c r="S13057" s="14">
        <v>41792.479039351849</v>
      </c>
      <c r="W13057" t="s">
        <v>4723</v>
      </c>
      <c r="X13057" t="s">
        <v>4724</v>
      </c>
      <c r="Y13057">
        <v>0</v>
      </c>
      <c r="Z13057">
        <v>0</v>
      </c>
      <c r="AB13057" t="s">
        <v>4724</v>
      </c>
      <c r="AC13057" t="s">
        <v>4723</v>
      </c>
      <c r="AD13057" t="s">
        <v>4725</v>
      </c>
    </row>
    <row r="13058" spans="1:30" x14ac:dyDescent="0.25">
      <c r="A13058" t="s">
        <v>693</v>
      </c>
      <c r="B13058" t="s">
        <v>3939</v>
      </c>
      <c r="C13058" t="s">
        <v>2027</v>
      </c>
      <c r="D13058" t="s">
        <v>721</v>
      </c>
      <c r="G13058">
        <v>1</v>
      </c>
      <c r="J13058" t="s">
        <v>697</v>
      </c>
      <c r="K13058">
        <v>4</v>
      </c>
      <c r="M13058">
        <v>0</v>
      </c>
      <c r="P13058">
        <v>0</v>
      </c>
      <c r="Q13058">
        <v>0</v>
      </c>
      <c r="R13058">
        <v>0</v>
      </c>
      <c r="S13058" s="14">
        <v>41792.479039351849</v>
      </c>
      <c r="U13058" t="s">
        <v>4726</v>
      </c>
      <c r="V13058">
        <v>1</v>
      </c>
      <c r="W13058" t="s">
        <v>4723</v>
      </c>
      <c r="X13058" t="s">
        <v>4724</v>
      </c>
      <c r="Y13058">
        <v>0</v>
      </c>
      <c r="Z13058">
        <v>1</v>
      </c>
      <c r="AA13058" t="s">
        <v>4727</v>
      </c>
      <c r="AB13058" t="s">
        <v>4724</v>
      </c>
      <c r="AC13058" t="s">
        <v>4723</v>
      </c>
      <c r="AD13058" t="s">
        <v>4725</v>
      </c>
    </row>
    <row r="13059" spans="1:30" x14ac:dyDescent="0.25">
      <c r="A13059" t="s">
        <v>693</v>
      </c>
      <c r="B13059" t="s">
        <v>3939</v>
      </c>
      <c r="C13059" t="s">
        <v>464</v>
      </c>
      <c r="D13059" t="s">
        <v>707</v>
      </c>
      <c r="G13059">
        <v>11</v>
      </c>
      <c r="I13059">
        <v>6</v>
      </c>
      <c r="J13059" t="s">
        <v>697</v>
      </c>
      <c r="K13059">
        <v>5</v>
      </c>
      <c r="L13059">
        <v>15</v>
      </c>
      <c r="M13059">
        <v>0</v>
      </c>
      <c r="P13059">
        <v>0</v>
      </c>
      <c r="Q13059">
        <v>0</v>
      </c>
      <c r="R13059">
        <v>0</v>
      </c>
      <c r="S13059" s="14">
        <v>41792.479039351849</v>
      </c>
      <c r="W13059" t="s">
        <v>4723</v>
      </c>
      <c r="X13059" t="s">
        <v>4724</v>
      </c>
      <c r="Y13059">
        <v>0</v>
      </c>
      <c r="Z13059">
        <v>0</v>
      </c>
      <c r="AB13059" t="s">
        <v>4724</v>
      </c>
      <c r="AC13059" t="s">
        <v>4723</v>
      </c>
      <c r="AD13059" t="s">
        <v>4725</v>
      </c>
    </row>
    <row r="13060" spans="1:30" x14ac:dyDescent="0.25">
      <c r="A13060" t="s">
        <v>693</v>
      </c>
      <c r="B13060" t="s">
        <v>3939</v>
      </c>
      <c r="C13060" t="s">
        <v>517</v>
      </c>
      <c r="D13060" t="s">
        <v>701</v>
      </c>
      <c r="G13060">
        <v>20</v>
      </c>
      <c r="J13060" t="s">
        <v>702</v>
      </c>
      <c r="K13060">
        <v>6</v>
      </c>
      <c r="M13060">
        <v>0</v>
      </c>
      <c r="P13060">
        <v>0</v>
      </c>
      <c r="Q13060">
        <v>0</v>
      </c>
      <c r="R13060">
        <v>0</v>
      </c>
      <c r="S13060" s="14">
        <v>41792.479039351849</v>
      </c>
      <c r="U13060" t="s">
        <v>4726</v>
      </c>
      <c r="V13060">
        <v>20</v>
      </c>
      <c r="W13060" t="s">
        <v>4723</v>
      </c>
      <c r="X13060" t="s">
        <v>4724</v>
      </c>
      <c r="Y13060">
        <v>0</v>
      </c>
      <c r="Z13060">
        <v>20</v>
      </c>
      <c r="AA13060" t="s">
        <v>4727</v>
      </c>
      <c r="AB13060" t="s">
        <v>4724</v>
      </c>
      <c r="AC13060" t="s">
        <v>4723</v>
      </c>
      <c r="AD13060" t="s">
        <v>4725</v>
      </c>
    </row>
    <row r="13061" spans="1:30" x14ac:dyDescent="0.25">
      <c r="A13061" t="s">
        <v>693</v>
      </c>
      <c r="B13061" t="s">
        <v>3940</v>
      </c>
      <c r="C13061" t="s">
        <v>3297</v>
      </c>
      <c r="D13061" t="s">
        <v>696</v>
      </c>
      <c r="G13061">
        <v>22</v>
      </c>
      <c r="H13061">
        <v>19</v>
      </c>
      <c r="I13061">
        <v>0</v>
      </c>
      <c r="J13061" t="s">
        <v>697</v>
      </c>
      <c r="K13061">
        <v>1</v>
      </c>
      <c r="M13061">
        <v>0</v>
      </c>
      <c r="P13061">
        <v>0</v>
      </c>
      <c r="Q13061">
        <v>0</v>
      </c>
      <c r="R13061">
        <v>0</v>
      </c>
      <c r="S13061" s="14">
        <v>41792.479039351849</v>
      </c>
      <c r="W13061" t="s">
        <v>4723</v>
      </c>
      <c r="X13061" t="s">
        <v>4724</v>
      </c>
      <c r="Y13061">
        <v>0</v>
      </c>
      <c r="Z13061">
        <v>0</v>
      </c>
      <c r="AB13061" t="s">
        <v>4724</v>
      </c>
      <c r="AC13061" t="s">
        <v>4723</v>
      </c>
      <c r="AD13061" t="s">
        <v>4725</v>
      </c>
    </row>
    <row r="13062" spans="1:30" x14ac:dyDescent="0.25">
      <c r="A13062" t="s">
        <v>693</v>
      </c>
      <c r="B13062" t="s">
        <v>3940</v>
      </c>
      <c r="C13062" t="s">
        <v>719</v>
      </c>
      <c r="D13062" t="s">
        <v>696</v>
      </c>
      <c r="G13062">
        <v>22</v>
      </c>
      <c r="H13062">
        <v>19</v>
      </c>
      <c r="I13062">
        <v>0</v>
      </c>
      <c r="J13062" t="s">
        <v>697</v>
      </c>
      <c r="K13062">
        <v>2</v>
      </c>
      <c r="M13062">
        <v>0</v>
      </c>
      <c r="P13062">
        <v>0</v>
      </c>
      <c r="Q13062">
        <v>0</v>
      </c>
      <c r="R13062">
        <v>0</v>
      </c>
      <c r="S13062" s="14">
        <v>41792.479039351849</v>
      </c>
      <c r="W13062" t="s">
        <v>4723</v>
      </c>
      <c r="X13062" t="s">
        <v>4724</v>
      </c>
      <c r="Y13062">
        <v>0</v>
      </c>
      <c r="Z13062">
        <v>0</v>
      </c>
      <c r="AB13062" t="s">
        <v>4724</v>
      </c>
      <c r="AC13062" t="s">
        <v>4723</v>
      </c>
      <c r="AD13062" t="s">
        <v>4725</v>
      </c>
    </row>
    <row r="13063" spans="1:30" x14ac:dyDescent="0.25">
      <c r="A13063" t="s">
        <v>693</v>
      </c>
      <c r="B13063" t="s">
        <v>3940</v>
      </c>
      <c r="C13063" t="s">
        <v>3294</v>
      </c>
      <c r="D13063" t="s">
        <v>696</v>
      </c>
      <c r="G13063">
        <v>22</v>
      </c>
      <c r="H13063">
        <v>19</v>
      </c>
      <c r="I13063">
        <v>0</v>
      </c>
      <c r="J13063" t="s">
        <v>697</v>
      </c>
      <c r="K13063">
        <v>3</v>
      </c>
      <c r="M13063">
        <v>0</v>
      </c>
      <c r="P13063">
        <v>0</v>
      </c>
      <c r="Q13063">
        <v>0</v>
      </c>
      <c r="R13063">
        <v>0</v>
      </c>
      <c r="S13063" s="14">
        <v>41792.479039351849</v>
      </c>
      <c r="W13063" t="s">
        <v>4723</v>
      </c>
      <c r="X13063" t="s">
        <v>4724</v>
      </c>
      <c r="Y13063">
        <v>0</v>
      </c>
      <c r="Z13063">
        <v>0</v>
      </c>
      <c r="AB13063" t="s">
        <v>4724</v>
      </c>
      <c r="AC13063" t="s">
        <v>4723</v>
      </c>
      <c r="AD13063" t="s">
        <v>4725</v>
      </c>
    </row>
    <row r="13064" spans="1:30" x14ac:dyDescent="0.25">
      <c r="A13064" t="s">
        <v>693</v>
      </c>
      <c r="B13064" t="s">
        <v>3940</v>
      </c>
      <c r="C13064" t="s">
        <v>2182</v>
      </c>
      <c r="D13064" t="s">
        <v>721</v>
      </c>
      <c r="G13064">
        <v>1</v>
      </c>
      <c r="J13064" t="s">
        <v>697</v>
      </c>
      <c r="K13064">
        <v>4</v>
      </c>
      <c r="M13064">
        <v>0</v>
      </c>
      <c r="P13064">
        <v>0</v>
      </c>
      <c r="Q13064">
        <v>0</v>
      </c>
      <c r="R13064">
        <v>0</v>
      </c>
      <c r="S13064" s="14">
        <v>41792.479039351849</v>
      </c>
      <c r="U13064" t="s">
        <v>4726</v>
      </c>
      <c r="V13064">
        <v>1</v>
      </c>
      <c r="W13064" t="s">
        <v>4723</v>
      </c>
      <c r="X13064" t="s">
        <v>4724</v>
      </c>
      <c r="Y13064">
        <v>0</v>
      </c>
      <c r="Z13064">
        <v>1</v>
      </c>
      <c r="AA13064" t="s">
        <v>4727</v>
      </c>
      <c r="AB13064" t="s">
        <v>4724</v>
      </c>
      <c r="AC13064" t="s">
        <v>4723</v>
      </c>
      <c r="AD13064" t="s">
        <v>4725</v>
      </c>
    </row>
    <row r="13065" spans="1:30" x14ac:dyDescent="0.25">
      <c r="A13065" t="s">
        <v>693</v>
      </c>
      <c r="B13065" t="s">
        <v>3940</v>
      </c>
      <c r="C13065" t="s">
        <v>393</v>
      </c>
      <c r="D13065" t="s">
        <v>707</v>
      </c>
      <c r="G13065">
        <v>11</v>
      </c>
      <c r="I13065">
        <v>6</v>
      </c>
      <c r="J13065" t="s">
        <v>697</v>
      </c>
      <c r="K13065">
        <v>5</v>
      </c>
      <c r="L13065">
        <v>15</v>
      </c>
      <c r="M13065">
        <v>0</v>
      </c>
      <c r="P13065">
        <v>0</v>
      </c>
      <c r="Q13065">
        <v>0</v>
      </c>
      <c r="R13065">
        <v>0</v>
      </c>
      <c r="S13065" s="14">
        <v>41792.479039351849</v>
      </c>
      <c r="W13065" t="s">
        <v>4723</v>
      </c>
      <c r="X13065" t="s">
        <v>4724</v>
      </c>
      <c r="Y13065">
        <v>0</v>
      </c>
      <c r="Z13065">
        <v>0</v>
      </c>
      <c r="AB13065" t="s">
        <v>4724</v>
      </c>
      <c r="AC13065" t="s">
        <v>4723</v>
      </c>
      <c r="AD13065" t="s">
        <v>4725</v>
      </c>
    </row>
    <row r="13066" spans="1:30" x14ac:dyDescent="0.25">
      <c r="A13066" t="s">
        <v>693</v>
      </c>
      <c r="B13066" t="s">
        <v>3940</v>
      </c>
      <c r="C13066" t="s">
        <v>394</v>
      </c>
      <c r="D13066" t="s">
        <v>707</v>
      </c>
      <c r="G13066">
        <v>11</v>
      </c>
      <c r="I13066">
        <v>6</v>
      </c>
      <c r="J13066" t="s">
        <v>702</v>
      </c>
      <c r="K13066">
        <v>6</v>
      </c>
      <c r="M13066">
        <v>0</v>
      </c>
      <c r="P13066">
        <v>0</v>
      </c>
      <c r="Q13066">
        <v>0</v>
      </c>
      <c r="R13066">
        <v>0</v>
      </c>
      <c r="S13066" s="14">
        <v>41792.479039351849</v>
      </c>
      <c r="W13066" t="s">
        <v>4723</v>
      </c>
      <c r="X13066" t="s">
        <v>4724</v>
      </c>
      <c r="Y13066">
        <v>0</v>
      </c>
      <c r="Z13066">
        <v>0</v>
      </c>
      <c r="AB13066" t="s">
        <v>4724</v>
      </c>
      <c r="AC13066" t="s">
        <v>4723</v>
      </c>
      <c r="AD13066" t="s">
        <v>4725</v>
      </c>
    </row>
    <row r="13067" spans="1:30" x14ac:dyDescent="0.25">
      <c r="A13067" t="s">
        <v>693</v>
      </c>
      <c r="B13067" t="s">
        <v>3940</v>
      </c>
      <c r="C13067" t="s">
        <v>464</v>
      </c>
      <c r="D13067" t="s">
        <v>707</v>
      </c>
      <c r="G13067">
        <v>11</v>
      </c>
      <c r="I13067">
        <v>6</v>
      </c>
      <c r="J13067" t="s">
        <v>697</v>
      </c>
      <c r="K13067">
        <v>7</v>
      </c>
      <c r="L13067">
        <v>15</v>
      </c>
      <c r="M13067">
        <v>0</v>
      </c>
      <c r="P13067">
        <v>0</v>
      </c>
      <c r="Q13067">
        <v>0</v>
      </c>
      <c r="R13067">
        <v>0</v>
      </c>
      <c r="S13067" s="14">
        <v>41792.479039351849</v>
      </c>
      <c r="W13067" t="s">
        <v>4723</v>
      </c>
      <c r="X13067" t="s">
        <v>4724</v>
      </c>
      <c r="Y13067">
        <v>0</v>
      </c>
      <c r="Z13067">
        <v>0</v>
      </c>
      <c r="AB13067" t="s">
        <v>4724</v>
      </c>
      <c r="AC13067" t="s">
        <v>4723</v>
      </c>
      <c r="AD13067" t="s">
        <v>4725</v>
      </c>
    </row>
    <row r="13068" spans="1:30" x14ac:dyDescent="0.25">
      <c r="A13068" t="s">
        <v>693</v>
      </c>
      <c r="B13068" t="s">
        <v>3940</v>
      </c>
      <c r="C13068" t="s">
        <v>517</v>
      </c>
      <c r="D13068" t="s">
        <v>701</v>
      </c>
      <c r="G13068">
        <v>20</v>
      </c>
      <c r="J13068" t="s">
        <v>702</v>
      </c>
      <c r="K13068">
        <v>8</v>
      </c>
      <c r="M13068">
        <v>0</v>
      </c>
      <c r="P13068">
        <v>0</v>
      </c>
      <c r="Q13068">
        <v>0</v>
      </c>
      <c r="R13068">
        <v>0</v>
      </c>
      <c r="S13068" s="14">
        <v>41792.479039351849</v>
      </c>
      <c r="U13068" t="s">
        <v>4726</v>
      </c>
      <c r="V13068">
        <v>20</v>
      </c>
      <c r="W13068" t="s">
        <v>4723</v>
      </c>
      <c r="X13068" t="s">
        <v>4724</v>
      </c>
      <c r="Y13068">
        <v>0</v>
      </c>
      <c r="Z13068">
        <v>20</v>
      </c>
      <c r="AA13068" t="s">
        <v>4727</v>
      </c>
      <c r="AB13068" t="s">
        <v>4724</v>
      </c>
      <c r="AC13068" t="s">
        <v>4723</v>
      </c>
      <c r="AD13068" t="s">
        <v>4725</v>
      </c>
    </row>
    <row r="13069" spans="1:30" x14ac:dyDescent="0.25">
      <c r="A13069" t="s">
        <v>693</v>
      </c>
      <c r="B13069" t="s">
        <v>3941</v>
      </c>
      <c r="C13069" t="s">
        <v>3301</v>
      </c>
      <c r="D13069" t="s">
        <v>696</v>
      </c>
      <c r="G13069">
        <v>22</v>
      </c>
      <c r="H13069">
        <v>19</v>
      </c>
      <c r="I13069">
        <v>0</v>
      </c>
      <c r="J13069" t="s">
        <v>697</v>
      </c>
      <c r="K13069">
        <v>1</v>
      </c>
      <c r="M13069">
        <v>0</v>
      </c>
      <c r="P13069">
        <v>0</v>
      </c>
      <c r="Q13069">
        <v>0</v>
      </c>
      <c r="R13069">
        <v>0</v>
      </c>
      <c r="S13069" s="14">
        <v>41792.479039351849</v>
      </c>
      <c r="W13069" t="s">
        <v>4723</v>
      </c>
      <c r="X13069" t="s">
        <v>4724</v>
      </c>
      <c r="Y13069">
        <v>0</v>
      </c>
      <c r="Z13069">
        <v>0</v>
      </c>
      <c r="AB13069" t="s">
        <v>4724</v>
      </c>
      <c r="AC13069" t="s">
        <v>4723</v>
      </c>
      <c r="AD13069" t="s">
        <v>4725</v>
      </c>
    </row>
    <row r="13070" spans="1:30" x14ac:dyDescent="0.25">
      <c r="A13070" t="s">
        <v>693</v>
      </c>
      <c r="B13070" t="s">
        <v>3941</v>
      </c>
      <c r="C13070" t="s">
        <v>3294</v>
      </c>
      <c r="D13070" t="s">
        <v>696</v>
      </c>
      <c r="G13070">
        <v>22</v>
      </c>
      <c r="H13070">
        <v>19</v>
      </c>
      <c r="I13070">
        <v>0</v>
      </c>
      <c r="J13070" t="s">
        <v>697</v>
      </c>
      <c r="K13070">
        <v>2</v>
      </c>
      <c r="M13070">
        <v>0</v>
      </c>
      <c r="P13070">
        <v>0</v>
      </c>
      <c r="Q13070">
        <v>0</v>
      </c>
      <c r="R13070">
        <v>0</v>
      </c>
      <c r="S13070" s="14">
        <v>41792.479039351849</v>
      </c>
      <c r="W13070" t="s">
        <v>4723</v>
      </c>
      <c r="X13070" t="s">
        <v>4724</v>
      </c>
      <c r="Y13070">
        <v>0</v>
      </c>
      <c r="Z13070">
        <v>0</v>
      </c>
      <c r="AB13070" t="s">
        <v>4724</v>
      </c>
      <c r="AC13070" t="s">
        <v>4723</v>
      </c>
      <c r="AD13070" t="s">
        <v>4725</v>
      </c>
    </row>
    <row r="13071" spans="1:30" x14ac:dyDescent="0.25">
      <c r="A13071" t="s">
        <v>693</v>
      </c>
      <c r="B13071" t="s">
        <v>3941</v>
      </c>
      <c r="C13071" t="s">
        <v>2140</v>
      </c>
      <c r="D13071" t="s">
        <v>696</v>
      </c>
      <c r="G13071">
        <v>22</v>
      </c>
      <c r="H13071">
        <v>19</v>
      </c>
      <c r="I13071">
        <v>0</v>
      </c>
      <c r="J13071" t="s">
        <v>697</v>
      </c>
      <c r="K13071">
        <v>3</v>
      </c>
      <c r="M13071">
        <v>0</v>
      </c>
      <c r="P13071">
        <v>0</v>
      </c>
      <c r="Q13071">
        <v>0</v>
      </c>
      <c r="R13071">
        <v>0</v>
      </c>
      <c r="S13071" s="14">
        <v>41792.479039351849</v>
      </c>
      <c r="W13071" t="s">
        <v>4723</v>
      </c>
      <c r="X13071" t="s">
        <v>4724</v>
      </c>
      <c r="Y13071">
        <v>0</v>
      </c>
      <c r="Z13071">
        <v>0</v>
      </c>
      <c r="AB13071" t="s">
        <v>4724</v>
      </c>
      <c r="AC13071" t="s">
        <v>4723</v>
      </c>
      <c r="AD13071" t="s">
        <v>4725</v>
      </c>
    </row>
    <row r="13072" spans="1:30" x14ac:dyDescent="0.25">
      <c r="A13072" t="s">
        <v>693</v>
      </c>
      <c r="B13072" t="s">
        <v>3941</v>
      </c>
      <c r="C13072" t="s">
        <v>464</v>
      </c>
      <c r="D13072" t="s">
        <v>707</v>
      </c>
      <c r="G13072">
        <v>11</v>
      </c>
      <c r="I13072">
        <v>6</v>
      </c>
      <c r="J13072" t="s">
        <v>697</v>
      </c>
      <c r="K13072">
        <v>4</v>
      </c>
      <c r="L13072">
        <v>15</v>
      </c>
      <c r="M13072">
        <v>0</v>
      </c>
      <c r="P13072">
        <v>0</v>
      </c>
      <c r="Q13072">
        <v>0</v>
      </c>
      <c r="R13072">
        <v>0</v>
      </c>
      <c r="S13072" s="14">
        <v>41792.479039351849</v>
      </c>
      <c r="W13072" t="s">
        <v>4723</v>
      </c>
      <c r="X13072" t="s">
        <v>4724</v>
      </c>
      <c r="Y13072">
        <v>0</v>
      </c>
      <c r="Z13072">
        <v>0</v>
      </c>
      <c r="AB13072" t="s">
        <v>4724</v>
      </c>
      <c r="AC13072" t="s">
        <v>4723</v>
      </c>
      <c r="AD13072" t="s">
        <v>4725</v>
      </c>
    </row>
    <row r="13073" spans="1:30" x14ac:dyDescent="0.25">
      <c r="A13073" t="s">
        <v>693</v>
      </c>
      <c r="B13073" t="s">
        <v>3941</v>
      </c>
      <c r="C13073" t="s">
        <v>517</v>
      </c>
      <c r="D13073" t="s">
        <v>701</v>
      </c>
      <c r="G13073">
        <v>20</v>
      </c>
      <c r="J13073" t="s">
        <v>702</v>
      </c>
      <c r="K13073">
        <v>5</v>
      </c>
      <c r="M13073">
        <v>0</v>
      </c>
      <c r="P13073">
        <v>0</v>
      </c>
      <c r="Q13073">
        <v>0</v>
      </c>
      <c r="R13073">
        <v>0</v>
      </c>
      <c r="S13073" s="14">
        <v>41792.479039351849</v>
      </c>
      <c r="U13073" t="s">
        <v>4726</v>
      </c>
      <c r="V13073">
        <v>20</v>
      </c>
      <c r="W13073" t="s">
        <v>4723</v>
      </c>
      <c r="X13073" t="s">
        <v>4724</v>
      </c>
      <c r="Y13073">
        <v>0</v>
      </c>
      <c r="Z13073">
        <v>20</v>
      </c>
      <c r="AA13073" t="s">
        <v>4727</v>
      </c>
      <c r="AB13073" t="s">
        <v>4724</v>
      </c>
      <c r="AC13073" t="s">
        <v>4723</v>
      </c>
      <c r="AD13073" t="s">
        <v>4725</v>
      </c>
    </row>
    <row r="13074" spans="1:30" x14ac:dyDescent="0.25">
      <c r="A13074" t="s">
        <v>693</v>
      </c>
      <c r="B13074" t="s">
        <v>3942</v>
      </c>
      <c r="C13074" t="s">
        <v>3303</v>
      </c>
      <c r="D13074" t="s">
        <v>696</v>
      </c>
      <c r="G13074">
        <v>22</v>
      </c>
      <c r="H13074">
        <v>19</v>
      </c>
      <c r="I13074">
        <v>0</v>
      </c>
      <c r="J13074" t="s">
        <v>697</v>
      </c>
      <c r="K13074">
        <v>1</v>
      </c>
      <c r="M13074">
        <v>0</v>
      </c>
      <c r="P13074">
        <v>0</v>
      </c>
      <c r="Q13074">
        <v>0</v>
      </c>
      <c r="R13074">
        <v>0</v>
      </c>
      <c r="S13074" s="14">
        <v>41792.479039351849</v>
      </c>
      <c r="W13074" t="s">
        <v>4723</v>
      </c>
      <c r="X13074" t="s">
        <v>4724</v>
      </c>
      <c r="Y13074">
        <v>0</v>
      </c>
      <c r="Z13074">
        <v>0</v>
      </c>
      <c r="AB13074" t="s">
        <v>4724</v>
      </c>
      <c r="AC13074" t="s">
        <v>4723</v>
      </c>
      <c r="AD13074" t="s">
        <v>4725</v>
      </c>
    </row>
    <row r="13075" spans="1:30" x14ac:dyDescent="0.25">
      <c r="A13075" t="s">
        <v>693</v>
      </c>
      <c r="B13075" t="s">
        <v>3942</v>
      </c>
      <c r="C13075" t="s">
        <v>2178</v>
      </c>
      <c r="D13075" t="s">
        <v>696</v>
      </c>
      <c r="G13075">
        <v>22</v>
      </c>
      <c r="H13075">
        <v>19</v>
      </c>
      <c r="I13075">
        <v>0</v>
      </c>
      <c r="J13075" t="s">
        <v>697</v>
      </c>
      <c r="K13075">
        <v>2</v>
      </c>
      <c r="M13075">
        <v>0</v>
      </c>
      <c r="P13075">
        <v>0</v>
      </c>
      <c r="Q13075">
        <v>0</v>
      </c>
      <c r="R13075">
        <v>0</v>
      </c>
      <c r="S13075" s="14">
        <v>41792.479039351849</v>
      </c>
      <c r="W13075" t="s">
        <v>4723</v>
      </c>
      <c r="X13075" t="s">
        <v>4724</v>
      </c>
      <c r="Y13075">
        <v>0</v>
      </c>
      <c r="Z13075">
        <v>0</v>
      </c>
      <c r="AB13075" t="s">
        <v>4724</v>
      </c>
      <c r="AC13075" t="s">
        <v>4723</v>
      </c>
      <c r="AD13075" t="s">
        <v>4725</v>
      </c>
    </row>
    <row r="13076" spans="1:30" x14ac:dyDescent="0.25">
      <c r="A13076" t="s">
        <v>693</v>
      </c>
      <c r="B13076" t="s">
        <v>3942</v>
      </c>
      <c r="C13076" t="s">
        <v>3294</v>
      </c>
      <c r="D13076" t="s">
        <v>696</v>
      </c>
      <c r="G13076">
        <v>22</v>
      </c>
      <c r="H13076">
        <v>19</v>
      </c>
      <c r="I13076">
        <v>0</v>
      </c>
      <c r="J13076" t="s">
        <v>697</v>
      </c>
      <c r="K13076">
        <v>3</v>
      </c>
      <c r="M13076">
        <v>0</v>
      </c>
      <c r="P13076">
        <v>0</v>
      </c>
      <c r="Q13076">
        <v>0</v>
      </c>
      <c r="R13076">
        <v>0</v>
      </c>
      <c r="S13076" s="14">
        <v>41792.479039351849</v>
      </c>
      <c r="W13076" t="s">
        <v>4723</v>
      </c>
      <c r="X13076" t="s">
        <v>4724</v>
      </c>
      <c r="Y13076">
        <v>0</v>
      </c>
      <c r="Z13076">
        <v>0</v>
      </c>
      <c r="AB13076" t="s">
        <v>4724</v>
      </c>
      <c r="AC13076" t="s">
        <v>4723</v>
      </c>
      <c r="AD13076" t="s">
        <v>4725</v>
      </c>
    </row>
    <row r="13077" spans="1:30" x14ac:dyDescent="0.25">
      <c r="A13077" t="s">
        <v>693</v>
      </c>
      <c r="B13077" t="s">
        <v>3942</v>
      </c>
      <c r="C13077" t="s">
        <v>469</v>
      </c>
      <c r="D13077" t="s">
        <v>701</v>
      </c>
      <c r="G13077">
        <v>255</v>
      </c>
      <c r="J13077" t="s">
        <v>702</v>
      </c>
      <c r="K13077">
        <v>4</v>
      </c>
      <c r="M13077">
        <v>0</v>
      </c>
      <c r="P13077">
        <v>0</v>
      </c>
      <c r="Q13077">
        <v>0</v>
      </c>
      <c r="R13077">
        <v>0</v>
      </c>
      <c r="S13077" s="14">
        <v>41792.479039351849</v>
      </c>
      <c r="U13077" t="s">
        <v>4726</v>
      </c>
      <c r="V13077">
        <v>255</v>
      </c>
      <c r="W13077" t="s">
        <v>4723</v>
      </c>
      <c r="X13077" t="s">
        <v>4724</v>
      </c>
      <c r="Y13077">
        <v>0</v>
      </c>
      <c r="Z13077">
        <v>255</v>
      </c>
      <c r="AA13077" t="s">
        <v>4727</v>
      </c>
      <c r="AB13077" t="s">
        <v>4724</v>
      </c>
      <c r="AC13077" t="s">
        <v>4723</v>
      </c>
      <c r="AD13077" t="s">
        <v>4725</v>
      </c>
    </row>
    <row r="13078" spans="1:30" x14ac:dyDescent="0.25">
      <c r="A13078" t="s">
        <v>693</v>
      </c>
      <c r="B13078" t="s">
        <v>3942</v>
      </c>
      <c r="C13078" t="s">
        <v>464</v>
      </c>
      <c r="D13078" t="s">
        <v>707</v>
      </c>
      <c r="G13078">
        <v>11</v>
      </c>
      <c r="I13078">
        <v>6</v>
      </c>
      <c r="J13078" t="s">
        <v>697</v>
      </c>
      <c r="K13078">
        <v>5</v>
      </c>
      <c r="L13078">
        <v>15</v>
      </c>
      <c r="M13078">
        <v>0</v>
      </c>
      <c r="P13078">
        <v>0</v>
      </c>
      <c r="Q13078">
        <v>0</v>
      </c>
      <c r="R13078">
        <v>0</v>
      </c>
      <c r="S13078" s="14">
        <v>41792.479039351849</v>
      </c>
      <c r="W13078" t="s">
        <v>4723</v>
      </c>
      <c r="X13078" t="s">
        <v>4724</v>
      </c>
      <c r="Y13078">
        <v>0</v>
      </c>
      <c r="Z13078">
        <v>0</v>
      </c>
      <c r="AB13078" t="s">
        <v>4724</v>
      </c>
      <c r="AC13078" t="s">
        <v>4723</v>
      </c>
      <c r="AD13078" t="s">
        <v>4725</v>
      </c>
    </row>
    <row r="13079" spans="1:30" x14ac:dyDescent="0.25">
      <c r="A13079" t="s">
        <v>693</v>
      </c>
      <c r="B13079" t="s">
        <v>3942</v>
      </c>
      <c r="C13079" t="s">
        <v>2027</v>
      </c>
      <c r="D13079" t="s">
        <v>721</v>
      </c>
      <c r="G13079">
        <v>1</v>
      </c>
      <c r="J13079" t="s">
        <v>702</v>
      </c>
      <c r="K13079">
        <v>6</v>
      </c>
      <c r="M13079">
        <v>0</v>
      </c>
      <c r="P13079">
        <v>0</v>
      </c>
      <c r="Q13079">
        <v>0</v>
      </c>
      <c r="R13079">
        <v>0</v>
      </c>
      <c r="S13079" s="14">
        <v>41792.479039351849</v>
      </c>
      <c r="U13079" t="s">
        <v>4726</v>
      </c>
      <c r="V13079">
        <v>1</v>
      </c>
      <c r="W13079" t="s">
        <v>4723</v>
      </c>
      <c r="X13079" t="s">
        <v>4724</v>
      </c>
      <c r="Y13079">
        <v>0</v>
      </c>
      <c r="Z13079">
        <v>1</v>
      </c>
      <c r="AA13079" t="s">
        <v>4727</v>
      </c>
      <c r="AB13079" t="s">
        <v>4724</v>
      </c>
      <c r="AC13079" t="s">
        <v>4723</v>
      </c>
      <c r="AD13079" t="s">
        <v>4725</v>
      </c>
    </row>
    <row r="13080" spans="1:30" x14ac:dyDescent="0.25">
      <c r="A13080" t="s">
        <v>693</v>
      </c>
      <c r="B13080" t="s">
        <v>3943</v>
      </c>
      <c r="C13080" t="s">
        <v>3294</v>
      </c>
      <c r="D13080" t="s">
        <v>696</v>
      </c>
      <c r="G13080">
        <v>22</v>
      </c>
      <c r="H13080">
        <v>19</v>
      </c>
      <c r="I13080">
        <v>0</v>
      </c>
      <c r="J13080" t="s">
        <v>697</v>
      </c>
      <c r="K13080">
        <v>1</v>
      </c>
      <c r="M13080">
        <v>0</v>
      </c>
      <c r="P13080">
        <v>0</v>
      </c>
      <c r="Q13080">
        <v>0</v>
      </c>
      <c r="R13080">
        <v>0</v>
      </c>
      <c r="S13080" s="14">
        <v>41792.479039351849</v>
      </c>
      <c r="W13080" t="s">
        <v>4723</v>
      </c>
      <c r="X13080" t="s">
        <v>4724</v>
      </c>
      <c r="Y13080">
        <v>0</v>
      </c>
      <c r="Z13080">
        <v>0</v>
      </c>
      <c r="AB13080" t="s">
        <v>4724</v>
      </c>
      <c r="AC13080" t="s">
        <v>4723</v>
      </c>
      <c r="AD13080" t="s">
        <v>4725</v>
      </c>
    </row>
    <row r="13081" spans="1:30" x14ac:dyDescent="0.25">
      <c r="A13081" t="s">
        <v>693</v>
      </c>
      <c r="B13081" t="s">
        <v>3943</v>
      </c>
      <c r="C13081" t="s">
        <v>3307</v>
      </c>
      <c r="D13081" t="s">
        <v>701</v>
      </c>
      <c r="G13081">
        <v>80</v>
      </c>
      <c r="J13081" t="s">
        <v>697</v>
      </c>
      <c r="K13081">
        <v>2</v>
      </c>
      <c r="M13081">
        <v>0</v>
      </c>
      <c r="P13081">
        <v>0</v>
      </c>
      <c r="Q13081">
        <v>0</v>
      </c>
      <c r="R13081">
        <v>0</v>
      </c>
      <c r="S13081" s="14">
        <v>41792.479039351849</v>
      </c>
      <c r="U13081" t="s">
        <v>4726</v>
      </c>
      <c r="V13081">
        <v>80</v>
      </c>
      <c r="W13081" t="s">
        <v>4723</v>
      </c>
      <c r="X13081" t="s">
        <v>4724</v>
      </c>
      <c r="Y13081">
        <v>0</v>
      </c>
      <c r="Z13081">
        <v>80</v>
      </c>
      <c r="AA13081" t="s">
        <v>4727</v>
      </c>
      <c r="AB13081" t="s">
        <v>4724</v>
      </c>
      <c r="AC13081" t="s">
        <v>4723</v>
      </c>
      <c r="AD13081" t="s">
        <v>4725</v>
      </c>
    </row>
    <row r="13082" spans="1:30" x14ac:dyDescent="0.25">
      <c r="A13082" t="s">
        <v>693</v>
      </c>
      <c r="B13082" t="s">
        <v>3943</v>
      </c>
      <c r="C13082" t="s">
        <v>204</v>
      </c>
      <c r="D13082" t="s">
        <v>696</v>
      </c>
      <c r="G13082">
        <v>22</v>
      </c>
      <c r="H13082">
        <v>19</v>
      </c>
      <c r="I13082">
        <v>0</v>
      </c>
      <c r="J13082" t="s">
        <v>702</v>
      </c>
      <c r="K13082">
        <v>3</v>
      </c>
      <c r="M13082">
        <v>0</v>
      </c>
      <c r="P13082">
        <v>0</v>
      </c>
      <c r="Q13082">
        <v>0</v>
      </c>
      <c r="R13082">
        <v>0</v>
      </c>
      <c r="S13082" s="14">
        <v>41792.479039351849</v>
      </c>
      <c r="W13082" t="s">
        <v>4723</v>
      </c>
      <c r="X13082" t="s">
        <v>4724</v>
      </c>
      <c r="Y13082">
        <v>0</v>
      </c>
      <c r="Z13082">
        <v>0</v>
      </c>
      <c r="AB13082" t="s">
        <v>4724</v>
      </c>
      <c r="AC13082" t="s">
        <v>4723</v>
      </c>
      <c r="AD13082" t="s">
        <v>4725</v>
      </c>
    </row>
    <row r="13083" spans="1:30" x14ac:dyDescent="0.25">
      <c r="A13083" t="s">
        <v>693</v>
      </c>
      <c r="B13083" t="s">
        <v>3943</v>
      </c>
      <c r="C13083" t="s">
        <v>3308</v>
      </c>
      <c r="D13083" t="s">
        <v>701</v>
      </c>
      <c r="G13083">
        <v>50</v>
      </c>
      <c r="J13083" t="s">
        <v>702</v>
      </c>
      <c r="K13083">
        <v>4</v>
      </c>
      <c r="M13083">
        <v>0</v>
      </c>
      <c r="P13083">
        <v>0</v>
      </c>
      <c r="Q13083">
        <v>0</v>
      </c>
      <c r="R13083">
        <v>0</v>
      </c>
      <c r="S13083" s="14">
        <v>41792.479039351849</v>
      </c>
      <c r="U13083" t="s">
        <v>4726</v>
      </c>
      <c r="V13083">
        <v>50</v>
      </c>
      <c r="W13083" t="s">
        <v>4723</v>
      </c>
      <c r="X13083" t="s">
        <v>4724</v>
      </c>
      <c r="Y13083">
        <v>0</v>
      </c>
      <c r="Z13083">
        <v>50</v>
      </c>
      <c r="AA13083" t="s">
        <v>4727</v>
      </c>
      <c r="AB13083" t="s">
        <v>4724</v>
      </c>
      <c r="AC13083" t="s">
        <v>4723</v>
      </c>
      <c r="AD13083" t="s">
        <v>4725</v>
      </c>
    </row>
    <row r="13084" spans="1:30" x14ac:dyDescent="0.25">
      <c r="A13084" t="s">
        <v>693</v>
      </c>
      <c r="B13084" t="s">
        <v>3943</v>
      </c>
      <c r="C13084" t="s">
        <v>469</v>
      </c>
      <c r="D13084" t="s">
        <v>701</v>
      </c>
      <c r="G13084">
        <v>255</v>
      </c>
      <c r="J13084" t="s">
        <v>702</v>
      </c>
      <c r="K13084">
        <v>5</v>
      </c>
      <c r="M13084">
        <v>0</v>
      </c>
      <c r="P13084">
        <v>0</v>
      </c>
      <c r="Q13084">
        <v>0</v>
      </c>
      <c r="R13084">
        <v>0</v>
      </c>
      <c r="S13084" s="14">
        <v>41792.479039351849</v>
      </c>
      <c r="U13084" t="s">
        <v>4726</v>
      </c>
      <c r="V13084">
        <v>255</v>
      </c>
      <c r="W13084" t="s">
        <v>4723</v>
      </c>
      <c r="X13084" t="s">
        <v>4724</v>
      </c>
      <c r="Y13084">
        <v>0</v>
      </c>
      <c r="Z13084">
        <v>255</v>
      </c>
      <c r="AA13084" t="s">
        <v>4727</v>
      </c>
      <c r="AB13084" t="s">
        <v>4724</v>
      </c>
      <c r="AC13084" t="s">
        <v>4723</v>
      </c>
      <c r="AD13084" t="s">
        <v>4725</v>
      </c>
    </row>
    <row r="13085" spans="1:30" x14ac:dyDescent="0.25">
      <c r="A13085" t="s">
        <v>693</v>
      </c>
      <c r="B13085" t="s">
        <v>3943</v>
      </c>
      <c r="C13085" t="s">
        <v>464</v>
      </c>
      <c r="D13085" t="s">
        <v>707</v>
      </c>
      <c r="G13085">
        <v>11</v>
      </c>
      <c r="I13085">
        <v>6</v>
      </c>
      <c r="J13085" t="s">
        <v>697</v>
      </c>
      <c r="K13085">
        <v>6</v>
      </c>
      <c r="L13085">
        <v>15</v>
      </c>
      <c r="M13085">
        <v>0</v>
      </c>
      <c r="P13085">
        <v>0</v>
      </c>
      <c r="Q13085">
        <v>0</v>
      </c>
      <c r="R13085">
        <v>0</v>
      </c>
      <c r="S13085" s="14">
        <v>41792.479039351849</v>
      </c>
      <c r="W13085" t="s">
        <v>4723</v>
      </c>
      <c r="X13085" t="s">
        <v>4724</v>
      </c>
      <c r="Y13085">
        <v>0</v>
      </c>
      <c r="Z13085">
        <v>0</v>
      </c>
      <c r="AB13085" t="s">
        <v>4724</v>
      </c>
      <c r="AC13085" t="s">
        <v>4723</v>
      </c>
      <c r="AD13085" t="s">
        <v>4725</v>
      </c>
    </row>
    <row r="13086" spans="1:30" x14ac:dyDescent="0.25">
      <c r="A13086" t="s">
        <v>693</v>
      </c>
      <c r="B13086" t="s">
        <v>3944</v>
      </c>
      <c r="C13086" t="s">
        <v>204</v>
      </c>
      <c r="D13086" t="s">
        <v>696</v>
      </c>
      <c r="G13086">
        <v>22</v>
      </c>
      <c r="H13086">
        <v>19</v>
      </c>
      <c r="I13086">
        <v>0</v>
      </c>
      <c r="J13086" t="s">
        <v>697</v>
      </c>
      <c r="K13086">
        <v>1</v>
      </c>
      <c r="M13086">
        <v>0</v>
      </c>
      <c r="P13086">
        <v>0</v>
      </c>
      <c r="Q13086">
        <v>0</v>
      </c>
      <c r="R13086">
        <v>0</v>
      </c>
      <c r="S13086" s="14">
        <v>41792.479050925926</v>
      </c>
      <c r="W13086" t="s">
        <v>4723</v>
      </c>
      <c r="X13086" t="s">
        <v>4724</v>
      </c>
      <c r="Y13086">
        <v>0</v>
      </c>
      <c r="Z13086">
        <v>0</v>
      </c>
      <c r="AB13086" t="s">
        <v>4724</v>
      </c>
      <c r="AC13086" t="s">
        <v>4723</v>
      </c>
      <c r="AD13086" t="s">
        <v>4725</v>
      </c>
    </row>
    <row r="13087" spans="1:30" x14ac:dyDescent="0.25">
      <c r="A13087" t="s">
        <v>693</v>
      </c>
      <c r="B13087" t="s">
        <v>3944</v>
      </c>
      <c r="C13087" t="s">
        <v>1571</v>
      </c>
      <c r="D13087" t="s">
        <v>696</v>
      </c>
      <c r="G13087">
        <v>22</v>
      </c>
      <c r="H13087">
        <v>19</v>
      </c>
      <c r="I13087">
        <v>0</v>
      </c>
      <c r="J13087" t="s">
        <v>702</v>
      </c>
      <c r="K13087">
        <v>2</v>
      </c>
      <c r="M13087">
        <v>0</v>
      </c>
      <c r="P13087">
        <v>0</v>
      </c>
      <c r="Q13087">
        <v>0</v>
      </c>
      <c r="R13087">
        <v>0</v>
      </c>
      <c r="S13087" s="14">
        <v>41792.479050925926</v>
      </c>
      <c r="W13087" t="s">
        <v>4723</v>
      </c>
      <c r="X13087" t="s">
        <v>4724</v>
      </c>
      <c r="Y13087">
        <v>0</v>
      </c>
      <c r="Z13087">
        <v>0</v>
      </c>
      <c r="AB13087" t="s">
        <v>4724</v>
      </c>
      <c r="AC13087" t="s">
        <v>4723</v>
      </c>
      <c r="AD13087" t="s">
        <v>4725</v>
      </c>
    </row>
    <row r="13088" spans="1:30" x14ac:dyDescent="0.25">
      <c r="A13088" t="s">
        <v>693</v>
      </c>
      <c r="B13088" t="s">
        <v>3944</v>
      </c>
      <c r="C13088" t="s">
        <v>3307</v>
      </c>
      <c r="D13088" t="s">
        <v>701</v>
      </c>
      <c r="G13088">
        <v>30</v>
      </c>
      <c r="J13088" t="s">
        <v>697</v>
      </c>
      <c r="K13088">
        <v>3</v>
      </c>
      <c r="M13088">
        <v>0</v>
      </c>
      <c r="P13088">
        <v>0</v>
      </c>
      <c r="Q13088">
        <v>0</v>
      </c>
      <c r="R13088">
        <v>0</v>
      </c>
      <c r="S13088" s="14">
        <v>41792.479050925926</v>
      </c>
      <c r="U13088" t="s">
        <v>4726</v>
      </c>
      <c r="V13088">
        <v>30</v>
      </c>
      <c r="W13088" t="s">
        <v>4723</v>
      </c>
      <c r="X13088" t="s">
        <v>4724</v>
      </c>
      <c r="Y13088">
        <v>0</v>
      </c>
      <c r="Z13088">
        <v>30</v>
      </c>
      <c r="AA13088" t="s">
        <v>4727</v>
      </c>
      <c r="AB13088" t="s">
        <v>4724</v>
      </c>
      <c r="AC13088" t="s">
        <v>4723</v>
      </c>
      <c r="AD13088" t="s">
        <v>4725</v>
      </c>
    </row>
    <row r="13089" spans="1:30" x14ac:dyDescent="0.25">
      <c r="A13089" t="s">
        <v>693</v>
      </c>
      <c r="B13089" t="s">
        <v>3944</v>
      </c>
      <c r="C13089" t="s">
        <v>3945</v>
      </c>
      <c r="D13089" t="s">
        <v>701</v>
      </c>
      <c r="G13089">
        <v>20</v>
      </c>
      <c r="J13089" t="s">
        <v>702</v>
      </c>
      <c r="K13089">
        <v>4</v>
      </c>
      <c r="M13089">
        <v>0</v>
      </c>
      <c r="P13089">
        <v>0</v>
      </c>
      <c r="Q13089">
        <v>0</v>
      </c>
      <c r="R13089">
        <v>0</v>
      </c>
      <c r="S13089" s="14">
        <v>41792.479050925926</v>
      </c>
      <c r="U13089" t="s">
        <v>4726</v>
      </c>
      <c r="V13089">
        <v>20</v>
      </c>
      <c r="W13089" t="s">
        <v>4723</v>
      </c>
      <c r="X13089" t="s">
        <v>4724</v>
      </c>
      <c r="Y13089">
        <v>0</v>
      </c>
      <c r="Z13089">
        <v>20</v>
      </c>
      <c r="AA13089" t="s">
        <v>4727</v>
      </c>
      <c r="AB13089" t="s">
        <v>4724</v>
      </c>
      <c r="AC13089" t="s">
        <v>4723</v>
      </c>
      <c r="AD13089" t="s">
        <v>4725</v>
      </c>
    </row>
    <row r="13090" spans="1:30" x14ac:dyDescent="0.25">
      <c r="A13090" t="s">
        <v>693</v>
      </c>
      <c r="B13090" t="s">
        <v>3944</v>
      </c>
      <c r="C13090" t="s">
        <v>501</v>
      </c>
      <c r="D13090" t="s">
        <v>707</v>
      </c>
      <c r="G13090">
        <v>11</v>
      </c>
      <c r="I13090">
        <v>6</v>
      </c>
      <c r="J13090" t="s">
        <v>702</v>
      </c>
      <c r="K13090">
        <v>5</v>
      </c>
      <c r="M13090">
        <v>0</v>
      </c>
      <c r="P13090">
        <v>0</v>
      </c>
      <c r="Q13090">
        <v>0</v>
      </c>
      <c r="R13090">
        <v>0</v>
      </c>
      <c r="S13090" s="14">
        <v>41792.479050925926</v>
      </c>
      <c r="W13090" t="s">
        <v>4723</v>
      </c>
      <c r="X13090" t="s">
        <v>4724</v>
      </c>
      <c r="Y13090">
        <v>0</v>
      </c>
      <c r="Z13090">
        <v>0</v>
      </c>
      <c r="AB13090" t="s">
        <v>4724</v>
      </c>
      <c r="AC13090" t="s">
        <v>4723</v>
      </c>
      <c r="AD13090" t="s">
        <v>4725</v>
      </c>
    </row>
    <row r="13091" spans="1:30" x14ac:dyDescent="0.25">
      <c r="A13091" t="s">
        <v>693</v>
      </c>
      <c r="B13091" t="s">
        <v>3944</v>
      </c>
      <c r="C13091" t="s">
        <v>464</v>
      </c>
      <c r="D13091" t="s">
        <v>707</v>
      </c>
      <c r="G13091">
        <v>11</v>
      </c>
      <c r="I13091">
        <v>6</v>
      </c>
      <c r="J13091" t="s">
        <v>697</v>
      </c>
      <c r="K13091">
        <v>6</v>
      </c>
      <c r="L13091">
        <v>15</v>
      </c>
      <c r="M13091">
        <v>0</v>
      </c>
      <c r="P13091">
        <v>0</v>
      </c>
      <c r="Q13091">
        <v>0</v>
      </c>
      <c r="R13091">
        <v>0</v>
      </c>
      <c r="S13091" s="14">
        <v>41792.479050925926</v>
      </c>
      <c r="W13091" t="s">
        <v>4723</v>
      </c>
      <c r="X13091" t="s">
        <v>4724</v>
      </c>
      <c r="Y13091">
        <v>0</v>
      </c>
      <c r="Z13091">
        <v>0</v>
      </c>
      <c r="AB13091" t="s">
        <v>4724</v>
      </c>
      <c r="AC13091" t="s">
        <v>4723</v>
      </c>
      <c r="AD13091" t="s">
        <v>4725</v>
      </c>
    </row>
    <row r="13092" spans="1:30" x14ac:dyDescent="0.25">
      <c r="A13092" t="s">
        <v>693</v>
      </c>
      <c r="B13092" t="s">
        <v>3958</v>
      </c>
      <c r="C13092" t="s">
        <v>849</v>
      </c>
      <c r="D13092" t="s">
        <v>701</v>
      </c>
      <c r="G13092">
        <v>50</v>
      </c>
      <c r="J13092" t="s">
        <v>697</v>
      </c>
      <c r="K13092">
        <v>1</v>
      </c>
      <c r="M13092">
        <v>4735</v>
      </c>
      <c r="N13092" t="s">
        <v>8146</v>
      </c>
      <c r="O13092" t="s">
        <v>8147</v>
      </c>
      <c r="P13092">
        <v>3.4491698153688499E-4</v>
      </c>
      <c r="Q13092">
        <v>0</v>
      </c>
      <c r="R13092">
        <v>254</v>
      </c>
      <c r="S13092" s="14">
        <v>42247.917071759257</v>
      </c>
      <c r="T13092">
        <v>12760</v>
      </c>
      <c r="U13092" t="s">
        <v>4726</v>
      </c>
      <c r="V13092">
        <v>50</v>
      </c>
      <c r="W13092" t="s">
        <v>4723</v>
      </c>
      <c r="X13092" t="s">
        <v>4724</v>
      </c>
      <c r="Y13092">
        <v>17</v>
      </c>
      <c r="Z13092">
        <v>50</v>
      </c>
      <c r="AA13092" t="s">
        <v>4727</v>
      </c>
      <c r="AB13092" t="s">
        <v>4724</v>
      </c>
      <c r="AC13092" t="s">
        <v>4723</v>
      </c>
      <c r="AD13092" t="s">
        <v>4748</v>
      </c>
    </row>
    <row r="13093" spans="1:30" x14ac:dyDescent="0.25">
      <c r="A13093" t="s">
        <v>693</v>
      </c>
      <c r="B13093" t="s">
        <v>3958</v>
      </c>
      <c r="C13093" t="s">
        <v>827</v>
      </c>
      <c r="D13093" t="s">
        <v>701</v>
      </c>
      <c r="G13093">
        <v>50</v>
      </c>
      <c r="J13093" t="s">
        <v>697</v>
      </c>
      <c r="K13093">
        <v>2</v>
      </c>
      <c r="M13093">
        <v>2</v>
      </c>
      <c r="N13093" t="s">
        <v>4969</v>
      </c>
      <c r="O13093" t="s">
        <v>4970</v>
      </c>
      <c r="P13093">
        <v>3.9184952978056402E-5</v>
      </c>
      <c r="Q13093">
        <v>0</v>
      </c>
      <c r="R13093">
        <v>2</v>
      </c>
      <c r="S13093" s="14">
        <v>42247.917071759257</v>
      </c>
      <c r="T13093">
        <v>12760</v>
      </c>
      <c r="U13093" t="s">
        <v>4726</v>
      </c>
      <c r="V13093">
        <v>50</v>
      </c>
      <c r="W13093" t="s">
        <v>4723</v>
      </c>
      <c r="X13093" t="s">
        <v>4724</v>
      </c>
      <c r="Y13093">
        <v>8</v>
      </c>
      <c r="Z13093">
        <v>50</v>
      </c>
      <c r="AA13093" t="s">
        <v>4727</v>
      </c>
      <c r="AB13093" t="s">
        <v>4724</v>
      </c>
      <c r="AC13093" t="s">
        <v>4723</v>
      </c>
      <c r="AD13093" t="s">
        <v>3608</v>
      </c>
    </row>
    <row r="13094" spans="1:30" x14ac:dyDescent="0.25">
      <c r="A13094" t="s">
        <v>693</v>
      </c>
      <c r="B13094" t="s">
        <v>3958</v>
      </c>
      <c r="C13094" t="s">
        <v>850</v>
      </c>
      <c r="D13094" t="s">
        <v>701</v>
      </c>
      <c r="G13094">
        <v>50</v>
      </c>
      <c r="J13094" t="s">
        <v>697</v>
      </c>
      <c r="K13094">
        <v>3</v>
      </c>
      <c r="M13094">
        <v>705</v>
      </c>
      <c r="N13094" t="s">
        <v>4971</v>
      </c>
      <c r="O13094" t="s">
        <v>6896</v>
      </c>
      <c r="P13094">
        <v>1.94789804295713E-3</v>
      </c>
      <c r="Q13094">
        <v>0</v>
      </c>
      <c r="R13094">
        <v>254</v>
      </c>
      <c r="S13094" s="14">
        <v>42247.917071759257</v>
      </c>
      <c r="T13094">
        <v>12760</v>
      </c>
      <c r="U13094" t="s">
        <v>4726</v>
      </c>
      <c r="V13094">
        <v>50</v>
      </c>
      <c r="W13094" t="s">
        <v>4723</v>
      </c>
      <c r="X13094" t="s">
        <v>4724</v>
      </c>
      <c r="Y13094">
        <v>21</v>
      </c>
      <c r="Z13094">
        <v>50</v>
      </c>
      <c r="AA13094" t="s">
        <v>4727</v>
      </c>
      <c r="AB13094" t="s">
        <v>4724</v>
      </c>
      <c r="AC13094" t="s">
        <v>4723</v>
      </c>
      <c r="AD13094" t="s">
        <v>4748</v>
      </c>
    </row>
    <row r="13095" spans="1:30" x14ac:dyDescent="0.25">
      <c r="A13095" t="s">
        <v>693</v>
      </c>
      <c r="B13095" t="s">
        <v>3958</v>
      </c>
      <c r="C13095" t="s">
        <v>1644</v>
      </c>
      <c r="D13095" t="s">
        <v>701</v>
      </c>
      <c r="G13095">
        <v>254</v>
      </c>
      <c r="J13095" t="s">
        <v>702</v>
      </c>
      <c r="K13095">
        <v>4</v>
      </c>
      <c r="M13095">
        <v>4728</v>
      </c>
      <c r="N13095" t="s">
        <v>8146</v>
      </c>
      <c r="O13095" t="s">
        <v>8147</v>
      </c>
      <c r="P13095">
        <v>3.4631760563470402E-4</v>
      </c>
      <c r="Q13095">
        <v>0</v>
      </c>
      <c r="R13095">
        <v>254</v>
      </c>
      <c r="S13095" s="14">
        <v>42247.917071759257</v>
      </c>
      <c r="T13095">
        <v>12760</v>
      </c>
      <c r="U13095" t="s">
        <v>4726</v>
      </c>
      <c r="V13095">
        <v>254</v>
      </c>
      <c r="W13095" t="s">
        <v>4723</v>
      </c>
      <c r="X13095" t="s">
        <v>4724</v>
      </c>
      <c r="Y13095">
        <v>17</v>
      </c>
      <c r="Z13095">
        <v>254</v>
      </c>
      <c r="AA13095" t="s">
        <v>4727</v>
      </c>
      <c r="AB13095" t="s">
        <v>4724</v>
      </c>
      <c r="AC13095" t="s">
        <v>4723</v>
      </c>
      <c r="AD13095" t="s">
        <v>4748</v>
      </c>
    </row>
    <row r="13096" spans="1:30" x14ac:dyDescent="0.25">
      <c r="A13096" t="s">
        <v>693</v>
      </c>
      <c r="B13096" t="s">
        <v>3958</v>
      </c>
      <c r="C13096" t="s">
        <v>689</v>
      </c>
      <c r="D13096" t="s">
        <v>701</v>
      </c>
      <c r="G13096">
        <v>50</v>
      </c>
      <c r="J13096" t="s">
        <v>702</v>
      </c>
      <c r="K13096">
        <v>5</v>
      </c>
      <c r="M13096">
        <v>1</v>
      </c>
      <c r="N13096" t="s">
        <v>8149</v>
      </c>
      <c r="O13096" t="s">
        <v>8149</v>
      </c>
      <c r="P13096">
        <v>1</v>
      </c>
      <c r="Q13096">
        <v>12759</v>
      </c>
      <c r="R13096">
        <v>1</v>
      </c>
      <c r="S13096" s="14">
        <v>42247.917071759257</v>
      </c>
      <c r="T13096">
        <v>1</v>
      </c>
      <c r="U13096" t="s">
        <v>4726</v>
      </c>
      <c r="V13096">
        <v>50</v>
      </c>
      <c r="W13096" t="s">
        <v>4723</v>
      </c>
      <c r="X13096" t="s">
        <v>4724</v>
      </c>
      <c r="Y13096">
        <v>2</v>
      </c>
      <c r="Z13096">
        <v>50</v>
      </c>
      <c r="AA13096" t="s">
        <v>4727</v>
      </c>
      <c r="AB13096" t="s">
        <v>4724</v>
      </c>
      <c r="AC13096" t="s">
        <v>4723</v>
      </c>
      <c r="AD13096" t="s">
        <v>4725</v>
      </c>
    </row>
    <row r="13097" spans="1:30" x14ac:dyDescent="0.25">
      <c r="A13097" t="s">
        <v>693</v>
      </c>
      <c r="B13097" t="s">
        <v>3958</v>
      </c>
      <c r="C13097" t="s">
        <v>3340</v>
      </c>
      <c r="D13097" t="s">
        <v>701</v>
      </c>
      <c r="G13097">
        <v>50</v>
      </c>
      <c r="J13097" t="s">
        <v>702</v>
      </c>
      <c r="K13097">
        <v>6</v>
      </c>
      <c r="M13097">
        <v>0</v>
      </c>
      <c r="P13097">
        <v>0</v>
      </c>
      <c r="Q13097">
        <v>12760</v>
      </c>
      <c r="R13097">
        <v>0</v>
      </c>
      <c r="S13097" s="14">
        <v>42247.917071759257</v>
      </c>
      <c r="U13097" t="s">
        <v>4726</v>
      </c>
      <c r="V13097">
        <v>50</v>
      </c>
      <c r="W13097" t="s">
        <v>4723</v>
      </c>
      <c r="X13097" t="s">
        <v>4724</v>
      </c>
      <c r="Y13097">
        <v>0</v>
      </c>
      <c r="Z13097">
        <v>50</v>
      </c>
      <c r="AA13097" t="s">
        <v>4727</v>
      </c>
      <c r="AB13097" t="s">
        <v>4724</v>
      </c>
      <c r="AC13097" t="s">
        <v>4723</v>
      </c>
      <c r="AD13097" t="s">
        <v>4725</v>
      </c>
    </row>
    <row r="13098" spans="1:30" x14ac:dyDescent="0.25">
      <c r="A13098" t="s">
        <v>693</v>
      </c>
      <c r="B13098" t="s">
        <v>3958</v>
      </c>
      <c r="C13098" t="s">
        <v>3341</v>
      </c>
      <c r="D13098" t="s">
        <v>701</v>
      </c>
      <c r="G13098">
        <v>50</v>
      </c>
      <c r="J13098" t="s">
        <v>702</v>
      </c>
      <c r="K13098">
        <v>7</v>
      </c>
      <c r="M13098">
        <v>0</v>
      </c>
      <c r="P13098">
        <v>0</v>
      </c>
      <c r="Q13098">
        <v>12760</v>
      </c>
      <c r="R13098">
        <v>0</v>
      </c>
      <c r="S13098" s="14">
        <v>42247.917071759257</v>
      </c>
      <c r="U13098" t="s">
        <v>4726</v>
      </c>
      <c r="V13098">
        <v>50</v>
      </c>
      <c r="W13098" t="s">
        <v>4723</v>
      </c>
      <c r="X13098" t="s">
        <v>4724</v>
      </c>
      <c r="Y13098">
        <v>0</v>
      </c>
      <c r="Z13098">
        <v>50</v>
      </c>
      <c r="AA13098" t="s">
        <v>4727</v>
      </c>
      <c r="AB13098" t="s">
        <v>4724</v>
      </c>
      <c r="AC13098" t="s">
        <v>4723</v>
      </c>
      <c r="AD13098" t="s">
        <v>4725</v>
      </c>
    </row>
    <row r="13099" spans="1:30" x14ac:dyDescent="0.25">
      <c r="A13099" t="s">
        <v>693</v>
      </c>
      <c r="B13099" t="s">
        <v>3958</v>
      </c>
      <c r="C13099" t="s">
        <v>501</v>
      </c>
      <c r="D13099" t="s">
        <v>707</v>
      </c>
      <c r="G13099">
        <v>11</v>
      </c>
      <c r="I13099">
        <v>6</v>
      </c>
      <c r="J13099" t="s">
        <v>702</v>
      </c>
      <c r="K13099">
        <v>8</v>
      </c>
      <c r="M13099">
        <v>0</v>
      </c>
      <c r="P13099">
        <v>0</v>
      </c>
      <c r="Q13099">
        <v>12760</v>
      </c>
      <c r="R13099">
        <v>0</v>
      </c>
      <c r="S13099" s="14">
        <v>42247.917071759257</v>
      </c>
      <c r="W13099" t="s">
        <v>4723</v>
      </c>
      <c r="X13099" t="s">
        <v>4724</v>
      </c>
      <c r="Y13099">
        <v>1</v>
      </c>
      <c r="Z13099">
        <v>0</v>
      </c>
      <c r="AB13099" t="s">
        <v>4724</v>
      </c>
      <c r="AC13099" t="s">
        <v>4723</v>
      </c>
      <c r="AD13099" t="s">
        <v>4725</v>
      </c>
    </row>
    <row r="13100" spans="1:30" x14ac:dyDescent="0.25">
      <c r="A13100" t="s">
        <v>693</v>
      </c>
      <c r="B13100" t="s">
        <v>3958</v>
      </c>
      <c r="C13100" t="s">
        <v>464</v>
      </c>
      <c r="D13100" t="s">
        <v>707</v>
      </c>
      <c r="G13100">
        <v>11</v>
      </c>
      <c r="I13100">
        <v>6</v>
      </c>
      <c r="J13100" t="s">
        <v>697</v>
      </c>
      <c r="K13100">
        <v>9</v>
      </c>
      <c r="L13100">
        <v>15</v>
      </c>
      <c r="M13100">
        <v>12019</v>
      </c>
      <c r="N13100">
        <v>78640101010101</v>
      </c>
      <c r="O13100" t="s">
        <v>8148</v>
      </c>
      <c r="P13100">
        <v>8.3201597470671399E-5</v>
      </c>
      <c r="Q13100">
        <v>0</v>
      </c>
      <c r="R13100">
        <v>1</v>
      </c>
      <c r="S13100" s="14">
        <v>42247.917071759257</v>
      </c>
      <c r="T13100">
        <v>12760</v>
      </c>
      <c r="W13100" t="s">
        <v>4723</v>
      </c>
      <c r="X13100" t="s">
        <v>4724</v>
      </c>
      <c r="Y13100">
        <v>11</v>
      </c>
      <c r="Z13100">
        <v>0</v>
      </c>
      <c r="AB13100" t="s">
        <v>4724</v>
      </c>
      <c r="AC13100" t="s">
        <v>4723</v>
      </c>
      <c r="AD13100" t="s">
        <v>4725</v>
      </c>
    </row>
    <row r="13101" spans="1:30" x14ac:dyDescent="0.25">
      <c r="A13101" t="s">
        <v>693</v>
      </c>
      <c r="B13101" t="s">
        <v>3958</v>
      </c>
      <c r="C13101" t="s">
        <v>3335</v>
      </c>
      <c r="D13101" t="s">
        <v>696</v>
      </c>
      <c r="G13101">
        <v>22</v>
      </c>
      <c r="I13101">
        <v>0</v>
      </c>
      <c r="J13101" t="s">
        <v>702</v>
      </c>
      <c r="K13101">
        <v>10</v>
      </c>
      <c r="M13101">
        <v>237</v>
      </c>
      <c r="N13101" t="s">
        <v>4721</v>
      </c>
      <c r="O13101" t="s">
        <v>8150</v>
      </c>
      <c r="P13101">
        <v>4.2194092827004199E-3</v>
      </c>
      <c r="Q13101">
        <v>842</v>
      </c>
      <c r="R13101">
        <v>1</v>
      </c>
      <c r="S13101" s="14">
        <v>42247.917071759257</v>
      </c>
      <c r="T13101">
        <v>11918</v>
      </c>
      <c r="W13101" t="s">
        <v>4723</v>
      </c>
      <c r="X13101" t="s">
        <v>4724</v>
      </c>
      <c r="Y13101">
        <v>4</v>
      </c>
      <c r="Z13101">
        <v>0</v>
      </c>
      <c r="AB13101" t="s">
        <v>4724</v>
      </c>
      <c r="AC13101" t="s">
        <v>4723</v>
      </c>
      <c r="AD13101" t="s">
        <v>4725</v>
      </c>
    </row>
    <row r="13102" spans="1:30" x14ac:dyDescent="0.25">
      <c r="A13102" t="s">
        <v>693</v>
      </c>
      <c r="B13102" t="s">
        <v>3958</v>
      </c>
      <c r="C13102" t="s">
        <v>3339</v>
      </c>
      <c r="D13102" t="s">
        <v>701</v>
      </c>
      <c r="G13102">
        <v>50</v>
      </c>
      <c r="J13102" t="s">
        <v>702</v>
      </c>
      <c r="K13102">
        <v>11</v>
      </c>
      <c r="M13102">
        <v>4</v>
      </c>
      <c r="N13102" t="s">
        <v>8151</v>
      </c>
      <c r="O13102" t="s">
        <v>8152</v>
      </c>
      <c r="P13102">
        <v>0.25</v>
      </c>
      <c r="Q13102">
        <v>2390</v>
      </c>
      <c r="R13102">
        <v>1</v>
      </c>
      <c r="S13102" s="14">
        <v>42247.917071759257</v>
      </c>
      <c r="T13102">
        <v>10370</v>
      </c>
      <c r="U13102" t="s">
        <v>4726</v>
      </c>
      <c r="V13102">
        <v>50</v>
      </c>
      <c r="W13102" t="s">
        <v>4723</v>
      </c>
      <c r="X13102" t="s">
        <v>4724</v>
      </c>
      <c r="Y13102">
        <v>8</v>
      </c>
      <c r="Z13102">
        <v>50</v>
      </c>
      <c r="AA13102" t="s">
        <v>4727</v>
      </c>
      <c r="AB13102" t="s">
        <v>4724</v>
      </c>
      <c r="AC13102" t="s">
        <v>4723</v>
      </c>
      <c r="AD13102" t="s">
        <v>4725</v>
      </c>
    </row>
    <row r="13103" spans="1:30" x14ac:dyDescent="0.25">
      <c r="A13103" t="s">
        <v>693</v>
      </c>
      <c r="B13103" t="s">
        <v>3958</v>
      </c>
      <c r="C13103" t="s">
        <v>3338</v>
      </c>
      <c r="D13103" t="s">
        <v>701</v>
      </c>
      <c r="G13103">
        <v>50</v>
      </c>
      <c r="J13103" t="s">
        <v>702</v>
      </c>
      <c r="K13103">
        <v>12</v>
      </c>
      <c r="M13103">
        <v>255</v>
      </c>
      <c r="N13103" t="s">
        <v>6895</v>
      </c>
      <c r="O13103" t="s">
        <v>8153</v>
      </c>
      <c r="P13103">
        <v>3.9215686274509803E-3</v>
      </c>
      <c r="Q13103">
        <v>11397</v>
      </c>
      <c r="R13103">
        <v>1</v>
      </c>
      <c r="S13103" s="14">
        <v>42247.917071759257</v>
      </c>
      <c r="T13103">
        <v>1363</v>
      </c>
      <c r="U13103" t="s">
        <v>4726</v>
      </c>
      <c r="V13103">
        <v>50</v>
      </c>
      <c r="W13103" t="s">
        <v>4723</v>
      </c>
      <c r="X13103" t="s">
        <v>4724</v>
      </c>
      <c r="Y13103">
        <v>3</v>
      </c>
      <c r="Z13103">
        <v>50</v>
      </c>
      <c r="AA13103" t="s">
        <v>4727</v>
      </c>
      <c r="AB13103" t="s">
        <v>4724</v>
      </c>
      <c r="AC13103" t="s">
        <v>4723</v>
      </c>
      <c r="AD13103" t="s">
        <v>4725</v>
      </c>
    </row>
    <row r="13104" spans="1:30" x14ac:dyDescent="0.25">
      <c r="A13104" t="s">
        <v>693</v>
      </c>
      <c r="B13104" t="s">
        <v>3958</v>
      </c>
      <c r="C13104" t="s">
        <v>1144</v>
      </c>
      <c r="D13104" t="s">
        <v>696</v>
      </c>
      <c r="G13104">
        <v>22</v>
      </c>
      <c r="H13104">
        <v>19</v>
      </c>
      <c r="I13104">
        <v>0</v>
      </c>
      <c r="J13104" t="s">
        <v>702</v>
      </c>
      <c r="K13104">
        <v>13</v>
      </c>
      <c r="M13104">
        <v>6146</v>
      </c>
      <c r="N13104" t="s">
        <v>4721</v>
      </c>
      <c r="O13104" t="s">
        <v>5393</v>
      </c>
      <c r="P13104">
        <v>2.0418280386988E-4</v>
      </c>
      <c r="Q13104">
        <v>4358</v>
      </c>
      <c r="R13104">
        <v>254</v>
      </c>
      <c r="S13104" s="14">
        <v>42247.917071759257</v>
      </c>
      <c r="T13104">
        <v>8402</v>
      </c>
      <c r="W13104" t="s">
        <v>4723</v>
      </c>
      <c r="X13104" t="s">
        <v>4724</v>
      </c>
      <c r="Y13104">
        <v>4</v>
      </c>
      <c r="Z13104">
        <v>0</v>
      </c>
      <c r="AB13104" t="s">
        <v>4724</v>
      </c>
      <c r="AC13104" t="s">
        <v>4723</v>
      </c>
      <c r="AD13104" t="s">
        <v>4748</v>
      </c>
    </row>
    <row r="13105" spans="1:30" x14ac:dyDescent="0.25">
      <c r="A13105" t="s">
        <v>693</v>
      </c>
      <c r="B13105" t="s">
        <v>3958</v>
      </c>
      <c r="C13105" t="s">
        <v>1036</v>
      </c>
      <c r="D13105" t="s">
        <v>696</v>
      </c>
      <c r="G13105">
        <v>22</v>
      </c>
      <c r="H13105">
        <v>19</v>
      </c>
      <c r="I13105">
        <v>0</v>
      </c>
      <c r="J13105" t="s">
        <v>702</v>
      </c>
      <c r="K13105">
        <v>14</v>
      </c>
      <c r="M13105">
        <v>2</v>
      </c>
      <c r="N13105" t="s">
        <v>4721</v>
      </c>
      <c r="O13105" t="s">
        <v>4888</v>
      </c>
      <c r="P13105">
        <v>0.5</v>
      </c>
      <c r="Q13105">
        <v>7094</v>
      </c>
      <c r="R13105">
        <v>1</v>
      </c>
      <c r="S13105" s="14">
        <v>42247.917071759257</v>
      </c>
      <c r="T13105">
        <v>5666</v>
      </c>
      <c r="W13105" t="s">
        <v>4723</v>
      </c>
      <c r="X13105" t="s">
        <v>4724</v>
      </c>
      <c r="Y13105">
        <v>2</v>
      </c>
      <c r="Z13105">
        <v>0</v>
      </c>
      <c r="AB13105" t="s">
        <v>4724</v>
      </c>
      <c r="AC13105" t="s">
        <v>4723</v>
      </c>
      <c r="AD13105" t="s">
        <v>4725</v>
      </c>
    </row>
    <row r="13106" spans="1:30" x14ac:dyDescent="0.25">
      <c r="A13106" t="s">
        <v>693</v>
      </c>
      <c r="B13106" t="s">
        <v>3960</v>
      </c>
      <c r="C13106" t="s">
        <v>3350</v>
      </c>
      <c r="D13106" t="s">
        <v>701</v>
      </c>
      <c r="G13106">
        <v>50</v>
      </c>
      <c r="J13106" t="s">
        <v>697</v>
      </c>
      <c r="K13106">
        <v>1</v>
      </c>
      <c r="M13106">
        <v>11</v>
      </c>
      <c r="N13106" t="s">
        <v>8162</v>
      </c>
      <c r="O13106" t="s">
        <v>8163</v>
      </c>
      <c r="P13106">
        <v>9.0909090909090898E-2</v>
      </c>
      <c r="Q13106">
        <v>0</v>
      </c>
      <c r="R13106">
        <v>1</v>
      </c>
      <c r="S13106" s="14">
        <v>41792.479085648149</v>
      </c>
      <c r="T13106">
        <v>100</v>
      </c>
      <c r="U13106" t="s">
        <v>4726</v>
      </c>
      <c r="V13106">
        <v>50</v>
      </c>
      <c r="W13106" t="s">
        <v>4723</v>
      </c>
      <c r="X13106" t="s">
        <v>4724</v>
      </c>
      <c r="Y13106">
        <v>12</v>
      </c>
      <c r="Z13106">
        <v>50</v>
      </c>
      <c r="AA13106" t="s">
        <v>4727</v>
      </c>
      <c r="AB13106" t="s">
        <v>4724</v>
      </c>
      <c r="AC13106" t="s">
        <v>4723</v>
      </c>
      <c r="AD13106" t="s">
        <v>4725</v>
      </c>
    </row>
    <row r="13107" spans="1:30" x14ac:dyDescent="0.25">
      <c r="A13107" t="s">
        <v>693</v>
      </c>
      <c r="B13107" t="s">
        <v>3960</v>
      </c>
      <c r="C13107" t="s">
        <v>3349</v>
      </c>
      <c r="D13107" t="s">
        <v>696</v>
      </c>
      <c r="G13107">
        <v>22</v>
      </c>
      <c r="H13107">
        <v>19</v>
      </c>
      <c r="I13107">
        <v>0</v>
      </c>
      <c r="J13107" t="s">
        <v>697</v>
      </c>
      <c r="K13107">
        <v>2</v>
      </c>
      <c r="M13107">
        <v>82</v>
      </c>
      <c r="N13107" t="s">
        <v>8160</v>
      </c>
      <c r="O13107" t="s">
        <v>8161</v>
      </c>
      <c r="P13107">
        <v>5.0000000000000001E-3</v>
      </c>
      <c r="Q13107">
        <v>0</v>
      </c>
      <c r="R13107">
        <v>82</v>
      </c>
      <c r="S13107" s="14">
        <v>41792.479085648149</v>
      </c>
      <c r="T13107">
        <v>100</v>
      </c>
      <c r="W13107" t="s">
        <v>4723</v>
      </c>
      <c r="X13107" t="s">
        <v>4724</v>
      </c>
      <c r="Y13107">
        <v>5</v>
      </c>
      <c r="Z13107">
        <v>0</v>
      </c>
      <c r="AB13107" t="s">
        <v>4724</v>
      </c>
      <c r="AC13107" t="s">
        <v>4723</v>
      </c>
      <c r="AD13107" t="s">
        <v>3608</v>
      </c>
    </row>
    <row r="13108" spans="1:30" x14ac:dyDescent="0.25">
      <c r="A13108" t="s">
        <v>693</v>
      </c>
      <c r="B13108" t="s">
        <v>3960</v>
      </c>
      <c r="C13108" t="s">
        <v>1751</v>
      </c>
      <c r="D13108" t="s">
        <v>701</v>
      </c>
      <c r="G13108">
        <v>50</v>
      </c>
      <c r="J13108" t="s">
        <v>697</v>
      </c>
      <c r="K13108">
        <v>3</v>
      </c>
      <c r="M13108">
        <v>36</v>
      </c>
      <c r="N13108">
        <v>21</v>
      </c>
      <c r="O13108" t="s">
        <v>8164</v>
      </c>
      <c r="P13108">
        <v>2.7777777777777801E-2</v>
      </c>
      <c r="Q13108">
        <v>0</v>
      </c>
      <c r="R13108">
        <v>1</v>
      </c>
      <c r="S13108" s="14">
        <v>41792.479085648149</v>
      </c>
      <c r="T13108">
        <v>100</v>
      </c>
      <c r="U13108" t="s">
        <v>4726</v>
      </c>
      <c r="V13108">
        <v>50</v>
      </c>
      <c r="W13108" t="s">
        <v>4723</v>
      </c>
      <c r="X13108" t="s">
        <v>4724</v>
      </c>
      <c r="Y13108">
        <v>5</v>
      </c>
      <c r="Z13108">
        <v>50</v>
      </c>
      <c r="AA13108" t="s">
        <v>4727</v>
      </c>
      <c r="AB13108" t="s">
        <v>4724</v>
      </c>
      <c r="AC13108" t="s">
        <v>4723</v>
      </c>
      <c r="AD13108" t="s">
        <v>4725</v>
      </c>
    </row>
    <row r="13109" spans="1:30" x14ac:dyDescent="0.25">
      <c r="A13109" t="s">
        <v>693</v>
      </c>
      <c r="B13109" t="s">
        <v>3960</v>
      </c>
      <c r="C13109" t="s">
        <v>469</v>
      </c>
      <c r="D13109" t="s">
        <v>701</v>
      </c>
      <c r="G13109">
        <v>50</v>
      </c>
      <c r="J13109" t="s">
        <v>702</v>
      </c>
      <c r="K13109">
        <v>4</v>
      </c>
      <c r="M13109">
        <v>0</v>
      </c>
      <c r="P13109">
        <v>0</v>
      </c>
      <c r="Q13109">
        <v>100</v>
      </c>
      <c r="R13109">
        <v>0</v>
      </c>
      <c r="S13109" s="14">
        <v>41792.479085648149</v>
      </c>
      <c r="U13109" t="s">
        <v>4726</v>
      </c>
      <c r="V13109">
        <v>50</v>
      </c>
      <c r="W13109" t="s">
        <v>4723</v>
      </c>
      <c r="X13109" t="s">
        <v>4724</v>
      </c>
      <c r="Y13109">
        <v>0</v>
      </c>
      <c r="Z13109">
        <v>50</v>
      </c>
      <c r="AA13109" t="s">
        <v>4727</v>
      </c>
      <c r="AB13109" t="s">
        <v>4724</v>
      </c>
      <c r="AC13109" t="s">
        <v>4723</v>
      </c>
      <c r="AD13109" t="s">
        <v>4725</v>
      </c>
    </row>
    <row r="13110" spans="1:30" x14ac:dyDescent="0.25">
      <c r="A13110" t="s">
        <v>693</v>
      </c>
      <c r="B13110" t="s">
        <v>3960</v>
      </c>
      <c r="C13110" t="s">
        <v>501</v>
      </c>
      <c r="D13110" t="s">
        <v>707</v>
      </c>
      <c r="G13110">
        <v>11</v>
      </c>
      <c r="I13110">
        <v>6</v>
      </c>
      <c r="J13110" t="s">
        <v>702</v>
      </c>
      <c r="K13110">
        <v>5</v>
      </c>
      <c r="M13110">
        <v>1</v>
      </c>
      <c r="N13110" t="s">
        <v>8167</v>
      </c>
      <c r="O13110" t="s">
        <v>8167</v>
      </c>
      <c r="P13110">
        <v>1</v>
      </c>
      <c r="Q13110">
        <v>5</v>
      </c>
      <c r="R13110">
        <v>1</v>
      </c>
      <c r="S13110" s="14">
        <v>41792.479085648149</v>
      </c>
      <c r="T13110">
        <v>95</v>
      </c>
      <c r="W13110" t="s">
        <v>4723</v>
      </c>
      <c r="X13110" t="s">
        <v>4724</v>
      </c>
      <c r="Y13110">
        <v>11</v>
      </c>
      <c r="Z13110">
        <v>0</v>
      </c>
      <c r="AB13110" t="s">
        <v>4724</v>
      </c>
      <c r="AC13110" t="s">
        <v>4723</v>
      </c>
      <c r="AD13110" t="s">
        <v>4725</v>
      </c>
    </row>
    <row r="13111" spans="1:30" x14ac:dyDescent="0.25">
      <c r="A13111" t="s">
        <v>693</v>
      </c>
      <c r="B13111" t="s">
        <v>3960</v>
      </c>
      <c r="C13111" t="s">
        <v>464</v>
      </c>
      <c r="D13111" t="s">
        <v>707</v>
      </c>
      <c r="G13111">
        <v>11</v>
      </c>
      <c r="I13111">
        <v>6</v>
      </c>
      <c r="J13111" t="s">
        <v>697</v>
      </c>
      <c r="K13111">
        <v>6</v>
      </c>
      <c r="L13111">
        <v>15</v>
      </c>
      <c r="M13111">
        <v>32</v>
      </c>
      <c r="N13111" t="s">
        <v>8165</v>
      </c>
      <c r="O13111" t="s">
        <v>8781</v>
      </c>
      <c r="P13111">
        <v>3.125E-2</v>
      </c>
      <c r="Q13111">
        <v>0</v>
      </c>
      <c r="R13111">
        <v>1</v>
      </c>
      <c r="S13111" s="14">
        <v>41792.479085648149</v>
      </c>
      <c r="T13111">
        <v>100</v>
      </c>
      <c r="W13111" t="s">
        <v>4723</v>
      </c>
      <c r="X13111" t="s">
        <v>4724</v>
      </c>
      <c r="Y13111">
        <v>11</v>
      </c>
      <c r="Z13111">
        <v>0</v>
      </c>
      <c r="AB13111" t="s">
        <v>4724</v>
      </c>
      <c r="AC13111" t="s">
        <v>4723</v>
      </c>
      <c r="AD13111" t="s">
        <v>4725</v>
      </c>
    </row>
    <row r="13112" spans="1:30" x14ac:dyDescent="0.25">
      <c r="A13112" t="s">
        <v>693</v>
      </c>
      <c r="B13112" t="s">
        <v>3961</v>
      </c>
      <c r="C13112" t="s">
        <v>827</v>
      </c>
      <c r="D13112" t="s">
        <v>701</v>
      </c>
      <c r="G13112">
        <v>50</v>
      </c>
      <c r="J13112" t="s">
        <v>697</v>
      </c>
      <c r="K13112">
        <v>1</v>
      </c>
      <c r="M13112">
        <v>2</v>
      </c>
      <c r="N13112" t="s">
        <v>4969</v>
      </c>
      <c r="O13112" t="s">
        <v>4970</v>
      </c>
      <c r="P13112">
        <v>2.94117647058823E-3</v>
      </c>
      <c r="Q13112">
        <v>0</v>
      </c>
      <c r="R13112">
        <v>2</v>
      </c>
      <c r="S13112" s="14">
        <v>41792.479097222225</v>
      </c>
      <c r="T13112">
        <v>170</v>
      </c>
      <c r="U13112" t="s">
        <v>4726</v>
      </c>
      <c r="V13112">
        <v>50</v>
      </c>
      <c r="W13112" t="s">
        <v>4723</v>
      </c>
      <c r="X13112" t="s">
        <v>4724</v>
      </c>
      <c r="Y13112">
        <v>8</v>
      </c>
      <c r="Z13112">
        <v>50</v>
      </c>
      <c r="AA13112" t="s">
        <v>4727</v>
      </c>
      <c r="AB13112" t="s">
        <v>4724</v>
      </c>
      <c r="AC13112" t="s">
        <v>4723</v>
      </c>
      <c r="AD13112" t="s">
        <v>3608</v>
      </c>
    </row>
    <row r="13113" spans="1:30" x14ac:dyDescent="0.25">
      <c r="A13113" t="s">
        <v>693</v>
      </c>
      <c r="B13113" t="s">
        <v>3961</v>
      </c>
      <c r="C13113" t="s">
        <v>1690</v>
      </c>
      <c r="D13113" t="s">
        <v>696</v>
      </c>
      <c r="G13113">
        <v>22</v>
      </c>
      <c r="I13113">
        <v>0</v>
      </c>
      <c r="J13113" t="s">
        <v>702</v>
      </c>
      <c r="K13113">
        <v>2</v>
      </c>
      <c r="M13113">
        <v>3</v>
      </c>
      <c r="N13113" t="s">
        <v>4721</v>
      </c>
      <c r="O13113" t="s">
        <v>4888</v>
      </c>
      <c r="P13113">
        <v>0.33333333333333298</v>
      </c>
      <c r="Q13113">
        <v>2</v>
      </c>
      <c r="R13113">
        <v>1</v>
      </c>
      <c r="S13113" s="14">
        <v>41792.479097222225</v>
      </c>
      <c r="T13113">
        <v>168</v>
      </c>
      <c r="W13113" t="s">
        <v>4723</v>
      </c>
      <c r="X13113" t="s">
        <v>4724</v>
      </c>
      <c r="Y13113">
        <v>3</v>
      </c>
      <c r="Z13113">
        <v>0</v>
      </c>
      <c r="AB13113" t="s">
        <v>4724</v>
      </c>
      <c r="AC13113" t="s">
        <v>4723</v>
      </c>
      <c r="AD13113" t="s">
        <v>4725</v>
      </c>
    </row>
    <row r="13114" spans="1:30" x14ac:dyDescent="0.25">
      <c r="A13114" t="s">
        <v>693</v>
      </c>
      <c r="B13114" t="s">
        <v>3961</v>
      </c>
      <c r="C13114" t="s">
        <v>3349</v>
      </c>
      <c r="D13114" t="s">
        <v>696</v>
      </c>
      <c r="G13114">
        <v>22</v>
      </c>
      <c r="H13114">
        <v>19</v>
      </c>
      <c r="I13114">
        <v>0</v>
      </c>
      <c r="J13114" t="s">
        <v>697</v>
      </c>
      <c r="K13114">
        <v>3</v>
      </c>
      <c r="M13114">
        <v>170</v>
      </c>
      <c r="N13114" t="s">
        <v>8160</v>
      </c>
      <c r="O13114" t="s">
        <v>8782</v>
      </c>
      <c r="P13114">
        <v>5.8823529411764696E-3</v>
      </c>
      <c r="Q13114">
        <v>0</v>
      </c>
      <c r="R13114">
        <v>1</v>
      </c>
      <c r="S13114" s="14">
        <v>41792.479097222225</v>
      </c>
      <c r="T13114">
        <v>170</v>
      </c>
      <c r="W13114" t="s">
        <v>4723</v>
      </c>
      <c r="X13114" t="s">
        <v>4724</v>
      </c>
      <c r="Y13114">
        <v>5</v>
      </c>
      <c r="Z13114">
        <v>0</v>
      </c>
      <c r="AB13114" t="s">
        <v>4724</v>
      </c>
      <c r="AC13114" t="s">
        <v>4723</v>
      </c>
      <c r="AD13114" t="s">
        <v>4725</v>
      </c>
    </row>
    <row r="13115" spans="1:30" x14ac:dyDescent="0.25">
      <c r="A13115" t="s">
        <v>693</v>
      </c>
      <c r="B13115" t="s">
        <v>3961</v>
      </c>
      <c r="C13115" t="s">
        <v>3355</v>
      </c>
      <c r="D13115" t="s">
        <v>701</v>
      </c>
      <c r="G13115">
        <v>50</v>
      </c>
      <c r="J13115" t="s">
        <v>697</v>
      </c>
      <c r="K13115">
        <v>4</v>
      </c>
      <c r="M13115">
        <v>3</v>
      </c>
      <c r="N13115">
        <v>435245415445</v>
      </c>
      <c r="O13115">
        <v>56494557</v>
      </c>
      <c r="P13115">
        <v>2.94117647058823E-3</v>
      </c>
      <c r="Q13115">
        <v>0</v>
      </c>
      <c r="R13115">
        <v>3</v>
      </c>
      <c r="S13115" s="14">
        <v>41792.479097222225</v>
      </c>
      <c r="T13115">
        <v>170</v>
      </c>
      <c r="U13115" t="s">
        <v>4726</v>
      </c>
      <c r="V13115">
        <v>50</v>
      </c>
      <c r="W13115" t="s">
        <v>4723</v>
      </c>
      <c r="X13115" t="s">
        <v>4724</v>
      </c>
      <c r="Y13115">
        <v>8</v>
      </c>
      <c r="Z13115">
        <v>50</v>
      </c>
      <c r="AA13115" t="s">
        <v>4727</v>
      </c>
      <c r="AB13115" t="s">
        <v>4724</v>
      </c>
      <c r="AC13115" t="s">
        <v>4723</v>
      </c>
      <c r="AD13115" t="s">
        <v>3608</v>
      </c>
    </row>
    <row r="13116" spans="1:30" x14ac:dyDescent="0.25">
      <c r="A13116" t="s">
        <v>693</v>
      </c>
      <c r="B13116" t="s">
        <v>3961</v>
      </c>
      <c r="C13116" t="s">
        <v>850</v>
      </c>
      <c r="D13116" t="s">
        <v>701</v>
      </c>
      <c r="G13116">
        <v>50</v>
      </c>
      <c r="J13116" t="s">
        <v>697</v>
      </c>
      <c r="K13116">
        <v>5</v>
      </c>
      <c r="M13116">
        <v>68</v>
      </c>
      <c r="N13116">
        <v>41646472657373</v>
      </c>
      <c r="O13116" t="s">
        <v>7569</v>
      </c>
      <c r="P13116">
        <v>2.94117647058823E-3</v>
      </c>
      <c r="Q13116">
        <v>0</v>
      </c>
      <c r="R13116">
        <v>68</v>
      </c>
      <c r="S13116" s="14">
        <v>41792.479097222225</v>
      </c>
      <c r="T13116">
        <v>170</v>
      </c>
      <c r="U13116" t="s">
        <v>4726</v>
      </c>
      <c r="V13116">
        <v>50</v>
      </c>
      <c r="W13116" t="s">
        <v>4723</v>
      </c>
      <c r="X13116" t="s">
        <v>4724</v>
      </c>
      <c r="Y13116">
        <v>16</v>
      </c>
      <c r="Z13116">
        <v>50</v>
      </c>
      <c r="AA13116" t="s">
        <v>4727</v>
      </c>
      <c r="AB13116" t="s">
        <v>4724</v>
      </c>
      <c r="AC13116" t="s">
        <v>4723</v>
      </c>
      <c r="AD13116" t="s">
        <v>3608</v>
      </c>
    </row>
    <row r="13117" spans="1:30" x14ac:dyDescent="0.25">
      <c r="A13117" t="s">
        <v>693</v>
      </c>
      <c r="B13117" t="s">
        <v>3961</v>
      </c>
      <c r="C13117" t="s">
        <v>849</v>
      </c>
      <c r="D13117" t="s">
        <v>701</v>
      </c>
      <c r="G13117">
        <v>50</v>
      </c>
      <c r="J13117" t="s">
        <v>697</v>
      </c>
      <c r="K13117">
        <v>6</v>
      </c>
      <c r="M13117">
        <v>106</v>
      </c>
      <c r="N13117" t="s">
        <v>8171</v>
      </c>
      <c r="O13117" s="15" t="s">
        <v>8172</v>
      </c>
      <c r="P13117">
        <v>2.94117647058823E-3</v>
      </c>
      <c r="Q13117">
        <v>0</v>
      </c>
      <c r="R13117">
        <v>106</v>
      </c>
      <c r="S13117" s="14">
        <v>41792.479097222225</v>
      </c>
      <c r="T13117">
        <v>170</v>
      </c>
      <c r="U13117" t="s">
        <v>4726</v>
      </c>
      <c r="V13117">
        <v>50</v>
      </c>
      <c r="W13117" t="s">
        <v>4723</v>
      </c>
      <c r="X13117" t="s">
        <v>4724</v>
      </c>
      <c r="Y13117">
        <v>16</v>
      </c>
      <c r="Z13117">
        <v>50</v>
      </c>
      <c r="AA13117" t="s">
        <v>4727</v>
      </c>
      <c r="AB13117" t="s">
        <v>4724</v>
      </c>
      <c r="AC13117" t="s">
        <v>4723</v>
      </c>
      <c r="AD13117" t="s">
        <v>3608</v>
      </c>
    </row>
    <row r="13118" spans="1:30" x14ac:dyDescent="0.25">
      <c r="A13118" t="s">
        <v>693</v>
      </c>
      <c r="B13118" t="s">
        <v>3961</v>
      </c>
      <c r="C13118" t="s">
        <v>3354</v>
      </c>
      <c r="D13118" t="s">
        <v>701</v>
      </c>
      <c r="G13118">
        <v>50</v>
      </c>
      <c r="J13118" t="s">
        <v>702</v>
      </c>
      <c r="K13118">
        <v>7</v>
      </c>
      <c r="M13118">
        <v>84</v>
      </c>
      <c r="N13118">
        <v>33323839</v>
      </c>
      <c r="O13118">
        <v>39363730</v>
      </c>
      <c r="P13118">
        <v>1.1904761904761901E-2</v>
      </c>
      <c r="Q13118">
        <v>42</v>
      </c>
      <c r="R13118">
        <v>1</v>
      </c>
      <c r="S13118" s="14">
        <v>41792.479097222225</v>
      </c>
      <c r="T13118">
        <v>128</v>
      </c>
      <c r="U13118" t="s">
        <v>4726</v>
      </c>
      <c r="V13118">
        <v>50</v>
      </c>
      <c r="W13118" t="s">
        <v>4723</v>
      </c>
      <c r="X13118" t="s">
        <v>4724</v>
      </c>
      <c r="Y13118">
        <v>5</v>
      </c>
      <c r="Z13118">
        <v>50</v>
      </c>
      <c r="AA13118" t="s">
        <v>4727</v>
      </c>
      <c r="AB13118" t="s">
        <v>4724</v>
      </c>
      <c r="AC13118" t="s">
        <v>4723</v>
      </c>
      <c r="AD13118" t="s">
        <v>4725</v>
      </c>
    </row>
    <row r="13119" spans="1:30" x14ac:dyDescent="0.25">
      <c r="A13119" t="s">
        <v>693</v>
      </c>
      <c r="B13119" t="s">
        <v>3961</v>
      </c>
      <c r="C13119" t="s">
        <v>3353</v>
      </c>
      <c r="D13119" t="s">
        <v>707</v>
      </c>
      <c r="G13119">
        <v>11</v>
      </c>
      <c r="I13119">
        <v>6</v>
      </c>
      <c r="J13119" t="s">
        <v>702</v>
      </c>
      <c r="K13119">
        <v>8</v>
      </c>
      <c r="M13119">
        <v>1</v>
      </c>
      <c r="N13119" t="s">
        <v>8173</v>
      </c>
      <c r="O13119" t="s">
        <v>8173</v>
      </c>
      <c r="P13119">
        <v>1</v>
      </c>
      <c r="Q13119">
        <v>168</v>
      </c>
      <c r="R13119">
        <v>1</v>
      </c>
      <c r="S13119" s="14">
        <v>41792.479097222225</v>
      </c>
      <c r="T13119">
        <v>2</v>
      </c>
      <c r="W13119" t="s">
        <v>4723</v>
      </c>
      <c r="X13119" t="s">
        <v>4724</v>
      </c>
      <c r="Y13119">
        <v>2</v>
      </c>
      <c r="Z13119">
        <v>0</v>
      </c>
      <c r="AB13119" t="s">
        <v>4724</v>
      </c>
      <c r="AC13119" t="s">
        <v>4723</v>
      </c>
      <c r="AD13119" t="s">
        <v>4725</v>
      </c>
    </row>
    <row r="13120" spans="1:30" x14ac:dyDescent="0.25">
      <c r="A13120" t="s">
        <v>693</v>
      </c>
      <c r="B13120" t="s">
        <v>3961</v>
      </c>
      <c r="C13120" t="s">
        <v>3352</v>
      </c>
      <c r="D13120" t="s">
        <v>701</v>
      </c>
      <c r="G13120">
        <v>50</v>
      </c>
      <c r="J13120" t="s">
        <v>697</v>
      </c>
      <c r="K13120">
        <v>9</v>
      </c>
      <c r="M13120">
        <v>18</v>
      </c>
      <c r="N13120" t="s">
        <v>8174</v>
      </c>
      <c r="O13120" t="s">
        <v>8175</v>
      </c>
      <c r="P13120">
        <v>2.94117647058823E-3</v>
      </c>
      <c r="Q13120">
        <v>0</v>
      </c>
      <c r="R13120">
        <v>18</v>
      </c>
      <c r="S13120" s="14">
        <v>41792.479097222225</v>
      </c>
      <c r="T13120">
        <v>170</v>
      </c>
      <c r="U13120" t="s">
        <v>4726</v>
      </c>
      <c r="V13120">
        <v>50</v>
      </c>
      <c r="W13120" t="s">
        <v>4723</v>
      </c>
      <c r="X13120" t="s">
        <v>4724</v>
      </c>
      <c r="Y13120">
        <v>14</v>
      </c>
      <c r="Z13120">
        <v>50</v>
      </c>
      <c r="AA13120" t="s">
        <v>4727</v>
      </c>
      <c r="AB13120" t="s">
        <v>4724</v>
      </c>
      <c r="AC13120" t="s">
        <v>4723</v>
      </c>
      <c r="AD13120" t="s">
        <v>3608</v>
      </c>
    </row>
    <row r="13121" spans="1:30" x14ac:dyDescent="0.25">
      <c r="A13121" t="s">
        <v>693</v>
      </c>
      <c r="B13121" t="s">
        <v>3961</v>
      </c>
      <c r="C13121" t="s">
        <v>501</v>
      </c>
      <c r="D13121" t="s">
        <v>707</v>
      </c>
      <c r="G13121">
        <v>11</v>
      </c>
      <c r="I13121">
        <v>6</v>
      </c>
      <c r="J13121" t="s">
        <v>702</v>
      </c>
      <c r="K13121">
        <v>10</v>
      </c>
      <c r="M13121">
        <v>2</v>
      </c>
      <c r="N13121" t="s">
        <v>8167</v>
      </c>
      <c r="O13121" t="s">
        <v>8173</v>
      </c>
      <c r="P13121">
        <v>0.5</v>
      </c>
      <c r="Q13121">
        <v>4</v>
      </c>
      <c r="R13121">
        <v>1</v>
      </c>
      <c r="S13121" s="14">
        <v>41792.479097222225</v>
      </c>
      <c r="T13121">
        <v>166</v>
      </c>
      <c r="W13121" t="s">
        <v>4723</v>
      </c>
      <c r="X13121" t="s">
        <v>4724</v>
      </c>
      <c r="Y13121">
        <v>11</v>
      </c>
      <c r="Z13121">
        <v>0</v>
      </c>
      <c r="AB13121" t="s">
        <v>4724</v>
      </c>
      <c r="AC13121" t="s">
        <v>4723</v>
      </c>
      <c r="AD13121" t="s">
        <v>4725</v>
      </c>
    </row>
    <row r="13122" spans="1:30" x14ac:dyDescent="0.25">
      <c r="A13122" t="s">
        <v>693</v>
      </c>
      <c r="B13122" t="s">
        <v>3961</v>
      </c>
      <c r="C13122" t="s">
        <v>464</v>
      </c>
      <c r="D13122" t="s">
        <v>707</v>
      </c>
      <c r="G13122">
        <v>11</v>
      </c>
      <c r="I13122">
        <v>6</v>
      </c>
      <c r="J13122" t="s">
        <v>697</v>
      </c>
      <c r="K13122">
        <v>11</v>
      </c>
      <c r="L13122">
        <v>15</v>
      </c>
      <c r="M13122">
        <v>105</v>
      </c>
      <c r="N13122" t="s">
        <v>8168</v>
      </c>
      <c r="O13122" t="s">
        <v>8783</v>
      </c>
      <c r="P13122">
        <v>9.5238095238095195E-3</v>
      </c>
      <c r="Q13122">
        <v>0</v>
      </c>
      <c r="R13122">
        <v>1</v>
      </c>
      <c r="S13122" s="14">
        <v>41792.479097222225</v>
      </c>
      <c r="T13122">
        <v>170</v>
      </c>
      <c r="W13122" t="s">
        <v>4723</v>
      </c>
      <c r="X13122" t="s">
        <v>4724</v>
      </c>
      <c r="Y13122">
        <v>11</v>
      </c>
      <c r="Z13122">
        <v>0</v>
      </c>
      <c r="AB13122" t="s">
        <v>4724</v>
      </c>
      <c r="AC13122" t="s">
        <v>4723</v>
      </c>
      <c r="AD13122" t="s">
        <v>4725</v>
      </c>
    </row>
    <row r="13123" spans="1:30" x14ac:dyDescent="0.25">
      <c r="A13123" t="s">
        <v>693</v>
      </c>
      <c r="B13123" t="s">
        <v>3961</v>
      </c>
      <c r="C13123" t="s">
        <v>1105</v>
      </c>
      <c r="D13123" t="s">
        <v>701</v>
      </c>
      <c r="G13123">
        <v>10</v>
      </c>
      <c r="J13123" t="s">
        <v>702</v>
      </c>
      <c r="K13123">
        <v>12</v>
      </c>
      <c r="M13123">
        <v>18</v>
      </c>
      <c r="N13123">
        <v>313030</v>
      </c>
      <c r="O13123">
        <v>3939</v>
      </c>
      <c r="P13123">
        <v>5.5555555555555601E-2</v>
      </c>
      <c r="Q13123">
        <v>146</v>
      </c>
      <c r="R13123">
        <v>1</v>
      </c>
      <c r="S13123" s="14">
        <v>41792.479097222225</v>
      </c>
      <c r="T13123">
        <v>24</v>
      </c>
      <c r="U13123" t="s">
        <v>4726</v>
      </c>
      <c r="V13123">
        <v>10</v>
      </c>
      <c r="W13123" t="s">
        <v>4723</v>
      </c>
      <c r="X13123" t="s">
        <v>4724</v>
      </c>
      <c r="Y13123">
        <v>2</v>
      </c>
      <c r="Z13123">
        <v>10</v>
      </c>
      <c r="AA13123" t="s">
        <v>4727</v>
      </c>
      <c r="AB13123" t="s">
        <v>4724</v>
      </c>
      <c r="AC13123" t="s">
        <v>4723</v>
      </c>
      <c r="AD13123" t="s">
        <v>4725</v>
      </c>
    </row>
    <row r="13124" spans="1:30" x14ac:dyDescent="0.25">
      <c r="A13124" t="s">
        <v>693</v>
      </c>
      <c r="B13124" t="s">
        <v>3959</v>
      </c>
      <c r="C13124" t="s">
        <v>3344</v>
      </c>
      <c r="D13124" t="s">
        <v>696</v>
      </c>
      <c r="G13124">
        <v>22</v>
      </c>
      <c r="H13124">
        <v>19</v>
      </c>
      <c r="I13124">
        <v>0</v>
      </c>
      <c r="J13124" t="s">
        <v>697</v>
      </c>
      <c r="K13124">
        <v>1</v>
      </c>
      <c r="M13124">
        <v>739</v>
      </c>
      <c r="N13124" t="s">
        <v>4721</v>
      </c>
      <c r="O13124" t="s">
        <v>8154</v>
      </c>
      <c r="P13124">
        <v>1.3531799729364E-3</v>
      </c>
      <c r="Q13124">
        <v>0</v>
      </c>
      <c r="R13124">
        <v>254</v>
      </c>
      <c r="S13124" s="14">
        <v>41859.917141203703</v>
      </c>
      <c r="T13124">
        <v>739</v>
      </c>
      <c r="W13124" t="s">
        <v>4723</v>
      </c>
      <c r="X13124" t="s">
        <v>4724</v>
      </c>
      <c r="Y13124">
        <v>5</v>
      </c>
      <c r="Z13124">
        <v>0</v>
      </c>
      <c r="AB13124" t="s">
        <v>4724</v>
      </c>
      <c r="AC13124" t="s">
        <v>4723</v>
      </c>
      <c r="AD13124" t="s">
        <v>4748</v>
      </c>
    </row>
    <row r="13125" spans="1:30" x14ac:dyDescent="0.25">
      <c r="A13125" t="s">
        <v>693</v>
      </c>
      <c r="B13125" t="s">
        <v>3959</v>
      </c>
      <c r="C13125" t="s">
        <v>1021</v>
      </c>
      <c r="D13125" t="s">
        <v>696</v>
      </c>
      <c r="G13125">
        <v>22</v>
      </c>
      <c r="H13125">
        <v>19</v>
      </c>
      <c r="I13125">
        <v>0</v>
      </c>
      <c r="J13125" t="s">
        <v>697</v>
      </c>
      <c r="K13125">
        <v>2</v>
      </c>
      <c r="M13125">
        <v>5</v>
      </c>
      <c r="N13125" t="s">
        <v>4721</v>
      </c>
      <c r="O13125" t="s">
        <v>4792</v>
      </c>
      <c r="P13125">
        <v>6.765899864682E-4</v>
      </c>
      <c r="Q13125">
        <v>0</v>
      </c>
      <c r="R13125">
        <v>5</v>
      </c>
      <c r="S13125" s="14">
        <v>41859.917141203703</v>
      </c>
      <c r="T13125">
        <v>739</v>
      </c>
      <c r="W13125" t="s">
        <v>4723</v>
      </c>
      <c r="X13125" t="s">
        <v>4724</v>
      </c>
      <c r="Y13125">
        <v>3</v>
      </c>
      <c r="Z13125">
        <v>0</v>
      </c>
      <c r="AB13125" t="s">
        <v>4724</v>
      </c>
      <c r="AC13125" t="s">
        <v>4723</v>
      </c>
      <c r="AD13125" t="s">
        <v>3608</v>
      </c>
    </row>
    <row r="13126" spans="1:30" x14ac:dyDescent="0.25">
      <c r="A13126" t="s">
        <v>693</v>
      </c>
      <c r="B13126" t="s">
        <v>3959</v>
      </c>
      <c r="C13126" t="s">
        <v>827</v>
      </c>
      <c r="D13126" t="s">
        <v>701</v>
      </c>
      <c r="G13126">
        <v>50</v>
      </c>
      <c r="J13126" t="s">
        <v>702</v>
      </c>
      <c r="K13126">
        <v>3</v>
      </c>
      <c r="M13126">
        <v>2</v>
      </c>
      <c r="N13126" t="s">
        <v>4969</v>
      </c>
      <c r="O13126" t="s">
        <v>4970</v>
      </c>
      <c r="P13126">
        <v>6.765899864682E-4</v>
      </c>
      <c r="Q13126">
        <v>0</v>
      </c>
      <c r="R13126">
        <v>2</v>
      </c>
      <c r="S13126" s="14">
        <v>41859.917141203703</v>
      </c>
      <c r="T13126">
        <v>739</v>
      </c>
      <c r="U13126" t="s">
        <v>4726</v>
      </c>
      <c r="V13126">
        <v>50</v>
      </c>
      <c r="W13126" t="s">
        <v>4723</v>
      </c>
      <c r="X13126" t="s">
        <v>4724</v>
      </c>
      <c r="Y13126">
        <v>12</v>
      </c>
      <c r="Z13126">
        <v>50</v>
      </c>
      <c r="AA13126" t="s">
        <v>4727</v>
      </c>
      <c r="AB13126" t="s">
        <v>4724</v>
      </c>
      <c r="AC13126" t="s">
        <v>4723</v>
      </c>
      <c r="AD13126" t="s">
        <v>3608</v>
      </c>
    </row>
    <row r="13127" spans="1:30" x14ac:dyDescent="0.25">
      <c r="A13127" t="s">
        <v>693</v>
      </c>
      <c r="B13127" t="s">
        <v>3959</v>
      </c>
      <c r="C13127" t="s">
        <v>850</v>
      </c>
      <c r="D13127" t="s">
        <v>701</v>
      </c>
      <c r="G13127">
        <v>50</v>
      </c>
      <c r="J13127" t="s">
        <v>702</v>
      </c>
      <c r="K13127">
        <v>4</v>
      </c>
      <c r="M13127">
        <v>263</v>
      </c>
      <c r="N13127" t="s">
        <v>4971</v>
      </c>
      <c r="O13127" t="s">
        <v>8779</v>
      </c>
      <c r="P13127">
        <v>3.6316569234142899E-3</v>
      </c>
      <c r="Q13127">
        <v>0</v>
      </c>
      <c r="R13127">
        <v>254</v>
      </c>
      <c r="S13127" s="14">
        <v>41859.917141203703</v>
      </c>
      <c r="T13127">
        <v>739</v>
      </c>
      <c r="U13127" t="s">
        <v>4726</v>
      </c>
      <c r="V13127">
        <v>50</v>
      </c>
      <c r="W13127" t="s">
        <v>4723</v>
      </c>
      <c r="X13127" t="s">
        <v>4724</v>
      </c>
      <c r="Y13127">
        <v>21</v>
      </c>
      <c r="Z13127">
        <v>50</v>
      </c>
      <c r="AA13127" t="s">
        <v>4727</v>
      </c>
      <c r="AB13127" t="s">
        <v>4724</v>
      </c>
      <c r="AC13127" t="s">
        <v>4723</v>
      </c>
      <c r="AD13127" t="s">
        <v>4748</v>
      </c>
    </row>
    <row r="13128" spans="1:30" x14ac:dyDescent="0.25">
      <c r="A13128" t="s">
        <v>693</v>
      </c>
      <c r="B13128" t="s">
        <v>3959</v>
      </c>
      <c r="C13128" t="s">
        <v>849</v>
      </c>
      <c r="D13128" t="s">
        <v>701</v>
      </c>
      <c r="G13128">
        <v>50</v>
      </c>
      <c r="J13128" t="s">
        <v>702</v>
      </c>
      <c r="K13128">
        <v>5</v>
      </c>
      <c r="M13128">
        <v>241</v>
      </c>
      <c r="N13128" t="s">
        <v>8158</v>
      </c>
      <c r="O13128" t="s">
        <v>8159</v>
      </c>
      <c r="P13128">
        <v>6.765899864682E-4</v>
      </c>
      <c r="Q13128">
        <v>0</v>
      </c>
      <c r="R13128">
        <v>241</v>
      </c>
      <c r="S13128" s="14">
        <v>41859.917141203703</v>
      </c>
      <c r="T13128">
        <v>739</v>
      </c>
      <c r="U13128" t="s">
        <v>4726</v>
      </c>
      <c r="V13128">
        <v>50</v>
      </c>
      <c r="W13128" t="s">
        <v>4723</v>
      </c>
      <c r="X13128" t="s">
        <v>4724</v>
      </c>
      <c r="Y13128">
        <v>13</v>
      </c>
      <c r="Z13128">
        <v>50</v>
      </c>
      <c r="AA13128" t="s">
        <v>4727</v>
      </c>
      <c r="AB13128" t="s">
        <v>4724</v>
      </c>
      <c r="AC13128" t="s">
        <v>4723</v>
      </c>
      <c r="AD13128" t="s">
        <v>3608</v>
      </c>
    </row>
    <row r="13129" spans="1:30" x14ac:dyDescent="0.25">
      <c r="A13129" t="s">
        <v>693</v>
      </c>
      <c r="B13129" t="s">
        <v>3959</v>
      </c>
      <c r="C13129" t="s">
        <v>501</v>
      </c>
      <c r="D13129" t="s">
        <v>707</v>
      </c>
      <c r="G13129">
        <v>11</v>
      </c>
      <c r="I13129">
        <v>6</v>
      </c>
      <c r="J13129" t="s">
        <v>702</v>
      </c>
      <c r="K13129">
        <v>6</v>
      </c>
      <c r="M13129">
        <v>0</v>
      </c>
      <c r="P13129">
        <v>0</v>
      </c>
      <c r="Q13129">
        <v>739</v>
      </c>
      <c r="R13129">
        <v>0</v>
      </c>
      <c r="S13129" s="14">
        <v>41859.917141203703</v>
      </c>
      <c r="W13129" t="s">
        <v>4723</v>
      </c>
      <c r="X13129" t="s">
        <v>4724</v>
      </c>
      <c r="Y13129">
        <v>1</v>
      </c>
      <c r="Z13129">
        <v>0</v>
      </c>
      <c r="AB13129" t="s">
        <v>4724</v>
      </c>
      <c r="AC13129" t="s">
        <v>4723</v>
      </c>
      <c r="AD13129" t="s">
        <v>4725</v>
      </c>
    </row>
    <row r="13130" spans="1:30" x14ac:dyDescent="0.25">
      <c r="A13130" t="s">
        <v>693</v>
      </c>
      <c r="B13130" t="s">
        <v>3959</v>
      </c>
      <c r="C13130" t="s">
        <v>464</v>
      </c>
      <c r="D13130" t="s">
        <v>707</v>
      </c>
      <c r="G13130">
        <v>11</v>
      </c>
      <c r="I13130">
        <v>6</v>
      </c>
      <c r="J13130" t="s">
        <v>697</v>
      </c>
      <c r="K13130">
        <v>7</v>
      </c>
      <c r="L13130">
        <v>15</v>
      </c>
      <c r="M13130">
        <v>665</v>
      </c>
      <c r="N13130" t="s">
        <v>8155</v>
      </c>
      <c r="O13130" t="s">
        <v>8780</v>
      </c>
      <c r="P13130">
        <v>1.50375939849624E-3</v>
      </c>
      <c r="Q13130">
        <v>0</v>
      </c>
      <c r="R13130">
        <v>1</v>
      </c>
      <c r="S13130" s="14">
        <v>41859.917141203703</v>
      </c>
      <c r="T13130">
        <v>739</v>
      </c>
      <c r="W13130" t="s">
        <v>4723</v>
      </c>
      <c r="X13130" t="s">
        <v>4724</v>
      </c>
      <c r="Y13130">
        <v>11</v>
      </c>
      <c r="Z13130">
        <v>0</v>
      </c>
      <c r="AB13130" t="s">
        <v>4724</v>
      </c>
      <c r="AC13130" t="s">
        <v>4723</v>
      </c>
      <c r="AD13130" t="s">
        <v>4725</v>
      </c>
    </row>
    <row r="13131" spans="1:30" x14ac:dyDescent="0.25">
      <c r="A13131" t="s">
        <v>693</v>
      </c>
      <c r="B13131" t="s">
        <v>3962</v>
      </c>
      <c r="C13131" t="s">
        <v>3352</v>
      </c>
      <c r="D13131" t="s">
        <v>701</v>
      </c>
      <c r="G13131">
        <v>50</v>
      </c>
      <c r="J13131" t="s">
        <v>697</v>
      </c>
      <c r="K13131">
        <v>1</v>
      </c>
      <c r="M13131">
        <v>73</v>
      </c>
      <c r="N13131" t="s">
        <v>8174</v>
      </c>
      <c r="O13131" t="s">
        <v>8176</v>
      </c>
      <c r="P13131">
        <v>6.8493150684931503E-3</v>
      </c>
      <c r="Q13131">
        <v>0</v>
      </c>
      <c r="R13131">
        <v>73</v>
      </c>
      <c r="S13131" s="14">
        <v>41792.479097222225</v>
      </c>
      <c r="T13131">
        <v>73</v>
      </c>
      <c r="U13131" t="s">
        <v>4726</v>
      </c>
      <c r="V13131">
        <v>50</v>
      </c>
      <c r="W13131" t="s">
        <v>4723</v>
      </c>
      <c r="X13131" t="s">
        <v>4724</v>
      </c>
      <c r="Y13131">
        <v>20</v>
      </c>
      <c r="Z13131">
        <v>50</v>
      </c>
      <c r="AA13131" t="s">
        <v>4727</v>
      </c>
      <c r="AB13131" t="s">
        <v>4724</v>
      </c>
      <c r="AC13131" t="s">
        <v>4723</v>
      </c>
      <c r="AD13131" t="s">
        <v>4748</v>
      </c>
    </row>
    <row r="13132" spans="1:30" x14ac:dyDescent="0.25">
      <c r="A13132" t="s">
        <v>693</v>
      </c>
      <c r="B13132" t="s">
        <v>3962</v>
      </c>
      <c r="C13132" t="s">
        <v>3362</v>
      </c>
      <c r="D13132" t="s">
        <v>701</v>
      </c>
      <c r="G13132">
        <v>100</v>
      </c>
      <c r="J13132" t="s">
        <v>702</v>
      </c>
      <c r="K13132">
        <v>2</v>
      </c>
      <c r="M13132">
        <v>73</v>
      </c>
      <c r="N13132" t="s">
        <v>8178</v>
      </c>
      <c r="O13132" t="s">
        <v>8179</v>
      </c>
      <c r="P13132">
        <v>1.3698630136986301E-2</v>
      </c>
      <c r="Q13132">
        <v>0</v>
      </c>
      <c r="R13132">
        <v>1</v>
      </c>
      <c r="S13132" s="14">
        <v>41792.479097222225</v>
      </c>
      <c r="T13132">
        <v>73</v>
      </c>
      <c r="U13132" t="s">
        <v>4726</v>
      </c>
      <c r="V13132">
        <v>100</v>
      </c>
      <c r="W13132" t="s">
        <v>4723</v>
      </c>
      <c r="X13132" t="s">
        <v>4724</v>
      </c>
      <c r="Y13132">
        <v>54</v>
      </c>
      <c r="Z13132">
        <v>100</v>
      </c>
      <c r="AA13132" t="s">
        <v>4727</v>
      </c>
      <c r="AB13132" t="s">
        <v>4724</v>
      </c>
      <c r="AC13132" t="s">
        <v>4723</v>
      </c>
      <c r="AD13132" t="s">
        <v>4725</v>
      </c>
    </row>
    <row r="13133" spans="1:30" x14ac:dyDescent="0.25">
      <c r="A13133" t="s">
        <v>693</v>
      </c>
      <c r="B13133" t="s">
        <v>3962</v>
      </c>
      <c r="C13133" t="s">
        <v>3358</v>
      </c>
      <c r="D13133" t="s">
        <v>701</v>
      </c>
      <c r="G13133">
        <v>50</v>
      </c>
      <c r="J13133" t="s">
        <v>702</v>
      </c>
      <c r="K13133">
        <v>3</v>
      </c>
      <c r="M13133">
        <v>0</v>
      </c>
      <c r="P13133">
        <v>0</v>
      </c>
      <c r="Q13133">
        <v>73</v>
      </c>
      <c r="R13133">
        <v>0</v>
      </c>
      <c r="S13133" s="14">
        <v>41792.479097222225</v>
      </c>
      <c r="U13133" t="s">
        <v>4726</v>
      </c>
      <c r="V13133">
        <v>50</v>
      </c>
      <c r="W13133" t="s">
        <v>4723</v>
      </c>
      <c r="X13133" t="s">
        <v>4724</v>
      </c>
      <c r="Y13133">
        <v>0</v>
      </c>
      <c r="Z13133">
        <v>50</v>
      </c>
      <c r="AA13133" t="s">
        <v>4727</v>
      </c>
      <c r="AB13133" t="s">
        <v>4724</v>
      </c>
      <c r="AC13133" t="s">
        <v>4723</v>
      </c>
      <c r="AD13133" t="s">
        <v>4725</v>
      </c>
    </row>
    <row r="13134" spans="1:30" x14ac:dyDescent="0.25">
      <c r="A13134" t="s">
        <v>693</v>
      </c>
      <c r="B13134" t="s">
        <v>3962</v>
      </c>
      <c r="C13134" t="s">
        <v>3359</v>
      </c>
      <c r="D13134" t="s">
        <v>701</v>
      </c>
      <c r="G13134">
        <v>50</v>
      </c>
      <c r="J13134" t="s">
        <v>702</v>
      </c>
      <c r="K13134">
        <v>4</v>
      </c>
      <c r="M13134">
        <v>0</v>
      </c>
      <c r="P13134">
        <v>0</v>
      </c>
      <c r="Q13134">
        <v>73</v>
      </c>
      <c r="R13134">
        <v>0</v>
      </c>
      <c r="S13134" s="14">
        <v>41792.479097222225</v>
      </c>
      <c r="U13134" t="s">
        <v>4726</v>
      </c>
      <c r="V13134">
        <v>50</v>
      </c>
      <c r="W13134" t="s">
        <v>4723</v>
      </c>
      <c r="X13134" t="s">
        <v>4724</v>
      </c>
      <c r="Y13134">
        <v>0</v>
      </c>
      <c r="Z13134">
        <v>50</v>
      </c>
      <c r="AA13134" t="s">
        <v>4727</v>
      </c>
      <c r="AB13134" t="s">
        <v>4724</v>
      </c>
      <c r="AC13134" t="s">
        <v>4723</v>
      </c>
      <c r="AD13134" t="s">
        <v>4725</v>
      </c>
    </row>
    <row r="13135" spans="1:30" x14ac:dyDescent="0.25">
      <c r="A13135" t="s">
        <v>693</v>
      </c>
      <c r="B13135" t="s">
        <v>3962</v>
      </c>
      <c r="C13135" t="s">
        <v>3360</v>
      </c>
      <c r="D13135" t="s">
        <v>701</v>
      </c>
      <c r="G13135">
        <v>50</v>
      </c>
      <c r="J13135" t="s">
        <v>702</v>
      </c>
      <c r="K13135">
        <v>5</v>
      </c>
      <c r="M13135">
        <v>0</v>
      </c>
      <c r="P13135">
        <v>0</v>
      </c>
      <c r="Q13135">
        <v>73</v>
      </c>
      <c r="R13135">
        <v>0</v>
      </c>
      <c r="S13135" s="14">
        <v>41792.479097222225</v>
      </c>
      <c r="U13135" t="s">
        <v>4726</v>
      </c>
      <c r="V13135">
        <v>50</v>
      </c>
      <c r="W13135" t="s">
        <v>4723</v>
      </c>
      <c r="X13135" t="s">
        <v>4724</v>
      </c>
      <c r="Y13135">
        <v>0</v>
      </c>
      <c r="Z13135">
        <v>50</v>
      </c>
      <c r="AA13135" t="s">
        <v>4727</v>
      </c>
      <c r="AB13135" t="s">
        <v>4724</v>
      </c>
      <c r="AC13135" t="s">
        <v>4723</v>
      </c>
      <c r="AD13135" t="s">
        <v>4725</v>
      </c>
    </row>
    <row r="13136" spans="1:30" x14ac:dyDescent="0.25">
      <c r="A13136" t="s">
        <v>693</v>
      </c>
      <c r="B13136" t="s">
        <v>3962</v>
      </c>
      <c r="C13136" t="s">
        <v>3361</v>
      </c>
      <c r="D13136" t="s">
        <v>701</v>
      </c>
      <c r="G13136">
        <v>50</v>
      </c>
      <c r="J13136" t="s">
        <v>702</v>
      </c>
      <c r="K13136">
        <v>6</v>
      </c>
      <c r="M13136">
        <v>0</v>
      </c>
      <c r="P13136">
        <v>0</v>
      </c>
      <c r="Q13136">
        <v>73</v>
      </c>
      <c r="R13136">
        <v>0</v>
      </c>
      <c r="S13136" s="14">
        <v>41792.479097222225</v>
      </c>
      <c r="U13136" t="s">
        <v>4726</v>
      </c>
      <c r="V13136">
        <v>50</v>
      </c>
      <c r="W13136" t="s">
        <v>4723</v>
      </c>
      <c r="X13136" t="s">
        <v>4724</v>
      </c>
      <c r="Y13136">
        <v>0</v>
      </c>
      <c r="Z13136">
        <v>50</v>
      </c>
      <c r="AA13136" t="s">
        <v>4727</v>
      </c>
      <c r="AB13136" t="s">
        <v>4724</v>
      </c>
      <c r="AC13136" t="s">
        <v>4723</v>
      </c>
      <c r="AD13136" t="s">
        <v>4725</v>
      </c>
    </row>
    <row r="13137" spans="1:30" x14ac:dyDescent="0.25">
      <c r="A13137" t="s">
        <v>693</v>
      </c>
      <c r="B13137" t="s">
        <v>3962</v>
      </c>
      <c r="C13137" t="s">
        <v>501</v>
      </c>
      <c r="D13137" t="s">
        <v>707</v>
      </c>
      <c r="G13137">
        <v>11</v>
      </c>
      <c r="I13137">
        <v>6</v>
      </c>
      <c r="J13137" t="s">
        <v>702</v>
      </c>
      <c r="K13137">
        <v>7</v>
      </c>
      <c r="M13137">
        <v>1</v>
      </c>
      <c r="N13137" t="s">
        <v>8180</v>
      </c>
      <c r="O13137" t="s">
        <v>8180</v>
      </c>
      <c r="P13137">
        <v>1</v>
      </c>
      <c r="Q13137">
        <v>22</v>
      </c>
      <c r="R13137">
        <v>1</v>
      </c>
      <c r="S13137" s="14">
        <v>41792.479097222225</v>
      </c>
      <c r="T13137">
        <v>51</v>
      </c>
      <c r="W13137" t="s">
        <v>4723</v>
      </c>
      <c r="X13137" t="s">
        <v>4724</v>
      </c>
      <c r="Y13137">
        <v>8</v>
      </c>
      <c r="Z13137">
        <v>0</v>
      </c>
      <c r="AB13137" t="s">
        <v>4724</v>
      </c>
      <c r="AC13137" t="s">
        <v>4723</v>
      </c>
      <c r="AD13137" t="s">
        <v>4725</v>
      </c>
    </row>
    <row r="13138" spans="1:30" x14ac:dyDescent="0.25">
      <c r="A13138" t="s">
        <v>693</v>
      </c>
      <c r="B13138" t="s">
        <v>3962</v>
      </c>
      <c r="C13138" t="s">
        <v>464</v>
      </c>
      <c r="D13138" t="s">
        <v>707</v>
      </c>
      <c r="G13138">
        <v>11</v>
      </c>
      <c r="I13138">
        <v>6</v>
      </c>
      <c r="J13138" t="s">
        <v>697</v>
      </c>
      <c r="K13138">
        <v>8</v>
      </c>
      <c r="L13138">
        <v>15</v>
      </c>
      <c r="M13138">
        <v>63</v>
      </c>
      <c r="N13138">
        <v>78640101010101</v>
      </c>
      <c r="O13138" t="s">
        <v>8784</v>
      </c>
      <c r="P13138">
        <v>1.58730158730159E-2</v>
      </c>
      <c r="Q13138">
        <v>0</v>
      </c>
      <c r="R13138">
        <v>1</v>
      </c>
      <c r="S13138" s="14">
        <v>41792.479097222225</v>
      </c>
      <c r="T13138">
        <v>73</v>
      </c>
      <c r="W13138" t="s">
        <v>4723</v>
      </c>
      <c r="X13138" t="s">
        <v>4724</v>
      </c>
      <c r="Y13138">
        <v>11</v>
      </c>
      <c r="Z13138">
        <v>0</v>
      </c>
      <c r="AB13138" t="s">
        <v>4724</v>
      </c>
      <c r="AC13138" t="s">
        <v>4723</v>
      </c>
      <c r="AD13138" t="s">
        <v>4725</v>
      </c>
    </row>
    <row r="13139" spans="1:30" x14ac:dyDescent="0.25">
      <c r="A13139" t="s">
        <v>693</v>
      </c>
      <c r="B13139" t="s">
        <v>3963</v>
      </c>
      <c r="C13139" t="s">
        <v>850</v>
      </c>
      <c r="D13139" t="s">
        <v>701</v>
      </c>
      <c r="G13139">
        <v>50</v>
      </c>
      <c r="J13139" t="s">
        <v>697</v>
      </c>
      <c r="K13139">
        <v>1</v>
      </c>
      <c r="M13139">
        <v>692</v>
      </c>
      <c r="N13139" t="s">
        <v>4971</v>
      </c>
      <c r="O13139" t="s">
        <v>6896</v>
      </c>
      <c r="P13139">
        <v>1.60345666563092E-3</v>
      </c>
      <c r="Q13139">
        <v>0</v>
      </c>
      <c r="R13139">
        <v>254</v>
      </c>
      <c r="S13139" s="14">
        <v>41859.919178240743</v>
      </c>
      <c r="T13139">
        <v>826</v>
      </c>
      <c r="U13139" t="s">
        <v>4726</v>
      </c>
      <c r="V13139">
        <v>50</v>
      </c>
      <c r="W13139" t="s">
        <v>4723</v>
      </c>
      <c r="X13139" t="s">
        <v>4724</v>
      </c>
      <c r="Y13139">
        <v>22</v>
      </c>
      <c r="Z13139">
        <v>50</v>
      </c>
      <c r="AA13139" t="s">
        <v>4727</v>
      </c>
      <c r="AB13139" t="s">
        <v>4724</v>
      </c>
      <c r="AC13139" t="s">
        <v>4723</v>
      </c>
      <c r="AD13139" t="s">
        <v>4748</v>
      </c>
    </row>
    <row r="13140" spans="1:30" x14ac:dyDescent="0.25">
      <c r="A13140" t="s">
        <v>693</v>
      </c>
      <c r="B13140" t="s">
        <v>3963</v>
      </c>
      <c r="C13140" t="s">
        <v>827</v>
      </c>
      <c r="D13140" t="s">
        <v>701</v>
      </c>
      <c r="G13140">
        <v>50</v>
      </c>
      <c r="J13140" t="s">
        <v>697</v>
      </c>
      <c r="K13140">
        <v>2</v>
      </c>
      <c r="M13140">
        <v>2</v>
      </c>
      <c r="N13140" t="s">
        <v>4969</v>
      </c>
      <c r="O13140" t="s">
        <v>4970</v>
      </c>
      <c r="P13140">
        <v>6.05326876513317E-4</v>
      </c>
      <c r="Q13140">
        <v>0</v>
      </c>
      <c r="R13140">
        <v>2</v>
      </c>
      <c r="S13140" s="14">
        <v>41859.919178240743</v>
      </c>
      <c r="T13140">
        <v>826</v>
      </c>
      <c r="U13140" t="s">
        <v>4726</v>
      </c>
      <c r="V13140">
        <v>50</v>
      </c>
      <c r="W13140" t="s">
        <v>4723</v>
      </c>
      <c r="X13140" t="s">
        <v>4724</v>
      </c>
      <c r="Y13140">
        <v>9</v>
      </c>
      <c r="Z13140">
        <v>50</v>
      </c>
      <c r="AA13140" t="s">
        <v>4727</v>
      </c>
      <c r="AB13140" t="s">
        <v>4724</v>
      </c>
      <c r="AC13140" t="s">
        <v>4723</v>
      </c>
      <c r="AD13140" t="s">
        <v>3608</v>
      </c>
    </row>
    <row r="13141" spans="1:30" x14ac:dyDescent="0.25">
      <c r="A13141" t="s">
        <v>693</v>
      </c>
      <c r="B13141" t="s">
        <v>3963</v>
      </c>
      <c r="C13141" t="s">
        <v>3366</v>
      </c>
      <c r="D13141" t="s">
        <v>701</v>
      </c>
      <c r="G13141">
        <v>100</v>
      </c>
      <c r="J13141" t="s">
        <v>702</v>
      </c>
      <c r="K13141">
        <v>3</v>
      </c>
      <c r="M13141">
        <v>686</v>
      </c>
      <c r="N13141" t="s">
        <v>8185</v>
      </c>
      <c r="O13141" t="s">
        <v>8186</v>
      </c>
      <c r="P13141">
        <v>2.72357723577236E-3</v>
      </c>
      <c r="Q13141">
        <v>6</v>
      </c>
      <c r="R13141">
        <v>254</v>
      </c>
      <c r="S13141" s="14">
        <v>41859.919178240743</v>
      </c>
      <c r="T13141">
        <v>820</v>
      </c>
      <c r="U13141" t="s">
        <v>4726</v>
      </c>
      <c r="V13141">
        <v>100</v>
      </c>
      <c r="W13141" t="s">
        <v>4723</v>
      </c>
      <c r="X13141" t="s">
        <v>4724</v>
      </c>
      <c r="Y13141">
        <v>58</v>
      </c>
      <c r="Z13141">
        <v>100</v>
      </c>
      <c r="AA13141" t="s">
        <v>4727</v>
      </c>
      <c r="AB13141" t="s">
        <v>4724</v>
      </c>
      <c r="AC13141" t="s">
        <v>4723</v>
      </c>
      <c r="AD13141" t="s">
        <v>4748</v>
      </c>
    </row>
    <row r="13142" spans="1:30" x14ac:dyDescent="0.25">
      <c r="A13142" t="s">
        <v>693</v>
      </c>
      <c r="B13142" t="s">
        <v>3963</v>
      </c>
      <c r="C13142" t="s">
        <v>687</v>
      </c>
      <c r="D13142" t="s">
        <v>701</v>
      </c>
      <c r="G13142">
        <v>50</v>
      </c>
      <c r="J13142" t="s">
        <v>702</v>
      </c>
      <c r="K13142">
        <v>4</v>
      </c>
      <c r="M13142">
        <v>0</v>
      </c>
      <c r="P13142">
        <v>0</v>
      </c>
      <c r="Q13142">
        <v>826</v>
      </c>
      <c r="R13142">
        <v>0</v>
      </c>
      <c r="S13142" s="14">
        <v>41859.919178240743</v>
      </c>
      <c r="U13142" t="s">
        <v>4726</v>
      </c>
      <c r="V13142">
        <v>50</v>
      </c>
      <c r="W13142" t="s">
        <v>4723</v>
      </c>
      <c r="X13142" t="s">
        <v>4724</v>
      </c>
      <c r="Y13142">
        <v>0</v>
      </c>
      <c r="Z13142">
        <v>50</v>
      </c>
      <c r="AA13142" t="s">
        <v>4727</v>
      </c>
      <c r="AB13142" t="s">
        <v>4724</v>
      </c>
      <c r="AC13142" t="s">
        <v>4723</v>
      </c>
      <c r="AD13142" t="s">
        <v>4725</v>
      </c>
    </row>
    <row r="13143" spans="1:30" x14ac:dyDescent="0.25">
      <c r="A13143" t="s">
        <v>693</v>
      </c>
      <c r="B13143" t="s">
        <v>3963</v>
      </c>
      <c r="C13143" t="s">
        <v>3364</v>
      </c>
      <c r="D13143" t="s">
        <v>701</v>
      </c>
      <c r="G13143">
        <v>50</v>
      </c>
      <c r="J13143" t="s">
        <v>702</v>
      </c>
      <c r="K13143">
        <v>5</v>
      </c>
      <c r="M13143">
        <v>1</v>
      </c>
      <c r="N13143" t="s">
        <v>8149</v>
      </c>
      <c r="O13143" t="s">
        <v>8149</v>
      </c>
      <c r="P13143">
        <v>1</v>
      </c>
      <c r="Q13143">
        <v>825</v>
      </c>
      <c r="R13143">
        <v>1</v>
      </c>
      <c r="S13143" s="14">
        <v>41859.919178240743</v>
      </c>
      <c r="T13143">
        <v>1</v>
      </c>
      <c r="U13143" t="s">
        <v>4726</v>
      </c>
      <c r="V13143">
        <v>50</v>
      </c>
      <c r="W13143" t="s">
        <v>4723</v>
      </c>
      <c r="X13143" t="s">
        <v>4724</v>
      </c>
      <c r="Y13143">
        <v>2</v>
      </c>
      <c r="Z13143">
        <v>50</v>
      </c>
      <c r="AA13143" t="s">
        <v>4727</v>
      </c>
      <c r="AB13143" t="s">
        <v>4724</v>
      </c>
      <c r="AC13143" t="s">
        <v>4723</v>
      </c>
      <c r="AD13143" t="s">
        <v>4725</v>
      </c>
    </row>
    <row r="13144" spans="1:30" x14ac:dyDescent="0.25">
      <c r="A13144" t="s">
        <v>693</v>
      </c>
      <c r="B13144" t="s">
        <v>3963</v>
      </c>
      <c r="C13144" t="s">
        <v>3341</v>
      </c>
      <c r="D13144" t="s">
        <v>701</v>
      </c>
      <c r="G13144">
        <v>50</v>
      </c>
      <c r="J13144" t="s">
        <v>702</v>
      </c>
      <c r="K13144">
        <v>6</v>
      </c>
      <c r="M13144">
        <v>0</v>
      </c>
      <c r="P13144">
        <v>0</v>
      </c>
      <c r="Q13144">
        <v>826</v>
      </c>
      <c r="R13144">
        <v>0</v>
      </c>
      <c r="S13144" s="14">
        <v>41859.919178240743</v>
      </c>
      <c r="U13144" t="s">
        <v>4726</v>
      </c>
      <c r="V13144">
        <v>50</v>
      </c>
      <c r="W13144" t="s">
        <v>4723</v>
      </c>
      <c r="X13144" t="s">
        <v>4724</v>
      </c>
      <c r="Y13144">
        <v>0</v>
      </c>
      <c r="Z13144">
        <v>50</v>
      </c>
      <c r="AA13144" t="s">
        <v>4727</v>
      </c>
      <c r="AB13144" t="s">
        <v>4724</v>
      </c>
      <c r="AC13144" t="s">
        <v>4723</v>
      </c>
      <c r="AD13144" t="s">
        <v>4725</v>
      </c>
    </row>
    <row r="13145" spans="1:30" x14ac:dyDescent="0.25">
      <c r="A13145" t="s">
        <v>693</v>
      </c>
      <c r="B13145" t="s">
        <v>3963</v>
      </c>
      <c r="C13145" t="s">
        <v>501</v>
      </c>
      <c r="D13145" t="s">
        <v>707</v>
      </c>
      <c r="G13145">
        <v>11</v>
      </c>
      <c r="I13145">
        <v>6</v>
      </c>
      <c r="J13145" t="s">
        <v>702</v>
      </c>
      <c r="K13145">
        <v>7</v>
      </c>
      <c r="M13145">
        <v>0</v>
      </c>
      <c r="P13145">
        <v>0</v>
      </c>
      <c r="Q13145">
        <v>826</v>
      </c>
      <c r="R13145">
        <v>0</v>
      </c>
      <c r="S13145" s="14">
        <v>41859.919178240743</v>
      </c>
      <c r="W13145" t="s">
        <v>4723</v>
      </c>
      <c r="X13145" t="s">
        <v>4724</v>
      </c>
      <c r="Y13145">
        <v>1</v>
      </c>
      <c r="Z13145">
        <v>0</v>
      </c>
      <c r="AB13145" t="s">
        <v>4724</v>
      </c>
      <c r="AC13145" t="s">
        <v>4723</v>
      </c>
      <c r="AD13145" t="s">
        <v>4725</v>
      </c>
    </row>
    <row r="13146" spans="1:30" x14ac:dyDescent="0.25">
      <c r="A13146" t="s">
        <v>693</v>
      </c>
      <c r="B13146" t="s">
        <v>3963</v>
      </c>
      <c r="C13146" t="s">
        <v>464</v>
      </c>
      <c r="D13146" t="s">
        <v>707</v>
      </c>
      <c r="G13146">
        <v>11</v>
      </c>
      <c r="I13146">
        <v>6</v>
      </c>
      <c r="J13146" t="s">
        <v>697</v>
      </c>
      <c r="K13146">
        <v>8</v>
      </c>
      <c r="L13146">
        <v>15</v>
      </c>
      <c r="M13146">
        <v>790</v>
      </c>
      <c r="N13146">
        <v>78640101010101</v>
      </c>
      <c r="O13146" t="s">
        <v>8785</v>
      </c>
      <c r="P13146">
        <v>1.2439883995430099E-3</v>
      </c>
      <c r="Q13146">
        <v>0</v>
      </c>
      <c r="R13146">
        <v>254</v>
      </c>
      <c r="S13146" s="14">
        <v>41859.919178240743</v>
      </c>
      <c r="T13146">
        <v>826</v>
      </c>
      <c r="W13146" t="s">
        <v>4723</v>
      </c>
      <c r="X13146" t="s">
        <v>4724</v>
      </c>
      <c r="Y13146">
        <v>11</v>
      </c>
      <c r="Z13146">
        <v>0</v>
      </c>
      <c r="AB13146" t="s">
        <v>4724</v>
      </c>
      <c r="AC13146" t="s">
        <v>4723</v>
      </c>
      <c r="AD13146" t="s">
        <v>4748</v>
      </c>
    </row>
    <row r="13147" spans="1:30" x14ac:dyDescent="0.25">
      <c r="A13147" t="s">
        <v>693</v>
      </c>
      <c r="B13147" t="s">
        <v>3963</v>
      </c>
      <c r="C13147" t="s">
        <v>3365</v>
      </c>
      <c r="D13147" t="s">
        <v>701</v>
      </c>
      <c r="G13147">
        <v>50</v>
      </c>
      <c r="J13147" t="s">
        <v>702</v>
      </c>
      <c r="K13147">
        <v>9</v>
      </c>
      <c r="M13147">
        <v>23</v>
      </c>
      <c r="N13147" t="s">
        <v>8187</v>
      </c>
      <c r="O13147" t="s">
        <v>8188</v>
      </c>
      <c r="P13147">
        <v>4.3478260869565202E-2</v>
      </c>
      <c r="Q13147">
        <v>217</v>
      </c>
      <c r="R13147">
        <v>1</v>
      </c>
      <c r="S13147" s="14">
        <v>41859.919178240743</v>
      </c>
      <c r="T13147">
        <v>609</v>
      </c>
      <c r="U13147" t="s">
        <v>4726</v>
      </c>
      <c r="V13147">
        <v>50</v>
      </c>
      <c r="W13147" t="s">
        <v>4723</v>
      </c>
      <c r="X13147" t="s">
        <v>4724</v>
      </c>
      <c r="Y13147">
        <v>12</v>
      </c>
      <c r="Z13147">
        <v>50</v>
      </c>
      <c r="AA13147" t="s">
        <v>4727</v>
      </c>
      <c r="AB13147" t="s">
        <v>4724</v>
      </c>
      <c r="AC13147" t="s">
        <v>4723</v>
      </c>
      <c r="AD13147" t="s">
        <v>4725</v>
      </c>
    </row>
    <row r="13148" spans="1:30" x14ac:dyDescent="0.25">
      <c r="A13148" t="s">
        <v>693</v>
      </c>
      <c r="B13148" t="s">
        <v>3963</v>
      </c>
      <c r="C13148" t="s">
        <v>1149</v>
      </c>
      <c r="D13148" t="s">
        <v>721</v>
      </c>
      <c r="G13148">
        <v>1</v>
      </c>
      <c r="J13148" t="s">
        <v>702</v>
      </c>
      <c r="K13148">
        <v>10</v>
      </c>
      <c r="M13148">
        <v>2</v>
      </c>
      <c r="N13148" t="s">
        <v>4731</v>
      </c>
      <c r="O13148">
        <v>59</v>
      </c>
      <c r="P13148">
        <v>0.5</v>
      </c>
      <c r="Q13148">
        <v>657</v>
      </c>
      <c r="R13148">
        <v>1</v>
      </c>
      <c r="S13148" s="14">
        <v>41859.919178240743</v>
      </c>
      <c r="T13148">
        <v>169</v>
      </c>
      <c r="U13148" t="s">
        <v>4726</v>
      </c>
      <c r="V13148">
        <v>1</v>
      </c>
      <c r="W13148" t="s">
        <v>4723</v>
      </c>
      <c r="X13148" t="s">
        <v>4724</v>
      </c>
      <c r="Y13148">
        <v>2</v>
      </c>
      <c r="Z13148">
        <v>1</v>
      </c>
      <c r="AA13148" t="s">
        <v>4727</v>
      </c>
      <c r="AB13148" t="s">
        <v>4724</v>
      </c>
      <c r="AC13148" t="s">
        <v>4723</v>
      </c>
      <c r="AD13148" t="s">
        <v>4725</v>
      </c>
    </row>
    <row r="13149" spans="1:30" x14ac:dyDescent="0.25">
      <c r="A13149" t="s">
        <v>693</v>
      </c>
      <c r="B13149" t="s">
        <v>3964</v>
      </c>
      <c r="C13149" t="s">
        <v>3350</v>
      </c>
      <c r="D13149" t="s">
        <v>701</v>
      </c>
      <c r="G13149">
        <v>50</v>
      </c>
      <c r="J13149" t="s">
        <v>697</v>
      </c>
      <c r="K13149">
        <v>1</v>
      </c>
      <c r="M13149">
        <v>19</v>
      </c>
      <c r="N13149">
        <v>31</v>
      </c>
      <c r="O13149" t="s">
        <v>8191</v>
      </c>
      <c r="P13149">
        <v>5.2631578947368397E-2</v>
      </c>
      <c r="Q13149">
        <v>0</v>
      </c>
      <c r="R13149">
        <v>1</v>
      </c>
      <c r="S13149" s="14">
        <v>41792.479097222225</v>
      </c>
      <c r="T13149">
        <v>49</v>
      </c>
      <c r="U13149" t="s">
        <v>4726</v>
      </c>
      <c r="V13149">
        <v>50</v>
      </c>
      <c r="W13149" t="s">
        <v>4723</v>
      </c>
      <c r="X13149" t="s">
        <v>4724</v>
      </c>
      <c r="Y13149">
        <v>7</v>
      </c>
      <c r="Z13149">
        <v>50</v>
      </c>
      <c r="AA13149" t="s">
        <v>4727</v>
      </c>
      <c r="AB13149" t="s">
        <v>4724</v>
      </c>
      <c r="AC13149" t="s">
        <v>4723</v>
      </c>
      <c r="AD13149" t="s">
        <v>4725</v>
      </c>
    </row>
    <row r="13150" spans="1:30" x14ac:dyDescent="0.25">
      <c r="A13150" t="s">
        <v>693</v>
      </c>
      <c r="B13150" t="s">
        <v>3964</v>
      </c>
      <c r="C13150" t="s">
        <v>3349</v>
      </c>
      <c r="D13150" t="s">
        <v>696</v>
      </c>
      <c r="G13150">
        <v>22</v>
      </c>
      <c r="H13150">
        <v>19</v>
      </c>
      <c r="I13150">
        <v>0</v>
      </c>
      <c r="J13150" t="s">
        <v>697</v>
      </c>
      <c r="K13150">
        <v>2</v>
      </c>
      <c r="M13150">
        <v>18</v>
      </c>
      <c r="N13150" t="s">
        <v>8189</v>
      </c>
      <c r="O13150" t="s">
        <v>8190</v>
      </c>
      <c r="P13150">
        <v>1.02040816326531E-2</v>
      </c>
      <c r="Q13150">
        <v>0</v>
      </c>
      <c r="R13150">
        <v>18</v>
      </c>
      <c r="S13150" s="14">
        <v>41792.479097222225</v>
      </c>
      <c r="T13150">
        <v>49</v>
      </c>
      <c r="W13150" t="s">
        <v>4723</v>
      </c>
      <c r="X13150" t="s">
        <v>4724</v>
      </c>
      <c r="Y13150">
        <v>5</v>
      </c>
      <c r="Z13150">
        <v>0</v>
      </c>
      <c r="AB13150" t="s">
        <v>4724</v>
      </c>
      <c r="AC13150" t="s">
        <v>4723</v>
      </c>
      <c r="AD13150" t="s">
        <v>3608</v>
      </c>
    </row>
    <row r="13151" spans="1:30" x14ac:dyDescent="0.25">
      <c r="A13151" t="s">
        <v>693</v>
      </c>
      <c r="B13151" t="s">
        <v>3964</v>
      </c>
      <c r="C13151" t="s">
        <v>1751</v>
      </c>
      <c r="D13151" t="s">
        <v>701</v>
      </c>
      <c r="G13151">
        <v>100</v>
      </c>
      <c r="J13151" t="s">
        <v>697</v>
      </c>
      <c r="K13151">
        <v>3</v>
      </c>
      <c r="M13151">
        <v>17</v>
      </c>
      <c r="N13151">
        <v>31</v>
      </c>
      <c r="O13151">
        <v>5461784944</v>
      </c>
      <c r="P13151">
        <v>5.8823529411764698E-2</v>
      </c>
      <c r="Q13151">
        <v>0</v>
      </c>
      <c r="R13151">
        <v>1</v>
      </c>
      <c r="S13151" s="14">
        <v>41792.479097222225</v>
      </c>
      <c r="T13151">
        <v>49</v>
      </c>
      <c r="U13151" t="s">
        <v>4726</v>
      </c>
      <c r="V13151">
        <v>100</v>
      </c>
      <c r="W13151" t="s">
        <v>4723</v>
      </c>
      <c r="X13151" t="s">
        <v>4724</v>
      </c>
      <c r="Y13151">
        <v>7</v>
      </c>
      <c r="Z13151">
        <v>100</v>
      </c>
      <c r="AA13151" t="s">
        <v>4727</v>
      </c>
      <c r="AB13151" t="s">
        <v>4724</v>
      </c>
      <c r="AC13151" t="s">
        <v>4723</v>
      </c>
      <c r="AD13151" t="s">
        <v>4725</v>
      </c>
    </row>
    <row r="13152" spans="1:30" x14ac:dyDescent="0.25">
      <c r="A13152" t="s">
        <v>693</v>
      </c>
      <c r="B13152" t="s">
        <v>3964</v>
      </c>
      <c r="C13152" t="s">
        <v>469</v>
      </c>
      <c r="D13152" t="s">
        <v>701</v>
      </c>
      <c r="G13152">
        <v>50</v>
      </c>
      <c r="J13152" t="s">
        <v>702</v>
      </c>
      <c r="K13152">
        <v>4</v>
      </c>
      <c r="M13152">
        <v>10</v>
      </c>
      <c r="N13152" t="s">
        <v>8194</v>
      </c>
      <c r="O13152" t="s">
        <v>8195</v>
      </c>
      <c r="P13152">
        <v>0.1</v>
      </c>
      <c r="Q13152">
        <v>33</v>
      </c>
      <c r="R13152">
        <v>1</v>
      </c>
      <c r="S13152" s="14">
        <v>41792.479097222225</v>
      </c>
      <c r="T13152">
        <v>16</v>
      </c>
      <c r="U13152" t="s">
        <v>4726</v>
      </c>
      <c r="V13152">
        <v>50</v>
      </c>
      <c r="W13152" t="s">
        <v>4723</v>
      </c>
      <c r="X13152" t="s">
        <v>4724</v>
      </c>
      <c r="Y13152">
        <v>7</v>
      </c>
      <c r="Z13152">
        <v>50</v>
      </c>
      <c r="AA13152" t="s">
        <v>4727</v>
      </c>
      <c r="AB13152" t="s">
        <v>4724</v>
      </c>
      <c r="AC13152" t="s">
        <v>4723</v>
      </c>
      <c r="AD13152" t="s">
        <v>4725</v>
      </c>
    </row>
    <row r="13153" spans="1:30" x14ac:dyDescent="0.25">
      <c r="A13153" t="s">
        <v>693</v>
      </c>
      <c r="B13153" t="s">
        <v>3964</v>
      </c>
      <c r="C13153" t="s">
        <v>501</v>
      </c>
      <c r="D13153" t="s">
        <v>707</v>
      </c>
      <c r="G13153">
        <v>11</v>
      </c>
      <c r="I13153">
        <v>6</v>
      </c>
      <c r="J13153" t="s">
        <v>702</v>
      </c>
      <c r="K13153">
        <v>5</v>
      </c>
      <c r="M13153">
        <v>1</v>
      </c>
      <c r="N13153" t="s">
        <v>8196</v>
      </c>
      <c r="O13153" t="s">
        <v>8196</v>
      </c>
      <c r="P13153">
        <v>1</v>
      </c>
      <c r="Q13153">
        <v>4</v>
      </c>
      <c r="R13153">
        <v>1</v>
      </c>
      <c r="S13153" s="14">
        <v>41792.479097222225</v>
      </c>
      <c r="T13153">
        <v>45</v>
      </c>
      <c r="W13153" t="s">
        <v>4723</v>
      </c>
      <c r="X13153" t="s">
        <v>4724</v>
      </c>
      <c r="Y13153">
        <v>11</v>
      </c>
      <c r="Z13153">
        <v>0</v>
      </c>
      <c r="AB13153" t="s">
        <v>4724</v>
      </c>
      <c r="AC13153" t="s">
        <v>4723</v>
      </c>
      <c r="AD13153" t="s">
        <v>4725</v>
      </c>
    </row>
    <row r="13154" spans="1:30" x14ac:dyDescent="0.25">
      <c r="A13154" t="s">
        <v>693</v>
      </c>
      <c r="B13154" t="s">
        <v>3964</v>
      </c>
      <c r="C13154" t="s">
        <v>464</v>
      </c>
      <c r="D13154" t="s">
        <v>707</v>
      </c>
      <c r="G13154">
        <v>11</v>
      </c>
      <c r="I13154">
        <v>6</v>
      </c>
      <c r="J13154" t="s">
        <v>697</v>
      </c>
      <c r="K13154">
        <v>6</v>
      </c>
      <c r="L13154">
        <v>15</v>
      </c>
      <c r="M13154">
        <v>32</v>
      </c>
      <c r="N13154" t="s">
        <v>8192</v>
      </c>
      <c r="O13154" t="s">
        <v>8193</v>
      </c>
      <c r="P13154">
        <v>3.125E-2</v>
      </c>
      <c r="Q13154">
        <v>0</v>
      </c>
      <c r="R13154">
        <v>1</v>
      </c>
      <c r="S13154" s="14">
        <v>41792.479097222225</v>
      </c>
      <c r="T13154">
        <v>49</v>
      </c>
      <c r="W13154" t="s">
        <v>4723</v>
      </c>
      <c r="X13154" t="s">
        <v>4724</v>
      </c>
      <c r="Y13154">
        <v>11</v>
      </c>
      <c r="Z13154">
        <v>0</v>
      </c>
      <c r="AB13154" t="s">
        <v>4724</v>
      </c>
      <c r="AC13154" t="s">
        <v>4723</v>
      </c>
      <c r="AD13154" t="s">
        <v>4725</v>
      </c>
    </row>
    <row r="13155" spans="1:30" x14ac:dyDescent="0.25">
      <c r="A13155" t="s">
        <v>693</v>
      </c>
      <c r="B13155" t="s">
        <v>3965</v>
      </c>
      <c r="C13155" t="s">
        <v>827</v>
      </c>
      <c r="D13155" t="s">
        <v>701</v>
      </c>
      <c r="G13155">
        <v>50</v>
      </c>
      <c r="J13155" t="s">
        <v>697</v>
      </c>
      <c r="K13155">
        <v>1</v>
      </c>
      <c r="M13155">
        <v>2</v>
      </c>
      <c r="N13155" t="s">
        <v>4969</v>
      </c>
      <c r="O13155" t="s">
        <v>4970</v>
      </c>
      <c r="P13155">
        <v>7.2463768115942004E-3</v>
      </c>
      <c r="Q13155">
        <v>0</v>
      </c>
      <c r="R13155">
        <v>2</v>
      </c>
      <c r="S13155" s="14">
        <v>41792.479097222225</v>
      </c>
      <c r="T13155">
        <v>69</v>
      </c>
      <c r="U13155" t="s">
        <v>4726</v>
      </c>
      <c r="V13155">
        <v>50</v>
      </c>
      <c r="W13155" t="s">
        <v>4723</v>
      </c>
      <c r="X13155" t="s">
        <v>4724</v>
      </c>
      <c r="Y13155">
        <v>6</v>
      </c>
      <c r="Z13155">
        <v>50</v>
      </c>
      <c r="AA13155" t="s">
        <v>4727</v>
      </c>
      <c r="AB13155" t="s">
        <v>4724</v>
      </c>
      <c r="AC13155" t="s">
        <v>4723</v>
      </c>
      <c r="AD13155" t="s">
        <v>3608</v>
      </c>
    </row>
    <row r="13156" spans="1:30" x14ac:dyDescent="0.25">
      <c r="A13156" t="s">
        <v>693</v>
      </c>
      <c r="B13156" t="s">
        <v>3965</v>
      </c>
      <c r="C13156" t="s">
        <v>1690</v>
      </c>
      <c r="D13156" t="s">
        <v>696</v>
      </c>
      <c r="G13156">
        <v>22</v>
      </c>
      <c r="I13156">
        <v>0</v>
      </c>
      <c r="J13156" t="s">
        <v>702</v>
      </c>
      <c r="K13156">
        <v>2</v>
      </c>
      <c r="M13156">
        <v>3</v>
      </c>
      <c r="N13156">
        <v>80</v>
      </c>
      <c r="O13156" t="s">
        <v>4722</v>
      </c>
      <c r="P13156">
        <v>0.33333333333333298</v>
      </c>
      <c r="Q13156">
        <v>12</v>
      </c>
      <c r="R13156">
        <v>1</v>
      </c>
      <c r="S13156" s="14">
        <v>41792.479097222225</v>
      </c>
      <c r="T13156">
        <v>57</v>
      </c>
      <c r="W13156" t="s">
        <v>4723</v>
      </c>
      <c r="X13156" t="s">
        <v>4724</v>
      </c>
      <c r="Y13156">
        <v>3</v>
      </c>
      <c r="Z13156">
        <v>0</v>
      </c>
      <c r="AB13156" t="s">
        <v>4724</v>
      </c>
      <c r="AC13156" t="s">
        <v>4723</v>
      </c>
      <c r="AD13156" t="s">
        <v>4725</v>
      </c>
    </row>
    <row r="13157" spans="1:30" x14ac:dyDescent="0.25">
      <c r="A13157" t="s">
        <v>693</v>
      </c>
      <c r="B13157" t="s">
        <v>3965</v>
      </c>
      <c r="C13157" t="s">
        <v>3349</v>
      </c>
      <c r="D13157" t="s">
        <v>696</v>
      </c>
      <c r="G13157">
        <v>22</v>
      </c>
      <c r="H13157">
        <v>19</v>
      </c>
      <c r="I13157">
        <v>0</v>
      </c>
      <c r="J13157" t="s">
        <v>697</v>
      </c>
      <c r="K13157">
        <v>3</v>
      </c>
      <c r="M13157">
        <v>69</v>
      </c>
      <c r="N13157" t="s">
        <v>8189</v>
      </c>
      <c r="O13157" t="s">
        <v>4745</v>
      </c>
      <c r="P13157">
        <v>1.4492753623188401E-2</v>
      </c>
      <c r="Q13157">
        <v>0</v>
      </c>
      <c r="R13157">
        <v>1</v>
      </c>
      <c r="S13157" s="14">
        <v>41792.479097222225</v>
      </c>
      <c r="T13157">
        <v>69</v>
      </c>
      <c r="W13157" t="s">
        <v>4723</v>
      </c>
      <c r="X13157" t="s">
        <v>4724</v>
      </c>
      <c r="Y13157">
        <v>5</v>
      </c>
      <c r="Z13157">
        <v>0</v>
      </c>
      <c r="AB13157" t="s">
        <v>4724</v>
      </c>
      <c r="AC13157" t="s">
        <v>4723</v>
      </c>
      <c r="AD13157" t="s">
        <v>4725</v>
      </c>
    </row>
    <row r="13158" spans="1:30" x14ac:dyDescent="0.25">
      <c r="A13158" t="s">
        <v>693</v>
      </c>
      <c r="B13158" t="s">
        <v>3965</v>
      </c>
      <c r="C13158" t="s">
        <v>3355</v>
      </c>
      <c r="D13158" t="s">
        <v>701</v>
      </c>
      <c r="G13158">
        <v>50</v>
      </c>
      <c r="J13158" t="s">
        <v>697</v>
      </c>
      <c r="K13158">
        <v>4</v>
      </c>
      <c r="M13158">
        <v>4</v>
      </c>
      <c r="N13158">
        <v>435245415445</v>
      </c>
      <c r="O13158">
        <v>555044415445</v>
      </c>
      <c r="P13158">
        <v>7.2463768115942004E-3</v>
      </c>
      <c r="Q13158">
        <v>0</v>
      </c>
      <c r="R13158">
        <v>4</v>
      </c>
      <c r="S13158" s="14">
        <v>41792.479097222225</v>
      </c>
      <c r="T13158">
        <v>69</v>
      </c>
      <c r="U13158" t="s">
        <v>4726</v>
      </c>
      <c r="V13158">
        <v>50</v>
      </c>
      <c r="W13158" t="s">
        <v>4723</v>
      </c>
      <c r="X13158" t="s">
        <v>4724</v>
      </c>
      <c r="Y13158">
        <v>8</v>
      </c>
      <c r="Z13158">
        <v>50</v>
      </c>
      <c r="AA13158" t="s">
        <v>4727</v>
      </c>
      <c r="AB13158" t="s">
        <v>4724</v>
      </c>
      <c r="AC13158" t="s">
        <v>4723</v>
      </c>
      <c r="AD13158" t="s">
        <v>3608</v>
      </c>
    </row>
    <row r="13159" spans="1:30" x14ac:dyDescent="0.25">
      <c r="A13159" t="s">
        <v>693</v>
      </c>
      <c r="B13159" t="s">
        <v>3965</v>
      </c>
      <c r="C13159" t="s">
        <v>850</v>
      </c>
      <c r="D13159" t="s">
        <v>701</v>
      </c>
      <c r="G13159">
        <v>50</v>
      </c>
      <c r="J13159" t="s">
        <v>697</v>
      </c>
      <c r="K13159">
        <v>5</v>
      </c>
      <c r="M13159">
        <v>28</v>
      </c>
      <c r="N13159" t="s">
        <v>8199</v>
      </c>
      <c r="O13159" t="s">
        <v>7569</v>
      </c>
      <c r="P13159">
        <v>7.2463768115942004E-3</v>
      </c>
      <c r="Q13159">
        <v>0</v>
      </c>
      <c r="R13159">
        <v>28</v>
      </c>
      <c r="S13159" s="14">
        <v>41792.479097222225</v>
      </c>
      <c r="T13159">
        <v>69</v>
      </c>
      <c r="U13159" t="s">
        <v>4726</v>
      </c>
      <c r="V13159">
        <v>50</v>
      </c>
      <c r="W13159" t="s">
        <v>4723</v>
      </c>
      <c r="X13159" t="s">
        <v>4724</v>
      </c>
      <c r="Y13159">
        <v>17</v>
      </c>
      <c r="Z13159">
        <v>50</v>
      </c>
      <c r="AA13159" t="s">
        <v>4727</v>
      </c>
      <c r="AB13159" t="s">
        <v>4724</v>
      </c>
      <c r="AC13159" t="s">
        <v>4723</v>
      </c>
      <c r="AD13159" t="s">
        <v>3608</v>
      </c>
    </row>
    <row r="13160" spans="1:30" x14ac:dyDescent="0.25">
      <c r="A13160" t="s">
        <v>693</v>
      </c>
      <c r="B13160" t="s">
        <v>3965</v>
      </c>
      <c r="C13160" t="s">
        <v>3354</v>
      </c>
      <c r="D13160" t="s">
        <v>701</v>
      </c>
      <c r="G13160">
        <v>50</v>
      </c>
      <c r="J13160" t="s">
        <v>702</v>
      </c>
      <c r="K13160">
        <v>6</v>
      </c>
      <c r="M13160">
        <v>58</v>
      </c>
      <c r="N13160">
        <v>313239</v>
      </c>
      <c r="O13160">
        <v>39363639</v>
      </c>
      <c r="P13160">
        <v>1.72413793103448E-2</v>
      </c>
      <c r="Q13160">
        <v>0</v>
      </c>
      <c r="R13160">
        <v>1</v>
      </c>
      <c r="S13160" s="14">
        <v>41792.479097222225</v>
      </c>
      <c r="T13160">
        <v>69</v>
      </c>
      <c r="U13160" t="s">
        <v>4726</v>
      </c>
      <c r="V13160">
        <v>50</v>
      </c>
      <c r="W13160" t="s">
        <v>4723</v>
      </c>
      <c r="X13160" t="s">
        <v>4724</v>
      </c>
      <c r="Y13160">
        <v>5</v>
      </c>
      <c r="Z13160">
        <v>50</v>
      </c>
      <c r="AA13160" t="s">
        <v>4727</v>
      </c>
      <c r="AB13160" t="s">
        <v>4724</v>
      </c>
      <c r="AC13160" t="s">
        <v>4723</v>
      </c>
      <c r="AD13160" t="s">
        <v>4725</v>
      </c>
    </row>
    <row r="13161" spans="1:30" x14ac:dyDescent="0.25">
      <c r="A13161" t="s">
        <v>693</v>
      </c>
      <c r="B13161" t="s">
        <v>3965</v>
      </c>
      <c r="C13161" t="s">
        <v>3353</v>
      </c>
      <c r="D13161" t="s">
        <v>707</v>
      </c>
      <c r="G13161">
        <v>11</v>
      </c>
      <c r="I13161">
        <v>6</v>
      </c>
      <c r="J13161" t="s">
        <v>702</v>
      </c>
      <c r="K13161">
        <v>7</v>
      </c>
      <c r="M13161">
        <v>3</v>
      </c>
      <c r="N13161" t="s">
        <v>8200</v>
      </c>
      <c r="O13161" t="s">
        <v>8198</v>
      </c>
      <c r="P13161">
        <v>0.33333333333333298</v>
      </c>
      <c r="Q13161">
        <v>66</v>
      </c>
      <c r="R13161">
        <v>1</v>
      </c>
      <c r="S13161" s="14">
        <v>41792.479097222225</v>
      </c>
      <c r="T13161">
        <v>3</v>
      </c>
      <c r="W13161" t="s">
        <v>4723</v>
      </c>
      <c r="X13161" t="s">
        <v>4724</v>
      </c>
      <c r="Y13161">
        <v>2</v>
      </c>
      <c r="Z13161">
        <v>0</v>
      </c>
      <c r="AB13161" t="s">
        <v>4724</v>
      </c>
      <c r="AC13161" t="s">
        <v>4723</v>
      </c>
      <c r="AD13161" t="s">
        <v>4725</v>
      </c>
    </row>
    <row r="13162" spans="1:30" x14ac:dyDescent="0.25">
      <c r="A13162" t="s">
        <v>693</v>
      </c>
      <c r="B13162" t="s">
        <v>3965</v>
      </c>
      <c r="C13162" t="s">
        <v>3352</v>
      </c>
      <c r="D13162" t="s">
        <v>701</v>
      </c>
      <c r="G13162">
        <v>50</v>
      </c>
      <c r="J13162" t="s">
        <v>697</v>
      </c>
      <c r="K13162">
        <v>8</v>
      </c>
      <c r="M13162">
        <v>48</v>
      </c>
      <c r="N13162" t="s">
        <v>8201</v>
      </c>
      <c r="O13162" t="s">
        <v>8176</v>
      </c>
      <c r="P13162">
        <v>7.2463768115942004E-3</v>
      </c>
      <c r="Q13162">
        <v>0</v>
      </c>
      <c r="R13162">
        <v>48</v>
      </c>
      <c r="S13162" s="14">
        <v>41792.479097222225</v>
      </c>
      <c r="T13162">
        <v>69</v>
      </c>
      <c r="U13162" t="s">
        <v>4726</v>
      </c>
      <c r="V13162">
        <v>50</v>
      </c>
      <c r="W13162" t="s">
        <v>4723</v>
      </c>
      <c r="X13162" t="s">
        <v>4724</v>
      </c>
      <c r="Y13162">
        <v>21</v>
      </c>
      <c r="Z13162">
        <v>50</v>
      </c>
      <c r="AA13162" t="s">
        <v>4727</v>
      </c>
      <c r="AB13162" t="s">
        <v>4724</v>
      </c>
      <c r="AC13162" t="s">
        <v>4723</v>
      </c>
      <c r="AD13162" t="s">
        <v>3608</v>
      </c>
    </row>
    <row r="13163" spans="1:30" x14ac:dyDescent="0.25">
      <c r="A13163" t="s">
        <v>693</v>
      </c>
      <c r="B13163" t="s">
        <v>3965</v>
      </c>
      <c r="C13163" t="s">
        <v>501</v>
      </c>
      <c r="D13163" t="s">
        <v>707</v>
      </c>
      <c r="G13163">
        <v>11</v>
      </c>
      <c r="I13163">
        <v>6</v>
      </c>
      <c r="J13163" t="s">
        <v>702</v>
      </c>
      <c r="K13163">
        <v>9</v>
      </c>
      <c r="M13163">
        <v>0</v>
      </c>
      <c r="P13163">
        <v>0</v>
      </c>
      <c r="Q13163">
        <v>69</v>
      </c>
      <c r="R13163">
        <v>0</v>
      </c>
      <c r="S13163" s="14">
        <v>41792.479097222225</v>
      </c>
      <c r="W13163" t="s">
        <v>4723</v>
      </c>
      <c r="X13163" t="s">
        <v>4724</v>
      </c>
      <c r="Y13163">
        <v>1</v>
      </c>
      <c r="Z13163">
        <v>0</v>
      </c>
      <c r="AB13163" t="s">
        <v>4724</v>
      </c>
      <c r="AC13163" t="s">
        <v>4723</v>
      </c>
      <c r="AD13163" t="s">
        <v>4725</v>
      </c>
    </row>
    <row r="13164" spans="1:30" x14ac:dyDescent="0.25">
      <c r="A13164" t="s">
        <v>693</v>
      </c>
      <c r="B13164" t="s">
        <v>3965</v>
      </c>
      <c r="C13164" t="s">
        <v>464</v>
      </c>
      <c r="D13164" t="s">
        <v>707</v>
      </c>
      <c r="G13164">
        <v>11</v>
      </c>
      <c r="I13164">
        <v>6</v>
      </c>
      <c r="J13164" t="s">
        <v>697</v>
      </c>
      <c r="K13164">
        <v>10</v>
      </c>
      <c r="L13164">
        <v>15</v>
      </c>
      <c r="M13164">
        <v>65</v>
      </c>
      <c r="N13164" t="s">
        <v>8197</v>
      </c>
      <c r="O13164" t="s">
        <v>8198</v>
      </c>
      <c r="P13164">
        <v>1.5384615384615399E-2</v>
      </c>
      <c r="Q13164">
        <v>0</v>
      </c>
      <c r="R13164">
        <v>1</v>
      </c>
      <c r="S13164" s="14">
        <v>41792.479097222225</v>
      </c>
      <c r="T13164">
        <v>69</v>
      </c>
      <c r="W13164" t="s">
        <v>4723</v>
      </c>
      <c r="X13164" t="s">
        <v>4724</v>
      </c>
      <c r="Y13164">
        <v>11</v>
      </c>
      <c r="Z13164">
        <v>0</v>
      </c>
      <c r="AB13164" t="s">
        <v>4724</v>
      </c>
      <c r="AC13164" t="s">
        <v>4723</v>
      </c>
      <c r="AD13164" t="s">
        <v>4725</v>
      </c>
    </row>
    <row r="13165" spans="1:30" x14ac:dyDescent="0.25">
      <c r="A13165" t="s">
        <v>693</v>
      </c>
      <c r="B13165" t="s">
        <v>3965</v>
      </c>
      <c r="C13165" t="s">
        <v>1105</v>
      </c>
      <c r="D13165" t="s">
        <v>701</v>
      </c>
      <c r="G13165">
        <v>10</v>
      </c>
      <c r="J13165" t="s">
        <v>702</v>
      </c>
      <c r="K13165">
        <v>11</v>
      </c>
      <c r="M13165">
        <v>2</v>
      </c>
      <c r="N13165">
        <v>313431</v>
      </c>
      <c r="O13165">
        <v>313432</v>
      </c>
      <c r="P13165">
        <v>0.5</v>
      </c>
      <c r="Q13165">
        <v>67</v>
      </c>
      <c r="R13165">
        <v>1</v>
      </c>
      <c r="S13165" s="14">
        <v>41792.479097222225</v>
      </c>
      <c r="T13165">
        <v>2</v>
      </c>
      <c r="U13165" t="s">
        <v>4726</v>
      </c>
      <c r="V13165">
        <v>10</v>
      </c>
      <c r="W13165" t="s">
        <v>4723</v>
      </c>
      <c r="X13165" t="s">
        <v>4724</v>
      </c>
      <c r="Y13165">
        <v>2</v>
      </c>
      <c r="Z13165">
        <v>10</v>
      </c>
      <c r="AA13165" t="s">
        <v>4727</v>
      </c>
      <c r="AB13165" t="s">
        <v>4724</v>
      </c>
      <c r="AC13165" t="s">
        <v>4723</v>
      </c>
      <c r="AD13165" t="s">
        <v>4725</v>
      </c>
    </row>
    <row r="13166" spans="1:30" x14ac:dyDescent="0.25">
      <c r="A13166" t="s">
        <v>693</v>
      </c>
      <c r="B13166" t="s">
        <v>3966</v>
      </c>
      <c r="C13166" t="s">
        <v>3349</v>
      </c>
      <c r="D13166" t="s">
        <v>696</v>
      </c>
      <c r="G13166">
        <v>22</v>
      </c>
      <c r="H13166">
        <v>19</v>
      </c>
      <c r="I13166">
        <v>0</v>
      </c>
      <c r="J13166" t="s">
        <v>697</v>
      </c>
      <c r="K13166">
        <v>1</v>
      </c>
      <c r="M13166">
        <v>0</v>
      </c>
      <c r="P13166">
        <v>0</v>
      </c>
      <c r="Q13166">
        <v>0</v>
      </c>
      <c r="R13166">
        <v>0</v>
      </c>
      <c r="S13166" s="14">
        <v>41792.479108796295</v>
      </c>
      <c r="W13166" t="s">
        <v>4723</v>
      </c>
      <c r="X13166" t="s">
        <v>4724</v>
      </c>
      <c r="Y13166">
        <v>0</v>
      </c>
      <c r="Z13166">
        <v>0</v>
      </c>
      <c r="AB13166" t="s">
        <v>4724</v>
      </c>
      <c r="AC13166" t="s">
        <v>4723</v>
      </c>
      <c r="AD13166" t="s">
        <v>4725</v>
      </c>
    </row>
    <row r="13167" spans="1:30" x14ac:dyDescent="0.25">
      <c r="A13167" t="s">
        <v>693</v>
      </c>
      <c r="B13167" t="s">
        <v>3966</v>
      </c>
      <c r="C13167" t="s">
        <v>3350</v>
      </c>
      <c r="D13167" t="s">
        <v>701</v>
      </c>
      <c r="G13167">
        <v>50</v>
      </c>
      <c r="J13167" t="s">
        <v>697</v>
      </c>
      <c r="K13167">
        <v>2</v>
      </c>
      <c r="M13167">
        <v>0</v>
      </c>
      <c r="P13167">
        <v>0</v>
      </c>
      <c r="Q13167">
        <v>0</v>
      </c>
      <c r="R13167">
        <v>0</v>
      </c>
      <c r="S13167" s="14">
        <v>41792.479108796295</v>
      </c>
      <c r="U13167" t="s">
        <v>4726</v>
      </c>
      <c r="V13167">
        <v>50</v>
      </c>
      <c r="W13167" t="s">
        <v>4723</v>
      </c>
      <c r="X13167" t="s">
        <v>4724</v>
      </c>
      <c r="Y13167">
        <v>0</v>
      </c>
      <c r="Z13167">
        <v>50</v>
      </c>
      <c r="AA13167" t="s">
        <v>4727</v>
      </c>
      <c r="AB13167" t="s">
        <v>4724</v>
      </c>
      <c r="AC13167" t="s">
        <v>4723</v>
      </c>
      <c r="AD13167" t="s">
        <v>4725</v>
      </c>
    </row>
    <row r="13168" spans="1:30" x14ac:dyDescent="0.25">
      <c r="A13168" t="s">
        <v>693</v>
      </c>
      <c r="B13168" t="s">
        <v>3966</v>
      </c>
      <c r="C13168" t="s">
        <v>1751</v>
      </c>
      <c r="D13168" t="s">
        <v>701</v>
      </c>
      <c r="G13168">
        <v>50</v>
      </c>
      <c r="J13168" t="s">
        <v>697</v>
      </c>
      <c r="K13168">
        <v>3</v>
      </c>
      <c r="M13168">
        <v>0</v>
      </c>
      <c r="P13168">
        <v>0</v>
      </c>
      <c r="Q13168">
        <v>0</v>
      </c>
      <c r="R13168">
        <v>0</v>
      </c>
      <c r="S13168" s="14">
        <v>41792.479108796295</v>
      </c>
      <c r="U13168" t="s">
        <v>4726</v>
      </c>
      <c r="V13168">
        <v>50</v>
      </c>
      <c r="W13168" t="s">
        <v>4723</v>
      </c>
      <c r="X13168" t="s">
        <v>4724</v>
      </c>
      <c r="Y13168">
        <v>0</v>
      </c>
      <c r="Z13168">
        <v>50</v>
      </c>
      <c r="AA13168" t="s">
        <v>4727</v>
      </c>
      <c r="AB13168" t="s">
        <v>4724</v>
      </c>
      <c r="AC13168" t="s">
        <v>4723</v>
      </c>
      <c r="AD13168" t="s">
        <v>4725</v>
      </c>
    </row>
    <row r="13169" spans="1:30" x14ac:dyDescent="0.25">
      <c r="A13169" t="s">
        <v>693</v>
      </c>
      <c r="B13169" t="s">
        <v>3966</v>
      </c>
      <c r="C13169" t="s">
        <v>469</v>
      </c>
      <c r="D13169" t="s">
        <v>701</v>
      </c>
      <c r="G13169">
        <v>100</v>
      </c>
      <c r="J13169" t="s">
        <v>702</v>
      </c>
      <c r="K13169">
        <v>4</v>
      </c>
      <c r="M13169">
        <v>0</v>
      </c>
      <c r="P13169">
        <v>0</v>
      </c>
      <c r="Q13169">
        <v>0</v>
      </c>
      <c r="R13169">
        <v>0</v>
      </c>
      <c r="S13169" s="14">
        <v>41792.479108796295</v>
      </c>
      <c r="U13169" t="s">
        <v>4726</v>
      </c>
      <c r="V13169">
        <v>100</v>
      </c>
      <c r="W13169" t="s">
        <v>4723</v>
      </c>
      <c r="X13169" t="s">
        <v>4724</v>
      </c>
      <c r="Y13169">
        <v>0</v>
      </c>
      <c r="Z13169">
        <v>100</v>
      </c>
      <c r="AA13169" t="s">
        <v>4727</v>
      </c>
      <c r="AB13169" t="s">
        <v>4724</v>
      </c>
      <c r="AC13169" t="s">
        <v>4723</v>
      </c>
      <c r="AD13169" t="s">
        <v>4725</v>
      </c>
    </row>
    <row r="13170" spans="1:30" x14ac:dyDescent="0.25">
      <c r="A13170" t="s">
        <v>693</v>
      </c>
      <c r="B13170" t="s">
        <v>3966</v>
      </c>
      <c r="C13170" t="s">
        <v>501</v>
      </c>
      <c r="D13170" t="s">
        <v>707</v>
      </c>
      <c r="G13170">
        <v>11</v>
      </c>
      <c r="I13170">
        <v>6</v>
      </c>
      <c r="J13170" t="s">
        <v>702</v>
      </c>
      <c r="K13170">
        <v>5</v>
      </c>
      <c r="M13170">
        <v>0</v>
      </c>
      <c r="P13170">
        <v>0</v>
      </c>
      <c r="Q13170">
        <v>0</v>
      </c>
      <c r="R13170">
        <v>0</v>
      </c>
      <c r="S13170" s="14">
        <v>41792.479108796295</v>
      </c>
      <c r="W13170" t="s">
        <v>4723</v>
      </c>
      <c r="X13170" t="s">
        <v>4724</v>
      </c>
      <c r="Y13170">
        <v>0</v>
      </c>
      <c r="Z13170">
        <v>0</v>
      </c>
      <c r="AB13170" t="s">
        <v>4724</v>
      </c>
      <c r="AC13170" t="s">
        <v>4723</v>
      </c>
      <c r="AD13170" t="s">
        <v>4725</v>
      </c>
    </row>
    <row r="13171" spans="1:30" x14ac:dyDescent="0.25">
      <c r="A13171" t="s">
        <v>693</v>
      </c>
      <c r="B13171" t="s">
        <v>3966</v>
      </c>
      <c r="C13171" t="s">
        <v>464</v>
      </c>
      <c r="D13171" t="s">
        <v>707</v>
      </c>
      <c r="G13171">
        <v>11</v>
      </c>
      <c r="I13171">
        <v>6</v>
      </c>
      <c r="J13171" t="s">
        <v>697</v>
      </c>
      <c r="K13171">
        <v>6</v>
      </c>
      <c r="L13171">
        <v>15</v>
      </c>
      <c r="M13171">
        <v>0</v>
      </c>
      <c r="P13171">
        <v>0</v>
      </c>
      <c r="Q13171">
        <v>0</v>
      </c>
      <c r="R13171">
        <v>0</v>
      </c>
      <c r="S13171" s="14">
        <v>41792.479108796295</v>
      </c>
      <c r="W13171" t="s">
        <v>4723</v>
      </c>
      <c r="X13171" t="s">
        <v>4724</v>
      </c>
      <c r="Y13171">
        <v>0</v>
      </c>
      <c r="Z13171">
        <v>0</v>
      </c>
      <c r="AB13171" t="s">
        <v>4724</v>
      </c>
      <c r="AC13171" t="s">
        <v>4723</v>
      </c>
      <c r="AD13171" t="s">
        <v>4725</v>
      </c>
    </row>
    <row r="13172" spans="1:30" x14ac:dyDescent="0.25">
      <c r="A13172" t="s">
        <v>693</v>
      </c>
      <c r="B13172" t="s">
        <v>3967</v>
      </c>
      <c r="C13172" t="s">
        <v>3355</v>
      </c>
      <c r="D13172" t="s">
        <v>701</v>
      </c>
      <c r="G13172">
        <v>50</v>
      </c>
      <c r="J13172" t="s">
        <v>697</v>
      </c>
      <c r="K13172">
        <v>1</v>
      </c>
      <c r="M13172">
        <v>5</v>
      </c>
      <c r="N13172">
        <v>435245415445</v>
      </c>
      <c r="O13172">
        <v>56494557</v>
      </c>
      <c r="P13172">
        <v>8.3333333333333301E-2</v>
      </c>
      <c r="Q13172">
        <v>0</v>
      </c>
      <c r="R13172">
        <v>5</v>
      </c>
      <c r="S13172" s="14">
        <v>41792.479108796295</v>
      </c>
      <c r="T13172">
        <v>6</v>
      </c>
      <c r="U13172" t="s">
        <v>4726</v>
      </c>
      <c r="V13172">
        <v>50</v>
      </c>
      <c r="W13172" t="s">
        <v>4723</v>
      </c>
      <c r="X13172" t="s">
        <v>4724</v>
      </c>
      <c r="Y13172">
        <v>7</v>
      </c>
      <c r="Z13172">
        <v>50</v>
      </c>
      <c r="AA13172" t="s">
        <v>4727</v>
      </c>
      <c r="AB13172" t="s">
        <v>4724</v>
      </c>
      <c r="AC13172" t="s">
        <v>4723</v>
      </c>
      <c r="AD13172" t="s">
        <v>3608</v>
      </c>
    </row>
    <row r="13173" spans="1:30" x14ac:dyDescent="0.25">
      <c r="A13173" t="s">
        <v>693</v>
      </c>
      <c r="B13173" t="s">
        <v>3967</v>
      </c>
      <c r="C13173" t="s">
        <v>827</v>
      </c>
      <c r="D13173" t="s">
        <v>701</v>
      </c>
      <c r="G13173">
        <v>50</v>
      </c>
      <c r="J13173" t="s">
        <v>697</v>
      </c>
      <c r="K13173">
        <v>2</v>
      </c>
      <c r="M13173">
        <v>2</v>
      </c>
      <c r="N13173" t="s">
        <v>4969</v>
      </c>
      <c r="O13173" t="s">
        <v>4970</v>
      </c>
      <c r="P13173">
        <v>8.3333333333333301E-2</v>
      </c>
      <c r="Q13173">
        <v>0</v>
      </c>
      <c r="R13173">
        <v>2</v>
      </c>
      <c r="S13173" s="14">
        <v>41792.479108796295</v>
      </c>
      <c r="T13173">
        <v>6</v>
      </c>
      <c r="U13173" t="s">
        <v>4726</v>
      </c>
      <c r="V13173">
        <v>50</v>
      </c>
      <c r="W13173" t="s">
        <v>4723</v>
      </c>
      <c r="X13173" t="s">
        <v>4724</v>
      </c>
      <c r="Y13173">
        <v>7</v>
      </c>
      <c r="Z13173">
        <v>50</v>
      </c>
      <c r="AA13173" t="s">
        <v>4727</v>
      </c>
      <c r="AB13173" t="s">
        <v>4724</v>
      </c>
      <c r="AC13173" t="s">
        <v>4723</v>
      </c>
      <c r="AD13173" t="s">
        <v>3608</v>
      </c>
    </row>
    <row r="13174" spans="1:30" x14ac:dyDescent="0.25">
      <c r="A13174" t="s">
        <v>693</v>
      </c>
      <c r="B13174" t="s">
        <v>3967</v>
      </c>
      <c r="C13174" t="s">
        <v>3371</v>
      </c>
      <c r="D13174" t="s">
        <v>701</v>
      </c>
      <c r="G13174">
        <v>255</v>
      </c>
      <c r="J13174" t="s">
        <v>702</v>
      </c>
      <c r="K13174">
        <v>3</v>
      </c>
      <c r="M13174">
        <v>2</v>
      </c>
      <c r="N13174" t="s">
        <v>8203</v>
      </c>
      <c r="O13174" t="s">
        <v>8786</v>
      </c>
      <c r="P13174">
        <v>0.5</v>
      </c>
      <c r="Q13174">
        <v>1</v>
      </c>
      <c r="R13174">
        <v>1</v>
      </c>
      <c r="S13174" s="14">
        <v>41792.479108796295</v>
      </c>
      <c r="T13174">
        <v>5</v>
      </c>
      <c r="U13174" t="s">
        <v>4726</v>
      </c>
      <c r="V13174">
        <v>255</v>
      </c>
      <c r="W13174" t="s">
        <v>4723</v>
      </c>
      <c r="X13174" t="s">
        <v>4724</v>
      </c>
      <c r="Y13174">
        <v>21</v>
      </c>
      <c r="Z13174">
        <v>255</v>
      </c>
      <c r="AA13174" t="s">
        <v>4727</v>
      </c>
      <c r="AB13174" t="s">
        <v>4724</v>
      </c>
      <c r="AC13174" t="s">
        <v>4723</v>
      </c>
      <c r="AD13174" t="s">
        <v>4725</v>
      </c>
    </row>
    <row r="13175" spans="1:30" x14ac:dyDescent="0.25">
      <c r="A13175" t="s">
        <v>693</v>
      </c>
      <c r="B13175" t="s">
        <v>3967</v>
      </c>
      <c r="C13175" t="s">
        <v>501</v>
      </c>
      <c r="D13175" t="s">
        <v>707</v>
      </c>
      <c r="G13175">
        <v>11</v>
      </c>
      <c r="I13175">
        <v>6</v>
      </c>
      <c r="J13175" t="s">
        <v>702</v>
      </c>
      <c r="K13175">
        <v>4</v>
      </c>
      <c r="M13175">
        <v>0</v>
      </c>
      <c r="P13175">
        <v>0</v>
      </c>
      <c r="Q13175">
        <v>6</v>
      </c>
      <c r="R13175">
        <v>0</v>
      </c>
      <c r="S13175" s="14">
        <v>41792.479108796295</v>
      </c>
      <c r="W13175" t="s">
        <v>4723</v>
      </c>
      <c r="X13175" t="s">
        <v>4724</v>
      </c>
      <c r="Y13175">
        <v>1</v>
      </c>
      <c r="Z13175">
        <v>0</v>
      </c>
      <c r="AB13175" t="s">
        <v>4724</v>
      </c>
      <c r="AC13175" t="s">
        <v>4723</v>
      </c>
      <c r="AD13175" t="s">
        <v>4725</v>
      </c>
    </row>
    <row r="13176" spans="1:30" x14ac:dyDescent="0.25">
      <c r="A13176" t="s">
        <v>693</v>
      </c>
      <c r="B13176" t="s">
        <v>3967</v>
      </c>
      <c r="C13176" t="s">
        <v>464</v>
      </c>
      <c r="D13176" t="s">
        <v>707</v>
      </c>
      <c r="G13176">
        <v>11</v>
      </c>
      <c r="I13176">
        <v>6</v>
      </c>
      <c r="J13176" t="s">
        <v>697</v>
      </c>
      <c r="K13176">
        <v>5</v>
      </c>
      <c r="L13176">
        <v>15</v>
      </c>
      <c r="M13176">
        <v>3</v>
      </c>
      <c r="N13176">
        <v>78640101010101</v>
      </c>
      <c r="O13176" t="s">
        <v>8787</v>
      </c>
      <c r="P13176">
        <v>0.33333333333333298</v>
      </c>
      <c r="Q13176">
        <v>0</v>
      </c>
      <c r="R13176">
        <v>1</v>
      </c>
      <c r="S13176" s="14">
        <v>41792.479108796295</v>
      </c>
      <c r="T13176">
        <v>6</v>
      </c>
      <c r="W13176" t="s">
        <v>4723</v>
      </c>
      <c r="X13176" t="s">
        <v>4724</v>
      </c>
      <c r="Y13176">
        <v>11</v>
      </c>
      <c r="Z13176">
        <v>0</v>
      </c>
      <c r="AB13176" t="s">
        <v>4724</v>
      </c>
      <c r="AC13176" t="s">
        <v>4723</v>
      </c>
      <c r="AD13176" t="s">
        <v>4725</v>
      </c>
    </row>
    <row r="13177" spans="1:30" x14ac:dyDescent="0.25">
      <c r="A13177" t="s">
        <v>693</v>
      </c>
      <c r="B13177" t="s">
        <v>3968</v>
      </c>
      <c r="C13177" t="s">
        <v>3349</v>
      </c>
      <c r="D13177" t="s">
        <v>696</v>
      </c>
      <c r="G13177">
        <v>22</v>
      </c>
      <c r="H13177">
        <v>19</v>
      </c>
      <c r="I13177">
        <v>0</v>
      </c>
      <c r="J13177" t="s">
        <v>697</v>
      </c>
      <c r="K13177">
        <v>1</v>
      </c>
      <c r="M13177">
        <v>0</v>
      </c>
      <c r="P13177">
        <v>0</v>
      </c>
      <c r="Q13177">
        <v>0</v>
      </c>
      <c r="R13177">
        <v>0</v>
      </c>
      <c r="S13177" s="14">
        <v>41792.479108796295</v>
      </c>
      <c r="W13177" t="s">
        <v>4723</v>
      </c>
      <c r="X13177" t="s">
        <v>4724</v>
      </c>
      <c r="Y13177">
        <v>0</v>
      </c>
      <c r="Z13177">
        <v>0</v>
      </c>
      <c r="AB13177" t="s">
        <v>4724</v>
      </c>
      <c r="AC13177" t="s">
        <v>4723</v>
      </c>
      <c r="AD13177" t="s">
        <v>4725</v>
      </c>
    </row>
    <row r="13178" spans="1:30" x14ac:dyDescent="0.25">
      <c r="A13178" t="s">
        <v>693</v>
      </c>
      <c r="B13178" t="s">
        <v>3968</v>
      </c>
      <c r="C13178" t="s">
        <v>3374</v>
      </c>
      <c r="D13178" t="s">
        <v>696</v>
      </c>
      <c r="G13178">
        <v>22</v>
      </c>
      <c r="H13178">
        <v>19</v>
      </c>
      <c r="I13178">
        <v>0</v>
      </c>
      <c r="J13178" t="s">
        <v>702</v>
      </c>
      <c r="K13178">
        <v>2</v>
      </c>
      <c r="M13178">
        <v>0</v>
      </c>
      <c r="P13178">
        <v>0</v>
      </c>
      <c r="Q13178">
        <v>0</v>
      </c>
      <c r="R13178">
        <v>0</v>
      </c>
      <c r="S13178" s="14">
        <v>41792.479108796295</v>
      </c>
      <c r="W13178" t="s">
        <v>4723</v>
      </c>
      <c r="X13178" t="s">
        <v>4724</v>
      </c>
      <c r="Y13178">
        <v>0</v>
      </c>
      <c r="Z13178">
        <v>0</v>
      </c>
      <c r="AB13178" t="s">
        <v>4724</v>
      </c>
      <c r="AC13178" t="s">
        <v>4723</v>
      </c>
      <c r="AD13178" t="s">
        <v>4725</v>
      </c>
    </row>
    <row r="13179" spans="1:30" x14ac:dyDescent="0.25">
      <c r="A13179" t="s">
        <v>693</v>
      </c>
      <c r="B13179" t="s">
        <v>3968</v>
      </c>
      <c r="C13179" t="s">
        <v>1690</v>
      </c>
      <c r="D13179" t="s">
        <v>696</v>
      </c>
      <c r="G13179">
        <v>22</v>
      </c>
      <c r="I13179">
        <v>0</v>
      </c>
      <c r="J13179" t="s">
        <v>702</v>
      </c>
      <c r="K13179">
        <v>3</v>
      </c>
      <c r="M13179">
        <v>0</v>
      </c>
      <c r="P13179">
        <v>0</v>
      </c>
      <c r="Q13179">
        <v>0</v>
      </c>
      <c r="R13179">
        <v>0</v>
      </c>
      <c r="S13179" s="14">
        <v>41792.479108796295</v>
      </c>
      <c r="W13179" t="s">
        <v>4723</v>
      </c>
      <c r="X13179" t="s">
        <v>4724</v>
      </c>
      <c r="Y13179">
        <v>0</v>
      </c>
      <c r="Z13179">
        <v>0</v>
      </c>
      <c r="AB13179" t="s">
        <v>4724</v>
      </c>
      <c r="AC13179" t="s">
        <v>4723</v>
      </c>
      <c r="AD13179" t="s">
        <v>4725</v>
      </c>
    </row>
    <row r="13180" spans="1:30" x14ac:dyDescent="0.25">
      <c r="A13180" t="s">
        <v>693</v>
      </c>
      <c r="B13180" t="s">
        <v>3968</v>
      </c>
      <c r="C13180" t="s">
        <v>827</v>
      </c>
      <c r="D13180" t="s">
        <v>701</v>
      </c>
      <c r="G13180">
        <v>50</v>
      </c>
      <c r="J13180" t="s">
        <v>697</v>
      </c>
      <c r="K13180">
        <v>4</v>
      </c>
      <c r="M13180">
        <v>0</v>
      </c>
      <c r="P13180">
        <v>0</v>
      </c>
      <c r="Q13180">
        <v>0</v>
      </c>
      <c r="R13180">
        <v>0</v>
      </c>
      <c r="S13180" s="14">
        <v>41792.479108796295</v>
      </c>
      <c r="U13180" t="s">
        <v>4726</v>
      </c>
      <c r="V13180">
        <v>50</v>
      </c>
      <c r="W13180" t="s">
        <v>4723</v>
      </c>
      <c r="X13180" t="s">
        <v>4724</v>
      </c>
      <c r="Y13180">
        <v>0</v>
      </c>
      <c r="Z13180">
        <v>50</v>
      </c>
      <c r="AA13180" t="s">
        <v>4727</v>
      </c>
      <c r="AB13180" t="s">
        <v>4724</v>
      </c>
      <c r="AC13180" t="s">
        <v>4723</v>
      </c>
      <c r="AD13180" t="s">
        <v>4725</v>
      </c>
    </row>
    <row r="13181" spans="1:30" x14ac:dyDescent="0.25">
      <c r="A13181" t="s">
        <v>693</v>
      </c>
      <c r="B13181" t="s">
        <v>3968</v>
      </c>
      <c r="C13181" t="s">
        <v>3355</v>
      </c>
      <c r="D13181" t="s">
        <v>701</v>
      </c>
      <c r="G13181">
        <v>50</v>
      </c>
      <c r="J13181" t="s">
        <v>697</v>
      </c>
      <c r="K13181">
        <v>5</v>
      </c>
      <c r="M13181">
        <v>0</v>
      </c>
      <c r="P13181">
        <v>0</v>
      </c>
      <c r="Q13181">
        <v>0</v>
      </c>
      <c r="R13181">
        <v>0</v>
      </c>
      <c r="S13181" s="14">
        <v>41792.479108796295</v>
      </c>
      <c r="U13181" t="s">
        <v>4726</v>
      </c>
      <c r="V13181">
        <v>50</v>
      </c>
      <c r="W13181" t="s">
        <v>4723</v>
      </c>
      <c r="X13181" t="s">
        <v>4724</v>
      </c>
      <c r="Y13181">
        <v>0</v>
      </c>
      <c r="Z13181">
        <v>50</v>
      </c>
      <c r="AA13181" t="s">
        <v>4727</v>
      </c>
      <c r="AB13181" t="s">
        <v>4724</v>
      </c>
      <c r="AC13181" t="s">
        <v>4723</v>
      </c>
      <c r="AD13181" t="s">
        <v>4725</v>
      </c>
    </row>
    <row r="13182" spans="1:30" x14ac:dyDescent="0.25">
      <c r="A13182" t="s">
        <v>693</v>
      </c>
      <c r="B13182" t="s">
        <v>3968</v>
      </c>
      <c r="C13182" t="s">
        <v>3354</v>
      </c>
      <c r="D13182" t="s">
        <v>701</v>
      </c>
      <c r="G13182">
        <v>50</v>
      </c>
      <c r="J13182" t="s">
        <v>702</v>
      </c>
      <c r="K13182">
        <v>6</v>
      </c>
      <c r="M13182">
        <v>0</v>
      </c>
      <c r="P13182">
        <v>0</v>
      </c>
      <c r="Q13182">
        <v>0</v>
      </c>
      <c r="R13182">
        <v>0</v>
      </c>
      <c r="S13182" s="14">
        <v>41792.479108796295</v>
      </c>
      <c r="U13182" t="s">
        <v>4726</v>
      </c>
      <c r="V13182">
        <v>50</v>
      </c>
      <c r="W13182" t="s">
        <v>4723</v>
      </c>
      <c r="X13182" t="s">
        <v>4724</v>
      </c>
      <c r="Y13182">
        <v>0</v>
      </c>
      <c r="Z13182">
        <v>50</v>
      </c>
      <c r="AA13182" t="s">
        <v>4727</v>
      </c>
      <c r="AB13182" t="s">
        <v>4724</v>
      </c>
      <c r="AC13182" t="s">
        <v>4723</v>
      </c>
      <c r="AD13182" t="s">
        <v>4725</v>
      </c>
    </row>
    <row r="13183" spans="1:30" x14ac:dyDescent="0.25">
      <c r="A13183" t="s">
        <v>693</v>
      </c>
      <c r="B13183" t="s">
        <v>3968</v>
      </c>
      <c r="C13183" t="s">
        <v>3353</v>
      </c>
      <c r="D13183" t="s">
        <v>707</v>
      </c>
      <c r="G13183">
        <v>11</v>
      </c>
      <c r="I13183">
        <v>6</v>
      </c>
      <c r="J13183" t="s">
        <v>702</v>
      </c>
      <c r="K13183">
        <v>7</v>
      </c>
      <c r="M13183">
        <v>0</v>
      </c>
      <c r="P13183">
        <v>0</v>
      </c>
      <c r="Q13183">
        <v>0</v>
      </c>
      <c r="R13183">
        <v>0</v>
      </c>
      <c r="S13183" s="14">
        <v>41792.479108796295</v>
      </c>
      <c r="W13183" t="s">
        <v>4723</v>
      </c>
      <c r="X13183" t="s">
        <v>4724</v>
      </c>
      <c r="Y13183">
        <v>0</v>
      </c>
      <c r="Z13183">
        <v>0</v>
      </c>
      <c r="AB13183" t="s">
        <v>4724</v>
      </c>
      <c r="AC13183" t="s">
        <v>4723</v>
      </c>
      <c r="AD13183" t="s">
        <v>4725</v>
      </c>
    </row>
    <row r="13184" spans="1:30" x14ac:dyDescent="0.25">
      <c r="A13184" t="s">
        <v>693</v>
      </c>
      <c r="B13184" t="s">
        <v>3968</v>
      </c>
      <c r="C13184" t="s">
        <v>3352</v>
      </c>
      <c r="D13184" t="s">
        <v>701</v>
      </c>
      <c r="G13184">
        <v>50</v>
      </c>
      <c r="J13184" t="s">
        <v>697</v>
      </c>
      <c r="K13184">
        <v>8</v>
      </c>
      <c r="M13184">
        <v>0</v>
      </c>
      <c r="P13184">
        <v>0</v>
      </c>
      <c r="Q13184">
        <v>0</v>
      </c>
      <c r="R13184">
        <v>0</v>
      </c>
      <c r="S13184" s="14">
        <v>41792.479108796295</v>
      </c>
      <c r="U13184" t="s">
        <v>4726</v>
      </c>
      <c r="V13184">
        <v>50</v>
      </c>
      <c r="W13184" t="s">
        <v>4723</v>
      </c>
      <c r="X13184" t="s">
        <v>4724</v>
      </c>
      <c r="Y13184">
        <v>0</v>
      </c>
      <c r="Z13184">
        <v>50</v>
      </c>
      <c r="AA13184" t="s">
        <v>4727</v>
      </c>
      <c r="AB13184" t="s">
        <v>4724</v>
      </c>
      <c r="AC13184" t="s">
        <v>4723</v>
      </c>
      <c r="AD13184" t="s">
        <v>4725</v>
      </c>
    </row>
    <row r="13185" spans="1:30" x14ac:dyDescent="0.25">
      <c r="A13185" t="s">
        <v>693</v>
      </c>
      <c r="B13185" t="s">
        <v>3968</v>
      </c>
      <c r="C13185" t="s">
        <v>501</v>
      </c>
      <c r="D13185" t="s">
        <v>707</v>
      </c>
      <c r="G13185">
        <v>11</v>
      </c>
      <c r="I13185">
        <v>6</v>
      </c>
      <c r="J13185" t="s">
        <v>702</v>
      </c>
      <c r="K13185">
        <v>9</v>
      </c>
      <c r="M13185">
        <v>0</v>
      </c>
      <c r="P13185">
        <v>0</v>
      </c>
      <c r="Q13185">
        <v>0</v>
      </c>
      <c r="R13185">
        <v>0</v>
      </c>
      <c r="S13185" s="14">
        <v>41792.479108796295</v>
      </c>
      <c r="W13185" t="s">
        <v>4723</v>
      </c>
      <c r="X13185" t="s">
        <v>4724</v>
      </c>
      <c r="Y13185">
        <v>0</v>
      </c>
      <c r="Z13185">
        <v>0</v>
      </c>
      <c r="AB13185" t="s">
        <v>4724</v>
      </c>
      <c r="AC13185" t="s">
        <v>4723</v>
      </c>
      <c r="AD13185" t="s">
        <v>4725</v>
      </c>
    </row>
    <row r="13186" spans="1:30" x14ac:dyDescent="0.25">
      <c r="A13186" t="s">
        <v>693</v>
      </c>
      <c r="B13186" t="s">
        <v>3968</v>
      </c>
      <c r="C13186" t="s">
        <v>464</v>
      </c>
      <c r="D13186" t="s">
        <v>707</v>
      </c>
      <c r="G13186">
        <v>11</v>
      </c>
      <c r="I13186">
        <v>6</v>
      </c>
      <c r="J13186" t="s">
        <v>697</v>
      </c>
      <c r="K13186">
        <v>10</v>
      </c>
      <c r="L13186">
        <v>15</v>
      </c>
      <c r="M13186">
        <v>0</v>
      </c>
      <c r="P13186">
        <v>0</v>
      </c>
      <c r="Q13186">
        <v>0</v>
      </c>
      <c r="R13186">
        <v>0</v>
      </c>
      <c r="S13186" s="14">
        <v>41792.479108796295</v>
      </c>
      <c r="W13186" t="s">
        <v>4723</v>
      </c>
      <c r="X13186" t="s">
        <v>4724</v>
      </c>
      <c r="Y13186">
        <v>0</v>
      </c>
      <c r="Z13186">
        <v>0</v>
      </c>
      <c r="AB13186" t="s">
        <v>4724</v>
      </c>
      <c r="AC13186" t="s">
        <v>4723</v>
      </c>
      <c r="AD13186" t="s">
        <v>4725</v>
      </c>
    </row>
    <row r="13187" spans="1:30" x14ac:dyDescent="0.25">
      <c r="A13187" t="s">
        <v>693</v>
      </c>
      <c r="B13187" t="s">
        <v>3968</v>
      </c>
      <c r="C13187" t="s">
        <v>1105</v>
      </c>
      <c r="D13187" t="s">
        <v>701</v>
      </c>
      <c r="G13187">
        <v>10</v>
      </c>
      <c r="J13187" t="s">
        <v>702</v>
      </c>
      <c r="K13187">
        <v>11</v>
      </c>
      <c r="M13187">
        <v>0</v>
      </c>
      <c r="P13187">
        <v>0</v>
      </c>
      <c r="Q13187">
        <v>0</v>
      </c>
      <c r="R13187">
        <v>0</v>
      </c>
      <c r="S13187" s="14">
        <v>41792.479108796295</v>
      </c>
      <c r="U13187" t="s">
        <v>4726</v>
      </c>
      <c r="V13187">
        <v>10</v>
      </c>
      <c r="W13187" t="s">
        <v>4723</v>
      </c>
      <c r="X13187" t="s">
        <v>4724</v>
      </c>
      <c r="Y13187">
        <v>0</v>
      </c>
      <c r="Z13187">
        <v>10</v>
      </c>
      <c r="AA13187" t="s">
        <v>4727</v>
      </c>
      <c r="AB13187" t="s">
        <v>4724</v>
      </c>
      <c r="AC13187" t="s">
        <v>4723</v>
      </c>
      <c r="AD13187" t="s">
        <v>4725</v>
      </c>
    </row>
    <row r="13188" spans="1:30" x14ac:dyDescent="0.25">
      <c r="A13188" t="s">
        <v>693</v>
      </c>
      <c r="B13188" t="s">
        <v>3946</v>
      </c>
      <c r="C13188" t="s">
        <v>1861</v>
      </c>
      <c r="D13188" t="s">
        <v>696</v>
      </c>
      <c r="G13188">
        <v>22</v>
      </c>
      <c r="H13188">
        <v>19</v>
      </c>
      <c r="I13188">
        <v>0</v>
      </c>
      <c r="J13188" t="s">
        <v>697</v>
      </c>
      <c r="K13188">
        <v>1</v>
      </c>
      <c r="M13188">
        <v>0</v>
      </c>
      <c r="P13188">
        <v>0</v>
      </c>
      <c r="Q13188">
        <v>0</v>
      </c>
      <c r="R13188">
        <v>0</v>
      </c>
      <c r="S13188" s="14">
        <v>41792.479050925926</v>
      </c>
      <c r="W13188" t="s">
        <v>4723</v>
      </c>
      <c r="X13188" t="s">
        <v>4724</v>
      </c>
      <c r="Y13188">
        <v>0</v>
      </c>
      <c r="Z13188">
        <v>0</v>
      </c>
      <c r="AB13188" t="s">
        <v>4724</v>
      </c>
      <c r="AC13188" t="s">
        <v>4723</v>
      </c>
      <c r="AD13188" t="s">
        <v>4725</v>
      </c>
    </row>
    <row r="13189" spans="1:30" x14ac:dyDescent="0.25">
      <c r="A13189" t="s">
        <v>693</v>
      </c>
      <c r="B13189" t="s">
        <v>3946</v>
      </c>
      <c r="C13189" t="s">
        <v>3311</v>
      </c>
      <c r="D13189" t="s">
        <v>701</v>
      </c>
      <c r="G13189">
        <v>20</v>
      </c>
      <c r="J13189" t="s">
        <v>702</v>
      </c>
      <c r="K13189">
        <v>2</v>
      </c>
      <c r="M13189">
        <v>0</v>
      </c>
      <c r="P13189">
        <v>0</v>
      </c>
      <c r="Q13189">
        <v>0</v>
      </c>
      <c r="R13189">
        <v>0</v>
      </c>
      <c r="S13189" s="14">
        <v>41792.479050925926</v>
      </c>
      <c r="U13189" t="s">
        <v>4726</v>
      </c>
      <c r="V13189">
        <v>20</v>
      </c>
      <c r="W13189" t="s">
        <v>4723</v>
      </c>
      <c r="X13189" t="s">
        <v>4724</v>
      </c>
      <c r="Y13189">
        <v>0</v>
      </c>
      <c r="Z13189">
        <v>20</v>
      </c>
      <c r="AA13189" t="s">
        <v>4727</v>
      </c>
      <c r="AB13189" t="s">
        <v>4724</v>
      </c>
      <c r="AC13189" t="s">
        <v>4723</v>
      </c>
      <c r="AD13189" t="s">
        <v>4725</v>
      </c>
    </row>
    <row r="13190" spans="1:30" x14ac:dyDescent="0.25">
      <c r="A13190" t="s">
        <v>693</v>
      </c>
      <c r="B13190" t="s">
        <v>3946</v>
      </c>
      <c r="C13190" t="s">
        <v>3310</v>
      </c>
      <c r="D13190" t="s">
        <v>701</v>
      </c>
      <c r="G13190">
        <v>20</v>
      </c>
      <c r="J13190" t="s">
        <v>702</v>
      </c>
      <c r="K13190">
        <v>3</v>
      </c>
      <c r="M13190">
        <v>0</v>
      </c>
      <c r="P13190">
        <v>0</v>
      </c>
      <c r="Q13190">
        <v>0</v>
      </c>
      <c r="R13190">
        <v>0</v>
      </c>
      <c r="S13190" s="14">
        <v>41792.479050925926</v>
      </c>
      <c r="U13190" t="s">
        <v>4726</v>
      </c>
      <c r="V13190">
        <v>20</v>
      </c>
      <c r="W13190" t="s">
        <v>4723</v>
      </c>
      <c r="X13190" t="s">
        <v>4724</v>
      </c>
      <c r="Y13190">
        <v>0</v>
      </c>
      <c r="Z13190">
        <v>20</v>
      </c>
      <c r="AA13190" t="s">
        <v>4727</v>
      </c>
      <c r="AB13190" t="s">
        <v>4724</v>
      </c>
      <c r="AC13190" t="s">
        <v>4723</v>
      </c>
      <c r="AD13190" t="s">
        <v>4725</v>
      </c>
    </row>
    <row r="13191" spans="1:30" x14ac:dyDescent="0.25">
      <c r="A13191" t="s">
        <v>693</v>
      </c>
      <c r="B13191" t="s">
        <v>3946</v>
      </c>
      <c r="C13191" t="s">
        <v>3312</v>
      </c>
      <c r="D13191" t="s">
        <v>701</v>
      </c>
      <c r="G13191">
        <v>20</v>
      </c>
      <c r="J13191" t="s">
        <v>702</v>
      </c>
      <c r="K13191">
        <v>4</v>
      </c>
      <c r="M13191">
        <v>0</v>
      </c>
      <c r="P13191">
        <v>0</v>
      </c>
      <c r="Q13191">
        <v>0</v>
      </c>
      <c r="R13191">
        <v>0</v>
      </c>
      <c r="S13191" s="14">
        <v>41792.479050925926</v>
      </c>
      <c r="U13191" t="s">
        <v>4726</v>
      </c>
      <c r="V13191">
        <v>20</v>
      </c>
      <c r="W13191" t="s">
        <v>4723</v>
      </c>
      <c r="X13191" t="s">
        <v>4724</v>
      </c>
      <c r="Y13191">
        <v>0</v>
      </c>
      <c r="Z13191">
        <v>20</v>
      </c>
      <c r="AA13191" t="s">
        <v>4727</v>
      </c>
      <c r="AB13191" t="s">
        <v>4724</v>
      </c>
      <c r="AC13191" t="s">
        <v>4723</v>
      </c>
      <c r="AD13191" t="s">
        <v>4725</v>
      </c>
    </row>
    <row r="13192" spans="1:30" x14ac:dyDescent="0.25">
      <c r="A13192" t="s">
        <v>693</v>
      </c>
      <c r="B13192" t="s">
        <v>3946</v>
      </c>
      <c r="C13192" t="s">
        <v>3313</v>
      </c>
      <c r="D13192" t="s">
        <v>696</v>
      </c>
      <c r="G13192">
        <v>22</v>
      </c>
      <c r="H13192">
        <v>19</v>
      </c>
      <c r="I13192">
        <v>0</v>
      </c>
      <c r="J13192" t="s">
        <v>702</v>
      </c>
      <c r="K13192">
        <v>5</v>
      </c>
      <c r="M13192">
        <v>0</v>
      </c>
      <c r="P13192">
        <v>0</v>
      </c>
      <c r="Q13192">
        <v>0</v>
      </c>
      <c r="R13192">
        <v>0</v>
      </c>
      <c r="S13192" s="14">
        <v>41792.479050925926</v>
      </c>
      <c r="W13192" t="s">
        <v>4723</v>
      </c>
      <c r="X13192" t="s">
        <v>4724</v>
      </c>
      <c r="Y13192">
        <v>0</v>
      </c>
      <c r="Z13192">
        <v>0</v>
      </c>
      <c r="AB13192" t="s">
        <v>4724</v>
      </c>
      <c r="AC13192" t="s">
        <v>4723</v>
      </c>
      <c r="AD13192" t="s">
        <v>4725</v>
      </c>
    </row>
    <row r="13193" spans="1:30" x14ac:dyDescent="0.25">
      <c r="A13193" t="s">
        <v>693</v>
      </c>
      <c r="B13193" t="s">
        <v>3946</v>
      </c>
      <c r="C13193" t="s">
        <v>464</v>
      </c>
      <c r="D13193" t="s">
        <v>707</v>
      </c>
      <c r="G13193">
        <v>11</v>
      </c>
      <c r="I13193">
        <v>6</v>
      </c>
      <c r="J13193" t="s">
        <v>697</v>
      </c>
      <c r="K13193">
        <v>6</v>
      </c>
      <c r="L13193">
        <v>15</v>
      </c>
      <c r="M13193">
        <v>0</v>
      </c>
      <c r="P13193">
        <v>0</v>
      </c>
      <c r="Q13193">
        <v>0</v>
      </c>
      <c r="R13193">
        <v>0</v>
      </c>
      <c r="S13193" s="14">
        <v>41792.479050925926</v>
      </c>
      <c r="W13193" t="s">
        <v>4723</v>
      </c>
      <c r="X13193" t="s">
        <v>4724</v>
      </c>
      <c r="Y13193">
        <v>0</v>
      </c>
      <c r="Z13193">
        <v>0</v>
      </c>
      <c r="AB13193" t="s">
        <v>4724</v>
      </c>
      <c r="AC13193" t="s">
        <v>4723</v>
      </c>
      <c r="AD13193" t="s">
        <v>4725</v>
      </c>
    </row>
    <row r="13194" spans="1:30" x14ac:dyDescent="0.25">
      <c r="A13194" t="s">
        <v>693</v>
      </c>
      <c r="B13194" t="s">
        <v>3946</v>
      </c>
      <c r="C13194" t="s">
        <v>517</v>
      </c>
      <c r="D13194" t="s">
        <v>701</v>
      </c>
      <c r="G13194">
        <v>20</v>
      </c>
      <c r="J13194" t="s">
        <v>702</v>
      </c>
      <c r="K13194">
        <v>7</v>
      </c>
      <c r="M13194">
        <v>0</v>
      </c>
      <c r="P13194">
        <v>0</v>
      </c>
      <c r="Q13194">
        <v>0</v>
      </c>
      <c r="R13194">
        <v>0</v>
      </c>
      <c r="S13194" s="14">
        <v>41792.479050925926</v>
      </c>
      <c r="U13194" t="s">
        <v>4726</v>
      </c>
      <c r="V13194">
        <v>20</v>
      </c>
      <c r="W13194" t="s">
        <v>4723</v>
      </c>
      <c r="X13194" t="s">
        <v>4724</v>
      </c>
      <c r="Y13194">
        <v>0</v>
      </c>
      <c r="Z13194">
        <v>20</v>
      </c>
      <c r="AA13194" t="s">
        <v>4727</v>
      </c>
      <c r="AB13194" t="s">
        <v>4724</v>
      </c>
      <c r="AC13194" t="s">
        <v>4723</v>
      </c>
      <c r="AD13194" t="s">
        <v>4725</v>
      </c>
    </row>
    <row r="13195" spans="1:30" x14ac:dyDescent="0.25">
      <c r="A13195" t="s">
        <v>693</v>
      </c>
      <c r="B13195" t="s">
        <v>3946</v>
      </c>
      <c r="C13195" t="s">
        <v>705</v>
      </c>
      <c r="D13195" t="s">
        <v>696</v>
      </c>
      <c r="G13195">
        <v>22</v>
      </c>
      <c r="H13195">
        <v>19</v>
      </c>
      <c r="I13195">
        <v>0</v>
      </c>
      <c r="J13195" t="s">
        <v>702</v>
      </c>
      <c r="K13195">
        <v>8</v>
      </c>
      <c r="M13195">
        <v>0</v>
      </c>
      <c r="P13195">
        <v>0</v>
      </c>
      <c r="Q13195">
        <v>0</v>
      </c>
      <c r="R13195">
        <v>0</v>
      </c>
      <c r="S13195" s="14">
        <v>41792.479050925926</v>
      </c>
      <c r="W13195" t="s">
        <v>4723</v>
      </c>
      <c r="X13195" t="s">
        <v>4724</v>
      </c>
      <c r="Y13195">
        <v>0</v>
      </c>
      <c r="Z13195">
        <v>0</v>
      </c>
      <c r="AB13195" t="s">
        <v>4724</v>
      </c>
      <c r="AC13195" t="s">
        <v>4723</v>
      </c>
      <c r="AD13195" t="s">
        <v>4725</v>
      </c>
    </row>
    <row r="13196" spans="1:30" x14ac:dyDescent="0.25">
      <c r="A13196" t="s">
        <v>693</v>
      </c>
      <c r="B13196" t="s">
        <v>3947</v>
      </c>
      <c r="C13196" t="s">
        <v>1914</v>
      </c>
      <c r="D13196" t="s">
        <v>696</v>
      </c>
      <c r="G13196">
        <v>22</v>
      </c>
      <c r="H13196">
        <v>19</v>
      </c>
      <c r="I13196">
        <v>0</v>
      </c>
      <c r="J13196" t="s">
        <v>697</v>
      </c>
      <c r="K13196">
        <v>1</v>
      </c>
      <c r="M13196">
        <v>56</v>
      </c>
      <c r="N13196" t="s">
        <v>4721</v>
      </c>
      <c r="O13196" t="s">
        <v>7517</v>
      </c>
      <c r="P13196">
        <v>8.9285714285714298E-3</v>
      </c>
      <c r="Q13196">
        <v>0</v>
      </c>
      <c r="R13196">
        <v>56</v>
      </c>
      <c r="S13196" s="14">
        <v>42348.918738425928</v>
      </c>
      <c r="T13196">
        <v>56</v>
      </c>
      <c r="W13196" t="s">
        <v>4723</v>
      </c>
      <c r="X13196" t="s">
        <v>4724</v>
      </c>
      <c r="Y13196">
        <v>4</v>
      </c>
      <c r="Z13196">
        <v>0</v>
      </c>
      <c r="AB13196" t="s">
        <v>4724</v>
      </c>
      <c r="AC13196" t="s">
        <v>4723</v>
      </c>
      <c r="AD13196" t="s">
        <v>4748</v>
      </c>
    </row>
    <row r="13197" spans="1:30" x14ac:dyDescent="0.25">
      <c r="A13197" t="s">
        <v>693</v>
      </c>
      <c r="B13197" t="s">
        <v>3947</v>
      </c>
      <c r="C13197" t="s">
        <v>1921</v>
      </c>
      <c r="D13197" t="s">
        <v>701</v>
      </c>
      <c r="G13197">
        <v>250</v>
      </c>
      <c r="J13197" t="s">
        <v>697</v>
      </c>
      <c r="K13197">
        <v>2</v>
      </c>
      <c r="M13197">
        <v>53</v>
      </c>
      <c r="N13197" t="s">
        <v>8105</v>
      </c>
      <c r="O13197">
        <v>7465737433</v>
      </c>
      <c r="P13197">
        <v>8.9285714285714298E-3</v>
      </c>
      <c r="Q13197">
        <v>0</v>
      </c>
      <c r="R13197">
        <v>53</v>
      </c>
      <c r="S13197" s="14">
        <v>42348.918738425928</v>
      </c>
      <c r="T13197">
        <v>56</v>
      </c>
      <c r="U13197" t="s">
        <v>4726</v>
      </c>
      <c r="V13197">
        <v>250</v>
      </c>
      <c r="W13197" t="s">
        <v>4723</v>
      </c>
      <c r="X13197" t="s">
        <v>4724</v>
      </c>
      <c r="Y13197">
        <v>12</v>
      </c>
      <c r="Z13197">
        <v>250</v>
      </c>
      <c r="AA13197" t="s">
        <v>4727</v>
      </c>
      <c r="AB13197" t="s">
        <v>4724</v>
      </c>
      <c r="AC13197" t="s">
        <v>4723</v>
      </c>
      <c r="AD13197" t="s">
        <v>3608</v>
      </c>
    </row>
    <row r="13198" spans="1:30" x14ac:dyDescent="0.25">
      <c r="A13198" t="s">
        <v>693</v>
      </c>
      <c r="B13198" t="s">
        <v>3947</v>
      </c>
      <c r="C13198" t="s">
        <v>469</v>
      </c>
      <c r="D13198" t="s">
        <v>701</v>
      </c>
      <c r="G13198">
        <v>250</v>
      </c>
      <c r="J13198" t="s">
        <v>702</v>
      </c>
      <c r="K13198">
        <v>3</v>
      </c>
      <c r="M13198">
        <v>53</v>
      </c>
      <c r="N13198" t="s">
        <v>8105</v>
      </c>
      <c r="O13198">
        <v>7465737433</v>
      </c>
      <c r="P13198">
        <v>1.88679245283019E-2</v>
      </c>
      <c r="Q13198">
        <v>0</v>
      </c>
      <c r="R13198">
        <v>1</v>
      </c>
      <c r="S13198" s="14">
        <v>42348.918738425928</v>
      </c>
      <c r="T13198">
        <v>56</v>
      </c>
      <c r="U13198" t="s">
        <v>4726</v>
      </c>
      <c r="V13198">
        <v>250</v>
      </c>
      <c r="W13198" t="s">
        <v>4723</v>
      </c>
      <c r="X13198" t="s">
        <v>4724</v>
      </c>
      <c r="Y13198">
        <v>12</v>
      </c>
      <c r="Z13198">
        <v>250</v>
      </c>
      <c r="AA13198" t="s">
        <v>4727</v>
      </c>
      <c r="AB13198" t="s">
        <v>4724</v>
      </c>
      <c r="AC13198" t="s">
        <v>4723</v>
      </c>
      <c r="AD13198" t="s">
        <v>4725</v>
      </c>
    </row>
    <row r="13199" spans="1:30" x14ac:dyDescent="0.25">
      <c r="A13199" t="s">
        <v>693</v>
      </c>
      <c r="B13199" t="s">
        <v>3947</v>
      </c>
      <c r="C13199" t="s">
        <v>3316</v>
      </c>
      <c r="D13199" t="s">
        <v>701</v>
      </c>
      <c r="G13199">
        <v>250</v>
      </c>
      <c r="J13199" t="s">
        <v>702</v>
      </c>
      <c r="K13199">
        <v>4</v>
      </c>
      <c r="M13199">
        <v>4</v>
      </c>
      <c r="N13199">
        <v>363435353539</v>
      </c>
      <c r="O13199">
        <v>7465737433</v>
      </c>
      <c r="P13199">
        <v>8.3333333333333301E-2</v>
      </c>
      <c r="Q13199">
        <v>50</v>
      </c>
      <c r="R13199">
        <v>4</v>
      </c>
      <c r="S13199" s="14">
        <v>42348.918738425928</v>
      </c>
      <c r="T13199">
        <v>6</v>
      </c>
      <c r="U13199" t="s">
        <v>4726</v>
      </c>
      <c r="V13199">
        <v>250</v>
      </c>
      <c r="W13199" t="s">
        <v>4723</v>
      </c>
      <c r="X13199" t="s">
        <v>4724</v>
      </c>
      <c r="Y13199">
        <v>2</v>
      </c>
      <c r="Z13199">
        <v>250</v>
      </c>
      <c r="AA13199" t="s">
        <v>4727</v>
      </c>
      <c r="AB13199" t="s">
        <v>4724</v>
      </c>
      <c r="AC13199" t="s">
        <v>4723</v>
      </c>
      <c r="AD13199" t="s">
        <v>3608</v>
      </c>
    </row>
    <row r="13200" spans="1:30" x14ac:dyDescent="0.25">
      <c r="A13200" t="s">
        <v>693</v>
      </c>
      <c r="B13200" t="s">
        <v>3947</v>
      </c>
      <c r="C13200" t="s">
        <v>540</v>
      </c>
      <c r="D13200" t="s">
        <v>707</v>
      </c>
      <c r="G13200">
        <v>11</v>
      </c>
      <c r="I13200">
        <v>6</v>
      </c>
      <c r="J13200" t="s">
        <v>702</v>
      </c>
      <c r="K13200">
        <v>5</v>
      </c>
      <c r="M13200">
        <v>6</v>
      </c>
      <c r="N13200" t="s">
        <v>8750</v>
      </c>
      <c r="O13200" t="s">
        <v>8751</v>
      </c>
      <c r="P13200">
        <v>0.16666666666666699</v>
      </c>
      <c r="Q13200">
        <v>50</v>
      </c>
      <c r="R13200">
        <v>1</v>
      </c>
      <c r="S13200" s="14">
        <v>42348.918738425928</v>
      </c>
      <c r="T13200">
        <v>6</v>
      </c>
      <c r="W13200" t="s">
        <v>4723</v>
      </c>
      <c r="X13200" t="s">
        <v>4724</v>
      </c>
      <c r="Y13200">
        <v>3</v>
      </c>
      <c r="Z13200">
        <v>0</v>
      </c>
      <c r="AB13200" t="s">
        <v>4724</v>
      </c>
      <c r="AC13200" t="s">
        <v>4723</v>
      </c>
      <c r="AD13200" t="s">
        <v>4725</v>
      </c>
    </row>
    <row r="13201" spans="1:30" x14ac:dyDescent="0.25">
      <c r="A13201" t="s">
        <v>693</v>
      </c>
      <c r="B13201" t="s">
        <v>3947</v>
      </c>
      <c r="C13201" t="s">
        <v>541</v>
      </c>
      <c r="D13201" t="s">
        <v>707</v>
      </c>
      <c r="G13201">
        <v>11</v>
      </c>
      <c r="I13201">
        <v>6</v>
      </c>
      <c r="J13201" t="s">
        <v>702</v>
      </c>
      <c r="K13201">
        <v>6</v>
      </c>
      <c r="M13201">
        <v>3</v>
      </c>
      <c r="N13201">
        <v>78730716010101</v>
      </c>
      <c r="O13201">
        <v>78730810010101</v>
      </c>
      <c r="P13201">
        <v>0.33333333333333298</v>
      </c>
      <c r="Q13201">
        <v>53</v>
      </c>
      <c r="R13201">
        <v>1</v>
      </c>
      <c r="S13201" s="14">
        <v>42348.918738425928</v>
      </c>
      <c r="T13201">
        <v>3</v>
      </c>
      <c r="W13201" t="s">
        <v>4723</v>
      </c>
      <c r="X13201" t="s">
        <v>4724</v>
      </c>
      <c r="Y13201">
        <v>2</v>
      </c>
      <c r="Z13201">
        <v>0</v>
      </c>
      <c r="AB13201" t="s">
        <v>4724</v>
      </c>
      <c r="AC13201" t="s">
        <v>4723</v>
      </c>
      <c r="AD13201" t="s">
        <v>4725</v>
      </c>
    </row>
    <row r="13202" spans="1:30" x14ac:dyDescent="0.25">
      <c r="A13202" t="s">
        <v>693</v>
      </c>
      <c r="B13202" t="s">
        <v>3947</v>
      </c>
      <c r="C13202" t="s">
        <v>464</v>
      </c>
      <c r="D13202" t="s">
        <v>707</v>
      </c>
      <c r="G13202">
        <v>11</v>
      </c>
      <c r="I13202">
        <v>6</v>
      </c>
      <c r="J13202" t="s">
        <v>697</v>
      </c>
      <c r="K13202">
        <v>7</v>
      </c>
      <c r="L13202">
        <v>16</v>
      </c>
      <c r="M13202">
        <v>55</v>
      </c>
      <c r="N13202" t="s">
        <v>8100</v>
      </c>
      <c r="O13202" t="s">
        <v>8752</v>
      </c>
      <c r="P13202">
        <v>8.9285714285714298E-3</v>
      </c>
      <c r="Q13202">
        <v>0</v>
      </c>
      <c r="R13202">
        <v>55</v>
      </c>
      <c r="S13202" s="14">
        <v>42348.918738425928</v>
      </c>
      <c r="T13202">
        <v>56</v>
      </c>
      <c r="W13202" t="s">
        <v>4723</v>
      </c>
      <c r="X13202" t="s">
        <v>4724</v>
      </c>
      <c r="Y13202">
        <v>11</v>
      </c>
      <c r="Z13202">
        <v>0</v>
      </c>
      <c r="AB13202" t="s">
        <v>4724</v>
      </c>
      <c r="AC13202" t="s">
        <v>4723</v>
      </c>
      <c r="AD13202" t="s">
        <v>3608</v>
      </c>
    </row>
    <row r="13203" spans="1:30" x14ac:dyDescent="0.25">
      <c r="A13203" t="s">
        <v>693</v>
      </c>
      <c r="B13203" t="s">
        <v>3947</v>
      </c>
      <c r="C13203" t="s">
        <v>705</v>
      </c>
      <c r="D13203" t="s">
        <v>696</v>
      </c>
      <c r="G13203">
        <v>22</v>
      </c>
      <c r="H13203">
        <v>19</v>
      </c>
      <c r="I13203">
        <v>0</v>
      </c>
      <c r="J13203" t="s">
        <v>702</v>
      </c>
      <c r="K13203">
        <v>8</v>
      </c>
      <c r="M13203">
        <v>0</v>
      </c>
      <c r="P13203">
        <v>0</v>
      </c>
      <c r="Q13203">
        <v>56</v>
      </c>
      <c r="R13203">
        <v>0</v>
      </c>
      <c r="S13203" s="14">
        <v>42348.918738425928</v>
      </c>
      <c r="W13203" t="s">
        <v>4723</v>
      </c>
      <c r="X13203" t="s">
        <v>4724</v>
      </c>
      <c r="Y13203">
        <v>0</v>
      </c>
      <c r="Z13203">
        <v>0</v>
      </c>
      <c r="AB13203" t="s">
        <v>4724</v>
      </c>
      <c r="AC13203" t="s">
        <v>4723</v>
      </c>
      <c r="AD13203" t="s">
        <v>4725</v>
      </c>
    </row>
    <row r="13204" spans="1:30" x14ac:dyDescent="0.25">
      <c r="A13204" t="s">
        <v>693</v>
      </c>
      <c r="B13204" t="s">
        <v>3947</v>
      </c>
      <c r="C13204" t="s">
        <v>517</v>
      </c>
      <c r="D13204" t="s">
        <v>701</v>
      </c>
      <c r="G13204">
        <v>20</v>
      </c>
      <c r="J13204" t="s">
        <v>702</v>
      </c>
      <c r="K13204">
        <v>9</v>
      </c>
      <c r="M13204">
        <v>3</v>
      </c>
      <c r="N13204">
        <v>44535549</v>
      </c>
      <c r="O13204" t="s">
        <v>8753</v>
      </c>
      <c r="P13204">
        <v>0.33333333333333298</v>
      </c>
      <c r="Q13204">
        <v>50</v>
      </c>
      <c r="R13204">
        <v>1</v>
      </c>
      <c r="S13204" s="14">
        <v>42348.918738425928</v>
      </c>
      <c r="T13204">
        <v>6</v>
      </c>
      <c r="U13204" t="s">
        <v>4726</v>
      </c>
      <c r="V13204">
        <v>20</v>
      </c>
      <c r="W13204" t="s">
        <v>4723</v>
      </c>
      <c r="X13204" t="s">
        <v>4724</v>
      </c>
      <c r="Y13204">
        <v>2</v>
      </c>
      <c r="Z13204">
        <v>20</v>
      </c>
      <c r="AA13204" t="s">
        <v>4727</v>
      </c>
      <c r="AB13204" t="s">
        <v>4724</v>
      </c>
      <c r="AC13204" t="s">
        <v>4723</v>
      </c>
      <c r="AD13204" t="s">
        <v>4725</v>
      </c>
    </row>
    <row r="13205" spans="1:30" x14ac:dyDescent="0.25">
      <c r="A13205" t="s">
        <v>693</v>
      </c>
      <c r="B13205" t="s">
        <v>3947</v>
      </c>
      <c r="C13205" t="s">
        <v>3948</v>
      </c>
      <c r="D13205" t="s">
        <v>696</v>
      </c>
      <c r="G13205">
        <v>22</v>
      </c>
      <c r="H13205">
        <v>19</v>
      </c>
      <c r="I13205">
        <v>0</v>
      </c>
      <c r="J13205" t="s">
        <v>702</v>
      </c>
      <c r="K13205">
        <v>10</v>
      </c>
      <c r="M13205">
        <v>1</v>
      </c>
      <c r="N13205" t="s">
        <v>4772</v>
      </c>
      <c r="O13205" t="s">
        <v>4772</v>
      </c>
      <c r="P13205">
        <v>1</v>
      </c>
      <c r="Q13205">
        <v>53</v>
      </c>
      <c r="R13205">
        <v>1</v>
      </c>
      <c r="S13205" s="14">
        <v>42348.918738425928</v>
      </c>
      <c r="T13205">
        <v>3</v>
      </c>
      <c r="W13205" t="s">
        <v>4723</v>
      </c>
      <c r="X13205" t="s">
        <v>4724</v>
      </c>
      <c r="Y13205">
        <v>2</v>
      </c>
      <c r="Z13205">
        <v>0</v>
      </c>
      <c r="AB13205" t="s">
        <v>4724</v>
      </c>
      <c r="AC13205" t="s">
        <v>4723</v>
      </c>
      <c r="AD13205" t="s">
        <v>4725</v>
      </c>
    </row>
    <row r="13206" spans="1:30" x14ac:dyDescent="0.25">
      <c r="A13206" t="s">
        <v>693</v>
      </c>
      <c r="B13206" t="s">
        <v>3949</v>
      </c>
      <c r="C13206" t="s">
        <v>3319</v>
      </c>
      <c r="D13206" t="s">
        <v>696</v>
      </c>
      <c r="G13206">
        <v>22</v>
      </c>
      <c r="H13206">
        <v>19</v>
      </c>
      <c r="I13206">
        <v>0</v>
      </c>
      <c r="J13206" t="s">
        <v>697</v>
      </c>
      <c r="K13206">
        <v>1</v>
      </c>
      <c r="M13206">
        <v>3841</v>
      </c>
      <c r="N13206" t="s">
        <v>8109</v>
      </c>
      <c r="O13206" t="s">
        <v>8110</v>
      </c>
      <c r="P13206">
        <v>2.6034886748242599E-4</v>
      </c>
      <c r="Q13206">
        <v>0</v>
      </c>
      <c r="R13206">
        <v>1</v>
      </c>
      <c r="S13206" s="14">
        <v>42306.91715277778</v>
      </c>
      <c r="T13206">
        <v>3841</v>
      </c>
      <c r="W13206" t="s">
        <v>4723</v>
      </c>
      <c r="X13206" t="s">
        <v>4724</v>
      </c>
      <c r="Y13206">
        <v>11</v>
      </c>
      <c r="Z13206">
        <v>0</v>
      </c>
      <c r="AB13206" t="s">
        <v>4724</v>
      </c>
      <c r="AC13206" t="s">
        <v>4723</v>
      </c>
      <c r="AD13206" t="s">
        <v>4725</v>
      </c>
    </row>
    <row r="13207" spans="1:30" x14ac:dyDescent="0.25">
      <c r="A13207" t="s">
        <v>693</v>
      </c>
      <c r="B13207" t="s">
        <v>3949</v>
      </c>
      <c r="C13207" t="s">
        <v>3320</v>
      </c>
      <c r="D13207" t="s">
        <v>696</v>
      </c>
      <c r="G13207">
        <v>22</v>
      </c>
      <c r="H13207">
        <v>19</v>
      </c>
      <c r="I13207">
        <v>0</v>
      </c>
      <c r="J13207" t="s">
        <v>697</v>
      </c>
      <c r="K13207">
        <v>2</v>
      </c>
      <c r="M13207">
        <v>1597</v>
      </c>
      <c r="N13207" t="s">
        <v>8115</v>
      </c>
      <c r="O13207" t="s">
        <v>8116</v>
      </c>
      <c r="P13207">
        <v>6.2617407639323696E-4</v>
      </c>
      <c r="Q13207">
        <v>0</v>
      </c>
      <c r="R13207">
        <v>1</v>
      </c>
      <c r="S13207" s="14">
        <v>42306.91715277778</v>
      </c>
      <c r="T13207">
        <v>3841</v>
      </c>
      <c r="W13207" t="s">
        <v>4723</v>
      </c>
      <c r="X13207" t="s">
        <v>4724</v>
      </c>
      <c r="Y13207">
        <v>11</v>
      </c>
      <c r="Z13207">
        <v>0</v>
      </c>
      <c r="AB13207" t="s">
        <v>4724</v>
      </c>
      <c r="AC13207" t="s">
        <v>4723</v>
      </c>
      <c r="AD13207" t="s">
        <v>4725</v>
      </c>
    </row>
    <row r="13208" spans="1:30" x14ac:dyDescent="0.25">
      <c r="A13208" t="s">
        <v>693</v>
      </c>
      <c r="B13208" t="s">
        <v>3949</v>
      </c>
      <c r="C13208" t="s">
        <v>1585</v>
      </c>
      <c r="D13208" t="s">
        <v>696</v>
      </c>
      <c r="G13208">
        <v>22</v>
      </c>
      <c r="H13208">
        <v>19</v>
      </c>
      <c r="I13208">
        <v>0</v>
      </c>
      <c r="J13208" t="s">
        <v>697</v>
      </c>
      <c r="K13208">
        <v>3</v>
      </c>
      <c r="M13208">
        <v>9</v>
      </c>
      <c r="N13208">
        <v>80</v>
      </c>
      <c r="O13208" t="s">
        <v>4885</v>
      </c>
      <c r="P13208">
        <v>0.11111111111111099</v>
      </c>
      <c r="Q13208">
        <v>0</v>
      </c>
      <c r="R13208">
        <v>1</v>
      </c>
      <c r="S13208" s="14">
        <v>42306.91715277778</v>
      </c>
      <c r="T13208">
        <v>3841</v>
      </c>
      <c r="W13208" t="s">
        <v>4723</v>
      </c>
      <c r="X13208" t="s">
        <v>4724</v>
      </c>
      <c r="Y13208">
        <v>3</v>
      </c>
      <c r="Z13208">
        <v>0</v>
      </c>
      <c r="AB13208" t="s">
        <v>4724</v>
      </c>
      <c r="AC13208" t="s">
        <v>4723</v>
      </c>
      <c r="AD13208" t="s">
        <v>4725</v>
      </c>
    </row>
    <row r="13209" spans="1:30" x14ac:dyDescent="0.25">
      <c r="A13209" t="s">
        <v>693</v>
      </c>
      <c r="B13209" t="s">
        <v>3949</v>
      </c>
      <c r="C13209" t="s">
        <v>1807</v>
      </c>
      <c r="D13209" t="s">
        <v>707</v>
      </c>
      <c r="G13209">
        <v>11</v>
      </c>
      <c r="I13209">
        <v>6</v>
      </c>
      <c r="J13209" t="s">
        <v>697</v>
      </c>
      <c r="K13209">
        <v>4</v>
      </c>
      <c r="M13209">
        <v>110</v>
      </c>
      <c r="N13209" s="15" t="s">
        <v>6418</v>
      </c>
      <c r="O13209" t="s">
        <v>8117</v>
      </c>
      <c r="P13209">
        <v>9.0909090909090905E-3</v>
      </c>
      <c r="Q13209">
        <v>0</v>
      </c>
      <c r="R13209">
        <v>1</v>
      </c>
      <c r="S13209" s="14">
        <v>42306.91715277778</v>
      </c>
      <c r="T13209">
        <v>3841</v>
      </c>
      <c r="W13209" t="s">
        <v>4723</v>
      </c>
      <c r="X13209" t="s">
        <v>4724</v>
      </c>
      <c r="Y13209">
        <v>11</v>
      </c>
      <c r="Z13209">
        <v>0</v>
      </c>
      <c r="AB13209" t="s">
        <v>4724</v>
      </c>
      <c r="AC13209" t="s">
        <v>4723</v>
      </c>
      <c r="AD13209" t="s">
        <v>4725</v>
      </c>
    </row>
    <row r="13210" spans="1:30" x14ac:dyDescent="0.25">
      <c r="A13210" t="s">
        <v>693</v>
      </c>
      <c r="B13210" t="s">
        <v>3949</v>
      </c>
      <c r="C13210" t="s">
        <v>1583</v>
      </c>
      <c r="D13210" t="s">
        <v>696</v>
      </c>
      <c r="G13210">
        <v>22</v>
      </c>
      <c r="H13210">
        <v>19</v>
      </c>
      <c r="I13210">
        <v>0</v>
      </c>
      <c r="J13210" t="s">
        <v>697</v>
      </c>
      <c r="K13210">
        <v>5</v>
      </c>
      <c r="M13210">
        <v>2</v>
      </c>
      <c r="N13210" t="s">
        <v>4721</v>
      </c>
      <c r="O13210" t="s">
        <v>4722</v>
      </c>
      <c r="P13210">
        <v>0.5</v>
      </c>
      <c r="Q13210">
        <v>0</v>
      </c>
      <c r="R13210">
        <v>1</v>
      </c>
      <c r="S13210" s="14">
        <v>42306.91715277778</v>
      </c>
      <c r="T13210">
        <v>3841</v>
      </c>
      <c r="W13210" t="s">
        <v>4723</v>
      </c>
      <c r="X13210" t="s">
        <v>4724</v>
      </c>
      <c r="Y13210">
        <v>3</v>
      </c>
      <c r="Z13210">
        <v>0</v>
      </c>
      <c r="AB13210" t="s">
        <v>4724</v>
      </c>
      <c r="AC13210" t="s">
        <v>4723</v>
      </c>
      <c r="AD13210" t="s">
        <v>4725</v>
      </c>
    </row>
    <row r="13211" spans="1:30" x14ac:dyDescent="0.25">
      <c r="A13211" t="s">
        <v>693</v>
      </c>
      <c r="B13211" t="s">
        <v>3949</v>
      </c>
      <c r="C13211" t="s">
        <v>627</v>
      </c>
      <c r="D13211" t="s">
        <v>696</v>
      </c>
      <c r="G13211">
        <v>22</v>
      </c>
      <c r="H13211">
        <v>19</v>
      </c>
      <c r="I13211">
        <v>0</v>
      </c>
      <c r="J13211" t="s">
        <v>697</v>
      </c>
      <c r="K13211">
        <v>6</v>
      </c>
      <c r="M13211">
        <v>7</v>
      </c>
      <c r="N13211" t="s">
        <v>4721</v>
      </c>
      <c r="O13211" t="s">
        <v>8118</v>
      </c>
      <c r="P13211">
        <v>0.14285714285714299</v>
      </c>
      <c r="Q13211">
        <v>0</v>
      </c>
      <c r="R13211">
        <v>1</v>
      </c>
      <c r="S13211" s="14">
        <v>42306.91715277778</v>
      </c>
      <c r="T13211">
        <v>3841</v>
      </c>
      <c r="W13211" t="s">
        <v>4723</v>
      </c>
      <c r="X13211" t="s">
        <v>4724</v>
      </c>
      <c r="Y13211">
        <v>4</v>
      </c>
      <c r="Z13211">
        <v>0</v>
      </c>
      <c r="AB13211" t="s">
        <v>4724</v>
      </c>
      <c r="AC13211" t="s">
        <v>4723</v>
      </c>
      <c r="AD13211" t="s">
        <v>4725</v>
      </c>
    </row>
    <row r="13212" spans="1:30" x14ac:dyDescent="0.25">
      <c r="A13212" t="s">
        <v>693</v>
      </c>
      <c r="B13212" t="s">
        <v>3949</v>
      </c>
      <c r="C13212" t="s">
        <v>393</v>
      </c>
      <c r="D13212" t="s">
        <v>707</v>
      </c>
      <c r="G13212">
        <v>11</v>
      </c>
      <c r="I13212">
        <v>6</v>
      </c>
      <c r="J13212" t="s">
        <v>697</v>
      </c>
      <c r="K13212">
        <v>7</v>
      </c>
      <c r="M13212">
        <v>135</v>
      </c>
      <c r="N13212" t="s">
        <v>8119</v>
      </c>
      <c r="O13212" t="s">
        <v>8117</v>
      </c>
      <c r="P13212">
        <v>7.4074074074074103E-3</v>
      </c>
      <c r="Q13212">
        <v>0</v>
      </c>
      <c r="R13212">
        <v>1</v>
      </c>
      <c r="S13212" s="14">
        <v>42306.91715277778</v>
      </c>
      <c r="T13212">
        <v>3841</v>
      </c>
      <c r="W13212" t="s">
        <v>4723</v>
      </c>
      <c r="X13212" t="s">
        <v>4724</v>
      </c>
      <c r="Y13212">
        <v>11</v>
      </c>
      <c r="Z13212">
        <v>0</v>
      </c>
      <c r="AB13212" t="s">
        <v>4724</v>
      </c>
      <c r="AC13212" t="s">
        <v>4723</v>
      </c>
      <c r="AD13212" t="s">
        <v>4725</v>
      </c>
    </row>
    <row r="13213" spans="1:30" x14ac:dyDescent="0.25">
      <c r="A13213" t="s">
        <v>693</v>
      </c>
      <c r="B13213" t="s">
        <v>3949</v>
      </c>
      <c r="C13213" t="s">
        <v>394</v>
      </c>
      <c r="D13213" t="s">
        <v>707</v>
      </c>
      <c r="G13213">
        <v>11</v>
      </c>
      <c r="I13213">
        <v>6</v>
      </c>
      <c r="J13213" t="s">
        <v>702</v>
      </c>
      <c r="K13213">
        <v>8</v>
      </c>
      <c r="M13213">
        <v>8</v>
      </c>
      <c r="N13213" t="s">
        <v>8120</v>
      </c>
      <c r="O13213" t="s">
        <v>8112</v>
      </c>
      <c r="P13213">
        <v>0.125</v>
      </c>
      <c r="Q13213">
        <v>3193</v>
      </c>
      <c r="R13213">
        <v>1</v>
      </c>
      <c r="S13213" s="14">
        <v>42306.91715277778</v>
      </c>
      <c r="T13213">
        <v>648</v>
      </c>
      <c r="W13213" t="s">
        <v>4723</v>
      </c>
      <c r="X13213" t="s">
        <v>4724</v>
      </c>
      <c r="Y13213">
        <v>3</v>
      </c>
      <c r="Z13213">
        <v>0</v>
      </c>
      <c r="AB13213" t="s">
        <v>4724</v>
      </c>
      <c r="AC13213" t="s">
        <v>4723</v>
      </c>
      <c r="AD13213" t="s">
        <v>4725</v>
      </c>
    </row>
    <row r="13214" spans="1:30" x14ac:dyDescent="0.25">
      <c r="A13214" t="s">
        <v>693</v>
      </c>
      <c r="B13214" t="s">
        <v>3949</v>
      </c>
      <c r="C13214" t="s">
        <v>464</v>
      </c>
      <c r="D13214" t="s">
        <v>707</v>
      </c>
      <c r="G13214">
        <v>11</v>
      </c>
      <c r="I13214">
        <v>6</v>
      </c>
      <c r="J13214" t="s">
        <v>697</v>
      </c>
      <c r="K13214">
        <v>9</v>
      </c>
      <c r="L13214">
        <v>16</v>
      </c>
      <c r="M13214">
        <v>159</v>
      </c>
      <c r="N13214" t="s">
        <v>6424</v>
      </c>
      <c r="O13214" t="s">
        <v>8112</v>
      </c>
      <c r="P13214">
        <v>6.2893081761006301E-3</v>
      </c>
      <c r="Q13214">
        <v>0</v>
      </c>
      <c r="R13214">
        <v>1</v>
      </c>
      <c r="S13214" s="14">
        <v>42306.91715277778</v>
      </c>
      <c r="T13214">
        <v>3841</v>
      </c>
      <c r="W13214" t="s">
        <v>4723</v>
      </c>
      <c r="X13214" t="s">
        <v>4724</v>
      </c>
      <c r="Y13214">
        <v>11</v>
      </c>
      <c r="Z13214">
        <v>0</v>
      </c>
      <c r="AB13214" t="s">
        <v>4724</v>
      </c>
      <c r="AC13214" t="s">
        <v>4723</v>
      </c>
      <c r="AD13214" t="s">
        <v>4725</v>
      </c>
    </row>
    <row r="13215" spans="1:30" x14ac:dyDescent="0.25">
      <c r="A13215" t="s">
        <v>693</v>
      </c>
      <c r="B13215" t="s">
        <v>3949</v>
      </c>
      <c r="C13215" t="s">
        <v>705</v>
      </c>
      <c r="D13215" t="s">
        <v>696</v>
      </c>
      <c r="G13215">
        <v>22</v>
      </c>
      <c r="H13215">
        <v>19</v>
      </c>
      <c r="I13215">
        <v>0</v>
      </c>
      <c r="J13215" t="s">
        <v>702</v>
      </c>
      <c r="K13215">
        <v>10</v>
      </c>
      <c r="M13215">
        <v>12</v>
      </c>
      <c r="N13215" t="s">
        <v>8121</v>
      </c>
      <c r="O13215" t="s">
        <v>8754</v>
      </c>
      <c r="P13215">
        <v>8.3333333333333301E-2</v>
      </c>
      <c r="Q13215">
        <v>3828</v>
      </c>
      <c r="R13215">
        <v>1</v>
      </c>
      <c r="S13215" s="14">
        <v>42306.91715277778</v>
      </c>
      <c r="T13215">
        <v>13</v>
      </c>
      <c r="W13215" t="s">
        <v>4723</v>
      </c>
      <c r="X13215" t="s">
        <v>4724</v>
      </c>
      <c r="Y13215">
        <v>2</v>
      </c>
      <c r="Z13215">
        <v>0</v>
      </c>
      <c r="AB13215" t="s">
        <v>4724</v>
      </c>
      <c r="AC13215" t="s">
        <v>4723</v>
      </c>
      <c r="AD13215" t="s">
        <v>4725</v>
      </c>
    </row>
    <row r="13216" spans="1:30" x14ac:dyDescent="0.25">
      <c r="A13216" t="s">
        <v>693</v>
      </c>
      <c r="B13216" t="s">
        <v>3949</v>
      </c>
      <c r="C13216" t="s">
        <v>517</v>
      </c>
      <c r="D13216" t="s">
        <v>701</v>
      </c>
      <c r="G13216">
        <v>20</v>
      </c>
      <c r="J13216" t="s">
        <v>702</v>
      </c>
      <c r="K13216">
        <v>11</v>
      </c>
      <c r="M13216">
        <v>6</v>
      </c>
      <c r="N13216" t="s">
        <v>4848</v>
      </c>
      <c r="O13216">
        <v>74657374</v>
      </c>
      <c r="P13216">
        <v>0.16666666666666699</v>
      </c>
      <c r="Q13216">
        <v>125</v>
      </c>
      <c r="R13216">
        <v>1</v>
      </c>
      <c r="S13216" s="14">
        <v>42306.91715277778</v>
      </c>
      <c r="T13216">
        <v>3716</v>
      </c>
      <c r="U13216" t="s">
        <v>4726</v>
      </c>
      <c r="V13216">
        <v>20</v>
      </c>
      <c r="W13216" t="s">
        <v>4723</v>
      </c>
      <c r="X13216" t="s">
        <v>4724</v>
      </c>
      <c r="Y13216">
        <v>7</v>
      </c>
      <c r="Z13216">
        <v>20</v>
      </c>
      <c r="AA13216" t="s">
        <v>4727</v>
      </c>
      <c r="AB13216" t="s">
        <v>4724</v>
      </c>
      <c r="AC13216" t="s">
        <v>4723</v>
      </c>
      <c r="AD13216" t="s">
        <v>4725</v>
      </c>
    </row>
    <row r="13217" spans="1:30" x14ac:dyDescent="0.25">
      <c r="A13217" t="s">
        <v>693</v>
      </c>
      <c r="B13217" t="s">
        <v>3949</v>
      </c>
      <c r="C13217" t="s">
        <v>378</v>
      </c>
      <c r="D13217" t="s">
        <v>707</v>
      </c>
      <c r="G13217">
        <v>11</v>
      </c>
      <c r="I13217">
        <v>6</v>
      </c>
      <c r="J13217" t="s">
        <v>702</v>
      </c>
      <c r="K13217">
        <v>12</v>
      </c>
      <c r="M13217">
        <v>102</v>
      </c>
      <c r="N13217" t="s">
        <v>6424</v>
      </c>
      <c r="O13217" t="s">
        <v>8117</v>
      </c>
      <c r="P13217">
        <v>9.8039215686274508E-3</v>
      </c>
      <c r="Q13217">
        <v>0</v>
      </c>
      <c r="R13217">
        <v>1</v>
      </c>
      <c r="S13217" s="14">
        <v>42306.91715277778</v>
      </c>
      <c r="T13217">
        <v>3841</v>
      </c>
      <c r="W13217" t="s">
        <v>4723</v>
      </c>
      <c r="X13217" t="s">
        <v>4724</v>
      </c>
      <c r="Y13217">
        <v>11</v>
      </c>
      <c r="Z13217">
        <v>0</v>
      </c>
      <c r="AB13217" t="s">
        <v>4724</v>
      </c>
      <c r="AC13217" t="s">
        <v>4723</v>
      </c>
      <c r="AD13217" t="s">
        <v>4725</v>
      </c>
    </row>
    <row r="13218" spans="1:30" x14ac:dyDescent="0.25">
      <c r="A13218" t="s">
        <v>693</v>
      </c>
      <c r="B13218" t="s">
        <v>3950</v>
      </c>
      <c r="C13218" t="s">
        <v>1834</v>
      </c>
      <c r="D13218" t="s">
        <v>696</v>
      </c>
      <c r="G13218">
        <v>22</v>
      </c>
      <c r="H13218">
        <v>19</v>
      </c>
      <c r="I13218">
        <v>0</v>
      </c>
      <c r="J13218" t="s">
        <v>697</v>
      </c>
      <c r="K13218">
        <v>1</v>
      </c>
      <c r="M13218">
        <v>16702</v>
      </c>
      <c r="N13218" t="s">
        <v>8755</v>
      </c>
      <c r="O13218" t="s">
        <v>8756</v>
      </c>
      <c r="P13218">
        <v>5.9873069093521697E-5</v>
      </c>
      <c r="Q13218">
        <v>0</v>
      </c>
      <c r="R13218">
        <v>1</v>
      </c>
      <c r="S13218" s="14">
        <v>42331.921724537038</v>
      </c>
      <c r="T13218">
        <v>16702</v>
      </c>
      <c r="W13218" t="s">
        <v>4723</v>
      </c>
      <c r="X13218" t="s">
        <v>4724</v>
      </c>
      <c r="Y13218">
        <v>11</v>
      </c>
      <c r="Z13218">
        <v>0</v>
      </c>
      <c r="AB13218" t="s">
        <v>4724</v>
      </c>
      <c r="AC13218" t="s">
        <v>4723</v>
      </c>
      <c r="AD13218" t="s">
        <v>4725</v>
      </c>
    </row>
    <row r="13219" spans="1:30" x14ac:dyDescent="0.25">
      <c r="A13219" t="s">
        <v>693</v>
      </c>
      <c r="B13219" t="s">
        <v>3950</v>
      </c>
      <c r="C13219" t="s">
        <v>3320</v>
      </c>
      <c r="D13219" t="s">
        <v>696</v>
      </c>
      <c r="G13219">
        <v>22</v>
      </c>
      <c r="H13219">
        <v>19</v>
      </c>
      <c r="I13219">
        <v>0</v>
      </c>
      <c r="J13219" t="s">
        <v>697</v>
      </c>
      <c r="K13219">
        <v>2</v>
      </c>
      <c r="M13219">
        <v>5844</v>
      </c>
      <c r="N13219" t="s">
        <v>8757</v>
      </c>
      <c r="O13219" t="s">
        <v>8756</v>
      </c>
      <c r="P13219">
        <v>7.9192696181075602E-4</v>
      </c>
      <c r="Q13219">
        <v>0</v>
      </c>
      <c r="R13219">
        <v>254</v>
      </c>
      <c r="S13219" s="14">
        <v>42331.921724537038</v>
      </c>
      <c r="T13219">
        <v>16702</v>
      </c>
      <c r="W13219" t="s">
        <v>4723</v>
      </c>
      <c r="X13219" t="s">
        <v>4724</v>
      </c>
      <c r="Y13219">
        <v>11</v>
      </c>
      <c r="Z13219">
        <v>0</v>
      </c>
      <c r="AB13219" t="s">
        <v>4724</v>
      </c>
      <c r="AC13219" t="s">
        <v>4723</v>
      </c>
      <c r="AD13219" t="s">
        <v>4748</v>
      </c>
    </row>
    <row r="13220" spans="1:30" x14ac:dyDescent="0.25">
      <c r="A13220" t="s">
        <v>693</v>
      </c>
      <c r="B13220" t="s">
        <v>3950</v>
      </c>
      <c r="C13220" t="s">
        <v>3331</v>
      </c>
      <c r="D13220" t="s">
        <v>696</v>
      </c>
      <c r="G13220">
        <v>22</v>
      </c>
      <c r="H13220">
        <v>19</v>
      </c>
      <c r="I13220">
        <v>0</v>
      </c>
      <c r="J13220" t="s">
        <v>702</v>
      </c>
      <c r="K13220">
        <v>3</v>
      </c>
      <c r="M13220">
        <v>1258</v>
      </c>
      <c r="N13220">
        <v>80</v>
      </c>
      <c r="O13220" t="s">
        <v>8758</v>
      </c>
      <c r="P13220">
        <v>7.9491255961844202E-4</v>
      </c>
      <c r="Q13220">
        <v>9813</v>
      </c>
      <c r="R13220">
        <v>1</v>
      </c>
      <c r="S13220" s="14">
        <v>42331.921724537038</v>
      </c>
      <c r="T13220">
        <v>6889</v>
      </c>
      <c r="W13220" t="s">
        <v>4723</v>
      </c>
      <c r="X13220" t="s">
        <v>4724</v>
      </c>
      <c r="Y13220">
        <v>3</v>
      </c>
      <c r="Z13220">
        <v>0</v>
      </c>
      <c r="AB13220" t="s">
        <v>4724</v>
      </c>
      <c r="AC13220" t="s">
        <v>4723</v>
      </c>
      <c r="AD13220" t="s">
        <v>4725</v>
      </c>
    </row>
    <row r="13221" spans="1:30" x14ac:dyDescent="0.25">
      <c r="A13221" t="s">
        <v>693</v>
      </c>
      <c r="B13221" t="s">
        <v>3950</v>
      </c>
      <c r="C13221" t="s">
        <v>1589</v>
      </c>
      <c r="D13221" t="s">
        <v>696</v>
      </c>
      <c r="G13221">
        <v>22</v>
      </c>
      <c r="H13221">
        <v>19</v>
      </c>
      <c r="I13221">
        <v>0</v>
      </c>
      <c r="J13221" t="s">
        <v>702</v>
      </c>
      <c r="K13221">
        <v>4</v>
      </c>
      <c r="M13221">
        <v>24</v>
      </c>
      <c r="N13221" t="s">
        <v>4721</v>
      </c>
      <c r="O13221" t="s">
        <v>8759</v>
      </c>
      <c r="P13221">
        <v>3.0708758137820898E-5</v>
      </c>
      <c r="Q13221">
        <v>420</v>
      </c>
      <c r="R13221">
        <v>24</v>
      </c>
      <c r="S13221" s="14">
        <v>42331.921724537038</v>
      </c>
      <c r="T13221">
        <v>16282</v>
      </c>
      <c r="W13221" t="s">
        <v>4723</v>
      </c>
      <c r="X13221" t="s">
        <v>4724</v>
      </c>
      <c r="Y13221">
        <v>3</v>
      </c>
      <c r="Z13221">
        <v>0</v>
      </c>
      <c r="AB13221" t="s">
        <v>4724</v>
      </c>
      <c r="AC13221" t="s">
        <v>4723</v>
      </c>
      <c r="AD13221" t="s">
        <v>3608</v>
      </c>
    </row>
    <row r="13222" spans="1:30" x14ac:dyDescent="0.25">
      <c r="A13222" t="s">
        <v>693</v>
      </c>
      <c r="B13222" t="s">
        <v>3950</v>
      </c>
      <c r="C13222" t="s">
        <v>1585</v>
      </c>
      <c r="D13222" t="s">
        <v>696</v>
      </c>
      <c r="G13222">
        <v>22</v>
      </c>
      <c r="H13222">
        <v>19</v>
      </c>
      <c r="I13222">
        <v>0</v>
      </c>
      <c r="J13222" t="s">
        <v>702</v>
      </c>
      <c r="K13222">
        <v>5</v>
      </c>
      <c r="M13222">
        <v>11</v>
      </c>
      <c r="N13222" t="s">
        <v>4721</v>
      </c>
      <c r="O13222" t="s">
        <v>4974</v>
      </c>
      <c r="P13222">
        <v>7.7423350882626198E-5</v>
      </c>
      <c r="Q13222">
        <v>10244</v>
      </c>
      <c r="R13222">
        <v>11</v>
      </c>
      <c r="S13222" s="14">
        <v>42331.921724537038</v>
      </c>
      <c r="T13222">
        <v>6458</v>
      </c>
      <c r="W13222" t="s">
        <v>4723</v>
      </c>
      <c r="X13222" t="s">
        <v>4724</v>
      </c>
      <c r="Y13222">
        <v>2</v>
      </c>
      <c r="Z13222">
        <v>0</v>
      </c>
      <c r="AB13222" t="s">
        <v>4724</v>
      </c>
      <c r="AC13222" t="s">
        <v>4723</v>
      </c>
      <c r="AD13222" t="s">
        <v>3608</v>
      </c>
    </row>
    <row r="13223" spans="1:30" x14ac:dyDescent="0.25">
      <c r="A13223" t="s">
        <v>693</v>
      </c>
      <c r="B13223" t="s">
        <v>3950</v>
      </c>
      <c r="C13223" t="s">
        <v>1807</v>
      </c>
      <c r="D13223" t="s">
        <v>707</v>
      </c>
      <c r="G13223">
        <v>11</v>
      </c>
      <c r="I13223">
        <v>6</v>
      </c>
      <c r="J13223" t="s">
        <v>702</v>
      </c>
      <c r="K13223">
        <v>6</v>
      </c>
      <c r="M13223">
        <v>4851</v>
      </c>
      <c r="N13223" s="15" t="s">
        <v>6418</v>
      </c>
      <c r="O13223" t="s">
        <v>8760</v>
      </c>
      <c r="P13223">
        <v>2.0614306328592001E-4</v>
      </c>
      <c r="Q13223">
        <v>10296</v>
      </c>
      <c r="R13223">
        <v>1</v>
      </c>
      <c r="S13223" s="14">
        <v>42331.921724537038</v>
      </c>
      <c r="T13223">
        <v>6406</v>
      </c>
      <c r="W13223" t="s">
        <v>4723</v>
      </c>
      <c r="X13223" t="s">
        <v>4724</v>
      </c>
      <c r="Y13223">
        <v>5</v>
      </c>
      <c r="Z13223">
        <v>0</v>
      </c>
      <c r="AB13223" t="s">
        <v>4724</v>
      </c>
      <c r="AC13223" t="s">
        <v>4723</v>
      </c>
      <c r="AD13223" t="s">
        <v>4725</v>
      </c>
    </row>
    <row r="13224" spans="1:30" x14ac:dyDescent="0.25">
      <c r="A13224" t="s">
        <v>693</v>
      </c>
      <c r="B13224" t="s">
        <v>3950</v>
      </c>
      <c r="C13224" t="s">
        <v>1583</v>
      </c>
      <c r="D13224" t="s">
        <v>696</v>
      </c>
      <c r="G13224">
        <v>22</v>
      </c>
      <c r="H13224">
        <v>19</v>
      </c>
      <c r="I13224">
        <v>0</v>
      </c>
      <c r="J13224" t="s">
        <v>702</v>
      </c>
      <c r="K13224">
        <v>7</v>
      </c>
      <c r="M13224">
        <v>3</v>
      </c>
      <c r="N13224" t="s">
        <v>4721</v>
      </c>
      <c r="O13224" t="s">
        <v>4888</v>
      </c>
      <c r="P13224">
        <v>0.33333333333333298</v>
      </c>
      <c r="Q13224">
        <v>14409</v>
      </c>
      <c r="R13224">
        <v>1</v>
      </c>
      <c r="S13224" s="14">
        <v>42331.921724537038</v>
      </c>
      <c r="T13224">
        <v>2293</v>
      </c>
      <c r="W13224" t="s">
        <v>4723</v>
      </c>
      <c r="X13224" t="s">
        <v>4724</v>
      </c>
      <c r="Y13224">
        <v>2</v>
      </c>
      <c r="Z13224">
        <v>0</v>
      </c>
      <c r="AB13224" t="s">
        <v>4724</v>
      </c>
      <c r="AC13224" t="s">
        <v>4723</v>
      </c>
      <c r="AD13224" t="s">
        <v>4725</v>
      </c>
    </row>
    <row r="13225" spans="1:30" x14ac:dyDescent="0.25">
      <c r="A13225" t="s">
        <v>693</v>
      </c>
      <c r="B13225" t="s">
        <v>3950</v>
      </c>
      <c r="C13225" t="s">
        <v>3322</v>
      </c>
      <c r="D13225" t="s">
        <v>696</v>
      </c>
      <c r="G13225">
        <v>22</v>
      </c>
      <c r="H13225">
        <v>5</v>
      </c>
      <c r="I13225">
        <v>0</v>
      </c>
      <c r="J13225" t="s">
        <v>702</v>
      </c>
      <c r="K13225">
        <v>8</v>
      </c>
      <c r="M13225">
        <v>10</v>
      </c>
      <c r="N13225">
        <v>80</v>
      </c>
      <c r="O13225" t="s">
        <v>5664</v>
      </c>
      <c r="P13225">
        <v>0.1</v>
      </c>
      <c r="Q13225">
        <v>14332</v>
      </c>
      <c r="R13225">
        <v>1</v>
      </c>
      <c r="S13225" s="14">
        <v>42331.921724537038</v>
      </c>
      <c r="T13225">
        <v>2370</v>
      </c>
      <c r="W13225" t="s">
        <v>4723</v>
      </c>
      <c r="X13225" t="s">
        <v>4724</v>
      </c>
      <c r="Y13225">
        <v>2</v>
      </c>
      <c r="Z13225">
        <v>0</v>
      </c>
      <c r="AB13225" t="s">
        <v>4724</v>
      </c>
      <c r="AC13225" t="s">
        <v>4723</v>
      </c>
      <c r="AD13225" t="s">
        <v>4725</v>
      </c>
    </row>
    <row r="13226" spans="1:30" x14ac:dyDescent="0.25">
      <c r="A13226" t="s">
        <v>693</v>
      </c>
      <c r="B13226" t="s">
        <v>3950</v>
      </c>
      <c r="C13226" t="s">
        <v>3323</v>
      </c>
      <c r="D13226" t="s">
        <v>707</v>
      </c>
      <c r="G13226">
        <v>11</v>
      </c>
      <c r="I13226">
        <v>6</v>
      </c>
      <c r="J13226" t="s">
        <v>702</v>
      </c>
      <c r="K13226">
        <v>9</v>
      </c>
      <c r="M13226">
        <v>4631</v>
      </c>
      <c r="N13226" s="15" t="s">
        <v>6418</v>
      </c>
      <c r="O13226" t="s">
        <v>8761</v>
      </c>
      <c r="P13226">
        <v>2.1593608291945601E-4</v>
      </c>
      <c r="Q13226">
        <v>11897</v>
      </c>
      <c r="R13226">
        <v>1</v>
      </c>
      <c r="S13226" s="14">
        <v>42331.921724537038</v>
      </c>
      <c r="T13226">
        <v>4805</v>
      </c>
      <c r="W13226" t="s">
        <v>4723</v>
      </c>
      <c r="X13226" t="s">
        <v>4724</v>
      </c>
      <c r="Y13226">
        <v>4</v>
      </c>
      <c r="Z13226">
        <v>0</v>
      </c>
      <c r="AB13226" t="s">
        <v>4724</v>
      </c>
      <c r="AC13226" t="s">
        <v>4723</v>
      </c>
      <c r="AD13226" t="s">
        <v>4725</v>
      </c>
    </row>
    <row r="13227" spans="1:30" x14ac:dyDescent="0.25">
      <c r="A13227" t="s">
        <v>693</v>
      </c>
      <c r="B13227" t="s">
        <v>3950</v>
      </c>
      <c r="C13227" t="s">
        <v>3324</v>
      </c>
      <c r="D13227" t="s">
        <v>696</v>
      </c>
      <c r="G13227">
        <v>22</v>
      </c>
      <c r="H13227">
        <v>19</v>
      </c>
      <c r="I13227">
        <v>0</v>
      </c>
      <c r="J13227" t="s">
        <v>702</v>
      </c>
      <c r="K13227">
        <v>10</v>
      </c>
      <c r="M13227">
        <v>20</v>
      </c>
      <c r="N13227">
        <v>80</v>
      </c>
      <c r="O13227" t="s">
        <v>8762</v>
      </c>
      <c r="P13227">
        <v>0.05</v>
      </c>
      <c r="Q13227">
        <v>14393</v>
      </c>
      <c r="R13227">
        <v>1</v>
      </c>
      <c r="S13227" s="14">
        <v>42331.921724537038</v>
      </c>
      <c r="T13227">
        <v>2309</v>
      </c>
      <c r="W13227" t="s">
        <v>4723</v>
      </c>
      <c r="X13227" t="s">
        <v>4724</v>
      </c>
      <c r="Y13227">
        <v>2</v>
      </c>
      <c r="Z13227">
        <v>0</v>
      </c>
      <c r="AB13227" t="s">
        <v>4724</v>
      </c>
      <c r="AC13227" t="s">
        <v>4723</v>
      </c>
      <c r="AD13227" t="s">
        <v>4725</v>
      </c>
    </row>
    <row r="13228" spans="1:30" x14ac:dyDescent="0.25">
      <c r="A13228" t="s">
        <v>693</v>
      </c>
      <c r="B13228" t="s">
        <v>3950</v>
      </c>
      <c r="C13228" t="s">
        <v>393</v>
      </c>
      <c r="D13228" t="s">
        <v>707</v>
      </c>
      <c r="G13228">
        <v>11</v>
      </c>
      <c r="I13228">
        <v>6</v>
      </c>
      <c r="J13228" t="s">
        <v>702</v>
      </c>
      <c r="K13228">
        <v>11</v>
      </c>
      <c r="M13228">
        <v>4168</v>
      </c>
      <c r="N13228">
        <v>78680407010101</v>
      </c>
      <c r="O13228" t="s">
        <v>8763</v>
      </c>
      <c r="P13228">
        <v>2.39923224568138E-4</v>
      </c>
      <c r="Q13228">
        <v>10531</v>
      </c>
      <c r="R13228">
        <v>1</v>
      </c>
      <c r="S13228" s="14">
        <v>42331.921724537038</v>
      </c>
      <c r="T13228">
        <v>6171</v>
      </c>
      <c r="W13228" t="s">
        <v>4723</v>
      </c>
      <c r="X13228" t="s">
        <v>4724</v>
      </c>
      <c r="Y13228">
        <v>5</v>
      </c>
      <c r="Z13228">
        <v>0</v>
      </c>
      <c r="AB13228" t="s">
        <v>4724</v>
      </c>
      <c r="AC13228" t="s">
        <v>4723</v>
      </c>
      <c r="AD13228" t="s">
        <v>4725</v>
      </c>
    </row>
    <row r="13229" spans="1:30" x14ac:dyDescent="0.25">
      <c r="A13229" t="s">
        <v>693</v>
      </c>
      <c r="B13229" t="s">
        <v>3950</v>
      </c>
      <c r="C13229" t="s">
        <v>394</v>
      </c>
      <c r="D13229" t="s">
        <v>707</v>
      </c>
      <c r="G13229">
        <v>11</v>
      </c>
      <c r="I13229">
        <v>6</v>
      </c>
      <c r="J13229" t="s">
        <v>702</v>
      </c>
      <c r="K13229">
        <v>12</v>
      </c>
      <c r="M13229">
        <v>3725</v>
      </c>
      <c r="N13229" s="15" t="s">
        <v>8764</v>
      </c>
      <c r="O13229" t="s">
        <v>6423</v>
      </c>
      <c r="P13229">
        <v>3.4689996162384399E-4</v>
      </c>
      <c r="Q13229">
        <v>12160</v>
      </c>
      <c r="R13229">
        <v>254</v>
      </c>
      <c r="S13229" s="14">
        <v>42331.921724537038</v>
      </c>
      <c r="T13229">
        <v>4542</v>
      </c>
      <c r="W13229" t="s">
        <v>4723</v>
      </c>
      <c r="X13229" t="s">
        <v>4724</v>
      </c>
      <c r="Y13229">
        <v>4</v>
      </c>
      <c r="Z13229">
        <v>0</v>
      </c>
      <c r="AB13229" t="s">
        <v>4724</v>
      </c>
      <c r="AC13229" t="s">
        <v>4723</v>
      </c>
      <c r="AD13229" t="s">
        <v>4748</v>
      </c>
    </row>
    <row r="13230" spans="1:30" x14ac:dyDescent="0.25">
      <c r="A13230" t="s">
        <v>693</v>
      </c>
      <c r="B13230" t="s">
        <v>3950</v>
      </c>
      <c r="C13230" t="s">
        <v>3325</v>
      </c>
      <c r="D13230" t="s">
        <v>701</v>
      </c>
      <c r="G13230">
        <v>250</v>
      </c>
      <c r="J13230" t="s">
        <v>702</v>
      </c>
      <c r="K13230">
        <v>13</v>
      </c>
      <c r="M13230">
        <v>634</v>
      </c>
      <c r="N13230">
        <v>30313233343536</v>
      </c>
      <c r="O13230" t="s">
        <v>8765</v>
      </c>
      <c r="P13230">
        <v>1.43554581026567E-3</v>
      </c>
      <c r="Q13230">
        <v>15000</v>
      </c>
      <c r="R13230">
        <v>254</v>
      </c>
      <c r="S13230" s="14">
        <v>42331.921724537038</v>
      </c>
      <c r="T13230">
        <v>1702</v>
      </c>
      <c r="U13230" t="s">
        <v>4726</v>
      </c>
      <c r="V13230">
        <v>250</v>
      </c>
      <c r="W13230" t="s">
        <v>4723</v>
      </c>
      <c r="X13230" t="s">
        <v>4724</v>
      </c>
      <c r="Y13230">
        <v>3</v>
      </c>
      <c r="Z13230">
        <v>250</v>
      </c>
      <c r="AA13230" t="s">
        <v>4727</v>
      </c>
      <c r="AB13230" t="s">
        <v>4724</v>
      </c>
      <c r="AC13230" t="s">
        <v>4723</v>
      </c>
      <c r="AD13230" t="s">
        <v>4748</v>
      </c>
    </row>
    <row r="13231" spans="1:30" x14ac:dyDescent="0.25">
      <c r="A13231" t="s">
        <v>693</v>
      </c>
      <c r="B13231" t="s">
        <v>3950</v>
      </c>
      <c r="C13231" t="s">
        <v>3326</v>
      </c>
      <c r="D13231" t="s">
        <v>701</v>
      </c>
      <c r="G13231">
        <v>250</v>
      </c>
      <c r="J13231" t="s">
        <v>702</v>
      </c>
      <c r="K13231">
        <v>14</v>
      </c>
      <c r="M13231">
        <v>438</v>
      </c>
      <c r="N13231">
        <v>3.1303130303030298E+23</v>
      </c>
      <c r="O13231" t="s">
        <v>8766</v>
      </c>
      <c r="P13231">
        <v>2.2831050228310501E-3</v>
      </c>
      <c r="Q13231">
        <v>15366</v>
      </c>
      <c r="R13231">
        <v>1</v>
      </c>
      <c r="S13231" s="14">
        <v>42331.921724537038</v>
      </c>
      <c r="T13231">
        <v>1336</v>
      </c>
      <c r="U13231" t="s">
        <v>4726</v>
      </c>
      <c r="V13231">
        <v>250</v>
      </c>
      <c r="W13231" t="s">
        <v>4723</v>
      </c>
      <c r="X13231" t="s">
        <v>4724</v>
      </c>
      <c r="Y13231">
        <v>2</v>
      </c>
      <c r="Z13231">
        <v>250</v>
      </c>
      <c r="AA13231" t="s">
        <v>4727</v>
      </c>
      <c r="AB13231" t="s">
        <v>4724</v>
      </c>
      <c r="AC13231" t="s">
        <v>4723</v>
      </c>
      <c r="AD13231" t="s">
        <v>4725</v>
      </c>
    </row>
    <row r="13232" spans="1:30" x14ac:dyDescent="0.25">
      <c r="A13232" t="s">
        <v>693</v>
      </c>
      <c r="B13232" t="s">
        <v>3950</v>
      </c>
      <c r="C13232" t="s">
        <v>3327</v>
      </c>
      <c r="D13232" t="s">
        <v>701</v>
      </c>
      <c r="G13232">
        <v>250</v>
      </c>
      <c r="J13232" t="s">
        <v>702</v>
      </c>
      <c r="K13232">
        <v>15</v>
      </c>
      <c r="M13232">
        <v>12055</v>
      </c>
      <c r="N13232">
        <v>3030303036363030</v>
      </c>
      <c r="O13232" t="s">
        <v>8767</v>
      </c>
      <c r="P13232">
        <v>1.8568921168756199E-4</v>
      </c>
      <c r="Q13232">
        <v>3229</v>
      </c>
      <c r="R13232">
        <v>254</v>
      </c>
      <c r="S13232" s="14">
        <v>42331.921724537038</v>
      </c>
      <c r="T13232">
        <v>13473</v>
      </c>
      <c r="U13232" t="s">
        <v>4726</v>
      </c>
      <c r="V13232">
        <v>250</v>
      </c>
      <c r="W13232" t="s">
        <v>4723</v>
      </c>
      <c r="X13232" t="s">
        <v>4724</v>
      </c>
      <c r="Y13232">
        <v>8</v>
      </c>
      <c r="Z13232">
        <v>250</v>
      </c>
      <c r="AA13232" t="s">
        <v>4727</v>
      </c>
      <c r="AB13232" t="s">
        <v>4724</v>
      </c>
      <c r="AC13232" t="s">
        <v>4723</v>
      </c>
      <c r="AD13232" t="s">
        <v>4748</v>
      </c>
    </row>
    <row r="13233" spans="1:30" x14ac:dyDescent="0.25">
      <c r="A13233" t="s">
        <v>693</v>
      </c>
      <c r="B13233" t="s">
        <v>3950</v>
      </c>
      <c r="C13233" t="s">
        <v>3328</v>
      </c>
      <c r="D13233" t="s">
        <v>844</v>
      </c>
      <c r="G13233">
        <v>4000</v>
      </c>
      <c r="J13233" t="s">
        <v>702</v>
      </c>
      <c r="K13233">
        <v>16</v>
      </c>
      <c r="M13233">
        <v>0</v>
      </c>
      <c r="P13233">
        <v>0</v>
      </c>
      <c r="Q13233">
        <v>16370</v>
      </c>
      <c r="R13233">
        <v>0</v>
      </c>
      <c r="S13233" s="14">
        <v>42331.921724537038</v>
      </c>
      <c r="T13233">
        <v>332</v>
      </c>
      <c r="U13233" t="s">
        <v>4726</v>
      </c>
      <c r="V13233">
        <v>4000</v>
      </c>
      <c r="W13233" t="s">
        <v>4723</v>
      </c>
      <c r="X13233" t="s">
        <v>4724</v>
      </c>
      <c r="Y13233">
        <v>4</v>
      </c>
      <c r="Z13233">
        <v>0</v>
      </c>
      <c r="AB13233" t="s">
        <v>4724</v>
      </c>
      <c r="AC13233" t="s">
        <v>4723</v>
      </c>
      <c r="AD13233" t="s">
        <v>4725</v>
      </c>
    </row>
    <row r="13234" spans="1:30" x14ac:dyDescent="0.25">
      <c r="A13234" t="s">
        <v>693</v>
      </c>
      <c r="B13234" t="s">
        <v>3950</v>
      </c>
      <c r="C13234" t="s">
        <v>3329</v>
      </c>
      <c r="D13234" t="s">
        <v>701</v>
      </c>
      <c r="G13234">
        <v>250</v>
      </c>
      <c r="J13234" t="s">
        <v>702</v>
      </c>
      <c r="K13234">
        <v>17</v>
      </c>
      <c r="M13234">
        <v>7</v>
      </c>
      <c r="N13234">
        <v>31323432333030</v>
      </c>
      <c r="O13234" t="s">
        <v>8768</v>
      </c>
      <c r="P13234">
        <v>0.14285714285714299</v>
      </c>
      <c r="Q13234">
        <v>16293</v>
      </c>
      <c r="R13234">
        <v>1</v>
      </c>
      <c r="S13234" s="14">
        <v>42331.921724537038</v>
      </c>
      <c r="T13234">
        <v>409</v>
      </c>
      <c r="U13234" t="s">
        <v>4726</v>
      </c>
      <c r="V13234">
        <v>250</v>
      </c>
      <c r="W13234" t="s">
        <v>4723</v>
      </c>
      <c r="X13234" t="s">
        <v>4724</v>
      </c>
      <c r="Y13234">
        <v>2</v>
      </c>
      <c r="Z13234">
        <v>250</v>
      </c>
      <c r="AA13234" t="s">
        <v>4727</v>
      </c>
      <c r="AB13234" t="s">
        <v>4724</v>
      </c>
      <c r="AC13234" t="s">
        <v>4723</v>
      </c>
      <c r="AD13234" t="s">
        <v>4725</v>
      </c>
    </row>
    <row r="13235" spans="1:30" x14ac:dyDescent="0.25">
      <c r="A13235" t="s">
        <v>693</v>
      </c>
      <c r="B13235" t="s">
        <v>3950</v>
      </c>
      <c r="C13235" t="s">
        <v>464</v>
      </c>
      <c r="D13235" t="s">
        <v>707</v>
      </c>
      <c r="G13235">
        <v>11</v>
      </c>
      <c r="I13235">
        <v>6</v>
      </c>
      <c r="J13235" t="s">
        <v>697</v>
      </c>
      <c r="K13235">
        <v>18</v>
      </c>
      <c r="L13235">
        <v>16</v>
      </c>
      <c r="M13235">
        <v>14756</v>
      </c>
      <c r="N13235" t="s">
        <v>6424</v>
      </c>
      <c r="O13235" t="s">
        <v>8769</v>
      </c>
      <c r="P13235">
        <v>3.11880381287632E-4</v>
      </c>
      <c r="Q13235">
        <v>0</v>
      </c>
      <c r="R13235">
        <v>254</v>
      </c>
      <c r="S13235" s="14">
        <v>42331.921724537038</v>
      </c>
      <c r="T13235">
        <v>16702</v>
      </c>
      <c r="W13235" t="s">
        <v>4723</v>
      </c>
      <c r="X13235" t="s">
        <v>4724</v>
      </c>
      <c r="Y13235">
        <v>11</v>
      </c>
      <c r="Z13235">
        <v>0</v>
      </c>
      <c r="AB13235" t="s">
        <v>4724</v>
      </c>
      <c r="AC13235" t="s">
        <v>4723</v>
      </c>
      <c r="AD13235" t="s">
        <v>4748</v>
      </c>
    </row>
    <row r="13236" spans="1:30" x14ac:dyDescent="0.25">
      <c r="A13236" t="s">
        <v>693</v>
      </c>
      <c r="B13236" t="s">
        <v>3950</v>
      </c>
      <c r="C13236" t="s">
        <v>705</v>
      </c>
      <c r="D13236" t="s">
        <v>696</v>
      </c>
      <c r="G13236">
        <v>22</v>
      </c>
      <c r="H13236">
        <v>19</v>
      </c>
      <c r="I13236">
        <v>0</v>
      </c>
      <c r="J13236" t="s">
        <v>702</v>
      </c>
      <c r="K13236">
        <v>19</v>
      </c>
      <c r="M13236">
        <v>15214</v>
      </c>
      <c r="N13236" t="s">
        <v>6426</v>
      </c>
      <c r="O13236" t="s">
        <v>8770</v>
      </c>
      <c r="P13236">
        <v>6.5728933876692494E-5</v>
      </c>
      <c r="Q13236">
        <v>1474</v>
      </c>
      <c r="R13236">
        <v>1</v>
      </c>
      <c r="S13236" s="14">
        <v>42331.921724537038</v>
      </c>
      <c r="T13236">
        <v>15228</v>
      </c>
      <c r="W13236" t="s">
        <v>4723</v>
      </c>
      <c r="X13236" t="s">
        <v>4724</v>
      </c>
      <c r="Y13236">
        <v>10</v>
      </c>
      <c r="Z13236">
        <v>0</v>
      </c>
      <c r="AB13236" t="s">
        <v>4724</v>
      </c>
      <c r="AC13236" t="s">
        <v>4723</v>
      </c>
      <c r="AD13236" t="s">
        <v>4725</v>
      </c>
    </row>
    <row r="13237" spans="1:30" x14ac:dyDescent="0.25">
      <c r="A13237" t="s">
        <v>693</v>
      </c>
      <c r="B13237" t="s">
        <v>3950</v>
      </c>
      <c r="C13237" t="s">
        <v>517</v>
      </c>
      <c r="D13237" t="s">
        <v>701</v>
      </c>
      <c r="G13237">
        <v>20</v>
      </c>
      <c r="J13237" t="s">
        <v>702</v>
      </c>
      <c r="K13237">
        <v>20</v>
      </c>
      <c r="M13237">
        <v>27</v>
      </c>
      <c r="N13237">
        <v>31313536333134</v>
      </c>
      <c r="O13237">
        <v>7661</v>
      </c>
      <c r="P13237">
        <v>3.0048076923076901E-5</v>
      </c>
      <c r="Q13237">
        <v>62</v>
      </c>
      <c r="R13237">
        <v>27</v>
      </c>
      <c r="S13237" s="14">
        <v>42331.921724537038</v>
      </c>
      <c r="T13237">
        <v>16640</v>
      </c>
      <c r="U13237" t="s">
        <v>4726</v>
      </c>
      <c r="V13237">
        <v>20</v>
      </c>
      <c r="W13237" t="s">
        <v>4723</v>
      </c>
      <c r="X13237" t="s">
        <v>4724</v>
      </c>
      <c r="Y13237">
        <v>6</v>
      </c>
      <c r="Z13237">
        <v>20</v>
      </c>
      <c r="AA13237" t="s">
        <v>4727</v>
      </c>
      <c r="AB13237" t="s">
        <v>4724</v>
      </c>
      <c r="AC13237" t="s">
        <v>4723</v>
      </c>
      <c r="AD13237" t="s">
        <v>3608</v>
      </c>
    </row>
    <row r="13238" spans="1:30" x14ac:dyDescent="0.25">
      <c r="A13238" t="s">
        <v>693</v>
      </c>
      <c r="B13238" t="s">
        <v>3950</v>
      </c>
      <c r="C13238" t="s">
        <v>378</v>
      </c>
      <c r="D13238" t="s">
        <v>707</v>
      </c>
      <c r="G13238">
        <v>11</v>
      </c>
      <c r="I13238">
        <v>6</v>
      </c>
      <c r="J13238" t="s">
        <v>702</v>
      </c>
      <c r="K13238">
        <v>21</v>
      </c>
      <c r="M13238">
        <v>4153</v>
      </c>
      <c r="N13238" s="15" t="s">
        <v>6418</v>
      </c>
      <c r="O13238" t="s">
        <v>8763</v>
      </c>
      <c r="P13238">
        <v>2.40789790512882E-4</v>
      </c>
      <c r="Q13238">
        <v>10531</v>
      </c>
      <c r="R13238">
        <v>1</v>
      </c>
      <c r="S13238" s="14">
        <v>42331.921724537038</v>
      </c>
      <c r="T13238">
        <v>6171</v>
      </c>
      <c r="W13238" t="s">
        <v>4723</v>
      </c>
      <c r="X13238" t="s">
        <v>4724</v>
      </c>
      <c r="Y13238">
        <v>5</v>
      </c>
      <c r="Z13238">
        <v>0</v>
      </c>
      <c r="AB13238" t="s">
        <v>4724</v>
      </c>
      <c r="AC13238" t="s">
        <v>4723</v>
      </c>
      <c r="AD13238" t="s">
        <v>4725</v>
      </c>
    </row>
    <row r="13239" spans="1:30" x14ac:dyDescent="0.25">
      <c r="A13239" t="s">
        <v>693</v>
      </c>
      <c r="B13239" t="s">
        <v>3950</v>
      </c>
      <c r="C13239" t="s">
        <v>3951</v>
      </c>
      <c r="D13239" t="s">
        <v>701</v>
      </c>
      <c r="G13239">
        <v>250</v>
      </c>
      <c r="J13239" t="s">
        <v>702</v>
      </c>
      <c r="K13239">
        <v>22</v>
      </c>
      <c r="M13239">
        <v>0</v>
      </c>
      <c r="P13239">
        <v>0</v>
      </c>
      <c r="Q13239">
        <v>16702</v>
      </c>
      <c r="R13239">
        <v>0</v>
      </c>
      <c r="S13239" s="14">
        <v>42331.921724537038</v>
      </c>
      <c r="U13239" t="s">
        <v>4726</v>
      </c>
      <c r="V13239">
        <v>250</v>
      </c>
      <c r="W13239" t="s">
        <v>4723</v>
      </c>
      <c r="X13239" t="s">
        <v>4724</v>
      </c>
      <c r="Y13239">
        <v>0</v>
      </c>
      <c r="Z13239">
        <v>250</v>
      </c>
      <c r="AA13239" t="s">
        <v>4727</v>
      </c>
      <c r="AB13239" t="s">
        <v>4724</v>
      </c>
      <c r="AC13239" t="s">
        <v>4723</v>
      </c>
      <c r="AD13239" t="s">
        <v>4725</v>
      </c>
    </row>
    <row r="13240" spans="1:30" x14ac:dyDescent="0.25">
      <c r="A13240" t="s">
        <v>693</v>
      </c>
      <c r="B13240" t="s">
        <v>3950</v>
      </c>
      <c r="C13240" t="s">
        <v>842</v>
      </c>
      <c r="D13240" t="s">
        <v>701</v>
      </c>
      <c r="G13240">
        <v>250</v>
      </c>
      <c r="J13240" t="s">
        <v>702</v>
      </c>
      <c r="K13240">
        <v>23</v>
      </c>
      <c r="M13240">
        <v>0</v>
      </c>
      <c r="P13240">
        <v>0</v>
      </c>
      <c r="Q13240">
        <v>16702</v>
      </c>
      <c r="R13240">
        <v>0</v>
      </c>
      <c r="S13240" s="14">
        <v>42331.921724537038</v>
      </c>
      <c r="U13240" t="s">
        <v>4726</v>
      </c>
      <c r="V13240">
        <v>250</v>
      </c>
      <c r="W13240" t="s">
        <v>4723</v>
      </c>
      <c r="X13240" t="s">
        <v>4724</v>
      </c>
      <c r="Y13240">
        <v>0</v>
      </c>
      <c r="Z13240">
        <v>250</v>
      </c>
      <c r="AA13240" t="s">
        <v>4727</v>
      </c>
      <c r="AB13240" t="s">
        <v>4724</v>
      </c>
      <c r="AC13240" t="s">
        <v>4723</v>
      </c>
      <c r="AD13240" t="s">
        <v>4725</v>
      </c>
    </row>
    <row r="13241" spans="1:30" x14ac:dyDescent="0.25">
      <c r="A13241" t="s">
        <v>693</v>
      </c>
      <c r="B13241" t="s">
        <v>3952</v>
      </c>
      <c r="C13241" t="s">
        <v>3320</v>
      </c>
      <c r="D13241" t="s">
        <v>696</v>
      </c>
      <c r="G13241">
        <v>22</v>
      </c>
      <c r="H13241">
        <v>19</v>
      </c>
      <c r="I13241">
        <v>0</v>
      </c>
      <c r="J13241" t="s">
        <v>697</v>
      </c>
      <c r="K13241">
        <v>1</v>
      </c>
      <c r="M13241">
        <v>11262</v>
      </c>
      <c r="N13241" t="s">
        <v>8757</v>
      </c>
      <c r="O13241" t="s">
        <v>8756</v>
      </c>
      <c r="P13241">
        <v>8.8794175102113301E-5</v>
      </c>
      <c r="Q13241">
        <v>0</v>
      </c>
      <c r="R13241">
        <v>1</v>
      </c>
      <c r="S13241" s="14">
        <v>42354.919120370374</v>
      </c>
      <c r="T13241">
        <v>11262</v>
      </c>
      <c r="W13241" t="s">
        <v>4723</v>
      </c>
      <c r="X13241" t="s">
        <v>4724</v>
      </c>
      <c r="Y13241">
        <v>11</v>
      </c>
      <c r="Z13241">
        <v>0</v>
      </c>
      <c r="AB13241" t="s">
        <v>4724</v>
      </c>
      <c r="AC13241" t="s">
        <v>4723</v>
      </c>
      <c r="AD13241" t="s">
        <v>4725</v>
      </c>
    </row>
    <row r="13242" spans="1:30" x14ac:dyDescent="0.25">
      <c r="A13242" t="s">
        <v>693</v>
      </c>
      <c r="B13242" t="s">
        <v>3952</v>
      </c>
      <c r="C13242" t="s">
        <v>204</v>
      </c>
      <c r="D13242" t="s">
        <v>696</v>
      </c>
      <c r="G13242">
        <v>22</v>
      </c>
      <c r="H13242">
        <v>19</v>
      </c>
      <c r="I13242">
        <v>0</v>
      </c>
      <c r="J13242" t="s">
        <v>697</v>
      </c>
      <c r="K13242">
        <v>2</v>
      </c>
      <c r="M13242">
        <v>5446</v>
      </c>
      <c r="N13242" s="15" t="s">
        <v>6191</v>
      </c>
      <c r="O13242" t="s">
        <v>6343</v>
      </c>
      <c r="P13242">
        <v>4.2794472305949198E-4</v>
      </c>
      <c r="Q13242">
        <v>0</v>
      </c>
      <c r="R13242">
        <v>254</v>
      </c>
      <c r="S13242" s="14">
        <v>42354.919120370374</v>
      </c>
      <c r="T13242">
        <v>11262</v>
      </c>
      <c r="W13242" t="s">
        <v>4723</v>
      </c>
      <c r="X13242" t="s">
        <v>4724</v>
      </c>
      <c r="Y13242">
        <v>11</v>
      </c>
      <c r="Z13242">
        <v>0</v>
      </c>
      <c r="AB13242" t="s">
        <v>4724</v>
      </c>
      <c r="AC13242" t="s">
        <v>4723</v>
      </c>
      <c r="AD13242" t="s">
        <v>4748</v>
      </c>
    </row>
    <row r="13243" spans="1:30" x14ac:dyDescent="0.25">
      <c r="A13243" t="s">
        <v>693</v>
      </c>
      <c r="B13243" t="s">
        <v>3952</v>
      </c>
      <c r="C13243" t="s">
        <v>1578</v>
      </c>
      <c r="D13243" t="s">
        <v>696</v>
      </c>
      <c r="G13243">
        <v>22</v>
      </c>
      <c r="H13243">
        <v>19</v>
      </c>
      <c r="I13243">
        <v>0</v>
      </c>
      <c r="J13243" t="s">
        <v>702</v>
      </c>
      <c r="K13243">
        <v>3</v>
      </c>
      <c r="M13243">
        <v>20</v>
      </c>
      <c r="N13243" t="s">
        <v>4721</v>
      </c>
      <c r="O13243" t="s">
        <v>8771</v>
      </c>
      <c r="P13243">
        <v>4.4871219599748702E-5</v>
      </c>
      <c r="Q13243">
        <v>119</v>
      </c>
      <c r="R13243">
        <v>20</v>
      </c>
      <c r="S13243" s="14">
        <v>42354.919120370374</v>
      </c>
      <c r="T13243">
        <v>11143</v>
      </c>
      <c r="W13243" t="s">
        <v>4723</v>
      </c>
      <c r="X13243" t="s">
        <v>4724</v>
      </c>
      <c r="Y13243">
        <v>3</v>
      </c>
      <c r="Z13243">
        <v>0</v>
      </c>
      <c r="AB13243" t="s">
        <v>4724</v>
      </c>
      <c r="AC13243" t="s">
        <v>4723</v>
      </c>
      <c r="AD13243" t="s">
        <v>3608</v>
      </c>
    </row>
    <row r="13244" spans="1:30" x14ac:dyDescent="0.25">
      <c r="A13244" t="s">
        <v>693</v>
      </c>
      <c r="B13244" t="s">
        <v>3952</v>
      </c>
      <c r="C13244" t="s">
        <v>1585</v>
      </c>
      <c r="D13244" t="s">
        <v>696</v>
      </c>
      <c r="G13244">
        <v>22</v>
      </c>
      <c r="H13244">
        <v>19</v>
      </c>
      <c r="I13244">
        <v>0</v>
      </c>
      <c r="J13244" t="s">
        <v>702</v>
      </c>
      <c r="K13244">
        <v>4</v>
      </c>
      <c r="M13244">
        <v>14</v>
      </c>
      <c r="N13244" t="s">
        <v>4721</v>
      </c>
      <c r="O13244" t="s">
        <v>6631</v>
      </c>
      <c r="P13244">
        <v>6.8577698532437301E-5</v>
      </c>
      <c r="Q13244">
        <v>3971</v>
      </c>
      <c r="R13244">
        <v>14</v>
      </c>
      <c r="S13244" s="14">
        <v>42354.919120370374</v>
      </c>
      <c r="T13244">
        <v>7291</v>
      </c>
      <c r="W13244" t="s">
        <v>4723</v>
      </c>
      <c r="X13244" t="s">
        <v>4724</v>
      </c>
      <c r="Y13244">
        <v>3</v>
      </c>
      <c r="Z13244">
        <v>0</v>
      </c>
      <c r="AB13244" t="s">
        <v>4724</v>
      </c>
      <c r="AC13244" t="s">
        <v>4723</v>
      </c>
      <c r="AD13244" t="s">
        <v>3608</v>
      </c>
    </row>
    <row r="13245" spans="1:30" x14ac:dyDescent="0.25">
      <c r="A13245" t="s">
        <v>693</v>
      </c>
      <c r="B13245" t="s">
        <v>3952</v>
      </c>
      <c r="C13245" t="s">
        <v>1807</v>
      </c>
      <c r="D13245" t="s">
        <v>707</v>
      </c>
      <c r="G13245">
        <v>11</v>
      </c>
      <c r="I13245">
        <v>6</v>
      </c>
      <c r="J13245" t="s">
        <v>702</v>
      </c>
      <c r="K13245">
        <v>5</v>
      </c>
      <c r="M13245">
        <v>4957</v>
      </c>
      <c r="N13245" s="15" t="s">
        <v>6418</v>
      </c>
      <c r="O13245" t="s">
        <v>8772</v>
      </c>
      <c r="P13245">
        <v>2.01734920314706E-4</v>
      </c>
      <c r="Q13245">
        <v>4738</v>
      </c>
      <c r="R13245">
        <v>1</v>
      </c>
      <c r="S13245" s="14">
        <v>42354.919120370374</v>
      </c>
      <c r="T13245">
        <v>6524</v>
      </c>
      <c r="W13245" t="s">
        <v>4723</v>
      </c>
      <c r="X13245" t="s">
        <v>4724</v>
      </c>
      <c r="Y13245">
        <v>7</v>
      </c>
      <c r="Z13245">
        <v>0</v>
      </c>
      <c r="AB13245" t="s">
        <v>4724</v>
      </c>
      <c r="AC13245" t="s">
        <v>4723</v>
      </c>
      <c r="AD13245" t="s">
        <v>4725</v>
      </c>
    </row>
    <row r="13246" spans="1:30" x14ac:dyDescent="0.25">
      <c r="A13246" t="s">
        <v>693</v>
      </c>
      <c r="B13246" t="s">
        <v>3952</v>
      </c>
      <c r="C13246" t="s">
        <v>1583</v>
      </c>
      <c r="D13246" t="s">
        <v>696</v>
      </c>
      <c r="G13246">
        <v>22</v>
      </c>
      <c r="H13246">
        <v>19</v>
      </c>
      <c r="I13246">
        <v>0</v>
      </c>
      <c r="J13246" t="s">
        <v>702</v>
      </c>
      <c r="K13246">
        <v>6</v>
      </c>
      <c r="M13246">
        <v>6</v>
      </c>
      <c r="N13246" t="s">
        <v>4721</v>
      </c>
      <c r="O13246" t="s">
        <v>6631</v>
      </c>
      <c r="P13246">
        <v>0.16666666666666699</v>
      </c>
      <c r="Q13246">
        <v>3927</v>
      </c>
      <c r="R13246">
        <v>1</v>
      </c>
      <c r="S13246" s="14">
        <v>42354.919120370374</v>
      </c>
      <c r="T13246">
        <v>7335</v>
      </c>
      <c r="W13246" t="s">
        <v>4723</v>
      </c>
      <c r="X13246" t="s">
        <v>4724</v>
      </c>
      <c r="Y13246">
        <v>3</v>
      </c>
      <c r="Z13246">
        <v>0</v>
      </c>
      <c r="AB13246" t="s">
        <v>4724</v>
      </c>
      <c r="AC13246" t="s">
        <v>4723</v>
      </c>
      <c r="AD13246" t="s">
        <v>4725</v>
      </c>
    </row>
    <row r="13247" spans="1:30" x14ac:dyDescent="0.25">
      <c r="A13247" t="s">
        <v>693</v>
      </c>
      <c r="B13247" t="s">
        <v>3952</v>
      </c>
      <c r="C13247" t="s">
        <v>3322</v>
      </c>
      <c r="D13247" t="s">
        <v>696</v>
      </c>
      <c r="G13247">
        <v>22</v>
      </c>
      <c r="H13247">
        <v>5</v>
      </c>
      <c r="I13247">
        <v>0</v>
      </c>
      <c r="J13247" t="s">
        <v>702</v>
      </c>
      <c r="K13247">
        <v>7</v>
      </c>
      <c r="M13247">
        <v>9</v>
      </c>
      <c r="N13247" s="15" t="s">
        <v>6191</v>
      </c>
      <c r="O13247" t="s">
        <v>4904</v>
      </c>
      <c r="P13247">
        <v>0.11111111111111099</v>
      </c>
      <c r="Q13247">
        <v>8911</v>
      </c>
      <c r="R13247">
        <v>1</v>
      </c>
      <c r="S13247" s="14">
        <v>42354.919120370374</v>
      </c>
      <c r="T13247">
        <v>2351</v>
      </c>
      <c r="W13247" t="s">
        <v>4723</v>
      </c>
      <c r="X13247" t="s">
        <v>4724</v>
      </c>
      <c r="Y13247">
        <v>2</v>
      </c>
      <c r="Z13247">
        <v>0</v>
      </c>
      <c r="AB13247" t="s">
        <v>4724</v>
      </c>
      <c r="AC13247" t="s">
        <v>4723</v>
      </c>
      <c r="AD13247" t="s">
        <v>4725</v>
      </c>
    </row>
    <row r="13248" spans="1:30" x14ac:dyDescent="0.25">
      <c r="A13248" t="s">
        <v>693</v>
      </c>
      <c r="B13248" t="s">
        <v>3952</v>
      </c>
      <c r="C13248" t="s">
        <v>3323</v>
      </c>
      <c r="D13248" t="s">
        <v>707</v>
      </c>
      <c r="G13248">
        <v>11</v>
      </c>
      <c r="I13248">
        <v>6</v>
      </c>
      <c r="J13248" t="s">
        <v>702</v>
      </c>
      <c r="K13248">
        <v>8</v>
      </c>
      <c r="M13248">
        <v>4977</v>
      </c>
      <c r="N13248" s="15" t="s">
        <v>6418</v>
      </c>
      <c r="O13248" t="s">
        <v>8773</v>
      </c>
      <c r="P13248">
        <v>2.0092425155716299E-4</v>
      </c>
      <c r="Q13248">
        <v>6100</v>
      </c>
      <c r="R13248">
        <v>1</v>
      </c>
      <c r="S13248" s="14">
        <v>42354.919120370374</v>
      </c>
      <c r="T13248">
        <v>5162</v>
      </c>
      <c r="W13248" t="s">
        <v>4723</v>
      </c>
      <c r="X13248" t="s">
        <v>4724</v>
      </c>
      <c r="Y13248">
        <v>6</v>
      </c>
      <c r="Z13248">
        <v>0</v>
      </c>
      <c r="AB13248" t="s">
        <v>4724</v>
      </c>
      <c r="AC13248" t="s">
        <v>4723</v>
      </c>
      <c r="AD13248" t="s">
        <v>4725</v>
      </c>
    </row>
    <row r="13249" spans="1:30" x14ac:dyDescent="0.25">
      <c r="A13249" t="s">
        <v>693</v>
      </c>
      <c r="B13249" t="s">
        <v>3952</v>
      </c>
      <c r="C13249" t="s">
        <v>3324</v>
      </c>
      <c r="D13249" t="s">
        <v>696</v>
      </c>
      <c r="G13249">
        <v>22</v>
      </c>
      <c r="H13249">
        <v>19</v>
      </c>
      <c r="I13249">
        <v>0</v>
      </c>
      <c r="J13249" t="s">
        <v>702</v>
      </c>
      <c r="K13249">
        <v>9</v>
      </c>
      <c r="M13249">
        <v>13</v>
      </c>
      <c r="N13249">
        <v>80</v>
      </c>
      <c r="O13249" t="s">
        <v>8140</v>
      </c>
      <c r="P13249">
        <v>7.69230769230769E-2</v>
      </c>
      <c r="Q13249">
        <v>8972</v>
      </c>
      <c r="R13249">
        <v>1</v>
      </c>
      <c r="S13249" s="14">
        <v>42354.919120370374</v>
      </c>
      <c r="T13249">
        <v>2290</v>
      </c>
      <c r="W13249" t="s">
        <v>4723</v>
      </c>
      <c r="X13249" t="s">
        <v>4724</v>
      </c>
      <c r="Y13249">
        <v>2</v>
      </c>
      <c r="Z13249">
        <v>0</v>
      </c>
      <c r="AB13249" t="s">
        <v>4724</v>
      </c>
      <c r="AC13249" t="s">
        <v>4723</v>
      </c>
      <c r="AD13249" t="s">
        <v>4725</v>
      </c>
    </row>
    <row r="13250" spans="1:30" x14ac:dyDescent="0.25">
      <c r="A13250" t="s">
        <v>693</v>
      </c>
      <c r="B13250" t="s">
        <v>3952</v>
      </c>
      <c r="C13250" t="s">
        <v>1419</v>
      </c>
      <c r="D13250" t="s">
        <v>696</v>
      </c>
      <c r="G13250">
        <v>22</v>
      </c>
      <c r="H13250">
        <v>19</v>
      </c>
      <c r="I13250">
        <v>0</v>
      </c>
      <c r="J13250" t="s">
        <v>702</v>
      </c>
      <c r="K13250">
        <v>10</v>
      </c>
      <c r="M13250">
        <v>4</v>
      </c>
      <c r="N13250">
        <v>80</v>
      </c>
      <c r="O13250" t="s">
        <v>4888</v>
      </c>
      <c r="P13250">
        <v>0.25</v>
      </c>
      <c r="Q13250">
        <v>9232</v>
      </c>
      <c r="R13250">
        <v>1</v>
      </c>
      <c r="S13250" s="14">
        <v>42354.919120370374</v>
      </c>
      <c r="T13250">
        <v>2030</v>
      </c>
      <c r="W13250" t="s">
        <v>4723</v>
      </c>
      <c r="X13250" t="s">
        <v>4724</v>
      </c>
      <c r="Y13250">
        <v>2</v>
      </c>
      <c r="Z13250">
        <v>0</v>
      </c>
      <c r="AB13250" t="s">
        <v>4724</v>
      </c>
      <c r="AC13250" t="s">
        <v>4723</v>
      </c>
      <c r="AD13250" t="s">
        <v>4725</v>
      </c>
    </row>
    <row r="13251" spans="1:30" x14ac:dyDescent="0.25">
      <c r="A13251" t="s">
        <v>693</v>
      </c>
      <c r="B13251" t="s">
        <v>3952</v>
      </c>
      <c r="C13251" t="s">
        <v>393</v>
      </c>
      <c r="D13251" t="s">
        <v>707</v>
      </c>
      <c r="G13251">
        <v>11</v>
      </c>
      <c r="I13251">
        <v>6</v>
      </c>
      <c r="J13251" t="s">
        <v>702</v>
      </c>
      <c r="K13251">
        <v>11</v>
      </c>
      <c r="M13251">
        <v>457</v>
      </c>
      <c r="N13251" t="s">
        <v>8119</v>
      </c>
      <c r="O13251" t="s">
        <v>8774</v>
      </c>
      <c r="P13251">
        <v>1.6040083009436E-3</v>
      </c>
      <c r="Q13251">
        <v>8619</v>
      </c>
      <c r="R13251">
        <v>254</v>
      </c>
      <c r="S13251" s="14">
        <v>42354.919120370374</v>
      </c>
      <c r="T13251">
        <v>2643</v>
      </c>
      <c r="W13251" t="s">
        <v>4723</v>
      </c>
      <c r="X13251" t="s">
        <v>4724</v>
      </c>
      <c r="Y13251">
        <v>4</v>
      </c>
      <c r="Z13251">
        <v>0</v>
      </c>
      <c r="AB13251" t="s">
        <v>4724</v>
      </c>
      <c r="AC13251" t="s">
        <v>4723</v>
      </c>
      <c r="AD13251" t="s">
        <v>4748</v>
      </c>
    </row>
    <row r="13252" spans="1:30" x14ac:dyDescent="0.25">
      <c r="A13252" t="s">
        <v>693</v>
      </c>
      <c r="B13252" t="s">
        <v>3952</v>
      </c>
      <c r="C13252" t="s">
        <v>394</v>
      </c>
      <c r="D13252" t="s">
        <v>707</v>
      </c>
      <c r="G13252">
        <v>11</v>
      </c>
      <c r="I13252">
        <v>6</v>
      </c>
      <c r="J13252" t="s">
        <v>702</v>
      </c>
      <c r="K13252">
        <v>12</v>
      </c>
      <c r="M13252">
        <v>4265</v>
      </c>
      <c r="N13252" s="15" t="s">
        <v>6418</v>
      </c>
      <c r="O13252" t="s">
        <v>8775</v>
      </c>
      <c r="P13252">
        <v>3.9866216769203798E-4</v>
      </c>
      <c r="Q13252">
        <v>6608</v>
      </c>
      <c r="R13252">
        <v>254</v>
      </c>
      <c r="S13252" s="14">
        <v>42354.919120370374</v>
      </c>
      <c r="T13252">
        <v>4654</v>
      </c>
      <c r="W13252" t="s">
        <v>4723</v>
      </c>
      <c r="X13252" t="s">
        <v>4724</v>
      </c>
      <c r="Y13252">
        <v>6</v>
      </c>
      <c r="Z13252">
        <v>0</v>
      </c>
      <c r="AB13252" t="s">
        <v>4724</v>
      </c>
      <c r="AC13252" t="s">
        <v>4723</v>
      </c>
      <c r="AD13252" t="s">
        <v>4748</v>
      </c>
    </row>
    <row r="13253" spans="1:30" x14ac:dyDescent="0.25">
      <c r="A13253" t="s">
        <v>693</v>
      </c>
      <c r="B13253" t="s">
        <v>3952</v>
      </c>
      <c r="C13253" t="s">
        <v>464</v>
      </c>
      <c r="D13253" t="s">
        <v>707</v>
      </c>
      <c r="G13253">
        <v>11</v>
      </c>
      <c r="I13253">
        <v>6</v>
      </c>
      <c r="J13253" t="s">
        <v>697</v>
      </c>
      <c r="K13253">
        <v>13</v>
      </c>
      <c r="L13253">
        <v>16</v>
      </c>
      <c r="M13253">
        <v>9020</v>
      </c>
      <c r="N13253" t="s">
        <v>6424</v>
      </c>
      <c r="O13253" t="s">
        <v>8776</v>
      </c>
      <c r="P13253">
        <v>6.1081891072893503E-4</v>
      </c>
      <c r="Q13253">
        <v>0</v>
      </c>
      <c r="R13253">
        <v>254</v>
      </c>
      <c r="S13253" s="14">
        <v>42354.919120370374</v>
      </c>
      <c r="T13253">
        <v>11262</v>
      </c>
      <c r="W13253" t="s">
        <v>4723</v>
      </c>
      <c r="X13253" t="s">
        <v>4724</v>
      </c>
      <c r="Y13253">
        <v>11</v>
      </c>
      <c r="Z13253">
        <v>0</v>
      </c>
      <c r="AB13253" t="s">
        <v>4724</v>
      </c>
      <c r="AC13253" t="s">
        <v>4723</v>
      </c>
      <c r="AD13253" t="s">
        <v>4748</v>
      </c>
    </row>
    <row r="13254" spans="1:30" x14ac:dyDescent="0.25">
      <c r="A13254" t="s">
        <v>693</v>
      </c>
      <c r="B13254" t="s">
        <v>3952</v>
      </c>
      <c r="C13254" t="s">
        <v>705</v>
      </c>
      <c r="D13254" t="s">
        <v>696</v>
      </c>
      <c r="G13254">
        <v>22</v>
      </c>
      <c r="H13254">
        <v>19</v>
      </c>
      <c r="I13254">
        <v>0</v>
      </c>
      <c r="J13254" t="s">
        <v>702</v>
      </c>
      <c r="K13254">
        <v>14</v>
      </c>
      <c r="M13254">
        <v>9691</v>
      </c>
      <c r="N13254" t="s">
        <v>6426</v>
      </c>
      <c r="O13254" t="s">
        <v>8777</v>
      </c>
      <c r="P13254">
        <v>1.03188525435972E-4</v>
      </c>
      <c r="Q13254">
        <v>1540</v>
      </c>
      <c r="R13254">
        <v>1</v>
      </c>
      <c r="S13254" s="14">
        <v>42354.919120370374</v>
      </c>
      <c r="T13254">
        <v>9722</v>
      </c>
      <c r="W13254" t="s">
        <v>4723</v>
      </c>
      <c r="X13254" t="s">
        <v>4724</v>
      </c>
      <c r="Y13254">
        <v>9</v>
      </c>
      <c r="Z13254">
        <v>0</v>
      </c>
      <c r="AB13254" t="s">
        <v>4724</v>
      </c>
      <c r="AC13254" t="s">
        <v>4723</v>
      </c>
      <c r="AD13254" t="s">
        <v>4725</v>
      </c>
    </row>
    <row r="13255" spans="1:30" x14ac:dyDescent="0.25">
      <c r="A13255" t="s">
        <v>693</v>
      </c>
      <c r="B13255" t="s">
        <v>3952</v>
      </c>
      <c r="C13255" t="s">
        <v>517</v>
      </c>
      <c r="D13255" t="s">
        <v>701</v>
      </c>
      <c r="G13255">
        <v>20</v>
      </c>
      <c r="J13255" t="s">
        <v>702</v>
      </c>
      <c r="K13255">
        <v>15</v>
      </c>
      <c r="M13255">
        <v>57</v>
      </c>
      <c r="N13255">
        <v>30303333323436</v>
      </c>
      <c r="O13255" t="s">
        <v>6187</v>
      </c>
      <c r="P13255">
        <v>4.4698730556052202E-5</v>
      </c>
      <c r="Q13255">
        <v>76</v>
      </c>
      <c r="R13255">
        <v>57</v>
      </c>
      <c r="S13255" s="14">
        <v>42354.919120370374</v>
      </c>
      <c r="T13255">
        <v>11186</v>
      </c>
      <c r="U13255" t="s">
        <v>4726</v>
      </c>
      <c r="V13255">
        <v>20</v>
      </c>
      <c r="W13255" t="s">
        <v>4723</v>
      </c>
      <c r="X13255" t="s">
        <v>4724</v>
      </c>
      <c r="Y13255">
        <v>8</v>
      </c>
      <c r="Z13255">
        <v>20</v>
      </c>
      <c r="AA13255" t="s">
        <v>4727</v>
      </c>
      <c r="AB13255" t="s">
        <v>4724</v>
      </c>
      <c r="AC13255" t="s">
        <v>4723</v>
      </c>
      <c r="AD13255" t="s">
        <v>3608</v>
      </c>
    </row>
    <row r="13256" spans="1:30" x14ac:dyDescent="0.25">
      <c r="A13256" t="s">
        <v>693</v>
      </c>
      <c r="B13256" t="s">
        <v>3952</v>
      </c>
      <c r="C13256" t="s">
        <v>378</v>
      </c>
      <c r="D13256" t="s">
        <v>707</v>
      </c>
      <c r="G13256">
        <v>11</v>
      </c>
      <c r="I13256">
        <v>6</v>
      </c>
      <c r="J13256" t="s">
        <v>702</v>
      </c>
      <c r="K13256">
        <v>16</v>
      </c>
      <c r="M13256">
        <v>4273</v>
      </c>
      <c r="N13256" s="15" t="s">
        <v>6418</v>
      </c>
      <c r="O13256" t="s">
        <v>8778</v>
      </c>
      <c r="P13256">
        <v>3.3579174475430499E-4</v>
      </c>
      <c r="Q13256">
        <v>4716</v>
      </c>
      <c r="R13256">
        <v>254</v>
      </c>
      <c r="S13256" s="14">
        <v>42354.919120370374</v>
      </c>
      <c r="T13256">
        <v>6546</v>
      </c>
      <c r="W13256" t="s">
        <v>4723</v>
      </c>
      <c r="X13256" t="s">
        <v>4724</v>
      </c>
      <c r="Y13256">
        <v>7</v>
      </c>
      <c r="Z13256">
        <v>0</v>
      </c>
      <c r="AB13256" t="s">
        <v>4724</v>
      </c>
      <c r="AC13256" t="s">
        <v>4723</v>
      </c>
      <c r="AD13256" t="s">
        <v>4748</v>
      </c>
    </row>
    <row r="13257" spans="1:30" x14ac:dyDescent="0.25">
      <c r="A13257" t="s">
        <v>693</v>
      </c>
      <c r="B13257" t="s">
        <v>3952</v>
      </c>
      <c r="C13257" t="s">
        <v>3953</v>
      </c>
      <c r="D13257" t="s">
        <v>696</v>
      </c>
      <c r="G13257">
        <v>22</v>
      </c>
      <c r="H13257">
        <v>19</v>
      </c>
      <c r="I13257">
        <v>0</v>
      </c>
      <c r="J13257" t="s">
        <v>702</v>
      </c>
      <c r="K13257">
        <v>17</v>
      </c>
      <c r="M13257">
        <v>0</v>
      </c>
      <c r="P13257">
        <v>0</v>
      </c>
      <c r="Q13257">
        <v>11262</v>
      </c>
      <c r="R13257">
        <v>0</v>
      </c>
      <c r="S13257" s="14">
        <v>42354.919120370374</v>
      </c>
      <c r="W13257" t="s">
        <v>4723</v>
      </c>
      <c r="X13257" t="s">
        <v>4724</v>
      </c>
      <c r="Y13257">
        <v>0</v>
      </c>
      <c r="Z13257">
        <v>0</v>
      </c>
      <c r="AB13257" t="s">
        <v>4724</v>
      </c>
      <c r="AC13257" t="s">
        <v>4723</v>
      </c>
      <c r="AD13257" t="s">
        <v>4725</v>
      </c>
    </row>
    <row r="13258" spans="1:30" x14ac:dyDescent="0.25">
      <c r="A13258" t="s">
        <v>693</v>
      </c>
      <c r="B13258" t="s">
        <v>3954</v>
      </c>
      <c r="C13258" t="s">
        <v>3955</v>
      </c>
      <c r="D13258" t="s">
        <v>696</v>
      </c>
      <c r="G13258">
        <v>22</v>
      </c>
      <c r="H13258">
        <v>19</v>
      </c>
      <c r="I13258">
        <v>0</v>
      </c>
      <c r="J13258" t="s">
        <v>697</v>
      </c>
      <c r="K13258">
        <v>1</v>
      </c>
      <c r="M13258">
        <v>0</v>
      </c>
      <c r="P13258">
        <v>0</v>
      </c>
      <c r="Q13258">
        <v>0</v>
      </c>
      <c r="R13258">
        <v>0</v>
      </c>
      <c r="S13258" s="14">
        <v>41792.479062500002</v>
      </c>
      <c r="W13258" t="s">
        <v>4723</v>
      </c>
      <c r="X13258" t="s">
        <v>4724</v>
      </c>
      <c r="Y13258">
        <v>0</v>
      </c>
      <c r="Z13258">
        <v>0</v>
      </c>
      <c r="AB13258" t="s">
        <v>4724</v>
      </c>
      <c r="AC13258" t="s">
        <v>4723</v>
      </c>
      <c r="AD13258" t="s">
        <v>4725</v>
      </c>
    </row>
    <row r="13259" spans="1:30" x14ac:dyDescent="0.25">
      <c r="A13259" t="s">
        <v>693</v>
      </c>
      <c r="B13259" t="s">
        <v>3954</v>
      </c>
      <c r="C13259" t="s">
        <v>827</v>
      </c>
      <c r="D13259" t="s">
        <v>701</v>
      </c>
      <c r="G13259">
        <v>50</v>
      </c>
      <c r="J13259" t="s">
        <v>697</v>
      </c>
      <c r="K13259">
        <v>2</v>
      </c>
      <c r="M13259">
        <v>0</v>
      </c>
      <c r="P13259">
        <v>0</v>
      </c>
      <c r="Q13259">
        <v>0</v>
      </c>
      <c r="R13259">
        <v>0</v>
      </c>
      <c r="S13259" s="14">
        <v>41792.479062500002</v>
      </c>
      <c r="U13259" t="s">
        <v>4726</v>
      </c>
      <c r="V13259">
        <v>50</v>
      </c>
      <c r="W13259" t="s">
        <v>4723</v>
      </c>
      <c r="X13259" t="s">
        <v>4724</v>
      </c>
      <c r="Y13259">
        <v>0</v>
      </c>
      <c r="Z13259">
        <v>50</v>
      </c>
      <c r="AA13259" t="s">
        <v>4727</v>
      </c>
      <c r="AB13259" t="s">
        <v>4724</v>
      </c>
      <c r="AC13259" t="s">
        <v>4723</v>
      </c>
      <c r="AD13259" t="s">
        <v>4725</v>
      </c>
    </row>
    <row r="13260" spans="1:30" x14ac:dyDescent="0.25">
      <c r="A13260" t="s">
        <v>693</v>
      </c>
      <c r="B13260" t="s">
        <v>3954</v>
      </c>
      <c r="C13260" t="s">
        <v>850</v>
      </c>
      <c r="D13260" t="s">
        <v>701</v>
      </c>
      <c r="G13260">
        <v>50</v>
      </c>
      <c r="J13260" t="s">
        <v>697</v>
      </c>
      <c r="K13260">
        <v>3</v>
      </c>
      <c r="M13260">
        <v>0</v>
      </c>
      <c r="P13260">
        <v>0</v>
      </c>
      <c r="Q13260">
        <v>0</v>
      </c>
      <c r="R13260">
        <v>0</v>
      </c>
      <c r="S13260" s="14">
        <v>41792.479062500002</v>
      </c>
      <c r="U13260" t="s">
        <v>4726</v>
      </c>
      <c r="V13260">
        <v>50</v>
      </c>
      <c r="W13260" t="s">
        <v>4723</v>
      </c>
      <c r="X13260" t="s">
        <v>4724</v>
      </c>
      <c r="Y13260">
        <v>0</v>
      </c>
      <c r="Z13260">
        <v>50</v>
      </c>
      <c r="AA13260" t="s">
        <v>4727</v>
      </c>
      <c r="AB13260" t="s">
        <v>4724</v>
      </c>
      <c r="AC13260" t="s">
        <v>4723</v>
      </c>
      <c r="AD13260" t="s">
        <v>4725</v>
      </c>
    </row>
    <row r="13261" spans="1:30" x14ac:dyDescent="0.25">
      <c r="A13261" t="s">
        <v>693</v>
      </c>
      <c r="B13261" t="s">
        <v>3954</v>
      </c>
      <c r="C13261" t="s">
        <v>3956</v>
      </c>
      <c r="D13261" t="s">
        <v>696</v>
      </c>
      <c r="G13261">
        <v>22</v>
      </c>
      <c r="H13261">
        <v>19</v>
      </c>
      <c r="I13261">
        <v>0</v>
      </c>
      <c r="J13261" t="s">
        <v>697</v>
      </c>
      <c r="K13261">
        <v>4</v>
      </c>
      <c r="M13261">
        <v>0</v>
      </c>
      <c r="P13261">
        <v>0</v>
      </c>
      <c r="Q13261">
        <v>0</v>
      </c>
      <c r="R13261">
        <v>0</v>
      </c>
      <c r="S13261" s="14">
        <v>41792.479062500002</v>
      </c>
      <c r="W13261" t="s">
        <v>4723</v>
      </c>
      <c r="X13261" t="s">
        <v>4724</v>
      </c>
      <c r="Y13261">
        <v>0</v>
      </c>
      <c r="Z13261">
        <v>0</v>
      </c>
      <c r="AB13261" t="s">
        <v>4724</v>
      </c>
      <c r="AC13261" t="s">
        <v>4723</v>
      </c>
      <c r="AD13261" t="s">
        <v>4725</v>
      </c>
    </row>
    <row r="13262" spans="1:30" x14ac:dyDescent="0.25">
      <c r="A13262" t="s">
        <v>693</v>
      </c>
      <c r="B13262" t="s">
        <v>3954</v>
      </c>
      <c r="C13262" t="s">
        <v>517</v>
      </c>
      <c r="D13262" t="s">
        <v>701</v>
      </c>
      <c r="G13262">
        <v>20</v>
      </c>
      <c r="J13262" t="s">
        <v>702</v>
      </c>
      <c r="K13262">
        <v>5</v>
      </c>
      <c r="M13262">
        <v>0</v>
      </c>
      <c r="P13262">
        <v>0</v>
      </c>
      <c r="Q13262">
        <v>0</v>
      </c>
      <c r="R13262">
        <v>0</v>
      </c>
      <c r="S13262" s="14">
        <v>41792.479062500002</v>
      </c>
      <c r="U13262" t="s">
        <v>4726</v>
      </c>
      <c r="V13262">
        <v>20</v>
      </c>
      <c r="W13262" t="s">
        <v>4723</v>
      </c>
      <c r="X13262" t="s">
        <v>4724</v>
      </c>
      <c r="Y13262">
        <v>0</v>
      </c>
      <c r="Z13262">
        <v>20</v>
      </c>
      <c r="AA13262" t="s">
        <v>4727</v>
      </c>
      <c r="AB13262" t="s">
        <v>4724</v>
      </c>
      <c r="AC13262" t="s">
        <v>4723</v>
      </c>
      <c r="AD13262" t="s">
        <v>4725</v>
      </c>
    </row>
    <row r="13263" spans="1:30" x14ac:dyDescent="0.25">
      <c r="A13263" t="s">
        <v>693</v>
      </c>
      <c r="B13263" t="s">
        <v>3954</v>
      </c>
      <c r="C13263" t="s">
        <v>464</v>
      </c>
      <c r="D13263" t="s">
        <v>707</v>
      </c>
      <c r="G13263">
        <v>11</v>
      </c>
      <c r="I13263">
        <v>6</v>
      </c>
      <c r="J13263" t="s">
        <v>697</v>
      </c>
      <c r="K13263">
        <v>6</v>
      </c>
      <c r="L13263">
        <v>15</v>
      </c>
      <c r="M13263">
        <v>0</v>
      </c>
      <c r="P13263">
        <v>0</v>
      </c>
      <c r="Q13263">
        <v>0</v>
      </c>
      <c r="R13263">
        <v>0</v>
      </c>
      <c r="S13263" s="14">
        <v>41792.479062500002</v>
      </c>
      <c r="W13263" t="s">
        <v>4723</v>
      </c>
      <c r="X13263" t="s">
        <v>4724</v>
      </c>
      <c r="Y13263">
        <v>0</v>
      </c>
      <c r="Z13263">
        <v>0</v>
      </c>
      <c r="AB13263" t="s">
        <v>4724</v>
      </c>
      <c r="AC13263" t="s">
        <v>4723</v>
      </c>
      <c r="AD13263" t="s">
        <v>4725</v>
      </c>
    </row>
    <row r="13264" spans="1:30" x14ac:dyDescent="0.25">
      <c r="A13264" t="s">
        <v>693</v>
      </c>
      <c r="B13264" t="s">
        <v>3957</v>
      </c>
      <c r="C13264" t="s">
        <v>3956</v>
      </c>
      <c r="D13264" t="s">
        <v>696</v>
      </c>
      <c r="G13264">
        <v>22</v>
      </c>
      <c r="H13264">
        <v>19</v>
      </c>
      <c r="I13264">
        <v>0</v>
      </c>
      <c r="J13264" t="s">
        <v>697</v>
      </c>
      <c r="K13264">
        <v>1</v>
      </c>
      <c r="M13264">
        <v>0</v>
      </c>
      <c r="P13264">
        <v>0</v>
      </c>
      <c r="Q13264">
        <v>0</v>
      </c>
      <c r="R13264">
        <v>0</v>
      </c>
      <c r="S13264" s="14">
        <v>41792.479062500002</v>
      </c>
      <c r="W13264" t="s">
        <v>4723</v>
      </c>
      <c r="X13264" t="s">
        <v>4724</v>
      </c>
      <c r="Y13264">
        <v>0</v>
      </c>
      <c r="Z13264">
        <v>0</v>
      </c>
      <c r="AB13264" t="s">
        <v>4724</v>
      </c>
      <c r="AC13264" t="s">
        <v>4723</v>
      </c>
      <c r="AD13264" t="s">
        <v>4725</v>
      </c>
    </row>
    <row r="13265" spans="1:30" x14ac:dyDescent="0.25">
      <c r="A13265" t="s">
        <v>693</v>
      </c>
      <c r="B13265" t="s">
        <v>3957</v>
      </c>
      <c r="C13265" t="s">
        <v>337</v>
      </c>
      <c r="D13265" t="s">
        <v>701</v>
      </c>
      <c r="G13265">
        <v>50</v>
      </c>
      <c r="J13265" t="s">
        <v>697</v>
      </c>
      <c r="K13265">
        <v>2</v>
      </c>
      <c r="M13265">
        <v>0</v>
      </c>
      <c r="P13265">
        <v>0</v>
      </c>
      <c r="Q13265">
        <v>0</v>
      </c>
      <c r="R13265">
        <v>0</v>
      </c>
      <c r="S13265" s="14">
        <v>41792.479062500002</v>
      </c>
      <c r="U13265" t="s">
        <v>4726</v>
      </c>
      <c r="V13265">
        <v>50</v>
      </c>
      <c r="W13265" t="s">
        <v>4723</v>
      </c>
      <c r="X13265" t="s">
        <v>4724</v>
      </c>
      <c r="Y13265">
        <v>0</v>
      </c>
      <c r="Z13265">
        <v>50</v>
      </c>
      <c r="AA13265" t="s">
        <v>4727</v>
      </c>
      <c r="AB13265" t="s">
        <v>4724</v>
      </c>
      <c r="AC13265" t="s">
        <v>4723</v>
      </c>
      <c r="AD13265" t="s">
        <v>4725</v>
      </c>
    </row>
    <row r="13266" spans="1:30" x14ac:dyDescent="0.25">
      <c r="A13266" t="s">
        <v>693</v>
      </c>
      <c r="B13266" t="s">
        <v>3957</v>
      </c>
      <c r="C13266" t="s">
        <v>469</v>
      </c>
      <c r="D13266" t="s">
        <v>701</v>
      </c>
      <c r="G13266">
        <v>255</v>
      </c>
      <c r="J13266" t="s">
        <v>702</v>
      </c>
      <c r="K13266">
        <v>3</v>
      </c>
      <c r="M13266">
        <v>0</v>
      </c>
      <c r="P13266">
        <v>0</v>
      </c>
      <c r="Q13266">
        <v>0</v>
      </c>
      <c r="R13266">
        <v>0</v>
      </c>
      <c r="S13266" s="14">
        <v>41792.479062500002</v>
      </c>
      <c r="U13266" t="s">
        <v>4726</v>
      </c>
      <c r="V13266">
        <v>255</v>
      </c>
      <c r="W13266" t="s">
        <v>4723</v>
      </c>
      <c r="X13266" t="s">
        <v>4724</v>
      </c>
      <c r="Y13266">
        <v>0</v>
      </c>
      <c r="Z13266">
        <v>255</v>
      </c>
      <c r="AA13266" t="s">
        <v>4727</v>
      </c>
      <c r="AB13266" t="s">
        <v>4724</v>
      </c>
      <c r="AC13266" t="s">
        <v>4723</v>
      </c>
      <c r="AD13266" t="s">
        <v>4725</v>
      </c>
    </row>
    <row r="13267" spans="1:30" x14ac:dyDescent="0.25">
      <c r="A13267" t="s">
        <v>693</v>
      </c>
      <c r="B13267" t="s">
        <v>3957</v>
      </c>
      <c r="C13267" t="s">
        <v>501</v>
      </c>
      <c r="D13267" t="s">
        <v>707</v>
      </c>
      <c r="G13267">
        <v>11</v>
      </c>
      <c r="I13267">
        <v>6</v>
      </c>
      <c r="J13267" t="s">
        <v>702</v>
      </c>
      <c r="K13267">
        <v>4</v>
      </c>
      <c r="M13267">
        <v>0</v>
      </c>
      <c r="P13267">
        <v>0</v>
      </c>
      <c r="Q13267">
        <v>0</v>
      </c>
      <c r="R13267">
        <v>0</v>
      </c>
      <c r="S13267" s="14">
        <v>41792.479062500002</v>
      </c>
      <c r="W13267" t="s">
        <v>4723</v>
      </c>
      <c r="X13267" t="s">
        <v>4724</v>
      </c>
      <c r="Y13267">
        <v>0</v>
      </c>
      <c r="Z13267">
        <v>0</v>
      </c>
      <c r="AB13267" t="s">
        <v>4724</v>
      </c>
      <c r="AC13267" t="s">
        <v>4723</v>
      </c>
      <c r="AD13267" t="s">
        <v>4725</v>
      </c>
    </row>
    <row r="13268" spans="1:30" x14ac:dyDescent="0.25">
      <c r="A13268" t="s">
        <v>693</v>
      </c>
      <c r="B13268" t="s">
        <v>3957</v>
      </c>
      <c r="C13268" t="s">
        <v>464</v>
      </c>
      <c r="D13268" t="s">
        <v>707</v>
      </c>
      <c r="G13268">
        <v>11</v>
      </c>
      <c r="I13268">
        <v>6</v>
      </c>
      <c r="J13268" t="s">
        <v>697</v>
      </c>
      <c r="K13268">
        <v>5</v>
      </c>
      <c r="L13268">
        <v>15</v>
      </c>
      <c r="M13268">
        <v>0</v>
      </c>
      <c r="P13268">
        <v>0</v>
      </c>
      <c r="Q13268">
        <v>0</v>
      </c>
      <c r="R13268">
        <v>0</v>
      </c>
      <c r="S13268" s="14">
        <v>41792.479062500002</v>
      </c>
      <c r="W13268" t="s">
        <v>4723</v>
      </c>
      <c r="X13268" t="s">
        <v>4724</v>
      </c>
      <c r="Y13268">
        <v>0</v>
      </c>
      <c r="Z13268">
        <v>0</v>
      </c>
      <c r="AB13268" t="s">
        <v>4724</v>
      </c>
      <c r="AC13268" t="s">
        <v>4723</v>
      </c>
      <c r="AD13268" t="s">
        <v>4725</v>
      </c>
    </row>
    <row r="13269" spans="1:30" x14ac:dyDescent="0.25">
      <c r="A13269" t="s">
        <v>693</v>
      </c>
      <c r="B13269" t="s">
        <v>3969</v>
      </c>
      <c r="C13269" t="s">
        <v>3251</v>
      </c>
      <c r="D13269" t="s">
        <v>696</v>
      </c>
      <c r="G13269">
        <v>22</v>
      </c>
      <c r="H13269">
        <v>19</v>
      </c>
      <c r="I13269">
        <v>0</v>
      </c>
      <c r="J13269" t="s">
        <v>697</v>
      </c>
      <c r="K13269">
        <v>1</v>
      </c>
      <c r="M13269">
        <v>0</v>
      </c>
      <c r="P13269">
        <v>0</v>
      </c>
      <c r="Q13269">
        <v>0</v>
      </c>
      <c r="R13269">
        <v>0</v>
      </c>
      <c r="S13269" s="14">
        <v>41792.479108796295</v>
      </c>
      <c r="W13269" t="s">
        <v>4723</v>
      </c>
      <c r="X13269" t="s">
        <v>4724</v>
      </c>
      <c r="Y13269">
        <v>0</v>
      </c>
      <c r="Z13269">
        <v>0</v>
      </c>
      <c r="AB13269" t="s">
        <v>4724</v>
      </c>
      <c r="AC13269" t="s">
        <v>4723</v>
      </c>
      <c r="AD13269" t="s">
        <v>4725</v>
      </c>
    </row>
    <row r="13270" spans="1:30" x14ac:dyDescent="0.25">
      <c r="A13270" t="s">
        <v>693</v>
      </c>
      <c r="B13270" t="s">
        <v>3969</v>
      </c>
      <c r="C13270" t="s">
        <v>337</v>
      </c>
      <c r="D13270" t="s">
        <v>701</v>
      </c>
      <c r="G13270">
        <v>255</v>
      </c>
      <c r="J13270" t="s">
        <v>702</v>
      </c>
      <c r="K13270">
        <v>2</v>
      </c>
      <c r="M13270">
        <v>0</v>
      </c>
      <c r="P13270">
        <v>0</v>
      </c>
      <c r="Q13270">
        <v>0</v>
      </c>
      <c r="R13270">
        <v>0</v>
      </c>
      <c r="S13270" s="14">
        <v>41792.479108796295</v>
      </c>
      <c r="U13270" t="s">
        <v>4726</v>
      </c>
      <c r="V13270">
        <v>255</v>
      </c>
      <c r="W13270" t="s">
        <v>4723</v>
      </c>
      <c r="X13270" t="s">
        <v>4724</v>
      </c>
      <c r="Y13270">
        <v>0</v>
      </c>
      <c r="Z13270">
        <v>255</v>
      </c>
      <c r="AA13270" t="s">
        <v>4727</v>
      </c>
      <c r="AB13270" t="s">
        <v>4724</v>
      </c>
      <c r="AC13270" t="s">
        <v>4723</v>
      </c>
      <c r="AD13270" t="s">
        <v>4725</v>
      </c>
    </row>
    <row r="13271" spans="1:30" x14ac:dyDescent="0.25">
      <c r="A13271" t="s">
        <v>693</v>
      </c>
      <c r="B13271" t="s">
        <v>3969</v>
      </c>
      <c r="C13271" t="s">
        <v>469</v>
      </c>
      <c r="D13271" t="s">
        <v>701</v>
      </c>
      <c r="G13271">
        <v>255</v>
      </c>
      <c r="J13271" t="s">
        <v>702</v>
      </c>
      <c r="K13271">
        <v>3</v>
      </c>
      <c r="M13271">
        <v>0</v>
      </c>
      <c r="P13271">
        <v>0</v>
      </c>
      <c r="Q13271">
        <v>0</v>
      </c>
      <c r="R13271">
        <v>0</v>
      </c>
      <c r="S13271" s="14">
        <v>41792.479108796295</v>
      </c>
      <c r="U13271" t="s">
        <v>4726</v>
      </c>
      <c r="V13271">
        <v>255</v>
      </c>
      <c r="W13271" t="s">
        <v>4723</v>
      </c>
      <c r="X13271" t="s">
        <v>4724</v>
      </c>
      <c r="Y13271">
        <v>0</v>
      </c>
      <c r="Z13271">
        <v>255</v>
      </c>
      <c r="AA13271" t="s">
        <v>4727</v>
      </c>
      <c r="AB13271" t="s">
        <v>4724</v>
      </c>
      <c r="AC13271" t="s">
        <v>4723</v>
      </c>
      <c r="AD13271" t="s">
        <v>4725</v>
      </c>
    </row>
    <row r="13272" spans="1:30" x14ac:dyDescent="0.25">
      <c r="A13272" t="s">
        <v>693</v>
      </c>
      <c r="B13272" t="s">
        <v>3969</v>
      </c>
      <c r="C13272" t="s">
        <v>3249</v>
      </c>
      <c r="D13272" t="s">
        <v>701</v>
      </c>
      <c r="G13272">
        <v>80</v>
      </c>
      <c r="J13272" t="s">
        <v>697</v>
      </c>
      <c r="K13272">
        <v>4</v>
      </c>
      <c r="M13272">
        <v>0</v>
      </c>
      <c r="P13272">
        <v>0</v>
      </c>
      <c r="Q13272">
        <v>0</v>
      </c>
      <c r="R13272">
        <v>0</v>
      </c>
      <c r="S13272" s="14">
        <v>41792.479108796295</v>
      </c>
      <c r="U13272" t="s">
        <v>4726</v>
      </c>
      <c r="V13272">
        <v>80</v>
      </c>
      <c r="W13272" t="s">
        <v>4723</v>
      </c>
      <c r="X13272" t="s">
        <v>4724</v>
      </c>
      <c r="Y13272">
        <v>0</v>
      </c>
      <c r="Z13272">
        <v>80</v>
      </c>
      <c r="AA13272" t="s">
        <v>4727</v>
      </c>
      <c r="AB13272" t="s">
        <v>4724</v>
      </c>
      <c r="AC13272" t="s">
        <v>4723</v>
      </c>
      <c r="AD13272" t="s">
        <v>4725</v>
      </c>
    </row>
    <row r="13273" spans="1:30" x14ac:dyDescent="0.25">
      <c r="A13273" t="s">
        <v>693</v>
      </c>
      <c r="B13273" t="s">
        <v>3969</v>
      </c>
      <c r="C13273" t="s">
        <v>2936</v>
      </c>
      <c r="D13273" t="s">
        <v>696</v>
      </c>
      <c r="G13273">
        <v>22</v>
      </c>
      <c r="H13273">
        <v>19</v>
      </c>
      <c r="I13273">
        <v>0</v>
      </c>
      <c r="J13273" t="s">
        <v>702</v>
      </c>
      <c r="K13273">
        <v>5</v>
      </c>
      <c r="M13273">
        <v>0</v>
      </c>
      <c r="P13273">
        <v>0</v>
      </c>
      <c r="Q13273">
        <v>0</v>
      </c>
      <c r="R13273">
        <v>0</v>
      </c>
      <c r="S13273" s="14">
        <v>41792.479108796295</v>
      </c>
      <c r="W13273" t="s">
        <v>4723</v>
      </c>
      <c r="X13273" t="s">
        <v>4724</v>
      </c>
      <c r="Y13273">
        <v>0</v>
      </c>
      <c r="Z13273">
        <v>0</v>
      </c>
      <c r="AB13273" t="s">
        <v>4724</v>
      </c>
      <c r="AC13273" t="s">
        <v>4723</v>
      </c>
      <c r="AD13273" t="s">
        <v>4725</v>
      </c>
    </row>
    <row r="13274" spans="1:30" x14ac:dyDescent="0.25">
      <c r="A13274" t="s">
        <v>693</v>
      </c>
      <c r="B13274" t="s">
        <v>3969</v>
      </c>
      <c r="C13274" t="s">
        <v>870</v>
      </c>
      <c r="D13274" t="s">
        <v>707</v>
      </c>
      <c r="G13274">
        <v>11</v>
      </c>
      <c r="I13274">
        <v>6</v>
      </c>
      <c r="J13274" t="s">
        <v>697</v>
      </c>
      <c r="K13274">
        <v>6</v>
      </c>
      <c r="L13274">
        <v>15</v>
      </c>
      <c r="M13274">
        <v>0</v>
      </c>
      <c r="P13274">
        <v>0</v>
      </c>
      <c r="Q13274">
        <v>0</v>
      </c>
      <c r="R13274">
        <v>0</v>
      </c>
      <c r="S13274" s="14">
        <v>41792.479108796295</v>
      </c>
      <c r="W13274" t="s">
        <v>4723</v>
      </c>
      <c r="X13274" t="s">
        <v>4724</v>
      </c>
      <c r="Y13274">
        <v>0</v>
      </c>
      <c r="Z13274">
        <v>0</v>
      </c>
      <c r="AB13274" t="s">
        <v>4724</v>
      </c>
      <c r="AC13274" t="s">
        <v>4723</v>
      </c>
      <c r="AD13274" t="s">
        <v>4725</v>
      </c>
    </row>
    <row r="13275" spans="1:30" x14ac:dyDescent="0.25">
      <c r="A13275" t="s">
        <v>693</v>
      </c>
      <c r="B13275" t="s">
        <v>3969</v>
      </c>
      <c r="C13275" t="s">
        <v>394</v>
      </c>
      <c r="D13275" t="s">
        <v>707</v>
      </c>
      <c r="G13275">
        <v>11</v>
      </c>
      <c r="I13275">
        <v>6</v>
      </c>
      <c r="J13275" t="s">
        <v>702</v>
      </c>
      <c r="K13275">
        <v>7</v>
      </c>
      <c r="M13275">
        <v>0</v>
      </c>
      <c r="P13275">
        <v>0</v>
      </c>
      <c r="Q13275">
        <v>0</v>
      </c>
      <c r="R13275">
        <v>0</v>
      </c>
      <c r="S13275" s="14">
        <v>41792.479108796295</v>
      </c>
      <c r="W13275" t="s">
        <v>4723</v>
      </c>
      <c r="X13275" t="s">
        <v>4724</v>
      </c>
      <c r="Y13275">
        <v>0</v>
      </c>
      <c r="Z13275">
        <v>0</v>
      </c>
      <c r="AB13275" t="s">
        <v>4724</v>
      </c>
      <c r="AC13275" t="s">
        <v>4723</v>
      </c>
      <c r="AD13275" t="s">
        <v>4725</v>
      </c>
    </row>
    <row r="13276" spans="1:30" x14ac:dyDescent="0.25">
      <c r="A13276" t="s">
        <v>693</v>
      </c>
      <c r="B13276" t="s">
        <v>3969</v>
      </c>
      <c r="C13276" t="s">
        <v>517</v>
      </c>
      <c r="D13276" t="s">
        <v>701</v>
      </c>
      <c r="G13276">
        <v>20</v>
      </c>
      <c r="J13276" t="s">
        <v>702</v>
      </c>
      <c r="K13276">
        <v>8</v>
      </c>
      <c r="M13276">
        <v>0</v>
      </c>
      <c r="P13276">
        <v>0</v>
      </c>
      <c r="Q13276">
        <v>0</v>
      </c>
      <c r="R13276">
        <v>0</v>
      </c>
      <c r="S13276" s="14">
        <v>41792.479108796295</v>
      </c>
      <c r="U13276" t="s">
        <v>4726</v>
      </c>
      <c r="V13276">
        <v>20</v>
      </c>
      <c r="W13276" t="s">
        <v>4723</v>
      </c>
      <c r="X13276" t="s">
        <v>4724</v>
      </c>
      <c r="Y13276">
        <v>0</v>
      </c>
      <c r="Z13276">
        <v>20</v>
      </c>
      <c r="AA13276" t="s">
        <v>4727</v>
      </c>
      <c r="AB13276" t="s">
        <v>4724</v>
      </c>
      <c r="AC13276" t="s">
        <v>4723</v>
      </c>
      <c r="AD13276" t="s">
        <v>4725</v>
      </c>
    </row>
    <row r="13277" spans="1:30" x14ac:dyDescent="0.25">
      <c r="A13277" t="s">
        <v>693</v>
      </c>
      <c r="B13277" t="s">
        <v>3969</v>
      </c>
      <c r="C13277" t="s">
        <v>464</v>
      </c>
      <c r="D13277" t="s">
        <v>707</v>
      </c>
      <c r="G13277">
        <v>11</v>
      </c>
      <c r="I13277">
        <v>6</v>
      </c>
      <c r="J13277" t="s">
        <v>697</v>
      </c>
      <c r="K13277">
        <v>9</v>
      </c>
      <c r="L13277">
        <v>15</v>
      </c>
      <c r="M13277">
        <v>0</v>
      </c>
      <c r="P13277">
        <v>0</v>
      </c>
      <c r="Q13277">
        <v>0</v>
      </c>
      <c r="R13277">
        <v>0</v>
      </c>
      <c r="S13277" s="14">
        <v>41792.479108796295</v>
      </c>
      <c r="W13277" t="s">
        <v>4723</v>
      </c>
      <c r="X13277" t="s">
        <v>4724</v>
      </c>
      <c r="Y13277">
        <v>0</v>
      </c>
      <c r="Z13277">
        <v>0</v>
      </c>
      <c r="AB13277" t="s">
        <v>4724</v>
      </c>
      <c r="AC13277" t="s">
        <v>4723</v>
      </c>
      <c r="AD13277" t="s">
        <v>4725</v>
      </c>
    </row>
    <row r="13278" spans="1:30" x14ac:dyDescent="0.25">
      <c r="A13278" t="s">
        <v>693</v>
      </c>
      <c r="B13278" t="s">
        <v>3969</v>
      </c>
      <c r="C13278" t="s">
        <v>705</v>
      </c>
      <c r="D13278" t="s">
        <v>696</v>
      </c>
      <c r="G13278">
        <v>22</v>
      </c>
      <c r="H13278">
        <v>19</v>
      </c>
      <c r="I13278">
        <v>0</v>
      </c>
      <c r="J13278" t="s">
        <v>702</v>
      </c>
      <c r="K13278">
        <v>10</v>
      </c>
      <c r="M13278">
        <v>0</v>
      </c>
      <c r="P13278">
        <v>0</v>
      </c>
      <c r="Q13278">
        <v>0</v>
      </c>
      <c r="R13278">
        <v>0</v>
      </c>
      <c r="S13278" s="14">
        <v>41792.479108796295</v>
      </c>
      <c r="W13278" t="s">
        <v>4723</v>
      </c>
      <c r="X13278" t="s">
        <v>4724</v>
      </c>
      <c r="Y13278">
        <v>0</v>
      </c>
      <c r="Z13278">
        <v>0</v>
      </c>
      <c r="AB13278" t="s">
        <v>4724</v>
      </c>
      <c r="AC13278" t="s">
        <v>4723</v>
      </c>
      <c r="AD13278" t="s">
        <v>4725</v>
      </c>
    </row>
    <row r="13279" spans="1:30" x14ac:dyDescent="0.25">
      <c r="A13279" t="s">
        <v>693</v>
      </c>
      <c r="B13279" t="s">
        <v>3970</v>
      </c>
      <c r="C13279" t="s">
        <v>3378</v>
      </c>
      <c r="D13279" t="s">
        <v>696</v>
      </c>
      <c r="G13279">
        <v>22</v>
      </c>
      <c r="H13279">
        <v>19</v>
      </c>
      <c r="I13279">
        <v>0</v>
      </c>
      <c r="J13279" t="s">
        <v>697</v>
      </c>
      <c r="K13279">
        <v>1</v>
      </c>
      <c r="M13279">
        <v>0</v>
      </c>
      <c r="P13279">
        <v>0</v>
      </c>
      <c r="Q13279">
        <v>0</v>
      </c>
      <c r="R13279">
        <v>0</v>
      </c>
      <c r="S13279" s="14">
        <v>41792.479108796295</v>
      </c>
      <c r="W13279" t="s">
        <v>4723</v>
      </c>
      <c r="X13279" t="s">
        <v>4724</v>
      </c>
      <c r="Y13279">
        <v>0</v>
      </c>
      <c r="Z13279">
        <v>0</v>
      </c>
      <c r="AB13279" t="s">
        <v>4724</v>
      </c>
      <c r="AC13279" t="s">
        <v>4723</v>
      </c>
      <c r="AD13279" t="s">
        <v>4725</v>
      </c>
    </row>
    <row r="13280" spans="1:30" x14ac:dyDescent="0.25">
      <c r="A13280" t="s">
        <v>693</v>
      </c>
      <c r="B13280" t="s">
        <v>3970</v>
      </c>
      <c r="C13280" t="s">
        <v>3251</v>
      </c>
      <c r="D13280" t="s">
        <v>696</v>
      </c>
      <c r="G13280">
        <v>22</v>
      </c>
      <c r="H13280">
        <v>19</v>
      </c>
      <c r="I13280">
        <v>0</v>
      </c>
      <c r="J13280" t="s">
        <v>697</v>
      </c>
      <c r="K13280">
        <v>2</v>
      </c>
      <c r="M13280">
        <v>0</v>
      </c>
      <c r="P13280">
        <v>0</v>
      </c>
      <c r="Q13280">
        <v>0</v>
      </c>
      <c r="R13280">
        <v>0</v>
      </c>
      <c r="S13280" s="14">
        <v>41792.479108796295</v>
      </c>
      <c r="W13280" t="s">
        <v>4723</v>
      </c>
      <c r="X13280" t="s">
        <v>4724</v>
      </c>
      <c r="Y13280">
        <v>0</v>
      </c>
      <c r="Z13280">
        <v>0</v>
      </c>
      <c r="AB13280" t="s">
        <v>4724</v>
      </c>
      <c r="AC13280" t="s">
        <v>4723</v>
      </c>
      <c r="AD13280" t="s">
        <v>4725</v>
      </c>
    </row>
    <row r="13281" spans="1:30" x14ac:dyDescent="0.25">
      <c r="A13281" t="s">
        <v>693</v>
      </c>
      <c r="B13281" t="s">
        <v>3970</v>
      </c>
      <c r="C13281" t="s">
        <v>661</v>
      </c>
      <c r="D13281" t="s">
        <v>696</v>
      </c>
      <c r="G13281">
        <v>22</v>
      </c>
      <c r="H13281">
        <v>19</v>
      </c>
      <c r="I13281">
        <v>0</v>
      </c>
      <c r="J13281" t="s">
        <v>697</v>
      </c>
      <c r="K13281">
        <v>3</v>
      </c>
      <c r="M13281">
        <v>0</v>
      </c>
      <c r="P13281">
        <v>0</v>
      </c>
      <c r="Q13281">
        <v>0</v>
      </c>
      <c r="R13281">
        <v>0</v>
      </c>
      <c r="S13281" s="14">
        <v>41792.479108796295</v>
      </c>
      <c r="W13281" t="s">
        <v>4723</v>
      </c>
      <c r="X13281" t="s">
        <v>4724</v>
      </c>
      <c r="Y13281">
        <v>0</v>
      </c>
      <c r="Z13281">
        <v>0</v>
      </c>
      <c r="AB13281" t="s">
        <v>4724</v>
      </c>
      <c r="AC13281" t="s">
        <v>4723</v>
      </c>
      <c r="AD13281" t="s">
        <v>4725</v>
      </c>
    </row>
    <row r="13282" spans="1:30" x14ac:dyDescent="0.25">
      <c r="A13282" t="s">
        <v>693</v>
      </c>
      <c r="B13282" t="s">
        <v>3970</v>
      </c>
      <c r="C13282" t="s">
        <v>660</v>
      </c>
      <c r="D13282" t="s">
        <v>701</v>
      </c>
      <c r="G13282">
        <v>120</v>
      </c>
      <c r="J13282" t="s">
        <v>697</v>
      </c>
      <c r="K13282">
        <v>4</v>
      </c>
      <c r="M13282">
        <v>0</v>
      </c>
      <c r="P13282">
        <v>0</v>
      </c>
      <c r="Q13282">
        <v>0</v>
      </c>
      <c r="R13282">
        <v>0</v>
      </c>
      <c r="S13282" s="14">
        <v>41792.479108796295</v>
      </c>
      <c r="U13282" t="s">
        <v>4726</v>
      </c>
      <c r="V13282">
        <v>120</v>
      </c>
      <c r="W13282" t="s">
        <v>4723</v>
      </c>
      <c r="X13282" t="s">
        <v>4724</v>
      </c>
      <c r="Y13282">
        <v>0</v>
      </c>
      <c r="Z13282">
        <v>120</v>
      </c>
      <c r="AA13282" t="s">
        <v>4727</v>
      </c>
      <c r="AB13282" t="s">
        <v>4724</v>
      </c>
      <c r="AC13282" t="s">
        <v>4723</v>
      </c>
      <c r="AD13282" t="s">
        <v>4725</v>
      </c>
    </row>
    <row r="13283" spans="1:30" x14ac:dyDescent="0.25">
      <c r="A13283" t="s">
        <v>693</v>
      </c>
      <c r="B13283" t="s">
        <v>3970</v>
      </c>
      <c r="C13283" t="s">
        <v>393</v>
      </c>
      <c r="D13283" t="s">
        <v>707</v>
      </c>
      <c r="G13283">
        <v>11</v>
      </c>
      <c r="I13283">
        <v>6</v>
      </c>
      <c r="J13283" t="s">
        <v>697</v>
      </c>
      <c r="K13283">
        <v>5</v>
      </c>
      <c r="L13283">
        <v>15</v>
      </c>
      <c r="M13283">
        <v>0</v>
      </c>
      <c r="P13283">
        <v>0</v>
      </c>
      <c r="Q13283">
        <v>0</v>
      </c>
      <c r="R13283">
        <v>0</v>
      </c>
      <c r="S13283" s="14">
        <v>41792.479108796295</v>
      </c>
      <c r="W13283" t="s">
        <v>4723</v>
      </c>
      <c r="X13283" t="s">
        <v>4724</v>
      </c>
      <c r="Y13283">
        <v>0</v>
      </c>
      <c r="Z13283">
        <v>0</v>
      </c>
      <c r="AB13283" t="s">
        <v>4724</v>
      </c>
      <c r="AC13283" t="s">
        <v>4723</v>
      </c>
      <c r="AD13283" t="s">
        <v>4725</v>
      </c>
    </row>
    <row r="13284" spans="1:30" x14ac:dyDescent="0.25">
      <c r="A13284" t="s">
        <v>693</v>
      </c>
      <c r="B13284" t="s">
        <v>3970</v>
      </c>
      <c r="C13284" t="s">
        <v>394</v>
      </c>
      <c r="D13284" t="s">
        <v>707</v>
      </c>
      <c r="G13284">
        <v>11</v>
      </c>
      <c r="I13284">
        <v>6</v>
      </c>
      <c r="J13284" t="s">
        <v>702</v>
      </c>
      <c r="K13284">
        <v>6</v>
      </c>
      <c r="M13284">
        <v>0</v>
      </c>
      <c r="P13284">
        <v>0</v>
      </c>
      <c r="Q13284">
        <v>0</v>
      </c>
      <c r="R13284">
        <v>0</v>
      </c>
      <c r="S13284" s="14">
        <v>41792.479108796295</v>
      </c>
      <c r="W13284" t="s">
        <v>4723</v>
      </c>
      <c r="X13284" t="s">
        <v>4724</v>
      </c>
      <c r="Y13284">
        <v>0</v>
      </c>
      <c r="Z13284">
        <v>0</v>
      </c>
      <c r="AB13284" t="s">
        <v>4724</v>
      </c>
      <c r="AC13284" t="s">
        <v>4723</v>
      </c>
      <c r="AD13284" t="s">
        <v>4725</v>
      </c>
    </row>
    <row r="13285" spans="1:30" x14ac:dyDescent="0.25">
      <c r="A13285" t="s">
        <v>693</v>
      </c>
      <c r="B13285" t="s">
        <v>3970</v>
      </c>
      <c r="C13285" t="s">
        <v>517</v>
      </c>
      <c r="D13285" t="s">
        <v>701</v>
      </c>
      <c r="G13285">
        <v>20</v>
      </c>
      <c r="J13285" t="s">
        <v>702</v>
      </c>
      <c r="K13285">
        <v>7</v>
      </c>
      <c r="M13285">
        <v>0</v>
      </c>
      <c r="P13285">
        <v>0</v>
      </c>
      <c r="Q13285">
        <v>0</v>
      </c>
      <c r="R13285">
        <v>0</v>
      </c>
      <c r="S13285" s="14">
        <v>41792.479108796295</v>
      </c>
      <c r="U13285" t="s">
        <v>4726</v>
      </c>
      <c r="V13285">
        <v>20</v>
      </c>
      <c r="W13285" t="s">
        <v>4723</v>
      </c>
      <c r="X13285" t="s">
        <v>4724</v>
      </c>
      <c r="Y13285">
        <v>0</v>
      </c>
      <c r="Z13285">
        <v>20</v>
      </c>
      <c r="AA13285" t="s">
        <v>4727</v>
      </c>
      <c r="AB13285" t="s">
        <v>4724</v>
      </c>
      <c r="AC13285" t="s">
        <v>4723</v>
      </c>
      <c r="AD13285" t="s">
        <v>4725</v>
      </c>
    </row>
    <row r="13286" spans="1:30" x14ac:dyDescent="0.25">
      <c r="A13286" t="s">
        <v>693</v>
      </c>
      <c r="B13286" t="s">
        <v>3970</v>
      </c>
      <c r="C13286" t="s">
        <v>464</v>
      </c>
      <c r="D13286" t="s">
        <v>707</v>
      </c>
      <c r="G13286">
        <v>11</v>
      </c>
      <c r="I13286">
        <v>6</v>
      </c>
      <c r="J13286" t="s">
        <v>697</v>
      </c>
      <c r="K13286">
        <v>8</v>
      </c>
      <c r="L13286">
        <v>15</v>
      </c>
      <c r="M13286">
        <v>0</v>
      </c>
      <c r="P13286">
        <v>0</v>
      </c>
      <c r="Q13286">
        <v>0</v>
      </c>
      <c r="R13286">
        <v>0</v>
      </c>
      <c r="S13286" s="14">
        <v>41792.479108796295</v>
      </c>
      <c r="W13286" t="s">
        <v>4723</v>
      </c>
      <c r="X13286" t="s">
        <v>4724</v>
      </c>
      <c r="Y13286">
        <v>0</v>
      </c>
      <c r="Z13286">
        <v>0</v>
      </c>
      <c r="AB13286" t="s">
        <v>4724</v>
      </c>
      <c r="AC13286" t="s">
        <v>4723</v>
      </c>
      <c r="AD13286" t="s">
        <v>4725</v>
      </c>
    </row>
    <row r="13287" spans="1:30" x14ac:dyDescent="0.25">
      <c r="A13287" t="s">
        <v>693</v>
      </c>
      <c r="B13287" t="s">
        <v>3970</v>
      </c>
      <c r="C13287" t="s">
        <v>705</v>
      </c>
      <c r="D13287" t="s">
        <v>696</v>
      </c>
      <c r="G13287">
        <v>22</v>
      </c>
      <c r="H13287">
        <v>19</v>
      </c>
      <c r="I13287">
        <v>0</v>
      </c>
      <c r="J13287" t="s">
        <v>702</v>
      </c>
      <c r="K13287">
        <v>9</v>
      </c>
      <c r="M13287">
        <v>0</v>
      </c>
      <c r="P13287">
        <v>0</v>
      </c>
      <c r="Q13287">
        <v>0</v>
      </c>
      <c r="R13287">
        <v>0</v>
      </c>
      <c r="S13287" s="14">
        <v>41792.479108796295</v>
      </c>
      <c r="W13287" t="s">
        <v>4723</v>
      </c>
      <c r="X13287" t="s">
        <v>4724</v>
      </c>
      <c r="Y13287">
        <v>0</v>
      </c>
      <c r="Z13287">
        <v>0</v>
      </c>
      <c r="AB13287" t="s">
        <v>4724</v>
      </c>
      <c r="AC13287" t="s">
        <v>4723</v>
      </c>
      <c r="AD13287" t="s">
        <v>4725</v>
      </c>
    </row>
    <row r="13288" spans="1:30" x14ac:dyDescent="0.25">
      <c r="A13288" t="s">
        <v>693</v>
      </c>
      <c r="B13288" t="s">
        <v>3971</v>
      </c>
      <c r="C13288" t="s">
        <v>584</v>
      </c>
      <c r="D13288" t="s">
        <v>696</v>
      </c>
      <c r="G13288">
        <v>22</v>
      </c>
      <c r="H13288">
        <v>19</v>
      </c>
      <c r="I13288">
        <v>0</v>
      </c>
      <c r="J13288" t="s">
        <v>697</v>
      </c>
      <c r="K13288">
        <v>1</v>
      </c>
      <c r="M13288">
        <v>142269</v>
      </c>
      <c r="N13288" t="s">
        <v>8204</v>
      </c>
      <c r="O13288" t="s">
        <v>8205</v>
      </c>
      <c r="P13288">
        <v>7.1261461912177101E-6</v>
      </c>
      <c r="Q13288">
        <v>0</v>
      </c>
      <c r="R13288">
        <v>254</v>
      </c>
      <c r="S13288" s="14">
        <v>42335.920520833337</v>
      </c>
      <c r="T13288">
        <v>8919</v>
      </c>
      <c r="W13288" t="s">
        <v>4723</v>
      </c>
      <c r="X13288" t="s">
        <v>4724</v>
      </c>
      <c r="Y13288">
        <v>11</v>
      </c>
      <c r="Z13288">
        <v>0</v>
      </c>
      <c r="AB13288" t="s">
        <v>4724</v>
      </c>
      <c r="AC13288" t="s">
        <v>4723</v>
      </c>
      <c r="AD13288" t="s">
        <v>4748</v>
      </c>
    </row>
    <row r="13289" spans="1:30" x14ac:dyDescent="0.25">
      <c r="A13289" t="s">
        <v>693</v>
      </c>
      <c r="B13289" t="s">
        <v>3971</v>
      </c>
      <c r="C13289" t="s">
        <v>1374</v>
      </c>
      <c r="D13289" t="s">
        <v>696</v>
      </c>
      <c r="G13289">
        <v>22</v>
      </c>
      <c r="H13289">
        <v>19</v>
      </c>
      <c r="I13289">
        <v>0</v>
      </c>
      <c r="J13289" t="s">
        <v>702</v>
      </c>
      <c r="K13289">
        <v>2</v>
      </c>
      <c r="M13289">
        <v>8</v>
      </c>
      <c r="N13289" t="s">
        <v>4721</v>
      </c>
      <c r="O13289" t="s">
        <v>4885</v>
      </c>
      <c r="P13289">
        <v>5.8492635633600899E-6</v>
      </c>
      <c r="Q13289">
        <v>55734</v>
      </c>
      <c r="R13289">
        <v>8</v>
      </c>
      <c r="S13289" s="14">
        <v>42335.920520833337</v>
      </c>
      <c r="T13289">
        <v>5433</v>
      </c>
      <c r="W13289" t="s">
        <v>4723</v>
      </c>
      <c r="X13289" t="s">
        <v>4724</v>
      </c>
      <c r="Y13289">
        <v>3</v>
      </c>
      <c r="Z13289">
        <v>0</v>
      </c>
      <c r="AB13289" t="s">
        <v>4724</v>
      </c>
      <c r="AC13289" t="s">
        <v>4723</v>
      </c>
      <c r="AD13289" t="s">
        <v>3608</v>
      </c>
    </row>
    <row r="13290" spans="1:30" x14ac:dyDescent="0.25">
      <c r="A13290" t="s">
        <v>693</v>
      </c>
      <c r="B13290" t="s">
        <v>3971</v>
      </c>
      <c r="C13290" t="s">
        <v>1523</v>
      </c>
      <c r="D13290" t="s">
        <v>696</v>
      </c>
      <c r="G13290">
        <v>22</v>
      </c>
      <c r="H13290">
        <v>19</v>
      </c>
      <c r="I13290">
        <v>0</v>
      </c>
      <c r="J13290" t="s">
        <v>702</v>
      </c>
      <c r="K13290">
        <v>3</v>
      </c>
      <c r="M13290">
        <v>5</v>
      </c>
      <c r="N13290" t="s">
        <v>4721</v>
      </c>
      <c r="O13290" t="s">
        <v>4866</v>
      </c>
      <c r="P13290">
        <v>4.6240636271155098E-5</v>
      </c>
      <c r="Q13290">
        <v>131456</v>
      </c>
      <c r="R13290">
        <v>5</v>
      </c>
      <c r="S13290" s="14">
        <v>42335.920520833337</v>
      </c>
      <c r="T13290">
        <v>10813</v>
      </c>
      <c r="W13290" t="s">
        <v>4723</v>
      </c>
      <c r="X13290" t="s">
        <v>4724</v>
      </c>
      <c r="Y13290">
        <v>2</v>
      </c>
      <c r="Z13290">
        <v>0</v>
      </c>
      <c r="AB13290" t="s">
        <v>4724</v>
      </c>
      <c r="AC13290" t="s">
        <v>4723</v>
      </c>
      <c r="AD13290" t="s">
        <v>3608</v>
      </c>
    </row>
    <row r="13291" spans="1:30" x14ac:dyDescent="0.25">
      <c r="A13291" t="s">
        <v>693</v>
      </c>
      <c r="B13291" t="s">
        <v>3971</v>
      </c>
      <c r="C13291" t="s">
        <v>464</v>
      </c>
      <c r="D13291" t="s">
        <v>707</v>
      </c>
      <c r="G13291">
        <v>11</v>
      </c>
      <c r="I13291">
        <v>6</v>
      </c>
      <c r="J13291" t="s">
        <v>697</v>
      </c>
      <c r="K13291">
        <v>4</v>
      </c>
      <c r="L13291">
        <v>16</v>
      </c>
      <c r="M13291">
        <v>42464</v>
      </c>
      <c r="N13291" t="s">
        <v>8788</v>
      </c>
      <c r="O13291" t="s">
        <v>8789</v>
      </c>
      <c r="P13291">
        <v>3.1890805880664597E-5</v>
      </c>
      <c r="Q13291">
        <v>0</v>
      </c>
      <c r="R13291">
        <v>254</v>
      </c>
      <c r="S13291" s="14">
        <v>42335.920520833337</v>
      </c>
      <c r="T13291">
        <v>8919</v>
      </c>
      <c r="W13291" t="s">
        <v>4723</v>
      </c>
      <c r="X13291" t="s">
        <v>4724</v>
      </c>
      <c r="Y13291">
        <v>11</v>
      </c>
      <c r="Z13291">
        <v>0</v>
      </c>
      <c r="AB13291" t="s">
        <v>4724</v>
      </c>
      <c r="AC13291" t="s">
        <v>4723</v>
      </c>
      <c r="AD13291" t="s">
        <v>4748</v>
      </c>
    </row>
    <row r="13292" spans="1:30" x14ac:dyDescent="0.25">
      <c r="A13292" t="s">
        <v>693</v>
      </c>
      <c r="B13292" t="s">
        <v>3971</v>
      </c>
      <c r="C13292" t="s">
        <v>705</v>
      </c>
      <c r="D13292" t="s">
        <v>696</v>
      </c>
      <c r="G13292">
        <v>22</v>
      </c>
      <c r="H13292">
        <v>19</v>
      </c>
      <c r="I13292">
        <v>0</v>
      </c>
      <c r="J13292" t="s">
        <v>702</v>
      </c>
      <c r="K13292">
        <v>5</v>
      </c>
      <c r="M13292">
        <v>41852</v>
      </c>
      <c r="N13292" t="s">
        <v>6845</v>
      </c>
      <c r="O13292" t="s">
        <v>7726</v>
      </c>
      <c r="P13292">
        <v>2.38937207301921E-5</v>
      </c>
      <c r="Q13292">
        <v>94945</v>
      </c>
      <c r="R13292">
        <v>1</v>
      </c>
      <c r="S13292" s="14">
        <v>42335.920520833337</v>
      </c>
      <c r="T13292">
        <v>47324</v>
      </c>
      <c r="W13292" t="s">
        <v>4723</v>
      </c>
      <c r="X13292" t="s">
        <v>4724</v>
      </c>
      <c r="Y13292">
        <v>4</v>
      </c>
      <c r="Z13292">
        <v>0</v>
      </c>
      <c r="AB13292" t="s">
        <v>4724</v>
      </c>
      <c r="AC13292" t="s">
        <v>4723</v>
      </c>
      <c r="AD13292" t="s">
        <v>4725</v>
      </c>
    </row>
    <row r="13293" spans="1:30" x14ac:dyDescent="0.25">
      <c r="A13293" t="s">
        <v>693</v>
      </c>
      <c r="B13293" t="s">
        <v>3971</v>
      </c>
      <c r="C13293" t="s">
        <v>517</v>
      </c>
      <c r="D13293" t="s">
        <v>701</v>
      </c>
      <c r="G13293">
        <v>20</v>
      </c>
      <c r="J13293" t="s">
        <v>702</v>
      </c>
      <c r="K13293">
        <v>6</v>
      </c>
      <c r="M13293">
        <v>470</v>
      </c>
      <c r="N13293">
        <v>30303030303030</v>
      </c>
      <c r="O13293">
        <v>74657374</v>
      </c>
      <c r="P13293">
        <v>2.23713646532438E-3</v>
      </c>
      <c r="Q13293">
        <v>76</v>
      </c>
      <c r="R13293">
        <v>254</v>
      </c>
      <c r="S13293" s="14">
        <v>42335.920520833337</v>
      </c>
      <c r="T13293">
        <v>8916</v>
      </c>
      <c r="U13293" t="s">
        <v>4726</v>
      </c>
      <c r="V13293">
        <v>20</v>
      </c>
      <c r="W13293" t="s">
        <v>4723</v>
      </c>
      <c r="X13293" t="s">
        <v>4724</v>
      </c>
      <c r="Y13293">
        <v>8</v>
      </c>
      <c r="Z13293">
        <v>20</v>
      </c>
      <c r="AA13293" t="s">
        <v>4727</v>
      </c>
      <c r="AB13293" t="s">
        <v>4724</v>
      </c>
      <c r="AC13293" t="s">
        <v>4723</v>
      </c>
      <c r="AD13293" t="s">
        <v>4748</v>
      </c>
    </row>
    <row r="13294" spans="1:30" x14ac:dyDescent="0.25">
      <c r="A13294" t="s">
        <v>693</v>
      </c>
      <c r="B13294" t="s">
        <v>3971</v>
      </c>
      <c r="C13294" t="s">
        <v>1575</v>
      </c>
      <c r="D13294" t="s">
        <v>696</v>
      </c>
      <c r="G13294">
        <v>22</v>
      </c>
      <c r="H13294">
        <v>19</v>
      </c>
      <c r="I13294">
        <v>0</v>
      </c>
      <c r="J13294" t="s">
        <v>702</v>
      </c>
      <c r="K13294">
        <v>7</v>
      </c>
      <c r="M13294">
        <v>0</v>
      </c>
      <c r="P13294">
        <v>0</v>
      </c>
      <c r="Q13294">
        <v>142269</v>
      </c>
      <c r="R13294">
        <v>0</v>
      </c>
      <c r="S13294" s="14">
        <v>42335.920520833337</v>
      </c>
      <c r="W13294" t="s">
        <v>4723</v>
      </c>
      <c r="X13294" t="s">
        <v>4724</v>
      </c>
      <c r="Y13294">
        <v>0</v>
      </c>
      <c r="Z13294">
        <v>0</v>
      </c>
      <c r="AB13294" t="s">
        <v>4724</v>
      </c>
      <c r="AC13294" t="s">
        <v>4723</v>
      </c>
      <c r="AD13294" t="s">
        <v>4725</v>
      </c>
    </row>
    <row r="13295" spans="1:30" x14ac:dyDescent="0.25">
      <c r="A13295" t="s">
        <v>693</v>
      </c>
      <c r="B13295" t="s">
        <v>3971</v>
      </c>
      <c r="C13295" t="s">
        <v>3382</v>
      </c>
      <c r="D13295" t="s">
        <v>701</v>
      </c>
      <c r="G13295">
        <v>250</v>
      </c>
      <c r="J13295" t="s">
        <v>702</v>
      </c>
      <c r="K13295">
        <v>8</v>
      </c>
      <c r="M13295">
        <v>10</v>
      </c>
      <c r="N13295">
        <v>20</v>
      </c>
      <c r="O13295">
        <v>59</v>
      </c>
      <c r="P13295">
        <v>0.1</v>
      </c>
      <c r="Q13295">
        <v>130554</v>
      </c>
      <c r="R13295">
        <v>1</v>
      </c>
      <c r="S13295" s="14">
        <v>42335.920520833337</v>
      </c>
      <c r="T13295">
        <v>11715</v>
      </c>
      <c r="U13295" t="s">
        <v>4726</v>
      </c>
      <c r="V13295">
        <v>250</v>
      </c>
      <c r="W13295" t="s">
        <v>4723</v>
      </c>
      <c r="X13295" t="s">
        <v>4724</v>
      </c>
      <c r="Y13295">
        <v>2</v>
      </c>
      <c r="Z13295">
        <v>250</v>
      </c>
      <c r="AA13295" t="s">
        <v>4727</v>
      </c>
      <c r="AB13295" t="s">
        <v>4724</v>
      </c>
      <c r="AC13295" t="s">
        <v>4723</v>
      </c>
      <c r="AD13295" t="s">
        <v>4725</v>
      </c>
    </row>
    <row r="13296" spans="1:30" x14ac:dyDescent="0.25">
      <c r="A13296" t="s">
        <v>693</v>
      </c>
      <c r="B13296" t="s">
        <v>3971</v>
      </c>
      <c r="C13296" t="s">
        <v>1169</v>
      </c>
      <c r="D13296" t="s">
        <v>701</v>
      </c>
      <c r="G13296">
        <v>250</v>
      </c>
      <c r="J13296" t="s">
        <v>702</v>
      </c>
      <c r="K13296">
        <v>9</v>
      </c>
      <c r="M13296">
        <v>30</v>
      </c>
      <c r="N13296">
        <v>20</v>
      </c>
      <c r="O13296" t="s">
        <v>8790</v>
      </c>
      <c r="P13296">
        <v>5.5133672692115501E-6</v>
      </c>
      <c r="Q13296">
        <v>49450</v>
      </c>
      <c r="R13296">
        <v>14</v>
      </c>
      <c r="S13296" s="14">
        <v>42335.920520833337</v>
      </c>
      <c r="T13296">
        <v>5764</v>
      </c>
      <c r="U13296" t="s">
        <v>4726</v>
      </c>
      <c r="V13296">
        <v>250</v>
      </c>
      <c r="W13296" t="s">
        <v>4723</v>
      </c>
      <c r="X13296" t="s">
        <v>4724</v>
      </c>
      <c r="Y13296">
        <v>3</v>
      </c>
      <c r="Z13296">
        <v>250</v>
      </c>
      <c r="AA13296" t="s">
        <v>4727</v>
      </c>
      <c r="AB13296" t="s">
        <v>4724</v>
      </c>
      <c r="AC13296" t="s">
        <v>4723</v>
      </c>
      <c r="AD13296" t="s">
        <v>3608</v>
      </c>
    </row>
    <row r="13297" spans="1:30" x14ac:dyDescent="0.25">
      <c r="A13297" t="s">
        <v>693</v>
      </c>
      <c r="B13297" t="s">
        <v>3971</v>
      </c>
      <c r="C13297" t="s">
        <v>3974</v>
      </c>
      <c r="D13297" t="s">
        <v>696</v>
      </c>
      <c r="G13297">
        <v>22</v>
      </c>
      <c r="H13297">
        <v>19</v>
      </c>
      <c r="I13297">
        <v>0</v>
      </c>
      <c r="J13297" t="s">
        <v>702</v>
      </c>
      <c r="K13297">
        <v>10</v>
      </c>
      <c r="M13297">
        <v>1</v>
      </c>
      <c r="N13297" t="s">
        <v>8791</v>
      </c>
      <c r="O13297" t="s">
        <v>8791</v>
      </c>
      <c r="P13297">
        <v>1</v>
      </c>
      <c r="Q13297">
        <v>142183</v>
      </c>
      <c r="R13297">
        <v>1</v>
      </c>
      <c r="S13297" s="14">
        <v>42335.920520833337</v>
      </c>
      <c r="T13297">
        <v>86</v>
      </c>
      <c r="W13297" t="s">
        <v>4723</v>
      </c>
      <c r="X13297" t="s">
        <v>4724</v>
      </c>
      <c r="Y13297">
        <v>2</v>
      </c>
      <c r="Z13297">
        <v>0</v>
      </c>
      <c r="AB13297" t="s">
        <v>4724</v>
      </c>
      <c r="AC13297" t="s">
        <v>4723</v>
      </c>
      <c r="AD13297" t="s">
        <v>4725</v>
      </c>
    </row>
    <row r="13298" spans="1:30" x14ac:dyDescent="0.25">
      <c r="A13298" t="s">
        <v>693</v>
      </c>
      <c r="B13298" t="s">
        <v>3971</v>
      </c>
      <c r="C13298" t="s">
        <v>3972</v>
      </c>
      <c r="D13298" t="s">
        <v>707</v>
      </c>
      <c r="G13298">
        <v>11</v>
      </c>
      <c r="I13298">
        <v>6</v>
      </c>
      <c r="J13298" t="s">
        <v>702</v>
      </c>
      <c r="K13298">
        <v>11</v>
      </c>
      <c r="M13298">
        <v>68</v>
      </c>
      <c r="N13298" t="s">
        <v>8792</v>
      </c>
      <c r="O13298" t="s">
        <v>8793</v>
      </c>
      <c r="P13298">
        <v>1.4705882352941201E-2</v>
      </c>
      <c r="Q13298">
        <v>142182</v>
      </c>
      <c r="R13298">
        <v>1</v>
      </c>
      <c r="S13298" s="14">
        <v>42335.920520833337</v>
      </c>
      <c r="T13298">
        <v>87</v>
      </c>
      <c r="W13298" t="s">
        <v>4723</v>
      </c>
      <c r="X13298" t="s">
        <v>4724</v>
      </c>
      <c r="Y13298">
        <v>2</v>
      </c>
      <c r="Z13298">
        <v>0</v>
      </c>
      <c r="AB13298" t="s">
        <v>4724</v>
      </c>
      <c r="AC13298" t="s">
        <v>4723</v>
      </c>
      <c r="AD13298" t="s">
        <v>4725</v>
      </c>
    </row>
    <row r="13299" spans="1:30" x14ac:dyDescent="0.25">
      <c r="A13299" t="s">
        <v>693</v>
      </c>
      <c r="B13299" t="s">
        <v>3971</v>
      </c>
      <c r="C13299" t="s">
        <v>3973</v>
      </c>
      <c r="D13299" t="s">
        <v>696</v>
      </c>
      <c r="G13299">
        <v>22</v>
      </c>
      <c r="H13299">
        <v>19</v>
      </c>
      <c r="I13299">
        <v>0</v>
      </c>
      <c r="J13299" t="s">
        <v>702</v>
      </c>
      <c r="K13299">
        <v>12</v>
      </c>
      <c r="M13299">
        <v>1</v>
      </c>
      <c r="N13299" t="s">
        <v>6527</v>
      </c>
      <c r="O13299" t="s">
        <v>6527</v>
      </c>
      <c r="P13299">
        <v>1</v>
      </c>
      <c r="Q13299">
        <v>142184</v>
      </c>
      <c r="R13299">
        <v>1</v>
      </c>
      <c r="S13299" s="14">
        <v>42335.920520833337</v>
      </c>
      <c r="T13299">
        <v>85</v>
      </c>
      <c r="W13299" t="s">
        <v>4723</v>
      </c>
      <c r="X13299" t="s">
        <v>4724</v>
      </c>
      <c r="Y13299">
        <v>2</v>
      </c>
      <c r="Z13299">
        <v>0</v>
      </c>
      <c r="AB13299" t="s">
        <v>4724</v>
      </c>
      <c r="AC13299" t="s">
        <v>4723</v>
      </c>
      <c r="AD13299" t="s">
        <v>4725</v>
      </c>
    </row>
    <row r="13300" spans="1:30" x14ac:dyDescent="0.25">
      <c r="A13300" t="s">
        <v>693</v>
      </c>
      <c r="B13300" t="s">
        <v>3971</v>
      </c>
      <c r="C13300" t="s">
        <v>637</v>
      </c>
      <c r="D13300" t="s">
        <v>696</v>
      </c>
      <c r="G13300">
        <v>22</v>
      </c>
      <c r="H13300">
        <v>19</v>
      </c>
      <c r="I13300">
        <v>0</v>
      </c>
      <c r="J13300" t="s">
        <v>702</v>
      </c>
      <c r="K13300">
        <v>13</v>
      </c>
      <c r="M13300">
        <v>3</v>
      </c>
      <c r="N13300" t="s">
        <v>4721</v>
      </c>
      <c r="O13300" t="s">
        <v>8794</v>
      </c>
      <c r="P13300">
        <v>0.33333333333333298</v>
      </c>
      <c r="Q13300">
        <v>142224</v>
      </c>
      <c r="R13300">
        <v>1</v>
      </c>
      <c r="S13300" s="14">
        <v>42335.920520833337</v>
      </c>
      <c r="T13300">
        <v>45</v>
      </c>
      <c r="W13300" t="s">
        <v>4723</v>
      </c>
      <c r="X13300" t="s">
        <v>4724</v>
      </c>
      <c r="Y13300">
        <v>2</v>
      </c>
      <c r="Z13300">
        <v>0</v>
      </c>
      <c r="AB13300" t="s">
        <v>4724</v>
      </c>
      <c r="AC13300" t="s">
        <v>4723</v>
      </c>
      <c r="AD13300" t="s">
        <v>4725</v>
      </c>
    </row>
    <row r="13301" spans="1:30" x14ac:dyDescent="0.25">
      <c r="A13301" t="s">
        <v>693</v>
      </c>
      <c r="B13301" t="s">
        <v>3971</v>
      </c>
      <c r="C13301" t="s">
        <v>463</v>
      </c>
      <c r="D13301" t="s">
        <v>707</v>
      </c>
      <c r="G13301">
        <v>11</v>
      </c>
      <c r="I13301">
        <v>6</v>
      </c>
      <c r="J13301" t="s">
        <v>702</v>
      </c>
      <c r="K13301">
        <v>14</v>
      </c>
      <c r="M13301">
        <v>25</v>
      </c>
      <c r="N13301" t="s">
        <v>8795</v>
      </c>
      <c r="O13301" t="s">
        <v>8796</v>
      </c>
      <c r="P13301">
        <v>0.04</v>
      </c>
      <c r="Q13301">
        <v>142224</v>
      </c>
      <c r="R13301">
        <v>1</v>
      </c>
      <c r="S13301" s="14">
        <v>42335.920520833337</v>
      </c>
      <c r="T13301">
        <v>45</v>
      </c>
      <c r="W13301" t="s">
        <v>4723</v>
      </c>
      <c r="X13301" t="s">
        <v>4724</v>
      </c>
      <c r="Y13301">
        <v>2</v>
      </c>
      <c r="Z13301">
        <v>0</v>
      </c>
      <c r="AB13301" t="s">
        <v>4724</v>
      </c>
      <c r="AC13301" t="s">
        <v>4723</v>
      </c>
      <c r="AD13301" t="s">
        <v>4725</v>
      </c>
    </row>
    <row r="13302" spans="1:30" x14ac:dyDescent="0.25">
      <c r="A13302" t="s">
        <v>693</v>
      </c>
      <c r="B13302" t="s">
        <v>3971</v>
      </c>
      <c r="C13302" t="s">
        <v>635</v>
      </c>
      <c r="D13302" t="s">
        <v>696</v>
      </c>
      <c r="G13302">
        <v>22</v>
      </c>
      <c r="H13302">
        <v>19</v>
      </c>
      <c r="I13302">
        <v>0</v>
      </c>
      <c r="J13302" t="s">
        <v>702</v>
      </c>
      <c r="K13302">
        <v>15</v>
      </c>
      <c r="M13302">
        <v>2</v>
      </c>
      <c r="N13302" t="s">
        <v>7330</v>
      </c>
      <c r="O13302" t="s">
        <v>6527</v>
      </c>
      <c r="P13302">
        <v>0.5</v>
      </c>
      <c r="Q13302">
        <v>142224</v>
      </c>
      <c r="R13302">
        <v>1</v>
      </c>
      <c r="S13302" s="14">
        <v>42335.920520833337</v>
      </c>
      <c r="T13302">
        <v>45</v>
      </c>
      <c r="W13302" t="s">
        <v>4723</v>
      </c>
      <c r="X13302" t="s">
        <v>4724</v>
      </c>
      <c r="Y13302">
        <v>2</v>
      </c>
      <c r="Z13302">
        <v>0</v>
      </c>
      <c r="AB13302" t="s">
        <v>4724</v>
      </c>
      <c r="AC13302" t="s">
        <v>4723</v>
      </c>
      <c r="AD13302" t="s">
        <v>4725</v>
      </c>
    </row>
    <row r="13303" spans="1:30" x14ac:dyDescent="0.25">
      <c r="A13303" t="s">
        <v>693</v>
      </c>
      <c r="B13303" t="s">
        <v>3975</v>
      </c>
      <c r="C13303" t="s">
        <v>3384</v>
      </c>
      <c r="D13303" t="s">
        <v>696</v>
      </c>
      <c r="G13303">
        <v>22</v>
      </c>
      <c r="H13303">
        <v>19</v>
      </c>
      <c r="I13303">
        <v>0</v>
      </c>
      <c r="J13303" t="s">
        <v>697</v>
      </c>
      <c r="K13303">
        <v>1</v>
      </c>
      <c r="M13303">
        <v>23474</v>
      </c>
      <c r="N13303" t="s">
        <v>8212</v>
      </c>
      <c r="O13303" t="s">
        <v>8213</v>
      </c>
      <c r="P13303">
        <v>4.2600323762460599E-5</v>
      </c>
      <c r="Q13303">
        <v>0</v>
      </c>
      <c r="R13303">
        <v>1</v>
      </c>
      <c r="S13303" s="14">
        <v>42297.921377314815</v>
      </c>
      <c r="T13303">
        <v>23474</v>
      </c>
      <c r="W13303" t="s">
        <v>4723</v>
      </c>
      <c r="X13303" t="s">
        <v>4724</v>
      </c>
      <c r="Y13303">
        <v>11</v>
      </c>
      <c r="Z13303">
        <v>0</v>
      </c>
      <c r="AB13303" t="s">
        <v>4724</v>
      </c>
      <c r="AC13303" t="s">
        <v>4723</v>
      </c>
      <c r="AD13303" t="s">
        <v>4725</v>
      </c>
    </row>
    <row r="13304" spans="1:30" x14ac:dyDescent="0.25">
      <c r="A13304" t="s">
        <v>693</v>
      </c>
      <c r="B13304" t="s">
        <v>3975</v>
      </c>
      <c r="C13304" t="s">
        <v>1002</v>
      </c>
      <c r="D13304" t="s">
        <v>696</v>
      </c>
      <c r="G13304">
        <v>22</v>
      </c>
      <c r="H13304">
        <v>19</v>
      </c>
      <c r="I13304">
        <v>0</v>
      </c>
      <c r="J13304" t="s">
        <v>702</v>
      </c>
      <c r="K13304">
        <v>2</v>
      </c>
      <c r="M13304">
        <v>52</v>
      </c>
      <c r="N13304">
        <v>80</v>
      </c>
      <c r="O13304" t="s">
        <v>8218</v>
      </c>
      <c r="P13304">
        <v>3.3178500331784998E-4</v>
      </c>
      <c r="Q13304">
        <v>21967</v>
      </c>
      <c r="R13304">
        <v>52</v>
      </c>
      <c r="S13304" s="14">
        <v>42297.921377314815</v>
      </c>
      <c r="T13304">
        <v>1507</v>
      </c>
      <c r="W13304" t="s">
        <v>4723</v>
      </c>
      <c r="X13304" t="s">
        <v>4724</v>
      </c>
      <c r="Y13304">
        <v>2</v>
      </c>
      <c r="Z13304">
        <v>0</v>
      </c>
      <c r="AB13304" t="s">
        <v>4724</v>
      </c>
      <c r="AC13304" t="s">
        <v>4723</v>
      </c>
      <c r="AD13304" t="s">
        <v>3608</v>
      </c>
    </row>
    <row r="13305" spans="1:30" x14ac:dyDescent="0.25">
      <c r="A13305" t="s">
        <v>693</v>
      </c>
      <c r="B13305" t="s">
        <v>3975</v>
      </c>
      <c r="C13305" t="s">
        <v>627</v>
      </c>
      <c r="D13305" t="s">
        <v>696</v>
      </c>
      <c r="G13305">
        <v>22</v>
      </c>
      <c r="H13305">
        <v>19</v>
      </c>
      <c r="I13305">
        <v>0</v>
      </c>
      <c r="J13305" t="s">
        <v>702</v>
      </c>
      <c r="K13305">
        <v>3</v>
      </c>
      <c r="M13305">
        <v>17</v>
      </c>
      <c r="N13305" t="s">
        <v>4721</v>
      </c>
      <c r="O13305" t="s">
        <v>6861</v>
      </c>
      <c r="P13305">
        <v>2.18869244441242E-5</v>
      </c>
      <c r="Q13305">
        <v>621</v>
      </c>
      <c r="R13305">
        <v>13</v>
      </c>
      <c r="S13305" s="14">
        <v>42297.921377314815</v>
      </c>
      <c r="T13305">
        <v>5498</v>
      </c>
      <c r="W13305" t="s">
        <v>4723</v>
      </c>
      <c r="X13305" t="s">
        <v>4724</v>
      </c>
      <c r="Y13305">
        <v>4</v>
      </c>
      <c r="Z13305">
        <v>0</v>
      </c>
      <c r="AB13305" t="s">
        <v>4724</v>
      </c>
      <c r="AC13305" t="s">
        <v>4723</v>
      </c>
      <c r="AD13305" t="s">
        <v>3608</v>
      </c>
    </row>
    <row r="13306" spans="1:30" x14ac:dyDescent="0.25">
      <c r="A13306" t="s">
        <v>693</v>
      </c>
      <c r="B13306" t="s">
        <v>3975</v>
      </c>
      <c r="C13306" t="s">
        <v>464</v>
      </c>
      <c r="D13306" t="s">
        <v>707</v>
      </c>
      <c r="G13306">
        <v>11</v>
      </c>
      <c r="I13306">
        <v>6</v>
      </c>
      <c r="J13306" t="s">
        <v>697</v>
      </c>
      <c r="K13306">
        <v>4</v>
      </c>
      <c r="L13306">
        <v>16</v>
      </c>
      <c r="M13306">
        <v>15973</v>
      </c>
      <c r="N13306" t="s">
        <v>8214</v>
      </c>
      <c r="O13306" t="s">
        <v>8797</v>
      </c>
      <c r="P13306">
        <v>7.4294205052005896E-4</v>
      </c>
      <c r="Q13306">
        <v>0</v>
      </c>
      <c r="R13306">
        <v>254</v>
      </c>
      <c r="S13306" s="14">
        <v>42297.921377314815</v>
      </c>
      <c r="T13306">
        <v>5643</v>
      </c>
      <c r="W13306" t="s">
        <v>4723</v>
      </c>
      <c r="X13306" t="s">
        <v>4724</v>
      </c>
      <c r="Y13306">
        <v>11</v>
      </c>
      <c r="Z13306">
        <v>0</v>
      </c>
      <c r="AB13306" t="s">
        <v>4724</v>
      </c>
      <c r="AC13306" t="s">
        <v>4723</v>
      </c>
      <c r="AD13306" t="s">
        <v>4748</v>
      </c>
    </row>
    <row r="13307" spans="1:30" x14ac:dyDescent="0.25">
      <c r="A13307" t="s">
        <v>693</v>
      </c>
      <c r="B13307" t="s">
        <v>3975</v>
      </c>
      <c r="C13307" t="s">
        <v>705</v>
      </c>
      <c r="D13307" t="s">
        <v>696</v>
      </c>
      <c r="G13307">
        <v>22</v>
      </c>
      <c r="H13307">
        <v>19</v>
      </c>
      <c r="I13307">
        <v>0</v>
      </c>
      <c r="J13307" t="s">
        <v>702</v>
      </c>
      <c r="K13307">
        <v>5</v>
      </c>
      <c r="M13307">
        <v>12595</v>
      </c>
      <c r="N13307" t="s">
        <v>6701</v>
      </c>
      <c r="O13307" t="s">
        <v>8219</v>
      </c>
      <c r="P13307">
        <v>7.9396585946804298E-5</v>
      </c>
      <c r="Q13307">
        <v>7961</v>
      </c>
      <c r="R13307">
        <v>1</v>
      </c>
      <c r="S13307" s="14">
        <v>42297.921377314815</v>
      </c>
      <c r="T13307">
        <v>15513</v>
      </c>
      <c r="W13307" t="s">
        <v>4723</v>
      </c>
      <c r="X13307" t="s">
        <v>4724</v>
      </c>
      <c r="Y13307">
        <v>7</v>
      </c>
      <c r="Z13307">
        <v>0</v>
      </c>
      <c r="AB13307" t="s">
        <v>4724</v>
      </c>
      <c r="AC13307" t="s">
        <v>4723</v>
      </c>
      <c r="AD13307" t="s">
        <v>4725</v>
      </c>
    </row>
    <row r="13308" spans="1:30" x14ac:dyDescent="0.25">
      <c r="A13308" t="s">
        <v>693</v>
      </c>
      <c r="B13308" t="s">
        <v>3975</v>
      </c>
      <c r="C13308" t="s">
        <v>517</v>
      </c>
      <c r="D13308" t="s">
        <v>701</v>
      </c>
      <c r="G13308">
        <v>20</v>
      </c>
      <c r="J13308" t="s">
        <v>702</v>
      </c>
      <c r="K13308">
        <v>6</v>
      </c>
      <c r="M13308">
        <v>204</v>
      </c>
      <c r="N13308">
        <v>31303031373335</v>
      </c>
      <c r="O13308" t="s">
        <v>6187</v>
      </c>
      <c r="P13308">
        <v>4.9019607843137298E-3</v>
      </c>
      <c r="Q13308">
        <v>118</v>
      </c>
      <c r="R13308">
        <v>1</v>
      </c>
      <c r="S13308" s="14">
        <v>42297.921377314815</v>
      </c>
      <c r="T13308">
        <v>23356</v>
      </c>
      <c r="U13308" t="s">
        <v>4726</v>
      </c>
      <c r="V13308">
        <v>20</v>
      </c>
      <c r="W13308" t="s">
        <v>4723</v>
      </c>
      <c r="X13308" t="s">
        <v>4724</v>
      </c>
      <c r="Y13308">
        <v>8</v>
      </c>
      <c r="Z13308">
        <v>20</v>
      </c>
      <c r="AA13308" t="s">
        <v>4727</v>
      </c>
      <c r="AB13308" t="s">
        <v>4724</v>
      </c>
      <c r="AC13308" t="s">
        <v>4723</v>
      </c>
      <c r="AD13308" t="s">
        <v>4725</v>
      </c>
    </row>
    <row r="13309" spans="1:30" x14ac:dyDescent="0.25">
      <c r="A13309" t="s">
        <v>693</v>
      </c>
      <c r="B13309" t="s">
        <v>3976</v>
      </c>
      <c r="C13309" t="s">
        <v>3388</v>
      </c>
      <c r="D13309" t="s">
        <v>696</v>
      </c>
      <c r="G13309">
        <v>22</v>
      </c>
      <c r="H13309">
        <v>19</v>
      </c>
      <c r="I13309">
        <v>0</v>
      </c>
      <c r="J13309" t="s">
        <v>697</v>
      </c>
      <c r="K13309">
        <v>1</v>
      </c>
      <c r="M13309">
        <v>15569</v>
      </c>
      <c r="N13309" t="s">
        <v>4815</v>
      </c>
      <c r="O13309" t="s">
        <v>4816</v>
      </c>
      <c r="P13309">
        <v>6.4230201040529195E-5</v>
      </c>
      <c r="Q13309">
        <v>0</v>
      </c>
      <c r="R13309">
        <v>1</v>
      </c>
      <c r="S13309" s="14">
        <v>42303.921817129631</v>
      </c>
      <c r="T13309">
        <v>15569</v>
      </c>
      <c r="W13309" t="s">
        <v>4723</v>
      </c>
      <c r="X13309" t="s">
        <v>4724</v>
      </c>
      <c r="Y13309">
        <v>10</v>
      </c>
      <c r="Z13309">
        <v>0</v>
      </c>
      <c r="AB13309" t="s">
        <v>4724</v>
      </c>
      <c r="AC13309" t="s">
        <v>4723</v>
      </c>
      <c r="AD13309" t="s">
        <v>4725</v>
      </c>
    </row>
    <row r="13310" spans="1:30" x14ac:dyDescent="0.25">
      <c r="A13310" t="s">
        <v>693</v>
      </c>
      <c r="B13310" t="s">
        <v>3976</v>
      </c>
      <c r="C13310" t="s">
        <v>3387</v>
      </c>
      <c r="D13310" t="s">
        <v>696</v>
      </c>
      <c r="G13310">
        <v>22</v>
      </c>
      <c r="H13310">
        <v>19</v>
      </c>
      <c r="I13310">
        <v>0</v>
      </c>
      <c r="J13310" t="s">
        <v>702</v>
      </c>
      <c r="K13310">
        <v>2</v>
      </c>
      <c r="M13310">
        <v>28</v>
      </c>
      <c r="N13310">
        <v>80</v>
      </c>
      <c r="O13310" t="s">
        <v>6879</v>
      </c>
      <c r="P13310">
        <v>3.5714285714285698E-2</v>
      </c>
      <c r="Q13310">
        <v>8166</v>
      </c>
      <c r="R13310">
        <v>1</v>
      </c>
      <c r="S13310" s="14">
        <v>42303.921817129631</v>
      </c>
      <c r="T13310">
        <v>7403</v>
      </c>
      <c r="W13310" t="s">
        <v>4723</v>
      </c>
      <c r="X13310" t="s">
        <v>4724</v>
      </c>
      <c r="Y13310">
        <v>2</v>
      </c>
      <c r="Z13310">
        <v>0</v>
      </c>
      <c r="AB13310" t="s">
        <v>4724</v>
      </c>
      <c r="AC13310" t="s">
        <v>4723</v>
      </c>
      <c r="AD13310" t="s">
        <v>4725</v>
      </c>
    </row>
    <row r="13311" spans="1:30" x14ac:dyDescent="0.25">
      <c r="A13311" t="s">
        <v>693</v>
      </c>
      <c r="B13311" t="s">
        <v>3976</v>
      </c>
      <c r="C13311" t="s">
        <v>464</v>
      </c>
      <c r="D13311" t="s">
        <v>707</v>
      </c>
      <c r="G13311">
        <v>11</v>
      </c>
      <c r="I13311">
        <v>6</v>
      </c>
      <c r="J13311" t="s">
        <v>697</v>
      </c>
      <c r="K13311">
        <v>3</v>
      </c>
      <c r="L13311">
        <v>16</v>
      </c>
      <c r="M13311">
        <v>14296</v>
      </c>
      <c r="N13311" s="15" t="s">
        <v>8798</v>
      </c>
      <c r="O13311" t="s">
        <v>8799</v>
      </c>
      <c r="P13311">
        <v>6.9949636261891403E-5</v>
      </c>
      <c r="Q13311">
        <v>0</v>
      </c>
      <c r="R13311">
        <v>1</v>
      </c>
      <c r="S13311" s="14">
        <v>42303.921817129631</v>
      </c>
      <c r="T13311">
        <v>15569</v>
      </c>
      <c r="W13311" t="s">
        <v>4723</v>
      </c>
      <c r="X13311" t="s">
        <v>4724</v>
      </c>
      <c r="Y13311">
        <v>11</v>
      </c>
      <c r="Z13311">
        <v>0</v>
      </c>
      <c r="AB13311" t="s">
        <v>4724</v>
      </c>
      <c r="AC13311" t="s">
        <v>4723</v>
      </c>
      <c r="AD13311" t="s">
        <v>4725</v>
      </c>
    </row>
    <row r="13312" spans="1:30" x14ac:dyDescent="0.25">
      <c r="A13312" t="s">
        <v>693</v>
      </c>
      <c r="B13312" t="s">
        <v>3976</v>
      </c>
      <c r="C13312" t="s">
        <v>705</v>
      </c>
      <c r="D13312" t="s">
        <v>696</v>
      </c>
      <c r="G13312">
        <v>22</v>
      </c>
      <c r="H13312">
        <v>19</v>
      </c>
      <c r="I13312">
        <v>0</v>
      </c>
      <c r="J13312" t="s">
        <v>702</v>
      </c>
      <c r="K13312">
        <v>4</v>
      </c>
      <c r="M13312">
        <v>9190</v>
      </c>
      <c r="N13312" t="s">
        <v>4823</v>
      </c>
      <c r="O13312" t="s">
        <v>4824</v>
      </c>
      <c r="P13312">
        <v>1.08813928182807E-4</v>
      </c>
      <c r="Q13312">
        <v>0</v>
      </c>
      <c r="R13312">
        <v>1</v>
      </c>
      <c r="S13312" s="14">
        <v>42303.921817129631</v>
      </c>
      <c r="T13312">
        <v>15569</v>
      </c>
      <c r="W13312" t="s">
        <v>4723</v>
      </c>
      <c r="X13312" t="s">
        <v>4724</v>
      </c>
      <c r="Y13312">
        <v>10</v>
      </c>
      <c r="Z13312">
        <v>0</v>
      </c>
      <c r="AB13312" t="s">
        <v>4724</v>
      </c>
      <c r="AC13312" t="s">
        <v>4723</v>
      </c>
      <c r="AD13312" t="s">
        <v>4725</v>
      </c>
    </row>
    <row r="13313" spans="1:30" x14ac:dyDescent="0.25">
      <c r="A13313" t="s">
        <v>693</v>
      </c>
      <c r="B13313" t="s">
        <v>3976</v>
      </c>
      <c r="C13313" t="s">
        <v>517</v>
      </c>
      <c r="D13313" t="s">
        <v>701</v>
      </c>
      <c r="G13313">
        <v>20</v>
      </c>
      <c r="J13313" t="s">
        <v>702</v>
      </c>
      <c r="K13313">
        <v>5</v>
      </c>
      <c r="M13313">
        <v>33</v>
      </c>
      <c r="N13313">
        <v>30303333323436</v>
      </c>
      <c r="O13313">
        <v>74657374</v>
      </c>
      <c r="P13313">
        <v>3.03030303030303E-2</v>
      </c>
      <c r="Q13313">
        <v>0</v>
      </c>
      <c r="R13313">
        <v>1</v>
      </c>
      <c r="S13313" s="14">
        <v>42303.921817129631</v>
      </c>
      <c r="T13313">
        <v>15569</v>
      </c>
      <c r="U13313" t="s">
        <v>4726</v>
      </c>
      <c r="V13313">
        <v>20</v>
      </c>
      <c r="W13313" t="s">
        <v>4723</v>
      </c>
      <c r="X13313" t="s">
        <v>4724</v>
      </c>
      <c r="Y13313">
        <v>7</v>
      </c>
      <c r="Z13313">
        <v>20</v>
      </c>
      <c r="AA13313" t="s">
        <v>4727</v>
      </c>
      <c r="AB13313" t="s">
        <v>4724</v>
      </c>
      <c r="AC13313" t="s">
        <v>4723</v>
      </c>
      <c r="AD13313" t="s">
        <v>4725</v>
      </c>
    </row>
    <row r="13314" spans="1:30" x14ac:dyDescent="0.25">
      <c r="A13314" t="s">
        <v>693</v>
      </c>
      <c r="B13314" t="s">
        <v>3976</v>
      </c>
      <c r="C13314" t="s">
        <v>3977</v>
      </c>
      <c r="D13314" t="s">
        <v>696</v>
      </c>
      <c r="G13314">
        <v>22</v>
      </c>
      <c r="H13314">
        <v>19</v>
      </c>
      <c r="I13314">
        <v>0</v>
      </c>
      <c r="J13314" t="s">
        <v>702</v>
      </c>
      <c r="K13314">
        <v>6</v>
      </c>
      <c r="M13314">
        <v>6</v>
      </c>
      <c r="N13314">
        <v>80</v>
      </c>
      <c r="O13314" t="s">
        <v>8800</v>
      </c>
      <c r="P13314">
        <v>0.16666666666666699</v>
      </c>
      <c r="Q13314">
        <v>13125</v>
      </c>
      <c r="R13314">
        <v>1</v>
      </c>
      <c r="S13314" s="14">
        <v>42303.921817129631</v>
      </c>
      <c r="T13314">
        <v>2444</v>
      </c>
      <c r="W13314" t="s">
        <v>4723</v>
      </c>
      <c r="X13314" t="s">
        <v>4724</v>
      </c>
      <c r="Y13314">
        <v>2</v>
      </c>
      <c r="Z13314">
        <v>0</v>
      </c>
      <c r="AB13314" t="s">
        <v>4724</v>
      </c>
      <c r="AC13314" t="s">
        <v>4723</v>
      </c>
      <c r="AD13314" t="s">
        <v>4725</v>
      </c>
    </row>
    <row r="13315" spans="1:30" x14ac:dyDescent="0.25">
      <c r="A13315" t="s">
        <v>693</v>
      </c>
      <c r="B13315" t="s">
        <v>3976</v>
      </c>
      <c r="C13315" t="s">
        <v>3978</v>
      </c>
      <c r="D13315" t="s">
        <v>696</v>
      </c>
      <c r="G13315">
        <v>22</v>
      </c>
      <c r="H13315">
        <v>19</v>
      </c>
      <c r="I13315">
        <v>0</v>
      </c>
      <c r="J13315" t="s">
        <v>702</v>
      </c>
      <c r="K13315">
        <v>7</v>
      </c>
      <c r="M13315">
        <v>4</v>
      </c>
      <c r="N13315" t="s">
        <v>4721</v>
      </c>
      <c r="O13315" t="s">
        <v>4772</v>
      </c>
      <c r="P13315">
        <v>2.05676676264912E-4</v>
      </c>
      <c r="Q13315">
        <v>13138</v>
      </c>
      <c r="R13315">
        <v>4</v>
      </c>
      <c r="S13315" s="14">
        <v>42303.921817129631</v>
      </c>
      <c r="T13315">
        <v>2431</v>
      </c>
      <c r="W13315" t="s">
        <v>4723</v>
      </c>
      <c r="X13315" t="s">
        <v>4724</v>
      </c>
      <c r="Y13315">
        <v>2</v>
      </c>
      <c r="Z13315">
        <v>0</v>
      </c>
      <c r="AB13315" t="s">
        <v>4724</v>
      </c>
      <c r="AC13315" t="s">
        <v>4723</v>
      </c>
      <c r="AD13315" t="s">
        <v>3608</v>
      </c>
    </row>
    <row r="13316" spans="1:30" x14ac:dyDescent="0.25">
      <c r="A13316" t="s">
        <v>693</v>
      </c>
      <c r="B13316" t="s">
        <v>3979</v>
      </c>
      <c r="C13316" t="s">
        <v>3390</v>
      </c>
      <c r="D13316" t="s">
        <v>696</v>
      </c>
      <c r="G13316">
        <v>22</v>
      </c>
      <c r="H13316">
        <v>19</v>
      </c>
      <c r="I13316">
        <v>0</v>
      </c>
      <c r="J13316" t="s">
        <v>697</v>
      </c>
      <c r="K13316">
        <v>1</v>
      </c>
      <c r="M13316">
        <v>9262</v>
      </c>
      <c r="N13316">
        <v>80</v>
      </c>
      <c r="O13316" t="s">
        <v>4817</v>
      </c>
      <c r="P13316">
        <v>1.0796804145972801E-4</v>
      </c>
      <c r="Q13316">
        <v>0</v>
      </c>
      <c r="R13316">
        <v>1</v>
      </c>
      <c r="S13316" s="14">
        <v>42312.92087962963</v>
      </c>
      <c r="T13316">
        <v>9262</v>
      </c>
      <c r="W13316" t="s">
        <v>4723</v>
      </c>
      <c r="X13316" t="s">
        <v>4724</v>
      </c>
      <c r="Y13316">
        <v>10</v>
      </c>
      <c r="Z13316">
        <v>0</v>
      </c>
      <c r="AB13316" t="s">
        <v>4724</v>
      </c>
      <c r="AC13316" t="s">
        <v>4723</v>
      </c>
      <c r="AD13316" t="s">
        <v>4725</v>
      </c>
    </row>
    <row r="13317" spans="1:30" x14ac:dyDescent="0.25">
      <c r="A13317" t="s">
        <v>693</v>
      </c>
      <c r="B13317" t="s">
        <v>3979</v>
      </c>
      <c r="C13317" t="s">
        <v>737</v>
      </c>
      <c r="D13317" t="s">
        <v>696</v>
      </c>
      <c r="G13317">
        <v>22</v>
      </c>
      <c r="H13317">
        <v>19</v>
      </c>
      <c r="I13317">
        <v>0</v>
      </c>
      <c r="J13317" t="s">
        <v>702</v>
      </c>
      <c r="K13317">
        <v>2</v>
      </c>
      <c r="M13317">
        <v>5</v>
      </c>
      <c r="N13317">
        <v>80</v>
      </c>
      <c r="O13317" t="s">
        <v>8231</v>
      </c>
      <c r="P13317">
        <v>0.2</v>
      </c>
      <c r="Q13317">
        <v>7282</v>
      </c>
      <c r="R13317">
        <v>1</v>
      </c>
      <c r="S13317" s="14">
        <v>42312.92087962963</v>
      </c>
      <c r="T13317">
        <v>1980</v>
      </c>
      <c r="W13317" t="s">
        <v>4723</v>
      </c>
      <c r="X13317" t="s">
        <v>4724</v>
      </c>
      <c r="Y13317">
        <v>2</v>
      </c>
      <c r="Z13317">
        <v>0</v>
      </c>
      <c r="AB13317" t="s">
        <v>4724</v>
      </c>
      <c r="AC13317" t="s">
        <v>4723</v>
      </c>
      <c r="AD13317" t="s">
        <v>4725</v>
      </c>
    </row>
    <row r="13318" spans="1:30" x14ac:dyDescent="0.25">
      <c r="A13318" t="s">
        <v>693</v>
      </c>
      <c r="B13318" t="s">
        <v>3979</v>
      </c>
      <c r="C13318" t="s">
        <v>742</v>
      </c>
      <c r="D13318" t="s">
        <v>701</v>
      </c>
      <c r="G13318">
        <v>250</v>
      </c>
      <c r="J13318" t="s">
        <v>702</v>
      </c>
      <c r="K13318">
        <v>3</v>
      </c>
      <c r="M13318">
        <v>0</v>
      </c>
      <c r="P13318">
        <v>0</v>
      </c>
      <c r="Q13318">
        <v>9262</v>
      </c>
      <c r="R13318">
        <v>0</v>
      </c>
      <c r="S13318" s="14">
        <v>42312.92087962963</v>
      </c>
      <c r="U13318" t="s">
        <v>4726</v>
      </c>
      <c r="V13318">
        <v>250</v>
      </c>
      <c r="W13318" t="s">
        <v>4723</v>
      </c>
      <c r="X13318" t="s">
        <v>4724</v>
      </c>
      <c r="Y13318">
        <v>0</v>
      </c>
      <c r="Z13318">
        <v>250</v>
      </c>
      <c r="AA13318" t="s">
        <v>4727</v>
      </c>
      <c r="AB13318" t="s">
        <v>4724</v>
      </c>
      <c r="AC13318" t="s">
        <v>4723</v>
      </c>
      <c r="AD13318" t="s">
        <v>4725</v>
      </c>
    </row>
    <row r="13319" spans="1:30" x14ac:dyDescent="0.25">
      <c r="A13319" t="s">
        <v>693</v>
      </c>
      <c r="B13319" t="s">
        <v>3979</v>
      </c>
      <c r="C13319" t="s">
        <v>464</v>
      </c>
      <c r="D13319" t="s">
        <v>707</v>
      </c>
      <c r="G13319">
        <v>11</v>
      </c>
      <c r="I13319">
        <v>6</v>
      </c>
      <c r="J13319" t="s">
        <v>697</v>
      </c>
      <c r="K13319">
        <v>4</v>
      </c>
      <c r="L13319">
        <v>16</v>
      </c>
      <c r="M13319">
        <v>9157</v>
      </c>
      <c r="N13319" t="s">
        <v>8801</v>
      </c>
      <c r="O13319" t="s">
        <v>8802</v>
      </c>
      <c r="P13319">
        <v>1.09206071857595E-4</v>
      </c>
      <c r="Q13319">
        <v>0</v>
      </c>
      <c r="R13319">
        <v>1</v>
      </c>
      <c r="S13319" s="14">
        <v>42312.92087962963</v>
      </c>
      <c r="T13319">
        <v>9262</v>
      </c>
      <c r="W13319" t="s">
        <v>4723</v>
      </c>
      <c r="X13319" t="s">
        <v>4724</v>
      </c>
      <c r="Y13319">
        <v>11</v>
      </c>
      <c r="Z13319">
        <v>0</v>
      </c>
      <c r="AB13319" t="s">
        <v>4724</v>
      </c>
      <c r="AC13319" t="s">
        <v>4723</v>
      </c>
      <c r="AD13319" t="s">
        <v>4725</v>
      </c>
    </row>
    <row r="13320" spans="1:30" x14ac:dyDescent="0.25">
      <c r="A13320" t="s">
        <v>693</v>
      </c>
      <c r="B13320" t="s">
        <v>3979</v>
      </c>
      <c r="C13320" t="s">
        <v>705</v>
      </c>
      <c r="D13320" t="s">
        <v>696</v>
      </c>
      <c r="G13320">
        <v>22</v>
      </c>
      <c r="H13320">
        <v>19</v>
      </c>
      <c r="I13320">
        <v>0</v>
      </c>
      <c r="J13320" t="s">
        <v>702</v>
      </c>
      <c r="K13320">
        <v>5</v>
      </c>
      <c r="M13320">
        <v>9261</v>
      </c>
      <c r="N13320" t="s">
        <v>4823</v>
      </c>
      <c r="O13320" t="s">
        <v>4824</v>
      </c>
      <c r="P13320">
        <v>1.07979699816435E-4</v>
      </c>
      <c r="Q13320">
        <v>0</v>
      </c>
      <c r="R13320">
        <v>1</v>
      </c>
      <c r="S13320" s="14">
        <v>42312.92087962963</v>
      </c>
      <c r="T13320">
        <v>9262</v>
      </c>
      <c r="W13320" t="s">
        <v>4723</v>
      </c>
      <c r="X13320" t="s">
        <v>4724</v>
      </c>
      <c r="Y13320">
        <v>10</v>
      </c>
      <c r="Z13320">
        <v>0</v>
      </c>
      <c r="AB13320" t="s">
        <v>4724</v>
      </c>
      <c r="AC13320" t="s">
        <v>4723</v>
      </c>
      <c r="AD13320" t="s">
        <v>4725</v>
      </c>
    </row>
    <row r="13321" spans="1:30" x14ac:dyDescent="0.25">
      <c r="A13321" t="s">
        <v>693</v>
      </c>
      <c r="B13321" t="s">
        <v>3979</v>
      </c>
      <c r="C13321" t="s">
        <v>517</v>
      </c>
      <c r="D13321" t="s">
        <v>701</v>
      </c>
      <c r="G13321">
        <v>20</v>
      </c>
      <c r="J13321" t="s">
        <v>702</v>
      </c>
      <c r="K13321">
        <v>6</v>
      </c>
      <c r="M13321">
        <v>34</v>
      </c>
      <c r="N13321">
        <v>30303333323436</v>
      </c>
      <c r="O13321">
        <v>74657374</v>
      </c>
      <c r="P13321">
        <v>2.9411764705882401E-2</v>
      </c>
      <c r="Q13321">
        <v>0</v>
      </c>
      <c r="R13321">
        <v>1</v>
      </c>
      <c r="S13321" s="14">
        <v>42312.92087962963</v>
      </c>
      <c r="T13321">
        <v>9262</v>
      </c>
      <c r="U13321" t="s">
        <v>4726</v>
      </c>
      <c r="V13321">
        <v>20</v>
      </c>
      <c r="W13321" t="s">
        <v>4723</v>
      </c>
      <c r="X13321" t="s">
        <v>4724</v>
      </c>
      <c r="Y13321">
        <v>7</v>
      </c>
      <c r="Z13321">
        <v>20</v>
      </c>
      <c r="AA13321" t="s">
        <v>4727</v>
      </c>
      <c r="AB13321" t="s">
        <v>4724</v>
      </c>
      <c r="AC13321" t="s">
        <v>4723</v>
      </c>
      <c r="AD13321" t="s">
        <v>4725</v>
      </c>
    </row>
    <row r="13322" spans="1:30" x14ac:dyDescent="0.25">
      <c r="A13322" t="s">
        <v>693</v>
      </c>
      <c r="B13322" t="s">
        <v>3979</v>
      </c>
      <c r="C13322" t="s">
        <v>3980</v>
      </c>
      <c r="D13322" t="s">
        <v>696</v>
      </c>
      <c r="G13322">
        <v>22</v>
      </c>
      <c r="I13322">
        <v>0</v>
      </c>
      <c r="J13322" t="s">
        <v>702</v>
      </c>
      <c r="K13322">
        <v>7</v>
      </c>
      <c r="M13322">
        <v>6</v>
      </c>
      <c r="N13322">
        <v>80</v>
      </c>
      <c r="O13322" t="s">
        <v>5003</v>
      </c>
      <c r="P13322">
        <v>0.16666666666666699</v>
      </c>
      <c r="Q13322">
        <v>7199</v>
      </c>
      <c r="R13322">
        <v>1</v>
      </c>
      <c r="S13322" s="14">
        <v>42312.92087962963</v>
      </c>
      <c r="T13322">
        <v>2063</v>
      </c>
      <c r="W13322" t="s">
        <v>4723</v>
      </c>
      <c r="X13322" t="s">
        <v>4724</v>
      </c>
      <c r="Y13322">
        <v>2</v>
      </c>
      <c r="Z13322">
        <v>0</v>
      </c>
      <c r="AB13322" t="s">
        <v>4724</v>
      </c>
      <c r="AC13322" t="s">
        <v>4723</v>
      </c>
      <c r="AD13322" t="s">
        <v>4725</v>
      </c>
    </row>
    <row r="13323" spans="1:30" x14ac:dyDescent="0.25">
      <c r="A13323" t="s">
        <v>693</v>
      </c>
      <c r="B13323" t="s">
        <v>3981</v>
      </c>
      <c r="C13323" t="s">
        <v>584</v>
      </c>
      <c r="D13323" t="s">
        <v>696</v>
      </c>
      <c r="G13323">
        <v>22</v>
      </c>
      <c r="H13323">
        <v>19</v>
      </c>
      <c r="I13323">
        <v>0</v>
      </c>
      <c r="J13323" t="s">
        <v>697</v>
      </c>
      <c r="K13323">
        <v>1</v>
      </c>
      <c r="M13323">
        <v>87509</v>
      </c>
      <c r="N13323" t="s">
        <v>4721</v>
      </c>
      <c r="O13323" t="s">
        <v>7721</v>
      </c>
      <c r="P13323">
        <v>1.1636431339236899E-5</v>
      </c>
      <c r="Q13323">
        <v>0</v>
      </c>
      <c r="R13323">
        <v>254</v>
      </c>
      <c r="S13323" s="14">
        <v>42345.918229166666</v>
      </c>
      <c r="T13323">
        <v>5408</v>
      </c>
      <c r="W13323" t="s">
        <v>4723</v>
      </c>
      <c r="X13323" t="s">
        <v>4724</v>
      </c>
      <c r="Y13323">
        <v>10</v>
      </c>
      <c r="Z13323">
        <v>0</v>
      </c>
      <c r="AB13323" t="s">
        <v>4724</v>
      </c>
      <c r="AC13323" t="s">
        <v>4723</v>
      </c>
      <c r="AD13323" t="s">
        <v>4748</v>
      </c>
    </row>
    <row r="13324" spans="1:30" x14ac:dyDescent="0.25">
      <c r="A13324" t="s">
        <v>693</v>
      </c>
      <c r="B13324" t="s">
        <v>3981</v>
      </c>
      <c r="C13324" t="s">
        <v>1523</v>
      </c>
      <c r="D13324" t="s">
        <v>696</v>
      </c>
      <c r="G13324">
        <v>22</v>
      </c>
      <c r="H13324">
        <v>19</v>
      </c>
      <c r="I13324">
        <v>0</v>
      </c>
      <c r="J13324" t="s">
        <v>702</v>
      </c>
      <c r="K13324">
        <v>2</v>
      </c>
      <c r="M13324">
        <v>4</v>
      </c>
      <c r="N13324" t="s">
        <v>4721</v>
      </c>
      <c r="O13324" t="s">
        <v>8803</v>
      </c>
      <c r="P13324">
        <v>1.6254876462938901E-4</v>
      </c>
      <c r="Q13324">
        <v>84433</v>
      </c>
      <c r="R13324">
        <v>4</v>
      </c>
      <c r="S13324" s="14">
        <v>42345.918229166666</v>
      </c>
      <c r="T13324">
        <v>3076</v>
      </c>
      <c r="W13324" t="s">
        <v>4723</v>
      </c>
      <c r="X13324" t="s">
        <v>4724</v>
      </c>
      <c r="Y13324">
        <v>2</v>
      </c>
      <c r="Z13324">
        <v>0</v>
      </c>
      <c r="AB13324" t="s">
        <v>4724</v>
      </c>
      <c r="AC13324" t="s">
        <v>4723</v>
      </c>
      <c r="AD13324" t="s">
        <v>3608</v>
      </c>
    </row>
    <row r="13325" spans="1:30" x14ac:dyDescent="0.25">
      <c r="A13325" t="s">
        <v>693</v>
      </c>
      <c r="B13325" t="s">
        <v>3981</v>
      </c>
      <c r="C13325" t="s">
        <v>464</v>
      </c>
      <c r="D13325" t="s">
        <v>707</v>
      </c>
      <c r="G13325">
        <v>11</v>
      </c>
      <c r="I13325">
        <v>6</v>
      </c>
      <c r="J13325" t="s">
        <v>697</v>
      </c>
      <c r="K13325">
        <v>3</v>
      </c>
      <c r="L13325">
        <v>16</v>
      </c>
      <c r="M13325">
        <v>74640</v>
      </c>
      <c r="N13325" t="s">
        <v>8804</v>
      </c>
      <c r="O13325" t="s">
        <v>8805</v>
      </c>
      <c r="P13325">
        <v>3.4063426099397101E-5</v>
      </c>
      <c r="Q13325">
        <v>0</v>
      </c>
      <c r="R13325">
        <v>254</v>
      </c>
      <c r="S13325" s="14">
        <v>42345.918229166666</v>
      </c>
      <c r="T13325">
        <v>5408</v>
      </c>
      <c r="W13325" t="s">
        <v>4723</v>
      </c>
      <c r="X13325" t="s">
        <v>4724</v>
      </c>
      <c r="Y13325">
        <v>11</v>
      </c>
      <c r="Z13325">
        <v>0</v>
      </c>
      <c r="AB13325" t="s">
        <v>4724</v>
      </c>
      <c r="AC13325" t="s">
        <v>4723</v>
      </c>
      <c r="AD13325" t="s">
        <v>4748</v>
      </c>
    </row>
    <row r="13326" spans="1:30" x14ac:dyDescent="0.25">
      <c r="A13326" t="s">
        <v>693</v>
      </c>
      <c r="B13326" t="s">
        <v>3981</v>
      </c>
      <c r="C13326" t="s">
        <v>705</v>
      </c>
      <c r="D13326" t="s">
        <v>696</v>
      </c>
      <c r="G13326">
        <v>22</v>
      </c>
      <c r="H13326">
        <v>19</v>
      </c>
      <c r="I13326">
        <v>0</v>
      </c>
      <c r="J13326" t="s">
        <v>702</v>
      </c>
      <c r="K13326">
        <v>4</v>
      </c>
      <c r="M13326">
        <v>50384</v>
      </c>
      <c r="N13326" t="s">
        <v>4721</v>
      </c>
      <c r="O13326" t="s">
        <v>8806</v>
      </c>
      <c r="P13326">
        <v>1.98475706573515E-5</v>
      </c>
      <c r="Q13326">
        <v>3008</v>
      </c>
      <c r="R13326">
        <v>1</v>
      </c>
      <c r="S13326" s="14">
        <v>42345.918229166666</v>
      </c>
      <c r="T13326">
        <v>84501</v>
      </c>
      <c r="W13326" t="s">
        <v>4723</v>
      </c>
      <c r="X13326" t="s">
        <v>4724</v>
      </c>
      <c r="Y13326">
        <v>10</v>
      </c>
      <c r="Z13326">
        <v>0</v>
      </c>
      <c r="AB13326" t="s">
        <v>4724</v>
      </c>
      <c r="AC13326" t="s">
        <v>4723</v>
      </c>
      <c r="AD13326" t="s">
        <v>4725</v>
      </c>
    </row>
    <row r="13327" spans="1:30" x14ac:dyDescent="0.25">
      <c r="A13327" t="s">
        <v>693</v>
      </c>
      <c r="B13327" t="s">
        <v>3981</v>
      </c>
      <c r="C13327" t="s">
        <v>517</v>
      </c>
      <c r="D13327" t="s">
        <v>701</v>
      </c>
      <c r="G13327">
        <v>20</v>
      </c>
      <c r="J13327" t="s">
        <v>702</v>
      </c>
      <c r="K13327">
        <v>5</v>
      </c>
      <c r="M13327">
        <v>913</v>
      </c>
      <c r="N13327">
        <v>3.13030303130303E+19</v>
      </c>
      <c r="O13327">
        <v>766165</v>
      </c>
      <c r="P13327">
        <v>2.1929824561403499E-3</v>
      </c>
      <c r="Q13327">
        <v>110</v>
      </c>
      <c r="R13327">
        <v>255</v>
      </c>
      <c r="S13327" s="14">
        <v>42345.918229166666</v>
      </c>
      <c r="T13327">
        <v>5401</v>
      </c>
      <c r="U13327" t="s">
        <v>4726</v>
      </c>
      <c r="V13327">
        <v>20</v>
      </c>
      <c r="W13327" t="s">
        <v>4723</v>
      </c>
      <c r="X13327" t="s">
        <v>4724</v>
      </c>
      <c r="Y13327">
        <v>8</v>
      </c>
      <c r="Z13327">
        <v>20</v>
      </c>
      <c r="AA13327" t="s">
        <v>4727</v>
      </c>
      <c r="AB13327" t="s">
        <v>4724</v>
      </c>
      <c r="AC13327" t="s">
        <v>4723</v>
      </c>
      <c r="AD13327" t="s">
        <v>4748</v>
      </c>
    </row>
    <row r="13328" spans="1:30" x14ac:dyDescent="0.25">
      <c r="A13328" t="s">
        <v>693</v>
      </c>
      <c r="B13328" t="s">
        <v>3981</v>
      </c>
      <c r="C13328" t="s">
        <v>3106</v>
      </c>
      <c r="D13328" t="s">
        <v>696</v>
      </c>
      <c r="G13328">
        <v>22</v>
      </c>
      <c r="H13328">
        <v>19</v>
      </c>
      <c r="I13328">
        <v>0</v>
      </c>
      <c r="J13328" t="s">
        <v>702</v>
      </c>
      <c r="K13328">
        <v>6</v>
      </c>
      <c r="M13328">
        <v>133</v>
      </c>
      <c r="N13328" t="s">
        <v>8241</v>
      </c>
      <c r="O13328" t="s">
        <v>8242</v>
      </c>
      <c r="P13328">
        <v>1.98807157057654E-4</v>
      </c>
      <c r="Q13328">
        <v>84994</v>
      </c>
      <c r="R13328">
        <v>133</v>
      </c>
      <c r="S13328" s="14">
        <v>42345.918229166666</v>
      </c>
      <c r="T13328">
        <v>2515</v>
      </c>
      <c r="W13328" t="s">
        <v>4723</v>
      </c>
      <c r="X13328" t="s">
        <v>4724</v>
      </c>
      <c r="Y13328">
        <v>2</v>
      </c>
      <c r="Z13328">
        <v>0</v>
      </c>
      <c r="AB13328" t="s">
        <v>4724</v>
      </c>
      <c r="AC13328" t="s">
        <v>4723</v>
      </c>
      <c r="AD13328" t="s">
        <v>3608</v>
      </c>
    </row>
    <row r="13329" spans="1:30" x14ac:dyDescent="0.25">
      <c r="A13329" t="s">
        <v>693</v>
      </c>
      <c r="B13329" t="s">
        <v>3981</v>
      </c>
      <c r="C13329" t="s">
        <v>1575</v>
      </c>
      <c r="D13329" t="s">
        <v>696</v>
      </c>
      <c r="G13329">
        <v>22</v>
      </c>
      <c r="H13329">
        <v>19</v>
      </c>
      <c r="I13329">
        <v>0</v>
      </c>
      <c r="J13329" t="s">
        <v>702</v>
      </c>
      <c r="K13329">
        <v>7</v>
      </c>
      <c r="M13329">
        <v>1</v>
      </c>
      <c r="N13329" t="s">
        <v>4721</v>
      </c>
      <c r="O13329" t="s">
        <v>4721</v>
      </c>
      <c r="P13329">
        <v>1</v>
      </c>
      <c r="Q13329">
        <v>87502</v>
      </c>
      <c r="R13329">
        <v>1</v>
      </c>
      <c r="S13329" s="14">
        <v>42345.918229166666</v>
      </c>
      <c r="T13329">
        <v>7</v>
      </c>
      <c r="W13329" t="s">
        <v>4723</v>
      </c>
      <c r="X13329" t="s">
        <v>4724</v>
      </c>
      <c r="Y13329">
        <v>2</v>
      </c>
      <c r="Z13329">
        <v>0</v>
      </c>
      <c r="AB13329" t="s">
        <v>4724</v>
      </c>
      <c r="AC13329" t="s">
        <v>4723</v>
      </c>
      <c r="AD13329" t="s">
        <v>4725</v>
      </c>
    </row>
    <row r="13330" spans="1:30" x14ac:dyDescent="0.25">
      <c r="A13330" t="s">
        <v>693</v>
      </c>
      <c r="B13330" t="s">
        <v>3981</v>
      </c>
      <c r="C13330" t="s">
        <v>637</v>
      </c>
      <c r="D13330" t="s">
        <v>696</v>
      </c>
      <c r="G13330">
        <v>22</v>
      </c>
      <c r="H13330">
        <v>19</v>
      </c>
      <c r="I13330">
        <v>0</v>
      </c>
      <c r="J13330" t="s">
        <v>702</v>
      </c>
      <c r="K13330">
        <v>8</v>
      </c>
      <c r="M13330">
        <v>77</v>
      </c>
      <c r="N13330" t="s">
        <v>4721</v>
      </c>
      <c r="O13330" t="s">
        <v>7724</v>
      </c>
      <c r="P13330">
        <v>1.3923698134224501E-4</v>
      </c>
      <c r="Q13330">
        <v>83918</v>
      </c>
      <c r="R13330">
        <v>77</v>
      </c>
      <c r="S13330" s="14">
        <v>42345.918229166666</v>
      </c>
      <c r="T13330">
        <v>3591</v>
      </c>
      <c r="W13330" t="s">
        <v>4723</v>
      </c>
      <c r="X13330" t="s">
        <v>4724</v>
      </c>
      <c r="Y13330">
        <v>2</v>
      </c>
      <c r="Z13330">
        <v>0</v>
      </c>
      <c r="AB13330" t="s">
        <v>4724</v>
      </c>
      <c r="AC13330" t="s">
        <v>4723</v>
      </c>
      <c r="AD13330" t="s">
        <v>3608</v>
      </c>
    </row>
    <row r="13331" spans="1:30" x14ac:dyDescent="0.25">
      <c r="A13331" t="s">
        <v>693</v>
      </c>
      <c r="B13331" t="s">
        <v>3981</v>
      </c>
      <c r="C13331" t="s">
        <v>463</v>
      </c>
      <c r="D13331" t="s">
        <v>707</v>
      </c>
      <c r="G13331">
        <v>11</v>
      </c>
      <c r="I13331">
        <v>6</v>
      </c>
      <c r="J13331" t="s">
        <v>702</v>
      </c>
      <c r="K13331">
        <v>9</v>
      </c>
      <c r="M13331">
        <v>3518</v>
      </c>
      <c r="N13331">
        <v>78710904010101</v>
      </c>
      <c r="O13331" s="15" t="s">
        <v>8240</v>
      </c>
      <c r="P13331">
        <v>2.84252416145537E-4</v>
      </c>
      <c r="Q13331">
        <v>80674</v>
      </c>
      <c r="R13331">
        <v>1</v>
      </c>
      <c r="S13331" s="14">
        <v>42345.918229166666</v>
      </c>
      <c r="T13331">
        <v>6835</v>
      </c>
      <c r="W13331" t="s">
        <v>4723</v>
      </c>
      <c r="X13331" t="s">
        <v>4724</v>
      </c>
      <c r="Y13331">
        <v>2</v>
      </c>
      <c r="Z13331">
        <v>0</v>
      </c>
      <c r="AB13331" t="s">
        <v>4724</v>
      </c>
      <c r="AC13331" t="s">
        <v>4723</v>
      </c>
      <c r="AD13331" t="s">
        <v>4725</v>
      </c>
    </row>
    <row r="13332" spans="1:30" x14ac:dyDescent="0.25">
      <c r="A13332" t="s">
        <v>693</v>
      </c>
      <c r="B13332" t="s">
        <v>3981</v>
      </c>
      <c r="C13332" t="s">
        <v>635</v>
      </c>
      <c r="D13332" t="s">
        <v>696</v>
      </c>
      <c r="G13332">
        <v>22</v>
      </c>
      <c r="H13332">
        <v>19</v>
      </c>
      <c r="I13332">
        <v>0</v>
      </c>
      <c r="J13332" t="s">
        <v>702</v>
      </c>
      <c r="K13332">
        <v>10</v>
      </c>
      <c r="M13332">
        <v>13</v>
      </c>
      <c r="N13332" t="s">
        <v>4721</v>
      </c>
      <c r="O13332" t="s">
        <v>7722</v>
      </c>
      <c r="P13332">
        <v>1.4052838673412E-4</v>
      </c>
      <c r="Q13332">
        <v>83951</v>
      </c>
      <c r="R13332">
        <v>13</v>
      </c>
      <c r="S13332" s="14">
        <v>42345.918229166666</v>
      </c>
      <c r="T13332">
        <v>3558</v>
      </c>
      <c r="W13332" t="s">
        <v>4723</v>
      </c>
      <c r="X13332" t="s">
        <v>4724</v>
      </c>
      <c r="Y13332">
        <v>2</v>
      </c>
      <c r="Z13332">
        <v>0</v>
      </c>
      <c r="AB13332" t="s">
        <v>4724</v>
      </c>
      <c r="AC13332" t="s">
        <v>4723</v>
      </c>
      <c r="AD13332" t="s">
        <v>3608</v>
      </c>
    </row>
    <row r="13333" spans="1:30" x14ac:dyDescent="0.25">
      <c r="A13333" t="s">
        <v>693</v>
      </c>
      <c r="B13333" t="s">
        <v>3981</v>
      </c>
      <c r="C13333" t="s">
        <v>3973</v>
      </c>
      <c r="D13333" t="s">
        <v>696</v>
      </c>
      <c r="G13333">
        <v>22</v>
      </c>
      <c r="H13333">
        <v>19</v>
      </c>
      <c r="I13333">
        <v>0</v>
      </c>
      <c r="J13333" t="s">
        <v>702</v>
      </c>
      <c r="K13333">
        <v>11</v>
      </c>
      <c r="M13333">
        <v>3</v>
      </c>
      <c r="N13333" t="s">
        <v>8807</v>
      </c>
      <c r="O13333" t="s">
        <v>7722</v>
      </c>
      <c r="P13333">
        <v>0.33333333333333298</v>
      </c>
      <c r="Q13333">
        <v>87341</v>
      </c>
      <c r="R13333">
        <v>1</v>
      </c>
      <c r="S13333" s="14">
        <v>42345.918229166666</v>
      </c>
      <c r="T13333">
        <v>168</v>
      </c>
      <c r="W13333" t="s">
        <v>4723</v>
      </c>
      <c r="X13333" t="s">
        <v>4724</v>
      </c>
      <c r="Y13333">
        <v>2</v>
      </c>
      <c r="Z13333">
        <v>0</v>
      </c>
      <c r="AB13333" t="s">
        <v>4724</v>
      </c>
      <c r="AC13333" t="s">
        <v>4723</v>
      </c>
      <c r="AD13333" t="s">
        <v>4725</v>
      </c>
    </row>
    <row r="13334" spans="1:30" x14ac:dyDescent="0.25">
      <c r="A13334" t="s">
        <v>693</v>
      </c>
      <c r="B13334" t="s">
        <v>3981</v>
      </c>
      <c r="C13334" t="s">
        <v>3974</v>
      </c>
      <c r="D13334" t="s">
        <v>696</v>
      </c>
      <c r="G13334">
        <v>22</v>
      </c>
      <c r="H13334">
        <v>19</v>
      </c>
      <c r="I13334">
        <v>0</v>
      </c>
      <c r="J13334" t="s">
        <v>702</v>
      </c>
      <c r="K13334">
        <v>12</v>
      </c>
      <c r="M13334">
        <v>5</v>
      </c>
      <c r="N13334" t="s">
        <v>4721</v>
      </c>
      <c r="O13334" t="s">
        <v>6527</v>
      </c>
      <c r="P13334">
        <v>3.3489618218352299E-4</v>
      </c>
      <c r="Q13334">
        <v>86016</v>
      </c>
      <c r="R13334">
        <v>5</v>
      </c>
      <c r="S13334" s="14">
        <v>42345.918229166666</v>
      </c>
      <c r="T13334">
        <v>1493</v>
      </c>
      <c r="W13334" t="s">
        <v>4723</v>
      </c>
      <c r="X13334" t="s">
        <v>4724</v>
      </c>
      <c r="Y13334">
        <v>2</v>
      </c>
      <c r="Z13334">
        <v>0</v>
      </c>
      <c r="AB13334" t="s">
        <v>4724</v>
      </c>
      <c r="AC13334" t="s">
        <v>4723</v>
      </c>
      <c r="AD13334" t="s">
        <v>3608</v>
      </c>
    </row>
    <row r="13335" spans="1:30" x14ac:dyDescent="0.25">
      <c r="A13335" t="s">
        <v>693</v>
      </c>
      <c r="B13335" t="s">
        <v>3981</v>
      </c>
      <c r="C13335" t="s">
        <v>3972</v>
      </c>
      <c r="D13335" t="s">
        <v>707</v>
      </c>
      <c r="G13335">
        <v>11</v>
      </c>
      <c r="I13335">
        <v>6</v>
      </c>
      <c r="J13335" t="s">
        <v>702</v>
      </c>
      <c r="K13335">
        <v>13</v>
      </c>
      <c r="M13335">
        <v>4046</v>
      </c>
      <c r="N13335">
        <v>78720409071301</v>
      </c>
      <c r="O13335" s="15" t="s">
        <v>8240</v>
      </c>
      <c r="P13335">
        <v>2.4715768660405298E-4</v>
      </c>
      <c r="Q13335">
        <v>80475</v>
      </c>
      <c r="R13335">
        <v>1</v>
      </c>
      <c r="S13335" s="14">
        <v>42345.918229166666</v>
      </c>
      <c r="T13335">
        <v>7034</v>
      </c>
      <c r="W13335" t="s">
        <v>4723</v>
      </c>
      <c r="X13335" t="s">
        <v>4724</v>
      </c>
      <c r="Y13335">
        <v>2</v>
      </c>
      <c r="Z13335">
        <v>0</v>
      </c>
      <c r="AB13335" t="s">
        <v>4724</v>
      </c>
      <c r="AC13335" t="s">
        <v>4723</v>
      </c>
      <c r="AD13335" t="s">
        <v>4725</v>
      </c>
    </row>
    <row r="13336" spans="1:30" x14ac:dyDescent="0.25">
      <c r="A13336" t="s">
        <v>693</v>
      </c>
      <c r="B13336" t="s">
        <v>3982</v>
      </c>
      <c r="C13336" t="s">
        <v>1814</v>
      </c>
      <c r="D13336" t="s">
        <v>696</v>
      </c>
      <c r="G13336">
        <v>22</v>
      </c>
      <c r="H13336">
        <v>19</v>
      </c>
      <c r="I13336">
        <v>0</v>
      </c>
      <c r="J13336" t="s">
        <v>697</v>
      </c>
      <c r="K13336">
        <v>1</v>
      </c>
      <c r="M13336">
        <v>0</v>
      </c>
      <c r="P13336">
        <v>0</v>
      </c>
      <c r="Q13336">
        <v>0</v>
      </c>
      <c r="R13336">
        <v>0</v>
      </c>
      <c r="S13336" s="14">
        <v>41792.479131944441</v>
      </c>
      <c r="W13336" t="s">
        <v>4723</v>
      </c>
      <c r="X13336" t="s">
        <v>4724</v>
      </c>
      <c r="Y13336">
        <v>0</v>
      </c>
      <c r="Z13336">
        <v>0</v>
      </c>
      <c r="AB13336" t="s">
        <v>4724</v>
      </c>
      <c r="AC13336" t="s">
        <v>4723</v>
      </c>
      <c r="AD13336" t="s">
        <v>4725</v>
      </c>
    </row>
    <row r="13337" spans="1:30" x14ac:dyDescent="0.25">
      <c r="A13337" t="s">
        <v>693</v>
      </c>
      <c r="B13337" t="s">
        <v>3982</v>
      </c>
      <c r="C13337" t="s">
        <v>204</v>
      </c>
      <c r="D13337" t="s">
        <v>696</v>
      </c>
      <c r="G13337">
        <v>22</v>
      </c>
      <c r="H13337">
        <v>19</v>
      </c>
      <c r="I13337">
        <v>0</v>
      </c>
      <c r="J13337" t="s">
        <v>697</v>
      </c>
      <c r="K13337">
        <v>2</v>
      </c>
      <c r="M13337">
        <v>0</v>
      </c>
      <c r="P13337">
        <v>0</v>
      </c>
      <c r="Q13337">
        <v>0</v>
      </c>
      <c r="R13337">
        <v>0</v>
      </c>
      <c r="S13337" s="14">
        <v>41792.479131944441</v>
      </c>
      <c r="W13337" t="s">
        <v>4723</v>
      </c>
      <c r="X13337" t="s">
        <v>4724</v>
      </c>
      <c r="Y13337">
        <v>0</v>
      </c>
      <c r="Z13337">
        <v>0</v>
      </c>
      <c r="AB13337" t="s">
        <v>4724</v>
      </c>
      <c r="AC13337" t="s">
        <v>4723</v>
      </c>
      <c r="AD13337" t="s">
        <v>4725</v>
      </c>
    </row>
    <row r="13338" spans="1:30" x14ac:dyDescent="0.25">
      <c r="A13338" t="s">
        <v>693</v>
      </c>
      <c r="B13338" t="s">
        <v>3982</v>
      </c>
      <c r="C13338" t="s">
        <v>1115</v>
      </c>
      <c r="D13338" t="s">
        <v>696</v>
      </c>
      <c r="G13338">
        <v>22</v>
      </c>
      <c r="H13338">
        <v>19</v>
      </c>
      <c r="I13338">
        <v>0</v>
      </c>
      <c r="J13338" t="s">
        <v>697</v>
      </c>
      <c r="K13338">
        <v>3</v>
      </c>
      <c r="M13338">
        <v>0</v>
      </c>
      <c r="P13338">
        <v>0</v>
      </c>
      <c r="Q13338">
        <v>0</v>
      </c>
      <c r="R13338">
        <v>0</v>
      </c>
      <c r="S13338" s="14">
        <v>41792.479131944441</v>
      </c>
      <c r="W13338" t="s">
        <v>4723</v>
      </c>
      <c r="X13338" t="s">
        <v>4724</v>
      </c>
      <c r="Y13338">
        <v>0</v>
      </c>
      <c r="Z13338">
        <v>0</v>
      </c>
      <c r="AB13338" t="s">
        <v>4724</v>
      </c>
      <c r="AC13338" t="s">
        <v>4723</v>
      </c>
      <c r="AD13338" t="s">
        <v>4725</v>
      </c>
    </row>
    <row r="13339" spans="1:30" x14ac:dyDescent="0.25">
      <c r="A13339" t="s">
        <v>693</v>
      </c>
      <c r="B13339" t="s">
        <v>3982</v>
      </c>
      <c r="C13339" t="s">
        <v>672</v>
      </c>
      <c r="D13339" t="s">
        <v>696</v>
      </c>
      <c r="G13339">
        <v>22</v>
      </c>
      <c r="H13339">
        <v>19</v>
      </c>
      <c r="I13339">
        <v>0</v>
      </c>
      <c r="J13339" t="s">
        <v>697</v>
      </c>
      <c r="K13339">
        <v>4</v>
      </c>
      <c r="M13339">
        <v>0</v>
      </c>
      <c r="P13339">
        <v>0</v>
      </c>
      <c r="Q13339">
        <v>0</v>
      </c>
      <c r="R13339">
        <v>0</v>
      </c>
      <c r="S13339" s="14">
        <v>41792.479131944441</v>
      </c>
      <c r="W13339" t="s">
        <v>4723</v>
      </c>
      <c r="X13339" t="s">
        <v>4724</v>
      </c>
      <c r="Y13339">
        <v>0</v>
      </c>
      <c r="Z13339">
        <v>0</v>
      </c>
      <c r="AB13339" t="s">
        <v>4724</v>
      </c>
      <c r="AC13339" t="s">
        <v>4723</v>
      </c>
      <c r="AD13339" t="s">
        <v>4725</v>
      </c>
    </row>
    <row r="13340" spans="1:30" x14ac:dyDescent="0.25">
      <c r="A13340" t="s">
        <v>693</v>
      </c>
      <c r="B13340" t="s">
        <v>3982</v>
      </c>
      <c r="C13340" t="s">
        <v>803</v>
      </c>
      <c r="D13340" t="s">
        <v>696</v>
      </c>
      <c r="G13340">
        <v>22</v>
      </c>
      <c r="H13340">
        <v>19</v>
      </c>
      <c r="I13340">
        <v>0</v>
      </c>
      <c r="J13340" t="s">
        <v>697</v>
      </c>
      <c r="K13340">
        <v>5</v>
      </c>
      <c r="M13340">
        <v>0</v>
      </c>
      <c r="P13340">
        <v>0</v>
      </c>
      <c r="Q13340">
        <v>0</v>
      </c>
      <c r="R13340">
        <v>0</v>
      </c>
      <c r="S13340" s="14">
        <v>41792.479131944441</v>
      </c>
      <c r="W13340" t="s">
        <v>4723</v>
      </c>
      <c r="X13340" t="s">
        <v>4724</v>
      </c>
      <c r="Y13340">
        <v>0</v>
      </c>
      <c r="Z13340">
        <v>0</v>
      </c>
      <c r="AB13340" t="s">
        <v>4724</v>
      </c>
      <c r="AC13340" t="s">
        <v>4723</v>
      </c>
      <c r="AD13340" t="s">
        <v>4725</v>
      </c>
    </row>
    <row r="13341" spans="1:30" x14ac:dyDescent="0.25">
      <c r="A13341" t="s">
        <v>693</v>
      </c>
      <c r="B13341" t="s">
        <v>3982</v>
      </c>
      <c r="C13341" t="s">
        <v>1815</v>
      </c>
      <c r="D13341" t="s">
        <v>701</v>
      </c>
      <c r="G13341">
        <v>20</v>
      </c>
      <c r="J13341" t="s">
        <v>702</v>
      </c>
      <c r="K13341">
        <v>6</v>
      </c>
      <c r="M13341">
        <v>0</v>
      </c>
      <c r="P13341">
        <v>0</v>
      </c>
      <c r="Q13341">
        <v>0</v>
      </c>
      <c r="R13341">
        <v>0</v>
      </c>
      <c r="S13341" s="14">
        <v>41792.479131944441</v>
      </c>
      <c r="U13341" t="s">
        <v>4726</v>
      </c>
      <c r="V13341">
        <v>20</v>
      </c>
      <c r="W13341" t="s">
        <v>4723</v>
      </c>
      <c r="X13341" t="s">
        <v>4724</v>
      </c>
      <c r="Y13341">
        <v>0</v>
      </c>
      <c r="Z13341">
        <v>20</v>
      </c>
      <c r="AA13341" t="s">
        <v>4727</v>
      </c>
      <c r="AB13341" t="s">
        <v>4724</v>
      </c>
      <c r="AC13341" t="s">
        <v>4723</v>
      </c>
      <c r="AD13341" t="s">
        <v>4725</v>
      </c>
    </row>
    <row r="13342" spans="1:30" x14ac:dyDescent="0.25">
      <c r="A13342" t="s">
        <v>693</v>
      </c>
      <c r="B13342" t="s">
        <v>3982</v>
      </c>
      <c r="C13342" t="s">
        <v>1816</v>
      </c>
      <c r="D13342" t="s">
        <v>701</v>
      </c>
      <c r="G13342">
        <v>20</v>
      </c>
      <c r="J13342" t="s">
        <v>702</v>
      </c>
      <c r="K13342">
        <v>7</v>
      </c>
      <c r="M13342">
        <v>0</v>
      </c>
      <c r="P13342">
        <v>0</v>
      </c>
      <c r="Q13342">
        <v>0</v>
      </c>
      <c r="R13342">
        <v>0</v>
      </c>
      <c r="S13342" s="14">
        <v>41792.479131944441</v>
      </c>
      <c r="U13342" t="s">
        <v>4726</v>
      </c>
      <c r="V13342">
        <v>20</v>
      </c>
      <c r="W13342" t="s">
        <v>4723</v>
      </c>
      <c r="X13342" t="s">
        <v>4724</v>
      </c>
      <c r="Y13342">
        <v>0</v>
      </c>
      <c r="Z13342">
        <v>20</v>
      </c>
      <c r="AA13342" t="s">
        <v>4727</v>
      </c>
      <c r="AB13342" t="s">
        <v>4724</v>
      </c>
      <c r="AC13342" t="s">
        <v>4723</v>
      </c>
      <c r="AD13342" t="s">
        <v>4725</v>
      </c>
    </row>
    <row r="13343" spans="1:30" x14ac:dyDescent="0.25">
      <c r="A13343" t="s">
        <v>693</v>
      </c>
      <c r="B13343" t="s">
        <v>3982</v>
      </c>
      <c r="C13343" t="s">
        <v>1817</v>
      </c>
      <c r="D13343" t="s">
        <v>701</v>
      </c>
      <c r="G13343">
        <v>20</v>
      </c>
      <c r="J13343" t="s">
        <v>702</v>
      </c>
      <c r="K13343">
        <v>8</v>
      </c>
      <c r="M13343">
        <v>0</v>
      </c>
      <c r="P13343">
        <v>0</v>
      </c>
      <c r="Q13343">
        <v>0</v>
      </c>
      <c r="R13343">
        <v>0</v>
      </c>
      <c r="S13343" s="14">
        <v>41792.479131944441</v>
      </c>
      <c r="U13343" t="s">
        <v>4726</v>
      </c>
      <c r="V13343">
        <v>20</v>
      </c>
      <c r="W13343" t="s">
        <v>4723</v>
      </c>
      <c r="X13343" t="s">
        <v>4724</v>
      </c>
      <c r="Y13343">
        <v>0</v>
      </c>
      <c r="Z13343">
        <v>20</v>
      </c>
      <c r="AA13343" t="s">
        <v>4727</v>
      </c>
      <c r="AB13343" t="s">
        <v>4724</v>
      </c>
      <c r="AC13343" t="s">
        <v>4723</v>
      </c>
      <c r="AD13343" t="s">
        <v>4725</v>
      </c>
    </row>
    <row r="13344" spans="1:30" x14ac:dyDescent="0.25">
      <c r="A13344" t="s">
        <v>693</v>
      </c>
      <c r="B13344" t="s">
        <v>3982</v>
      </c>
      <c r="C13344" t="s">
        <v>1818</v>
      </c>
      <c r="D13344" t="s">
        <v>701</v>
      </c>
      <c r="G13344">
        <v>20</v>
      </c>
      <c r="J13344" t="s">
        <v>702</v>
      </c>
      <c r="K13344">
        <v>9</v>
      </c>
      <c r="M13344">
        <v>0</v>
      </c>
      <c r="P13344">
        <v>0</v>
      </c>
      <c r="Q13344">
        <v>0</v>
      </c>
      <c r="R13344">
        <v>0</v>
      </c>
      <c r="S13344" s="14">
        <v>41792.479131944441</v>
      </c>
      <c r="U13344" t="s">
        <v>4726</v>
      </c>
      <c r="V13344">
        <v>20</v>
      </c>
      <c r="W13344" t="s">
        <v>4723</v>
      </c>
      <c r="X13344" t="s">
        <v>4724</v>
      </c>
      <c r="Y13344">
        <v>0</v>
      </c>
      <c r="Z13344">
        <v>20</v>
      </c>
      <c r="AA13344" t="s">
        <v>4727</v>
      </c>
      <c r="AB13344" t="s">
        <v>4724</v>
      </c>
      <c r="AC13344" t="s">
        <v>4723</v>
      </c>
      <c r="AD13344" t="s">
        <v>4725</v>
      </c>
    </row>
    <row r="13345" spans="1:30" x14ac:dyDescent="0.25">
      <c r="A13345" t="s">
        <v>693</v>
      </c>
      <c r="B13345" t="s">
        <v>3982</v>
      </c>
      <c r="C13345" t="s">
        <v>1819</v>
      </c>
      <c r="D13345" t="s">
        <v>701</v>
      </c>
      <c r="G13345">
        <v>20</v>
      </c>
      <c r="J13345" t="s">
        <v>702</v>
      </c>
      <c r="K13345">
        <v>10</v>
      </c>
      <c r="M13345">
        <v>0</v>
      </c>
      <c r="P13345">
        <v>0</v>
      </c>
      <c r="Q13345">
        <v>0</v>
      </c>
      <c r="R13345">
        <v>0</v>
      </c>
      <c r="S13345" s="14">
        <v>41792.479131944441</v>
      </c>
      <c r="U13345" t="s">
        <v>4726</v>
      </c>
      <c r="V13345">
        <v>20</v>
      </c>
      <c r="W13345" t="s">
        <v>4723</v>
      </c>
      <c r="X13345" t="s">
        <v>4724</v>
      </c>
      <c r="Y13345">
        <v>0</v>
      </c>
      <c r="Z13345">
        <v>20</v>
      </c>
      <c r="AA13345" t="s">
        <v>4727</v>
      </c>
      <c r="AB13345" t="s">
        <v>4724</v>
      </c>
      <c r="AC13345" t="s">
        <v>4723</v>
      </c>
      <c r="AD13345" t="s">
        <v>4725</v>
      </c>
    </row>
    <row r="13346" spans="1:30" x14ac:dyDescent="0.25">
      <c r="A13346" t="s">
        <v>693</v>
      </c>
      <c r="B13346" t="s">
        <v>3982</v>
      </c>
      <c r="C13346" t="s">
        <v>1820</v>
      </c>
      <c r="D13346" t="s">
        <v>701</v>
      </c>
      <c r="G13346">
        <v>20</v>
      </c>
      <c r="J13346" t="s">
        <v>702</v>
      </c>
      <c r="K13346">
        <v>11</v>
      </c>
      <c r="M13346">
        <v>0</v>
      </c>
      <c r="P13346">
        <v>0</v>
      </c>
      <c r="Q13346">
        <v>0</v>
      </c>
      <c r="R13346">
        <v>0</v>
      </c>
      <c r="S13346" s="14">
        <v>41792.479131944441</v>
      </c>
      <c r="U13346" t="s">
        <v>4726</v>
      </c>
      <c r="V13346">
        <v>20</v>
      </c>
      <c r="W13346" t="s">
        <v>4723</v>
      </c>
      <c r="X13346" t="s">
        <v>4724</v>
      </c>
      <c r="Y13346">
        <v>0</v>
      </c>
      <c r="Z13346">
        <v>20</v>
      </c>
      <c r="AA13346" t="s">
        <v>4727</v>
      </c>
      <c r="AB13346" t="s">
        <v>4724</v>
      </c>
      <c r="AC13346" t="s">
        <v>4723</v>
      </c>
      <c r="AD13346" t="s">
        <v>4725</v>
      </c>
    </row>
    <row r="13347" spans="1:30" x14ac:dyDescent="0.25">
      <c r="A13347" t="s">
        <v>693</v>
      </c>
      <c r="B13347" t="s">
        <v>3982</v>
      </c>
      <c r="C13347" t="s">
        <v>1821</v>
      </c>
      <c r="D13347" t="s">
        <v>701</v>
      </c>
      <c r="G13347">
        <v>20</v>
      </c>
      <c r="J13347" t="s">
        <v>702</v>
      </c>
      <c r="K13347">
        <v>12</v>
      </c>
      <c r="M13347">
        <v>0</v>
      </c>
      <c r="P13347">
        <v>0</v>
      </c>
      <c r="Q13347">
        <v>0</v>
      </c>
      <c r="R13347">
        <v>0</v>
      </c>
      <c r="S13347" s="14">
        <v>41792.479131944441</v>
      </c>
      <c r="U13347" t="s">
        <v>4726</v>
      </c>
      <c r="V13347">
        <v>20</v>
      </c>
      <c r="W13347" t="s">
        <v>4723</v>
      </c>
      <c r="X13347" t="s">
        <v>4724</v>
      </c>
      <c r="Y13347">
        <v>0</v>
      </c>
      <c r="Z13347">
        <v>20</v>
      </c>
      <c r="AA13347" t="s">
        <v>4727</v>
      </c>
      <c r="AB13347" t="s">
        <v>4724</v>
      </c>
      <c r="AC13347" t="s">
        <v>4723</v>
      </c>
      <c r="AD13347" t="s">
        <v>4725</v>
      </c>
    </row>
    <row r="13348" spans="1:30" x14ac:dyDescent="0.25">
      <c r="A13348" t="s">
        <v>693</v>
      </c>
      <c r="B13348" t="s">
        <v>3982</v>
      </c>
      <c r="C13348" t="s">
        <v>1822</v>
      </c>
      <c r="D13348" t="s">
        <v>701</v>
      </c>
      <c r="G13348">
        <v>20</v>
      </c>
      <c r="J13348" t="s">
        <v>702</v>
      </c>
      <c r="K13348">
        <v>13</v>
      </c>
      <c r="M13348">
        <v>0</v>
      </c>
      <c r="P13348">
        <v>0</v>
      </c>
      <c r="Q13348">
        <v>0</v>
      </c>
      <c r="R13348">
        <v>0</v>
      </c>
      <c r="S13348" s="14">
        <v>41792.479131944441</v>
      </c>
      <c r="U13348" t="s">
        <v>4726</v>
      </c>
      <c r="V13348">
        <v>20</v>
      </c>
      <c r="W13348" t="s">
        <v>4723</v>
      </c>
      <c r="X13348" t="s">
        <v>4724</v>
      </c>
      <c r="Y13348">
        <v>0</v>
      </c>
      <c r="Z13348">
        <v>20</v>
      </c>
      <c r="AA13348" t="s">
        <v>4727</v>
      </c>
      <c r="AB13348" t="s">
        <v>4724</v>
      </c>
      <c r="AC13348" t="s">
        <v>4723</v>
      </c>
      <c r="AD13348" t="s">
        <v>4725</v>
      </c>
    </row>
    <row r="13349" spans="1:30" x14ac:dyDescent="0.25">
      <c r="A13349" t="s">
        <v>693</v>
      </c>
      <c r="B13349" t="s">
        <v>3982</v>
      </c>
      <c r="C13349" t="s">
        <v>1823</v>
      </c>
      <c r="D13349" t="s">
        <v>701</v>
      </c>
      <c r="G13349">
        <v>20</v>
      </c>
      <c r="J13349" t="s">
        <v>702</v>
      </c>
      <c r="K13349">
        <v>14</v>
      </c>
      <c r="M13349">
        <v>0</v>
      </c>
      <c r="P13349">
        <v>0</v>
      </c>
      <c r="Q13349">
        <v>0</v>
      </c>
      <c r="R13349">
        <v>0</v>
      </c>
      <c r="S13349" s="14">
        <v>41792.479131944441</v>
      </c>
      <c r="U13349" t="s">
        <v>4726</v>
      </c>
      <c r="V13349">
        <v>20</v>
      </c>
      <c r="W13349" t="s">
        <v>4723</v>
      </c>
      <c r="X13349" t="s">
        <v>4724</v>
      </c>
      <c r="Y13349">
        <v>0</v>
      </c>
      <c r="Z13349">
        <v>20</v>
      </c>
      <c r="AA13349" t="s">
        <v>4727</v>
      </c>
      <c r="AB13349" t="s">
        <v>4724</v>
      </c>
      <c r="AC13349" t="s">
        <v>4723</v>
      </c>
      <c r="AD13349" t="s">
        <v>4725</v>
      </c>
    </row>
    <row r="13350" spans="1:30" x14ac:dyDescent="0.25">
      <c r="A13350" t="s">
        <v>693</v>
      </c>
      <c r="B13350" t="s">
        <v>3982</v>
      </c>
      <c r="C13350" t="s">
        <v>705</v>
      </c>
      <c r="D13350" t="s">
        <v>696</v>
      </c>
      <c r="G13350">
        <v>22</v>
      </c>
      <c r="H13350">
        <v>19</v>
      </c>
      <c r="I13350">
        <v>0</v>
      </c>
      <c r="J13350" t="s">
        <v>702</v>
      </c>
      <c r="K13350">
        <v>15</v>
      </c>
      <c r="M13350">
        <v>0</v>
      </c>
      <c r="P13350">
        <v>0</v>
      </c>
      <c r="Q13350">
        <v>0</v>
      </c>
      <c r="R13350">
        <v>0</v>
      </c>
      <c r="S13350" s="14">
        <v>41792.479131944441</v>
      </c>
      <c r="W13350" t="s">
        <v>4723</v>
      </c>
      <c r="X13350" t="s">
        <v>4724</v>
      </c>
      <c r="Y13350">
        <v>0</v>
      </c>
      <c r="Z13350">
        <v>0</v>
      </c>
      <c r="AB13350" t="s">
        <v>4724</v>
      </c>
      <c r="AC13350" t="s">
        <v>4723</v>
      </c>
      <c r="AD13350" t="s">
        <v>4725</v>
      </c>
    </row>
    <row r="13351" spans="1:30" x14ac:dyDescent="0.25">
      <c r="A13351" t="s">
        <v>693</v>
      </c>
      <c r="B13351" t="s">
        <v>3982</v>
      </c>
      <c r="C13351" t="s">
        <v>464</v>
      </c>
      <c r="D13351" t="s">
        <v>707</v>
      </c>
      <c r="G13351">
        <v>11</v>
      </c>
      <c r="I13351">
        <v>6</v>
      </c>
      <c r="J13351" t="s">
        <v>697</v>
      </c>
      <c r="K13351">
        <v>16</v>
      </c>
      <c r="L13351">
        <v>15</v>
      </c>
      <c r="M13351">
        <v>0</v>
      </c>
      <c r="P13351">
        <v>0</v>
      </c>
      <c r="Q13351">
        <v>0</v>
      </c>
      <c r="R13351">
        <v>0</v>
      </c>
      <c r="S13351" s="14">
        <v>41792.479131944441</v>
      </c>
      <c r="W13351" t="s">
        <v>4723</v>
      </c>
      <c r="X13351" t="s">
        <v>4724</v>
      </c>
      <c r="Y13351">
        <v>0</v>
      </c>
      <c r="Z13351">
        <v>0</v>
      </c>
      <c r="AB13351" t="s">
        <v>4724</v>
      </c>
      <c r="AC13351" t="s">
        <v>4723</v>
      </c>
      <c r="AD13351" t="s">
        <v>4725</v>
      </c>
    </row>
    <row r="13352" spans="1:30" x14ac:dyDescent="0.25">
      <c r="A13352" t="s">
        <v>693</v>
      </c>
      <c r="B13352" t="s">
        <v>3982</v>
      </c>
      <c r="C13352" t="s">
        <v>517</v>
      </c>
      <c r="D13352" t="s">
        <v>701</v>
      </c>
      <c r="G13352">
        <v>20</v>
      </c>
      <c r="J13352" t="s">
        <v>702</v>
      </c>
      <c r="K13352">
        <v>17</v>
      </c>
      <c r="M13352">
        <v>0</v>
      </c>
      <c r="P13352">
        <v>0</v>
      </c>
      <c r="Q13352">
        <v>0</v>
      </c>
      <c r="R13352">
        <v>0</v>
      </c>
      <c r="S13352" s="14">
        <v>41792.479131944441</v>
      </c>
      <c r="U13352" t="s">
        <v>4726</v>
      </c>
      <c r="V13352">
        <v>20</v>
      </c>
      <c r="W13352" t="s">
        <v>4723</v>
      </c>
      <c r="X13352" t="s">
        <v>4724</v>
      </c>
      <c r="Y13352">
        <v>0</v>
      </c>
      <c r="Z13352">
        <v>20</v>
      </c>
      <c r="AA13352" t="s">
        <v>4727</v>
      </c>
      <c r="AB13352" t="s">
        <v>4724</v>
      </c>
      <c r="AC13352" t="s">
        <v>4723</v>
      </c>
      <c r="AD13352" t="s">
        <v>4725</v>
      </c>
    </row>
    <row r="13353" spans="1:30" x14ac:dyDescent="0.25">
      <c r="A13353" t="s">
        <v>693</v>
      </c>
      <c r="B13353" t="s">
        <v>3983</v>
      </c>
      <c r="C13353" t="s">
        <v>3987</v>
      </c>
      <c r="D13353" t="s">
        <v>696</v>
      </c>
      <c r="G13353">
        <v>22</v>
      </c>
      <c r="H13353">
        <v>19</v>
      </c>
      <c r="I13353">
        <v>0</v>
      </c>
      <c r="J13353" t="s">
        <v>697</v>
      </c>
      <c r="K13353">
        <v>1</v>
      </c>
      <c r="M13353">
        <v>38327</v>
      </c>
      <c r="N13353" t="s">
        <v>8808</v>
      </c>
      <c r="O13353" t="s">
        <v>8809</v>
      </c>
      <c r="P13353">
        <v>2.60912672528505E-5</v>
      </c>
      <c r="Q13353">
        <v>0</v>
      </c>
      <c r="R13353">
        <v>1</v>
      </c>
      <c r="S13353" s="14">
        <v>42356.919236111113</v>
      </c>
      <c r="T13353">
        <v>38327</v>
      </c>
      <c r="W13353" t="s">
        <v>4723</v>
      </c>
      <c r="X13353" t="s">
        <v>4724</v>
      </c>
      <c r="Y13353">
        <v>10</v>
      </c>
      <c r="Z13353">
        <v>0</v>
      </c>
      <c r="AB13353" t="s">
        <v>4724</v>
      </c>
      <c r="AC13353" t="s">
        <v>4723</v>
      </c>
      <c r="AD13353" t="s">
        <v>4725</v>
      </c>
    </row>
    <row r="13354" spans="1:30" x14ac:dyDescent="0.25">
      <c r="A13354" t="s">
        <v>693</v>
      </c>
      <c r="B13354" t="s">
        <v>3983</v>
      </c>
      <c r="C13354" t="s">
        <v>3988</v>
      </c>
      <c r="D13354" t="s">
        <v>701</v>
      </c>
      <c r="G13354">
        <v>250</v>
      </c>
      <c r="J13354" t="s">
        <v>702</v>
      </c>
      <c r="K13354">
        <v>2</v>
      </c>
      <c r="M13354">
        <v>23</v>
      </c>
      <c r="N13354">
        <v>3131</v>
      </c>
      <c r="O13354">
        <v>737373</v>
      </c>
      <c r="P13354">
        <v>4.3478260869565202E-2</v>
      </c>
      <c r="Q13354">
        <v>38286</v>
      </c>
      <c r="R13354">
        <v>1</v>
      </c>
      <c r="S13354" s="14">
        <v>42356.919236111113</v>
      </c>
      <c r="T13354">
        <v>41</v>
      </c>
      <c r="U13354" t="s">
        <v>4726</v>
      </c>
      <c r="V13354">
        <v>250</v>
      </c>
      <c r="W13354" t="s">
        <v>4723</v>
      </c>
      <c r="X13354" t="s">
        <v>4724</v>
      </c>
      <c r="Y13354">
        <v>2</v>
      </c>
      <c r="Z13354">
        <v>250</v>
      </c>
      <c r="AA13354" t="s">
        <v>4727</v>
      </c>
      <c r="AB13354" t="s">
        <v>4724</v>
      </c>
      <c r="AC13354" t="s">
        <v>4723</v>
      </c>
      <c r="AD13354" t="s">
        <v>4725</v>
      </c>
    </row>
    <row r="13355" spans="1:30" x14ac:dyDescent="0.25">
      <c r="A13355" t="s">
        <v>693</v>
      </c>
      <c r="B13355" t="s">
        <v>3983</v>
      </c>
      <c r="C13355" t="s">
        <v>464</v>
      </c>
      <c r="D13355" t="s">
        <v>707</v>
      </c>
      <c r="G13355">
        <v>11</v>
      </c>
      <c r="I13355">
        <v>6</v>
      </c>
      <c r="J13355" t="s">
        <v>697</v>
      </c>
      <c r="K13355">
        <v>3</v>
      </c>
      <c r="L13355">
        <v>16</v>
      </c>
      <c r="M13355">
        <v>37852</v>
      </c>
      <c r="N13355" t="s">
        <v>8810</v>
      </c>
      <c r="O13355" t="s">
        <v>8811</v>
      </c>
      <c r="P13355">
        <v>4.05436794890812E-5</v>
      </c>
      <c r="Q13355">
        <v>0</v>
      </c>
      <c r="R13355">
        <v>254</v>
      </c>
      <c r="S13355" s="14">
        <v>42356.919236111113</v>
      </c>
      <c r="T13355">
        <v>38327</v>
      </c>
      <c r="W13355" t="s">
        <v>4723</v>
      </c>
      <c r="X13355" t="s">
        <v>4724</v>
      </c>
      <c r="Y13355">
        <v>11</v>
      </c>
      <c r="Z13355">
        <v>0</v>
      </c>
      <c r="AB13355" t="s">
        <v>4724</v>
      </c>
      <c r="AC13355" t="s">
        <v>4723</v>
      </c>
      <c r="AD13355" t="s">
        <v>4748</v>
      </c>
    </row>
    <row r="13356" spans="1:30" x14ac:dyDescent="0.25">
      <c r="A13356" t="s">
        <v>693</v>
      </c>
      <c r="B13356" t="s">
        <v>3983</v>
      </c>
      <c r="C13356" t="s">
        <v>705</v>
      </c>
      <c r="D13356" t="s">
        <v>696</v>
      </c>
      <c r="G13356">
        <v>22</v>
      </c>
      <c r="H13356">
        <v>19</v>
      </c>
      <c r="I13356">
        <v>0</v>
      </c>
      <c r="J13356" t="s">
        <v>702</v>
      </c>
      <c r="K13356">
        <v>4</v>
      </c>
      <c r="M13356">
        <v>33916</v>
      </c>
      <c r="N13356" t="s">
        <v>6701</v>
      </c>
      <c r="O13356" t="s">
        <v>8812</v>
      </c>
      <c r="P13356">
        <v>2.9484609034084199E-5</v>
      </c>
      <c r="Q13356">
        <v>770</v>
      </c>
      <c r="R13356">
        <v>1</v>
      </c>
      <c r="S13356" s="14">
        <v>42356.919236111113</v>
      </c>
      <c r="T13356">
        <v>37557</v>
      </c>
      <c r="W13356" t="s">
        <v>4723</v>
      </c>
      <c r="X13356" t="s">
        <v>4724</v>
      </c>
      <c r="Y13356">
        <v>10</v>
      </c>
      <c r="Z13356">
        <v>0</v>
      </c>
      <c r="AB13356" t="s">
        <v>4724</v>
      </c>
      <c r="AC13356" t="s">
        <v>4723</v>
      </c>
      <c r="AD13356" t="s">
        <v>4725</v>
      </c>
    </row>
    <row r="13357" spans="1:30" x14ac:dyDescent="0.25">
      <c r="A13357" t="s">
        <v>693</v>
      </c>
      <c r="B13357" t="s">
        <v>3983</v>
      </c>
      <c r="C13357" t="s">
        <v>517</v>
      </c>
      <c r="D13357" t="s">
        <v>701</v>
      </c>
      <c r="G13357">
        <v>20</v>
      </c>
      <c r="J13357" t="s">
        <v>702</v>
      </c>
      <c r="K13357">
        <v>5</v>
      </c>
      <c r="M13357">
        <v>202</v>
      </c>
      <c r="N13357">
        <v>30303030303031</v>
      </c>
      <c r="O13357" t="s">
        <v>6187</v>
      </c>
      <c r="P13357">
        <v>1.30507412821048E-5</v>
      </c>
      <c r="Q13357">
        <v>15</v>
      </c>
      <c r="R13357">
        <v>202</v>
      </c>
      <c r="S13357" s="14">
        <v>42356.919236111113</v>
      </c>
      <c r="T13357">
        <v>38312</v>
      </c>
      <c r="U13357" t="s">
        <v>4726</v>
      </c>
      <c r="V13357">
        <v>20</v>
      </c>
      <c r="W13357" t="s">
        <v>4723</v>
      </c>
      <c r="X13357" t="s">
        <v>4724</v>
      </c>
      <c r="Y13357">
        <v>8</v>
      </c>
      <c r="Z13357">
        <v>20</v>
      </c>
      <c r="AA13357" t="s">
        <v>4727</v>
      </c>
      <c r="AB13357" t="s">
        <v>4724</v>
      </c>
      <c r="AC13357" t="s">
        <v>4723</v>
      </c>
      <c r="AD13357" t="s">
        <v>3608</v>
      </c>
    </row>
    <row r="13358" spans="1:30" x14ac:dyDescent="0.25">
      <c r="A13358" t="s">
        <v>693</v>
      </c>
      <c r="B13358" t="s">
        <v>3983</v>
      </c>
      <c r="C13358" t="s">
        <v>3989</v>
      </c>
      <c r="D13358" t="s">
        <v>707</v>
      </c>
      <c r="G13358">
        <v>11</v>
      </c>
      <c r="I13358">
        <v>6</v>
      </c>
      <c r="J13358" t="s">
        <v>702</v>
      </c>
      <c r="K13358">
        <v>6</v>
      </c>
      <c r="M13358">
        <v>19</v>
      </c>
      <c r="N13358" t="s">
        <v>8813</v>
      </c>
      <c r="O13358" t="s">
        <v>8814</v>
      </c>
      <c r="P13358">
        <v>5.2631578947368397E-2</v>
      </c>
      <c r="Q13358">
        <v>38275</v>
      </c>
      <c r="R13358">
        <v>1</v>
      </c>
      <c r="S13358" s="14">
        <v>42356.919236111113</v>
      </c>
      <c r="T13358">
        <v>52</v>
      </c>
      <c r="W13358" t="s">
        <v>4723</v>
      </c>
      <c r="X13358" t="s">
        <v>4724</v>
      </c>
      <c r="Y13358">
        <v>2</v>
      </c>
      <c r="Z13358">
        <v>0</v>
      </c>
      <c r="AB13358" t="s">
        <v>4724</v>
      </c>
      <c r="AC13358" t="s">
        <v>4723</v>
      </c>
      <c r="AD13358" t="s">
        <v>4725</v>
      </c>
    </row>
    <row r="13359" spans="1:30" x14ac:dyDescent="0.25">
      <c r="A13359" t="s">
        <v>693</v>
      </c>
      <c r="B13359" t="s">
        <v>3983</v>
      </c>
      <c r="C13359" t="s">
        <v>3990</v>
      </c>
      <c r="D13359" t="s">
        <v>701</v>
      </c>
      <c r="G13359">
        <v>250</v>
      </c>
      <c r="J13359" t="s">
        <v>702</v>
      </c>
      <c r="K13359">
        <v>7</v>
      </c>
      <c r="M13359">
        <v>1</v>
      </c>
      <c r="N13359">
        <v>414243</v>
      </c>
      <c r="O13359">
        <v>414243</v>
      </c>
      <c r="P13359">
        <v>1</v>
      </c>
      <c r="Q13359">
        <v>38326</v>
      </c>
      <c r="R13359">
        <v>1</v>
      </c>
      <c r="S13359" s="14">
        <v>42356.919236111113</v>
      </c>
      <c r="T13359">
        <v>1</v>
      </c>
      <c r="U13359" t="s">
        <v>4726</v>
      </c>
      <c r="V13359">
        <v>250</v>
      </c>
      <c r="W13359" t="s">
        <v>4723</v>
      </c>
      <c r="X13359" t="s">
        <v>4724</v>
      </c>
      <c r="Y13359">
        <v>2</v>
      </c>
      <c r="Z13359">
        <v>250</v>
      </c>
      <c r="AA13359" t="s">
        <v>4727</v>
      </c>
      <c r="AB13359" t="s">
        <v>4724</v>
      </c>
      <c r="AC13359" t="s">
        <v>4723</v>
      </c>
      <c r="AD13359" t="s">
        <v>4725</v>
      </c>
    </row>
    <row r="13360" spans="1:30" x14ac:dyDescent="0.25">
      <c r="A13360" t="s">
        <v>693</v>
      </c>
      <c r="B13360" t="s">
        <v>3983</v>
      </c>
      <c r="C13360" t="s">
        <v>3984</v>
      </c>
      <c r="D13360" t="s">
        <v>696</v>
      </c>
      <c r="G13360">
        <v>22</v>
      </c>
      <c r="H13360">
        <v>19</v>
      </c>
      <c r="I13360">
        <v>0</v>
      </c>
      <c r="J13360" t="s">
        <v>702</v>
      </c>
      <c r="K13360">
        <v>8</v>
      </c>
      <c r="M13360">
        <v>3</v>
      </c>
      <c r="N13360" t="s">
        <v>4721</v>
      </c>
      <c r="O13360" t="s">
        <v>4888</v>
      </c>
      <c r="P13360">
        <v>3.1910141042823401E-5</v>
      </c>
      <c r="Q13360">
        <v>22658</v>
      </c>
      <c r="R13360">
        <v>3</v>
      </c>
      <c r="S13360" s="14">
        <v>42356.919236111113</v>
      </c>
      <c r="T13360">
        <v>15669</v>
      </c>
      <c r="W13360" t="s">
        <v>4723</v>
      </c>
      <c r="X13360" t="s">
        <v>4724</v>
      </c>
      <c r="Y13360">
        <v>2</v>
      </c>
      <c r="Z13360">
        <v>0</v>
      </c>
      <c r="AB13360" t="s">
        <v>4724</v>
      </c>
      <c r="AC13360" t="s">
        <v>4723</v>
      </c>
      <c r="AD13360" t="s">
        <v>3608</v>
      </c>
    </row>
    <row r="13361" spans="1:30" x14ac:dyDescent="0.25">
      <c r="A13361" t="s">
        <v>693</v>
      </c>
      <c r="B13361" t="s">
        <v>3983</v>
      </c>
      <c r="C13361" t="s">
        <v>3985</v>
      </c>
      <c r="D13361" t="s">
        <v>701</v>
      </c>
      <c r="G13361">
        <v>1000</v>
      </c>
      <c r="J13361" t="s">
        <v>702</v>
      </c>
      <c r="K13361">
        <v>9</v>
      </c>
      <c r="M13361">
        <v>1897</v>
      </c>
      <c r="N13361">
        <v>20</v>
      </c>
      <c r="O13361">
        <v>7975707361</v>
      </c>
      <c r="P13361">
        <v>8.7014232931503896E-4</v>
      </c>
      <c r="Q13361">
        <v>23745</v>
      </c>
      <c r="R13361">
        <v>254</v>
      </c>
      <c r="S13361" s="14">
        <v>42356.919236111113</v>
      </c>
      <c r="T13361">
        <v>14582</v>
      </c>
      <c r="U13361" t="s">
        <v>4726</v>
      </c>
      <c r="V13361">
        <v>1000</v>
      </c>
      <c r="W13361" t="s">
        <v>4723</v>
      </c>
      <c r="X13361" t="s">
        <v>4724</v>
      </c>
      <c r="Y13361">
        <v>26</v>
      </c>
      <c r="Z13361">
        <v>1000</v>
      </c>
      <c r="AA13361" t="s">
        <v>4727</v>
      </c>
      <c r="AB13361" t="s">
        <v>4724</v>
      </c>
      <c r="AC13361" t="s">
        <v>4723</v>
      </c>
      <c r="AD13361" t="s">
        <v>4748</v>
      </c>
    </row>
    <row r="13362" spans="1:30" x14ac:dyDescent="0.25">
      <c r="A13362" t="s">
        <v>693</v>
      </c>
      <c r="B13362" t="s">
        <v>3983</v>
      </c>
      <c r="C13362" t="s">
        <v>3986</v>
      </c>
      <c r="D13362" t="s">
        <v>696</v>
      </c>
      <c r="G13362">
        <v>22</v>
      </c>
      <c r="H13362">
        <v>19</v>
      </c>
      <c r="I13362">
        <v>0</v>
      </c>
      <c r="J13362" t="s">
        <v>702</v>
      </c>
      <c r="K13362">
        <v>10</v>
      </c>
      <c r="M13362">
        <v>3</v>
      </c>
      <c r="N13362" t="s">
        <v>4721</v>
      </c>
      <c r="O13362" t="s">
        <v>4888</v>
      </c>
      <c r="P13362">
        <v>3.1910141042823401E-5</v>
      </c>
      <c r="Q13362">
        <v>22658</v>
      </c>
      <c r="R13362">
        <v>3</v>
      </c>
      <c r="S13362" s="14">
        <v>42356.919236111113</v>
      </c>
      <c r="T13362">
        <v>15669</v>
      </c>
      <c r="W13362" t="s">
        <v>4723</v>
      </c>
      <c r="X13362" t="s">
        <v>4724</v>
      </c>
      <c r="Y13362">
        <v>2</v>
      </c>
      <c r="Z13362">
        <v>0</v>
      </c>
      <c r="AB13362" t="s">
        <v>4724</v>
      </c>
      <c r="AC13362" t="s">
        <v>4723</v>
      </c>
      <c r="AD13362" t="s">
        <v>3608</v>
      </c>
    </row>
    <row r="13363" spans="1:30" x14ac:dyDescent="0.25">
      <c r="A13363" t="s">
        <v>693</v>
      </c>
      <c r="B13363" t="s">
        <v>3991</v>
      </c>
      <c r="C13363" t="s">
        <v>3396</v>
      </c>
      <c r="D13363" t="s">
        <v>696</v>
      </c>
      <c r="G13363">
        <v>22</v>
      </c>
      <c r="H13363">
        <v>19</v>
      </c>
      <c r="I13363">
        <v>0</v>
      </c>
      <c r="J13363" t="s">
        <v>697</v>
      </c>
      <c r="K13363">
        <v>1</v>
      </c>
      <c r="M13363">
        <v>1997</v>
      </c>
      <c r="N13363" t="s">
        <v>8243</v>
      </c>
      <c r="O13363" t="s">
        <v>8244</v>
      </c>
      <c r="P13363">
        <v>5.00751126690035E-4</v>
      </c>
      <c r="Q13363">
        <v>0</v>
      </c>
      <c r="R13363">
        <v>1</v>
      </c>
      <c r="S13363" s="14">
        <v>42340.919814814813</v>
      </c>
      <c r="T13363">
        <v>1997</v>
      </c>
      <c r="W13363" t="s">
        <v>4723</v>
      </c>
      <c r="X13363" t="s">
        <v>4724</v>
      </c>
      <c r="Y13363">
        <v>10</v>
      </c>
      <c r="Z13363">
        <v>0</v>
      </c>
      <c r="AB13363" t="s">
        <v>4724</v>
      </c>
      <c r="AC13363" t="s">
        <v>4723</v>
      </c>
      <c r="AD13363" t="s">
        <v>4725</v>
      </c>
    </row>
    <row r="13364" spans="1:30" x14ac:dyDescent="0.25">
      <c r="A13364" t="s">
        <v>693</v>
      </c>
      <c r="B13364" t="s">
        <v>3991</v>
      </c>
      <c r="C13364" t="s">
        <v>3395</v>
      </c>
      <c r="D13364" t="s">
        <v>696</v>
      </c>
      <c r="G13364">
        <v>22</v>
      </c>
      <c r="H13364">
        <v>19</v>
      </c>
      <c r="I13364">
        <v>0</v>
      </c>
      <c r="J13364" t="s">
        <v>702</v>
      </c>
      <c r="K13364">
        <v>2</v>
      </c>
      <c r="M13364">
        <v>11</v>
      </c>
      <c r="N13364" t="s">
        <v>5717</v>
      </c>
      <c r="O13364" t="s">
        <v>8249</v>
      </c>
      <c r="P13364">
        <v>2.5075225677031099E-4</v>
      </c>
      <c r="Q13364">
        <v>3</v>
      </c>
      <c r="R13364">
        <v>11</v>
      </c>
      <c r="S13364" s="14">
        <v>42340.919814814813</v>
      </c>
      <c r="T13364">
        <v>1994</v>
      </c>
      <c r="W13364" t="s">
        <v>4723</v>
      </c>
      <c r="X13364" t="s">
        <v>4724</v>
      </c>
      <c r="Y13364">
        <v>6</v>
      </c>
      <c r="Z13364">
        <v>0</v>
      </c>
      <c r="AB13364" t="s">
        <v>4724</v>
      </c>
      <c r="AC13364" t="s">
        <v>4723</v>
      </c>
      <c r="AD13364" t="s">
        <v>3608</v>
      </c>
    </row>
    <row r="13365" spans="1:30" x14ac:dyDescent="0.25">
      <c r="A13365" t="s">
        <v>693</v>
      </c>
      <c r="B13365" t="s">
        <v>3991</v>
      </c>
      <c r="C13365" t="s">
        <v>1239</v>
      </c>
      <c r="D13365" t="s">
        <v>696</v>
      </c>
      <c r="G13365">
        <v>22</v>
      </c>
      <c r="H13365">
        <v>19</v>
      </c>
      <c r="I13365">
        <v>0</v>
      </c>
      <c r="J13365" t="s">
        <v>697</v>
      </c>
      <c r="K13365">
        <v>3</v>
      </c>
      <c r="M13365">
        <v>4</v>
      </c>
      <c r="N13365" t="s">
        <v>4721</v>
      </c>
      <c r="O13365" t="s">
        <v>4772</v>
      </c>
      <c r="P13365">
        <v>0.25</v>
      </c>
      <c r="Q13365">
        <v>0</v>
      </c>
      <c r="R13365">
        <v>1</v>
      </c>
      <c r="S13365" s="14">
        <v>42340.919814814813</v>
      </c>
      <c r="T13365">
        <v>1997</v>
      </c>
      <c r="W13365" t="s">
        <v>4723</v>
      </c>
      <c r="X13365" t="s">
        <v>4724</v>
      </c>
      <c r="Y13365">
        <v>3</v>
      </c>
      <c r="Z13365">
        <v>0</v>
      </c>
      <c r="AB13365" t="s">
        <v>4724</v>
      </c>
      <c r="AC13365" t="s">
        <v>4723</v>
      </c>
      <c r="AD13365" t="s">
        <v>4725</v>
      </c>
    </row>
    <row r="13366" spans="1:30" x14ac:dyDescent="0.25">
      <c r="A13366" t="s">
        <v>693</v>
      </c>
      <c r="B13366" t="s">
        <v>3991</v>
      </c>
      <c r="C13366" t="s">
        <v>3394</v>
      </c>
      <c r="D13366" t="s">
        <v>696</v>
      </c>
      <c r="G13366">
        <v>22</v>
      </c>
      <c r="H13366">
        <v>19</v>
      </c>
      <c r="I13366">
        <v>0</v>
      </c>
      <c r="J13366" t="s">
        <v>697</v>
      </c>
      <c r="K13366">
        <v>4</v>
      </c>
      <c r="M13366">
        <v>4</v>
      </c>
      <c r="N13366" t="s">
        <v>4721</v>
      </c>
      <c r="O13366" t="s">
        <v>5003</v>
      </c>
      <c r="P13366">
        <v>0.25</v>
      </c>
      <c r="Q13366">
        <v>0</v>
      </c>
      <c r="R13366">
        <v>1</v>
      </c>
      <c r="S13366" s="14">
        <v>42340.919814814813</v>
      </c>
      <c r="T13366">
        <v>1997</v>
      </c>
      <c r="W13366" t="s">
        <v>4723</v>
      </c>
      <c r="X13366" t="s">
        <v>4724</v>
      </c>
      <c r="Y13366">
        <v>3</v>
      </c>
      <c r="Z13366">
        <v>0</v>
      </c>
      <c r="AB13366" t="s">
        <v>4724</v>
      </c>
      <c r="AC13366" t="s">
        <v>4723</v>
      </c>
      <c r="AD13366" t="s">
        <v>4725</v>
      </c>
    </row>
    <row r="13367" spans="1:30" x14ac:dyDescent="0.25">
      <c r="A13367" t="s">
        <v>693</v>
      </c>
      <c r="B13367" t="s">
        <v>3991</v>
      </c>
      <c r="C13367" t="s">
        <v>464</v>
      </c>
      <c r="D13367" t="s">
        <v>707</v>
      </c>
      <c r="G13367">
        <v>11</v>
      </c>
      <c r="I13367">
        <v>6</v>
      </c>
      <c r="J13367" t="s">
        <v>697</v>
      </c>
      <c r="K13367">
        <v>5</v>
      </c>
      <c r="L13367">
        <v>16</v>
      </c>
      <c r="M13367">
        <v>1997</v>
      </c>
      <c r="N13367" t="s">
        <v>8815</v>
      </c>
      <c r="O13367" t="s">
        <v>8816</v>
      </c>
      <c r="P13367">
        <v>5.00751126690035E-4</v>
      </c>
      <c r="Q13367">
        <v>0</v>
      </c>
      <c r="R13367">
        <v>254</v>
      </c>
      <c r="S13367" s="14">
        <v>42340.919814814813</v>
      </c>
      <c r="T13367">
        <v>1997</v>
      </c>
      <c r="W13367" t="s">
        <v>4723</v>
      </c>
      <c r="X13367" t="s">
        <v>4724</v>
      </c>
      <c r="Y13367">
        <v>11</v>
      </c>
      <c r="Z13367">
        <v>0</v>
      </c>
      <c r="AB13367" t="s">
        <v>4724</v>
      </c>
      <c r="AC13367" t="s">
        <v>4723</v>
      </c>
      <c r="AD13367" t="s">
        <v>4748</v>
      </c>
    </row>
    <row r="13368" spans="1:30" x14ac:dyDescent="0.25">
      <c r="A13368" t="s">
        <v>693</v>
      </c>
      <c r="B13368" t="s">
        <v>3991</v>
      </c>
      <c r="C13368" t="s">
        <v>705</v>
      </c>
      <c r="D13368" t="s">
        <v>696</v>
      </c>
      <c r="G13368">
        <v>22</v>
      </c>
      <c r="H13368">
        <v>19</v>
      </c>
      <c r="I13368">
        <v>0</v>
      </c>
      <c r="J13368" t="s">
        <v>702</v>
      </c>
      <c r="K13368">
        <v>6</v>
      </c>
      <c r="M13368">
        <v>1984</v>
      </c>
      <c r="N13368" t="s">
        <v>6845</v>
      </c>
      <c r="O13368" t="s">
        <v>6702</v>
      </c>
      <c r="P13368">
        <v>5.0403225806451601E-4</v>
      </c>
      <c r="Q13368">
        <v>0</v>
      </c>
      <c r="R13368">
        <v>1</v>
      </c>
      <c r="S13368" s="14">
        <v>42340.919814814813</v>
      </c>
      <c r="T13368">
        <v>1997</v>
      </c>
      <c r="W13368" t="s">
        <v>4723</v>
      </c>
      <c r="X13368" t="s">
        <v>4724</v>
      </c>
      <c r="Y13368">
        <v>10</v>
      </c>
      <c r="Z13368">
        <v>0</v>
      </c>
      <c r="AB13368" t="s">
        <v>4724</v>
      </c>
      <c r="AC13368" t="s">
        <v>4723</v>
      </c>
      <c r="AD13368" t="s">
        <v>4725</v>
      </c>
    </row>
    <row r="13369" spans="1:30" x14ac:dyDescent="0.25">
      <c r="A13369" t="s">
        <v>693</v>
      </c>
      <c r="B13369" t="s">
        <v>3991</v>
      </c>
      <c r="C13369" t="s">
        <v>517</v>
      </c>
      <c r="D13369" t="s">
        <v>701</v>
      </c>
      <c r="G13369">
        <v>20</v>
      </c>
      <c r="J13369" t="s">
        <v>702</v>
      </c>
      <c r="K13369">
        <v>7</v>
      </c>
      <c r="M13369">
        <v>15</v>
      </c>
      <c r="N13369">
        <v>31363030313638</v>
      </c>
      <c r="O13369" s="15" t="s">
        <v>7543</v>
      </c>
      <c r="P13369">
        <v>6.6666666666666693E-2</v>
      </c>
      <c r="Q13369">
        <v>0</v>
      </c>
      <c r="R13369">
        <v>1</v>
      </c>
      <c r="S13369" s="14">
        <v>42340.919814814813</v>
      </c>
      <c r="T13369">
        <v>1997</v>
      </c>
      <c r="U13369" t="s">
        <v>4726</v>
      </c>
      <c r="V13369">
        <v>20</v>
      </c>
      <c r="W13369" t="s">
        <v>4723</v>
      </c>
      <c r="X13369" t="s">
        <v>4724</v>
      </c>
      <c r="Y13369">
        <v>8</v>
      </c>
      <c r="Z13369">
        <v>20</v>
      </c>
      <c r="AA13369" t="s">
        <v>4727</v>
      </c>
      <c r="AB13369" t="s">
        <v>4724</v>
      </c>
      <c r="AC13369" t="s">
        <v>4723</v>
      </c>
      <c r="AD13369" t="s">
        <v>4725</v>
      </c>
    </row>
    <row r="13370" spans="1:30" x14ac:dyDescent="0.25">
      <c r="A13370" t="s">
        <v>693</v>
      </c>
      <c r="B13370" t="s">
        <v>3991</v>
      </c>
      <c r="C13370" t="s">
        <v>3393</v>
      </c>
      <c r="D13370" t="s">
        <v>721</v>
      </c>
      <c r="G13370">
        <v>1</v>
      </c>
      <c r="J13370" t="s">
        <v>702</v>
      </c>
      <c r="K13370">
        <v>8</v>
      </c>
      <c r="M13370">
        <v>2</v>
      </c>
      <c r="N13370" t="s">
        <v>4731</v>
      </c>
      <c r="O13370">
        <v>59</v>
      </c>
      <c r="P13370">
        <v>0.5</v>
      </c>
      <c r="Q13370">
        <v>255</v>
      </c>
      <c r="R13370">
        <v>1</v>
      </c>
      <c r="S13370" s="14">
        <v>42340.919814814813</v>
      </c>
      <c r="T13370">
        <v>1742</v>
      </c>
      <c r="U13370" t="s">
        <v>4726</v>
      </c>
      <c r="V13370">
        <v>1</v>
      </c>
      <c r="W13370" t="s">
        <v>4723</v>
      </c>
      <c r="X13370" t="s">
        <v>4724</v>
      </c>
      <c r="Y13370">
        <v>2</v>
      </c>
      <c r="Z13370">
        <v>1</v>
      </c>
      <c r="AA13370" t="s">
        <v>4727</v>
      </c>
      <c r="AB13370" t="s">
        <v>4724</v>
      </c>
      <c r="AC13370" t="s">
        <v>4723</v>
      </c>
      <c r="AD13370" t="s">
        <v>4725</v>
      </c>
    </row>
    <row r="13371" spans="1:30" x14ac:dyDescent="0.25">
      <c r="A13371" t="s">
        <v>693</v>
      </c>
      <c r="B13371" t="s">
        <v>3991</v>
      </c>
      <c r="C13371" t="s">
        <v>2153</v>
      </c>
      <c r="D13371" t="s">
        <v>696</v>
      </c>
      <c r="G13371">
        <v>22</v>
      </c>
      <c r="H13371">
        <v>17</v>
      </c>
      <c r="I13371">
        <v>3</v>
      </c>
      <c r="J13371" t="s">
        <v>702</v>
      </c>
      <c r="K13371">
        <v>9</v>
      </c>
      <c r="M13371">
        <v>11</v>
      </c>
      <c r="N13371">
        <v>80</v>
      </c>
      <c r="O13371" t="s">
        <v>6533</v>
      </c>
      <c r="P13371">
        <v>9.0909090909090898E-2</v>
      </c>
      <c r="Q13371">
        <v>220</v>
      </c>
      <c r="R13371">
        <v>1</v>
      </c>
      <c r="S13371" s="14">
        <v>42340.919814814813</v>
      </c>
      <c r="T13371">
        <v>1777</v>
      </c>
      <c r="W13371" t="s">
        <v>4723</v>
      </c>
      <c r="X13371" t="s">
        <v>4724</v>
      </c>
      <c r="Y13371">
        <v>3</v>
      </c>
      <c r="Z13371">
        <v>0</v>
      </c>
      <c r="AB13371" t="s">
        <v>4724</v>
      </c>
      <c r="AC13371" t="s">
        <v>4723</v>
      </c>
      <c r="AD13371" t="s">
        <v>4725</v>
      </c>
    </row>
    <row r="13372" spans="1:30" x14ac:dyDescent="0.25">
      <c r="A13372" t="s">
        <v>693</v>
      </c>
      <c r="B13372" t="s">
        <v>3991</v>
      </c>
      <c r="C13372" t="s">
        <v>3398</v>
      </c>
      <c r="D13372" t="s">
        <v>696</v>
      </c>
      <c r="G13372">
        <v>22</v>
      </c>
      <c r="H13372">
        <v>17</v>
      </c>
      <c r="I13372">
        <v>3</v>
      </c>
      <c r="J13372" t="s">
        <v>702</v>
      </c>
      <c r="K13372">
        <v>10</v>
      </c>
      <c r="M13372">
        <v>0</v>
      </c>
      <c r="P13372">
        <v>0</v>
      </c>
      <c r="Q13372">
        <v>1997</v>
      </c>
      <c r="R13372">
        <v>0</v>
      </c>
      <c r="S13372" s="14">
        <v>42340.919814814813</v>
      </c>
      <c r="W13372" t="s">
        <v>4723</v>
      </c>
      <c r="X13372" t="s">
        <v>4724</v>
      </c>
      <c r="Y13372">
        <v>0</v>
      </c>
      <c r="Z13372">
        <v>0</v>
      </c>
      <c r="AB13372" t="s">
        <v>4724</v>
      </c>
      <c r="AC13372" t="s">
        <v>4723</v>
      </c>
      <c r="AD13372" t="s">
        <v>4725</v>
      </c>
    </row>
    <row r="13373" spans="1:30" x14ac:dyDescent="0.25">
      <c r="A13373" t="s">
        <v>693</v>
      </c>
      <c r="B13373" t="s">
        <v>3991</v>
      </c>
      <c r="C13373" t="s">
        <v>394</v>
      </c>
      <c r="D13373" t="s">
        <v>707</v>
      </c>
      <c r="G13373">
        <v>11</v>
      </c>
      <c r="I13373">
        <v>6</v>
      </c>
      <c r="J13373" t="s">
        <v>702</v>
      </c>
      <c r="K13373">
        <v>11</v>
      </c>
      <c r="M13373">
        <v>2</v>
      </c>
      <c r="N13373">
        <v>78710615010101</v>
      </c>
      <c r="O13373" t="s">
        <v>8817</v>
      </c>
      <c r="P13373">
        <v>0.5</v>
      </c>
      <c r="Q13373">
        <v>1994</v>
      </c>
      <c r="R13373">
        <v>1</v>
      </c>
      <c r="S13373" s="14">
        <v>42340.919814814813</v>
      </c>
      <c r="T13373">
        <v>3</v>
      </c>
      <c r="W13373" t="s">
        <v>4723</v>
      </c>
      <c r="X13373" t="s">
        <v>4724</v>
      </c>
      <c r="Y13373">
        <v>2</v>
      </c>
      <c r="Z13373">
        <v>0</v>
      </c>
      <c r="AB13373" t="s">
        <v>4724</v>
      </c>
      <c r="AC13373" t="s">
        <v>4723</v>
      </c>
      <c r="AD13373" t="s">
        <v>4725</v>
      </c>
    </row>
    <row r="13374" spans="1:30" x14ac:dyDescent="0.25">
      <c r="A13374" t="s">
        <v>693</v>
      </c>
      <c r="B13374" t="s">
        <v>3992</v>
      </c>
      <c r="C13374" t="s">
        <v>3400</v>
      </c>
      <c r="D13374" t="s">
        <v>696</v>
      </c>
      <c r="G13374">
        <v>22</v>
      </c>
      <c r="H13374">
        <v>19</v>
      </c>
      <c r="I13374">
        <v>0</v>
      </c>
      <c r="J13374" t="s">
        <v>697</v>
      </c>
      <c r="K13374">
        <v>1</v>
      </c>
      <c r="M13374">
        <v>74</v>
      </c>
      <c r="N13374" t="s">
        <v>8818</v>
      </c>
      <c r="O13374" t="s">
        <v>8819</v>
      </c>
      <c r="P13374">
        <v>1.35135135135135E-2</v>
      </c>
      <c r="Q13374">
        <v>0</v>
      </c>
      <c r="R13374">
        <v>1</v>
      </c>
      <c r="S13374" s="14">
        <v>41792.479166666664</v>
      </c>
      <c r="T13374">
        <v>74</v>
      </c>
      <c r="W13374" t="s">
        <v>4723</v>
      </c>
      <c r="X13374" t="s">
        <v>4724</v>
      </c>
      <c r="Y13374">
        <v>11</v>
      </c>
      <c r="Z13374">
        <v>0</v>
      </c>
      <c r="AB13374" t="s">
        <v>4724</v>
      </c>
      <c r="AC13374" t="s">
        <v>4723</v>
      </c>
      <c r="AD13374" t="s">
        <v>4725</v>
      </c>
    </row>
    <row r="13375" spans="1:30" x14ac:dyDescent="0.25">
      <c r="A13375" t="s">
        <v>693</v>
      </c>
      <c r="B13375" t="s">
        <v>3992</v>
      </c>
      <c r="C13375" t="s">
        <v>3115</v>
      </c>
      <c r="D13375" t="s">
        <v>701</v>
      </c>
      <c r="G13375">
        <v>250</v>
      </c>
      <c r="J13375" t="s">
        <v>702</v>
      </c>
      <c r="K13375">
        <v>2</v>
      </c>
      <c r="M13375">
        <v>71</v>
      </c>
      <c r="N13375">
        <v>31</v>
      </c>
      <c r="O13375">
        <v>363039</v>
      </c>
      <c r="P13375">
        <v>1.4084507042253501E-2</v>
      </c>
      <c r="Q13375">
        <v>3</v>
      </c>
      <c r="R13375">
        <v>1</v>
      </c>
      <c r="S13375" s="14">
        <v>41792.479166666664</v>
      </c>
      <c r="T13375">
        <v>71</v>
      </c>
      <c r="U13375" t="s">
        <v>4726</v>
      </c>
      <c r="V13375">
        <v>250</v>
      </c>
      <c r="W13375" t="s">
        <v>4723</v>
      </c>
      <c r="X13375" t="s">
        <v>4724</v>
      </c>
      <c r="Y13375">
        <v>4</v>
      </c>
      <c r="Z13375">
        <v>250</v>
      </c>
      <c r="AA13375" t="s">
        <v>4727</v>
      </c>
      <c r="AB13375" t="s">
        <v>4724</v>
      </c>
      <c r="AC13375" t="s">
        <v>4723</v>
      </c>
      <c r="AD13375" t="s">
        <v>4725</v>
      </c>
    </row>
    <row r="13376" spans="1:30" x14ac:dyDescent="0.25">
      <c r="A13376" t="s">
        <v>693</v>
      </c>
      <c r="B13376" t="s">
        <v>3992</v>
      </c>
      <c r="C13376" t="s">
        <v>1801</v>
      </c>
      <c r="D13376" t="s">
        <v>701</v>
      </c>
      <c r="G13376">
        <v>250</v>
      </c>
      <c r="J13376" t="s">
        <v>702</v>
      </c>
      <c r="K13376">
        <v>3</v>
      </c>
      <c r="M13376">
        <v>50</v>
      </c>
      <c r="N13376">
        <v>31</v>
      </c>
      <c r="O13376" t="s">
        <v>8820</v>
      </c>
      <c r="P13376">
        <v>0.02</v>
      </c>
      <c r="Q13376">
        <v>24</v>
      </c>
      <c r="R13376">
        <v>1</v>
      </c>
      <c r="S13376" s="14">
        <v>41792.479166666664</v>
      </c>
      <c r="T13376">
        <v>50</v>
      </c>
      <c r="U13376" t="s">
        <v>4726</v>
      </c>
      <c r="V13376">
        <v>250</v>
      </c>
      <c r="W13376" t="s">
        <v>4723</v>
      </c>
      <c r="X13376" t="s">
        <v>4724</v>
      </c>
      <c r="Y13376">
        <v>13</v>
      </c>
      <c r="Z13376">
        <v>250</v>
      </c>
      <c r="AA13376" t="s">
        <v>4727</v>
      </c>
      <c r="AB13376" t="s">
        <v>4724</v>
      </c>
      <c r="AC13376" t="s">
        <v>4723</v>
      </c>
      <c r="AD13376" t="s">
        <v>4725</v>
      </c>
    </row>
    <row r="13377" spans="1:30" x14ac:dyDescent="0.25">
      <c r="A13377" t="s">
        <v>693</v>
      </c>
      <c r="B13377" t="s">
        <v>3992</v>
      </c>
      <c r="C13377" t="s">
        <v>1802</v>
      </c>
      <c r="D13377" t="s">
        <v>701</v>
      </c>
      <c r="G13377">
        <v>250</v>
      </c>
      <c r="J13377" t="s">
        <v>702</v>
      </c>
      <c r="K13377">
        <v>4</v>
      </c>
      <c r="M13377">
        <v>1</v>
      </c>
      <c r="N13377">
        <v>31</v>
      </c>
      <c r="O13377">
        <v>31</v>
      </c>
      <c r="P13377">
        <v>1</v>
      </c>
      <c r="Q13377">
        <v>73</v>
      </c>
      <c r="R13377">
        <v>1</v>
      </c>
      <c r="S13377" s="14">
        <v>41792.479166666664</v>
      </c>
      <c r="T13377">
        <v>1</v>
      </c>
      <c r="U13377" t="s">
        <v>4726</v>
      </c>
      <c r="V13377">
        <v>250</v>
      </c>
      <c r="W13377" t="s">
        <v>4723</v>
      </c>
      <c r="X13377" t="s">
        <v>4724</v>
      </c>
      <c r="Y13377">
        <v>2</v>
      </c>
      <c r="Z13377">
        <v>250</v>
      </c>
      <c r="AA13377" t="s">
        <v>4727</v>
      </c>
      <c r="AB13377" t="s">
        <v>4724</v>
      </c>
      <c r="AC13377" t="s">
        <v>4723</v>
      </c>
      <c r="AD13377" t="s">
        <v>4725</v>
      </c>
    </row>
    <row r="13378" spans="1:30" x14ac:dyDescent="0.25">
      <c r="A13378" t="s">
        <v>693</v>
      </c>
      <c r="B13378" t="s">
        <v>3992</v>
      </c>
      <c r="C13378" t="s">
        <v>464</v>
      </c>
      <c r="D13378" t="s">
        <v>707</v>
      </c>
      <c r="G13378">
        <v>11</v>
      </c>
      <c r="I13378">
        <v>6</v>
      </c>
      <c r="J13378" t="s">
        <v>697</v>
      </c>
      <c r="K13378">
        <v>5</v>
      </c>
      <c r="L13378">
        <v>16</v>
      </c>
      <c r="M13378">
        <v>12</v>
      </c>
      <c r="N13378" t="s">
        <v>8255</v>
      </c>
      <c r="O13378" t="s">
        <v>8821</v>
      </c>
      <c r="P13378">
        <v>8.3333333333333301E-2</v>
      </c>
      <c r="Q13378">
        <v>0</v>
      </c>
      <c r="R13378">
        <v>1</v>
      </c>
      <c r="S13378" s="14">
        <v>41792.479166666664</v>
      </c>
      <c r="T13378">
        <v>74</v>
      </c>
      <c r="W13378" t="s">
        <v>4723</v>
      </c>
      <c r="X13378" t="s">
        <v>4724</v>
      </c>
      <c r="Y13378">
        <v>11</v>
      </c>
      <c r="Z13378">
        <v>0</v>
      </c>
      <c r="AB13378" t="s">
        <v>4724</v>
      </c>
      <c r="AC13378" t="s">
        <v>4723</v>
      </c>
      <c r="AD13378" t="s">
        <v>4725</v>
      </c>
    </row>
    <row r="13379" spans="1:30" x14ac:dyDescent="0.25">
      <c r="A13379" t="s">
        <v>693</v>
      </c>
      <c r="B13379" t="s">
        <v>3992</v>
      </c>
      <c r="C13379" t="s">
        <v>705</v>
      </c>
      <c r="D13379" t="s">
        <v>696</v>
      </c>
      <c r="G13379">
        <v>22</v>
      </c>
      <c r="H13379">
        <v>19</v>
      </c>
      <c r="I13379">
        <v>0</v>
      </c>
      <c r="J13379" t="s">
        <v>702</v>
      </c>
      <c r="K13379">
        <v>6</v>
      </c>
      <c r="M13379">
        <v>74</v>
      </c>
      <c r="N13379" t="s">
        <v>8822</v>
      </c>
      <c r="O13379" t="s">
        <v>8819</v>
      </c>
      <c r="P13379">
        <v>1.35135135135135E-2</v>
      </c>
      <c r="Q13379">
        <v>0</v>
      </c>
      <c r="R13379">
        <v>1</v>
      </c>
      <c r="S13379" s="14">
        <v>41792.479166666664</v>
      </c>
      <c r="T13379">
        <v>74</v>
      </c>
      <c r="W13379" t="s">
        <v>4723</v>
      </c>
      <c r="X13379" t="s">
        <v>4724</v>
      </c>
      <c r="Y13379">
        <v>11</v>
      </c>
      <c r="Z13379">
        <v>0</v>
      </c>
      <c r="AB13379" t="s">
        <v>4724</v>
      </c>
      <c r="AC13379" t="s">
        <v>4723</v>
      </c>
      <c r="AD13379" t="s">
        <v>4725</v>
      </c>
    </row>
    <row r="13380" spans="1:30" x14ac:dyDescent="0.25">
      <c r="A13380" t="s">
        <v>693</v>
      </c>
      <c r="B13380" t="s">
        <v>3992</v>
      </c>
      <c r="C13380" t="s">
        <v>517</v>
      </c>
      <c r="D13380" t="s">
        <v>701</v>
      </c>
      <c r="G13380">
        <v>20</v>
      </c>
      <c r="J13380" t="s">
        <v>702</v>
      </c>
      <c r="K13380">
        <v>7</v>
      </c>
      <c r="M13380">
        <v>4</v>
      </c>
      <c r="N13380" t="s">
        <v>4735</v>
      </c>
      <c r="O13380" s="15" t="s">
        <v>7574</v>
      </c>
      <c r="P13380">
        <v>0.25</v>
      </c>
      <c r="Q13380">
        <v>0</v>
      </c>
      <c r="R13380">
        <v>1</v>
      </c>
      <c r="S13380" s="14">
        <v>41792.479166666664</v>
      </c>
      <c r="T13380">
        <v>74</v>
      </c>
      <c r="U13380" t="s">
        <v>4726</v>
      </c>
      <c r="V13380">
        <v>20</v>
      </c>
      <c r="W13380" t="s">
        <v>4723</v>
      </c>
      <c r="X13380" t="s">
        <v>4724</v>
      </c>
      <c r="Y13380">
        <v>7</v>
      </c>
      <c r="Z13380">
        <v>20</v>
      </c>
      <c r="AA13380" t="s">
        <v>4727</v>
      </c>
      <c r="AB13380" t="s">
        <v>4724</v>
      </c>
      <c r="AC13380" t="s">
        <v>4723</v>
      </c>
      <c r="AD13380" t="s">
        <v>4725</v>
      </c>
    </row>
    <row r="13381" spans="1:30" x14ac:dyDescent="0.25">
      <c r="A13381" t="s">
        <v>693</v>
      </c>
      <c r="B13381" t="s">
        <v>3992</v>
      </c>
      <c r="C13381" t="s">
        <v>1697</v>
      </c>
      <c r="D13381" t="s">
        <v>701</v>
      </c>
      <c r="G13381">
        <v>250</v>
      </c>
      <c r="J13381" t="s">
        <v>702</v>
      </c>
      <c r="K13381">
        <v>8</v>
      </c>
      <c r="M13381">
        <v>2</v>
      </c>
      <c r="N13381" s="15" t="s">
        <v>8823</v>
      </c>
      <c r="O13381" t="s">
        <v>8262</v>
      </c>
      <c r="P13381">
        <v>0.5</v>
      </c>
      <c r="Q13381">
        <v>4</v>
      </c>
      <c r="R13381">
        <v>1</v>
      </c>
      <c r="S13381" s="14">
        <v>41792.479166666664</v>
      </c>
      <c r="T13381">
        <v>70</v>
      </c>
      <c r="U13381" t="s">
        <v>4726</v>
      </c>
      <c r="V13381">
        <v>250</v>
      </c>
      <c r="W13381" t="s">
        <v>4723</v>
      </c>
      <c r="X13381" t="s">
        <v>4724</v>
      </c>
      <c r="Y13381">
        <v>9</v>
      </c>
      <c r="Z13381">
        <v>250</v>
      </c>
      <c r="AA13381" t="s">
        <v>4727</v>
      </c>
      <c r="AB13381" t="s">
        <v>4724</v>
      </c>
      <c r="AC13381" t="s">
        <v>4723</v>
      </c>
      <c r="AD13381" t="s">
        <v>4725</v>
      </c>
    </row>
    <row r="13382" spans="1:30" x14ac:dyDescent="0.25">
      <c r="A13382" t="s">
        <v>693</v>
      </c>
      <c r="B13382" t="s">
        <v>3992</v>
      </c>
      <c r="C13382" t="s">
        <v>737</v>
      </c>
      <c r="D13382" t="s">
        <v>696</v>
      </c>
      <c r="G13382">
        <v>22</v>
      </c>
      <c r="H13382">
        <v>19</v>
      </c>
      <c r="I13382">
        <v>0</v>
      </c>
      <c r="J13382" t="s">
        <v>702</v>
      </c>
      <c r="K13382">
        <v>9</v>
      </c>
      <c r="M13382">
        <v>1</v>
      </c>
      <c r="N13382" t="s">
        <v>4721</v>
      </c>
      <c r="O13382" t="s">
        <v>4721</v>
      </c>
      <c r="P13382">
        <v>1</v>
      </c>
      <c r="Q13382">
        <v>4</v>
      </c>
      <c r="R13382">
        <v>1</v>
      </c>
      <c r="S13382" s="14">
        <v>41792.479166666664</v>
      </c>
      <c r="T13382">
        <v>70</v>
      </c>
      <c r="W13382" t="s">
        <v>4723</v>
      </c>
      <c r="X13382" t="s">
        <v>4724</v>
      </c>
      <c r="Y13382">
        <v>3</v>
      </c>
      <c r="Z13382">
        <v>0</v>
      </c>
      <c r="AB13382" t="s">
        <v>4724</v>
      </c>
      <c r="AC13382" t="s">
        <v>4723</v>
      </c>
      <c r="AD13382" t="s">
        <v>4725</v>
      </c>
    </row>
    <row r="13383" spans="1:30" x14ac:dyDescent="0.25">
      <c r="A13383" t="s">
        <v>693</v>
      </c>
      <c r="B13383" t="s">
        <v>3992</v>
      </c>
      <c r="C13383" t="s">
        <v>472</v>
      </c>
      <c r="D13383" t="s">
        <v>707</v>
      </c>
      <c r="G13383">
        <v>11</v>
      </c>
      <c r="I13383">
        <v>6</v>
      </c>
      <c r="J13383" t="s">
        <v>697</v>
      </c>
      <c r="K13383">
        <v>10</v>
      </c>
      <c r="L13383">
        <v>15</v>
      </c>
      <c r="M13383">
        <v>1</v>
      </c>
      <c r="N13383" t="s">
        <v>8824</v>
      </c>
      <c r="O13383" t="s">
        <v>8824</v>
      </c>
      <c r="P13383">
        <v>1</v>
      </c>
      <c r="Q13383">
        <v>0</v>
      </c>
      <c r="R13383">
        <v>1</v>
      </c>
      <c r="S13383" s="14">
        <v>41792.479166666664</v>
      </c>
      <c r="T13383">
        <v>74</v>
      </c>
      <c r="W13383" t="s">
        <v>4723</v>
      </c>
      <c r="X13383" t="s">
        <v>4724</v>
      </c>
      <c r="Y13383">
        <v>11</v>
      </c>
      <c r="Z13383">
        <v>0</v>
      </c>
      <c r="AB13383" t="s">
        <v>4724</v>
      </c>
      <c r="AC13383" t="s">
        <v>4723</v>
      </c>
      <c r="AD13383" t="s">
        <v>4725</v>
      </c>
    </row>
    <row r="13384" spans="1:30" x14ac:dyDescent="0.25">
      <c r="A13384" t="s">
        <v>693</v>
      </c>
      <c r="B13384" t="s">
        <v>3993</v>
      </c>
      <c r="C13384" t="s">
        <v>3400</v>
      </c>
      <c r="D13384" t="s">
        <v>696</v>
      </c>
      <c r="G13384">
        <v>22</v>
      </c>
      <c r="H13384">
        <v>19</v>
      </c>
      <c r="I13384">
        <v>0</v>
      </c>
      <c r="J13384" t="s">
        <v>697</v>
      </c>
      <c r="K13384">
        <v>1</v>
      </c>
      <c r="M13384">
        <v>5335</v>
      </c>
      <c r="N13384" t="s">
        <v>8253</v>
      </c>
      <c r="O13384" t="s">
        <v>8254</v>
      </c>
      <c r="P13384">
        <v>1.87441424554827E-4</v>
      </c>
      <c r="Q13384">
        <v>0</v>
      </c>
      <c r="R13384">
        <v>1</v>
      </c>
      <c r="S13384" s="14">
        <v>41792.479155092595</v>
      </c>
      <c r="T13384">
        <v>4446</v>
      </c>
      <c r="W13384" t="s">
        <v>4723</v>
      </c>
      <c r="X13384" t="s">
        <v>4724</v>
      </c>
      <c r="Y13384">
        <v>10</v>
      </c>
      <c r="Z13384">
        <v>0</v>
      </c>
      <c r="AB13384" t="s">
        <v>4724</v>
      </c>
      <c r="AC13384" t="s">
        <v>4723</v>
      </c>
      <c r="AD13384" t="s">
        <v>4725</v>
      </c>
    </row>
    <row r="13385" spans="1:30" x14ac:dyDescent="0.25">
      <c r="A13385" t="s">
        <v>693</v>
      </c>
      <c r="B13385" t="s">
        <v>3993</v>
      </c>
      <c r="C13385" t="s">
        <v>3115</v>
      </c>
      <c r="D13385" t="s">
        <v>701</v>
      </c>
      <c r="G13385">
        <v>250</v>
      </c>
      <c r="J13385" t="s">
        <v>702</v>
      </c>
      <c r="K13385">
        <v>2</v>
      </c>
      <c r="M13385">
        <v>288</v>
      </c>
      <c r="N13385">
        <v>31</v>
      </c>
      <c r="O13385">
        <v>3.9353735363534297E+29</v>
      </c>
      <c r="P13385">
        <v>3.4722222222222199E-3</v>
      </c>
      <c r="Q13385">
        <v>3</v>
      </c>
      <c r="R13385">
        <v>1</v>
      </c>
      <c r="S13385" s="14">
        <v>41792.479155092595</v>
      </c>
      <c r="T13385">
        <v>4443</v>
      </c>
      <c r="U13385" t="s">
        <v>4726</v>
      </c>
      <c r="V13385">
        <v>250</v>
      </c>
      <c r="W13385" t="s">
        <v>4723</v>
      </c>
      <c r="X13385" t="s">
        <v>4724</v>
      </c>
      <c r="Y13385">
        <v>3</v>
      </c>
      <c r="Z13385">
        <v>250</v>
      </c>
      <c r="AA13385" t="s">
        <v>4727</v>
      </c>
      <c r="AB13385" t="s">
        <v>4724</v>
      </c>
      <c r="AC13385" t="s">
        <v>4723</v>
      </c>
      <c r="AD13385" t="s">
        <v>4725</v>
      </c>
    </row>
    <row r="13386" spans="1:30" x14ac:dyDescent="0.25">
      <c r="A13386" t="s">
        <v>693</v>
      </c>
      <c r="B13386" t="s">
        <v>3993</v>
      </c>
      <c r="C13386" t="s">
        <v>1801</v>
      </c>
      <c r="D13386" t="s">
        <v>701</v>
      </c>
      <c r="G13386">
        <v>250</v>
      </c>
      <c r="J13386" t="s">
        <v>702</v>
      </c>
      <c r="K13386">
        <v>3</v>
      </c>
      <c r="M13386">
        <v>146</v>
      </c>
      <c r="N13386">
        <v>31</v>
      </c>
      <c r="O13386" t="s">
        <v>8259</v>
      </c>
      <c r="P13386">
        <v>6.8493150684931503E-3</v>
      </c>
      <c r="Q13386">
        <v>56</v>
      </c>
      <c r="R13386">
        <v>1</v>
      </c>
      <c r="S13386" s="14">
        <v>41792.479155092595</v>
      </c>
      <c r="T13386">
        <v>4399</v>
      </c>
      <c r="U13386" t="s">
        <v>4726</v>
      </c>
      <c r="V13386">
        <v>250</v>
      </c>
      <c r="W13386" t="s">
        <v>4723</v>
      </c>
      <c r="X13386" t="s">
        <v>4724</v>
      </c>
      <c r="Y13386">
        <v>4</v>
      </c>
      <c r="Z13386">
        <v>250</v>
      </c>
      <c r="AA13386" t="s">
        <v>4727</v>
      </c>
      <c r="AB13386" t="s">
        <v>4724</v>
      </c>
      <c r="AC13386" t="s">
        <v>4723</v>
      </c>
      <c r="AD13386" t="s">
        <v>4725</v>
      </c>
    </row>
    <row r="13387" spans="1:30" x14ac:dyDescent="0.25">
      <c r="A13387" t="s">
        <v>693</v>
      </c>
      <c r="B13387" t="s">
        <v>3993</v>
      </c>
      <c r="C13387" t="s">
        <v>1802</v>
      </c>
      <c r="D13387" t="s">
        <v>701</v>
      </c>
      <c r="G13387">
        <v>250</v>
      </c>
      <c r="J13387" t="s">
        <v>702</v>
      </c>
      <c r="K13387">
        <v>4</v>
      </c>
      <c r="M13387">
        <v>2</v>
      </c>
      <c r="N13387">
        <v>31</v>
      </c>
      <c r="O13387">
        <v>33</v>
      </c>
      <c r="P13387">
        <v>0.5</v>
      </c>
      <c r="Q13387">
        <v>499</v>
      </c>
      <c r="R13387">
        <v>1</v>
      </c>
      <c r="S13387" s="14">
        <v>41792.479155092595</v>
      </c>
      <c r="T13387">
        <v>4030</v>
      </c>
      <c r="U13387" t="s">
        <v>4726</v>
      </c>
      <c r="V13387">
        <v>250</v>
      </c>
      <c r="W13387" t="s">
        <v>4723</v>
      </c>
      <c r="X13387" t="s">
        <v>4724</v>
      </c>
      <c r="Y13387">
        <v>2</v>
      </c>
      <c r="Z13387">
        <v>250</v>
      </c>
      <c r="AA13387" t="s">
        <v>4727</v>
      </c>
      <c r="AB13387" t="s">
        <v>4724</v>
      </c>
      <c r="AC13387" t="s">
        <v>4723</v>
      </c>
      <c r="AD13387" t="s">
        <v>4725</v>
      </c>
    </row>
    <row r="13388" spans="1:30" x14ac:dyDescent="0.25">
      <c r="A13388" t="s">
        <v>693</v>
      </c>
      <c r="B13388" t="s">
        <v>3993</v>
      </c>
      <c r="C13388" t="s">
        <v>464</v>
      </c>
      <c r="D13388" t="s">
        <v>707</v>
      </c>
      <c r="G13388">
        <v>11</v>
      </c>
      <c r="I13388">
        <v>6</v>
      </c>
      <c r="J13388" t="s">
        <v>697</v>
      </c>
      <c r="K13388">
        <v>5</v>
      </c>
      <c r="L13388">
        <v>15</v>
      </c>
      <c r="M13388">
        <v>4230</v>
      </c>
      <c r="N13388" t="s">
        <v>8255</v>
      </c>
      <c r="O13388" t="s">
        <v>8256</v>
      </c>
      <c r="P13388">
        <v>2.36406619385343E-4</v>
      </c>
      <c r="Q13388">
        <v>0</v>
      </c>
      <c r="R13388">
        <v>1</v>
      </c>
      <c r="S13388" s="14">
        <v>41792.479155092595</v>
      </c>
      <c r="T13388">
        <v>4446</v>
      </c>
      <c r="W13388" t="s">
        <v>4723</v>
      </c>
      <c r="X13388" t="s">
        <v>4724</v>
      </c>
      <c r="Y13388">
        <v>11</v>
      </c>
      <c r="Z13388">
        <v>0</v>
      </c>
      <c r="AB13388" t="s">
        <v>4724</v>
      </c>
      <c r="AC13388" t="s">
        <v>4723</v>
      </c>
      <c r="AD13388" t="s">
        <v>4725</v>
      </c>
    </row>
    <row r="13389" spans="1:30" x14ac:dyDescent="0.25">
      <c r="A13389" t="s">
        <v>693</v>
      </c>
      <c r="B13389" t="s">
        <v>3993</v>
      </c>
      <c r="C13389" t="s">
        <v>705</v>
      </c>
      <c r="D13389" t="s">
        <v>696</v>
      </c>
      <c r="G13389">
        <v>22</v>
      </c>
      <c r="H13389">
        <v>19</v>
      </c>
      <c r="I13389">
        <v>0</v>
      </c>
      <c r="J13389" t="s">
        <v>702</v>
      </c>
      <c r="K13389">
        <v>6</v>
      </c>
      <c r="M13389">
        <v>4452</v>
      </c>
      <c r="N13389" t="s">
        <v>8260</v>
      </c>
      <c r="O13389" t="s">
        <v>8254</v>
      </c>
      <c r="P13389">
        <v>2.2461814914645099E-4</v>
      </c>
      <c r="Q13389">
        <v>883</v>
      </c>
      <c r="R13389">
        <v>1</v>
      </c>
      <c r="S13389" s="14">
        <v>41792.479155092595</v>
      </c>
      <c r="T13389">
        <v>3710</v>
      </c>
      <c r="W13389" t="s">
        <v>4723</v>
      </c>
      <c r="X13389" t="s">
        <v>4724</v>
      </c>
      <c r="Y13389">
        <v>9</v>
      </c>
      <c r="Z13389">
        <v>0</v>
      </c>
      <c r="AB13389" t="s">
        <v>4724</v>
      </c>
      <c r="AC13389" t="s">
        <v>4723</v>
      </c>
      <c r="AD13389" t="s">
        <v>4725</v>
      </c>
    </row>
    <row r="13390" spans="1:30" x14ac:dyDescent="0.25">
      <c r="A13390" t="s">
        <v>693</v>
      </c>
      <c r="B13390" t="s">
        <v>3993</v>
      </c>
      <c r="C13390" t="s">
        <v>517</v>
      </c>
      <c r="D13390" t="s">
        <v>701</v>
      </c>
      <c r="G13390">
        <v>20</v>
      </c>
      <c r="J13390" t="s">
        <v>702</v>
      </c>
      <c r="K13390">
        <v>7</v>
      </c>
      <c r="M13390">
        <v>7</v>
      </c>
      <c r="N13390">
        <v>44535549</v>
      </c>
      <c r="O13390" s="15" t="s">
        <v>7574</v>
      </c>
      <c r="P13390">
        <v>0.14285714285714299</v>
      </c>
      <c r="Q13390">
        <v>0</v>
      </c>
      <c r="R13390">
        <v>1</v>
      </c>
      <c r="S13390" s="14">
        <v>41792.479155092595</v>
      </c>
      <c r="T13390">
        <v>4446</v>
      </c>
      <c r="U13390" t="s">
        <v>4726</v>
      </c>
      <c r="V13390">
        <v>20</v>
      </c>
      <c r="W13390" t="s">
        <v>4723</v>
      </c>
      <c r="X13390" t="s">
        <v>4724</v>
      </c>
      <c r="Y13390">
        <v>7</v>
      </c>
      <c r="Z13390">
        <v>20</v>
      </c>
      <c r="AA13390" t="s">
        <v>4727</v>
      </c>
      <c r="AB13390" t="s">
        <v>4724</v>
      </c>
      <c r="AC13390" t="s">
        <v>4723</v>
      </c>
      <c r="AD13390" t="s">
        <v>4725</v>
      </c>
    </row>
    <row r="13391" spans="1:30" x14ac:dyDescent="0.25">
      <c r="A13391" t="s">
        <v>693</v>
      </c>
      <c r="B13391" t="s">
        <v>3993</v>
      </c>
      <c r="C13391" t="s">
        <v>1697</v>
      </c>
      <c r="D13391" t="s">
        <v>701</v>
      </c>
      <c r="G13391">
        <v>250</v>
      </c>
      <c r="J13391" t="s">
        <v>702</v>
      </c>
      <c r="K13391">
        <v>8</v>
      </c>
      <c r="M13391">
        <v>6</v>
      </c>
      <c r="N13391" s="15" t="s">
        <v>8261</v>
      </c>
      <c r="O13391" t="s">
        <v>8262</v>
      </c>
      <c r="P13391">
        <v>0.16666666666666699</v>
      </c>
      <c r="Q13391">
        <v>199</v>
      </c>
      <c r="R13391">
        <v>1</v>
      </c>
      <c r="S13391" s="14">
        <v>41792.479155092595</v>
      </c>
      <c r="T13391">
        <v>4280</v>
      </c>
      <c r="U13391" t="s">
        <v>4726</v>
      </c>
      <c r="V13391">
        <v>250</v>
      </c>
      <c r="W13391" t="s">
        <v>4723</v>
      </c>
      <c r="X13391" t="s">
        <v>4724</v>
      </c>
      <c r="Y13391">
        <v>9</v>
      </c>
      <c r="Z13391">
        <v>250</v>
      </c>
      <c r="AA13391" t="s">
        <v>4727</v>
      </c>
      <c r="AB13391" t="s">
        <v>4724</v>
      </c>
      <c r="AC13391" t="s">
        <v>4723</v>
      </c>
      <c r="AD13391" t="s">
        <v>4725</v>
      </c>
    </row>
    <row r="13392" spans="1:30" x14ac:dyDescent="0.25">
      <c r="A13392" t="s">
        <v>693</v>
      </c>
      <c r="B13392" t="s">
        <v>3993</v>
      </c>
      <c r="C13392" t="s">
        <v>737</v>
      </c>
      <c r="D13392" t="s">
        <v>696</v>
      </c>
      <c r="G13392">
        <v>22</v>
      </c>
      <c r="H13392">
        <v>19</v>
      </c>
      <c r="I13392">
        <v>0</v>
      </c>
      <c r="J13392" t="s">
        <v>702</v>
      </c>
      <c r="K13392">
        <v>9</v>
      </c>
      <c r="M13392">
        <v>5</v>
      </c>
      <c r="N13392" t="s">
        <v>4721</v>
      </c>
      <c r="O13392" t="s">
        <v>6965</v>
      </c>
      <c r="P13392">
        <v>9.4225840494497202E-5</v>
      </c>
      <c r="Q13392">
        <v>6</v>
      </c>
      <c r="R13392">
        <v>5</v>
      </c>
      <c r="S13392" s="14">
        <v>41792.479155092595</v>
      </c>
      <c r="T13392">
        <v>4422</v>
      </c>
      <c r="W13392" t="s">
        <v>4723</v>
      </c>
      <c r="X13392" t="s">
        <v>4724</v>
      </c>
      <c r="Y13392">
        <v>3</v>
      </c>
      <c r="Z13392">
        <v>0</v>
      </c>
      <c r="AB13392" t="s">
        <v>4724</v>
      </c>
      <c r="AC13392" t="s">
        <v>4723</v>
      </c>
      <c r="AD13392" t="s">
        <v>3608</v>
      </c>
    </row>
    <row r="13393" spans="1:30" x14ac:dyDescent="0.25">
      <c r="A13393" t="s">
        <v>693</v>
      </c>
      <c r="B13393" t="s">
        <v>3993</v>
      </c>
      <c r="C13393" t="s">
        <v>472</v>
      </c>
      <c r="D13393" t="s">
        <v>707</v>
      </c>
      <c r="G13393">
        <v>11</v>
      </c>
      <c r="I13393">
        <v>6</v>
      </c>
      <c r="J13393" t="s">
        <v>702</v>
      </c>
      <c r="K13393">
        <v>10</v>
      </c>
      <c r="L13393">
        <v>15</v>
      </c>
      <c r="M13393">
        <v>194</v>
      </c>
      <c r="N13393" t="s">
        <v>8264</v>
      </c>
      <c r="O13393" t="s">
        <v>8265</v>
      </c>
      <c r="P13393">
        <v>5.1546391752577301E-3</v>
      </c>
      <c r="Q13393">
        <v>0</v>
      </c>
      <c r="R13393">
        <v>1</v>
      </c>
      <c r="S13393" s="14">
        <v>41792.479155092595</v>
      </c>
      <c r="T13393">
        <v>4446</v>
      </c>
      <c r="W13393" t="s">
        <v>4723</v>
      </c>
      <c r="X13393" t="s">
        <v>4724</v>
      </c>
      <c r="Y13393">
        <v>11</v>
      </c>
      <c r="Z13393">
        <v>0</v>
      </c>
      <c r="AB13393" t="s">
        <v>4724</v>
      </c>
      <c r="AC13393" t="s">
        <v>4723</v>
      </c>
      <c r="AD13393" t="s">
        <v>4725</v>
      </c>
    </row>
    <row r="13394" spans="1:30" x14ac:dyDescent="0.25">
      <c r="A13394" t="s">
        <v>693</v>
      </c>
      <c r="B13394" t="s">
        <v>3993</v>
      </c>
      <c r="C13394" t="s">
        <v>477</v>
      </c>
      <c r="D13394" t="s">
        <v>707</v>
      </c>
      <c r="G13394">
        <v>11</v>
      </c>
      <c r="I13394">
        <v>6</v>
      </c>
      <c r="J13394" t="s">
        <v>702</v>
      </c>
      <c r="K13394">
        <v>11</v>
      </c>
      <c r="M13394">
        <v>0</v>
      </c>
      <c r="P13394">
        <v>0</v>
      </c>
      <c r="Q13394">
        <v>5335</v>
      </c>
      <c r="R13394">
        <v>0</v>
      </c>
      <c r="S13394" s="14">
        <v>41792.479155092595</v>
      </c>
      <c r="W13394" t="s">
        <v>4723</v>
      </c>
      <c r="X13394" t="s">
        <v>4724</v>
      </c>
      <c r="Y13394">
        <v>1</v>
      </c>
      <c r="Z13394">
        <v>0</v>
      </c>
      <c r="AB13394" t="s">
        <v>4724</v>
      </c>
      <c r="AC13394" t="s">
        <v>4723</v>
      </c>
      <c r="AD13394" t="s">
        <v>4725</v>
      </c>
    </row>
    <row r="13395" spans="1:30" x14ac:dyDescent="0.25">
      <c r="A13395" t="s">
        <v>693</v>
      </c>
      <c r="B13395" t="s">
        <v>3993</v>
      </c>
      <c r="C13395" t="s">
        <v>1403</v>
      </c>
      <c r="D13395" t="s">
        <v>696</v>
      </c>
      <c r="G13395">
        <v>22</v>
      </c>
      <c r="H13395">
        <v>19</v>
      </c>
      <c r="I13395">
        <v>0</v>
      </c>
      <c r="J13395" t="s">
        <v>702</v>
      </c>
      <c r="K13395">
        <v>12</v>
      </c>
      <c r="M13395">
        <v>0</v>
      </c>
      <c r="P13395">
        <v>0</v>
      </c>
      <c r="Q13395">
        <v>5335</v>
      </c>
      <c r="R13395">
        <v>0</v>
      </c>
      <c r="S13395" s="14">
        <v>41792.479155092595</v>
      </c>
      <c r="W13395" t="s">
        <v>4723</v>
      </c>
      <c r="X13395" t="s">
        <v>4724</v>
      </c>
      <c r="Y13395">
        <v>0</v>
      </c>
      <c r="Z13395">
        <v>0</v>
      </c>
      <c r="AB13395" t="s">
        <v>4724</v>
      </c>
      <c r="AC13395" t="s">
        <v>4723</v>
      </c>
      <c r="AD13395" t="s">
        <v>4725</v>
      </c>
    </row>
    <row r="13396" spans="1:30" x14ac:dyDescent="0.25">
      <c r="A13396" t="s">
        <v>693</v>
      </c>
      <c r="B13396" t="s">
        <v>410</v>
      </c>
      <c r="C13396" t="s">
        <v>3404</v>
      </c>
      <c r="D13396" t="s">
        <v>696</v>
      </c>
      <c r="G13396">
        <v>22</v>
      </c>
      <c r="H13396">
        <v>19</v>
      </c>
      <c r="I13396">
        <v>0</v>
      </c>
      <c r="J13396" t="s">
        <v>697</v>
      </c>
      <c r="K13396">
        <v>1</v>
      </c>
      <c r="M13396">
        <v>17956</v>
      </c>
      <c r="N13396" t="s">
        <v>7793</v>
      </c>
      <c r="O13396" t="s">
        <v>8825</v>
      </c>
      <c r="P13396">
        <v>5.5691690799732703E-5</v>
      </c>
      <c r="Q13396">
        <v>0</v>
      </c>
      <c r="R13396">
        <v>1</v>
      </c>
      <c r="S13396" s="14">
        <v>42355.919074074074</v>
      </c>
      <c r="T13396">
        <v>18045</v>
      </c>
      <c r="W13396" t="s">
        <v>4723</v>
      </c>
      <c r="X13396" t="s">
        <v>4724</v>
      </c>
      <c r="Y13396">
        <v>11</v>
      </c>
      <c r="Z13396">
        <v>0</v>
      </c>
      <c r="AB13396" t="s">
        <v>4724</v>
      </c>
      <c r="AC13396" t="s">
        <v>4723</v>
      </c>
      <c r="AD13396" t="s">
        <v>4725</v>
      </c>
    </row>
    <row r="13397" spans="1:30" x14ac:dyDescent="0.25">
      <c r="A13397" t="s">
        <v>693</v>
      </c>
      <c r="B13397" t="s">
        <v>410</v>
      </c>
      <c r="C13397" t="s">
        <v>406</v>
      </c>
      <c r="D13397" t="s">
        <v>701</v>
      </c>
      <c r="G13397">
        <v>20</v>
      </c>
      <c r="J13397" t="s">
        <v>702</v>
      </c>
      <c r="K13397">
        <v>2</v>
      </c>
      <c r="M13397">
        <v>13</v>
      </c>
      <c r="N13397" t="s">
        <v>8271</v>
      </c>
      <c r="O13397" t="s">
        <v>5411</v>
      </c>
      <c r="P13397">
        <v>7.69230769230769E-2</v>
      </c>
      <c r="Q13397">
        <v>14517</v>
      </c>
      <c r="R13397">
        <v>1</v>
      </c>
      <c r="S13397" s="14">
        <v>42355.919074074074</v>
      </c>
      <c r="T13397">
        <v>3528</v>
      </c>
      <c r="U13397" t="s">
        <v>4726</v>
      </c>
      <c r="V13397">
        <v>20</v>
      </c>
      <c r="W13397" t="s">
        <v>4723</v>
      </c>
      <c r="X13397" t="s">
        <v>4724</v>
      </c>
      <c r="Y13397">
        <v>2</v>
      </c>
      <c r="Z13397">
        <v>20</v>
      </c>
      <c r="AA13397" t="s">
        <v>4727</v>
      </c>
      <c r="AB13397" t="s">
        <v>4724</v>
      </c>
      <c r="AC13397" t="s">
        <v>4723</v>
      </c>
      <c r="AD13397" t="s">
        <v>4725</v>
      </c>
    </row>
    <row r="13398" spans="1:30" x14ac:dyDescent="0.25">
      <c r="A13398" t="s">
        <v>693</v>
      </c>
      <c r="B13398" t="s">
        <v>410</v>
      </c>
      <c r="C13398" t="s">
        <v>705</v>
      </c>
      <c r="D13398" t="s">
        <v>696</v>
      </c>
      <c r="G13398">
        <v>22</v>
      </c>
      <c r="H13398">
        <v>19</v>
      </c>
      <c r="I13398">
        <v>0</v>
      </c>
      <c r="J13398" t="s">
        <v>702</v>
      </c>
      <c r="K13398">
        <v>3</v>
      </c>
      <c r="M13398">
        <v>12353</v>
      </c>
      <c r="N13398" t="s">
        <v>7798</v>
      </c>
      <c r="O13398" t="s">
        <v>7799</v>
      </c>
      <c r="P13398">
        <v>8.0951995466688306E-5</v>
      </c>
      <c r="Q13398">
        <v>4836</v>
      </c>
      <c r="R13398">
        <v>1</v>
      </c>
      <c r="S13398" s="14">
        <v>42355.919074074074</v>
      </c>
      <c r="T13398">
        <v>13209</v>
      </c>
      <c r="W13398" t="s">
        <v>4723</v>
      </c>
      <c r="X13398" t="s">
        <v>4724</v>
      </c>
      <c r="Y13398">
        <v>8</v>
      </c>
      <c r="Z13398">
        <v>0</v>
      </c>
      <c r="AB13398" t="s">
        <v>4724</v>
      </c>
      <c r="AC13398" t="s">
        <v>4723</v>
      </c>
      <c r="AD13398" t="s">
        <v>4725</v>
      </c>
    </row>
    <row r="13399" spans="1:30" x14ac:dyDescent="0.25">
      <c r="A13399" t="s">
        <v>693</v>
      </c>
      <c r="B13399" t="s">
        <v>410</v>
      </c>
      <c r="C13399" t="s">
        <v>464</v>
      </c>
      <c r="D13399" t="s">
        <v>707</v>
      </c>
      <c r="G13399">
        <v>11</v>
      </c>
      <c r="I13399">
        <v>6</v>
      </c>
      <c r="J13399" t="s">
        <v>697</v>
      </c>
      <c r="K13399">
        <v>4</v>
      </c>
      <c r="M13399">
        <v>13946</v>
      </c>
      <c r="N13399" t="s">
        <v>8267</v>
      </c>
      <c r="O13399" t="s">
        <v>8826</v>
      </c>
      <c r="P13399">
        <v>1.1675375131870199E-4</v>
      </c>
      <c r="Q13399">
        <v>0</v>
      </c>
      <c r="R13399">
        <v>254</v>
      </c>
      <c r="S13399" s="14">
        <v>42355.919074074074</v>
      </c>
      <c r="T13399">
        <v>18045</v>
      </c>
      <c r="W13399" t="s">
        <v>4723</v>
      </c>
      <c r="X13399" t="s">
        <v>4724</v>
      </c>
      <c r="Y13399">
        <v>11</v>
      </c>
      <c r="Z13399">
        <v>0</v>
      </c>
      <c r="AB13399" t="s">
        <v>4724</v>
      </c>
      <c r="AC13399" t="s">
        <v>4723</v>
      </c>
      <c r="AD13399" t="s">
        <v>4748</v>
      </c>
    </row>
    <row r="13400" spans="1:30" x14ac:dyDescent="0.25">
      <c r="A13400" t="s">
        <v>693</v>
      </c>
      <c r="B13400" t="s">
        <v>410</v>
      </c>
      <c r="C13400" t="s">
        <v>517</v>
      </c>
      <c r="D13400" t="s">
        <v>701</v>
      </c>
      <c r="G13400">
        <v>20</v>
      </c>
      <c r="J13400" t="s">
        <v>702</v>
      </c>
      <c r="K13400">
        <v>5</v>
      </c>
      <c r="M13400">
        <v>183</v>
      </c>
      <c r="N13400">
        <v>31303030353235</v>
      </c>
      <c r="O13400">
        <v>74657374</v>
      </c>
      <c r="P13400">
        <v>2.77423292459635E-5</v>
      </c>
      <c r="Q13400">
        <v>22</v>
      </c>
      <c r="R13400">
        <v>183</v>
      </c>
      <c r="S13400" s="14">
        <v>42355.919074074074</v>
      </c>
      <c r="T13400">
        <v>18023</v>
      </c>
      <c r="U13400" t="s">
        <v>4726</v>
      </c>
      <c r="V13400">
        <v>20</v>
      </c>
      <c r="W13400" t="s">
        <v>4723</v>
      </c>
      <c r="X13400" t="s">
        <v>4724</v>
      </c>
      <c r="Y13400">
        <v>9</v>
      </c>
      <c r="Z13400">
        <v>20</v>
      </c>
      <c r="AA13400" t="s">
        <v>4727</v>
      </c>
      <c r="AB13400" t="s">
        <v>4724</v>
      </c>
      <c r="AC13400" t="s">
        <v>4723</v>
      </c>
      <c r="AD13400" t="s">
        <v>3608</v>
      </c>
    </row>
    <row r="13401" spans="1:30" x14ac:dyDescent="0.25">
      <c r="A13401" t="s">
        <v>693</v>
      </c>
      <c r="B13401" t="s">
        <v>410</v>
      </c>
      <c r="C13401" t="s">
        <v>650</v>
      </c>
      <c r="D13401" t="s">
        <v>696</v>
      </c>
      <c r="G13401">
        <v>22</v>
      </c>
      <c r="H13401">
        <v>19</v>
      </c>
      <c r="I13401">
        <v>0</v>
      </c>
      <c r="J13401" t="s">
        <v>702</v>
      </c>
      <c r="K13401">
        <v>6</v>
      </c>
      <c r="M13401">
        <v>32</v>
      </c>
      <c r="N13401">
        <v>80</v>
      </c>
      <c r="O13401" t="s">
        <v>5127</v>
      </c>
      <c r="P13401">
        <v>3.125E-2</v>
      </c>
      <c r="Q13401">
        <v>16926</v>
      </c>
      <c r="R13401">
        <v>1</v>
      </c>
      <c r="S13401" s="14">
        <v>42355.919074074074</v>
      </c>
      <c r="T13401">
        <v>1119</v>
      </c>
      <c r="W13401" t="s">
        <v>4723</v>
      </c>
      <c r="X13401" t="s">
        <v>4724</v>
      </c>
      <c r="Y13401">
        <v>2</v>
      </c>
      <c r="Z13401">
        <v>0</v>
      </c>
      <c r="AB13401" t="s">
        <v>4724</v>
      </c>
      <c r="AC13401" t="s">
        <v>4723</v>
      </c>
      <c r="AD13401" t="s">
        <v>4725</v>
      </c>
    </row>
    <row r="13402" spans="1:30" x14ac:dyDescent="0.25">
      <c r="A13402" t="s">
        <v>693</v>
      </c>
      <c r="B13402" t="s">
        <v>410</v>
      </c>
      <c r="C13402" t="s">
        <v>366</v>
      </c>
      <c r="D13402" t="s">
        <v>721</v>
      </c>
      <c r="G13402">
        <v>1</v>
      </c>
      <c r="J13402" t="s">
        <v>702</v>
      </c>
      <c r="K13402">
        <v>7</v>
      </c>
      <c r="M13402">
        <v>3</v>
      </c>
      <c r="N13402" t="s">
        <v>4731</v>
      </c>
      <c r="O13402">
        <v>59</v>
      </c>
      <c r="P13402">
        <v>1.8939393939393901E-3</v>
      </c>
      <c r="Q13402">
        <v>17781</v>
      </c>
      <c r="R13402">
        <v>3</v>
      </c>
      <c r="S13402" s="14">
        <v>42355.919074074074</v>
      </c>
      <c r="T13402">
        <v>264</v>
      </c>
      <c r="U13402" t="s">
        <v>4726</v>
      </c>
      <c r="V13402">
        <v>1</v>
      </c>
      <c r="W13402" t="s">
        <v>4723</v>
      </c>
      <c r="X13402" t="s">
        <v>4724</v>
      </c>
      <c r="Y13402">
        <v>2</v>
      </c>
      <c r="Z13402">
        <v>1</v>
      </c>
      <c r="AA13402" t="s">
        <v>4727</v>
      </c>
      <c r="AB13402" t="s">
        <v>4724</v>
      </c>
      <c r="AC13402" t="s">
        <v>4723</v>
      </c>
      <c r="AD13402" t="s">
        <v>3608</v>
      </c>
    </row>
    <row r="13403" spans="1:30" x14ac:dyDescent="0.25">
      <c r="A13403" t="s">
        <v>693</v>
      </c>
      <c r="B13403" t="s">
        <v>410</v>
      </c>
      <c r="C13403" t="s">
        <v>408</v>
      </c>
      <c r="D13403" t="s">
        <v>721</v>
      </c>
      <c r="G13403">
        <v>1</v>
      </c>
      <c r="J13403" t="s">
        <v>702</v>
      </c>
      <c r="K13403">
        <v>8</v>
      </c>
      <c r="M13403">
        <v>1</v>
      </c>
      <c r="N13403">
        <v>59</v>
      </c>
      <c r="O13403">
        <v>59</v>
      </c>
      <c r="P13403">
        <v>1</v>
      </c>
      <c r="Q13403">
        <v>17966</v>
      </c>
      <c r="R13403">
        <v>1</v>
      </c>
      <c r="S13403" s="14">
        <v>42355.919074074074</v>
      </c>
      <c r="T13403">
        <v>79</v>
      </c>
      <c r="U13403" t="s">
        <v>4726</v>
      </c>
      <c r="V13403">
        <v>1</v>
      </c>
      <c r="W13403" t="s">
        <v>4723</v>
      </c>
      <c r="X13403" t="s">
        <v>4724</v>
      </c>
      <c r="Y13403">
        <v>2</v>
      </c>
      <c r="Z13403">
        <v>1</v>
      </c>
      <c r="AA13403" t="s">
        <v>4727</v>
      </c>
      <c r="AB13403" t="s">
        <v>4724</v>
      </c>
      <c r="AC13403" t="s">
        <v>4723</v>
      </c>
      <c r="AD13403" t="s">
        <v>4725</v>
      </c>
    </row>
    <row r="13404" spans="1:30" x14ac:dyDescent="0.25">
      <c r="A13404" t="s">
        <v>693</v>
      </c>
      <c r="B13404" t="s">
        <v>410</v>
      </c>
      <c r="C13404" t="s">
        <v>649</v>
      </c>
      <c r="D13404" t="s">
        <v>696</v>
      </c>
      <c r="G13404">
        <v>22</v>
      </c>
      <c r="H13404">
        <v>19</v>
      </c>
      <c r="I13404">
        <v>0</v>
      </c>
      <c r="J13404" t="s">
        <v>702</v>
      </c>
      <c r="K13404">
        <v>9</v>
      </c>
      <c r="M13404">
        <v>2</v>
      </c>
      <c r="N13404">
        <v>80</v>
      </c>
      <c r="O13404" t="s">
        <v>4721</v>
      </c>
      <c r="P13404">
        <v>0.5</v>
      </c>
      <c r="Q13404">
        <v>17882</v>
      </c>
      <c r="R13404">
        <v>1</v>
      </c>
      <c r="S13404" s="14">
        <v>42355.919074074074</v>
      </c>
      <c r="T13404">
        <v>163</v>
      </c>
      <c r="W13404" t="s">
        <v>4723</v>
      </c>
      <c r="X13404" t="s">
        <v>4724</v>
      </c>
      <c r="Y13404">
        <v>2</v>
      </c>
      <c r="Z13404">
        <v>0</v>
      </c>
      <c r="AB13404" t="s">
        <v>4724</v>
      </c>
      <c r="AC13404" t="s">
        <v>4723</v>
      </c>
      <c r="AD13404" t="s">
        <v>4725</v>
      </c>
    </row>
    <row r="13405" spans="1:30" x14ac:dyDescent="0.25">
      <c r="A13405" t="s">
        <v>693</v>
      </c>
      <c r="B13405" t="s">
        <v>410</v>
      </c>
      <c r="C13405" t="s">
        <v>371</v>
      </c>
      <c r="D13405" t="s">
        <v>707</v>
      </c>
      <c r="G13405">
        <v>11</v>
      </c>
      <c r="I13405">
        <v>6</v>
      </c>
      <c r="J13405" t="s">
        <v>702</v>
      </c>
      <c r="K13405">
        <v>10</v>
      </c>
      <c r="M13405">
        <v>32</v>
      </c>
      <c r="N13405">
        <v>78640912010101</v>
      </c>
      <c r="O13405">
        <v>78740114010101</v>
      </c>
      <c r="P13405">
        <v>3.125E-2</v>
      </c>
      <c r="Q13405">
        <v>17937</v>
      </c>
      <c r="R13405">
        <v>1</v>
      </c>
      <c r="S13405" s="14">
        <v>42355.919074074074</v>
      </c>
      <c r="T13405">
        <v>108</v>
      </c>
      <c r="W13405" t="s">
        <v>4723</v>
      </c>
      <c r="X13405" t="s">
        <v>4724</v>
      </c>
      <c r="Y13405">
        <v>2</v>
      </c>
      <c r="Z13405">
        <v>0</v>
      </c>
      <c r="AB13405" t="s">
        <v>4724</v>
      </c>
      <c r="AC13405" t="s">
        <v>4723</v>
      </c>
      <c r="AD13405" t="s">
        <v>4725</v>
      </c>
    </row>
    <row r="13406" spans="1:30" x14ac:dyDescent="0.25">
      <c r="A13406" t="s">
        <v>693</v>
      </c>
      <c r="B13406" t="s">
        <v>410</v>
      </c>
      <c r="C13406" t="s">
        <v>372</v>
      </c>
      <c r="D13406" t="s">
        <v>701</v>
      </c>
      <c r="G13406">
        <v>250</v>
      </c>
      <c r="J13406" t="s">
        <v>702</v>
      </c>
      <c r="K13406">
        <v>11</v>
      </c>
      <c r="M13406">
        <v>36</v>
      </c>
      <c r="N13406">
        <v>3131323233333430</v>
      </c>
      <c r="O13406">
        <v>596573</v>
      </c>
      <c r="P13406">
        <v>2.7777777777777801E-2</v>
      </c>
      <c r="Q13406">
        <v>17959</v>
      </c>
      <c r="R13406">
        <v>1</v>
      </c>
      <c r="S13406" s="14">
        <v>42355.919074074074</v>
      </c>
      <c r="T13406">
        <v>86</v>
      </c>
      <c r="U13406" t="s">
        <v>4726</v>
      </c>
      <c r="V13406">
        <v>250</v>
      </c>
      <c r="W13406" t="s">
        <v>4723</v>
      </c>
      <c r="X13406" t="s">
        <v>4724</v>
      </c>
      <c r="Y13406">
        <v>2</v>
      </c>
      <c r="Z13406">
        <v>250</v>
      </c>
      <c r="AA13406" t="s">
        <v>4727</v>
      </c>
      <c r="AB13406" t="s">
        <v>4724</v>
      </c>
      <c r="AC13406" t="s">
        <v>4723</v>
      </c>
      <c r="AD13406" t="s">
        <v>4725</v>
      </c>
    </row>
    <row r="13407" spans="1:30" x14ac:dyDescent="0.25">
      <c r="A13407" t="s">
        <v>693</v>
      </c>
      <c r="B13407" t="s">
        <v>410</v>
      </c>
      <c r="C13407" t="s">
        <v>364</v>
      </c>
      <c r="D13407" t="s">
        <v>721</v>
      </c>
      <c r="G13407">
        <v>1</v>
      </c>
      <c r="J13407" t="s">
        <v>702</v>
      </c>
      <c r="K13407">
        <v>12</v>
      </c>
      <c r="M13407">
        <v>2</v>
      </c>
      <c r="N13407" t="s">
        <v>4731</v>
      </c>
      <c r="O13407">
        <v>59</v>
      </c>
      <c r="P13407">
        <v>0.5</v>
      </c>
      <c r="Q13407">
        <v>18014</v>
      </c>
      <c r="R13407">
        <v>1</v>
      </c>
      <c r="S13407" s="14">
        <v>42355.919074074074</v>
      </c>
      <c r="T13407">
        <v>31</v>
      </c>
      <c r="U13407" t="s">
        <v>4726</v>
      </c>
      <c r="V13407">
        <v>1</v>
      </c>
      <c r="W13407" t="s">
        <v>4723</v>
      </c>
      <c r="X13407" t="s">
        <v>4724</v>
      </c>
      <c r="Y13407">
        <v>2</v>
      </c>
      <c r="Z13407">
        <v>1</v>
      </c>
      <c r="AA13407" t="s">
        <v>4727</v>
      </c>
      <c r="AB13407" t="s">
        <v>4724</v>
      </c>
      <c r="AC13407" t="s">
        <v>4723</v>
      </c>
      <c r="AD13407" t="s">
        <v>4725</v>
      </c>
    </row>
    <row r="13408" spans="1:30" x14ac:dyDescent="0.25">
      <c r="A13408" t="s">
        <v>693</v>
      </c>
      <c r="B13408" t="s">
        <v>410</v>
      </c>
      <c r="C13408" t="s">
        <v>409</v>
      </c>
      <c r="D13408" t="s">
        <v>701</v>
      </c>
      <c r="G13408">
        <v>250</v>
      </c>
      <c r="J13408" t="s">
        <v>702</v>
      </c>
      <c r="K13408">
        <v>13</v>
      </c>
      <c r="M13408">
        <v>1303</v>
      </c>
      <c r="N13408">
        <v>2.02020202020202E+63</v>
      </c>
      <c r="O13408">
        <v>74657374</v>
      </c>
      <c r="P13408">
        <v>7.6745970836531103E-4</v>
      </c>
      <c r="Q13408">
        <v>15587</v>
      </c>
      <c r="R13408">
        <v>1</v>
      </c>
      <c r="S13408" s="14">
        <v>42355.919074074074</v>
      </c>
      <c r="T13408">
        <v>2458</v>
      </c>
      <c r="U13408" t="s">
        <v>4726</v>
      </c>
      <c r="V13408">
        <v>250</v>
      </c>
      <c r="W13408" t="s">
        <v>4723</v>
      </c>
      <c r="X13408" t="s">
        <v>4724</v>
      </c>
      <c r="Y13408">
        <v>5</v>
      </c>
      <c r="Z13408">
        <v>250</v>
      </c>
      <c r="AA13408" t="s">
        <v>4727</v>
      </c>
      <c r="AB13408" t="s">
        <v>4724</v>
      </c>
      <c r="AC13408" t="s">
        <v>4723</v>
      </c>
      <c r="AD13408" t="s">
        <v>4725</v>
      </c>
    </row>
    <row r="13409" spans="1:30" x14ac:dyDescent="0.25">
      <c r="A13409" t="s">
        <v>693</v>
      </c>
      <c r="B13409" t="s">
        <v>3994</v>
      </c>
      <c r="C13409" t="s">
        <v>3407</v>
      </c>
      <c r="D13409" t="s">
        <v>696</v>
      </c>
      <c r="G13409">
        <v>22</v>
      </c>
      <c r="H13409">
        <v>19</v>
      </c>
      <c r="I13409">
        <v>0</v>
      </c>
      <c r="J13409" t="s">
        <v>697</v>
      </c>
      <c r="K13409">
        <v>1</v>
      </c>
      <c r="M13409">
        <v>11206</v>
      </c>
      <c r="N13409" t="s">
        <v>8272</v>
      </c>
      <c r="O13409" t="s">
        <v>8499</v>
      </c>
      <c r="P13409">
        <v>8.9237908263430299E-5</v>
      </c>
      <c r="Q13409">
        <v>0</v>
      </c>
      <c r="R13409">
        <v>254</v>
      </c>
      <c r="S13409" s="14">
        <v>42313.963784722226</v>
      </c>
      <c r="T13409">
        <v>11206</v>
      </c>
      <c r="W13409" t="s">
        <v>4723</v>
      </c>
      <c r="X13409" t="s">
        <v>4724</v>
      </c>
      <c r="Y13409">
        <v>10</v>
      </c>
      <c r="Z13409">
        <v>0</v>
      </c>
      <c r="AB13409" t="s">
        <v>4724</v>
      </c>
      <c r="AC13409" t="s">
        <v>4723</v>
      </c>
      <c r="AD13409" t="s">
        <v>4748</v>
      </c>
    </row>
    <row r="13410" spans="1:30" x14ac:dyDescent="0.25">
      <c r="A13410" t="s">
        <v>693</v>
      </c>
      <c r="B13410" t="s">
        <v>3994</v>
      </c>
      <c r="C13410" t="s">
        <v>3406</v>
      </c>
      <c r="D13410" t="s">
        <v>721</v>
      </c>
      <c r="G13410">
        <v>1</v>
      </c>
      <c r="J13410" t="s">
        <v>702</v>
      </c>
      <c r="K13410">
        <v>2</v>
      </c>
      <c r="M13410">
        <v>2</v>
      </c>
      <c r="N13410" t="s">
        <v>4731</v>
      </c>
      <c r="O13410">
        <v>59</v>
      </c>
      <c r="P13410">
        <v>1.46198830409357E-3</v>
      </c>
      <c r="Q13410">
        <v>10864</v>
      </c>
      <c r="R13410">
        <v>2</v>
      </c>
      <c r="S13410" s="14">
        <v>42313.963784722226</v>
      </c>
      <c r="T13410">
        <v>342</v>
      </c>
      <c r="U13410" t="s">
        <v>4726</v>
      </c>
      <c r="V13410">
        <v>1</v>
      </c>
      <c r="W13410" t="s">
        <v>4723</v>
      </c>
      <c r="X13410" t="s">
        <v>4724</v>
      </c>
      <c r="Y13410">
        <v>2</v>
      </c>
      <c r="Z13410">
        <v>1</v>
      </c>
      <c r="AA13410" t="s">
        <v>4727</v>
      </c>
      <c r="AB13410" t="s">
        <v>4724</v>
      </c>
      <c r="AC13410" t="s">
        <v>4723</v>
      </c>
      <c r="AD13410" t="s">
        <v>3608</v>
      </c>
    </row>
    <row r="13411" spans="1:30" x14ac:dyDescent="0.25">
      <c r="A13411" t="s">
        <v>693</v>
      </c>
      <c r="B13411" t="s">
        <v>3994</v>
      </c>
      <c r="C13411" t="s">
        <v>3410</v>
      </c>
      <c r="D13411" t="s">
        <v>707</v>
      </c>
      <c r="G13411">
        <v>11</v>
      </c>
      <c r="I13411">
        <v>6</v>
      </c>
      <c r="J13411" t="s">
        <v>702</v>
      </c>
      <c r="K13411">
        <v>3</v>
      </c>
      <c r="M13411">
        <v>314</v>
      </c>
      <c r="N13411" t="s">
        <v>8278</v>
      </c>
      <c r="O13411" t="s">
        <v>8279</v>
      </c>
      <c r="P13411">
        <v>2.7579423890490701E-3</v>
      </c>
      <c r="Q13411">
        <v>10026</v>
      </c>
      <c r="R13411">
        <v>254</v>
      </c>
      <c r="S13411" s="14">
        <v>42313.963784722226</v>
      </c>
      <c r="T13411">
        <v>1180</v>
      </c>
      <c r="W13411" t="s">
        <v>4723</v>
      </c>
      <c r="X13411" t="s">
        <v>4724</v>
      </c>
      <c r="Y13411">
        <v>3</v>
      </c>
      <c r="Z13411">
        <v>0</v>
      </c>
      <c r="AB13411" t="s">
        <v>4724</v>
      </c>
      <c r="AC13411" t="s">
        <v>4723</v>
      </c>
      <c r="AD13411" t="s">
        <v>4748</v>
      </c>
    </row>
    <row r="13412" spans="1:30" x14ac:dyDescent="0.25">
      <c r="A13412" t="s">
        <v>693</v>
      </c>
      <c r="B13412" t="s">
        <v>3994</v>
      </c>
      <c r="C13412" t="s">
        <v>3408</v>
      </c>
      <c r="D13412" t="s">
        <v>707</v>
      </c>
      <c r="G13412">
        <v>11</v>
      </c>
      <c r="I13412">
        <v>6</v>
      </c>
      <c r="J13412" t="s">
        <v>702</v>
      </c>
      <c r="K13412">
        <v>4</v>
      </c>
      <c r="M13412">
        <v>272</v>
      </c>
      <c r="N13412" t="s">
        <v>8280</v>
      </c>
      <c r="O13412" t="s">
        <v>8281</v>
      </c>
      <c r="P13412">
        <v>2.6448261371053499E-3</v>
      </c>
      <c r="Q13412">
        <v>10053</v>
      </c>
      <c r="R13412">
        <v>254</v>
      </c>
      <c r="S13412" s="14">
        <v>42313.963784722226</v>
      </c>
      <c r="T13412">
        <v>1153</v>
      </c>
      <c r="W13412" t="s">
        <v>4723</v>
      </c>
      <c r="X13412" t="s">
        <v>4724</v>
      </c>
      <c r="Y13412">
        <v>3</v>
      </c>
      <c r="Z13412">
        <v>0</v>
      </c>
      <c r="AB13412" t="s">
        <v>4724</v>
      </c>
      <c r="AC13412" t="s">
        <v>4723</v>
      </c>
      <c r="AD13412" t="s">
        <v>4748</v>
      </c>
    </row>
    <row r="13413" spans="1:30" x14ac:dyDescent="0.25">
      <c r="A13413" t="s">
        <v>693</v>
      </c>
      <c r="B13413" t="s">
        <v>3994</v>
      </c>
      <c r="C13413" t="s">
        <v>1000</v>
      </c>
      <c r="D13413" t="s">
        <v>696</v>
      </c>
      <c r="G13413">
        <v>22</v>
      </c>
      <c r="H13413">
        <v>19</v>
      </c>
      <c r="I13413">
        <v>0</v>
      </c>
      <c r="J13413" t="s">
        <v>702</v>
      </c>
      <c r="K13413">
        <v>5</v>
      </c>
      <c r="M13413">
        <v>5</v>
      </c>
      <c r="N13413" t="s">
        <v>4721</v>
      </c>
      <c r="O13413" t="s">
        <v>4912</v>
      </c>
      <c r="P13413">
        <v>0.2</v>
      </c>
      <c r="Q13413">
        <v>11129</v>
      </c>
      <c r="R13413">
        <v>1</v>
      </c>
      <c r="S13413" s="14">
        <v>42313.963784722226</v>
      </c>
      <c r="T13413">
        <v>77</v>
      </c>
      <c r="W13413" t="s">
        <v>4723</v>
      </c>
      <c r="X13413" t="s">
        <v>4724</v>
      </c>
      <c r="Y13413">
        <v>2</v>
      </c>
      <c r="Z13413">
        <v>0</v>
      </c>
      <c r="AB13413" t="s">
        <v>4724</v>
      </c>
      <c r="AC13413" t="s">
        <v>4723</v>
      </c>
      <c r="AD13413" t="s">
        <v>4725</v>
      </c>
    </row>
    <row r="13414" spans="1:30" x14ac:dyDescent="0.25">
      <c r="A13414" t="s">
        <v>693</v>
      </c>
      <c r="B13414" t="s">
        <v>3994</v>
      </c>
      <c r="C13414" t="s">
        <v>3409</v>
      </c>
      <c r="D13414" t="s">
        <v>696</v>
      </c>
      <c r="G13414">
        <v>22</v>
      </c>
      <c r="I13414">
        <v>0</v>
      </c>
      <c r="J13414" t="s">
        <v>702</v>
      </c>
      <c r="K13414">
        <v>6</v>
      </c>
      <c r="M13414">
        <v>31</v>
      </c>
      <c r="N13414" t="s">
        <v>4721</v>
      </c>
      <c r="O13414" t="s">
        <v>6731</v>
      </c>
      <c r="P13414">
        <v>3.2258064516128997E-2</v>
      </c>
      <c r="Q13414">
        <v>10791</v>
      </c>
      <c r="R13414">
        <v>1</v>
      </c>
      <c r="S13414" s="14">
        <v>42313.963784722226</v>
      </c>
      <c r="T13414">
        <v>415</v>
      </c>
      <c r="W13414" t="s">
        <v>4723</v>
      </c>
      <c r="X13414" t="s">
        <v>4724</v>
      </c>
      <c r="Y13414">
        <v>2</v>
      </c>
      <c r="Z13414">
        <v>0</v>
      </c>
      <c r="AB13414" t="s">
        <v>4724</v>
      </c>
      <c r="AC13414" t="s">
        <v>4723</v>
      </c>
      <c r="AD13414" t="s">
        <v>4725</v>
      </c>
    </row>
    <row r="13415" spans="1:30" x14ac:dyDescent="0.25">
      <c r="A13415" t="s">
        <v>693</v>
      </c>
      <c r="B13415" t="s">
        <v>3994</v>
      </c>
      <c r="C13415" t="s">
        <v>464</v>
      </c>
      <c r="D13415" t="s">
        <v>707</v>
      </c>
      <c r="G13415">
        <v>11</v>
      </c>
      <c r="I13415">
        <v>6</v>
      </c>
      <c r="J13415" t="s">
        <v>697</v>
      </c>
      <c r="K13415">
        <v>7</v>
      </c>
      <c r="L13415">
        <v>16</v>
      </c>
      <c r="M13415">
        <v>9240</v>
      </c>
      <c r="N13415" t="s">
        <v>8827</v>
      </c>
      <c r="O13415" t="s">
        <v>8828</v>
      </c>
      <c r="P13415">
        <v>4.3811655611672201E-4</v>
      </c>
      <c r="Q13415">
        <v>0</v>
      </c>
      <c r="R13415">
        <v>254</v>
      </c>
      <c r="S13415" s="14">
        <v>42313.963784722226</v>
      </c>
      <c r="T13415">
        <v>11206</v>
      </c>
      <c r="W13415" t="s">
        <v>4723</v>
      </c>
      <c r="X13415" t="s">
        <v>4724</v>
      </c>
      <c r="Y13415">
        <v>11</v>
      </c>
      <c r="Z13415">
        <v>0</v>
      </c>
      <c r="AB13415" t="s">
        <v>4724</v>
      </c>
      <c r="AC13415" t="s">
        <v>4723</v>
      </c>
      <c r="AD13415" t="s">
        <v>4748</v>
      </c>
    </row>
    <row r="13416" spans="1:30" x14ac:dyDescent="0.25">
      <c r="A13416" t="s">
        <v>693</v>
      </c>
      <c r="B13416" t="s">
        <v>3994</v>
      </c>
      <c r="C13416" t="s">
        <v>705</v>
      </c>
      <c r="D13416" t="s">
        <v>696</v>
      </c>
      <c r="G13416">
        <v>22</v>
      </c>
      <c r="H13416">
        <v>19</v>
      </c>
      <c r="I13416">
        <v>0</v>
      </c>
      <c r="J13416" t="s">
        <v>702</v>
      </c>
      <c r="K13416">
        <v>8</v>
      </c>
      <c r="M13416">
        <v>6588</v>
      </c>
      <c r="N13416" t="s">
        <v>6739</v>
      </c>
      <c r="O13416" t="s">
        <v>8829</v>
      </c>
      <c r="P13416">
        <v>1.51791135397693E-4</v>
      </c>
      <c r="Q13416">
        <v>2263</v>
      </c>
      <c r="R13416">
        <v>1</v>
      </c>
      <c r="S13416" s="14">
        <v>42313.963784722226</v>
      </c>
      <c r="T13416">
        <v>8943</v>
      </c>
      <c r="W13416" t="s">
        <v>4723</v>
      </c>
      <c r="X13416" t="s">
        <v>4724</v>
      </c>
      <c r="Y13416">
        <v>9</v>
      </c>
      <c r="Z13416">
        <v>0</v>
      </c>
      <c r="AB13416" t="s">
        <v>4724</v>
      </c>
      <c r="AC13416" t="s">
        <v>4723</v>
      </c>
      <c r="AD13416" t="s">
        <v>4725</v>
      </c>
    </row>
    <row r="13417" spans="1:30" x14ac:dyDescent="0.25">
      <c r="A13417" t="s">
        <v>693</v>
      </c>
      <c r="B13417" t="s">
        <v>3994</v>
      </c>
      <c r="C13417" t="s">
        <v>517</v>
      </c>
      <c r="D13417" t="s">
        <v>701</v>
      </c>
      <c r="G13417">
        <v>20</v>
      </c>
      <c r="J13417" t="s">
        <v>702</v>
      </c>
      <c r="K13417">
        <v>9</v>
      </c>
      <c r="M13417">
        <v>78</v>
      </c>
      <c r="N13417">
        <v>30303030303031</v>
      </c>
      <c r="O13417">
        <v>74657374</v>
      </c>
      <c r="P13417">
        <v>4.55207574654042E-5</v>
      </c>
      <c r="Q13417">
        <v>222</v>
      </c>
      <c r="R13417">
        <v>78</v>
      </c>
      <c r="S13417" s="14">
        <v>42313.963784722226</v>
      </c>
      <c r="T13417">
        <v>10984</v>
      </c>
      <c r="U13417" t="s">
        <v>4726</v>
      </c>
      <c r="V13417">
        <v>20</v>
      </c>
      <c r="W13417" t="s">
        <v>4723</v>
      </c>
      <c r="X13417" t="s">
        <v>4724</v>
      </c>
      <c r="Y13417">
        <v>9</v>
      </c>
      <c r="Z13417">
        <v>20</v>
      </c>
      <c r="AA13417" t="s">
        <v>4727</v>
      </c>
      <c r="AB13417" t="s">
        <v>4724</v>
      </c>
      <c r="AC13417" t="s">
        <v>4723</v>
      </c>
      <c r="AD13417" t="s">
        <v>3608</v>
      </c>
    </row>
    <row r="13418" spans="1:30" x14ac:dyDescent="0.25">
      <c r="A13418" t="s">
        <v>693</v>
      </c>
      <c r="B13418" t="s">
        <v>3994</v>
      </c>
      <c r="C13418" t="s">
        <v>1136</v>
      </c>
      <c r="D13418" t="s">
        <v>696</v>
      </c>
      <c r="G13418">
        <v>22</v>
      </c>
      <c r="H13418">
        <v>19</v>
      </c>
      <c r="I13418">
        <v>0</v>
      </c>
      <c r="J13418" t="s">
        <v>702</v>
      </c>
      <c r="K13418">
        <v>10</v>
      </c>
      <c r="M13418">
        <v>13</v>
      </c>
      <c r="N13418" t="s">
        <v>4721</v>
      </c>
      <c r="O13418" t="s">
        <v>6432</v>
      </c>
      <c r="P13418">
        <v>2.2212350066637101E-4</v>
      </c>
      <c r="Q13418">
        <v>8955</v>
      </c>
      <c r="R13418">
        <v>13</v>
      </c>
      <c r="S13418" s="14">
        <v>42313.963784722226</v>
      </c>
      <c r="T13418">
        <v>2251</v>
      </c>
      <c r="W13418" t="s">
        <v>4723</v>
      </c>
      <c r="X13418" t="s">
        <v>4724</v>
      </c>
      <c r="Y13418">
        <v>2</v>
      </c>
      <c r="Z13418">
        <v>0</v>
      </c>
      <c r="AB13418" t="s">
        <v>4724</v>
      </c>
      <c r="AC13418" t="s">
        <v>4723</v>
      </c>
      <c r="AD13418" t="s">
        <v>3608</v>
      </c>
    </row>
    <row r="13419" spans="1:30" x14ac:dyDescent="0.25">
      <c r="A13419" t="s">
        <v>693</v>
      </c>
      <c r="B13419" t="s">
        <v>3994</v>
      </c>
      <c r="C13419" t="s">
        <v>3995</v>
      </c>
      <c r="D13419" t="s">
        <v>696</v>
      </c>
      <c r="G13419">
        <v>22</v>
      </c>
      <c r="H13419">
        <v>19</v>
      </c>
      <c r="I13419">
        <v>0</v>
      </c>
      <c r="J13419" t="s">
        <v>702</v>
      </c>
      <c r="K13419">
        <v>11</v>
      </c>
      <c r="M13419">
        <v>6</v>
      </c>
      <c r="N13419" t="s">
        <v>4721</v>
      </c>
      <c r="O13419" t="s">
        <v>4829</v>
      </c>
      <c r="P13419">
        <v>1.2437810945273599E-3</v>
      </c>
      <c r="Q13419">
        <v>10804</v>
      </c>
      <c r="R13419">
        <v>6</v>
      </c>
      <c r="S13419" s="14">
        <v>42313.963784722226</v>
      </c>
      <c r="T13419">
        <v>402</v>
      </c>
      <c r="W13419" t="s">
        <v>4723</v>
      </c>
      <c r="X13419" t="s">
        <v>4724</v>
      </c>
      <c r="Y13419">
        <v>2</v>
      </c>
      <c r="Z13419">
        <v>0</v>
      </c>
      <c r="AB13419" t="s">
        <v>4724</v>
      </c>
      <c r="AC13419" t="s">
        <v>4723</v>
      </c>
      <c r="AD13419" t="s">
        <v>3608</v>
      </c>
    </row>
    <row r="13420" spans="1:30" x14ac:dyDescent="0.25">
      <c r="A13420" t="s">
        <v>693</v>
      </c>
      <c r="B13420" t="s">
        <v>3996</v>
      </c>
      <c r="C13420" t="s">
        <v>3418</v>
      </c>
      <c r="D13420" t="s">
        <v>696</v>
      </c>
      <c r="G13420">
        <v>22</v>
      </c>
      <c r="H13420">
        <v>19</v>
      </c>
      <c r="I13420">
        <v>0</v>
      </c>
      <c r="J13420" t="s">
        <v>697</v>
      </c>
      <c r="K13420">
        <v>1</v>
      </c>
      <c r="M13420">
        <v>39</v>
      </c>
      <c r="N13420" t="s">
        <v>8283</v>
      </c>
      <c r="O13420" t="s">
        <v>7924</v>
      </c>
      <c r="P13420">
        <v>2.5641025641025599E-2</v>
      </c>
      <c r="Q13420">
        <v>0</v>
      </c>
      <c r="R13420">
        <v>1</v>
      </c>
      <c r="S13420" s="14">
        <v>42026.917048611111</v>
      </c>
      <c r="T13420">
        <v>39</v>
      </c>
      <c r="W13420" t="s">
        <v>4723</v>
      </c>
      <c r="X13420" t="s">
        <v>4724</v>
      </c>
      <c r="Y13420">
        <v>11</v>
      </c>
      <c r="Z13420">
        <v>0</v>
      </c>
      <c r="AB13420" t="s">
        <v>4724</v>
      </c>
      <c r="AC13420" t="s">
        <v>4723</v>
      </c>
      <c r="AD13420" t="s">
        <v>4725</v>
      </c>
    </row>
    <row r="13421" spans="1:30" x14ac:dyDescent="0.25">
      <c r="A13421" t="s">
        <v>693</v>
      </c>
      <c r="B13421" t="s">
        <v>3996</v>
      </c>
      <c r="C13421" t="s">
        <v>393</v>
      </c>
      <c r="D13421" t="s">
        <v>707</v>
      </c>
      <c r="G13421">
        <v>11</v>
      </c>
      <c r="I13421">
        <v>6</v>
      </c>
      <c r="J13421" t="s">
        <v>702</v>
      </c>
      <c r="K13421">
        <v>2</v>
      </c>
      <c r="M13421">
        <v>18</v>
      </c>
      <c r="N13421" t="s">
        <v>8287</v>
      </c>
      <c r="O13421" t="s">
        <v>8288</v>
      </c>
      <c r="P13421">
        <v>5.5555555555555601E-2</v>
      </c>
      <c r="Q13421">
        <v>2</v>
      </c>
      <c r="R13421">
        <v>1</v>
      </c>
      <c r="S13421" s="14">
        <v>42026.917048611111</v>
      </c>
      <c r="T13421">
        <v>37</v>
      </c>
      <c r="W13421" t="s">
        <v>4723</v>
      </c>
      <c r="X13421" t="s">
        <v>4724</v>
      </c>
      <c r="Y13421">
        <v>11</v>
      </c>
      <c r="Z13421">
        <v>0</v>
      </c>
      <c r="AB13421" t="s">
        <v>4724</v>
      </c>
      <c r="AC13421" t="s">
        <v>4723</v>
      </c>
      <c r="AD13421" t="s">
        <v>4725</v>
      </c>
    </row>
    <row r="13422" spans="1:30" x14ac:dyDescent="0.25">
      <c r="A13422" t="s">
        <v>693</v>
      </c>
      <c r="B13422" t="s">
        <v>3996</v>
      </c>
      <c r="C13422" t="s">
        <v>394</v>
      </c>
      <c r="D13422" t="s">
        <v>707</v>
      </c>
      <c r="G13422">
        <v>11</v>
      </c>
      <c r="I13422">
        <v>6</v>
      </c>
      <c r="J13422" t="s">
        <v>702</v>
      </c>
      <c r="K13422">
        <v>3</v>
      </c>
      <c r="M13422">
        <v>5</v>
      </c>
      <c r="N13422" t="s">
        <v>8289</v>
      </c>
      <c r="O13422" t="s">
        <v>6522</v>
      </c>
      <c r="P13422">
        <v>0.2</v>
      </c>
      <c r="Q13422">
        <v>16</v>
      </c>
      <c r="R13422">
        <v>1</v>
      </c>
      <c r="S13422" s="14">
        <v>42026.917048611111</v>
      </c>
      <c r="T13422">
        <v>23</v>
      </c>
      <c r="W13422" t="s">
        <v>4723</v>
      </c>
      <c r="X13422" t="s">
        <v>4724</v>
      </c>
      <c r="Y13422">
        <v>7</v>
      </c>
      <c r="Z13422">
        <v>0</v>
      </c>
      <c r="AB13422" t="s">
        <v>4724</v>
      </c>
      <c r="AC13422" t="s">
        <v>4723</v>
      </c>
      <c r="AD13422" t="s">
        <v>4725</v>
      </c>
    </row>
    <row r="13423" spans="1:30" x14ac:dyDescent="0.25">
      <c r="A13423" t="s">
        <v>693</v>
      </c>
      <c r="B13423" t="s">
        <v>3996</v>
      </c>
      <c r="C13423" t="s">
        <v>3414</v>
      </c>
      <c r="D13423" t="s">
        <v>707</v>
      </c>
      <c r="G13423">
        <v>11</v>
      </c>
      <c r="I13423">
        <v>6</v>
      </c>
      <c r="J13423" t="s">
        <v>702</v>
      </c>
      <c r="K13423">
        <v>4</v>
      </c>
      <c r="M13423">
        <v>0</v>
      </c>
      <c r="P13423">
        <v>0</v>
      </c>
      <c r="Q13423">
        <v>39</v>
      </c>
      <c r="R13423">
        <v>0</v>
      </c>
      <c r="S13423" s="14">
        <v>42026.917048611111</v>
      </c>
      <c r="W13423" t="s">
        <v>4723</v>
      </c>
      <c r="X13423" t="s">
        <v>4724</v>
      </c>
      <c r="Y13423">
        <v>1</v>
      </c>
      <c r="Z13423">
        <v>0</v>
      </c>
      <c r="AB13423" t="s">
        <v>4724</v>
      </c>
      <c r="AC13423" t="s">
        <v>4723</v>
      </c>
      <c r="AD13423" t="s">
        <v>4725</v>
      </c>
    </row>
    <row r="13424" spans="1:30" x14ac:dyDescent="0.25">
      <c r="A13424" t="s">
        <v>693</v>
      </c>
      <c r="B13424" t="s">
        <v>3996</v>
      </c>
      <c r="C13424" t="s">
        <v>3415</v>
      </c>
      <c r="D13424" t="s">
        <v>707</v>
      </c>
      <c r="G13424">
        <v>11</v>
      </c>
      <c r="I13424">
        <v>6</v>
      </c>
      <c r="J13424" t="s">
        <v>702</v>
      </c>
      <c r="K13424">
        <v>5</v>
      </c>
      <c r="M13424">
        <v>1</v>
      </c>
      <c r="N13424" s="15" t="s">
        <v>8290</v>
      </c>
      <c r="O13424" s="15" t="s">
        <v>8290</v>
      </c>
      <c r="P13424">
        <v>1</v>
      </c>
      <c r="Q13424">
        <v>27</v>
      </c>
      <c r="R13424">
        <v>1</v>
      </c>
      <c r="S13424" s="14">
        <v>42026.917048611111</v>
      </c>
      <c r="T13424">
        <v>12</v>
      </c>
      <c r="W13424" t="s">
        <v>4723</v>
      </c>
      <c r="X13424" t="s">
        <v>4724</v>
      </c>
      <c r="Y13424">
        <v>5</v>
      </c>
      <c r="Z13424">
        <v>0</v>
      </c>
      <c r="AB13424" t="s">
        <v>4724</v>
      </c>
      <c r="AC13424" t="s">
        <v>4723</v>
      </c>
      <c r="AD13424" t="s">
        <v>4725</v>
      </c>
    </row>
    <row r="13425" spans="1:30" x14ac:dyDescent="0.25">
      <c r="A13425" t="s">
        <v>693</v>
      </c>
      <c r="B13425" t="s">
        <v>3996</v>
      </c>
      <c r="C13425" t="s">
        <v>3416</v>
      </c>
      <c r="D13425" t="s">
        <v>701</v>
      </c>
      <c r="G13425">
        <v>1</v>
      </c>
      <c r="J13425" t="s">
        <v>702</v>
      </c>
      <c r="K13425">
        <v>6</v>
      </c>
      <c r="M13425">
        <v>2</v>
      </c>
      <c r="N13425" t="s">
        <v>4731</v>
      </c>
      <c r="O13425">
        <v>59</v>
      </c>
      <c r="P13425">
        <v>0.5</v>
      </c>
      <c r="Q13425">
        <v>0</v>
      </c>
      <c r="R13425">
        <v>1</v>
      </c>
      <c r="S13425" s="14">
        <v>42026.917048611111</v>
      </c>
      <c r="T13425">
        <v>39</v>
      </c>
      <c r="U13425" t="s">
        <v>4726</v>
      </c>
      <c r="V13425">
        <v>1</v>
      </c>
      <c r="W13425" t="s">
        <v>4723</v>
      </c>
      <c r="X13425" t="s">
        <v>4724</v>
      </c>
      <c r="Y13425">
        <v>2</v>
      </c>
      <c r="Z13425">
        <v>1</v>
      </c>
      <c r="AA13425" t="s">
        <v>4727</v>
      </c>
      <c r="AB13425" t="s">
        <v>4724</v>
      </c>
      <c r="AC13425" t="s">
        <v>4723</v>
      </c>
      <c r="AD13425" t="s">
        <v>4725</v>
      </c>
    </row>
    <row r="13426" spans="1:30" x14ac:dyDescent="0.25">
      <c r="A13426" t="s">
        <v>693</v>
      </c>
      <c r="B13426" t="s">
        <v>3996</v>
      </c>
      <c r="C13426" t="s">
        <v>3417</v>
      </c>
      <c r="D13426" t="s">
        <v>701</v>
      </c>
      <c r="G13426">
        <v>250</v>
      </c>
      <c r="J13426" t="s">
        <v>702</v>
      </c>
      <c r="K13426">
        <v>7</v>
      </c>
      <c r="M13426">
        <v>20</v>
      </c>
      <c r="N13426">
        <v>426172</v>
      </c>
      <c r="O13426" t="s">
        <v>8291</v>
      </c>
      <c r="P13426">
        <v>0.05</v>
      </c>
      <c r="Q13426">
        <v>0</v>
      </c>
      <c r="R13426">
        <v>1</v>
      </c>
      <c r="S13426" s="14">
        <v>42026.917048611111</v>
      </c>
      <c r="T13426">
        <v>39</v>
      </c>
      <c r="U13426" t="s">
        <v>4726</v>
      </c>
      <c r="V13426">
        <v>250</v>
      </c>
      <c r="W13426" t="s">
        <v>4723</v>
      </c>
      <c r="X13426" t="s">
        <v>4724</v>
      </c>
      <c r="Y13426">
        <v>5</v>
      </c>
      <c r="Z13426">
        <v>250</v>
      </c>
      <c r="AA13426" t="s">
        <v>4727</v>
      </c>
      <c r="AB13426" t="s">
        <v>4724</v>
      </c>
      <c r="AC13426" t="s">
        <v>4723</v>
      </c>
      <c r="AD13426" t="s">
        <v>4725</v>
      </c>
    </row>
    <row r="13427" spans="1:30" x14ac:dyDescent="0.25">
      <c r="A13427" t="s">
        <v>693</v>
      </c>
      <c r="B13427" t="s">
        <v>3996</v>
      </c>
      <c r="C13427" t="s">
        <v>677</v>
      </c>
      <c r="D13427" t="s">
        <v>696</v>
      </c>
      <c r="G13427">
        <v>22</v>
      </c>
      <c r="H13427">
        <v>19</v>
      </c>
      <c r="I13427">
        <v>0</v>
      </c>
      <c r="J13427" t="s">
        <v>702</v>
      </c>
      <c r="K13427">
        <v>8</v>
      </c>
      <c r="M13427">
        <v>1</v>
      </c>
      <c r="N13427" t="s">
        <v>4945</v>
      </c>
      <c r="O13427" t="s">
        <v>4945</v>
      </c>
      <c r="P13427">
        <v>1</v>
      </c>
      <c r="Q13427">
        <v>0</v>
      </c>
      <c r="R13427">
        <v>1</v>
      </c>
      <c r="S13427" s="14">
        <v>42026.917048611111</v>
      </c>
      <c r="T13427">
        <v>39</v>
      </c>
      <c r="W13427" t="s">
        <v>4723</v>
      </c>
      <c r="X13427" t="s">
        <v>4724</v>
      </c>
      <c r="Y13427">
        <v>4</v>
      </c>
      <c r="Z13427">
        <v>0</v>
      </c>
      <c r="AB13427" t="s">
        <v>4724</v>
      </c>
      <c r="AC13427" t="s">
        <v>4723</v>
      </c>
      <c r="AD13427" t="s">
        <v>4725</v>
      </c>
    </row>
    <row r="13428" spans="1:30" x14ac:dyDescent="0.25">
      <c r="A13428" t="s">
        <v>693</v>
      </c>
      <c r="B13428" t="s">
        <v>3996</v>
      </c>
      <c r="C13428" t="s">
        <v>417</v>
      </c>
      <c r="D13428" t="s">
        <v>701</v>
      </c>
      <c r="G13428">
        <v>250</v>
      </c>
      <c r="J13428" t="s">
        <v>702</v>
      </c>
      <c r="K13428">
        <v>9</v>
      </c>
      <c r="M13428">
        <v>16</v>
      </c>
      <c r="N13428" t="s">
        <v>8292</v>
      </c>
      <c r="O13428" s="15" t="s">
        <v>8293</v>
      </c>
      <c r="P13428">
        <v>6.25E-2</v>
      </c>
      <c r="Q13428">
        <v>0</v>
      </c>
      <c r="R13428">
        <v>1</v>
      </c>
      <c r="S13428" s="14">
        <v>42026.917048611111</v>
      </c>
      <c r="T13428">
        <v>39</v>
      </c>
      <c r="U13428" t="s">
        <v>4726</v>
      </c>
      <c r="V13428">
        <v>250</v>
      </c>
      <c r="W13428" t="s">
        <v>4723</v>
      </c>
      <c r="X13428" t="s">
        <v>4724</v>
      </c>
      <c r="Y13428">
        <v>7</v>
      </c>
      <c r="Z13428">
        <v>250</v>
      </c>
      <c r="AA13428" t="s">
        <v>4727</v>
      </c>
      <c r="AB13428" t="s">
        <v>4724</v>
      </c>
      <c r="AC13428" t="s">
        <v>4723</v>
      </c>
      <c r="AD13428" t="s">
        <v>4725</v>
      </c>
    </row>
    <row r="13429" spans="1:30" x14ac:dyDescent="0.25">
      <c r="A13429" t="s">
        <v>693</v>
      </c>
      <c r="B13429" t="s">
        <v>3996</v>
      </c>
      <c r="C13429" t="s">
        <v>1052</v>
      </c>
      <c r="D13429" t="s">
        <v>696</v>
      </c>
      <c r="G13429">
        <v>22</v>
      </c>
      <c r="H13429">
        <v>19</v>
      </c>
      <c r="I13429">
        <v>0</v>
      </c>
      <c r="J13429" t="s">
        <v>702</v>
      </c>
      <c r="K13429">
        <v>10</v>
      </c>
      <c r="M13429">
        <v>1</v>
      </c>
      <c r="N13429">
        <v>80</v>
      </c>
      <c r="O13429">
        <v>80</v>
      </c>
      <c r="P13429">
        <v>1</v>
      </c>
      <c r="Q13429">
        <v>0</v>
      </c>
      <c r="R13429">
        <v>1</v>
      </c>
      <c r="S13429" s="14">
        <v>42026.917048611111</v>
      </c>
      <c r="T13429">
        <v>39</v>
      </c>
      <c r="W13429" t="s">
        <v>4723</v>
      </c>
      <c r="X13429" t="s">
        <v>4724</v>
      </c>
      <c r="Y13429">
        <v>2</v>
      </c>
      <c r="Z13429">
        <v>0</v>
      </c>
      <c r="AB13429" t="s">
        <v>4724</v>
      </c>
      <c r="AC13429" t="s">
        <v>4723</v>
      </c>
      <c r="AD13429" t="s">
        <v>4725</v>
      </c>
    </row>
    <row r="13430" spans="1:30" x14ac:dyDescent="0.25">
      <c r="A13430" t="s">
        <v>693</v>
      </c>
      <c r="B13430" t="s">
        <v>3996</v>
      </c>
      <c r="C13430" t="s">
        <v>464</v>
      </c>
      <c r="D13430" t="s">
        <v>707</v>
      </c>
      <c r="G13430">
        <v>11</v>
      </c>
      <c r="I13430">
        <v>6</v>
      </c>
      <c r="J13430" t="s">
        <v>697</v>
      </c>
      <c r="K13430">
        <v>11</v>
      </c>
      <c r="L13430">
        <v>16</v>
      </c>
      <c r="M13430">
        <v>33</v>
      </c>
      <c r="N13430" t="s">
        <v>8830</v>
      </c>
      <c r="O13430" t="s">
        <v>7918</v>
      </c>
      <c r="P13430">
        <v>3.03030303030303E-2</v>
      </c>
      <c r="Q13430">
        <v>0</v>
      </c>
      <c r="R13430">
        <v>1</v>
      </c>
      <c r="S13430" s="14">
        <v>42026.917048611111</v>
      </c>
      <c r="T13430">
        <v>39</v>
      </c>
      <c r="W13430" t="s">
        <v>4723</v>
      </c>
      <c r="X13430" t="s">
        <v>4724</v>
      </c>
      <c r="Y13430">
        <v>11</v>
      </c>
      <c r="Z13430">
        <v>0</v>
      </c>
      <c r="AB13430" t="s">
        <v>4724</v>
      </c>
      <c r="AC13430" t="s">
        <v>4723</v>
      </c>
      <c r="AD13430" t="s">
        <v>4725</v>
      </c>
    </row>
    <row r="13431" spans="1:30" x14ac:dyDescent="0.25">
      <c r="A13431" t="s">
        <v>693</v>
      </c>
      <c r="B13431" t="s">
        <v>3996</v>
      </c>
      <c r="C13431" t="s">
        <v>705</v>
      </c>
      <c r="D13431" t="s">
        <v>696</v>
      </c>
      <c r="G13431">
        <v>22</v>
      </c>
      <c r="H13431">
        <v>19</v>
      </c>
      <c r="I13431">
        <v>0</v>
      </c>
      <c r="J13431" t="s">
        <v>702</v>
      </c>
      <c r="K13431">
        <v>12</v>
      </c>
      <c r="M13431">
        <v>0</v>
      </c>
      <c r="P13431">
        <v>0</v>
      </c>
      <c r="Q13431">
        <v>39</v>
      </c>
      <c r="R13431">
        <v>0</v>
      </c>
      <c r="S13431" s="14">
        <v>42026.917048611111</v>
      </c>
      <c r="W13431" t="s">
        <v>4723</v>
      </c>
      <c r="X13431" t="s">
        <v>4724</v>
      </c>
      <c r="Y13431">
        <v>0</v>
      </c>
      <c r="Z13431">
        <v>0</v>
      </c>
      <c r="AB13431" t="s">
        <v>4724</v>
      </c>
      <c r="AC13431" t="s">
        <v>4723</v>
      </c>
      <c r="AD13431" t="s">
        <v>4725</v>
      </c>
    </row>
    <row r="13432" spans="1:30" x14ac:dyDescent="0.25">
      <c r="A13432" t="s">
        <v>693</v>
      </c>
      <c r="B13432" t="s">
        <v>3996</v>
      </c>
      <c r="C13432" t="s">
        <v>517</v>
      </c>
      <c r="D13432" t="s">
        <v>701</v>
      </c>
      <c r="G13432">
        <v>20</v>
      </c>
      <c r="J13432" t="s">
        <v>702</v>
      </c>
      <c r="K13432">
        <v>13</v>
      </c>
      <c r="M13432">
        <v>3</v>
      </c>
      <c r="N13432" t="s">
        <v>4848</v>
      </c>
      <c r="O13432" t="s">
        <v>4735</v>
      </c>
      <c r="P13432">
        <v>0.33333333333333298</v>
      </c>
      <c r="Q13432">
        <v>0</v>
      </c>
      <c r="R13432">
        <v>1</v>
      </c>
      <c r="S13432" s="14">
        <v>42026.917048611111</v>
      </c>
      <c r="T13432">
        <v>39</v>
      </c>
      <c r="U13432" t="s">
        <v>4726</v>
      </c>
      <c r="V13432">
        <v>20</v>
      </c>
      <c r="W13432" t="s">
        <v>4723</v>
      </c>
      <c r="X13432" t="s">
        <v>4724</v>
      </c>
      <c r="Y13432">
        <v>9</v>
      </c>
      <c r="Z13432">
        <v>20</v>
      </c>
      <c r="AA13432" t="s">
        <v>4727</v>
      </c>
      <c r="AB13432" t="s">
        <v>4724</v>
      </c>
      <c r="AC13432" t="s">
        <v>4723</v>
      </c>
      <c r="AD13432" t="s">
        <v>4725</v>
      </c>
    </row>
    <row r="13433" spans="1:30" x14ac:dyDescent="0.25">
      <c r="A13433" t="s">
        <v>693</v>
      </c>
      <c r="B13433" t="s">
        <v>3997</v>
      </c>
      <c r="C13433" t="s">
        <v>1861</v>
      </c>
      <c r="D13433" t="s">
        <v>696</v>
      </c>
      <c r="G13433">
        <v>22</v>
      </c>
      <c r="H13433">
        <v>19</v>
      </c>
      <c r="I13433">
        <v>0</v>
      </c>
      <c r="J13433" t="s">
        <v>697</v>
      </c>
      <c r="K13433">
        <v>1</v>
      </c>
      <c r="M13433">
        <v>70</v>
      </c>
      <c r="N13433" t="s">
        <v>6540</v>
      </c>
      <c r="O13433" t="s">
        <v>8294</v>
      </c>
      <c r="P13433">
        <v>1.4285714285714299E-2</v>
      </c>
      <c r="Q13433">
        <v>0</v>
      </c>
      <c r="R13433">
        <v>1</v>
      </c>
      <c r="S13433" s="14">
        <v>41792.479178240741</v>
      </c>
      <c r="T13433">
        <v>70</v>
      </c>
      <c r="W13433" t="s">
        <v>4723</v>
      </c>
      <c r="X13433" t="s">
        <v>4724</v>
      </c>
      <c r="Y13433">
        <v>10</v>
      </c>
      <c r="Z13433">
        <v>0</v>
      </c>
      <c r="AB13433" t="s">
        <v>4724</v>
      </c>
      <c r="AC13433" t="s">
        <v>4723</v>
      </c>
      <c r="AD13433" t="s">
        <v>4725</v>
      </c>
    </row>
    <row r="13434" spans="1:30" x14ac:dyDescent="0.25">
      <c r="A13434" t="s">
        <v>693</v>
      </c>
      <c r="B13434" t="s">
        <v>3997</v>
      </c>
      <c r="C13434" t="s">
        <v>396</v>
      </c>
      <c r="D13434" t="s">
        <v>701</v>
      </c>
      <c r="G13434">
        <v>30</v>
      </c>
      <c r="J13434" t="s">
        <v>702</v>
      </c>
      <c r="K13434">
        <v>2</v>
      </c>
      <c r="M13434">
        <v>67</v>
      </c>
      <c r="N13434" t="s">
        <v>8296</v>
      </c>
      <c r="O13434" t="s">
        <v>8297</v>
      </c>
      <c r="P13434">
        <v>7.14285714285714E-3</v>
      </c>
      <c r="Q13434">
        <v>0</v>
      </c>
      <c r="R13434">
        <v>67</v>
      </c>
      <c r="S13434" s="14">
        <v>41792.479178240741</v>
      </c>
      <c r="T13434">
        <v>70</v>
      </c>
      <c r="U13434" t="s">
        <v>4726</v>
      </c>
      <c r="V13434">
        <v>30</v>
      </c>
      <c r="W13434" t="s">
        <v>4723</v>
      </c>
      <c r="X13434" t="s">
        <v>4724</v>
      </c>
      <c r="Y13434">
        <v>12</v>
      </c>
      <c r="Z13434">
        <v>30</v>
      </c>
      <c r="AA13434" t="s">
        <v>4727</v>
      </c>
      <c r="AB13434" t="s">
        <v>4724</v>
      </c>
      <c r="AC13434" t="s">
        <v>4723</v>
      </c>
      <c r="AD13434" t="s">
        <v>3608</v>
      </c>
    </row>
    <row r="13435" spans="1:30" x14ac:dyDescent="0.25">
      <c r="A13435" t="s">
        <v>693</v>
      </c>
      <c r="B13435" t="s">
        <v>3997</v>
      </c>
      <c r="C13435" t="s">
        <v>464</v>
      </c>
      <c r="D13435" t="s">
        <v>707</v>
      </c>
      <c r="G13435">
        <v>11</v>
      </c>
      <c r="I13435">
        <v>6</v>
      </c>
      <c r="J13435" t="s">
        <v>697</v>
      </c>
      <c r="K13435">
        <v>3</v>
      </c>
      <c r="L13435">
        <v>15</v>
      </c>
      <c r="M13435">
        <v>10</v>
      </c>
      <c r="N13435">
        <v>78720203072025</v>
      </c>
      <c r="O13435" t="s">
        <v>8295</v>
      </c>
      <c r="P13435">
        <v>0.1</v>
      </c>
      <c r="Q13435">
        <v>0</v>
      </c>
      <c r="R13435">
        <v>1</v>
      </c>
      <c r="S13435" s="14">
        <v>41792.479178240741</v>
      </c>
      <c r="T13435">
        <v>70</v>
      </c>
      <c r="W13435" t="s">
        <v>4723</v>
      </c>
      <c r="X13435" t="s">
        <v>4724</v>
      </c>
      <c r="Y13435">
        <v>11</v>
      </c>
      <c r="Z13435">
        <v>0</v>
      </c>
      <c r="AB13435" t="s">
        <v>4724</v>
      </c>
      <c r="AC13435" t="s">
        <v>4723</v>
      </c>
      <c r="AD13435" t="s">
        <v>4725</v>
      </c>
    </row>
    <row r="13436" spans="1:30" x14ac:dyDescent="0.25">
      <c r="A13436" t="s">
        <v>693</v>
      </c>
      <c r="B13436" t="s">
        <v>3997</v>
      </c>
      <c r="C13436" t="s">
        <v>705</v>
      </c>
      <c r="D13436" t="s">
        <v>696</v>
      </c>
      <c r="G13436">
        <v>22</v>
      </c>
      <c r="H13436">
        <v>19</v>
      </c>
      <c r="I13436">
        <v>0</v>
      </c>
      <c r="J13436" t="s">
        <v>702</v>
      </c>
      <c r="K13436">
        <v>4</v>
      </c>
      <c r="M13436">
        <v>0</v>
      </c>
      <c r="P13436">
        <v>0</v>
      </c>
      <c r="Q13436">
        <v>70</v>
      </c>
      <c r="R13436">
        <v>0</v>
      </c>
      <c r="S13436" s="14">
        <v>41792.479178240741</v>
      </c>
      <c r="W13436" t="s">
        <v>4723</v>
      </c>
      <c r="X13436" t="s">
        <v>4724</v>
      </c>
      <c r="Y13436">
        <v>0</v>
      </c>
      <c r="Z13436">
        <v>0</v>
      </c>
      <c r="AB13436" t="s">
        <v>4724</v>
      </c>
      <c r="AC13436" t="s">
        <v>4723</v>
      </c>
      <c r="AD13436" t="s">
        <v>4725</v>
      </c>
    </row>
    <row r="13437" spans="1:30" x14ac:dyDescent="0.25">
      <c r="A13437" t="s">
        <v>693</v>
      </c>
      <c r="B13437" t="s">
        <v>3997</v>
      </c>
      <c r="C13437" t="s">
        <v>517</v>
      </c>
      <c r="D13437" t="s">
        <v>701</v>
      </c>
      <c r="G13437">
        <v>20</v>
      </c>
      <c r="J13437" t="s">
        <v>702</v>
      </c>
      <c r="K13437">
        <v>5</v>
      </c>
      <c r="M13437">
        <v>1</v>
      </c>
      <c r="N13437" s="15" t="s">
        <v>6962</v>
      </c>
      <c r="O13437" s="15" t="s">
        <v>6962</v>
      </c>
      <c r="P13437">
        <v>1</v>
      </c>
      <c r="Q13437">
        <v>0</v>
      </c>
      <c r="R13437">
        <v>1</v>
      </c>
      <c r="S13437" s="14">
        <v>41792.479178240741</v>
      </c>
      <c r="T13437">
        <v>70</v>
      </c>
      <c r="U13437" t="s">
        <v>4726</v>
      </c>
      <c r="V13437">
        <v>20</v>
      </c>
      <c r="W13437" t="s">
        <v>4723</v>
      </c>
      <c r="X13437" t="s">
        <v>4724</v>
      </c>
      <c r="Y13437">
        <v>10</v>
      </c>
      <c r="Z13437">
        <v>20</v>
      </c>
      <c r="AA13437" t="s">
        <v>4727</v>
      </c>
      <c r="AB13437" t="s">
        <v>4724</v>
      </c>
      <c r="AC13437" t="s">
        <v>4723</v>
      </c>
      <c r="AD13437" t="s">
        <v>4725</v>
      </c>
    </row>
    <row r="13438" spans="1:30" x14ac:dyDescent="0.25">
      <c r="A13438" t="s">
        <v>693</v>
      </c>
      <c r="B13438" t="s">
        <v>3998</v>
      </c>
      <c r="C13438" t="s">
        <v>3423</v>
      </c>
      <c r="D13438" t="s">
        <v>696</v>
      </c>
      <c r="G13438">
        <v>22</v>
      </c>
      <c r="H13438">
        <v>19</v>
      </c>
      <c r="I13438">
        <v>0</v>
      </c>
      <c r="J13438" t="s">
        <v>697</v>
      </c>
      <c r="K13438">
        <v>1</v>
      </c>
      <c r="M13438">
        <v>85</v>
      </c>
      <c r="N13438" t="s">
        <v>8298</v>
      </c>
      <c r="O13438" t="s">
        <v>8299</v>
      </c>
      <c r="P13438">
        <v>5.8823529411764696E-3</v>
      </c>
      <c r="Q13438">
        <v>0</v>
      </c>
      <c r="R13438">
        <v>85</v>
      </c>
      <c r="S13438" s="14">
        <v>41792.479189814818</v>
      </c>
      <c r="T13438">
        <v>85</v>
      </c>
      <c r="W13438" t="s">
        <v>4723</v>
      </c>
      <c r="X13438" t="s">
        <v>4724</v>
      </c>
      <c r="Y13438">
        <v>11</v>
      </c>
      <c r="Z13438">
        <v>0</v>
      </c>
      <c r="AB13438" t="s">
        <v>4724</v>
      </c>
      <c r="AC13438" t="s">
        <v>4723</v>
      </c>
      <c r="AD13438" t="s">
        <v>4748</v>
      </c>
    </row>
    <row r="13439" spans="1:30" x14ac:dyDescent="0.25">
      <c r="A13439" t="s">
        <v>693</v>
      </c>
      <c r="B13439" t="s">
        <v>3998</v>
      </c>
      <c r="C13439" t="s">
        <v>3422</v>
      </c>
      <c r="D13439" t="s">
        <v>696</v>
      </c>
      <c r="G13439">
        <v>22</v>
      </c>
      <c r="H13439">
        <v>19</v>
      </c>
      <c r="I13439">
        <v>0</v>
      </c>
      <c r="J13439" t="s">
        <v>702</v>
      </c>
      <c r="K13439">
        <v>2</v>
      </c>
      <c r="M13439">
        <v>3</v>
      </c>
      <c r="N13439" t="s">
        <v>4792</v>
      </c>
      <c r="O13439" t="s">
        <v>5022</v>
      </c>
      <c r="P13439">
        <v>0.33333333333333298</v>
      </c>
      <c r="Q13439">
        <v>18</v>
      </c>
      <c r="R13439">
        <v>1</v>
      </c>
      <c r="S13439" s="14">
        <v>41792.479189814818</v>
      </c>
      <c r="T13439">
        <v>67</v>
      </c>
      <c r="W13439" t="s">
        <v>4723</v>
      </c>
      <c r="X13439" t="s">
        <v>4724</v>
      </c>
      <c r="Y13439">
        <v>3</v>
      </c>
      <c r="Z13439">
        <v>0</v>
      </c>
      <c r="AB13439" t="s">
        <v>4724</v>
      </c>
      <c r="AC13439" t="s">
        <v>4723</v>
      </c>
      <c r="AD13439" t="s">
        <v>4725</v>
      </c>
    </row>
    <row r="13440" spans="1:30" x14ac:dyDescent="0.25">
      <c r="A13440" t="s">
        <v>693</v>
      </c>
      <c r="B13440" t="s">
        <v>3998</v>
      </c>
      <c r="C13440" t="s">
        <v>464</v>
      </c>
      <c r="D13440" t="s">
        <v>707</v>
      </c>
      <c r="G13440">
        <v>11</v>
      </c>
      <c r="I13440">
        <v>6</v>
      </c>
      <c r="J13440" t="s">
        <v>697</v>
      </c>
      <c r="K13440">
        <v>3</v>
      </c>
      <c r="L13440">
        <v>16</v>
      </c>
      <c r="M13440">
        <v>79</v>
      </c>
      <c r="N13440" t="s">
        <v>8300</v>
      </c>
      <c r="O13440" t="s">
        <v>8301</v>
      </c>
      <c r="P13440">
        <v>1.26582278481013E-2</v>
      </c>
      <c r="Q13440">
        <v>0</v>
      </c>
      <c r="R13440">
        <v>1</v>
      </c>
      <c r="S13440" s="14">
        <v>41792.479189814818</v>
      </c>
      <c r="T13440">
        <v>85</v>
      </c>
      <c r="W13440" t="s">
        <v>4723</v>
      </c>
      <c r="X13440" t="s">
        <v>4724</v>
      </c>
      <c r="Y13440">
        <v>11</v>
      </c>
      <c r="Z13440">
        <v>0</v>
      </c>
      <c r="AB13440" t="s">
        <v>4724</v>
      </c>
      <c r="AC13440" t="s">
        <v>4723</v>
      </c>
      <c r="AD13440" t="s">
        <v>4725</v>
      </c>
    </row>
    <row r="13441" spans="1:30" x14ac:dyDescent="0.25">
      <c r="A13441" t="s">
        <v>693</v>
      </c>
      <c r="B13441" t="s">
        <v>3998</v>
      </c>
      <c r="C13441" t="s">
        <v>705</v>
      </c>
      <c r="D13441" t="s">
        <v>696</v>
      </c>
      <c r="G13441">
        <v>22</v>
      </c>
      <c r="H13441">
        <v>19</v>
      </c>
      <c r="I13441">
        <v>0</v>
      </c>
      <c r="J13441" t="s">
        <v>702</v>
      </c>
      <c r="K13441">
        <v>4</v>
      </c>
      <c r="M13441">
        <v>28</v>
      </c>
      <c r="N13441" t="s">
        <v>8304</v>
      </c>
      <c r="O13441" t="s">
        <v>8305</v>
      </c>
      <c r="P13441">
        <v>3.5714285714285698E-2</v>
      </c>
      <c r="Q13441">
        <v>44</v>
      </c>
      <c r="R13441">
        <v>1</v>
      </c>
      <c r="S13441" s="14">
        <v>41792.479189814818</v>
      </c>
      <c r="T13441">
        <v>41</v>
      </c>
      <c r="W13441" t="s">
        <v>4723</v>
      </c>
      <c r="X13441" t="s">
        <v>4724</v>
      </c>
      <c r="Y13441">
        <v>6</v>
      </c>
      <c r="Z13441">
        <v>0</v>
      </c>
      <c r="AB13441" t="s">
        <v>4724</v>
      </c>
      <c r="AC13441" t="s">
        <v>4723</v>
      </c>
      <c r="AD13441" t="s">
        <v>4725</v>
      </c>
    </row>
    <row r="13442" spans="1:30" x14ac:dyDescent="0.25">
      <c r="A13442" t="s">
        <v>693</v>
      </c>
      <c r="B13442" t="s">
        <v>3998</v>
      </c>
      <c r="C13442" t="s">
        <v>517</v>
      </c>
      <c r="D13442" t="s">
        <v>701</v>
      </c>
      <c r="G13442">
        <v>20</v>
      </c>
      <c r="J13442" t="s">
        <v>702</v>
      </c>
      <c r="K13442">
        <v>5</v>
      </c>
      <c r="M13442">
        <v>3</v>
      </c>
      <c r="N13442" t="s">
        <v>6764</v>
      </c>
      <c r="O13442">
        <v>6.4656261736872602E+17</v>
      </c>
      <c r="P13442">
        <v>0.33333333333333298</v>
      </c>
      <c r="Q13442">
        <v>44</v>
      </c>
      <c r="R13442">
        <v>1</v>
      </c>
      <c r="S13442" s="14">
        <v>41792.479189814818</v>
      </c>
      <c r="T13442">
        <v>41</v>
      </c>
      <c r="U13442" t="s">
        <v>4726</v>
      </c>
      <c r="V13442">
        <v>20</v>
      </c>
      <c r="W13442" t="s">
        <v>4723</v>
      </c>
      <c r="X13442" t="s">
        <v>4724</v>
      </c>
      <c r="Y13442">
        <v>5</v>
      </c>
      <c r="Z13442">
        <v>20</v>
      </c>
      <c r="AA13442" t="s">
        <v>4727</v>
      </c>
      <c r="AB13442" t="s">
        <v>4724</v>
      </c>
      <c r="AC13442" t="s">
        <v>4723</v>
      </c>
      <c r="AD13442" t="s">
        <v>4725</v>
      </c>
    </row>
    <row r="13443" spans="1:30" x14ac:dyDescent="0.25">
      <c r="A13443" t="s">
        <v>693</v>
      </c>
      <c r="B13443" t="s">
        <v>3998</v>
      </c>
      <c r="C13443" t="s">
        <v>393</v>
      </c>
      <c r="D13443" t="s">
        <v>707</v>
      </c>
      <c r="G13443">
        <v>11</v>
      </c>
      <c r="I13443">
        <v>6</v>
      </c>
      <c r="J13443" t="s">
        <v>702</v>
      </c>
      <c r="K13443">
        <v>6</v>
      </c>
      <c r="M13443">
        <v>0</v>
      </c>
      <c r="P13443">
        <v>0</v>
      </c>
      <c r="Q13443">
        <v>85</v>
      </c>
      <c r="R13443">
        <v>0</v>
      </c>
      <c r="S13443" s="14">
        <v>41792.479189814818</v>
      </c>
      <c r="W13443" t="s">
        <v>4723</v>
      </c>
      <c r="X13443" t="s">
        <v>4724</v>
      </c>
      <c r="Y13443">
        <v>1</v>
      </c>
      <c r="Z13443">
        <v>0</v>
      </c>
      <c r="AB13443" t="s">
        <v>4724</v>
      </c>
      <c r="AC13443" t="s">
        <v>4723</v>
      </c>
      <c r="AD13443" t="s">
        <v>4725</v>
      </c>
    </row>
    <row r="13444" spans="1:30" x14ac:dyDescent="0.25">
      <c r="A13444" t="s">
        <v>693</v>
      </c>
      <c r="B13444" t="s">
        <v>3998</v>
      </c>
      <c r="C13444" t="s">
        <v>394</v>
      </c>
      <c r="D13444" t="s">
        <v>707</v>
      </c>
      <c r="G13444">
        <v>11</v>
      </c>
      <c r="I13444">
        <v>6</v>
      </c>
      <c r="J13444" t="s">
        <v>702</v>
      </c>
      <c r="K13444">
        <v>7</v>
      </c>
      <c r="M13444">
        <v>0</v>
      </c>
      <c r="P13444">
        <v>0</v>
      </c>
      <c r="Q13444">
        <v>85</v>
      </c>
      <c r="R13444">
        <v>0</v>
      </c>
      <c r="S13444" s="14">
        <v>41792.479189814818</v>
      </c>
      <c r="W13444" t="s">
        <v>4723</v>
      </c>
      <c r="X13444" t="s">
        <v>4724</v>
      </c>
      <c r="Y13444">
        <v>1</v>
      </c>
      <c r="Z13444">
        <v>0</v>
      </c>
      <c r="AB13444" t="s">
        <v>4724</v>
      </c>
      <c r="AC13444" t="s">
        <v>4723</v>
      </c>
      <c r="AD13444" t="s">
        <v>4725</v>
      </c>
    </row>
    <row r="13445" spans="1:30" x14ac:dyDescent="0.25">
      <c r="A13445" t="s">
        <v>693</v>
      </c>
      <c r="B13445" t="s">
        <v>3998</v>
      </c>
      <c r="C13445" t="s">
        <v>1485</v>
      </c>
      <c r="D13445" t="s">
        <v>696</v>
      </c>
      <c r="G13445">
        <v>22</v>
      </c>
      <c r="H13445">
        <v>19</v>
      </c>
      <c r="I13445">
        <v>0</v>
      </c>
      <c r="J13445" t="s">
        <v>702</v>
      </c>
      <c r="K13445">
        <v>8</v>
      </c>
      <c r="M13445">
        <v>0</v>
      </c>
      <c r="P13445">
        <v>0</v>
      </c>
      <c r="Q13445">
        <v>85</v>
      </c>
      <c r="R13445">
        <v>0</v>
      </c>
      <c r="S13445" s="14">
        <v>41792.479189814818</v>
      </c>
      <c r="W13445" t="s">
        <v>4723</v>
      </c>
      <c r="X13445" t="s">
        <v>4724</v>
      </c>
      <c r="Y13445">
        <v>0</v>
      </c>
      <c r="Z13445">
        <v>0</v>
      </c>
      <c r="AB13445" t="s">
        <v>4724</v>
      </c>
      <c r="AC13445" t="s">
        <v>4723</v>
      </c>
      <c r="AD13445" t="s">
        <v>4725</v>
      </c>
    </row>
    <row r="13446" spans="1:30" x14ac:dyDescent="0.25">
      <c r="A13446" t="s">
        <v>693</v>
      </c>
      <c r="B13446" t="s">
        <v>3999</v>
      </c>
      <c r="C13446" t="s">
        <v>3426</v>
      </c>
      <c r="D13446" t="s">
        <v>696</v>
      </c>
      <c r="G13446">
        <v>22</v>
      </c>
      <c r="H13446">
        <v>19</v>
      </c>
      <c r="I13446">
        <v>0</v>
      </c>
      <c r="J13446" t="s">
        <v>697</v>
      </c>
      <c r="K13446">
        <v>1</v>
      </c>
      <c r="M13446">
        <v>19</v>
      </c>
      <c r="N13446" t="s">
        <v>8306</v>
      </c>
      <c r="O13446" t="s">
        <v>7756</v>
      </c>
      <c r="P13446">
        <v>5.2631578947368397E-2</v>
      </c>
      <c r="Q13446">
        <v>0</v>
      </c>
      <c r="R13446">
        <v>1</v>
      </c>
      <c r="S13446" s="14">
        <v>42233.920381944445</v>
      </c>
      <c r="T13446">
        <v>19</v>
      </c>
      <c r="W13446" t="s">
        <v>4723</v>
      </c>
      <c r="X13446" t="s">
        <v>4724</v>
      </c>
      <c r="Y13446">
        <v>11</v>
      </c>
      <c r="Z13446">
        <v>0</v>
      </c>
      <c r="AB13446" t="s">
        <v>4724</v>
      </c>
      <c r="AC13446" t="s">
        <v>4723</v>
      </c>
      <c r="AD13446" t="s">
        <v>4725</v>
      </c>
    </row>
    <row r="13447" spans="1:30" x14ac:dyDescent="0.25">
      <c r="A13447" t="s">
        <v>693</v>
      </c>
      <c r="B13447" t="s">
        <v>3999</v>
      </c>
      <c r="C13447" t="s">
        <v>3425</v>
      </c>
      <c r="D13447" t="s">
        <v>701</v>
      </c>
      <c r="G13447">
        <v>20</v>
      </c>
      <c r="J13447" t="s">
        <v>697</v>
      </c>
      <c r="K13447">
        <v>2</v>
      </c>
      <c r="M13447">
        <v>4</v>
      </c>
      <c r="N13447">
        <v>31</v>
      </c>
      <c r="O13447">
        <v>3431</v>
      </c>
      <c r="P13447">
        <v>2.6315789473684199E-2</v>
      </c>
      <c r="Q13447">
        <v>0</v>
      </c>
      <c r="R13447">
        <v>4</v>
      </c>
      <c r="S13447" s="14">
        <v>42233.920381944445</v>
      </c>
      <c r="T13447">
        <v>19</v>
      </c>
      <c r="U13447" t="s">
        <v>4726</v>
      </c>
      <c r="V13447">
        <v>20</v>
      </c>
      <c r="W13447" t="s">
        <v>4723</v>
      </c>
      <c r="X13447" t="s">
        <v>4724</v>
      </c>
      <c r="Y13447">
        <v>3</v>
      </c>
      <c r="Z13447">
        <v>20</v>
      </c>
      <c r="AA13447" t="s">
        <v>4727</v>
      </c>
      <c r="AB13447" t="s">
        <v>4724</v>
      </c>
      <c r="AC13447" t="s">
        <v>4723</v>
      </c>
      <c r="AD13447" t="s">
        <v>3608</v>
      </c>
    </row>
    <row r="13448" spans="1:30" x14ac:dyDescent="0.25">
      <c r="A13448" t="s">
        <v>693</v>
      </c>
      <c r="B13448" t="s">
        <v>3999</v>
      </c>
      <c r="C13448" t="s">
        <v>464</v>
      </c>
      <c r="D13448" t="s">
        <v>707</v>
      </c>
      <c r="G13448">
        <v>11</v>
      </c>
      <c r="I13448">
        <v>6</v>
      </c>
      <c r="J13448" t="s">
        <v>697</v>
      </c>
      <c r="K13448">
        <v>3</v>
      </c>
      <c r="L13448">
        <v>16</v>
      </c>
      <c r="M13448">
        <v>19</v>
      </c>
      <c r="N13448" t="s">
        <v>8831</v>
      </c>
      <c r="O13448" t="s">
        <v>8832</v>
      </c>
      <c r="P13448">
        <v>5.2631578947368397E-2</v>
      </c>
      <c r="Q13448">
        <v>0</v>
      </c>
      <c r="R13448">
        <v>1</v>
      </c>
      <c r="S13448" s="14">
        <v>42233.920381944445</v>
      </c>
      <c r="T13448">
        <v>19</v>
      </c>
      <c r="W13448" t="s">
        <v>4723</v>
      </c>
      <c r="X13448" t="s">
        <v>4724</v>
      </c>
      <c r="Y13448">
        <v>11</v>
      </c>
      <c r="Z13448">
        <v>0</v>
      </c>
      <c r="AB13448" t="s">
        <v>4724</v>
      </c>
      <c r="AC13448" t="s">
        <v>4723</v>
      </c>
      <c r="AD13448" t="s">
        <v>4725</v>
      </c>
    </row>
    <row r="13449" spans="1:30" x14ac:dyDescent="0.25">
      <c r="A13449" t="s">
        <v>693</v>
      </c>
      <c r="B13449" t="s">
        <v>3999</v>
      </c>
      <c r="C13449" t="s">
        <v>705</v>
      </c>
      <c r="D13449" t="s">
        <v>696</v>
      </c>
      <c r="G13449">
        <v>22</v>
      </c>
      <c r="H13449">
        <v>19</v>
      </c>
      <c r="I13449">
        <v>0</v>
      </c>
      <c r="J13449" t="s">
        <v>702</v>
      </c>
      <c r="K13449">
        <v>4</v>
      </c>
      <c r="M13449">
        <v>7</v>
      </c>
      <c r="N13449" t="s">
        <v>8311</v>
      </c>
      <c r="O13449" t="s">
        <v>8312</v>
      </c>
      <c r="P13449">
        <v>0.14285714285714299</v>
      </c>
      <c r="Q13449">
        <v>10</v>
      </c>
      <c r="R13449">
        <v>1</v>
      </c>
      <c r="S13449" s="14">
        <v>42233.920381944445</v>
      </c>
      <c r="T13449">
        <v>9</v>
      </c>
      <c r="W13449" t="s">
        <v>4723</v>
      </c>
      <c r="X13449" t="s">
        <v>4724</v>
      </c>
      <c r="Y13449">
        <v>6</v>
      </c>
      <c r="Z13449">
        <v>0</v>
      </c>
      <c r="AB13449" t="s">
        <v>4724</v>
      </c>
      <c r="AC13449" t="s">
        <v>4723</v>
      </c>
      <c r="AD13449" t="s">
        <v>4725</v>
      </c>
    </row>
    <row r="13450" spans="1:30" x14ac:dyDescent="0.25">
      <c r="A13450" t="s">
        <v>693</v>
      </c>
      <c r="B13450" t="s">
        <v>3999</v>
      </c>
      <c r="C13450" t="s">
        <v>517</v>
      </c>
      <c r="D13450" t="s">
        <v>701</v>
      </c>
      <c r="G13450">
        <v>20</v>
      </c>
      <c r="J13450" t="s">
        <v>702</v>
      </c>
      <c r="K13450">
        <v>5</v>
      </c>
      <c r="M13450">
        <v>3</v>
      </c>
      <c r="N13450">
        <v>4.4656261736872602E+17</v>
      </c>
      <c r="O13450">
        <v>74657374</v>
      </c>
      <c r="P13450">
        <v>0.33333333333333298</v>
      </c>
      <c r="Q13450">
        <v>9</v>
      </c>
      <c r="R13450">
        <v>1</v>
      </c>
      <c r="S13450" s="14">
        <v>42233.920381944445</v>
      </c>
      <c r="T13450">
        <v>10</v>
      </c>
      <c r="U13450" t="s">
        <v>4726</v>
      </c>
      <c r="V13450">
        <v>20</v>
      </c>
      <c r="W13450" t="s">
        <v>4723</v>
      </c>
      <c r="X13450" t="s">
        <v>4724</v>
      </c>
      <c r="Y13450">
        <v>5</v>
      </c>
      <c r="Z13450">
        <v>20</v>
      </c>
      <c r="AA13450" t="s">
        <v>4727</v>
      </c>
      <c r="AB13450" t="s">
        <v>4724</v>
      </c>
      <c r="AC13450" t="s">
        <v>4723</v>
      </c>
      <c r="AD13450" t="s">
        <v>4725</v>
      </c>
    </row>
    <row r="13451" spans="1:30" x14ac:dyDescent="0.25">
      <c r="A13451" t="s">
        <v>693</v>
      </c>
      <c r="B13451" t="s">
        <v>3999</v>
      </c>
      <c r="C13451" t="s">
        <v>4001</v>
      </c>
      <c r="D13451" t="s">
        <v>696</v>
      </c>
      <c r="G13451">
        <v>22</v>
      </c>
      <c r="H13451">
        <v>19</v>
      </c>
      <c r="I13451">
        <v>0</v>
      </c>
      <c r="J13451" t="s">
        <v>702</v>
      </c>
      <c r="K13451">
        <v>6</v>
      </c>
      <c r="M13451">
        <v>1</v>
      </c>
      <c r="N13451" t="s">
        <v>4721</v>
      </c>
      <c r="O13451" t="s">
        <v>4721</v>
      </c>
      <c r="P13451">
        <v>1</v>
      </c>
      <c r="Q13451">
        <v>18</v>
      </c>
      <c r="R13451">
        <v>1</v>
      </c>
      <c r="S13451" s="14">
        <v>42233.920381944445</v>
      </c>
      <c r="T13451">
        <v>1</v>
      </c>
      <c r="W13451" t="s">
        <v>4723</v>
      </c>
      <c r="X13451" t="s">
        <v>4724</v>
      </c>
      <c r="Y13451">
        <v>2</v>
      </c>
      <c r="Z13451">
        <v>0</v>
      </c>
      <c r="AB13451" t="s">
        <v>4724</v>
      </c>
      <c r="AC13451" t="s">
        <v>4723</v>
      </c>
      <c r="AD13451" t="s">
        <v>4725</v>
      </c>
    </row>
    <row r="13452" spans="1:30" x14ac:dyDescent="0.25">
      <c r="A13452" t="s">
        <v>693</v>
      </c>
      <c r="B13452" t="s">
        <v>3999</v>
      </c>
      <c r="C13452" t="s">
        <v>4000</v>
      </c>
      <c r="D13452" t="s">
        <v>696</v>
      </c>
      <c r="G13452">
        <v>22</v>
      </c>
      <c r="H13452">
        <v>19</v>
      </c>
      <c r="I13452">
        <v>0</v>
      </c>
      <c r="J13452" t="s">
        <v>702</v>
      </c>
      <c r="K13452">
        <v>7</v>
      </c>
      <c r="M13452">
        <v>1</v>
      </c>
      <c r="N13452" t="s">
        <v>4721</v>
      </c>
      <c r="O13452" t="s">
        <v>4721</v>
      </c>
      <c r="P13452">
        <v>1</v>
      </c>
      <c r="Q13452">
        <v>18</v>
      </c>
      <c r="R13452">
        <v>1</v>
      </c>
      <c r="S13452" s="14">
        <v>42233.920381944445</v>
      </c>
      <c r="T13452">
        <v>1</v>
      </c>
      <c r="W13452" t="s">
        <v>4723</v>
      </c>
      <c r="X13452" t="s">
        <v>4724</v>
      </c>
      <c r="Y13452">
        <v>2</v>
      </c>
      <c r="Z13452">
        <v>0</v>
      </c>
      <c r="AB13452" t="s">
        <v>4724</v>
      </c>
      <c r="AC13452" t="s">
        <v>4723</v>
      </c>
      <c r="AD13452" t="s">
        <v>4725</v>
      </c>
    </row>
  </sheetData>
  <autoFilter ref="A1:AD13452">
    <sortState ref="A2:AD13452">
      <sortCondition ref="A2:A13452"/>
      <sortCondition ref="B2:B13452"/>
      <sortCondition ref="K2:K13452"/>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349"/>
  <sheetViews>
    <sheetView workbookViewId="0">
      <pane ySplit="1" topLeftCell="A2" activePane="bottomLeft" state="frozen"/>
      <selection pane="bottomLeft" activeCell="A2" sqref="A2"/>
    </sheetView>
  </sheetViews>
  <sheetFormatPr defaultRowHeight="15" x14ac:dyDescent="0.25"/>
  <cols>
    <col min="1" max="1" width="10.140625" bestFit="1" customWidth="1"/>
    <col min="2" max="2" width="36.140625" bestFit="1" customWidth="1"/>
    <col min="3" max="3" width="34.42578125" bestFit="1" customWidth="1"/>
    <col min="4" max="4" width="14" bestFit="1" customWidth="1"/>
    <col min="5" max="5" width="18.85546875" bestFit="1" customWidth="1"/>
    <col min="6" max="6" width="21.42578125" bestFit="1" customWidth="1"/>
    <col min="7" max="7" width="16.140625" bestFit="1" customWidth="1"/>
    <col min="8" max="8" width="18.7109375" bestFit="1" customWidth="1"/>
    <col min="9" max="9" width="14.42578125" bestFit="1" customWidth="1"/>
    <col min="10" max="10" width="12" bestFit="1" customWidth="1"/>
    <col min="11" max="11" width="14" bestFit="1" customWidth="1"/>
    <col min="12" max="12" width="19" bestFit="1" customWidth="1"/>
    <col min="13" max="13" width="16.85546875" bestFit="1" customWidth="1"/>
    <col min="14" max="15" width="68.140625" bestFit="1" customWidth="1"/>
    <col min="16" max="16" width="12" bestFit="1" customWidth="1"/>
    <col min="17" max="17" width="14.140625" bestFit="1" customWidth="1"/>
    <col min="18" max="18" width="16.5703125" bestFit="1" customWidth="1"/>
    <col min="19" max="19" width="17.7109375" bestFit="1" customWidth="1"/>
    <col min="20" max="20" width="14.85546875" bestFit="1" customWidth="1"/>
    <col min="21" max="21" width="24.5703125" bestFit="1" customWidth="1"/>
    <col min="22" max="22" width="26.140625" bestFit="1" customWidth="1"/>
    <col min="23" max="23" width="16.5703125" bestFit="1" customWidth="1"/>
    <col min="24" max="24" width="14" bestFit="1" customWidth="1"/>
    <col min="25" max="25" width="16" bestFit="1" customWidth="1"/>
    <col min="26" max="26" width="16.140625" bestFit="1" customWidth="1"/>
    <col min="27" max="27" width="13.7109375" bestFit="1" customWidth="1"/>
    <col min="28" max="28" width="18.28515625" bestFit="1" customWidth="1"/>
    <col min="29" max="29" width="19" bestFit="1" customWidth="1"/>
    <col min="30" max="30" width="17.5703125" bestFit="1" customWidth="1"/>
  </cols>
  <sheetData>
    <row r="1" spans="1:30" x14ac:dyDescent="0.25">
      <c r="A1" s="6" t="s">
        <v>686</v>
      </c>
      <c r="B1" s="6" t="s">
        <v>687</v>
      </c>
      <c r="C1" s="6" t="s">
        <v>689</v>
      </c>
      <c r="D1" s="6" t="s">
        <v>690</v>
      </c>
      <c r="E1" s="6" t="s">
        <v>4698</v>
      </c>
      <c r="F1" s="6" t="s">
        <v>4699</v>
      </c>
      <c r="G1" s="6" t="s">
        <v>4700</v>
      </c>
      <c r="H1" s="6" t="s">
        <v>4701</v>
      </c>
      <c r="I1" s="6" t="s">
        <v>4702</v>
      </c>
      <c r="J1" s="6" t="s">
        <v>691</v>
      </c>
      <c r="K1" s="6" t="s">
        <v>688</v>
      </c>
      <c r="L1" s="6" t="s">
        <v>4703</v>
      </c>
      <c r="M1" s="6" t="s">
        <v>692</v>
      </c>
      <c r="N1" s="6" t="s">
        <v>4704</v>
      </c>
      <c r="O1" s="6" t="s">
        <v>4705</v>
      </c>
      <c r="P1" s="6" t="s">
        <v>4706</v>
      </c>
      <c r="Q1" s="6" t="s">
        <v>4707</v>
      </c>
      <c r="R1" s="6" t="s">
        <v>4708</v>
      </c>
      <c r="S1" s="6" t="s">
        <v>4709</v>
      </c>
      <c r="T1" s="6" t="s">
        <v>4710</v>
      </c>
      <c r="U1" s="6" t="s">
        <v>4711</v>
      </c>
      <c r="V1" s="6" t="s">
        <v>4712</v>
      </c>
      <c r="W1" s="6" t="s">
        <v>4713</v>
      </c>
      <c r="X1" s="6" t="s">
        <v>4714</v>
      </c>
      <c r="Y1" s="6" t="s">
        <v>4715</v>
      </c>
      <c r="Z1" s="6" t="s">
        <v>4716</v>
      </c>
      <c r="AA1" s="6" t="s">
        <v>4717</v>
      </c>
      <c r="AB1" s="6" t="s">
        <v>4718</v>
      </c>
      <c r="AC1" s="6" t="s">
        <v>4719</v>
      </c>
      <c r="AD1" s="6" t="s">
        <v>4720</v>
      </c>
    </row>
    <row r="2" spans="1:30" x14ac:dyDescent="0.25">
      <c r="A2" t="s">
        <v>4002</v>
      </c>
      <c r="B2" t="s">
        <v>4003</v>
      </c>
      <c r="C2" t="s">
        <v>4004</v>
      </c>
      <c r="D2" t="s">
        <v>696</v>
      </c>
      <c r="G2">
        <v>22</v>
      </c>
      <c r="H2">
        <v>19</v>
      </c>
      <c r="I2">
        <v>0</v>
      </c>
      <c r="J2" t="s">
        <v>697</v>
      </c>
      <c r="K2">
        <v>1</v>
      </c>
      <c r="M2">
        <v>0</v>
      </c>
      <c r="P2">
        <v>0</v>
      </c>
      <c r="Q2">
        <v>0</v>
      </c>
      <c r="R2">
        <v>0</v>
      </c>
      <c r="S2">
        <v>41895.449942129628</v>
      </c>
      <c r="W2" t="s">
        <v>4723</v>
      </c>
      <c r="X2" t="s">
        <v>4724</v>
      </c>
      <c r="Y2">
        <v>0</v>
      </c>
      <c r="Z2">
        <v>0</v>
      </c>
      <c r="AB2" t="s">
        <v>4724</v>
      </c>
      <c r="AC2" t="s">
        <v>4723</v>
      </c>
      <c r="AD2" t="s">
        <v>4725</v>
      </c>
    </row>
    <row r="3" spans="1:30" x14ac:dyDescent="0.25">
      <c r="A3" t="s">
        <v>4002</v>
      </c>
      <c r="B3" t="s">
        <v>4005</v>
      </c>
      <c r="C3" t="s">
        <v>4006</v>
      </c>
      <c r="D3" t="s">
        <v>696</v>
      </c>
      <c r="G3">
        <v>22</v>
      </c>
      <c r="H3">
        <v>19</v>
      </c>
      <c r="I3">
        <v>0</v>
      </c>
      <c r="J3" t="s">
        <v>697</v>
      </c>
      <c r="K3">
        <v>1</v>
      </c>
      <c r="M3">
        <v>4749</v>
      </c>
      <c r="N3" t="s">
        <v>5939</v>
      </c>
      <c r="O3" t="s">
        <v>9755</v>
      </c>
      <c r="P3">
        <v>2.1057064645188501E-4</v>
      </c>
      <c r="Q3">
        <v>0</v>
      </c>
      <c r="R3">
        <v>1</v>
      </c>
      <c r="S3">
        <v>42333.91909722222</v>
      </c>
      <c r="T3">
        <v>4750</v>
      </c>
      <c r="W3" t="s">
        <v>4723</v>
      </c>
      <c r="X3" t="s">
        <v>4724</v>
      </c>
      <c r="Y3">
        <v>10</v>
      </c>
      <c r="Z3">
        <v>0</v>
      </c>
      <c r="AB3" t="s">
        <v>4724</v>
      </c>
      <c r="AC3" t="s">
        <v>4723</v>
      </c>
      <c r="AD3" t="s">
        <v>4725</v>
      </c>
    </row>
    <row r="4" spans="1:30" x14ac:dyDescent="0.25">
      <c r="A4" t="s">
        <v>4002</v>
      </c>
      <c r="B4" t="s">
        <v>4005</v>
      </c>
      <c r="C4" t="s">
        <v>4007</v>
      </c>
      <c r="D4" t="s">
        <v>696</v>
      </c>
      <c r="G4">
        <v>22</v>
      </c>
      <c r="H4">
        <v>19</v>
      </c>
      <c r="I4">
        <v>0</v>
      </c>
      <c r="J4" t="s">
        <v>697</v>
      </c>
      <c r="K4">
        <v>2</v>
      </c>
      <c r="M4">
        <v>1366</v>
      </c>
      <c r="N4" t="s">
        <v>6526</v>
      </c>
      <c r="O4" t="s">
        <v>9754</v>
      </c>
      <c r="P4">
        <v>1.3687973025773099E-3</v>
      </c>
      <c r="Q4">
        <v>0</v>
      </c>
      <c r="R4">
        <v>254</v>
      </c>
      <c r="S4">
        <v>42333.91909722222</v>
      </c>
      <c r="T4">
        <v>4750</v>
      </c>
      <c r="W4" t="s">
        <v>4723</v>
      </c>
      <c r="X4" t="s">
        <v>4724</v>
      </c>
      <c r="Y4">
        <v>8</v>
      </c>
      <c r="Z4">
        <v>0</v>
      </c>
      <c r="AB4" t="s">
        <v>4724</v>
      </c>
      <c r="AC4" t="s">
        <v>4723</v>
      </c>
      <c r="AD4" t="s">
        <v>4748</v>
      </c>
    </row>
    <row r="5" spans="1:30" x14ac:dyDescent="0.25">
      <c r="A5" t="s">
        <v>4002</v>
      </c>
      <c r="B5" t="s">
        <v>4005</v>
      </c>
      <c r="C5" t="s">
        <v>4008</v>
      </c>
      <c r="D5" t="s">
        <v>696</v>
      </c>
      <c r="G5">
        <v>22</v>
      </c>
      <c r="H5">
        <v>19</v>
      </c>
      <c r="I5">
        <v>0</v>
      </c>
      <c r="J5" t="s">
        <v>702</v>
      </c>
      <c r="K5">
        <v>3</v>
      </c>
      <c r="M5">
        <v>37</v>
      </c>
      <c r="N5">
        <v>80</v>
      </c>
      <c r="O5" t="s">
        <v>9753</v>
      </c>
      <c r="P5">
        <v>1.0564124234101E-4</v>
      </c>
      <c r="Q5">
        <v>17</v>
      </c>
      <c r="R5">
        <v>37</v>
      </c>
      <c r="S5">
        <v>42333.91909722222</v>
      </c>
      <c r="T5">
        <v>4733</v>
      </c>
      <c r="W5" t="s">
        <v>4723</v>
      </c>
      <c r="X5" t="s">
        <v>4724</v>
      </c>
      <c r="Y5">
        <v>3</v>
      </c>
      <c r="Z5">
        <v>0</v>
      </c>
      <c r="AB5" t="s">
        <v>4724</v>
      </c>
      <c r="AC5" t="s">
        <v>4723</v>
      </c>
      <c r="AD5" t="s">
        <v>3608</v>
      </c>
    </row>
    <row r="6" spans="1:30" x14ac:dyDescent="0.25">
      <c r="A6" t="s">
        <v>4002</v>
      </c>
      <c r="B6" t="s">
        <v>4005</v>
      </c>
      <c r="C6" t="s">
        <v>4009</v>
      </c>
      <c r="D6" t="s">
        <v>696</v>
      </c>
      <c r="G6">
        <v>22</v>
      </c>
      <c r="H6">
        <v>19</v>
      </c>
      <c r="I6">
        <v>0</v>
      </c>
      <c r="J6" t="s">
        <v>702</v>
      </c>
      <c r="K6">
        <v>4</v>
      </c>
      <c r="M6">
        <v>3</v>
      </c>
      <c r="N6">
        <v>80</v>
      </c>
      <c r="O6" t="s">
        <v>4722</v>
      </c>
      <c r="P6">
        <v>2.03915171288744E-4</v>
      </c>
      <c r="Q6">
        <v>2298</v>
      </c>
      <c r="R6">
        <v>3</v>
      </c>
      <c r="S6">
        <v>42333.91909722222</v>
      </c>
      <c r="T6">
        <v>2452</v>
      </c>
      <c r="W6" t="s">
        <v>4723</v>
      </c>
      <c r="X6" t="s">
        <v>4724</v>
      </c>
      <c r="Y6">
        <v>3</v>
      </c>
      <c r="Z6">
        <v>0</v>
      </c>
      <c r="AB6" t="s">
        <v>4724</v>
      </c>
      <c r="AC6" t="s">
        <v>4723</v>
      </c>
      <c r="AD6" t="s">
        <v>3608</v>
      </c>
    </row>
    <row r="7" spans="1:30" x14ac:dyDescent="0.25">
      <c r="A7" t="s">
        <v>4002</v>
      </c>
      <c r="B7" t="s">
        <v>4005</v>
      </c>
      <c r="C7" t="s">
        <v>4010</v>
      </c>
      <c r="D7" t="s">
        <v>701</v>
      </c>
      <c r="G7">
        <v>50</v>
      </c>
      <c r="J7" t="s">
        <v>702</v>
      </c>
      <c r="K7">
        <v>5</v>
      </c>
      <c r="M7">
        <v>106</v>
      </c>
      <c r="N7">
        <v>3.1303030303036301E+19</v>
      </c>
      <c r="O7">
        <v>5.4657374207662703E+27</v>
      </c>
      <c r="P7">
        <v>1.08672027820039E-4</v>
      </c>
      <c r="Q7">
        <v>149</v>
      </c>
      <c r="R7">
        <v>106</v>
      </c>
      <c r="S7">
        <v>42333.91909722222</v>
      </c>
      <c r="T7">
        <v>4601</v>
      </c>
      <c r="U7" t="s">
        <v>4726</v>
      </c>
      <c r="V7">
        <v>50</v>
      </c>
      <c r="W7" t="s">
        <v>4723</v>
      </c>
      <c r="X7" t="s">
        <v>4724</v>
      </c>
      <c r="Y7">
        <v>9</v>
      </c>
      <c r="Z7">
        <v>50</v>
      </c>
      <c r="AA7" t="s">
        <v>4727</v>
      </c>
      <c r="AB7" t="s">
        <v>4724</v>
      </c>
      <c r="AC7" t="s">
        <v>4723</v>
      </c>
      <c r="AD7" t="s">
        <v>3608</v>
      </c>
    </row>
    <row r="8" spans="1:30" x14ac:dyDescent="0.25">
      <c r="A8" t="s">
        <v>4002</v>
      </c>
      <c r="B8" t="s">
        <v>4005</v>
      </c>
      <c r="C8" t="s">
        <v>4011</v>
      </c>
      <c r="D8" t="s">
        <v>696</v>
      </c>
      <c r="G8">
        <v>22</v>
      </c>
      <c r="H8">
        <v>19</v>
      </c>
      <c r="I8">
        <v>0</v>
      </c>
      <c r="J8" t="s">
        <v>702</v>
      </c>
      <c r="K8">
        <v>6</v>
      </c>
      <c r="M8">
        <v>61</v>
      </c>
      <c r="N8" t="s">
        <v>9764</v>
      </c>
      <c r="O8" t="s">
        <v>9765</v>
      </c>
      <c r="P8">
        <v>1.6160310277957301E-4</v>
      </c>
      <c r="Q8">
        <v>1656</v>
      </c>
      <c r="R8">
        <v>61</v>
      </c>
      <c r="S8">
        <v>42333.91909722222</v>
      </c>
      <c r="T8">
        <v>3094</v>
      </c>
      <c r="W8" t="s">
        <v>4723</v>
      </c>
      <c r="X8" t="s">
        <v>4724</v>
      </c>
      <c r="Y8">
        <v>5</v>
      </c>
      <c r="Z8">
        <v>0</v>
      </c>
      <c r="AB8" t="s">
        <v>4724</v>
      </c>
      <c r="AC8" t="s">
        <v>4723</v>
      </c>
      <c r="AD8" t="s">
        <v>3608</v>
      </c>
    </row>
    <row r="9" spans="1:30" x14ac:dyDescent="0.25">
      <c r="A9" t="s">
        <v>4002</v>
      </c>
      <c r="B9" t="s">
        <v>4005</v>
      </c>
      <c r="C9" t="s">
        <v>4012</v>
      </c>
      <c r="D9" t="s">
        <v>707</v>
      </c>
      <c r="G9">
        <v>11</v>
      </c>
      <c r="I9">
        <v>6</v>
      </c>
      <c r="J9" t="s">
        <v>702</v>
      </c>
      <c r="K9">
        <v>7</v>
      </c>
      <c r="M9">
        <v>3690</v>
      </c>
      <c r="N9" t="s">
        <v>9763</v>
      </c>
      <c r="O9" t="s">
        <v>9235</v>
      </c>
      <c r="P9">
        <v>4.0541041326135101E-4</v>
      </c>
      <c r="Q9">
        <v>87</v>
      </c>
      <c r="R9">
        <v>254</v>
      </c>
      <c r="S9">
        <v>42333.91909722222</v>
      </c>
      <c r="T9">
        <v>4663</v>
      </c>
      <c r="W9" t="s">
        <v>4723</v>
      </c>
      <c r="X9" t="s">
        <v>4724</v>
      </c>
      <c r="Y9">
        <v>11</v>
      </c>
      <c r="Z9">
        <v>0</v>
      </c>
      <c r="AB9" t="s">
        <v>4724</v>
      </c>
      <c r="AC9" t="s">
        <v>4723</v>
      </c>
      <c r="AD9" t="s">
        <v>4748</v>
      </c>
    </row>
    <row r="10" spans="1:30" x14ac:dyDescent="0.25">
      <c r="A10" t="s">
        <v>4002</v>
      </c>
      <c r="B10" t="s">
        <v>4005</v>
      </c>
      <c r="C10" t="s">
        <v>474</v>
      </c>
      <c r="D10" t="s">
        <v>701</v>
      </c>
      <c r="G10">
        <v>1000</v>
      </c>
      <c r="J10" t="s">
        <v>702</v>
      </c>
      <c r="K10">
        <v>8</v>
      </c>
      <c r="M10">
        <v>6</v>
      </c>
      <c r="N10" t="s">
        <v>9762</v>
      </c>
      <c r="O10">
        <v>74657374</v>
      </c>
      <c r="P10">
        <v>0.16666666666666699</v>
      </c>
      <c r="Q10">
        <v>4645</v>
      </c>
      <c r="R10">
        <v>1</v>
      </c>
      <c r="S10">
        <v>42333.91909722222</v>
      </c>
      <c r="T10">
        <v>105</v>
      </c>
      <c r="U10" t="s">
        <v>4726</v>
      </c>
      <c r="V10">
        <v>1000</v>
      </c>
      <c r="W10" t="s">
        <v>4723</v>
      </c>
      <c r="X10" t="s">
        <v>4724</v>
      </c>
      <c r="Y10">
        <v>2</v>
      </c>
      <c r="Z10">
        <v>1000</v>
      </c>
      <c r="AA10" t="s">
        <v>4727</v>
      </c>
      <c r="AB10" t="s">
        <v>4724</v>
      </c>
      <c r="AC10" t="s">
        <v>4723</v>
      </c>
      <c r="AD10" t="s">
        <v>4725</v>
      </c>
    </row>
    <row r="11" spans="1:30" x14ac:dyDescent="0.25">
      <c r="A11" t="s">
        <v>4002</v>
      </c>
      <c r="B11" t="s">
        <v>4005</v>
      </c>
      <c r="C11" t="s">
        <v>4013</v>
      </c>
      <c r="D11" t="s">
        <v>696</v>
      </c>
      <c r="G11">
        <v>22</v>
      </c>
      <c r="H11">
        <v>19</v>
      </c>
      <c r="I11">
        <v>0</v>
      </c>
      <c r="J11" t="s">
        <v>702</v>
      </c>
      <c r="K11">
        <v>9</v>
      </c>
      <c r="M11">
        <v>3</v>
      </c>
      <c r="N11">
        <v>80</v>
      </c>
      <c r="O11" t="s">
        <v>4722</v>
      </c>
      <c r="P11">
        <v>0.33333333333333298</v>
      </c>
      <c r="Q11">
        <v>2366</v>
      </c>
      <c r="R11">
        <v>1</v>
      </c>
      <c r="S11">
        <v>42333.91909722222</v>
      </c>
      <c r="T11">
        <v>2384</v>
      </c>
      <c r="W11" t="s">
        <v>4723</v>
      </c>
      <c r="X11" t="s">
        <v>4724</v>
      </c>
      <c r="Y11">
        <v>3</v>
      </c>
      <c r="Z11">
        <v>0</v>
      </c>
      <c r="AB11" t="s">
        <v>4724</v>
      </c>
      <c r="AC11" t="s">
        <v>4723</v>
      </c>
      <c r="AD11" t="s">
        <v>4725</v>
      </c>
    </row>
    <row r="12" spans="1:30" x14ac:dyDescent="0.25">
      <c r="A12" t="s">
        <v>4002</v>
      </c>
      <c r="B12" t="s">
        <v>4005</v>
      </c>
      <c r="C12" t="s">
        <v>909</v>
      </c>
      <c r="D12" t="s">
        <v>696</v>
      </c>
      <c r="G12">
        <v>22</v>
      </c>
      <c r="H12">
        <v>19</v>
      </c>
      <c r="I12">
        <v>0</v>
      </c>
      <c r="J12" t="s">
        <v>702</v>
      </c>
      <c r="K12">
        <v>10</v>
      </c>
      <c r="M12">
        <v>14</v>
      </c>
      <c r="N12">
        <v>80</v>
      </c>
      <c r="O12" t="s">
        <v>8930</v>
      </c>
      <c r="P12">
        <v>7.1428571428571397E-2</v>
      </c>
      <c r="Q12">
        <v>2366</v>
      </c>
      <c r="R12">
        <v>1</v>
      </c>
      <c r="S12">
        <v>42333.91909722222</v>
      </c>
      <c r="T12">
        <v>2384</v>
      </c>
      <c r="W12" t="s">
        <v>4723</v>
      </c>
      <c r="X12" t="s">
        <v>4724</v>
      </c>
      <c r="Y12">
        <v>6</v>
      </c>
      <c r="Z12">
        <v>0</v>
      </c>
      <c r="AB12" t="s">
        <v>4724</v>
      </c>
      <c r="AC12" t="s">
        <v>4723</v>
      </c>
      <c r="AD12" t="s">
        <v>4725</v>
      </c>
    </row>
    <row r="13" spans="1:30" x14ac:dyDescent="0.25">
      <c r="A13" t="s">
        <v>4002</v>
      </c>
      <c r="B13" t="s">
        <v>4005</v>
      </c>
      <c r="C13" t="s">
        <v>627</v>
      </c>
      <c r="D13" t="s">
        <v>696</v>
      </c>
      <c r="G13">
        <v>22</v>
      </c>
      <c r="H13">
        <v>19</v>
      </c>
      <c r="I13">
        <v>0</v>
      </c>
      <c r="J13" t="s">
        <v>702</v>
      </c>
      <c r="K13">
        <v>11</v>
      </c>
      <c r="M13">
        <v>9</v>
      </c>
      <c r="N13">
        <v>80</v>
      </c>
      <c r="O13" t="s">
        <v>9338</v>
      </c>
      <c r="P13">
        <v>1.41083521444695E-4</v>
      </c>
      <c r="Q13">
        <v>1206</v>
      </c>
      <c r="R13">
        <v>9</v>
      </c>
      <c r="S13">
        <v>42333.91909722222</v>
      </c>
      <c r="T13">
        <v>3544</v>
      </c>
      <c r="W13" t="s">
        <v>4723</v>
      </c>
      <c r="X13" t="s">
        <v>4724</v>
      </c>
      <c r="Y13">
        <v>3</v>
      </c>
      <c r="Z13">
        <v>0</v>
      </c>
      <c r="AB13" t="s">
        <v>4724</v>
      </c>
      <c r="AC13" t="s">
        <v>4723</v>
      </c>
      <c r="AD13" t="s">
        <v>3608</v>
      </c>
    </row>
    <row r="14" spans="1:30" x14ac:dyDescent="0.25">
      <c r="A14" t="s">
        <v>4002</v>
      </c>
      <c r="B14" t="s">
        <v>4005</v>
      </c>
      <c r="C14" t="s">
        <v>3231</v>
      </c>
      <c r="D14" t="s">
        <v>701</v>
      </c>
      <c r="G14">
        <v>250</v>
      </c>
      <c r="J14" t="s">
        <v>697</v>
      </c>
      <c r="K14">
        <v>12</v>
      </c>
      <c r="M14">
        <v>87</v>
      </c>
      <c r="N14">
        <v>3.1303030303036301E+19</v>
      </c>
      <c r="O14" t="s">
        <v>9761</v>
      </c>
      <c r="P14">
        <v>1.05263157894737E-4</v>
      </c>
      <c r="Q14">
        <v>0</v>
      </c>
      <c r="R14">
        <v>87</v>
      </c>
      <c r="S14">
        <v>42333.91909722222</v>
      </c>
      <c r="T14">
        <v>4750</v>
      </c>
      <c r="U14" t="s">
        <v>4726</v>
      </c>
      <c r="V14">
        <v>250</v>
      </c>
      <c r="W14" t="s">
        <v>4723</v>
      </c>
      <c r="X14" t="s">
        <v>4724</v>
      </c>
      <c r="Y14">
        <v>9</v>
      </c>
      <c r="Z14">
        <v>250</v>
      </c>
      <c r="AA14" t="s">
        <v>4727</v>
      </c>
      <c r="AB14" t="s">
        <v>4724</v>
      </c>
      <c r="AC14" t="s">
        <v>4723</v>
      </c>
      <c r="AD14" t="s">
        <v>3608</v>
      </c>
    </row>
    <row r="15" spans="1:30" x14ac:dyDescent="0.25">
      <c r="A15" t="s">
        <v>4002</v>
      </c>
      <c r="B15" t="s">
        <v>4005</v>
      </c>
      <c r="C15" t="s">
        <v>378</v>
      </c>
      <c r="D15" t="s">
        <v>707</v>
      </c>
      <c r="G15">
        <v>11</v>
      </c>
      <c r="I15">
        <v>6</v>
      </c>
      <c r="J15" t="s">
        <v>702</v>
      </c>
      <c r="K15">
        <v>13</v>
      </c>
      <c r="M15">
        <v>4729</v>
      </c>
      <c r="N15" t="s">
        <v>9759</v>
      </c>
      <c r="O15" t="s">
        <v>9760</v>
      </c>
      <c r="P15">
        <v>2.1181816814202099E-4</v>
      </c>
      <c r="Q15">
        <v>17</v>
      </c>
      <c r="R15">
        <v>254</v>
      </c>
      <c r="S15">
        <v>42333.91909722222</v>
      </c>
      <c r="T15">
        <v>4733</v>
      </c>
      <c r="W15" t="s">
        <v>4723</v>
      </c>
      <c r="X15" t="s">
        <v>4724</v>
      </c>
      <c r="Y15">
        <v>11</v>
      </c>
      <c r="Z15">
        <v>0</v>
      </c>
      <c r="AB15" t="s">
        <v>4724</v>
      </c>
      <c r="AC15" t="s">
        <v>4723</v>
      </c>
      <c r="AD15" t="s">
        <v>4748</v>
      </c>
    </row>
    <row r="16" spans="1:30" x14ac:dyDescent="0.25">
      <c r="A16" t="s">
        <v>4002</v>
      </c>
      <c r="B16" t="s">
        <v>4005</v>
      </c>
      <c r="C16" t="s">
        <v>1694</v>
      </c>
      <c r="D16" t="s">
        <v>707</v>
      </c>
      <c r="G16">
        <v>11</v>
      </c>
      <c r="I16">
        <v>6</v>
      </c>
      <c r="J16" t="s">
        <v>702</v>
      </c>
      <c r="K16">
        <v>14</v>
      </c>
      <c r="M16">
        <v>5</v>
      </c>
      <c r="N16" t="s">
        <v>9758</v>
      </c>
      <c r="O16">
        <v>78740101010101</v>
      </c>
      <c r="P16">
        <v>0.2</v>
      </c>
      <c r="Q16">
        <v>4712</v>
      </c>
      <c r="R16">
        <v>1</v>
      </c>
      <c r="S16">
        <v>42333.91909722222</v>
      </c>
      <c r="T16">
        <v>38</v>
      </c>
      <c r="W16" t="s">
        <v>4723</v>
      </c>
      <c r="X16" t="s">
        <v>4724</v>
      </c>
      <c r="Y16">
        <v>2</v>
      </c>
      <c r="Z16">
        <v>0</v>
      </c>
      <c r="AB16" t="s">
        <v>4724</v>
      </c>
      <c r="AC16" t="s">
        <v>4723</v>
      </c>
      <c r="AD16" t="s">
        <v>4725</v>
      </c>
    </row>
    <row r="17" spans="1:30" x14ac:dyDescent="0.25">
      <c r="A17" t="s">
        <v>4002</v>
      </c>
      <c r="B17" t="s">
        <v>4005</v>
      </c>
      <c r="C17" t="s">
        <v>394</v>
      </c>
      <c r="D17" t="s">
        <v>707</v>
      </c>
      <c r="G17">
        <v>11</v>
      </c>
      <c r="I17">
        <v>6</v>
      </c>
      <c r="J17" t="s">
        <v>702</v>
      </c>
      <c r="K17">
        <v>15</v>
      </c>
      <c r="M17">
        <v>3430</v>
      </c>
      <c r="N17" t="s">
        <v>9757</v>
      </c>
      <c r="O17">
        <v>78740101010101</v>
      </c>
      <c r="P17">
        <v>2.95288355551604E-4</v>
      </c>
      <c r="Q17">
        <v>1199</v>
      </c>
      <c r="R17">
        <v>254</v>
      </c>
      <c r="S17">
        <v>42333.91909722222</v>
      </c>
      <c r="T17">
        <v>3551</v>
      </c>
      <c r="W17" t="s">
        <v>4723</v>
      </c>
      <c r="X17" t="s">
        <v>4724</v>
      </c>
      <c r="Y17">
        <v>9</v>
      </c>
      <c r="Z17">
        <v>0</v>
      </c>
      <c r="AB17" t="s">
        <v>4724</v>
      </c>
      <c r="AC17" t="s">
        <v>4723</v>
      </c>
      <c r="AD17" t="s">
        <v>4748</v>
      </c>
    </row>
    <row r="18" spans="1:30" x14ac:dyDescent="0.25">
      <c r="A18" t="s">
        <v>4002</v>
      </c>
      <c r="B18" t="s">
        <v>4005</v>
      </c>
      <c r="C18" t="s">
        <v>464</v>
      </c>
      <c r="D18" t="s">
        <v>707</v>
      </c>
      <c r="G18">
        <v>11</v>
      </c>
      <c r="I18">
        <v>6</v>
      </c>
      <c r="J18" t="s">
        <v>697</v>
      </c>
      <c r="K18">
        <v>16</v>
      </c>
      <c r="M18">
        <v>4632</v>
      </c>
      <c r="N18" t="s">
        <v>8938</v>
      </c>
      <c r="O18" t="s">
        <v>9756</v>
      </c>
      <c r="P18">
        <v>2.15320255526033E-4</v>
      </c>
      <c r="Q18">
        <v>0</v>
      </c>
      <c r="R18">
        <v>254</v>
      </c>
      <c r="S18">
        <v>42333.91909722222</v>
      </c>
      <c r="T18">
        <v>4750</v>
      </c>
      <c r="W18" t="s">
        <v>4723</v>
      </c>
      <c r="X18" t="s">
        <v>4724</v>
      </c>
      <c r="Y18">
        <v>11</v>
      </c>
      <c r="Z18">
        <v>0</v>
      </c>
      <c r="AB18" t="s">
        <v>4724</v>
      </c>
      <c r="AC18" t="s">
        <v>4723</v>
      </c>
      <c r="AD18" t="s">
        <v>4748</v>
      </c>
    </row>
    <row r="19" spans="1:30" x14ac:dyDescent="0.25">
      <c r="A19" t="s">
        <v>4002</v>
      </c>
      <c r="B19" t="s">
        <v>4005</v>
      </c>
      <c r="C19" t="s">
        <v>517</v>
      </c>
      <c r="D19" t="s">
        <v>701</v>
      </c>
      <c r="G19">
        <v>20</v>
      </c>
      <c r="J19" t="s">
        <v>702</v>
      </c>
      <c r="K19">
        <v>17</v>
      </c>
      <c r="M19">
        <v>58</v>
      </c>
      <c r="N19">
        <v>3.0323230313531298E+33</v>
      </c>
      <c r="O19" t="s">
        <v>5400</v>
      </c>
      <c r="P19">
        <v>1.4446691707599001E-4</v>
      </c>
      <c r="Q19">
        <v>1289</v>
      </c>
      <c r="R19">
        <v>58</v>
      </c>
      <c r="S19">
        <v>42333.91909722222</v>
      </c>
      <c r="T19">
        <v>3461</v>
      </c>
      <c r="U19" t="s">
        <v>4726</v>
      </c>
      <c r="V19">
        <v>20</v>
      </c>
      <c r="W19" t="s">
        <v>4723</v>
      </c>
      <c r="X19" t="s">
        <v>4724</v>
      </c>
      <c r="Y19">
        <v>7</v>
      </c>
      <c r="Z19">
        <v>20</v>
      </c>
      <c r="AA19" t="s">
        <v>4727</v>
      </c>
      <c r="AB19" t="s">
        <v>4724</v>
      </c>
      <c r="AC19" t="s">
        <v>4723</v>
      </c>
      <c r="AD19" t="s">
        <v>3608</v>
      </c>
    </row>
    <row r="20" spans="1:30" x14ac:dyDescent="0.25">
      <c r="A20" t="s">
        <v>4002</v>
      </c>
      <c r="B20" t="s">
        <v>4005</v>
      </c>
      <c r="C20" t="s">
        <v>705</v>
      </c>
      <c r="D20" t="s">
        <v>696</v>
      </c>
      <c r="G20">
        <v>22</v>
      </c>
      <c r="H20">
        <v>19</v>
      </c>
      <c r="I20">
        <v>0</v>
      </c>
      <c r="J20" t="s">
        <v>702</v>
      </c>
      <c r="K20">
        <v>18</v>
      </c>
      <c r="M20">
        <v>0</v>
      </c>
      <c r="P20">
        <v>0</v>
      </c>
      <c r="Q20">
        <v>4750</v>
      </c>
      <c r="R20">
        <v>0</v>
      </c>
      <c r="S20">
        <v>42333.91909722222</v>
      </c>
      <c r="W20" t="s">
        <v>4723</v>
      </c>
      <c r="X20" t="s">
        <v>4724</v>
      </c>
      <c r="Y20">
        <v>0</v>
      </c>
      <c r="Z20">
        <v>0</v>
      </c>
      <c r="AB20" t="s">
        <v>4724</v>
      </c>
      <c r="AC20" t="s">
        <v>4723</v>
      </c>
      <c r="AD20" t="s">
        <v>4725</v>
      </c>
    </row>
    <row r="21" spans="1:30" x14ac:dyDescent="0.25">
      <c r="A21" t="s">
        <v>4002</v>
      </c>
      <c r="B21" t="s">
        <v>4014</v>
      </c>
      <c r="C21" t="s">
        <v>4006</v>
      </c>
      <c r="D21" t="s">
        <v>696</v>
      </c>
      <c r="G21">
        <v>22</v>
      </c>
      <c r="H21">
        <v>19</v>
      </c>
      <c r="I21">
        <v>0</v>
      </c>
      <c r="J21" t="s">
        <v>697</v>
      </c>
      <c r="K21">
        <v>1</v>
      </c>
      <c r="M21">
        <v>1284</v>
      </c>
      <c r="N21" t="s">
        <v>9751</v>
      </c>
      <c r="O21" t="s">
        <v>9752</v>
      </c>
      <c r="P21">
        <v>7.7881619937694702E-4</v>
      </c>
      <c r="Q21">
        <v>0</v>
      </c>
      <c r="R21">
        <v>1</v>
      </c>
      <c r="S21">
        <v>42074.91715277778</v>
      </c>
      <c r="T21">
        <v>1284</v>
      </c>
      <c r="W21" t="s">
        <v>4723</v>
      </c>
      <c r="X21" t="s">
        <v>4724</v>
      </c>
      <c r="Y21">
        <v>10</v>
      </c>
      <c r="Z21">
        <v>0</v>
      </c>
      <c r="AB21" t="s">
        <v>4724</v>
      </c>
      <c r="AC21" t="s">
        <v>4723</v>
      </c>
      <c r="AD21" t="s">
        <v>4725</v>
      </c>
    </row>
    <row r="22" spans="1:30" x14ac:dyDescent="0.25">
      <c r="A22" t="s">
        <v>4002</v>
      </c>
      <c r="B22" t="s">
        <v>4014</v>
      </c>
      <c r="C22" t="s">
        <v>4007</v>
      </c>
      <c r="D22" t="s">
        <v>696</v>
      </c>
      <c r="G22">
        <v>22</v>
      </c>
      <c r="H22">
        <v>19</v>
      </c>
      <c r="I22">
        <v>0</v>
      </c>
      <c r="J22" t="s">
        <v>697</v>
      </c>
      <c r="K22">
        <v>2</v>
      </c>
      <c r="M22">
        <v>477</v>
      </c>
      <c r="N22" t="s">
        <v>8918</v>
      </c>
      <c r="O22" t="s">
        <v>9750</v>
      </c>
      <c r="P22">
        <v>2.0964360587002102E-3</v>
      </c>
      <c r="Q22">
        <v>0</v>
      </c>
      <c r="R22">
        <v>1</v>
      </c>
      <c r="S22">
        <v>42074.91715277778</v>
      </c>
      <c r="T22">
        <v>1284</v>
      </c>
      <c r="W22" t="s">
        <v>4723</v>
      </c>
      <c r="X22" t="s">
        <v>4724</v>
      </c>
      <c r="Y22">
        <v>10</v>
      </c>
      <c r="Z22">
        <v>0</v>
      </c>
      <c r="AB22" t="s">
        <v>4724</v>
      </c>
      <c r="AC22" t="s">
        <v>4723</v>
      </c>
      <c r="AD22" t="s">
        <v>4725</v>
      </c>
    </row>
    <row r="23" spans="1:30" x14ac:dyDescent="0.25">
      <c r="A23" t="s">
        <v>4002</v>
      </c>
      <c r="B23" t="s">
        <v>4014</v>
      </c>
      <c r="C23" t="s">
        <v>4008</v>
      </c>
      <c r="D23" t="s">
        <v>696</v>
      </c>
      <c r="G23">
        <v>22</v>
      </c>
      <c r="H23">
        <v>19</v>
      </c>
      <c r="I23">
        <v>0</v>
      </c>
      <c r="J23" t="s">
        <v>702</v>
      </c>
      <c r="K23">
        <v>3</v>
      </c>
      <c r="M23">
        <v>25</v>
      </c>
      <c r="N23">
        <v>80</v>
      </c>
      <c r="O23" t="s">
        <v>9508</v>
      </c>
      <c r="P23">
        <v>0.04</v>
      </c>
      <c r="Q23">
        <v>0</v>
      </c>
      <c r="R23">
        <v>1</v>
      </c>
      <c r="S23">
        <v>42074.91715277778</v>
      </c>
      <c r="T23">
        <v>1284</v>
      </c>
      <c r="W23" t="s">
        <v>4723</v>
      </c>
      <c r="X23" t="s">
        <v>4724</v>
      </c>
      <c r="Y23">
        <v>3</v>
      </c>
      <c r="Z23">
        <v>0</v>
      </c>
      <c r="AB23" t="s">
        <v>4724</v>
      </c>
      <c r="AC23" t="s">
        <v>4723</v>
      </c>
      <c r="AD23" t="s">
        <v>4725</v>
      </c>
    </row>
    <row r="24" spans="1:30" x14ac:dyDescent="0.25">
      <c r="A24" t="s">
        <v>4002</v>
      </c>
      <c r="B24" t="s">
        <v>4014</v>
      </c>
      <c r="C24" t="s">
        <v>4009</v>
      </c>
      <c r="D24" t="s">
        <v>696</v>
      </c>
      <c r="G24">
        <v>22</v>
      </c>
      <c r="H24">
        <v>19</v>
      </c>
      <c r="I24">
        <v>0</v>
      </c>
      <c r="J24" t="s">
        <v>702</v>
      </c>
      <c r="K24">
        <v>4</v>
      </c>
      <c r="M24">
        <v>1</v>
      </c>
      <c r="N24" t="s">
        <v>4721</v>
      </c>
      <c r="O24" t="s">
        <v>4721</v>
      </c>
      <c r="P24">
        <v>1</v>
      </c>
      <c r="Q24">
        <v>493</v>
      </c>
      <c r="R24">
        <v>1</v>
      </c>
      <c r="S24">
        <v>42074.91715277778</v>
      </c>
      <c r="T24">
        <v>791</v>
      </c>
      <c r="W24" t="s">
        <v>4723</v>
      </c>
      <c r="X24" t="s">
        <v>4724</v>
      </c>
      <c r="Y24">
        <v>3</v>
      </c>
      <c r="Z24">
        <v>0</v>
      </c>
      <c r="AB24" t="s">
        <v>4724</v>
      </c>
      <c r="AC24" t="s">
        <v>4723</v>
      </c>
      <c r="AD24" t="s">
        <v>4725</v>
      </c>
    </row>
    <row r="25" spans="1:30" x14ac:dyDescent="0.25">
      <c r="A25" t="s">
        <v>4002</v>
      </c>
      <c r="B25" t="s">
        <v>4014</v>
      </c>
      <c r="C25" t="s">
        <v>4010</v>
      </c>
      <c r="D25" t="s">
        <v>701</v>
      </c>
      <c r="G25">
        <v>50</v>
      </c>
      <c r="J25" t="s">
        <v>702</v>
      </c>
      <c r="K25">
        <v>5</v>
      </c>
      <c r="M25">
        <v>44</v>
      </c>
      <c r="N25">
        <v>20</v>
      </c>
      <c r="O25">
        <v>39393030373133</v>
      </c>
      <c r="P25">
        <v>2.27272727272727E-2</v>
      </c>
      <c r="Q25">
        <v>28</v>
      </c>
      <c r="R25">
        <v>1</v>
      </c>
      <c r="S25">
        <v>42074.91715277778</v>
      </c>
      <c r="T25">
        <v>1256</v>
      </c>
      <c r="U25" t="s">
        <v>4726</v>
      </c>
      <c r="V25">
        <v>50</v>
      </c>
      <c r="W25" t="s">
        <v>4723</v>
      </c>
      <c r="X25" t="s">
        <v>4724</v>
      </c>
      <c r="Y25">
        <v>8</v>
      </c>
      <c r="Z25">
        <v>50</v>
      </c>
      <c r="AA25" t="s">
        <v>4727</v>
      </c>
      <c r="AB25" t="s">
        <v>4724</v>
      </c>
      <c r="AC25" t="s">
        <v>4723</v>
      </c>
      <c r="AD25" t="s">
        <v>4725</v>
      </c>
    </row>
    <row r="26" spans="1:30" x14ac:dyDescent="0.25">
      <c r="A26" t="s">
        <v>4002</v>
      </c>
      <c r="B26" t="s">
        <v>4014</v>
      </c>
      <c r="C26" t="s">
        <v>4011</v>
      </c>
      <c r="D26" t="s">
        <v>696</v>
      </c>
      <c r="G26">
        <v>22</v>
      </c>
      <c r="H26">
        <v>19</v>
      </c>
      <c r="I26">
        <v>0</v>
      </c>
      <c r="J26" t="s">
        <v>702</v>
      </c>
      <c r="K26">
        <v>6</v>
      </c>
      <c r="M26">
        <v>33</v>
      </c>
      <c r="N26" t="s">
        <v>9748</v>
      </c>
      <c r="O26" t="s">
        <v>9749</v>
      </c>
      <c r="P26">
        <v>3.03030303030303E-2</v>
      </c>
      <c r="Q26">
        <v>295</v>
      </c>
      <c r="R26">
        <v>1</v>
      </c>
      <c r="S26">
        <v>42074.91715277778</v>
      </c>
      <c r="T26">
        <v>989</v>
      </c>
      <c r="W26" t="s">
        <v>4723</v>
      </c>
      <c r="X26" t="s">
        <v>4724</v>
      </c>
      <c r="Y26">
        <v>5</v>
      </c>
      <c r="Z26">
        <v>0</v>
      </c>
      <c r="AB26" t="s">
        <v>4724</v>
      </c>
      <c r="AC26" t="s">
        <v>4723</v>
      </c>
      <c r="AD26" t="s">
        <v>4725</v>
      </c>
    </row>
    <row r="27" spans="1:30" x14ac:dyDescent="0.25">
      <c r="A27" t="s">
        <v>4002</v>
      </c>
      <c r="B27" t="s">
        <v>4014</v>
      </c>
      <c r="C27" t="s">
        <v>4012</v>
      </c>
      <c r="D27" t="s">
        <v>707</v>
      </c>
      <c r="G27">
        <v>11</v>
      </c>
      <c r="I27">
        <v>6</v>
      </c>
      <c r="J27" t="s">
        <v>702</v>
      </c>
      <c r="K27">
        <v>7</v>
      </c>
      <c r="M27">
        <v>1108</v>
      </c>
      <c r="N27" t="s">
        <v>9746</v>
      </c>
      <c r="O27" t="s">
        <v>9747</v>
      </c>
      <c r="P27">
        <v>9.0252707581227397E-4</v>
      </c>
      <c r="Q27">
        <v>0</v>
      </c>
      <c r="R27">
        <v>1</v>
      </c>
      <c r="S27">
        <v>42074.91715277778</v>
      </c>
      <c r="T27">
        <v>1284</v>
      </c>
      <c r="W27" t="s">
        <v>4723</v>
      </c>
      <c r="X27" t="s">
        <v>4724</v>
      </c>
      <c r="Y27">
        <v>11</v>
      </c>
      <c r="Z27">
        <v>0</v>
      </c>
      <c r="AB27" t="s">
        <v>4724</v>
      </c>
      <c r="AC27" t="s">
        <v>4723</v>
      </c>
      <c r="AD27" t="s">
        <v>4725</v>
      </c>
    </row>
    <row r="28" spans="1:30" x14ac:dyDescent="0.25">
      <c r="A28" t="s">
        <v>4002</v>
      </c>
      <c r="B28" t="s">
        <v>4014</v>
      </c>
      <c r="C28" t="s">
        <v>474</v>
      </c>
      <c r="D28" t="s">
        <v>701</v>
      </c>
      <c r="G28">
        <v>1000</v>
      </c>
      <c r="J28" t="s">
        <v>702</v>
      </c>
      <c r="K28">
        <v>8</v>
      </c>
      <c r="M28">
        <v>7</v>
      </c>
      <c r="N28" t="s">
        <v>9744</v>
      </c>
      <c r="O28" t="s">
        <v>9745</v>
      </c>
      <c r="P28">
        <v>0.14285714285714299</v>
      </c>
      <c r="Q28">
        <v>1191</v>
      </c>
      <c r="R28">
        <v>1</v>
      </c>
      <c r="S28">
        <v>42074.91715277778</v>
      </c>
      <c r="T28">
        <v>93</v>
      </c>
      <c r="U28" t="s">
        <v>4726</v>
      </c>
      <c r="V28">
        <v>1000</v>
      </c>
      <c r="W28" t="s">
        <v>4723</v>
      </c>
      <c r="X28" t="s">
        <v>4724</v>
      </c>
      <c r="Y28">
        <v>2</v>
      </c>
      <c r="Z28">
        <v>1000</v>
      </c>
      <c r="AA28" t="s">
        <v>4727</v>
      </c>
      <c r="AB28" t="s">
        <v>4724</v>
      </c>
      <c r="AC28" t="s">
        <v>4723</v>
      </c>
      <c r="AD28" t="s">
        <v>4725</v>
      </c>
    </row>
    <row r="29" spans="1:30" x14ac:dyDescent="0.25">
      <c r="A29" t="s">
        <v>4002</v>
      </c>
      <c r="B29" t="s">
        <v>4014</v>
      </c>
      <c r="C29" t="s">
        <v>4013</v>
      </c>
      <c r="D29" t="s">
        <v>696</v>
      </c>
      <c r="G29">
        <v>22</v>
      </c>
      <c r="H29">
        <v>19</v>
      </c>
      <c r="I29">
        <v>0</v>
      </c>
      <c r="J29" t="s">
        <v>702</v>
      </c>
      <c r="K29">
        <v>9</v>
      </c>
      <c r="M29">
        <v>4</v>
      </c>
      <c r="N29">
        <v>80</v>
      </c>
      <c r="O29" t="s">
        <v>4888</v>
      </c>
      <c r="P29">
        <v>0.25</v>
      </c>
      <c r="Q29">
        <v>493</v>
      </c>
      <c r="R29">
        <v>1</v>
      </c>
      <c r="S29">
        <v>42074.91715277778</v>
      </c>
      <c r="T29">
        <v>791</v>
      </c>
      <c r="W29" t="s">
        <v>4723</v>
      </c>
      <c r="X29" t="s">
        <v>4724</v>
      </c>
      <c r="Y29">
        <v>3</v>
      </c>
      <c r="Z29">
        <v>0</v>
      </c>
      <c r="AB29" t="s">
        <v>4724</v>
      </c>
      <c r="AC29" t="s">
        <v>4723</v>
      </c>
      <c r="AD29" t="s">
        <v>4725</v>
      </c>
    </row>
    <row r="30" spans="1:30" x14ac:dyDescent="0.25">
      <c r="A30" t="s">
        <v>4002</v>
      </c>
      <c r="B30" t="s">
        <v>4014</v>
      </c>
      <c r="C30" t="s">
        <v>909</v>
      </c>
      <c r="D30" t="s">
        <v>696</v>
      </c>
      <c r="G30">
        <v>22</v>
      </c>
      <c r="H30">
        <v>19</v>
      </c>
      <c r="I30">
        <v>0</v>
      </c>
      <c r="J30" t="s">
        <v>702</v>
      </c>
      <c r="K30">
        <v>10</v>
      </c>
      <c r="M30">
        <v>5</v>
      </c>
      <c r="N30">
        <v>80</v>
      </c>
      <c r="O30" t="s">
        <v>8930</v>
      </c>
      <c r="P30">
        <v>0.2</v>
      </c>
      <c r="Q30">
        <v>499</v>
      </c>
      <c r="R30">
        <v>1</v>
      </c>
      <c r="S30">
        <v>42074.91715277778</v>
      </c>
      <c r="T30">
        <v>785</v>
      </c>
      <c r="W30" t="s">
        <v>4723</v>
      </c>
      <c r="X30" t="s">
        <v>4724</v>
      </c>
      <c r="Y30">
        <v>7</v>
      </c>
      <c r="Z30">
        <v>0</v>
      </c>
      <c r="AB30" t="s">
        <v>4724</v>
      </c>
      <c r="AC30" t="s">
        <v>4723</v>
      </c>
      <c r="AD30" t="s">
        <v>4725</v>
      </c>
    </row>
    <row r="31" spans="1:30" x14ac:dyDescent="0.25">
      <c r="A31" t="s">
        <v>4002</v>
      </c>
      <c r="B31" t="s">
        <v>4014</v>
      </c>
      <c r="C31" t="s">
        <v>627</v>
      </c>
      <c r="D31" t="s">
        <v>696</v>
      </c>
      <c r="G31">
        <v>22</v>
      </c>
      <c r="H31">
        <v>19</v>
      </c>
      <c r="I31">
        <v>0</v>
      </c>
      <c r="J31" t="s">
        <v>702</v>
      </c>
      <c r="K31">
        <v>11</v>
      </c>
      <c r="M31">
        <v>4</v>
      </c>
      <c r="N31">
        <v>80</v>
      </c>
      <c r="O31" t="s">
        <v>9145</v>
      </c>
      <c r="P31">
        <v>0.25</v>
      </c>
      <c r="Q31">
        <v>499</v>
      </c>
      <c r="R31">
        <v>1</v>
      </c>
      <c r="S31">
        <v>42074.91715277778</v>
      </c>
      <c r="T31">
        <v>785</v>
      </c>
      <c r="W31" t="s">
        <v>4723</v>
      </c>
      <c r="X31" t="s">
        <v>4724</v>
      </c>
      <c r="Y31">
        <v>3</v>
      </c>
      <c r="Z31">
        <v>0</v>
      </c>
      <c r="AB31" t="s">
        <v>4724</v>
      </c>
      <c r="AC31" t="s">
        <v>4723</v>
      </c>
      <c r="AD31" t="s">
        <v>4725</v>
      </c>
    </row>
    <row r="32" spans="1:30" x14ac:dyDescent="0.25">
      <c r="A32" t="s">
        <v>4002</v>
      </c>
      <c r="B32" t="s">
        <v>4014</v>
      </c>
      <c r="C32" t="s">
        <v>3231</v>
      </c>
      <c r="D32" t="s">
        <v>701</v>
      </c>
      <c r="G32">
        <v>250</v>
      </c>
      <c r="J32" t="s">
        <v>697</v>
      </c>
      <c r="K32">
        <v>12</v>
      </c>
      <c r="M32">
        <v>32</v>
      </c>
      <c r="N32">
        <v>31303133393038</v>
      </c>
      <c r="O32">
        <v>39393030373133</v>
      </c>
      <c r="P32">
        <v>3.125E-2</v>
      </c>
      <c r="Q32">
        <v>0</v>
      </c>
      <c r="R32">
        <v>1</v>
      </c>
      <c r="S32">
        <v>42074.91715277778</v>
      </c>
      <c r="T32">
        <v>1284</v>
      </c>
      <c r="U32" t="s">
        <v>4726</v>
      </c>
      <c r="V32">
        <v>250</v>
      </c>
      <c r="W32" t="s">
        <v>4723</v>
      </c>
      <c r="X32" t="s">
        <v>4724</v>
      </c>
      <c r="Y32">
        <v>9</v>
      </c>
      <c r="Z32">
        <v>250</v>
      </c>
      <c r="AA32" t="s">
        <v>4727</v>
      </c>
      <c r="AB32" t="s">
        <v>4724</v>
      </c>
      <c r="AC32" t="s">
        <v>4723</v>
      </c>
      <c r="AD32" t="s">
        <v>4725</v>
      </c>
    </row>
    <row r="33" spans="1:30" x14ac:dyDescent="0.25">
      <c r="A33" t="s">
        <v>4002</v>
      </c>
      <c r="B33" t="s">
        <v>4014</v>
      </c>
      <c r="C33" t="s">
        <v>378</v>
      </c>
      <c r="D33" t="s">
        <v>707</v>
      </c>
      <c r="G33">
        <v>11</v>
      </c>
      <c r="I33">
        <v>6</v>
      </c>
      <c r="J33" t="s">
        <v>702</v>
      </c>
      <c r="K33">
        <v>13</v>
      </c>
      <c r="M33">
        <v>1284</v>
      </c>
      <c r="N33" t="s">
        <v>8916</v>
      </c>
      <c r="O33" t="s">
        <v>9741</v>
      </c>
      <c r="P33">
        <v>7.7881619937694702E-4</v>
      </c>
      <c r="Q33">
        <v>0</v>
      </c>
      <c r="R33">
        <v>1</v>
      </c>
      <c r="S33">
        <v>42074.91715277778</v>
      </c>
      <c r="T33">
        <v>1284</v>
      </c>
      <c r="W33" t="s">
        <v>4723</v>
      </c>
      <c r="X33" t="s">
        <v>4724</v>
      </c>
      <c r="Y33">
        <v>11</v>
      </c>
      <c r="Z33">
        <v>0</v>
      </c>
      <c r="AB33" t="s">
        <v>4724</v>
      </c>
      <c r="AC33" t="s">
        <v>4723</v>
      </c>
      <c r="AD33" t="s">
        <v>4725</v>
      </c>
    </row>
    <row r="34" spans="1:30" x14ac:dyDescent="0.25">
      <c r="A34" t="s">
        <v>4002</v>
      </c>
      <c r="B34" t="s">
        <v>4014</v>
      </c>
      <c r="C34" t="s">
        <v>1694</v>
      </c>
      <c r="D34" t="s">
        <v>707</v>
      </c>
      <c r="G34">
        <v>11</v>
      </c>
      <c r="I34">
        <v>6</v>
      </c>
      <c r="J34" t="s">
        <v>702</v>
      </c>
      <c r="K34">
        <v>14</v>
      </c>
      <c r="M34">
        <v>11</v>
      </c>
      <c r="N34" t="s">
        <v>9743</v>
      </c>
      <c r="O34">
        <v>78740101010101</v>
      </c>
      <c r="P34">
        <v>9.0909090909090898E-2</v>
      </c>
      <c r="Q34">
        <v>1263</v>
      </c>
      <c r="R34">
        <v>1</v>
      </c>
      <c r="S34">
        <v>42074.91715277778</v>
      </c>
      <c r="T34">
        <v>21</v>
      </c>
      <c r="W34" t="s">
        <v>4723</v>
      </c>
      <c r="X34" t="s">
        <v>4724</v>
      </c>
      <c r="Y34">
        <v>2</v>
      </c>
      <c r="Z34">
        <v>0</v>
      </c>
      <c r="AB34" t="s">
        <v>4724</v>
      </c>
      <c r="AC34" t="s">
        <v>4723</v>
      </c>
      <c r="AD34" t="s">
        <v>4725</v>
      </c>
    </row>
    <row r="35" spans="1:30" x14ac:dyDescent="0.25">
      <c r="A35" t="s">
        <v>4002</v>
      </c>
      <c r="B35" t="s">
        <v>4014</v>
      </c>
      <c r="C35" t="s">
        <v>394</v>
      </c>
      <c r="D35" t="s">
        <v>707</v>
      </c>
      <c r="G35">
        <v>11</v>
      </c>
      <c r="I35">
        <v>6</v>
      </c>
      <c r="J35" t="s">
        <v>702</v>
      </c>
      <c r="K35">
        <v>15</v>
      </c>
      <c r="M35">
        <v>621</v>
      </c>
      <c r="N35" t="s">
        <v>9742</v>
      </c>
      <c r="O35">
        <v>78740101010101</v>
      </c>
      <c r="P35">
        <v>1.6103059581320501E-3</v>
      </c>
      <c r="Q35">
        <v>655</v>
      </c>
      <c r="R35">
        <v>1</v>
      </c>
      <c r="S35">
        <v>42074.91715277778</v>
      </c>
      <c r="T35">
        <v>629</v>
      </c>
      <c r="W35" t="s">
        <v>4723</v>
      </c>
      <c r="X35" t="s">
        <v>4724</v>
      </c>
      <c r="Y35">
        <v>6</v>
      </c>
      <c r="Z35">
        <v>0</v>
      </c>
      <c r="AB35" t="s">
        <v>4724</v>
      </c>
      <c r="AC35" t="s">
        <v>4723</v>
      </c>
      <c r="AD35" t="s">
        <v>4725</v>
      </c>
    </row>
    <row r="36" spans="1:30" x14ac:dyDescent="0.25">
      <c r="A36" t="s">
        <v>4002</v>
      </c>
      <c r="B36" t="s">
        <v>4014</v>
      </c>
      <c r="C36" t="s">
        <v>464</v>
      </c>
      <c r="D36" t="s">
        <v>707</v>
      </c>
      <c r="G36">
        <v>11</v>
      </c>
      <c r="I36">
        <v>6</v>
      </c>
      <c r="J36" t="s">
        <v>697</v>
      </c>
      <c r="K36">
        <v>16</v>
      </c>
      <c r="M36">
        <v>1284</v>
      </c>
      <c r="N36" t="s">
        <v>8916</v>
      </c>
      <c r="O36" t="s">
        <v>9741</v>
      </c>
      <c r="P36">
        <v>7.7881619937694702E-4</v>
      </c>
      <c r="Q36">
        <v>0</v>
      </c>
      <c r="R36">
        <v>1</v>
      </c>
      <c r="S36">
        <v>42074.91715277778</v>
      </c>
      <c r="T36">
        <v>1284</v>
      </c>
      <c r="W36" t="s">
        <v>4723</v>
      </c>
      <c r="X36" t="s">
        <v>4724</v>
      </c>
      <c r="Y36">
        <v>11</v>
      </c>
      <c r="Z36">
        <v>0</v>
      </c>
      <c r="AB36" t="s">
        <v>4724</v>
      </c>
      <c r="AC36" t="s">
        <v>4723</v>
      </c>
      <c r="AD36" t="s">
        <v>4725</v>
      </c>
    </row>
    <row r="37" spans="1:30" x14ac:dyDescent="0.25">
      <c r="A37" t="s">
        <v>4002</v>
      </c>
      <c r="B37" t="s">
        <v>4014</v>
      </c>
      <c r="C37" t="s">
        <v>517</v>
      </c>
      <c r="D37" t="s">
        <v>701</v>
      </c>
      <c r="G37">
        <v>20</v>
      </c>
      <c r="J37" t="s">
        <v>702</v>
      </c>
      <c r="K37">
        <v>17</v>
      </c>
      <c r="M37">
        <v>38</v>
      </c>
      <c r="N37">
        <v>3.0323230313531298E+33</v>
      </c>
      <c r="O37">
        <v>39393030373133</v>
      </c>
      <c r="P37">
        <v>2.6315789473684199E-2</v>
      </c>
      <c r="Q37">
        <v>5</v>
      </c>
      <c r="R37">
        <v>1</v>
      </c>
      <c r="S37">
        <v>42074.91715277778</v>
      </c>
      <c r="T37">
        <v>1279</v>
      </c>
      <c r="U37" t="s">
        <v>4726</v>
      </c>
      <c r="V37">
        <v>20</v>
      </c>
      <c r="W37" t="s">
        <v>4723</v>
      </c>
      <c r="X37" t="s">
        <v>4724</v>
      </c>
      <c r="Y37">
        <v>9</v>
      </c>
      <c r="Z37">
        <v>20</v>
      </c>
      <c r="AA37" t="s">
        <v>4727</v>
      </c>
      <c r="AB37" t="s">
        <v>4724</v>
      </c>
      <c r="AC37" t="s">
        <v>4723</v>
      </c>
      <c r="AD37" t="s">
        <v>4725</v>
      </c>
    </row>
    <row r="38" spans="1:30" x14ac:dyDescent="0.25">
      <c r="A38" t="s">
        <v>4002</v>
      </c>
      <c r="B38" t="s">
        <v>4014</v>
      </c>
      <c r="C38" t="s">
        <v>705</v>
      </c>
      <c r="D38" t="s">
        <v>696</v>
      </c>
      <c r="G38">
        <v>22</v>
      </c>
      <c r="H38">
        <v>19</v>
      </c>
      <c r="I38">
        <v>0</v>
      </c>
      <c r="J38" t="s">
        <v>702</v>
      </c>
      <c r="K38">
        <v>18</v>
      </c>
      <c r="M38">
        <v>0</v>
      </c>
      <c r="P38">
        <v>0</v>
      </c>
      <c r="Q38">
        <v>1284</v>
      </c>
      <c r="R38">
        <v>0</v>
      </c>
      <c r="S38">
        <v>42074.91715277778</v>
      </c>
      <c r="W38" t="s">
        <v>4723</v>
      </c>
      <c r="X38" t="s">
        <v>4724</v>
      </c>
      <c r="Y38">
        <v>0</v>
      </c>
      <c r="Z38">
        <v>0</v>
      </c>
      <c r="AB38" t="s">
        <v>4724</v>
      </c>
      <c r="AC38" t="s">
        <v>4723</v>
      </c>
      <c r="AD38" t="s">
        <v>4725</v>
      </c>
    </row>
    <row r="39" spans="1:30" x14ac:dyDescent="0.25">
      <c r="A39" t="s">
        <v>4002</v>
      </c>
      <c r="B39" t="s">
        <v>4015</v>
      </c>
      <c r="C39" t="s">
        <v>4006</v>
      </c>
      <c r="D39" t="s">
        <v>696</v>
      </c>
      <c r="G39">
        <v>22</v>
      </c>
      <c r="H39">
        <v>19</v>
      </c>
      <c r="I39">
        <v>0</v>
      </c>
      <c r="J39" t="s">
        <v>697</v>
      </c>
      <c r="K39">
        <v>1</v>
      </c>
      <c r="M39">
        <v>663</v>
      </c>
      <c r="N39">
        <v>80</v>
      </c>
      <c r="O39" t="s">
        <v>9739</v>
      </c>
      <c r="P39">
        <v>1.5082956259426801E-3</v>
      </c>
      <c r="Q39">
        <v>0</v>
      </c>
      <c r="R39">
        <v>1</v>
      </c>
      <c r="S39">
        <v>42025.916909722226</v>
      </c>
      <c r="T39">
        <v>663</v>
      </c>
      <c r="W39" t="s">
        <v>4723</v>
      </c>
      <c r="X39" t="s">
        <v>4724</v>
      </c>
      <c r="Y39">
        <v>10</v>
      </c>
      <c r="Z39">
        <v>0</v>
      </c>
      <c r="AB39" t="s">
        <v>4724</v>
      </c>
      <c r="AC39" t="s">
        <v>4723</v>
      </c>
      <c r="AD39" t="s">
        <v>4725</v>
      </c>
    </row>
    <row r="40" spans="1:30" x14ac:dyDescent="0.25">
      <c r="A40" t="s">
        <v>4002</v>
      </c>
      <c r="B40" t="s">
        <v>4015</v>
      </c>
      <c r="C40" t="s">
        <v>4007</v>
      </c>
      <c r="D40" t="s">
        <v>696</v>
      </c>
      <c r="G40">
        <v>22</v>
      </c>
      <c r="H40">
        <v>19</v>
      </c>
      <c r="I40">
        <v>0</v>
      </c>
      <c r="J40" t="s">
        <v>697</v>
      </c>
      <c r="K40">
        <v>2</v>
      </c>
      <c r="M40">
        <v>395</v>
      </c>
      <c r="N40" t="s">
        <v>4904</v>
      </c>
      <c r="O40" t="s">
        <v>8911</v>
      </c>
      <c r="P40">
        <v>2.5316455696202502E-3</v>
      </c>
      <c r="Q40">
        <v>0</v>
      </c>
      <c r="R40">
        <v>1</v>
      </c>
      <c r="S40">
        <v>42025.916909722226</v>
      </c>
      <c r="T40">
        <v>663</v>
      </c>
      <c r="W40" t="s">
        <v>4723</v>
      </c>
      <c r="X40" t="s">
        <v>4724</v>
      </c>
      <c r="Y40">
        <v>9</v>
      </c>
      <c r="Z40">
        <v>0</v>
      </c>
      <c r="AB40" t="s">
        <v>4724</v>
      </c>
      <c r="AC40" t="s">
        <v>4723</v>
      </c>
      <c r="AD40" t="s">
        <v>4725</v>
      </c>
    </row>
    <row r="41" spans="1:30" x14ac:dyDescent="0.25">
      <c r="A41" t="s">
        <v>4002</v>
      </c>
      <c r="B41" t="s">
        <v>4015</v>
      </c>
      <c r="C41" t="s">
        <v>4008</v>
      </c>
      <c r="D41" t="s">
        <v>696</v>
      </c>
      <c r="G41">
        <v>22</v>
      </c>
      <c r="H41">
        <v>19</v>
      </c>
      <c r="I41">
        <v>0</v>
      </c>
      <c r="J41" t="s">
        <v>702</v>
      </c>
      <c r="K41">
        <v>3</v>
      </c>
      <c r="M41">
        <v>12</v>
      </c>
      <c r="N41" t="s">
        <v>4721</v>
      </c>
      <c r="O41" t="s">
        <v>5037</v>
      </c>
      <c r="P41">
        <v>8.3333333333333301E-2</v>
      </c>
      <c r="Q41">
        <v>0</v>
      </c>
      <c r="R41">
        <v>1</v>
      </c>
      <c r="S41">
        <v>42025.916909722226</v>
      </c>
      <c r="T41">
        <v>663</v>
      </c>
      <c r="W41" t="s">
        <v>4723</v>
      </c>
      <c r="X41" t="s">
        <v>4724</v>
      </c>
      <c r="Y41">
        <v>3</v>
      </c>
      <c r="Z41">
        <v>0</v>
      </c>
      <c r="AB41" t="s">
        <v>4724</v>
      </c>
      <c r="AC41" t="s">
        <v>4723</v>
      </c>
      <c r="AD41" t="s">
        <v>4725</v>
      </c>
    </row>
    <row r="42" spans="1:30" x14ac:dyDescent="0.25">
      <c r="A42" t="s">
        <v>4002</v>
      </c>
      <c r="B42" t="s">
        <v>4015</v>
      </c>
      <c r="C42" t="s">
        <v>4009</v>
      </c>
      <c r="D42" t="s">
        <v>696</v>
      </c>
      <c r="G42">
        <v>22</v>
      </c>
      <c r="H42">
        <v>19</v>
      </c>
      <c r="I42">
        <v>0</v>
      </c>
      <c r="J42" t="s">
        <v>702</v>
      </c>
      <c r="K42">
        <v>4</v>
      </c>
      <c r="M42">
        <v>5</v>
      </c>
      <c r="N42">
        <v>80</v>
      </c>
      <c r="O42" t="s">
        <v>5037</v>
      </c>
      <c r="P42">
        <v>0.2</v>
      </c>
      <c r="Q42">
        <v>105</v>
      </c>
      <c r="R42">
        <v>1</v>
      </c>
      <c r="S42">
        <v>42025.916909722226</v>
      </c>
      <c r="T42">
        <v>558</v>
      </c>
      <c r="W42" t="s">
        <v>4723</v>
      </c>
      <c r="X42" t="s">
        <v>4724</v>
      </c>
      <c r="Y42">
        <v>3</v>
      </c>
      <c r="Z42">
        <v>0</v>
      </c>
      <c r="AB42" t="s">
        <v>4724</v>
      </c>
      <c r="AC42" t="s">
        <v>4723</v>
      </c>
      <c r="AD42" t="s">
        <v>4725</v>
      </c>
    </row>
    <row r="43" spans="1:30" x14ac:dyDescent="0.25">
      <c r="A43" t="s">
        <v>4002</v>
      </c>
      <c r="B43" t="s">
        <v>4015</v>
      </c>
      <c r="C43" t="s">
        <v>4010</v>
      </c>
      <c r="D43" t="s">
        <v>701</v>
      </c>
      <c r="G43">
        <v>50</v>
      </c>
      <c r="J43" t="s">
        <v>702</v>
      </c>
      <c r="K43">
        <v>5</v>
      </c>
      <c r="M43">
        <v>32</v>
      </c>
      <c r="N43">
        <v>30</v>
      </c>
      <c r="O43" t="s">
        <v>9738</v>
      </c>
      <c r="P43">
        <v>3.125E-2</v>
      </c>
      <c r="Q43">
        <v>40</v>
      </c>
      <c r="R43">
        <v>1</v>
      </c>
      <c r="S43">
        <v>42025.916909722226</v>
      </c>
      <c r="T43">
        <v>623</v>
      </c>
      <c r="U43" t="s">
        <v>4726</v>
      </c>
      <c r="V43">
        <v>50</v>
      </c>
      <c r="W43" t="s">
        <v>4723</v>
      </c>
      <c r="X43" t="s">
        <v>4724</v>
      </c>
      <c r="Y43">
        <v>10</v>
      </c>
      <c r="Z43">
        <v>50</v>
      </c>
      <c r="AA43" t="s">
        <v>4727</v>
      </c>
      <c r="AB43" t="s">
        <v>4724</v>
      </c>
      <c r="AC43" t="s">
        <v>4723</v>
      </c>
      <c r="AD43" t="s">
        <v>4725</v>
      </c>
    </row>
    <row r="44" spans="1:30" x14ac:dyDescent="0.25">
      <c r="A44" t="s">
        <v>4002</v>
      </c>
      <c r="B44" t="s">
        <v>4015</v>
      </c>
      <c r="C44" t="s">
        <v>4011</v>
      </c>
      <c r="D44" t="s">
        <v>696</v>
      </c>
      <c r="G44">
        <v>22</v>
      </c>
      <c r="H44">
        <v>19</v>
      </c>
      <c r="I44">
        <v>0</v>
      </c>
      <c r="J44" t="s">
        <v>702</v>
      </c>
      <c r="K44">
        <v>6</v>
      </c>
      <c r="M44">
        <v>26</v>
      </c>
      <c r="N44">
        <v>80</v>
      </c>
      <c r="O44" t="s">
        <v>9737</v>
      </c>
      <c r="P44">
        <v>3.8461538461538498E-2</v>
      </c>
      <c r="Q44">
        <v>163</v>
      </c>
      <c r="R44">
        <v>1</v>
      </c>
      <c r="S44">
        <v>42025.916909722226</v>
      </c>
      <c r="T44">
        <v>500</v>
      </c>
      <c r="W44" t="s">
        <v>4723</v>
      </c>
      <c r="X44" t="s">
        <v>4724</v>
      </c>
      <c r="Y44">
        <v>6</v>
      </c>
      <c r="Z44">
        <v>0</v>
      </c>
      <c r="AB44" t="s">
        <v>4724</v>
      </c>
      <c r="AC44" t="s">
        <v>4723</v>
      </c>
      <c r="AD44" t="s">
        <v>4725</v>
      </c>
    </row>
    <row r="45" spans="1:30" x14ac:dyDescent="0.25">
      <c r="A45" t="s">
        <v>4002</v>
      </c>
      <c r="B45" t="s">
        <v>4015</v>
      </c>
      <c r="C45" t="s">
        <v>4012</v>
      </c>
      <c r="D45" t="s">
        <v>707</v>
      </c>
      <c r="G45">
        <v>11</v>
      </c>
      <c r="I45">
        <v>6</v>
      </c>
      <c r="J45" t="s">
        <v>702</v>
      </c>
      <c r="K45">
        <v>7</v>
      </c>
      <c r="M45">
        <v>507</v>
      </c>
      <c r="N45" t="s">
        <v>9735</v>
      </c>
      <c r="O45" t="s">
        <v>9740</v>
      </c>
      <c r="P45">
        <v>1.9723865877711998E-3</v>
      </c>
      <c r="Q45">
        <v>113</v>
      </c>
      <c r="R45">
        <v>1</v>
      </c>
      <c r="S45">
        <v>42025.916909722226</v>
      </c>
      <c r="T45">
        <v>550</v>
      </c>
      <c r="W45" t="s">
        <v>4723</v>
      </c>
      <c r="X45" t="s">
        <v>4724</v>
      </c>
      <c r="Y45">
        <v>10</v>
      </c>
      <c r="Z45">
        <v>0</v>
      </c>
      <c r="AB45" t="s">
        <v>4724</v>
      </c>
      <c r="AC45" t="s">
        <v>4723</v>
      </c>
      <c r="AD45" t="s">
        <v>4725</v>
      </c>
    </row>
    <row r="46" spans="1:30" x14ac:dyDescent="0.25">
      <c r="A46" t="s">
        <v>4002</v>
      </c>
      <c r="B46" t="s">
        <v>4015</v>
      </c>
      <c r="C46" t="s">
        <v>474</v>
      </c>
      <c r="D46" t="s">
        <v>701</v>
      </c>
      <c r="G46">
        <v>1000</v>
      </c>
      <c r="J46" t="s">
        <v>702</v>
      </c>
      <c r="K46">
        <v>8</v>
      </c>
      <c r="M46">
        <v>35</v>
      </c>
      <c r="N46">
        <v>31</v>
      </c>
      <c r="O46">
        <v>776572776561</v>
      </c>
      <c r="P46">
        <v>2.8571428571428598E-2</v>
      </c>
      <c r="Q46">
        <v>166</v>
      </c>
      <c r="R46">
        <v>1</v>
      </c>
      <c r="S46">
        <v>42025.916909722226</v>
      </c>
      <c r="T46">
        <v>497</v>
      </c>
      <c r="U46" t="s">
        <v>4726</v>
      </c>
      <c r="V46">
        <v>1000</v>
      </c>
      <c r="W46" t="s">
        <v>4723</v>
      </c>
      <c r="X46" t="s">
        <v>4724</v>
      </c>
      <c r="Y46">
        <v>8</v>
      </c>
      <c r="Z46">
        <v>1000</v>
      </c>
      <c r="AA46" t="s">
        <v>4727</v>
      </c>
      <c r="AB46" t="s">
        <v>4724</v>
      </c>
      <c r="AC46" t="s">
        <v>4723</v>
      </c>
      <c r="AD46" t="s">
        <v>4725</v>
      </c>
    </row>
    <row r="47" spans="1:30" x14ac:dyDescent="0.25">
      <c r="A47" t="s">
        <v>4002</v>
      </c>
      <c r="B47" t="s">
        <v>4015</v>
      </c>
      <c r="C47" t="s">
        <v>4013</v>
      </c>
      <c r="D47" t="s">
        <v>696</v>
      </c>
      <c r="G47">
        <v>22</v>
      </c>
      <c r="H47">
        <v>19</v>
      </c>
      <c r="I47">
        <v>0</v>
      </c>
      <c r="J47" t="s">
        <v>702</v>
      </c>
      <c r="K47">
        <v>9</v>
      </c>
      <c r="M47">
        <v>3</v>
      </c>
      <c r="N47" t="s">
        <v>4721</v>
      </c>
      <c r="O47" t="s">
        <v>4888</v>
      </c>
      <c r="P47">
        <v>0.33333333333333298</v>
      </c>
      <c r="Q47">
        <v>104</v>
      </c>
      <c r="R47">
        <v>1</v>
      </c>
      <c r="S47">
        <v>42025.916909722226</v>
      </c>
      <c r="T47">
        <v>559</v>
      </c>
      <c r="W47" t="s">
        <v>4723</v>
      </c>
      <c r="X47" t="s">
        <v>4724</v>
      </c>
      <c r="Y47">
        <v>3</v>
      </c>
      <c r="Z47">
        <v>0</v>
      </c>
      <c r="AB47" t="s">
        <v>4724</v>
      </c>
      <c r="AC47" t="s">
        <v>4723</v>
      </c>
      <c r="AD47" t="s">
        <v>4725</v>
      </c>
    </row>
    <row r="48" spans="1:30" x14ac:dyDescent="0.25">
      <c r="A48" t="s">
        <v>4002</v>
      </c>
      <c r="B48" t="s">
        <v>4015</v>
      </c>
      <c r="C48" t="s">
        <v>909</v>
      </c>
      <c r="D48" t="s">
        <v>696</v>
      </c>
      <c r="G48">
        <v>22</v>
      </c>
      <c r="H48">
        <v>19</v>
      </c>
      <c r="I48">
        <v>0</v>
      </c>
      <c r="J48" t="s">
        <v>702</v>
      </c>
      <c r="K48">
        <v>10</v>
      </c>
      <c r="M48">
        <v>20</v>
      </c>
      <c r="N48" t="s">
        <v>4974</v>
      </c>
      <c r="O48" t="s">
        <v>9221</v>
      </c>
      <c r="P48">
        <v>0.05</v>
      </c>
      <c r="Q48">
        <v>118</v>
      </c>
      <c r="R48">
        <v>1</v>
      </c>
      <c r="S48">
        <v>42025.916909722226</v>
      </c>
      <c r="T48">
        <v>545</v>
      </c>
      <c r="W48" t="s">
        <v>4723</v>
      </c>
      <c r="X48" t="s">
        <v>4724</v>
      </c>
      <c r="Y48">
        <v>6</v>
      </c>
      <c r="Z48">
        <v>0</v>
      </c>
      <c r="AB48" t="s">
        <v>4724</v>
      </c>
      <c r="AC48" t="s">
        <v>4723</v>
      </c>
      <c r="AD48" t="s">
        <v>4725</v>
      </c>
    </row>
    <row r="49" spans="1:30" x14ac:dyDescent="0.25">
      <c r="A49" t="s">
        <v>4002</v>
      </c>
      <c r="B49" t="s">
        <v>4015</v>
      </c>
      <c r="C49" t="s">
        <v>627</v>
      </c>
      <c r="D49" t="s">
        <v>696</v>
      </c>
      <c r="G49">
        <v>22</v>
      </c>
      <c r="H49">
        <v>19</v>
      </c>
      <c r="I49">
        <v>0</v>
      </c>
      <c r="J49" t="s">
        <v>702</v>
      </c>
      <c r="K49">
        <v>11</v>
      </c>
      <c r="M49">
        <v>7</v>
      </c>
      <c r="N49">
        <v>80</v>
      </c>
      <c r="O49" t="s">
        <v>8589</v>
      </c>
      <c r="P49">
        <v>0.14285714285714299</v>
      </c>
      <c r="Q49">
        <v>140</v>
      </c>
      <c r="R49">
        <v>1</v>
      </c>
      <c r="S49">
        <v>42025.916909722226</v>
      </c>
      <c r="T49">
        <v>523</v>
      </c>
      <c r="W49" t="s">
        <v>4723</v>
      </c>
      <c r="X49" t="s">
        <v>4724</v>
      </c>
      <c r="Y49">
        <v>3</v>
      </c>
      <c r="Z49">
        <v>0</v>
      </c>
      <c r="AB49" t="s">
        <v>4724</v>
      </c>
      <c r="AC49" t="s">
        <v>4723</v>
      </c>
      <c r="AD49" t="s">
        <v>4725</v>
      </c>
    </row>
    <row r="50" spans="1:30" x14ac:dyDescent="0.25">
      <c r="A50" t="s">
        <v>4002</v>
      </c>
      <c r="B50" t="s">
        <v>4015</v>
      </c>
      <c r="C50" t="s">
        <v>3231</v>
      </c>
      <c r="D50" t="s">
        <v>701</v>
      </c>
      <c r="G50">
        <v>250</v>
      </c>
      <c r="J50" t="s">
        <v>697</v>
      </c>
      <c r="K50">
        <v>12</v>
      </c>
      <c r="M50">
        <v>35</v>
      </c>
      <c r="N50">
        <v>31</v>
      </c>
      <c r="O50" t="s">
        <v>9734</v>
      </c>
      <c r="P50">
        <v>2.8571428571428598E-2</v>
      </c>
      <c r="Q50">
        <v>0</v>
      </c>
      <c r="R50">
        <v>1</v>
      </c>
      <c r="S50">
        <v>42025.916909722226</v>
      </c>
      <c r="T50">
        <v>663</v>
      </c>
      <c r="U50" t="s">
        <v>4726</v>
      </c>
      <c r="V50">
        <v>250</v>
      </c>
      <c r="W50" t="s">
        <v>4723</v>
      </c>
      <c r="X50" t="s">
        <v>4724</v>
      </c>
      <c r="Y50">
        <v>11</v>
      </c>
      <c r="Z50">
        <v>250</v>
      </c>
      <c r="AA50" t="s">
        <v>4727</v>
      </c>
      <c r="AB50" t="s">
        <v>4724</v>
      </c>
      <c r="AC50" t="s">
        <v>4723</v>
      </c>
      <c r="AD50" t="s">
        <v>4725</v>
      </c>
    </row>
    <row r="51" spans="1:30" x14ac:dyDescent="0.25">
      <c r="A51" t="s">
        <v>4002</v>
      </c>
      <c r="B51" t="s">
        <v>4015</v>
      </c>
      <c r="C51" t="s">
        <v>378</v>
      </c>
      <c r="D51" t="s">
        <v>707</v>
      </c>
      <c r="G51">
        <v>11</v>
      </c>
      <c r="I51">
        <v>6</v>
      </c>
      <c r="J51" t="s">
        <v>702</v>
      </c>
      <c r="K51">
        <v>13</v>
      </c>
      <c r="M51">
        <v>452</v>
      </c>
      <c r="N51" t="s">
        <v>9719</v>
      </c>
      <c r="O51" t="s">
        <v>9740</v>
      </c>
      <c r="P51">
        <v>2.21238938053097E-3</v>
      </c>
      <c r="Q51">
        <v>211</v>
      </c>
      <c r="R51">
        <v>1</v>
      </c>
      <c r="S51">
        <v>42025.916909722226</v>
      </c>
      <c r="T51">
        <v>452</v>
      </c>
      <c r="W51" t="s">
        <v>4723</v>
      </c>
      <c r="X51" t="s">
        <v>4724</v>
      </c>
      <c r="Y51">
        <v>8</v>
      </c>
      <c r="Z51">
        <v>0</v>
      </c>
      <c r="AB51" t="s">
        <v>4724</v>
      </c>
      <c r="AC51" t="s">
        <v>4723</v>
      </c>
      <c r="AD51" t="s">
        <v>4725</v>
      </c>
    </row>
    <row r="52" spans="1:30" x14ac:dyDescent="0.25">
      <c r="A52" t="s">
        <v>4002</v>
      </c>
      <c r="B52" t="s">
        <v>4015</v>
      </c>
      <c r="C52" t="s">
        <v>1694</v>
      </c>
      <c r="D52" t="s">
        <v>707</v>
      </c>
      <c r="G52">
        <v>11</v>
      </c>
      <c r="I52">
        <v>6</v>
      </c>
      <c r="J52" t="s">
        <v>702</v>
      </c>
      <c r="K52">
        <v>14</v>
      </c>
      <c r="M52">
        <v>117</v>
      </c>
      <c r="N52" t="s">
        <v>9732</v>
      </c>
      <c r="O52" t="s">
        <v>9733</v>
      </c>
      <c r="P52">
        <v>8.5470085470085496E-3</v>
      </c>
      <c r="Q52">
        <v>464</v>
      </c>
      <c r="R52">
        <v>1</v>
      </c>
      <c r="S52">
        <v>42025.916909722226</v>
      </c>
      <c r="T52">
        <v>199</v>
      </c>
      <c r="W52" t="s">
        <v>4723</v>
      </c>
      <c r="X52" t="s">
        <v>4724</v>
      </c>
      <c r="Y52">
        <v>5</v>
      </c>
      <c r="Z52">
        <v>0</v>
      </c>
      <c r="AB52" t="s">
        <v>4724</v>
      </c>
      <c r="AC52" t="s">
        <v>4723</v>
      </c>
      <c r="AD52" t="s">
        <v>4725</v>
      </c>
    </row>
    <row r="53" spans="1:30" x14ac:dyDescent="0.25">
      <c r="A53" t="s">
        <v>4002</v>
      </c>
      <c r="B53" t="s">
        <v>4015</v>
      </c>
      <c r="C53" t="s">
        <v>394</v>
      </c>
      <c r="D53" t="s">
        <v>707</v>
      </c>
      <c r="G53">
        <v>11</v>
      </c>
      <c r="I53">
        <v>6</v>
      </c>
      <c r="J53" t="s">
        <v>702</v>
      </c>
      <c r="K53">
        <v>15</v>
      </c>
      <c r="M53">
        <v>217</v>
      </c>
      <c r="N53" t="s">
        <v>9731</v>
      </c>
      <c r="O53" t="s">
        <v>9220</v>
      </c>
      <c r="P53">
        <v>4.6082949308755804E-3</v>
      </c>
      <c r="Q53">
        <v>416</v>
      </c>
      <c r="R53">
        <v>1</v>
      </c>
      <c r="S53">
        <v>42025.916909722226</v>
      </c>
      <c r="T53">
        <v>247</v>
      </c>
      <c r="W53" t="s">
        <v>4723</v>
      </c>
      <c r="X53" t="s">
        <v>4724</v>
      </c>
      <c r="Y53">
        <v>5</v>
      </c>
      <c r="Z53">
        <v>0</v>
      </c>
      <c r="AB53" t="s">
        <v>4724</v>
      </c>
      <c r="AC53" t="s">
        <v>4723</v>
      </c>
      <c r="AD53" t="s">
        <v>4725</v>
      </c>
    </row>
    <row r="54" spans="1:30" x14ac:dyDescent="0.25">
      <c r="A54" t="s">
        <v>4002</v>
      </c>
      <c r="B54" t="s">
        <v>4015</v>
      </c>
      <c r="C54" t="s">
        <v>464</v>
      </c>
      <c r="D54" t="s">
        <v>707</v>
      </c>
      <c r="G54">
        <v>11</v>
      </c>
      <c r="I54">
        <v>6</v>
      </c>
      <c r="J54" t="s">
        <v>697</v>
      </c>
      <c r="K54">
        <v>16</v>
      </c>
      <c r="M54">
        <v>612</v>
      </c>
      <c r="N54" t="s">
        <v>9719</v>
      </c>
      <c r="O54" t="s">
        <v>9740</v>
      </c>
      <c r="P54">
        <v>1.63398692810458E-3</v>
      </c>
      <c r="Q54">
        <v>0</v>
      </c>
      <c r="R54">
        <v>1</v>
      </c>
      <c r="S54">
        <v>42025.916909722226</v>
      </c>
      <c r="T54">
        <v>663</v>
      </c>
      <c r="W54" t="s">
        <v>4723</v>
      </c>
      <c r="X54" t="s">
        <v>4724</v>
      </c>
      <c r="Y54">
        <v>11</v>
      </c>
      <c r="Z54">
        <v>0</v>
      </c>
      <c r="AB54" t="s">
        <v>4724</v>
      </c>
      <c r="AC54" t="s">
        <v>4723</v>
      </c>
      <c r="AD54" t="s">
        <v>4725</v>
      </c>
    </row>
    <row r="55" spans="1:30" x14ac:dyDescent="0.25">
      <c r="A55" t="s">
        <v>4002</v>
      </c>
      <c r="B55" t="s">
        <v>4015</v>
      </c>
      <c r="C55" t="s">
        <v>517</v>
      </c>
      <c r="D55" t="s">
        <v>701</v>
      </c>
      <c r="G55">
        <v>20</v>
      </c>
      <c r="J55" t="s">
        <v>702</v>
      </c>
      <c r="K55">
        <v>17</v>
      </c>
      <c r="M55">
        <v>52</v>
      </c>
      <c r="N55">
        <v>2.7383339313336298E+35</v>
      </c>
      <c r="O55" t="s">
        <v>5400</v>
      </c>
      <c r="P55">
        <v>1.9230769230769201E-2</v>
      </c>
      <c r="Q55">
        <v>144</v>
      </c>
      <c r="R55">
        <v>1</v>
      </c>
      <c r="S55">
        <v>42025.916909722226</v>
      </c>
      <c r="T55">
        <v>519</v>
      </c>
      <c r="U55" t="s">
        <v>4726</v>
      </c>
      <c r="V55">
        <v>20</v>
      </c>
      <c r="W55" t="s">
        <v>4723</v>
      </c>
      <c r="X55" t="s">
        <v>4724</v>
      </c>
      <c r="Y55">
        <v>10</v>
      </c>
      <c r="Z55">
        <v>20</v>
      </c>
      <c r="AA55" t="s">
        <v>4727</v>
      </c>
      <c r="AB55" t="s">
        <v>4724</v>
      </c>
      <c r="AC55" t="s">
        <v>4723</v>
      </c>
      <c r="AD55" t="s">
        <v>4725</v>
      </c>
    </row>
    <row r="56" spans="1:30" x14ac:dyDescent="0.25">
      <c r="A56" t="s">
        <v>4002</v>
      </c>
      <c r="B56" t="s">
        <v>4015</v>
      </c>
      <c r="C56" t="s">
        <v>705</v>
      </c>
      <c r="D56" t="s">
        <v>696</v>
      </c>
      <c r="G56">
        <v>22</v>
      </c>
      <c r="H56">
        <v>19</v>
      </c>
      <c r="I56">
        <v>0</v>
      </c>
      <c r="J56" t="s">
        <v>702</v>
      </c>
      <c r="K56">
        <v>18</v>
      </c>
      <c r="M56">
        <v>1</v>
      </c>
      <c r="N56" t="s">
        <v>4721</v>
      </c>
      <c r="O56" t="s">
        <v>4721</v>
      </c>
      <c r="P56">
        <v>1</v>
      </c>
      <c r="Q56">
        <v>660</v>
      </c>
      <c r="R56">
        <v>1</v>
      </c>
      <c r="S56">
        <v>42025.916909722226</v>
      </c>
      <c r="T56">
        <v>3</v>
      </c>
      <c r="W56" t="s">
        <v>4723</v>
      </c>
      <c r="X56" t="s">
        <v>4724</v>
      </c>
      <c r="Y56">
        <v>2</v>
      </c>
      <c r="Z56">
        <v>0</v>
      </c>
      <c r="AB56" t="s">
        <v>4724</v>
      </c>
      <c r="AC56" t="s">
        <v>4723</v>
      </c>
      <c r="AD56" t="s">
        <v>4725</v>
      </c>
    </row>
    <row r="57" spans="1:30" x14ac:dyDescent="0.25">
      <c r="A57" t="s">
        <v>4002</v>
      </c>
      <c r="B57" t="s">
        <v>4016</v>
      </c>
      <c r="C57" t="s">
        <v>4006</v>
      </c>
      <c r="D57" t="s">
        <v>696</v>
      </c>
      <c r="G57">
        <v>22</v>
      </c>
      <c r="H57">
        <v>19</v>
      </c>
      <c r="I57">
        <v>0</v>
      </c>
      <c r="J57" t="s">
        <v>697</v>
      </c>
      <c r="K57">
        <v>1</v>
      </c>
      <c r="M57">
        <v>820</v>
      </c>
      <c r="N57">
        <v>80</v>
      </c>
      <c r="O57" t="s">
        <v>9739</v>
      </c>
      <c r="P57">
        <v>1.2195121951219499E-3</v>
      </c>
      <c r="Q57">
        <v>0</v>
      </c>
      <c r="R57">
        <v>1</v>
      </c>
      <c r="S57">
        <v>42032.916886574072</v>
      </c>
      <c r="T57">
        <v>820</v>
      </c>
      <c r="W57" t="s">
        <v>4723</v>
      </c>
      <c r="X57" t="s">
        <v>4724</v>
      </c>
      <c r="Y57">
        <v>10</v>
      </c>
      <c r="Z57">
        <v>0</v>
      </c>
      <c r="AB57" t="s">
        <v>4724</v>
      </c>
      <c r="AC57" t="s">
        <v>4723</v>
      </c>
      <c r="AD57" t="s">
        <v>4725</v>
      </c>
    </row>
    <row r="58" spans="1:30" x14ac:dyDescent="0.25">
      <c r="A58" t="s">
        <v>4002</v>
      </c>
      <c r="B58" t="s">
        <v>4016</v>
      </c>
      <c r="C58" t="s">
        <v>4007</v>
      </c>
      <c r="D58" t="s">
        <v>696</v>
      </c>
      <c r="G58">
        <v>22</v>
      </c>
      <c r="H58">
        <v>19</v>
      </c>
      <c r="I58">
        <v>0</v>
      </c>
      <c r="J58" t="s">
        <v>697</v>
      </c>
      <c r="K58">
        <v>2</v>
      </c>
      <c r="M58">
        <v>435</v>
      </c>
      <c r="N58" t="s">
        <v>4904</v>
      </c>
      <c r="O58" t="s">
        <v>8911</v>
      </c>
      <c r="P58">
        <v>2.2988505747126402E-3</v>
      </c>
      <c r="Q58">
        <v>0</v>
      </c>
      <c r="R58">
        <v>1</v>
      </c>
      <c r="S58">
        <v>42032.916886574072</v>
      </c>
      <c r="T58">
        <v>820</v>
      </c>
      <c r="W58" t="s">
        <v>4723</v>
      </c>
      <c r="X58" t="s">
        <v>4724</v>
      </c>
      <c r="Y58">
        <v>9</v>
      </c>
      <c r="Z58">
        <v>0</v>
      </c>
      <c r="AB58" t="s">
        <v>4724</v>
      </c>
      <c r="AC58" t="s">
        <v>4723</v>
      </c>
      <c r="AD58" t="s">
        <v>4725</v>
      </c>
    </row>
    <row r="59" spans="1:30" x14ac:dyDescent="0.25">
      <c r="A59" t="s">
        <v>4002</v>
      </c>
      <c r="B59" t="s">
        <v>4016</v>
      </c>
      <c r="C59" t="s">
        <v>4008</v>
      </c>
      <c r="D59" t="s">
        <v>696</v>
      </c>
      <c r="G59">
        <v>22</v>
      </c>
      <c r="H59">
        <v>19</v>
      </c>
      <c r="I59">
        <v>0</v>
      </c>
      <c r="J59" t="s">
        <v>702</v>
      </c>
      <c r="K59">
        <v>3</v>
      </c>
      <c r="M59">
        <v>16</v>
      </c>
      <c r="N59" t="s">
        <v>4721</v>
      </c>
      <c r="O59" t="s">
        <v>5061</v>
      </c>
      <c r="P59">
        <v>6.25E-2</v>
      </c>
      <c r="Q59">
        <v>0</v>
      </c>
      <c r="R59">
        <v>1</v>
      </c>
      <c r="S59">
        <v>42032.916886574072</v>
      </c>
      <c r="T59">
        <v>820</v>
      </c>
      <c r="W59" t="s">
        <v>4723</v>
      </c>
      <c r="X59" t="s">
        <v>4724</v>
      </c>
      <c r="Y59">
        <v>3</v>
      </c>
      <c r="Z59">
        <v>0</v>
      </c>
      <c r="AB59" t="s">
        <v>4724</v>
      </c>
      <c r="AC59" t="s">
        <v>4723</v>
      </c>
      <c r="AD59" t="s">
        <v>4725</v>
      </c>
    </row>
    <row r="60" spans="1:30" x14ac:dyDescent="0.25">
      <c r="A60" t="s">
        <v>4002</v>
      </c>
      <c r="B60" t="s">
        <v>4016</v>
      </c>
      <c r="C60" t="s">
        <v>4009</v>
      </c>
      <c r="D60" t="s">
        <v>696</v>
      </c>
      <c r="G60">
        <v>22</v>
      </c>
      <c r="H60">
        <v>19</v>
      </c>
      <c r="I60">
        <v>0</v>
      </c>
      <c r="J60" t="s">
        <v>702</v>
      </c>
      <c r="K60">
        <v>4</v>
      </c>
      <c r="M60">
        <v>5</v>
      </c>
      <c r="N60">
        <v>80</v>
      </c>
      <c r="O60" t="s">
        <v>5037</v>
      </c>
      <c r="P60">
        <v>0.2</v>
      </c>
      <c r="Q60">
        <v>182</v>
      </c>
      <c r="R60">
        <v>1</v>
      </c>
      <c r="S60">
        <v>42032.916886574072</v>
      </c>
      <c r="T60">
        <v>638</v>
      </c>
      <c r="W60" t="s">
        <v>4723</v>
      </c>
      <c r="X60" t="s">
        <v>4724</v>
      </c>
      <c r="Y60">
        <v>3</v>
      </c>
      <c r="Z60">
        <v>0</v>
      </c>
      <c r="AB60" t="s">
        <v>4724</v>
      </c>
      <c r="AC60" t="s">
        <v>4723</v>
      </c>
      <c r="AD60" t="s">
        <v>4725</v>
      </c>
    </row>
    <row r="61" spans="1:30" x14ac:dyDescent="0.25">
      <c r="A61" t="s">
        <v>4002</v>
      </c>
      <c r="B61" t="s">
        <v>4016</v>
      </c>
      <c r="C61" t="s">
        <v>4010</v>
      </c>
      <c r="D61" t="s">
        <v>701</v>
      </c>
      <c r="G61">
        <v>50</v>
      </c>
      <c r="J61" t="s">
        <v>702</v>
      </c>
      <c r="K61">
        <v>5</v>
      </c>
      <c r="M61">
        <v>38</v>
      </c>
      <c r="N61">
        <v>30</v>
      </c>
      <c r="O61" t="s">
        <v>9738</v>
      </c>
      <c r="P61">
        <v>2.6315789473684199E-2</v>
      </c>
      <c r="Q61">
        <v>40</v>
      </c>
      <c r="R61">
        <v>1</v>
      </c>
      <c r="S61">
        <v>42032.916886574072</v>
      </c>
      <c r="T61">
        <v>780</v>
      </c>
      <c r="U61" t="s">
        <v>4726</v>
      </c>
      <c r="V61">
        <v>50</v>
      </c>
      <c r="W61" t="s">
        <v>4723</v>
      </c>
      <c r="X61" t="s">
        <v>4724</v>
      </c>
      <c r="Y61">
        <v>10</v>
      </c>
      <c r="Z61">
        <v>50</v>
      </c>
      <c r="AA61" t="s">
        <v>4727</v>
      </c>
      <c r="AB61" t="s">
        <v>4724</v>
      </c>
      <c r="AC61" t="s">
        <v>4723</v>
      </c>
      <c r="AD61" t="s">
        <v>4725</v>
      </c>
    </row>
    <row r="62" spans="1:30" x14ac:dyDescent="0.25">
      <c r="A62" t="s">
        <v>4002</v>
      </c>
      <c r="B62" t="s">
        <v>4016</v>
      </c>
      <c r="C62" t="s">
        <v>4011</v>
      </c>
      <c r="D62" t="s">
        <v>696</v>
      </c>
      <c r="G62">
        <v>22</v>
      </c>
      <c r="H62">
        <v>19</v>
      </c>
      <c r="I62">
        <v>0</v>
      </c>
      <c r="J62" t="s">
        <v>702</v>
      </c>
      <c r="K62">
        <v>6</v>
      </c>
      <c r="M62">
        <v>29</v>
      </c>
      <c r="N62">
        <v>80</v>
      </c>
      <c r="O62" t="s">
        <v>9737</v>
      </c>
      <c r="P62">
        <v>3.4482758620689703E-2</v>
      </c>
      <c r="Q62">
        <v>224</v>
      </c>
      <c r="R62">
        <v>1</v>
      </c>
      <c r="S62">
        <v>42032.916886574072</v>
      </c>
      <c r="T62">
        <v>596</v>
      </c>
      <c r="W62" t="s">
        <v>4723</v>
      </c>
      <c r="X62" t="s">
        <v>4724</v>
      </c>
      <c r="Y62">
        <v>6</v>
      </c>
      <c r="Z62">
        <v>0</v>
      </c>
      <c r="AB62" t="s">
        <v>4724</v>
      </c>
      <c r="AC62" t="s">
        <v>4723</v>
      </c>
      <c r="AD62" t="s">
        <v>4725</v>
      </c>
    </row>
    <row r="63" spans="1:30" x14ac:dyDescent="0.25">
      <c r="A63" t="s">
        <v>4002</v>
      </c>
      <c r="B63" t="s">
        <v>4016</v>
      </c>
      <c r="C63" t="s">
        <v>4012</v>
      </c>
      <c r="D63" t="s">
        <v>707</v>
      </c>
      <c r="G63">
        <v>11</v>
      </c>
      <c r="I63">
        <v>6</v>
      </c>
      <c r="J63" t="s">
        <v>702</v>
      </c>
      <c r="K63">
        <v>7</v>
      </c>
      <c r="M63">
        <v>653</v>
      </c>
      <c r="N63" t="s">
        <v>9735</v>
      </c>
      <c r="O63" t="s">
        <v>9736</v>
      </c>
      <c r="P63">
        <v>1.5313935681470099E-3</v>
      </c>
      <c r="Q63">
        <v>113</v>
      </c>
      <c r="R63">
        <v>1</v>
      </c>
      <c r="S63">
        <v>42032.916886574072</v>
      </c>
      <c r="T63">
        <v>707</v>
      </c>
      <c r="W63" t="s">
        <v>4723</v>
      </c>
      <c r="X63" t="s">
        <v>4724</v>
      </c>
      <c r="Y63">
        <v>10</v>
      </c>
      <c r="Z63">
        <v>0</v>
      </c>
      <c r="AB63" t="s">
        <v>4724</v>
      </c>
      <c r="AC63" t="s">
        <v>4723</v>
      </c>
      <c r="AD63" t="s">
        <v>4725</v>
      </c>
    </row>
    <row r="64" spans="1:30" x14ac:dyDescent="0.25">
      <c r="A64" t="s">
        <v>4002</v>
      </c>
      <c r="B64" t="s">
        <v>4016</v>
      </c>
      <c r="C64" t="s">
        <v>474</v>
      </c>
      <c r="D64" t="s">
        <v>701</v>
      </c>
      <c r="G64">
        <v>1000</v>
      </c>
      <c r="J64" t="s">
        <v>702</v>
      </c>
      <c r="K64">
        <v>8</v>
      </c>
      <c r="M64">
        <v>36</v>
      </c>
      <c r="N64">
        <v>31</v>
      </c>
      <c r="O64">
        <v>776572776561</v>
      </c>
      <c r="P64">
        <v>2.7777777777777801E-2</v>
      </c>
      <c r="Q64">
        <v>300</v>
      </c>
      <c r="R64">
        <v>1</v>
      </c>
      <c r="S64">
        <v>42032.916886574072</v>
      </c>
      <c r="T64">
        <v>520</v>
      </c>
      <c r="U64" t="s">
        <v>4726</v>
      </c>
      <c r="V64">
        <v>1000</v>
      </c>
      <c r="W64" t="s">
        <v>4723</v>
      </c>
      <c r="X64" t="s">
        <v>4724</v>
      </c>
      <c r="Y64">
        <v>7</v>
      </c>
      <c r="Z64">
        <v>1000</v>
      </c>
      <c r="AA64" t="s">
        <v>4727</v>
      </c>
      <c r="AB64" t="s">
        <v>4724</v>
      </c>
      <c r="AC64" t="s">
        <v>4723</v>
      </c>
      <c r="AD64" t="s">
        <v>4725</v>
      </c>
    </row>
    <row r="65" spans="1:30" x14ac:dyDescent="0.25">
      <c r="A65" t="s">
        <v>4002</v>
      </c>
      <c r="B65" t="s">
        <v>4016</v>
      </c>
      <c r="C65" t="s">
        <v>4013</v>
      </c>
      <c r="D65" t="s">
        <v>696</v>
      </c>
      <c r="G65">
        <v>22</v>
      </c>
      <c r="H65">
        <v>19</v>
      </c>
      <c r="I65">
        <v>0</v>
      </c>
      <c r="J65" t="s">
        <v>702</v>
      </c>
      <c r="K65">
        <v>9</v>
      </c>
      <c r="M65">
        <v>3</v>
      </c>
      <c r="N65" t="s">
        <v>4721</v>
      </c>
      <c r="O65" t="s">
        <v>4888</v>
      </c>
      <c r="P65">
        <v>0.33333333333333298</v>
      </c>
      <c r="Q65">
        <v>181</v>
      </c>
      <c r="R65">
        <v>1</v>
      </c>
      <c r="S65">
        <v>42032.916886574072</v>
      </c>
      <c r="T65">
        <v>639</v>
      </c>
      <c r="W65" t="s">
        <v>4723</v>
      </c>
      <c r="X65" t="s">
        <v>4724</v>
      </c>
      <c r="Y65">
        <v>3</v>
      </c>
      <c r="Z65">
        <v>0</v>
      </c>
      <c r="AB65" t="s">
        <v>4724</v>
      </c>
      <c r="AC65" t="s">
        <v>4723</v>
      </c>
      <c r="AD65" t="s">
        <v>4725</v>
      </c>
    </row>
    <row r="66" spans="1:30" x14ac:dyDescent="0.25">
      <c r="A66" t="s">
        <v>4002</v>
      </c>
      <c r="B66" t="s">
        <v>4016</v>
      </c>
      <c r="C66" t="s">
        <v>909</v>
      </c>
      <c r="D66" t="s">
        <v>696</v>
      </c>
      <c r="G66">
        <v>22</v>
      </c>
      <c r="H66">
        <v>19</v>
      </c>
      <c r="I66">
        <v>0</v>
      </c>
      <c r="J66" t="s">
        <v>702</v>
      </c>
      <c r="K66">
        <v>10</v>
      </c>
      <c r="M66">
        <v>20</v>
      </c>
      <c r="N66" t="s">
        <v>4974</v>
      </c>
      <c r="O66" t="s">
        <v>9221</v>
      </c>
      <c r="P66">
        <v>0.05</v>
      </c>
      <c r="Q66">
        <v>195</v>
      </c>
      <c r="R66">
        <v>1</v>
      </c>
      <c r="S66">
        <v>42032.916886574072</v>
      </c>
      <c r="T66">
        <v>625</v>
      </c>
      <c r="W66" t="s">
        <v>4723</v>
      </c>
      <c r="X66" t="s">
        <v>4724</v>
      </c>
      <c r="Y66">
        <v>6</v>
      </c>
      <c r="Z66">
        <v>0</v>
      </c>
      <c r="AB66" t="s">
        <v>4724</v>
      </c>
      <c r="AC66" t="s">
        <v>4723</v>
      </c>
      <c r="AD66" t="s">
        <v>4725</v>
      </c>
    </row>
    <row r="67" spans="1:30" x14ac:dyDescent="0.25">
      <c r="A67" t="s">
        <v>4002</v>
      </c>
      <c r="B67" t="s">
        <v>4016</v>
      </c>
      <c r="C67" t="s">
        <v>627</v>
      </c>
      <c r="D67" t="s">
        <v>696</v>
      </c>
      <c r="G67">
        <v>22</v>
      </c>
      <c r="H67">
        <v>19</v>
      </c>
      <c r="I67">
        <v>0</v>
      </c>
      <c r="J67" t="s">
        <v>702</v>
      </c>
      <c r="K67">
        <v>11</v>
      </c>
      <c r="M67">
        <v>7</v>
      </c>
      <c r="N67">
        <v>80</v>
      </c>
      <c r="O67" t="s">
        <v>8589</v>
      </c>
      <c r="P67">
        <v>0.14285714285714299</v>
      </c>
      <c r="Q67">
        <v>217</v>
      </c>
      <c r="R67">
        <v>1</v>
      </c>
      <c r="S67">
        <v>42032.916886574072</v>
      </c>
      <c r="T67">
        <v>603</v>
      </c>
      <c r="W67" t="s">
        <v>4723</v>
      </c>
      <c r="X67" t="s">
        <v>4724</v>
      </c>
      <c r="Y67">
        <v>3</v>
      </c>
      <c r="Z67">
        <v>0</v>
      </c>
      <c r="AB67" t="s">
        <v>4724</v>
      </c>
      <c r="AC67" t="s">
        <v>4723</v>
      </c>
      <c r="AD67" t="s">
        <v>4725</v>
      </c>
    </row>
    <row r="68" spans="1:30" x14ac:dyDescent="0.25">
      <c r="A68" t="s">
        <v>4002</v>
      </c>
      <c r="B68" t="s">
        <v>4016</v>
      </c>
      <c r="C68" t="s">
        <v>3231</v>
      </c>
      <c r="D68" t="s">
        <v>701</v>
      </c>
      <c r="G68">
        <v>250</v>
      </c>
      <c r="J68" t="s">
        <v>697</v>
      </c>
      <c r="K68">
        <v>12</v>
      </c>
      <c r="M68">
        <v>41</v>
      </c>
      <c r="N68">
        <v>3032363534343530</v>
      </c>
      <c r="O68" t="s">
        <v>9734</v>
      </c>
      <c r="P68">
        <v>2.4390243902439001E-2</v>
      </c>
      <c r="Q68">
        <v>0</v>
      </c>
      <c r="R68">
        <v>1</v>
      </c>
      <c r="S68">
        <v>42032.916886574072</v>
      </c>
      <c r="T68">
        <v>820</v>
      </c>
      <c r="U68" t="s">
        <v>4726</v>
      </c>
      <c r="V68">
        <v>250</v>
      </c>
      <c r="W68" t="s">
        <v>4723</v>
      </c>
      <c r="X68" t="s">
        <v>4724</v>
      </c>
      <c r="Y68">
        <v>11</v>
      </c>
      <c r="Z68">
        <v>250</v>
      </c>
      <c r="AA68" t="s">
        <v>4727</v>
      </c>
      <c r="AB68" t="s">
        <v>4724</v>
      </c>
      <c r="AC68" t="s">
        <v>4723</v>
      </c>
      <c r="AD68" t="s">
        <v>4725</v>
      </c>
    </row>
    <row r="69" spans="1:30" x14ac:dyDescent="0.25">
      <c r="A69" t="s">
        <v>4002</v>
      </c>
      <c r="B69" t="s">
        <v>4016</v>
      </c>
      <c r="C69" t="s">
        <v>378</v>
      </c>
      <c r="D69" t="s">
        <v>707</v>
      </c>
      <c r="G69">
        <v>11</v>
      </c>
      <c r="I69">
        <v>6</v>
      </c>
      <c r="J69" t="s">
        <v>702</v>
      </c>
      <c r="K69">
        <v>13</v>
      </c>
      <c r="M69">
        <v>609</v>
      </c>
      <c r="N69" t="s">
        <v>9719</v>
      </c>
      <c r="O69" t="s">
        <v>9730</v>
      </c>
      <c r="P69">
        <v>1.64203612479474E-3</v>
      </c>
      <c r="Q69">
        <v>211</v>
      </c>
      <c r="R69">
        <v>1</v>
      </c>
      <c r="S69">
        <v>42032.916886574072</v>
      </c>
      <c r="T69">
        <v>609</v>
      </c>
      <c r="W69" t="s">
        <v>4723</v>
      </c>
      <c r="X69" t="s">
        <v>4724</v>
      </c>
      <c r="Y69">
        <v>9</v>
      </c>
      <c r="Z69">
        <v>0</v>
      </c>
      <c r="AB69" t="s">
        <v>4724</v>
      </c>
      <c r="AC69" t="s">
        <v>4723</v>
      </c>
      <c r="AD69" t="s">
        <v>4725</v>
      </c>
    </row>
    <row r="70" spans="1:30" x14ac:dyDescent="0.25">
      <c r="A70" t="s">
        <v>4002</v>
      </c>
      <c r="B70" t="s">
        <v>4016</v>
      </c>
      <c r="C70" t="s">
        <v>1694</v>
      </c>
      <c r="D70" t="s">
        <v>707</v>
      </c>
      <c r="G70">
        <v>11</v>
      </c>
      <c r="I70">
        <v>6</v>
      </c>
      <c r="J70" t="s">
        <v>702</v>
      </c>
      <c r="K70">
        <v>14</v>
      </c>
      <c r="M70">
        <v>117</v>
      </c>
      <c r="N70" t="s">
        <v>9732</v>
      </c>
      <c r="O70" t="s">
        <v>9733</v>
      </c>
      <c r="P70">
        <v>8.5470085470085496E-3</v>
      </c>
      <c r="Q70">
        <v>621</v>
      </c>
      <c r="R70">
        <v>1</v>
      </c>
      <c r="S70">
        <v>42032.916886574072</v>
      </c>
      <c r="T70">
        <v>199</v>
      </c>
      <c r="W70" t="s">
        <v>4723</v>
      </c>
      <c r="X70" t="s">
        <v>4724</v>
      </c>
      <c r="Y70">
        <v>4</v>
      </c>
      <c r="Z70">
        <v>0</v>
      </c>
      <c r="AB70" t="s">
        <v>4724</v>
      </c>
      <c r="AC70" t="s">
        <v>4723</v>
      </c>
      <c r="AD70" t="s">
        <v>4725</v>
      </c>
    </row>
    <row r="71" spans="1:30" x14ac:dyDescent="0.25">
      <c r="A71" t="s">
        <v>4002</v>
      </c>
      <c r="B71" t="s">
        <v>4016</v>
      </c>
      <c r="C71" t="s">
        <v>394</v>
      </c>
      <c r="D71" t="s">
        <v>707</v>
      </c>
      <c r="G71">
        <v>11</v>
      </c>
      <c r="I71">
        <v>6</v>
      </c>
      <c r="J71" t="s">
        <v>702</v>
      </c>
      <c r="K71">
        <v>15</v>
      </c>
      <c r="M71">
        <v>289</v>
      </c>
      <c r="N71" t="s">
        <v>9731</v>
      </c>
      <c r="O71" t="s">
        <v>9220</v>
      </c>
      <c r="P71">
        <v>3.4602076124567501E-3</v>
      </c>
      <c r="Q71">
        <v>501</v>
      </c>
      <c r="R71">
        <v>1</v>
      </c>
      <c r="S71">
        <v>42032.916886574072</v>
      </c>
      <c r="T71">
        <v>319</v>
      </c>
      <c r="W71" t="s">
        <v>4723</v>
      </c>
      <c r="X71" t="s">
        <v>4724</v>
      </c>
      <c r="Y71">
        <v>5</v>
      </c>
      <c r="Z71">
        <v>0</v>
      </c>
      <c r="AB71" t="s">
        <v>4724</v>
      </c>
      <c r="AC71" t="s">
        <v>4723</v>
      </c>
      <c r="AD71" t="s">
        <v>4725</v>
      </c>
    </row>
    <row r="72" spans="1:30" x14ac:dyDescent="0.25">
      <c r="A72" t="s">
        <v>4002</v>
      </c>
      <c r="B72" t="s">
        <v>4016</v>
      </c>
      <c r="C72" t="s">
        <v>464</v>
      </c>
      <c r="D72" t="s">
        <v>707</v>
      </c>
      <c r="G72">
        <v>11</v>
      </c>
      <c r="I72">
        <v>6</v>
      </c>
      <c r="J72" t="s">
        <v>697</v>
      </c>
      <c r="K72">
        <v>16</v>
      </c>
      <c r="M72">
        <v>769</v>
      </c>
      <c r="N72" t="s">
        <v>9719</v>
      </c>
      <c r="O72" t="s">
        <v>9730</v>
      </c>
      <c r="P72">
        <v>1.3003901170351099E-3</v>
      </c>
      <c r="Q72">
        <v>0</v>
      </c>
      <c r="R72">
        <v>1</v>
      </c>
      <c r="S72">
        <v>42032.916886574072</v>
      </c>
      <c r="T72">
        <v>820</v>
      </c>
      <c r="W72" t="s">
        <v>4723</v>
      </c>
      <c r="X72" t="s">
        <v>4724</v>
      </c>
      <c r="Y72">
        <v>11</v>
      </c>
      <c r="Z72">
        <v>0</v>
      </c>
      <c r="AB72" t="s">
        <v>4724</v>
      </c>
      <c r="AC72" t="s">
        <v>4723</v>
      </c>
      <c r="AD72" t="s">
        <v>4725</v>
      </c>
    </row>
    <row r="73" spans="1:30" x14ac:dyDescent="0.25">
      <c r="A73" t="s">
        <v>4002</v>
      </c>
      <c r="B73" t="s">
        <v>4016</v>
      </c>
      <c r="C73" t="s">
        <v>517</v>
      </c>
      <c r="D73" t="s">
        <v>701</v>
      </c>
      <c r="G73">
        <v>20</v>
      </c>
      <c r="J73" t="s">
        <v>702</v>
      </c>
      <c r="K73">
        <v>17</v>
      </c>
      <c r="M73">
        <v>57</v>
      </c>
      <c r="N73">
        <v>2.7383339313336298E+35</v>
      </c>
      <c r="O73" t="s">
        <v>5400</v>
      </c>
      <c r="P73">
        <v>1.7543859649122799E-2</v>
      </c>
      <c r="Q73">
        <v>144</v>
      </c>
      <c r="R73">
        <v>1</v>
      </c>
      <c r="S73">
        <v>42032.916886574072</v>
      </c>
      <c r="T73">
        <v>676</v>
      </c>
      <c r="U73" t="s">
        <v>4726</v>
      </c>
      <c r="V73">
        <v>20</v>
      </c>
      <c r="W73" t="s">
        <v>4723</v>
      </c>
      <c r="X73" t="s">
        <v>4724</v>
      </c>
      <c r="Y73">
        <v>10</v>
      </c>
      <c r="Z73">
        <v>20</v>
      </c>
      <c r="AA73" t="s">
        <v>4727</v>
      </c>
      <c r="AB73" t="s">
        <v>4724</v>
      </c>
      <c r="AC73" t="s">
        <v>4723</v>
      </c>
      <c r="AD73" t="s">
        <v>4725</v>
      </c>
    </row>
    <row r="74" spans="1:30" x14ac:dyDescent="0.25">
      <c r="A74" t="s">
        <v>4002</v>
      </c>
      <c r="B74" t="s">
        <v>4016</v>
      </c>
      <c r="C74" t="s">
        <v>705</v>
      </c>
      <c r="D74" t="s">
        <v>696</v>
      </c>
      <c r="G74">
        <v>22</v>
      </c>
      <c r="H74">
        <v>19</v>
      </c>
      <c r="I74">
        <v>0</v>
      </c>
      <c r="J74" t="s">
        <v>702</v>
      </c>
      <c r="K74">
        <v>18</v>
      </c>
      <c r="M74">
        <v>1</v>
      </c>
      <c r="N74" t="s">
        <v>4721</v>
      </c>
      <c r="O74" t="s">
        <v>4721</v>
      </c>
      <c r="P74">
        <v>1</v>
      </c>
      <c r="Q74">
        <v>817</v>
      </c>
      <c r="R74">
        <v>1</v>
      </c>
      <c r="S74">
        <v>42032.916886574072</v>
      </c>
      <c r="T74">
        <v>3</v>
      </c>
      <c r="W74" t="s">
        <v>4723</v>
      </c>
      <c r="X74" t="s">
        <v>4724</v>
      </c>
      <c r="Y74">
        <v>2</v>
      </c>
      <c r="Z74">
        <v>0</v>
      </c>
      <c r="AB74" t="s">
        <v>4724</v>
      </c>
      <c r="AC74" t="s">
        <v>4723</v>
      </c>
      <c r="AD74" t="s">
        <v>4725</v>
      </c>
    </row>
    <row r="75" spans="1:30" x14ac:dyDescent="0.25">
      <c r="A75" t="s">
        <v>4002</v>
      </c>
      <c r="B75" t="s">
        <v>4017</v>
      </c>
      <c r="C75" t="s">
        <v>4006</v>
      </c>
      <c r="D75" t="s">
        <v>696</v>
      </c>
      <c r="G75">
        <v>22</v>
      </c>
      <c r="H75">
        <v>19</v>
      </c>
      <c r="I75">
        <v>0</v>
      </c>
      <c r="J75" t="s">
        <v>697</v>
      </c>
      <c r="K75">
        <v>1</v>
      </c>
      <c r="M75">
        <v>91</v>
      </c>
      <c r="N75" t="s">
        <v>4904</v>
      </c>
      <c r="O75" t="s">
        <v>9729</v>
      </c>
      <c r="P75">
        <v>1.0989010989011E-2</v>
      </c>
      <c r="Q75">
        <v>0</v>
      </c>
      <c r="R75">
        <v>1</v>
      </c>
      <c r="S75">
        <v>41947.916956018518</v>
      </c>
      <c r="T75">
        <v>91</v>
      </c>
      <c r="W75" t="s">
        <v>4723</v>
      </c>
      <c r="X75" t="s">
        <v>4724</v>
      </c>
      <c r="Y75">
        <v>7</v>
      </c>
      <c r="Z75">
        <v>0</v>
      </c>
      <c r="AB75" t="s">
        <v>4724</v>
      </c>
      <c r="AC75" t="s">
        <v>4723</v>
      </c>
      <c r="AD75" t="s">
        <v>4725</v>
      </c>
    </row>
    <row r="76" spans="1:30" x14ac:dyDescent="0.25">
      <c r="A76" t="s">
        <v>4002</v>
      </c>
      <c r="B76" t="s">
        <v>4017</v>
      </c>
      <c r="C76" t="s">
        <v>4007</v>
      </c>
      <c r="D76" t="s">
        <v>696</v>
      </c>
      <c r="G76">
        <v>22</v>
      </c>
      <c r="H76">
        <v>19</v>
      </c>
      <c r="I76">
        <v>0</v>
      </c>
      <c r="J76" t="s">
        <v>697</v>
      </c>
      <c r="K76">
        <v>2</v>
      </c>
      <c r="M76">
        <v>91</v>
      </c>
      <c r="N76" t="s">
        <v>4904</v>
      </c>
      <c r="O76" t="s">
        <v>8903</v>
      </c>
      <c r="P76">
        <v>1.0989010989011E-2</v>
      </c>
      <c r="Q76">
        <v>0</v>
      </c>
      <c r="R76">
        <v>1</v>
      </c>
      <c r="S76">
        <v>41947.916956018518</v>
      </c>
      <c r="T76">
        <v>91</v>
      </c>
      <c r="W76" t="s">
        <v>4723</v>
      </c>
      <c r="X76" t="s">
        <v>4724</v>
      </c>
      <c r="Y76">
        <v>8</v>
      </c>
      <c r="Z76">
        <v>0</v>
      </c>
      <c r="AB76" t="s">
        <v>4724</v>
      </c>
      <c r="AC76" t="s">
        <v>4723</v>
      </c>
      <c r="AD76" t="s">
        <v>4725</v>
      </c>
    </row>
    <row r="77" spans="1:30" x14ac:dyDescent="0.25">
      <c r="A77" t="s">
        <v>4002</v>
      </c>
      <c r="B77" t="s">
        <v>4017</v>
      </c>
      <c r="C77" t="s">
        <v>4008</v>
      </c>
      <c r="D77" t="s">
        <v>696</v>
      </c>
      <c r="G77">
        <v>22</v>
      </c>
      <c r="H77">
        <v>19</v>
      </c>
      <c r="I77">
        <v>0</v>
      </c>
      <c r="J77" t="s">
        <v>702</v>
      </c>
      <c r="K77">
        <v>3</v>
      </c>
      <c r="M77">
        <v>3</v>
      </c>
      <c r="N77" t="s">
        <v>4721</v>
      </c>
      <c r="O77" t="s">
        <v>4974</v>
      </c>
      <c r="P77">
        <v>0.33333333333333298</v>
      </c>
      <c r="Q77">
        <v>0</v>
      </c>
      <c r="R77">
        <v>1</v>
      </c>
      <c r="S77">
        <v>41947.916956018518</v>
      </c>
      <c r="T77">
        <v>91</v>
      </c>
      <c r="W77" t="s">
        <v>4723</v>
      </c>
      <c r="X77" t="s">
        <v>4724</v>
      </c>
      <c r="Y77">
        <v>3</v>
      </c>
      <c r="Z77">
        <v>0</v>
      </c>
      <c r="AB77" t="s">
        <v>4724</v>
      </c>
      <c r="AC77" t="s">
        <v>4723</v>
      </c>
      <c r="AD77" t="s">
        <v>4725</v>
      </c>
    </row>
    <row r="78" spans="1:30" x14ac:dyDescent="0.25">
      <c r="A78" t="s">
        <v>4002</v>
      </c>
      <c r="B78" t="s">
        <v>4017</v>
      </c>
      <c r="C78" t="s">
        <v>4009</v>
      </c>
      <c r="D78" t="s">
        <v>696</v>
      </c>
      <c r="G78">
        <v>22</v>
      </c>
      <c r="H78">
        <v>19</v>
      </c>
      <c r="I78">
        <v>0</v>
      </c>
      <c r="J78" t="s">
        <v>702</v>
      </c>
      <c r="K78">
        <v>4</v>
      </c>
      <c r="M78">
        <v>3</v>
      </c>
      <c r="N78">
        <v>80</v>
      </c>
      <c r="O78" t="s">
        <v>4722</v>
      </c>
      <c r="P78">
        <v>0.33333333333333298</v>
      </c>
      <c r="Q78">
        <v>0</v>
      </c>
      <c r="R78">
        <v>1</v>
      </c>
      <c r="S78">
        <v>41947.916956018518</v>
      </c>
      <c r="T78">
        <v>91</v>
      </c>
      <c r="W78" t="s">
        <v>4723</v>
      </c>
      <c r="X78" t="s">
        <v>4724</v>
      </c>
      <c r="Y78">
        <v>3</v>
      </c>
      <c r="Z78">
        <v>0</v>
      </c>
      <c r="AB78" t="s">
        <v>4724</v>
      </c>
      <c r="AC78" t="s">
        <v>4723</v>
      </c>
      <c r="AD78" t="s">
        <v>4725</v>
      </c>
    </row>
    <row r="79" spans="1:30" x14ac:dyDescent="0.25">
      <c r="A79" t="s">
        <v>4002</v>
      </c>
      <c r="B79" t="s">
        <v>4017</v>
      </c>
      <c r="C79" t="s">
        <v>4010</v>
      </c>
      <c r="D79" t="s">
        <v>701</v>
      </c>
      <c r="G79">
        <v>50</v>
      </c>
      <c r="J79" t="s">
        <v>702</v>
      </c>
      <c r="K79">
        <v>5</v>
      </c>
      <c r="M79">
        <v>6</v>
      </c>
      <c r="N79">
        <v>30</v>
      </c>
      <c r="O79">
        <v>55534552</v>
      </c>
      <c r="P79">
        <v>0.16666666666666699</v>
      </c>
      <c r="Q79">
        <v>1</v>
      </c>
      <c r="R79">
        <v>1</v>
      </c>
      <c r="S79">
        <v>41947.916956018518</v>
      </c>
      <c r="T79">
        <v>90</v>
      </c>
      <c r="U79" t="s">
        <v>4726</v>
      </c>
      <c r="V79">
        <v>50</v>
      </c>
      <c r="W79" t="s">
        <v>4723</v>
      </c>
      <c r="X79" t="s">
        <v>4724</v>
      </c>
      <c r="Y79">
        <v>3</v>
      </c>
      <c r="Z79">
        <v>50</v>
      </c>
      <c r="AA79" t="s">
        <v>4727</v>
      </c>
      <c r="AB79" t="s">
        <v>4724</v>
      </c>
      <c r="AC79" t="s">
        <v>4723</v>
      </c>
      <c r="AD79" t="s">
        <v>4725</v>
      </c>
    </row>
    <row r="80" spans="1:30" x14ac:dyDescent="0.25">
      <c r="A80" t="s">
        <v>4002</v>
      </c>
      <c r="B80" t="s">
        <v>4017</v>
      </c>
      <c r="C80" t="s">
        <v>4011</v>
      </c>
      <c r="D80" t="s">
        <v>696</v>
      </c>
      <c r="G80">
        <v>22</v>
      </c>
      <c r="H80">
        <v>19</v>
      </c>
      <c r="I80">
        <v>0</v>
      </c>
      <c r="J80" t="s">
        <v>702</v>
      </c>
      <c r="K80">
        <v>6</v>
      </c>
      <c r="M80">
        <v>3</v>
      </c>
      <c r="N80" t="s">
        <v>4721</v>
      </c>
      <c r="O80" t="s">
        <v>9728</v>
      </c>
      <c r="P80">
        <v>0.33333333333333298</v>
      </c>
      <c r="Q80">
        <v>0</v>
      </c>
      <c r="R80">
        <v>1</v>
      </c>
      <c r="S80">
        <v>41947.916956018518</v>
      </c>
      <c r="T80">
        <v>91</v>
      </c>
      <c r="W80" t="s">
        <v>4723</v>
      </c>
      <c r="X80" t="s">
        <v>4724</v>
      </c>
      <c r="Y80">
        <v>4</v>
      </c>
      <c r="Z80">
        <v>0</v>
      </c>
      <c r="AB80" t="s">
        <v>4724</v>
      </c>
      <c r="AC80" t="s">
        <v>4723</v>
      </c>
      <c r="AD80" t="s">
        <v>4725</v>
      </c>
    </row>
    <row r="81" spans="1:30" x14ac:dyDescent="0.25">
      <c r="A81" t="s">
        <v>4002</v>
      </c>
      <c r="B81" t="s">
        <v>4017</v>
      </c>
      <c r="C81" t="s">
        <v>4012</v>
      </c>
      <c r="D81" t="s">
        <v>707</v>
      </c>
      <c r="G81">
        <v>11</v>
      </c>
      <c r="I81">
        <v>6</v>
      </c>
      <c r="J81" t="s">
        <v>702</v>
      </c>
      <c r="K81">
        <v>7</v>
      </c>
      <c r="M81">
        <v>88</v>
      </c>
      <c r="N81" t="s">
        <v>8908</v>
      </c>
      <c r="O81" t="s">
        <v>9727</v>
      </c>
      <c r="P81">
        <v>1.13636363636364E-2</v>
      </c>
      <c r="Q81">
        <v>3</v>
      </c>
      <c r="R81">
        <v>1</v>
      </c>
      <c r="S81">
        <v>41947.916956018518</v>
      </c>
      <c r="T81">
        <v>88</v>
      </c>
      <c r="W81" t="s">
        <v>4723</v>
      </c>
      <c r="X81" t="s">
        <v>4724</v>
      </c>
      <c r="Y81">
        <v>11</v>
      </c>
      <c r="Z81">
        <v>0</v>
      </c>
      <c r="AB81" t="s">
        <v>4724</v>
      </c>
      <c r="AC81" t="s">
        <v>4723</v>
      </c>
      <c r="AD81" t="s">
        <v>4725</v>
      </c>
    </row>
    <row r="82" spans="1:30" x14ac:dyDescent="0.25">
      <c r="A82" t="s">
        <v>4002</v>
      </c>
      <c r="B82" t="s">
        <v>4017</v>
      </c>
      <c r="C82" t="s">
        <v>474</v>
      </c>
      <c r="D82" t="s">
        <v>701</v>
      </c>
      <c r="G82">
        <v>1000</v>
      </c>
      <c r="J82" t="s">
        <v>702</v>
      </c>
      <c r="K82">
        <v>8</v>
      </c>
      <c r="M82">
        <v>3</v>
      </c>
      <c r="N82">
        <v>31</v>
      </c>
      <c r="O82">
        <v>61</v>
      </c>
      <c r="P82">
        <v>0.33333333333333298</v>
      </c>
      <c r="Q82">
        <v>0</v>
      </c>
      <c r="R82">
        <v>1</v>
      </c>
      <c r="S82">
        <v>41947.916956018518</v>
      </c>
      <c r="T82">
        <v>91</v>
      </c>
      <c r="U82" t="s">
        <v>4726</v>
      </c>
      <c r="V82">
        <v>1000</v>
      </c>
      <c r="W82" t="s">
        <v>4723</v>
      </c>
      <c r="X82" t="s">
        <v>4724</v>
      </c>
      <c r="Y82">
        <v>3</v>
      </c>
      <c r="Z82">
        <v>1000</v>
      </c>
      <c r="AA82" t="s">
        <v>4727</v>
      </c>
      <c r="AB82" t="s">
        <v>4724</v>
      </c>
      <c r="AC82" t="s">
        <v>4723</v>
      </c>
      <c r="AD82" t="s">
        <v>4725</v>
      </c>
    </row>
    <row r="83" spans="1:30" x14ac:dyDescent="0.25">
      <c r="A83" t="s">
        <v>4002</v>
      </c>
      <c r="B83" t="s">
        <v>4017</v>
      </c>
      <c r="C83" t="s">
        <v>4013</v>
      </c>
      <c r="D83" t="s">
        <v>696</v>
      </c>
      <c r="G83">
        <v>22</v>
      </c>
      <c r="H83">
        <v>19</v>
      </c>
      <c r="I83">
        <v>0</v>
      </c>
      <c r="J83" t="s">
        <v>702</v>
      </c>
      <c r="K83">
        <v>9</v>
      </c>
      <c r="M83">
        <v>2</v>
      </c>
      <c r="N83" t="s">
        <v>4721</v>
      </c>
      <c r="O83" t="s">
        <v>4722</v>
      </c>
      <c r="P83">
        <v>0.5</v>
      </c>
      <c r="Q83">
        <v>0</v>
      </c>
      <c r="R83">
        <v>1</v>
      </c>
      <c r="S83">
        <v>41947.916956018518</v>
      </c>
      <c r="T83">
        <v>91</v>
      </c>
      <c r="W83" t="s">
        <v>4723</v>
      </c>
      <c r="X83" t="s">
        <v>4724</v>
      </c>
      <c r="Y83">
        <v>3</v>
      </c>
      <c r="Z83">
        <v>0</v>
      </c>
      <c r="AB83" t="s">
        <v>4724</v>
      </c>
      <c r="AC83" t="s">
        <v>4723</v>
      </c>
      <c r="AD83" t="s">
        <v>4725</v>
      </c>
    </row>
    <row r="84" spans="1:30" x14ac:dyDescent="0.25">
      <c r="A84" t="s">
        <v>4002</v>
      </c>
      <c r="B84" t="s">
        <v>4017</v>
      </c>
      <c r="C84" t="s">
        <v>909</v>
      </c>
      <c r="D84" t="s">
        <v>696</v>
      </c>
      <c r="G84">
        <v>22</v>
      </c>
      <c r="H84">
        <v>19</v>
      </c>
      <c r="I84">
        <v>0</v>
      </c>
      <c r="J84" t="s">
        <v>702</v>
      </c>
      <c r="K84">
        <v>10</v>
      </c>
      <c r="M84">
        <v>3</v>
      </c>
      <c r="N84" t="s">
        <v>4974</v>
      </c>
      <c r="O84" t="s">
        <v>9726</v>
      </c>
      <c r="P84">
        <v>0.33333333333333298</v>
      </c>
      <c r="Q84">
        <v>0</v>
      </c>
      <c r="R84">
        <v>1</v>
      </c>
      <c r="S84">
        <v>41947.916956018518</v>
      </c>
      <c r="T84">
        <v>91</v>
      </c>
      <c r="W84" t="s">
        <v>4723</v>
      </c>
      <c r="X84" t="s">
        <v>4724</v>
      </c>
      <c r="Y84">
        <v>4</v>
      </c>
      <c r="Z84">
        <v>0</v>
      </c>
      <c r="AB84" t="s">
        <v>4724</v>
      </c>
      <c r="AC84" t="s">
        <v>4723</v>
      </c>
      <c r="AD84" t="s">
        <v>4725</v>
      </c>
    </row>
    <row r="85" spans="1:30" x14ac:dyDescent="0.25">
      <c r="A85" t="s">
        <v>4002</v>
      </c>
      <c r="B85" t="s">
        <v>4017</v>
      </c>
      <c r="C85" t="s">
        <v>627</v>
      </c>
      <c r="D85" t="s">
        <v>696</v>
      </c>
      <c r="G85">
        <v>22</v>
      </c>
      <c r="H85">
        <v>19</v>
      </c>
      <c r="I85">
        <v>0</v>
      </c>
      <c r="J85" t="s">
        <v>702</v>
      </c>
      <c r="K85">
        <v>11</v>
      </c>
      <c r="M85">
        <v>1</v>
      </c>
      <c r="N85" t="s">
        <v>4721</v>
      </c>
      <c r="O85" t="s">
        <v>4721</v>
      </c>
      <c r="P85">
        <v>1</v>
      </c>
      <c r="Q85">
        <v>3</v>
      </c>
      <c r="R85">
        <v>1</v>
      </c>
      <c r="S85">
        <v>41947.916956018518</v>
      </c>
      <c r="T85">
        <v>88</v>
      </c>
      <c r="W85" t="s">
        <v>4723</v>
      </c>
      <c r="X85" t="s">
        <v>4724</v>
      </c>
      <c r="Y85">
        <v>3</v>
      </c>
      <c r="Z85">
        <v>0</v>
      </c>
      <c r="AB85" t="s">
        <v>4724</v>
      </c>
      <c r="AC85" t="s">
        <v>4723</v>
      </c>
      <c r="AD85" t="s">
        <v>4725</v>
      </c>
    </row>
    <row r="86" spans="1:30" x14ac:dyDescent="0.25">
      <c r="A86" t="s">
        <v>4002</v>
      </c>
      <c r="B86" t="s">
        <v>4017</v>
      </c>
      <c r="C86" t="s">
        <v>3231</v>
      </c>
      <c r="D86" t="s">
        <v>701</v>
      </c>
      <c r="G86">
        <v>250</v>
      </c>
      <c r="J86" t="s">
        <v>697</v>
      </c>
      <c r="K86">
        <v>12</v>
      </c>
      <c r="M86">
        <v>4</v>
      </c>
      <c r="N86">
        <v>31</v>
      </c>
      <c r="O86" t="s">
        <v>9725</v>
      </c>
      <c r="P86">
        <v>0.25</v>
      </c>
      <c r="Q86">
        <v>0</v>
      </c>
      <c r="R86">
        <v>1</v>
      </c>
      <c r="S86">
        <v>41947.916956018518</v>
      </c>
      <c r="T86">
        <v>91</v>
      </c>
      <c r="U86" t="s">
        <v>4726</v>
      </c>
      <c r="V86">
        <v>250</v>
      </c>
      <c r="W86" t="s">
        <v>4723</v>
      </c>
      <c r="X86" t="s">
        <v>4724</v>
      </c>
      <c r="Y86">
        <v>5</v>
      </c>
      <c r="Z86">
        <v>250</v>
      </c>
      <c r="AA86" t="s">
        <v>4727</v>
      </c>
      <c r="AB86" t="s">
        <v>4724</v>
      </c>
      <c r="AC86" t="s">
        <v>4723</v>
      </c>
      <c r="AD86" t="s">
        <v>4725</v>
      </c>
    </row>
    <row r="87" spans="1:30" x14ac:dyDescent="0.25">
      <c r="A87" t="s">
        <v>4002</v>
      </c>
      <c r="B87" t="s">
        <v>4017</v>
      </c>
      <c r="C87" t="s">
        <v>378</v>
      </c>
      <c r="D87" t="s">
        <v>707</v>
      </c>
      <c r="G87">
        <v>11</v>
      </c>
      <c r="I87">
        <v>6</v>
      </c>
      <c r="J87" t="s">
        <v>702</v>
      </c>
      <c r="K87">
        <v>13</v>
      </c>
      <c r="M87">
        <v>4</v>
      </c>
      <c r="N87" t="s">
        <v>9719</v>
      </c>
      <c r="O87" t="s">
        <v>9724</v>
      </c>
      <c r="P87">
        <v>0.25</v>
      </c>
      <c r="Q87">
        <v>87</v>
      </c>
      <c r="R87">
        <v>1</v>
      </c>
      <c r="S87">
        <v>41947.916956018518</v>
      </c>
      <c r="T87">
        <v>4</v>
      </c>
      <c r="W87" t="s">
        <v>4723</v>
      </c>
      <c r="X87" t="s">
        <v>4724</v>
      </c>
      <c r="Y87">
        <v>2</v>
      </c>
      <c r="Z87">
        <v>0</v>
      </c>
      <c r="AB87" t="s">
        <v>4724</v>
      </c>
      <c r="AC87" t="s">
        <v>4723</v>
      </c>
      <c r="AD87" t="s">
        <v>4725</v>
      </c>
    </row>
    <row r="88" spans="1:30" x14ac:dyDescent="0.25">
      <c r="A88" t="s">
        <v>4002</v>
      </c>
      <c r="B88" t="s">
        <v>4017</v>
      </c>
      <c r="C88" t="s">
        <v>1694</v>
      </c>
      <c r="D88" t="s">
        <v>707</v>
      </c>
      <c r="G88">
        <v>11</v>
      </c>
      <c r="I88">
        <v>6</v>
      </c>
      <c r="J88" t="s">
        <v>702</v>
      </c>
      <c r="K88">
        <v>14</v>
      </c>
      <c r="M88">
        <v>88</v>
      </c>
      <c r="N88" t="s">
        <v>8908</v>
      </c>
      <c r="O88" t="s">
        <v>9723</v>
      </c>
      <c r="P88">
        <v>1.13636363636364E-2</v>
      </c>
      <c r="Q88">
        <v>3</v>
      </c>
      <c r="R88">
        <v>1</v>
      </c>
      <c r="S88">
        <v>41947.916956018518</v>
      </c>
      <c r="T88">
        <v>88</v>
      </c>
      <c r="W88" t="s">
        <v>4723</v>
      </c>
      <c r="X88" t="s">
        <v>4724</v>
      </c>
      <c r="Y88">
        <v>11</v>
      </c>
      <c r="Z88">
        <v>0</v>
      </c>
      <c r="AB88" t="s">
        <v>4724</v>
      </c>
      <c r="AC88" t="s">
        <v>4723</v>
      </c>
      <c r="AD88" t="s">
        <v>4725</v>
      </c>
    </row>
    <row r="89" spans="1:30" x14ac:dyDescent="0.25">
      <c r="A89" t="s">
        <v>4002</v>
      </c>
      <c r="B89" t="s">
        <v>4017</v>
      </c>
      <c r="C89" t="s">
        <v>394</v>
      </c>
      <c r="D89" t="s">
        <v>707</v>
      </c>
      <c r="G89">
        <v>11</v>
      </c>
      <c r="I89">
        <v>6</v>
      </c>
      <c r="J89" t="s">
        <v>702</v>
      </c>
      <c r="K89">
        <v>15</v>
      </c>
      <c r="M89">
        <v>3</v>
      </c>
      <c r="N89" t="s">
        <v>9721</v>
      </c>
      <c r="O89" t="s">
        <v>9722</v>
      </c>
      <c r="P89">
        <v>0.33333333333333298</v>
      </c>
      <c r="Q89">
        <v>88</v>
      </c>
      <c r="R89">
        <v>1</v>
      </c>
      <c r="S89">
        <v>41947.916956018518</v>
      </c>
      <c r="T89">
        <v>3</v>
      </c>
      <c r="W89" t="s">
        <v>4723</v>
      </c>
      <c r="X89" t="s">
        <v>4724</v>
      </c>
      <c r="Y89">
        <v>2</v>
      </c>
      <c r="Z89">
        <v>0</v>
      </c>
      <c r="AB89" t="s">
        <v>4724</v>
      </c>
      <c r="AC89" t="s">
        <v>4723</v>
      </c>
      <c r="AD89" t="s">
        <v>4725</v>
      </c>
    </row>
    <row r="90" spans="1:30" x14ac:dyDescent="0.25">
      <c r="A90" t="s">
        <v>4002</v>
      </c>
      <c r="B90" t="s">
        <v>4017</v>
      </c>
      <c r="C90" t="s">
        <v>464</v>
      </c>
      <c r="D90" t="s">
        <v>707</v>
      </c>
      <c r="G90">
        <v>11</v>
      </c>
      <c r="I90">
        <v>6</v>
      </c>
      <c r="J90" t="s">
        <v>697</v>
      </c>
      <c r="K90">
        <v>16</v>
      </c>
      <c r="M90">
        <v>91</v>
      </c>
      <c r="N90" t="s">
        <v>9719</v>
      </c>
      <c r="O90" t="s">
        <v>9720</v>
      </c>
      <c r="P90">
        <v>1.0989010989011E-2</v>
      </c>
      <c r="Q90">
        <v>0</v>
      </c>
      <c r="R90">
        <v>1</v>
      </c>
      <c r="S90">
        <v>41947.916956018518</v>
      </c>
      <c r="T90">
        <v>91</v>
      </c>
      <c r="W90" t="s">
        <v>4723</v>
      </c>
      <c r="X90" t="s">
        <v>4724</v>
      </c>
      <c r="Y90">
        <v>11</v>
      </c>
      <c r="Z90">
        <v>0</v>
      </c>
      <c r="AB90" t="s">
        <v>4724</v>
      </c>
      <c r="AC90" t="s">
        <v>4723</v>
      </c>
      <c r="AD90" t="s">
        <v>4725</v>
      </c>
    </row>
    <row r="91" spans="1:30" x14ac:dyDescent="0.25">
      <c r="A91" t="s">
        <v>4002</v>
      </c>
      <c r="B91" t="s">
        <v>4017</v>
      </c>
      <c r="C91" t="s">
        <v>517</v>
      </c>
      <c r="D91" t="s">
        <v>701</v>
      </c>
      <c r="G91">
        <v>20</v>
      </c>
      <c r="J91" t="s">
        <v>702</v>
      </c>
      <c r="K91">
        <v>17</v>
      </c>
      <c r="M91">
        <v>1</v>
      </c>
      <c r="N91">
        <v>31</v>
      </c>
      <c r="O91">
        <v>31</v>
      </c>
      <c r="P91">
        <v>1</v>
      </c>
      <c r="Q91">
        <v>90</v>
      </c>
      <c r="R91">
        <v>1</v>
      </c>
      <c r="S91">
        <v>41947.916956018518</v>
      </c>
      <c r="T91">
        <v>1</v>
      </c>
      <c r="U91" t="s">
        <v>4726</v>
      </c>
      <c r="V91">
        <v>20</v>
      </c>
      <c r="W91" t="s">
        <v>4723</v>
      </c>
      <c r="X91" t="s">
        <v>4724</v>
      </c>
      <c r="Y91">
        <v>2</v>
      </c>
      <c r="Z91">
        <v>20</v>
      </c>
      <c r="AA91" t="s">
        <v>4727</v>
      </c>
      <c r="AB91" t="s">
        <v>4724</v>
      </c>
      <c r="AC91" t="s">
        <v>4723</v>
      </c>
      <c r="AD91" t="s">
        <v>4725</v>
      </c>
    </row>
    <row r="92" spans="1:30" x14ac:dyDescent="0.25">
      <c r="A92" t="s">
        <v>4002</v>
      </c>
      <c r="B92" t="s">
        <v>4017</v>
      </c>
      <c r="C92" t="s">
        <v>705</v>
      </c>
      <c r="D92" t="s">
        <v>696</v>
      </c>
      <c r="G92">
        <v>22</v>
      </c>
      <c r="H92">
        <v>19</v>
      </c>
      <c r="I92">
        <v>0</v>
      </c>
      <c r="J92" t="s">
        <v>702</v>
      </c>
      <c r="K92">
        <v>18</v>
      </c>
      <c r="M92">
        <v>1</v>
      </c>
      <c r="N92" t="s">
        <v>4721</v>
      </c>
      <c r="O92" t="s">
        <v>4721</v>
      </c>
      <c r="P92">
        <v>1</v>
      </c>
      <c r="Q92">
        <v>90</v>
      </c>
      <c r="R92">
        <v>1</v>
      </c>
      <c r="S92">
        <v>41947.916956018518</v>
      </c>
      <c r="T92">
        <v>1</v>
      </c>
      <c r="W92" t="s">
        <v>4723</v>
      </c>
      <c r="X92" t="s">
        <v>4724</v>
      </c>
      <c r="Y92">
        <v>2</v>
      </c>
      <c r="Z92">
        <v>0</v>
      </c>
      <c r="AB92" t="s">
        <v>4724</v>
      </c>
      <c r="AC92" t="s">
        <v>4723</v>
      </c>
      <c r="AD92" t="s">
        <v>4725</v>
      </c>
    </row>
    <row r="93" spans="1:30" x14ac:dyDescent="0.25">
      <c r="A93" t="s">
        <v>4002</v>
      </c>
      <c r="B93" t="s">
        <v>4018</v>
      </c>
      <c r="C93" t="s">
        <v>4019</v>
      </c>
      <c r="D93" t="s">
        <v>696</v>
      </c>
      <c r="G93">
        <v>22</v>
      </c>
      <c r="H93">
        <v>19</v>
      </c>
      <c r="I93">
        <v>0</v>
      </c>
      <c r="J93" t="s">
        <v>697</v>
      </c>
      <c r="K93">
        <v>1</v>
      </c>
      <c r="M93">
        <v>0</v>
      </c>
      <c r="P93">
        <v>0</v>
      </c>
      <c r="Q93">
        <v>0</v>
      </c>
      <c r="R93">
        <v>0</v>
      </c>
      <c r="S93">
        <v>42268.917187500003</v>
      </c>
      <c r="W93" t="s">
        <v>4723</v>
      </c>
      <c r="X93" t="s">
        <v>4724</v>
      </c>
      <c r="Y93">
        <v>0</v>
      </c>
      <c r="Z93">
        <v>0</v>
      </c>
      <c r="AB93" t="s">
        <v>4724</v>
      </c>
      <c r="AC93" t="s">
        <v>4723</v>
      </c>
      <c r="AD93" t="s">
        <v>4725</v>
      </c>
    </row>
    <row r="94" spans="1:30" x14ac:dyDescent="0.25">
      <c r="A94" t="s">
        <v>4002</v>
      </c>
      <c r="B94" t="s">
        <v>4018</v>
      </c>
      <c r="C94" t="s">
        <v>469</v>
      </c>
      <c r="D94" t="s">
        <v>701</v>
      </c>
      <c r="G94">
        <v>255</v>
      </c>
      <c r="J94" t="s">
        <v>702</v>
      </c>
      <c r="K94">
        <v>2</v>
      </c>
      <c r="M94">
        <v>0</v>
      </c>
      <c r="P94">
        <v>0</v>
      </c>
      <c r="Q94">
        <v>0</v>
      </c>
      <c r="R94">
        <v>0</v>
      </c>
      <c r="S94">
        <v>42268.917187500003</v>
      </c>
      <c r="U94" t="s">
        <v>4726</v>
      </c>
      <c r="V94">
        <v>255</v>
      </c>
      <c r="W94" t="s">
        <v>4723</v>
      </c>
      <c r="X94" t="s">
        <v>4724</v>
      </c>
      <c r="Y94">
        <v>0</v>
      </c>
      <c r="Z94">
        <v>255</v>
      </c>
      <c r="AA94" t="s">
        <v>4727</v>
      </c>
      <c r="AB94" t="s">
        <v>4724</v>
      </c>
      <c r="AC94" t="s">
        <v>4723</v>
      </c>
      <c r="AD94" t="s">
        <v>4725</v>
      </c>
    </row>
    <row r="95" spans="1:30" x14ac:dyDescent="0.25">
      <c r="A95" t="s">
        <v>4002</v>
      </c>
      <c r="B95" t="s">
        <v>4018</v>
      </c>
      <c r="C95" t="s">
        <v>540</v>
      </c>
      <c r="D95" t="s">
        <v>707</v>
      </c>
      <c r="G95">
        <v>11</v>
      </c>
      <c r="I95">
        <v>6</v>
      </c>
      <c r="J95" t="s">
        <v>702</v>
      </c>
      <c r="K95">
        <v>3</v>
      </c>
      <c r="M95">
        <v>0</v>
      </c>
      <c r="P95">
        <v>0</v>
      </c>
      <c r="Q95">
        <v>0</v>
      </c>
      <c r="R95">
        <v>0</v>
      </c>
      <c r="S95">
        <v>42268.917187500003</v>
      </c>
      <c r="W95" t="s">
        <v>4723</v>
      </c>
      <c r="X95" t="s">
        <v>4724</v>
      </c>
      <c r="Y95">
        <v>0</v>
      </c>
      <c r="Z95">
        <v>0</v>
      </c>
      <c r="AB95" t="s">
        <v>4724</v>
      </c>
      <c r="AC95" t="s">
        <v>4723</v>
      </c>
      <c r="AD95" t="s">
        <v>4725</v>
      </c>
    </row>
    <row r="96" spans="1:30" x14ac:dyDescent="0.25">
      <c r="A96" t="s">
        <v>4002</v>
      </c>
      <c r="B96" t="s">
        <v>4018</v>
      </c>
      <c r="C96" t="s">
        <v>541</v>
      </c>
      <c r="D96" t="s">
        <v>707</v>
      </c>
      <c r="G96">
        <v>11</v>
      </c>
      <c r="I96">
        <v>6</v>
      </c>
      <c r="J96" t="s">
        <v>702</v>
      </c>
      <c r="K96">
        <v>4</v>
      </c>
      <c r="M96">
        <v>0</v>
      </c>
      <c r="P96">
        <v>0</v>
      </c>
      <c r="Q96">
        <v>0</v>
      </c>
      <c r="R96">
        <v>0</v>
      </c>
      <c r="S96">
        <v>42268.917187500003</v>
      </c>
      <c r="W96" t="s">
        <v>4723</v>
      </c>
      <c r="X96" t="s">
        <v>4724</v>
      </c>
      <c r="Y96">
        <v>0</v>
      </c>
      <c r="Z96">
        <v>0</v>
      </c>
      <c r="AB96" t="s">
        <v>4724</v>
      </c>
      <c r="AC96" t="s">
        <v>4723</v>
      </c>
      <c r="AD96" t="s">
        <v>4725</v>
      </c>
    </row>
    <row r="97" spans="1:30" x14ac:dyDescent="0.25">
      <c r="A97" t="s">
        <v>4002</v>
      </c>
      <c r="B97" t="s">
        <v>4018</v>
      </c>
      <c r="C97" t="s">
        <v>4020</v>
      </c>
      <c r="D97" t="s">
        <v>696</v>
      </c>
      <c r="G97">
        <v>22</v>
      </c>
      <c r="H97">
        <v>19</v>
      </c>
      <c r="I97">
        <v>0</v>
      </c>
      <c r="J97" t="s">
        <v>702</v>
      </c>
      <c r="K97">
        <v>5</v>
      </c>
      <c r="M97">
        <v>0</v>
      </c>
      <c r="P97">
        <v>0</v>
      </c>
      <c r="Q97">
        <v>0</v>
      </c>
      <c r="R97">
        <v>0</v>
      </c>
      <c r="S97">
        <v>42268.917187500003</v>
      </c>
      <c r="W97" t="s">
        <v>4723</v>
      </c>
      <c r="X97" t="s">
        <v>4724</v>
      </c>
      <c r="Y97">
        <v>0</v>
      </c>
      <c r="Z97">
        <v>0</v>
      </c>
      <c r="AB97" t="s">
        <v>4724</v>
      </c>
      <c r="AC97" t="s">
        <v>4723</v>
      </c>
      <c r="AD97" t="s">
        <v>4725</v>
      </c>
    </row>
    <row r="98" spans="1:30" x14ac:dyDescent="0.25">
      <c r="A98" t="s">
        <v>4002</v>
      </c>
      <c r="B98" t="s">
        <v>4018</v>
      </c>
      <c r="C98" t="s">
        <v>1938</v>
      </c>
      <c r="D98" t="s">
        <v>707</v>
      </c>
      <c r="G98">
        <v>11</v>
      </c>
      <c r="I98">
        <v>6</v>
      </c>
      <c r="J98" t="s">
        <v>702</v>
      </c>
      <c r="K98">
        <v>6</v>
      </c>
      <c r="M98">
        <v>0</v>
      </c>
      <c r="P98">
        <v>0</v>
      </c>
      <c r="Q98">
        <v>0</v>
      </c>
      <c r="R98">
        <v>0</v>
      </c>
      <c r="S98">
        <v>42268.917187500003</v>
      </c>
      <c r="W98" t="s">
        <v>4723</v>
      </c>
      <c r="X98" t="s">
        <v>4724</v>
      </c>
      <c r="Y98">
        <v>0</v>
      </c>
      <c r="Z98">
        <v>0</v>
      </c>
      <c r="AB98" t="s">
        <v>4724</v>
      </c>
      <c r="AC98" t="s">
        <v>4723</v>
      </c>
      <c r="AD98" t="s">
        <v>4725</v>
      </c>
    </row>
    <row r="99" spans="1:30" x14ac:dyDescent="0.25">
      <c r="A99" t="s">
        <v>4002</v>
      </c>
      <c r="B99" t="s">
        <v>4018</v>
      </c>
      <c r="C99" t="s">
        <v>4021</v>
      </c>
      <c r="D99" t="s">
        <v>696</v>
      </c>
      <c r="G99">
        <v>22</v>
      </c>
      <c r="H99">
        <v>19</v>
      </c>
      <c r="I99">
        <v>0</v>
      </c>
      <c r="J99" t="s">
        <v>702</v>
      </c>
      <c r="K99">
        <v>7</v>
      </c>
      <c r="M99">
        <v>0</v>
      </c>
      <c r="P99">
        <v>0</v>
      </c>
      <c r="Q99">
        <v>0</v>
      </c>
      <c r="R99">
        <v>0</v>
      </c>
      <c r="S99">
        <v>42268.917187500003</v>
      </c>
      <c r="W99" t="s">
        <v>4723</v>
      </c>
      <c r="X99" t="s">
        <v>4724</v>
      </c>
      <c r="Y99">
        <v>0</v>
      </c>
      <c r="Z99">
        <v>0</v>
      </c>
      <c r="AB99" t="s">
        <v>4724</v>
      </c>
      <c r="AC99" t="s">
        <v>4723</v>
      </c>
      <c r="AD99" t="s">
        <v>4725</v>
      </c>
    </row>
    <row r="100" spans="1:30" x14ac:dyDescent="0.25">
      <c r="A100" t="s">
        <v>4002</v>
      </c>
      <c r="B100" t="s">
        <v>4018</v>
      </c>
      <c r="C100" t="s">
        <v>538</v>
      </c>
      <c r="D100" t="s">
        <v>696</v>
      </c>
      <c r="G100">
        <v>22</v>
      </c>
      <c r="H100">
        <v>19</v>
      </c>
      <c r="I100">
        <v>0</v>
      </c>
      <c r="J100" t="s">
        <v>702</v>
      </c>
      <c r="K100">
        <v>8</v>
      </c>
      <c r="M100">
        <v>0</v>
      </c>
      <c r="P100">
        <v>0</v>
      </c>
      <c r="Q100">
        <v>0</v>
      </c>
      <c r="R100">
        <v>0</v>
      </c>
      <c r="S100">
        <v>42268.917187500003</v>
      </c>
      <c r="W100" t="s">
        <v>4723</v>
      </c>
      <c r="X100" t="s">
        <v>4724</v>
      </c>
      <c r="Y100">
        <v>0</v>
      </c>
      <c r="Z100">
        <v>0</v>
      </c>
      <c r="AB100" t="s">
        <v>4724</v>
      </c>
      <c r="AC100" t="s">
        <v>4723</v>
      </c>
      <c r="AD100" t="s">
        <v>4725</v>
      </c>
    </row>
    <row r="101" spans="1:30" x14ac:dyDescent="0.25">
      <c r="A101" t="s">
        <v>4002</v>
      </c>
      <c r="B101" t="s">
        <v>4018</v>
      </c>
      <c r="C101" t="s">
        <v>4022</v>
      </c>
      <c r="D101" t="s">
        <v>696</v>
      </c>
      <c r="G101">
        <v>22</v>
      </c>
      <c r="H101">
        <v>19</v>
      </c>
      <c r="I101">
        <v>0</v>
      </c>
      <c r="J101" t="s">
        <v>702</v>
      </c>
      <c r="K101">
        <v>9</v>
      </c>
      <c r="M101">
        <v>0</v>
      </c>
      <c r="P101">
        <v>0</v>
      </c>
      <c r="Q101">
        <v>0</v>
      </c>
      <c r="R101">
        <v>0</v>
      </c>
      <c r="S101">
        <v>42268.917187500003</v>
      </c>
      <c r="W101" t="s">
        <v>4723</v>
      </c>
      <c r="X101" t="s">
        <v>4724</v>
      </c>
      <c r="Y101">
        <v>0</v>
      </c>
      <c r="Z101">
        <v>0</v>
      </c>
      <c r="AB101" t="s">
        <v>4724</v>
      </c>
      <c r="AC101" t="s">
        <v>4723</v>
      </c>
      <c r="AD101" t="s">
        <v>4725</v>
      </c>
    </row>
    <row r="102" spans="1:30" x14ac:dyDescent="0.25">
      <c r="A102" t="s">
        <v>4002</v>
      </c>
      <c r="B102" t="s">
        <v>4018</v>
      </c>
      <c r="C102" t="s">
        <v>4023</v>
      </c>
      <c r="D102" t="s">
        <v>696</v>
      </c>
      <c r="G102">
        <v>22</v>
      </c>
      <c r="H102">
        <v>32</v>
      </c>
      <c r="I102">
        <v>0</v>
      </c>
      <c r="J102" t="s">
        <v>702</v>
      </c>
      <c r="K102">
        <v>10</v>
      </c>
      <c r="M102">
        <v>0</v>
      </c>
      <c r="P102">
        <v>0</v>
      </c>
      <c r="Q102">
        <v>0</v>
      </c>
      <c r="R102">
        <v>0</v>
      </c>
      <c r="S102">
        <v>42268.917187500003</v>
      </c>
      <c r="W102" t="s">
        <v>4723</v>
      </c>
      <c r="X102" t="s">
        <v>4724</v>
      </c>
      <c r="Y102">
        <v>0</v>
      </c>
      <c r="Z102">
        <v>0</v>
      </c>
      <c r="AB102" t="s">
        <v>4724</v>
      </c>
      <c r="AC102" t="s">
        <v>4723</v>
      </c>
      <c r="AD102" t="s">
        <v>4725</v>
      </c>
    </row>
    <row r="103" spans="1:30" x14ac:dyDescent="0.25">
      <c r="A103" t="s">
        <v>4002</v>
      </c>
      <c r="B103" t="s">
        <v>4018</v>
      </c>
      <c r="C103" t="s">
        <v>677</v>
      </c>
      <c r="D103" t="s">
        <v>696</v>
      </c>
      <c r="G103">
        <v>22</v>
      </c>
      <c r="H103">
        <v>32</v>
      </c>
      <c r="I103">
        <v>0</v>
      </c>
      <c r="J103" t="s">
        <v>702</v>
      </c>
      <c r="K103">
        <v>11</v>
      </c>
      <c r="M103">
        <v>0</v>
      </c>
      <c r="P103">
        <v>0</v>
      </c>
      <c r="Q103">
        <v>0</v>
      </c>
      <c r="R103">
        <v>0</v>
      </c>
      <c r="S103">
        <v>42268.917187500003</v>
      </c>
      <c r="W103" t="s">
        <v>4723</v>
      </c>
      <c r="X103" t="s">
        <v>4724</v>
      </c>
      <c r="Y103">
        <v>0</v>
      </c>
      <c r="Z103">
        <v>0</v>
      </c>
      <c r="AB103" t="s">
        <v>4724</v>
      </c>
      <c r="AC103" t="s">
        <v>4723</v>
      </c>
      <c r="AD103" t="s">
        <v>4725</v>
      </c>
    </row>
    <row r="104" spans="1:30" x14ac:dyDescent="0.25">
      <c r="A104" t="s">
        <v>4002</v>
      </c>
      <c r="B104" t="s">
        <v>4018</v>
      </c>
      <c r="C104" t="s">
        <v>4024</v>
      </c>
      <c r="D104" t="s">
        <v>696</v>
      </c>
      <c r="G104">
        <v>22</v>
      </c>
      <c r="H104">
        <v>35</v>
      </c>
      <c r="I104">
        <v>2</v>
      </c>
      <c r="J104" t="s">
        <v>702</v>
      </c>
      <c r="K104">
        <v>12</v>
      </c>
      <c r="M104">
        <v>0</v>
      </c>
      <c r="P104">
        <v>0</v>
      </c>
      <c r="Q104">
        <v>0</v>
      </c>
      <c r="R104">
        <v>0</v>
      </c>
      <c r="S104">
        <v>42268.917187500003</v>
      </c>
      <c r="W104" t="s">
        <v>4723</v>
      </c>
      <c r="X104" t="s">
        <v>4724</v>
      </c>
      <c r="Y104">
        <v>0</v>
      </c>
      <c r="Z104">
        <v>0</v>
      </c>
      <c r="AB104" t="s">
        <v>4724</v>
      </c>
      <c r="AC104" t="s">
        <v>4723</v>
      </c>
      <c r="AD104" t="s">
        <v>4725</v>
      </c>
    </row>
    <row r="105" spans="1:30" x14ac:dyDescent="0.25">
      <c r="A105" t="s">
        <v>4002</v>
      </c>
      <c r="B105" t="s">
        <v>4025</v>
      </c>
      <c r="C105" t="s">
        <v>4026</v>
      </c>
      <c r="D105" t="s">
        <v>696</v>
      </c>
      <c r="G105">
        <v>22</v>
      </c>
      <c r="H105">
        <v>19</v>
      </c>
      <c r="I105">
        <v>0</v>
      </c>
      <c r="J105" t="s">
        <v>697</v>
      </c>
      <c r="K105">
        <v>1</v>
      </c>
      <c r="M105">
        <v>324</v>
      </c>
      <c r="N105" t="s">
        <v>4721</v>
      </c>
      <c r="O105" t="s">
        <v>9718</v>
      </c>
      <c r="P105">
        <v>3.08641975308642E-3</v>
      </c>
      <c r="Q105">
        <v>0</v>
      </c>
      <c r="R105">
        <v>1</v>
      </c>
      <c r="S105">
        <v>42216.916898148149</v>
      </c>
      <c r="T105">
        <v>324</v>
      </c>
      <c r="W105" t="s">
        <v>4723</v>
      </c>
      <c r="X105" t="s">
        <v>4724</v>
      </c>
      <c r="Y105">
        <v>4</v>
      </c>
      <c r="Z105">
        <v>0</v>
      </c>
      <c r="AB105" t="s">
        <v>4724</v>
      </c>
      <c r="AC105" t="s">
        <v>4723</v>
      </c>
      <c r="AD105" t="s">
        <v>4725</v>
      </c>
    </row>
    <row r="106" spans="1:30" x14ac:dyDescent="0.25">
      <c r="A106" t="s">
        <v>4002</v>
      </c>
      <c r="B106" t="s">
        <v>4025</v>
      </c>
      <c r="C106" t="s">
        <v>4027</v>
      </c>
      <c r="D106" t="s">
        <v>696</v>
      </c>
      <c r="G106">
        <v>22</v>
      </c>
      <c r="H106">
        <v>19</v>
      </c>
      <c r="I106">
        <v>0</v>
      </c>
      <c r="J106" t="s">
        <v>697</v>
      </c>
      <c r="K106">
        <v>2</v>
      </c>
      <c r="M106">
        <v>51</v>
      </c>
      <c r="N106" t="s">
        <v>4721</v>
      </c>
      <c r="O106" t="s">
        <v>5225</v>
      </c>
      <c r="P106">
        <v>1.9607843137254902E-2</v>
      </c>
      <c r="Q106">
        <v>0</v>
      </c>
      <c r="R106">
        <v>1</v>
      </c>
      <c r="S106">
        <v>42216.916898148149</v>
      </c>
      <c r="T106">
        <v>324</v>
      </c>
      <c r="W106" t="s">
        <v>4723</v>
      </c>
      <c r="X106" t="s">
        <v>4724</v>
      </c>
      <c r="Y106">
        <v>3</v>
      </c>
      <c r="Z106">
        <v>0</v>
      </c>
      <c r="AB106" t="s">
        <v>4724</v>
      </c>
      <c r="AC106" t="s">
        <v>4723</v>
      </c>
      <c r="AD106" t="s">
        <v>4725</v>
      </c>
    </row>
    <row r="107" spans="1:30" x14ac:dyDescent="0.25">
      <c r="A107" t="s">
        <v>4002</v>
      </c>
      <c r="B107" t="s">
        <v>4025</v>
      </c>
      <c r="C107" t="s">
        <v>337</v>
      </c>
      <c r="D107" t="s">
        <v>701</v>
      </c>
      <c r="G107">
        <v>120</v>
      </c>
      <c r="J107" t="s">
        <v>697</v>
      </c>
      <c r="K107">
        <v>3</v>
      </c>
      <c r="M107">
        <v>287</v>
      </c>
      <c r="N107" t="s">
        <v>9472</v>
      </c>
      <c r="O107" t="s">
        <v>9471</v>
      </c>
      <c r="P107">
        <v>3.4843205574912901E-3</v>
      </c>
      <c r="Q107">
        <v>0</v>
      </c>
      <c r="R107">
        <v>1</v>
      </c>
      <c r="S107">
        <v>42216.916898148149</v>
      </c>
      <c r="T107">
        <v>324</v>
      </c>
      <c r="U107" t="s">
        <v>4726</v>
      </c>
      <c r="V107">
        <v>120</v>
      </c>
      <c r="W107" t="s">
        <v>4723</v>
      </c>
      <c r="X107" t="s">
        <v>4724</v>
      </c>
      <c r="Y107">
        <v>37</v>
      </c>
      <c r="Z107">
        <v>120</v>
      </c>
      <c r="AA107" t="s">
        <v>4727</v>
      </c>
      <c r="AB107" t="s">
        <v>4724</v>
      </c>
      <c r="AC107" t="s">
        <v>4723</v>
      </c>
      <c r="AD107" t="s">
        <v>4725</v>
      </c>
    </row>
    <row r="108" spans="1:30" x14ac:dyDescent="0.25">
      <c r="A108" t="s">
        <v>4002</v>
      </c>
      <c r="B108" t="s">
        <v>4025</v>
      </c>
      <c r="C108" t="s">
        <v>469</v>
      </c>
      <c r="D108" t="s">
        <v>701</v>
      </c>
      <c r="G108">
        <v>255</v>
      </c>
      <c r="J108" t="s">
        <v>702</v>
      </c>
      <c r="K108">
        <v>4</v>
      </c>
      <c r="M108">
        <v>300</v>
      </c>
      <c r="N108" t="s">
        <v>9470</v>
      </c>
      <c r="O108" t="s">
        <v>9471</v>
      </c>
      <c r="P108">
        <v>3.3333333333333301E-3</v>
      </c>
      <c r="Q108">
        <v>1</v>
      </c>
      <c r="R108">
        <v>1</v>
      </c>
      <c r="S108">
        <v>42216.916898148149</v>
      </c>
      <c r="T108">
        <v>323</v>
      </c>
      <c r="U108" t="s">
        <v>4726</v>
      </c>
      <c r="V108">
        <v>255</v>
      </c>
      <c r="W108" t="s">
        <v>4723</v>
      </c>
      <c r="X108" t="s">
        <v>4724</v>
      </c>
      <c r="Y108">
        <v>47</v>
      </c>
      <c r="Z108">
        <v>255</v>
      </c>
      <c r="AA108" t="s">
        <v>4727</v>
      </c>
      <c r="AB108" t="s">
        <v>4724</v>
      </c>
      <c r="AC108" t="s">
        <v>4723</v>
      </c>
      <c r="AD108" t="s">
        <v>4725</v>
      </c>
    </row>
    <row r="109" spans="1:30" x14ac:dyDescent="0.25">
      <c r="A109" t="s">
        <v>4002</v>
      </c>
      <c r="B109" t="s">
        <v>4025</v>
      </c>
      <c r="C109" t="s">
        <v>501</v>
      </c>
      <c r="D109" t="s">
        <v>707</v>
      </c>
      <c r="G109">
        <v>11</v>
      </c>
      <c r="I109">
        <v>6</v>
      </c>
      <c r="J109" t="s">
        <v>702</v>
      </c>
      <c r="K109">
        <v>5</v>
      </c>
      <c r="M109">
        <v>1</v>
      </c>
      <c r="N109" t="s">
        <v>9717</v>
      </c>
      <c r="O109" t="s">
        <v>9717</v>
      </c>
      <c r="P109">
        <v>1</v>
      </c>
      <c r="Q109">
        <v>320</v>
      </c>
      <c r="R109">
        <v>1</v>
      </c>
      <c r="S109">
        <v>42216.916898148149</v>
      </c>
      <c r="T109">
        <v>4</v>
      </c>
      <c r="W109" t="s">
        <v>4723</v>
      </c>
      <c r="X109" t="s">
        <v>4724</v>
      </c>
      <c r="Y109">
        <v>2</v>
      </c>
      <c r="Z109">
        <v>0</v>
      </c>
      <c r="AB109" t="s">
        <v>4724</v>
      </c>
      <c r="AC109" t="s">
        <v>4723</v>
      </c>
      <c r="AD109" t="s">
        <v>4725</v>
      </c>
    </row>
    <row r="110" spans="1:30" x14ac:dyDescent="0.25">
      <c r="A110" t="s">
        <v>4002</v>
      </c>
      <c r="B110" t="s">
        <v>4025</v>
      </c>
      <c r="C110" t="s">
        <v>464</v>
      </c>
      <c r="D110" t="s">
        <v>707</v>
      </c>
      <c r="G110">
        <v>11</v>
      </c>
      <c r="I110">
        <v>6</v>
      </c>
      <c r="J110" t="s">
        <v>697</v>
      </c>
      <c r="K110">
        <v>6</v>
      </c>
      <c r="M110">
        <v>324</v>
      </c>
      <c r="N110" t="s">
        <v>9715</v>
      </c>
      <c r="O110" t="s">
        <v>9716</v>
      </c>
      <c r="P110">
        <v>3.08641975308642E-3</v>
      </c>
      <c r="Q110">
        <v>0</v>
      </c>
      <c r="R110">
        <v>1</v>
      </c>
      <c r="S110">
        <v>42216.916898148149</v>
      </c>
      <c r="T110">
        <v>324</v>
      </c>
      <c r="W110" t="s">
        <v>4723</v>
      </c>
      <c r="X110" t="s">
        <v>4724</v>
      </c>
      <c r="Y110">
        <v>11</v>
      </c>
      <c r="Z110">
        <v>0</v>
      </c>
      <c r="AB110" t="s">
        <v>4724</v>
      </c>
      <c r="AC110" t="s">
        <v>4723</v>
      </c>
      <c r="AD110" t="s">
        <v>4725</v>
      </c>
    </row>
    <row r="111" spans="1:30" x14ac:dyDescent="0.25">
      <c r="A111" t="s">
        <v>4002</v>
      </c>
      <c r="B111" t="s">
        <v>4025</v>
      </c>
      <c r="C111" t="s">
        <v>1033</v>
      </c>
      <c r="D111" t="s">
        <v>696</v>
      </c>
      <c r="G111">
        <v>22</v>
      </c>
      <c r="H111">
        <v>19</v>
      </c>
      <c r="I111">
        <v>0</v>
      </c>
      <c r="J111" t="s">
        <v>697</v>
      </c>
      <c r="K111">
        <v>7</v>
      </c>
      <c r="M111">
        <v>1</v>
      </c>
      <c r="N111" t="s">
        <v>4829</v>
      </c>
      <c r="O111" t="s">
        <v>4829</v>
      </c>
      <c r="P111">
        <v>1</v>
      </c>
      <c r="Q111">
        <v>0</v>
      </c>
      <c r="R111">
        <v>1</v>
      </c>
      <c r="S111">
        <v>42216.916898148149</v>
      </c>
      <c r="T111">
        <v>324</v>
      </c>
      <c r="W111" t="s">
        <v>4723</v>
      </c>
      <c r="X111" t="s">
        <v>4724</v>
      </c>
      <c r="Y111">
        <v>3</v>
      </c>
      <c r="Z111">
        <v>0</v>
      </c>
      <c r="AB111" t="s">
        <v>4724</v>
      </c>
      <c r="AC111" t="s">
        <v>4723</v>
      </c>
      <c r="AD111" t="s">
        <v>4725</v>
      </c>
    </row>
    <row r="112" spans="1:30" x14ac:dyDescent="0.25">
      <c r="A112" t="s">
        <v>4002</v>
      </c>
      <c r="B112" t="s">
        <v>4028</v>
      </c>
      <c r="C112" t="s">
        <v>296</v>
      </c>
      <c r="D112" t="s">
        <v>696</v>
      </c>
      <c r="G112">
        <v>22</v>
      </c>
      <c r="H112">
        <v>19</v>
      </c>
      <c r="I112">
        <v>0</v>
      </c>
      <c r="J112" t="s">
        <v>697</v>
      </c>
      <c r="K112">
        <v>1</v>
      </c>
      <c r="M112">
        <v>249440</v>
      </c>
      <c r="N112" t="s">
        <v>8341</v>
      </c>
      <c r="O112" t="s">
        <v>8342</v>
      </c>
      <c r="P112">
        <v>4.0089801154586303E-6</v>
      </c>
      <c r="Q112">
        <v>0</v>
      </c>
      <c r="R112">
        <v>1</v>
      </c>
      <c r="S112">
        <v>41988.916932870372</v>
      </c>
      <c r="T112">
        <v>250362</v>
      </c>
      <c r="W112" t="s">
        <v>4723</v>
      </c>
      <c r="X112" t="s">
        <v>4724</v>
      </c>
      <c r="Y112">
        <v>11</v>
      </c>
      <c r="Z112">
        <v>0</v>
      </c>
      <c r="AB112" t="s">
        <v>4724</v>
      </c>
      <c r="AC112" t="s">
        <v>4723</v>
      </c>
      <c r="AD112" t="s">
        <v>4725</v>
      </c>
    </row>
    <row r="113" spans="1:30" x14ac:dyDescent="0.25">
      <c r="A113" t="s">
        <v>4002</v>
      </c>
      <c r="B113" t="s">
        <v>4028</v>
      </c>
      <c r="C113" t="s">
        <v>515</v>
      </c>
      <c r="D113" t="s">
        <v>707</v>
      </c>
      <c r="G113">
        <v>11</v>
      </c>
      <c r="I113">
        <v>6</v>
      </c>
      <c r="J113" t="s">
        <v>697</v>
      </c>
      <c r="K113">
        <v>2</v>
      </c>
      <c r="M113">
        <v>65704</v>
      </c>
      <c r="N113" t="s">
        <v>9714</v>
      </c>
      <c r="O113" t="s">
        <v>6522</v>
      </c>
      <c r="P113">
        <v>1.52197735297699E-5</v>
      </c>
      <c r="Q113">
        <v>0</v>
      </c>
      <c r="R113">
        <v>1</v>
      </c>
      <c r="S113">
        <v>41988.916932870372</v>
      </c>
      <c r="T113">
        <v>250362</v>
      </c>
      <c r="W113" t="s">
        <v>4723</v>
      </c>
      <c r="X113" t="s">
        <v>4724</v>
      </c>
      <c r="Y113">
        <v>11</v>
      </c>
      <c r="Z113">
        <v>0</v>
      </c>
      <c r="AB113" t="s">
        <v>4724</v>
      </c>
      <c r="AC113" t="s">
        <v>4723</v>
      </c>
      <c r="AD113" t="s">
        <v>4725</v>
      </c>
    </row>
    <row r="114" spans="1:30" x14ac:dyDescent="0.25">
      <c r="A114" t="s">
        <v>4002</v>
      </c>
      <c r="B114" t="s">
        <v>4028</v>
      </c>
      <c r="C114" t="s">
        <v>516</v>
      </c>
      <c r="D114" t="s">
        <v>701</v>
      </c>
      <c r="G114">
        <v>255</v>
      </c>
      <c r="J114" t="s">
        <v>702</v>
      </c>
      <c r="K114">
        <v>3</v>
      </c>
      <c r="M114">
        <v>2438</v>
      </c>
      <c r="N114">
        <v>2.0313230313230301E+37</v>
      </c>
      <c r="O114">
        <v>3.93939313339313E+31</v>
      </c>
      <c r="P114">
        <v>4.1017227235438898E-4</v>
      </c>
      <c r="Q114">
        <v>14</v>
      </c>
      <c r="R114">
        <v>1</v>
      </c>
      <c r="S114">
        <v>41988.916932870372</v>
      </c>
      <c r="T114">
        <v>250348</v>
      </c>
      <c r="U114" t="s">
        <v>4726</v>
      </c>
      <c r="V114">
        <v>255</v>
      </c>
      <c r="W114" t="s">
        <v>4723</v>
      </c>
      <c r="X114" t="s">
        <v>4724</v>
      </c>
      <c r="Y114">
        <v>18</v>
      </c>
      <c r="Z114">
        <v>255</v>
      </c>
      <c r="AA114" t="s">
        <v>4727</v>
      </c>
      <c r="AB114" t="s">
        <v>4724</v>
      </c>
      <c r="AC114" t="s">
        <v>4723</v>
      </c>
      <c r="AD114" t="s">
        <v>4725</v>
      </c>
    </row>
    <row r="115" spans="1:30" x14ac:dyDescent="0.25">
      <c r="A115" t="s">
        <v>4002</v>
      </c>
      <c r="B115" t="s">
        <v>4028</v>
      </c>
      <c r="C115" t="s">
        <v>471</v>
      </c>
      <c r="D115" t="s">
        <v>701</v>
      </c>
      <c r="G115">
        <v>255</v>
      </c>
      <c r="J115" t="s">
        <v>702</v>
      </c>
      <c r="K115">
        <v>4</v>
      </c>
      <c r="M115">
        <v>423</v>
      </c>
      <c r="N115">
        <v>30</v>
      </c>
      <c r="O115" t="s">
        <v>6187</v>
      </c>
      <c r="P115">
        <v>2.36406619385343E-3</v>
      </c>
      <c r="Q115">
        <v>230742</v>
      </c>
      <c r="R115">
        <v>1</v>
      </c>
      <c r="S115">
        <v>41988.916932870372</v>
      </c>
      <c r="T115">
        <v>19620</v>
      </c>
      <c r="U115" t="s">
        <v>4726</v>
      </c>
      <c r="V115">
        <v>255</v>
      </c>
      <c r="W115" t="s">
        <v>4723</v>
      </c>
      <c r="X115" t="s">
        <v>4724</v>
      </c>
      <c r="Y115">
        <v>2</v>
      </c>
      <c r="Z115">
        <v>255</v>
      </c>
      <c r="AA115" t="s">
        <v>4727</v>
      </c>
      <c r="AB115" t="s">
        <v>4724</v>
      </c>
      <c r="AC115" t="s">
        <v>4723</v>
      </c>
      <c r="AD115" t="s">
        <v>4725</v>
      </c>
    </row>
    <row r="116" spans="1:30" x14ac:dyDescent="0.25">
      <c r="A116" t="s">
        <v>4002</v>
      </c>
      <c r="B116" t="s">
        <v>4028</v>
      </c>
      <c r="C116" t="s">
        <v>4029</v>
      </c>
      <c r="D116" t="s">
        <v>696</v>
      </c>
      <c r="G116">
        <v>22</v>
      </c>
      <c r="H116">
        <v>19</v>
      </c>
      <c r="I116">
        <v>0</v>
      </c>
      <c r="J116" t="s">
        <v>697</v>
      </c>
      <c r="K116">
        <v>5</v>
      </c>
      <c r="M116">
        <v>65</v>
      </c>
      <c r="N116">
        <v>80</v>
      </c>
      <c r="O116" t="s">
        <v>8343</v>
      </c>
      <c r="P116">
        <v>1.5384615384615399E-2</v>
      </c>
      <c r="Q116">
        <v>0</v>
      </c>
      <c r="R116">
        <v>1</v>
      </c>
      <c r="S116">
        <v>41988.916932870372</v>
      </c>
      <c r="T116">
        <v>250362</v>
      </c>
      <c r="W116" t="s">
        <v>4723</v>
      </c>
      <c r="X116" t="s">
        <v>4724</v>
      </c>
      <c r="Y116">
        <v>4</v>
      </c>
      <c r="Z116">
        <v>0</v>
      </c>
      <c r="AB116" t="s">
        <v>4724</v>
      </c>
      <c r="AC116" t="s">
        <v>4723</v>
      </c>
      <c r="AD116" t="s">
        <v>4725</v>
      </c>
    </row>
    <row r="117" spans="1:30" x14ac:dyDescent="0.25">
      <c r="A117" t="s">
        <v>4002</v>
      </c>
      <c r="B117" t="s">
        <v>4028</v>
      </c>
      <c r="C117" t="s">
        <v>472</v>
      </c>
      <c r="D117" t="s">
        <v>707</v>
      </c>
      <c r="G117">
        <v>11</v>
      </c>
      <c r="I117">
        <v>6</v>
      </c>
      <c r="J117" t="s">
        <v>697</v>
      </c>
      <c r="K117">
        <v>6</v>
      </c>
      <c r="M117">
        <v>71584</v>
      </c>
      <c r="N117" t="s">
        <v>9712</v>
      </c>
      <c r="O117" t="s">
        <v>9713</v>
      </c>
      <c r="P117">
        <v>1.39696021457309E-5</v>
      </c>
      <c r="Q117">
        <v>0</v>
      </c>
      <c r="R117">
        <v>1</v>
      </c>
      <c r="S117">
        <v>41988.916932870372</v>
      </c>
      <c r="T117">
        <v>250362</v>
      </c>
      <c r="W117" t="s">
        <v>4723</v>
      </c>
      <c r="X117" t="s">
        <v>4724</v>
      </c>
      <c r="Y117">
        <v>11</v>
      </c>
      <c r="Z117">
        <v>0</v>
      </c>
      <c r="AB117" t="s">
        <v>4724</v>
      </c>
      <c r="AC117" t="s">
        <v>4723</v>
      </c>
      <c r="AD117" t="s">
        <v>4725</v>
      </c>
    </row>
    <row r="118" spans="1:30" x14ac:dyDescent="0.25">
      <c r="A118" t="s">
        <v>4002</v>
      </c>
      <c r="B118" t="s">
        <v>4028</v>
      </c>
      <c r="C118" t="s">
        <v>473</v>
      </c>
      <c r="D118" t="s">
        <v>701</v>
      </c>
      <c r="G118">
        <v>100</v>
      </c>
      <c r="J118" t="s">
        <v>702</v>
      </c>
      <c r="K118">
        <v>7</v>
      </c>
      <c r="M118">
        <v>1056</v>
      </c>
      <c r="N118" t="s">
        <v>9014</v>
      </c>
      <c r="O118" t="s">
        <v>8347</v>
      </c>
      <c r="P118">
        <v>9.46969696969697E-4</v>
      </c>
      <c r="Q118">
        <v>29</v>
      </c>
      <c r="R118">
        <v>1</v>
      </c>
      <c r="S118">
        <v>41988.916932870372</v>
      </c>
      <c r="T118">
        <v>250333</v>
      </c>
      <c r="U118" t="s">
        <v>4726</v>
      </c>
      <c r="V118">
        <v>100</v>
      </c>
      <c r="W118" t="s">
        <v>4723</v>
      </c>
      <c r="X118" t="s">
        <v>4724</v>
      </c>
      <c r="Y118">
        <v>30</v>
      </c>
      <c r="Z118">
        <v>100</v>
      </c>
      <c r="AA118" t="s">
        <v>4727</v>
      </c>
      <c r="AB118" t="s">
        <v>4724</v>
      </c>
      <c r="AC118" t="s">
        <v>4723</v>
      </c>
      <c r="AD118" t="s">
        <v>4725</v>
      </c>
    </row>
    <row r="119" spans="1:30" x14ac:dyDescent="0.25">
      <c r="A119" t="s">
        <v>4002</v>
      </c>
      <c r="B119" t="s">
        <v>4028</v>
      </c>
      <c r="C119" t="s">
        <v>474</v>
      </c>
      <c r="D119" t="s">
        <v>701</v>
      </c>
      <c r="G119">
        <v>1000</v>
      </c>
      <c r="J119" t="s">
        <v>702</v>
      </c>
      <c r="K119">
        <v>8</v>
      </c>
      <c r="M119">
        <v>11404</v>
      </c>
      <c r="N119" t="s">
        <v>9013</v>
      </c>
      <c r="O119" t="s">
        <v>9711</v>
      </c>
      <c r="P119">
        <v>8.7688530340231506E-5</v>
      </c>
      <c r="Q119">
        <v>10188</v>
      </c>
      <c r="R119">
        <v>1</v>
      </c>
      <c r="S119">
        <v>41988.916932870372</v>
      </c>
      <c r="T119">
        <v>240174</v>
      </c>
      <c r="U119" t="s">
        <v>4726</v>
      </c>
      <c r="V119">
        <v>1000</v>
      </c>
      <c r="W119" t="s">
        <v>4723</v>
      </c>
      <c r="X119" t="s">
        <v>4724</v>
      </c>
      <c r="Y119">
        <v>186</v>
      </c>
      <c r="Z119">
        <v>1000</v>
      </c>
      <c r="AA119" t="s">
        <v>4727</v>
      </c>
      <c r="AB119" t="s">
        <v>4724</v>
      </c>
      <c r="AC119" t="s">
        <v>4723</v>
      </c>
      <c r="AD119" t="s">
        <v>4725</v>
      </c>
    </row>
    <row r="120" spans="1:30" x14ac:dyDescent="0.25">
      <c r="A120" t="s">
        <v>4002</v>
      </c>
      <c r="B120" t="s">
        <v>4028</v>
      </c>
      <c r="C120" t="s">
        <v>475</v>
      </c>
      <c r="D120" t="s">
        <v>721</v>
      </c>
      <c r="G120">
        <v>1</v>
      </c>
      <c r="J120" t="s">
        <v>702</v>
      </c>
      <c r="K120">
        <v>9</v>
      </c>
      <c r="M120">
        <v>6</v>
      </c>
      <c r="N120">
        <v>46</v>
      </c>
      <c r="O120">
        <v>59</v>
      </c>
      <c r="P120">
        <v>0.16666666666666699</v>
      </c>
      <c r="Q120">
        <v>8588</v>
      </c>
      <c r="R120">
        <v>1</v>
      </c>
      <c r="S120">
        <v>41988.916932870372</v>
      </c>
      <c r="T120">
        <v>241774</v>
      </c>
      <c r="U120" t="s">
        <v>4726</v>
      </c>
      <c r="V120">
        <v>1</v>
      </c>
      <c r="W120" t="s">
        <v>4723</v>
      </c>
      <c r="X120" t="s">
        <v>4724</v>
      </c>
      <c r="Y120">
        <v>2</v>
      </c>
      <c r="Z120">
        <v>1</v>
      </c>
      <c r="AA120" t="s">
        <v>4727</v>
      </c>
      <c r="AB120" t="s">
        <v>4724</v>
      </c>
      <c r="AC120" t="s">
        <v>4723</v>
      </c>
      <c r="AD120" t="s">
        <v>4725</v>
      </c>
    </row>
    <row r="121" spans="1:30" x14ac:dyDescent="0.25">
      <c r="A121" t="s">
        <v>4002</v>
      </c>
      <c r="B121" t="s">
        <v>4028</v>
      </c>
      <c r="C121" t="s">
        <v>3116</v>
      </c>
      <c r="D121" t="s">
        <v>696</v>
      </c>
      <c r="G121">
        <v>22</v>
      </c>
      <c r="H121">
        <v>19</v>
      </c>
      <c r="I121">
        <v>0</v>
      </c>
      <c r="J121" t="s">
        <v>697</v>
      </c>
      <c r="K121">
        <v>10</v>
      </c>
      <c r="M121">
        <v>297</v>
      </c>
      <c r="N121" t="s">
        <v>6191</v>
      </c>
      <c r="O121" t="s">
        <v>8352</v>
      </c>
      <c r="P121">
        <v>3.3670033670033699E-3</v>
      </c>
      <c r="Q121">
        <v>0</v>
      </c>
      <c r="R121">
        <v>1</v>
      </c>
      <c r="S121">
        <v>41988.916932870372</v>
      </c>
      <c r="T121">
        <v>250362</v>
      </c>
      <c r="W121" t="s">
        <v>4723</v>
      </c>
      <c r="X121" t="s">
        <v>4724</v>
      </c>
      <c r="Y121">
        <v>4</v>
      </c>
      <c r="Z121">
        <v>0</v>
      </c>
      <c r="AB121" t="s">
        <v>4724</v>
      </c>
      <c r="AC121" t="s">
        <v>4723</v>
      </c>
      <c r="AD121" t="s">
        <v>4725</v>
      </c>
    </row>
    <row r="122" spans="1:30" x14ac:dyDescent="0.25">
      <c r="A122" t="s">
        <v>4002</v>
      </c>
      <c r="B122" t="s">
        <v>4028</v>
      </c>
      <c r="C122" t="s">
        <v>4030</v>
      </c>
      <c r="D122" t="s">
        <v>696</v>
      </c>
      <c r="G122">
        <v>22</v>
      </c>
      <c r="H122">
        <v>19</v>
      </c>
      <c r="I122">
        <v>0</v>
      </c>
      <c r="J122" t="s">
        <v>702</v>
      </c>
      <c r="K122">
        <v>11</v>
      </c>
      <c r="M122">
        <v>2</v>
      </c>
      <c r="N122">
        <v>80</v>
      </c>
      <c r="O122" t="s">
        <v>4721</v>
      </c>
      <c r="P122">
        <v>0.5</v>
      </c>
      <c r="Q122">
        <v>250217</v>
      </c>
      <c r="R122">
        <v>1</v>
      </c>
      <c r="S122">
        <v>41988.916932870372</v>
      </c>
      <c r="T122">
        <v>145</v>
      </c>
      <c r="W122" t="s">
        <v>4723</v>
      </c>
      <c r="X122" t="s">
        <v>4724</v>
      </c>
      <c r="Y122">
        <v>2</v>
      </c>
      <c r="Z122">
        <v>0</v>
      </c>
      <c r="AB122" t="s">
        <v>4724</v>
      </c>
      <c r="AC122" t="s">
        <v>4723</v>
      </c>
      <c r="AD122" t="s">
        <v>4725</v>
      </c>
    </row>
    <row r="123" spans="1:30" x14ac:dyDescent="0.25">
      <c r="A123" t="s">
        <v>4002</v>
      </c>
      <c r="B123" t="s">
        <v>4028</v>
      </c>
      <c r="C123" t="s">
        <v>4031</v>
      </c>
      <c r="D123" t="s">
        <v>696</v>
      </c>
      <c r="G123">
        <v>22</v>
      </c>
      <c r="H123">
        <v>19</v>
      </c>
      <c r="I123">
        <v>0</v>
      </c>
      <c r="J123" t="s">
        <v>702</v>
      </c>
      <c r="K123">
        <v>12</v>
      </c>
      <c r="M123">
        <v>34</v>
      </c>
      <c r="N123">
        <v>80</v>
      </c>
      <c r="O123" t="s">
        <v>5017</v>
      </c>
      <c r="P123">
        <v>2.9411764705882401E-2</v>
      </c>
      <c r="Q123">
        <v>242046</v>
      </c>
      <c r="R123">
        <v>1</v>
      </c>
      <c r="S123">
        <v>41988.916932870372</v>
      </c>
      <c r="T123">
        <v>8316</v>
      </c>
      <c r="W123" t="s">
        <v>4723</v>
      </c>
      <c r="X123" t="s">
        <v>4724</v>
      </c>
      <c r="Y123">
        <v>2</v>
      </c>
      <c r="Z123">
        <v>0</v>
      </c>
      <c r="AB123" t="s">
        <v>4724</v>
      </c>
      <c r="AC123" t="s">
        <v>4723</v>
      </c>
      <c r="AD123" t="s">
        <v>4725</v>
      </c>
    </row>
    <row r="124" spans="1:30" x14ac:dyDescent="0.25">
      <c r="A124" t="s">
        <v>4002</v>
      </c>
      <c r="B124" t="s">
        <v>4028</v>
      </c>
      <c r="C124" t="s">
        <v>660</v>
      </c>
      <c r="D124" t="s">
        <v>701</v>
      </c>
      <c r="G124">
        <v>20</v>
      </c>
      <c r="J124" t="s">
        <v>702</v>
      </c>
      <c r="K124">
        <v>13</v>
      </c>
      <c r="M124">
        <v>4</v>
      </c>
      <c r="N124" t="s">
        <v>4803</v>
      </c>
      <c r="O124" t="s">
        <v>4755</v>
      </c>
      <c r="P124">
        <v>0.25</v>
      </c>
      <c r="Q124">
        <v>246325</v>
      </c>
      <c r="R124">
        <v>1</v>
      </c>
      <c r="S124">
        <v>41988.916932870372</v>
      </c>
      <c r="T124">
        <v>4037</v>
      </c>
      <c r="U124" t="s">
        <v>4726</v>
      </c>
      <c r="V124">
        <v>20</v>
      </c>
      <c r="W124" t="s">
        <v>4723</v>
      </c>
      <c r="X124" t="s">
        <v>4724</v>
      </c>
      <c r="Y124">
        <v>2</v>
      </c>
      <c r="Z124">
        <v>20</v>
      </c>
      <c r="AA124" t="s">
        <v>4727</v>
      </c>
      <c r="AB124" t="s">
        <v>4724</v>
      </c>
      <c r="AC124" t="s">
        <v>4723</v>
      </c>
      <c r="AD124" t="s">
        <v>4725</v>
      </c>
    </row>
    <row r="125" spans="1:30" x14ac:dyDescent="0.25">
      <c r="A125" t="s">
        <v>4002</v>
      </c>
      <c r="B125" t="s">
        <v>4028</v>
      </c>
      <c r="C125" t="s">
        <v>661</v>
      </c>
      <c r="D125" t="s">
        <v>696</v>
      </c>
      <c r="G125">
        <v>22</v>
      </c>
      <c r="H125">
        <v>19</v>
      </c>
      <c r="I125">
        <v>0</v>
      </c>
      <c r="J125" t="s">
        <v>702</v>
      </c>
      <c r="K125">
        <v>14</v>
      </c>
      <c r="M125">
        <v>146</v>
      </c>
      <c r="N125">
        <v>80</v>
      </c>
      <c r="O125" t="s">
        <v>9710</v>
      </c>
      <c r="P125">
        <v>6.8493150684931503E-3</v>
      </c>
      <c r="Q125">
        <v>246350</v>
      </c>
      <c r="R125">
        <v>1</v>
      </c>
      <c r="S125">
        <v>41988.916932870372</v>
      </c>
      <c r="T125">
        <v>4012</v>
      </c>
      <c r="W125" t="s">
        <v>4723</v>
      </c>
      <c r="X125" t="s">
        <v>4724</v>
      </c>
      <c r="Y125">
        <v>2</v>
      </c>
      <c r="Z125">
        <v>0</v>
      </c>
      <c r="AB125" t="s">
        <v>4724</v>
      </c>
      <c r="AC125" t="s">
        <v>4723</v>
      </c>
      <c r="AD125" t="s">
        <v>4725</v>
      </c>
    </row>
    <row r="126" spans="1:30" x14ac:dyDescent="0.25">
      <c r="A126" t="s">
        <v>4002</v>
      </c>
      <c r="B126" t="s">
        <v>4028</v>
      </c>
      <c r="C126" t="s">
        <v>476</v>
      </c>
      <c r="D126" t="s">
        <v>696</v>
      </c>
      <c r="G126">
        <v>22</v>
      </c>
      <c r="H126">
        <v>19</v>
      </c>
      <c r="I126">
        <v>0</v>
      </c>
      <c r="J126" t="s">
        <v>702</v>
      </c>
      <c r="K126">
        <v>15</v>
      </c>
      <c r="M126">
        <v>337</v>
      </c>
      <c r="N126">
        <v>80</v>
      </c>
      <c r="O126" t="s">
        <v>9709</v>
      </c>
      <c r="P126">
        <v>2.9673590504451001E-3</v>
      </c>
      <c r="Q126">
        <v>244963</v>
      </c>
      <c r="R126">
        <v>1</v>
      </c>
      <c r="S126">
        <v>41988.916932870372</v>
      </c>
      <c r="T126">
        <v>5399</v>
      </c>
      <c r="W126" t="s">
        <v>4723</v>
      </c>
      <c r="X126" t="s">
        <v>4724</v>
      </c>
      <c r="Y126">
        <v>2</v>
      </c>
      <c r="Z126">
        <v>0</v>
      </c>
      <c r="AB126" t="s">
        <v>4724</v>
      </c>
      <c r="AC126" t="s">
        <v>4723</v>
      </c>
      <c r="AD126" t="s">
        <v>4725</v>
      </c>
    </row>
    <row r="127" spans="1:30" x14ac:dyDescent="0.25">
      <c r="A127" t="s">
        <v>4002</v>
      </c>
      <c r="B127" t="s">
        <v>4028</v>
      </c>
      <c r="C127" t="s">
        <v>1699</v>
      </c>
      <c r="D127" t="s">
        <v>701</v>
      </c>
      <c r="G127">
        <v>250</v>
      </c>
      <c r="J127" t="s">
        <v>702</v>
      </c>
      <c r="K127">
        <v>16</v>
      </c>
      <c r="M127">
        <v>328</v>
      </c>
      <c r="N127">
        <v>31</v>
      </c>
      <c r="O127" t="s">
        <v>4877</v>
      </c>
      <c r="P127">
        <v>3.0487804878048799E-3</v>
      </c>
      <c r="Q127">
        <v>244989</v>
      </c>
      <c r="R127">
        <v>1</v>
      </c>
      <c r="S127">
        <v>41988.916932870372</v>
      </c>
      <c r="T127">
        <v>5373</v>
      </c>
      <c r="U127" t="s">
        <v>4726</v>
      </c>
      <c r="V127">
        <v>250</v>
      </c>
      <c r="W127" t="s">
        <v>4723</v>
      </c>
      <c r="X127" t="s">
        <v>4724</v>
      </c>
      <c r="Y127">
        <v>2</v>
      </c>
      <c r="Z127">
        <v>250</v>
      </c>
      <c r="AA127" t="s">
        <v>4727</v>
      </c>
      <c r="AB127" t="s">
        <v>4724</v>
      </c>
      <c r="AC127" t="s">
        <v>4723</v>
      </c>
      <c r="AD127" t="s">
        <v>4725</v>
      </c>
    </row>
    <row r="128" spans="1:30" x14ac:dyDescent="0.25">
      <c r="A128" t="s">
        <v>4002</v>
      </c>
      <c r="B128" t="s">
        <v>4028</v>
      </c>
      <c r="C128" t="s">
        <v>1801</v>
      </c>
      <c r="D128" t="s">
        <v>701</v>
      </c>
      <c r="G128">
        <v>250</v>
      </c>
      <c r="J128" t="s">
        <v>702</v>
      </c>
      <c r="K128">
        <v>17</v>
      </c>
      <c r="M128">
        <v>157</v>
      </c>
      <c r="N128">
        <v>31</v>
      </c>
      <c r="O128" t="s">
        <v>8259</v>
      </c>
      <c r="P128">
        <v>6.3694267515923596E-3</v>
      </c>
      <c r="Q128">
        <v>245029</v>
      </c>
      <c r="R128">
        <v>1</v>
      </c>
      <c r="S128">
        <v>41988.916932870372</v>
      </c>
      <c r="T128">
        <v>5333</v>
      </c>
      <c r="U128" t="s">
        <v>4726</v>
      </c>
      <c r="V128">
        <v>250</v>
      </c>
      <c r="W128" t="s">
        <v>4723</v>
      </c>
      <c r="X128" t="s">
        <v>4724</v>
      </c>
      <c r="Y128">
        <v>2</v>
      </c>
      <c r="Z128">
        <v>250</v>
      </c>
      <c r="AA128" t="s">
        <v>4727</v>
      </c>
      <c r="AB128" t="s">
        <v>4724</v>
      </c>
      <c r="AC128" t="s">
        <v>4723</v>
      </c>
      <c r="AD128" t="s">
        <v>4725</v>
      </c>
    </row>
    <row r="129" spans="1:30" x14ac:dyDescent="0.25">
      <c r="A129" t="s">
        <v>4002</v>
      </c>
      <c r="B129" t="s">
        <v>4028</v>
      </c>
      <c r="C129" t="s">
        <v>1802</v>
      </c>
      <c r="D129" t="s">
        <v>701</v>
      </c>
      <c r="G129">
        <v>250</v>
      </c>
      <c r="J129" t="s">
        <v>702</v>
      </c>
      <c r="K129">
        <v>18</v>
      </c>
      <c r="M129">
        <v>3</v>
      </c>
      <c r="N129">
        <v>31</v>
      </c>
      <c r="O129" t="s">
        <v>4877</v>
      </c>
      <c r="P129">
        <v>0.33333333333333298</v>
      </c>
      <c r="Q129">
        <v>245472</v>
      </c>
      <c r="R129">
        <v>1</v>
      </c>
      <c r="S129">
        <v>41988.916932870372</v>
      </c>
      <c r="T129">
        <v>4890</v>
      </c>
      <c r="U129" t="s">
        <v>4726</v>
      </c>
      <c r="V129">
        <v>250</v>
      </c>
      <c r="W129" t="s">
        <v>4723</v>
      </c>
      <c r="X129" t="s">
        <v>4724</v>
      </c>
      <c r="Y129">
        <v>2</v>
      </c>
      <c r="Z129">
        <v>250</v>
      </c>
      <c r="AA129" t="s">
        <v>4727</v>
      </c>
      <c r="AB129" t="s">
        <v>4724</v>
      </c>
      <c r="AC129" t="s">
        <v>4723</v>
      </c>
      <c r="AD129" t="s">
        <v>4725</v>
      </c>
    </row>
    <row r="130" spans="1:30" x14ac:dyDescent="0.25">
      <c r="A130" t="s">
        <v>4002</v>
      </c>
      <c r="B130" t="s">
        <v>4028</v>
      </c>
      <c r="C130" t="s">
        <v>1697</v>
      </c>
      <c r="D130" t="s">
        <v>701</v>
      </c>
      <c r="G130">
        <v>50</v>
      </c>
      <c r="J130" t="s">
        <v>702</v>
      </c>
      <c r="K130">
        <v>19</v>
      </c>
      <c r="M130">
        <v>8</v>
      </c>
      <c r="N130">
        <v>31</v>
      </c>
      <c r="O130" t="s">
        <v>4877</v>
      </c>
      <c r="P130">
        <v>0.125</v>
      </c>
      <c r="Q130">
        <v>245168</v>
      </c>
      <c r="R130">
        <v>1</v>
      </c>
      <c r="S130">
        <v>41988.916932870372</v>
      </c>
      <c r="T130">
        <v>5194</v>
      </c>
      <c r="U130" t="s">
        <v>4726</v>
      </c>
      <c r="V130">
        <v>50</v>
      </c>
      <c r="W130" t="s">
        <v>4723</v>
      </c>
      <c r="X130" t="s">
        <v>4724</v>
      </c>
      <c r="Y130">
        <v>2</v>
      </c>
      <c r="Z130">
        <v>50</v>
      </c>
      <c r="AA130" t="s">
        <v>4727</v>
      </c>
      <c r="AB130" t="s">
        <v>4724</v>
      </c>
      <c r="AC130" t="s">
        <v>4723</v>
      </c>
      <c r="AD130" t="s">
        <v>4725</v>
      </c>
    </row>
    <row r="131" spans="1:30" x14ac:dyDescent="0.25">
      <c r="A131" t="s">
        <v>4002</v>
      </c>
      <c r="B131" t="s">
        <v>4028</v>
      </c>
      <c r="C131" t="s">
        <v>627</v>
      </c>
      <c r="D131" t="s">
        <v>696</v>
      </c>
      <c r="G131">
        <v>22</v>
      </c>
      <c r="H131">
        <v>19</v>
      </c>
      <c r="I131">
        <v>0</v>
      </c>
      <c r="J131" t="s">
        <v>702</v>
      </c>
      <c r="K131">
        <v>20</v>
      </c>
      <c r="M131">
        <v>7</v>
      </c>
      <c r="N131">
        <v>80</v>
      </c>
      <c r="O131" t="s">
        <v>6965</v>
      </c>
      <c r="P131">
        <v>0.14285714285714299</v>
      </c>
      <c r="Q131">
        <v>244942</v>
      </c>
      <c r="R131">
        <v>1</v>
      </c>
      <c r="S131">
        <v>41988.916932870372</v>
      </c>
      <c r="T131">
        <v>5420</v>
      </c>
      <c r="W131" t="s">
        <v>4723</v>
      </c>
      <c r="X131" t="s">
        <v>4724</v>
      </c>
      <c r="Y131">
        <v>2</v>
      </c>
      <c r="Z131">
        <v>0</v>
      </c>
      <c r="AB131" t="s">
        <v>4724</v>
      </c>
      <c r="AC131" t="s">
        <v>4723</v>
      </c>
      <c r="AD131" t="s">
        <v>4725</v>
      </c>
    </row>
    <row r="132" spans="1:30" x14ac:dyDescent="0.25">
      <c r="A132" t="s">
        <v>4002</v>
      </c>
      <c r="B132" t="s">
        <v>4028</v>
      </c>
      <c r="C132" t="s">
        <v>477</v>
      </c>
      <c r="D132" t="s">
        <v>707</v>
      </c>
      <c r="G132">
        <v>11</v>
      </c>
      <c r="I132">
        <v>6</v>
      </c>
      <c r="J132" t="s">
        <v>702</v>
      </c>
      <c r="K132">
        <v>21</v>
      </c>
      <c r="M132">
        <v>13</v>
      </c>
      <c r="N132" t="s">
        <v>9707</v>
      </c>
      <c r="O132" t="s">
        <v>9708</v>
      </c>
      <c r="P132">
        <v>7.69230769230769E-2</v>
      </c>
      <c r="Q132">
        <v>250307</v>
      </c>
      <c r="R132">
        <v>1</v>
      </c>
      <c r="S132">
        <v>41988.916932870372</v>
      </c>
      <c r="T132">
        <v>55</v>
      </c>
      <c r="W132" t="s">
        <v>4723</v>
      </c>
      <c r="X132" t="s">
        <v>4724</v>
      </c>
      <c r="Y132">
        <v>2</v>
      </c>
      <c r="Z132">
        <v>0</v>
      </c>
      <c r="AB132" t="s">
        <v>4724</v>
      </c>
      <c r="AC132" t="s">
        <v>4723</v>
      </c>
      <c r="AD132" t="s">
        <v>4725</v>
      </c>
    </row>
    <row r="133" spans="1:30" x14ac:dyDescent="0.25">
      <c r="A133" t="s">
        <v>4002</v>
      </c>
      <c r="B133" t="s">
        <v>4028</v>
      </c>
      <c r="C133" t="s">
        <v>1403</v>
      </c>
      <c r="D133" t="s">
        <v>696</v>
      </c>
      <c r="G133">
        <v>22</v>
      </c>
      <c r="H133">
        <v>19</v>
      </c>
      <c r="I133">
        <v>0</v>
      </c>
      <c r="J133" t="s">
        <v>702</v>
      </c>
      <c r="K133">
        <v>22</v>
      </c>
      <c r="M133">
        <v>6</v>
      </c>
      <c r="N133">
        <v>80</v>
      </c>
      <c r="O133" t="s">
        <v>4767</v>
      </c>
      <c r="P133">
        <v>0.16666666666666699</v>
      </c>
      <c r="Q133">
        <v>250296</v>
      </c>
      <c r="R133">
        <v>1</v>
      </c>
      <c r="S133">
        <v>41988.916932870372</v>
      </c>
      <c r="T133">
        <v>66</v>
      </c>
      <c r="W133" t="s">
        <v>4723</v>
      </c>
      <c r="X133" t="s">
        <v>4724</v>
      </c>
      <c r="Y133">
        <v>2</v>
      </c>
      <c r="Z133">
        <v>0</v>
      </c>
      <c r="AB133" t="s">
        <v>4724</v>
      </c>
      <c r="AC133" t="s">
        <v>4723</v>
      </c>
      <c r="AD133" t="s">
        <v>4725</v>
      </c>
    </row>
    <row r="134" spans="1:30" x14ac:dyDescent="0.25">
      <c r="A134" t="s">
        <v>4002</v>
      </c>
      <c r="B134" t="s">
        <v>4028</v>
      </c>
      <c r="C134" t="s">
        <v>464</v>
      </c>
      <c r="D134" t="s">
        <v>707</v>
      </c>
      <c r="G134">
        <v>11</v>
      </c>
      <c r="I134">
        <v>6</v>
      </c>
      <c r="J134" t="s">
        <v>697</v>
      </c>
      <c r="K134">
        <v>23</v>
      </c>
      <c r="M134">
        <v>65896</v>
      </c>
      <c r="N134" t="s">
        <v>9009</v>
      </c>
      <c r="O134" t="s">
        <v>9706</v>
      </c>
      <c r="P134">
        <v>1.51754279470681E-5</v>
      </c>
      <c r="Q134">
        <v>0</v>
      </c>
      <c r="R134">
        <v>1</v>
      </c>
      <c r="S134">
        <v>41988.916932870372</v>
      </c>
      <c r="T134">
        <v>250362</v>
      </c>
      <c r="W134" t="s">
        <v>4723</v>
      </c>
      <c r="X134" t="s">
        <v>4724</v>
      </c>
      <c r="Y134">
        <v>11</v>
      </c>
      <c r="Z134">
        <v>0</v>
      </c>
      <c r="AB134" t="s">
        <v>4724</v>
      </c>
      <c r="AC134" t="s">
        <v>4723</v>
      </c>
      <c r="AD134" t="s">
        <v>4725</v>
      </c>
    </row>
    <row r="135" spans="1:30" x14ac:dyDescent="0.25">
      <c r="A135" t="s">
        <v>4002</v>
      </c>
      <c r="B135" t="s">
        <v>4028</v>
      </c>
      <c r="C135" t="s">
        <v>517</v>
      </c>
      <c r="D135" t="s">
        <v>701</v>
      </c>
      <c r="G135">
        <v>20</v>
      </c>
      <c r="J135" t="s">
        <v>702</v>
      </c>
      <c r="K135">
        <v>24</v>
      </c>
      <c r="M135">
        <v>22</v>
      </c>
      <c r="N135">
        <v>31</v>
      </c>
      <c r="O135" t="s">
        <v>6187</v>
      </c>
      <c r="P135">
        <v>4.5454545454545497E-2</v>
      </c>
      <c r="Q135">
        <v>22</v>
      </c>
      <c r="R135">
        <v>1</v>
      </c>
      <c r="S135">
        <v>41988.916932870372</v>
      </c>
      <c r="T135">
        <v>250340</v>
      </c>
      <c r="U135" t="s">
        <v>4726</v>
      </c>
      <c r="V135">
        <v>20</v>
      </c>
      <c r="W135" t="s">
        <v>4723</v>
      </c>
      <c r="X135" t="s">
        <v>4724</v>
      </c>
      <c r="Y135">
        <v>7</v>
      </c>
      <c r="Z135">
        <v>20</v>
      </c>
      <c r="AA135" t="s">
        <v>4727</v>
      </c>
      <c r="AB135" t="s">
        <v>4724</v>
      </c>
      <c r="AC135" t="s">
        <v>4723</v>
      </c>
      <c r="AD135" t="s">
        <v>4725</v>
      </c>
    </row>
    <row r="136" spans="1:30" x14ac:dyDescent="0.25">
      <c r="A136" t="s">
        <v>4002</v>
      </c>
      <c r="B136" t="s">
        <v>4028</v>
      </c>
      <c r="C136" t="s">
        <v>705</v>
      </c>
      <c r="D136" t="s">
        <v>696</v>
      </c>
      <c r="G136">
        <v>22</v>
      </c>
      <c r="H136">
        <v>19</v>
      </c>
      <c r="I136">
        <v>0</v>
      </c>
      <c r="J136" t="s">
        <v>702</v>
      </c>
      <c r="K136">
        <v>25</v>
      </c>
      <c r="M136">
        <v>250112</v>
      </c>
      <c r="N136">
        <v>80</v>
      </c>
      <c r="O136" t="s">
        <v>8254</v>
      </c>
      <c r="P136">
        <v>3.9982088024565004E-6</v>
      </c>
      <c r="Q136">
        <v>1321</v>
      </c>
      <c r="R136">
        <v>1</v>
      </c>
      <c r="S136">
        <v>41988.916932870372</v>
      </c>
      <c r="T136">
        <v>249041</v>
      </c>
      <c r="W136" t="s">
        <v>4723</v>
      </c>
      <c r="X136" t="s">
        <v>4724</v>
      </c>
      <c r="Y136">
        <v>10</v>
      </c>
      <c r="Z136">
        <v>0</v>
      </c>
      <c r="AB136" t="s">
        <v>4724</v>
      </c>
      <c r="AC136" t="s">
        <v>4723</v>
      </c>
      <c r="AD136" t="s">
        <v>4725</v>
      </c>
    </row>
    <row r="137" spans="1:30" x14ac:dyDescent="0.25">
      <c r="A137" t="s">
        <v>4002</v>
      </c>
      <c r="B137" t="s">
        <v>4032</v>
      </c>
      <c r="C137" t="s">
        <v>4033</v>
      </c>
      <c r="D137" t="s">
        <v>696</v>
      </c>
      <c r="G137">
        <v>22</v>
      </c>
      <c r="H137">
        <v>19</v>
      </c>
      <c r="I137">
        <v>0</v>
      </c>
      <c r="J137" t="s">
        <v>697</v>
      </c>
      <c r="K137">
        <v>1</v>
      </c>
      <c r="M137">
        <v>1119</v>
      </c>
      <c r="N137" t="s">
        <v>9705</v>
      </c>
      <c r="O137" t="s">
        <v>8944</v>
      </c>
      <c r="P137">
        <v>8.9365504915102801E-4</v>
      </c>
      <c r="Q137">
        <v>0</v>
      </c>
      <c r="R137">
        <v>1</v>
      </c>
      <c r="S137">
        <v>42216.916909722226</v>
      </c>
      <c r="T137">
        <v>1124</v>
      </c>
      <c r="W137" t="s">
        <v>4723</v>
      </c>
      <c r="X137" t="s">
        <v>4724</v>
      </c>
      <c r="Y137">
        <v>9</v>
      </c>
      <c r="Z137">
        <v>0</v>
      </c>
      <c r="AB137" t="s">
        <v>4724</v>
      </c>
      <c r="AC137" t="s">
        <v>4723</v>
      </c>
      <c r="AD137" t="s">
        <v>4725</v>
      </c>
    </row>
    <row r="138" spans="1:30" x14ac:dyDescent="0.25">
      <c r="A138" t="s">
        <v>4002</v>
      </c>
      <c r="B138" t="s">
        <v>4032</v>
      </c>
      <c r="C138" t="s">
        <v>4034</v>
      </c>
      <c r="D138" t="s">
        <v>701</v>
      </c>
      <c r="G138">
        <v>20</v>
      </c>
      <c r="J138" t="s">
        <v>702</v>
      </c>
      <c r="K138">
        <v>2</v>
      </c>
      <c r="M138">
        <v>256</v>
      </c>
      <c r="N138">
        <v>31</v>
      </c>
      <c r="O138">
        <v>3.9363030303132301E+17</v>
      </c>
      <c r="P138">
        <v>3.90625E-3</v>
      </c>
      <c r="Q138">
        <v>338</v>
      </c>
      <c r="R138">
        <v>1</v>
      </c>
      <c r="S138">
        <v>42216.916909722226</v>
      </c>
      <c r="T138">
        <v>786</v>
      </c>
      <c r="U138" t="s">
        <v>4726</v>
      </c>
      <c r="V138">
        <v>20</v>
      </c>
      <c r="W138" t="s">
        <v>4723</v>
      </c>
      <c r="X138" t="s">
        <v>4724</v>
      </c>
      <c r="Y138">
        <v>4</v>
      </c>
      <c r="Z138">
        <v>20</v>
      </c>
      <c r="AA138" t="s">
        <v>4727</v>
      </c>
      <c r="AB138" t="s">
        <v>4724</v>
      </c>
      <c r="AC138" t="s">
        <v>4723</v>
      </c>
      <c r="AD138" t="s">
        <v>4725</v>
      </c>
    </row>
    <row r="139" spans="1:30" x14ac:dyDescent="0.25">
      <c r="A139" t="s">
        <v>4002</v>
      </c>
      <c r="B139" t="s">
        <v>4032</v>
      </c>
      <c r="C139" t="s">
        <v>4035</v>
      </c>
      <c r="D139" t="s">
        <v>696</v>
      </c>
      <c r="G139">
        <v>22</v>
      </c>
      <c r="H139">
        <v>19</v>
      </c>
      <c r="I139">
        <v>0</v>
      </c>
      <c r="J139" t="s">
        <v>697</v>
      </c>
      <c r="K139">
        <v>3</v>
      </c>
      <c r="M139">
        <v>3</v>
      </c>
      <c r="N139" t="s">
        <v>4721</v>
      </c>
      <c r="O139" t="s">
        <v>4888</v>
      </c>
      <c r="P139">
        <v>0.33333333333333298</v>
      </c>
      <c r="Q139">
        <v>0</v>
      </c>
      <c r="R139">
        <v>1</v>
      </c>
      <c r="S139">
        <v>42216.916909722226</v>
      </c>
      <c r="T139">
        <v>1124</v>
      </c>
      <c r="W139" t="s">
        <v>4723</v>
      </c>
      <c r="X139" t="s">
        <v>4724</v>
      </c>
      <c r="Y139">
        <v>3</v>
      </c>
      <c r="Z139">
        <v>0</v>
      </c>
      <c r="AB139" t="s">
        <v>4724</v>
      </c>
      <c r="AC139" t="s">
        <v>4723</v>
      </c>
      <c r="AD139" t="s">
        <v>4725</v>
      </c>
    </row>
    <row r="140" spans="1:30" x14ac:dyDescent="0.25">
      <c r="A140" t="s">
        <v>4002</v>
      </c>
      <c r="B140" t="s">
        <v>4032</v>
      </c>
      <c r="C140" t="s">
        <v>4036</v>
      </c>
      <c r="D140" t="s">
        <v>696</v>
      </c>
      <c r="G140">
        <v>22</v>
      </c>
      <c r="H140">
        <v>19</v>
      </c>
      <c r="I140">
        <v>0</v>
      </c>
      <c r="J140" t="s">
        <v>702</v>
      </c>
      <c r="K140">
        <v>4</v>
      </c>
      <c r="M140">
        <v>14</v>
      </c>
      <c r="N140" t="s">
        <v>4721</v>
      </c>
      <c r="O140" t="s">
        <v>4775</v>
      </c>
      <c r="P140">
        <v>7.1428571428571397E-2</v>
      </c>
      <c r="Q140">
        <v>0</v>
      </c>
      <c r="R140">
        <v>1</v>
      </c>
      <c r="S140">
        <v>42216.916909722226</v>
      </c>
      <c r="T140">
        <v>1124</v>
      </c>
      <c r="W140" t="s">
        <v>4723</v>
      </c>
      <c r="X140" t="s">
        <v>4724</v>
      </c>
      <c r="Y140">
        <v>3</v>
      </c>
      <c r="Z140">
        <v>0</v>
      </c>
      <c r="AB140" t="s">
        <v>4724</v>
      </c>
      <c r="AC140" t="s">
        <v>4723</v>
      </c>
      <c r="AD140" t="s">
        <v>4725</v>
      </c>
    </row>
    <row r="141" spans="1:30" x14ac:dyDescent="0.25">
      <c r="A141" t="s">
        <v>4002</v>
      </c>
      <c r="B141" t="s">
        <v>4032</v>
      </c>
      <c r="C141" t="s">
        <v>4037</v>
      </c>
      <c r="D141" t="s">
        <v>696</v>
      </c>
      <c r="G141">
        <v>22</v>
      </c>
      <c r="H141">
        <v>19</v>
      </c>
      <c r="I141">
        <v>0</v>
      </c>
      <c r="J141" t="s">
        <v>702</v>
      </c>
      <c r="K141">
        <v>5</v>
      </c>
      <c r="M141">
        <v>6</v>
      </c>
      <c r="N141">
        <v>80</v>
      </c>
      <c r="O141" t="s">
        <v>4792</v>
      </c>
      <c r="P141">
        <v>0.16666666666666699</v>
      </c>
      <c r="Q141">
        <v>67</v>
      </c>
      <c r="R141">
        <v>1</v>
      </c>
      <c r="S141">
        <v>42216.916909722226</v>
      </c>
      <c r="T141">
        <v>1057</v>
      </c>
      <c r="W141" t="s">
        <v>4723</v>
      </c>
      <c r="X141" t="s">
        <v>4724</v>
      </c>
      <c r="Y141">
        <v>3</v>
      </c>
      <c r="Z141">
        <v>0</v>
      </c>
      <c r="AB141" t="s">
        <v>4724</v>
      </c>
      <c r="AC141" t="s">
        <v>4723</v>
      </c>
      <c r="AD141" t="s">
        <v>4725</v>
      </c>
    </row>
    <row r="142" spans="1:30" x14ac:dyDescent="0.25">
      <c r="A142" t="s">
        <v>4002</v>
      </c>
      <c r="B142" t="s">
        <v>4032</v>
      </c>
      <c r="C142" t="s">
        <v>4038</v>
      </c>
      <c r="D142" t="s">
        <v>696</v>
      </c>
      <c r="G142">
        <v>22</v>
      </c>
      <c r="H142">
        <v>19</v>
      </c>
      <c r="I142">
        <v>0</v>
      </c>
      <c r="J142" t="s">
        <v>702</v>
      </c>
      <c r="K142">
        <v>6</v>
      </c>
      <c r="M142">
        <v>4</v>
      </c>
      <c r="N142">
        <v>80</v>
      </c>
      <c r="O142" t="s">
        <v>4888</v>
      </c>
      <c r="P142">
        <v>0.25</v>
      </c>
      <c r="Q142">
        <v>69</v>
      </c>
      <c r="R142">
        <v>1</v>
      </c>
      <c r="S142">
        <v>42216.916909722226</v>
      </c>
      <c r="T142">
        <v>1055</v>
      </c>
      <c r="W142" t="s">
        <v>4723</v>
      </c>
      <c r="X142" t="s">
        <v>4724</v>
      </c>
      <c r="Y142">
        <v>3</v>
      </c>
      <c r="Z142">
        <v>0</v>
      </c>
      <c r="AB142" t="s">
        <v>4724</v>
      </c>
      <c r="AC142" t="s">
        <v>4723</v>
      </c>
      <c r="AD142" t="s">
        <v>4725</v>
      </c>
    </row>
    <row r="143" spans="1:30" x14ac:dyDescent="0.25">
      <c r="A143" t="s">
        <v>4002</v>
      </c>
      <c r="B143" t="s">
        <v>4032</v>
      </c>
      <c r="C143" t="s">
        <v>4026</v>
      </c>
      <c r="D143" t="s">
        <v>696</v>
      </c>
      <c r="G143">
        <v>22</v>
      </c>
      <c r="H143">
        <v>19</v>
      </c>
      <c r="I143">
        <v>0</v>
      </c>
      <c r="J143" t="s">
        <v>702</v>
      </c>
      <c r="K143">
        <v>7</v>
      </c>
      <c r="M143">
        <v>232</v>
      </c>
      <c r="N143">
        <v>80</v>
      </c>
      <c r="O143" t="s">
        <v>9704</v>
      </c>
      <c r="P143">
        <v>4.3103448275862103E-3</v>
      </c>
      <c r="Q143">
        <v>53</v>
      </c>
      <c r="R143">
        <v>1</v>
      </c>
      <c r="S143">
        <v>42216.916909722226</v>
      </c>
      <c r="T143">
        <v>1071</v>
      </c>
      <c r="W143" t="s">
        <v>4723</v>
      </c>
      <c r="X143" t="s">
        <v>4724</v>
      </c>
      <c r="Y143">
        <v>4</v>
      </c>
      <c r="Z143">
        <v>0</v>
      </c>
      <c r="AB143" t="s">
        <v>4724</v>
      </c>
      <c r="AC143" t="s">
        <v>4723</v>
      </c>
      <c r="AD143" t="s">
        <v>4725</v>
      </c>
    </row>
    <row r="144" spans="1:30" x14ac:dyDescent="0.25">
      <c r="A144" t="s">
        <v>4002</v>
      </c>
      <c r="B144" t="s">
        <v>4032</v>
      </c>
      <c r="C144" t="s">
        <v>4039</v>
      </c>
      <c r="D144" t="s">
        <v>696</v>
      </c>
      <c r="G144">
        <v>22</v>
      </c>
      <c r="H144">
        <v>19</v>
      </c>
      <c r="I144">
        <v>0</v>
      </c>
      <c r="J144" t="s">
        <v>702</v>
      </c>
      <c r="K144">
        <v>8</v>
      </c>
      <c r="M144">
        <v>5</v>
      </c>
      <c r="N144">
        <v>80</v>
      </c>
      <c r="O144" t="s">
        <v>4912</v>
      </c>
      <c r="P144">
        <v>0.2</v>
      </c>
      <c r="Q144">
        <v>2</v>
      </c>
      <c r="R144">
        <v>1</v>
      </c>
      <c r="S144">
        <v>42216.916909722226</v>
      </c>
      <c r="T144">
        <v>1122</v>
      </c>
      <c r="W144" t="s">
        <v>4723</v>
      </c>
      <c r="X144" t="s">
        <v>4724</v>
      </c>
      <c r="Y144">
        <v>3</v>
      </c>
      <c r="Z144">
        <v>0</v>
      </c>
      <c r="AB144" t="s">
        <v>4724</v>
      </c>
      <c r="AC144" t="s">
        <v>4723</v>
      </c>
      <c r="AD144" t="s">
        <v>4725</v>
      </c>
    </row>
    <row r="145" spans="1:30" x14ac:dyDescent="0.25">
      <c r="A145" t="s">
        <v>4002</v>
      </c>
      <c r="B145" t="s">
        <v>4032</v>
      </c>
      <c r="C145" t="s">
        <v>4040</v>
      </c>
      <c r="D145" t="s">
        <v>696</v>
      </c>
      <c r="G145">
        <v>22</v>
      </c>
      <c r="H145">
        <v>10</v>
      </c>
      <c r="I145">
        <v>0</v>
      </c>
      <c r="J145" t="s">
        <v>702</v>
      </c>
      <c r="K145">
        <v>9</v>
      </c>
      <c r="M145">
        <v>207</v>
      </c>
      <c r="N145" t="s">
        <v>4721</v>
      </c>
      <c r="O145" t="s">
        <v>8942</v>
      </c>
      <c r="P145">
        <v>4.8309178743961402E-3</v>
      </c>
      <c r="Q145">
        <v>907</v>
      </c>
      <c r="R145">
        <v>1</v>
      </c>
      <c r="S145">
        <v>42216.916909722226</v>
      </c>
      <c r="T145">
        <v>217</v>
      </c>
      <c r="W145" t="s">
        <v>4723</v>
      </c>
      <c r="X145" t="s">
        <v>4724</v>
      </c>
      <c r="Y145">
        <v>2</v>
      </c>
      <c r="Z145">
        <v>0</v>
      </c>
      <c r="AB145" t="s">
        <v>4724</v>
      </c>
      <c r="AC145" t="s">
        <v>4723</v>
      </c>
      <c r="AD145" t="s">
        <v>4725</v>
      </c>
    </row>
    <row r="146" spans="1:30" x14ac:dyDescent="0.25">
      <c r="A146" t="s">
        <v>4002</v>
      </c>
      <c r="B146" t="s">
        <v>4032</v>
      </c>
      <c r="C146" t="s">
        <v>471</v>
      </c>
      <c r="D146" t="s">
        <v>701</v>
      </c>
      <c r="G146">
        <v>20</v>
      </c>
      <c r="J146" t="s">
        <v>702</v>
      </c>
      <c r="K146">
        <v>10</v>
      </c>
      <c r="M146">
        <v>74</v>
      </c>
      <c r="N146">
        <v>31303031303039</v>
      </c>
      <c r="O146">
        <v>6.8303234313839296E+17</v>
      </c>
      <c r="P146">
        <v>1.35135135135135E-2</v>
      </c>
      <c r="Q146">
        <v>220</v>
      </c>
      <c r="R146">
        <v>1</v>
      </c>
      <c r="S146">
        <v>42216.916909722226</v>
      </c>
      <c r="T146">
        <v>904</v>
      </c>
      <c r="U146" t="s">
        <v>4726</v>
      </c>
      <c r="V146">
        <v>20</v>
      </c>
      <c r="W146" t="s">
        <v>4723</v>
      </c>
      <c r="X146" t="s">
        <v>4724</v>
      </c>
      <c r="Y146">
        <v>7</v>
      </c>
      <c r="Z146">
        <v>20</v>
      </c>
      <c r="AA146" t="s">
        <v>4727</v>
      </c>
      <c r="AB146" t="s">
        <v>4724</v>
      </c>
      <c r="AC146" t="s">
        <v>4723</v>
      </c>
      <c r="AD146" t="s">
        <v>4725</v>
      </c>
    </row>
    <row r="147" spans="1:30" x14ac:dyDescent="0.25">
      <c r="A147" t="s">
        <v>4002</v>
      </c>
      <c r="B147" t="s">
        <v>4032</v>
      </c>
      <c r="C147" t="s">
        <v>4041</v>
      </c>
      <c r="D147" t="s">
        <v>701</v>
      </c>
      <c r="G147">
        <v>20</v>
      </c>
      <c r="J147" t="s">
        <v>702</v>
      </c>
      <c r="K147">
        <v>11</v>
      </c>
      <c r="M147">
        <v>0</v>
      </c>
      <c r="P147">
        <v>0</v>
      </c>
      <c r="Q147">
        <v>1124</v>
      </c>
      <c r="R147">
        <v>0</v>
      </c>
      <c r="S147">
        <v>42216.916909722226</v>
      </c>
      <c r="U147" t="s">
        <v>4726</v>
      </c>
      <c r="V147">
        <v>20</v>
      </c>
      <c r="W147" t="s">
        <v>4723</v>
      </c>
      <c r="X147" t="s">
        <v>4724</v>
      </c>
      <c r="Y147">
        <v>0</v>
      </c>
      <c r="Z147">
        <v>20</v>
      </c>
      <c r="AA147" t="s">
        <v>4727</v>
      </c>
      <c r="AB147" t="s">
        <v>4724</v>
      </c>
      <c r="AC147" t="s">
        <v>4723</v>
      </c>
      <c r="AD147" t="s">
        <v>4725</v>
      </c>
    </row>
    <row r="148" spans="1:30" x14ac:dyDescent="0.25">
      <c r="A148" t="s">
        <v>4002</v>
      </c>
      <c r="B148" t="s">
        <v>4032</v>
      </c>
      <c r="C148" t="s">
        <v>393</v>
      </c>
      <c r="D148" t="s">
        <v>707</v>
      </c>
      <c r="G148">
        <v>11</v>
      </c>
      <c r="I148">
        <v>6</v>
      </c>
      <c r="J148" t="s">
        <v>697</v>
      </c>
      <c r="K148">
        <v>12</v>
      </c>
      <c r="M148">
        <v>904</v>
      </c>
      <c r="N148" t="s">
        <v>8941</v>
      </c>
      <c r="O148" t="s">
        <v>9703</v>
      </c>
      <c r="P148">
        <v>1.10619469026549E-3</v>
      </c>
      <c r="Q148">
        <v>0</v>
      </c>
      <c r="R148">
        <v>1</v>
      </c>
      <c r="S148">
        <v>42216.916909722226</v>
      </c>
      <c r="T148">
        <v>1124</v>
      </c>
      <c r="W148" t="s">
        <v>4723</v>
      </c>
      <c r="X148" t="s">
        <v>4724</v>
      </c>
      <c r="Y148">
        <v>11</v>
      </c>
      <c r="Z148">
        <v>0</v>
      </c>
      <c r="AB148" t="s">
        <v>4724</v>
      </c>
      <c r="AC148" t="s">
        <v>4723</v>
      </c>
      <c r="AD148" t="s">
        <v>4725</v>
      </c>
    </row>
    <row r="149" spans="1:30" x14ac:dyDescent="0.25">
      <c r="A149" t="s">
        <v>4002</v>
      </c>
      <c r="B149" t="s">
        <v>4032</v>
      </c>
      <c r="C149" t="s">
        <v>4042</v>
      </c>
      <c r="D149" t="s">
        <v>707</v>
      </c>
      <c r="G149">
        <v>11</v>
      </c>
      <c r="I149">
        <v>6</v>
      </c>
      <c r="J149" t="s">
        <v>702</v>
      </c>
      <c r="K149">
        <v>13</v>
      </c>
      <c r="M149">
        <v>8</v>
      </c>
      <c r="N149">
        <v>78730103010101</v>
      </c>
      <c r="O149">
        <v>78740101010101</v>
      </c>
      <c r="P149">
        <v>0.125</v>
      </c>
      <c r="Q149">
        <v>910</v>
      </c>
      <c r="R149">
        <v>1</v>
      </c>
      <c r="S149">
        <v>42216.916909722226</v>
      </c>
      <c r="T149">
        <v>214</v>
      </c>
      <c r="W149" t="s">
        <v>4723</v>
      </c>
      <c r="X149" t="s">
        <v>4724</v>
      </c>
      <c r="Y149">
        <v>3</v>
      </c>
      <c r="Z149">
        <v>0</v>
      </c>
      <c r="AB149" t="s">
        <v>4724</v>
      </c>
      <c r="AC149" t="s">
        <v>4723</v>
      </c>
      <c r="AD149" t="s">
        <v>4725</v>
      </c>
    </row>
    <row r="150" spans="1:30" x14ac:dyDescent="0.25">
      <c r="A150" t="s">
        <v>4002</v>
      </c>
      <c r="B150" t="s">
        <v>4032</v>
      </c>
      <c r="C150" t="s">
        <v>394</v>
      </c>
      <c r="D150" t="s">
        <v>707</v>
      </c>
      <c r="G150">
        <v>11</v>
      </c>
      <c r="I150">
        <v>6</v>
      </c>
      <c r="J150" t="s">
        <v>702</v>
      </c>
      <c r="K150">
        <v>14</v>
      </c>
      <c r="M150">
        <v>1</v>
      </c>
      <c r="N150">
        <v>78740101010101</v>
      </c>
      <c r="O150">
        <v>78740101010101</v>
      </c>
      <c r="P150">
        <v>1</v>
      </c>
      <c r="Q150">
        <v>1121</v>
      </c>
      <c r="R150">
        <v>1</v>
      </c>
      <c r="S150">
        <v>42216.916909722226</v>
      </c>
      <c r="T150">
        <v>3</v>
      </c>
      <c r="W150" t="s">
        <v>4723</v>
      </c>
      <c r="X150" t="s">
        <v>4724</v>
      </c>
      <c r="Y150">
        <v>2</v>
      </c>
      <c r="Z150">
        <v>0</v>
      </c>
      <c r="AB150" t="s">
        <v>4724</v>
      </c>
      <c r="AC150" t="s">
        <v>4723</v>
      </c>
      <c r="AD150" t="s">
        <v>4725</v>
      </c>
    </row>
    <row r="151" spans="1:30" x14ac:dyDescent="0.25">
      <c r="A151" t="s">
        <v>4002</v>
      </c>
      <c r="B151" t="s">
        <v>4032</v>
      </c>
      <c r="C151" t="s">
        <v>464</v>
      </c>
      <c r="D151" t="s">
        <v>707</v>
      </c>
      <c r="G151">
        <v>11</v>
      </c>
      <c r="I151">
        <v>6</v>
      </c>
      <c r="J151" t="s">
        <v>697</v>
      </c>
      <c r="K151">
        <v>15</v>
      </c>
      <c r="M151">
        <v>878</v>
      </c>
      <c r="N151" t="s">
        <v>8938</v>
      </c>
      <c r="O151" t="s">
        <v>9702</v>
      </c>
      <c r="P151">
        <v>1.13895216400911E-3</v>
      </c>
      <c r="Q151">
        <v>0</v>
      </c>
      <c r="R151">
        <v>1</v>
      </c>
      <c r="S151">
        <v>42216.916909722226</v>
      </c>
      <c r="T151">
        <v>1124</v>
      </c>
      <c r="W151" t="s">
        <v>4723</v>
      </c>
      <c r="X151" t="s">
        <v>4724</v>
      </c>
      <c r="Y151">
        <v>11</v>
      </c>
      <c r="Z151">
        <v>0</v>
      </c>
      <c r="AB151" t="s">
        <v>4724</v>
      </c>
      <c r="AC151" t="s">
        <v>4723</v>
      </c>
      <c r="AD151" t="s">
        <v>4725</v>
      </c>
    </row>
    <row r="152" spans="1:30" x14ac:dyDescent="0.25">
      <c r="A152" t="s">
        <v>4002</v>
      </c>
      <c r="B152" t="s">
        <v>4032</v>
      </c>
      <c r="C152" t="s">
        <v>517</v>
      </c>
      <c r="D152" t="s">
        <v>701</v>
      </c>
      <c r="G152">
        <v>20</v>
      </c>
      <c r="J152" t="s">
        <v>702</v>
      </c>
      <c r="K152">
        <v>16</v>
      </c>
      <c r="M152">
        <v>48</v>
      </c>
      <c r="N152">
        <v>3.0323230313531298E+33</v>
      </c>
      <c r="O152" t="s">
        <v>4848</v>
      </c>
      <c r="P152">
        <v>2.0833333333333301E-2</v>
      </c>
      <c r="Q152">
        <v>8</v>
      </c>
      <c r="R152">
        <v>1</v>
      </c>
      <c r="S152">
        <v>42216.916909722226</v>
      </c>
      <c r="T152">
        <v>1116</v>
      </c>
      <c r="U152" t="s">
        <v>4726</v>
      </c>
      <c r="V152">
        <v>20</v>
      </c>
      <c r="W152" t="s">
        <v>4723</v>
      </c>
      <c r="X152" t="s">
        <v>4724</v>
      </c>
      <c r="Y152">
        <v>10</v>
      </c>
      <c r="Z152">
        <v>20</v>
      </c>
      <c r="AA152" t="s">
        <v>4727</v>
      </c>
      <c r="AB152" t="s">
        <v>4724</v>
      </c>
      <c r="AC152" t="s">
        <v>4723</v>
      </c>
      <c r="AD152" t="s">
        <v>4725</v>
      </c>
    </row>
    <row r="153" spans="1:30" x14ac:dyDescent="0.25">
      <c r="A153" t="s">
        <v>4002</v>
      </c>
      <c r="B153" t="s">
        <v>4032</v>
      </c>
      <c r="C153" t="s">
        <v>705</v>
      </c>
      <c r="D153" t="s">
        <v>696</v>
      </c>
      <c r="G153">
        <v>22</v>
      </c>
      <c r="H153">
        <v>19</v>
      </c>
      <c r="I153">
        <v>0</v>
      </c>
      <c r="J153" t="s">
        <v>702</v>
      </c>
      <c r="K153">
        <v>17</v>
      </c>
      <c r="M153">
        <v>0</v>
      </c>
      <c r="P153">
        <v>0</v>
      </c>
      <c r="Q153">
        <v>1124</v>
      </c>
      <c r="R153">
        <v>0</v>
      </c>
      <c r="S153">
        <v>42216.916909722226</v>
      </c>
      <c r="W153" t="s">
        <v>4723</v>
      </c>
      <c r="X153" t="s">
        <v>4724</v>
      </c>
      <c r="Y153">
        <v>0</v>
      </c>
      <c r="Z153">
        <v>0</v>
      </c>
      <c r="AB153" t="s">
        <v>4724</v>
      </c>
      <c r="AC153" t="s">
        <v>4723</v>
      </c>
      <c r="AD153" t="s">
        <v>4725</v>
      </c>
    </row>
    <row r="154" spans="1:30" x14ac:dyDescent="0.25">
      <c r="A154" t="s">
        <v>4002</v>
      </c>
      <c r="B154" t="s">
        <v>4043</v>
      </c>
      <c r="C154" t="s">
        <v>909</v>
      </c>
      <c r="D154" t="s">
        <v>696</v>
      </c>
      <c r="G154">
        <v>22</v>
      </c>
      <c r="H154">
        <v>19</v>
      </c>
      <c r="I154">
        <v>0</v>
      </c>
      <c r="J154" t="s">
        <v>697</v>
      </c>
      <c r="K154">
        <v>1</v>
      </c>
      <c r="M154">
        <v>393</v>
      </c>
      <c r="N154" t="s">
        <v>8996</v>
      </c>
      <c r="O154" t="s">
        <v>9701</v>
      </c>
      <c r="P154">
        <v>2.5445292620865098E-3</v>
      </c>
      <c r="Q154">
        <v>0</v>
      </c>
      <c r="R154">
        <v>1</v>
      </c>
      <c r="S154">
        <v>42212.916956018518</v>
      </c>
      <c r="T154">
        <v>393</v>
      </c>
      <c r="W154" t="s">
        <v>4723</v>
      </c>
      <c r="X154" t="s">
        <v>4724</v>
      </c>
      <c r="Y154">
        <v>10</v>
      </c>
      <c r="Z154">
        <v>0</v>
      </c>
      <c r="AB154" t="s">
        <v>4724</v>
      </c>
      <c r="AC154" t="s">
        <v>4723</v>
      </c>
      <c r="AD154" t="s">
        <v>4725</v>
      </c>
    </row>
    <row r="155" spans="1:30" x14ac:dyDescent="0.25">
      <c r="A155" t="s">
        <v>4002</v>
      </c>
      <c r="B155" t="s">
        <v>4043</v>
      </c>
      <c r="C155" t="s">
        <v>910</v>
      </c>
      <c r="D155" t="s">
        <v>696</v>
      </c>
      <c r="G155">
        <v>22</v>
      </c>
      <c r="H155">
        <v>38</v>
      </c>
      <c r="I155">
        <v>0</v>
      </c>
      <c r="J155" t="s">
        <v>697</v>
      </c>
      <c r="K155">
        <v>2</v>
      </c>
      <c r="M155">
        <v>107</v>
      </c>
      <c r="N155">
        <v>80</v>
      </c>
      <c r="O155" t="s">
        <v>8842</v>
      </c>
      <c r="P155">
        <v>9.3457943925233603E-3</v>
      </c>
      <c r="Q155">
        <v>0</v>
      </c>
      <c r="R155">
        <v>1</v>
      </c>
      <c r="S155">
        <v>42212.916956018518</v>
      </c>
      <c r="T155">
        <v>393</v>
      </c>
      <c r="W155" t="s">
        <v>4723</v>
      </c>
      <c r="X155" t="s">
        <v>4724</v>
      </c>
      <c r="Y155">
        <v>5</v>
      </c>
      <c r="Z155">
        <v>0</v>
      </c>
      <c r="AB155" t="s">
        <v>4724</v>
      </c>
      <c r="AC155" t="s">
        <v>4723</v>
      </c>
      <c r="AD155" t="s">
        <v>4725</v>
      </c>
    </row>
    <row r="156" spans="1:30" x14ac:dyDescent="0.25">
      <c r="A156" t="s">
        <v>4002</v>
      </c>
      <c r="B156" t="s">
        <v>4043</v>
      </c>
      <c r="C156" t="s">
        <v>911</v>
      </c>
      <c r="D156" t="s">
        <v>701</v>
      </c>
      <c r="G156">
        <v>10</v>
      </c>
      <c r="J156" t="s">
        <v>702</v>
      </c>
      <c r="K156">
        <v>3</v>
      </c>
      <c r="M156">
        <v>63</v>
      </c>
      <c r="N156" t="s">
        <v>9700</v>
      </c>
      <c r="O156">
        <v>3939</v>
      </c>
      <c r="P156">
        <v>1.58730158730159E-2</v>
      </c>
      <c r="Q156">
        <v>3</v>
      </c>
      <c r="R156">
        <v>1</v>
      </c>
      <c r="S156">
        <v>42212.916956018518</v>
      </c>
      <c r="T156">
        <v>390</v>
      </c>
      <c r="U156" t="s">
        <v>4726</v>
      </c>
      <c r="V156">
        <v>10</v>
      </c>
      <c r="W156" t="s">
        <v>4723</v>
      </c>
      <c r="X156" t="s">
        <v>4724</v>
      </c>
      <c r="Y156">
        <v>3</v>
      </c>
      <c r="Z156">
        <v>10</v>
      </c>
      <c r="AA156" t="s">
        <v>4727</v>
      </c>
      <c r="AB156" t="s">
        <v>4724</v>
      </c>
      <c r="AC156" t="s">
        <v>4723</v>
      </c>
      <c r="AD156" t="s">
        <v>4725</v>
      </c>
    </row>
    <row r="157" spans="1:30" x14ac:dyDescent="0.25">
      <c r="A157" t="s">
        <v>4002</v>
      </c>
      <c r="B157" t="s">
        <v>4043</v>
      </c>
      <c r="C157" t="s">
        <v>912</v>
      </c>
      <c r="D157" t="s">
        <v>701</v>
      </c>
      <c r="G157">
        <v>2</v>
      </c>
      <c r="J157" t="s">
        <v>702</v>
      </c>
      <c r="K157">
        <v>4</v>
      </c>
      <c r="M157">
        <v>1</v>
      </c>
      <c r="N157">
        <v>31</v>
      </c>
      <c r="O157">
        <v>31</v>
      </c>
      <c r="P157">
        <v>1</v>
      </c>
      <c r="Q157">
        <v>0</v>
      </c>
      <c r="R157">
        <v>1</v>
      </c>
      <c r="S157">
        <v>42212.916956018518</v>
      </c>
      <c r="T157">
        <v>393</v>
      </c>
      <c r="U157" t="s">
        <v>4726</v>
      </c>
      <c r="V157">
        <v>2</v>
      </c>
      <c r="W157" t="s">
        <v>4723</v>
      </c>
      <c r="X157" t="s">
        <v>4724</v>
      </c>
      <c r="Y157">
        <v>2</v>
      </c>
      <c r="Z157">
        <v>2</v>
      </c>
      <c r="AA157" t="s">
        <v>4727</v>
      </c>
      <c r="AB157" t="s">
        <v>4724</v>
      </c>
      <c r="AC157" t="s">
        <v>4723</v>
      </c>
      <c r="AD157" t="s">
        <v>4725</v>
      </c>
    </row>
    <row r="158" spans="1:30" x14ac:dyDescent="0.25">
      <c r="A158" t="s">
        <v>4002</v>
      </c>
      <c r="B158" t="s">
        <v>4043</v>
      </c>
      <c r="C158" t="s">
        <v>913</v>
      </c>
      <c r="D158" t="s">
        <v>701</v>
      </c>
      <c r="G158">
        <v>250</v>
      </c>
      <c r="J158" t="s">
        <v>702</v>
      </c>
      <c r="K158">
        <v>5</v>
      </c>
      <c r="M158">
        <v>302</v>
      </c>
      <c r="N158" t="s">
        <v>6706</v>
      </c>
      <c r="O158" t="s">
        <v>9699</v>
      </c>
      <c r="P158">
        <v>3.3112582781457001E-3</v>
      </c>
      <c r="Q158">
        <v>4</v>
      </c>
      <c r="R158">
        <v>1</v>
      </c>
      <c r="S158">
        <v>42212.916956018518</v>
      </c>
      <c r="T158">
        <v>389</v>
      </c>
      <c r="U158" t="s">
        <v>4726</v>
      </c>
      <c r="V158">
        <v>250</v>
      </c>
      <c r="W158" t="s">
        <v>4723</v>
      </c>
      <c r="X158" t="s">
        <v>4724</v>
      </c>
      <c r="Y158">
        <v>16</v>
      </c>
      <c r="Z158">
        <v>250</v>
      </c>
      <c r="AA158" t="s">
        <v>4727</v>
      </c>
      <c r="AB158" t="s">
        <v>4724</v>
      </c>
      <c r="AC158" t="s">
        <v>4723</v>
      </c>
      <c r="AD158" t="s">
        <v>4725</v>
      </c>
    </row>
    <row r="159" spans="1:30" x14ac:dyDescent="0.25">
      <c r="A159" t="s">
        <v>4002</v>
      </c>
      <c r="B159" t="s">
        <v>4043</v>
      </c>
      <c r="C159" t="s">
        <v>915</v>
      </c>
      <c r="D159" t="s">
        <v>701</v>
      </c>
      <c r="G159">
        <v>250</v>
      </c>
      <c r="J159" t="s">
        <v>702</v>
      </c>
      <c r="K159">
        <v>6</v>
      </c>
      <c r="M159">
        <v>194</v>
      </c>
      <c r="N159" t="s">
        <v>6706</v>
      </c>
      <c r="O159" t="s">
        <v>9698</v>
      </c>
      <c r="P159">
        <v>5.1546391752577301E-3</v>
      </c>
      <c r="Q159">
        <v>120</v>
      </c>
      <c r="R159">
        <v>1</v>
      </c>
      <c r="S159">
        <v>42212.916956018518</v>
      </c>
      <c r="T159">
        <v>273</v>
      </c>
      <c r="U159" t="s">
        <v>4726</v>
      </c>
      <c r="V159">
        <v>250</v>
      </c>
      <c r="W159" t="s">
        <v>4723</v>
      </c>
      <c r="X159" t="s">
        <v>4724</v>
      </c>
      <c r="Y159">
        <v>13</v>
      </c>
      <c r="Z159">
        <v>250</v>
      </c>
      <c r="AA159" t="s">
        <v>4727</v>
      </c>
      <c r="AB159" t="s">
        <v>4724</v>
      </c>
      <c r="AC159" t="s">
        <v>4723</v>
      </c>
      <c r="AD159" t="s">
        <v>4725</v>
      </c>
    </row>
    <row r="160" spans="1:30" x14ac:dyDescent="0.25">
      <c r="A160" t="s">
        <v>4002</v>
      </c>
      <c r="B160" t="s">
        <v>4043</v>
      </c>
      <c r="C160" t="s">
        <v>914</v>
      </c>
      <c r="D160" t="s">
        <v>701</v>
      </c>
      <c r="G160">
        <v>20</v>
      </c>
      <c r="J160" t="s">
        <v>702</v>
      </c>
      <c r="K160">
        <v>7</v>
      </c>
      <c r="M160">
        <v>384</v>
      </c>
      <c r="N160">
        <v>313234353837</v>
      </c>
      <c r="O160">
        <v>5.5423939393930298E+17</v>
      </c>
      <c r="P160">
        <v>2.60416666666667E-3</v>
      </c>
      <c r="Q160">
        <v>0</v>
      </c>
      <c r="R160">
        <v>1</v>
      </c>
      <c r="S160">
        <v>42212.916956018518</v>
      </c>
      <c r="T160">
        <v>393</v>
      </c>
      <c r="U160" t="s">
        <v>4726</v>
      </c>
      <c r="V160">
        <v>20</v>
      </c>
      <c r="W160" t="s">
        <v>4723</v>
      </c>
      <c r="X160" t="s">
        <v>4724</v>
      </c>
      <c r="Y160">
        <v>10</v>
      </c>
      <c r="Z160">
        <v>20</v>
      </c>
      <c r="AA160" t="s">
        <v>4727</v>
      </c>
      <c r="AB160" t="s">
        <v>4724</v>
      </c>
      <c r="AC160" t="s">
        <v>4723</v>
      </c>
      <c r="AD160" t="s">
        <v>4725</v>
      </c>
    </row>
    <row r="161" spans="1:30" x14ac:dyDescent="0.25">
      <c r="A161" t="s">
        <v>4002</v>
      </c>
      <c r="B161" t="s">
        <v>4043</v>
      </c>
      <c r="C161" t="s">
        <v>393</v>
      </c>
      <c r="D161" t="s">
        <v>707</v>
      </c>
      <c r="G161">
        <v>11</v>
      </c>
      <c r="I161">
        <v>6</v>
      </c>
      <c r="J161" t="s">
        <v>697</v>
      </c>
      <c r="K161">
        <v>8</v>
      </c>
      <c r="M161">
        <v>136</v>
      </c>
      <c r="N161" t="s">
        <v>9696</v>
      </c>
      <c r="O161" t="s">
        <v>9697</v>
      </c>
      <c r="P161">
        <v>7.3529411764705899E-3</v>
      </c>
      <c r="Q161">
        <v>0</v>
      </c>
      <c r="R161">
        <v>1</v>
      </c>
      <c r="S161">
        <v>42212.916956018518</v>
      </c>
      <c r="T161">
        <v>393</v>
      </c>
      <c r="W161" t="s">
        <v>4723</v>
      </c>
      <c r="X161" t="s">
        <v>4724</v>
      </c>
      <c r="Y161">
        <v>11</v>
      </c>
      <c r="Z161">
        <v>0</v>
      </c>
      <c r="AB161" t="s">
        <v>4724</v>
      </c>
      <c r="AC161" t="s">
        <v>4723</v>
      </c>
      <c r="AD161" t="s">
        <v>4725</v>
      </c>
    </row>
    <row r="162" spans="1:30" x14ac:dyDescent="0.25">
      <c r="A162" t="s">
        <v>4002</v>
      </c>
      <c r="B162" t="s">
        <v>4043</v>
      </c>
      <c r="C162" t="s">
        <v>394</v>
      </c>
      <c r="D162" t="s">
        <v>707</v>
      </c>
      <c r="G162">
        <v>11</v>
      </c>
      <c r="I162">
        <v>6</v>
      </c>
      <c r="J162" t="s">
        <v>702</v>
      </c>
      <c r="K162">
        <v>9</v>
      </c>
      <c r="M162">
        <v>25</v>
      </c>
      <c r="N162" t="s">
        <v>6712</v>
      </c>
      <c r="O162" t="s">
        <v>9695</v>
      </c>
      <c r="P162">
        <v>0.04</v>
      </c>
      <c r="Q162">
        <v>340</v>
      </c>
      <c r="R162">
        <v>1</v>
      </c>
      <c r="S162">
        <v>42212.916956018518</v>
      </c>
      <c r="T162">
        <v>53</v>
      </c>
      <c r="W162" t="s">
        <v>4723</v>
      </c>
      <c r="X162" t="s">
        <v>4724</v>
      </c>
      <c r="Y162">
        <v>3</v>
      </c>
      <c r="Z162">
        <v>0</v>
      </c>
      <c r="AB162" t="s">
        <v>4724</v>
      </c>
      <c r="AC162" t="s">
        <v>4723</v>
      </c>
      <c r="AD162" t="s">
        <v>4725</v>
      </c>
    </row>
    <row r="163" spans="1:30" x14ac:dyDescent="0.25">
      <c r="A163" t="s">
        <v>4002</v>
      </c>
      <c r="B163" t="s">
        <v>4043</v>
      </c>
      <c r="C163" t="s">
        <v>464</v>
      </c>
      <c r="D163" t="s">
        <v>707</v>
      </c>
      <c r="G163">
        <v>11</v>
      </c>
      <c r="I163">
        <v>6</v>
      </c>
      <c r="J163" t="s">
        <v>697</v>
      </c>
      <c r="K163">
        <v>10</v>
      </c>
      <c r="M163">
        <v>26</v>
      </c>
      <c r="N163" t="s">
        <v>9693</v>
      </c>
      <c r="O163" t="s">
        <v>9694</v>
      </c>
      <c r="P163">
        <v>3.8461538461538498E-2</v>
      </c>
      <c r="Q163">
        <v>0</v>
      </c>
      <c r="R163">
        <v>1</v>
      </c>
      <c r="S163">
        <v>42212.916956018518</v>
      </c>
      <c r="T163">
        <v>393</v>
      </c>
      <c r="W163" t="s">
        <v>4723</v>
      </c>
      <c r="X163" t="s">
        <v>4724</v>
      </c>
      <c r="Y163">
        <v>11</v>
      </c>
      <c r="Z163">
        <v>0</v>
      </c>
      <c r="AB163" t="s">
        <v>4724</v>
      </c>
      <c r="AC163" t="s">
        <v>4723</v>
      </c>
      <c r="AD163" t="s">
        <v>4725</v>
      </c>
    </row>
    <row r="164" spans="1:30" x14ac:dyDescent="0.25">
      <c r="A164" t="s">
        <v>4002</v>
      </c>
      <c r="B164" t="s">
        <v>4043</v>
      </c>
      <c r="C164" t="s">
        <v>517</v>
      </c>
      <c r="D164" t="s">
        <v>701</v>
      </c>
      <c r="G164">
        <v>20</v>
      </c>
      <c r="J164" t="s">
        <v>702</v>
      </c>
      <c r="K164">
        <v>11</v>
      </c>
      <c r="M164">
        <v>2</v>
      </c>
      <c r="N164" t="s">
        <v>4848</v>
      </c>
      <c r="O164" t="s">
        <v>8988</v>
      </c>
      <c r="P164">
        <v>0.5</v>
      </c>
      <c r="Q164">
        <v>0</v>
      </c>
      <c r="R164">
        <v>1</v>
      </c>
      <c r="S164">
        <v>42212.916956018518</v>
      </c>
      <c r="T164">
        <v>393</v>
      </c>
      <c r="U164" t="s">
        <v>4726</v>
      </c>
      <c r="V164">
        <v>20</v>
      </c>
      <c r="W164" t="s">
        <v>4723</v>
      </c>
      <c r="X164" t="s">
        <v>4724</v>
      </c>
      <c r="Y164">
        <v>13</v>
      </c>
      <c r="Z164">
        <v>20</v>
      </c>
      <c r="AA164" t="s">
        <v>4727</v>
      </c>
      <c r="AB164" t="s">
        <v>4724</v>
      </c>
      <c r="AC164" t="s">
        <v>4723</v>
      </c>
      <c r="AD164" t="s">
        <v>4725</v>
      </c>
    </row>
    <row r="165" spans="1:30" x14ac:dyDescent="0.25">
      <c r="A165" t="s">
        <v>4002</v>
      </c>
      <c r="B165" t="s">
        <v>4043</v>
      </c>
      <c r="C165" t="s">
        <v>705</v>
      </c>
      <c r="D165" t="s">
        <v>696</v>
      </c>
      <c r="G165">
        <v>22</v>
      </c>
      <c r="H165">
        <v>19</v>
      </c>
      <c r="I165">
        <v>0</v>
      </c>
      <c r="J165" t="s">
        <v>702</v>
      </c>
      <c r="K165">
        <v>12</v>
      </c>
      <c r="M165">
        <v>0</v>
      </c>
      <c r="P165">
        <v>0</v>
      </c>
      <c r="Q165">
        <v>393</v>
      </c>
      <c r="R165">
        <v>0</v>
      </c>
      <c r="S165">
        <v>42212.916956018518</v>
      </c>
      <c r="W165" t="s">
        <v>4723</v>
      </c>
      <c r="X165" t="s">
        <v>4724</v>
      </c>
      <c r="Y165">
        <v>0</v>
      </c>
      <c r="Z165">
        <v>0</v>
      </c>
      <c r="AB165" t="s">
        <v>4724</v>
      </c>
      <c r="AC165" t="s">
        <v>4723</v>
      </c>
      <c r="AD165" t="s">
        <v>4725</v>
      </c>
    </row>
    <row r="166" spans="1:30" x14ac:dyDescent="0.25">
      <c r="A166" t="s">
        <v>4002</v>
      </c>
      <c r="B166" t="s">
        <v>4044</v>
      </c>
      <c r="C166" t="s">
        <v>4045</v>
      </c>
      <c r="D166" t="s">
        <v>696</v>
      </c>
      <c r="G166">
        <v>22</v>
      </c>
      <c r="H166">
        <v>19</v>
      </c>
      <c r="I166">
        <v>0</v>
      </c>
      <c r="J166" t="s">
        <v>697</v>
      </c>
      <c r="K166">
        <v>1</v>
      </c>
      <c r="M166">
        <v>46</v>
      </c>
      <c r="N166" t="s">
        <v>4743</v>
      </c>
      <c r="O166" t="s">
        <v>9691</v>
      </c>
      <c r="P166">
        <v>2.1739130434782601E-2</v>
      </c>
      <c r="Q166">
        <v>0</v>
      </c>
      <c r="R166">
        <v>1</v>
      </c>
      <c r="S166">
        <v>42359.918495370373</v>
      </c>
      <c r="T166">
        <v>46</v>
      </c>
      <c r="W166" t="s">
        <v>4723</v>
      </c>
      <c r="X166" t="s">
        <v>4724</v>
      </c>
      <c r="Y166">
        <v>5</v>
      </c>
      <c r="Z166">
        <v>0</v>
      </c>
      <c r="AB166" t="s">
        <v>4724</v>
      </c>
      <c r="AC166" t="s">
        <v>4723</v>
      </c>
      <c r="AD166" t="s">
        <v>4725</v>
      </c>
    </row>
    <row r="167" spans="1:30" x14ac:dyDescent="0.25">
      <c r="A167" t="s">
        <v>4002</v>
      </c>
      <c r="B167" t="s">
        <v>4044</v>
      </c>
      <c r="C167" t="s">
        <v>4046</v>
      </c>
      <c r="D167" t="s">
        <v>696</v>
      </c>
      <c r="G167">
        <v>22</v>
      </c>
      <c r="H167">
        <v>19</v>
      </c>
      <c r="I167">
        <v>0</v>
      </c>
      <c r="J167" t="s">
        <v>702</v>
      </c>
      <c r="K167">
        <v>2</v>
      </c>
      <c r="M167">
        <v>21</v>
      </c>
      <c r="N167" t="s">
        <v>4743</v>
      </c>
      <c r="O167" t="s">
        <v>9681</v>
      </c>
      <c r="P167">
        <v>1.0869565217391301E-2</v>
      </c>
      <c r="Q167">
        <v>0</v>
      </c>
      <c r="R167">
        <v>21</v>
      </c>
      <c r="S167">
        <v>42359.918495370373</v>
      </c>
      <c r="T167">
        <v>46</v>
      </c>
      <c r="W167" t="s">
        <v>4723</v>
      </c>
      <c r="X167" t="s">
        <v>4724</v>
      </c>
      <c r="Y167">
        <v>5</v>
      </c>
      <c r="Z167">
        <v>0</v>
      </c>
      <c r="AB167" t="s">
        <v>4724</v>
      </c>
      <c r="AC167" t="s">
        <v>4723</v>
      </c>
      <c r="AD167" t="s">
        <v>3608</v>
      </c>
    </row>
    <row r="168" spans="1:30" x14ac:dyDescent="0.25">
      <c r="A168" t="s">
        <v>4002</v>
      </c>
      <c r="B168" t="s">
        <v>4044</v>
      </c>
      <c r="C168" t="s">
        <v>4047</v>
      </c>
      <c r="D168" t="s">
        <v>696</v>
      </c>
      <c r="G168">
        <v>22</v>
      </c>
      <c r="H168">
        <v>19</v>
      </c>
      <c r="I168">
        <v>0</v>
      </c>
      <c r="J168" t="s">
        <v>702</v>
      </c>
      <c r="K168">
        <v>3</v>
      </c>
      <c r="M168">
        <v>6</v>
      </c>
      <c r="N168" t="s">
        <v>4743</v>
      </c>
      <c r="O168" t="s">
        <v>9595</v>
      </c>
      <c r="P168">
        <v>1.0869565217391301E-2</v>
      </c>
      <c r="Q168">
        <v>0</v>
      </c>
      <c r="R168">
        <v>6</v>
      </c>
      <c r="S168">
        <v>42359.918495370373</v>
      </c>
      <c r="T168">
        <v>46</v>
      </c>
      <c r="W168" t="s">
        <v>4723</v>
      </c>
      <c r="X168" t="s">
        <v>4724</v>
      </c>
      <c r="Y168">
        <v>5</v>
      </c>
      <c r="Z168">
        <v>0</v>
      </c>
      <c r="AB168" t="s">
        <v>4724</v>
      </c>
      <c r="AC168" t="s">
        <v>4723</v>
      </c>
      <c r="AD168" t="s">
        <v>3608</v>
      </c>
    </row>
    <row r="169" spans="1:30" x14ac:dyDescent="0.25">
      <c r="A169" t="s">
        <v>4002</v>
      </c>
      <c r="B169" t="s">
        <v>4044</v>
      </c>
      <c r="C169" t="s">
        <v>4048</v>
      </c>
      <c r="D169" t="s">
        <v>696</v>
      </c>
      <c r="G169">
        <v>22</v>
      </c>
      <c r="H169">
        <v>35</v>
      </c>
      <c r="I169">
        <v>2</v>
      </c>
      <c r="J169" t="s">
        <v>702</v>
      </c>
      <c r="K169">
        <v>4</v>
      </c>
      <c r="M169">
        <v>6</v>
      </c>
      <c r="N169">
        <v>80</v>
      </c>
      <c r="O169" t="s">
        <v>9690</v>
      </c>
      <c r="P169">
        <v>0.16666666666666699</v>
      </c>
      <c r="Q169">
        <v>0</v>
      </c>
      <c r="R169">
        <v>1</v>
      </c>
      <c r="S169">
        <v>42359.918495370373</v>
      </c>
      <c r="T169">
        <v>46</v>
      </c>
      <c r="W169" t="s">
        <v>4723</v>
      </c>
      <c r="X169" t="s">
        <v>4724</v>
      </c>
      <c r="Y169">
        <v>3</v>
      </c>
      <c r="Z169">
        <v>0</v>
      </c>
      <c r="AB169" t="s">
        <v>4724</v>
      </c>
      <c r="AC169" t="s">
        <v>4723</v>
      </c>
      <c r="AD169" t="s">
        <v>4725</v>
      </c>
    </row>
    <row r="170" spans="1:30" x14ac:dyDescent="0.25">
      <c r="A170" t="s">
        <v>4002</v>
      </c>
      <c r="B170" t="s">
        <v>4044</v>
      </c>
      <c r="C170" t="s">
        <v>4049</v>
      </c>
      <c r="D170" t="s">
        <v>696</v>
      </c>
      <c r="G170">
        <v>22</v>
      </c>
      <c r="H170">
        <v>35</v>
      </c>
      <c r="I170">
        <v>2</v>
      </c>
      <c r="J170" t="s">
        <v>702</v>
      </c>
      <c r="K170">
        <v>5</v>
      </c>
      <c r="M170">
        <v>27</v>
      </c>
      <c r="N170">
        <v>80</v>
      </c>
      <c r="O170" t="s">
        <v>9689</v>
      </c>
      <c r="P170">
        <v>3.7037037037037E-2</v>
      </c>
      <c r="Q170">
        <v>0</v>
      </c>
      <c r="R170">
        <v>1</v>
      </c>
      <c r="S170">
        <v>42359.918495370373</v>
      </c>
      <c r="T170">
        <v>46</v>
      </c>
      <c r="W170" t="s">
        <v>4723</v>
      </c>
      <c r="X170" t="s">
        <v>4724</v>
      </c>
      <c r="Y170">
        <v>4</v>
      </c>
      <c r="Z170">
        <v>0</v>
      </c>
      <c r="AB170" t="s">
        <v>4724</v>
      </c>
      <c r="AC170" t="s">
        <v>4723</v>
      </c>
      <c r="AD170" t="s">
        <v>4725</v>
      </c>
    </row>
    <row r="171" spans="1:30" x14ac:dyDescent="0.25">
      <c r="A171" t="s">
        <v>4002</v>
      </c>
      <c r="B171" t="s">
        <v>4044</v>
      </c>
      <c r="C171" t="s">
        <v>4050</v>
      </c>
      <c r="D171" t="s">
        <v>696</v>
      </c>
      <c r="G171">
        <v>22</v>
      </c>
      <c r="H171">
        <v>35</v>
      </c>
      <c r="I171">
        <v>2</v>
      </c>
      <c r="J171" t="s">
        <v>702</v>
      </c>
      <c r="K171">
        <v>6</v>
      </c>
      <c r="M171">
        <v>30</v>
      </c>
      <c r="N171">
        <v>80</v>
      </c>
      <c r="O171" t="s">
        <v>9688</v>
      </c>
      <c r="P171">
        <v>3.3333333333333298E-2</v>
      </c>
      <c r="Q171">
        <v>0</v>
      </c>
      <c r="R171">
        <v>1</v>
      </c>
      <c r="S171">
        <v>42359.918495370373</v>
      </c>
      <c r="T171">
        <v>46</v>
      </c>
      <c r="W171" t="s">
        <v>4723</v>
      </c>
      <c r="X171" t="s">
        <v>4724</v>
      </c>
      <c r="Y171">
        <v>4</v>
      </c>
      <c r="Z171">
        <v>0</v>
      </c>
      <c r="AB171" t="s">
        <v>4724</v>
      </c>
      <c r="AC171" t="s">
        <v>4723</v>
      </c>
      <c r="AD171" t="s">
        <v>4725</v>
      </c>
    </row>
    <row r="172" spans="1:30" x14ac:dyDescent="0.25">
      <c r="A172" t="s">
        <v>4002</v>
      </c>
      <c r="B172" t="s">
        <v>4044</v>
      </c>
      <c r="C172" t="s">
        <v>1938</v>
      </c>
      <c r="D172" t="s">
        <v>707</v>
      </c>
      <c r="G172">
        <v>11</v>
      </c>
      <c r="I172">
        <v>6</v>
      </c>
      <c r="J172" t="s">
        <v>702</v>
      </c>
      <c r="K172">
        <v>7</v>
      </c>
      <c r="M172">
        <v>1</v>
      </c>
      <c r="N172" t="s">
        <v>8856</v>
      </c>
      <c r="O172" t="s">
        <v>8856</v>
      </c>
      <c r="P172">
        <v>1</v>
      </c>
      <c r="Q172">
        <v>0</v>
      </c>
      <c r="R172">
        <v>1</v>
      </c>
      <c r="S172">
        <v>42359.918495370373</v>
      </c>
      <c r="T172">
        <v>46</v>
      </c>
      <c r="W172" t="s">
        <v>4723</v>
      </c>
      <c r="X172" t="s">
        <v>4724</v>
      </c>
      <c r="Y172">
        <v>11</v>
      </c>
      <c r="Z172">
        <v>0</v>
      </c>
      <c r="AB172" t="s">
        <v>4724</v>
      </c>
      <c r="AC172" t="s">
        <v>4723</v>
      </c>
      <c r="AD172" t="s">
        <v>4725</v>
      </c>
    </row>
    <row r="173" spans="1:30" x14ac:dyDescent="0.25">
      <c r="A173" t="s">
        <v>4002</v>
      </c>
      <c r="B173" t="s">
        <v>4044</v>
      </c>
      <c r="C173" t="s">
        <v>517</v>
      </c>
      <c r="D173" t="s">
        <v>701</v>
      </c>
      <c r="G173">
        <v>120</v>
      </c>
      <c r="J173" t="s">
        <v>702</v>
      </c>
      <c r="K173">
        <v>8</v>
      </c>
      <c r="M173">
        <v>4</v>
      </c>
      <c r="N173" t="s">
        <v>9692</v>
      </c>
      <c r="O173">
        <v>5.3696464686172701E+19</v>
      </c>
      <c r="P173">
        <v>0.02</v>
      </c>
      <c r="Q173">
        <v>21</v>
      </c>
      <c r="R173">
        <v>4</v>
      </c>
      <c r="S173">
        <v>42359.918495370373</v>
      </c>
      <c r="T173">
        <v>25</v>
      </c>
      <c r="U173" t="s">
        <v>4726</v>
      </c>
      <c r="V173">
        <v>120</v>
      </c>
      <c r="W173" t="s">
        <v>4723</v>
      </c>
      <c r="X173" t="s">
        <v>4724</v>
      </c>
      <c r="Y173">
        <v>5</v>
      </c>
      <c r="Z173">
        <v>120</v>
      </c>
      <c r="AA173" t="s">
        <v>4727</v>
      </c>
      <c r="AB173" t="s">
        <v>4724</v>
      </c>
      <c r="AC173" t="s">
        <v>4723</v>
      </c>
      <c r="AD173" t="s">
        <v>3608</v>
      </c>
    </row>
    <row r="174" spans="1:30" x14ac:dyDescent="0.25">
      <c r="A174" t="s">
        <v>4002</v>
      </c>
      <c r="B174" t="s">
        <v>4051</v>
      </c>
      <c r="C174" t="s">
        <v>4046</v>
      </c>
      <c r="D174" t="s">
        <v>696</v>
      </c>
      <c r="G174">
        <v>22</v>
      </c>
      <c r="H174">
        <v>19</v>
      </c>
      <c r="I174">
        <v>0</v>
      </c>
      <c r="J174" t="s">
        <v>697</v>
      </c>
      <c r="K174">
        <v>1</v>
      </c>
      <c r="M174">
        <v>22</v>
      </c>
      <c r="N174" t="s">
        <v>4743</v>
      </c>
      <c r="O174" t="s">
        <v>9681</v>
      </c>
      <c r="P174">
        <v>4.5454545454545497E-2</v>
      </c>
      <c r="Q174">
        <v>0</v>
      </c>
      <c r="R174">
        <v>1</v>
      </c>
      <c r="S174">
        <v>42304.917094907411</v>
      </c>
      <c r="T174">
        <v>22</v>
      </c>
      <c r="W174" t="s">
        <v>4723</v>
      </c>
      <c r="X174" t="s">
        <v>4724</v>
      </c>
      <c r="Y174">
        <v>5</v>
      </c>
      <c r="Z174">
        <v>0</v>
      </c>
      <c r="AB174" t="s">
        <v>4724</v>
      </c>
      <c r="AC174" t="s">
        <v>4723</v>
      </c>
      <c r="AD174" t="s">
        <v>4725</v>
      </c>
    </row>
    <row r="175" spans="1:30" x14ac:dyDescent="0.25">
      <c r="A175" t="s">
        <v>4002</v>
      </c>
      <c r="B175" t="s">
        <v>4051</v>
      </c>
      <c r="C175" t="s">
        <v>337</v>
      </c>
      <c r="D175" t="s">
        <v>701</v>
      </c>
      <c r="G175">
        <v>120</v>
      </c>
      <c r="J175" t="s">
        <v>702</v>
      </c>
      <c r="K175">
        <v>2</v>
      </c>
      <c r="M175">
        <v>22</v>
      </c>
      <c r="N175" t="s">
        <v>9686</v>
      </c>
      <c r="O175" t="s">
        <v>9687</v>
      </c>
      <c r="P175">
        <v>4.5454545454545497E-2</v>
      </c>
      <c r="Q175">
        <v>0</v>
      </c>
      <c r="R175">
        <v>1</v>
      </c>
      <c r="S175">
        <v>42304.917094907411</v>
      </c>
      <c r="T175">
        <v>22</v>
      </c>
      <c r="U175" t="s">
        <v>4726</v>
      </c>
      <c r="V175">
        <v>120</v>
      </c>
      <c r="W175" t="s">
        <v>4723</v>
      </c>
      <c r="X175" t="s">
        <v>4724</v>
      </c>
      <c r="Y175">
        <v>21</v>
      </c>
      <c r="Z175">
        <v>120</v>
      </c>
      <c r="AA175" t="s">
        <v>4727</v>
      </c>
      <c r="AB175" t="s">
        <v>4724</v>
      </c>
      <c r="AC175" t="s">
        <v>4723</v>
      </c>
      <c r="AD175" t="s">
        <v>4725</v>
      </c>
    </row>
    <row r="176" spans="1:30" x14ac:dyDescent="0.25">
      <c r="A176" t="s">
        <v>4002</v>
      </c>
      <c r="B176" t="s">
        <v>4051</v>
      </c>
      <c r="C176" t="s">
        <v>469</v>
      </c>
      <c r="D176" t="s">
        <v>701</v>
      </c>
      <c r="G176">
        <v>255</v>
      </c>
      <c r="J176" t="s">
        <v>702</v>
      </c>
      <c r="K176">
        <v>3</v>
      </c>
      <c r="M176">
        <v>22</v>
      </c>
      <c r="N176" t="s">
        <v>9686</v>
      </c>
      <c r="O176" t="s">
        <v>9687</v>
      </c>
      <c r="P176">
        <v>4.5454545454545497E-2</v>
      </c>
      <c r="Q176">
        <v>0</v>
      </c>
      <c r="R176">
        <v>1</v>
      </c>
      <c r="S176">
        <v>42304.917094907411</v>
      </c>
      <c r="T176">
        <v>22</v>
      </c>
      <c r="U176" t="s">
        <v>4726</v>
      </c>
      <c r="V176">
        <v>255</v>
      </c>
      <c r="W176" t="s">
        <v>4723</v>
      </c>
      <c r="X176" t="s">
        <v>4724</v>
      </c>
      <c r="Y176">
        <v>21</v>
      </c>
      <c r="Z176">
        <v>255</v>
      </c>
      <c r="AA176" t="s">
        <v>4727</v>
      </c>
      <c r="AB176" t="s">
        <v>4724</v>
      </c>
      <c r="AC176" t="s">
        <v>4723</v>
      </c>
      <c r="AD176" t="s">
        <v>4725</v>
      </c>
    </row>
    <row r="177" spans="1:30" x14ac:dyDescent="0.25">
      <c r="A177" t="s">
        <v>4002</v>
      </c>
      <c r="B177" t="s">
        <v>4051</v>
      </c>
      <c r="C177" t="s">
        <v>4052</v>
      </c>
      <c r="D177" t="s">
        <v>707</v>
      </c>
      <c r="G177">
        <v>11</v>
      </c>
      <c r="I177">
        <v>6</v>
      </c>
      <c r="J177" t="s">
        <v>702</v>
      </c>
      <c r="K177">
        <v>4</v>
      </c>
      <c r="M177">
        <v>0</v>
      </c>
      <c r="P177">
        <v>0</v>
      </c>
      <c r="Q177">
        <v>22</v>
      </c>
      <c r="R177">
        <v>0</v>
      </c>
      <c r="S177">
        <v>42304.917094907411</v>
      </c>
      <c r="W177" t="s">
        <v>4723</v>
      </c>
      <c r="X177" t="s">
        <v>4724</v>
      </c>
      <c r="Y177">
        <v>1</v>
      </c>
      <c r="Z177">
        <v>0</v>
      </c>
      <c r="AB177" t="s">
        <v>4724</v>
      </c>
      <c r="AC177" t="s">
        <v>4723</v>
      </c>
      <c r="AD177" t="s">
        <v>4725</v>
      </c>
    </row>
    <row r="178" spans="1:30" x14ac:dyDescent="0.25">
      <c r="A178" t="s">
        <v>4002</v>
      </c>
      <c r="B178" t="s">
        <v>4051</v>
      </c>
      <c r="C178" t="s">
        <v>1938</v>
      </c>
      <c r="D178" t="s">
        <v>707</v>
      </c>
      <c r="G178">
        <v>11</v>
      </c>
      <c r="I178">
        <v>6</v>
      </c>
      <c r="J178" t="s">
        <v>702</v>
      </c>
      <c r="K178">
        <v>5</v>
      </c>
      <c r="M178">
        <v>1</v>
      </c>
      <c r="N178" t="s">
        <v>8856</v>
      </c>
      <c r="O178" t="s">
        <v>8856</v>
      </c>
      <c r="P178">
        <v>1</v>
      </c>
      <c r="Q178">
        <v>0</v>
      </c>
      <c r="R178">
        <v>1</v>
      </c>
      <c r="S178">
        <v>42304.917094907411</v>
      </c>
      <c r="T178">
        <v>22</v>
      </c>
      <c r="W178" t="s">
        <v>4723</v>
      </c>
      <c r="X178" t="s">
        <v>4724</v>
      </c>
      <c r="Y178">
        <v>11</v>
      </c>
      <c r="Z178">
        <v>0</v>
      </c>
      <c r="AB178" t="s">
        <v>4724</v>
      </c>
      <c r="AC178" t="s">
        <v>4723</v>
      </c>
      <c r="AD178" t="s">
        <v>4725</v>
      </c>
    </row>
    <row r="179" spans="1:30" x14ac:dyDescent="0.25">
      <c r="A179" t="s">
        <v>4002</v>
      </c>
      <c r="B179" t="s">
        <v>4051</v>
      </c>
      <c r="C179" t="s">
        <v>517</v>
      </c>
      <c r="D179" t="s">
        <v>701</v>
      </c>
      <c r="G179">
        <v>120</v>
      </c>
      <c r="J179" t="s">
        <v>702</v>
      </c>
      <c r="K179">
        <v>6</v>
      </c>
      <c r="M179">
        <v>1</v>
      </c>
      <c r="N179" t="s">
        <v>9685</v>
      </c>
      <c r="O179" t="s">
        <v>9685</v>
      </c>
      <c r="P179">
        <v>1</v>
      </c>
      <c r="Q179">
        <v>16</v>
      </c>
      <c r="R179">
        <v>1</v>
      </c>
      <c r="S179">
        <v>42304.917094907411</v>
      </c>
      <c r="T179">
        <v>6</v>
      </c>
      <c r="U179" t="s">
        <v>4726</v>
      </c>
      <c r="V179">
        <v>120</v>
      </c>
      <c r="W179" t="s">
        <v>4723</v>
      </c>
      <c r="X179" t="s">
        <v>4724</v>
      </c>
      <c r="Y179">
        <v>6</v>
      </c>
      <c r="Z179">
        <v>120</v>
      </c>
      <c r="AA179" t="s">
        <v>4727</v>
      </c>
      <c r="AB179" t="s">
        <v>4724</v>
      </c>
      <c r="AC179" t="s">
        <v>4723</v>
      </c>
      <c r="AD179" t="s">
        <v>4725</v>
      </c>
    </row>
    <row r="180" spans="1:30" x14ac:dyDescent="0.25">
      <c r="A180" t="s">
        <v>4002</v>
      </c>
      <c r="B180" t="s">
        <v>4053</v>
      </c>
      <c r="C180" t="s">
        <v>4054</v>
      </c>
      <c r="D180" t="s">
        <v>696</v>
      </c>
      <c r="G180">
        <v>22</v>
      </c>
      <c r="H180">
        <v>19</v>
      </c>
      <c r="I180">
        <v>0</v>
      </c>
      <c r="J180" t="s">
        <v>697</v>
      </c>
      <c r="K180">
        <v>1</v>
      </c>
      <c r="M180">
        <v>20</v>
      </c>
      <c r="N180" t="s">
        <v>4743</v>
      </c>
      <c r="O180" t="s">
        <v>9682</v>
      </c>
      <c r="P180">
        <v>0.05</v>
      </c>
      <c r="Q180">
        <v>0</v>
      </c>
      <c r="R180">
        <v>1</v>
      </c>
      <c r="S180">
        <v>42355.918935185182</v>
      </c>
      <c r="T180">
        <v>20</v>
      </c>
      <c r="W180" t="s">
        <v>4723</v>
      </c>
      <c r="X180" t="s">
        <v>4724</v>
      </c>
      <c r="Y180">
        <v>5</v>
      </c>
      <c r="Z180">
        <v>0</v>
      </c>
      <c r="AB180" t="s">
        <v>4724</v>
      </c>
      <c r="AC180" t="s">
        <v>4723</v>
      </c>
      <c r="AD180" t="s">
        <v>4725</v>
      </c>
    </row>
    <row r="181" spans="1:30" x14ac:dyDescent="0.25">
      <c r="A181" t="s">
        <v>4002</v>
      </c>
      <c r="B181" t="s">
        <v>4053</v>
      </c>
      <c r="C181" t="s">
        <v>4046</v>
      </c>
      <c r="D181" t="s">
        <v>696</v>
      </c>
      <c r="G181">
        <v>22</v>
      </c>
      <c r="H181">
        <v>19</v>
      </c>
      <c r="I181">
        <v>0</v>
      </c>
      <c r="J181" t="s">
        <v>702</v>
      </c>
      <c r="K181">
        <v>2</v>
      </c>
      <c r="M181">
        <v>19</v>
      </c>
      <c r="N181" t="s">
        <v>4743</v>
      </c>
      <c r="O181" t="s">
        <v>9681</v>
      </c>
      <c r="P181">
        <v>2.5000000000000001E-2</v>
      </c>
      <c r="Q181">
        <v>0</v>
      </c>
      <c r="R181">
        <v>19</v>
      </c>
      <c r="S181">
        <v>42355.918935185182</v>
      </c>
      <c r="T181">
        <v>20</v>
      </c>
      <c r="W181" t="s">
        <v>4723</v>
      </c>
      <c r="X181" t="s">
        <v>4724</v>
      </c>
      <c r="Y181">
        <v>5</v>
      </c>
      <c r="Z181">
        <v>0</v>
      </c>
      <c r="AB181" t="s">
        <v>4724</v>
      </c>
      <c r="AC181" t="s">
        <v>4723</v>
      </c>
      <c r="AD181" t="s">
        <v>3608</v>
      </c>
    </row>
    <row r="182" spans="1:30" x14ac:dyDescent="0.25">
      <c r="A182" t="s">
        <v>4002</v>
      </c>
      <c r="B182" t="s">
        <v>4053</v>
      </c>
      <c r="C182" t="s">
        <v>4055</v>
      </c>
      <c r="D182" t="s">
        <v>696</v>
      </c>
      <c r="G182">
        <v>22</v>
      </c>
      <c r="H182">
        <v>32</v>
      </c>
      <c r="I182">
        <v>0</v>
      </c>
      <c r="J182" t="s">
        <v>702</v>
      </c>
      <c r="K182">
        <v>3</v>
      </c>
      <c r="M182">
        <v>20</v>
      </c>
      <c r="N182" t="s">
        <v>9057</v>
      </c>
      <c r="O182" t="s">
        <v>9680</v>
      </c>
      <c r="P182">
        <v>0.05</v>
      </c>
      <c r="Q182">
        <v>0</v>
      </c>
      <c r="R182">
        <v>1</v>
      </c>
      <c r="S182">
        <v>42355.918935185182</v>
      </c>
      <c r="T182">
        <v>20</v>
      </c>
      <c r="W182" t="s">
        <v>4723</v>
      </c>
      <c r="X182" t="s">
        <v>4724</v>
      </c>
      <c r="Y182">
        <v>5</v>
      </c>
      <c r="Z182">
        <v>0</v>
      </c>
      <c r="AB182" t="s">
        <v>4724</v>
      </c>
      <c r="AC182" t="s">
        <v>4723</v>
      </c>
      <c r="AD182" t="s">
        <v>4725</v>
      </c>
    </row>
    <row r="183" spans="1:30" x14ac:dyDescent="0.25">
      <c r="A183" t="s">
        <v>4002</v>
      </c>
      <c r="B183" t="s">
        <v>4053</v>
      </c>
      <c r="C183" t="s">
        <v>1938</v>
      </c>
      <c r="D183" t="s">
        <v>707</v>
      </c>
      <c r="G183">
        <v>11</v>
      </c>
      <c r="I183">
        <v>6</v>
      </c>
      <c r="J183" t="s">
        <v>702</v>
      </c>
      <c r="K183">
        <v>4</v>
      </c>
      <c r="M183">
        <v>3</v>
      </c>
      <c r="N183" t="s">
        <v>8856</v>
      </c>
      <c r="O183" t="s">
        <v>9684</v>
      </c>
      <c r="P183">
        <v>0.33333333333333298</v>
      </c>
      <c r="Q183">
        <v>0</v>
      </c>
      <c r="R183">
        <v>1</v>
      </c>
      <c r="S183">
        <v>42355.918935185182</v>
      </c>
      <c r="T183">
        <v>20</v>
      </c>
      <c r="W183" t="s">
        <v>4723</v>
      </c>
      <c r="X183" t="s">
        <v>4724</v>
      </c>
      <c r="Y183">
        <v>11</v>
      </c>
      <c r="Z183">
        <v>0</v>
      </c>
      <c r="AB183" t="s">
        <v>4724</v>
      </c>
      <c r="AC183" t="s">
        <v>4723</v>
      </c>
      <c r="AD183" t="s">
        <v>4725</v>
      </c>
    </row>
    <row r="184" spans="1:30" x14ac:dyDescent="0.25">
      <c r="A184" t="s">
        <v>4002</v>
      </c>
      <c r="B184" t="s">
        <v>4053</v>
      </c>
      <c r="C184" t="s">
        <v>517</v>
      </c>
      <c r="D184" t="s">
        <v>701</v>
      </c>
      <c r="G184">
        <v>120</v>
      </c>
      <c r="J184" t="s">
        <v>702</v>
      </c>
      <c r="K184">
        <v>5</v>
      </c>
      <c r="M184">
        <v>3</v>
      </c>
      <c r="N184" t="s">
        <v>9683</v>
      </c>
      <c r="O184">
        <v>5.3696464686172701E+19</v>
      </c>
      <c r="P184">
        <v>0.33333333333333298</v>
      </c>
      <c r="Q184">
        <v>0</v>
      </c>
      <c r="R184">
        <v>1</v>
      </c>
      <c r="S184">
        <v>42355.918935185182</v>
      </c>
      <c r="T184">
        <v>20</v>
      </c>
      <c r="U184" t="s">
        <v>4726</v>
      </c>
      <c r="V184">
        <v>120</v>
      </c>
      <c r="W184" t="s">
        <v>4723</v>
      </c>
      <c r="X184" t="s">
        <v>4724</v>
      </c>
      <c r="Y184">
        <v>9</v>
      </c>
      <c r="Z184">
        <v>120</v>
      </c>
      <c r="AA184" t="s">
        <v>4727</v>
      </c>
      <c r="AB184" t="s">
        <v>4724</v>
      </c>
      <c r="AC184" t="s">
        <v>4723</v>
      </c>
      <c r="AD184" t="s">
        <v>4725</v>
      </c>
    </row>
    <row r="185" spans="1:30" x14ac:dyDescent="0.25">
      <c r="A185" t="s">
        <v>4002</v>
      </c>
      <c r="B185" t="s">
        <v>4056</v>
      </c>
      <c r="C185" t="s">
        <v>4057</v>
      </c>
      <c r="D185" t="s">
        <v>696</v>
      </c>
      <c r="G185">
        <v>22</v>
      </c>
      <c r="H185">
        <v>19</v>
      </c>
      <c r="I185">
        <v>0</v>
      </c>
      <c r="J185" t="s">
        <v>697</v>
      </c>
      <c r="K185">
        <v>1</v>
      </c>
      <c r="M185">
        <v>2</v>
      </c>
      <c r="N185" t="s">
        <v>8060</v>
      </c>
      <c r="O185" t="s">
        <v>9053</v>
      </c>
      <c r="P185">
        <v>0.5</v>
      </c>
      <c r="Q185">
        <v>0</v>
      </c>
      <c r="R185">
        <v>1</v>
      </c>
      <c r="S185">
        <v>42328.26939814815</v>
      </c>
      <c r="T185">
        <v>2</v>
      </c>
      <c r="W185" t="s">
        <v>4723</v>
      </c>
      <c r="X185" t="s">
        <v>4724</v>
      </c>
      <c r="Y185">
        <v>5</v>
      </c>
      <c r="Z185">
        <v>0</v>
      </c>
      <c r="AB185" t="s">
        <v>4724</v>
      </c>
      <c r="AC185" t="s">
        <v>4723</v>
      </c>
      <c r="AD185" t="s">
        <v>4725</v>
      </c>
    </row>
    <row r="186" spans="1:30" x14ac:dyDescent="0.25">
      <c r="A186" t="s">
        <v>4002</v>
      </c>
      <c r="B186" t="s">
        <v>4056</v>
      </c>
      <c r="C186" t="s">
        <v>337</v>
      </c>
      <c r="D186" t="s">
        <v>701</v>
      </c>
      <c r="G186">
        <v>120</v>
      </c>
      <c r="J186" t="s">
        <v>702</v>
      </c>
      <c r="K186">
        <v>2</v>
      </c>
      <c r="M186">
        <v>2</v>
      </c>
      <c r="N186" t="s">
        <v>9651</v>
      </c>
      <c r="O186">
        <v>504342</v>
      </c>
      <c r="P186">
        <v>0.5</v>
      </c>
      <c r="Q186">
        <v>0</v>
      </c>
      <c r="R186">
        <v>1</v>
      </c>
      <c r="S186">
        <v>42328.26939814815</v>
      </c>
      <c r="T186">
        <v>2</v>
      </c>
      <c r="U186" t="s">
        <v>4726</v>
      </c>
      <c r="V186">
        <v>120</v>
      </c>
      <c r="W186" t="s">
        <v>4723</v>
      </c>
      <c r="X186" t="s">
        <v>4724</v>
      </c>
      <c r="Y186">
        <v>8</v>
      </c>
      <c r="Z186">
        <v>120</v>
      </c>
      <c r="AA186" t="s">
        <v>4727</v>
      </c>
      <c r="AB186" t="s">
        <v>4724</v>
      </c>
      <c r="AC186" t="s">
        <v>4723</v>
      </c>
      <c r="AD186" t="s">
        <v>4725</v>
      </c>
    </row>
    <row r="187" spans="1:30" x14ac:dyDescent="0.25">
      <c r="A187" t="s">
        <v>4002</v>
      </c>
      <c r="B187" t="s">
        <v>4056</v>
      </c>
      <c r="C187" t="s">
        <v>469</v>
      </c>
      <c r="D187" t="s">
        <v>701</v>
      </c>
      <c r="G187">
        <v>255</v>
      </c>
      <c r="J187" t="s">
        <v>702</v>
      </c>
      <c r="K187">
        <v>3</v>
      </c>
      <c r="M187">
        <v>2</v>
      </c>
      <c r="N187" t="s">
        <v>9651</v>
      </c>
      <c r="O187">
        <v>504342</v>
      </c>
      <c r="P187">
        <v>0.5</v>
      </c>
      <c r="Q187">
        <v>0</v>
      </c>
      <c r="R187">
        <v>1</v>
      </c>
      <c r="S187">
        <v>42328.26939814815</v>
      </c>
      <c r="T187">
        <v>2</v>
      </c>
      <c r="U187" t="s">
        <v>4726</v>
      </c>
      <c r="V187">
        <v>255</v>
      </c>
      <c r="W187" t="s">
        <v>4723</v>
      </c>
      <c r="X187" t="s">
        <v>4724</v>
      </c>
      <c r="Y187">
        <v>8</v>
      </c>
      <c r="Z187">
        <v>255</v>
      </c>
      <c r="AA187" t="s">
        <v>4727</v>
      </c>
      <c r="AB187" t="s">
        <v>4724</v>
      </c>
      <c r="AC187" t="s">
        <v>4723</v>
      </c>
      <c r="AD187" t="s">
        <v>4725</v>
      </c>
    </row>
    <row r="188" spans="1:30" x14ac:dyDescent="0.25">
      <c r="A188" t="s">
        <v>4002</v>
      </c>
      <c r="B188" t="s">
        <v>4058</v>
      </c>
      <c r="C188" t="s">
        <v>476</v>
      </c>
      <c r="D188" t="s">
        <v>696</v>
      </c>
      <c r="G188">
        <v>22</v>
      </c>
      <c r="H188">
        <v>19</v>
      </c>
      <c r="I188">
        <v>0</v>
      </c>
      <c r="J188" t="s">
        <v>697</v>
      </c>
      <c r="K188">
        <v>1</v>
      </c>
      <c r="M188">
        <v>7470834</v>
      </c>
      <c r="N188" t="s">
        <v>9679</v>
      </c>
      <c r="O188" t="s">
        <v>9307</v>
      </c>
      <c r="P188">
        <v>1.3385386424059199E-7</v>
      </c>
      <c r="Q188">
        <v>0</v>
      </c>
      <c r="R188">
        <v>1</v>
      </c>
      <c r="S188">
        <v>42313.93236111111</v>
      </c>
      <c r="T188">
        <v>7470834</v>
      </c>
      <c r="W188" t="s">
        <v>4723</v>
      </c>
      <c r="X188" t="s">
        <v>4724</v>
      </c>
      <c r="Y188">
        <v>11</v>
      </c>
      <c r="Z188">
        <v>0</v>
      </c>
      <c r="AB188" t="s">
        <v>4724</v>
      </c>
      <c r="AC188" t="s">
        <v>4723</v>
      </c>
      <c r="AD188" t="s">
        <v>4725</v>
      </c>
    </row>
    <row r="189" spans="1:30" x14ac:dyDescent="0.25">
      <c r="A189" t="s">
        <v>4002</v>
      </c>
      <c r="B189" t="s">
        <v>4058</v>
      </c>
      <c r="C189" t="s">
        <v>4059</v>
      </c>
      <c r="D189" t="s">
        <v>701</v>
      </c>
      <c r="G189">
        <v>50</v>
      </c>
      <c r="J189" t="s">
        <v>702</v>
      </c>
      <c r="K189">
        <v>2</v>
      </c>
      <c r="M189">
        <v>3862272</v>
      </c>
      <c r="N189">
        <v>30</v>
      </c>
      <c r="O189" t="s">
        <v>9305</v>
      </c>
      <c r="P189">
        <v>2.5891495989925102E-7</v>
      </c>
      <c r="Q189">
        <v>0</v>
      </c>
      <c r="R189">
        <v>1</v>
      </c>
      <c r="S189">
        <v>42313.93236111111</v>
      </c>
      <c r="T189">
        <v>7470834</v>
      </c>
      <c r="U189" t="s">
        <v>4726</v>
      </c>
      <c r="V189">
        <v>50</v>
      </c>
      <c r="W189" t="s">
        <v>4723</v>
      </c>
      <c r="X189" t="s">
        <v>4724</v>
      </c>
      <c r="Y189">
        <v>10</v>
      </c>
      <c r="Z189">
        <v>50</v>
      </c>
      <c r="AA189" t="s">
        <v>4727</v>
      </c>
      <c r="AB189" t="s">
        <v>4724</v>
      </c>
      <c r="AC189" t="s">
        <v>4723</v>
      </c>
      <c r="AD189" t="s">
        <v>4725</v>
      </c>
    </row>
    <row r="190" spans="1:30" x14ac:dyDescent="0.25">
      <c r="A190" t="s">
        <v>4002</v>
      </c>
      <c r="B190" t="s">
        <v>4058</v>
      </c>
      <c r="C190" t="s">
        <v>4060</v>
      </c>
      <c r="D190" t="s">
        <v>696</v>
      </c>
      <c r="G190">
        <v>22</v>
      </c>
      <c r="H190">
        <v>19</v>
      </c>
      <c r="I190">
        <v>0</v>
      </c>
      <c r="J190" t="s">
        <v>702</v>
      </c>
      <c r="K190">
        <v>3</v>
      </c>
      <c r="M190">
        <v>8</v>
      </c>
      <c r="N190" t="s">
        <v>4721</v>
      </c>
      <c r="O190" t="s">
        <v>4885</v>
      </c>
      <c r="P190">
        <v>0.125</v>
      </c>
      <c r="Q190">
        <v>0</v>
      </c>
      <c r="R190">
        <v>1</v>
      </c>
      <c r="S190">
        <v>42313.93236111111</v>
      </c>
      <c r="T190">
        <v>7470834</v>
      </c>
      <c r="W190" t="s">
        <v>4723</v>
      </c>
      <c r="X190" t="s">
        <v>4724</v>
      </c>
      <c r="Y190">
        <v>3</v>
      </c>
      <c r="Z190">
        <v>0</v>
      </c>
      <c r="AB190" t="s">
        <v>4724</v>
      </c>
      <c r="AC190" t="s">
        <v>4723</v>
      </c>
      <c r="AD190" t="s">
        <v>4725</v>
      </c>
    </row>
    <row r="191" spans="1:30" x14ac:dyDescent="0.25">
      <c r="A191" t="s">
        <v>4002</v>
      </c>
      <c r="B191" t="s">
        <v>4058</v>
      </c>
      <c r="C191" t="s">
        <v>4061</v>
      </c>
      <c r="D191" t="s">
        <v>696</v>
      </c>
      <c r="G191">
        <v>22</v>
      </c>
      <c r="H191">
        <v>19</v>
      </c>
      <c r="I191">
        <v>0</v>
      </c>
      <c r="J191" t="s">
        <v>702</v>
      </c>
      <c r="K191">
        <v>4</v>
      </c>
      <c r="M191">
        <v>1</v>
      </c>
      <c r="N191" t="s">
        <v>4888</v>
      </c>
      <c r="O191" t="s">
        <v>4888</v>
      </c>
      <c r="P191">
        <v>1</v>
      </c>
      <c r="Q191">
        <v>28955</v>
      </c>
      <c r="R191">
        <v>1</v>
      </c>
      <c r="S191">
        <v>42313.93236111111</v>
      </c>
      <c r="T191">
        <v>7441879</v>
      </c>
      <c r="W191" t="s">
        <v>4723</v>
      </c>
      <c r="X191" t="s">
        <v>4724</v>
      </c>
      <c r="Y191">
        <v>3</v>
      </c>
      <c r="Z191">
        <v>0</v>
      </c>
      <c r="AB191" t="s">
        <v>4724</v>
      </c>
      <c r="AC191" t="s">
        <v>4723</v>
      </c>
      <c r="AD191" t="s">
        <v>4725</v>
      </c>
    </row>
    <row r="192" spans="1:30" x14ac:dyDescent="0.25">
      <c r="A192" t="s">
        <v>4002</v>
      </c>
      <c r="B192" t="s">
        <v>4058</v>
      </c>
      <c r="C192" t="s">
        <v>627</v>
      </c>
      <c r="D192" t="s">
        <v>696</v>
      </c>
      <c r="G192">
        <v>22</v>
      </c>
      <c r="H192">
        <v>19</v>
      </c>
      <c r="I192">
        <v>0</v>
      </c>
      <c r="J192" t="s">
        <v>702</v>
      </c>
      <c r="K192">
        <v>5</v>
      </c>
      <c r="M192">
        <v>10</v>
      </c>
      <c r="N192">
        <v>80</v>
      </c>
      <c r="O192" t="s">
        <v>9265</v>
      </c>
      <c r="P192">
        <v>6.8558654755355303E-8</v>
      </c>
      <c r="Q192">
        <v>4036</v>
      </c>
      <c r="R192">
        <v>2</v>
      </c>
      <c r="S192">
        <v>42313.93236111111</v>
      </c>
      <c r="T192">
        <v>5372</v>
      </c>
      <c r="W192" t="s">
        <v>4723</v>
      </c>
      <c r="X192" t="s">
        <v>4724</v>
      </c>
      <c r="Y192">
        <v>4</v>
      </c>
      <c r="Z192">
        <v>0</v>
      </c>
      <c r="AB192" t="s">
        <v>4724</v>
      </c>
      <c r="AC192" t="s">
        <v>4723</v>
      </c>
      <c r="AD192" t="s">
        <v>3608</v>
      </c>
    </row>
    <row r="193" spans="1:30" x14ac:dyDescent="0.25">
      <c r="A193" t="s">
        <v>4002</v>
      </c>
      <c r="B193" t="s">
        <v>4058</v>
      </c>
      <c r="C193" t="s">
        <v>472</v>
      </c>
      <c r="D193" t="s">
        <v>707</v>
      </c>
      <c r="G193">
        <v>11</v>
      </c>
      <c r="I193">
        <v>6</v>
      </c>
      <c r="J193" t="s">
        <v>697</v>
      </c>
      <c r="K193">
        <v>6</v>
      </c>
      <c r="M193">
        <v>6641</v>
      </c>
      <c r="N193" t="s">
        <v>9267</v>
      </c>
      <c r="O193" t="s">
        <v>9678</v>
      </c>
      <c r="P193">
        <v>1.5057973196807699E-4</v>
      </c>
      <c r="Q193">
        <v>0</v>
      </c>
      <c r="R193">
        <v>1</v>
      </c>
      <c r="S193">
        <v>42313.93236111111</v>
      </c>
      <c r="T193">
        <v>7470834</v>
      </c>
      <c r="W193" t="s">
        <v>4723</v>
      </c>
      <c r="X193" t="s">
        <v>4724</v>
      </c>
      <c r="Y193">
        <v>11</v>
      </c>
      <c r="Z193">
        <v>0</v>
      </c>
      <c r="AB193" t="s">
        <v>4724</v>
      </c>
      <c r="AC193" t="s">
        <v>4723</v>
      </c>
      <c r="AD193" t="s">
        <v>4725</v>
      </c>
    </row>
    <row r="194" spans="1:30" x14ac:dyDescent="0.25">
      <c r="A194" t="s">
        <v>4002</v>
      </c>
      <c r="B194" t="s">
        <v>4058</v>
      </c>
      <c r="C194" t="s">
        <v>394</v>
      </c>
      <c r="D194" t="s">
        <v>707</v>
      </c>
      <c r="G194">
        <v>11</v>
      </c>
      <c r="I194">
        <v>6</v>
      </c>
      <c r="J194" t="s">
        <v>702</v>
      </c>
      <c r="K194">
        <v>7</v>
      </c>
      <c r="M194">
        <v>2211</v>
      </c>
      <c r="N194" t="s">
        <v>9309</v>
      </c>
      <c r="O194" t="s">
        <v>9678</v>
      </c>
      <c r="P194">
        <v>4.5228403437358699E-4</v>
      </c>
      <c r="Q194">
        <v>28991</v>
      </c>
      <c r="R194">
        <v>1</v>
      </c>
      <c r="S194">
        <v>42313.93236111111</v>
      </c>
      <c r="T194">
        <v>7441843</v>
      </c>
      <c r="W194" t="s">
        <v>4723</v>
      </c>
      <c r="X194" t="s">
        <v>4724</v>
      </c>
      <c r="Y194">
        <v>11</v>
      </c>
      <c r="Z194">
        <v>0</v>
      </c>
      <c r="AB194" t="s">
        <v>4724</v>
      </c>
      <c r="AC194" t="s">
        <v>4723</v>
      </c>
      <c r="AD194" t="s">
        <v>4725</v>
      </c>
    </row>
    <row r="195" spans="1:30" x14ac:dyDescent="0.25">
      <c r="A195" t="s">
        <v>4002</v>
      </c>
      <c r="B195" t="s">
        <v>4058</v>
      </c>
      <c r="C195" t="s">
        <v>464</v>
      </c>
      <c r="D195" t="s">
        <v>707</v>
      </c>
      <c r="G195">
        <v>11</v>
      </c>
      <c r="I195">
        <v>6</v>
      </c>
      <c r="J195" t="s">
        <v>697</v>
      </c>
      <c r="K195">
        <v>8</v>
      </c>
      <c r="M195">
        <v>74</v>
      </c>
      <c r="N195" t="s">
        <v>9666</v>
      </c>
      <c r="O195" t="s">
        <v>9677</v>
      </c>
      <c r="P195">
        <v>6.8533139811270697E-8</v>
      </c>
      <c r="Q195">
        <v>0</v>
      </c>
      <c r="R195">
        <v>24</v>
      </c>
      <c r="S195">
        <v>42313.93236111111</v>
      </c>
      <c r="T195">
        <v>5374</v>
      </c>
      <c r="W195" t="s">
        <v>4723</v>
      </c>
      <c r="X195" t="s">
        <v>4724</v>
      </c>
      <c r="Y195">
        <v>11</v>
      </c>
      <c r="Z195">
        <v>0</v>
      </c>
      <c r="AB195" t="s">
        <v>4724</v>
      </c>
      <c r="AC195" t="s">
        <v>4723</v>
      </c>
      <c r="AD195" t="s">
        <v>3608</v>
      </c>
    </row>
    <row r="196" spans="1:30" x14ac:dyDescent="0.25">
      <c r="A196" t="s">
        <v>4002</v>
      </c>
      <c r="B196" t="s">
        <v>4058</v>
      </c>
      <c r="C196" t="s">
        <v>517</v>
      </c>
      <c r="D196" t="s">
        <v>701</v>
      </c>
      <c r="G196">
        <v>20</v>
      </c>
      <c r="J196" t="s">
        <v>702</v>
      </c>
      <c r="K196">
        <v>9</v>
      </c>
      <c r="M196">
        <v>4</v>
      </c>
      <c r="N196" t="s">
        <v>4848</v>
      </c>
      <c r="O196" t="s">
        <v>7270</v>
      </c>
      <c r="P196">
        <v>6.8533139811270697E-8</v>
      </c>
      <c r="Q196">
        <v>0</v>
      </c>
      <c r="R196">
        <v>2</v>
      </c>
      <c r="S196">
        <v>42313.93236111111</v>
      </c>
      <c r="T196">
        <v>5374</v>
      </c>
      <c r="U196" t="s">
        <v>4726</v>
      </c>
      <c r="V196">
        <v>20</v>
      </c>
      <c r="W196" t="s">
        <v>4723</v>
      </c>
      <c r="X196" t="s">
        <v>4724</v>
      </c>
      <c r="Y196">
        <v>12</v>
      </c>
      <c r="Z196">
        <v>20</v>
      </c>
      <c r="AA196" t="s">
        <v>4727</v>
      </c>
      <c r="AB196" t="s">
        <v>4724</v>
      </c>
      <c r="AC196" t="s">
        <v>4723</v>
      </c>
      <c r="AD196" t="s">
        <v>3608</v>
      </c>
    </row>
    <row r="197" spans="1:30" x14ac:dyDescent="0.25">
      <c r="A197" t="s">
        <v>4002</v>
      </c>
      <c r="B197" t="s">
        <v>4058</v>
      </c>
      <c r="C197" t="s">
        <v>705</v>
      </c>
      <c r="D197" t="s">
        <v>696</v>
      </c>
      <c r="G197">
        <v>22</v>
      </c>
      <c r="H197">
        <v>19</v>
      </c>
      <c r="I197">
        <v>0</v>
      </c>
      <c r="J197" t="s">
        <v>702</v>
      </c>
      <c r="K197">
        <v>10</v>
      </c>
      <c r="M197">
        <v>29</v>
      </c>
      <c r="N197" t="s">
        <v>9675</v>
      </c>
      <c r="O197" t="s">
        <v>9676</v>
      </c>
      <c r="P197">
        <v>3.4482758620689703E-2</v>
      </c>
      <c r="Q197">
        <v>7470805</v>
      </c>
      <c r="R197">
        <v>1</v>
      </c>
      <c r="S197">
        <v>42313.93236111111</v>
      </c>
      <c r="T197">
        <v>29</v>
      </c>
      <c r="W197" t="s">
        <v>4723</v>
      </c>
      <c r="X197" t="s">
        <v>4724</v>
      </c>
      <c r="Y197">
        <v>2</v>
      </c>
      <c r="Z197">
        <v>0</v>
      </c>
      <c r="AB197" t="s">
        <v>4724</v>
      </c>
      <c r="AC197" t="s">
        <v>4723</v>
      </c>
      <c r="AD197" t="s">
        <v>4725</v>
      </c>
    </row>
    <row r="198" spans="1:30" x14ac:dyDescent="0.25">
      <c r="A198" t="s">
        <v>4002</v>
      </c>
      <c r="B198" t="s">
        <v>4058</v>
      </c>
      <c r="C198" t="s">
        <v>660</v>
      </c>
      <c r="D198" t="s">
        <v>701</v>
      </c>
      <c r="G198">
        <v>250</v>
      </c>
      <c r="J198" t="s">
        <v>702</v>
      </c>
      <c r="K198">
        <v>11</v>
      </c>
      <c r="M198">
        <v>2</v>
      </c>
      <c r="N198" t="s">
        <v>4803</v>
      </c>
      <c r="O198" t="s">
        <v>8515</v>
      </c>
      <c r="P198">
        <v>0.5</v>
      </c>
      <c r="Q198">
        <v>4073</v>
      </c>
      <c r="R198">
        <v>1</v>
      </c>
      <c r="S198">
        <v>42313.93236111111</v>
      </c>
      <c r="T198">
        <v>7466761</v>
      </c>
      <c r="U198" t="s">
        <v>4726</v>
      </c>
      <c r="V198">
        <v>250</v>
      </c>
      <c r="W198" t="s">
        <v>4723</v>
      </c>
      <c r="X198" t="s">
        <v>4724</v>
      </c>
      <c r="Y198">
        <v>8</v>
      </c>
      <c r="Z198">
        <v>250</v>
      </c>
      <c r="AA198" t="s">
        <v>4727</v>
      </c>
      <c r="AB198" t="s">
        <v>4724</v>
      </c>
      <c r="AC198" t="s">
        <v>4723</v>
      </c>
      <c r="AD198" t="s">
        <v>4725</v>
      </c>
    </row>
    <row r="199" spans="1:30" x14ac:dyDescent="0.25">
      <c r="A199" t="s">
        <v>4002</v>
      </c>
      <c r="B199" t="s">
        <v>4058</v>
      </c>
      <c r="C199" t="s">
        <v>661</v>
      </c>
      <c r="D199" t="s">
        <v>701</v>
      </c>
      <c r="G199">
        <v>250</v>
      </c>
      <c r="J199" t="s">
        <v>702</v>
      </c>
      <c r="K199">
        <v>12</v>
      </c>
      <c r="M199">
        <v>880512</v>
      </c>
      <c r="N199">
        <v>3.1313930303030298E+33</v>
      </c>
      <c r="O199">
        <v>3.8353131343138299E+31</v>
      </c>
      <c r="P199">
        <v>1.13570286378834E-6</v>
      </c>
      <c r="Q199">
        <v>4071</v>
      </c>
      <c r="R199">
        <v>1</v>
      </c>
      <c r="S199">
        <v>42313.93236111111</v>
      </c>
      <c r="T199">
        <v>7466763</v>
      </c>
      <c r="U199" t="s">
        <v>4726</v>
      </c>
      <c r="V199">
        <v>250</v>
      </c>
      <c r="W199" t="s">
        <v>4723</v>
      </c>
      <c r="X199" t="s">
        <v>4724</v>
      </c>
      <c r="Y199">
        <v>18</v>
      </c>
      <c r="Z199">
        <v>250</v>
      </c>
      <c r="AA199" t="s">
        <v>4727</v>
      </c>
      <c r="AB199" t="s">
        <v>4724</v>
      </c>
      <c r="AC199" t="s">
        <v>4723</v>
      </c>
      <c r="AD199" t="s">
        <v>4725</v>
      </c>
    </row>
    <row r="200" spans="1:30" x14ac:dyDescent="0.25">
      <c r="A200" t="s">
        <v>4002</v>
      </c>
      <c r="B200" t="s">
        <v>4063</v>
      </c>
      <c r="C200" t="s">
        <v>476</v>
      </c>
      <c r="D200" t="s">
        <v>696</v>
      </c>
      <c r="G200">
        <v>22</v>
      </c>
      <c r="H200">
        <v>19</v>
      </c>
      <c r="I200">
        <v>0</v>
      </c>
      <c r="J200" t="s">
        <v>697</v>
      </c>
      <c r="K200">
        <v>1</v>
      </c>
      <c r="M200">
        <v>1688</v>
      </c>
      <c r="N200" t="s">
        <v>4852</v>
      </c>
      <c r="O200" t="s">
        <v>9674</v>
      </c>
      <c r="P200">
        <v>5.9241706161137402E-4</v>
      </c>
      <c r="Q200">
        <v>0</v>
      </c>
      <c r="R200">
        <v>1</v>
      </c>
      <c r="S200">
        <v>41956.916932870372</v>
      </c>
      <c r="T200">
        <v>1688</v>
      </c>
      <c r="W200" t="s">
        <v>4723</v>
      </c>
      <c r="X200" t="s">
        <v>4724</v>
      </c>
      <c r="Y200">
        <v>6</v>
      </c>
      <c r="Z200">
        <v>0</v>
      </c>
      <c r="AB200" t="s">
        <v>4724</v>
      </c>
      <c r="AC200" t="s">
        <v>4723</v>
      </c>
      <c r="AD200" t="s">
        <v>4725</v>
      </c>
    </row>
    <row r="201" spans="1:30" x14ac:dyDescent="0.25">
      <c r="A201" t="s">
        <v>4002</v>
      </c>
      <c r="B201" t="s">
        <v>4063</v>
      </c>
      <c r="C201" t="s">
        <v>4059</v>
      </c>
      <c r="D201" t="s">
        <v>701</v>
      </c>
      <c r="G201">
        <v>50</v>
      </c>
      <c r="J201" t="s">
        <v>702</v>
      </c>
      <c r="K201">
        <v>2</v>
      </c>
      <c r="M201">
        <v>1688</v>
      </c>
      <c r="N201">
        <v>30</v>
      </c>
      <c r="O201" t="s">
        <v>9673</v>
      </c>
      <c r="P201">
        <v>5.9241706161137402E-4</v>
      </c>
      <c r="Q201">
        <v>0</v>
      </c>
      <c r="R201">
        <v>1</v>
      </c>
      <c r="S201">
        <v>41956.916932870372</v>
      </c>
      <c r="T201">
        <v>1688</v>
      </c>
      <c r="U201" t="s">
        <v>4726</v>
      </c>
      <c r="V201">
        <v>50</v>
      </c>
      <c r="W201" t="s">
        <v>4723</v>
      </c>
      <c r="X201" t="s">
        <v>4724</v>
      </c>
      <c r="Y201">
        <v>11</v>
      </c>
      <c r="Z201">
        <v>50</v>
      </c>
      <c r="AA201" t="s">
        <v>4727</v>
      </c>
      <c r="AB201" t="s">
        <v>4724</v>
      </c>
      <c r="AC201" t="s">
        <v>4723</v>
      </c>
      <c r="AD201" t="s">
        <v>4725</v>
      </c>
    </row>
    <row r="202" spans="1:30" x14ac:dyDescent="0.25">
      <c r="A202" t="s">
        <v>4002</v>
      </c>
      <c r="B202" t="s">
        <v>4063</v>
      </c>
      <c r="C202" t="s">
        <v>4060</v>
      </c>
      <c r="D202" t="s">
        <v>696</v>
      </c>
      <c r="G202">
        <v>22</v>
      </c>
      <c r="H202">
        <v>19</v>
      </c>
      <c r="I202">
        <v>0</v>
      </c>
      <c r="J202" t="s">
        <v>702</v>
      </c>
      <c r="K202">
        <v>3</v>
      </c>
      <c r="M202">
        <v>4</v>
      </c>
      <c r="N202" t="s">
        <v>4772</v>
      </c>
      <c r="O202" t="s">
        <v>4912</v>
      </c>
      <c r="P202">
        <v>0.25</v>
      </c>
      <c r="Q202">
        <v>0</v>
      </c>
      <c r="R202">
        <v>1</v>
      </c>
      <c r="S202">
        <v>41956.916932870372</v>
      </c>
      <c r="T202">
        <v>1688</v>
      </c>
      <c r="W202" t="s">
        <v>4723</v>
      </c>
      <c r="X202" t="s">
        <v>4724</v>
      </c>
      <c r="Y202">
        <v>3</v>
      </c>
      <c r="Z202">
        <v>0</v>
      </c>
      <c r="AB202" t="s">
        <v>4724</v>
      </c>
      <c r="AC202" t="s">
        <v>4723</v>
      </c>
      <c r="AD202" t="s">
        <v>4725</v>
      </c>
    </row>
    <row r="203" spans="1:30" x14ac:dyDescent="0.25">
      <c r="A203" t="s">
        <v>4002</v>
      </c>
      <c r="B203" t="s">
        <v>4063</v>
      </c>
      <c r="C203" t="s">
        <v>4061</v>
      </c>
      <c r="D203" t="s">
        <v>696</v>
      </c>
      <c r="G203">
        <v>22</v>
      </c>
      <c r="H203">
        <v>19</v>
      </c>
      <c r="I203">
        <v>0</v>
      </c>
      <c r="J203" t="s">
        <v>702</v>
      </c>
      <c r="K203">
        <v>4</v>
      </c>
      <c r="M203">
        <v>0</v>
      </c>
      <c r="P203">
        <v>0</v>
      </c>
      <c r="Q203">
        <v>1688</v>
      </c>
      <c r="R203">
        <v>0</v>
      </c>
      <c r="S203">
        <v>41956.916932870372</v>
      </c>
      <c r="W203" t="s">
        <v>4723</v>
      </c>
      <c r="X203" t="s">
        <v>4724</v>
      </c>
      <c r="Y203">
        <v>0</v>
      </c>
      <c r="Z203">
        <v>0</v>
      </c>
      <c r="AB203" t="s">
        <v>4724</v>
      </c>
      <c r="AC203" t="s">
        <v>4723</v>
      </c>
      <c r="AD203" t="s">
        <v>4725</v>
      </c>
    </row>
    <row r="204" spans="1:30" x14ac:dyDescent="0.25">
      <c r="A204" t="s">
        <v>4002</v>
      </c>
      <c r="B204" t="s">
        <v>4063</v>
      </c>
      <c r="C204" t="s">
        <v>627</v>
      </c>
      <c r="D204" t="s">
        <v>696</v>
      </c>
      <c r="G204">
        <v>22</v>
      </c>
      <c r="H204">
        <v>19</v>
      </c>
      <c r="I204">
        <v>0</v>
      </c>
      <c r="J204" t="s">
        <v>702</v>
      </c>
      <c r="K204">
        <v>5</v>
      </c>
      <c r="M204">
        <v>0</v>
      </c>
      <c r="P204">
        <v>0</v>
      </c>
      <c r="Q204">
        <v>1688</v>
      </c>
      <c r="R204">
        <v>0</v>
      </c>
      <c r="S204">
        <v>41956.916932870372</v>
      </c>
      <c r="W204" t="s">
        <v>4723</v>
      </c>
      <c r="X204" t="s">
        <v>4724</v>
      </c>
      <c r="Y204">
        <v>0</v>
      </c>
      <c r="Z204">
        <v>0</v>
      </c>
      <c r="AB204" t="s">
        <v>4724</v>
      </c>
      <c r="AC204" t="s">
        <v>4723</v>
      </c>
      <c r="AD204" t="s">
        <v>4725</v>
      </c>
    </row>
    <row r="205" spans="1:30" x14ac:dyDescent="0.25">
      <c r="A205" t="s">
        <v>4002</v>
      </c>
      <c r="B205" t="s">
        <v>4063</v>
      </c>
      <c r="C205" t="s">
        <v>472</v>
      </c>
      <c r="D205" t="s">
        <v>707</v>
      </c>
      <c r="G205">
        <v>11</v>
      </c>
      <c r="I205">
        <v>6</v>
      </c>
      <c r="J205" t="s">
        <v>697</v>
      </c>
      <c r="K205">
        <v>6</v>
      </c>
      <c r="M205">
        <v>1404</v>
      </c>
      <c r="N205" t="s">
        <v>4807</v>
      </c>
      <c r="O205">
        <v>78730412010101</v>
      </c>
      <c r="P205">
        <v>7.1225071225071196E-4</v>
      </c>
      <c r="Q205">
        <v>0</v>
      </c>
      <c r="R205">
        <v>1</v>
      </c>
      <c r="S205">
        <v>41956.916932870372</v>
      </c>
      <c r="T205">
        <v>1688</v>
      </c>
      <c r="W205" t="s">
        <v>4723</v>
      </c>
      <c r="X205" t="s">
        <v>4724</v>
      </c>
      <c r="Y205">
        <v>11</v>
      </c>
      <c r="Z205">
        <v>0</v>
      </c>
      <c r="AB205" t="s">
        <v>4724</v>
      </c>
      <c r="AC205" t="s">
        <v>4723</v>
      </c>
      <c r="AD205" t="s">
        <v>4725</v>
      </c>
    </row>
    <row r="206" spans="1:30" x14ac:dyDescent="0.25">
      <c r="A206" t="s">
        <v>4002</v>
      </c>
      <c r="B206" t="s">
        <v>4063</v>
      </c>
      <c r="C206" t="s">
        <v>394</v>
      </c>
      <c r="D206" t="s">
        <v>707</v>
      </c>
      <c r="G206">
        <v>11</v>
      </c>
      <c r="I206">
        <v>6</v>
      </c>
      <c r="J206" t="s">
        <v>702</v>
      </c>
      <c r="K206">
        <v>7</v>
      </c>
      <c r="M206">
        <v>13</v>
      </c>
      <c r="N206" t="s">
        <v>9668</v>
      </c>
      <c r="O206" t="s">
        <v>9669</v>
      </c>
      <c r="P206">
        <v>7.69230769230769E-2</v>
      </c>
      <c r="Q206">
        <v>1663</v>
      </c>
      <c r="R206">
        <v>1</v>
      </c>
      <c r="S206">
        <v>41956.916932870372</v>
      </c>
      <c r="T206">
        <v>25</v>
      </c>
      <c r="W206" t="s">
        <v>4723</v>
      </c>
      <c r="X206" t="s">
        <v>4724</v>
      </c>
      <c r="Y206">
        <v>2</v>
      </c>
      <c r="Z206">
        <v>0</v>
      </c>
      <c r="AB206" t="s">
        <v>4724</v>
      </c>
      <c r="AC206" t="s">
        <v>4723</v>
      </c>
      <c r="AD206" t="s">
        <v>4725</v>
      </c>
    </row>
    <row r="207" spans="1:30" x14ac:dyDescent="0.25">
      <c r="A207" t="s">
        <v>4002</v>
      </c>
      <c r="B207" t="s">
        <v>4063</v>
      </c>
      <c r="C207" t="s">
        <v>464</v>
      </c>
      <c r="D207" t="s">
        <v>707</v>
      </c>
      <c r="G207">
        <v>11</v>
      </c>
      <c r="I207">
        <v>6</v>
      </c>
      <c r="J207" t="s">
        <v>697</v>
      </c>
      <c r="K207">
        <v>8</v>
      </c>
      <c r="M207">
        <v>10</v>
      </c>
      <c r="N207" t="s">
        <v>9666</v>
      </c>
      <c r="O207" t="s">
        <v>9672</v>
      </c>
      <c r="P207">
        <v>0.1</v>
      </c>
      <c r="Q207">
        <v>0</v>
      </c>
      <c r="R207">
        <v>1</v>
      </c>
      <c r="S207">
        <v>41956.916932870372</v>
      </c>
      <c r="T207">
        <v>1688</v>
      </c>
      <c r="W207" t="s">
        <v>4723</v>
      </c>
      <c r="X207" t="s">
        <v>4724</v>
      </c>
      <c r="Y207">
        <v>11</v>
      </c>
      <c r="Z207">
        <v>0</v>
      </c>
      <c r="AB207" t="s">
        <v>4724</v>
      </c>
      <c r="AC207" t="s">
        <v>4723</v>
      </c>
      <c r="AD207" t="s">
        <v>4725</v>
      </c>
    </row>
    <row r="208" spans="1:30" x14ac:dyDescent="0.25">
      <c r="A208" t="s">
        <v>4002</v>
      </c>
      <c r="B208" t="s">
        <v>4063</v>
      </c>
      <c r="C208" t="s">
        <v>517</v>
      </c>
      <c r="D208" t="s">
        <v>701</v>
      </c>
      <c r="G208">
        <v>20</v>
      </c>
      <c r="J208" t="s">
        <v>702</v>
      </c>
      <c r="K208">
        <v>9</v>
      </c>
      <c r="M208">
        <v>3</v>
      </c>
      <c r="N208" t="s">
        <v>4848</v>
      </c>
      <c r="O208" t="s">
        <v>4735</v>
      </c>
      <c r="P208">
        <v>0.33333333333333298</v>
      </c>
      <c r="Q208">
        <v>0</v>
      </c>
      <c r="R208">
        <v>1</v>
      </c>
      <c r="S208">
        <v>41956.916932870372</v>
      </c>
      <c r="T208">
        <v>1688</v>
      </c>
      <c r="U208" t="s">
        <v>4726</v>
      </c>
      <c r="V208">
        <v>20</v>
      </c>
      <c r="W208" t="s">
        <v>4723</v>
      </c>
      <c r="X208" t="s">
        <v>4724</v>
      </c>
      <c r="Y208">
        <v>12</v>
      </c>
      <c r="Z208">
        <v>20</v>
      </c>
      <c r="AA208" t="s">
        <v>4727</v>
      </c>
      <c r="AB208" t="s">
        <v>4724</v>
      </c>
      <c r="AC208" t="s">
        <v>4723</v>
      </c>
      <c r="AD208" t="s">
        <v>4725</v>
      </c>
    </row>
    <row r="209" spans="1:30" x14ac:dyDescent="0.25">
      <c r="A209" t="s">
        <v>4002</v>
      </c>
      <c r="B209" t="s">
        <v>4063</v>
      </c>
      <c r="C209" t="s">
        <v>705</v>
      </c>
      <c r="D209" t="s">
        <v>696</v>
      </c>
      <c r="G209">
        <v>22</v>
      </c>
      <c r="H209">
        <v>19</v>
      </c>
      <c r="I209">
        <v>0</v>
      </c>
      <c r="J209" t="s">
        <v>702</v>
      </c>
      <c r="K209">
        <v>10</v>
      </c>
      <c r="M209">
        <v>1</v>
      </c>
      <c r="N209" t="s">
        <v>9665</v>
      </c>
      <c r="O209" t="s">
        <v>9665</v>
      </c>
      <c r="P209">
        <v>1</v>
      </c>
      <c r="Q209">
        <v>1687</v>
      </c>
      <c r="R209">
        <v>1</v>
      </c>
      <c r="S209">
        <v>41956.916932870372</v>
      </c>
      <c r="T209">
        <v>1</v>
      </c>
      <c r="W209" t="s">
        <v>4723</v>
      </c>
      <c r="X209" t="s">
        <v>4724</v>
      </c>
      <c r="Y209">
        <v>2</v>
      </c>
      <c r="Z209">
        <v>0</v>
      </c>
      <c r="AB209" t="s">
        <v>4724</v>
      </c>
      <c r="AC209" t="s">
        <v>4723</v>
      </c>
      <c r="AD209" t="s">
        <v>4725</v>
      </c>
    </row>
    <row r="210" spans="1:30" x14ac:dyDescent="0.25">
      <c r="A210" t="s">
        <v>4002</v>
      </c>
      <c r="B210" t="s">
        <v>4064</v>
      </c>
      <c r="C210" t="s">
        <v>476</v>
      </c>
      <c r="D210" t="s">
        <v>696</v>
      </c>
      <c r="G210">
        <v>22</v>
      </c>
      <c r="H210">
        <v>19</v>
      </c>
      <c r="I210">
        <v>0</v>
      </c>
      <c r="J210" t="s">
        <v>697</v>
      </c>
      <c r="K210">
        <v>1</v>
      </c>
      <c r="M210">
        <v>1630</v>
      </c>
      <c r="N210" t="s">
        <v>9670</v>
      </c>
      <c r="O210" t="s">
        <v>9671</v>
      </c>
      <c r="P210">
        <v>6.1349693251533703E-4</v>
      </c>
      <c r="Q210">
        <v>0</v>
      </c>
      <c r="R210">
        <v>1</v>
      </c>
      <c r="S210">
        <v>41950.916944444441</v>
      </c>
      <c r="T210">
        <v>1630</v>
      </c>
      <c r="W210" t="s">
        <v>4723</v>
      </c>
      <c r="X210" t="s">
        <v>4724</v>
      </c>
      <c r="Y210">
        <v>6</v>
      </c>
      <c r="Z210">
        <v>0</v>
      </c>
      <c r="AB210" t="s">
        <v>4724</v>
      </c>
      <c r="AC210" t="s">
        <v>4723</v>
      </c>
      <c r="AD210" t="s">
        <v>4725</v>
      </c>
    </row>
    <row r="211" spans="1:30" x14ac:dyDescent="0.25">
      <c r="A211" t="s">
        <v>4002</v>
      </c>
      <c r="B211" t="s">
        <v>4064</v>
      </c>
      <c r="C211" t="s">
        <v>4059</v>
      </c>
      <c r="D211" t="s">
        <v>701</v>
      </c>
      <c r="G211">
        <v>50</v>
      </c>
      <c r="J211" t="s">
        <v>702</v>
      </c>
      <c r="K211">
        <v>2</v>
      </c>
      <c r="M211">
        <v>1630</v>
      </c>
      <c r="N211">
        <v>30</v>
      </c>
      <c r="O211">
        <v>4.8673737373737501E+19</v>
      </c>
      <c r="P211">
        <v>6.1349693251533703E-4</v>
      </c>
      <c r="Q211">
        <v>0</v>
      </c>
      <c r="R211">
        <v>1</v>
      </c>
      <c r="S211">
        <v>41950.916944444441</v>
      </c>
      <c r="T211">
        <v>1630</v>
      </c>
      <c r="U211" t="s">
        <v>4726</v>
      </c>
      <c r="V211">
        <v>50</v>
      </c>
      <c r="W211" t="s">
        <v>4723</v>
      </c>
      <c r="X211" t="s">
        <v>4724</v>
      </c>
      <c r="Y211">
        <v>11</v>
      </c>
      <c r="Z211">
        <v>50</v>
      </c>
      <c r="AA211" t="s">
        <v>4727</v>
      </c>
      <c r="AB211" t="s">
        <v>4724</v>
      </c>
      <c r="AC211" t="s">
        <v>4723</v>
      </c>
      <c r="AD211" t="s">
        <v>4725</v>
      </c>
    </row>
    <row r="212" spans="1:30" x14ac:dyDescent="0.25">
      <c r="A212" t="s">
        <v>4002</v>
      </c>
      <c r="B212" t="s">
        <v>4064</v>
      </c>
      <c r="C212" t="s">
        <v>4060</v>
      </c>
      <c r="D212" t="s">
        <v>696</v>
      </c>
      <c r="G212">
        <v>22</v>
      </c>
      <c r="H212">
        <v>19</v>
      </c>
      <c r="I212">
        <v>0</v>
      </c>
      <c r="J212" t="s">
        <v>702</v>
      </c>
      <c r="K212">
        <v>3</v>
      </c>
      <c r="M212">
        <v>4</v>
      </c>
      <c r="N212" t="s">
        <v>4772</v>
      </c>
      <c r="O212" t="s">
        <v>4912</v>
      </c>
      <c r="P212">
        <v>0.25</v>
      </c>
      <c r="Q212">
        <v>0</v>
      </c>
      <c r="R212">
        <v>1</v>
      </c>
      <c r="S212">
        <v>41950.916944444441</v>
      </c>
      <c r="T212">
        <v>1630</v>
      </c>
      <c r="W212" t="s">
        <v>4723</v>
      </c>
      <c r="X212" t="s">
        <v>4724</v>
      </c>
      <c r="Y212">
        <v>3</v>
      </c>
      <c r="Z212">
        <v>0</v>
      </c>
      <c r="AB212" t="s">
        <v>4724</v>
      </c>
      <c r="AC212" t="s">
        <v>4723</v>
      </c>
      <c r="AD212" t="s">
        <v>4725</v>
      </c>
    </row>
    <row r="213" spans="1:30" x14ac:dyDescent="0.25">
      <c r="A213" t="s">
        <v>4002</v>
      </c>
      <c r="B213" t="s">
        <v>4064</v>
      </c>
      <c r="C213" t="s">
        <v>4061</v>
      </c>
      <c r="D213" t="s">
        <v>696</v>
      </c>
      <c r="G213">
        <v>22</v>
      </c>
      <c r="H213">
        <v>19</v>
      </c>
      <c r="I213">
        <v>0</v>
      </c>
      <c r="J213" t="s">
        <v>702</v>
      </c>
      <c r="K213">
        <v>4</v>
      </c>
      <c r="M213">
        <v>0</v>
      </c>
      <c r="P213">
        <v>0</v>
      </c>
      <c r="Q213">
        <v>1630</v>
      </c>
      <c r="R213">
        <v>0</v>
      </c>
      <c r="S213">
        <v>41950.916944444441</v>
      </c>
      <c r="W213" t="s">
        <v>4723</v>
      </c>
      <c r="X213" t="s">
        <v>4724</v>
      </c>
      <c r="Y213">
        <v>0</v>
      </c>
      <c r="Z213">
        <v>0</v>
      </c>
      <c r="AB213" t="s">
        <v>4724</v>
      </c>
      <c r="AC213" t="s">
        <v>4723</v>
      </c>
      <c r="AD213" t="s">
        <v>4725</v>
      </c>
    </row>
    <row r="214" spans="1:30" x14ac:dyDescent="0.25">
      <c r="A214" t="s">
        <v>4002</v>
      </c>
      <c r="B214" t="s">
        <v>4064</v>
      </c>
      <c r="C214" t="s">
        <v>627</v>
      </c>
      <c r="D214" t="s">
        <v>696</v>
      </c>
      <c r="G214">
        <v>22</v>
      </c>
      <c r="H214">
        <v>19</v>
      </c>
      <c r="I214">
        <v>0</v>
      </c>
      <c r="J214" t="s">
        <v>702</v>
      </c>
      <c r="K214">
        <v>5</v>
      </c>
      <c r="M214">
        <v>0</v>
      </c>
      <c r="P214">
        <v>0</v>
      </c>
      <c r="Q214">
        <v>1630</v>
      </c>
      <c r="R214">
        <v>0</v>
      </c>
      <c r="S214">
        <v>41950.916944444441</v>
      </c>
      <c r="W214" t="s">
        <v>4723</v>
      </c>
      <c r="X214" t="s">
        <v>4724</v>
      </c>
      <c r="Y214">
        <v>0</v>
      </c>
      <c r="Z214">
        <v>0</v>
      </c>
      <c r="AB214" t="s">
        <v>4724</v>
      </c>
      <c r="AC214" t="s">
        <v>4723</v>
      </c>
      <c r="AD214" t="s">
        <v>4725</v>
      </c>
    </row>
    <row r="215" spans="1:30" x14ac:dyDescent="0.25">
      <c r="A215" t="s">
        <v>4002</v>
      </c>
      <c r="B215" t="s">
        <v>4064</v>
      </c>
      <c r="C215" t="s">
        <v>472</v>
      </c>
      <c r="D215" t="s">
        <v>707</v>
      </c>
      <c r="G215">
        <v>11</v>
      </c>
      <c r="I215">
        <v>6</v>
      </c>
      <c r="J215" t="s">
        <v>697</v>
      </c>
      <c r="K215">
        <v>6</v>
      </c>
      <c r="M215">
        <v>1350</v>
      </c>
      <c r="N215" t="s">
        <v>4807</v>
      </c>
      <c r="O215">
        <v>78730412010101</v>
      </c>
      <c r="P215">
        <v>7.4074074074074103E-4</v>
      </c>
      <c r="Q215">
        <v>0</v>
      </c>
      <c r="R215">
        <v>1</v>
      </c>
      <c r="S215">
        <v>41950.916944444441</v>
      </c>
      <c r="T215">
        <v>1630</v>
      </c>
      <c r="W215" t="s">
        <v>4723</v>
      </c>
      <c r="X215" t="s">
        <v>4724</v>
      </c>
      <c r="Y215">
        <v>11</v>
      </c>
      <c r="Z215">
        <v>0</v>
      </c>
      <c r="AB215" t="s">
        <v>4724</v>
      </c>
      <c r="AC215" t="s">
        <v>4723</v>
      </c>
      <c r="AD215" t="s">
        <v>4725</v>
      </c>
    </row>
    <row r="216" spans="1:30" x14ac:dyDescent="0.25">
      <c r="A216" t="s">
        <v>4002</v>
      </c>
      <c r="B216" t="s">
        <v>4064</v>
      </c>
      <c r="C216" t="s">
        <v>394</v>
      </c>
      <c r="D216" t="s">
        <v>707</v>
      </c>
      <c r="G216">
        <v>11</v>
      </c>
      <c r="I216">
        <v>6</v>
      </c>
      <c r="J216" t="s">
        <v>702</v>
      </c>
      <c r="K216">
        <v>7</v>
      </c>
      <c r="M216">
        <v>13</v>
      </c>
      <c r="N216" t="s">
        <v>9668</v>
      </c>
      <c r="O216" t="s">
        <v>9669</v>
      </c>
      <c r="P216">
        <v>7.69230769230769E-2</v>
      </c>
      <c r="Q216">
        <v>1605</v>
      </c>
      <c r="R216">
        <v>1</v>
      </c>
      <c r="S216">
        <v>41950.916944444441</v>
      </c>
      <c r="T216">
        <v>25</v>
      </c>
      <c r="W216" t="s">
        <v>4723</v>
      </c>
      <c r="X216" t="s">
        <v>4724</v>
      </c>
      <c r="Y216">
        <v>2</v>
      </c>
      <c r="Z216">
        <v>0</v>
      </c>
      <c r="AB216" t="s">
        <v>4724</v>
      </c>
      <c r="AC216" t="s">
        <v>4723</v>
      </c>
      <c r="AD216" t="s">
        <v>4725</v>
      </c>
    </row>
    <row r="217" spans="1:30" x14ac:dyDescent="0.25">
      <c r="A217" t="s">
        <v>4002</v>
      </c>
      <c r="B217" t="s">
        <v>4064</v>
      </c>
      <c r="C217" t="s">
        <v>464</v>
      </c>
      <c r="D217" t="s">
        <v>707</v>
      </c>
      <c r="G217">
        <v>11</v>
      </c>
      <c r="I217">
        <v>6</v>
      </c>
      <c r="J217" t="s">
        <v>697</v>
      </c>
      <c r="K217">
        <v>8</v>
      </c>
      <c r="M217">
        <v>8</v>
      </c>
      <c r="N217" t="s">
        <v>9666</v>
      </c>
      <c r="O217" t="s">
        <v>9667</v>
      </c>
      <c r="P217">
        <v>0.125</v>
      </c>
      <c r="Q217">
        <v>0</v>
      </c>
      <c r="R217">
        <v>1</v>
      </c>
      <c r="S217">
        <v>41950.916944444441</v>
      </c>
      <c r="T217">
        <v>1630</v>
      </c>
      <c r="W217" t="s">
        <v>4723</v>
      </c>
      <c r="X217" t="s">
        <v>4724</v>
      </c>
      <c r="Y217">
        <v>11</v>
      </c>
      <c r="Z217">
        <v>0</v>
      </c>
      <c r="AB217" t="s">
        <v>4724</v>
      </c>
      <c r="AC217" t="s">
        <v>4723</v>
      </c>
      <c r="AD217" t="s">
        <v>4725</v>
      </c>
    </row>
    <row r="218" spans="1:30" x14ac:dyDescent="0.25">
      <c r="A218" t="s">
        <v>4002</v>
      </c>
      <c r="B218" t="s">
        <v>4064</v>
      </c>
      <c r="C218" t="s">
        <v>517</v>
      </c>
      <c r="D218" t="s">
        <v>701</v>
      </c>
      <c r="G218">
        <v>20</v>
      </c>
      <c r="J218" t="s">
        <v>702</v>
      </c>
      <c r="K218">
        <v>9</v>
      </c>
      <c r="M218">
        <v>3</v>
      </c>
      <c r="N218" t="s">
        <v>4848</v>
      </c>
      <c r="O218" t="s">
        <v>4735</v>
      </c>
      <c r="P218">
        <v>0.33333333333333298</v>
      </c>
      <c r="Q218">
        <v>0</v>
      </c>
      <c r="R218">
        <v>1</v>
      </c>
      <c r="S218">
        <v>41950.916944444441</v>
      </c>
      <c r="T218">
        <v>1630</v>
      </c>
      <c r="U218" t="s">
        <v>4726</v>
      </c>
      <c r="V218">
        <v>20</v>
      </c>
      <c r="W218" t="s">
        <v>4723</v>
      </c>
      <c r="X218" t="s">
        <v>4724</v>
      </c>
      <c r="Y218">
        <v>12</v>
      </c>
      <c r="Z218">
        <v>20</v>
      </c>
      <c r="AA218" t="s">
        <v>4727</v>
      </c>
      <c r="AB218" t="s">
        <v>4724</v>
      </c>
      <c r="AC218" t="s">
        <v>4723</v>
      </c>
      <c r="AD218" t="s">
        <v>4725</v>
      </c>
    </row>
    <row r="219" spans="1:30" x14ac:dyDescent="0.25">
      <c r="A219" t="s">
        <v>4002</v>
      </c>
      <c r="B219" t="s">
        <v>4064</v>
      </c>
      <c r="C219" t="s">
        <v>705</v>
      </c>
      <c r="D219" t="s">
        <v>696</v>
      </c>
      <c r="G219">
        <v>22</v>
      </c>
      <c r="H219">
        <v>19</v>
      </c>
      <c r="I219">
        <v>0</v>
      </c>
      <c r="J219" t="s">
        <v>702</v>
      </c>
      <c r="K219">
        <v>10</v>
      </c>
      <c r="M219">
        <v>1</v>
      </c>
      <c r="N219" t="s">
        <v>9665</v>
      </c>
      <c r="O219" t="s">
        <v>9665</v>
      </c>
      <c r="P219">
        <v>1</v>
      </c>
      <c r="Q219">
        <v>1629</v>
      </c>
      <c r="R219">
        <v>1</v>
      </c>
      <c r="S219">
        <v>41950.916944444441</v>
      </c>
      <c r="T219">
        <v>1</v>
      </c>
      <c r="W219" t="s">
        <v>4723</v>
      </c>
      <c r="X219" t="s">
        <v>4724</v>
      </c>
      <c r="Y219">
        <v>2</v>
      </c>
      <c r="Z219">
        <v>0</v>
      </c>
      <c r="AB219" t="s">
        <v>4724</v>
      </c>
      <c r="AC219" t="s">
        <v>4723</v>
      </c>
      <c r="AD219" t="s">
        <v>4725</v>
      </c>
    </row>
    <row r="220" spans="1:30" x14ac:dyDescent="0.25">
      <c r="A220" t="s">
        <v>4002</v>
      </c>
      <c r="B220" t="s">
        <v>4062</v>
      </c>
      <c r="C220" t="s">
        <v>1804</v>
      </c>
      <c r="D220" t="s">
        <v>696</v>
      </c>
      <c r="G220">
        <v>22</v>
      </c>
      <c r="H220">
        <v>19</v>
      </c>
      <c r="I220">
        <v>0</v>
      </c>
      <c r="J220" t="s">
        <v>697</v>
      </c>
      <c r="K220">
        <v>1</v>
      </c>
      <c r="W220" t="s">
        <v>4724</v>
      </c>
      <c r="X220" t="s">
        <v>4724</v>
      </c>
      <c r="Z220">
        <v>0</v>
      </c>
      <c r="AB220" t="s">
        <v>4724</v>
      </c>
      <c r="AC220" t="s">
        <v>4723</v>
      </c>
      <c r="AD220" t="s">
        <v>4725</v>
      </c>
    </row>
    <row r="221" spans="1:30" x14ac:dyDescent="0.25">
      <c r="A221" t="s">
        <v>4002</v>
      </c>
      <c r="B221" t="s">
        <v>4062</v>
      </c>
      <c r="C221" t="s">
        <v>942</v>
      </c>
      <c r="D221" t="s">
        <v>701</v>
      </c>
      <c r="G221">
        <v>50</v>
      </c>
      <c r="J221" t="s">
        <v>702</v>
      </c>
      <c r="K221">
        <v>2</v>
      </c>
      <c r="U221" t="s">
        <v>4726</v>
      </c>
      <c r="V221">
        <v>50</v>
      </c>
      <c r="W221" t="s">
        <v>4724</v>
      </c>
      <c r="X221" t="s">
        <v>4724</v>
      </c>
      <c r="Z221">
        <v>50</v>
      </c>
      <c r="AA221" t="s">
        <v>4727</v>
      </c>
      <c r="AB221" t="s">
        <v>4724</v>
      </c>
      <c r="AC221" t="s">
        <v>4723</v>
      </c>
      <c r="AD221" t="s">
        <v>4725</v>
      </c>
    </row>
    <row r="222" spans="1:30" x14ac:dyDescent="0.25">
      <c r="A222" t="s">
        <v>4002</v>
      </c>
      <c r="B222" t="s">
        <v>4062</v>
      </c>
      <c r="C222" t="s">
        <v>4060</v>
      </c>
      <c r="D222" t="s">
        <v>696</v>
      </c>
      <c r="G222">
        <v>22</v>
      </c>
      <c r="H222">
        <v>19</v>
      </c>
      <c r="I222">
        <v>0</v>
      </c>
      <c r="J222" t="s">
        <v>702</v>
      </c>
      <c r="K222">
        <v>3</v>
      </c>
      <c r="W222" t="s">
        <v>4724</v>
      </c>
      <c r="X222" t="s">
        <v>4724</v>
      </c>
      <c r="Z222">
        <v>0</v>
      </c>
      <c r="AB222" t="s">
        <v>4724</v>
      </c>
      <c r="AC222" t="s">
        <v>4723</v>
      </c>
      <c r="AD222" t="s">
        <v>4725</v>
      </c>
    </row>
    <row r="223" spans="1:30" x14ac:dyDescent="0.25">
      <c r="A223" t="s">
        <v>4002</v>
      </c>
      <c r="B223" t="s">
        <v>4062</v>
      </c>
      <c r="C223" t="s">
        <v>4061</v>
      </c>
      <c r="D223" t="s">
        <v>696</v>
      </c>
      <c r="G223">
        <v>22</v>
      </c>
      <c r="H223">
        <v>19</v>
      </c>
      <c r="I223">
        <v>0</v>
      </c>
      <c r="J223" t="s">
        <v>702</v>
      </c>
      <c r="K223">
        <v>4</v>
      </c>
      <c r="W223" t="s">
        <v>4724</v>
      </c>
      <c r="X223" t="s">
        <v>4724</v>
      </c>
      <c r="Z223">
        <v>0</v>
      </c>
      <c r="AB223" t="s">
        <v>4724</v>
      </c>
      <c r="AC223" t="s">
        <v>4723</v>
      </c>
      <c r="AD223" t="s">
        <v>4725</v>
      </c>
    </row>
    <row r="224" spans="1:30" x14ac:dyDescent="0.25">
      <c r="A224" t="s">
        <v>4002</v>
      </c>
      <c r="B224" t="s">
        <v>4062</v>
      </c>
      <c r="C224" t="s">
        <v>627</v>
      </c>
      <c r="D224" t="s">
        <v>696</v>
      </c>
      <c r="G224">
        <v>22</v>
      </c>
      <c r="H224">
        <v>19</v>
      </c>
      <c r="I224">
        <v>0</v>
      </c>
      <c r="J224" t="s">
        <v>702</v>
      </c>
      <c r="K224">
        <v>5</v>
      </c>
      <c r="W224" t="s">
        <v>4724</v>
      </c>
      <c r="X224" t="s">
        <v>4724</v>
      </c>
      <c r="Z224">
        <v>0</v>
      </c>
      <c r="AB224" t="s">
        <v>4724</v>
      </c>
      <c r="AC224" t="s">
        <v>4723</v>
      </c>
      <c r="AD224" t="s">
        <v>4725</v>
      </c>
    </row>
    <row r="225" spans="1:30" x14ac:dyDescent="0.25">
      <c r="A225" t="s">
        <v>4002</v>
      </c>
      <c r="B225" t="s">
        <v>4062</v>
      </c>
      <c r="C225" t="s">
        <v>472</v>
      </c>
      <c r="D225" t="s">
        <v>707</v>
      </c>
      <c r="G225">
        <v>11</v>
      </c>
      <c r="I225">
        <v>6</v>
      </c>
      <c r="J225" t="s">
        <v>697</v>
      </c>
      <c r="K225">
        <v>6</v>
      </c>
      <c r="W225" t="s">
        <v>4724</v>
      </c>
      <c r="X225" t="s">
        <v>4724</v>
      </c>
      <c r="Z225">
        <v>0</v>
      </c>
      <c r="AB225" t="s">
        <v>4724</v>
      </c>
      <c r="AC225" t="s">
        <v>4723</v>
      </c>
      <c r="AD225" t="s">
        <v>4725</v>
      </c>
    </row>
    <row r="226" spans="1:30" x14ac:dyDescent="0.25">
      <c r="A226" t="s">
        <v>4002</v>
      </c>
      <c r="B226" t="s">
        <v>4062</v>
      </c>
      <c r="C226" t="s">
        <v>394</v>
      </c>
      <c r="D226" t="s">
        <v>707</v>
      </c>
      <c r="G226">
        <v>11</v>
      </c>
      <c r="I226">
        <v>6</v>
      </c>
      <c r="J226" t="s">
        <v>702</v>
      </c>
      <c r="K226">
        <v>7</v>
      </c>
      <c r="W226" t="s">
        <v>4724</v>
      </c>
      <c r="X226" t="s">
        <v>4724</v>
      </c>
      <c r="Z226">
        <v>0</v>
      </c>
      <c r="AB226" t="s">
        <v>4724</v>
      </c>
      <c r="AC226" t="s">
        <v>4723</v>
      </c>
      <c r="AD226" t="s">
        <v>4725</v>
      </c>
    </row>
    <row r="227" spans="1:30" x14ac:dyDescent="0.25">
      <c r="A227" t="s">
        <v>4002</v>
      </c>
      <c r="B227" t="s">
        <v>4062</v>
      </c>
      <c r="C227" t="s">
        <v>464</v>
      </c>
      <c r="D227" t="s">
        <v>707</v>
      </c>
      <c r="G227">
        <v>11</v>
      </c>
      <c r="I227">
        <v>6</v>
      </c>
      <c r="J227" t="s">
        <v>697</v>
      </c>
      <c r="K227">
        <v>8</v>
      </c>
      <c r="W227" t="s">
        <v>4724</v>
      </c>
      <c r="X227" t="s">
        <v>4724</v>
      </c>
      <c r="Z227">
        <v>0</v>
      </c>
      <c r="AB227" t="s">
        <v>4724</v>
      </c>
      <c r="AC227" t="s">
        <v>4723</v>
      </c>
      <c r="AD227" t="s">
        <v>4725</v>
      </c>
    </row>
    <row r="228" spans="1:30" x14ac:dyDescent="0.25">
      <c r="A228" t="s">
        <v>4002</v>
      </c>
      <c r="B228" t="s">
        <v>4062</v>
      </c>
      <c r="C228" t="s">
        <v>517</v>
      </c>
      <c r="D228" t="s">
        <v>701</v>
      </c>
      <c r="G228">
        <v>20</v>
      </c>
      <c r="J228" t="s">
        <v>702</v>
      </c>
      <c r="K228">
        <v>9</v>
      </c>
      <c r="U228" t="s">
        <v>4726</v>
      </c>
      <c r="V228">
        <v>20</v>
      </c>
      <c r="W228" t="s">
        <v>4724</v>
      </c>
      <c r="X228" t="s">
        <v>4724</v>
      </c>
      <c r="Z228">
        <v>20</v>
      </c>
      <c r="AA228" t="s">
        <v>4727</v>
      </c>
      <c r="AB228" t="s">
        <v>4724</v>
      </c>
      <c r="AC228" t="s">
        <v>4723</v>
      </c>
      <c r="AD228" t="s">
        <v>4725</v>
      </c>
    </row>
    <row r="229" spans="1:30" x14ac:dyDescent="0.25">
      <c r="A229" t="s">
        <v>4002</v>
      </c>
      <c r="B229" t="s">
        <v>4062</v>
      </c>
      <c r="C229" t="s">
        <v>705</v>
      </c>
      <c r="D229" t="s">
        <v>696</v>
      </c>
      <c r="G229">
        <v>22</v>
      </c>
      <c r="H229">
        <v>19</v>
      </c>
      <c r="I229">
        <v>0</v>
      </c>
      <c r="J229" t="s">
        <v>702</v>
      </c>
      <c r="K229">
        <v>10</v>
      </c>
      <c r="W229" t="s">
        <v>4724</v>
      </c>
      <c r="X229" t="s">
        <v>4724</v>
      </c>
      <c r="Z229">
        <v>0</v>
      </c>
      <c r="AB229" t="s">
        <v>4724</v>
      </c>
      <c r="AC229" t="s">
        <v>4723</v>
      </c>
      <c r="AD229" t="s">
        <v>4725</v>
      </c>
    </row>
    <row r="230" spans="1:30" x14ac:dyDescent="0.25">
      <c r="A230" t="s">
        <v>4002</v>
      </c>
      <c r="B230" t="s">
        <v>4062</v>
      </c>
      <c r="C230" t="s">
        <v>660</v>
      </c>
      <c r="D230" t="s">
        <v>701</v>
      </c>
      <c r="G230">
        <v>250</v>
      </c>
      <c r="J230" t="s">
        <v>702</v>
      </c>
      <c r="K230">
        <v>11</v>
      </c>
      <c r="U230" t="s">
        <v>4726</v>
      </c>
      <c r="V230">
        <v>250</v>
      </c>
      <c r="W230" t="s">
        <v>4724</v>
      </c>
      <c r="X230" t="s">
        <v>4724</v>
      </c>
      <c r="Z230">
        <v>250</v>
      </c>
      <c r="AA230" t="s">
        <v>4727</v>
      </c>
      <c r="AB230" t="s">
        <v>4724</v>
      </c>
      <c r="AC230" t="s">
        <v>4723</v>
      </c>
      <c r="AD230" t="s">
        <v>4725</v>
      </c>
    </row>
    <row r="231" spans="1:30" x14ac:dyDescent="0.25">
      <c r="A231" t="s">
        <v>4002</v>
      </c>
      <c r="B231" t="s">
        <v>4062</v>
      </c>
      <c r="C231" t="s">
        <v>661</v>
      </c>
      <c r="D231" t="s">
        <v>701</v>
      </c>
      <c r="G231">
        <v>250</v>
      </c>
      <c r="J231" t="s">
        <v>702</v>
      </c>
      <c r="K231">
        <v>12</v>
      </c>
      <c r="U231" t="s">
        <v>4726</v>
      </c>
      <c r="V231">
        <v>250</v>
      </c>
      <c r="W231" t="s">
        <v>4724</v>
      </c>
      <c r="X231" t="s">
        <v>4724</v>
      </c>
      <c r="Z231">
        <v>250</v>
      </c>
      <c r="AA231" t="s">
        <v>4727</v>
      </c>
      <c r="AB231" t="s">
        <v>4724</v>
      </c>
      <c r="AC231" t="s">
        <v>4723</v>
      </c>
      <c r="AD231" t="s">
        <v>4725</v>
      </c>
    </row>
    <row r="232" spans="1:30" x14ac:dyDescent="0.25">
      <c r="A232" t="s">
        <v>4002</v>
      </c>
      <c r="B232" t="s">
        <v>978</v>
      </c>
      <c r="C232" t="s">
        <v>979</v>
      </c>
      <c r="D232" t="s">
        <v>696</v>
      </c>
      <c r="G232">
        <v>22</v>
      </c>
      <c r="H232">
        <v>32</v>
      </c>
      <c r="I232">
        <v>0</v>
      </c>
      <c r="J232" t="s">
        <v>697</v>
      </c>
      <c r="K232">
        <v>1</v>
      </c>
      <c r="M232">
        <v>2</v>
      </c>
      <c r="N232" t="s">
        <v>8060</v>
      </c>
      <c r="O232" t="s">
        <v>9053</v>
      </c>
      <c r="P232">
        <v>0.5</v>
      </c>
      <c r="Q232">
        <v>0</v>
      </c>
      <c r="R232">
        <v>1</v>
      </c>
      <c r="S232">
        <v>42268.917210648149</v>
      </c>
      <c r="T232">
        <v>2</v>
      </c>
      <c r="W232" t="s">
        <v>4723</v>
      </c>
      <c r="X232" t="s">
        <v>4724</v>
      </c>
      <c r="Y232">
        <v>5</v>
      </c>
      <c r="Z232">
        <v>0</v>
      </c>
      <c r="AB232" t="s">
        <v>4724</v>
      </c>
      <c r="AC232" t="s">
        <v>4723</v>
      </c>
      <c r="AD232" t="s">
        <v>4725</v>
      </c>
    </row>
    <row r="233" spans="1:30" x14ac:dyDescent="0.25">
      <c r="A233" t="s">
        <v>4002</v>
      </c>
      <c r="B233" t="s">
        <v>978</v>
      </c>
      <c r="C233" t="s">
        <v>803</v>
      </c>
      <c r="D233" t="s">
        <v>696</v>
      </c>
      <c r="G233">
        <v>22</v>
      </c>
      <c r="H233">
        <v>32</v>
      </c>
      <c r="I233">
        <v>0</v>
      </c>
      <c r="J233" t="s">
        <v>702</v>
      </c>
      <c r="K233">
        <v>2</v>
      </c>
      <c r="M233">
        <v>1</v>
      </c>
      <c r="N233" t="s">
        <v>8060</v>
      </c>
      <c r="O233" t="s">
        <v>8060</v>
      </c>
      <c r="P233">
        <v>1</v>
      </c>
      <c r="Q233">
        <v>0</v>
      </c>
      <c r="R233">
        <v>1</v>
      </c>
      <c r="S233">
        <v>42268.917210648149</v>
      </c>
      <c r="T233">
        <v>2</v>
      </c>
      <c r="W233" t="s">
        <v>4723</v>
      </c>
      <c r="X233" t="s">
        <v>4724</v>
      </c>
      <c r="Y233">
        <v>5</v>
      </c>
      <c r="Z233">
        <v>0</v>
      </c>
      <c r="AB233" t="s">
        <v>4724</v>
      </c>
      <c r="AC233" t="s">
        <v>4723</v>
      </c>
      <c r="AD233" t="s">
        <v>4725</v>
      </c>
    </row>
    <row r="234" spans="1:30" x14ac:dyDescent="0.25">
      <c r="A234" t="s">
        <v>4002</v>
      </c>
      <c r="B234" t="s">
        <v>978</v>
      </c>
      <c r="C234" t="s">
        <v>337</v>
      </c>
      <c r="D234" t="s">
        <v>701</v>
      </c>
      <c r="G234">
        <v>120</v>
      </c>
      <c r="J234" t="s">
        <v>702</v>
      </c>
      <c r="K234">
        <v>3</v>
      </c>
      <c r="M234">
        <v>2</v>
      </c>
      <c r="N234" t="s">
        <v>9663</v>
      </c>
      <c r="O234" t="s">
        <v>9664</v>
      </c>
      <c r="P234">
        <v>0.5</v>
      </c>
      <c r="Q234">
        <v>0</v>
      </c>
      <c r="R234">
        <v>1</v>
      </c>
      <c r="S234">
        <v>42268.917210648149</v>
      </c>
      <c r="T234">
        <v>2</v>
      </c>
      <c r="U234" t="s">
        <v>4726</v>
      </c>
      <c r="V234">
        <v>120</v>
      </c>
      <c r="W234" t="s">
        <v>4723</v>
      </c>
      <c r="X234" t="s">
        <v>4724</v>
      </c>
      <c r="Y234">
        <v>13</v>
      </c>
      <c r="Z234">
        <v>120</v>
      </c>
      <c r="AA234" t="s">
        <v>4727</v>
      </c>
      <c r="AB234" t="s">
        <v>4724</v>
      </c>
      <c r="AC234" t="s">
        <v>4723</v>
      </c>
      <c r="AD234" t="s">
        <v>4725</v>
      </c>
    </row>
    <row r="235" spans="1:30" x14ac:dyDescent="0.25">
      <c r="A235" t="s">
        <v>4002</v>
      </c>
      <c r="B235" t="s">
        <v>978</v>
      </c>
      <c r="C235" t="s">
        <v>469</v>
      </c>
      <c r="D235" t="s">
        <v>701</v>
      </c>
      <c r="G235">
        <v>255</v>
      </c>
      <c r="J235" t="s">
        <v>702</v>
      </c>
      <c r="K235">
        <v>4</v>
      </c>
      <c r="M235">
        <v>2</v>
      </c>
      <c r="N235" t="s">
        <v>9663</v>
      </c>
      <c r="O235" t="s">
        <v>9664</v>
      </c>
      <c r="P235">
        <v>0.5</v>
      </c>
      <c r="Q235">
        <v>0</v>
      </c>
      <c r="R235">
        <v>1</v>
      </c>
      <c r="S235">
        <v>42268.917210648149</v>
      </c>
      <c r="T235">
        <v>2</v>
      </c>
      <c r="U235" t="s">
        <v>4726</v>
      </c>
      <c r="V235">
        <v>255</v>
      </c>
      <c r="W235" t="s">
        <v>4723</v>
      </c>
      <c r="X235" t="s">
        <v>4724</v>
      </c>
      <c r="Y235">
        <v>13</v>
      </c>
      <c r="Z235">
        <v>255</v>
      </c>
      <c r="AA235" t="s">
        <v>4727</v>
      </c>
      <c r="AB235" t="s">
        <v>4724</v>
      </c>
      <c r="AC235" t="s">
        <v>4723</v>
      </c>
      <c r="AD235" t="s">
        <v>4725</v>
      </c>
    </row>
    <row r="236" spans="1:30" x14ac:dyDescent="0.25">
      <c r="A236" t="s">
        <v>4002</v>
      </c>
      <c r="B236" t="s">
        <v>978</v>
      </c>
      <c r="C236" t="s">
        <v>501</v>
      </c>
      <c r="D236" t="s">
        <v>707</v>
      </c>
      <c r="G236">
        <v>11</v>
      </c>
      <c r="I236">
        <v>6</v>
      </c>
      <c r="J236" t="s">
        <v>697</v>
      </c>
      <c r="K236">
        <v>5</v>
      </c>
      <c r="M236">
        <v>1</v>
      </c>
      <c r="N236" t="s">
        <v>9662</v>
      </c>
      <c r="O236" t="s">
        <v>9662</v>
      </c>
      <c r="P236">
        <v>1</v>
      </c>
      <c r="Q236">
        <v>0</v>
      </c>
      <c r="R236">
        <v>1</v>
      </c>
      <c r="S236">
        <v>42268.917210648149</v>
      </c>
      <c r="T236">
        <v>2</v>
      </c>
      <c r="W236" t="s">
        <v>4723</v>
      </c>
      <c r="X236" t="s">
        <v>4724</v>
      </c>
      <c r="Y236">
        <v>11</v>
      </c>
      <c r="Z236">
        <v>0</v>
      </c>
      <c r="AB236" t="s">
        <v>4724</v>
      </c>
      <c r="AC236" t="s">
        <v>4723</v>
      </c>
      <c r="AD236" t="s">
        <v>4725</v>
      </c>
    </row>
    <row r="237" spans="1:30" x14ac:dyDescent="0.25">
      <c r="A237" t="s">
        <v>4002</v>
      </c>
      <c r="B237" t="s">
        <v>978</v>
      </c>
      <c r="C237" t="s">
        <v>464</v>
      </c>
      <c r="D237" t="s">
        <v>707</v>
      </c>
      <c r="G237">
        <v>11</v>
      </c>
      <c r="I237">
        <v>6</v>
      </c>
      <c r="J237" t="s">
        <v>697</v>
      </c>
      <c r="K237">
        <v>6</v>
      </c>
      <c r="M237">
        <v>1</v>
      </c>
      <c r="N237" t="s">
        <v>9661</v>
      </c>
      <c r="O237" t="s">
        <v>9661</v>
      </c>
      <c r="P237">
        <v>1</v>
      </c>
      <c r="Q237">
        <v>0</v>
      </c>
      <c r="R237">
        <v>1</v>
      </c>
      <c r="S237">
        <v>42268.917210648149</v>
      </c>
      <c r="T237">
        <v>2</v>
      </c>
      <c r="W237" t="s">
        <v>4723</v>
      </c>
      <c r="X237" t="s">
        <v>4724</v>
      </c>
      <c r="Y237">
        <v>11</v>
      </c>
      <c r="Z237">
        <v>0</v>
      </c>
      <c r="AB237" t="s">
        <v>4724</v>
      </c>
      <c r="AC237" t="s">
        <v>4723</v>
      </c>
      <c r="AD237" t="s">
        <v>4725</v>
      </c>
    </row>
    <row r="238" spans="1:30" x14ac:dyDescent="0.25">
      <c r="A238" t="s">
        <v>4002</v>
      </c>
      <c r="B238" t="s">
        <v>4065</v>
      </c>
      <c r="C238" t="s">
        <v>4009</v>
      </c>
      <c r="D238" t="s">
        <v>696</v>
      </c>
      <c r="G238">
        <v>22</v>
      </c>
      <c r="H238">
        <v>19</v>
      </c>
      <c r="I238">
        <v>0</v>
      </c>
      <c r="J238" t="s">
        <v>697</v>
      </c>
      <c r="K238">
        <v>1</v>
      </c>
      <c r="M238">
        <v>2</v>
      </c>
      <c r="N238" t="s">
        <v>4721</v>
      </c>
      <c r="O238" t="s">
        <v>4722</v>
      </c>
      <c r="P238">
        <v>0.5</v>
      </c>
      <c r="Q238">
        <v>0</v>
      </c>
      <c r="R238">
        <v>1</v>
      </c>
      <c r="S238">
        <v>42272.917060185187</v>
      </c>
      <c r="T238">
        <v>2</v>
      </c>
      <c r="W238" t="s">
        <v>4723</v>
      </c>
      <c r="X238" t="s">
        <v>4724</v>
      </c>
      <c r="Y238">
        <v>3</v>
      </c>
      <c r="Z238">
        <v>0</v>
      </c>
      <c r="AB238" t="s">
        <v>4724</v>
      </c>
      <c r="AC238" t="s">
        <v>4723</v>
      </c>
      <c r="AD238" t="s">
        <v>4725</v>
      </c>
    </row>
    <row r="239" spans="1:30" x14ac:dyDescent="0.25">
      <c r="A239" t="s">
        <v>4002</v>
      </c>
      <c r="B239" t="s">
        <v>4065</v>
      </c>
      <c r="C239" t="s">
        <v>337</v>
      </c>
      <c r="D239" t="s">
        <v>701</v>
      </c>
      <c r="G239">
        <v>120</v>
      </c>
      <c r="J239" t="s">
        <v>697</v>
      </c>
      <c r="K239">
        <v>2</v>
      </c>
      <c r="M239">
        <v>2</v>
      </c>
      <c r="N239">
        <v>5374616666</v>
      </c>
      <c r="O239" t="s">
        <v>9655</v>
      </c>
      <c r="P239">
        <v>0.5</v>
      </c>
      <c r="Q239">
        <v>0</v>
      </c>
      <c r="R239">
        <v>1</v>
      </c>
      <c r="S239">
        <v>42272.917060185187</v>
      </c>
      <c r="T239">
        <v>2</v>
      </c>
      <c r="U239" t="s">
        <v>4726</v>
      </c>
      <c r="V239">
        <v>120</v>
      </c>
      <c r="W239" t="s">
        <v>4723</v>
      </c>
      <c r="X239" t="s">
        <v>4724</v>
      </c>
      <c r="Y239">
        <v>6</v>
      </c>
      <c r="Z239">
        <v>120</v>
      </c>
      <c r="AA239" t="s">
        <v>4727</v>
      </c>
      <c r="AB239" t="s">
        <v>4724</v>
      </c>
      <c r="AC239" t="s">
        <v>4723</v>
      </c>
      <c r="AD239" t="s">
        <v>4725</v>
      </c>
    </row>
    <row r="240" spans="1:30" x14ac:dyDescent="0.25">
      <c r="A240" t="s">
        <v>4002</v>
      </c>
      <c r="B240" t="s">
        <v>4065</v>
      </c>
      <c r="C240" t="s">
        <v>469</v>
      </c>
      <c r="D240" t="s">
        <v>701</v>
      </c>
      <c r="G240">
        <v>255</v>
      </c>
      <c r="J240" t="s">
        <v>702</v>
      </c>
      <c r="K240">
        <v>3</v>
      </c>
      <c r="M240">
        <v>2</v>
      </c>
      <c r="N240">
        <v>5374616666</v>
      </c>
      <c r="O240" t="s">
        <v>9655</v>
      </c>
      <c r="P240">
        <v>0.5</v>
      </c>
      <c r="Q240">
        <v>0</v>
      </c>
      <c r="R240">
        <v>1</v>
      </c>
      <c r="S240">
        <v>42272.917060185187</v>
      </c>
      <c r="T240">
        <v>2</v>
      </c>
      <c r="U240" t="s">
        <v>4726</v>
      </c>
      <c r="V240">
        <v>255</v>
      </c>
      <c r="W240" t="s">
        <v>4723</v>
      </c>
      <c r="X240" t="s">
        <v>4724</v>
      </c>
      <c r="Y240">
        <v>6</v>
      </c>
      <c r="Z240">
        <v>255</v>
      </c>
      <c r="AA240" t="s">
        <v>4727</v>
      </c>
      <c r="AB240" t="s">
        <v>4724</v>
      </c>
      <c r="AC240" t="s">
        <v>4723</v>
      </c>
      <c r="AD240" t="s">
        <v>4725</v>
      </c>
    </row>
    <row r="241" spans="1:30" x14ac:dyDescent="0.25">
      <c r="A241" t="s">
        <v>4002</v>
      </c>
      <c r="B241" t="s">
        <v>4065</v>
      </c>
      <c r="C241" t="s">
        <v>501</v>
      </c>
      <c r="D241" t="s">
        <v>707</v>
      </c>
      <c r="G241">
        <v>11</v>
      </c>
      <c r="I241">
        <v>6</v>
      </c>
      <c r="J241" t="s">
        <v>702</v>
      </c>
      <c r="K241">
        <v>4</v>
      </c>
      <c r="M241">
        <v>2</v>
      </c>
      <c r="N241" t="s">
        <v>4964</v>
      </c>
      <c r="O241" t="s">
        <v>4965</v>
      </c>
      <c r="P241">
        <v>0.5</v>
      </c>
      <c r="Q241">
        <v>0</v>
      </c>
      <c r="R241">
        <v>1</v>
      </c>
      <c r="S241">
        <v>42272.917060185187</v>
      </c>
      <c r="T241">
        <v>2</v>
      </c>
      <c r="W241" t="s">
        <v>4723</v>
      </c>
      <c r="X241" t="s">
        <v>4724</v>
      </c>
      <c r="Y241">
        <v>11</v>
      </c>
      <c r="Z241">
        <v>0</v>
      </c>
      <c r="AB241" t="s">
        <v>4724</v>
      </c>
      <c r="AC241" t="s">
        <v>4723</v>
      </c>
      <c r="AD241" t="s">
        <v>4725</v>
      </c>
    </row>
    <row r="242" spans="1:30" x14ac:dyDescent="0.25">
      <c r="A242" t="s">
        <v>4002</v>
      </c>
      <c r="B242" t="s">
        <v>4065</v>
      </c>
      <c r="C242" t="s">
        <v>464</v>
      </c>
      <c r="D242" t="s">
        <v>707</v>
      </c>
      <c r="G242">
        <v>11</v>
      </c>
      <c r="I242">
        <v>6</v>
      </c>
      <c r="J242" t="s">
        <v>697</v>
      </c>
      <c r="K242">
        <v>5</v>
      </c>
      <c r="M242">
        <v>2</v>
      </c>
      <c r="N242" t="s">
        <v>9659</v>
      </c>
      <c r="O242" t="s">
        <v>9660</v>
      </c>
      <c r="P242">
        <v>0.5</v>
      </c>
      <c r="Q242">
        <v>0</v>
      </c>
      <c r="R242">
        <v>1</v>
      </c>
      <c r="S242">
        <v>42272.917060185187</v>
      </c>
      <c r="T242">
        <v>2</v>
      </c>
      <c r="W242" t="s">
        <v>4723</v>
      </c>
      <c r="X242" t="s">
        <v>4724</v>
      </c>
      <c r="Y242">
        <v>11</v>
      </c>
      <c r="Z242">
        <v>0</v>
      </c>
      <c r="AB242" t="s">
        <v>4724</v>
      </c>
      <c r="AC242" t="s">
        <v>4723</v>
      </c>
      <c r="AD242" t="s">
        <v>4725</v>
      </c>
    </row>
    <row r="243" spans="1:30" x14ac:dyDescent="0.25">
      <c r="A243" t="s">
        <v>4002</v>
      </c>
      <c r="B243" t="s">
        <v>4065</v>
      </c>
      <c r="C243" t="s">
        <v>1033</v>
      </c>
      <c r="D243" t="s">
        <v>696</v>
      </c>
      <c r="G243">
        <v>22</v>
      </c>
      <c r="H243">
        <v>19</v>
      </c>
      <c r="I243">
        <v>0</v>
      </c>
      <c r="J243" t="s">
        <v>702</v>
      </c>
      <c r="K243">
        <v>6</v>
      </c>
      <c r="M243">
        <v>1</v>
      </c>
      <c r="N243" t="s">
        <v>4829</v>
      </c>
      <c r="O243" t="s">
        <v>4829</v>
      </c>
      <c r="P243">
        <v>1</v>
      </c>
      <c r="Q243">
        <v>0</v>
      </c>
      <c r="R243">
        <v>1</v>
      </c>
      <c r="S243">
        <v>42272.917060185187</v>
      </c>
      <c r="T243">
        <v>2</v>
      </c>
      <c r="W243" t="s">
        <v>4723</v>
      </c>
      <c r="X243" t="s">
        <v>4724</v>
      </c>
      <c r="Y243">
        <v>3</v>
      </c>
      <c r="Z243">
        <v>0</v>
      </c>
      <c r="AB243" t="s">
        <v>4724</v>
      </c>
      <c r="AC243" t="s">
        <v>4723</v>
      </c>
      <c r="AD243" t="s">
        <v>4725</v>
      </c>
    </row>
    <row r="244" spans="1:30" x14ac:dyDescent="0.25">
      <c r="A244" t="s">
        <v>4002</v>
      </c>
      <c r="B244" t="s">
        <v>4066</v>
      </c>
      <c r="C244" t="s">
        <v>4009</v>
      </c>
      <c r="D244" t="s">
        <v>696</v>
      </c>
      <c r="G244">
        <v>22</v>
      </c>
      <c r="H244">
        <v>19</v>
      </c>
      <c r="I244">
        <v>0</v>
      </c>
      <c r="J244" t="s">
        <v>697</v>
      </c>
      <c r="K244">
        <v>1</v>
      </c>
      <c r="M244">
        <v>4</v>
      </c>
      <c r="N244" t="s">
        <v>4721</v>
      </c>
      <c r="O244" t="s">
        <v>4772</v>
      </c>
      <c r="P244">
        <v>0.25</v>
      </c>
      <c r="Q244">
        <v>0</v>
      </c>
      <c r="R244">
        <v>1</v>
      </c>
      <c r="S244">
        <v>42074.917025462964</v>
      </c>
      <c r="T244">
        <v>4</v>
      </c>
      <c r="W244" t="s">
        <v>4723</v>
      </c>
      <c r="X244" t="s">
        <v>4724</v>
      </c>
      <c r="Y244">
        <v>3</v>
      </c>
      <c r="Z244">
        <v>0</v>
      </c>
      <c r="AB244" t="s">
        <v>4724</v>
      </c>
      <c r="AC244" t="s">
        <v>4723</v>
      </c>
      <c r="AD244" t="s">
        <v>4725</v>
      </c>
    </row>
    <row r="245" spans="1:30" x14ac:dyDescent="0.25">
      <c r="A245" t="s">
        <v>4002</v>
      </c>
      <c r="B245" t="s">
        <v>4066</v>
      </c>
      <c r="C245" t="s">
        <v>337</v>
      </c>
      <c r="D245" t="s">
        <v>701</v>
      </c>
      <c r="G245">
        <v>120</v>
      </c>
      <c r="J245" t="s">
        <v>697</v>
      </c>
      <c r="K245">
        <v>2</v>
      </c>
      <c r="M245">
        <v>4</v>
      </c>
      <c r="N245">
        <v>5374616666</v>
      </c>
      <c r="O245" t="s">
        <v>9658</v>
      </c>
      <c r="P245">
        <v>0.25</v>
      </c>
      <c r="Q245">
        <v>0</v>
      </c>
      <c r="R245">
        <v>1</v>
      </c>
      <c r="S245">
        <v>42074.917025462964</v>
      </c>
      <c r="T245">
        <v>4</v>
      </c>
      <c r="U245" t="s">
        <v>4726</v>
      </c>
      <c r="V245">
        <v>120</v>
      </c>
      <c r="W245" t="s">
        <v>4723</v>
      </c>
      <c r="X245" t="s">
        <v>4724</v>
      </c>
      <c r="Y245">
        <v>8</v>
      </c>
      <c r="Z245">
        <v>120</v>
      </c>
      <c r="AA245" t="s">
        <v>4727</v>
      </c>
      <c r="AB245" t="s">
        <v>4724</v>
      </c>
      <c r="AC245" t="s">
        <v>4723</v>
      </c>
      <c r="AD245" t="s">
        <v>4725</v>
      </c>
    </row>
    <row r="246" spans="1:30" x14ac:dyDescent="0.25">
      <c r="A246" t="s">
        <v>4002</v>
      </c>
      <c r="B246" t="s">
        <v>4066</v>
      </c>
      <c r="C246" t="s">
        <v>469</v>
      </c>
      <c r="D246" t="s">
        <v>701</v>
      </c>
      <c r="G246">
        <v>255</v>
      </c>
      <c r="J246" t="s">
        <v>702</v>
      </c>
      <c r="K246">
        <v>3</v>
      </c>
      <c r="M246">
        <v>4</v>
      </c>
      <c r="N246">
        <v>5374616666</v>
      </c>
      <c r="O246" t="s">
        <v>9658</v>
      </c>
      <c r="P246">
        <v>0.25</v>
      </c>
      <c r="Q246">
        <v>0</v>
      </c>
      <c r="R246">
        <v>1</v>
      </c>
      <c r="S246">
        <v>42074.917025462964</v>
      </c>
      <c r="T246">
        <v>4</v>
      </c>
      <c r="U246" t="s">
        <v>4726</v>
      </c>
      <c r="V246">
        <v>255</v>
      </c>
      <c r="W246" t="s">
        <v>4723</v>
      </c>
      <c r="X246" t="s">
        <v>4724</v>
      </c>
      <c r="Y246">
        <v>8</v>
      </c>
      <c r="Z246">
        <v>255</v>
      </c>
      <c r="AA246" t="s">
        <v>4727</v>
      </c>
      <c r="AB246" t="s">
        <v>4724</v>
      </c>
      <c r="AC246" t="s">
        <v>4723</v>
      </c>
      <c r="AD246" t="s">
        <v>4725</v>
      </c>
    </row>
    <row r="247" spans="1:30" x14ac:dyDescent="0.25">
      <c r="A247" t="s">
        <v>4002</v>
      </c>
      <c r="B247" t="s">
        <v>4066</v>
      </c>
      <c r="C247" t="s">
        <v>501</v>
      </c>
      <c r="D247" t="s">
        <v>707</v>
      </c>
      <c r="G247">
        <v>11</v>
      </c>
      <c r="I247">
        <v>6</v>
      </c>
      <c r="J247" t="s">
        <v>702</v>
      </c>
      <c r="K247">
        <v>4</v>
      </c>
      <c r="M247">
        <v>0</v>
      </c>
      <c r="P247">
        <v>0</v>
      </c>
      <c r="Q247">
        <v>4</v>
      </c>
      <c r="R247">
        <v>0</v>
      </c>
      <c r="S247">
        <v>42074.917025462964</v>
      </c>
      <c r="W247" t="s">
        <v>4723</v>
      </c>
      <c r="X247" t="s">
        <v>4724</v>
      </c>
      <c r="Y247">
        <v>1</v>
      </c>
      <c r="Z247">
        <v>0</v>
      </c>
      <c r="AB247" t="s">
        <v>4724</v>
      </c>
      <c r="AC247" t="s">
        <v>4723</v>
      </c>
      <c r="AD247" t="s">
        <v>4725</v>
      </c>
    </row>
    <row r="248" spans="1:30" x14ac:dyDescent="0.25">
      <c r="A248" t="s">
        <v>4002</v>
      </c>
      <c r="B248" t="s">
        <v>4066</v>
      </c>
      <c r="C248" t="s">
        <v>464</v>
      </c>
      <c r="D248" t="s">
        <v>707</v>
      </c>
      <c r="G248">
        <v>11</v>
      </c>
      <c r="I248">
        <v>6</v>
      </c>
      <c r="J248" t="s">
        <v>697</v>
      </c>
      <c r="K248">
        <v>5</v>
      </c>
      <c r="M248">
        <v>4</v>
      </c>
      <c r="N248" t="s">
        <v>9656</v>
      </c>
      <c r="O248" t="s">
        <v>9657</v>
      </c>
      <c r="P248">
        <v>0.25</v>
      </c>
      <c r="Q248">
        <v>0</v>
      </c>
      <c r="R248">
        <v>1</v>
      </c>
      <c r="S248">
        <v>42074.917025462964</v>
      </c>
      <c r="T248">
        <v>4</v>
      </c>
      <c r="W248" t="s">
        <v>4723</v>
      </c>
      <c r="X248" t="s">
        <v>4724</v>
      </c>
      <c r="Y248">
        <v>11</v>
      </c>
      <c r="Z248">
        <v>0</v>
      </c>
      <c r="AB248" t="s">
        <v>4724</v>
      </c>
      <c r="AC248" t="s">
        <v>4723</v>
      </c>
      <c r="AD248" t="s">
        <v>4725</v>
      </c>
    </row>
    <row r="249" spans="1:30" x14ac:dyDescent="0.25">
      <c r="A249" t="s">
        <v>4002</v>
      </c>
      <c r="B249" t="s">
        <v>4066</v>
      </c>
      <c r="C249" t="s">
        <v>1033</v>
      </c>
      <c r="D249" t="s">
        <v>696</v>
      </c>
      <c r="G249">
        <v>22</v>
      </c>
      <c r="H249">
        <v>19</v>
      </c>
      <c r="I249">
        <v>0</v>
      </c>
      <c r="J249" t="s">
        <v>702</v>
      </c>
      <c r="K249">
        <v>6</v>
      </c>
      <c r="M249">
        <v>1</v>
      </c>
      <c r="N249" t="s">
        <v>4829</v>
      </c>
      <c r="O249" t="s">
        <v>4829</v>
      </c>
      <c r="P249">
        <v>1</v>
      </c>
      <c r="Q249">
        <v>0</v>
      </c>
      <c r="R249">
        <v>1</v>
      </c>
      <c r="S249">
        <v>42074.917025462964</v>
      </c>
      <c r="T249">
        <v>4</v>
      </c>
      <c r="W249" t="s">
        <v>4723</v>
      </c>
      <c r="X249" t="s">
        <v>4724</v>
      </c>
      <c r="Y249">
        <v>3</v>
      </c>
      <c r="Z249">
        <v>0</v>
      </c>
      <c r="AB249" t="s">
        <v>4724</v>
      </c>
      <c r="AC249" t="s">
        <v>4723</v>
      </c>
      <c r="AD249" t="s">
        <v>4725</v>
      </c>
    </row>
    <row r="250" spans="1:30" x14ac:dyDescent="0.25">
      <c r="A250" t="s">
        <v>4002</v>
      </c>
      <c r="B250" t="s">
        <v>4067</v>
      </c>
      <c r="C250" t="s">
        <v>4009</v>
      </c>
      <c r="D250" t="s">
        <v>696</v>
      </c>
      <c r="G250">
        <v>22</v>
      </c>
      <c r="H250">
        <v>19</v>
      </c>
      <c r="I250">
        <v>0</v>
      </c>
      <c r="J250" t="s">
        <v>697</v>
      </c>
      <c r="K250">
        <v>1</v>
      </c>
      <c r="M250">
        <v>2</v>
      </c>
      <c r="N250" t="s">
        <v>4721</v>
      </c>
      <c r="O250" t="s">
        <v>4722</v>
      </c>
      <c r="P250">
        <v>0.5</v>
      </c>
      <c r="Q250">
        <v>0</v>
      </c>
      <c r="R250">
        <v>1</v>
      </c>
      <c r="S250">
        <v>42212.916944444441</v>
      </c>
      <c r="T250">
        <v>2</v>
      </c>
      <c r="W250" t="s">
        <v>4723</v>
      </c>
      <c r="X250" t="s">
        <v>4724</v>
      </c>
      <c r="Y250">
        <v>3</v>
      </c>
      <c r="Z250">
        <v>0</v>
      </c>
      <c r="AB250" t="s">
        <v>4724</v>
      </c>
      <c r="AC250" t="s">
        <v>4723</v>
      </c>
      <c r="AD250" t="s">
        <v>4725</v>
      </c>
    </row>
    <row r="251" spans="1:30" x14ac:dyDescent="0.25">
      <c r="A251" t="s">
        <v>4002</v>
      </c>
      <c r="B251" t="s">
        <v>4067</v>
      </c>
      <c r="C251" t="s">
        <v>337</v>
      </c>
      <c r="D251" t="s">
        <v>701</v>
      </c>
      <c r="G251">
        <v>120</v>
      </c>
      <c r="J251" t="s">
        <v>697</v>
      </c>
      <c r="K251">
        <v>2</v>
      </c>
      <c r="M251">
        <v>2</v>
      </c>
      <c r="N251">
        <v>5374616666</v>
      </c>
      <c r="O251" t="s">
        <v>9655</v>
      </c>
      <c r="P251">
        <v>0.5</v>
      </c>
      <c r="Q251">
        <v>0</v>
      </c>
      <c r="R251">
        <v>1</v>
      </c>
      <c r="S251">
        <v>42212.916944444441</v>
      </c>
      <c r="T251">
        <v>2</v>
      </c>
      <c r="U251" t="s">
        <v>4726</v>
      </c>
      <c r="V251">
        <v>120</v>
      </c>
      <c r="W251" t="s">
        <v>4723</v>
      </c>
      <c r="X251" t="s">
        <v>4724</v>
      </c>
      <c r="Y251">
        <v>6</v>
      </c>
      <c r="Z251">
        <v>120</v>
      </c>
      <c r="AA251" t="s">
        <v>4727</v>
      </c>
      <c r="AB251" t="s">
        <v>4724</v>
      </c>
      <c r="AC251" t="s">
        <v>4723</v>
      </c>
      <c r="AD251" t="s">
        <v>4725</v>
      </c>
    </row>
    <row r="252" spans="1:30" x14ac:dyDescent="0.25">
      <c r="A252" t="s">
        <v>4002</v>
      </c>
      <c r="B252" t="s">
        <v>4067</v>
      </c>
      <c r="C252" t="s">
        <v>469</v>
      </c>
      <c r="D252" t="s">
        <v>701</v>
      </c>
      <c r="G252">
        <v>255</v>
      </c>
      <c r="J252" t="s">
        <v>702</v>
      </c>
      <c r="K252">
        <v>3</v>
      </c>
      <c r="M252">
        <v>2</v>
      </c>
      <c r="N252">
        <v>5374616666</v>
      </c>
      <c r="O252" t="s">
        <v>9655</v>
      </c>
      <c r="P252">
        <v>0.5</v>
      </c>
      <c r="Q252">
        <v>0</v>
      </c>
      <c r="R252">
        <v>1</v>
      </c>
      <c r="S252">
        <v>42212.916944444441</v>
      </c>
      <c r="T252">
        <v>2</v>
      </c>
      <c r="U252" t="s">
        <v>4726</v>
      </c>
      <c r="V252">
        <v>255</v>
      </c>
      <c r="W252" t="s">
        <v>4723</v>
      </c>
      <c r="X252" t="s">
        <v>4724</v>
      </c>
      <c r="Y252">
        <v>6</v>
      </c>
      <c r="Z252">
        <v>255</v>
      </c>
      <c r="AA252" t="s">
        <v>4727</v>
      </c>
      <c r="AB252" t="s">
        <v>4724</v>
      </c>
      <c r="AC252" t="s">
        <v>4723</v>
      </c>
      <c r="AD252" t="s">
        <v>4725</v>
      </c>
    </row>
    <row r="253" spans="1:30" x14ac:dyDescent="0.25">
      <c r="A253" t="s">
        <v>4002</v>
      </c>
      <c r="B253" t="s">
        <v>4067</v>
      </c>
      <c r="C253" t="s">
        <v>501</v>
      </c>
      <c r="D253" t="s">
        <v>707</v>
      </c>
      <c r="G253">
        <v>11</v>
      </c>
      <c r="I253">
        <v>6</v>
      </c>
      <c r="J253" t="s">
        <v>702</v>
      </c>
      <c r="K253">
        <v>4</v>
      </c>
      <c r="M253">
        <v>0</v>
      </c>
      <c r="P253">
        <v>0</v>
      </c>
      <c r="Q253">
        <v>2</v>
      </c>
      <c r="R253">
        <v>0</v>
      </c>
      <c r="S253">
        <v>42212.916944444441</v>
      </c>
      <c r="W253" t="s">
        <v>4723</v>
      </c>
      <c r="X253" t="s">
        <v>4724</v>
      </c>
      <c r="Y253">
        <v>1</v>
      </c>
      <c r="Z253">
        <v>0</v>
      </c>
      <c r="AB253" t="s">
        <v>4724</v>
      </c>
      <c r="AC253" t="s">
        <v>4723</v>
      </c>
      <c r="AD253" t="s">
        <v>4725</v>
      </c>
    </row>
    <row r="254" spans="1:30" x14ac:dyDescent="0.25">
      <c r="A254" t="s">
        <v>4002</v>
      </c>
      <c r="B254" t="s">
        <v>4067</v>
      </c>
      <c r="C254" t="s">
        <v>464</v>
      </c>
      <c r="D254" t="s">
        <v>707</v>
      </c>
      <c r="G254">
        <v>11</v>
      </c>
      <c r="I254">
        <v>6</v>
      </c>
      <c r="J254" t="s">
        <v>697</v>
      </c>
      <c r="K254">
        <v>5</v>
      </c>
      <c r="M254">
        <v>2</v>
      </c>
      <c r="N254" t="s">
        <v>9653</v>
      </c>
      <c r="O254" t="s">
        <v>9654</v>
      </c>
      <c r="P254">
        <v>0.5</v>
      </c>
      <c r="Q254">
        <v>0</v>
      </c>
      <c r="R254">
        <v>1</v>
      </c>
      <c r="S254">
        <v>42212.916944444441</v>
      </c>
      <c r="T254">
        <v>2</v>
      </c>
      <c r="W254" t="s">
        <v>4723</v>
      </c>
      <c r="X254" t="s">
        <v>4724</v>
      </c>
      <c r="Y254">
        <v>11</v>
      </c>
      <c r="Z254">
        <v>0</v>
      </c>
      <c r="AB254" t="s">
        <v>4724</v>
      </c>
      <c r="AC254" t="s">
        <v>4723</v>
      </c>
      <c r="AD254" t="s">
        <v>4725</v>
      </c>
    </row>
    <row r="255" spans="1:30" x14ac:dyDescent="0.25">
      <c r="A255" t="s">
        <v>4002</v>
      </c>
      <c r="B255" t="s">
        <v>4067</v>
      </c>
      <c r="C255" t="s">
        <v>1033</v>
      </c>
      <c r="D255" t="s">
        <v>696</v>
      </c>
      <c r="G255">
        <v>22</v>
      </c>
      <c r="H255">
        <v>19</v>
      </c>
      <c r="I255">
        <v>0</v>
      </c>
      <c r="J255" t="s">
        <v>702</v>
      </c>
      <c r="K255">
        <v>6</v>
      </c>
      <c r="M255">
        <v>1</v>
      </c>
      <c r="N255" t="s">
        <v>4829</v>
      </c>
      <c r="O255" t="s">
        <v>4829</v>
      </c>
      <c r="P255">
        <v>1</v>
      </c>
      <c r="Q255">
        <v>0</v>
      </c>
      <c r="R255">
        <v>1</v>
      </c>
      <c r="S255">
        <v>42212.916944444441</v>
      </c>
      <c r="T255">
        <v>2</v>
      </c>
      <c r="W255" t="s">
        <v>4723</v>
      </c>
      <c r="X255" t="s">
        <v>4724</v>
      </c>
      <c r="Y255">
        <v>3</v>
      </c>
      <c r="Z255">
        <v>0</v>
      </c>
      <c r="AB255" t="s">
        <v>4724</v>
      </c>
      <c r="AC255" t="s">
        <v>4723</v>
      </c>
      <c r="AD255" t="s">
        <v>4725</v>
      </c>
    </row>
    <row r="256" spans="1:30" x14ac:dyDescent="0.25">
      <c r="A256" t="s">
        <v>4002</v>
      </c>
      <c r="B256" t="s">
        <v>452</v>
      </c>
      <c r="C256" t="s">
        <v>803</v>
      </c>
      <c r="D256" t="s">
        <v>696</v>
      </c>
      <c r="G256">
        <v>22</v>
      </c>
      <c r="H256">
        <v>19</v>
      </c>
      <c r="I256">
        <v>0</v>
      </c>
      <c r="J256" t="s">
        <v>697</v>
      </c>
      <c r="K256">
        <v>1</v>
      </c>
      <c r="M256">
        <v>1</v>
      </c>
      <c r="N256" t="s">
        <v>4829</v>
      </c>
      <c r="O256" t="s">
        <v>4829</v>
      </c>
      <c r="P256">
        <v>1</v>
      </c>
      <c r="Q256">
        <v>0</v>
      </c>
      <c r="R256">
        <v>1</v>
      </c>
      <c r="S256">
        <v>42153.917118055557</v>
      </c>
      <c r="T256">
        <v>37</v>
      </c>
      <c r="W256" t="s">
        <v>4723</v>
      </c>
      <c r="X256" t="s">
        <v>4724</v>
      </c>
      <c r="Y256">
        <v>3</v>
      </c>
      <c r="Z256">
        <v>0</v>
      </c>
      <c r="AB256" t="s">
        <v>4724</v>
      </c>
      <c r="AC256" t="s">
        <v>4723</v>
      </c>
      <c r="AD256" t="s">
        <v>4725</v>
      </c>
    </row>
    <row r="257" spans="1:30" x14ac:dyDescent="0.25">
      <c r="A257" t="s">
        <v>4002</v>
      </c>
      <c r="B257" t="s">
        <v>452</v>
      </c>
      <c r="C257" t="s">
        <v>616</v>
      </c>
      <c r="D257" t="s">
        <v>696</v>
      </c>
      <c r="G257">
        <v>22</v>
      </c>
      <c r="H257">
        <v>19</v>
      </c>
      <c r="I257">
        <v>0</v>
      </c>
      <c r="J257" t="s">
        <v>697</v>
      </c>
      <c r="K257">
        <v>2</v>
      </c>
      <c r="M257">
        <v>37</v>
      </c>
      <c r="N257">
        <v>80</v>
      </c>
      <c r="O257" t="s">
        <v>5999</v>
      </c>
      <c r="P257">
        <v>2.7027027027027001E-2</v>
      </c>
      <c r="Q257">
        <v>0</v>
      </c>
      <c r="R257">
        <v>1</v>
      </c>
      <c r="S257">
        <v>42153.917118055557</v>
      </c>
      <c r="T257">
        <v>37</v>
      </c>
      <c r="W257" t="s">
        <v>4723</v>
      </c>
      <c r="X257" t="s">
        <v>4724</v>
      </c>
      <c r="Y257">
        <v>3</v>
      </c>
      <c r="Z257">
        <v>0</v>
      </c>
      <c r="AB257" t="s">
        <v>4724</v>
      </c>
      <c r="AC257" t="s">
        <v>4723</v>
      </c>
      <c r="AD257" t="s">
        <v>4725</v>
      </c>
    </row>
    <row r="258" spans="1:30" x14ac:dyDescent="0.25">
      <c r="A258" t="s">
        <v>4002</v>
      </c>
      <c r="B258" t="s">
        <v>452</v>
      </c>
      <c r="C258" t="s">
        <v>337</v>
      </c>
      <c r="D258" t="s">
        <v>701</v>
      </c>
      <c r="G258">
        <v>120</v>
      </c>
      <c r="J258" t="s">
        <v>697</v>
      </c>
      <c r="K258">
        <v>3</v>
      </c>
      <c r="M258">
        <v>37</v>
      </c>
      <c r="N258" t="s">
        <v>5013</v>
      </c>
      <c r="O258" t="s">
        <v>5014</v>
      </c>
      <c r="P258">
        <v>2.7027027027027001E-2</v>
      </c>
      <c r="Q258">
        <v>0</v>
      </c>
      <c r="R258">
        <v>1</v>
      </c>
      <c r="S258">
        <v>42153.917118055557</v>
      </c>
      <c r="T258">
        <v>37</v>
      </c>
      <c r="U258" t="s">
        <v>4726</v>
      </c>
      <c r="V258">
        <v>120</v>
      </c>
      <c r="W258" t="s">
        <v>4723</v>
      </c>
      <c r="X258" t="s">
        <v>4724</v>
      </c>
      <c r="Y258">
        <v>14</v>
      </c>
      <c r="Z258">
        <v>120</v>
      </c>
      <c r="AA258" t="s">
        <v>4727</v>
      </c>
      <c r="AB258" t="s">
        <v>4724</v>
      </c>
      <c r="AC258" t="s">
        <v>4723</v>
      </c>
      <c r="AD258" t="s">
        <v>4725</v>
      </c>
    </row>
    <row r="259" spans="1:30" x14ac:dyDescent="0.25">
      <c r="A259" t="s">
        <v>4002</v>
      </c>
      <c r="B259" t="s">
        <v>452</v>
      </c>
      <c r="C259" t="s">
        <v>469</v>
      </c>
      <c r="D259" t="s">
        <v>701</v>
      </c>
      <c r="G259">
        <v>255</v>
      </c>
      <c r="J259" t="s">
        <v>702</v>
      </c>
      <c r="K259">
        <v>4</v>
      </c>
      <c r="M259">
        <v>37</v>
      </c>
      <c r="N259" t="s">
        <v>5013</v>
      </c>
      <c r="O259" t="s">
        <v>5014</v>
      </c>
      <c r="P259">
        <v>2.7027027027027001E-2</v>
      </c>
      <c r="Q259">
        <v>0</v>
      </c>
      <c r="R259">
        <v>1</v>
      </c>
      <c r="S259">
        <v>42153.917118055557</v>
      </c>
      <c r="T259">
        <v>37</v>
      </c>
      <c r="U259" t="s">
        <v>4726</v>
      </c>
      <c r="V259">
        <v>255</v>
      </c>
      <c r="W259" t="s">
        <v>4723</v>
      </c>
      <c r="X259" t="s">
        <v>4724</v>
      </c>
      <c r="Y259">
        <v>14</v>
      </c>
      <c r="Z259">
        <v>255</v>
      </c>
      <c r="AA259" t="s">
        <v>4727</v>
      </c>
      <c r="AB259" t="s">
        <v>4724</v>
      </c>
      <c r="AC259" t="s">
        <v>4723</v>
      </c>
      <c r="AD259" t="s">
        <v>4725</v>
      </c>
    </row>
    <row r="260" spans="1:30" x14ac:dyDescent="0.25">
      <c r="A260" t="s">
        <v>4002</v>
      </c>
      <c r="B260" t="s">
        <v>452</v>
      </c>
      <c r="C260" t="s">
        <v>501</v>
      </c>
      <c r="D260" t="s">
        <v>707</v>
      </c>
      <c r="G260">
        <v>11</v>
      </c>
      <c r="I260">
        <v>6</v>
      </c>
      <c r="J260" t="s">
        <v>702</v>
      </c>
      <c r="K260">
        <v>5</v>
      </c>
      <c r="M260">
        <v>0</v>
      </c>
      <c r="P260">
        <v>0</v>
      </c>
      <c r="Q260">
        <v>37</v>
      </c>
      <c r="R260">
        <v>0</v>
      </c>
      <c r="S260">
        <v>42153.917118055557</v>
      </c>
      <c r="W260" t="s">
        <v>4723</v>
      </c>
      <c r="X260" t="s">
        <v>4724</v>
      </c>
      <c r="Y260">
        <v>1</v>
      </c>
      <c r="Z260">
        <v>0</v>
      </c>
      <c r="AB260" t="s">
        <v>4724</v>
      </c>
      <c r="AC260" t="s">
        <v>4723</v>
      </c>
      <c r="AD260" t="s">
        <v>4725</v>
      </c>
    </row>
    <row r="261" spans="1:30" x14ac:dyDescent="0.25">
      <c r="A261" t="s">
        <v>4002</v>
      </c>
      <c r="B261" t="s">
        <v>452</v>
      </c>
      <c r="C261" t="s">
        <v>464</v>
      </c>
      <c r="D261" t="s">
        <v>707</v>
      </c>
      <c r="G261">
        <v>11</v>
      </c>
      <c r="I261">
        <v>6</v>
      </c>
      <c r="J261" t="s">
        <v>702</v>
      </c>
      <c r="K261">
        <v>6</v>
      </c>
      <c r="M261">
        <v>36</v>
      </c>
      <c r="N261" t="s">
        <v>5015</v>
      </c>
      <c r="O261" t="s">
        <v>9652</v>
      </c>
      <c r="P261">
        <v>2.7777777777777801E-2</v>
      </c>
      <c r="Q261">
        <v>0</v>
      </c>
      <c r="R261">
        <v>1</v>
      </c>
      <c r="S261">
        <v>42153.917118055557</v>
      </c>
      <c r="T261">
        <v>37</v>
      </c>
      <c r="W261" t="s">
        <v>4723</v>
      </c>
      <c r="X261" t="s">
        <v>4724</v>
      </c>
      <c r="Y261">
        <v>11</v>
      </c>
      <c r="Z261">
        <v>0</v>
      </c>
      <c r="AB261" t="s">
        <v>4724</v>
      </c>
      <c r="AC261" t="s">
        <v>4723</v>
      </c>
      <c r="AD261" t="s">
        <v>4725</v>
      </c>
    </row>
    <row r="262" spans="1:30" x14ac:dyDescent="0.25">
      <c r="A262" t="s">
        <v>4002</v>
      </c>
      <c r="B262" t="s">
        <v>4068</v>
      </c>
      <c r="C262" t="s">
        <v>4023</v>
      </c>
      <c r="D262" t="s">
        <v>696</v>
      </c>
      <c r="G262">
        <v>22</v>
      </c>
      <c r="H262">
        <v>32</v>
      </c>
      <c r="I262">
        <v>0</v>
      </c>
      <c r="J262" t="s">
        <v>697</v>
      </c>
      <c r="K262">
        <v>1</v>
      </c>
      <c r="M262">
        <v>0</v>
      </c>
      <c r="P262">
        <v>0</v>
      </c>
      <c r="Q262">
        <v>0</v>
      </c>
      <c r="R262">
        <v>0</v>
      </c>
      <c r="S262">
        <v>42263.916967592595</v>
      </c>
      <c r="W262" t="s">
        <v>4723</v>
      </c>
      <c r="X262" t="s">
        <v>4724</v>
      </c>
      <c r="Y262">
        <v>0</v>
      </c>
      <c r="Z262">
        <v>0</v>
      </c>
      <c r="AB262" t="s">
        <v>4724</v>
      </c>
      <c r="AC262" t="s">
        <v>4723</v>
      </c>
      <c r="AD262" t="s">
        <v>4725</v>
      </c>
    </row>
    <row r="263" spans="1:30" x14ac:dyDescent="0.25">
      <c r="A263" t="s">
        <v>4002</v>
      </c>
      <c r="B263" t="s">
        <v>4068</v>
      </c>
      <c r="C263" t="s">
        <v>337</v>
      </c>
      <c r="D263" t="s">
        <v>701</v>
      </c>
      <c r="G263">
        <v>120</v>
      </c>
      <c r="J263" t="s">
        <v>702</v>
      </c>
      <c r="K263">
        <v>2</v>
      </c>
      <c r="M263">
        <v>0</v>
      </c>
      <c r="P263">
        <v>0</v>
      </c>
      <c r="Q263">
        <v>0</v>
      </c>
      <c r="R263">
        <v>0</v>
      </c>
      <c r="S263">
        <v>42263.916967592595</v>
      </c>
      <c r="U263" t="s">
        <v>4726</v>
      </c>
      <c r="V263">
        <v>120</v>
      </c>
      <c r="W263" t="s">
        <v>4723</v>
      </c>
      <c r="X263" t="s">
        <v>4724</v>
      </c>
      <c r="Y263">
        <v>0</v>
      </c>
      <c r="Z263">
        <v>120</v>
      </c>
      <c r="AA263" t="s">
        <v>4727</v>
      </c>
      <c r="AB263" t="s">
        <v>4724</v>
      </c>
      <c r="AC263" t="s">
        <v>4723</v>
      </c>
      <c r="AD263" t="s">
        <v>4725</v>
      </c>
    </row>
    <row r="264" spans="1:30" x14ac:dyDescent="0.25">
      <c r="A264" t="s">
        <v>4002</v>
      </c>
      <c r="B264" t="s">
        <v>4068</v>
      </c>
      <c r="C264" t="s">
        <v>469</v>
      </c>
      <c r="D264" t="s">
        <v>701</v>
      </c>
      <c r="G264">
        <v>255</v>
      </c>
      <c r="J264" t="s">
        <v>702</v>
      </c>
      <c r="K264">
        <v>3</v>
      </c>
      <c r="M264">
        <v>0</v>
      </c>
      <c r="P264">
        <v>0</v>
      </c>
      <c r="Q264">
        <v>0</v>
      </c>
      <c r="R264">
        <v>0</v>
      </c>
      <c r="S264">
        <v>42263.916967592595</v>
      </c>
      <c r="U264" t="s">
        <v>4726</v>
      </c>
      <c r="V264">
        <v>255</v>
      </c>
      <c r="W264" t="s">
        <v>4723</v>
      </c>
      <c r="X264" t="s">
        <v>4724</v>
      </c>
      <c r="Y264">
        <v>0</v>
      </c>
      <c r="Z264">
        <v>255</v>
      </c>
      <c r="AA264" t="s">
        <v>4727</v>
      </c>
      <c r="AB264" t="s">
        <v>4724</v>
      </c>
      <c r="AC264" t="s">
        <v>4723</v>
      </c>
      <c r="AD264" t="s">
        <v>4725</v>
      </c>
    </row>
    <row r="265" spans="1:30" x14ac:dyDescent="0.25">
      <c r="A265" t="s">
        <v>4002</v>
      </c>
      <c r="B265" t="s">
        <v>4068</v>
      </c>
      <c r="C265" t="s">
        <v>4052</v>
      </c>
      <c r="D265" t="s">
        <v>707</v>
      </c>
      <c r="G265">
        <v>11</v>
      </c>
      <c r="I265">
        <v>6</v>
      </c>
      <c r="J265" t="s">
        <v>702</v>
      </c>
      <c r="K265">
        <v>4</v>
      </c>
      <c r="M265">
        <v>0</v>
      </c>
      <c r="P265">
        <v>0</v>
      </c>
      <c r="Q265">
        <v>0</v>
      </c>
      <c r="R265">
        <v>0</v>
      </c>
      <c r="S265">
        <v>42263.916967592595</v>
      </c>
      <c r="W265" t="s">
        <v>4723</v>
      </c>
      <c r="X265" t="s">
        <v>4724</v>
      </c>
      <c r="Y265">
        <v>0</v>
      </c>
      <c r="Z265">
        <v>0</v>
      </c>
      <c r="AB265" t="s">
        <v>4724</v>
      </c>
      <c r="AC265" t="s">
        <v>4723</v>
      </c>
      <c r="AD265" t="s">
        <v>4725</v>
      </c>
    </row>
    <row r="266" spans="1:30" x14ac:dyDescent="0.25">
      <c r="A266" t="s">
        <v>4002</v>
      </c>
      <c r="B266" t="s">
        <v>4068</v>
      </c>
      <c r="C266" t="s">
        <v>1938</v>
      </c>
      <c r="D266" t="s">
        <v>707</v>
      </c>
      <c r="G266">
        <v>11</v>
      </c>
      <c r="I266">
        <v>6</v>
      </c>
      <c r="J266" t="s">
        <v>702</v>
      </c>
      <c r="K266">
        <v>5</v>
      </c>
      <c r="M266">
        <v>0</v>
      </c>
      <c r="P266">
        <v>0</v>
      </c>
      <c r="Q266">
        <v>0</v>
      </c>
      <c r="R266">
        <v>0</v>
      </c>
      <c r="S266">
        <v>42263.916967592595</v>
      </c>
      <c r="W266" t="s">
        <v>4723</v>
      </c>
      <c r="X266" t="s">
        <v>4724</v>
      </c>
      <c r="Y266">
        <v>0</v>
      </c>
      <c r="Z266">
        <v>0</v>
      </c>
      <c r="AB266" t="s">
        <v>4724</v>
      </c>
      <c r="AC266" t="s">
        <v>4723</v>
      </c>
      <c r="AD266" t="s">
        <v>4725</v>
      </c>
    </row>
    <row r="267" spans="1:30" x14ac:dyDescent="0.25">
      <c r="A267" t="s">
        <v>4002</v>
      </c>
      <c r="B267" t="s">
        <v>4068</v>
      </c>
      <c r="C267" t="s">
        <v>4069</v>
      </c>
      <c r="D267" t="s">
        <v>707</v>
      </c>
      <c r="G267">
        <v>11</v>
      </c>
      <c r="I267">
        <v>6</v>
      </c>
      <c r="J267" t="s">
        <v>702</v>
      </c>
      <c r="K267">
        <v>6</v>
      </c>
      <c r="M267">
        <v>0</v>
      </c>
      <c r="P267">
        <v>0</v>
      </c>
      <c r="Q267">
        <v>0</v>
      </c>
      <c r="R267">
        <v>0</v>
      </c>
      <c r="S267">
        <v>42263.916967592595</v>
      </c>
      <c r="W267" t="s">
        <v>4723</v>
      </c>
      <c r="X267" t="s">
        <v>4724</v>
      </c>
      <c r="Y267">
        <v>0</v>
      </c>
      <c r="Z267">
        <v>0</v>
      </c>
      <c r="AB267" t="s">
        <v>4724</v>
      </c>
      <c r="AC267" t="s">
        <v>4723</v>
      </c>
      <c r="AD267" t="s">
        <v>4725</v>
      </c>
    </row>
    <row r="268" spans="1:30" x14ac:dyDescent="0.25">
      <c r="A268" t="s">
        <v>4002</v>
      </c>
      <c r="B268" t="s">
        <v>4070</v>
      </c>
      <c r="C268" t="s">
        <v>4071</v>
      </c>
      <c r="D268" t="s">
        <v>696</v>
      </c>
      <c r="G268">
        <v>22</v>
      </c>
      <c r="H268">
        <v>19</v>
      </c>
      <c r="I268">
        <v>0</v>
      </c>
      <c r="J268" t="s">
        <v>697</v>
      </c>
      <c r="K268">
        <v>1</v>
      </c>
      <c r="M268">
        <v>2</v>
      </c>
      <c r="N268" t="s">
        <v>8060</v>
      </c>
      <c r="O268" t="s">
        <v>9053</v>
      </c>
      <c r="P268">
        <v>0.5</v>
      </c>
      <c r="Q268">
        <v>0</v>
      </c>
      <c r="R268">
        <v>1</v>
      </c>
      <c r="S268">
        <v>42268.917141203703</v>
      </c>
      <c r="T268">
        <v>2</v>
      </c>
      <c r="W268" t="s">
        <v>4723</v>
      </c>
      <c r="X268" t="s">
        <v>4724</v>
      </c>
      <c r="Y268">
        <v>5</v>
      </c>
      <c r="Z268">
        <v>0</v>
      </c>
      <c r="AB268" t="s">
        <v>4724</v>
      </c>
      <c r="AC268" t="s">
        <v>4723</v>
      </c>
      <c r="AD268" t="s">
        <v>4725</v>
      </c>
    </row>
    <row r="269" spans="1:30" x14ac:dyDescent="0.25">
      <c r="A269" t="s">
        <v>4002</v>
      </c>
      <c r="B269" t="s">
        <v>4070</v>
      </c>
      <c r="C269" t="s">
        <v>337</v>
      </c>
      <c r="D269" t="s">
        <v>701</v>
      </c>
      <c r="G269">
        <v>120</v>
      </c>
      <c r="J269" t="s">
        <v>702</v>
      </c>
      <c r="K269">
        <v>2</v>
      </c>
      <c r="M269">
        <v>2</v>
      </c>
      <c r="N269" t="s">
        <v>9651</v>
      </c>
      <c r="O269">
        <v>504342</v>
      </c>
      <c r="P269">
        <v>0.5</v>
      </c>
      <c r="Q269">
        <v>0</v>
      </c>
      <c r="R269">
        <v>1</v>
      </c>
      <c r="S269">
        <v>42268.917141203703</v>
      </c>
      <c r="T269">
        <v>2</v>
      </c>
      <c r="U269" t="s">
        <v>4726</v>
      </c>
      <c r="V269">
        <v>120</v>
      </c>
      <c r="W269" t="s">
        <v>4723</v>
      </c>
      <c r="X269" t="s">
        <v>4724</v>
      </c>
      <c r="Y269">
        <v>8</v>
      </c>
      <c r="Z269">
        <v>120</v>
      </c>
      <c r="AA269" t="s">
        <v>4727</v>
      </c>
      <c r="AB269" t="s">
        <v>4724</v>
      </c>
      <c r="AC269" t="s">
        <v>4723</v>
      </c>
      <c r="AD269" t="s">
        <v>4725</v>
      </c>
    </row>
    <row r="270" spans="1:30" x14ac:dyDescent="0.25">
      <c r="A270" t="s">
        <v>4002</v>
      </c>
      <c r="B270" t="s">
        <v>4070</v>
      </c>
      <c r="C270" t="s">
        <v>469</v>
      </c>
      <c r="D270" t="s">
        <v>701</v>
      </c>
      <c r="G270">
        <v>255</v>
      </c>
      <c r="J270" t="s">
        <v>702</v>
      </c>
      <c r="K270">
        <v>3</v>
      </c>
      <c r="M270">
        <v>2</v>
      </c>
      <c r="N270" t="s">
        <v>9651</v>
      </c>
      <c r="O270">
        <v>504342</v>
      </c>
      <c r="P270">
        <v>0.5</v>
      </c>
      <c r="Q270">
        <v>0</v>
      </c>
      <c r="R270">
        <v>1</v>
      </c>
      <c r="S270">
        <v>42268.917141203703</v>
      </c>
      <c r="T270">
        <v>2</v>
      </c>
      <c r="U270" t="s">
        <v>4726</v>
      </c>
      <c r="V270">
        <v>255</v>
      </c>
      <c r="W270" t="s">
        <v>4723</v>
      </c>
      <c r="X270" t="s">
        <v>4724</v>
      </c>
      <c r="Y270">
        <v>8</v>
      </c>
      <c r="Z270">
        <v>255</v>
      </c>
      <c r="AA270" t="s">
        <v>4727</v>
      </c>
      <c r="AB270" t="s">
        <v>4724</v>
      </c>
      <c r="AC270" t="s">
        <v>4723</v>
      </c>
      <c r="AD270" t="s">
        <v>4725</v>
      </c>
    </row>
    <row r="271" spans="1:30" x14ac:dyDescent="0.25">
      <c r="A271" t="s">
        <v>4002</v>
      </c>
      <c r="B271" t="s">
        <v>4070</v>
      </c>
      <c r="C271" t="s">
        <v>4057</v>
      </c>
      <c r="D271" t="s">
        <v>696</v>
      </c>
      <c r="G271">
        <v>22</v>
      </c>
      <c r="H271">
        <v>19</v>
      </c>
      <c r="I271">
        <v>0</v>
      </c>
      <c r="J271" t="s">
        <v>702</v>
      </c>
      <c r="K271">
        <v>4</v>
      </c>
      <c r="M271">
        <v>2</v>
      </c>
      <c r="N271" t="s">
        <v>8060</v>
      </c>
      <c r="O271" t="s">
        <v>9053</v>
      </c>
      <c r="P271">
        <v>0.5</v>
      </c>
      <c r="Q271">
        <v>0</v>
      </c>
      <c r="R271">
        <v>1</v>
      </c>
      <c r="S271">
        <v>42268.917141203703</v>
      </c>
      <c r="T271">
        <v>2</v>
      </c>
      <c r="W271" t="s">
        <v>4723</v>
      </c>
      <c r="X271" t="s">
        <v>4724</v>
      </c>
      <c r="Y271">
        <v>5</v>
      </c>
      <c r="Z271">
        <v>0</v>
      </c>
      <c r="AB271" t="s">
        <v>4724</v>
      </c>
      <c r="AC271" t="s">
        <v>4723</v>
      </c>
      <c r="AD271" t="s">
        <v>4725</v>
      </c>
    </row>
    <row r="272" spans="1:30" x14ac:dyDescent="0.25">
      <c r="A272" t="s">
        <v>4002</v>
      </c>
      <c r="B272" t="s">
        <v>4072</v>
      </c>
      <c r="C272" t="s">
        <v>4071</v>
      </c>
      <c r="D272" t="s">
        <v>696</v>
      </c>
      <c r="G272">
        <v>22</v>
      </c>
      <c r="H272">
        <v>19</v>
      </c>
      <c r="I272">
        <v>0</v>
      </c>
      <c r="J272" t="s">
        <v>697</v>
      </c>
      <c r="K272">
        <v>1</v>
      </c>
      <c r="M272">
        <v>4</v>
      </c>
      <c r="N272" t="s">
        <v>4743</v>
      </c>
      <c r="O272" t="s">
        <v>9125</v>
      </c>
      <c r="P272">
        <v>0.25</v>
      </c>
      <c r="Q272">
        <v>0</v>
      </c>
      <c r="R272">
        <v>1</v>
      </c>
      <c r="S272">
        <v>42296.917222222219</v>
      </c>
      <c r="T272">
        <v>4</v>
      </c>
      <c r="W272" t="s">
        <v>4723</v>
      </c>
      <c r="X272" t="s">
        <v>4724</v>
      </c>
      <c r="Y272">
        <v>5</v>
      </c>
      <c r="Z272">
        <v>0</v>
      </c>
      <c r="AB272" t="s">
        <v>4724</v>
      </c>
      <c r="AC272" t="s">
        <v>4723</v>
      </c>
      <c r="AD272" t="s">
        <v>4725</v>
      </c>
    </row>
    <row r="273" spans="1:30" x14ac:dyDescent="0.25">
      <c r="A273" t="s">
        <v>4002</v>
      </c>
      <c r="B273" t="s">
        <v>4072</v>
      </c>
      <c r="C273" t="s">
        <v>337</v>
      </c>
      <c r="D273" t="s">
        <v>701</v>
      </c>
      <c r="G273">
        <v>120</v>
      </c>
      <c r="J273" t="s">
        <v>702</v>
      </c>
      <c r="K273">
        <v>2</v>
      </c>
      <c r="M273">
        <v>4</v>
      </c>
      <c r="N273" t="s">
        <v>9649</v>
      </c>
      <c r="O273" t="s">
        <v>9650</v>
      </c>
      <c r="P273">
        <v>0.25</v>
      </c>
      <c r="Q273">
        <v>0</v>
      </c>
      <c r="R273">
        <v>1</v>
      </c>
      <c r="S273">
        <v>42296.917222222219</v>
      </c>
      <c r="T273">
        <v>4</v>
      </c>
      <c r="U273" t="s">
        <v>4726</v>
      </c>
      <c r="V273">
        <v>120</v>
      </c>
      <c r="W273" t="s">
        <v>4723</v>
      </c>
      <c r="X273" t="s">
        <v>4724</v>
      </c>
      <c r="Y273">
        <v>11</v>
      </c>
      <c r="Z273">
        <v>120</v>
      </c>
      <c r="AA273" t="s">
        <v>4727</v>
      </c>
      <c r="AB273" t="s">
        <v>4724</v>
      </c>
      <c r="AC273" t="s">
        <v>4723</v>
      </c>
      <c r="AD273" t="s">
        <v>4725</v>
      </c>
    </row>
    <row r="274" spans="1:30" x14ac:dyDescent="0.25">
      <c r="A274" t="s">
        <v>4002</v>
      </c>
      <c r="B274" t="s">
        <v>4072</v>
      </c>
      <c r="C274" t="s">
        <v>469</v>
      </c>
      <c r="D274" t="s">
        <v>701</v>
      </c>
      <c r="G274">
        <v>255</v>
      </c>
      <c r="J274" t="s">
        <v>702</v>
      </c>
      <c r="K274">
        <v>3</v>
      </c>
      <c r="M274">
        <v>4</v>
      </c>
      <c r="N274" t="s">
        <v>9649</v>
      </c>
      <c r="O274" t="s">
        <v>9650</v>
      </c>
      <c r="P274">
        <v>0.25</v>
      </c>
      <c r="Q274">
        <v>0</v>
      </c>
      <c r="R274">
        <v>1</v>
      </c>
      <c r="S274">
        <v>42296.917222222219</v>
      </c>
      <c r="T274">
        <v>4</v>
      </c>
      <c r="U274" t="s">
        <v>4726</v>
      </c>
      <c r="V274">
        <v>255</v>
      </c>
      <c r="W274" t="s">
        <v>4723</v>
      </c>
      <c r="X274" t="s">
        <v>4724</v>
      </c>
      <c r="Y274">
        <v>11</v>
      </c>
      <c r="Z274">
        <v>255</v>
      </c>
      <c r="AA274" t="s">
        <v>4727</v>
      </c>
      <c r="AB274" t="s">
        <v>4724</v>
      </c>
      <c r="AC274" t="s">
        <v>4723</v>
      </c>
      <c r="AD274" t="s">
        <v>4725</v>
      </c>
    </row>
    <row r="275" spans="1:30" x14ac:dyDescent="0.25">
      <c r="A275" t="s">
        <v>4002</v>
      </c>
      <c r="B275" t="s">
        <v>4072</v>
      </c>
      <c r="C275" t="s">
        <v>4057</v>
      </c>
      <c r="D275" t="s">
        <v>696</v>
      </c>
      <c r="G275">
        <v>22</v>
      </c>
      <c r="H275">
        <v>19</v>
      </c>
      <c r="I275">
        <v>0</v>
      </c>
      <c r="J275" t="s">
        <v>702</v>
      </c>
      <c r="K275">
        <v>4</v>
      </c>
      <c r="M275">
        <v>1</v>
      </c>
      <c r="N275" t="s">
        <v>8060</v>
      </c>
      <c r="O275" t="s">
        <v>8060</v>
      </c>
      <c r="P275">
        <v>0.125</v>
      </c>
      <c r="Q275">
        <v>0</v>
      </c>
      <c r="R275">
        <v>1</v>
      </c>
      <c r="S275">
        <v>42296.917222222219</v>
      </c>
      <c r="T275">
        <v>4</v>
      </c>
      <c r="W275" t="s">
        <v>4723</v>
      </c>
      <c r="X275" t="s">
        <v>4724</v>
      </c>
      <c r="Y275">
        <v>5</v>
      </c>
      <c r="Z275">
        <v>0</v>
      </c>
      <c r="AB275" t="s">
        <v>4724</v>
      </c>
      <c r="AC275" t="s">
        <v>4723</v>
      </c>
      <c r="AD275" t="s">
        <v>3608</v>
      </c>
    </row>
    <row r="276" spans="1:30" x14ac:dyDescent="0.25">
      <c r="A276" t="s">
        <v>4002</v>
      </c>
      <c r="B276" t="s">
        <v>4073</v>
      </c>
      <c r="C276" t="s">
        <v>803</v>
      </c>
      <c r="D276" t="s">
        <v>696</v>
      </c>
      <c r="G276">
        <v>22</v>
      </c>
      <c r="H276">
        <v>19</v>
      </c>
      <c r="I276">
        <v>0</v>
      </c>
      <c r="J276" t="s">
        <v>697</v>
      </c>
      <c r="K276">
        <v>1</v>
      </c>
      <c r="W276" t="s">
        <v>4724</v>
      </c>
      <c r="X276" t="s">
        <v>4724</v>
      </c>
      <c r="Z276">
        <v>0</v>
      </c>
      <c r="AB276" t="s">
        <v>4724</v>
      </c>
      <c r="AC276" t="s">
        <v>4723</v>
      </c>
      <c r="AD276" t="s">
        <v>4725</v>
      </c>
    </row>
    <row r="277" spans="1:30" x14ac:dyDescent="0.25">
      <c r="A277" t="s">
        <v>4002</v>
      </c>
      <c r="B277" t="s">
        <v>4073</v>
      </c>
      <c r="C277" t="s">
        <v>4061</v>
      </c>
      <c r="D277" t="s">
        <v>696</v>
      </c>
      <c r="G277">
        <v>22</v>
      </c>
      <c r="H277">
        <v>19</v>
      </c>
      <c r="I277">
        <v>0</v>
      </c>
      <c r="J277" t="s">
        <v>697</v>
      </c>
      <c r="K277">
        <v>2</v>
      </c>
      <c r="W277" t="s">
        <v>4724</v>
      </c>
      <c r="X277" t="s">
        <v>4724</v>
      </c>
      <c r="Z277">
        <v>0</v>
      </c>
      <c r="AB277" t="s">
        <v>4724</v>
      </c>
      <c r="AC277" t="s">
        <v>4723</v>
      </c>
      <c r="AD277" t="s">
        <v>4725</v>
      </c>
    </row>
    <row r="278" spans="1:30" x14ac:dyDescent="0.25">
      <c r="A278" t="s">
        <v>4002</v>
      </c>
      <c r="B278" t="s">
        <v>4073</v>
      </c>
      <c r="C278" t="s">
        <v>337</v>
      </c>
      <c r="D278" t="s">
        <v>701</v>
      </c>
      <c r="G278">
        <v>120</v>
      </c>
      <c r="J278" t="s">
        <v>697</v>
      </c>
      <c r="K278">
        <v>3</v>
      </c>
      <c r="U278" t="s">
        <v>4726</v>
      </c>
      <c r="V278">
        <v>120</v>
      </c>
      <c r="W278" t="s">
        <v>4724</v>
      </c>
      <c r="X278" t="s">
        <v>4724</v>
      </c>
      <c r="Z278">
        <v>120</v>
      </c>
      <c r="AA278" t="s">
        <v>4727</v>
      </c>
      <c r="AB278" t="s">
        <v>4724</v>
      </c>
      <c r="AC278" t="s">
        <v>4723</v>
      </c>
      <c r="AD278" t="s">
        <v>4725</v>
      </c>
    </row>
    <row r="279" spans="1:30" x14ac:dyDescent="0.25">
      <c r="A279" t="s">
        <v>4002</v>
      </c>
      <c r="B279" t="s">
        <v>4073</v>
      </c>
      <c r="C279" t="s">
        <v>469</v>
      </c>
      <c r="D279" t="s">
        <v>701</v>
      </c>
      <c r="G279">
        <v>250</v>
      </c>
      <c r="J279" t="s">
        <v>702</v>
      </c>
      <c r="K279">
        <v>4</v>
      </c>
      <c r="U279" t="s">
        <v>4726</v>
      </c>
      <c r="V279">
        <v>250</v>
      </c>
      <c r="W279" t="s">
        <v>4724</v>
      </c>
      <c r="X279" t="s">
        <v>4724</v>
      </c>
      <c r="Z279">
        <v>250</v>
      </c>
      <c r="AA279" t="s">
        <v>4727</v>
      </c>
      <c r="AB279" t="s">
        <v>4724</v>
      </c>
      <c r="AC279" t="s">
        <v>4723</v>
      </c>
      <c r="AD279" t="s">
        <v>4725</v>
      </c>
    </row>
    <row r="280" spans="1:30" x14ac:dyDescent="0.25">
      <c r="A280" t="s">
        <v>4002</v>
      </c>
      <c r="B280" t="s">
        <v>4073</v>
      </c>
      <c r="C280" t="s">
        <v>501</v>
      </c>
      <c r="D280" t="s">
        <v>707</v>
      </c>
      <c r="G280">
        <v>11</v>
      </c>
      <c r="I280">
        <v>6</v>
      </c>
      <c r="J280" t="s">
        <v>702</v>
      </c>
      <c r="K280">
        <v>5</v>
      </c>
      <c r="W280" t="s">
        <v>4724</v>
      </c>
      <c r="X280" t="s">
        <v>4724</v>
      </c>
      <c r="Z280">
        <v>0</v>
      </c>
      <c r="AB280" t="s">
        <v>4724</v>
      </c>
      <c r="AC280" t="s">
        <v>4723</v>
      </c>
      <c r="AD280" t="s">
        <v>4725</v>
      </c>
    </row>
    <row r="281" spans="1:30" x14ac:dyDescent="0.25">
      <c r="A281" t="s">
        <v>4002</v>
      </c>
      <c r="B281" t="s">
        <v>4073</v>
      </c>
      <c r="C281" t="s">
        <v>464</v>
      </c>
      <c r="D281" t="s">
        <v>707</v>
      </c>
      <c r="G281">
        <v>11</v>
      </c>
      <c r="I281">
        <v>6</v>
      </c>
      <c r="J281" t="s">
        <v>697</v>
      </c>
      <c r="K281">
        <v>6</v>
      </c>
      <c r="W281" t="s">
        <v>4724</v>
      </c>
      <c r="X281" t="s">
        <v>4724</v>
      </c>
      <c r="Z281">
        <v>0</v>
      </c>
      <c r="AB281" t="s">
        <v>4724</v>
      </c>
      <c r="AC281" t="s">
        <v>4723</v>
      </c>
      <c r="AD281" t="s">
        <v>4725</v>
      </c>
    </row>
    <row r="282" spans="1:30" x14ac:dyDescent="0.25">
      <c r="A282" t="s">
        <v>4002</v>
      </c>
      <c r="B282" t="s">
        <v>4073</v>
      </c>
      <c r="C282" t="s">
        <v>517</v>
      </c>
      <c r="D282" t="s">
        <v>701</v>
      </c>
      <c r="G282">
        <v>20</v>
      </c>
      <c r="J282" t="s">
        <v>702</v>
      </c>
      <c r="K282">
        <v>7</v>
      </c>
      <c r="U282" t="s">
        <v>4726</v>
      </c>
      <c r="V282">
        <v>20</v>
      </c>
      <c r="W282" t="s">
        <v>4724</v>
      </c>
      <c r="X282" t="s">
        <v>4724</v>
      </c>
      <c r="Z282">
        <v>20</v>
      </c>
      <c r="AA282" t="s">
        <v>4727</v>
      </c>
      <c r="AB282" t="s">
        <v>4724</v>
      </c>
      <c r="AC282" t="s">
        <v>4723</v>
      </c>
      <c r="AD282" t="s">
        <v>4725</v>
      </c>
    </row>
    <row r="283" spans="1:30" x14ac:dyDescent="0.25">
      <c r="A283" t="s">
        <v>4002</v>
      </c>
      <c r="B283" t="s">
        <v>4074</v>
      </c>
      <c r="C283" t="s">
        <v>1033</v>
      </c>
      <c r="D283" t="s">
        <v>696</v>
      </c>
      <c r="G283">
        <v>22</v>
      </c>
      <c r="H283">
        <v>19</v>
      </c>
      <c r="I283">
        <v>0</v>
      </c>
      <c r="J283" t="s">
        <v>697</v>
      </c>
      <c r="K283">
        <v>1</v>
      </c>
      <c r="M283">
        <v>0</v>
      </c>
      <c r="P283">
        <v>0</v>
      </c>
      <c r="Q283">
        <v>0</v>
      </c>
      <c r="R283">
        <v>0</v>
      </c>
      <c r="S283">
        <v>41949.916944444441</v>
      </c>
      <c r="W283" t="s">
        <v>4723</v>
      </c>
      <c r="X283" t="s">
        <v>4724</v>
      </c>
      <c r="Y283">
        <v>0</v>
      </c>
      <c r="Z283">
        <v>0</v>
      </c>
      <c r="AB283" t="s">
        <v>4724</v>
      </c>
      <c r="AC283" t="s">
        <v>4723</v>
      </c>
      <c r="AD283" t="s">
        <v>4725</v>
      </c>
    </row>
    <row r="284" spans="1:30" x14ac:dyDescent="0.25">
      <c r="A284" t="s">
        <v>4002</v>
      </c>
      <c r="B284" t="s">
        <v>4074</v>
      </c>
      <c r="C284" t="s">
        <v>4061</v>
      </c>
      <c r="D284" t="s">
        <v>696</v>
      </c>
      <c r="G284">
        <v>22</v>
      </c>
      <c r="H284">
        <v>19</v>
      </c>
      <c r="I284">
        <v>0</v>
      </c>
      <c r="J284" t="s">
        <v>697</v>
      </c>
      <c r="K284">
        <v>2</v>
      </c>
      <c r="M284">
        <v>0</v>
      </c>
      <c r="P284">
        <v>0</v>
      </c>
      <c r="Q284">
        <v>0</v>
      </c>
      <c r="R284">
        <v>0</v>
      </c>
      <c r="S284">
        <v>41949.916944444441</v>
      </c>
      <c r="W284" t="s">
        <v>4723</v>
      </c>
      <c r="X284" t="s">
        <v>4724</v>
      </c>
      <c r="Y284">
        <v>0</v>
      </c>
      <c r="Z284">
        <v>0</v>
      </c>
      <c r="AB284" t="s">
        <v>4724</v>
      </c>
      <c r="AC284" t="s">
        <v>4723</v>
      </c>
      <c r="AD284" t="s">
        <v>4725</v>
      </c>
    </row>
    <row r="285" spans="1:30" x14ac:dyDescent="0.25">
      <c r="A285" t="s">
        <v>4002</v>
      </c>
      <c r="B285" t="s">
        <v>4074</v>
      </c>
      <c r="C285" t="s">
        <v>337</v>
      </c>
      <c r="D285" t="s">
        <v>701</v>
      </c>
      <c r="G285">
        <v>120</v>
      </c>
      <c r="J285" t="s">
        <v>697</v>
      </c>
      <c r="K285">
        <v>3</v>
      </c>
      <c r="M285">
        <v>0</v>
      </c>
      <c r="P285">
        <v>0</v>
      </c>
      <c r="Q285">
        <v>0</v>
      </c>
      <c r="R285">
        <v>0</v>
      </c>
      <c r="S285">
        <v>41949.916944444441</v>
      </c>
      <c r="U285" t="s">
        <v>4726</v>
      </c>
      <c r="V285">
        <v>120</v>
      </c>
      <c r="W285" t="s">
        <v>4723</v>
      </c>
      <c r="X285" t="s">
        <v>4724</v>
      </c>
      <c r="Y285">
        <v>0</v>
      </c>
      <c r="Z285">
        <v>120</v>
      </c>
      <c r="AA285" t="s">
        <v>4727</v>
      </c>
      <c r="AB285" t="s">
        <v>4724</v>
      </c>
      <c r="AC285" t="s">
        <v>4723</v>
      </c>
      <c r="AD285" t="s">
        <v>4725</v>
      </c>
    </row>
    <row r="286" spans="1:30" x14ac:dyDescent="0.25">
      <c r="A286" t="s">
        <v>4002</v>
      </c>
      <c r="B286" t="s">
        <v>4074</v>
      </c>
      <c r="C286" t="s">
        <v>469</v>
      </c>
      <c r="D286" t="s">
        <v>701</v>
      </c>
      <c r="G286">
        <v>250</v>
      </c>
      <c r="J286" t="s">
        <v>702</v>
      </c>
      <c r="K286">
        <v>4</v>
      </c>
      <c r="M286">
        <v>0</v>
      </c>
      <c r="P286">
        <v>0</v>
      </c>
      <c r="Q286">
        <v>0</v>
      </c>
      <c r="R286">
        <v>0</v>
      </c>
      <c r="S286">
        <v>41949.916944444441</v>
      </c>
      <c r="U286" t="s">
        <v>4726</v>
      </c>
      <c r="V286">
        <v>250</v>
      </c>
      <c r="W286" t="s">
        <v>4723</v>
      </c>
      <c r="X286" t="s">
        <v>4724</v>
      </c>
      <c r="Y286">
        <v>0</v>
      </c>
      <c r="Z286">
        <v>250</v>
      </c>
      <c r="AA286" t="s">
        <v>4727</v>
      </c>
      <c r="AB286" t="s">
        <v>4724</v>
      </c>
      <c r="AC286" t="s">
        <v>4723</v>
      </c>
      <c r="AD286" t="s">
        <v>4725</v>
      </c>
    </row>
    <row r="287" spans="1:30" x14ac:dyDescent="0.25">
      <c r="A287" t="s">
        <v>4002</v>
      </c>
      <c r="B287" t="s">
        <v>4074</v>
      </c>
      <c r="C287" t="s">
        <v>501</v>
      </c>
      <c r="D287" t="s">
        <v>707</v>
      </c>
      <c r="G287">
        <v>11</v>
      </c>
      <c r="I287">
        <v>6</v>
      </c>
      <c r="J287" t="s">
        <v>702</v>
      </c>
      <c r="K287">
        <v>5</v>
      </c>
      <c r="M287">
        <v>0</v>
      </c>
      <c r="P287">
        <v>0</v>
      </c>
      <c r="Q287">
        <v>0</v>
      </c>
      <c r="R287">
        <v>0</v>
      </c>
      <c r="S287">
        <v>41949.916944444441</v>
      </c>
      <c r="W287" t="s">
        <v>4723</v>
      </c>
      <c r="X287" t="s">
        <v>4724</v>
      </c>
      <c r="Y287">
        <v>0</v>
      </c>
      <c r="Z287">
        <v>0</v>
      </c>
      <c r="AB287" t="s">
        <v>4724</v>
      </c>
      <c r="AC287" t="s">
        <v>4723</v>
      </c>
      <c r="AD287" t="s">
        <v>4725</v>
      </c>
    </row>
    <row r="288" spans="1:30" x14ac:dyDescent="0.25">
      <c r="A288" t="s">
        <v>4002</v>
      </c>
      <c r="B288" t="s">
        <v>4074</v>
      </c>
      <c r="C288" t="s">
        <v>464</v>
      </c>
      <c r="D288" t="s">
        <v>707</v>
      </c>
      <c r="G288">
        <v>11</v>
      </c>
      <c r="I288">
        <v>6</v>
      </c>
      <c r="J288" t="s">
        <v>697</v>
      </c>
      <c r="K288">
        <v>6</v>
      </c>
      <c r="L288">
        <v>22</v>
      </c>
      <c r="M288">
        <v>0</v>
      </c>
      <c r="P288">
        <v>0</v>
      </c>
      <c r="Q288">
        <v>0</v>
      </c>
      <c r="R288">
        <v>0</v>
      </c>
      <c r="S288">
        <v>41949.916944444441</v>
      </c>
      <c r="W288" t="s">
        <v>4723</v>
      </c>
      <c r="X288" t="s">
        <v>4724</v>
      </c>
      <c r="Y288">
        <v>0</v>
      </c>
      <c r="Z288">
        <v>0</v>
      </c>
      <c r="AB288" t="s">
        <v>4724</v>
      </c>
      <c r="AC288" t="s">
        <v>4723</v>
      </c>
      <c r="AD288" t="s">
        <v>4725</v>
      </c>
    </row>
    <row r="289" spans="1:30" x14ac:dyDescent="0.25">
      <c r="A289" t="s">
        <v>4002</v>
      </c>
      <c r="B289" t="s">
        <v>4074</v>
      </c>
      <c r="C289" t="s">
        <v>517</v>
      </c>
      <c r="D289" t="s">
        <v>701</v>
      </c>
      <c r="G289">
        <v>20</v>
      </c>
      <c r="J289" t="s">
        <v>702</v>
      </c>
      <c r="K289">
        <v>7</v>
      </c>
      <c r="M289">
        <v>0</v>
      </c>
      <c r="P289">
        <v>0</v>
      </c>
      <c r="Q289">
        <v>0</v>
      </c>
      <c r="R289">
        <v>0</v>
      </c>
      <c r="S289">
        <v>41991.920092592591</v>
      </c>
      <c r="U289" t="s">
        <v>4726</v>
      </c>
      <c r="V289">
        <v>20</v>
      </c>
      <c r="W289" t="s">
        <v>4723</v>
      </c>
      <c r="X289" t="s">
        <v>4724</v>
      </c>
      <c r="Y289">
        <v>0</v>
      </c>
      <c r="Z289">
        <v>20</v>
      </c>
      <c r="AA289" t="s">
        <v>4727</v>
      </c>
      <c r="AB289" t="s">
        <v>4724</v>
      </c>
      <c r="AC289" t="s">
        <v>4723</v>
      </c>
      <c r="AD289" t="s">
        <v>4725</v>
      </c>
    </row>
    <row r="290" spans="1:30" x14ac:dyDescent="0.25">
      <c r="A290" t="s">
        <v>4002</v>
      </c>
      <c r="B290" t="s">
        <v>4075</v>
      </c>
      <c r="C290" t="s">
        <v>803</v>
      </c>
      <c r="D290" t="s">
        <v>696</v>
      </c>
      <c r="G290">
        <v>22</v>
      </c>
      <c r="H290">
        <v>19</v>
      </c>
      <c r="I290">
        <v>0</v>
      </c>
      <c r="J290" t="s">
        <v>697</v>
      </c>
      <c r="K290">
        <v>1</v>
      </c>
      <c r="W290" t="s">
        <v>4724</v>
      </c>
      <c r="X290" t="s">
        <v>4724</v>
      </c>
      <c r="Z290">
        <v>0</v>
      </c>
      <c r="AB290" t="s">
        <v>4724</v>
      </c>
      <c r="AC290" t="s">
        <v>4723</v>
      </c>
      <c r="AD290" t="s">
        <v>4725</v>
      </c>
    </row>
    <row r="291" spans="1:30" x14ac:dyDescent="0.25">
      <c r="A291" t="s">
        <v>4002</v>
      </c>
      <c r="B291" t="s">
        <v>4075</v>
      </c>
      <c r="C291" t="s">
        <v>4060</v>
      </c>
      <c r="D291" t="s">
        <v>696</v>
      </c>
      <c r="G291">
        <v>22</v>
      </c>
      <c r="H291">
        <v>19</v>
      </c>
      <c r="I291">
        <v>0</v>
      </c>
      <c r="J291" t="s">
        <v>697</v>
      </c>
      <c r="K291">
        <v>2</v>
      </c>
      <c r="W291" t="s">
        <v>4724</v>
      </c>
      <c r="X291" t="s">
        <v>4724</v>
      </c>
      <c r="Z291">
        <v>0</v>
      </c>
      <c r="AB291" t="s">
        <v>4724</v>
      </c>
      <c r="AC291" t="s">
        <v>4723</v>
      </c>
      <c r="AD291" t="s">
        <v>4725</v>
      </c>
    </row>
    <row r="292" spans="1:30" x14ac:dyDescent="0.25">
      <c r="A292" t="s">
        <v>4002</v>
      </c>
      <c r="B292" t="s">
        <v>4075</v>
      </c>
      <c r="C292" t="s">
        <v>337</v>
      </c>
      <c r="D292" t="s">
        <v>701</v>
      </c>
      <c r="G292">
        <v>120</v>
      </c>
      <c r="J292" t="s">
        <v>697</v>
      </c>
      <c r="K292">
        <v>3</v>
      </c>
      <c r="U292" t="s">
        <v>4726</v>
      </c>
      <c r="V292">
        <v>120</v>
      </c>
      <c r="W292" t="s">
        <v>4724</v>
      </c>
      <c r="X292" t="s">
        <v>4724</v>
      </c>
      <c r="Z292">
        <v>120</v>
      </c>
      <c r="AA292" t="s">
        <v>4727</v>
      </c>
      <c r="AB292" t="s">
        <v>4724</v>
      </c>
      <c r="AC292" t="s">
        <v>4723</v>
      </c>
      <c r="AD292" t="s">
        <v>4725</v>
      </c>
    </row>
    <row r="293" spans="1:30" x14ac:dyDescent="0.25">
      <c r="A293" t="s">
        <v>4002</v>
      </c>
      <c r="B293" t="s">
        <v>4075</v>
      </c>
      <c r="C293" t="s">
        <v>469</v>
      </c>
      <c r="D293" t="s">
        <v>701</v>
      </c>
      <c r="G293">
        <v>250</v>
      </c>
      <c r="J293" t="s">
        <v>702</v>
      </c>
      <c r="K293">
        <v>4</v>
      </c>
      <c r="U293" t="s">
        <v>4726</v>
      </c>
      <c r="V293">
        <v>250</v>
      </c>
      <c r="W293" t="s">
        <v>4724</v>
      </c>
      <c r="X293" t="s">
        <v>4724</v>
      </c>
      <c r="Z293">
        <v>250</v>
      </c>
      <c r="AA293" t="s">
        <v>4727</v>
      </c>
      <c r="AB293" t="s">
        <v>4724</v>
      </c>
      <c r="AC293" t="s">
        <v>4723</v>
      </c>
      <c r="AD293" t="s">
        <v>4725</v>
      </c>
    </row>
    <row r="294" spans="1:30" x14ac:dyDescent="0.25">
      <c r="A294" t="s">
        <v>4002</v>
      </c>
      <c r="B294" t="s">
        <v>4075</v>
      </c>
      <c r="C294" t="s">
        <v>501</v>
      </c>
      <c r="D294" t="s">
        <v>707</v>
      </c>
      <c r="G294">
        <v>11</v>
      </c>
      <c r="I294">
        <v>6</v>
      </c>
      <c r="J294" t="s">
        <v>702</v>
      </c>
      <c r="K294">
        <v>5</v>
      </c>
      <c r="W294" t="s">
        <v>4724</v>
      </c>
      <c r="X294" t="s">
        <v>4724</v>
      </c>
      <c r="Z294">
        <v>0</v>
      </c>
      <c r="AB294" t="s">
        <v>4724</v>
      </c>
      <c r="AC294" t="s">
        <v>4723</v>
      </c>
      <c r="AD294" t="s">
        <v>4725</v>
      </c>
    </row>
    <row r="295" spans="1:30" x14ac:dyDescent="0.25">
      <c r="A295" t="s">
        <v>4002</v>
      </c>
      <c r="B295" t="s">
        <v>4075</v>
      </c>
      <c r="C295" t="s">
        <v>464</v>
      </c>
      <c r="D295" t="s">
        <v>707</v>
      </c>
      <c r="G295">
        <v>11</v>
      </c>
      <c r="I295">
        <v>6</v>
      </c>
      <c r="J295" t="s">
        <v>697</v>
      </c>
      <c r="K295">
        <v>6</v>
      </c>
      <c r="W295" t="s">
        <v>4724</v>
      </c>
      <c r="X295" t="s">
        <v>4724</v>
      </c>
      <c r="Z295">
        <v>0</v>
      </c>
      <c r="AB295" t="s">
        <v>4724</v>
      </c>
      <c r="AC295" t="s">
        <v>4723</v>
      </c>
      <c r="AD295" t="s">
        <v>4725</v>
      </c>
    </row>
    <row r="296" spans="1:30" x14ac:dyDescent="0.25">
      <c r="A296" t="s">
        <v>4002</v>
      </c>
      <c r="B296" t="s">
        <v>4075</v>
      </c>
      <c r="C296" t="s">
        <v>517</v>
      </c>
      <c r="D296" t="s">
        <v>701</v>
      </c>
      <c r="G296">
        <v>20</v>
      </c>
      <c r="J296" t="s">
        <v>702</v>
      </c>
      <c r="K296">
        <v>7</v>
      </c>
      <c r="U296" t="s">
        <v>4726</v>
      </c>
      <c r="V296">
        <v>20</v>
      </c>
      <c r="W296" t="s">
        <v>4724</v>
      </c>
      <c r="X296" t="s">
        <v>4724</v>
      </c>
      <c r="Z296">
        <v>20</v>
      </c>
      <c r="AA296" t="s">
        <v>4727</v>
      </c>
      <c r="AB296" t="s">
        <v>4724</v>
      </c>
      <c r="AC296" t="s">
        <v>4723</v>
      </c>
      <c r="AD296" t="s">
        <v>4725</v>
      </c>
    </row>
    <row r="297" spans="1:30" x14ac:dyDescent="0.25">
      <c r="A297" t="s">
        <v>4002</v>
      </c>
      <c r="B297" t="s">
        <v>4076</v>
      </c>
      <c r="C297" t="s">
        <v>1033</v>
      </c>
      <c r="D297" t="s">
        <v>696</v>
      </c>
      <c r="G297">
        <v>22</v>
      </c>
      <c r="H297">
        <v>19</v>
      </c>
      <c r="I297">
        <v>0</v>
      </c>
      <c r="J297" t="s">
        <v>697</v>
      </c>
      <c r="K297">
        <v>1</v>
      </c>
      <c r="M297">
        <v>1</v>
      </c>
      <c r="N297" t="s">
        <v>4829</v>
      </c>
      <c r="O297" t="s">
        <v>4829</v>
      </c>
      <c r="P297">
        <v>1</v>
      </c>
      <c r="Q297">
        <v>0</v>
      </c>
      <c r="R297">
        <v>1</v>
      </c>
      <c r="S297">
        <v>42212.917210648149</v>
      </c>
      <c r="T297">
        <v>5</v>
      </c>
      <c r="W297" t="s">
        <v>4723</v>
      </c>
      <c r="X297" t="s">
        <v>4724</v>
      </c>
      <c r="Y297">
        <v>3</v>
      </c>
      <c r="Z297">
        <v>0</v>
      </c>
      <c r="AB297" t="s">
        <v>4724</v>
      </c>
      <c r="AC297" t="s">
        <v>4723</v>
      </c>
      <c r="AD297" t="s">
        <v>4725</v>
      </c>
    </row>
    <row r="298" spans="1:30" x14ac:dyDescent="0.25">
      <c r="A298" t="s">
        <v>4002</v>
      </c>
      <c r="B298" t="s">
        <v>4076</v>
      </c>
      <c r="C298" t="s">
        <v>4060</v>
      </c>
      <c r="D298" t="s">
        <v>696</v>
      </c>
      <c r="G298">
        <v>22</v>
      </c>
      <c r="H298">
        <v>19</v>
      </c>
      <c r="I298">
        <v>0</v>
      </c>
      <c r="J298" t="s">
        <v>697</v>
      </c>
      <c r="K298">
        <v>2</v>
      </c>
      <c r="M298">
        <v>5</v>
      </c>
      <c r="N298" t="s">
        <v>4772</v>
      </c>
      <c r="O298" t="s">
        <v>4885</v>
      </c>
      <c r="P298">
        <v>0.2</v>
      </c>
      <c r="Q298">
        <v>0</v>
      </c>
      <c r="R298">
        <v>1</v>
      </c>
      <c r="S298">
        <v>42212.917210648149</v>
      </c>
      <c r="T298">
        <v>5</v>
      </c>
      <c r="W298" t="s">
        <v>4723</v>
      </c>
      <c r="X298" t="s">
        <v>4724</v>
      </c>
      <c r="Y298">
        <v>3</v>
      </c>
      <c r="Z298">
        <v>0</v>
      </c>
      <c r="AB298" t="s">
        <v>4724</v>
      </c>
      <c r="AC298" t="s">
        <v>4723</v>
      </c>
      <c r="AD298" t="s">
        <v>4725</v>
      </c>
    </row>
    <row r="299" spans="1:30" x14ac:dyDescent="0.25">
      <c r="A299" t="s">
        <v>4002</v>
      </c>
      <c r="B299" t="s">
        <v>4076</v>
      </c>
      <c r="C299" t="s">
        <v>337</v>
      </c>
      <c r="D299" t="s">
        <v>701</v>
      </c>
      <c r="G299">
        <v>120</v>
      </c>
      <c r="J299" t="s">
        <v>697</v>
      </c>
      <c r="K299">
        <v>3</v>
      </c>
      <c r="M299">
        <v>5</v>
      </c>
      <c r="N299" t="s">
        <v>9647</v>
      </c>
      <c r="O299" t="s">
        <v>9648</v>
      </c>
      <c r="P299">
        <v>0.2</v>
      </c>
      <c r="Q299">
        <v>0</v>
      </c>
      <c r="R299">
        <v>1</v>
      </c>
      <c r="S299">
        <v>42212.917210648149</v>
      </c>
      <c r="T299">
        <v>5</v>
      </c>
      <c r="U299" t="s">
        <v>4726</v>
      </c>
      <c r="V299">
        <v>120</v>
      </c>
      <c r="W299" t="s">
        <v>4723</v>
      </c>
      <c r="X299" t="s">
        <v>4724</v>
      </c>
      <c r="Y299">
        <v>10</v>
      </c>
      <c r="Z299">
        <v>120</v>
      </c>
      <c r="AA299" t="s">
        <v>4727</v>
      </c>
      <c r="AB299" t="s">
        <v>4724</v>
      </c>
      <c r="AC299" t="s">
        <v>4723</v>
      </c>
      <c r="AD299" t="s">
        <v>4725</v>
      </c>
    </row>
    <row r="300" spans="1:30" x14ac:dyDescent="0.25">
      <c r="A300" t="s">
        <v>4002</v>
      </c>
      <c r="B300" t="s">
        <v>4076</v>
      </c>
      <c r="C300" t="s">
        <v>469</v>
      </c>
      <c r="D300" t="s">
        <v>701</v>
      </c>
      <c r="G300">
        <v>250</v>
      </c>
      <c r="J300" t="s">
        <v>702</v>
      </c>
      <c r="K300">
        <v>4</v>
      </c>
      <c r="M300">
        <v>5</v>
      </c>
      <c r="N300" t="s">
        <v>9647</v>
      </c>
      <c r="O300" t="s">
        <v>9648</v>
      </c>
      <c r="P300">
        <v>0.2</v>
      </c>
      <c r="Q300">
        <v>0</v>
      </c>
      <c r="R300">
        <v>1</v>
      </c>
      <c r="S300">
        <v>42212.917210648149</v>
      </c>
      <c r="T300">
        <v>5</v>
      </c>
      <c r="U300" t="s">
        <v>4726</v>
      </c>
      <c r="V300">
        <v>250</v>
      </c>
      <c r="W300" t="s">
        <v>4723</v>
      </c>
      <c r="X300" t="s">
        <v>4724</v>
      </c>
      <c r="Y300">
        <v>10</v>
      </c>
      <c r="Z300">
        <v>250</v>
      </c>
      <c r="AA300" t="s">
        <v>4727</v>
      </c>
      <c r="AB300" t="s">
        <v>4724</v>
      </c>
      <c r="AC300" t="s">
        <v>4723</v>
      </c>
      <c r="AD300" t="s">
        <v>4725</v>
      </c>
    </row>
    <row r="301" spans="1:30" x14ac:dyDescent="0.25">
      <c r="A301" t="s">
        <v>4002</v>
      </c>
      <c r="B301" t="s">
        <v>4076</v>
      </c>
      <c r="C301" t="s">
        <v>501</v>
      </c>
      <c r="D301" t="s">
        <v>707</v>
      </c>
      <c r="G301">
        <v>11</v>
      </c>
      <c r="I301">
        <v>6</v>
      </c>
      <c r="J301" t="s">
        <v>702</v>
      </c>
      <c r="K301">
        <v>5</v>
      </c>
      <c r="M301">
        <v>0</v>
      </c>
      <c r="P301">
        <v>0</v>
      </c>
      <c r="Q301">
        <v>5</v>
      </c>
      <c r="R301">
        <v>0</v>
      </c>
      <c r="S301">
        <v>42212.917210648149</v>
      </c>
      <c r="W301" t="s">
        <v>4723</v>
      </c>
      <c r="X301" t="s">
        <v>4724</v>
      </c>
      <c r="Y301">
        <v>1</v>
      </c>
      <c r="Z301">
        <v>0</v>
      </c>
      <c r="AB301" t="s">
        <v>4724</v>
      </c>
      <c r="AC301" t="s">
        <v>4723</v>
      </c>
      <c r="AD301" t="s">
        <v>4725</v>
      </c>
    </row>
    <row r="302" spans="1:30" x14ac:dyDescent="0.25">
      <c r="A302" t="s">
        <v>4002</v>
      </c>
      <c r="B302" t="s">
        <v>4076</v>
      </c>
      <c r="C302" t="s">
        <v>464</v>
      </c>
      <c r="D302" t="s">
        <v>707</v>
      </c>
      <c r="G302">
        <v>11</v>
      </c>
      <c r="I302">
        <v>6</v>
      </c>
      <c r="J302" t="s">
        <v>697</v>
      </c>
      <c r="K302">
        <v>6</v>
      </c>
      <c r="L302">
        <v>15</v>
      </c>
      <c r="M302">
        <v>5</v>
      </c>
      <c r="N302" t="s">
        <v>9645</v>
      </c>
      <c r="O302" t="s">
        <v>9646</v>
      </c>
      <c r="P302">
        <v>0.2</v>
      </c>
      <c r="Q302">
        <v>0</v>
      </c>
      <c r="R302">
        <v>1</v>
      </c>
      <c r="S302">
        <v>42212.917210648149</v>
      </c>
      <c r="T302">
        <v>5</v>
      </c>
      <c r="W302" t="s">
        <v>4723</v>
      </c>
      <c r="X302" t="s">
        <v>4724</v>
      </c>
      <c r="Y302">
        <v>11</v>
      </c>
      <c r="Z302">
        <v>0</v>
      </c>
      <c r="AB302" t="s">
        <v>4724</v>
      </c>
      <c r="AC302" t="s">
        <v>4723</v>
      </c>
      <c r="AD302" t="s">
        <v>4725</v>
      </c>
    </row>
    <row r="303" spans="1:30" x14ac:dyDescent="0.25">
      <c r="A303" t="s">
        <v>4002</v>
      </c>
      <c r="B303" t="s">
        <v>4076</v>
      </c>
      <c r="C303" t="s">
        <v>517</v>
      </c>
      <c r="D303" t="s">
        <v>701</v>
      </c>
      <c r="G303">
        <v>20</v>
      </c>
      <c r="J303" t="s">
        <v>702</v>
      </c>
      <c r="K303">
        <v>7</v>
      </c>
      <c r="M303">
        <v>1</v>
      </c>
      <c r="N303" t="s">
        <v>4933</v>
      </c>
      <c r="O303" t="s">
        <v>4933</v>
      </c>
      <c r="P303">
        <v>1</v>
      </c>
      <c r="Q303">
        <v>0</v>
      </c>
      <c r="R303">
        <v>1</v>
      </c>
      <c r="S303">
        <v>42212.917210648149</v>
      </c>
      <c r="T303">
        <v>5</v>
      </c>
      <c r="U303" t="s">
        <v>4726</v>
      </c>
      <c r="V303">
        <v>20</v>
      </c>
      <c r="W303" t="s">
        <v>4723</v>
      </c>
      <c r="X303" t="s">
        <v>4724</v>
      </c>
      <c r="Y303">
        <v>9</v>
      </c>
      <c r="Z303">
        <v>20</v>
      </c>
      <c r="AA303" t="s">
        <v>4727</v>
      </c>
      <c r="AB303" t="s">
        <v>4724</v>
      </c>
      <c r="AC303" t="s">
        <v>4723</v>
      </c>
      <c r="AD303" t="s">
        <v>4725</v>
      </c>
    </row>
    <row r="304" spans="1:30" x14ac:dyDescent="0.25">
      <c r="A304" t="s">
        <v>4002</v>
      </c>
      <c r="B304" t="s">
        <v>4077</v>
      </c>
      <c r="C304" t="s">
        <v>1033</v>
      </c>
      <c r="D304" t="s">
        <v>696</v>
      </c>
      <c r="G304">
        <v>22</v>
      </c>
      <c r="H304">
        <v>19</v>
      </c>
      <c r="I304">
        <v>0</v>
      </c>
      <c r="J304" t="s">
        <v>697</v>
      </c>
      <c r="K304">
        <v>1</v>
      </c>
      <c r="M304">
        <v>1</v>
      </c>
      <c r="N304" t="s">
        <v>4829</v>
      </c>
      <c r="O304" t="s">
        <v>4829</v>
      </c>
      <c r="P304">
        <v>1</v>
      </c>
      <c r="Q304">
        <v>0</v>
      </c>
      <c r="R304">
        <v>1</v>
      </c>
      <c r="S304">
        <v>42212.916956018518</v>
      </c>
      <c r="T304">
        <v>1</v>
      </c>
      <c r="W304" t="s">
        <v>4723</v>
      </c>
      <c r="X304" t="s">
        <v>4724</v>
      </c>
      <c r="Y304">
        <v>3</v>
      </c>
      <c r="Z304">
        <v>0</v>
      </c>
      <c r="AB304" t="s">
        <v>4724</v>
      </c>
      <c r="AC304" t="s">
        <v>4723</v>
      </c>
      <c r="AD304" t="s">
        <v>4725</v>
      </c>
    </row>
    <row r="305" spans="1:30" x14ac:dyDescent="0.25">
      <c r="A305" t="s">
        <v>4002</v>
      </c>
      <c r="B305" t="s">
        <v>4077</v>
      </c>
      <c r="C305" t="s">
        <v>4060</v>
      </c>
      <c r="D305" t="s">
        <v>696</v>
      </c>
      <c r="G305">
        <v>22</v>
      </c>
      <c r="H305">
        <v>19</v>
      </c>
      <c r="I305">
        <v>0</v>
      </c>
      <c r="J305" t="s">
        <v>697</v>
      </c>
      <c r="K305">
        <v>2</v>
      </c>
      <c r="M305">
        <v>1</v>
      </c>
      <c r="N305" t="s">
        <v>4772</v>
      </c>
      <c r="O305" t="s">
        <v>4772</v>
      </c>
      <c r="P305">
        <v>1</v>
      </c>
      <c r="Q305">
        <v>0</v>
      </c>
      <c r="R305">
        <v>1</v>
      </c>
      <c r="S305">
        <v>42212.916956018518</v>
      </c>
      <c r="T305">
        <v>1</v>
      </c>
      <c r="W305" t="s">
        <v>4723</v>
      </c>
      <c r="X305" t="s">
        <v>4724</v>
      </c>
      <c r="Y305">
        <v>3</v>
      </c>
      <c r="Z305">
        <v>0</v>
      </c>
      <c r="AB305" t="s">
        <v>4724</v>
      </c>
      <c r="AC305" t="s">
        <v>4723</v>
      </c>
      <c r="AD305" t="s">
        <v>4725</v>
      </c>
    </row>
    <row r="306" spans="1:30" x14ac:dyDescent="0.25">
      <c r="A306" t="s">
        <v>4002</v>
      </c>
      <c r="B306" t="s">
        <v>4077</v>
      </c>
      <c r="C306" t="s">
        <v>337</v>
      </c>
      <c r="D306" t="s">
        <v>701</v>
      </c>
      <c r="G306">
        <v>120</v>
      </c>
      <c r="J306" t="s">
        <v>697</v>
      </c>
      <c r="K306">
        <v>3</v>
      </c>
      <c r="M306">
        <v>1</v>
      </c>
      <c r="N306" t="s">
        <v>9644</v>
      </c>
      <c r="O306" t="s">
        <v>9644</v>
      </c>
      <c r="P306">
        <v>1</v>
      </c>
      <c r="Q306">
        <v>0</v>
      </c>
      <c r="R306">
        <v>1</v>
      </c>
      <c r="S306">
        <v>42212.916956018518</v>
      </c>
      <c r="T306">
        <v>1</v>
      </c>
      <c r="U306" t="s">
        <v>4726</v>
      </c>
      <c r="V306">
        <v>120</v>
      </c>
      <c r="W306" t="s">
        <v>4723</v>
      </c>
      <c r="X306" t="s">
        <v>4724</v>
      </c>
      <c r="Y306">
        <v>11</v>
      </c>
      <c r="Z306">
        <v>120</v>
      </c>
      <c r="AA306" t="s">
        <v>4727</v>
      </c>
      <c r="AB306" t="s">
        <v>4724</v>
      </c>
      <c r="AC306" t="s">
        <v>4723</v>
      </c>
      <c r="AD306" t="s">
        <v>4725</v>
      </c>
    </row>
    <row r="307" spans="1:30" x14ac:dyDescent="0.25">
      <c r="A307" t="s">
        <v>4002</v>
      </c>
      <c r="B307" t="s">
        <v>4077</v>
      </c>
      <c r="C307" t="s">
        <v>469</v>
      </c>
      <c r="D307" t="s">
        <v>701</v>
      </c>
      <c r="G307">
        <v>250</v>
      </c>
      <c r="J307" t="s">
        <v>702</v>
      </c>
      <c r="K307">
        <v>4</v>
      </c>
      <c r="M307">
        <v>1</v>
      </c>
      <c r="N307" t="s">
        <v>9644</v>
      </c>
      <c r="O307" t="s">
        <v>9644</v>
      </c>
      <c r="P307">
        <v>1</v>
      </c>
      <c r="Q307">
        <v>0</v>
      </c>
      <c r="R307">
        <v>1</v>
      </c>
      <c r="S307">
        <v>42212.916956018518</v>
      </c>
      <c r="T307">
        <v>1</v>
      </c>
      <c r="U307" t="s">
        <v>4726</v>
      </c>
      <c r="V307">
        <v>250</v>
      </c>
      <c r="W307" t="s">
        <v>4723</v>
      </c>
      <c r="X307" t="s">
        <v>4724</v>
      </c>
      <c r="Y307">
        <v>11</v>
      </c>
      <c r="Z307">
        <v>250</v>
      </c>
      <c r="AA307" t="s">
        <v>4727</v>
      </c>
      <c r="AB307" t="s">
        <v>4724</v>
      </c>
      <c r="AC307" t="s">
        <v>4723</v>
      </c>
      <c r="AD307" t="s">
        <v>4725</v>
      </c>
    </row>
    <row r="308" spans="1:30" x14ac:dyDescent="0.25">
      <c r="A308" t="s">
        <v>4002</v>
      </c>
      <c r="B308" t="s">
        <v>4077</v>
      </c>
      <c r="C308" t="s">
        <v>501</v>
      </c>
      <c r="D308" t="s">
        <v>707</v>
      </c>
      <c r="G308">
        <v>11</v>
      </c>
      <c r="I308">
        <v>6</v>
      </c>
      <c r="J308" t="s">
        <v>702</v>
      </c>
      <c r="K308">
        <v>5</v>
      </c>
      <c r="M308">
        <v>0</v>
      </c>
      <c r="P308">
        <v>0</v>
      </c>
      <c r="Q308">
        <v>1</v>
      </c>
      <c r="R308">
        <v>0</v>
      </c>
      <c r="S308">
        <v>42212.916956018518</v>
      </c>
      <c r="W308" t="s">
        <v>4723</v>
      </c>
      <c r="X308" t="s">
        <v>4724</v>
      </c>
      <c r="Y308">
        <v>1</v>
      </c>
      <c r="Z308">
        <v>0</v>
      </c>
      <c r="AB308" t="s">
        <v>4724</v>
      </c>
      <c r="AC308" t="s">
        <v>4723</v>
      </c>
      <c r="AD308" t="s">
        <v>4725</v>
      </c>
    </row>
    <row r="309" spans="1:30" x14ac:dyDescent="0.25">
      <c r="A309" t="s">
        <v>4002</v>
      </c>
      <c r="B309" t="s">
        <v>4077</v>
      </c>
      <c r="C309" t="s">
        <v>464</v>
      </c>
      <c r="D309" t="s">
        <v>707</v>
      </c>
      <c r="G309">
        <v>11</v>
      </c>
      <c r="I309">
        <v>6</v>
      </c>
      <c r="J309" t="s">
        <v>697</v>
      </c>
      <c r="K309">
        <v>6</v>
      </c>
      <c r="M309">
        <v>1</v>
      </c>
      <c r="N309" t="s">
        <v>9643</v>
      </c>
      <c r="O309" t="s">
        <v>9643</v>
      </c>
      <c r="P309">
        <v>1</v>
      </c>
      <c r="Q309">
        <v>0</v>
      </c>
      <c r="R309">
        <v>1</v>
      </c>
      <c r="S309">
        <v>42212.916956018518</v>
      </c>
      <c r="T309">
        <v>1</v>
      </c>
      <c r="W309" t="s">
        <v>4723</v>
      </c>
      <c r="X309" t="s">
        <v>4724</v>
      </c>
      <c r="Y309">
        <v>11</v>
      </c>
      <c r="Z309">
        <v>0</v>
      </c>
      <c r="AB309" t="s">
        <v>4724</v>
      </c>
      <c r="AC309" t="s">
        <v>4723</v>
      </c>
      <c r="AD309" t="s">
        <v>4725</v>
      </c>
    </row>
    <row r="310" spans="1:30" x14ac:dyDescent="0.25">
      <c r="A310" t="s">
        <v>4002</v>
      </c>
      <c r="B310" t="s">
        <v>4077</v>
      </c>
      <c r="C310" t="s">
        <v>517</v>
      </c>
      <c r="D310" t="s">
        <v>701</v>
      </c>
      <c r="G310">
        <v>20</v>
      </c>
      <c r="J310" t="s">
        <v>702</v>
      </c>
      <c r="K310">
        <v>7</v>
      </c>
      <c r="M310">
        <v>1</v>
      </c>
      <c r="N310" t="s">
        <v>4933</v>
      </c>
      <c r="O310" t="s">
        <v>4933</v>
      </c>
      <c r="P310">
        <v>1</v>
      </c>
      <c r="Q310">
        <v>0</v>
      </c>
      <c r="R310">
        <v>1</v>
      </c>
      <c r="S310">
        <v>42212.916956018518</v>
      </c>
      <c r="T310">
        <v>1</v>
      </c>
      <c r="U310" t="s">
        <v>4726</v>
      </c>
      <c r="V310">
        <v>20</v>
      </c>
      <c r="W310" t="s">
        <v>4723</v>
      </c>
      <c r="X310" t="s">
        <v>4724</v>
      </c>
      <c r="Y310">
        <v>9</v>
      </c>
      <c r="Z310">
        <v>20</v>
      </c>
      <c r="AA310" t="s">
        <v>4727</v>
      </c>
      <c r="AB310" t="s">
        <v>4724</v>
      </c>
      <c r="AC310" t="s">
        <v>4723</v>
      </c>
      <c r="AD310" t="s">
        <v>4725</v>
      </c>
    </row>
    <row r="311" spans="1:30" x14ac:dyDescent="0.25">
      <c r="A311" t="s">
        <v>4002</v>
      </c>
      <c r="B311" t="s">
        <v>4078</v>
      </c>
      <c r="C311" t="s">
        <v>4079</v>
      </c>
      <c r="D311" t="s">
        <v>696</v>
      </c>
      <c r="G311">
        <v>22</v>
      </c>
      <c r="H311">
        <v>19</v>
      </c>
      <c r="I311">
        <v>0</v>
      </c>
      <c r="J311" t="s">
        <v>697</v>
      </c>
      <c r="K311">
        <v>1</v>
      </c>
      <c r="M311">
        <v>3</v>
      </c>
      <c r="N311" t="s">
        <v>4743</v>
      </c>
      <c r="O311" t="s">
        <v>9126</v>
      </c>
      <c r="P311">
        <v>0.33333333333333298</v>
      </c>
      <c r="Q311">
        <v>0</v>
      </c>
      <c r="R311">
        <v>1</v>
      </c>
      <c r="S311">
        <v>42325.92114583333</v>
      </c>
      <c r="T311">
        <v>3</v>
      </c>
      <c r="W311" t="s">
        <v>4723</v>
      </c>
      <c r="X311" t="s">
        <v>4724</v>
      </c>
      <c r="Y311">
        <v>5</v>
      </c>
      <c r="Z311">
        <v>0</v>
      </c>
      <c r="AB311" t="s">
        <v>4724</v>
      </c>
      <c r="AC311" t="s">
        <v>4723</v>
      </c>
      <c r="AD311" t="s">
        <v>4725</v>
      </c>
    </row>
    <row r="312" spans="1:30" x14ac:dyDescent="0.25">
      <c r="A312" t="s">
        <v>4002</v>
      </c>
      <c r="B312" t="s">
        <v>4078</v>
      </c>
      <c r="C312" t="s">
        <v>337</v>
      </c>
      <c r="D312" t="s">
        <v>701</v>
      </c>
      <c r="G312">
        <v>120</v>
      </c>
      <c r="J312" t="s">
        <v>702</v>
      </c>
      <c r="K312">
        <v>2</v>
      </c>
      <c r="M312">
        <v>3</v>
      </c>
      <c r="N312" t="s">
        <v>9641</v>
      </c>
      <c r="O312" t="s">
        <v>9642</v>
      </c>
      <c r="P312">
        <v>0.33333333333333298</v>
      </c>
      <c r="Q312">
        <v>0</v>
      </c>
      <c r="R312">
        <v>1</v>
      </c>
      <c r="S312">
        <v>42325.92114583333</v>
      </c>
      <c r="T312">
        <v>3</v>
      </c>
      <c r="U312" t="s">
        <v>4726</v>
      </c>
      <c r="V312">
        <v>120</v>
      </c>
      <c r="W312" t="s">
        <v>4723</v>
      </c>
      <c r="X312" t="s">
        <v>4724</v>
      </c>
      <c r="Y312">
        <v>12</v>
      </c>
      <c r="Z312">
        <v>120</v>
      </c>
      <c r="AA312" t="s">
        <v>4727</v>
      </c>
      <c r="AB312" t="s">
        <v>4724</v>
      </c>
      <c r="AC312" t="s">
        <v>4723</v>
      </c>
      <c r="AD312" t="s">
        <v>4725</v>
      </c>
    </row>
    <row r="313" spans="1:30" x14ac:dyDescent="0.25">
      <c r="A313" t="s">
        <v>4002</v>
      </c>
      <c r="B313" t="s">
        <v>4078</v>
      </c>
      <c r="C313" t="s">
        <v>469</v>
      </c>
      <c r="D313" t="s">
        <v>701</v>
      </c>
      <c r="G313">
        <v>255</v>
      </c>
      <c r="J313" t="s">
        <v>702</v>
      </c>
      <c r="K313">
        <v>3</v>
      </c>
      <c r="M313">
        <v>3</v>
      </c>
      <c r="N313" t="s">
        <v>9641</v>
      </c>
      <c r="O313" t="s">
        <v>9642</v>
      </c>
      <c r="P313">
        <v>0.33333333333333298</v>
      </c>
      <c r="Q313">
        <v>0</v>
      </c>
      <c r="R313">
        <v>1</v>
      </c>
      <c r="S313">
        <v>42325.92114583333</v>
      </c>
      <c r="T313">
        <v>3</v>
      </c>
      <c r="U313" t="s">
        <v>4726</v>
      </c>
      <c r="V313">
        <v>255</v>
      </c>
      <c r="W313" t="s">
        <v>4723</v>
      </c>
      <c r="X313" t="s">
        <v>4724</v>
      </c>
      <c r="Y313">
        <v>12</v>
      </c>
      <c r="Z313">
        <v>255</v>
      </c>
      <c r="AA313" t="s">
        <v>4727</v>
      </c>
      <c r="AB313" t="s">
        <v>4724</v>
      </c>
      <c r="AC313" t="s">
        <v>4723</v>
      </c>
      <c r="AD313" t="s">
        <v>4725</v>
      </c>
    </row>
    <row r="314" spans="1:30" x14ac:dyDescent="0.25">
      <c r="A314" t="s">
        <v>4002</v>
      </c>
      <c r="B314" t="s">
        <v>4080</v>
      </c>
      <c r="C314" t="s">
        <v>4081</v>
      </c>
      <c r="D314" t="s">
        <v>696</v>
      </c>
      <c r="G314">
        <v>22</v>
      </c>
      <c r="H314">
        <v>19</v>
      </c>
      <c r="I314">
        <v>0</v>
      </c>
      <c r="J314" t="s">
        <v>697</v>
      </c>
      <c r="K314">
        <v>1</v>
      </c>
      <c r="M314">
        <v>4</v>
      </c>
      <c r="N314" t="s">
        <v>4743</v>
      </c>
      <c r="O314" t="s">
        <v>9125</v>
      </c>
      <c r="P314">
        <v>0.25</v>
      </c>
      <c r="Q314">
        <v>0</v>
      </c>
      <c r="R314">
        <v>1</v>
      </c>
      <c r="S314">
        <v>42297.917754629627</v>
      </c>
      <c r="T314">
        <v>4</v>
      </c>
      <c r="W314" t="s">
        <v>4723</v>
      </c>
      <c r="X314" t="s">
        <v>4724</v>
      </c>
      <c r="Y314">
        <v>5</v>
      </c>
      <c r="Z314">
        <v>0</v>
      </c>
      <c r="AB314" t="s">
        <v>4724</v>
      </c>
      <c r="AC314" t="s">
        <v>4723</v>
      </c>
      <c r="AD314" t="s">
        <v>4725</v>
      </c>
    </row>
    <row r="315" spans="1:30" x14ac:dyDescent="0.25">
      <c r="A315" t="s">
        <v>4002</v>
      </c>
      <c r="B315" t="s">
        <v>4080</v>
      </c>
      <c r="C315" t="s">
        <v>337</v>
      </c>
      <c r="D315" t="s">
        <v>701</v>
      </c>
      <c r="G315">
        <v>120</v>
      </c>
      <c r="J315" t="s">
        <v>702</v>
      </c>
      <c r="K315">
        <v>2</v>
      </c>
      <c r="M315">
        <v>4</v>
      </c>
      <c r="N315" t="s">
        <v>9639</v>
      </c>
      <c r="O315" t="s">
        <v>9640</v>
      </c>
      <c r="P315">
        <v>0.25</v>
      </c>
      <c r="Q315">
        <v>0</v>
      </c>
      <c r="R315">
        <v>1</v>
      </c>
      <c r="S315">
        <v>42297.917754629627</v>
      </c>
      <c r="T315">
        <v>4</v>
      </c>
      <c r="U315" t="s">
        <v>4726</v>
      </c>
      <c r="V315">
        <v>120</v>
      </c>
      <c r="W315" t="s">
        <v>4723</v>
      </c>
      <c r="X315" t="s">
        <v>4724</v>
      </c>
      <c r="Y315">
        <v>11</v>
      </c>
      <c r="Z315">
        <v>120</v>
      </c>
      <c r="AA315" t="s">
        <v>4727</v>
      </c>
      <c r="AB315" t="s">
        <v>4724</v>
      </c>
      <c r="AC315" t="s">
        <v>4723</v>
      </c>
      <c r="AD315" t="s">
        <v>4725</v>
      </c>
    </row>
    <row r="316" spans="1:30" x14ac:dyDescent="0.25">
      <c r="A316" t="s">
        <v>4002</v>
      </c>
      <c r="B316" t="s">
        <v>4080</v>
      </c>
      <c r="C316" t="s">
        <v>469</v>
      </c>
      <c r="D316" t="s">
        <v>701</v>
      </c>
      <c r="G316">
        <v>255</v>
      </c>
      <c r="J316" t="s">
        <v>702</v>
      </c>
      <c r="K316">
        <v>3</v>
      </c>
      <c r="M316">
        <v>4</v>
      </c>
      <c r="N316" t="s">
        <v>9639</v>
      </c>
      <c r="O316" t="s">
        <v>9640</v>
      </c>
      <c r="P316">
        <v>0.25</v>
      </c>
      <c r="Q316">
        <v>0</v>
      </c>
      <c r="R316">
        <v>1</v>
      </c>
      <c r="S316">
        <v>42297.917754629627</v>
      </c>
      <c r="T316">
        <v>4</v>
      </c>
      <c r="U316" t="s">
        <v>4726</v>
      </c>
      <c r="V316">
        <v>255</v>
      </c>
      <c r="W316" t="s">
        <v>4723</v>
      </c>
      <c r="X316" t="s">
        <v>4724</v>
      </c>
      <c r="Y316">
        <v>11</v>
      </c>
      <c r="Z316">
        <v>255</v>
      </c>
      <c r="AA316" t="s">
        <v>4727</v>
      </c>
      <c r="AB316" t="s">
        <v>4724</v>
      </c>
      <c r="AC316" t="s">
        <v>4723</v>
      </c>
      <c r="AD316" t="s">
        <v>4725</v>
      </c>
    </row>
    <row r="317" spans="1:30" x14ac:dyDescent="0.25">
      <c r="A317" t="s">
        <v>4002</v>
      </c>
      <c r="B317" t="s">
        <v>4082</v>
      </c>
      <c r="C317" t="s">
        <v>1033</v>
      </c>
      <c r="D317" t="s">
        <v>696</v>
      </c>
      <c r="G317">
        <v>22</v>
      </c>
      <c r="H317">
        <v>19</v>
      </c>
      <c r="I317">
        <v>0</v>
      </c>
      <c r="J317" t="s">
        <v>697</v>
      </c>
      <c r="K317">
        <v>1</v>
      </c>
      <c r="M317">
        <v>1</v>
      </c>
      <c r="N317" t="s">
        <v>4829</v>
      </c>
      <c r="O317" t="s">
        <v>4829</v>
      </c>
      <c r="P317">
        <v>1</v>
      </c>
      <c r="Q317">
        <v>0</v>
      </c>
      <c r="R317">
        <v>1</v>
      </c>
      <c r="S317">
        <v>41991.916967592595</v>
      </c>
      <c r="T317">
        <v>51</v>
      </c>
      <c r="W317" t="s">
        <v>4723</v>
      </c>
      <c r="X317" t="s">
        <v>4724</v>
      </c>
      <c r="Y317">
        <v>3</v>
      </c>
      <c r="Z317">
        <v>0</v>
      </c>
      <c r="AB317" t="s">
        <v>4724</v>
      </c>
      <c r="AC317" t="s">
        <v>4723</v>
      </c>
      <c r="AD317" t="s">
        <v>4725</v>
      </c>
    </row>
    <row r="318" spans="1:30" x14ac:dyDescent="0.25">
      <c r="A318" t="s">
        <v>4002</v>
      </c>
      <c r="B318" t="s">
        <v>4082</v>
      </c>
      <c r="C318" t="s">
        <v>4083</v>
      </c>
      <c r="D318" t="s">
        <v>696</v>
      </c>
      <c r="G318">
        <v>22</v>
      </c>
      <c r="H318">
        <v>19</v>
      </c>
      <c r="I318">
        <v>0</v>
      </c>
      <c r="J318" t="s">
        <v>697</v>
      </c>
      <c r="K318">
        <v>2</v>
      </c>
      <c r="M318">
        <v>51</v>
      </c>
      <c r="N318">
        <v>80</v>
      </c>
      <c r="O318" t="s">
        <v>6604</v>
      </c>
      <c r="P318">
        <v>1.9607843137254902E-2</v>
      </c>
      <c r="Q318">
        <v>0</v>
      </c>
      <c r="R318">
        <v>1</v>
      </c>
      <c r="S318">
        <v>41991.916967592595</v>
      </c>
      <c r="T318">
        <v>51</v>
      </c>
      <c r="W318" t="s">
        <v>4723</v>
      </c>
      <c r="X318" t="s">
        <v>4724</v>
      </c>
      <c r="Y318">
        <v>3</v>
      </c>
      <c r="Z318">
        <v>0</v>
      </c>
      <c r="AB318" t="s">
        <v>4724</v>
      </c>
      <c r="AC318" t="s">
        <v>4723</v>
      </c>
      <c r="AD318" t="s">
        <v>4725</v>
      </c>
    </row>
    <row r="319" spans="1:30" x14ac:dyDescent="0.25">
      <c r="A319" t="s">
        <v>4002</v>
      </c>
      <c r="B319" t="s">
        <v>4082</v>
      </c>
      <c r="C319" t="s">
        <v>337</v>
      </c>
      <c r="D319" t="s">
        <v>701</v>
      </c>
      <c r="G319">
        <v>120</v>
      </c>
      <c r="J319" t="s">
        <v>697</v>
      </c>
      <c r="K319">
        <v>3</v>
      </c>
      <c r="M319">
        <v>51</v>
      </c>
      <c r="N319" t="s">
        <v>5226</v>
      </c>
      <c r="O319" t="s">
        <v>5227</v>
      </c>
      <c r="P319">
        <v>1.9607843137254902E-2</v>
      </c>
      <c r="Q319">
        <v>0</v>
      </c>
      <c r="R319">
        <v>1</v>
      </c>
      <c r="S319">
        <v>41991.916967592595</v>
      </c>
      <c r="T319">
        <v>51</v>
      </c>
      <c r="U319" t="s">
        <v>4726</v>
      </c>
      <c r="V319">
        <v>120</v>
      </c>
      <c r="W319" t="s">
        <v>4723</v>
      </c>
      <c r="X319" t="s">
        <v>4724</v>
      </c>
      <c r="Y319">
        <v>22</v>
      </c>
      <c r="Z319">
        <v>120</v>
      </c>
      <c r="AA319" t="s">
        <v>4727</v>
      </c>
      <c r="AB319" t="s">
        <v>4724</v>
      </c>
      <c r="AC319" t="s">
        <v>4723</v>
      </c>
      <c r="AD319" t="s">
        <v>4725</v>
      </c>
    </row>
    <row r="320" spans="1:30" x14ac:dyDescent="0.25">
      <c r="A320" t="s">
        <v>4002</v>
      </c>
      <c r="B320" t="s">
        <v>4082</v>
      </c>
      <c r="C320" t="s">
        <v>469</v>
      </c>
      <c r="D320" t="s">
        <v>701</v>
      </c>
      <c r="G320">
        <v>250</v>
      </c>
      <c r="J320" t="s">
        <v>702</v>
      </c>
      <c r="K320">
        <v>4</v>
      </c>
      <c r="M320">
        <v>51</v>
      </c>
      <c r="N320" t="s">
        <v>5226</v>
      </c>
      <c r="O320" t="s">
        <v>5227</v>
      </c>
      <c r="P320">
        <v>1.9607843137254902E-2</v>
      </c>
      <c r="Q320">
        <v>0</v>
      </c>
      <c r="R320">
        <v>1</v>
      </c>
      <c r="S320">
        <v>41991.916967592595</v>
      </c>
      <c r="T320">
        <v>51</v>
      </c>
      <c r="U320" t="s">
        <v>4726</v>
      </c>
      <c r="V320">
        <v>250</v>
      </c>
      <c r="W320" t="s">
        <v>4723</v>
      </c>
      <c r="X320" t="s">
        <v>4724</v>
      </c>
      <c r="Y320">
        <v>22</v>
      </c>
      <c r="Z320">
        <v>250</v>
      </c>
      <c r="AA320" t="s">
        <v>4727</v>
      </c>
      <c r="AB320" t="s">
        <v>4724</v>
      </c>
      <c r="AC320" t="s">
        <v>4723</v>
      </c>
      <c r="AD320" t="s">
        <v>4725</v>
      </c>
    </row>
    <row r="321" spans="1:30" x14ac:dyDescent="0.25">
      <c r="A321" t="s">
        <v>4002</v>
      </c>
      <c r="B321" t="s">
        <v>4082</v>
      </c>
      <c r="C321" t="s">
        <v>501</v>
      </c>
      <c r="D321" t="s">
        <v>707</v>
      </c>
      <c r="G321">
        <v>11</v>
      </c>
      <c r="I321">
        <v>6</v>
      </c>
      <c r="J321" t="s">
        <v>702</v>
      </c>
      <c r="K321">
        <v>5</v>
      </c>
      <c r="M321">
        <v>0</v>
      </c>
      <c r="P321">
        <v>0</v>
      </c>
      <c r="Q321">
        <v>51</v>
      </c>
      <c r="R321">
        <v>0</v>
      </c>
      <c r="S321">
        <v>41991.916967592595</v>
      </c>
      <c r="W321" t="s">
        <v>4723</v>
      </c>
      <c r="X321" t="s">
        <v>4724</v>
      </c>
      <c r="Y321">
        <v>1</v>
      </c>
      <c r="Z321">
        <v>0</v>
      </c>
      <c r="AB321" t="s">
        <v>4724</v>
      </c>
      <c r="AC321" t="s">
        <v>4723</v>
      </c>
      <c r="AD321" t="s">
        <v>4725</v>
      </c>
    </row>
    <row r="322" spans="1:30" x14ac:dyDescent="0.25">
      <c r="A322" t="s">
        <v>4002</v>
      </c>
      <c r="B322" t="s">
        <v>4082</v>
      </c>
      <c r="C322" t="s">
        <v>464</v>
      </c>
      <c r="D322" t="s">
        <v>707</v>
      </c>
      <c r="G322">
        <v>11</v>
      </c>
      <c r="I322">
        <v>6</v>
      </c>
      <c r="J322" t="s">
        <v>697</v>
      </c>
      <c r="K322">
        <v>6</v>
      </c>
      <c r="L322">
        <v>18</v>
      </c>
      <c r="M322">
        <v>51</v>
      </c>
      <c r="N322" t="s">
        <v>5228</v>
      </c>
      <c r="O322" t="s">
        <v>9638</v>
      </c>
      <c r="P322">
        <v>1.9607843137254902E-2</v>
      </c>
      <c r="Q322">
        <v>0</v>
      </c>
      <c r="R322">
        <v>1</v>
      </c>
      <c r="S322">
        <v>41991.916967592595</v>
      </c>
      <c r="T322">
        <v>51</v>
      </c>
      <c r="W322" t="s">
        <v>4723</v>
      </c>
      <c r="X322" t="s">
        <v>4724</v>
      </c>
      <c r="Y322">
        <v>11</v>
      </c>
      <c r="Z322">
        <v>0</v>
      </c>
      <c r="AB322" t="s">
        <v>4724</v>
      </c>
      <c r="AC322" t="s">
        <v>4723</v>
      </c>
      <c r="AD322" t="s">
        <v>4725</v>
      </c>
    </row>
    <row r="323" spans="1:30" x14ac:dyDescent="0.25">
      <c r="A323" t="s">
        <v>4002</v>
      </c>
      <c r="B323" t="s">
        <v>4082</v>
      </c>
      <c r="C323" t="s">
        <v>517</v>
      </c>
      <c r="D323" t="s">
        <v>701</v>
      </c>
      <c r="G323">
        <v>20</v>
      </c>
      <c r="J323" t="s">
        <v>702</v>
      </c>
      <c r="K323">
        <v>7</v>
      </c>
      <c r="M323">
        <v>0</v>
      </c>
      <c r="P323">
        <v>0</v>
      </c>
      <c r="Q323">
        <v>51</v>
      </c>
      <c r="R323">
        <v>0</v>
      </c>
      <c r="S323">
        <v>41992.91851851852</v>
      </c>
      <c r="U323" t="s">
        <v>4726</v>
      </c>
      <c r="V323">
        <v>20</v>
      </c>
      <c r="W323" t="s">
        <v>4723</v>
      </c>
      <c r="X323" t="s">
        <v>4724</v>
      </c>
      <c r="Y323">
        <v>0</v>
      </c>
      <c r="Z323">
        <v>20</v>
      </c>
      <c r="AA323" t="s">
        <v>4727</v>
      </c>
      <c r="AB323" t="s">
        <v>4724</v>
      </c>
      <c r="AC323" t="s">
        <v>4723</v>
      </c>
      <c r="AD323" t="s">
        <v>4725</v>
      </c>
    </row>
    <row r="324" spans="1:30" x14ac:dyDescent="0.25">
      <c r="A324" t="s">
        <v>4002</v>
      </c>
      <c r="B324" t="s">
        <v>4084</v>
      </c>
      <c r="C324" t="s">
        <v>1033</v>
      </c>
      <c r="D324" t="s">
        <v>696</v>
      </c>
      <c r="G324">
        <v>22</v>
      </c>
      <c r="H324">
        <v>19</v>
      </c>
      <c r="I324">
        <v>0</v>
      </c>
      <c r="J324" t="s">
        <v>697</v>
      </c>
      <c r="K324">
        <v>1</v>
      </c>
      <c r="M324">
        <v>1</v>
      </c>
      <c r="N324" t="s">
        <v>4829</v>
      </c>
      <c r="O324" t="s">
        <v>4829</v>
      </c>
      <c r="P324">
        <v>1</v>
      </c>
      <c r="Q324">
        <v>0</v>
      </c>
      <c r="R324">
        <v>1</v>
      </c>
      <c r="S324">
        <v>41991.916967592595</v>
      </c>
      <c r="T324">
        <v>56</v>
      </c>
      <c r="W324" t="s">
        <v>4723</v>
      </c>
      <c r="X324" t="s">
        <v>4724</v>
      </c>
      <c r="Y324">
        <v>3</v>
      </c>
      <c r="Z324">
        <v>0</v>
      </c>
      <c r="AB324" t="s">
        <v>4724</v>
      </c>
      <c r="AC324" t="s">
        <v>4723</v>
      </c>
      <c r="AD324" t="s">
        <v>4725</v>
      </c>
    </row>
    <row r="325" spans="1:30" x14ac:dyDescent="0.25">
      <c r="A325" t="s">
        <v>4002</v>
      </c>
      <c r="B325" t="s">
        <v>4084</v>
      </c>
      <c r="C325" t="s">
        <v>4085</v>
      </c>
      <c r="D325" t="s">
        <v>696</v>
      </c>
      <c r="G325">
        <v>22</v>
      </c>
      <c r="H325">
        <v>19</v>
      </c>
      <c r="I325">
        <v>0</v>
      </c>
      <c r="J325" t="s">
        <v>697</v>
      </c>
      <c r="K325">
        <v>2</v>
      </c>
      <c r="M325">
        <v>56</v>
      </c>
      <c r="N325" t="s">
        <v>4721</v>
      </c>
      <c r="O325" t="s">
        <v>5230</v>
      </c>
      <c r="P325">
        <v>1.7857142857142901E-2</v>
      </c>
      <c r="Q325">
        <v>0</v>
      </c>
      <c r="R325">
        <v>1</v>
      </c>
      <c r="S325">
        <v>41991.916967592595</v>
      </c>
      <c r="T325">
        <v>56</v>
      </c>
      <c r="W325" t="s">
        <v>4723</v>
      </c>
      <c r="X325" t="s">
        <v>4724</v>
      </c>
      <c r="Y325">
        <v>3</v>
      </c>
      <c r="Z325">
        <v>0</v>
      </c>
      <c r="AB325" t="s">
        <v>4724</v>
      </c>
      <c r="AC325" t="s">
        <v>4723</v>
      </c>
      <c r="AD325" t="s">
        <v>4725</v>
      </c>
    </row>
    <row r="326" spans="1:30" x14ac:dyDescent="0.25">
      <c r="A326" t="s">
        <v>4002</v>
      </c>
      <c r="B326" t="s">
        <v>4084</v>
      </c>
      <c r="C326" t="s">
        <v>337</v>
      </c>
      <c r="D326" t="s">
        <v>701</v>
      </c>
      <c r="G326">
        <v>120</v>
      </c>
      <c r="J326" t="s">
        <v>697</v>
      </c>
      <c r="K326">
        <v>3</v>
      </c>
      <c r="M326">
        <v>56</v>
      </c>
      <c r="N326">
        <v>465020526574</v>
      </c>
      <c r="O326" t="s">
        <v>5231</v>
      </c>
      <c r="P326">
        <v>1.7857142857142901E-2</v>
      </c>
      <c r="Q326">
        <v>0</v>
      </c>
      <c r="R326">
        <v>1</v>
      </c>
      <c r="S326">
        <v>41991.916967592595</v>
      </c>
      <c r="T326">
        <v>56</v>
      </c>
      <c r="U326" t="s">
        <v>4726</v>
      </c>
      <c r="V326">
        <v>120</v>
      </c>
      <c r="W326" t="s">
        <v>4723</v>
      </c>
      <c r="X326" t="s">
        <v>4724</v>
      </c>
      <c r="Y326">
        <v>10</v>
      </c>
      <c r="Z326">
        <v>120</v>
      </c>
      <c r="AA326" t="s">
        <v>4727</v>
      </c>
      <c r="AB326" t="s">
        <v>4724</v>
      </c>
      <c r="AC326" t="s">
        <v>4723</v>
      </c>
      <c r="AD326" t="s">
        <v>4725</v>
      </c>
    </row>
    <row r="327" spans="1:30" x14ac:dyDescent="0.25">
      <c r="A327" t="s">
        <v>4002</v>
      </c>
      <c r="B327" t="s">
        <v>4084</v>
      </c>
      <c r="C327" t="s">
        <v>469</v>
      </c>
      <c r="D327" t="s">
        <v>701</v>
      </c>
      <c r="G327">
        <v>250</v>
      </c>
      <c r="J327" t="s">
        <v>702</v>
      </c>
      <c r="K327">
        <v>4</v>
      </c>
      <c r="M327">
        <v>56</v>
      </c>
      <c r="N327">
        <v>465020526574</v>
      </c>
      <c r="O327" t="s">
        <v>5231</v>
      </c>
      <c r="P327">
        <v>1.7857142857142901E-2</v>
      </c>
      <c r="Q327">
        <v>0</v>
      </c>
      <c r="R327">
        <v>1</v>
      </c>
      <c r="S327">
        <v>41991.916967592595</v>
      </c>
      <c r="T327">
        <v>56</v>
      </c>
      <c r="U327" t="s">
        <v>4726</v>
      </c>
      <c r="V327">
        <v>250</v>
      </c>
      <c r="W327" t="s">
        <v>4723</v>
      </c>
      <c r="X327" t="s">
        <v>4724</v>
      </c>
      <c r="Y327">
        <v>10</v>
      </c>
      <c r="Z327">
        <v>250</v>
      </c>
      <c r="AA327" t="s">
        <v>4727</v>
      </c>
      <c r="AB327" t="s">
        <v>4724</v>
      </c>
      <c r="AC327" t="s">
        <v>4723</v>
      </c>
      <c r="AD327" t="s">
        <v>4725</v>
      </c>
    </row>
    <row r="328" spans="1:30" x14ac:dyDescent="0.25">
      <c r="A328" t="s">
        <v>4002</v>
      </c>
      <c r="B328" t="s">
        <v>4084</v>
      </c>
      <c r="C328" t="s">
        <v>501</v>
      </c>
      <c r="D328" t="s">
        <v>707</v>
      </c>
      <c r="G328">
        <v>11</v>
      </c>
      <c r="I328">
        <v>6</v>
      </c>
      <c r="J328" t="s">
        <v>702</v>
      </c>
      <c r="K328">
        <v>5</v>
      </c>
      <c r="M328">
        <v>0</v>
      </c>
      <c r="P328">
        <v>0</v>
      </c>
      <c r="Q328">
        <v>56</v>
      </c>
      <c r="R328">
        <v>0</v>
      </c>
      <c r="S328">
        <v>41991.916967592595</v>
      </c>
      <c r="W328" t="s">
        <v>4723</v>
      </c>
      <c r="X328" t="s">
        <v>4724</v>
      </c>
      <c r="Y328">
        <v>1</v>
      </c>
      <c r="Z328">
        <v>0</v>
      </c>
      <c r="AB328" t="s">
        <v>4724</v>
      </c>
      <c r="AC328" t="s">
        <v>4723</v>
      </c>
      <c r="AD328" t="s">
        <v>4725</v>
      </c>
    </row>
    <row r="329" spans="1:30" x14ac:dyDescent="0.25">
      <c r="A329" t="s">
        <v>4002</v>
      </c>
      <c r="B329" t="s">
        <v>4084</v>
      </c>
      <c r="C329" t="s">
        <v>464</v>
      </c>
      <c r="D329" t="s">
        <v>707</v>
      </c>
      <c r="G329">
        <v>11</v>
      </c>
      <c r="I329">
        <v>6</v>
      </c>
      <c r="J329" t="s">
        <v>697</v>
      </c>
      <c r="K329">
        <v>6</v>
      </c>
      <c r="L329">
        <v>18</v>
      </c>
      <c r="M329">
        <v>56</v>
      </c>
      <c r="N329" t="s">
        <v>5232</v>
      </c>
      <c r="O329" t="s">
        <v>5233</v>
      </c>
      <c r="P329">
        <v>1.7857142857142901E-2</v>
      </c>
      <c r="Q329">
        <v>0</v>
      </c>
      <c r="R329">
        <v>1</v>
      </c>
      <c r="S329">
        <v>41991.916967592595</v>
      </c>
      <c r="T329">
        <v>56</v>
      </c>
      <c r="W329" t="s">
        <v>4723</v>
      </c>
      <c r="X329" t="s">
        <v>4724</v>
      </c>
      <c r="Y329">
        <v>11</v>
      </c>
      <c r="Z329">
        <v>0</v>
      </c>
      <c r="AB329" t="s">
        <v>4724</v>
      </c>
      <c r="AC329" t="s">
        <v>4723</v>
      </c>
      <c r="AD329" t="s">
        <v>4725</v>
      </c>
    </row>
    <row r="330" spans="1:30" x14ac:dyDescent="0.25">
      <c r="A330" t="s">
        <v>4002</v>
      </c>
      <c r="B330" t="s">
        <v>4086</v>
      </c>
      <c r="C330" t="s">
        <v>1033</v>
      </c>
      <c r="D330" t="s">
        <v>696</v>
      </c>
      <c r="G330">
        <v>22</v>
      </c>
      <c r="H330">
        <v>19</v>
      </c>
      <c r="I330">
        <v>0</v>
      </c>
      <c r="J330" t="s">
        <v>697</v>
      </c>
      <c r="K330">
        <v>1</v>
      </c>
      <c r="M330">
        <v>1</v>
      </c>
      <c r="N330" t="s">
        <v>6739</v>
      </c>
      <c r="O330" t="s">
        <v>6739</v>
      </c>
      <c r="P330">
        <v>1</v>
      </c>
      <c r="Q330">
        <v>0</v>
      </c>
      <c r="R330">
        <v>1</v>
      </c>
      <c r="S330">
        <v>42012.916956018518</v>
      </c>
      <c r="T330">
        <v>1</v>
      </c>
      <c r="W330" t="s">
        <v>4723</v>
      </c>
      <c r="X330" t="s">
        <v>4724</v>
      </c>
      <c r="Y330">
        <v>4</v>
      </c>
      <c r="Z330">
        <v>0</v>
      </c>
      <c r="AB330" t="s">
        <v>4724</v>
      </c>
      <c r="AC330" t="s">
        <v>4723</v>
      </c>
      <c r="AD330" t="s">
        <v>4725</v>
      </c>
    </row>
    <row r="331" spans="1:30" x14ac:dyDescent="0.25">
      <c r="A331" t="s">
        <v>4002</v>
      </c>
      <c r="B331" t="s">
        <v>4086</v>
      </c>
      <c r="C331" t="s">
        <v>4087</v>
      </c>
      <c r="D331" t="s">
        <v>696</v>
      </c>
      <c r="G331">
        <v>22</v>
      </c>
      <c r="H331">
        <v>19</v>
      </c>
      <c r="I331">
        <v>0</v>
      </c>
      <c r="J331" t="s">
        <v>697</v>
      </c>
      <c r="K331">
        <v>2</v>
      </c>
      <c r="M331">
        <v>1</v>
      </c>
      <c r="N331" t="s">
        <v>4721</v>
      </c>
      <c r="O331" t="s">
        <v>4721</v>
      </c>
      <c r="P331">
        <v>1</v>
      </c>
      <c r="Q331">
        <v>0</v>
      </c>
      <c r="R331">
        <v>1</v>
      </c>
      <c r="S331">
        <v>42012.916956018518</v>
      </c>
      <c r="T331">
        <v>1</v>
      </c>
      <c r="W331" t="s">
        <v>4723</v>
      </c>
      <c r="X331" t="s">
        <v>4724</v>
      </c>
      <c r="Y331">
        <v>3</v>
      </c>
      <c r="Z331">
        <v>0</v>
      </c>
      <c r="AB331" t="s">
        <v>4724</v>
      </c>
      <c r="AC331" t="s">
        <v>4723</v>
      </c>
      <c r="AD331" t="s">
        <v>4725</v>
      </c>
    </row>
    <row r="332" spans="1:30" x14ac:dyDescent="0.25">
      <c r="A332" t="s">
        <v>4002</v>
      </c>
      <c r="B332" t="s">
        <v>4086</v>
      </c>
      <c r="C332" t="s">
        <v>337</v>
      </c>
      <c r="D332" t="s">
        <v>701</v>
      </c>
      <c r="G332">
        <v>120</v>
      </c>
      <c r="J332" t="s">
        <v>697</v>
      </c>
      <c r="K332">
        <v>3</v>
      </c>
      <c r="M332">
        <v>1</v>
      </c>
      <c r="N332" t="s">
        <v>9637</v>
      </c>
      <c r="O332" t="s">
        <v>9637</v>
      </c>
      <c r="P332">
        <v>1</v>
      </c>
      <c r="Q332">
        <v>0</v>
      </c>
      <c r="R332">
        <v>1</v>
      </c>
      <c r="S332">
        <v>42012.916956018518</v>
      </c>
      <c r="T332">
        <v>1</v>
      </c>
      <c r="U332" t="s">
        <v>4726</v>
      </c>
      <c r="V332">
        <v>120</v>
      </c>
      <c r="W332" t="s">
        <v>4723</v>
      </c>
      <c r="X332" t="s">
        <v>4724</v>
      </c>
      <c r="Y332">
        <v>10</v>
      </c>
      <c r="Z332">
        <v>120</v>
      </c>
      <c r="AA332" t="s">
        <v>4727</v>
      </c>
      <c r="AB332" t="s">
        <v>4724</v>
      </c>
      <c r="AC332" t="s">
        <v>4723</v>
      </c>
      <c r="AD332" t="s">
        <v>4725</v>
      </c>
    </row>
    <row r="333" spans="1:30" x14ac:dyDescent="0.25">
      <c r="A333" t="s">
        <v>4002</v>
      </c>
      <c r="B333" t="s">
        <v>4086</v>
      </c>
      <c r="C333" t="s">
        <v>469</v>
      </c>
      <c r="D333" t="s">
        <v>701</v>
      </c>
      <c r="G333">
        <v>250</v>
      </c>
      <c r="J333" t="s">
        <v>702</v>
      </c>
      <c r="K333">
        <v>4</v>
      </c>
      <c r="M333">
        <v>1</v>
      </c>
      <c r="N333" t="s">
        <v>9636</v>
      </c>
      <c r="O333" t="s">
        <v>9636</v>
      </c>
      <c r="P333">
        <v>1</v>
      </c>
      <c r="Q333">
        <v>0</v>
      </c>
      <c r="R333">
        <v>1</v>
      </c>
      <c r="S333">
        <v>42012.916956018518</v>
      </c>
      <c r="T333">
        <v>1</v>
      </c>
      <c r="U333" t="s">
        <v>4726</v>
      </c>
      <c r="V333">
        <v>250</v>
      </c>
      <c r="W333" t="s">
        <v>4723</v>
      </c>
      <c r="X333" t="s">
        <v>4724</v>
      </c>
      <c r="Y333">
        <v>10</v>
      </c>
      <c r="Z333">
        <v>250</v>
      </c>
      <c r="AA333" t="s">
        <v>4727</v>
      </c>
      <c r="AB333" t="s">
        <v>4724</v>
      </c>
      <c r="AC333" t="s">
        <v>4723</v>
      </c>
      <c r="AD333" t="s">
        <v>4725</v>
      </c>
    </row>
    <row r="334" spans="1:30" x14ac:dyDescent="0.25">
      <c r="A334" t="s">
        <v>4002</v>
      </c>
      <c r="B334" t="s">
        <v>4086</v>
      </c>
      <c r="C334" t="s">
        <v>501</v>
      </c>
      <c r="D334" t="s">
        <v>707</v>
      </c>
      <c r="G334">
        <v>11</v>
      </c>
      <c r="I334">
        <v>6</v>
      </c>
      <c r="J334" t="s">
        <v>702</v>
      </c>
      <c r="K334">
        <v>5</v>
      </c>
      <c r="M334">
        <v>1</v>
      </c>
      <c r="N334" t="s">
        <v>9635</v>
      </c>
      <c r="O334" t="s">
        <v>9635</v>
      </c>
      <c r="P334">
        <v>1</v>
      </c>
      <c r="Q334">
        <v>0</v>
      </c>
      <c r="R334">
        <v>1</v>
      </c>
      <c r="S334">
        <v>42012.916956018518</v>
      </c>
      <c r="T334">
        <v>1</v>
      </c>
      <c r="W334" t="s">
        <v>4723</v>
      </c>
      <c r="X334" t="s">
        <v>4724</v>
      </c>
      <c r="Y334">
        <v>11</v>
      </c>
      <c r="Z334">
        <v>0</v>
      </c>
      <c r="AB334" t="s">
        <v>4724</v>
      </c>
      <c r="AC334" t="s">
        <v>4723</v>
      </c>
      <c r="AD334" t="s">
        <v>4725</v>
      </c>
    </row>
    <row r="335" spans="1:30" x14ac:dyDescent="0.25">
      <c r="A335" t="s">
        <v>4002</v>
      </c>
      <c r="B335" t="s">
        <v>4086</v>
      </c>
      <c r="C335" t="s">
        <v>464</v>
      </c>
      <c r="D335" t="s">
        <v>707</v>
      </c>
      <c r="G335">
        <v>11</v>
      </c>
      <c r="I335">
        <v>6</v>
      </c>
      <c r="J335" t="s">
        <v>697</v>
      </c>
      <c r="K335">
        <v>6</v>
      </c>
      <c r="L335">
        <v>18</v>
      </c>
      <c r="M335">
        <v>1</v>
      </c>
      <c r="N335" t="s">
        <v>9634</v>
      </c>
      <c r="O335" t="s">
        <v>9634</v>
      </c>
      <c r="P335">
        <v>1</v>
      </c>
      <c r="Q335">
        <v>0</v>
      </c>
      <c r="R335">
        <v>1</v>
      </c>
      <c r="S335">
        <v>42012.916956018518</v>
      </c>
      <c r="T335">
        <v>1</v>
      </c>
      <c r="W335" t="s">
        <v>4723</v>
      </c>
      <c r="X335" t="s">
        <v>4724</v>
      </c>
      <c r="Y335">
        <v>11</v>
      </c>
      <c r="Z335">
        <v>0</v>
      </c>
      <c r="AB335" t="s">
        <v>4724</v>
      </c>
      <c r="AC335" t="s">
        <v>4723</v>
      </c>
      <c r="AD335" t="s">
        <v>4725</v>
      </c>
    </row>
    <row r="336" spans="1:30" x14ac:dyDescent="0.25">
      <c r="A336" t="s">
        <v>4002</v>
      </c>
      <c r="B336" t="s">
        <v>4086</v>
      </c>
      <c r="C336" t="s">
        <v>517</v>
      </c>
      <c r="D336" t="s">
        <v>701</v>
      </c>
      <c r="G336">
        <v>20</v>
      </c>
      <c r="J336" t="s">
        <v>702</v>
      </c>
      <c r="K336">
        <v>7</v>
      </c>
      <c r="M336">
        <v>0</v>
      </c>
      <c r="P336">
        <v>0</v>
      </c>
      <c r="Q336">
        <v>1</v>
      </c>
      <c r="R336">
        <v>0</v>
      </c>
      <c r="S336">
        <v>42012.916956018518</v>
      </c>
      <c r="U336" t="s">
        <v>4726</v>
      </c>
      <c r="V336">
        <v>20</v>
      </c>
      <c r="W336" t="s">
        <v>4723</v>
      </c>
      <c r="X336" t="s">
        <v>4724</v>
      </c>
      <c r="Y336">
        <v>0</v>
      </c>
      <c r="Z336">
        <v>20</v>
      </c>
      <c r="AA336" t="s">
        <v>4727</v>
      </c>
      <c r="AB336" t="s">
        <v>4724</v>
      </c>
      <c r="AC336" t="s">
        <v>4723</v>
      </c>
      <c r="AD336" t="s">
        <v>4725</v>
      </c>
    </row>
    <row r="337" spans="1:30" x14ac:dyDescent="0.25">
      <c r="A337" t="s">
        <v>4002</v>
      </c>
      <c r="B337" t="s">
        <v>4088</v>
      </c>
      <c r="C337" t="s">
        <v>1033</v>
      </c>
      <c r="D337" t="s">
        <v>696</v>
      </c>
      <c r="G337">
        <v>22</v>
      </c>
      <c r="H337">
        <v>19</v>
      </c>
      <c r="I337">
        <v>0</v>
      </c>
      <c r="J337" t="s">
        <v>697</v>
      </c>
      <c r="K337">
        <v>1</v>
      </c>
      <c r="M337">
        <v>0</v>
      </c>
      <c r="P337">
        <v>0</v>
      </c>
      <c r="Q337">
        <v>0</v>
      </c>
      <c r="R337">
        <v>0</v>
      </c>
      <c r="S337">
        <v>41991.917812500003</v>
      </c>
      <c r="W337" t="s">
        <v>4723</v>
      </c>
      <c r="X337" t="s">
        <v>4724</v>
      </c>
      <c r="Y337">
        <v>0</v>
      </c>
      <c r="Z337">
        <v>0</v>
      </c>
      <c r="AB337" t="s">
        <v>4724</v>
      </c>
      <c r="AC337" t="s">
        <v>4723</v>
      </c>
      <c r="AD337" t="s">
        <v>4725</v>
      </c>
    </row>
    <row r="338" spans="1:30" x14ac:dyDescent="0.25">
      <c r="A338" t="s">
        <v>4002</v>
      </c>
      <c r="B338" t="s">
        <v>4088</v>
      </c>
      <c r="C338" t="s">
        <v>4089</v>
      </c>
      <c r="D338" t="s">
        <v>696</v>
      </c>
      <c r="G338">
        <v>22</v>
      </c>
      <c r="H338">
        <v>19</v>
      </c>
      <c r="I338">
        <v>0</v>
      </c>
      <c r="J338" t="s">
        <v>697</v>
      </c>
      <c r="K338">
        <v>2</v>
      </c>
      <c r="M338">
        <v>0</v>
      </c>
      <c r="P338">
        <v>0</v>
      </c>
      <c r="Q338">
        <v>0</v>
      </c>
      <c r="R338">
        <v>0</v>
      </c>
      <c r="S338">
        <v>41991.917812500003</v>
      </c>
      <c r="W338" t="s">
        <v>4723</v>
      </c>
      <c r="X338" t="s">
        <v>4724</v>
      </c>
      <c r="Y338">
        <v>0</v>
      </c>
      <c r="Z338">
        <v>0</v>
      </c>
      <c r="AB338" t="s">
        <v>4724</v>
      </c>
      <c r="AC338" t="s">
        <v>4723</v>
      </c>
      <c r="AD338" t="s">
        <v>4725</v>
      </c>
    </row>
    <row r="339" spans="1:30" x14ac:dyDescent="0.25">
      <c r="A339" t="s">
        <v>4002</v>
      </c>
      <c r="B339" t="s">
        <v>4088</v>
      </c>
      <c r="C339" t="s">
        <v>337</v>
      </c>
      <c r="D339" t="s">
        <v>701</v>
      </c>
      <c r="G339">
        <v>120</v>
      </c>
      <c r="J339" t="s">
        <v>697</v>
      </c>
      <c r="K339">
        <v>3</v>
      </c>
      <c r="M339">
        <v>0</v>
      </c>
      <c r="P339">
        <v>0</v>
      </c>
      <c r="Q339">
        <v>0</v>
      </c>
      <c r="R339">
        <v>0</v>
      </c>
      <c r="S339">
        <v>41991.917812500003</v>
      </c>
      <c r="U339" t="s">
        <v>4726</v>
      </c>
      <c r="V339">
        <v>120</v>
      </c>
      <c r="W339" t="s">
        <v>4723</v>
      </c>
      <c r="X339" t="s">
        <v>4724</v>
      </c>
      <c r="Y339">
        <v>0</v>
      </c>
      <c r="Z339">
        <v>120</v>
      </c>
      <c r="AA339" t="s">
        <v>4727</v>
      </c>
      <c r="AB339" t="s">
        <v>4724</v>
      </c>
      <c r="AC339" t="s">
        <v>4723</v>
      </c>
      <c r="AD339" t="s">
        <v>4725</v>
      </c>
    </row>
    <row r="340" spans="1:30" x14ac:dyDescent="0.25">
      <c r="A340" t="s">
        <v>4002</v>
      </c>
      <c r="B340" t="s">
        <v>4088</v>
      </c>
      <c r="C340" t="s">
        <v>469</v>
      </c>
      <c r="D340" t="s">
        <v>701</v>
      </c>
      <c r="G340">
        <v>250</v>
      </c>
      <c r="J340" t="s">
        <v>702</v>
      </c>
      <c r="K340">
        <v>4</v>
      </c>
      <c r="M340">
        <v>0</v>
      </c>
      <c r="P340">
        <v>0</v>
      </c>
      <c r="Q340">
        <v>0</v>
      </c>
      <c r="R340">
        <v>0</v>
      </c>
      <c r="S340">
        <v>41991.917812500003</v>
      </c>
      <c r="U340" t="s">
        <v>4726</v>
      </c>
      <c r="V340">
        <v>250</v>
      </c>
      <c r="W340" t="s">
        <v>4723</v>
      </c>
      <c r="X340" t="s">
        <v>4724</v>
      </c>
      <c r="Y340">
        <v>0</v>
      </c>
      <c r="Z340">
        <v>250</v>
      </c>
      <c r="AA340" t="s">
        <v>4727</v>
      </c>
      <c r="AB340" t="s">
        <v>4724</v>
      </c>
      <c r="AC340" t="s">
        <v>4723</v>
      </c>
      <c r="AD340" t="s">
        <v>4725</v>
      </c>
    </row>
    <row r="341" spans="1:30" x14ac:dyDescent="0.25">
      <c r="A341" t="s">
        <v>4002</v>
      </c>
      <c r="B341" t="s">
        <v>4088</v>
      </c>
      <c r="C341" t="s">
        <v>501</v>
      </c>
      <c r="D341" t="s">
        <v>707</v>
      </c>
      <c r="G341">
        <v>11</v>
      </c>
      <c r="I341">
        <v>6</v>
      </c>
      <c r="J341" t="s">
        <v>702</v>
      </c>
      <c r="K341">
        <v>5</v>
      </c>
      <c r="M341">
        <v>0</v>
      </c>
      <c r="P341">
        <v>0</v>
      </c>
      <c r="Q341">
        <v>0</v>
      </c>
      <c r="R341">
        <v>0</v>
      </c>
      <c r="S341">
        <v>41991.917812500003</v>
      </c>
      <c r="W341" t="s">
        <v>4723</v>
      </c>
      <c r="X341" t="s">
        <v>4724</v>
      </c>
      <c r="Y341">
        <v>0</v>
      </c>
      <c r="Z341">
        <v>0</v>
      </c>
      <c r="AB341" t="s">
        <v>4724</v>
      </c>
      <c r="AC341" t="s">
        <v>4723</v>
      </c>
      <c r="AD341" t="s">
        <v>4725</v>
      </c>
    </row>
    <row r="342" spans="1:30" x14ac:dyDescent="0.25">
      <c r="A342" t="s">
        <v>4002</v>
      </c>
      <c r="B342" t="s">
        <v>4088</v>
      </c>
      <c r="C342" t="s">
        <v>464</v>
      </c>
      <c r="D342" t="s">
        <v>707</v>
      </c>
      <c r="G342">
        <v>11</v>
      </c>
      <c r="I342">
        <v>6</v>
      </c>
      <c r="J342" t="s">
        <v>697</v>
      </c>
      <c r="K342">
        <v>6</v>
      </c>
      <c r="L342">
        <v>18</v>
      </c>
      <c r="M342">
        <v>0</v>
      </c>
      <c r="P342">
        <v>0</v>
      </c>
      <c r="Q342">
        <v>0</v>
      </c>
      <c r="R342">
        <v>0</v>
      </c>
      <c r="S342">
        <v>41991.917812500003</v>
      </c>
      <c r="W342" t="s">
        <v>4723</v>
      </c>
      <c r="X342" t="s">
        <v>4724</v>
      </c>
      <c r="Y342">
        <v>0</v>
      </c>
      <c r="Z342">
        <v>0</v>
      </c>
      <c r="AB342" t="s">
        <v>4724</v>
      </c>
      <c r="AC342" t="s">
        <v>4723</v>
      </c>
      <c r="AD342" t="s">
        <v>4725</v>
      </c>
    </row>
    <row r="343" spans="1:30" x14ac:dyDescent="0.25">
      <c r="A343" t="s">
        <v>4002</v>
      </c>
      <c r="B343" t="s">
        <v>4088</v>
      </c>
      <c r="C343" t="s">
        <v>517</v>
      </c>
      <c r="D343" t="s">
        <v>701</v>
      </c>
      <c r="G343">
        <v>20</v>
      </c>
      <c r="J343" t="s">
        <v>702</v>
      </c>
      <c r="K343">
        <v>7</v>
      </c>
      <c r="M343">
        <v>0</v>
      </c>
      <c r="P343">
        <v>0</v>
      </c>
      <c r="Q343">
        <v>0</v>
      </c>
      <c r="R343">
        <v>0</v>
      </c>
      <c r="S343">
        <v>41992.918530092589</v>
      </c>
      <c r="U343" t="s">
        <v>4726</v>
      </c>
      <c r="V343">
        <v>20</v>
      </c>
      <c r="W343" t="s">
        <v>4723</v>
      </c>
      <c r="X343" t="s">
        <v>4724</v>
      </c>
      <c r="Y343">
        <v>0</v>
      </c>
      <c r="Z343">
        <v>20</v>
      </c>
      <c r="AA343" t="s">
        <v>4727</v>
      </c>
      <c r="AB343" t="s">
        <v>4724</v>
      </c>
      <c r="AC343" t="s">
        <v>4723</v>
      </c>
      <c r="AD343" t="s">
        <v>4725</v>
      </c>
    </row>
    <row r="344" spans="1:30" x14ac:dyDescent="0.25">
      <c r="A344" t="s">
        <v>4002</v>
      </c>
      <c r="B344" t="s">
        <v>4090</v>
      </c>
      <c r="C344" t="s">
        <v>803</v>
      </c>
      <c r="D344" t="s">
        <v>696</v>
      </c>
      <c r="G344">
        <v>22</v>
      </c>
      <c r="H344">
        <v>19</v>
      </c>
      <c r="I344">
        <v>0</v>
      </c>
      <c r="J344" t="s">
        <v>697</v>
      </c>
      <c r="K344">
        <v>1</v>
      </c>
      <c r="W344" t="s">
        <v>4724</v>
      </c>
      <c r="X344" t="s">
        <v>4724</v>
      </c>
      <c r="Z344">
        <v>0</v>
      </c>
      <c r="AB344" t="s">
        <v>4724</v>
      </c>
      <c r="AC344" t="s">
        <v>4723</v>
      </c>
      <c r="AD344" t="s">
        <v>4725</v>
      </c>
    </row>
    <row r="345" spans="1:30" x14ac:dyDescent="0.25">
      <c r="A345" t="s">
        <v>4002</v>
      </c>
      <c r="B345" t="s">
        <v>4090</v>
      </c>
      <c r="C345" t="s">
        <v>1068</v>
      </c>
      <c r="D345" t="s">
        <v>696</v>
      </c>
      <c r="G345">
        <v>22</v>
      </c>
      <c r="H345">
        <v>19</v>
      </c>
      <c r="I345">
        <v>0</v>
      </c>
      <c r="J345" t="s">
        <v>697</v>
      </c>
      <c r="K345">
        <v>2</v>
      </c>
      <c r="W345" t="s">
        <v>4724</v>
      </c>
      <c r="X345" t="s">
        <v>4724</v>
      </c>
      <c r="Z345">
        <v>0</v>
      </c>
      <c r="AB345" t="s">
        <v>4724</v>
      </c>
      <c r="AC345" t="s">
        <v>4723</v>
      </c>
      <c r="AD345" t="s">
        <v>4725</v>
      </c>
    </row>
    <row r="346" spans="1:30" x14ac:dyDescent="0.25">
      <c r="A346" t="s">
        <v>4002</v>
      </c>
      <c r="B346" t="s">
        <v>4090</v>
      </c>
      <c r="C346" t="s">
        <v>337</v>
      </c>
      <c r="D346" t="s">
        <v>701</v>
      </c>
      <c r="G346">
        <v>120</v>
      </c>
      <c r="J346" t="s">
        <v>697</v>
      </c>
      <c r="K346">
        <v>3</v>
      </c>
      <c r="U346" t="s">
        <v>4726</v>
      </c>
      <c r="V346">
        <v>120</v>
      </c>
      <c r="W346" t="s">
        <v>4724</v>
      </c>
      <c r="X346" t="s">
        <v>4724</v>
      </c>
      <c r="Z346">
        <v>120</v>
      </c>
      <c r="AA346" t="s">
        <v>4727</v>
      </c>
      <c r="AB346" t="s">
        <v>4724</v>
      </c>
      <c r="AC346" t="s">
        <v>4723</v>
      </c>
      <c r="AD346" t="s">
        <v>4725</v>
      </c>
    </row>
    <row r="347" spans="1:30" x14ac:dyDescent="0.25">
      <c r="A347" t="s">
        <v>4002</v>
      </c>
      <c r="B347" t="s">
        <v>4090</v>
      </c>
      <c r="C347" t="s">
        <v>469</v>
      </c>
      <c r="D347" t="s">
        <v>701</v>
      </c>
      <c r="G347">
        <v>250</v>
      </c>
      <c r="J347" t="s">
        <v>702</v>
      </c>
      <c r="K347">
        <v>4</v>
      </c>
      <c r="U347" t="s">
        <v>4726</v>
      </c>
      <c r="V347">
        <v>250</v>
      </c>
      <c r="W347" t="s">
        <v>4724</v>
      </c>
      <c r="X347" t="s">
        <v>4724</v>
      </c>
      <c r="Z347">
        <v>250</v>
      </c>
      <c r="AA347" t="s">
        <v>4727</v>
      </c>
      <c r="AB347" t="s">
        <v>4724</v>
      </c>
      <c r="AC347" t="s">
        <v>4723</v>
      </c>
      <c r="AD347" t="s">
        <v>4725</v>
      </c>
    </row>
    <row r="348" spans="1:30" x14ac:dyDescent="0.25">
      <c r="A348" t="s">
        <v>4002</v>
      </c>
      <c r="B348" t="s">
        <v>4090</v>
      </c>
      <c r="C348" t="s">
        <v>501</v>
      </c>
      <c r="D348" t="s">
        <v>707</v>
      </c>
      <c r="G348">
        <v>11</v>
      </c>
      <c r="I348">
        <v>6</v>
      </c>
      <c r="J348" t="s">
        <v>702</v>
      </c>
      <c r="K348">
        <v>5</v>
      </c>
      <c r="W348" t="s">
        <v>4724</v>
      </c>
      <c r="X348" t="s">
        <v>4724</v>
      </c>
      <c r="Z348">
        <v>0</v>
      </c>
      <c r="AB348" t="s">
        <v>4724</v>
      </c>
      <c r="AC348" t="s">
        <v>4723</v>
      </c>
      <c r="AD348" t="s">
        <v>4725</v>
      </c>
    </row>
    <row r="349" spans="1:30" x14ac:dyDescent="0.25">
      <c r="A349" t="s">
        <v>4002</v>
      </c>
      <c r="B349" t="s">
        <v>4090</v>
      </c>
      <c r="C349" t="s">
        <v>464</v>
      </c>
      <c r="D349" t="s">
        <v>707</v>
      </c>
      <c r="G349">
        <v>11</v>
      </c>
      <c r="I349">
        <v>6</v>
      </c>
      <c r="J349" t="s">
        <v>697</v>
      </c>
      <c r="K349">
        <v>6</v>
      </c>
      <c r="W349" t="s">
        <v>4724</v>
      </c>
      <c r="X349" t="s">
        <v>4724</v>
      </c>
      <c r="Z349">
        <v>0</v>
      </c>
      <c r="AB349" t="s">
        <v>4724</v>
      </c>
      <c r="AC349" t="s">
        <v>4723</v>
      </c>
      <c r="AD349" t="s">
        <v>4725</v>
      </c>
    </row>
    <row r="350" spans="1:30" x14ac:dyDescent="0.25">
      <c r="A350" t="s">
        <v>4002</v>
      </c>
      <c r="B350" t="s">
        <v>4090</v>
      </c>
      <c r="C350" t="s">
        <v>517</v>
      </c>
      <c r="D350" t="s">
        <v>701</v>
      </c>
      <c r="G350">
        <v>20</v>
      </c>
      <c r="J350" t="s">
        <v>702</v>
      </c>
      <c r="K350">
        <v>7</v>
      </c>
      <c r="U350" t="s">
        <v>4726</v>
      </c>
      <c r="V350">
        <v>20</v>
      </c>
      <c r="W350" t="s">
        <v>4724</v>
      </c>
      <c r="X350" t="s">
        <v>4724</v>
      </c>
      <c r="Z350">
        <v>20</v>
      </c>
      <c r="AA350" t="s">
        <v>4727</v>
      </c>
      <c r="AB350" t="s">
        <v>4724</v>
      </c>
      <c r="AC350" t="s">
        <v>4723</v>
      </c>
      <c r="AD350" t="s">
        <v>4725</v>
      </c>
    </row>
    <row r="351" spans="1:30" x14ac:dyDescent="0.25">
      <c r="A351" t="s">
        <v>4002</v>
      </c>
      <c r="B351" t="s">
        <v>4091</v>
      </c>
      <c r="C351" t="s">
        <v>803</v>
      </c>
      <c r="D351" t="s">
        <v>696</v>
      </c>
      <c r="G351">
        <v>22</v>
      </c>
      <c r="H351">
        <v>19</v>
      </c>
      <c r="I351">
        <v>0</v>
      </c>
      <c r="J351" t="s">
        <v>697</v>
      </c>
      <c r="K351">
        <v>1</v>
      </c>
      <c r="W351" t="s">
        <v>4724</v>
      </c>
      <c r="X351" t="s">
        <v>4724</v>
      </c>
      <c r="Z351">
        <v>0</v>
      </c>
      <c r="AB351" t="s">
        <v>4724</v>
      </c>
      <c r="AC351" t="s">
        <v>4723</v>
      </c>
      <c r="AD351" t="s">
        <v>4725</v>
      </c>
    </row>
    <row r="352" spans="1:30" x14ac:dyDescent="0.25">
      <c r="A352" t="s">
        <v>4002</v>
      </c>
      <c r="B352" t="s">
        <v>4091</v>
      </c>
      <c r="C352" t="s">
        <v>1070</v>
      </c>
      <c r="D352" t="s">
        <v>696</v>
      </c>
      <c r="G352">
        <v>22</v>
      </c>
      <c r="H352">
        <v>19</v>
      </c>
      <c r="I352">
        <v>0</v>
      </c>
      <c r="J352" t="s">
        <v>697</v>
      </c>
      <c r="K352">
        <v>2</v>
      </c>
      <c r="W352" t="s">
        <v>4724</v>
      </c>
      <c r="X352" t="s">
        <v>4724</v>
      </c>
      <c r="Z352">
        <v>0</v>
      </c>
      <c r="AB352" t="s">
        <v>4724</v>
      </c>
      <c r="AC352" t="s">
        <v>4723</v>
      </c>
      <c r="AD352" t="s">
        <v>4725</v>
      </c>
    </row>
    <row r="353" spans="1:30" x14ac:dyDescent="0.25">
      <c r="A353" t="s">
        <v>4002</v>
      </c>
      <c r="B353" t="s">
        <v>4091</v>
      </c>
      <c r="C353" t="s">
        <v>337</v>
      </c>
      <c r="D353" t="s">
        <v>701</v>
      </c>
      <c r="G353">
        <v>120</v>
      </c>
      <c r="J353" t="s">
        <v>697</v>
      </c>
      <c r="K353">
        <v>3</v>
      </c>
      <c r="U353" t="s">
        <v>4726</v>
      </c>
      <c r="V353">
        <v>120</v>
      </c>
      <c r="W353" t="s">
        <v>4724</v>
      </c>
      <c r="X353" t="s">
        <v>4724</v>
      </c>
      <c r="Z353">
        <v>120</v>
      </c>
      <c r="AA353" t="s">
        <v>4727</v>
      </c>
      <c r="AB353" t="s">
        <v>4724</v>
      </c>
      <c r="AC353" t="s">
        <v>4723</v>
      </c>
      <c r="AD353" t="s">
        <v>4725</v>
      </c>
    </row>
    <row r="354" spans="1:30" x14ac:dyDescent="0.25">
      <c r="A354" t="s">
        <v>4002</v>
      </c>
      <c r="B354" t="s">
        <v>4091</v>
      </c>
      <c r="C354" t="s">
        <v>469</v>
      </c>
      <c r="D354" t="s">
        <v>701</v>
      </c>
      <c r="G354">
        <v>250</v>
      </c>
      <c r="J354" t="s">
        <v>702</v>
      </c>
      <c r="K354">
        <v>4</v>
      </c>
      <c r="U354" t="s">
        <v>4726</v>
      </c>
      <c r="V354">
        <v>250</v>
      </c>
      <c r="W354" t="s">
        <v>4724</v>
      </c>
      <c r="X354" t="s">
        <v>4724</v>
      </c>
      <c r="Z354">
        <v>250</v>
      </c>
      <c r="AA354" t="s">
        <v>4727</v>
      </c>
      <c r="AB354" t="s">
        <v>4724</v>
      </c>
      <c r="AC354" t="s">
        <v>4723</v>
      </c>
      <c r="AD354" t="s">
        <v>4725</v>
      </c>
    </row>
    <row r="355" spans="1:30" x14ac:dyDescent="0.25">
      <c r="A355" t="s">
        <v>4002</v>
      </c>
      <c r="B355" t="s">
        <v>4091</v>
      </c>
      <c r="C355" t="s">
        <v>501</v>
      </c>
      <c r="D355" t="s">
        <v>707</v>
      </c>
      <c r="G355">
        <v>11</v>
      </c>
      <c r="I355">
        <v>6</v>
      </c>
      <c r="J355" t="s">
        <v>702</v>
      </c>
      <c r="K355">
        <v>5</v>
      </c>
      <c r="W355" t="s">
        <v>4724</v>
      </c>
      <c r="X355" t="s">
        <v>4724</v>
      </c>
      <c r="Z355">
        <v>0</v>
      </c>
      <c r="AB355" t="s">
        <v>4724</v>
      </c>
      <c r="AC355" t="s">
        <v>4723</v>
      </c>
      <c r="AD355" t="s">
        <v>4725</v>
      </c>
    </row>
    <row r="356" spans="1:30" x14ac:dyDescent="0.25">
      <c r="A356" t="s">
        <v>4002</v>
      </c>
      <c r="B356" t="s">
        <v>4091</v>
      </c>
      <c r="C356" t="s">
        <v>464</v>
      </c>
      <c r="D356" t="s">
        <v>707</v>
      </c>
      <c r="G356">
        <v>11</v>
      </c>
      <c r="I356">
        <v>6</v>
      </c>
      <c r="J356" t="s">
        <v>697</v>
      </c>
      <c r="K356">
        <v>6</v>
      </c>
      <c r="W356" t="s">
        <v>4724</v>
      </c>
      <c r="X356" t="s">
        <v>4724</v>
      </c>
      <c r="Z356">
        <v>0</v>
      </c>
      <c r="AB356" t="s">
        <v>4724</v>
      </c>
      <c r="AC356" t="s">
        <v>4723</v>
      </c>
      <c r="AD356" t="s">
        <v>4725</v>
      </c>
    </row>
    <row r="357" spans="1:30" x14ac:dyDescent="0.25">
      <c r="A357" t="s">
        <v>4002</v>
      </c>
      <c r="B357" t="s">
        <v>4092</v>
      </c>
      <c r="C357" t="s">
        <v>803</v>
      </c>
      <c r="D357" t="s">
        <v>696</v>
      </c>
      <c r="G357">
        <v>22</v>
      </c>
      <c r="H357">
        <v>19</v>
      </c>
      <c r="I357">
        <v>0</v>
      </c>
      <c r="J357" t="s">
        <v>697</v>
      </c>
      <c r="K357">
        <v>1</v>
      </c>
      <c r="W357" t="s">
        <v>4724</v>
      </c>
      <c r="X357" t="s">
        <v>4724</v>
      </c>
      <c r="Z357">
        <v>0</v>
      </c>
      <c r="AB357" t="s">
        <v>4724</v>
      </c>
      <c r="AC357" t="s">
        <v>4723</v>
      </c>
      <c r="AD357" t="s">
        <v>4725</v>
      </c>
    </row>
    <row r="358" spans="1:30" x14ac:dyDescent="0.25">
      <c r="A358" t="s">
        <v>4002</v>
      </c>
      <c r="B358" t="s">
        <v>4092</v>
      </c>
      <c r="C358" t="s">
        <v>1072</v>
      </c>
      <c r="D358" t="s">
        <v>696</v>
      </c>
      <c r="G358">
        <v>22</v>
      </c>
      <c r="H358">
        <v>19</v>
      </c>
      <c r="I358">
        <v>0</v>
      </c>
      <c r="J358" t="s">
        <v>697</v>
      </c>
      <c r="K358">
        <v>2</v>
      </c>
      <c r="W358" t="s">
        <v>4724</v>
      </c>
      <c r="X358" t="s">
        <v>4724</v>
      </c>
      <c r="Z358">
        <v>0</v>
      </c>
      <c r="AB358" t="s">
        <v>4724</v>
      </c>
      <c r="AC358" t="s">
        <v>4723</v>
      </c>
      <c r="AD358" t="s">
        <v>4725</v>
      </c>
    </row>
    <row r="359" spans="1:30" x14ac:dyDescent="0.25">
      <c r="A359" t="s">
        <v>4002</v>
      </c>
      <c r="B359" t="s">
        <v>4092</v>
      </c>
      <c r="C359" t="s">
        <v>337</v>
      </c>
      <c r="D359" t="s">
        <v>701</v>
      </c>
      <c r="G359">
        <v>120</v>
      </c>
      <c r="J359" t="s">
        <v>697</v>
      </c>
      <c r="K359">
        <v>3</v>
      </c>
      <c r="U359" t="s">
        <v>4726</v>
      </c>
      <c r="V359">
        <v>120</v>
      </c>
      <c r="W359" t="s">
        <v>4724</v>
      </c>
      <c r="X359" t="s">
        <v>4724</v>
      </c>
      <c r="Z359">
        <v>120</v>
      </c>
      <c r="AA359" t="s">
        <v>4727</v>
      </c>
      <c r="AB359" t="s">
        <v>4724</v>
      </c>
      <c r="AC359" t="s">
        <v>4723</v>
      </c>
      <c r="AD359" t="s">
        <v>4725</v>
      </c>
    </row>
    <row r="360" spans="1:30" x14ac:dyDescent="0.25">
      <c r="A360" t="s">
        <v>4002</v>
      </c>
      <c r="B360" t="s">
        <v>4092</v>
      </c>
      <c r="C360" t="s">
        <v>469</v>
      </c>
      <c r="D360" t="s">
        <v>701</v>
      </c>
      <c r="G360">
        <v>250</v>
      </c>
      <c r="J360" t="s">
        <v>702</v>
      </c>
      <c r="K360">
        <v>4</v>
      </c>
      <c r="U360" t="s">
        <v>4726</v>
      </c>
      <c r="V360">
        <v>250</v>
      </c>
      <c r="W360" t="s">
        <v>4724</v>
      </c>
      <c r="X360" t="s">
        <v>4724</v>
      </c>
      <c r="Z360">
        <v>250</v>
      </c>
      <c r="AA360" t="s">
        <v>4727</v>
      </c>
      <c r="AB360" t="s">
        <v>4724</v>
      </c>
      <c r="AC360" t="s">
        <v>4723</v>
      </c>
      <c r="AD360" t="s">
        <v>4725</v>
      </c>
    </row>
    <row r="361" spans="1:30" x14ac:dyDescent="0.25">
      <c r="A361" t="s">
        <v>4002</v>
      </c>
      <c r="B361" t="s">
        <v>4092</v>
      </c>
      <c r="C361" t="s">
        <v>501</v>
      </c>
      <c r="D361" t="s">
        <v>707</v>
      </c>
      <c r="G361">
        <v>11</v>
      </c>
      <c r="I361">
        <v>6</v>
      </c>
      <c r="J361" t="s">
        <v>702</v>
      </c>
      <c r="K361">
        <v>5</v>
      </c>
      <c r="W361" t="s">
        <v>4724</v>
      </c>
      <c r="X361" t="s">
        <v>4724</v>
      </c>
      <c r="Z361">
        <v>0</v>
      </c>
      <c r="AB361" t="s">
        <v>4724</v>
      </c>
      <c r="AC361" t="s">
        <v>4723</v>
      </c>
      <c r="AD361" t="s">
        <v>4725</v>
      </c>
    </row>
    <row r="362" spans="1:30" x14ac:dyDescent="0.25">
      <c r="A362" t="s">
        <v>4002</v>
      </c>
      <c r="B362" t="s">
        <v>4092</v>
      </c>
      <c r="C362" t="s">
        <v>464</v>
      </c>
      <c r="D362" t="s">
        <v>707</v>
      </c>
      <c r="G362">
        <v>11</v>
      </c>
      <c r="I362">
        <v>6</v>
      </c>
      <c r="J362" t="s">
        <v>697</v>
      </c>
      <c r="K362">
        <v>6</v>
      </c>
      <c r="W362" t="s">
        <v>4724</v>
      </c>
      <c r="X362" t="s">
        <v>4724</v>
      </c>
      <c r="Z362">
        <v>0</v>
      </c>
      <c r="AB362" t="s">
        <v>4724</v>
      </c>
      <c r="AC362" t="s">
        <v>4723</v>
      </c>
      <c r="AD362" t="s">
        <v>4725</v>
      </c>
    </row>
    <row r="363" spans="1:30" x14ac:dyDescent="0.25">
      <c r="A363" t="s">
        <v>4002</v>
      </c>
      <c r="B363" t="s">
        <v>4092</v>
      </c>
      <c r="C363" t="s">
        <v>517</v>
      </c>
      <c r="D363" t="s">
        <v>701</v>
      </c>
      <c r="G363">
        <v>20</v>
      </c>
      <c r="J363" t="s">
        <v>702</v>
      </c>
      <c r="K363">
        <v>7</v>
      </c>
      <c r="U363" t="s">
        <v>4726</v>
      </c>
      <c r="V363">
        <v>20</v>
      </c>
      <c r="W363" t="s">
        <v>4724</v>
      </c>
      <c r="X363" t="s">
        <v>4724</v>
      </c>
      <c r="Z363">
        <v>20</v>
      </c>
      <c r="AA363" t="s">
        <v>4727</v>
      </c>
      <c r="AB363" t="s">
        <v>4724</v>
      </c>
      <c r="AC363" t="s">
        <v>4723</v>
      </c>
      <c r="AD363" t="s">
        <v>4725</v>
      </c>
    </row>
    <row r="364" spans="1:30" x14ac:dyDescent="0.25">
      <c r="A364" t="s">
        <v>4002</v>
      </c>
      <c r="B364" t="s">
        <v>4093</v>
      </c>
      <c r="C364" t="s">
        <v>803</v>
      </c>
      <c r="D364" t="s">
        <v>696</v>
      </c>
      <c r="G364">
        <v>22</v>
      </c>
      <c r="H364">
        <v>19</v>
      </c>
      <c r="I364">
        <v>0</v>
      </c>
      <c r="J364" t="s">
        <v>697</v>
      </c>
      <c r="K364">
        <v>1</v>
      </c>
      <c r="W364" t="s">
        <v>4724</v>
      </c>
      <c r="X364" t="s">
        <v>4724</v>
      </c>
      <c r="Z364">
        <v>0</v>
      </c>
      <c r="AB364" t="s">
        <v>4724</v>
      </c>
      <c r="AC364" t="s">
        <v>4723</v>
      </c>
      <c r="AD364" t="s">
        <v>4725</v>
      </c>
    </row>
    <row r="365" spans="1:30" x14ac:dyDescent="0.25">
      <c r="A365" t="s">
        <v>4002</v>
      </c>
      <c r="B365" t="s">
        <v>4093</v>
      </c>
      <c r="C365" t="s">
        <v>1074</v>
      </c>
      <c r="D365" t="s">
        <v>696</v>
      </c>
      <c r="G365">
        <v>22</v>
      </c>
      <c r="H365">
        <v>19</v>
      </c>
      <c r="I365">
        <v>0</v>
      </c>
      <c r="J365" t="s">
        <v>697</v>
      </c>
      <c r="K365">
        <v>2</v>
      </c>
      <c r="W365" t="s">
        <v>4724</v>
      </c>
      <c r="X365" t="s">
        <v>4724</v>
      </c>
      <c r="Z365">
        <v>0</v>
      </c>
      <c r="AB365" t="s">
        <v>4724</v>
      </c>
      <c r="AC365" t="s">
        <v>4723</v>
      </c>
      <c r="AD365" t="s">
        <v>4725</v>
      </c>
    </row>
    <row r="366" spans="1:30" x14ac:dyDescent="0.25">
      <c r="A366" t="s">
        <v>4002</v>
      </c>
      <c r="B366" t="s">
        <v>4093</v>
      </c>
      <c r="C366" t="s">
        <v>337</v>
      </c>
      <c r="D366" t="s">
        <v>701</v>
      </c>
      <c r="G366">
        <v>120</v>
      </c>
      <c r="J366" t="s">
        <v>697</v>
      </c>
      <c r="K366">
        <v>3</v>
      </c>
      <c r="U366" t="s">
        <v>4726</v>
      </c>
      <c r="V366">
        <v>120</v>
      </c>
      <c r="W366" t="s">
        <v>4724</v>
      </c>
      <c r="X366" t="s">
        <v>4724</v>
      </c>
      <c r="Z366">
        <v>120</v>
      </c>
      <c r="AA366" t="s">
        <v>4727</v>
      </c>
      <c r="AB366" t="s">
        <v>4724</v>
      </c>
      <c r="AC366" t="s">
        <v>4723</v>
      </c>
      <c r="AD366" t="s">
        <v>4725</v>
      </c>
    </row>
    <row r="367" spans="1:30" x14ac:dyDescent="0.25">
      <c r="A367" t="s">
        <v>4002</v>
      </c>
      <c r="B367" t="s">
        <v>4093</v>
      </c>
      <c r="C367" t="s">
        <v>469</v>
      </c>
      <c r="D367" t="s">
        <v>701</v>
      </c>
      <c r="G367">
        <v>250</v>
      </c>
      <c r="J367" t="s">
        <v>702</v>
      </c>
      <c r="K367">
        <v>4</v>
      </c>
      <c r="U367" t="s">
        <v>4726</v>
      </c>
      <c r="V367">
        <v>250</v>
      </c>
      <c r="W367" t="s">
        <v>4724</v>
      </c>
      <c r="X367" t="s">
        <v>4724</v>
      </c>
      <c r="Z367">
        <v>250</v>
      </c>
      <c r="AA367" t="s">
        <v>4727</v>
      </c>
      <c r="AB367" t="s">
        <v>4724</v>
      </c>
      <c r="AC367" t="s">
        <v>4723</v>
      </c>
      <c r="AD367" t="s">
        <v>4725</v>
      </c>
    </row>
    <row r="368" spans="1:30" x14ac:dyDescent="0.25">
      <c r="A368" t="s">
        <v>4002</v>
      </c>
      <c r="B368" t="s">
        <v>4093</v>
      </c>
      <c r="C368" t="s">
        <v>501</v>
      </c>
      <c r="D368" t="s">
        <v>707</v>
      </c>
      <c r="G368">
        <v>11</v>
      </c>
      <c r="I368">
        <v>6</v>
      </c>
      <c r="J368" t="s">
        <v>702</v>
      </c>
      <c r="K368">
        <v>5</v>
      </c>
      <c r="W368" t="s">
        <v>4724</v>
      </c>
      <c r="X368" t="s">
        <v>4724</v>
      </c>
      <c r="Z368">
        <v>0</v>
      </c>
      <c r="AB368" t="s">
        <v>4724</v>
      </c>
      <c r="AC368" t="s">
        <v>4723</v>
      </c>
      <c r="AD368" t="s">
        <v>4725</v>
      </c>
    </row>
    <row r="369" spans="1:30" x14ac:dyDescent="0.25">
      <c r="A369" t="s">
        <v>4002</v>
      </c>
      <c r="B369" t="s">
        <v>4093</v>
      </c>
      <c r="C369" t="s">
        <v>464</v>
      </c>
      <c r="D369" t="s">
        <v>707</v>
      </c>
      <c r="G369">
        <v>11</v>
      </c>
      <c r="I369">
        <v>6</v>
      </c>
      <c r="J369" t="s">
        <v>697</v>
      </c>
      <c r="K369">
        <v>6</v>
      </c>
      <c r="W369" t="s">
        <v>4724</v>
      </c>
      <c r="X369" t="s">
        <v>4724</v>
      </c>
      <c r="Z369">
        <v>0</v>
      </c>
      <c r="AB369" t="s">
        <v>4724</v>
      </c>
      <c r="AC369" t="s">
        <v>4723</v>
      </c>
      <c r="AD369" t="s">
        <v>4725</v>
      </c>
    </row>
    <row r="370" spans="1:30" x14ac:dyDescent="0.25">
      <c r="A370" t="s">
        <v>4002</v>
      </c>
      <c r="B370" t="s">
        <v>4093</v>
      </c>
      <c r="C370" t="s">
        <v>517</v>
      </c>
      <c r="D370" t="s">
        <v>701</v>
      </c>
      <c r="G370">
        <v>20</v>
      </c>
      <c r="J370" t="s">
        <v>702</v>
      </c>
      <c r="K370">
        <v>7</v>
      </c>
      <c r="U370" t="s">
        <v>4726</v>
      </c>
      <c r="V370">
        <v>20</v>
      </c>
      <c r="W370" t="s">
        <v>4724</v>
      </c>
      <c r="X370" t="s">
        <v>4724</v>
      </c>
      <c r="Z370">
        <v>20</v>
      </c>
      <c r="AA370" t="s">
        <v>4727</v>
      </c>
      <c r="AB370" t="s">
        <v>4724</v>
      </c>
      <c r="AC370" t="s">
        <v>4723</v>
      </c>
      <c r="AD370" t="s">
        <v>4725</v>
      </c>
    </row>
    <row r="371" spans="1:30" x14ac:dyDescent="0.25">
      <c r="A371" t="s">
        <v>4002</v>
      </c>
      <c r="B371" t="s">
        <v>4094</v>
      </c>
      <c r="C371" t="s">
        <v>803</v>
      </c>
      <c r="D371" t="s">
        <v>696</v>
      </c>
      <c r="G371">
        <v>22</v>
      </c>
      <c r="H371">
        <v>19</v>
      </c>
      <c r="I371">
        <v>0</v>
      </c>
      <c r="J371" t="s">
        <v>697</v>
      </c>
      <c r="K371">
        <v>1</v>
      </c>
      <c r="W371" t="s">
        <v>4724</v>
      </c>
      <c r="X371" t="s">
        <v>4724</v>
      </c>
      <c r="Z371">
        <v>0</v>
      </c>
      <c r="AB371" t="s">
        <v>4724</v>
      </c>
      <c r="AC371" t="s">
        <v>4723</v>
      </c>
      <c r="AD371" t="s">
        <v>4725</v>
      </c>
    </row>
    <row r="372" spans="1:30" x14ac:dyDescent="0.25">
      <c r="A372" t="s">
        <v>4002</v>
      </c>
      <c r="B372" t="s">
        <v>4094</v>
      </c>
      <c r="C372" t="s">
        <v>1076</v>
      </c>
      <c r="D372" t="s">
        <v>696</v>
      </c>
      <c r="G372">
        <v>22</v>
      </c>
      <c r="H372">
        <v>19</v>
      </c>
      <c r="I372">
        <v>0</v>
      </c>
      <c r="J372" t="s">
        <v>697</v>
      </c>
      <c r="K372">
        <v>2</v>
      </c>
      <c r="W372" t="s">
        <v>4724</v>
      </c>
      <c r="X372" t="s">
        <v>4724</v>
      </c>
      <c r="Z372">
        <v>0</v>
      </c>
      <c r="AB372" t="s">
        <v>4724</v>
      </c>
      <c r="AC372" t="s">
        <v>4723</v>
      </c>
      <c r="AD372" t="s">
        <v>4725</v>
      </c>
    </row>
    <row r="373" spans="1:30" x14ac:dyDescent="0.25">
      <c r="A373" t="s">
        <v>4002</v>
      </c>
      <c r="B373" t="s">
        <v>4094</v>
      </c>
      <c r="C373" t="s">
        <v>337</v>
      </c>
      <c r="D373" t="s">
        <v>701</v>
      </c>
      <c r="G373">
        <v>120</v>
      </c>
      <c r="J373" t="s">
        <v>697</v>
      </c>
      <c r="K373">
        <v>3</v>
      </c>
      <c r="U373" t="s">
        <v>4726</v>
      </c>
      <c r="V373">
        <v>120</v>
      </c>
      <c r="W373" t="s">
        <v>4724</v>
      </c>
      <c r="X373" t="s">
        <v>4724</v>
      </c>
      <c r="Z373">
        <v>120</v>
      </c>
      <c r="AA373" t="s">
        <v>4727</v>
      </c>
      <c r="AB373" t="s">
        <v>4724</v>
      </c>
      <c r="AC373" t="s">
        <v>4723</v>
      </c>
      <c r="AD373" t="s">
        <v>4725</v>
      </c>
    </row>
    <row r="374" spans="1:30" x14ac:dyDescent="0.25">
      <c r="A374" t="s">
        <v>4002</v>
      </c>
      <c r="B374" t="s">
        <v>4094</v>
      </c>
      <c r="C374" t="s">
        <v>469</v>
      </c>
      <c r="D374" t="s">
        <v>701</v>
      </c>
      <c r="G374">
        <v>250</v>
      </c>
      <c r="J374" t="s">
        <v>702</v>
      </c>
      <c r="K374">
        <v>4</v>
      </c>
      <c r="U374" t="s">
        <v>4726</v>
      </c>
      <c r="V374">
        <v>250</v>
      </c>
      <c r="W374" t="s">
        <v>4724</v>
      </c>
      <c r="X374" t="s">
        <v>4724</v>
      </c>
      <c r="Z374">
        <v>250</v>
      </c>
      <c r="AA374" t="s">
        <v>4727</v>
      </c>
      <c r="AB374" t="s">
        <v>4724</v>
      </c>
      <c r="AC374" t="s">
        <v>4723</v>
      </c>
      <c r="AD374" t="s">
        <v>4725</v>
      </c>
    </row>
    <row r="375" spans="1:30" x14ac:dyDescent="0.25">
      <c r="A375" t="s">
        <v>4002</v>
      </c>
      <c r="B375" t="s">
        <v>4094</v>
      </c>
      <c r="C375" t="s">
        <v>501</v>
      </c>
      <c r="D375" t="s">
        <v>707</v>
      </c>
      <c r="G375">
        <v>11</v>
      </c>
      <c r="I375">
        <v>6</v>
      </c>
      <c r="J375" t="s">
        <v>702</v>
      </c>
      <c r="K375">
        <v>5</v>
      </c>
      <c r="W375" t="s">
        <v>4724</v>
      </c>
      <c r="X375" t="s">
        <v>4724</v>
      </c>
      <c r="Z375">
        <v>0</v>
      </c>
      <c r="AB375" t="s">
        <v>4724</v>
      </c>
      <c r="AC375" t="s">
        <v>4723</v>
      </c>
      <c r="AD375" t="s">
        <v>4725</v>
      </c>
    </row>
    <row r="376" spans="1:30" x14ac:dyDescent="0.25">
      <c r="A376" t="s">
        <v>4002</v>
      </c>
      <c r="B376" t="s">
        <v>4094</v>
      </c>
      <c r="C376" t="s">
        <v>464</v>
      </c>
      <c r="D376" t="s">
        <v>707</v>
      </c>
      <c r="G376">
        <v>11</v>
      </c>
      <c r="I376">
        <v>6</v>
      </c>
      <c r="J376" t="s">
        <v>697</v>
      </c>
      <c r="K376">
        <v>6</v>
      </c>
      <c r="W376" t="s">
        <v>4724</v>
      </c>
      <c r="X376" t="s">
        <v>4724</v>
      </c>
      <c r="Z376">
        <v>0</v>
      </c>
      <c r="AB376" t="s">
        <v>4724</v>
      </c>
      <c r="AC376" t="s">
        <v>4723</v>
      </c>
      <c r="AD376" t="s">
        <v>4725</v>
      </c>
    </row>
    <row r="377" spans="1:30" x14ac:dyDescent="0.25">
      <c r="A377" t="s">
        <v>4002</v>
      </c>
      <c r="B377" t="s">
        <v>4094</v>
      </c>
      <c r="C377" t="s">
        <v>517</v>
      </c>
      <c r="D377" t="s">
        <v>701</v>
      </c>
      <c r="G377">
        <v>20</v>
      </c>
      <c r="J377" t="s">
        <v>702</v>
      </c>
      <c r="K377">
        <v>7</v>
      </c>
      <c r="U377" t="s">
        <v>4726</v>
      </c>
      <c r="V377">
        <v>20</v>
      </c>
      <c r="W377" t="s">
        <v>4724</v>
      </c>
      <c r="X377" t="s">
        <v>4724</v>
      </c>
      <c r="Z377">
        <v>20</v>
      </c>
      <c r="AA377" t="s">
        <v>4727</v>
      </c>
      <c r="AB377" t="s">
        <v>4724</v>
      </c>
      <c r="AC377" t="s">
        <v>4723</v>
      </c>
      <c r="AD377" t="s">
        <v>4725</v>
      </c>
    </row>
    <row r="378" spans="1:30" x14ac:dyDescent="0.25">
      <c r="A378" t="s">
        <v>4002</v>
      </c>
      <c r="B378" t="s">
        <v>4095</v>
      </c>
      <c r="C378" t="s">
        <v>803</v>
      </c>
      <c r="D378" t="s">
        <v>696</v>
      </c>
      <c r="G378">
        <v>22</v>
      </c>
      <c r="H378">
        <v>19</v>
      </c>
      <c r="I378">
        <v>0</v>
      </c>
      <c r="J378" t="s">
        <v>697</v>
      </c>
      <c r="K378">
        <v>1</v>
      </c>
      <c r="W378" t="s">
        <v>4724</v>
      </c>
      <c r="X378" t="s">
        <v>4724</v>
      </c>
      <c r="Z378">
        <v>0</v>
      </c>
      <c r="AB378" t="s">
        <v>4724</v>
      </c>
      <c r="AC378" t="s">
        <v>4723</v>
      </c>
      <c r="AD378" t="s">
        <v>4725</v>
      </c>
    </row>
    <row r="379" spans="1:30" x14ac:dyDescent="0.25">
      <c r="A379" t="s">
        <v>4002</v>
      </c>
      <c r="B379" t="s">
        <v>4095</v>
      </c>
      <c r="C379" t="s">
        <v>1078</v>
      </c>
      <c r="D379" t="s">
        <v>696</v>
      </c>
      <c r="G379">
        <v>22</v>
      </c>
      <c r="H379">
        <v>19</v>
      </c>
      <c r="I379">
        <v>0</v>
      </c>
      <c r="J379" t="s">
        <v>697</v>
      </c>
      <c r="K379">
        <v>2</v>
      </c>
      <c r="W379" t="s">
        <v>4724</v>
      </c>
      <c r="X379" t="s">
        <v>4724</v>
      </c>
      <c r="Z379">
        <v>0</v>
      </c>
      <c r="AB379" t="s">
        <v>4724</v>
      </c>
      <c r="AC379" t="s">
        <v>4723</v>
      </c>
      <c r="AD379" t="s">
        <v>4725</v>
      </c>
    </row>
    <row r="380" spans="1:30" x14ac:dyDescent="0.25">
      <c r="A380" t="s">
        <v>4002</v>
      </c>
      <c r="B380" t="s">
        <v>4095</v>
      </c>
      <c r="C380" t="s">
        <v>1068</v>
      </c>
      <c r="D380" t="s">
        <v>696</v>
      </c>
      <c r="G380">
        <v>22</v>
      </c>
      <c r="H380">
        <v>19</v>
      </c>
      <c r="I380">
        <v>0</v>
      </c>
      <c r="J380" t="s">
        <v>697</v>
      </c>
      <c r="K380">
        <v>3</v>
      </c>
      <c r="W380" t="s">
        <v>4724</v>
      </c>
      <c r="X380" t="s">
        <v>4724</v>
      </c>
      <c r="Z380">
        <v>0</v>
      </c>
      <c r="AB380" t="s">
        <v>4724</v>
      </c>
      <c r="AC380" t="s">
        <v>4723</v>
      </c>
      <c r="AD380" t="s">
        <v>4725</v>
      </c>
    </row>
    <row r="381" spans="1:30" x14ac:dyDescent="0.25">
      <c r="A381" t="s">
        <v>4002</v>
      </c>
      <c r="B381" t="s">
        <v>4095</v>
      </c>
      <c r="C381" t="s">
        <v>337</v>
      </c>
      <c r="D381" t="s">
        <v>701</v>
      </c>
      <c r="G381">
        <v>120</v>
      </c>
      <c r="J381" t="s">
        <v>697</v>
      </c>
      <c r="K381">
        <v>4</v>
      </c>
      <c r="U381" t="s">
        <v>4726</v>
      </c>
      <c r="V381">
        <v>120</v>
      </c>
      <c r="W381" t="s">
        <v>4724</v>
      </c>
      <c r="X381" t="s">
        <v>4724</v>
      </c>
      <c r="Z381">
        <v>120</v>
      </c>
      <c r="AA381" t="s">
        <v>4727</v>
      </c>
      <c r="AB381" t="s">
        <v>4724</v>
      </c>
      <c r="AC381" t="s">
        <v>4723</v>
      </c>
      <c r="AD381" t="s">
        <v>4725</v>
      </c>
    </row>
    <row r="382" spans="1:30" x14ac:dyDescent="0.25">
      <c r="A382" t="s">
        <v>4002</v>
      </c>
      <c r="B382" t="s">
        <v>4095</v>
      </c>
      <c r="C382" t="s">
        <v>469</v>
      </c>
      <c r="D382" t="s">
        <v>701</v>
      </c>
      <c r="G382">
        <v>250</v>
      </c>
      <c r="J382" t="s">
        <v>702</v>
      </c>
      <c r="K382">
        <v>5</v>
      </c>
      <c r="U382" t="s">
        <v>4726</v>
      </c>
      <c r="V382">
        <v>250</v>
      </c>
      <c r="W382" t="s">
        <v>4724</v>
      </c>
      <c r="X382" t="s">
        <v>4724</v>
      </c>
      <c r="Z382">
        <v>250</v>
      </c>
      <c r="AA382" t="s">
        <v>4727</v>
      </c>
      <c r="AB382" t="s">
        <v>4724</v>
      </c>
      <c r="AC382" t="s">
        <v>4723</v>
      </c>
      <c r="AD382" t="s">
        <v>4725</v>
      </c>
    </row>
    <row r="383" spans="1:30" x14ac:dyDescent="0.25">
      <c r="A383" t="s">
        <v>4002</v>
      </c>
      <c r="B383" t="s">
        <v>4095</v>
      </c>
      <c r="C383" t="s">
        <v>501</v>
      </c>
      <c r="D383" t="s">
        <v>707</v>
      </c>
      <c r="G383">
        <v>11</v>
      </c>
      <c r="I383">
        <v>6</v>
      </c>
      <c r="J383" t="s">
        <v>702</v>
      </c>
      <c r="K383">
        <v>6</v>
      </c>
      <c r="W383" t="s">
        <v>4724</v>
      </c>
      <c r="X383" t="s">
        <v>4724</v>
      </c>
      <c r="Z383">
        <v>0</v>
      </c>
      <c r="AB383" t="s">
        <v>4724</v>
      </c>
      <c r="AC383" t="s">
        <v>4723</v>
      </c>
      <c r="AD383" t="s">
        <v>4725</v>
      </c>
    </row>
    <row r="384" spans="1:30" x14ac:dyDescent="0.25">
      <c r="A384" t="s">
        <v>4002</v>
      </c>
      <c r="B384" t="s">
        <v>4095</v>
      </c>
      <c r="C384" t="s">
        <v>464</v>
      </c>
      <c r="D384" t="s">
        <v>707</v>
      </c>
      <c r="G384">
        <v>11</v>
      </c>
      <c r="I384">
        <v>6</v>
      </c>
      <c r="J384" t="s">
        <v>697</v>
      </c>
      <c r="K384">
        <v>7</v>
      </c>
      <c r="W384" t="s">
        <v>4724</v>
      </c>
      <c r="X384" t="s">
        <v>4724</v>
      </c>
      <c r="Z384">
        <v>0</v>
      </c>
      <c r="AB384" t="s">
        <v>4724</v>
      </c>
      <c r="AC384" t="s">
        <v>4723</v>
      </c>
      <c r="AD384" t="s">
        <v>4725</v>
      </c>
    </row>
    <row r="385" spans="1:30" x14ac:dyDescent="0.25">
      <c r="A385" t="s">
        <v>4002</v>
      </c>
      <c r="B385" t="s">
        <v>4095</v>
      </c>
      <c r="C385" t="s">
        <v>517</v>
      </c>
      <c r="D385" t="s">
        <v>701</v>
      </c>
      <c r="G385">
        <v>20</v>
      </c>
      <c r="J385" t="s">
        <v>702</v>
      </c>
      <c r="K385">
        <v>8</v>
      </c>
      <c r="U385" t="s">
        <v>4726</v>
      </c>
      <c r="V385">
        <v>20</v>
      </c>
      <c r="W385" t="s">
        <v>4724</v>
      </c>
      <c r="X385" t="s">
        <v>4724</v>
      </c>
      <c r="Z385">
        <v>20</v>
      </c>
      <c r="AA385" t="s">
        <v>4727</v>
      </c>
      <c r="AB385" t="s">
        <v>4724</v>
      </c>
      <c r="AC385" t="s">
        <v>4723</v>
      </c>
      <c r="AD385" t="s">
        <v>4725</v>
      </c>
    </row>
    <row r="386" spans="1:30" x14ac:dyDescent="0.25">
      <c r="A386" t="s">
        <v>4002</v>
      </c>
      <c r="B386" t="s">
        <v>4096</v>
      </c>
      <c r="C386" t="s">
        <v>1033</v>
      </c>
      <c r="D386" t="s">
        <v>696</v>
      </c>
      <c r="G386">
        <v>22</v>
      </c>
      <c r="H386">
        <v>19</v>
      </c>
      <c r="I386">
        <v>0</v>
      </c>
      <c r="J386" t="s">
        <v>697</v>
      </c>
      <c r="K386">
        <v>1</v>
      </c>
      <c r="M386">
        <v>1</v>
      </c>
      <c r="N386" t="s">
        <v>4829</v>
      </c>
      <c r="O386" t="s">
        <v>4829</v>
      </c>
      <c r="P386">
        <v>1</v>
      </c>
      <c r="Q386">
        <v>0</v>
      </c>
      <c r="R386">
        <v>1</v>
      </c>
      <c r="S386">
        <v>41991.91778935185</v>
      </c>
      <c r="T386">
        <v>2</v>
      </c>
      <c r="W386" t="s">
        <v>4723</v>
      </c>
      <c r="X386" t="s">
        <v>4724</v>
      </c>
      <c r="Y386">
        <v>3</v>
      </c>
      <c r="Z386">
        <v>0</v>
      </c>
      <c r="AB386" t="s">
        <v>4724</v>
      </c>
      <c r="AC386" t="s">
        <v>4723</v>
      </c>
      <c r="AD386" t="s">
        <v>4725</v>
      </c>
    </row>
    <row r="387" spans="1:30" x14ac:dyDescent="0.25">
      <c r="A387" t="s">
        <v>4002</v>
      </c>
      <c r="B387" t="s">
        <v>4096</v>
      </c>
      <c r="C387" t="s">
        <v>4097</v>
      </c>
      <c r="D387" t="s">
        <v>696</v>
      </c>
      <c r="G387">
        <v>22</v>
      </c>
      <c r="H387">
        <v>19</v>
      </c>
      <c r="I387">
        <v>0</v>
      </c>
      <c r="J387" t="s">
        <v>697</v>
      </c>
      <c r="K387">
        <v>2</v>
      </c>
      <c r="M387">
        <v>2</v>
      </c>
      <c r="N387">
        <v>80</v>
      </c>
      <c r="O387" t="s">
        <v>4721</v>
      </c>
      <c r="P387">
        <v>0.5</v>
      </c>
      <c r="Q387">
        <v>0</v>
      </c>
      <c r="R387">
        <v>1</v>
      </c>
      <c r="S387">
        <v>41991.91778935185</v>
      </c>
      <c r="T387">
        <v>2</v>
      </c>
      <c r="W387" t="s">
        <v>4723</v>
      </c>
      <c r="X387" t="s">
        <v>4724</v>
      </c>
      <c r="Y387">
        <v>3</v>
      </c>
      <c r="Z387">
        <v>0</v>
      </c>
      <c r="AB387" t="s">
        <v>4724</v>
      </c>
      <c r="AC387" t="s">
        <v>4723</v>
      </c>
      <c r="AD387" t="s">
        <v>4725</v>
      </c>
    </row>
    <row r="388" spans="1:30" x14ac:dyDescent="0.25">
      <c r="A388" t="s">
        <v>4002</v>
      </c>
      <c r="B388" t="s">
        <v>4096</v>
      </c>
      <c r="C388" t="s">
        <v>337</v>
      </c>
      <c r="D388" t="s">
        <v>701</v>
      </c>
      <c r="G388">
        <v>120</v>
      </c>
      <c r="J388" t="s">
        <v>697</v>
      </c>
      <c r="K388">
        <v>3</v>
      </c>
      <c r="M388">
        <v>2</v>
      </c>
      <c r="N388" t="s">
        <v>5234</v>
      </c>
      <c r="O388" t="s">
        <v>5235</v>
      </c>
      <c r="P388">
        <v>0.5</v>
      </c>
      <c r="Q388">
        <v>0</v>
      </c>
      <c r="R388">
        <v>1</v>
      </c>
      <c r="S388">
        <v>41991.91778935185</v>
      </c>
      <c r="T388">
        <v>2</v>
      </c>
      <c r="U388" t="s">
        <v>4726</v>
      </c>
      <c r="V388">
        <v>120</v>
      </c>
      <c r="W388" t="s">
        <v>4723</v>
      </c>
      <c r="X388" t="s">
        <v>4724</v>
      </c>
      <c r="Y388">
        <v>6</v>
      </c>
      <c r="Z388">
        <v>120</v>
      </c>
      <c r="AA388" t="s">
        <v>4727</v>
      </c>
      <c r="AB388" t="s">
        <v>4724</v>
      </c>
      <c r="AC388" t="s">
        <v>4723</v>
      </c>
      <c r="AD388" t="s">
        <v>4725</v>
      </c>
    </row>
    <row r="389" spans="1:30" x14ac:dyDescent="0.25">
      <c r="A389" t="s">
        <v>4002</v>
      </c>
      <c r="B389" t="s">
        <v>4096</v>
      </c>
      <c r="C389" t="s">
        <v>469</v>
      </c>
      <c r="D389" t="s">
        <v>701</v>
      </c>
      <c r="G389">
        <v>250</v>
      </c>
      <c r="J389" t="s">
        <v>702</v>
      </c>
      <c r="K389">
        <v>4</v>
      </c>
      <c r="M389">
        <v>2</v>
      </c>
      <c r="N389" t="s">
        <v>5234</v>
      </c>
      <c r="O389" t="s">
        <v>5235</v>
      </c>
      <c r="P389">
        <v>0.5</v>
      </c>
      <c r="Q389">
        <v>0</v>
      </c>
      <c r="R389">
        <v>1</v>
      </c>
      <c r="S389">
        <v>41991.91778935185</v>
      </c>
      <c r="T389">
        <v>2</v>
      </c>
      <c r="U389" t="s">
        <v>4726</v>
      </c>
      <c r="V389">
        <v>250</v>
      </c>
      <c r="W389" t="s">
        <v>4723</v>
      </c>
      <c r="X389" t="s">
        <v>4724</v>
      </c>
      <c r="Y389">
        <v>6</v>
      </c>
      <c r="Z389">
        <v>250</v>
      </c>
      <c r="AA389" t="s">
        <v>4727</v>
      </c>
      <c r="AB389" t="s">
        <v>4724</v>
      </c>
      <c r="AC389" t="s">
        <v>4723</v>
      </c>
      <c r="AD389" t="s">
        <v>4725</v>
      </c>
    </row>
    <row r="390" spans="1:30" x14ac:dyDescent="0.25">
      <c r="A390" t="s">
        <v>4002</v>
      </c>
      <c r="B390" t="s">
        <v>4096</v>
      </c>
      <c r="C390" t="s">
        <v>501</v>
      </c>
      <c r="D390" t="s">
        <v>707</v>
      </c>
      <c r="G390">
        <v>11</v>
      </c>
      <c r="I390">
        <v>6</v>
      </c>
      <c r="J390" t="s">
        <v>702</v>
      </c>
      <c r="K390">
        <v>5</v>
      </c>
      <c r="M390">
        <v>0</v>
      </c>
      <c r="P390">
        <v>0</v>
      </c>
      <c r="Q390">
        <v>2</v>
      </c>
      <c r="R390">
        <v>0</v>
      </c>
      <c r="S390">
        <v>41991.91778935185</v>
      </c>
      <c r="W390" t="s">
        <v>4723</v>
      </c>
      <c r="X390" t="s">
        <v>4724</v>
      </c>
      <c r="Y390">
        <v>1</v>
      </c>
      <c r="Z390">
        <v>0</v>
      </c>
      <c r="AB390" t="s">
        <v>4724</v>
      </c>
      <c r="AC390" t="s">
        <v>4723</v>
      </c>
      <c r="AD390" t="s">
        <v>4725</v>
      </c>
    </row>
    <row r="391" spans="1:30" x14ac:dyDescent="0.25">
      <c r="A391" t="s">
        <v>4002</v>
      </c>
      <c r="B391" t="s">
        <v>4096</v>
      </c>
      <c r="C391" t="s">
        <v>464</v>
      </c>
      <c r="D391" t="s">
        <v>707</v>
      </c>
      <c r="G391">
        <v>11</v>
      </c>
      <c r="I391">
        <v>6</v>
      </c>
      <c r="J391" t="s">
        <v>697</v>
      </c>
      <c r="K391">
        <v>6</v>
      </c>
      <c r="L391">
        <v>18</v>
      </c>
      <c r="M391">
        <v>2</v>
      </c>
      <c r="N391" t="s">
        <v>5236</v>
      </c>
      <c r="O391" t="s">
        <v>5237</v>
      </c>
      <c r="P391">
        <v>0.5</v>
      </c>
      <c r="Q391">
        <v>0</v>
      </c>
      <c r="R391">
        <v>1</v>
      </c>
      <c r="S391">
        <v>41991.91778935185</v>
      </c>
      <c r="T391">
        <v>2</v>
      </c>
      <c r="W391" t="s">
        <v>4723</v>
      </c>
      <c r="X391" t="s">
        <v>4724</v>
      </c>
      <c r="Y391">
        <v>11</v>
      </c>
      <c r="Z391">
        <v>0</v>
      </c>
      <c r="AB391" t="s">
        <v>4724</v>
      </c>
      <c r="AC391" t="s">
        <v>4723</v>
      </c>
      <c r="AD391" t="s">
        <v>4725</v>
      </c>
    </row>
    <row r="392" spans="1:30" x14ac:dyDescent="0.25">
      <c r="A392" t="s">
        <v>4002</v>
      </c>
      <c r="B392" t="s">
        <v>4096</v>
      </c>
      <c r="C392" t="s">
        <v>517</v>
      </c>
      <c r="D392" t="s">
        <v>701</v>
      </c>
      <c r="G392">
        <v>20</v>
      </c>
      <c r="J392" t="s">
        <v>702</v>
      </c>
      <c r="K392">
        <v>7</v>
      </c>
      <c r="M392">
        <v>0</v>
      </c>
      <c r="P392">
        <v>0</v>
      </c>
      <c r="Q392">
        <v>2</v>
      </c>
      <c r="R392">
        <v>0</v>
      </c>
      <c r="S392">
        <v>41992.918530092589</v>
      </c>
      <c r="U392" t="s">
        <v>4726</v>
      </c>
      <c r="V392">
        <v>20</v>
      </c>
      <c r="W392" t="s">
        <v>4723</v>
      </c>
      <c r="X392" t="s">
        <v>4724</v>
      </c>
      <c r="Y392">
        <v>0</v>
      </c>
      <c r="Z392">
        <v>20</v>
      </c>
      <c r="AA392" t="s">
        <v>4727</v>
      </c>
      <c r="AB392" t="s">
        <v>4724</v>
      </c>
      <c r="AC392" t="s">
        <v>4723</v>
      </c>
      <c r="AD392" t="s">
        <v>4725</v>
      </c>
    </row>
    <row r="393" spans="1:30" x14ac:dyDescent="0.25">
      <c r="A393" t="s">
        <v>4002</v>
      </c>
      <c r="B393" t="s">
        <v>4098</v>
      </c>
      <c r="C393" t="s">
        <v>1033</v>
      </c>
      <c r="D393" t="s">
        <v>696</v>
      </c>
      <c r="G393">
        <v>22</v>
      </c>
      <c r="H393">
        <v>19</v>
      </c>
      <c r="I393">
        <v>0</v>
      </c>
      <c r="J393" t="s">
        <v>697</v>
      </c>
      <c r="K393">
        <v>1</v>
      </c>
      <c r="M393">
        <v>1</v>
      </c>
      <c r="N393" t="s">
        <v>4829</v>
      </c>
      <c r="O393" t="s">
        <v>4829</v>
      </c>
      <c r="P393">
        <v>1</v>
      </c>
      <c r="Q393">
        <v>0</v>
      </c>
      <c r="R393">
        <v>1</v>
      </c>
      <c r="S393">
        <v>41991.916967592595</v>
      </c>
      <c r="T393">
        <v>6664</v>
      </c>
      <c r="W393" t="s">
        <v>4723</v>
      </c>
      <c r="X393" t="s">
        <v>4724</v>
      </c>
      <c r="Y393">
        <v>3</v>
      </c>
      <c r="Z393">
        <v>0</v>
      </c>
      <c r="AB393" t="s">
        <v>4724</v>
      </c>
      <c r="AC393" t="s">
        <v>4723</v>
      </c>
      <c r="AD393" t="s">
        <v>4725</v>
      </c>
    </row>
    <row r="394" spans="1:30" x14ac:dyDescent="0.25">
      <c r="A394" t="s">
        <v>4002</v>
      </c>
      <c r="B394" t="s">
        <v>4098</v>
      </c>
      <c r="C394" t="s">
        <v>4099</v>
      </c>
      <c r="D394" t="s">
        <v>696</v>
      </c>
      <c r="G394">
        <v>22</v>
      </c>
      <c r="H394">
        <v>19</v>
      </c>
      <c r="I394">
        <v>0</v>
      </c>
      <c r="J394" t="s">
        <v>697</v>
      </c>
      <c r="K394">
        <v>2</v>
      </c>
      <c r="M394">
        <v>6664</v>
      </c>
      <c r="N394">
        <v>80</v>
      </c>
      <c r="O394" t="s">
        <v>9633</v>
      </c>
      <c r="P394">
        <v>1.5006002400960399E-4</v>
      </c>
      <c r="Q394">
        <v>0</v>
      </c>
      <c r="R394">
        <v>1</v>
      </c>
      <c r="S394">
        <v>41991.916967592595</v>
      </c>
      <c r="T394">
        <v>6664</v>
      </c>
      <c r="W394" t="s">
        <v>4723</v>
      </c>
      <c r="X394" t="s">
        <v>4724</v>
      </c>
      <c r="Y394">
        <v>5</v>
      </c>
      <c r="Z394">
        <v>0</v>
      </c>
      <c r="AB394" t="s">
        <v>4724</v>
      </c>
      <c r="AC394" t="s">
        <v>4723</v>
      </c>
      <c r="AD394" t="s">
        <v>4725</v>
      </c>
    </row>
    <row r="395" spans="1:30" x14ac:dyDescent="0.25">
      <c r="A395" t="s">
        <v>4002</v>
      </c>
      <c r="B395" t="s">
        <v>4098</v>
      </c>
      <c r="C395" t="s">
        <v>4083</v>
      </c>
      <c r="D395" t="s">
        <v>696</v>
      </c>
      <c r="G395">
        <v>22</v>
      </c>
      <c r="H395">
        <v>19</v>
      </c>
      <c r="I395">
        <v>0</v>
      </c>
      <c r="J395" t="s">
        <v>697</v>
      </c>
      <c r="K395">
        <v>3</v>
      </c>
      <c r="M395">
        <v>41</v>
      </c>
      <c r="N395">
        <v>80</v>
      </c>
      <c r="O395" t="s">
        <v>5243</v>
      </c>
      <c r="P395">
        <v>2.4390243902439001E-2</v>
      </c>
      <c r="Q395">
        <v>0</v>
      </c>
      <c r="R395">
        <v>1</v>
      </c>
      <c r="S395">
        <v>41991.916967592595</v>
      </c>
      <c r="T395">
        <v>6664</v>
      </c>
      <c r="W395" t="s">
        <v>4723</v>
      </c>
      <c r="X395" t="s">
        <v>4724</v>
      </c>
      <c r="Y395">
        <v>3</v>
      </c>
      <c r="Z395">
        <v>0</v>
      </c>
      <c r="AB395" t="s">
        <v>4724</v>
      </c>
      <c r="AC395" t="s">
        <v>4723</v>
      </c>
      <c r="AD395" t="s">
        <v>4725</v>
      </c>
    </row>
    <row r="396" spans="1:30" x14ac:dyDescent="0.25">
      <c r="A396" t="s">
        <v>4002</v>
      </c>
      <c r="B396" t="s">
        <v>4098</v>
      </c>
      <c r="C396" t="s">
        <v>337</v>
      </c>
      <c r="D396" t="s">
        <v>701</v>
      </c>
      <c r="G396">
        <v>120</v>
      </c>
      <c r="J396" t="s">
        <v>697</v>
      </c>
      <c r="K396">
        <v>4</v>
      </c>
      <c r="M396">
        <v>2756</v>
      </c>
      <c r="N396">
        <v>3.0252053776974598E+23</v>
      </c>
      <c r="O396" t="s">
        <v>5239</v>
      </c>
      <c r="P396">
        <v>3.6284470246734398E-4</v>
      </c>
      <c r="Q396">
        <v>0</v>
      </c>
      <c r="R396">
        <v>1</v>
      </c>
      <c r="S396">
        <v>41991.916967592595</v>
      </c>
      <c r="T396">
        <v>6664</v>
      </c>
      <c r="U396" t="s">
        <v>4726</v>
      </c>
      <c r="V396">
        <v>120</v>
      </c>
      <c r="W396" t="s">
        <v>4723</v>
      </c>
      <c r="X396" t="s">
        <v>4724</v>
      </c>
      <c r="Y396">
        <v>27</v>
      </c>
      <c r="Z396">
        <v>120</v>
      </c>
      <c r="AA396" t="s">
        <v>4727</v>
      </c>
      <c r="AB396" t="s">
        <v>4724</v>
      </c>
      <c r="AC396" t="s">
        <v>4723</v>
      </c>
      <c r="AD396" t="s">
        <v>4725</v>
      </c>
    </row>
    <row r="397" spans="1:30" x14ac:dyDescent="0.25">
      <c r="A397" t="s">
        <v>4002</v>
      </c>
      <c r="B397" t="s">
        <v>4098</v>
      </c>
      <c r="C397" t="s">
        <v>469</v>
      </c>
      <c r="D397" t="s">
        <v>701</v>
      </c>
      <c r="G397">
        <v>250</v>
      </c>
      <c r="J397" t="s">
        <v>702</v>
      </c>
      <c r="K397">
        <v>5</v>
      </c>
      <c r="M397">
        <v>49</v>
      </c>
      <c r="N397" t="s">
        <v>9632</v>
      </c>
      <c r="O397" t="s">
        <v>5240</v>
      </c>
      <c r="P397">
        <v>2.04081632653061E-2</v>
      </c>
      <c r="Q397">
        <v>0</v>
      </c>
      <c r="R397">
        <v>1</v>
      </c>
      <c r="S397">
        <v>41991.916967592595</v>
      </c>
      <c r="T397">
        <v>6664</v>
      </c>
      <c r="U397" t="s">
        <v>4726</v>
      </c>
      <c r="V397">
        <v>250</v>
      </c>
      <c r="W397" t="s">
        <v>4723</v>
      </c>
      <c r="X397" t="s">
        <v>4724</v>
      </c>
      <c r="Y397">
        <v>19</v>
      </c>
      <c r="Z397">
        <v>250</v>
      </c>
      <c r="AA397" t="s">
        <v>4727</v>
      </c>
      <c r="AB397" t="s">
        <v>4724</v>
      </c>
      <c r="AC397" t="s">
        <v>4723</v>
      </c>
      <c r="AD397" t="s">
        <v>4725</v>
      </c>
    </row>
    <row r="398" spans="1:30" x14ac:dyDescent="0.25">
      <c r="A398" t="s">
        <v>4002</v>
      </c>
      <c r="B398" t="s">
        <v>4098</v>
      </c>
      <c r="C398" t="s">
        <v>501</v>
      </c>
      <c r="D398" t="s">
        <v>707</v>
      </c>
      <c r="G398">
        <v>11</v>
      </c>
      <c r="I398">
        <v>6</v>
      </c>
      <c r="J398" t="s">
        <v>702</v>
      </c>
      <c r="K398">
        <v>6</v>
      </c>
      <c r="M398">
        <v>0</v>
      </c>
      <c r="P398">
        <v>0</v>
      </c>
      <c r="Q398">
        <v>6664</v>
      </c>
      <c r="R398">
        <v>0</v>
      </c>
      <c r="S398">
        <v>41991.916967592595</v>
      </c>
      <c r="W398" t="s">
        <v>4723</v>
      </c>
      <c r="X398" t="s">
        <v>4724</v>
      </c>
      <c r="Y398">
        <v>1</v>
      </c>
      <c r="Z398">
        <v>0</v>
      </c>
      <c r="AB398" t="s">
        <v>4724</v>
      </c>
      <c r="AC398" t="s">
        <v>4723</v>
      </c>
      <c r="AD398" t="s">
        <v>4725</v>
      </c>
    </row>
    <row r="399" spans="1:30" x14ac:dyDescent="0.25">
      <c r="A399" t="s">
        <v>4002</v>
      </c>
      <c r="B399" t="s">
        <v>4098</v>
      </c>
      <c r="C399" t="s">
        <v>464</v>
      </c>
      <c r="D399" t="s">
        <v>707</v>
      </c>
      <c r="G399">
        <v>11</v>
      </c>
      <c r="I399">
        <v>6</v>
      </c>
      <c r="J399" t="s">
        <v>697</v>
      </c>
      <c r="K399">
        <v>7</v>
      </c>
      <c r="L399">
        <v>18</v>
      </c>
      <c r="M399">
        <v>6664</v>
      </c>
      <c r="N399" t="s">
        <v>5241</v>
      </c>
      <c r="O399" t="s">
        <v>9631</v>
      </c>
      <c r="P399">
        <v>1.5006002400960399E-4</v>
      </c>
      <c r="Q399">
        <v>0</v>
      </c>
      <c r="R399">
        <v>1</v>
      </c>
      <c r="S399">
        <v>41991.916967592595</v>
      </c>
      <c r="T399">
        <v>6664</v>
      </c>
      <c r="W399" t="s">
        <v>4723</v>
      </c>
      <c r="X399" t="s">
        <v>4724</v>
      </c>
      <c r="Y399">
        <v>11</v>
      </c>
      <c r="Z399">
        <v>0</v>
      </c>
      <c r="AB399" t="s">
        <v>4724</v>
      </c>
      <c r="AC399" t="s">
        <v>4723</v>
      </c>
      <c r="AD399" t="s">
        <v>4725</v>
      </c>
    </row>
    <row r="400" spans="1:30" x14ac:dyDescent="0.25">
      <c r="A400" t="s">
        <v>4002</v>
      </c>
      <c r="B400" t="s">
        <v>4098</v>
      </c>
      <c r="C400" t="s">
        <v>517</v>
      </c>
      <c r="D400" t="s">
        <v>701</v>
      </c>
      <c r="G400">
        <v>20</v>
      </c>
      <c r="J400" t="s">
        <v>702</v>
      </c>
      <c r="K400">
        <v>8</v>
      </c>
      <c r="M400">
        <v>0</v>
      </c>
      <c r="P400">
        <v>0</v>
      </c>
      <c r="Q400">
        <v>6664</v>
      </c>
      <c r="R400">
        <v>0</v>
      </c>
      <c r="S400">
        <v>41991.916967592595</v>
      </c>
      <c r="U400" t="s">
        <v>4726</v>
      </c>
      <c r="V400">
        <v>20</v>
      </c>
      <c r="W400" t="s">
        <v>4723</v>
      </c>
      <c r="X400" t="s">
        <v>4724</v>
      </c>
      <c r="Y400">
        <v>0</v>
      </c>
      <c r="Z400">
        <v>20</v>
      </c>
      <c r="AA400" t="s">
        <v>4727</v>
      </c>
      <c r="AB400" t="s">
        <v>4724</v>
      </c>
      <c r="AC400" t="s">
        <v>4723</v>
      </c>
      <c r="AD400" t="s">
        <v>4725</v>
      </c>
    </row>
    <row r="401" spans="1:30" x14ac:dyDescent="0.25">
      <c r="A401" t="s">
        <v>4002</v>
      </c>
      <c r="B401" t="s">
        <v>4100</v>
      </c>
      <c r="C401" t="s">
        <v>1033</v>
      </c>
      <c r="D401" t="s">
        <v>696</v>
      </c>
      <c r="G401">
        <v>22</v>
      </c>
      <c r="H401">
        <v>19</v>
      </c>
      <c r="I401">
        <v>0</v>
      </c>
      <c r="J401" t="s">
        <v>697</v>
      </c>
      <c r="K401">
        <v>1</v>
      </c>
      <c r="M401">
        <v>1</v>
      </c>
      <c r="N401" t="s">
        <v>4829</v>
      </c>
      <c r="O401" t="s">
        <v>4829</v>
      </c>
      <c r="P401">
        <v>1</v>
      </c>
      <c r="Q401">
        <v>0</v>
      </c>
      <c r="R401">
        <v>1</v>
      </c>
      <c r="S401">
        <v>41991.916956018518</v>
      </c>
      <c r="T401">
        <v>6</v>
      </c>
      <c r="W401" t="s">
        <v>4723</v>
      </c>
      <c r="X401" t="s">
        <v>4724</v>
      </c>
      <c r="Y401">
        <v>3</v>
      </c>
      <c r="Z401">
        <v>0</v>
      </c>
      <c r="AB401" t="s">
        <v>4724</v>
      </c>
      <c r="AC401" t="s">
        <v>4723</v>
      </c>
      <c r="AD401" t="s">
        <v>4725</v>
      </c>
    </row>
    <row r="402" spans="1:30" x14ac:dyDescent="0.25">
      <c r="A402" t="s">
        <v>4002</v>
      </c>
      <c r="B402" t="s">
        <v>4100</v>
      </c>
      <c r="C402" t="s">
        <v>4101</v>
      </c>
      <c r="D402" t="s">
        <v>696</v>
      </c>
      <c r="G402">
        <v>22</v>
      </c>
      <c r="H402">
        <v>19</v>
      </c>
      <c r="I402">
        <v>0</v>
      </c>
      <c r="J402" t="s">
        <v>697</v>
      </c>
      <c r="K402">
        <v>2</v>
      </c>
      <c r="M402">
        <v>6</v>
      </c>
      <c r="N402" t="s">
        <v>4721</v>
      </c>
      <c r="O402" t="s">
        <v>4912</v>
      </c>
      <c r="P402">
        <v>0.16666666666666699</v>
      </c>
      <c r="Q402">
        <v>0</v>
      </c>
      <c r="R402">
        <v>1</v>
      </c>
      <c r="S402">
        <v>41991.916956018518</v>
      </c>
      <c r="T402">
        <v>6</v>
      </c>
      <c r="W402" t="s">
        <v>4723</v>
      </c>
      <c r="X402" t="s">
        <v>4724</v>
      </c>
      <c r="Y402">
        <v>3</v>
      </c>
      <c r="Z402">
        <v>0</v>
      </c>
      <c r="AB402" t="s">
        <v>4724</v>
      </c>
      <c r="AC402" t="s">
        <v>4723</v>
      </c>
      <c r="AD402" t="s">
        <v>4725</v>
      </c>
    </row>
    <row r="403" spans="1:30" x14ac:dyDescent="0.25">
      <c r="A403" t="s">
        <v>4002</v>
      </c>
      <c r="B403" t="s">
        <v>4100</v>
      </c>
      <c r="C403" t="s">
        <v>337</v>
      </c>
      <c r="D403" t="s">
        <v>701</v>
      </c>
      <c r="G403">
        <v>120</v>
      </c>
      <c r="J403" t="s">
        <v>697</v>
      </c>
      <c r="K403">
        <v>3</v>
      </c>
      <c r="M403">
        <v>6</v>
      </c>
      <c r="N403">
        <v>494420262056</v>
      </c>
      <c r="O403" t="s">
        <v>5309</v>
      </c>
      <c r="P403">
        <v>0.16666666666666699</v>
      </c>
      <c r="Q403">
        <v>0</v>
      </c>
      <c r="R403">
        <v>1</v>
      </c>
      <c r="S403">
        <v>41991.916956018518</v>
      </c>
      <c r="T403">
        <v>6</v>
      </c>
      <c r="U403" t="s">
        <v>4726</v>
      </c>
      <c r="V403">
        <v>120</v>
      </c>
      <c r="W403" t="s">
        <v>4723</v>
      </c>
      <c r="X403" t="s">
        <v>4724</v>
      </c>
      <c r="Y403">
        <v>17</v>
      </c>
      <c r="Z403">
        <v>120</v>
      </c>
      <c r="AA403" t="s">
        <v>4727</v>
      </c>
      <c r="AB403" t="s">
        <v>4724</v>
      </c>
      <c r="AC403" t="s">
        <v>4723</v>
      </c>
      <c r="AD403" t="s">
        <v>4725</v>
      </c>
    </row>
    <row r="404" spans="1:30" x14ac:dyDescent="0.25">
      <c r="A404" t="s">
        <v>4002</v>
      </c>
      <c r="B404" t="s">
        <v>4100</v>
      </c>
      <c r="C404" t="s">
        <v>469</v>
      </c>
      <c r="D404" t="s">
        <v>701</v>
      </c>
      <c r="G404">
        <v>250</v>
      </c>
      <c r="J404" t="s">
        <v>702</v>
      </c>
      <c r="K404">
        <v>4</v>
      </c>
      <c r="M404">
        <v>6</v>
      </c>
      <c r="N404">
        <v>494420262056</v>
      </c>
      <c r="O404" t="s">
        <v>5309</v>
      </c>
      <c r="P404">
        <v>0.16666666666666699</v>
      </c>
      <c r="Q404">
        <v>0</v>
      </c>
      <c r="R404">
        <v>1</v>
      </c>
      <c r="S404">
        <v>41991.916956018518</v>
      </c>
      <c r="T404">
        <v>6</v>
      </c>
      <c r="U404" t="s">
        <v>4726</v>
      </c>
      <c r="V404">
        <v>250</v>
      </c>
      <c r="W404" t="s">
        <v>4723</v>
      </c>
      <c r="X404" t="s">
        <v>4724</v>
      </c>
      <c r="Y404">
        <v>19</v>
      </c>
      <c r="Z404">
        <v>250</v>
      </c>
      <c r="AA404" t="s">
        <v>4727</v>
      </c>
      <c r="AB404" t="s">
        <v>4724</v>
      </c>
      <c r="AC404" t="s">
        <v>4723</v>
      </c>
      <c r="AD404" t="s">
        <v>4725</v>
      </c>
    </row>
    <row r="405" spans="1:30" x14ac:dyDescent="0.25">
      <c r="A405" t="s">
        <v>4002</v>
      </c>
      <c r="B405" t="s">
        <v>4100</v>
      </c>
      <c r="C405" t="s">
        <v>501</v>
      </c>
      <c r="D405" t="s">
        <v>707</v>
      </c>
      <c r="G405">
        <v>11</v>
      </c>
      <c r="I405">
        <v>6</v>
      </c>
      <c r="J405" t="s">
        <v>702</v>
      </c>
      <c r="K405">
        <v>5</v>
      </c>
      <c r="M405">
        <v>0</v>
      </c>
      <c r="P405">
        <v>0</v>
      </c>
      <c r="Q405">
        <v>6</v>
      </c>
      <c r="R405">
        <v>0</v>
      </c>
      <c r="S405">
        <v>41991.916956018518</v>
      </c>
      <c r="W405" t="s">
        <v>4723</v>
      </c>
      <c r="X405" t="s">
        <v>4724</v>
      </c>
      <c r="Y405">
        <v>1</v>
      </c>
      <c r="Z405">
        <v>0</v>
      </c>
      <c r="AB405" t="s">
        <v>4724</v>
      </c>
      <c r="AC405" t="s">
        <v>4723</v>
      </c>
      <c r="AD405" t="s">
        <v>4725</v>
      </c>
    </row>
    <row r="406" spans="1:30" x14ac:dyDescent="0.25">
      <c r="A406" t="s">
        <v>4002</v>
      </c>
      <c r="B406" t="s">
        <v>4100</v>
      </c>
      <c r="C406" t="s">
        <v>464</v>
      </c>
      <c r="D406" t="s">
        <v>707</v>
      </c>
      <c r="G406">
        <v>11</v>
      </c>
      <c r="I406">
        <v>6</v>
      </c>
      <c r="J406" t="s">
        <v>697</v>
      </c>
      <c r="K406">
        <v>6</v>
      </c>
      <c r="L406">
        <v>18</v>
      </c>
      <c r="M406">
        <v>6</v>
      </c>
      <c r="N406" t="s">
        <v>5310</v>
      </c>
      <c r="O406">
        <v>7.8710713092325106E+78</v>
      </c>
      <c r="P406">
        <v>0.16666666666666699</v>
      </c>
      <c r="Q406">
        <v>0</v>
      </c>
      <c r="R406">
        <v>1</v>
      </c>
      <c r="S406">
        <v>41991.916956018518</v>
      </c>
      <c r="T406">
        <v>6</v>
      </c>
      <c r="W406" t="s">
        <v>4723</v>
      </c>
      <c r="X406" t="s">
        <v>4724</v>
      </c>
      <c r="Y406">
        <v>11</v>
      </c>
      <c r="Z406">
        <v>0</v>
      </c>
      <c r="AB406" t="s">
        <v>4724</v>
      </c>
      <c r="AC406" t="s">
        <v>4723</v>
      </c>
      <c r="AD406" t="s">
        <v>4725</v>
      </c>
    </row>
    <row r="407" spans="1:30" x14ac:dyDescent="0.25">
      <c r="A407" t="s">
        <v>4002</v>
      </c>
      <c r="B407" t="s">
        <v>4100</v>
      </c>
      <c r="C407" t="s">
        <v>517</v>
      </c>
      <c r="D407" t="s">
        <v>701</v>
      </c>
      <c r="G407">
        <v>20</v>
      </c>
      <c r="J407" t="s">
        <v>702</v>
      </c>
      <c r="K407">
        <v>7</v>
      </c>
      <c r="M407">
        <v>0</v>
      </c>
      <c r="P407">
        <v>0</v>
      </c>
      <c r="Q407">
        <v>6</v>
      </c>
      <c r="R407">
        <v>0</v>
      </c>
      <c r="S407">
        <v>41992.918530092589</v>
      </c>
      <c r="U407" t="s">
        <v>4726</v>
      </c>
      <c r="V407">
        <v>20</v>
      </c>
      <c r="W407" t="s">
        <v>4723</v>
      </c>
      <c r="X407" t="s">
        <v>4724</v>
      </c>
      <c r="Y407">
        <v>0</v>
      </c>
      <c r="Z407">
        <v>20</v>
      </c>
      <c r="AA407" t="s">
        <v>4727</v>
      </c>
      <c r="AB407" t="s">
        <v>4724</v>
      </c>
      <c r="AC407" t="s">
        <v>4723</v>
      </c>
      <c r="AD407" t="s">
        <v>4725</v>
      </c>
    </row>
    <row r="408" spans="1:30" x14ac:dyDescent="0.25">
      <c r="A408" t="s">
        <v>4002</v>
      </c>
      <c r="B408" t="s">
        <v>4102</v>
      </c>
      <c r="C408" t="s">
        <v>1033</v>
      </c>
      <c r="D408" t="s">
        <v>696</v>
      </c>
      <c r="G408">
        <v>22</v>
      </c>
      <c r="H408">
        <v>19</v>
      </c>
      <c r="I408">
        <v>0</v>
      </c>
      <c r="J408" t="s">
        <v>697</v>
      </c>
      <c r="K408">
        <v>1</v>
      </c>
      <c r="M408">
        <v>1</v>
      </c>
      <c r="N408" t="s">
        <v>4829</v>
      </c>
      <c r="O408" t="s">
        <v>4829</v>
      </c>
      <c r="P408">
        <v>1</v>
      </c>
      <c r="Q408">
        <v>0</v>
      </c>
      <c r="R408">
        <v>1</v>
      </c>
      <c r="S408">
        <v>41991.916979166665</v>
      </c>
      <c r="T408">
        <v>8</v>
      </c>
      <c r="W408" t="s">
        <v>4723</v>
      </c>
      <c r="X408" t="s">
        <v>4724</v>
      </c>
      <c r="Y408">
        <v>3</v>
      </c>
      <c r="Z408">
        <v>0</v>
      </c>
      <c r="AB408" t="s">
        <v>4724</v>
      </c>
      <c r="AC408" t="s">
        <v>4723</v>
      </c>
      <c r="AD408" t="s">
        <v>4725</v>
      </c>
    </row>
    <row r="409" spans="1:30" x14ac:dyDescent="0.25">
      <c r="A409" t="s">
        <v>4002</v>
      </c>
      <c r="B409" t="s">
        <v>4102</v>
      </c>
      <c r="C409" t="s">
        <v>4103</v>
      </c>
      <c r="D409" t="s">
        <v>696</v>
      </c>
      <c r="G409">
        <v>22</v>
      </c>
      <c r="H409">
        <v>19</v>
      </c>
      <c r="I409">
        <v>0</v>
      </c>
      <c r="J409" t="s">
        <v>697</v>
      </c>
      <c r="K409">
        <v>2</v>
      </c>
      <c r="M409">
        <v>8</v>
      </c>
      <c r="N409" t="s">
        <v>4721</v>
      </c>
      <c r="O409" t="s">
        <v>5195</v>
      </c>
      <c r="P409">
        <v>0.125</v>
      </c>
      <c r="Q409">
        <v>0</v>
      </c>
      <c r="R409">
        <v>1</v>
      </c>
      <c r="S409">
        <v>41991.916979166665</v>
      </c>
      <c r="T409">
        <v>8</v>
      </c>
      <c r="W409" t="s">
        <v>4723</v>
      </c>
      <c r="X409" t="s">
        <v>4724</v>
      </c>
      <c r="Y409">
        <v>3</v>
      </c>
      <c r="Z409">
        <v>0</v>
      </c>
      <c r="AB409" t="s">
        <v>4724</v>
      </c>
      <c r="AC409" t="s">
        <v>4723</v>
      </c>
      <c r="AD409" t="s">
        <v>4725</v>
      </c>
    </row>
    <row r="410" spans="1:30" x14ac:dyDescent="0.25">
      <c r="A410" t="s">
        <v>4002</v>
      </c>
      <c r="B410" t="s">
        <v>4102</v>
      </c>
      <c r="C410" t="s">
        <v>337</v>
      </c>
      <c r="D410" t="s">
        <v>701</v>
      </c>
      <c r="G410">
        <v>120</v>
      </c>
      <c r="J410" t="s">
        <v>697</v>
      </c>
      <c r="K410">
        <v>3</v>
      </c>
      <c r="M410">
        <v>8</v>
      </c>
      <c r="N410" t="s">
        <v>5480</v>
      </c>
      <c r="O410" t="s">
        <v>5481</v>
      </c>
      <c r="P410">
        <v>0.125</v>
      </c>
      <c r="Q410">
        <v>0</v>
      </c>
      <c r="R410">
        <v>1</v>
      </c>
      <c r="S410">
        <v>41991.916979166665</v>
      </c>
      <c r="T410">
        <v>8</v>
      </c>
      <c r="U410" t="s">
        <v>4726</v>
      </c>
      <c r="V410">
        <v>120</v>
      </c>
      <c r="W410" t="s">
        <v>4723</v>
      </c>
      <c r="X410" t="s">
        <v>4724</v>
      </c>
      <c r="Y410">
        <v>10</v>
      </c>
      <c r="Z410">
        <v>120</v>
      </c>
      <c r="AA410" t="s">
        <v>4727</v>
      </c>
      <c r="AB410" t="s">
        <v>4724</v>
      </c>
      <c r="AC410" t="s">
        <v>4723</v>
      </c>
      <c r="AD410" t="s">
        <v>4725</v>
      </c>
    </row>
    <row r="411" spans="1:30" x14ac:dyDescent="0.25">
      <c r="A411" t="s">
        <v>4002</v>
      </c>
      <c r="B411" t="s">
        <v>4102</v>
      </c>
      <c r="C411" t="s">
        <v>469</v>
      </c>
      <c r="D411" t="s">
        <v>701</v>
      </c>
      <c r="G411">
        <v>250</v>
      </c>
      <c r="J411" t="s">
        <v>702</v>
      </c>
      <c r="K411">
        <v>4</v>
      </c>
      <c r="M411">
        <v>8</v>
      </c>
      <c r="N411">
        <v>43434344</v>
      </c>
      <c r="O411" t="s">
        <v>5481</v>
      </c>
      <c r="P411">
        <v>0.125</v>
      </c>
      <c r="Q411">
        <v>0</v>
      </c>
      <c r="R411">
        <v>1</v>
      </c>
      <c r="S411">
        <v>41991.916979166665</v>
      </c>
      <c r="T411">
        <v>8</v>
      </c>
      <c r="U411" t="s">
        <v>4726</v>
      </c>
      <c r="V411">
        <v>250</v>
      </c>
      <c r="W411" t="s">
        <v>4723</v>
      </c>
      <c r="X411" t="s">
        <v>4724</v>
      </c>
      <c r="Y411">
        <v>8</v>
      </c>
      <c r="Z411">
        <v>250</v>
      </c>
      <c r="AA411" t="s">
        <v>4727</v>
      </c>
      <c r="AB411" t="s">
        <v>4724</v>
      </c>
      <c r="AC411" t="s">
        <v>4723</v>
      </c>
      <c r="AD411" t="s">
        <v>4725</v>
      </c>
    </row>
    <row r="412" spans="1:30" x14ac:dyDescent="0.25">
      <c r="A412" t="s">
        <v>4002</v>
      </c>
      <c r="B412" t="s">
        <v>4102</v>
      </c>
      <c r="C412" t="s">
        <v>501</v>
      </c>
      <c r="D412" t="s">
        <v>707</v>
      </c>
      <c r="G412">
        <v>11</v>
      </c>
      <c r="I412">
        <v>6</v>
      </c>
      <c r="J412" t="s">
        <v>702</v>
      </c>
      <c r="K412">
        <v>5</v>
      </c>
      <c r="M412">
        <v>0</v>
      </c>
      <c r="P412">
        <v>0</v>
      </c>
      <c r="Q412">
        <v>8</v>
      </c>
      <c r="R412">
        <v>0</v>
      </c>
      <c r="S412">
        <v>41991.916979166665</v>
      </c>
      <c r="W412" t="s">
        <v>4723</v>
      </c>
      <c r="X412" t="s">
        <v>4724</v>
      </c>
      <c r="Y412">
        <v>1</v>
      </c>
      <c r="Z412">
        <v>0</v>
      </c>
      <c r="AB412" t="s">
        <v>4724</v>
      </c>
      <c r="AC412" t="s">
        <v>4723</v>
      </c>
      <c r="AD412" t="s">
        <v>4725</v>
      </c>
    </row>
    <row r="413" spans="1:30" x14ac:dyDescent="0.25">
      <c r="A413" t="s">
        <v>4002</v>
      </c>
      <c r="B413" t="s">
        <v>4102</v>
      </c>
      <c r="C413" t="s">
        <v>464</v>
      </c>
      <c r="D413" t="s">
        <v>707</v>
      </c>
      <c r="G413">
        <v>11</v>
      </c>
      <c r="I413">
        <v>6</v>
      </c>
      <c r="J413" t="s">
        <v>697</v>
      </c>
      <c r="K413">
        <v>6</v>
      </c>
      <c r="L413">
        <v>18</v>
      </c>
      <c r="M413">
        <v>8</v>
      </c>
      <c r="N413" t="s">
        <v>5482</v>
      </c>
      <c r="O413" t="s">
        <v>5483</v>
      </c>
      <c r="P413">
        <v>0.125</v>
      </c>
      <c r="Q413">
        <v>0</v>
      </c>
      <c r="R413">
        <v>1</v>
      </c>
      <c r="S413">
        <v>41991.916979166665</v>
      </c>
      <c r="T413">
        <v>8</v>
      </c>
      <c r="W413" t="s">
        <v>4723</v>
      </c>
      <c r="X413" t="s">
        <v>4724</v>
      </c>
      <c r="Y413">
        <v>11</v>
      </c>
      <c r="Z413">
        <v>0</v>
      </c>
      <c r="AB413" t="s">
        <v>4724</v>
      </c>
      <c r="AC413" t="s">
        <v>4723</v>
      </c>
      <c r="AD413" t="s">
        <v>4725</v>
      </c>
    </row>
    <row r="414" spans="1:30" x14ac:dyDescent="0.25">
      <c r="A414" t="s">
        <v>4002</v>
      </c>
      <c r="B414" t="s">
        <v>4102</v>
      </c>
      <c r="C414" t="s">
        <v>517</v>
      </c>
      <c r="D414" t="s">
        <v>701</v>
      </c>
      <c r="G414">
        <v>20</v>
      </c>
      <c r="J414" t="s">
        <v>702</v>
      </c>
      <c r="K414">
        <v>7</v>
      </c>
      <c r="M414">
        <v>0</v>
      </c>
      <c r="P414">
        <v>0</v>
      </c>
      <c r="Q414">
        <v>8</v>
      </c>
      <c r="R414">
        <v>0</v>
      </c>
      <c r="S414">
        <v>41992.918530092589</v>
      </c>
      <c r="U414" t="s">
        <v>4726</v>
      </c>
      <c r="V414">
        <v>20</v>
      </c>
      <c r="W414" t="s">
        <v>4723</v>
      </c>
      <c r="X414" t="s">
        <v>4724</v>
      </c>
      <c r="Y414">
        <v>0</v>
      </c>
      <c r="Z414">
        <v>20</v>
      </c>
      <c r="AA414" t="s">
        <v>4727</v>
      </c>
      <c r="AB414" t="s">
        <v>4724</v>
      </c>
      <c r="AC414" t="s">
        <v>4723</v>
      </c>
      <c r="AD414" t="s">
        <v>4725</v>
      </c>
    </row>
    <row r="415" spans="1:30" x14ac:dyDescent="0.25">
      <c r="A415" t="s">
        <v>4002</v>
      </c>
      <c r="B415" t="s">
        <v>4104</v>
      </c>
      <c r="C415" t="s">
        <v>1033</v>
      </c>
      <c r="D415" t="s">
        <v>696</v>
      </c>
      <c r="G415">
        <v>22</v>
      </c>
      <c r="H415">
        <v>19</v>
      </c>
      <c r="I415">
        <v>0</v>
      </c>
      <c r="J415" t="s">
        <v>697</v>
      </c>
      <c r="K415">
        <v>1</v>
      </c>
      <c r="M415">
        <v>1</v>
      </c>
      <c r="N415" t="s">
        <v>4829</v>
      </c>
      <c r="O415" t="s">
        <v>4829</v>
      </c>
      <c r="P415">
        <v>1</v>
      </c>
      <c r="Q415">
        <v>0</v>
      </c>
      <c r="R415">
        <v>1</v>
      </c>
      <c r="S415">
        <v>42195.917326388888</v>
      </c>
      <c r="T415">
        <v>16</v>
      </c>
      <c r="W415" t="s">
        <v>4723</v>
      </c>
      <c r="X415" t="s">
        <v>4724</v>
      </c>
      <c r="Y415">
        <v>3</v>
      </c>
      <c r="Z415">
        <v>0</v>
      </c>
      <c r="AB415" t="s">
        <v>4724</v>
      </c>
      <c r="AC415" t="s">
        <v>4723</v>
      </c>
      <c r="AD415" t="s">
        <v>4725</v>
      </c>
    </row>
    <row r="416" spans="1:30" x14ac:dyDescent="0.25">
      <c r="A416" t="s">
        <v>4002</v>
      </c>
      <c r="B416" t="s">
        <v>4104</v>
      </c>
      <c r="C416" t="s">
        <v>4105</v>
      </c>
      <c r="D416" t="s">
        <v>696</v>
      </c>
      <c r="G416">
        <v>22</v>
      </c>
      <c r="H416">
        <v>19</v>
      </c>
      <c r="I416">
        <v>0</v>
      </c>
      <c r="J416" t="s">
        <v>697</v>
      </c>
      <c r="K416">
        <v>2</v>
      </c>
      <c r="M416">
        <v>16</v>
      </c>
      <c r="N416" t="s">
        <v>4721</v>
      </c>
      <c r="O416" t="s">
        <v>5282</v>
      </c>
      <c r="P416">
        <v>6.25E-2</v>
      </c>
      <c r="Q416">
        <v>0</v>
      </c>
      <c r="R416">
        <v>1</v>
      </c>
      <c r="S416">
        <v>42195.917326388888</v>
      </c>
      <c r="T416">
        <v>16</v>
      </c>
      <c r="W416" t="s">
        <v>4723</v>
      </c>
      <c r="X416" t="s">
        <v>4724</v>
      </c>
      <c r="Y416">
        <v>3</v>
      </c>
      <c r="Z416">
        <v>0</v>
      </c>
      <c r="AB416" t="s">
        <v>4724</v>
      </c>
      <c r="AC416" t="s">
        <v>4723</v>
      </c>
      <c r="AD416" t="s">
        <v>4725</v>
      </c>
    </row>
    <row r="417" spans="1:30" x14ac:dyDescent="0.25">
      <c r="A417" t="s">
        <v>4002</v>
      </c>
      <c r="B417" t="s">
        <v>4104</v>
      </c>
      <c r="C417" t="s">
        <v>337</v>
      </c>
      <c r="D417" t="s">
        <v>701</v>
      </c>
      <c r="G417">
        <v>120</v>
      </c>
      <c r="J417" t="s">
        <v>697</v>
      </c>
      <c r="K417">
        <v>3</v>
      </c>
      <c r="M417">
        <v>16</v>
      </c>
      <c r="N417" t="s">
        <v>9629</v>
      </c>
      <c r="O417" t="s">
        <v>9630</v>
      </c>
      <c r="P417">
        <v>6.25E-2</v>
      </c>
      <c r="Q417">
        <v>0</v>
      </c>
      <c r="R417">
        <v>1</v>
      </c>
      <c r="S417">
        <v>42195.917326388888</v>
      </c>
      <c r="T417">
        <v>16</v>
      </c>
      <c r="U417" t="s">
        <v>4726</v>
      </c>
      <c r="V417">
        <v>120</v>
      </c>
      <c r="W417" t="s">
        <v>4723</v>
      </c>
      <c r="X417" t="s">
        <v>4724</v>
      </c>
      <c r="Y417">
        <v>28</v>
      </c>
      <c r="Z417">
        <v>120</v>
      </c>
      <c r="AA417" t="s">
        <v>4727</v>
      </c>
      <c r="AB417" t="s">
        <v>4724</v>
      </c>
      <c r="AC417" t="s">
        <v>4723</v>
      </c>
      <c r="AD417" t="s">
        <v>4725</v>
      </c>
    </row>
    <row r="418" spans="1:30" x14ac:dyDescent="0.25">
      <c r="A418" t="s">
        <v>4002</v>
      </c>
      <c r="B418" t="s">
        <v>4104</v>
      </c>
      <c r="C418" t="s">
        <v>469</v>
      </c>
      <c r="D418" t="s">
        <v>701</v>
      </c>
      <c r="G418">
        <v>250</v>
      </c>
      <c r="J418" t="s">
        <v>702</v>
      </c>
      <c r="K418">
        <v>4</v>
      </c>
      <c r="M418">
        <v>16</v>
      </c>
      <c r="N418" t="s">
        <v>9629</v>
      </c>
      <c r="O418" t="s">
        <v>9630</v>
      </c>
      <c r="P418">
        <v>6.25E-2</v>
      </c>
      <c r="Q418">
        <v>0</v>
      </c>
      <c r="R418">
        <v>1</v>
      </c>
      <c r="S418">
        <v>42195.917326388888</v>
      </c>
      <c r="T418">
        <v>16</v>
      </c>
      <c r="U418" t="s">
        <v>4726</v>
      </c>
      <c r="V418">
        <v>250</v>
      </c>
      <c r="W418" t="s">
        <v>4723</v>
      </c>
      <c r="X418" t="s">
        <v>4724</v>
      </c>
      <c r="Y418">
        <v>28</v>
      </c>
      <c r="Z418">
        <v>250</v>
      </c>
      <c r="AA418" t="s">
        <v>4727</v>
      </c>
      <c r="AB418" t="s">
        <v>4724</v>
      </c>
      <c r="AC418" t="s">
        <v>4723</v>
      </c>
      <c r="AD418" t="s">
        <v>4725</v>
      </c>
    </row>
    <row r="419" spans="1:30" x14ac:dyDescent="0.25">
      <c r="A419" t="s">
        <v>4002</v>
      </c>
      <c r="B419" t="s">
        <v>4104</v>
      </c>
      <c r="C419" t="s">
        <v>501</v>
      </c>
      <c r="D419" t="s">
        <v>707</v>
      </c>
      <c r="G419">
        <v>11</v>
      </c>
      <c r="I419">
        <v>6</v>
      </c>
      <c r="J419" t="s">
        <v>702</v>
      </c>
      <c r="K419">
        <v>5</v>
      </c>
      <c r="M419">
        <v>0</v>
      </c>
      <c r="P419">
        <v>0</v>
      </c>
      <c r="Q419">
        <v>16</v>
      </c>
      <c r="R419">
        <v>0</v>
      </c>
      <c r="S419">
        <v>42195.917326388888</v>
      </c>
      <c r="W419" t="s">
        <v>4723</v>
      </c>
      <c r="X419" t="s">
        <v>4724</v>
      </c>
      <c r="Y419">
        <v>1</v>
      </c>
      <c r="Z419">
        <v>0</v>
      </c>
      <c r="AB419" t="s">
        <v>4724</v>
      </c>
      <c r="AC419" t="s">
        <v>4723</v>
      </c>
      <c r="AD419" t="s">
        <v>4725</v>
      </c>
    </row>
    <row r="420" spans="1:30" x14ac:dyDescent="0.25">
      <c r="A420" t="s">
        <v>4002</v>
      </c>
      <c r="B420" t="s">
        <v>4104</v>
      </c>
      <c r="C420" t="s">
        <v>464</v>
      </c>
      <c r="D420" t="s">
        <v>707</v>
      </c>
      <c r="G420">
        <v>11</v>
      </c>
      <c r="I420">
        <v>6</v>
      </c>
      <c r="J420" t="s">
        <v>697</v>
      </c>
      <c r="K420">
        <v>6</v>
      </c>
      <c r="L420">
        <v>18</v>
      </c>
      <c r="M420">
        <v>16</v>
      </c>
      <c r="N420" t="s">
        <v>5486</v>
      </c>
      <c r="O420" t="s">
        <v>9628</v>
      </c>
      <c r="P420">
        <v>6.25E-2</v>
      </c>
      <c r="Q420">
        <v>0</v>
      </c>
      <c r="R420">
        <v>1</v>
      </c>
      <c r="S420">
        <v>42195.917326388888</v>
      </c>
      <c r="T420">
        <v>16</v>
      </c>
      <c r="W420" t="s">
        <v>4723</v>
      </c>
      <c r="X420" t="s">
        <v>4724</v>
      </c>
      <c r="Y420">
        <v>11</v>
      </c>
      <c r="Z420">
        <v>0</v>
      </c>
      <c r="AB420" t="s">
        <v>4724</v>
      </c>
      <c r="AC420" t="s">
        <v>4723</v>
      </c>
      <c r="AD420" t="s">
        <v>4725</v>
      </c>
    </row>
    <row r="421" spans="1:30" x14ac:dyDescent="0.25">
      <c r="A421" t="s">
        <v>4002</v>
      </c>
      <c r="B421" t="s">
        <v>4104</v>
      </c>
      <c r="C421" t="s">
        <v>517</v>
      </c>
      <c r="D421" t="s">
        <v>701</v>
      </c>
      <c r="G421">
        <v>20</v>
      </c>
      <c r="J421" t="s">
        <v>702</v>
      </c>
      <c r="K421">
        <v>7</v>
      </c>
      <c r="M421">
        <v>0</v>
      </c>
      <c r="P421">
        <v>0</v>
      </c>
      <c r="Q421">
        <v>16</v>
      </c>
      <c r="R421">
        <v>0</v>
      </c>
      <c r="S421">
        <v>42195.917326388888</v>
      </c>
      <c r="U421" t="s">
        <v>4726</v>
      </c>
      <c r="V421">
        <v>20</v>
      </c>
      <c r="W421" t="s">
        <v>4723</v>
      </c>
      <c r="X421" t="s">
        <v>4724</v>
      </c>
      <c r="Y421">
        <v>0</v>
      </c>
      <c r="Z421">
        <v>20</v>
      </c>
      <c r="AA421" t="s">
        <v>4727</v>
      </c>
      <c r="AB421" t="s">
        <v>4724</v>
      </c>
      <c r="AC421" t="s">
        <v>4723</v>
      </c>
      <c r="AD421" t="s">
        <v>4725</v>
      </c>
    </row>
    <row r="422" spans="1:30" x14ac:dyDescent="0.25">
      <c r="A422" t="s">
        <v>4002</v>
      </c>
      <c r="B422" t="s">
        <v>4106</v>
      </c>
      <c r="C422" t="s">
        <v>1033</v>
      </c>
      <c r="D422" t="s">
        <v>696</v>
      </c>
      <c r="G422">
        <v>22</v>
      </c>
      <c r="H422">
        <v>19</v>
      </c>
      <c r="I422">
        <v>0</v>
      </c>
      <c r="J422" t="s">
        <v>697</v>
      </c>
      <c r="K422">
        <v>1</v>
      </c>
      <c r="M422">
        <v>1</v>
      </c>
      <c r="N422" t="s">
        <v>4829</v>
      </c>
      <c r="O422" t="s">
        <v>4829</v>
      </c>
      <c r="P422">
        <v>1</v>
      </c>
      <c r="Q422">
        <v>0</v>
      </c>
      <c r="R422">
        <v>1</v>
      </c>
      <c r="S422">
        <v>41991.916979166665</v>
      </c>
      <c r="T422">
        <v>4</v>
      </c>
      <c r="W422" t="s">
        <v>4723</v>
      </c>
      <c r="X422" t="s">
        <v>4724</v>
      </c>
      <c r="Y422">
        <v>3</v>
      </c>
      <c r="Z422">
        <v>0</v>
      </c>
      <c r="AB422" t="s">
        <v>4724</v>
      </c>
      <c r="AC422" t="s">
        <v>4723</v>
      </c>
      <c r="AD422" t="s">
        <v>4725</v>
      </c>
    </row>
    <row r="423" spans="1:30" x14ac:dyDescent="0.25">
      <c r="A423" t="s">
        <v>4002</v>
      </c>
      <c r="B423" t="s">
        <v>4106</v>
      </c>
      <c r="C423" t="s">
        <v>4107</v>
      </c>
      <c r="D423" t="s">
        <v>696</v>
      </c>
      <c r="G423">
        <v>22</v>
      </c>
      <c r="H423">
        <v>19</v>
      </c>
      <c r="I423">
        <v>0</v>
      </c>
      <c r="J423" t="s">
        <v>697</v>
      </c>
      <c r="K423">
        <v>2</v>
      </c>
      <c r="M423">
        <v>4</v>
      </c>
      <c r="N423" t="s">
        <v>4721</v>
      </c>
      <c r="O423" t="s">
        <v>4772</v>
      </c>
      <c r="P423">
        <v>0.25</v>
      </c>
      <c r="Q423">
        <v>0</v>
      </c>
      <c r="R423">
        <v>1</v>
      </c>
      <c r="S423">
        <v>41991.916979166665</v>
      </c>
      <c r="T423">
        <v>4</v>
      </c>
      <c r="W423" t="s">
        <v>4723</v>
      </c>
      <c r="X423" t="s">
        <v>4724</v>
      </c>
      <c r="Y423">
        <v>3</v>
      </c>
      <c r="Z423">
        <v>0</v>
      </c>
      <c r="AB423" t="s">
        <v>4724</v>
      </c>
      <c r="AC423" t="s">
        <v>4723</v>
      </c>
      <c r="AD423" t="s">
        <v>4725</v>
      </c>
    </row>
    <row r="424" spans="1:30" x14ac:dyDescent="0.25">
      <c r="A424" t="s">
        <v>4002</v>
      </c>
      <c r="B424" t="s">
        <v>4106</v>
      </c>
      <c r="C424" t="s">
        <v>337</v>
      </c>
      <c r="D424" t="s">
        <v>701</v>
      </c>
      <c r="G424">
        <v>120</v>
      </c>
      <c r="J424" t="s">
        <v>697</v>
      </c>
      <c r="K424">
        <v>3</v>
      </c>
      <c r="M424">
        <v>4</v>
      </c>
      <c r="N424">
        <v>414343455054</v>
      </c>
      <c r="O424">
        <v>5.2455345399999998E+52</v>
      </c>
      <c r="P424">
        <v>0.25</v>
      </c>
      <c r="Q424">
        <v>0</v>
      </c>
      <c r="R424">
        <v>1</v>
      </c>
      <c r="S424">
        <v>41991.916979166665</v>
      </c>
      <c r="T424">
        <v>4</v>
      </c>
      <c r="U424" t="s">
        <v>4726</v>
      </c>
      <c r="V424">
        <v>120</v>
      </c>
      <c r="W424" t="s">
        <v>4723</v>
      </c>
      <c r="X424" t="s">
        <v>4724</v>
      </c>
      <c r="Y424">
        <v>7</v>
      </c>
      <c r="Z424">
        <v>120</v>
      </c>
      <c r="AA424" t="s">
        <v>4727</v>
      </c>
      <c r="AB424" t="s">
        <v>4724</v>
      </c>
      <c r="AC424" t="s">
        <v>4723</v>
      </c>
      <c r="AD424" t="s">
        <v>4725</v>
      </c>
    </row>
    <row r="425" spans="1:30" x14ac:dyDescent="0.25">
      <c r="A425" t="s">
        <v>4002</v>
      </c>
      <c r="B425" t="s">
        <v>4106</v>
      </c>
      <c r="C425" t="s">
        <v>469</v>
      </c>
      <c r="D425" t="s">
        <v>701</v>
      </c>
      <c r="G425">
        <v>250</v>
      </c>
      <c r="J425" t="s">
        <v>702</v>
      </c>
      <c r="K425">
        <v>4</v>
      </c>
      <c r="M425">
        <v>4</v>
      </c>
      <c r="N425">
        <v>414343455054</v>
      </c>
      <c r="O425">
        <v>5.2455345399999998E+52</v>
      </c>
      <c r="P425">
        <v>0.25</v>
      </c>
      <c r="Q425">
        <v>0</v>
      </c>
      <c r="R425">
        <v>1</v>
      </c>
      <c r="S425">
        <v>41991.916979166665</v>
      </c>
      <c r="T425">
        <v>4</v>
      </c>
      <c r="U425" t="s">
        <v>4726</v>
      </c>
      <c r="V425">
        <v>250</v>
      </c>
      <c r="W425" t="s">
        <v>4723</v>
      </c>
      <c r="X425" t="s">
        <v>4724</v>
      </c>
      <c r="Y425">
        <v>7</v>
      </c>
      <c r="Z425">
        <v>250</v>
      </c>
      <c r="AA425" t="s">
        <v>4727</v>
      </c>
      <c r="AB425" t="s">
        <v>4724</v>
      </c>
      <c r="AC425" t="s">
        <v>4723</v>
      </c>
      <c r="AD425" t="s">
        <v>4725</v>
      </c>
    </row>
    <row r="426" spans="1:30" x14ac:dyDescent="0.25">
      <c r="A426" t="s">
        <v>4002</v>
      </c>
      <c r="B426" t="s">
        <v>4106</v>
      </c>
      <c r="C426" t="s">
        <v>501</v>
      </c>
      <c r="D426" t="s">
        <v>707</v>
      </c>
      <c r="G426">
        <v>11</v>
      </c>
      <c r="I426">
        <v>6</v>
      </c>
      <c r="J426" t="s">
        <v>702</v>
      </c>
      <c r="K426">
        <v>5</v>
      </c>
      <c r="M426">
        <v>0</v>
      </c>
      <c r="P426">
        <v>0</v>
      </c>
      <c r="Q426">
        <v>4</v>
      </c>
      <c r="R426">
        <v>0</v>
      </c>
      <c r="S426">
        <v>41991.916979166665</v>
      </c>
      <c r="W426" t="s">
        <v>4723</v>
      </c>
      <c r="X426" t="s">
        <v>4724</v>
      </c>
      <c r="Y426">
        <v>1</v>
      </c>
      <c r="Z426">
        <v>0</v>
      </c>
      <c r="AB426" t="s">
        <v>4724</v>
      </c>
      <c r="AC426" t="s">
        <v>4723</v>
      </c>
      <c r="AD426" t="s">
        <v>4725</v>
      </c>
    </row>
    <row r="427" spans="1:30" x14ac:dyDescent="0.25">
      <c r="A427" t="s">
        <v>4002</v>
      </c>
      <c r="B427" t="s">
        <v>4106</v>
      </c>
      <c r="C427" t="s">
        <v>464</v>
      </c>
      <c r="D427" t="s">
        <v>707</v>
      </c>
      <c r="G427">
        <v>11</v>
      </c>
      <c r="I427">
        <v>6</v>
      </c>
      <c r="J427" t="s">
        <v>697</v>
      </c>
      <c r="K427">
        <v>6</v>
      </c>
      <c r="L427">
        <v>18</v>
      </c>
      <c r="M427">
        <v>4</v>
      </c>
      <c r="N427" t="s">
        <v>5488</v>
      </c>
      <c r="O427" t="s">
        <v>5489</v>
      </c>
      <c r="P427">
        <v>0.25</v>
      </c>
      <c r="Q427">
        <v>0</v>
      </c>
      <c r="R427">
        <v>1</v>
      </c>
      <c r="S427">
        <v>41991.916979166665</v>
      </c>
      <c r="T427">
        <v>4</v>
      </c>
      <c r="W427" t="s">
        <v>4723</v>
      </c>
      <c r="X427" t="s">
        <v>4724</v>
      </c>
      <c r="Y427">
        <v>11</v>
      </c>
      <c r="Z427">
        <v>0</v>
      </c>
      <c r="AB427" t="s">
        <v>4724</v>
      </c>
      <c r="AC427" t="s">
        <v>4723</v>
      </c>
      <c r="AD427" t="s">
        <v>4725</v>
      </c>
    </row>
    <row r="428" spans="1:30" x14ac:dyDescent="0.25">
      <c r="A428" t="s">
        <v>4002</v>
      </c>
      <c r="B428" t="s">
        <v>4106</v>
      </c>
      <c r="C428" t="s">
        <v>517</v>
      </c>
      <c r="D428" t="s">
        <v>701</v>
      </c>
      <c r="G428">
        <v>20</v>
      </c>
      <c r="J428" t="s">
        <v>702</v>
      </c>
      <c r="K428">
        <v>7</v>
      </c>
      <c r="M428">
        <v>0</v>
      </c>
      <c r="P428">
        <v>0</v>
      </c>
      <c r="Q428">
        <v>4</v>
      </c>
      <c r="R428">
        <v>0</v>
      </c>
      <c r="S428">
        <v>41992.91851851852</v>
      </c>
      <c r="U428" t="s">
        <v>4726</v>
      </c>
      <c r="V428">
        <v>20</v>
      </c>
      <c r="W428" t="s">
        <v>4723</v>
      </c>
      <c r="X428" t="s">
        <v>4724</v>
      </c>
      <c r="Y428">
        <v>0</v>
      </c>
      <c r="Z428">
        <v>20</v>
      </c>
      <c r="AA428" t="s">
        <v>4727</v>
      </c>
      <c r="AB428" t="s">
        <v>4724</v>
      </c>
      <c r="AC428" t="s">
        <v>4723</v>
      </c>
      <c r="AD428" t="s">
        <v>4725</v>
      </c>
    </row>
    <row r="429" spans="1:30" x14ac:dyDescent="0.25">
      <c r="A429" t="s">
        <v>4002</v>
      </c>
      <c r="B429" t="s">
        <v>4108</v>
      </c>
      <c r="C429" t="s">
        <v>1033</v>
      </c>
      <c r="D429" t="s">
        <v>696</v>
      </c>
      <c r="G429">
        <v>22</v>
      </c>
      <c r="H429">
        <v>19</v>
      </c>
      <c r="I429">
        <v>0</v>
      </c>
      <c r="J429" t="s">
        <v>697</v>
      </c>
      <c r="K429">
        <v>1</v>
      </c>
      <c r="M429">
        <v>1</v>
      </c>
      <c r="N429" t="s">
        <v>4829</v>
      </c>
      <c r="O429" t="s">
        <v>4829</v>
      </c>
      <c r="P429">
        <v>1</v>
      </c>
      <c r="Q429">
        <v>0</v>
      </c>
      <c r="R429">
        <v>1</v>
      </c>
      <c r="S429">
        <v>42185.918483796297</v>
      </c>
      <c r="T429">
        <v>165</v>
      </c>
      <c r="W429" t="s">
        <v>4723</v>
      </c>
      <c r="X429" t="s">
        <v>4724</v>
      </c>
      <c r="Y429">
        <v>3</v>
      </c>
      <c r="Z429">
        <v>0</v>
      </c>
      <c r="AB429" t="s">
        <v>4724</v>
      </c>
      <c r="AC429" t="s">
        <v>4723</v>
      </c>
      <c r="AD429" t="s">
        <v>4725</v>
      </c>
    </row>
    <row r="430" spans="1:30" x14ac:dyDescent="0.25">
      <c r="A430" t="s">
        <v>4002</v>
      </c>
      <c r="B430" t="s">
        <v>4108</v>
      </c>
      <c r="C430" t="s">
        <v>4109</v>
      </c>
      <c r="D430" t="s">
        <v>696</v>
      </c>
      <c r="G430">
        <v>22</v>
      </c>
      <c r="H430">
        <v>19</v>
      </c>
      <c r="I430">
        <v>0</v>
      </c>
      <c r="J430" t="s">
        <v>697</v>
      </c>
      <c r="K430">
        <v>2</v>
      </c>
      <c r="M430">
        <v>165</v>
      </c>
      <c r="N430" t="s">
        <v>4721</v>
      </c>
      <c r="O430" t="s">
        <v>5490</v>
      </c>
      <c r="P430">
        <v>3.0303030303030299E-3</v>
      </c>
      <c r="Q430">
        <v>0</v>
      </c>
      <c r="R430">
        <v>165</v>
      </c>
      <c r="S430">
        <v>42185.918483796297</v>
      </c>
      <c r="T430">
        <v>165</v>
      </c>
      <c r="W430" t="s">
        <v>4723</v>
      </c>
      <c r="X430" t="s">
        <v>4724</v>
      </c>
      <c r="Y430">
        <v>4</v>
      </c>
      <c r="Z430">
        <v>0</v>
      </c>
      <c r="AB430" t="s">
        <v>4724</v>
      </c>
      <c r="AC430" t="s">
        <v>4723</v>
      </c>
      <c r="AD430" t="s">
        <v>4748</v>
      </c>
    </row>
    <row r="431" spans="1:30" x14ac:dyDescent="0.25">
      <c r="A431" t="s">
        <v>4002</v>
      </c>
      <c r="B431" t="s">
        <v>4108</v>
      </c>
      <c r="C431" t="s">
        <v>4101</v>
      </c>
      <c r="D431" t="s">
        <v>696</v>
      </c>
      <c r="G431">
        <v>22</v>
      </c>
      <c r="H431">
        <v>19</v>
      </c>
      <c r="I431">
        <v>0</v>
      </c>
      <c r="J431" t="s">
        <v>697</v>
      </c>
      <c r="K431">
        <v>3</v>
      </c>
      <c r="M431">
        <v>8</v>
      </c>
      <c r="N431" t="s">
        <v>4721</v>
      </c>
      <c r="O431" t="s">
        <v>5248</v>
      </c>
      <c r="P431">
        <v>0.125</v>
      </c>
      <c r="Q431">
        <v>0</v>
      </c>
      <c r="R431">
        <v>1</v>
      </c>
      <c r="S431">
        <v>42185.918483796297</v>
      </c>
      <c r="T431">
        <v>165</v>
      </c>
      <c r="W431" t="s">
        <v>4723</v>
      </c>
      <c r="X431" t="s">
        <v>4724</v>
      </c>
      <c r="Y431">
        <v>3</v>
      </c>
      <c r="Z431">
        <v>0</v>
      </c>
      <c r="AB431" t="s">
        <v>4724</v>
      </c>
      <c r="AC431" t="s">
        <v>4723</v>
      </c>
      <c r="AD431" t="s">
        <v>4725</v>
      </c>
    </row>
    <row r="432" spans="1:30" x14ac:dyDescent="0.25">
      <c r="A432" t="s">
        <v>4002</v>
      </c>
      <c r="B432" t="s">
        <v>4108</v>
      </c>
      <c r="C432" t="s">
        <v>337</v>
      </c>
      <c r="D432" t="s">
        <v>701</v>
      </c>
      <c r="G432">
        <v>120</v>
      </c>
      <c r="J432" t="s">
        <v>697</v>
      </c>
      <c r="K432">
        <v>4</v>
      </c>
      <c r="M432">
        <v>164</v>
      </c>
      <c r="N432" t="s">
        <v>5491</v>
      </c>
      <c r="O432" t="s">
        <v>9627</v>
      </c>
      <c r="P432">
        <v>3.0303030303030299E-3</v>
      </c>
      <c r="Q432">
        <v>0</v>
      </c>
      <c r="R432">
        <v>165</v>
      </c>
      <c r="S432">
        <v>42185.918483796297</v>
      </c>
      <c r="T432">
        <v>165</v>
      </c>
      <c r="U432" t="s">
        <v>4726</v>
      </c>
      <c r="V432">
        <v>120</v>
      </c>
      <c r="W432" t="s">
        <v>4723</v>
      </c>
      <c r="X432" t="s">
        <v>4724</v>
      </c>
      <c r="Y432">
        <v>40</v>
      </c>
      <c r="Z432">
        <v>120</v>
      </c>
      <c r="AA432" t="s">
        <v>4727</v>
      </c>
      <c r="AB432" t="s">
        <v>4724</v>
      </c>
      <c r="AC432" t="s">
        <v>4723</v>
      </c>
      <c r="AD432" t="s">
        <v>4748</v>
      </c>
    </row>
    <row r="433" spans="1:30" x14ac:dyDescent="0.25">
      <c r="A433" t="s">
        <v>4002</v>
      </c>
      <c r="B433" t="s">
        <v>4108</v>
      </c>
      <c r="C433" t="s">
        <v>469</v>
      </c>
      <c r="D433" t="s">
        <v>701</v>
      </c>
      <c r="G433">
        <v>250</v>
      </c>
      <c r="J433" t="s">
        <v>702</v>
      </c>
      <c r="K433">
        <v>5</v>
      </c>
      <c r="M433">
        <v>163</v>
      </c>
      <c r="N433" t="s">
        <v>5491</v>
      </c>
      <c r="O433" t="s">
        <v>5493</v>
      </c>
      <c r="P433">
        <v>3.0303030303030299E-3</v>
      </c>
      <c r="Q433">
        <v>0</v>
      </c>
      <c r="R433">
        <v>165</v>
      </c>
      <c r="S433">
        <v>42185.918483796297</v>
      </c>
      <c r="T433">
        <v>165</v>
      </c>
      <c r="U433" t="s">
        <v>4726</v>
      </c>
      <c r="V433">
        <v>250</v>
      </c>
      <c r="W433" t="s">
        <v>4723</v>
      </c>
      <c r="X433" t="s">
        <v>4724</v>
      </c>
      <c r="Y433">
        <v>44</v>
      </c>
      <c r="Z433">
        <v>250</v>
      </c>
      <c r="AA433" t="s">
        <v>4727</v>
      </c>
      <c r="AB433" t="s">
        <v>4724</v>
      </c>
      <c r="AC433" t="s">
        <v>4723</v>
      </c>
      <c r="AD433" t="s">
        <v>4748</v>
      </c>
    </row>
    <row r="434" spans="1:30" x14ac:dyDescent="0.25">
      <c r="A434" t="s">
        <v>4002</v>
      </c>
      <c r="B434" t="s">
        <v>4108</v>
      </c>
      <c r="C434" t="s">
        <v>501</v>
      </c>
      <c r="D434" t="s">
        <v>707</v>
      </c>
      <c r="G434">
        <v>11</v>
      </c>
      <c r="I434">
        <v>6</v>
      </c>
      <c r="J434" t="s">
        <v>702</v>
      </c>
      <c r="K434">
        <v>6</v>
      </c>
      <c r="M434">
        <v>0</v>
      </c>
      <c r="P434">
        <v>0</v>
      </c>
      <c r="Q434">
        <v>165</v>
      </c>
      <c r="R434">
        <v>0</v>
      </c>
      <c r="S434">
        <v>42185.918483796297</v>
      </c>
      <c r="W434" t="s">
        <v>4723</v>
      </c>
      <c r="X434" t="s">
        <v>4724</v>
      </c>
      <c r="Y434">
        <v>1</v>
      </c>
      <c r="Z434">
        <v>0</v>
      </c>
      <c r="AB434" t="s">
        <v>4724</v>
      </c>
      <c r="AC434" t="s">
        <v>4723</v>
      </c>
      <c r="AD434" t="s">
        <v>4725</v>
      </c>
    </row>
    <row r="435" spans="1:30" x14ac:dyDescent="0.25">
      <c r="A435" t="s">
        <v>4002</v>
      </c>
      <c r="B435" t="s">
        <v>4108</v>
      </c>
      <c r="C435" t="s">
        <v>464</v>
      </c>
      <c r="D435" t="s">
        <v>707</v>
      </c>
      <c r="G435">
        <v>11</v>
      </c>
      <c r="I435">
        <v>6</v>
      </c>
      <c r="J435" t="s">
        <v>697</v>
      </c>
      <c r="K435">
        <v>7</v>
      </c>
      <c r="L435">
        <v>18</v>
      </c>
      <c r="M435">
        <v>157</v>
      </c>
      <c r="N435" t="s">
        <v>5494</v>
      </c>
      <c r="O435" t="s">
        <v>9626</v>
      </c>
      <c r="P435">
        <v>6.3694267515923596E-3</v>
      </c>
      <c r="Q435">
        <v>0</v>
      </c>
      <c r="R435">
        <v>1</v>
      </c>
      <c r="S435">
        <v>42185.918483796297</v>
      </c>
      <c r="T435">
        <v>165</v>
      </c>
      <c r="W435" t="s">
        <v>4723</v>
      </c>
      <c r="X435" t="s">
        <v>4724</v>
      </c>
      <c r="Y435">
        <v>11</v>
      </c>
      <c r="Z435">
        <v>0</v>
      </c>
      <c r="AB435" t="s">
        <v>4724</v>
      </c>
      <c r="AC435" t="s">
        <v>4723</v>
      </c>
      <c r="AD435" t="s">
        <v>4725</v>
      </c>
    </row>
    <row r="436" spans="1:30" x14ac:dyDescent="0.25">
      <c r="A436" t="s">
        <v>4002</v>
      </c>
      <c r="B436" t="s">
        <v>4108</v>
      </c>
      <c r="C436" t="s">
        <v>517</v>
      </c>
      <c r="D436" t="s">
        <v>701</v>
      </c>
      <c r="G436">
        <v>20</v>
      </c>
      <c r="J436" t="s">
        <v>702</v>
      </c>
      <c r="K436">
        <v>8</v>
      </c>
      <c r="M436">
        <v>1</v>
      </c>
      <c r="N436" t="s">
        <v>4735</v>
      </c>
      <c r="O436" t="s">
        <v>4735</v>
      </c>
      <c r="P436">
        <v>1</v>
      </c>
      <c r="Q436">
        <v>155</v>
      </c>
      <c r="R436">
        <v>1</v>
      </c>
      <c r="S436">
        <v>42185.918483796297</v>
      </c>
      <c r="T436">
        <v>10</v>
      </c>
      <c r="U436" t="s">
        <v>4726</v>
      </c>
      <c r="V436">
        <v>20</v>
      </c>
      <c r="W436" t="s">
        <v>4723</v>
      </c>
      <c r="X436" t="s">
        <v>4724</v>
      </c>
      <c r="Y436">
        <v>2</v>
      </c>
      <c r="Z436">
        <v>20</v>
      </c>
      <c r="AA436" t="s">
        <v>4727</v>
      </c>
      <c r="AB436" t="s">
        <v>4724</v>
      </c>
      <c r="AC436" t="s">
        <v>4723</v>
      </c>
      <c r="AD436" t="s">
        <v>4725</v>
      </c>
    </row>
    <row r="437" spans="1:30" x14ac:dyDescent="0.25">
      <c r="A437" t="s">
        <v>4002</v>
      </c>
      <c r="B437" t="s">
        <v>4110</v>
      </c>
      <c r="C437" t="s">
        <v>1033</v>
      </c>
      <c r="D437" t="s">
        <v>696</v>
      </c>
      <c r="G437">
        <v>22</v>
      </c>
      <c r="H437">
        <v>19</v>
      </c>
      <c r="I437">
        <v>0</v>
      </c>
      <c r="J437" t="s">
        <v>697</v>
      </c>
      <c r="K437">
        <v>1</v>
      </c>
      <c r="M437">
        <v>1</v>
      </c>
      <c r="N437" t="s">
        <v>4829</v>
      </c>
      <c r="O437" t="s">
        <v>4829</v>
      </c>
      <c r="P437">
        <v>1</v>
      </c>
      <c r="Q437">
        <v>0</v>
      </c>
      <c r="R437">
        <v>1</v>
      </c>
      <c r="S437">
        <v>41991.916979166665</v>
      </c>
      <c r="T437">
        <v>3</v>
      </c>
      <c r="W437" t="s">
        <v>4723</v>
      </c>
      <c r="X437" t="s">
        <v>4724</v>
      </c>
      <c r="Y437">
        <v>3</v>
      </c>
      <c r="Z437">
        <v>0</v>
      </c>
      <c r="AB437" t="s">
        <v>4724</v>
      </c>
      <c r="AC437" t="s">
        <v>4723</v>
      </c>
      <c r="AD437" t="s">
        <v>4725</v>
      </c>
    </row>
    <row r="438" spans="1:30" x14ac:dyDescent="0.25">
      <c r="A438" t="s">
        <v>4002</v>
      </c>
      <c r="B438" t="s">
        <v>4110</v>
      </c>
      <c r="C438" t="s">
        <v>4111</v>
      </c>
      <c r="D438" t="s">
        <v>696</v>
      </c>
      <c r="G438">
        <v>22</v>
      </c>
      <c r="H438">
        <v>19</v>
      </c>
      <c r="I438">
        <v>0</v>
      </c>
      <c r="J438" t="s">
        <v>697</v>
      </c>
      <c r="K438">
        <v>2</v>
      </c>
      <c r="M438">
        <v>3</v>
      </c>
      <c r="N438" t="s">
        <v>4721</v>
      </c>
      <c r="O438" t="s">
        <v>4888</v>
      </c>
      <c r="P438">
        <v>0.33333333333333298</v>
      </c>
      <c r="Q438">
        <v>0</v>
      </c>
      <c r="R438">
        <v>1</v>
      </c>
      <c r="S438">
        <v>41991.916979166665</v>
      </c>
      <c r="T438">
        <v>3</v>
      </c>
      <c r="W438" t="s">
        <v>4723</v>
      </c>
      <c r="X438" t="s">
        <v>4724</v>
      </c>
      <c r="Y438">
        <v>3</v>
      </c>
      <c r="Z438">
        <v>0</v>
      </c>
      <c r="AB438" t="s">
        <v>4724</v>
      </c>
      <c r="AC438" t="s">
        <v>4723</v>
      </c>
      <c r="AD438" t="s">
        <v>4725</v>
      </c>
    </row>
    <row r="439" spans="1:30" x14ac:dyDescent="0.25">
      <c r="A439" t="s">
        <v>4002</v>
      </c>
      <c r="B439" t="s">
        <v>4110</v>
      </c>
      <c r="C439" t="s">
        <v>337</v>
      </c>
      <c r="D439" t="s">
        <v>701</v>
      </c>
      <c r="G439">
        <v>120</v>
      </c>
      <c r="J439" t="s">
        <v>697</v>
      </c>
      <c r="K439">
        <v>3</v>
      </c>
      <c r="M439">
        <v>3</v>
      </c>
      <c r="N439" t="s">
        <v>5350</v>
      </c>
      <c r="O439" t="s">
        <v>5351</v>
      </c>
      <c r="P439">
        <v>0.33333333333333298</v>
      </c>
      <c r="Q439">
        <v>0</v>
      </c>
      <c r="R439">
        <v>1</v>
      </c>
      <c r="S439">
        <v>41991.916979166665</v>
      </c>
      <c r="T439">
        <v>3</v>
      </c>
      <c r="U439" t="s">
        <v>4726</v>
      </c>
      <c r="V439">
        <v>120</v>
      </c>
      <c r="W439" t="s">
        <v>4723</v>
      </c>
      <c r="X439" t="s">
        <v>4724</v>
      </c>
      <c r="Y439">
        <v>14</v>
      </c>
      <c r="Z439">
        <v>120</v>
      </c>
      <c r="AA439" t="s">
        <v>4727</v>
      </c>
      <c r="AB439" t="s">
        <v>4724</v>
      </c>
      <c r="AC439" t="s">
        <v>4723</v>
      </c>
      <c r="AD439" t="s">
        <v>4725</v>
      </c>
    </row>
    <row r="440" spans="1:30" x14ac:dyDescent="0.25">
      <c r="A440" t="s">
        <v>4002</v>
      </c>
      <c r="B440" t="s">
        <v>4110</v>
      </c>
      <c r="C440" t="s">
        <v>469</v>
      </c>
      <c r="D440" t="s">
        <v>701</v>
      </c>
      <c r="G440">
        <v>250</v>
      </c>
      <c r="J440" t="s">
        <v>702</v>
      </c>
      <c r="K440">
        <v>4</v>
      </c>
      <c r="M440">
        <v>3</v>
      </c>
      <c r="N440" t="s">
        <v>5350</v>
      </c>
      <c r="O440" t="s">
        <v>5351</v>
      </c>
      <c r="P440">
        <v>0.33333333333333298</v>
      </c>
      <c r="Q440">
        <v>0</v>
      </c>
      <c r="R440">
        <v>1</v>
      </c>
      <c r="S440">
        <v>41991.916979166665</v>
      </c>
      <c r="T440">
        <v>3</v>
      </c>
      <c r="U440" t="s">
        <v>4726</v>
      </c>
      <c r="V440">
        <v>250</v>
      </c>
      <c r="W440" t="s">
        <v>4723</v>
      </c>
      <c r="X440" t="s">
        <v>4724</v>
      </c>
      <c r="Y440">
        <v>14</v>
      </c>
      <c r="Z440">
        <v>250</v>
      </c>
      <c r="AA440" t="s">
        <v>4727</v>
      </c>
      <c r="AB440" t="s">
        <v>4724</v>
      </c>
      <c r="AC440" t="s">
        <v>4723</v>
      </c>
      <c r="AD440" t="s">
        <v>4725</v>
      </c>
    </row>
    <row r="441" spans="1:30" x14ac:dyDescent="0.25">
      <c r="A441" t="s">
        <v>4002</v>
      </c>
      <c r="B441" t="s">
        <v>4110</v>
      </c>
      <c r="C441" t="s">
        <v>501</v>
      </c>
      <c r="D441" t="s">
        <v>707</v>
      </c>
      <c r="G441">
        <v>11</v>
      </c>
      <c r="I441">
        <v>6</v>
      </c>
      <c r="J441" t="s">
        <v>702</v>
      </c>
      <c r="K441">
        <v>5</v>
      </c>
      <c r="M441">
        <v>0</v>
      </c>
      <c r="P441">
        <v>0</v>
      </c>
      <c r="Q441">
        <v>3</v>
      </c>
      <c r="R441">
        <v>0</v>
      </c>
      <c r="S441">
        <v>41991.916979166665</v>
      </c>
      <c r="W441" t="s">
        <v>4723</v>
      </c>
      <c r="X441" t="s">
        <v>4724</v>
      </c>
      <c r="Y441">
        <v>1</v>
      </c>
      <c r="Z441">
        <v>0</v>
      </c>
      <c r="AB441" t="s">
        <v>4724</v>
      </c>
      <c r="AC441" t="s">
        <v>4723</v>
      </c>
      <c r="AD441" t="s">
        <v>4725</v>
      </c>
    </row>
    <row r="442" spans="1:30" x14ac:dyDescent="0.25">
      <c r="A442" t="s">
        <v>4002</v>
      </c>
      <c r="B442" t="s">
        <v>4110</v>
      </c>
      <c r="C442" t="s">
        <v>464</v>
      </c>
      <c r="D442" t="s">
        <v>707</v>
      </c>
      <c r="G442">
        <v>11</v>
      </c>
      <c r="I442">
        <v>6</v>
      </c>
      <c r="J442" t="s">
        <v>697</v>
      </c>
      <c r="K442">
        <v>6</v>
      </c>
      <c r="L442">
        <v>18</v>
      </c>
      <c r="M442">
        <v>3</v>
      </c>
      <c r="N442" t="s">
        <v>5352</v>
      </c>
      <c r="O442" t="s">
        <v>5353</v>
      </c>
      <c r="P442">
        <v>0.33333333333333298</v>
      </c>
      <c r="Q442">
        <v>0</v>
      </c>
      <c r="R442">
        <v>1</v>
      </c>
      <c r="S442">
        <v>41991.916979166665</v>
      </c>
      <c r="T442">
        <v>3</v>
      </c>
      <c r="W442" t="s">
        <v>4723</v>
      </c>
      <c r="X442" t="s">
        <v>4724</v>
      </c>
      <c r="Y442">
        <v>11</v>
      </c>
      <c r="Z442">
        <v>0</v>
      </c>
      <c r="AB442" t="s">
        <v>4724</v>
      </c>
      <c r="AC442" t="s">
        <v>4723</v>
      </c>
      <c r="AD442" t="s">
        <v>4725</v>
      </c>
    </row>
    <row r="443" spans="1:30" x14ac:dyDescent="0.25">
      <c r="A443" t="s">
        <v>4002</v>
      </c>
      <c r="B443" t="s">
        <v>4110</v>
      </c>
      <c r="C443" t="s">
        <v>517</v>
      </c>
      <c r="D443" t="s">
        <v>701</v>
      </c>
      <c r="G443">
        <v>20</v>
      </c>
      <c r="J443" t="s">
        <v>702</v>
      </c>
      <c r="K443">
        <v>7</v>
      </c>
      <c r="M443">
        <v>0</v>
      </c>
      <c r="P443">
        <v>0</v>
      </c>
      <c r="Q443">
        <v>3</v>
      </c>
      <c r="R443">
        <v>0</v>
      </c>
      <c r="S443">
        <v>41992.91851851852</v>
      </c>
      <c r="U443" t="s">
        <v>4726</v>
      </c>
      <c r="V443">
        <v>20</v>
      </c>
      <c r="W443" t="s">
        <v>4723</v>
      </c>
      <c r="X443" t="s">
        <v>4724</v>
      </c>
      <c r="Y443">
        <v>0</v>
      </c>
      <c r="Z443">
        <v>20</v>
      </c>
      <c r="AA443" t="s">
        <v>4727</v>
      </c>
      <c r="AB443" t="s">
        <v>4724</v>
      </c>
      <c r="AC443" t="s">
        <v>4723</v>
      </c>
      <c r="AD443" t="s">
        <v>4725</v>
      </c>
    </row>
    <row r="444" spans="1:30" x14ac:dyDescent="0.25">
      <c r="A444" t="s">
        <v>4002</v>
      </c>
      <c r="B444" t="s">
        <v>4112</v>
      </c>
      <c r="C444" t="s">
        <v>1033</v>
      </c>
      <c r="D444" t="s">
        <v>696</v>
      </c>
      <c r="G444">
        <v>22</v>
      </c>
      <c r="H444">
        <v>19</v>
      </c>
      <c r="I444">
        <v>0</v>
      </c>
      <c r="J444" t="s">
        <v>697</v>
      </c>
      <c r="K444">
        <v>1</v>
      </c>
      <c r="M444">
        <v>1</v>
      </c>
      <c r="N444" t="s">
        <v>4829</v>
      </c>
      <c r="O444" t="s">
        <v>4829</v>
      </c>
      <c r="P444">
        <v>1</v>
      </c>
      <c r="Q444">
        <v>0</v>
      </c>
      <c r="R444">
        <v>1</v>
      </c>
      <c r="S444">
        <v>41991.916979166665</v>
      </c>
      <c r="T444">
        <v>15</v>
      </c>
      <c r="W444" t="s">
        <v>4723</v>
      </c>
      <c r="X444" t="s">
        <v>4724</v>
      </c>
      <c r="Y444">
        <v>3</v>
      </c>
      <c r="Z444">
        <v>0</v>
      </c>
      <c r="AB444" t="s">
        <v>4724</v>
      </c>
      <c r="AC444" t="s">
        <v>4723</v>
      </c>
      <c r="AD444" t="s">
        <v>4725</v>
      </c>
    </row>
    <row r="445" spans="1:30" x14ac:dyDescent="0.25">
      <c r="A445" t="s">
        <v>4002</v>
      </c>
      <c r="B445" t="s">
        <v>4112</v>
      </c>
      <c r="C445" t="s">
        <v>4113</v>
      </c>
      <c r="D445" t="s">
        <v>696</v>
      </c>
      <c r="G445">
        <v>22</v>
      </c>
      <c r="H445">
        <v>19</v>
      </c>
      <c r="I445">
        <v>0</v>
      </c>
      <c r="J445" t="s">
        <v>697</v>
      </c>
      <c r="K445">
        <v>2</v>
      </c>
      <c r="M445">
        <v>15</v>
      </c>
      <c r="N445" t="s">
        <v>4721</v>
      </c>
      <c r="O445" t="s">
        <v>4775</v>
      </c>
      <c r="P445">
        <v>6.6666666666666693E-2</v>
      </c>
      <c r="Q445">
        <v>0</v>
      </c>
      <c r="R445">
        <v>1</v>
      </c>
      <c r="S445">
        <v>41991.916979166665</v>
      </c>
      <c r="T445">
        <v>15</v>
      </c>
      <c r="W445" t="s">
        <v>4723</v>
      </c>
      <c r="X445" t="s">
        <v>4724</v>
      </c>
      <c r="Y445">
        <v>3</v>
      </c>
      <c r="Z445">
        <v>0</v>
      </c>
      <c r="AB445" t="s">
        <v>4724</v>
      </c>
      <c r="AC445" t="s">
        <v>4723</v>
      </c>
      <c r="AD445" t="s">
        <v>4725</v>
      </c>
    </row>
    <row r="446" spans="1:30" x14ac:dyDescent="0.25">
      <c r="A446" t="s">
        <v>4002</v>
      </c>
      <c r="B446" t="s">
        <v>4112</v>
      </c>
      <c r="C446" t="s">
        <v>337</v>
      </c>
      <c r="D446" t="s">
        <v>701</v>
      </c>
      <c r="G446">
        <v>120</v>
      </c>
      <c r="J446" t="s">
        <v>697</v>
      </c>
      <c r="K446">
        <v>3</v>
      </c>
      <c r="M446">
        <v>12</v>
      </c>
      <c r="N446" t="s">
        <v>6073</v>
      </c>
      <c r="O446" t="s">
        <v>6128</v>
      </c>
      <c r="P446">
        <v>8.3333333333333301E-2</v>
      </c>
      <c r="Q446">
        <v>0</v>
      </c>
      <c r="R446">
        <v>1</v>
      </c>
      <c r="S446">
        <v>41991.916979166665</v>
      </c>
      <c r="T446">
        <v>15</v>
      </c>
      <c r="U446" t="s">
        <v>4726</v>
      </c>
      <c r="V446">
        <v>120</v>
      </c>
      <c r="W446" t="s">
        <v>4723</v>
      </c>
      <c r="X446" t="s">
        <v>4724</v>
      </c>
      <c r="Y446">
        <v>10</v>
      </c>
      <c r="Z446">
        <v>120</v>
      </c>
      <c r="AA446" t="s">
        <v>4727</v>
      </c>
      <c r="AB446" t="s">
        <v>4724</v>
      </c>
      <c r="AC446" t="s">
        <v>4723</v>
      </c>
      <c r="AD446" t="s">
        <v>4725</v>
      </c>
    </row>
    <row r="447" spans="1:30" x14ac:dyDescent="0.25">
      <c r="A447" t="s">
        <v>4002</v>
      </c>
      <c r="B447" t="s">
        <v>4112</v>
      </c>
      <c r="C447" t="s">
        <v>469</v>
      </c>
      <c r="D447" t="s">
        <v>701</v>
      </c>
      <c r="G447">
        <v>250</v>
      </c>
      <c r="J447" t="s">
        <v>702</v>
      </c>
      <c r="K447">
        <v>4</v>
      </c>
      <c r="M447">
        <v>12</v>
      </c>
      <c r="N447" t="s">
        <v>6073</v>
      </c>
      <c r="O447" t="s">
        <v>6128</v>
      </c>
      <c r="P447">
        <v>8.3333333333333301E-2</v>
      </c>
      <c r="Q447">
        <v>0</v>
      </c>
      <c r="R447">
        <v>1</v>
      </c>
      <c r="S447">
        <v>41991.916979166665</v>
      </c>
      <c r="T447">
        <v>15</v>
      </c>
      <c r="U447" t="s">
        <v>4726</v>
      </c>
      <c r="V447">
        <v>250</v>
      </c>
      <c r="W447" t="s">
        <v>4723</v>
      </c>
      <c r="X447" t="s">
        <v>4724</v>
      </c>
      <c r="Y447">
        <v>10</v>
      </c>
      <c r="Z447">
        <v>250</v>
      </c>
      <c r="AA447" t="s">
        <v>4727</v>
      </c>
      <c r="AB447" t="s">
        <v>4724</v>
      </c>
      <c r="AC447" t="s">
        <v>4723</v>
      </c>
      <c r="AD447" t="s">
        <v>4725</v>
      </c>
    </row>
    <row r="448" spans="1:30" x14ac:dyDescent="0.25">
      <c r="A448" t="s">
        <v>4002</v>
      </c>
      <c r="B448" t="s">
        <v>4112</v>
      </c>
      <c r="C448" t="s">
        <v>501</v>
      </c>
      <c r="D448" t="s">
        <v>707</v>
      </c>
      <c r="G448">
        <v>11</v>
      </c>
      <c r="I448">
        <v>6</v>
      </c>
      <c r="J448" t="s">
        <v>702</v>
      </c>
      <c r="K448">
        <v>5</v>
      </c>
      <c r="M448">
        <v>0</v>
      </c>
      <c r="P448">
        <v>0</v>
      </c>
      <c r="Q448">
        <v>15</v>
      </c>
      <c r="R448">
        <v>0</v>
      </c>
      <c r="S448">
        <v>41991.916979166665</v>
      </c>
      <c r="W448" t="s">
        <v>4723</v>
      </c>
      <c r="X448" t="s">
        <v>4724</v>
      </c>
      <c r="Y448">
        <v>1</v>
      </c>
      <c r="Z448">
        <v>0</v>
      </c>
      <c r="AB448" t="s">
        <v>4724</v>
      </c>
      <c r="AC448" t="s">
        <v>4723</v>
      </c>
      <c r="AD448" t="s">
        <v>4725</v>
      </c>
    </row>
    <row r="449" spans="1:30" x14ac:dyDescent="0.25">
      <c r="A449" t="s">
        <v>4002</v>
      </c>
      <c r="B449" t="s">
        <v>4112</v>
      </c>
      <c r="C449" t="s">
        <v>464</v>
      </c>
      <c r="D449" t="s">
        <v>707</v>
      </c>
      <c r="G449">
        <v>11</v>
      </c>
      <c r="I449">
        <v>6</v>
      </c>
      <c r="J449" t="s">
        <v>697</v>
      </c>
      <c r="K449">
        <v>6</v>
      </c>
      <c r="L449">
        <v>18</v>
      </c>
      <c r="M449">
        <v>15</v>
      </c>
      <c r="N449" t="s">
        <v>6129</v>
      </c>
      <c r="O449" t="s">
        <v>6130</v>
      </c>
      <c r="P449">
        <v>6.6666666666666693E-2</v>
      </c>
      <c r="Q449">
        <v>0</v>
      </c>
      <c r="R449">
        <v>1</v>
      </c>
      <c r="S449">
        <v>41991.916979166665</v>
      </c>
      <c r="T449">
        <v>15</v>
      </c>
      <c r="W449" t="s">
        <v>4723</v>
      </c>
      <c r="X449" t="s">
        <v>4724</v>
      </c>
      <c r="Y449">
        <v>11</v>
      </c>
      <c r="Z449">
        <v>0</v>
      </c>
      <c r="AB449" t="s">
        <v>4724</v>
      </c>
      <c r="AC449" t="s">
        <v>4723</v>
      </c>
      <c r="AD449" t="s">
        <v>4725</v>
      </c>
    </row>
    <row r="450" spans="1:30" x14ac:dyDescent="0.25">
      <c r="A450" t="s">
        <v>4002</v>
      </c>
      <c r="B450" t="s">
        <v>4112</v>
      </c>
      <c r="C450" t="s">
        <v>517</v>
      </c>
      <c r="D450" t="s">
        <v>701</v>
      </c>
      <c r="G450">
        <v>20</v>
      </c>
      <c r="J450" t="s">
        <v>702</v>
      </c>
      <c r="K450">
        <v>7</v>
      </c>
      <c r="M450">
        <v>0</v>
      </c>
      <c r="P450">
        <v>0</v>
      </c>
      <c r="Q450">
        <v>15</v>
      </c>
      <c r="R450">
        <v>0</v>
      </c>
      <c r="S450">
        <v>41992.91851851852</v>
      </c>
      <c r="U450" t="s">
        <v>4726</v>
      </c>
      <c r="V450">
        <v>20</v>
      </c>
      <c r="W450" t="s">
        <v>4723</v>
      </c>
      <c r="X450" t="s">
        <v>4724</v>
      </c>
      <c r="Y450">
        <v>0</v>
      </c>
      <c r="Z450">
        <v>20</v>
      </c>
      <c r="AA450" t="s">
        <v>4727</v>
      </c>
      <c r="AB450" t="s">
        <v>4724</v>
      </c>
      <c r="AC450" t="s">
        <v>4723</v>
      </c>
      <c r="AD450" t="s">
        <v>4725</v>
      </c>
    </row>
    <row r="451" spans="1:30" x14ac:dyDescent="0.25">
      <c r="A451" t="s">
        <v>4002</v>
      </c>
      <c r="B451" t="s">
        <v>4114</v>
      </c>
      <c r="C451" t="s">
        <v>1033</v>
      </c>
      <c r="D451" t="s">
        <v>696</v>
      </c>
      <c r="G451">
        <v>22</v>
      </c>
      <c r="H451">
        <v>19</v>
      </c>
      <c r="I451">
        <v>0</v>
      </c>
      <c r="J451" t="s">
        <v>697</v>
      </c>
      <c r="K451">
        <v>1</v>
      </c>
      <c r="M451">
        <v>1</v>
      </c>
      <c r="N451" t="s">
        <v>4829</v>
      </c>
      <c r="O451" t="s">
        <v>4829</v>
      </c>
      <c r="P451">
        <v>1</v>
      </c>
      <c r="Q451">
        <v>0</v>
      </c>
      <c r="R451">
        <v>1</v>
      </c>
      <c r="S451">
        <v>41991.91778935185</v>
      </c>
      <c r="T451">
        <v>2</v>
      </c>
      <c r="W451" t="s">
        <v>4723</v>
      </c>
      <c r="X451" t="s">
        <v>4724</v>
      </c>
      <c r="Y451">
        <v>3</v>
      </c>
      <c r="Z451">
        <v>0</v>
      </c>
      <c r="AB451" t="s">
        <v>4724</v>
      </c>
      <c r="AC451" t="s">
        <v>4723</v>
      </c>
      <c r="AD451" t="s">
        <v>4725</v>
      </c>
    </row>
    <row r="452" spans="1:30" x14ac:dyDescent="0.25">
      <c r="A452" t="s">
        <v>4002</v>
      </c>
      <c r="B452" t="s">
        <v>4114</v>
      </c>
      <c r="C452" t="s">
        <v>4115</v>
      </c>
      <c r="D452" t="s">
        <v>696</v>
      </c>
      <c r="G452">
        <v>22</v>
      </c>
      <c r="H452">
        <v>19</v>
      </c>
      <c r="I452">
        <v>0</v>
      </c>
      <c r="J452" t="s">
        <v>697</v>
      </c>
      <c r="K452">
        <v>2</v>
      </c>
      <c r="M452">
        <v>2</v>
      </c>
      <c r="N452" t="s">
        <v>4721</v>
      </c>
      <c r="O452" t="s">
        <v>4722</v>
      </c>
      <c r="P452">
        <v>0.5</v>
      </c>
      <c r="Q452">
        <v>0</v>
      </c>
      <c r="R452">
        <v>1</v>
      </c>
      <c r="S452">
        <v>41991.91778935185</v>
      </c>
      <c r="T452">
        <v>2</v>
      </c>
      <c r="W452" t="s">
        <v>4723</v>
      </c>
      <c r="X452" t="s">
        <v>4724</v>
      </c>
      <c r="Y452">
        <v>3</v>
      </c>
      <c r="Z452">
        <v>0</v>
      </c>
      <c r="AB452" t="s">
        <v>4724</v>
      </c>
      <c r="AC452" t="s">
        <v>4723</v>
      </c>
      <c r="AD452" t="s">
        <v>4725</v>
      </c>
    </row>
    <row r="453" spans="1:30" x14ac:dyDescent="0.25">
      <c r="A453" t="s">
        <v>4002</v>
      </c>
      <c r="B453" t="s">
        <v>4114</v>
      </c>
      <c r="C453" t="s">
        <v>337</v>
      </c>
      <c r="D453" t="s">
        <v>701</v>
      </c>
      <c r="G453">
        <v>120</v>
      </c>
      <c r="J453" t="s">
        <v>697</v>
      </c>
      <c r="K453">
        <v>3</v>
      </c>
      <c r="M453">
        <v>2</v>
      </c>
      <c r="N453" t="s">
        <v>5647</v>
      </c>
      <c r="O453" t="s">
        <v>5617</v>
      </c>
      <c r="P453">
        <v>0.5</v>
      </c>
      <c r="Q453">
        <v>0</v>
      </c>
      <c r="R453">
        <v>1</v>
      </c>
      <c r="S453">
        <v>41991.91778935185</v>
      </c>
      <c r="T453">
        <v>2</v>
      </c>
      <c r="U453" t="s">
        <v>4726</v>
      </c>
      <c r="V453">
        <v>120</v>
      </c>
      <c r="W453" t="s">
        <v>4723</v>
      </c>
      <c r="X453" t="s">
        <v>4724</v>
      </c>
      <c r="Y453">
        <v>9</v>
      </c>
      <c r="Z453">
        <v>120</v>
      </c>
      <c r="AA453" t="s">
        <v>4727</v>
      </c>
      <c r="AB453" t="s">
        <v>4724</v>
      </c>
      <c r="AC453" t="s">
        <v>4723</v>
      </c>
      <c r="AD453" t="s">
        <v>4725</v>
      </c>
    </row>
    <row r="454" spans="1:30" x14ac:dyDescent="0.25">
      <c r="A454" t="s">
        <v>4002</v>
      </c>
      <c r="B454" t="s">
        <v>4114</v>
      </c>
      <c r="C454" t="s">
        <v>469</v>
      </c>
      <c r="D454" t="s">
        <v>701</v>
      </c>
      <c r="G454">
        <v>250</v>
      </c>
      <c r="J454" t="s">
        <v>702</v>
      </c>
      <c r="K454">
        <v>4</v>
      </c>
      <c r="M454">
        <v>2</v>
      </c>
      <c r="N454" t="s">
        <v>5647</v>
      </c>
      <c r="O454" t="s">
        <v>5617</v>
      </c>
      <c r="P454">
        <v>0.5</v>
      </c>
      <c r="Q454">
        <v>0</v>
      </c>
      <c r="R454">
        <v>1</v>
      </c>
      <c r="S454">
        <v>41991.91778935185</v>
      </c>
      <c r="T454">
        <v>2</v>
      </c>
      <c r="U454" t="s">
        <v>4726</v>
      </c>
      <c r="V454">
        <v>250</v>
      </c>
      <c r="W454" t="s">
        <v>4723</v>
      </c>
      <c r="X454" t="s">
        <v>4724</v>
      </c>
      <c r="Y454">
        <v>9</v>
      </c>
      <c r="Z454">
        <v>250</v>
      </c>
      <c r="AA454" t="s">
        <v>4727</v>
      </c>
      <c r="AB454" t="s">
        <v>4724</v>
      </c>
      <c r="AC454" t="s">
        <v>4723</v>
      </c>
      <c r="AD454" t="s">
        <v>4725</v>
      </c>
    </row>
    <row r="455" spans="1:30" x14ac:dyDescent="0.25">
      <c r="A455" t="s">
        <v>4002</v>
      </c>
      <c r="B455" t="s">
        <v>4114</v>
      </c>
      <c r="C455" t="s">
        <v>501</v>
      </c>
      <c r="D455" t="s">
        <v>707</v>
      </c>
      <c r="G455">
        <v>11</v>
      </c>
      <c r="I455">
        <v>6</v>
      </c>
      <c r="J455" t="s">
        <v>702</v>
      </c>
      <c r="K455">
        <v>5</v>
      </c>
      <c r="M455">
        <v>0</v>
      </c>
      <c r="P455">
        <v>0</v>
      </c>
      <c r="Q455">
        <v>2</v>
      </c>
      <c r="R455">
        <v>0</v>
      </c>
      <c r="S455">
        <v>41991.91778935185</v>
      </c>
      <c r="W455" t="s">
        <v>4723</v>
      </c>
      <c r="X455" t="s">
        <v>4724</v>
      </c>
      <c r="Y455">
        <v>1</v>
      </c>
      <c r="Z455">
        <v>0</v>
      </c>
      <c r="AB455" t="s">
        <v>4724</v>
      </c>
      <c r="AC455" t="s">
        <v>4723</v>
      </c>
      <c r="AD455" t="s">
        <v>4725</v>
      </c>
    </row>
    <row r="456" spans="1:30" x14ac:dyDescent="0.25">
      <c r="A456" t="s">
        <v>4002</v>
      </c>
      <c r="B456" t="s">
        <v>4114</v>
      </c>
      <c r="C456" t="s">
        <v>464</v>
      </c>
      <c r="D456" t="s">
        <v>707</v>
      </c>
      <c r="G456">
        <v>11</v>
      </c>
      <c r="I456">
        <v>6</v>
      </c>
      <c r="J456" t="s">
        <v>697</v>
      </c>
      <c r="K456">
        <v>6</v>
      </c>
      <c r="L456">
        <v>18</v>
      </c>
      <c r="M456">
        <v>2</v>
      </c>
      <c r="N456" t="s">
        <v>6131</v>
      </c>
      <c r="O456" t="s">
        <v>6132</v>
      </c>
      <c r="P456">
        <v>0.5</v>
      </c>
      <c r="Q456">
        <v>0</v>
      </c>
      <c r="R456">
        <v>1</v>
      </c>
      <c r="S456">
        <v>41991.91778935185</v>
      </c>
      <c r="T456">
        <v>2</v>
      </c>
      <c r="W456" t="s">
        <v>4723</v>
      </c>
      <c r="X456" t="s">
        <v>4724</v>
      </c>
      <c r="Y456">
        <v>11</v>
      </c>
      <c r="Z456">
        <v>0</v>
      </c>
      <c r="AB456" t="s">
        <v>4724</v>
      </c>
      <c r="AC456" t="s">
        <v>4723</v>
      </c>
      <c r="AD456" t="s">
        <v>4725</v>
      </c>
    </row>
    <row r="457" spans="1:30" x14ac:dyDescent="0.25">
      <c r="A457" t="s">
        <v>4002</v>
      </c>
      <c r="B457" t="s">
        <v>4114</v>
      </c>
      <c r="C457" t="s">
        <v>517</v>
      </c>
      <c r="D457" t="s">
        <v>701</v>
      </c>
      <c r="G457">
        <v>20</v>
      </c>
      <c r="J457" t="s">
        <v>702</v>
      </c>
      <c r="K457">
        <v>7</v>
      </c>
      <c r="M457">
        <v>0</v>
      </c>
      <c r="P457">
        <v>0</v>
      </c>
      <c r="Q457">
        <v>2</v>
      </c>
      <c r="R457">
        <v>0</v>
      </c>
      <c r="S457">
        <v>41992.91851851852</v>
      </c>
      <c r="U457" t="s">
        <v>4726</v>
      </c>
      <c r="V457">
        <v>20</v>
      </c>
      <c r="W457" t="s">
        <v>4723</v>
      </c>
      <c r="X457" t="s">
        <v>4724</v>
      </c>
      <c r="Y457">
        <v>0</v>
      </c>
      <c r="Z457">
        <v>20</v>
      </c>
      <c r="AA457" t="s">
        <v>4727</v>
      </c>
      <c r="AB457" t="s">
        <v>4724</v>
      </c>
      <c r="AC457" t="s">
        <v>4723</v>
      </c>
      <c r="AD457" t="s">
        <v>4725</v>
      </c>
    </row>
    <row r="458" spans="1:30" x14ac:dyDescent="0.25">
      <c r="A458" t="s">
        <v>4002</v>
      </c>
      <c r="B458" t="s">
        <v>4116</v>
      </c>
      <c r="C458" t="s">
        <v>1033</v>
      </c>
      <c r="D458" t="s">
        <v>696</v>
      </c>
      <c r="G458">
        <v>22</v>
      </c>
      <c r="H458">
        <v>19</v>
      </c>
      <c r="I458">
        <v>0</v>
      </c>
      <c r="J458" t="s">
        <v>697</v>
      </c>
      <c r="K458">
        <v>1</v>
      </c>
      <c r="M458">
        <v>1</v>
      </c>
      <c r="N458" t="s">
        <v>4829</v>
      </c>
      <c r="O458" t="s">
        <v>4829</v>
      </c>
      <c r="P458">
        <v>1</v>
      </c>
      <c r="Q458">
        <v>0</v>
      </c>
      <c r="R458">
        <v>1</v>
      </c>
      <c r="S458">
        <v>41991.916979166665</v>
      </c>
      <c r="T458">
        <v>22</v>
      </c>
      <c r="W458" t="s">
        <v>4723</v>
      </c>
      <c r="X458" t="s">
        <v>4724</v>
      </c>
      <c r="Y458">
        <v>3</v>
      </c>
      <c r="Z458">
        <v>0</v>
      </c>
      <c r="AB458" t="s">
        <v>4724</v>
      </c>
      <c r="AC458" t="s">
        <v>4723</v>
      </c>
      <c r="AD458" t="s">
        <v>4725</v>
      </c>
    </row>
    <row r="459" spans="1:30" x14ac:dyDescent="0.25">
      <c r="A459" t="s">
        <v>4002</v>
      </c>
      <c r="B459" t="s">
        <v>4116</v>
      </c>
      <c r="C459" t="s">
        <v>4117</v>
      </c>
      <c r="D459" t="s">
        <v>696</v>
      </c>
      <c r="G459">
        <v>22</v>
      </c>
      <c r="H459">
        <v>19</v>
      </c>
      <c r="I459">
        <v>0</v>
      </c>
      <c r="J459" t="s">
        <v>697</v>
      </c>
      <c r="K459">
        <v>2</v>
      </c>
      <c r="M459">
        <v>22</v>
      </c>
      <c r="N459" t="s">
        <v>6137</v>
      </c>
      <c r="O459" t="s">
        <v>6138</v>
      </c>
      <c r="P459">
        <v>4.5454545454545497E-2</v>
      </c>
      <c r="Q459">
        <v>0</v>
      </c>
      <c r="R459">
        <v>1</v>
      </c>
      <c r="S459">
        <v>41991.916979166665</v>
      </c>
      <c r="T459">
        <v>22</v>
      </c>
      <c r="W459" t="s">
        <v>4723</v>
      </c>
      <c r="X459" t="s">
        <v>4724</v>
      </c>
      <c r="Y459">
        <v>4</v>
      </c>
      <c r="Z459">
        <v>0</v>
      </c>
      <c r="AB459" t="s">
        <v>4724</v>
      </c>
      <c r="AC459" t="s">
        <v>4723</v>
      </c>
      <c r="AD459" t="s">
        <v>4725</v>
      </c>
    </row>
    <row r="460" spans="1:30" x14ac:dyDescent="0.25">
      <c r="A460" t="s">
        <v>4002</v>
      </c>
      <c r="B460" t="s">
        <v>4116</v>
      </c>
      <c r="C460" t="s">
        <v>337</v>
      </c>
      <c r="D460" t="s">
        <v>701</v>
      </c>
      <c r="G460">
        <v>120</v>
      </c>
      <c r="J460" t="s">
        <v>697</v>
      </c>
      <c r="K460">
        <v>3</v>
      </c>
      <c r="M460">
        <v>22</v>
      </c>
      <c r="N460" t="s">
        <v>6139</v>
      </c>
      <c r="O460" t="s">
        <v>6140</v>
      </c>
      <c r="P460">
        <v>4.5454545454545497E-2</v>
      </c>
      <c r="Q460">
        <v>0</v>
      </c>
      <c r="R460">
        <v>1</v>
      </c>
      <c r="S460">
        <v>41991.916979166665</v>
      </c>
      <c r="T460">
        <v>22</v>
      </c>
      <c r="U460" t="s">
        <v>4726</v>
      </c>
      <c r="V460">
        <v>120</v>
      </c>
      <c r="W460" t="s">
        <v>4723</v>
      </c>
      <c r="X460" t="s">
        <v>4724</v>
      </c>
      <c r="Y460">
        <v>15</v>
      </c>
      <c r="Z460">
        <v>120</v>
      </c>
      <c r="AA460" t="s">
        <v>4727</v>
      </c>
      <c r="AB460" t="s">
        <v>4724</v>
      </c>
      <c r="AC460" t="s">
        <v>4723</v>
      </c>
      <c r="AD460" t="s">
        <v>4725</v>
      </c>
    </row>
    <row r="461" spans="1:30" x14ac:dyDescent="0.25">
      <c r="A461" t="s">
        <v>4002</v>
      </c>
      <c r="B461" t="s">
        <v>4116</v>
      </c>
      <c r="C461" t="s">
        <v>469</v>
      </c>
      <c r="D461" t="s">
        <v>701</v>
      </c>
      <c r="G461">
        <v>250</v>
      </c>
      <c r="J461" t="s">
        <v>702</v>
      </c>
      <c r="K461">
        <v>4</v>
      </c>
      <c r="M461">
        <v>22</v>
      </c>
      <c r="N461" t="s">
        <v>6139</v>
      </c>
      <c r="O461" t="s">
        <v>6140</v>
      </c>
      <c r="P461">
        <v>4.5454545454545497E-2</v>
      </c>
      <c r="Q461">
        <v>0</v>
      </c>
      <c r="R461">
        <v>1</v>
      </c>
      <c r="S461">
        <v>41991.916979166665</v>
      </c>
      <c r="T461">
        <v>22</v>
      </c>
      <c r="U461" t="s">
        <v>4726</v>
      </c>
      <c r="V461">
        <v>250</v>
      </c>
      <c r="W461" t="s">
        <v>4723</v>
      </c>
      <c r="X461" t="s">
        <v>4724</v>
      </c>
      <c r="Y461">
        <v>19</v>
      </c>
      <c r="Z461">
        <v>250</v>
      </c>
      <c r="AA461" t="s">
        <v>4727</v>
      </c>
      <c r="AB461" t="s">
        <v>4724</v>
      </c>
      <c r="AC461" t="s">
        <v>4723</v>
      </c>
      <c r="AD461" t="s">
        <v>4725</v>
      </c>
    </row>
    <row r="462" spans="1:30" x14ac:dyDescent="0.25">
      <c r="A462" t="s">
        <v>4002</v>
      </c>
      <c r="B462" t="s">
        <v>4116</v>
      </c>
      <c r="C462" t="s">
        <v>501</v>
      </c>
      <c r="D462" t="s">
        <v>707</v>
      </c>
      <c r="G462">
        <v>11</v>
      </c>
      <c r="I462">
        <v>6</v>
      </c>
      <c r="J462" t="s">
        <v>702</v>
      </c>
      <c r="K462">
        <v>5</v>
      </c>
      <c r="M462">
        <v>0</v>
      </c>
      <c r="P462">
        <v>0</v>
      </c>
      <c r="Q462">
        <v>22</v>
      </c>
      <c r="R462">
        <v>0</v>
      </c>
      <c r="S462">
        <v>41991.916979166665</v>
      </c>
      <c r="W462" t="s">
        <v>4723</v>
      </c>
      <c r="X462" t="s">
        <v>4724</v>
      </c>
      <c r="Y462">
        <v>1</v>
      </c>
      <c r="Z462">
        <v>0</v>
      </c>
      <c r="AB462" t="s">
        <v>4724</v>
      </c>
      <c r="AC462" t="s">
        <v>4723</v>
      </c>
      <c r="AD462" t="s">
        <v>4725</v>
      </c>
    </row>
    <row r="463" spans="1:30" x14ac:dyDescent="0.25">
      <c r="A463" t="s">
        <v>4002</v>
      </c>
      <c r="B463" t="s">
        <v>4116</v>
      </c>
      <c r="C463" t="s">
        <v>464</v>
      </c>
      <c r="D463" t="s">
        <v>707</v>
      </c>
      <c r="G463">
        <v>11</v>
      </c>
      <c r="I463">
        <v>6</v>
      </c>
      <c r="J463" t="s">
        <v>697</v>
      </c>
      <c r="K463">
        <v>6</v>
      </c>
      <c r="L463">
        <v>18</v>
      </c>
      <c r="M463">
        <v>22</v>
      </c>
      <c r="N463" t="s">
        <v>6141</v>
      </c>
      <c r="O463" t="s">
        <v>6142</v>
      </c>
      <c r="P463">
        <v>4.5454545454545497E-2</v>
      </c>
      <c r="Q463">
        <v>0</v>
      </c>
      <c r="R463">
        <v>1</v>
      </c>
      <c r="S463">
        <v>41991.916979166665</v>
      </c>
      <c r="T463">
        <v>22</v>
      </c>
      <c r="W463" t="s">
        <v>4723</v>
      </c>
      <c r="X463" t="s">
        <v>4724</v>
      </c>
      <c r="Y463">
        <v>11</v>
      </c>
      <c r="Z463">
        <v>0</v>
      </c>
      <c r="AB463" t="s">
        <v>4724</v>
      </c>
      <c r="AC463" t="s">
        <v>4723</v>
      </c>
      <c r="AD463" t="s">
        <v>4725</v>
      </c>
    </row>
    <row r="464" spans="1:30" x14ac:dyDescent="0.25">
      <c r="A464" t="s">
        <v>4002</v>
      </c>
      <c r="B464" t="s">
        <v>4116</v>
      </c>
      <c r="C464" t="s">
        <v>517</v>
      </c>
      <c r="D464" t="s">
        <v>701</v>
      </c>
      <c r="G464">
        <v>20</v>
      </c>
      <c r="J464" t="s">
        <v>702</v>
      </c>
      <c r="K464">
        <v>7</v>
      </c>
      <c r="M464">
        <v>0</v>
      </c>
      <c r="P464">
        <v>0</v>
      </c>
      <c r="Q464">
        <v>22</v>
      </c>
      <c r="R464">
        <v>0</v>
      </c>
      <c r="S464">
        <v>41992.918530092589</v>
      </c>
      <c r="U464" t="s">
        <v>4726</v>
      </c>
      <c r="V464">
        <v>20</v>
      </c>
      <c r="W464" t="s">
        <v>4723</v>
      </c>
      <c r="X464" t="s">
        <v>4724</v>
      </c>
      <c r="Y464">
        <v>0</v>
      </c>
      <c r="Z464">
        <v>20</v>
      </c>
      <c r="AA464" t="s">
        <v>4727</v>
      </c>
      <c r="AB464" t="s">
        <v>4724</v>
      </c>
      <c r="AC464" t="s">
        <v>4723</v>
      </c>
      <c r="AD464" t="s">
        <v>4725</v>
      </c>
    </row>
    <row r="465" spans="1:30" x14ac:dyDescent="0.25">
      <c r="A465" t="s">
        <v>4002</v>
      </c>
      <c r="B465" t="s">
        <v>4118</v>
      </c>
      <c r="C465" t="s">
        <v>1033</v>
      </c>
      <c r="D465" t="s">
        <v>696</v>
      </c>
      <c r="G465">
        <v>22</v>
      </c>
      <c r="H465">
        <v>19</v>
      </c>
      <c r="I465">
        <v>0</v>
      </c>
      <c r="J465" t="s">
        <v>697</v>
      </c>
      <c r="K465">
        <v>1</v>
      </c>
      <c r="M465">
        <v>1</v>
      </c>
      <c r="N465" t="s">
        <v>4829</v>
      </c>
      <c r="O465" t="s">
        <v>4829</v>
      </c>
      <c r="P465">
        <v>1</v>
      </c>
      <c r="Q465">
        <v>0</v>
      </c>
      <c r="R465">
        <v>1</v>
      </c>
      <c r="S465">
        <v>41991.916967592595</v>
      </c>
      <c r="T465">
        <v>1183</v>
      </c>
      <c r="W465" t="s">
        <v>4723</v>
      </c>
      <c r="X465" t="s">
        <v>4724</v>
      </c>
      <c r="Y465">
        <v>3</v>
      </c>
      <c r="Z465">
        <v>0</v>
      </c>
      <c r="AB465" t="s">
        <v>4724</v>
      </c>
      <c r="AC465" t="s">
        <v>4723</v>
      </c>
      <c r="AD465" t="s">
        <v>4725</v>
      </c>
    </row>
    <row r="466" spans="1:30" x14ac:dyDescent="0.25">
      <c r="A466" t="s">
        <v>4002</v>
      </c>
      <c r="B466" t="s">
        <v>4118</v>
      </c>
      <c r="C466" t="s">
        <v>4119</v>
      </c>
      <c r="D466" t="s">
        <v>696</v>
      </c>
      <c r="G466">
        <v>22</v>
      </c>
      <c r="H466">
        <v>19</v>
      </c>
      <c r="I466">
        <v>0</v>
      </c>
      <c r="J466" t="s">
        <v>697</v>
      </c>
      <c r="K466">
        <v>2</v>
      </c>
      <c r="M466">
        <v>1183</v>
      </c>
      <c r="N466" t="s">
        <v>6137</v>
      </c>
      <c r="O466" t="s">
        <v>5606</v>
      </c>
      <c r="P466">
        <v>8.4530853761622998E-4</v>
      </c>
      <c r="Q466">
        <v>0</v>
      </c>
      <c r="R466">
        <v>1</v>
      </c>
      <c r="S466">
        <v>41991.916967592595</v>
      </c>
      <c r="T466">
        <v>1183</v>
      </c>
      <c r="W466" t="s">
        <v>4723</v>
      </c>
      <c r="X466" t="s">
        <v>4724</v>
      </c>
      <c r="Y466">
        <v>4</v>
      </c>
      <c r="Z466">
        <v>0</v>
      </c>
      <c r="AB466" t="s">
        <v>4724</v>
      </c>
      <c r="AC466" t="s">
        <v>4723</v>
      </c>
      <c r="AD466" t="s">
        <v>4725</v>
      </c>
    </row>
    <row r="467" spans="1:30" x14ac:dyDescent="0.25">
      <c r="A467" t="s">
        <v>4002</v>
      </c>
      <c r="B467" t="s">
        <v>4118</v>
      </c>
      <c r="C467" t="s">
        <v>4111</v>
      </c>
      <c r="D467" t="s">
        <v>696</v>
      </c>
      <c r="G467">
        <v>22</v>
      </c>
      <c r="H467">
        <v>19</v>
      </c>
      <c r="I467">
        <v>0</v>
      </c>
      <c r="J467" t="s">
        <v>697</v>
      </c>
      <c r="K467">
        <v>3</v>
      </c>
      <c r="M467">
        <v>3</v>
      </c>
      <c r="N467" t="s">
        <v>4721</v>
      </c>
      <c r="O467" t="s">
        <v>4888</v>
      </c>
      <c r="P467">
        <v>0.33333333333333298</v>
      </c>
      <c r="Q467">
        <v>0</v>
      </c>
      <c r="R467">
        <v>1</v>
      </c>
      <c r="S467">
        <v>41991.916967592595</v>
      </c>
      <c r="T467">
        <v>1183</v>
      </c>
      <c r="W467" t="s">
        <v>4723</v>
      </c>
      <c r="X467" t="s">
        <v>4724</v>
      </c>
      <c r="Y467">
        <v>3</v>
      </c>
      <c r="Z467">
        <v>0</v>
      </c>
      <c r="AB467" t="s">
        <v>4724</v>
      </c>
      <c r="AC467" t="s">
        <v>4723</v>
      </c>
      <c r="AD467" t="s">
        <v>4725</v>
      </c>
    </row>
    <row r="468" spans="1:30" x14ac:dyDescent="0.25">
      <c r="A468" t="s">
        <v>4002</v>
      </c>
      <c r="B468" t="s">
        <v>4118</v>
      </c>
      <c r="C468" t="s">
        <v>1560</v>
      </c>
      <c r="D468" t="s">
        <v>701</v>
      </c>
      <c r="G468">
        <v>20</v>
      </c>
      <c r="J468" t="s">
        <v>702</v>
      </c>
      <c r="K468">
        <v>4</v>
      </c>
      <c r="M468">
        <v>1</v>
      </c>
      <c r="N468" t="s">
        <v>6147</v>
      </c>
      <c r="O468" t="s">
        <v>6147</v>
      </c>
      <c r="P468">
        <v>1</v>
      </c>
      <c r="Q468">
        <v>1169</v>
      </c>
      <c r="R468">
        <v>1</v>
      </c>
      <c r="S468">
        <v>41991.916967592595</v>
      </c>
      <c r="T468">
        <v>14</v>
      </c>
      <c r="U468" t="s">
        <v>4726</v>
      </c>
      <c r="V468">
        <v>20</v>
      </c>
      <c r="W468" t="s">
        <v>4723</v>
      </c>
      <c r="X468" t="s">
        <v>4724</v>
      </c>
      <c r="Y468">
        <v>2</v>
      </c>
      <c r="Z468">
        <v>20</v>
      </c>
      <c r="AA468" t="s">
        <v>4727</v>
      </c>
      <c r="AB468" t="s">
        <v>4724</v>
      </c>
      <c r="AC468" t="s">
        <v>4723</v>
      </c>
      <c r="AD468" t="s">
        <v>4725</v>
      </c>
    </row>
    <row r="469" spans="1:30" x14ac:dyDescent="0.25">
      <c r="A469" t="s">
        <v>4002</v>
      </c>
      <c r="B469" t="s">
        <v>4118</v>
      </c>
      <c r="C469" t="s">
        <v>337</v>
      </c>
      <c r="D469" t="s">
        <v>701</v>
      </c>
      <c r="G469">
        <v>120</v>
      </c>
      <c r="J469" t="s">
        <v>697</v>
      </c>
      <c r="K469">
        <v>5</v>
      </c>
      <c r="M469">
        <v>1165</v>
      </c>
      <c r="N469" t="s">
        <v>6143</v>
      </c>
      <c r="O469" t="s">
        <v>6144</v>
      </c>
      <c r="P469">
        <v>8.5836909871244598E-4</v>
      </c>
      <c r="Q469">
        <v>0</v>
      </c>
      <c r="R469">
        <v>1</v>
      </c>
      <c r="S469">
        <v>41991.916967592595</v>
      </c>
      <c r="T469">
        <v>1183</v>
      </c>
      <c r="U469" t="s">
        <v>4726</v>
      </c>
      <c r="V469">
        <v>120</v>
      </c>
      <c r="W469" t="s">
        <v>4723</v>
      </c>
      <c r="X469" t="s">
        <v>4724</v>
      </c>
      <c r="Y469">
        <v>29</v>
      </c>
      <c r="Z469">
        <v>120</v>
      </c>
      <c r="AA469" t="s">
        <v>4727</v>
      </c>
      <c r="AB469" t="s">
        <v>4724</v>
      </c>
      <c r="AC469" t="s">
        <v>4723</v>
      </c>
      <c r="AD469" t="s">
        <v>4725</v>
      </c>
    </row>
    <row r="470" spans="1:30" x14ac:dyDescent="0.25">
      <c r="A470" t="s">
        <v>4002</v>
      </c>
      <c r="B470" t="s">
        <v>4118</v>
      </c>
      <c r="C470" t="s">
        <v>469</v>
      </c>
      <c r="D470" t="s">
        <v>701</v>
      </c>
      <c r="G470">
        <v>250</v>
      </c>
      <c r="J470" t="s">
        <v>702</v>
      </c>
      <c r="K470">
        <v>6</v>
      </c>
      <c r="M470">
        <v>1163</v>
      </c>
      <c r="N470" t="s">
        <v>6143</v>
      </c>
      <c r="O470" t="s">
        <v>6144</v>
      </c>
      <c r="P470">
        <v>8.5984522785898497E-4</v>
      </c>
      <c r="Q470">
        <v>5</v>
      </c>
      <c r="R470">
        <v>1</v>
      </c>
      <c r="S470">
        <v>41991.916967592595</v>
      </c>
      <c r="T470">
        <v>1178</v>
      </c>
      <c r="U470" t="s">
        <v>4726</v>
      </c>
      <c r="V470">
        <v>250</v>
      </c>
      <c r="W470" t="s">
        <v>4723</v>
      </c>
      <c r="X470" t="s">
        <v>4724</v>
      </c>
      <c r="Y470">
        <v>31</v>
      </c>
      <c r="Z470">
        <v>250</v>
      </c>
      <c r="AA470" t="s">
        <v>4727</v>
      </c>
      <c r="AB470" t="s">
        <v>4724</v>
      </c>
      <c r="AC470" t="s">
        <v>4723</v>
      </c>
      <c r="AD470" t="s">
        <v>4725</v>
      </c>
    </row>
    <row r="471" spans="1:30" x14ac:dyDescent="0.25">
      <c r="A471" t="s">
        <v>4002</v>
      </c>
      <c r="B471" t="s">
        <v>4118</v>
      </c>
      <c r="C471" t="s">
        <v>501</v>
      </c>
      <c r="D471" t="s">
        <v>707</v>
      </c>
      <c r="G471">
        <v>11</v>
      </c>
      <c r="I471">
        <v>6</v>
      </c>
      <c r="J471" t="s">
        <v>702</v>
      </c>
      <c r="K471">
        <v>7</v>
      </c>
      <c r="M471">
        <v>0</v>
      </c>
      <c r="P471">
        <v>0</v>
      </c>
      <c r="Q471">
        <v>1183</v>
      </c>
      <c r="R471">
        <v>0</v>
      </c>
      <c r="S471">
        <v>41991.916967592595</v>
      </c>
      <c r="W471" t="s">
        <v>4723</v>
      </c>
      <c r="X471" t="s">
        <v>4724</v>
      </c>
      <c r="Y471">
        <v>1</v>
      </c>
      <c r="Z471">
        <v>0</v>
      </c>
      <c r="AB471" t="s">
        <v>4724</v>
      </c>
      <c r="AC471" t="s">
        <v>4723</v>
      </c>
      <c r="AD471" t="s">
        <v>4725</v>
      </c>
    </row>
    <row r="472" spans="1:30" x14ac:dyDescent="0.25">
      <c r="A472" t="s">
        <v>4002</v>
      </c>
      <c r="B472" t="s">
        <v>4118</v>
      </c>
      <c r="C472" t="s">
        <v>464</v>
      </c>
      <c r="D472" t="s">
        <v>707</v>
      </c>
      <c r="G472">
        <v>11</v>
      </c>
      <c r="I472">
        <v>6</v>
      </c>
      <c r="J472" t="s">
        <v>697</v>
      </c>
      <c r="K472">
        <v>8</v>
      </c>
      <c r="L472">
        <v>18</v>
      </c>
      <c r="M472">
        <v>1183</v>
      </c>
      <c r="N472" t="s">
        <v>6145</v>
      </c>
      <c r="O472" t="s">
        <v>6146</v>
      </c>
      <c r="P472">
        <v>8.4530853761622998E-4</v>
      </c>
      <c r="Q472">
        <v>0</v>
      </c>
      <c r="R472">
        <v>1</v>
      </c>
      <c r="S472">
        <v>41991.916967592595</v>
      </c>
      <c r="T472">
        <v>1183</v>
      </c>
      <c r="W472" t="s">
        <v>4723</v>
      </c>
      <c r="X472" t="s">
        <v>4724</v>
      </c>
      <c r="Y472">
        <v>11</v>
      </c>
      <c r="Z472">
        <v>0</v>
      </c>
      <c r="AB472" t="s">
        <v>4724</v>
      </c>
      <c r="AC472" t="s">
        <v>4723</v>
      </c>
      <c r="AD472" t="s">
        <v>4725</v>
      </c>
    </row>
    <row r="473" spans="1:30" x14ac:dyDescent="0.25">
      <c r="A473" t="s">
        <v>4002</v>
      </c>
      <c r="B473" t="s">
        <v>4118</v>
      </c>
      <c r="C473" t="s">
        <v>517</v>
      </c>
      <c r="D473" t="s">
        <v>701</v>
      </c>
      <c r="G473">
        <v>20</v>
      </c>
      <c r="J473" t="s">
        <v>702</v>
      </c>
      <c r="K473">
        <v>9</v>
      </c>
      <c r="M473">
        <v>0</v>
      </c>
      <c r="P473">
        <v>0</v>
      </c>
      <c r="Q473">
        <v>1183</v>
      </c>
      <c r="R473">
        <v>0</v>
      </c>
      <c r="S473">
        <v>41992.918530092589</v>
      </c>
      <c r="U473" t="s">
        <v>4726</v>
      </c>
      <c r="V473">
        <v>20</v>
      </c>
      <c r="W473" t="s">
        <v>4723</v>
      </c>
      <c r="X473" t="s">
        <v>4724</v>
      </c>
      <c r="Y473">
        <v>0</v>
      </c>
      <c r="Z473">
        <v>20</v>
      </c>
      <c r="AA473" t="s">
        <v>4727</v>
      </c>
      <c r="AB473" t="s">
        <v>4724</v>
      </c>
      <c r="AC473" t="s">
        <v>4723</v>
      </c>
      <c r="AD473" t="s">
        <v>4725</v>
      </c>
    </row>
    <row r="474" spans="1:30" x14ac:dyDescent="0.25">
      <c r="A474" t="s">
        <v>4002</v>
      </c>
      <c r="B474" t="s">
        <v>4120</v>
      </c>
      <c r="C474" t="s">
        <v>4121</v>
      </c>
      <c r="D474" t="s">
        <v>696</v>
      </c>
      <c r="G474">
        <v>22</v>
      </c>
      <c r="H474">
        <v>19</v>
      </c>
      <c r="I474">
        <v>0</v>
      </c>
      <c r="J474" t="s">
        <v>697</v>
      </c>
      <c r="K474">
        <v>1</v>
      </c>
      <c r="M474">
        <v>7</v>
      </c>
      <c r="N474" t="s">
        <v>4721</v>
      </c>
      <c r="O474" t="s">
        <v>4912</v>
      </c>
      <c r="P474">
        <v>6.25E-2</v>
      </c>
      <c r="Q474">
        <v>0</v>
      </c>
      <c r="R474">
        <v>7</v>
      </c>
      <c r="S474">
        <v>42300.920636574076</v>
      </c>
      <c r="T474">
        <v>8</v>
      </c>
      <c r="W474" t="s">
        <v>4723</v>
      </c>
      <c r="X474" t="s">
        <v>4724</v>
      </c>
      <c r="Y474">
        <v>3</v>
      </c>
      <c r="Z474">
        <v>0</v>
      </c>
      <c r="AB474" t="s">
        <v>4724</v>
      </c>
      <c r="AC474" t="s">
        <v>4723</v>
      </c>
      <c r="AD474" t="s">
        <v>3608</v>
      </c>
    </row>
    <row r="475" spans="1:30" x14ac:dyDescent="0.25">
      <c r="A475" t="s">
        <v>4002</v>
      </c>
      <c r="B475" t="s">
        <v>4120</v>
      </c>
      <c r="C475" t="s">
        <v>337</v>
      </c>
      <c r="D475" t="s">
        <v>701</v>
      </c>
      <c r="G475">
        <v>120</v>
      </c>
      <c r="J475" t="s">
        <v>697</v>
      </c>
      <c r="K475">
        <v>2</v>
      </c>
      <c r="M475">
        <v>7</v>
      </c>
      <c r="N475">
        <v>415052</v>
      </c>
      <c r="O475" t="s">
        <v>9621</v>
      </c>
      <c r="P475">
        <v>6.25E-2</v>
      </c>
      <c r="Q475">
        <v>0</v>
      </c>
      <c r="R475">
        <v>7</v>
      </c>
      <c r="S475">
        <v>42300.920636574076</v>
      </c>
      <c r="T475">
        <v>8</v>
      </c>
      <c r="U475" t="s">
        <v>4726</v>
      </c>
      <c r="V475">
        <v>120</v>
      </c>
      <c r="W475" t="s">
        <v>4723</v>
      </c>
      <c r="X475" t="s">
        <v>4724</v>
      </c>
      <c r="Y475">
        <v>11</v>
      </c>
      <c r="Z475">
        <v>120</v>
      </c>
      <c r="AA475" t="s">
        <v>4727</v>
      </c>
      <c r="AB475" t="s">
        <v>4724</v>
      </c>
      <c r="AC475" t="s">
        <v>4723</v>
      </c>
      <c r="AD475" t="s">
        <v>3608</v>
      </c>
    </row>
    <row r="476" spans="1:30" x14ac:dyDescent="0.25">
      <c r="A476" t="s">
        <v>4002</v>
      </c>
      <c r="B476" t="s">
        <v>4120</v>
      </c>
      <c r="C476" t="s">
        <v>469</v>
      </c>
      <c r="D476" t="s">
        <v>701</v>
      </c>
      <c r="G476">
        <v>255</v>
      </c>
      <c r="J476" t="s">
        <v>702</v>
      </c>
      <c r="K476">
        <v>3</v>
      </c>
      <c r="M476">
        <v>7</v>
      </c>
      <c r="N476">
        <v>415052</v>
      </c>
      <c r="O476" t="s">
        <v>9621</v>
      </c>
      <c r="P476">
        <v>0.14285714285714299</v>
      </c>
      <c r="Q476">
        <v>0</v>
      </c>
      <c r="R476">
        <v>1</v>
      </c>
      <c r="S476">
        <v>42300.920636574076</v>
      </c>
      <c r="T476">
        <v>8</v>
      </c>
      <c r="U476" t="s">
        <v>4726</v>
      </c>
      <c r="V476">
        <v>255</v>
      </c>
      <c r="W476" t="s">
        <v>4723</v>
      </c>
      <c r="X476" t="s">
        <v>4724</v>
      </c>
      <c r="Y476">
        <v>11</v>
      </c>
      <c r="Z476">
        <v>255</v>
      </c>
      <c r="AA476" t="s">
        <v>4727</v>
      </c>
      <c r="AB476" t="s">
        <v>4724</v>
      </c>
      <c r="AC476" t="s">
        <v>4723</v>
      </c>
      <c r="AD476" t="s">
        <v>4725</v>
      </c>
    </row>
    <row r="477" spans="1:30" x14ac:dyDescent="0.25">
      <c r="A477" t="s">
        <v>4002</v>
      </c>
      <c r="B477" t="s">
        <v>4120</v>
      </c>
      <c r="C477" t="s">
        <v>501</v>
      </c>
      <c r="D477" t="s">
        <v>707</v>
      </c>
      <c r="G477">
        <v>11</v>
      </c>
      <c r="I477">
        <v>6</v>
      </c>
      <c r="J477" t="s">
        <v>702</v>
      </c>
      <c r="K477">
        <v>4</v>
      </c>
      <c r="M477">
        <v>3</v>
      </c>
      <c r="N477" t="s">
        <v>4964</v>
      </c>
      <c r="O477" t="s">
        <v>9322</v>
      </c>
      <c r="P477">
        <v>0.33333333333333298</v>
      </c>
      <c r="Q477">
        <v>5</v>
      </c>
      <c r="R477">
        <v>1</v>
      </c>
      <c r="S477">
        <v>42300.920636574076</v>
      </c>
      <c r="T477">
        <v>3</v>
      </c>
      <c r="W477" t="s">
        <v>4723</v>
      </c>
      <c r="X477" t="s">
        <v>4724</v>
      </c>
      <c r="Y477">
        <v>5</v>
      </c>
      <c r="Z477">
        <v>0</v>
      </c>
      <c r="AB477" t="s">
        <v>4724</v>
      </c>
      <c r="AC477" t="s">
        <v>4723</v>
      </c>
      <c r="AD477" t="s">
        <v>4725</v>
      </c>
    </row>
    <row r="478" spans="1:30" x14ac:dyDescent="0.25">
      <c r="A478" t="s">
        <v>4002</v>
      </c>
      <c r="B478" t="s">
        <v>4120</v>
      </c>
      <c r="C478" t="s">
        <v>464</v>
      </c>
      <c r="D478" t="s">
        <v>707</v>
      </c>
      <c r="G478">
        <v>11</v>
      </c>
      <c r="I478">
        <v>6</v>
      </c>
      <c r="J478" t="s">
        <v>697</v>
      </c>
      <c r="K478">
        <v>5</v>
      </c>
      <c r="M478">
        <v>8</v>
      </c>
      <c r="N478" t="s">
        <v>9624</v>
      </c>
      <c r="O478" t="s">
        <v>9625</v>
      </c>
      <c r="P478">
        <v>0.125</v>
      </c>
      <c r="Q478">
        <v>0</v>
      </c>
      <c r="R478">
        <v>1</v>
      </c>
      <c r="S478">
        <v>42300.920636574076</v>
      </c>
      <c r="T478">
        <v>8</v>
      </c>
      <c r="W478" t="s">
        <v>4723</v>
      </c>
      <c r="X478" t="s">
        <v>4724</v>
      </c>
      <c r="Y478">
        <v>11</v>
      </c>
      <c r="Z478">
        <v>0</v>
      </c>
      <c r="AB478" t="s">
        <v>4724</v>
      </c>
      <c r="AC478" t="s">
        <v>4723</v>
      </c>
      <c r="AD478" t="s">
        <v>4725</v>
      </c>
    </row>
    <row r="479" spans="1:30" x14ac:dyDescent="0.25">
      <c r="A479" t="s">
        <v>4002</v>
      </c>
      <c r="B479" t="s">
        <v>4120</v>
      </c>
      <c r="C479" t="s">
        <v>1033</v>
      </c>
      <c r="D479" t="s">
        <v>696</v>
      </c>
      <c r="G479">
        <v>22</v>
      </c>
      <c r="H479">
        <v>19</v>
      </c>
      <c r="I479">
        <v>0</v>
      </c>
      <c r="J479" t="s">
        <v>697</v>
      </c>
      <c r="K479">
        <v>6</v>
      </c>
      <c r="M479">
        <v>1</v>
      </c>
      <c r="N479" t="s">
        <v>4829</v>
      </c>
      <c r="O479" t="s">
        <v>4829</v>
      </c>
      <c r="P479">
        <v>1</v>
      </c>
      <c r="Q479">
        <v>0</v>
      </c>
      <c r="R479">
        <v>1</v>
      </c>
      <c r="S479">
        <v>42300.920636574076</v>
      </c>
      <c r="T479">
        <v>8</v>
      </c>
      <c r="W479" t="s">
        <v>4723</v>
      </c>
      <c r="X479" t="s">
        <v>4724</v>
      </c>
      <c r="Y479">
        <v>3</v>
      </c>
      <c r="Z479">
        <v>0</v>
      </c>
      <c r="AB479" t="s">
        <v>4724</v>
      </c>
      <c r="AC479" t="s">
        <v>4723</v>
      </c>
      <c r="AD479" t="s">
        <v>4725</v>
      </c>
    </row>
    <row r="480" spans="1:30" x14ac:dyDescent="0.25">
      <c r="A480" t="s">
        <v>4002</v>
      </c>
      <c r="B480" t="s">
        <v>4122</v>
      </c>
      <c r="C480" t="s">
        <v>4121</v>
      </c>
      <c r="D480" t="s">
        <v>696</v>
      </c>
      <c r="G480">
        <v>22</v>
      </c>
      <c r="H480">
        <v>19</v>
      </c>
      <c r="I480">
        <v>0</v>
      </c>
      <c r="J480" t="s">
        <v>697</v>
      </c>
      <c r="K480">
        <v>1</v>
      </c>
      <c r="M480">
        <v>21</v>
      </c>
      <c r="N480" t="s">
        <v>4721</v>
      </c>
      <c r="O480" t="s">
        <v>5037</v>
      </c>
      <c r="P480">
        <v>4.7619047619047603E-2</v>
      </c>
      <c r="Q480">
        <v>0</v>
      </c>
      <c r="R480">
        <v>1</v>
      </c>
      <c r="S480">
        <v>42074.917048611111</v>
      </c>
      <c r="T480">
        <v>21</v>
      </c>
      <c r="W480" t="s">
        <v>4723</v>
      </c>
      <c r="X480" t="s">
        <v>4724</v>
      </c>
      <c r="Y480">
        <v>3</v>
      </c>
      <c r="Z480">
        <v>0</v>
      </c>
      <c r="AB480" t="s">
        <v>4724</v>
      </c>
      <c r="AC480" t="s">
        <v>4723</v>
      </c>
      <c r="AD480" t="s">
        <v>4725</v>
      </c>
    </row>
    <row r="481" spans="1:30" x14ac:dyDescent="0.25">
      <c r="A481" t="s">
        <v>4002</v>
      </c>
      <c r="B481" t="s">
        <v>4122</v>
      </c>
      <c r="C481" t="s">
        <v>337</v>
      </c>
      <c r="D481" t="s">
        <v>701</v>
      </c>
      <c r="G481">
        <v>120</v>
      </c>
      <c r="J481" t="s">
        <v>697</v>
      </c>
      <c r="K481">
        <v>2</v>
      </c>
      <c r="M481">
        <v>21</v>
      </c>
      <c r="N481" t="s">
        <v>5809</v>
      </c>
      <c r="O481">
        <v>78</v>
      </c>
      <c r="P481">
        <v>4.7619047619047603E-2</v>
      </c>
      <c r="Q481">
        <v>0</v>
      </c>
      <c r="R481">
        <v>1</v>
      </c>
      <c r="S481">
        <v>42074.917048611111</v>
      </c>
      <c r="T481">
        <v>21</v>
      </c>
      <c r="U481" t="s">
        <v>4726</v>
      </c>
      <c r="V481">
        <v>120</v>
      </c>
      <c r="W481" t="s">
        <v>4723</v>
      </c>
      <c r="X481" t="s">
        <v>4724</v>
      </c>
      <c r="Y481">
        <v>30</v>
      </c>
      <c r="Z481">
        <v>120</v>
      </c>
      <c r="AA481" t="s">
        <v>4727</v>
      </c>
      <c r="AB481" t="s">
        <v>4724</v>
      </c>
      <c r="AC481" t="s">
        <v>4723</v>
      </c>
      <c r="AD481" t="s">
        <v>4725</v>
      </c>
    </row>
    <row r="482" spans="1:30" x14ac:dyDescent="0.25">
      <c r="A482" t="s">
        <v>4002</v>
      </c>
      <c r="B482" t="s">
        <v>4122</v>
      </c>
      <c r="C482" t="s">
        <v>469</v>
      </c>
      <c r="D482" t="s">
        <v>701</v>
      </c>
      <c r="G482">
        <v>255</v>
      </c>
      <c r="J482" t="s">
        <v>702</v>
      </c>
      <c r="K482">
        <v>3</v>
      </c>
      <c r="M482">
        <v>21</v>
      </c>
      <c r="N482" t="s">
        <v>5809</v>
      </c>
      <c r="O482">
        <v>78</v>
      </c>
      <c r="P482">
        <v>4.7619047619047603E-2</v>
      </c>
      <c r="Q482">
        <v>0</v>
      </c>
      <c r="R482">
        <v>1</v>
      </c>
      <c r="S482">
        <v>42074.917048611111</v>
      </c>
      <c r="T482">
        <v>21</v>
      </c>
      <c r="U482" t="s">
        <v>4726</v>
      </c>
      <c r="V482">
        <v>255</v>
      </c>
      <c r="W482" t="s">
        <v>4723</v>
      </c>
      <c r="X482" t="s">
        <v>4724</v>
      </c>
      <c r="Y482">
        <v>30</v>
      </c>
      <c r="Z482">
        <v>255</v>
      </c>
      <c r="AA482" t="s">
        <v>4727</v>
      </c>
      <c r="AB482" t="s">
        <v>4724</v>
      </c>
      <c r="AC482" t="s">
        <v>4723</v>
      </c>
      <c r="AD482" t="s">
        <v>4725</v>
      </c>
    </row>
    <row r="483" spans="1:30" x14ac:dyDescent="0.25">
      <c r="A483" t="s">
        <v>4002</v>
      </c>
      <c r="B483" t="s">
        <v>4122</v>
      </c>
      <c r="C483" t="s">
        <v>501</v>
      </c>
      <c r="D483" t="s">
        <v>707</v>
      </c>
      <c r="G483">
        <v>11</v>
      </c>
      <c r="I483">
        <v>6</v>
      </c>
      <c r="J483" t="s">
        <v>702</v>
      </c>
      <c r="K483">
        <v>4</v>
      </c>
      <c r="M483">
        <v>0</v>
      </c>
      <c r="P483">
        <v>0</v>
      </c>
      <c r="Q483">
        <v>21</v>
      </c>
      <c r="R483">
        <v>0</v>
      </c>
      <c r="S483">
        <v>42074.917048611111</v>
      </c>
      <c r="W483" t="s">
        <v>4723</v>
      </c>
      <c r="X483" t="s">
        <v>4724</v>
      </c>
      <c r="Y483">
        <v>1</v>
      </c>
      <c r="Z483">
        <v>0</v>
      </c>
      <c r="AB483" t="s">
        <v>4724</v>
      </c>
      <c r="AC483" t="s">
        <v>4723</v>
      </c>
      <c r="AD483" t="s">
        <v>4725</v>
      </c>
    </row>
    <row r="484" spans="1:30" x14ac:dyDescent="0.25">
      <c r="A484" t="s">
        <v>4002</v>
      </c>
      <c r="B484" t="s">
        <v>4122</v>
      </c>
      <c r="C484" t="s">
        <v>464</v>
      </c>
      <c r="D484" t="s">
        <v>707</v>
      </c>
      <c r="G484">
        <v>11</v>
      </c>
      <c r="I484">
        <v>6</v>
      </c>
      <c r="J484" t="s">
        <v>697</v>
      </c>
      <c r="K484">
        <v>5</v>
      </c>
      <c r="M484">
        <v>9</v>
      </c>
      <c r="N484" t="s">
        <v>9622</v>
      </c>
      <c r="O484" t="s">
        <v>9623</v>
      </c>
      <c r="P484">
        <v>0.11111111111111099</v>
      </c>
      <c r="Q484">
        <v>0</v>
      </c>
      <c r="R484">
        <v>1</v>
      </c>
      <c r="S484">
        <v>42074.917048611111</v>
      </c>
      <c r="T484">
        <v>21</v>
      </c>
      <c r="W484" t="s">
        <v>4723</v>
      </c>
      <c r="X484" t="s">
        <v>4724</v>
      </c>
      <c r="Y484">
        <v>11</v>
      </c>
      <c r="Z484">
        <v>0</v>
      </c>
      <c r="AB484" t="s">
        <v>4724</v>
      </c>
      <c r="AC484" t="s">
        <v>4723</v>
      </c>
      <c r="AD484" t="s">
        <v>4725</v>
      </c>
    </row>
    <row r="485" spans="1:30" x14ac:dyDescent="0.25">
      <c r="A485" t="s">
        <v>4002</v>
      </c>
      <c r="B485" t="s">
        <v>4122</v>
      </c>
      <c r="C485" t="s">
        <v>1033</v>
      </c>
      <c r="D485" t="s">
        <v>696</v>
      </c>
      <c r="G485">
        <v>22</v>
      </c>
      <c r="H485">
        <v>19</v>
      </c>
      <c r="I485">
        <v>0</v>
      </c>
      <c r="J485" t="s">
        <v>697</v>
      </c>
      <c r="K485">
        <v>6</v>
      </c>
      <c r="M485">
        <v>1</v>
      </c>
      <c r="N485" t="s">
        <v>4829</v>
      </c>
      <c r="O485" t="s">
        <v>4829</v>
      </c>
      <c r="P485">
        <v>1</v>
      </c>
      <c r="Q485">
        <v>0</v>
      </c>
      <c r="R485">
        <v>1</v>
      </c>
      <c r="S485">
        <v>42074.917048611111</v>
      </c>
      <c r="T485">
        <v>21</v>
      </c>
      <c r="W485" t="s">
        <v>4723</v>
      </c>
      <c r="X485" t="s">
        <v>4724</v>
      </c>
      <c r="Y485">
        <v>3</v>
      </c>
      <c r="Z485">
        <v>0</v>
      </c>
      <c r="AB485" t="s">
        <v>4724</v>
      </c>
      <c r="AC485" t="s">
        <v>4723</v>
      </c>
      <c r="AD485" t="s">
        <v>4725</v>
      </c>
    </row>
    <row r="486" spans="1:30" x14ac:dyDescent="0.25">
      <c r="A486" t="s">
        <v>4002</v>
      </c>
      <c r="B486" t="s">
        <v>4123</v>
      </c>
      <c r="C486" t="s">
        <v>4121</v>
      </c>
      <c r="D486" t="s">
        <v>696</v>
      </c>
      <c r="G486">
        <v>22</v>
      </c>
      <c r="H486">
        <v>19</v>
      </c>
      <c r="I486">
        <v>0</v>
      </c>
      <c r="J486" t="s">
        <v>697</v>
      </c>
      <c r="K486">
        <v>1</v>
      </c>
      <c r="M486">
        <v>3</v>
      </c>
      <c r="N486" t="s">
        <v>4721</v>
      </c>
      <c r="O486" t="s">
        <v>4888</v>
      </c>
      <c r="P486">
        <v>0.33333333333333298</v>
      </c>
      <c r="Q486">
        <v>0</v>
      </c>
      <c r="R486">
        <v>1</v>
      </c>
      <c r="S486">
        <v>42212.916932870372</v>
      </c>
      <c r="T486">
        <v>3</v>
      </c>
      <c r="W486" t="s">
        <v>4723</v>
      </c>
      <c r="X486" t="s">
        <v>4724</v>
      </c>
      <c r="Y486">
        <v>3</v>
      </c>
      <c r="Z486">
        <v>0</v>
      </c>
      <c r="AB486" t="s">
        <v>4724</v>
      </c>
      <c r="AC486" t="s">
        <v>4723</v>
      </c>
      <c r="AD486" t="s">
        <v>4725</v>
      </c>
    </row>
    <row r="487" spans="1:30" x14ac:dyDescent="0.25">
      <c r="A487" t="s">
        <v>4002</v>
      </c>
      <c r="B487" t="s">
        <v>4123</v>
      </c>
      <c r="C487" t="s">
        <v>337</v>
      </c>
      <c r="D487" t="s">
        <v>701</v>
      </c>
      <c r="G487">
        <v>120</v>
      </c>
      <c r="J487" t="s">
        <v>697</v>
      </c>
      <c r="K487">
        <v>2</v>
      </c>
      <c r="M487">
        <v>3</v>
      </c>
      <c r="N487" t="s">
        <v>9620</v>
      </c>
      <c r="O487" t="s">
        <v>9621</v>
      </c>
      <c r="P487">
        <v>0.33333333333333298</v>
      </c>
      <c r="Q487">
        <v>0</v>
      </c>
      <c r="R487">
        <v>1</v>
      </c>
      <c r="S487">
        <v>42212.916932870372</v>
      </c>
      <c r="T487">
        <v>3</v>
      </c>
      <c r="U487" t="s">
        <v>4726</v>
      </c>
      <c r="V487">
        <v>120</v>
      </c>
      <c r="W487" t="s">
        <v>4723</v>
      </c>
      <c r="X487" t="s">
        <v>4724</v>
      </c>
      <c r="Y487">
        <v>16</v>
      </c>
      <c r="Z487">
        <v>120</v>
      </c>
      <c r="AA487" t="s">
        <v>4727</v>
      </c>
      <c r="AB487" t="s">
        <v>4724</v>
      </c>
      <c r="AC487" t="s">
        <v>4723</v>
      </c>
      <c r="AD487" t="s">
        <v>4725</v>
      </c>
    </row>
    <row r="488" spans="1:30" x14ac:dyDescent="0.25">
      <c r="A488" t="s">
        <v>4002</v>
      </c>
      <c r="B488" t="s">
        <v>4123</v>
      </c>
      <c r="C488" t="s">
        <v>469</v>
      </c>
      <c r="D488" t="s">
        <v>701</v>
      </c>
      <c r="G488">
        <v>255</v>
      </c>
      <c r="J488" t="s">
        <v>702</v>
      </c>
      <c r="K488">
        <v>3</v>
      </c>
      <c r="M488">
        <v>3</v>
      </c>
      <c r="N488" t="s">
        <v>9620</v>
      </c>
      <c r="O488" t="s">
        <v>9621</v>
      </c>
      <c r="P488">
        <v>0.33333333333333298</v>
      </c>
      <c r="Q488">
        <v>0</v>
      </c>
      <c r="R488">
        <v>1</v>
      </c>
      <c r="S488">
        <v>42212.916932870372</v>
      </c>
      <c r="T488">
        <v>3</v>
      </c>
      <c r="U488" t="s">
        <v>4726</v>
      </c>
      <c r="V488">
        <v>255</v>
      </c>
      <c r="W488" t="s">
        <v>4723</v>
      </c>
      <c r="X488" t="s">
        <v>4724</v>
      </c>
      <c r="Y488">
        <v>16</v>
      </c>
      <c r="Z488">
        <v>255</v>
      </c>
      <c r="AA488" t="s">
        <v>4727</v>
      </c>
      <c r="AB488" t="s">
        <v>4724</v>
      </c>
      <c r="AC488" t="s">
        <v>4723</v>
      </c>
      <c r="AD488" t="s">
        <v>4725</v>
      </c>
    </row>
    <row r="489" spans="1:30" x14ac:dyDescent="0.25">
      <c r="A489" t="s">
        <v>4002</v>
      </c>
      <c r="B489" t="s">
        <v>4123</v>
      </c>
      <c r="C489" t="s">
        <v>501</v>
      </c>
      <c r="D489" t="s">
        <v>707</v>
      </c>
      <c r="G489">
        <v>11</v>
      </c>
      <c r="I489">
        <v>6</v>
      </c>
      <c r="J489" t="s">
        <v>702</v>
      </c>
      <c r="K489">
        <v>4</v>
      </c>
      <c r="M489">
        <v>0</v>
      </c>
      <c r="P489">
        <v>0</v>
      </c>
      <c r="Q489">
        <v>3</v>
      </c>
      <c r="R489">
        <v>0</v>
      </c>
      <c r="S489">
        <v>42212.916932870372</v>
      </c>
      <c r="W489" t="s">
        <v>4723</v>
      </c>
      <c r="X489" t="s">
        <v>4724</v>
      </c>
      <c r="Y489">
        <v>1</v>
      </c>
      <c r="Z489">
        <v>0</v>
      </c>
      <c r="AB489" t="s">
        <v>4724</v>
      </c>
      <c r="AC489" t="s">
        <v>4723</v>
      </c>
      <c r="AD489" t="s">
        <v>4725</v>
      </c>
    </row>
    <row r="490" spans="1:30" x14ac:dyDescent="0.25">
      <c r="A490" t="s">
        <v>4002</v>
      </c>
      <c r="B490" t="s">
        <v>4123</v>
      </c>
      <c r="C490" t="s">
        <v>464</v>
      </c>
      <c r="D490" t="s">
        <v>707</v>
      </c>
      <c r="G490">
        <v>11</v>
      </c>
      <c r="I490">
        <v>6</v>
      </c>
      <c r="J490" t="s">
        <v>697</v>
      </c>
      <c r="K490">
        <v>5</v>
      </c>
      <c r="M490">
        <v>3</v>
      </c>
      <c r="N490" t="s">
        <v>9618</v>
      </c>
      <c r="O490" t="s">
        <v>9619</v>
      </c>
      <c r="P490">
        <v>0.33333333333333298</v>
      </c>
      <c r="Q490">
        <v>0</v>
      </c>
      <c r="R490">
        <v>1</v>
      </c>
      <c r="S490">
        <v>42212.916932870372</v>
      </c>
      <c r="T490">
        <v>3</v>
      </c>
      <c r="W490" t="s">
        <v>4723</v>
      </c>
      <c r="X490" t="s">
        <v>4724</v>
      </c>
      <c r="Y490">
        <v>11</v>
      </c>
      <c r="Z490">
        <v>0</v>
      </c>
      <c r="AB490" t="s">
        <v>4724</v>
      </c>
      <c r="AC490" t="s">
        <v>4723</v>
      </c>
      <c r="AD490" t="s">
        <v>4725</v>
      </c>
    </row>
    <row r="491" spans="1:30" x14ac:dyDescent="0.25">
      <c r="A491" t="s">
        <v>4002</v>
      </c>
      <c r="B491" t="s">
        <v>4123</v>
      </c>
      <c r="C491" t="s">
        <v>1033</v>
      </c>
      <c r="D491" t="s">
        <v>696</v>
      </c>
      <c r="G491">
        <v>22</v>
      </c>
      <c r="H491">
        <v>19</v>
      </c>
      <c r="I491">
        <v>0</v>
      </c>
      <c r="J491" t="s">
        <v>697</v>
      </c>
      <c r="K491">
        <v>6</v>
      </c>
      <c r="M491">
        <v>1</v>
      </c>
      <c r="N491" t="s">
        <v>4829</v>
      </c>
      <c r="O491" t="s">
        <v>4829</v>
      </c>
      <c r="P491">
        <v>1</v>
      </c>
      <c r="Q491">
        <v>0</v>
      </c>
      <c r="R491">
        <v>1</v>
      </c>
      <c r="S491">
        <v>42212.916932870372</v>
      </c>
      <c r="T491">
        <v>3</v>
      </c>
      <c r="W491" t="s">
        <v>4723</v>
      </c>
      <c r="X491" t="s">
        <v>4724</v>
      </c>
      <c r="Y491">
        <v>3</v>
      </c>
      <c r="Z491">
        <v>0</v>
      </c>
      <c r="AB491" t="s">
        <v>4724</v>
      </c>
      <c r="AC491" t="s">
        <v>4723</v>
      </c>
      <c r="AD491" t="s">
        <v>4725</v>
      </c>
    </row>
    <row r="492" spans="1:30" x14ac:dyDescent="0.25">
      <c r="A492" t="s">
        <v>4002</v>
      </c>
      <c r="B492" t="s">
        <v>4124</v>
      </c>
      <c r="C492" t="s">
        <v>803</v>
      </c>
      <c r="D492" t="s">
        <v>696</v>
      </c>
      <c r="G492">
        <v>22</v>
      </c>
      <c r="H492">
        <v>19</v>
      </c>
      <c r="I492">
        <v>0</v>
      </c>
      <c r="J492" t="s">
        <v>697</v>
      </c>
      <c r="K492">
        <v>1</v>
      </c>
      <c r="W492" t="s">
        <v>4724</v>
      </c>
      <c r="X492" t="s">
        <v>4724</v>
      </c>
      <c r="Z492">
        <v>0</v>
      </c>
      <c r="AB492" t="s">
        <v>4724</v>
      </c>
      <c r="AC492" t="s">
        <v>4723</v>
      </c>
      <c r="AD492" t="s">
        <v>4725</v>
      </c>
    </row>
    <row r="493" spans="1:30" x14ac:dyDescent="0.25">
      <c r="A493" t="s">
        <v>4002</v>
      </c>
      <c r="B493" t="s">
        <v>4124</v>
      </c>
      <c r="C493" t="s">
        <v>1117</v>
      </c>
      <c r="D493" t="s">
        <v>696</v>
      </c>
      <c r="G493">
        <v>22</v>
      </c>
      <c r="H493">
        <v>19</v>
      </c>
      <c r="I493">
        <v>0</v>
      </c>
      <c r="J493" t="s">
        <v>697</v>
      </c>
      <c r="K493">
        <v>2</v>
      </c>
      <c r="W493" t="s">
        <v>4724</v>
      </c>
      <c r="X493" t="s">
        <v>4724</v>
      </c>
      <c r="Z493">
        <v>0</v>
      </c>
      <c r="AB493" t="s">
        <v>4724</v>
      </c>
      <c r="AC493" t="s">
        <v>4723</v>
      </c>
      <c r="AD493" t="s">
        <v>4725</v>
      </c>
    </row>
    <row r="494" spans="1:30" x14ac:dyDescent="0.25">
      <c r="A494" t="s">
        <v>4002</v>
      </c>
      <c r="B494" t="s">
        <v>4124</v>
      </c>
      <c r="C494" t="s">
        <v>337</v>
      </c>
      <c r="D494" t="s">
        <v>701</v>
      </c>
      <c r="G494">
        <v>120</v>
      </c>
      <c r="J494" t="s">
        <v>697</v>
      </c>
      <c r="K494">
        <v>3</v>
      </c>
      <c r="U494" t="s">
        <v>4726</v>
      </c>
      <c r="V494">
        <v>120</v>
      </c>
      <c r="W494" t="s">
        <v>4724</v>
      </c>
      <c r="X494" t="s">
        <v>4724</v>
      </c>
      <c r="Z494">
        <v>120</v>
      </c>
      <c r="AA494" t="s">
        <v>4727</v>
      </c>
      <c r="AB494" t="s">
        <v>4724</v>
      </c>
      <c r="AC494" t="s">
        <v>4723</v>
      </c>
      <c r="AD494" t="s">
        <v>4725</v>
      </c>
    </row>
    <row r="495" spans="1:30" x14ac:dyDescent="0.25">
      <c r="A495" t="s">
        <v>4002</v>
      </c>
      <c r="B495" t="s">
        <v>4124</v>
      </c>
      <c r="C495" t="s">
        <v>469</v>
      </c>
      <c r="D495" t="s">
        <v>701</v>
      </c>
      <c r="G495">
        <v>250</v>
      </c>
      <c r="J495" t="s">
        <v>702</v>
      </c>
      <c r="K495">
        <v>4</v>
      </c>
      <c r="U495" t="s">
        <v>4726</v>
      </c>
      <c r="V495">
        <v>250</v>
      </c>
      <c r="W495" t="s">
        <v>4724</v>
      </c>
      <c r="X495" t="s">
        <v>4724</v>
      </c>
      <c r="Z495">
        <v>250</v>
      </c>
      <c r="AA495" t="s">
        <v>4727</v>
      </c>
      <c r="AB495" t="s">
        <v>4724</v>
      </c>
      <c r="AC495" t="s">
        <v>4723</v>
      </c>
      <c r="AD495" t="s">
        <v>4725</v>
      </c>
    </row>
    <row r="496" spans="1:30" x14ac:dyDescent="0.25">
      <c r="A496" t="s">
        <v>4002</v>
      </c>
      <c r="B496" t="s">
        <v>4124</v>
      </c>
      <c r="C496" t="s">
        <v>501</v>
      </c>
      <c r="D496" t="s">
        <v>707</v>
      </c>
      <c r="G496">
        <v>11</v>
      </c>
      <c r="I496">
        <v>6</v>
      </c>
      <c r="J496" t="s">
        <v>702</v>
      </c>
      <c r="K496">
        <v>5</v>
      </c>
      <c r="W496" t="s">
        <v>4724</v>
      </c>
      <c r="X496" t="s">
        <v>4724</v>
      </c>
      <c r="Z496">
        <v>0</v>
      </c>
      <c r="AB496" t="s">
        <v>4724</v>
      </c>
      <c r="AC496" t="s">
        <v>4723</v>
      </c>
      <c r="AD496" t="s">
        <v>4725</v>
      </c>
    </row>
    <row r="497" spans="1:30" x14ac:dyDescent="0.25">
      <c r="A497" t="s">
        <v>4002</v>
      </c>
      <c r="B497" t="s">
        <v>4124</v>
      </c>
      <c r="C497" t="s">
        <v>464</v>
      </c>
      <c r="D497" t="s">
        <v>707</v>
      </c>
      <c r="G497">
        <v>11</v>
      </c>
      <c r="I497">
        <v>6</v>
      </c>
      <c r="J497" t="s">
        <v>697</v>
      </c>
      <c r="K497">
        <v>6</v>
      </c>
      <c r="W497" t="s">
        <v>4724</v>
      </c>
      <c r="X497" t="s">
        <v>4724</v>
      </c>
      <c r="Z497">
        <v>0</v>
      </c>
      <c r="AB497" t="s">
        <v>4724</v>
      </c>
      <c r="AC497" t="s">
        <v>4723</v>
      </c>
      <c r="AD497" t="s">
        <v>4725</v>
      </c>
    </row>
    <row r="498" spans="1:30" x14ac:dyDescent="0.25">
      <c r="A498" t="s">
        <v>4002</v>
      </c>
      <c r="B498" t="s">
        <v>4124</v>
      </c>
      <c r="C498" t="s">
        <v>517</v>
      </c>
      <c r="D498" t="s">
        <v>701</v>
      </c>
      <c r="G498">
        <v>20</v>
      </c>
      <c r="J498" t="s">
        <v>702</v>
      </c>
      <c r="K498">
        <v>7</v>
      </c>
      <c r="U498" t="s">
        <v>4726</v>
      </c>
      <c r="V498">
        <v>20</v>
      </c>
      <c r="W498" t="s">
        <v>4724</v>
      </c>
      <c r="X498" t="s">
        <v>4724</v>
      </c>
      <c r="Z498">
        <v>20</v>
      </c>
      <c r="AA498" t="s">
        <v>4727</v>
      </c>
      <c r="AB498" t="s">
        <v>4724</v>
      </c>
      <c r="AC498" t="s">
        <v>4723</v>
      </c>
      <c r="AD498" t="s">
        <v>4725</v>
      </c>
    </row>
    <row r="499" spans="1:30" x14ac:dyDescent="0.25">
      <c r="A499" t="s">
        <v>4002</v>
      </c>
      <c r="B499" t="s">
        <v>1118</v>
      </c>
      <c r="C499" t="s">
        <v>879</v>
      </c>
      <c r="D499" t="s">
        <v>696</v>
      </c>
      <c r="G499">
        <v>22</v>
      </c>
      <c r="H499">
        <v>19</v>
      </c>
      <c r="I499">
        <v>0</v>
      </c>
      <c r="J499" t="s">
        <v>697</v>
      </c>
      <c r="K499">
        <v>1</v>
      </c>
      <c r="M499">
        <v>3</v>
      </c>
      <c r="N499">
        <v>80</v>
      </c>
      <c r="O499" t="s">
        <v>4888</v>
      </c>
      <c r="P499">
        <v>0.33333333333333298</v>
      </c>
      <c r="Q499">
        <v>0</v>
      </c>
      <c r="R499">
        <v>1</v>
      </c>
      <c r="S499">
        <v>42151.917766203704</v>
      </c>
      <c r="T499">
        <v>3</v>
      </c>
      <c r="W499" t="s">
        <v>4723</v>
      </c>
      <c r="X499" t="s">
        <v>4724</v>
      </c>
      <c r="Y499">
        <v>3</v>
      </c>
      <c r="Z499">
        <v>0</v>
      </c>
      <c r="AB499" t="s">
        <v>4724</v>
      </c>
      <c r="AC499" t="s">
        <v>4723</v>
      </c>
      <c r="AD499" t="s">
        <v>4725</v>
      </c>
    </row>
    <row r="500" spans="1:30" x14ac:dyDescent="0.25">
      <c r="A500" t="s">
        <v>4002</v>
      </c>
      <c r="B500" t="s">
        <v>1118</v>
      </c>
      <c r="C500" t="s">
        <v>337</v>
      </c>
      <c r="D500" t="s">
        <v>701</v>
      </c>
      <c r="G500">
        <v>120</v>
      </c>
      <c r="J500" t="s">
        <v>697</v>
      </c>
      <c r="K500">
        <v>2</v>
      </c>
      <c r="M500">
        <v>3</v>
      </c>
      <c r="N500">
        <v>4449</v>
      </c>
      <c r="O500" t="s">
        <v>9617</v>
      </c>
      <c r="P500">
        <v>0.33333333333333298</v>
      </c>
      <c r="Q500">
        <v>0</v>
      </c>
      <c r="R500">
        <v>1</v>
      </c>
      <c r="S500">
        <v>42151.917766203704</v>
      </c>
      <c r="T500">
        <v>3</v>
      </c>
      <c r="U500" t="s">
        <v>4726</v>
      </c>
      <c r="V500">
        <v>120</v>
      </c>
      <c r="W500" t="s">
        <v>4723</v>
      </c>
      <c r="X500" t="s">
        <v>4724</v>
      </c>
      <c r="Y500">
        <v>8</v>
      </c>
      <c r="Z500">
        <v>120</v>
      </c>
      <c r="AA500" t="s">
        <v>4727</v>
      </c>
      <c r="AB500" t="s">
        <v>4724</v>
      </c>
      <c r="AC500" t="s">
        <v>4723</v>
      </c>
      <c r="AD500" t="s">
        <v>4725</v>
      </c>
    </row>
    <row r="501" spans="1:30" x14ac:dyDescent="0.25">
      <c r="A501" t="s">
        <v>4002</v>
      </c>
      <c r="B501" t="s">
        <v>1118</v>
      </c>
      <c r="C501" t="s">
        <v>469</v>
      </c>
      <c r="D501" t="s">
        <v>701</v>
      </c>
      <c r="G501">
        <v>255</v>
      </c>
      <c r="J501" t="s">
        <v>702</v>
      </c>
      <c r="K501">
        <v>3</v>
      </c>
      <c r="M501">
        <v>3</v>
      </c>
      <c r="N501" t="s">
        <v>9615</v>
      </c>
      <c r="O501" t="s">
        <v>9616</v>
      </c>
      <c r="P501">
        <v>0.33333333333333298</v>
      </c>
      <c r="Q501">
        <v>0</v>
      </c>
      <c r="R501">
        <v>1</v>
      </c>
      <c r="S501">
        <v>42151.917766203704</v>
      </c>
      <c r="T501">
        <v>3</v>
      </c>
      <c r="U501" t="s">
        <v>4726</v>
      </c>
      <c r="V501">
        <v>255</v>
      </c>
      <c r="W501" t="s">
        <v>4723</v>
      </c>
      <c r="X501" t="s">
        <v>4724</v>
      </c>
      <c r="Y501">
        <v>13</v>
      </c>
      <c r="Z501">
        <v>255</v>
      </c>
      <c r="AA501" t="s">
        <v>4727</v>
      </c>
      <c r="AB501" t="s">
        <v>4724</v>
      </c>
      <c r="AC501" t="s">
        <v>4723</v>
      </c>
      <c r="AD501" t="s">
        <v>4725</v>
      </c>
    </row>
    <row r="502" spans="1:30" x14ac:dyDescent="0.25">
      <c r="A502" t="s">
        <v>4002</v>
      </c>
      <c r="B502" t="s">
        <v>1118</v>
      </c>
      <c r="C502" t="s">
        <v>501</v>
      </c>
      <c r="D502" t="s">
        <v>707</v>
      </c>
      <c r="G502">
        <v>11</v>
      </c>
      <c r="I502">
        <v>6</v>
      </c>
      <c r="J502" t="s">
        <v>702</v>
      </c>
      <c r="K502">
        <v>4</v>
      </c>
      <c r="M502">
        <v>0</v>
      </c>
      <c r="P502">
        <v>0</v>
      </c>
      <c r="Q502">
        <v>3</v>
      </c>
      <c r="R502">
        <v>0</v>
      </c>
      <c r="S502">
        <v>42151.917766203704</v>
      </c>
      <c r="W502" t="s">
        <v>4723</v>
      </c>
      <c r="X502" t="s">
        <v>4724</v>
      </c>
      <c r="Y502">
        <v>1</v>
      </c>
      <c r="Z502">
        <v>0</v>
      </c>
      <c r="AB502" t="s">
        <v>4724</v>
      </c>
      <c r="AC502" t="s">
        <v>4723</v>
      </c>
      <c r="AD502" t="s">
        <v>4725</v>
      </c>
    </row>
    <row r="503" spans="1:30" x14ac:dyDescent="0.25">
      <c r="A503" t="s">
        <v>4002</v>
      </c>
      <c r="B503" t="s">
        <v>1118</v>
      </c>
      <c r="C503" t="s">
        <v>464</v>
      </c>
      <c r="D503" t="s">
        <v>707</v>
      </c>
      <c r="G503">
        <v>11</v>
      </c>
      <c r="I503">
        <v>6</v>
      </c>
      <c r="J503" t="s">
        <v>697</v>
      </c>
      <c r="K503">
        <v>5</v>
      </c>
      <c r="L503">
        <v>18</v>
      </c>
      <c r="M503">
        <v>3</v>
      </c>
      <c r="N503" t="s">
        <v>9613</v>
      </c>
      <c r="O503" t="s">
        <v>9614</v>
      </c>
      <c r="P503">
        <v>0.33333333333333298</v>
      </c>
      <c r="Q503">
        <v>0</v>
      </c>
      <c r="R503">
        <v>1</v>
      </c>
      <c r="S503">
        <v>42151.917766203704</v>
      </c>
      <c r="T503">
        <v>3</v>
      </c>
      <c r="W503" t="s">
        <v>4723</v>
      </c>
      <c r="X503" t="s">
        <v>4724</v>
      </c>
      <c r="Y503">
        <v>11</v>
      </c>
      <c r="Z503">
        <v>0</v>
      </c>
      <c r="AB503" t="s">
        <v>4724</v>
      </c>
      <c r="AC503" t="s">
        <v>4723</v>
      </c>
      <c r="AD503" t="s">
        <v>4725</v>
      </c>
    </row>
    <row r="504" spans="1:30" x14ac:dyDescent="0.25">
      <c r="A504" t="s">
        <v>4002</v>
      </c>
      <c r="B504" t="s">
        <v>1118</v>
      </c>
      <c r="C504" t="s">
        <v>1033</v>
      </c>
      <c r="D504" t="s">
        <v>696</v>
      </c>
      <c r="G504">
        <v>22</v>
      </c>
      <c r="H504">
        <v>19</v>
      </c>
      <c r="I504">
        <v>0</v>
      </c>
      <c r="J504" t="s">
        <v>697</v>
      </c>
      <c r="K504">
        <v>6</v>
      </c>
      <c r="M504">
        <v>1</v>
      </c>
      <c r="N504" t="s">
        <v>4829</v>
      </c>
      <c r="O504" t="s">
        <v>4829</v>
      </c>
      <c r="P504">
        <v>1</v>
      </c>
      <c r="Q504">
        <v>0</v>
      </c>
      <c r="R504">
        <v>1</v>
      </c>
      <c r="S504">
        <v>42151.917766203704</v>
      </c>
      <c r="T504">
        <v>3</v>
      </c>
      <c r="W504" t="s">
        <v>4723</v>
      </c>
      <c r="X504" t="s">
        <v>4724</v>
      </c>
      <c r="Y504">
        <v>3</v>
      </c>
      <c r="Z504">
        <v>0</v>
      </c>
      <c r="AB504" t="s">
        <v>4724</v>
      </c>
      <c r="AC504" t="s">
        <v>4723</v>
      </c>
      <c r="AD504" t="s">
        <v>4725</v>
      </c>
    </row>
    <row r="505" spans="1:30" x14ac:dyDescent="0.25">
      <c r="A505" t="s">
        <v>4002</v>
      </c>
      <c r="B505" t="s">
        <v>4125</v>
      </c>
      <c r="C505" t="s">
        <v>803</v>
      </c>
      <c r="D505" t="s">
        <v>696</v>
      </c>
      <c r="G505">
        <v>22</v>
      </c>
      <c r="H505">
        <v>19</v>
      </c>
      <c r="I505">
        <v>0</v>
      </c>
      <c r="J505" t="s">
        <v>697</v>
      </c>
      <c r="K505">
        <v>1</v>
      </c>
      <c r="W505" t="s">
        <v>4724</v>
      </c>
      <c r="X505" t="s">
        <v>4724</v>
      </c>
      <c r="Z505">
        <v>0</v>
      </c>
      <c r="AB505" t="s">
        <v>4724</v>
      </c>
      <c r="AC505" t="s">
        <v>4723</v>
      </c>
      <c r="AD505" t="s">
        <v>4725</v>
      </c>
    </row>
    <row r="506" spans="1:30" x14ac:dyDescent="0.25">
      <c r="A506" t="s">
        <v>4002</v>
      </c>
      <c r="B506" t="s">
        <v>4125</v>
      </c>
      <c r="C506" t="s">
        <v>1122</v>
      </c>
      <c r="D506" t="s">
        <v>696</v>
      </c>
      <c r="G506">
        <v>22</v>
      </c>
      <c r="H506">
        <v>19</v>
      </c>
      <c r="I506">
        <v>0</v>
      </c>
      <c r="J506" t="s">
        <v>697</v>
      </c>
      <c r="K506">
        <v>2</v>
      </c>
      <c r="W506" t="s">
        <v>4724</v>
      </c>
      <c r="X506" t="s">
        <v>4724</v>
      </c>
      <c r="Z506">
        <v>0</v>
      </c>
      <c r="AB506" t="s">
        <v>4724</v>
      </c>
      <c r="AC506" t="s">
        <v>4723</v>
      </c>
      <c r="AD506" t="s">
        <v>4725</v>
      </c>
    </row>
    <row r="507" spans="1:30" x14ac:dyDescent="0.25">
      <c r="A507" t="s">
        <v>4002</v>
      </c>
      <c r="B507" t="s">
        <v>4125</v>
      </c>
      <c r="C507" t="s">
        <v>337</v>
      </c>
      <c r="D507" t="s">
        <v>701</v>
      </c>
      <c r="G507">
        <v>120</v>
      </c>
      <c r="J507" t="s">
        <v>697</v>
      </c>
      <c r="K507">
        <v>3</v>
      </c>
      <c r="U507" t="s">
        <v>4726</v>
      </c>
      <c r="V507">
        <v>120</v>
      </c>
      <c r="W507" t="s">
        <v>4724</v>
      </c>
      <c r="X507" t="s">
        <v>4724</v>
      </c>
      <c r="Z507">
        <v>120</v>
      </c>
      <c r="AA507" t="s">
        <v>4727</v>
      </c>
      <c r="AB507" t="s">
        <v>4724</v>
      </c>
      <c r="AC507" t="s">
        <v>4723</v>
      </c>
      <c r="AD507" t="s">
        <v>4725</v>
      </c>
    </row>
    <row r="508" spans="1:30" x14ac:dyDescent="0.25">
      <c r="A508" t="s">
        <v>4002</v>
      </c>
      <c r="B508" t="s">
        <v>4125</v>
      </c>
      <c r="C508" t="s">
        <v>469</v>
      </c>
      <c r="D508" t="s">
        <v>701</v>
      </c>
      <c r="G508">
        <v>250</v>
      </c>
      <c r="J508" t="s">
        <v>702</v>
      </c>
      <c r="K508">
        <v>4</v>
      </c>
      <c r="U508" t="s">
        <v>4726</v>
      </c>
      <c r="V508">
        <v>250</v>
      </c>
      <c r="W508" t="s">
        <v>4724</v>
      </c>
      <c r="X508" t="s">
        <v>4724</v>
      </c>
      <c r="Z508">
        <v>250</v>
      </c>
      <c r="AA508" t="s">
        <v>4727</v>
      </c>
      <c r="AB508" t="s">
        <v>4724</v>
      </c>
      <c r="AC508" t="s">
        <v>4723</v>
      </c>
      <c r="AD508" t="s">
        <v>4725</v>
      </c>
    </row>
    <row r="509" spans="1:30" x14ac:dyDescent="0.25">
      <c r="A509" t="s">
        <v>4002</v>
      </c>
      <c r="B509" t="s">
        <v>4125</v>
      </c>
      <c r="C509" t="s">
        <v>501</v>
      </c>
      <c r="D509" t="s">
        <v>707</v>
      </c>
      <c r="G509">
        <v>11</v>
      </c>
      <c r="I509">
        <v>6</v>
      </c>
      <c r="J509" t="s">
        <v>702</v>
      </c>
      <c r="K509">
        <v>5</v>
      </c>
      <c r="W509" t="s">
        <v>4724</v>
      </c>
      <c r="X509" t="s">
        <v>4724</v>
      </c>
      <c r="Z509">
        <v>0</v>
      </c>
      <c r="AB509" t="s">
        <v>4724</v>
      </c>
      <c r="AC509" t="s">
        <v>4723</v>
      </c>
      <c r="AD509" t="s">
        <v>4725</v>
      </c>
    </row>
    <row r="510" spans="1:30" x14ac:dyDescent="0.25">
      <c r="A510" t="s">
        <v>4002</v>
      </c>
      <c r="B510" t="s">
        <v>4125</v>
      </c>
      <c r="C510" t="s">
        <v>464</v>
      </c>
      <c r="D510" t="s">
        <v>707</v>
      </c>
      <c r="G510">
        <v>11</v>
      </c>
      <c r="I510">
        <v>6</v>
      </c>
      <c r="J510" t="s">
        <v>697</v>
      </c>
      <c r="K510">
        <v>6</v>
      </c>
      <c r="W510" t="s">
        <v>4724</v>
      </c>
      <c r="X510" t="s">
        <v>4724</v>
      </c>
      <c r="Z510">
        <v>0</v>
      </c>
      <c r="AB510" t="s">
        <v>4724</v>
      </c>
      <c r="AC510" t="s">
        <v>4723</v>
      </c>
      <c r="AD510" t="s">
        <v>4725</v>
      </c>
    </row>
    <row r="511" spans="1:30" x14ac:dyDescent="0.25">
      <c r="A511" t="s">
        <v>4002</v>
      </c>
      <c r="B511" t="s">
        <v>4125</v>
      </c>
      <c r="C511" t="s">
        <v>517</v>
      </c>
      <c r="D511" t="s">
        <v>701</v>
      </c>
      <c r="G511">
        <v>20</v>
      </c>
      <c r="J511" t="s">
        <v>702</v>
      </c>
      <c r="K511">
        <v>7</v>
      </c>
      <c r="U511" t="s">
        <v>4726</v>
      </c>
      <c r="V511">
        <v>20</v>
      </c>
      <c r="W511" t="s">
        <v>4724</v>
      </c>
      <c r="X511" t="s">
        <v>4724</v>
      </c>
      <c r="Z511">
        <v>20</v>
      </c>
      <c r="AA511" t="s">
        <v>4727</v>
      </c>
      <c r="AB511" t="s">
        <v>4724</v>
      </c>
      <c r="AC511" t="s">
        <v>4723</v>
      </c>
      <c r="AD511" t="s">
        <v>4725</v>
      </c>
    </row>
    <row r="512" spans="1:30" x14ac:dyDescent="0.25">
      <c r="A512" t="s">
        <v>4002</v>
      </c>
      <c r="B512" t="s">
        <v>437</v>
      </c>
      <c r="C512" t="s">
        <v>803</v>
      </c>
      <c r="D512" t="s">
        <v>696</v>
      </c>
      <c r="G512">
        <v>22</v>
      </c>
      <c r="H512">
        <v>19</v>
      </c>
      <c r="I512">
        <v>0</v>
      </c>
      <c r="J512" t="s">
        <v>697</v>
      </c>
      <c r="K512">
        <v>1</v>
      </c>
      <c r="M512">
        <v>1</v>
      </c>
      <c r="N512" t="s">
        <v>4829</v>
      </c>
      <c r="O512" t="s">
        <v>4829</v>
      </c>
      <c r="P512">
        <v>1</v>
      </c>
      <c r="Q512">
        <v>0</v>
      </c>
      <c r="R512">
        <v>1</v>
      </c>
      <c r="S512">
        <v>42154.419027777774</v>
      </c>
      <c r="T512">
        <v>253</v>
      </c>
      <c r="W512" t="s">
        <v>4723</v>
      </c>
      <c r="X512" t="s">
        <v>4724</v>
      </c>
      <c r="Y512">
        <v>3</v>
      </c>
      <c r="Z512">
        <v>0</v>
      </c>
      <c r="AB512" t="s">
        <v>4724</v>
      </c>
      <c r="AC512" t="s">
        <v>4723</v>
      </c>
      <c r="AD512" t="s">
        <v>4725</v>
      </c>
    </row>
    <row r="513" spans="1:30" x14ac:dyDescent="0.25">
      <c r="A513" t="s">
        <v>4002</v>
      </c>
      <c r="B513" t="s">
        <v>437</v>
      </c>
      <c r="C513" t="s">
        <v>672</v>
      </c>
      <c r="D513" t="s">
        <v>696</v>
      </c>
      <c r="G513">
        <v>22</v>
      </c>
      <c r="H513">
        <v>19</v>
      </c>
      <c r="I513">
        <v>0</v>
      </c>
      <c r="J513" t="s">
        <v>697</v>
      </c>
      <c r="K513">
        <v>2</v>
      </c>
      <c r="M513">
        <v>253</v>
      </c>
      <c r="N513">
        <v>80</v>
      </c>
      <c r="O513" t="s">
        <v>5354</v>
      </c>
      <c r="P513">
        <v>3.9525691699604697E-3</v>
      </c>
      <c r="Q513">
        <v>0</v>
      </c>
      <c r="R513">
        <v>1</v>
      </c>
      <c r="S513">
        <v>42154.419027777774</v>
      </c>
      <c r="T513">
        <v>253</v>
      </c>
      <c r="W513" t="s">
        <v>4723</v>
      </c>
      <c r="X513" t="s">
        <v>4724</v>
      </c>
      <c r="Y513">
        <v>4</v>
      </c>
      <c r="Z513">
        <v>0</v>
      </c>
      <c r="AB513" t="s">
        <v>4724</v>
      </c>
      <c r="AC513" t="s">
        <v>4723</v>
      </c>
      <c r="AD513" t="s">
        <v>4725</v>
      </c>
    </row>
    <row r="514" spans="1:30" x14ac:dyDescent="0.25">
      <c r="A514" t="s">
        <v>4002</v>
      </c>
      <c r="B514" t="s">
        <v>437</v>
      </c>
      <c r="C514" t="s">
        <v>337</v>
      </c>
      <c r="D514" t="s">
        <v>701</v>
      </c>
      <c r="G514">
        <v>120</v>
      </c>
      <c r="J514" t="s">
        <v>697</v>
      </c>
      <c r="K514">
        <v>3</v>
      </c>
      <c r="M514">
        <v>253</v>
      </c>
      <c r="N514" t="s">
        <v>5355</v>
      </c>
      <c r="O514" t="s">
        <v>5356</v>
      </c>
      <c r="P514">
        <v>3.9525691699604697E-3</v>
      </c>
      <c r="Q514">
        <v>0</v>
      </c>
      <c r="R514">
        <v>1</v>
      </c>
      <c r="S514">
        <v>42154.419027777774</v>
      </c>
      <c r="T514">
        <v>253</v>
      </c>
      <c r="U514" t="s">
        <v>4726</v>
      </c>
      <c r="V514">
        <v>120</v>
      </c>
      <c r="W514" t="s">
        <v>4723</v>
      </c>
      <c r="X514" t="s">
        <v>4724</v>
      </c>
      <c r="Y514">
        <v>13</v>
      </c>
      <c r="Z514">
        <v>120</v>
      </c>
      <c r="AA514" t="s">
        <v>4727</v>
      </c>
      <c r="AB514" t="s">
        <v>4724</v>
      </c>
      <c r="AC514" t="s">
        <v>4723</v>
      </c>
      <c r="AD514" t="s">
        <v>4725</v>
      </c>
    </row>
    <row r="515" spans="1:30" x14ac:dyDescent="0.25">
      <c r="A515" t="s">
        <v>4002</v>
      </c>
      <c r="B515" t="s">
        <v>437</v>
      </c>
      <c r="C515" t="s">
        <v>469</v>
      </c>
      <c r="D515" t="s">
        <v>701</v>
      </c>
      <c r="G515">
        <v>255</v>
      </c>
      <c r="J515" t="s">
        <v>702</v>
      </c>
      <c r="K515">
        <v>4</v>
      </c>
      <c r="M515">
        <v>253</v>
      </c>
      <c r="N515" t="s">
        <v>5355</v>
      </c>
      <c r="O515" t="s">
        <v>5356</v>
      </c>
      <c r="P515">
        <v>3.9525691699604697E-3</v>
      </c>
      <c r="Q515">
        <v>0</v>
      </c>
      <c r="R515">
        <v>1</v>
      </c>
      <c r="S515">
        <v>42154.419027777774</v>
      </c>
      <c r="T515">
        <v>253</v>
      </c>
      <c r="U515" t="s">
        <v>4726</v>
      </c>
      <c r="V515">
        <v>255</v>
      </c>
      <c r="W515" t="s">
        <v>4723</v>
      </c>
      <c r="X515" t="s">
        <v>4724</v>
      </c>
      <c r="Y515">
        <v>13</v>
      </c>
      <c r="Z515">
        <v>255</v>
      </c>
      <c r="AA515" t="s">
        <v>4727</v>
      </c>
      <c r="AB515" t="s">
        <v>4724</v>
      </c>
      <c r="AC515" t="s">
        <v>4723</v>
      </c>
      <c r="AD515" t="s">
        <v>4725</v>
      </c>
    </row>
    <row r="516" spans="1:30" x14ac:dyDescent="0.25">
      <c r="A516" t="s">
        <v>4002</v>
      </c>
      <c r="B516" t="s">
        <v>437</v>
      </c>
      <c r="C516" t="s">
        <v>501</v>
      </c>
      <c r="D516" t="s">
        <v>707</v>
      </c>
      <c r="G516">
        <v>11</v>
      </c>
      <c r="I516">
        <v>6</v>
      </c>
      <c r="J516" t="s">
        <v>702</v>
      </c>
      <c r="K516">
        <v>5</v>
      </c>
      <c r="M516">
        <v>0</v>
      </c>
      <c r="P516">
        <v>0</v>
      </c>
      <c r="Q516">
        <v>253</v>
      </c>
      <c r="R516">
        <v>0</v>
      </c>
      <c r="S516">
        <v>42154.419027777774</v>
      </c>
      <c r="W516" t="s">
        <v>4723</v>
      </c>
      <c r="X516" t="s">
        <v>4724</v>
      </c>
      <c r="Y516">
        <v>1</v>
      </c>
      <c r="Z516">
        <v>0</v>
      </c>
      <c r="AB516" t="s">
        <v>4724</v>
      </c>
      <c r="AC516" t="s">
        <v>4723</v>
      </c>
      <c r="AD516" t="s">
        <v>4725</v>
      </c>
    </row>
    <row r="517" spans="1:30" x14ac:dyDescent="0.25">
      <c r="A517" t="s">
        <v>4002</v>
      </c>
      <c r="B517" t="s">
        <v>437</v>
      </c>
      <c r="C517" t="s">
        <v>464</v>
      </c>
      <c r="D517" t="s">
        <v>707</v>
      </c>
      <c r="G517">
        <v>11</v>
      </c>
      <c r="I517">
        <v>6</v>
      </c>
      <c r="J517" t="s">
        <v>697</v>
      </c>
      <c r="K517">
        <v>6</v>
      </c>
      <c r="L517">
        <v>15</v>
      </c>
      <c r="M517">
        <v>252</v>
      </c>
      <c r="N517" t="s">
        <v>5357</v>
      </c>
      <c r="O517" t="s">
        <v>5358</v>
      </c>
      <c r="P517">
        <v>3.9682539682539698E-3</v>
      </c>
      <c r="Q517">
        <v>0</v>
      </c>
      <c r="R517">
        <v>1</v>
      </c>
      <c r="S517">
        <v>42154.419027777774</v>
      </c>
      <c r="T517">
        <v>253</v>
      </c>
      <c r="W517" t="s">
        <v>4723</v>
      </c>
      <c r="X517" t="s">
        <v>4724</v>
      </c>
      <c r="Y517">
        <v>11</v>
      </c>
      <c r="Z517">
        <v>0</v>
      </c>
      <c r="AB517" t="s">
        <v>4724</v>
      </c>
      <c r="AC517" t="s">
        <v>4723</v>
      </c>
      <c r="AD517" t="s">
        <v>4725</v>
      </c>
    </row>
    <row r="518" spans="1:30" x14ac:dyDescent="0.25">
      <c r="A518" t="s">
        <v>4002</v>
      </c>
      <c r="B518" t="s">
        <v>437</v>
      </c>
      <c r="C518" t="s">
        <v>1123</v>
      </c>
      <c r="D518" t="s">
        <v>721</v>
      </c>
      <c r="G518">
        <v>2</v>
      </c>
      <c r="J518" t="s">
        <v>702</v>
      </c>
      <c r="K518">
        <v>7</v>
      </c>
      <c r="M518">
        <v>252</v>
      </c>
      <c r="N518">
        <v>4144</v>
      </c>
      <c r="O518" t="s">
        <v>5359</v>
      </c>
      <c r="P518">
        <v>3.9682539682539698E-3</v>
      </c>
      <c r="Q518">
        <v>0</v>
      </c>
      <c r="R518">
        <v>1</v>
      </c>
      <c r="S518">
        <v>42154.419027777774</v>
      </c>
      <c r="T518">
        <v>253</v>
      </c>
      <c r="U518" t="s">
        <v>4726</v>
      </c>
      <c r="V518">
        <v>2</v>
      </c>
      <c r="W518" t="s">
        <v>4723</v>
      </c>
      <c r="X518" t="s">
        <v>4724</v>
      </c>
      <c r="Y518">
        <v>3</v>
      </c>
      <c r="Z518">
        <v>2</v>
      </c>
      <c r="AA518" t="s">
        <v>4727</v>
      </c>
      <c r="AB518" t="s">
        <v>4724</v>
      </c>
      <c r="AC518" t="s">
        <v>4723</v>
      </c>
      <c r="AD518" t="s">
        <v>4725</v>
      </c>
    </row>
    <row r="519" spans="1:30" x14ac:dyDescent="0.25">
      <c r="A519" t="s">
        <v>4002</v>
      </c>
      <c r="B519" t="s">
        <v>1160</v>
      </c>
      <c r="C519" t="s">
        <v>1161</v>
      </c>
      <c r="D519" t="s">
        <v>696</v>
      </c>
      <c r="G519">
        <v>22</v>
      </c>
      <c r="H519">
        <v>32</v>
      </c>
      <c r="I519">
        <v>0</v>
      </c>
      <c r="J519" t="s">
        <v>697</v>
      </c>
      <c r="K519">
        <v>1</v>
      </c>
      <c r="M519">
        <v>9</v>
      </c>
      <c r="N519" t="s">
        <v>4743</v>
      </c>
      <c r="O519" t="s">
        <v>9127</v>
      </c>
      <c r="P519">
        <v>0.11111111111111099</v>
      </c>
      <c r="Q519">
        <v>0</v>
      </c>
      <c r="R519">
        <v>1</v>
      </c>
      <c r="S519">
        <v>42304.91710648148</v>
      </c>
      <c r="T519">
        <v>9</v>
      </c>
      <c r="W519" t="s">
        <v>4723</v>
      </c>
      <c r="X519" t="s">
        <v>4724</v>
      </c>
      <c r="Y519">
        <v>5</v>
      </c>
      <c r="Z519">
        <v>0</v>
      </c>
      <c r="AB519" t="s">
        <v>4724</v>
      </c>
      <c r="AC519" t="s">
        <v>4723</v>
      </c>
      <c r="AD519" t="s">
        <v>4725</v>
      </c>
    </row>
    <row r="520" spans="1:30" x14ac:dyDescent="0.25">
      <c r="A520" t="s">
        <v>4002</v>
      </c>
      <c r="B520" t="s">
        <v>1160</v>
      </c>
      <c r="C520" t="s">
        <v>337</v>
      </c>
      <c r="D520" t="s">
        <v>701</v>
      </c>
      <c r="G520">
        <v>120</v>
      </c>
      <c r="J520" t="s">
        <v>702</v>
      </c>
      <c r="K520">
        <v>2</v>
      </c>
      <c r="M520">
        <v>9</v>
      </c>
      <c r="N520">
        <v>4361726572</v>
      </c>
      <c r="O520" t="s">
        <v>9612</v>
      </c>
      <c r="P520">
        <v>0.11111111111111099</v>
      </c>
      <c r="Q520">
        <v>0</v>
      </c>
      <c r="R520">
        <v>1</v>
      </c>
      <c r="S520">
        <v>42304.91710648148</v>
      </c>
      <c r="T520">
        <v>9</v>
      </c>
      <c r="U520" t="s">
        <v>4726</v>
      </c>
      <c r="V520">
        <v>120</v>
      </c>
      <c r="W520" t="s">
        <v>4723</v>
      </c>
      <c r="X520" t="s">
        <v>4724</v>
      </c>
      <c r="Y520">
        <v>13</v>
      </c>
      <c r="Z520">
        <v>120</v>
      </c>
      <c r="AA520" t="s">
        <v>4727</v>
      </c>
      <c r="AB520" t="s">
        <v>4724</v>
      </c>
      <c r="AC520" t="s">
        <v>4723</v>
      </c>
      <c r="AD520" t="s">
        <v>4725</v>
      </c>
    </row>
    <row r="521" spans="1:30" x14ac:dyDescent="0.25">
      <c r="A521" t="s">
        <v>4002</v>
      </c>
      <c r="B521" t="s">
        <v>1160</v>
      </c>
      <c r="C521" t="s">
        <v>469</v>
      </c>
      <c r="D521" t="s">
        <v>701</v>
      </c>
      <c r="G521">
        <v>255</v>
      </c>
      <c r="J521" t="s">
        <v>702</v>
      </c>
      <c r="K521">
        <v>3</v>
      </c>
      <c r="M521">
        <v>9</v>
      </c>
      <c r="N521">
        <v>4361726572</v>
      </c>
      <c r="O521" t="s">
        <v>9612</v>
      </c>
      <c r="P521">
        <v>0.11111111111111099</v>
      </c>
      <c r="Q521">
        <v>0</v>
      </c>
      <c r="R521">
        <v>1</v>
      </c>
      <c r="S521">
        <v>42304.91710648148</v>
      </c>
      <c r="T521">
        <v>9</v>
      </c>
      <c r="U521" t="s">
        <v>4726</v>
      </c>
      <c r="V521">
        <v>255</v>
      </c>
      <c r="W521" t="s">
        <v>4723</v>
      </c>
      <c r="X521" t="s">
        <v>4724</v>
      </c>
      <c r="Y521">
        <v>13</v>
      </c>
      <c r="Z521">
        <v>255</v>
      </c>
      <c r="AA521" t="s">
        <v>4727</v>
      </c>
      <c r="AB521" t="s">
        <v>4724</v>
      </c>
      <c r="AC521" t="s">
        <v>4723</v>
      </c>
      <c r="AD521" t="s">
        <v>4725</v>
      </c>
    </row>
    <row r="522" spans="1:30" x14ac:dyDescent="0.25">
      <c r="A522" t="s">
        <v>4002</v>
      </c>
      <c r="B522" t="s">
        <v>1160</v>
      </c>
      <c r="C522" t="s">
        <v>4052</v>
      </c>
      <c r="D522" t="s">
        <v>707</v>
      </c>
      <c r="G522">
        <v>11</v>
      </c>
      <c r="I522">
        <v>6</v>
      </c>
      <c r="J522" t="s">
        <v>702</v>
      </c>
      <c r="K522">
        <v>4</v>
      </c>
      <c r="M522">
        <v>0</v>
      </c>
      <c r="P522">
        <v>0</v>
      </c>
      <c r="Q522">
        <v>9</v>
      </c>
      <c r="R522">
        <v>0</v>
      </c>
      <c r="S522">
        <v>42304.91710648148</v>
      </c>
      <c r="W522" t="s">
        <v>4723</v>
      </c>
      <c r="X522" t="s">
        <v>4724</v>
      </c>
      <c r="Y522">
        <v>1</v>
      </c>
      <c r="Z522">
        <v>0</v>
      </c>
      <c r="AB522" t="s">
        <v>4724</v>
      </c>
      <c r="AC522" t="s">
        <v>4723</v>
      </c>
      <c r="AD522" t="s">
        <v>4725</v>
      </c>
    </row>
    <row r="523" spans="1:30" x14ac:dyDescent="0.25">
      <c r="A523" t="s">
        <v>4002</v>
      </c>
      <c r="B523" t="s">
        <v>1160</v>
      </c>
      <c r="C523" t="s">
        <v>1938</v>
      </c>
      <c r="D523" t="s">
        <v>707</v>
      </c>
      <c r="G523">
        <v>11</v>
      </c>
      <c r="I523">
        <v>6</v>
      </c>
      <c r="J523" t="s">
        <v>702</v>
      </c>
      <c r="K523">
        <v>5</v>
      </c>
      <c r="M523">
        <v>1</v>
      </c>
      <c r="N523" t="s">
        <v>9611</v>
      </c>
      <c r="O523" t="s">
        <v>9611</v>
      </c>
      <c r="P523">
        <v>1</v>
      </c>
      <c r="Q523">
        <v>0</v>
      </c>
      <c r="R523">
        <v>1</v>
      </c>
      <c r="S523">
        <v>42304.91710648148</v>
      </c>
      <c r="T523">
        <v>9</v>
      </c>
      <c r="W523" t="s">
        <v>4723</v>
      </c>
      <c r="X523" t="s">
        <v>4724</v>
      </c>
      <c r="Y523">
        <v>11</v>
      </c>
      <c r="Z523">
        <v>0</v>
      </c>
      <c r="AB523" t="s">
        <v>4724</v>
      </c>
      <c r="AC523" t="s">
        <v>4723</v>
      </c>
      <c r="AD523" t="s">
        <v>4725</v>
      </c>
    </row>
    <row r="524" spans="1:30" x14ac:dyDescent="0.25">
      <c r="A524" t="s">
        <v>4002</v>
      </c>
      <c r="B524" t="s">
        <v>1160</v>
      </c>
      <c r="C524" t="s">
        <v>517</v>
      </c>
      <c r="D524" t="s">
        <v>701</v>
      </c>
      <c r="G524">
        <v>120</v>
      </c>
      <c r="J524" t="s">
        <v>702</v>
      </c>
      <c r="K524">
        <v>6</v>
      </c>
      <c r="M524">
        <v>0</v>
      </c>
      <c r="P524">
        <v>0</v>
      </c>
      <c r="Q524">
        <v>9</v>
      </c>
      <c r="R524">
        <v>0</v>
      </c>
      <c r="S524">
        <v>42304.91710648148</v>
      </c>
      <c r="U524" t="s">
        <v>4726</v>
      </c>
      <c r="V524">
        <v>120</v>
      </c>
      <c r="W524" t="s">
        <v>4723</v>
      </c>
      <c r="X524" t="s">
        <v>4724</v>
      </c>
      <c r="Y524">
        <v>0</v>
      </c>
      <c r="Z524">
        <v>120</v>
      </c>
      <c r="AA524" t="s">
        <v>4727</v>
      </c>
      <c r="AB524" t="s">
        <v>4724</v>
      </c>
      <c r="AC524" t="s">
        <v>4723</v>
      </c>
      <c r="AD524" t="s">
        <v>4725</v>
      </c>
    </row>
    <row r="525" spans="1:30" x14ac:dyDescent="0.25">
      <c r="A525" t="s">
        <v>4002</v>
      </c>
      <c r="B525" t="s">
        <v>1160</v>
      </c>
      <c r="C525" t="s">
        <v>4126</v>
      </c>
      <c r="D525" t="s">
        <v>696</v>
      </c>
      <c r="G525">
        <v>22</v>
      </c>
      <c r="H525">
        <v>32</v>
      </c>
      <c r="I525">
        <v>0</v>
      </c>
      <c r="J525" t="s">
        <v>702</v>
      </c>
      <c r="K525">
        <v>7</v>
      </c>
      <c r="M525">
        <v>1</v>
      </c>
      <c r="N525" t="s">
        <v>6526</v>
      </c>
      <c r="O525" t="s">
        <v>6526</v>
      </c>
      <c r="P525">
        <v>5.5555555555555601E-2</v>
      </c>
      <c r="Q525">
        <v>0</v>
      </c>
      <c r="R525">
        <v>1</v>
      </c>
      <c r="S525">
        <v>42304.91710648148</v>
      </c>
      <c r="T525">
        <v>9</v>
      </c>
      <c r="W525" t="s">
        <v>4723</v>
      </c>
      <c r="X525" t="s">
        <v>4724</v>
      </c>
      <c r="Y525">
        <v>4</v>
      </c>
      <c r="Z525">
        <v>0</v>
      </c>
      <c r="AB525" t="s">
        <v>4724</v>
      </c>
      <c r="AC525" t="s">
        <v>4723</v>
      </c>
      <c r="AD525" t="s">
        <v>3608</v>
      </c>
    </row>
    <row r="526" spans="1:30" x14ac:dyDescent="0.25">
      <c r="A526" t="s">
        <v>4002</v>
      </c>
      <c r="B526" t="s">
        <v>4127</v>
      </c>
      <c r="C526" t="s">
        <v>4128</v>
      </c>
      <c r="D526" t="s">
        <v>696</v>
      </c>
      <c r="G526">
        <v>22</v>
      </c>
      <c r="H526">
        <v>19</v>
      </c>
      <c r="I526">
        <v>0</v>
      </c>
      <c r="J526" t="s">
        <v>697</v>
      </c>
      <c r="K526">
        <v>1</v>
      </c>
      <c r="M526">
        <v>8</v>
      </c>
      <c r="N526" t="s">
        <v>4721</v>
      </c>
      <c r="O526" t="s">
        <v>4885</v>
      </c>
      <c r="P526">
        <v>0.125</v>
      </c>
      <c r="Q526">
        <v>0</v>
      </c>
      <c r="R526">
        <v>1</v>
      </c>
      <c r="S526">
        <v>42272.917430555557</v>
      </c>
      <c r="T526">
        <v>8</v>
      </c>
      <c r="W526" t="s">
        <v>4723</v>
      </c>
      <c r="X526" t="s">
        <v>4724</v>
      </c>
      <c r="Y526">
        <v>3</v>
      </c>
      <c r="Z526">
        <v>0</v>
      </c>
      <c r="AB526" t="s">
        <v>4724</v>
      </c>
      <c r="AC526" t="s">
        <v>4723</v>
      </c>
      <c r="AD526" t="s">
        <v>4725</v>
      </c>
    </row>
    <row r="527" spans="1:30" x14ac:dyDescent="0.25">
      <c r="A527" t="s">
        <v>4002</v>
      </c>
      <c r="B527" t="s">
        <v>4127</v>
      </c>
      <c r="C527" t="s">
        <v>337</v>
      </c>
      <c r="D527" t="s">
        <v>701</v>
      </c>
      <c r="G527">
        <v>120</v>
      </c>
      <c r="J527" t="s">
        <v>697</v>
      </c>
      <c r="K527">
        <v>2</v>
      </c>
      <c r="M527">
        <v>8</v>
      </c>
      <c r="N527">
        <v>4173736574</v>
      </c>
      <c r="O527" t="s">
        <v>9602</v>
      </c>
      <c r="P527">
        <v>0.125</v>
      </c>
      <c r="Q527">
        <v>0</v>
      </c>
      <c r="R527">
        <v>1</v>
      </c>
      <c r="S527">
        <v>42272.917430555557</v>
      </c>
      <c r="T527">
        <v>8</v>
      </c>
      <c r="U527" t="s">
        <v>4726</v>
      </c>
      <c r="V527">
        <v>120</v>
      </c>
      <c r="W527" t="s">
        <v>4723</v>
      </c>
      <c r="X527" t="s">
        <v>4724</v>
      </c>
      <c r="Y527">
        <v>8</v>
      </c>
      <c r="Z527">
        <v>120</v>
      </c>
      <c r="AA527" t="s">
        <v>4727</v>
      </c>
      <c r="AB527" t="s">
        <v>4724</v>
      </c>
      <c r="AC527" t="s">
        <v>4723</v>
      </c>
      <c r="AD527" t="s">
        <v>4725</v>
      </c>
    </row>
    <row r="528" spans="1:30" x14ac:dyDescent="0.25">
      <c r="A528" t="s">
        <v>4002</v>
      </c>
      <c r="B528" t="s">
        <v>4127</v>
      </c>
      <c r="C528" t="s">
        <v>469</v>
      </c>
      <c r="D528" t="s">
        <v>701</v>
      </c>
      <c r="G528">
        <v>255</v>
      </c>
      <c r="J528" t="s">
        <v>702</v>
      </c>
      <c r="K528">
        <v>3</v>
      </c>
      <c r="M528">
        <v>8</v>
      </c>
      <c r="N528">
        <v>4173736574</v>
      </c>
      <c r="O528" t="s">
        <v>9602</v>
      </c>
      <c r="P528">
        <v>0.125</v>
      </c>
      <c r="Q528">
        <v>0</v>
      </c>
      <c r="R528">
        <v>1</v>
      </c>
      <c r="S528">
        <v>42272.917430555557</v>
      </c>
      <c r="T528">
        <v>8</v>
      </c>
      <c r="U528" t="s">
        <v>4726</v>
      </c>
      <c r="V528">
        <v>255</v>
      </c>
      <c r="W528" t="s">
        <v>4723</v>
      </c>
      <c r="X528" t="s">
        <v>4724</v>
      </c>
      <c r="Y528">
        <v>8</v>
      </c>
      <c r="Z528">
        <v>255</v>
      </c>
      <c r="AA528" t="s">
        <v>4727</v>
      </c>
      <c r="AB528" t="s">
        <v>4724</v>
      </c>
      <c r="AC528" t="s">
        <v>4723</v>
      </c>
      <c r="AD528" t="s">
        <v>4725</v>
      </c>
    </row>
    <row r="529" spans="1:30" x14ac:dyDescent="0.25">
      <c r="A529" t="s">
        <v>4002</v>
      </c>
      <c r="B529" t="s">
        <v>4127</v>
      </c>
      <c r="C529" t="s">
        <v>501</v>
      </c>
      <c r="D529" t="s">
        <v>707</v>
      </c>
      <c r="G529">
        <v>11</v>
      </c>
      <c r="I529">
        <v>6</v>
      </c>
      <c r="J529" t="s">
        <v>702</v>
      </c>
      <c r="K529">
        <v>4</v>
      </c>
      <c r="M529">
        <v>3</v>
      </c>
      <c r="N529" t="s">
        <v>4964</v>
      </c>
      <c r="O529" t="s">
        <v>9322</v>
      </c>
      <c r="P529">
        <v>0.33333333333333298</v>
      </c>
      <c r="Q529">
        <v>5</v>
      </c>
      <c r="R529">
        <v>1</v>
      </c>
      <c r="S529">
        <v>42272.917430555557</v>
      </c>
      <c r="T529">
        <v>3</v>
      </c>
      <c r="W529" t="s">
        <v>4723</v>
      </c>
      <c r="X529" t="s">
        <v>4724</v>
      </c>
      <c r="Y529">
        <v>5</v>
      </c>
      <c r="Z529">
        <v>0</v>
      </c>
      <c r="AB529" t="s">
        <v>4724</v>
      </c>
      <c r="AC529" t="s">
        <v>4723</v>
      </c>
      <c r="AD529" t="s">
        <v>4725</v>
      </c>
    </row>
    <row r="530" spans="1:30" x14ac:dyDescent="0.25">
      <c r="A530" t="s">
        <v>4002</v>
      </c>
      <c r="B530" t="s">
        <v>4127</v>
      </c>
      <c r="C530" t="s">
        <v>464</v>
      </c>
      <c r="D530" t="s">
        <v>707</v>
      </c>
      <c r="G530">
        <v>11</v>
      </c>
      <c r="I530">
        <v>6</v>
      </c>
      <c r="J530" t="s">
        <v>697</v>
      </c>
      <c r="K530">
        <v>5</v>
      </c>
      <c r="M530">
        <v>8</v>
      </c>
      <c r="N530" t="s">
        <v>9609</v>
      </c>
      <c r="O530" t="s">
        <v>9610</v>
      </c>
      <c r="P530">
        <v>0.125</v>
      </c>
      <c r="Q530">
        <v>0</v>
      </c>
      <c r="R530">
        <v>1</v>
      </c>
      <c r="S530">
        <v>42272.917430555557</v>
      </c>
      <c r="T530">
        <v>8</v>
      </c>
      <c r="W530" t="s">
        <v>4723</v>
      </c>
      <c r="X530" t="s">
        <v>4724</v>
      </c>
      <c r="Y530">
        <v>11</v>
      </c>
      <c r="Z530">
        <v>0</v>
      </c>
      <c r="AB530" t="s">
        <v>4724</v>
      </c>
      <c r="AC530" t="s">
        <v>4723</v>
      </c>
      <c r="AD530" t="s">
        <v>4725</v>
      </c>
    </row>
    <row r="531" spans="1:30" x14ac:dyDescent="0.25">
      <c r="A531" t="s">
        <v>4002</v>
      </c>
      <c r="B531" t="s">
        <v>4127</v>
      </c>
      <c r="C531" t="s">
        <v>1033</v>
      </c>
      <c r="D531" t="s">
        <v>696</v>
      </c>
      <c r="G531">
        <v>22</v>
      </c>
      <c r="H531">
        <v>19</v>
      </c>
      <c r="I531">
        <v>0</v>
      </c>
      <c r="J531" t="s">
        <v>697</v>
      </c>
      <c r="K531">
        <v>6</v>
      </c>
      <c r="M531">
        <v>1</v>
      </c>
      <c r="N531" t="s">
        <v>4829</v>
      </c>
      <c r="O531" t="s">
        <v>4829</v>
      </c>
      <c r="P531">
        <v>1</v>
      </c>
      <c r="Q531">
        <v>0</v>
      </c>
      <c r="R531">
        <v>1</v>
      </c>
      <c r="S531">
        <v>42272.917430555557</v>
      </c>
      <c r="T531">
        <v>8</v>
      </c>
      <c r="W531" t="s">
        <v>4723</v>
      </c>
      <c r="X531" t="s">
        <v>4724</v>
      </c>
      <c r="Y531">
        <v>3</v>
      </c>
      <c r="Z531">
        <v>0</v>
      </c>
      <c r="AB531" t="s">
        <v>4724</v>
      </c>
      <c r="AC531" t="s">
        <v>4723</v>
      </c>
      <c r="AD531" t="s">
        <v>4725</v>
      </c>
    </row>
    <row r="532" spans="1:30" x14ac:dyDescent="0.25">
      <c r="A532" t="s">
        <v>4002</v>
      </c>
      <c r="B532" t="s">
        <v>4129</v>
      </c>
      <c r="C532" t="s">
        <v>4128</v>
      </c>
      <c r="D532" t="s">
        <v>696</v>
      </c>
      <c r="G532">
        <v>22</v>
      </c>
      <c r="H532">
        <v>19</v>
      </c>
      <c r="I532">
        <v>0</v>
      </c>
      <c r="J532" t="s">
        <v>697</v>
      </c>
      <c r="K532">
        <v>1</v>
      </c>
      <c r="M532">
        <v>4</v>
      </c>
      <c r="N532" t="s">
        <v>4721</v>
      </c>
      <c r="O532" t="s">
        <v>4772</v>
      </c>
      <c r="P532">
        <v>0.25</v>
      </c>
      <c r="Q532">
        <v>0</v>
      </c>
      <c r="R532">
        <v>1</v>
      </c>
      <c r="S532">
        <v>42074.917048611111</v>
      </c>
      <c r="T532">
        <v>4</v>
      </c>
      <c r="W532" t="s">
        <v>4723</v>
      </c>
      <c r="X532" t="s">
        <v>4724</v>
      </c>
      <c r="Y532">
        <v>3</v>
      </c>
      <c r="Z532">
        <v>0</v>
      </c>
      <c r="AB532" t="s">
        <v>4724</v>
      </c>
      <c r="AC532" t="s">
        <v>4723</v>
      </c>
      <c r="AD532" t="s">
        <v>4725</v>
      </c>
    </row>
    <row r="533" spans="1:30" x14ac:dyDescent="0.25">
      <c r="A533" t="s">
        <v>4002</v>
      </c>
      <c r="B533" t="s">
        <v>4129</v>
      </c>
      <c r="C533" t="s">
        <v>337</v>
      </c>
      <c r="D533" t="s">
        <v>701</v>
      </c>
      <c r="G533">
        <v>120</v>
      </c>
      <c r="J533" t="s">
        <v>697</v>
      </c>
      <c r="K533">
        <v>2</v>
      </c>
      <c r="M533">
        <v>4</v>
      </c>
      <c r="N533" t="s">
        <v>9607</v>
      </c>
      <c r="O533" t="s">
        <v>9608</v>
      </c>
      <c r="P533">
        <v>0.25</v>
      </c>
      <c r="Q533">
        <v>0</v>
      </c>
      <c r="R533">
        <v>1</v>
      </c>
      <c r="S533">
        <v>42074.917048611111</v>
      </c>
      <c r="T533">
        <v>4</v>
      </c>
      <c r="U533" t="s">
        <v>4726</v>
      </c>
      <c r="V533">
        <v>120</v>
      </c>
      <c r="W533" t="s">
        <v>4723</v>
      </c>
      <c r="X533" t="s">
        <v>4724</v>
      </c>
      <c r="Y533">
        <v>5</v>
      </c>
      <c r="Z533">
        <v>120</v>
      </c>
      <c r="AA533" t="s">
        <v>4727</v>
      </c>
      <c r="AB533" t="s">
        <v>4724</v>
      </c>
      <c r="AC533" t="s">
        <v>4723</v>
      </c>
      <c r="AD533" t="s">
        <v>4725</v>
      </c>
    </row>
    <row r="534" spans="1:30" x14ac:dyDescent="0.25">
      <c r="A534" t="s">
        <v>4002</v>
      </c>
      <c r="B534" t="s">
        <v>4129</v>
      </c>
      <c r="C534" t="s">
        <v>469</v>
      </c>
      <c r="D534" t="s">
        <v>701</v>
      </c>
      <c r="G534">
        <v>255</v>
      </c>
      <c r="J534" t="s">
        <v>702</v>
      </c>
      <c r="K534">
        <v>3</v>
      </c>
      <c r="M534">
        <v>4</v>
      </c>
      <c r="N534" t="s">
        <v>9605</v>
      </c>
      <c r="O534" t="s">
        <v>9606</v>
      </c>
      <c r="P534">
        <v>0.25</v>
      </c>
      <c r="Q534">
        <v>0</v>
      </c>
      <c r="R534">
        <v>1</v>
      </c>
      <c r="S534">
        <v>42074.917048611111</v>
      </c>
      <c r="T534">
        <v>4</v>
      </c>
      <c r="U534" t="s">
        <v>4726</v>
      </c>
      <c r="V534">
        <v>255</v>
      </c>
      <c r="W534" t="s">
        <v>4723</v>
      </c>
      <c r="X534" t="s">
        <v>4724</v>
      </c>
      <c r="Y534">
        <v>6</v>
      </c>
      <c r="Z534">
        <v>255</v>
      </c>
      <c r="AA534" t="s">
        <v>4727</v>
      </c>
      <c r="AB534" t="s">
        <v>4724</v>
      </c>
      <c r="AC534" t="s">
        <v>4723</v>
      </c>
      <c r="AD534" t="s">
        <v>4725</v>
      </c>
    </row>
    <row r="535" spans="1:30" x14ac:dyDescent="0.25">
      <c r="A535" t="s">
        <v>4002</v>
      </c>
      <c r="B535" t="s">
        <v>4129</v>
      </c>
      <c r="C535" t="s">
        <v>501</v>
      </c>
      <c r="D535" t="s">
        <v>707</v>
      </c>
      <c r="G535">
        <v>11</v>
      </c>
      <c r="I535">
        <v>6</v>
      </c>
      <c r="J535" t="s">
        <v>702</v>
      </c>
      <c r="K535">
        <v>4</v>
      </c>
      <c r="M535">
        <v>0</v>
      </c>
      <c r="P535">
        <v>0</v>
      </c>
      <c r="Q535">
        <v>4</v>
      </c>
      <c r="R535">
        <v>0</v>
      </c>
      <c r="S535">
        <v>42074.917048611111</v>
      </c>
      <c r="W535" t="s">
        <v>4723</v>
      </c>
      <c r="X535" t="s">
        <v>4724</v>
      </c>
      <c r="Y535">
        <v>1</v>
      </c>
      <c r="Z535">
        <v>0</v>
      </c>
      <c r="AB535" t="s">
        <v>4724</v>
      </c>
      <c r="AC535" t="s">
        <v>4723</v>
      </c>
      <c r="AD535" t="s">
        <v>4725</v>
      </c>
    </row>
    <row r="536" spans="1:30" x14ac:dyDescent="0.25">
      <c r="A536" t="s">
        <v>4002</v>
      </c>
      <c r="B536" t="s">
        <v>4129</v>
      </c>
      <c r="C536" t="s">
        <v>464</v>
      </c>
      <c r="D536" t="s">
        <v>707</v>
      </c>
      <c r="G536">
        <v>11</v>
      </c>
      <c r="I536">
        <v>6</v>
      </c>
      <c r="J536" t="s">
        <v>697</v>
      </c>
      <c r="K536">
        <v>5</v>
      </c>
      <c r="M536">
        <v>4</v>
      </c>
      <c r="N536" t="s">
        <v>9603</v>
      </c>
      <c r="O536" t="s">
        <v>9604</v>
      </c>
      <c r="P536">
        <v>0.25</v>
      </c>
      <c r="Q536">
        <v>0</v>
      </c>
      <c r="R536">
        <v>1</v>
      </c>
      <c r="S536">
        <v>42074.917048611111</v>
      </c>
      <c r="T536">
        <v>4</v>
      </c>
      <c r="W536" t="s">
        <v>4723</v>
      </c>
      <c r="X536" t="s">
        <v>4724</v>
      </c>
      <c r="Y536">
        <v>11</v>
      </c>
      <c r="Z536">
        <v>0</v>
      </c>
      <c r="AB536" t="s">
        <v>4724</v>
      </c>
      <c r="AC536" t="s">
        <v>4723</v>
      </c>
      <c r="AD536" t="s">
        <v>4725</v>
      </c>
    </row>
    <row r="537" spans="1:30" x14ac:dyDescent="0.25">
      <c r="A537" t="s">
        <v>4002</v>
      </c>
      <c r="B537" t="s">
        <v>4129</v>
      </c>
      <c r="C537" t="s">
        <v>1033</v>
      </c>
      <c r="D537" t="s">
        <v>696</v>
      </c>
      <c r="G537">
        <v>22</v>
      </c>
      <c r="H537">
        <v>19</v>
      </c>
      <c r="I537">
        <v>0</v>
      </c>
      <c r="J537" t="s">
        <v>697</v>
      </c>
      <c r="K537">
        <v>6</v>
      </c>
      <c r="M537">
        <v>1</v>
      </c>
      <c r="N537" t="s">
        <v>4829</v>
      </c>
      <c r="O537" t="s">
        <v>4829</v>
      </c>
      <c r="P537">
        <v>1</v>
      </c>
      <c r="Q537">
        <v>0</v>
      </c>
      <c r="R537">
        <v>1</v>
      </c>
      <c r="S537">
        <v>42074.917048611111</v>
      </c>
      <c r="T537">
        <v>4</v>
      </c>
      <c r="W537" t="s">
        <v>4723</v>
      </c>
      <c r="X537" t="s">
        <v>4724</v>
      </c>
      <c r="Y537">
        <v>3</v>
      </c>
      <c r="Z537">
        <v>0</v>
      </c>
      <c r="AB537" t="s">
        <v>4724</v>
      </c>
      <c r="AC537" t="s">
        <v>4723</v>
      </c>
      <c r="AD537" t="s">
        <v>4725</v>
      </c>
    </row>
    <row r="538" spans="1:30" x14ac:dyDescent="0.25">
      <c r="A538" t="s">
        <v>4002</v>
      </c>
      <c r="B538" t="s">
        <v>4130</v>
      </c>
      <c r="C538" t="s">
        <v>4128</v>
      </c>
      <c r="D538" t="s">
        <v>696</v>
      </c>
      <c r="G538">
        <v>22</v>
      </c>
      <c r="H538">
        <v>19</v>
      </c>
      <c r="I538">
        <v>0</v>
      </c>
      <c r="J538" t="s">
        <v>697</v>
      </c>
      <c r="K538">
        <v>1</v>
      </c>
      <c r="M538">
        <v>8</v>
      </c>
      <c r="N538" t="s">
        <v>4721</v>
      </c>
      <c r="O538" t="s">
        <v>4885</v>
      </c>
      <c r="P538">
        <v>0.125</v>
      </c>
      <c r="Q538">
        <v>0</v>
      </c>
      <c r="R538">
        <v>1</v>
      </c>
      <c r="S538">
        <v>42212.916944444441</v>
      </c>
      <c r="T538">
        <v>8</v>
      </c>
      <c r="W538" t="s">
        <v>4723</v>
      </c>
      <c r="X538" t="s">
        <v>4724</v>
      </c>
      <c r="Y538">
        <v>3</v>
      </c>
      <c r="Z538">
        <v>0</v>
      </c>
      <c r="AB538" t="s">
        <v>4724</v>
      </c>
      <c r="AC538" t="s">
        <v>4723</v>
      </c>
      <c r="AD538" t="s">
        <v>4725</v>
      </c>
    </row>
    <row r="539" spans="1:30" x14ac:dyDescent="0.25">
      <c r="A539" t="s">
        <v>4002</v>
      </c>
      <c r="B539" t="s">
        <v>4130</v>
      </c>
      <c r="C539" t="s">
        <v>337</v>
      </c>
      <c r="D539" t="s">
        <v>701</v>
      </c>
      <c r="G539">
        <v>120</v>
      </c>
      <c r="J539" t="s">
        <v>697</v>
      </c>
      <c r="K539">
        <v>2</v>
      </c>
      <c r="M539">
        <v>8</v>
      </c>
      <c r="N539">
        <v>4173736574</v>
      </c>
      <c r="O539" t="s">
        <v>9602</v>
      </c>
      <c r="P539">
        <v>0.125</v>
      </c>
      <c r="Q539">
        <v>0</v>
      </c>
      <c r="R539">
        <v>1</v>
      </c>
      <c r="S539">
        <v>42212.916944444441</v>
      </c>
      <c r="T539">
        <v>8</v>
      </c>
      <c r="U539" t="s">
        <v>4726</v>
      </c>
      <c r="V539">
        <v>120</v>
      </c>
      <c r="W539" t="s">
        <v>4723</v>
      </c>
      <c r="X539" t="s">
        <v>4724</v>
      </c>
      <c r="Y539">
        <v>8</v>
      </c>
      <c r="Z539">
        <v>120</v>
      </c>
      <c r="AA539" t="s">
        <v>4727</v>
      </c>
      <c r="AB539" t="s">
        <v>4724</v>
      </c>
      <c r="AC539" t="s">
        <v>4723</v>
      </c>
      <c r="AD539" t="s">
        <v>4725</v>
      </c>
    </row>
    <row r="540" spans="1:30" x14ac:dyDescent="0.25">
      <c r="A540" t="s">
        <v>4002</v>
      </c>
      <c r="B540" t="s">
        <v>4130</v>
      </c>
      <c r="C540" t="s">
        <v>469</v>
      </c>
      <c r="D540" t="s">
        <v>701</v>
      </c>
      <c r="G540">
        <v>255</v>
      </c>
      <c r="J540" t="s">
        <v>702</v>
      </c>
      <c r="K540">
        <v>3</v>
      </c>
      <c r="M540">
        <v>8</v>
      </c>
      <c r="N540">
        <v>4173736574</v>
      </c>
      <c r="O540" t="s">
        <v>9602</v>
      </c>
      <c r="P540">
        <v>0.125</v>
      </c>
      <c r="Q540">
        <v>0</v>
      </c>
      <c r="R540">
        <v>1</v>
      </c>
      <c r="S540">
        <v>42212.916944444441</v>
      </c>
      <c r="T540">
        <v>8</v>
      </c>
      <c r="U540" t="s">
        <v>4726</v>
      </c>
      <c r="V540">
        <v>255</v>
      </c>
      <c r="W540" t="s">
        <v>4723</v>
      </c>
      <c r="X540" t="s">
        <v>4724</v>
      </c>
      <c r="Y540">
        <v>8</v>
      </c>
      <c r="Z540">
        <v>255</v>
      </c>
      <c r="AA540" t="s">
        <v>4727</v>
      </c>
      <c r="AB540" t="s">
        <v>4724</v>
      </c>
      <c r="AC540" t="s">
        <v>4723</v>
      </c>
      <c r="AD540" t="s">
        <v>4725</v>
      </c>
    </row>
    <row r="541" spans="1:30" x14ac:dyDescent="0.25">
      <c r="A541" t="s">
        <v>4002</v>
      </c>
      <c r="B541" t="s">
        <v>4130</v>
      </c>
      <c r="C541" t="s">
        <v>501</v>
      </c>
      <c r="D541" t="s">
        <v>707</v>
      </c>
      <c r="G541">
        <v>11</v>
      </c>
      <c r="I541">
        <v>6</v>
      </c>
      <c r="J541" t="s">
        <v>702</v>
      </c>
      <c r="K541">
        <v>4</v>
      </c>
      <c r="M541">
        <v>0</v>
      </c>
      <c r="P541">
        <v>0</v>
      </c>
      <c r="Q541">
        <v>8</v>
      </c>
      <c r="R541">
        <v>0</v>
      </c>
      <c r="S541">
        <v>42212.916944444441</v>
      </c>
      <c r="W541" t="s">
        <v>4723</v>
      </c>
      <c r="X541" t="s">
        <v>4724</v>
      </c>
      <c r="Y541">
        <v>1</v>
      </c>
      <c r="Z541">
        <v>0</v>
      </c>
      <c r="AB541" t="s">
        <v>4724</v>
      </c>
      <c r="AC541" t="s">
        <v>4723</v>
      </c>
      <c r="AD541" t="s">
        <v>4725</v>
      </c>
    </row>
    <row r="542" spans="1:30" x14ac:dyDescent="0.25">
      <c r="A542" t="s">
        <v>4002</v>
      </c>
      <c r="B542" t="s">
        <v>4130</v>
      </c>
      <c r="C542" t="s">
        <v>464</v>
      </c>
      <c r="D542" t="s">
        <v>707</v>
      </c>
      <c r="G542">
        <v>11</v>
      </c>
      <c r="I542">
        <v>6</v>
      </c>
      <c r="J542" t="s">
        <v>697</v>
      </c>
      <c r="K542">
        <v>5</v>
      </c>
      <c r="M542">
        <v>8</v>
      </c>
      <c r="N542" t="s">
        <v>9600</v>
      </c>
      <c r="O542" t="s">
        <v>9601</v>
      </c>
      <c r="P542">
        <v>0.125</v>
      </c>
      <c r="Q542">
        <v>0</v>
      </c>
      <c r="R542">
        <v>1</v>
      </c>
      <c r="S542">
        <v>42212.916944444441</v>
      </c>
      <c r="T542">
        <v>8</v>
      </c>
      <c r="W542" t="s">
        <v>4723</v>
      </c>
      <c r="X542" t="s">
        <v>4724</v>
      </c>
      <c r="Y542">
        <v>11</v>
      </c>
      <c r="Z542">
        <v>0</v>
      </c>
      <c r="AB542" t="s">
        <v>4724</v>
      </c>
      <c r="AC542" t="s">
        <v>4723</v>
      </c>
      <c r="AD542" t="s">
        <v>4725</v>
      </c>
    </row>
    <row r="543" spans="1:30" x14ac:dyDescent="0.25">
      <c r="A543" t="s">
        <v>4002</v>
      </c>
      <c r="B543" t="s">
        <v>4130</v>
      </c>
      <c r="C543" t="s">
        <v>1033</v>
      </c>
      <c r="D543" t="s">
        <v>696</v>
      </c>
      <c r="G543">
        <v>22</v>
      </c>
      <c r="H543">
        <v>19</v>
      </c>
      <c r="I543">
        <v>0</v>
      </c>
      <c r="J543" t="s">
        <v>697</v>
      </c>
      <c r="K543">
        <v>6</v>
      </c>
      <c r="M543">
        <v>1</v>
      </c>
      <c r="N543" t="s">
        <v>4829</v>
      </c>
      <c r="O543" t="s">
        <v>4829</v>
      </c>
      <c r="P543">
        <v>1</v>
      </c>
      <c r="Q543">
        <v>0</v>
      </c>
      <c r="R543">
        <v>1</v>
      </c>
      <c r="S543">
        <v>42212.916944444441</v>
      </c>
      <c r="T543">
        <v>8</v>
      </c>
      <c r="W543" t="s">
        <v>4723</v>
      </c>
      <c r="X543" t="s">
        <v>4724</v>
      </c>
      <c r="Y543">
        <v>3</v>
      </c>
      <c r="Z543">
        <v>0</v>
      </c>
      <c r="AB543" t="s">
        <v>4724</v>
      </c>
      <c r="AC543" t="s">
        <v>4723</v>
      </c>
      <c r="AD543" t="s">
        <v>4725</v>
      </c>
    </row>
    <row r="544" spans="1:30" x14ac:dyDescent="0.25">
      <c r="A544" t="s">
        <v>4002</v>
      </c>
      <c r="B544" t="s">
        <v>4131</v>
      </c>
      <c r="C544" t="s">
        <v>803</v>
      </c>
      <c r="D544" t="s">
        <v>696</v>
      </c>
      <c r="G544">
        <v>22</v>
      </c>
      <c r="H544">
        <v>19</v>
      </c>
      <c r="I544">
        <v>0</v>
      </c>
      <c r="J544" t="s">
        <v>697</v>
      </c>
      <c r="K544">
        <v>1</v>
      </c>
      <c r="W544" t="s">
        <v>4724</v>
      </c>
      <c r="X544" t="s">
        <v>4724</v>
      </c>
      <c r="Z544">
        <v>0</v>
      </c>
      <c r="AB544" t="s">
        <v>4724</v>
      </c>
      <c r="AC544" t="s">
        <v>4723</v>
      </c>
      <c r="AD544" t="s">
        <v>4725</v>
      </c>
    </row>
    <row r="545" spans="1:30" x14ac:dyDescent="0.25">
      <c r="A545" t="s">
        <v>4002</v>
      </c>
      <c r="B545" t="s">
        <v>4131</v>
      </c>
      <c r="C545" t="s">
        <v>1190</v>
      </c>
      <c r="D545" t="s">
        <v>696</v>
      </c>
      <c r="G545">
        <v>22</v>
      </c>
      <c r="H545">
        <v>19</v>
      </c>
      <c r="I545">
        <v>0</v>
      </c>
      <c r="J545" t="s">
        <v>697</v>
      </c>
      <c r="K545">
        <v>2</v>
      </c>
      <c r="W545" t="s">
        <v>4724</v>
      </c>
      <c r="X545" t="s">
        <v>4724</v>
      </c>
      <c r="Z545">
        <v>0</v>
      </c>
      <c r="AB545" t="s">
        <v>4724</v>
      </c>
      <c r="AC545" t="s">
        <v>4723</v>
      </c>
      <c r="AD545" t="s">
        <v>4725</v>
      </c>
    </row>
    <row r="546" spans="1:30" x14ac:dyDescent="0.25">
      <c r="A546" t="s">
        <v>4002</v>
      </c>
      <c r="B546" t="s">
        <v>4131</v>
      </c>
      <c r="C546" t="s">
        <v>337</v>
      </c>
      <c r="D546" t="s">
        <v>701</v>
      </c>
      <c r="G546">
        <v>120</v>
      </c>
      <c r="J546" t="s">
        <v>697</v>
      </c>
      <c r="K546">
        <v>3</v>
      </c>
      <c r="U546" t="s">
        <v>4726</v>
      </c>
      <c r="V546">
        <v>120</v>
      </c>
      <c r="W546" t="s">
        <v>4724</v>
      </c>
      <c r="X546" t="s">
        <v>4724</v>
      </c>
      <c r="Z546">
        <v>120</v>
      </c>
      <c r="AA546" t="s">
        <v>4727</v>
      </c>
      <c r="AB546" t="s">
        <v>4724</v>
      </c>
      <c r="AC546" t="s">
        <v>4723</v>
      </c>
      <c r="AD546" t="s">
        <v>4725</v>
      </c>
    </row>
    <row r="547" spans="1:30" x14ac:dyDescent="0.25">
      <c r="A547" t="s">
        <v>4002</v>
      </c>
      <c r="B547" t="s">
        <v>4131</v>
      </c>
      <c r="C547" t="s">
        <v>469</v>
      </c>
      <c r="D547" t="s">
        <v>701</v>
      </c>
      <c r="G547">
        <v>250</v>
      </c>
      <c r="J547" t="s">
        <v>702</v>
      </c>
      <c r="K547">
        <v>4</v>
      </c>
      <c r="U547" t="s">
        <v>4726</v>
      </c>
      <c r="V547">
        <v>250</v>
      </c>
      <c r="W547" t="s">
        <v>4724</v>
      </c>
      <c r="X547" t="s">
        <v>4724</v>
      </c>
      <c r="Z547">
        <v>250</v>
      </c>
      <c r="AA547" t="s">
        <v>4727</v>
      </c>
      <c r="AB547" t="s">
        <v>4724</v>
      </c>
      <c r="AC547" t="s">
        <v>4723</v>
      </c>
      <c r="AD547" t="s">
        <v>4725</v>
      </c>
    </row>
    <row r="548" spans="1:30" x14ac:dyDescent="0.25">
      <c r="A548" t="s">
        <v>4002</v>
      </c>
      <c r="B548" t="s">
        <v>4131</v>
      </c>
      <c r="C548" t="s">
        <v>501</v>
      </c>
      <c r="D548" t="s">
        <v>707</v>
      </c>
      <c r="G548">
        <v>11</v>
      </c>
      <c r="I548">
        <v>6</v>
      </c>
      <c r="J548" t="s">
        <v>702</v>
      </c>
      <c r="K548">
        <v>5</v>
      </c>
      <c r="W548" t="s">
        <v>4724</v>
      </c>
      <c r="X548" t="s">
        <v>4724</v>
      </c>
      <c r="Z548">
        <v>0</v>
      </c>
      <c r="AB548" t="s">
        <v>4724</v>
      </c>
      <c r="AC548" t="s">
        <v>4723</v>
      </c>
      <c r="AD548" t="s">
        <v>4725</v>
      </c>
    </row>
    <row r="549" spans="1:30" x14ac:dyDescent="0.25">
      <c r="A549" t="s">
        <v>4002</v>
      </c>
      <c r="B549" t="s">
        <v>4131</v>
      </c>
      <c r="C549" t="s">
        <v>464</v>
      </c>
      <c r="D549" t="s">
        <v>707</v>
      </c>
      <c r="G549">
        <v>11</v>
      </c>
      <c r="I549">
        <v>6</v>
      </c>
      <c r="J549" t="s">
        <v>697</v>
      </c>
      <c r="K549">
        <v>6</v>
      </c>
      <c r="W549" t="s">
        <v>4724</v>
      </c>
      <c r="X549" t="s">
        <v>4724</v>
      </c>
      <c r="Z549">
        <v>0</v>
      </c>
      <c r="AB549" t="s">
        <v>4724</v>
      </c>
      <c r="AC549" t="s">
        <v>4723</v>
      </c>
      <c r="AD549" t="s">
        <v>4725</v>
      </c>
    </row>
    <row r="550" spans="1:30" x14ac:dyDescent="0.25">
      <c r="A550" t="s">
        <v>4002</v>
      </c>
      <c r="B550" t="s">
        <v>4131</v>
      </c>
      <c r="C550" t="s">
        <v>517</v>
      </c>
      <c r="D550" t="s">
        <v>701</v>
      </c>
      <c r="G550">
        <v>20</v>
      </c>
      <c r="J550" t="s">
        <v>702</v>
      </c>
      <c r="K550">
        <v>7</v>
      </c>
      <c r="U550" t="s">
        <v>4726</v>
      </c>
      <c r="V550">
        <v>20</v>
      </c>
      <c r="W550" t="s">
        <v>4724</v>
      </c>
      <c r="X550" t="s">
        <v>4724</v>
      </c>
      <c r="Z550">
        <v>20</v>
      </c>
      <c r="AA550" t="s">
        <v>4727</v>
      </c>
      <c r="AB550" t="s">
        <v>4724</v>
      </c>
      <c r="AC550" t="s">
        <v>4723</v>
      </c>
      <c r="AD550" t="s">
        <v>4725</v>
      </c>
    </row>
    <row r="551" spans="1:30" x14ac:dyDescent="0.25">
      <c r="A551" t="s">
        <v>4002</v>
      </c>
      <c r="B551" t="s">
        <v>4132</v>
      </c>
      <c r="C551" t="s">
        <v>803</v>
      </c>
      <c r="D551" t="s">
        <v>696</v>
      </c>
      <c r="G551">
        <v>22</v>
      </c>
      <c r="H551">
        <v>19</v>
      </c>
      <c r="I551">
        <v>0</v>
      </c>
      <c r="J551" t="s">
        <v>697</v>
      </c>
      <c r="K551">
        <v>1</v>
      </c>
      <c r="W551" t="s">
        <v>4724</v>
      </c>
      <c r="X551" t="s">
        <v>4724</v>
      </c>
      <c r="Z551">
        <v>0</v>
      </c>
      <c r="AB551" t="s">
        <v>4724</v>
      </c>
      <c r="AC551" t="s">
        <v>4723</v>
      </c>
      <c r="AD551" t="s">
        <v>4725</v>
      </c>
    </row>
    <row r="552" spans="1:30" x14ac:dyDescent="0.25">
      <c r="A552" t="s">
        <v>4002</v>
      </c>
      <c r="B552" t="s">
        <v>4132</v>
      </c>
      <c r="C552" t="s">
        <v>1192</v>
      </c>
      <c r="D552" t="s">
        <v>696</v>
      </c>
      <c r="G552">
        <v>22</v>
      </c>
      <c r="H552">
        <v>19</v>
      </c>
      <c r="I552">
        <v>0</v>
      </c>
      <c r="J552" t="s">
        <v>697</v>
      </c>
      <c r="K552">
        <v>2</v>
      </c>
      <c r="W552" t="s">
        <v>4724</v>
      </c>
      <c r="X552" t="s">
        <v>4724</v>
      </c>
      <c r="Z552">
        <v>0</v>
      </c>
      <c r="AB552" t="s">
        <v>4724</v>
      </c>
      <c r="AC552" t="s">
        <v>4723</v>
      </c>
      <c r="AD552" t="s">
        <v>4725</v>
      </c>
    </row>
    <row r="553" spans="1:30" x14ac:dyDescent="0.25">
      <c r="A553" t="s">
        <v>4002</v>
      </c>
      <c r="B553" t="s">
        <v>4132</v>
      </c>
      <c r="C553" t="s">
        <v>337</v>
      </c>
      <c r="D553" t="s">
        <v>701</v>
      </c>
      <c r="G553">
        <v>120</v>
      </c>
      <c r="J553" t="s">
        <v>697</v>
      </c>
      <c r="K553">
        <v>3</v>
      </c>
      <c r="U553" t="s">
        <v>4726</v>
      </c>
      <c r="V553">
        <v>120</v>
      </c>
      <c r="W553" t="s">
        <v>4724</v>
      </c>
      <c r="X553" t="s">
        <v>4724</v>
      </c>
      <c r="Z553">
        <v>120</v>
      </c>
      <c r="AA553" t="s">
        <v>4727</v>
      </c>
      <c r="AB553" t="s">
        <v>4724</v>
      </c>
      <c r="AC553" t="s">
        <v>4723</v>
      </c>
      <c r="AD553" t="s">
        <v>4725</v>
      </c>
    </row>
    <row r="554" spans="1:30" x14ac:dyDescent="0.25">
      <c r="A554" t="s">
        <v>4002</v>
      </c>
      <c r="B554" t="s">
        <v>4132</v>
      </c>
      <c r="C554" t="s">
        <v>469</v>
      </c>
      <c r="D554" t="s">
        <v>701</v>
      </c>
      <c r="G554">
        <v>250</v>
      </c>
      <c r="J554" t="s">
        <v>702</v>
      </c>
      <c r="K554">
        <v>4</v>
      </c>
      <c r="U554" t="s">
        <v>4726</v>
      </c>
      <c r="V554">
        <v>250</v>
      </c>
      <c r="W554" t="s">
        <v>4724</v>
      </c>
      <c r="X554" t="s">
        <v>4724</v>
      </c>
      <c r="Z554">
        <v>250</v>
      </c>
      <c r="AA554" t="s">
        <v>4727</v>
      </c>
      <c r="AB554" t="s">
        <v>4724</v>
      </c>
      <c r="AC554" t="s">
        <v>4723</v>
      </c>
      <c r="AD554" t="s">
        <v>4725</v>
      </c>
    </row>
    <row r="555" spans="1:30" x14ac:dyDescent="0.25">
      <c r="A555" t="s">
        <v>4002</v>
      </c>
      <c r="B555" t="s">
        <v>4132</v>
      </c>
      <c r="C555" t="s">
        <v>501</v>
      </c>
      <c r="D555" t="s">
        <v>707</v>
      </c>
      <c r="G555">
        <v>11</v>
      </c>
      <c r="I555">
        <v>6</v>
      </c>
      <c r="J555" t="s">
        <v>702</v>
      </c>
      <c r="K555">
        <v>5</v>
      </c>
      <c r="W555" t="s">
        <v>4724</v>
      </c>
      <c r="X555" t="s">
        <v>4724</v>
      </c>
      <c r="Z555">
        <v>0</v>
      </c>
      <c r="AB555" t="s">
        <v>4724</v>
      </c>
      <c r="AC555" t="s">
        <v>4723</v>
      </c>
      <c r="AD555" t="s">
        <v>4725</v>
      </c>
    </row>
    <row r="556" spans="1:30" x14ac:dyDescent="0.25">
      <c r="A556" t="s">
        <v>4002</v>
      </c>
      <c r="B556" t="s">
        <v>4132</v>
      </c>
      <c r="C556" t="s">
        <v>464</v>
      </c>
      <c r="D556" t="s">
        <v>707</v>
      </c>
      <c r="G556">
        <v>11</v>
      </c>
      <c r="I556">
        <v>6</v>
      </c>
      <c r="J556" t="s">
        <v>697</v>
      </c>
      <c r="K556">
        <v>6</v>
      </c>
      <c r="W556" t="s">
        <v>4724</v>
      </c>
      <c r="X556" t="s">
        <v>4724</v>
      </c>
      <c r="Z556">
        <v>0</v>
      </c>
      <c r="AB556" t="s">
        <v>4724</v>
      </c>
      <c r="AC556" t="s">
        <v>4723</v>
      </c>
      <c r="AD556" t="s">
        <v>4725</v>
      </c>
    </row>
    <row r="557" spans="1:30" x14ac:dyDescent="0.25">
      <c r="A557" t="s">
        <v>4002</v>
      </c>
      <c r="B557" t="s">
        <v>4132</v>
      </c>
      <c r="C557" t="s">
        <v>517</v>
      </c>
      <c r="D557" t="s">
        <v>701</v>
      </c>
      <c r="G557">
        <v>20</v>
      </c>
      <c r="J557" t="s">
        <v>702</v>
      </c>
      <c r="K557">
        <v>7</v>
      </c>
      <c r="U557" t="s">
        <v>4726</v>
      </c>
      <c r="V557">
        <v>20</v>
      </c>
      <c r="W557" t="s">
        <v>4724</v>
      </c>
      <c r="X557" t="s">
        <v>4724</v>
      </c>
      <c r="Z557">
        <v>20</v>
      </c>
      <c r="AA557" t="s">
        <v>4727</v>
      </c>
      <c r="AB557" t="s">
        <v>4724</v>
      </c>
      <c r="AC557" t="s">
        <v>4723</v>
      </c>
      <c r="AD557" t="s">
        <v>4725</v>
      </c>
    </row>
    <row r="558" spans="1:30" x14ac:dyDescent="0.25">
      <c r="A558" t="s">
        <v>4002</v>
      </c>
      <c r="B558" t="s">
        <v>4133</v>
      </c>
      <c r="C558" t="s">
        <v>803</v>
      </c>
      <c r="D558" t="s">
        <v>696</v>
      </c>
      <c r="G558">
        <v>22</v>
      </c>
      <c r="H558">
        <v>19</v>
      </c>
      <c r="I558">
        <v>0</v>
      </c>
      <c r="J558" t="s">
        <v>697</v>
      </c>
      <c r="K558">
        <v>1</v>
      </c>
      <c r="W558" t="s">
        <v>4724</v>
      </c>
      <c r="X558" t="s">
        <v>4724</v>
      </c>
      <c r="Z558">
        <v>0</v>
      </c>
      <c r="AB558" t="s">
        <v>4724</v>
      </c>
      <c r="AC558" t="s">
        <v>4723</v>
      </c>
      <c r="AD558" t="s">
        <v>4725</v>
      </c>
    </row>
    <row r="559" spans="1:30" x14ac:dyDescent="0.25">
      <c r="A559" t="s">
        <v>4002</v>
      </c>
      <c r="B559" t="s">
        <v>4133</v>
      </c>
      <c r="C559" t="s">
        <v>1194</v>
      </c>
      <c r="D559" t="s">
        <v>696</v>
      </c>
      <c r="G559">
        <v>22</v>
      </c>
      <c r="H559">
        <v>19</v>
      </c>
      <c r="I559">
        <v>0</v>
      </c>
      <c r="J559" t="s">
        <v>697</v>
      </c>
      <c r="K559">
        <v>2</v>
      </c>
      <c r="W559" t="s">
        <v>4724</v>
      </c>
      <c r="X559" t="s">
        <v>4724</v>
      </c>
      <c r="Z559">
        <v>0</v>
      </c>
      <c r="AB559" t="s">
        <v>4724</v>
      </c>
      <c r="AC559" t="s">
        <v>4723</v>
      </c>
      <c r="AD559" t="s">
        <v>4725</v>
      </c>
    </row>
    <row r="560" spans="1:30" x14ac:dyDescent="0.25">
      <c r="A560" t="s">
        <v>4002</v>
      </c>
      <c r="B560" t="s">
        <v>4133</v>
      </c>
      <c r="C560" t="s">
        <v>337</v>
      </c>
      <c r="D560" t="s">
        <v>701</v>
      </c>
      <c r="G560">
        <v>120</v>
      </c>
      <c r="J560" t="s">
        <v>697</v>
      </c>
      <c r="K560">
        <v>3</v>
      </c>
      <c r="U560" t="s">
        <v>4726</v>
      </c>
      <c r="V560">
        <v>120</v>
      </c>
      <c r="W560" t="s">
        <v>4724</v>
      </c>
      <c r="X560" t="s">
        <v>4724</v>
      </c>
      <c r="Z560">
        <v>120</v>
      </c>
      <c r="AA560" t="s">
        <v>4727</v>
      </c>
      <c r="AB560" t="s">
        <v>4724</v>
      </c>
      <c r="AC560" t="s">
        <v>4723</v>
      </c>
      <c r="AD560" t="s">
        <v>4725</v>
      </c>
    </row>
    <row r="561" spans="1:30" x14ac:dyDescent="0.25">
      <c r="A561" t="s">
        <v>4002</v>
      </c>
      <c r="B561" t="s">
        <v>4133</v>
      </c>
      <c r="C561" t="s">
        <v>469</v>
      </c>
      <c r="D561" t="s">
        <v>701</v>
      </c>
      <c r="G561">
        <v>250</v>
      </c>
      <c r="J561" t="s">
        <v>702</v>
      </c>
      <c r="K561">
        <v>4</v>
      </c>
      <c r="U561" t="s">
        <v>4726</v>
      </c>
      <c r="V561">
        <v>250</v>
      </c>
      <c r="W561" t="s">
        <v>4724</v>
      </c>
      <c r="X561" t="s">
        <v>4724</v>
      </c>
      <c r="Z561">
        <v>250</v>
      </c>
      <c r="AA561" t="s">
        <v>4727</v>
      </c>
      <c r="AB561" t="s">
        <v>4724</v>
      </c>
      <c r="AC561" t="s">
        <v>4723</v>
      </c>
      <c r="AD561" t="s">
        <v>4725</v>
      </c>
    </row>
    <row r="562" spans="1:30" x14ac:dyDescent="0.25">
      <c r="A562" t="s">
        <v>4002</v>
      </c>
      <c r="B562" t="s">
        <v>4133</v>
      </c>
      <c r="C562" t="s">
        <v>501</v>
      </c>
      <c r="D562" t="s">
        <v>707</v>
      </c>
      <c r="G562">
        <v>11</v>
      </c>
      <c r="I562">
        <v>6</v>
      </c>
      <c r="J562" t="s">
        <v>702</v>
      </c>
      <c r="K562">
        <v>5</v>
      </c>
      <c r="W562" t="s">
        <v>4724</v>
      </c>
      <c r="X562" t="s">
        <v>4724</v>
      </c>
      <c r="Z562">
        <v>0</v>
      </c>
      <c r="AB562" t="s">
        <v>4724</v>
      </c>
      <c r="AC562" t="s">
        <v>4723</v>
      </c>
      <c r="AD562" t="s">
        <v>4725</v>
      </c>
    </row>
    <row r="563" spans="1:30" x14ac:dyDescent="0.25">
      <c r="A563" t="s">
        <v>4002</v>
      </c>
      <c r="B563" t="s">
        <v>4133</v>
      </c>
      <c r="C563" t="s">
        <v>464</v>
      </c>
      <c r="D563" t="s">
        <v>707</v>
      </c>
      <c r="G563">
        <v>11</v>
      </c>
      <c r="I563">
        <v>6</v>
      </c>
      <c r="J563" t="s">
        <v>697</v>
      </c>
      <c r="K563">
        <v>6</v>
      </c>
      <c r="W563" t="s">
        <v>4724</v>
      </c>
      <c r="X563" t="s">
        <v>4724</v>
      </c>
      <c r="Z563">
        <v>0</v>
      </c>
      <c r="AB563" t="s">
        <v>4724</v>
      </c>
      <c r="AC563" t="s">
        <v>4723</v>
      </c>
      <c r="AD563" t="s">
        <v>4725</v>
      </c>
    </row>
    <row r="564" spans="1:30" x14ac:dyDescent="0.25">
      <c r="A564" t="s">
        <v>4002</v>
      </c>
      <c r="B564" t="s">
        <v>4133</v>
      </c>
      <c r="C564" t="s">
        <v>517</v>
      </c>
      <c r="D564" t="s">
        <v>701</v>
      </c>
      <c r="G564">
        <v>20</v>
      </c>
      <c r="J564" t="s">
        <v>702</v>
      </c>
      <c r="K564">
        <v>7</v>
      </c>
      <c r="U564" t="s">
        <v>4726</v>
      </c>
      <c r="V564">
        <v>20</v>
      </c>
      <c r="W564" t="s">
        <v>4724</v>
      </c>
      <c r="X564" t="s">
        <v>4724</v>
      </c>
      <c r="Z564">
        <v>20</v>
      </c>
      <c r="AA564" t="s">
        <v>4727</v>
      </c>
      <c r="AB564" t="s">
        <v>4724</v>
      </c>
      <c r="AC564" t="s">
        <v>4723</v>
      </c>
      <c r="AD564" t="s">
        <v>4725</v>
      </c>
    </row>
    <row r="565" spans="1:30" x14ac:dyDescent="0.25">
      <c r="A565" t="s">
        <v>4002</v>
      </c>
      <c r="B565" t="s">
        <v>4134</v>
      </c>
      <c r="C565" t="s">
        <v>803</v>
      </c>
      <c r="D565" t="s">
        <v>696</v>
      </c>
      <c r="G565">
        <v>22</v>
      </c>
      <c r="H565">
        <v>19</v>
      </c>
      <c r="I565">
        <v>0</v>
      </c>
      <c r="J565" t="s">
        <v>697</v>
      </c>
      <c r="K565">
        <v>1</v>
      </c>
      <c r="W565" t="s">
        <v>4724</v>
      </c>
      <c r="X565" t="s">
        <v>4724</v>
      </c>
      <c r="Z565">
        <v>0</v>
      </c>
      <c r="AB565" t="s">
        <v>4724</v>
      </c>
      <c r="AC565" t="s">
        <v>4723</v>
      </c>
      <c r="AD565" t="s">
        <v>4725</v>
      </c>
    </row>
    <row r="566" spans="1:30" x14ac:dyDescent="0.25">
      <c r="A566" t="s">
        <v>4002</v>
      </c>
      <c r="B566" t="s">
        <v>4134</v>
      </c>
      <c r="C566" t="s">
        <v>1196</v>
      </c>
      <c r="D566" t="s">
        <v>696</v>
      </c>
      <c r="G566">
        <v>22</v>
      </c>
      <c r="H566">
        <v>19</v>
      </c>
      <c r="I566">
        <v>0</v>
      </c>
      <c r="J566" t="s">
        <v>697</v>
      </c>
      <c r="K566">
        <v>2</v>
      </c>
      <c r="W566" t="s">
        <v>4724</v>
      </c>
      <c r="X566" t="s">
        <v>4724</v>
      </c>
      <c r="Z566">
        <v>0</v>
      </c>
      <c r="AB566" t="s">
        <v>4724</v>
      </c>
      <c r="AC566" t="s">
        <v>4723</v>
      </c>
      <c r="AD566" t="s">
        <v>4725</v>
      </c>
    </row>
    <row r="567" spans="1:30" x14ac:dyDescent="0.25">
      <c r="A567" t="s">
        <v>4002</v>
      </c>
      <c r="B567" t="s">
        <v>4134</v>
      </c>
      <c r="C567" t="s">
        <v>1117</v>
      </c>
      <c r="D567" t="s">
        <v>696</v>
      </c>
      <c r="G567">
        <v>22</v>
      </c>
      <c r="H567">
        <v>19</v>
      </c>
      <c r="I567">
        <v>0</v>
      </c>
      <c r="J567" t="s">
        <v>697</v>
      </c>
      <c r="K567">
        <v>3</v>
      </c>
      <c r="W567" t="s">
        <v>4724</v>
      </c>
      <c r="X567" t="s">
        <v>4724</v>
      </c>
      <c r="Z567">
        <v>0</v>
      </c>
      <c r="AB567" t="s">
        <v>4724</v>
      </c>
      <c r="AC567" t="s">
        <v>4723</v>
      </c>
      <c r="AD567" t="s">
        <v>4725</v>
      </c>
    </row>
    <row r="568" spans="1:30" x14ac:dyDescent="0.25">
      <c r="A568" t="s">
        <v>4002</v>
      </c>
      <c r="B568" t="s">
        <v>4134</v>
      </c>
      <c r="C568" t="s">
        <v>337</v>
      </c>
      <c r="D568" t="s">
        <v>701</v>
      </c>
      <c r="G568">
        <v>120</v>
      </c>
      <c r="J568" t="s">
        <v>697</v>
      </c>
      <c r="K568">
        <v>4</v>
      </c>
      <c r="U568" t="s">
        <v>4726</v>
      </c>
      <c r="V568">
        <v>120</v>
      </c>
      <c r="W568" t="s">
        <v>4724</v>
      </c>
      <c r="X568" t="s">
        <v>4724</v>
      </c>
      <c r="Z568">
        <v>120</v>
      </c>
      <c r="AA568" t="s">
        <v>4727</v>
      </c>
      <c r="AB568" t="s">
        <v>4724</v>
      </c>
      <c r="AC568" t="s">
        <v>4723</v>
      </c>
      <c r="AD568" t="s">
        <v>4725</v>
      </c>
    </row>
    <row r="569" spans="1:30" x14ac:dyDescent="0.25">
      <c r="A569" t="s">
        <v>4002</v>
      </c>
      <c r="B569" t="s">
        <v>4134</v>
      </c>
      <c r="C569" t="s">
        <v>469</v>
      </c>
      <c r="D569" t="s">
        <v>701</v>
      </c>
      <c r="G569">
        <v>250</v>
      </c>
      <c r="J569" t="s">
        <v>702</v>
      </c>
      <c r="K569">
        <v>5</v>
      </c>
      <c r="U569" t="s">
        <v>4726</v>
      </c>
      <c r="V569">
        <v>250</v>
      </c>
      <c r="W569" t="s">
        <v>4724</v>
      </c>
      <c r="X569" t="s">
        <v>4724</v>
      </c>
      <c r="Z569">
        <v>250</v>
      </c>
      <c r="AA569" t="s">
        <v>4727</v>
      </c>
      <c r="AB569" t="s">
        <v>4724</v>
      </c>
      <c r="AC569" t="s">
        <v>4723</v>
      </c>
      <c r="AD569" t="s">
        <v>4725</v>
      </c>
    </row>
    <row r="570" spans="1:30" x14ac:dyDescent="0.25">
      <c r="A570" t="s">
        <v>4002</v>
      </c>
      <c r="B570" t="s">
        <v>4134</v>
      </c>
      <c r="C570" t="s">
        <v>501</v>
      </c>
      <c r="D570" t="s">
        <v>707</v>
      </c>
      <c r="G570">
        <v>11</v>
      </c>
      <c r="I570">
        <v>6</v>
      </c>
      <c r="J570" t="s">
        <v>702</v>
      </c>
      <c r="K570">
        <v>6</v>
      </c>
      <c r="W570" t="s">
        <v>4724</v>
      </c>
      <c r="X570" t="s">
        <v>4724</v>
      </c>
      <c r="Z570">
        <v>0</v>
      </c>
      <c r="AB570" t="s">
        <v>4724</v>
      </c>
      <c r="AC570" t="s">
        <v>4723</v>
      </c>
      <c r="AD570" t="s">
        <v>4725</v>
      </c>
    </row>
    <row r="571" spans="1:30" x14ac:dyDescent="0.25">
      <c r="A571" t="s">
        <v>4002</v>
      </c>
      <c r="B571" t="s">
        <v>4134</v>
      </c>
      <c r="C571" t="s">
        <v>464</v>
      </c>
      <c r="D571" t="s">
        <v>707</v>
      </c>
      <c r="G571">
        <v>11</v>
      </c>
      <c r="I571">
        <v>6</v>
      </c>
      <c r="J571" t="s">
        <v>697</v>
      </c>
      <c r="K571">
        <v>7</v>
      </c>
      <c r="W571" t="s">
        <v>4724</v>
      </c>
      <c r="X571" t="s">
        <v>4724</v>
      </c>
      <c r="Z571">
        <v>0</v>
      </c>
      <c r="AB571" t="s">
        <v>4724</v>
      </c>
      <c r="AC571" t="s">
        <v>4723</v>
      </c>
      <c r="AD571" t="s">
        <v>4725</v>
      </c>
    </row>
    <row r="572" spans="1:30" x14ac:dyDescent="0.25">
      <c r="A572" t="s">
        <v>4002</v>
      </c>
      <c r="B572" t="s">
        <v>4134</v>
      </c>
      <c r="C572" t="s">
        <v>517</v>
      </c>
      <c r="D572" t="s">
        <v>701</v>
      </c>
      <c r="G572">
        <v>20</v>
      </c>
      <c r="J572" t="s">
        <v>702</v>
      </c>
      <c r="K572">
        <v>8</v>
      </c>
      <c r="U572" t="s">
        <v>4726</v>
      </c>
      <c r="V572">
        <v>20</v>
      </c>
      <c r="W572" t="s">
        <v>4724</v>
      </c>
      <c r="X572" t="s">
        <v>4724</v>
      </c>
      <c r="Z572">
        <v>20</v>
      </c>
      <c r="AA572" t="s">
        <v>4727</v>
      </c>
      <c r="AB572" t="s">
        <v>4724</v>
      </c>
      <c r="AC572" t="s">
        <v>4723</v>
      </c>
      <c r="AD572" t="s">
        <v>4725</v>
      </c>
    </row>
    <row r="573" spans="1:30" x14ac:dyDescent="0.25">
      <c r="A573" t="s">
        <v>4002</v>
      </c>
      <c r="B573" t="s">
        <v>4135</v>
      </c>
      <c r="C573" t="s">
        <v>4126</v>
      </c>
      <c r="D573" t="s">
        <v>696</v>
      </c>
      <c r="G573">
        <v>22</v>
      </c>
      <c r="H573">
        <v>32</v>
      </c>
      <c r="I573">
        <v>0</v>
      </c>
      <c r="J573" t="s">
        <v>697</v>
      </c>
      <c r="K573">
        <v>1</v>
      </c>
      <c r="M573">
        <v>3</v>
      </c>
      <c r="N573" t="s">
        <v>6526</v>
      </c>
      <c r="O573" t="s">
        <v>6502</v>
      </c>
      <c r="P573">
        <v>0.33333333333333298</v>
      </c>
      <c r="Q573">
        <v>0</v>
      </c>
      <c r="R573">
        <v>1</v>
      </c>
      <c r="S573">
        <v>42304.917094907411</v>
      </c>
      <c r="T573">
        <v>3</v>
      </c>
      <c r="W573" t="s">
        <v>4723</v>
      </c>
      <c r="X573" t="s">
        <v>4724</v>
      </c>
      <c r="Y573">
        <v>4</v>
      </c>
      <c r="Z573">
        <v>0</v>
      </c>
      <c r="AB573" t="s">
        <v>4724</v>
      </c>
      <c r="AC573" t="s">
        <v>4723</v>
      </c>
      <c r="AD573" t="s">
        <v>4725</v>
      </c>
    </row>
    <row r="574" spans="1:30" x14ac:dyDescent="0.25">
      <c r="A574" t="s">
        <v>4002</v>
      </c>
      <c r="B574" t="s">
        <v>4135</v>
      </c>
      <c r="C574" t="s">
        <v>337</v>
      </c>
      <c r="D574" t="s">
        <v>701</v>
      </c>
      <c r="G574">
        <v>120</v>
      </c>
      <c r="J574" t="s">
        <v>702</v>
      </c>
      <c r="K574">
        <v>2</v>
      </c>
      <c r="M574">
        <v>3</v>
      </c>
      <c r="N574">
        <v>4465627473</v>
      </c>
      <c r="O574" t="s">
        <v>9599</v>
      </c>
      <c r="P574">
        <v>0.33333333333333298</v>
      </c>
      <c r="Q574">
        <v>0</v>
      </c>
      <c r="R574">
        <v>1</v>
      </c>
      <c r="S574">
        <v>42304.917094907411</v>
      </c>
      <c r="T574">
        <v>3</v>
      </c>
      <c r="U574" t="s">
        <v>4726</v>
      </c>
      <c r="V574">
        <v>120</v>
      </c>
      <c r="W574" t="s">
        <v>4723</v>
      </c>
      <c r="X574" t="s">
        <v>4724</v>
      </c>
      <c r="Y574">
        <v>11</v>
      </c>
      <c r="Z574">
        <v>120</v>
      </c>
      <c r="AA574" t="s">
        <v>4727</v>
      </c>
      <c r="AB574" t="s">
        <v>4724</v>
      </c>
      <c r="AC574" t="s">
        <v>4723</v>
      </c>
      <c r="AD574" t="s">
        <v>4725</v>
      </c>
    </row>
    <row r="575" spans="1:30" x14ac:dyDescent="0.25">
      <c r="A575" t="s">
        <v>4002</v>
      </c>
      <c r="B575" t="s">
        <v>4135</v>
      </c>
      <c r="C575" t="s">
        <v>469</v>
      </c>
      <c r="D575" t="s">
        <v>701</v>
      </c>
      <c r="G575">
        <v>255</v>
      </c>
      <c r="J575" t="s">
        <v>702</v>
      </c>
      <c r="K575">
        <v>3</v>
      </c>
      <c r="M575">
        <v>3</v>
      </c>
      <c r="N575">
        <v>4465627473</v>
      </c>
      <c r="O575" t="s">
        <v>9599</v>
      </c>
      <c r="P575">
        <v>0.33333333333333298</v>
      </c>
      <c r="Q575">
        <v>0</v>
      </c>
      <c r="R575">
        <v>1</v>
      </c>
      <c r="S575">
        <v>42304.917094907411</v>
      </c>
      <c r="T575">
        <v>3</v>
      </c>
      <c r="U575" t="s">
        <v>4726</v>
      </c>
      <c r="V575">
        <v>255</v>
      </c>
      <c r="W575" t="s">
        <v>4723</v>
      </c>
      <c r="X575" t="s">
        <v>4724</v>
      </c>
      <c r="Y575">
        <v>11</v>
      </c>
      <c r="Z575">
        <v>255</v>
      </c>
      <c r="AA575" t="s">
        <v>4727</v>
      </c>
      <c r="AB575" t="s">
        <v>4724</v>
      </c>
      <c r="AC575" t="s">
        <v>4723</v>
      </c>
      <c r="AD575" t="s">
        <v>4725</v>
      </c>
    </row>
    <row r="576" spans="1:30" x14ac:dyDescent="0.25">
      <c r="A576" t="s">
        <v>4002</v>
      </c>
      <c r="B576" t="s">
        <v>4135</v>
      </c>
      <c r="C576" t="s">
        <v>4052</v>
      </c>
      <c r="D576" t="s">
        <v>707</v>
      </c>
      <c r="G576">
        <v>11</v>
      </c>
      <c r="I576">
        <v>6</v>
      </c>
      <c r="J576" t="s">
        <v>702</v>
      </c>
      <c r="K576">
        <v>4</v>
      </c>
      <c r="M576">
        <v>0</v>
      </c>
      <c r="P576">
        <v>0</v>
      </c>
      <c r="Q576">
        <v>3</v>
      </c>
      <c r="R576">
        <v>0</v>
      </c>
      <c r="S576">
        <v>42304.917094907411</v>
      </c>
      <c r="W576" t="s">
        <v>4723</v>
      </c>
      <c r="X576" t="s">
        <v>4724</v>
      </c>
      <c r="Y576">
        <v>1</v>
      </c>
      <c r="Z576">
        <v>0</v>
      </c>
      <c r="AB576" t="s">
        <v>4724</v>
      </c>
      <c r="AC576" t="s">
        <v>4723</v>
      </c>
      <c r="AD576" t="s">
        <v>4725</v>
      </c>
    </row>
    <row r="577" spans="1:30" x14ac:dyDescent="0.25">
      <c r="A577" t="s">
        <v>4002</v>
      </c>
      <c r="B577" t="s">
        <v>4135</v>
      </c>
      <c r="C577" t="s">
        <v>1938</v>
      </c>
      <c r="D577" t="s">
        <v>707</v>
      </c>
      <c r="G577">
        <v>11</v>
      </c>
      <c r="I577">
        <v>6</v>
      </c>
      <c r="J577" t="s">
        <v>702</v>
      </c>
      <c r="K577">
        <v>5</v>
      </c>
      <c r="M577">
        <v>1</v>
      </c>
      <c r="N577" t="s">
        <v>9598</v>
      </c>
      <c r="O577" t="s">
        <v>9598</v>
      </c>
      <c r="P577">
        <v>1</v>
      </c>
      <c r="Q577">
        <v>0</v>
      </c>
      <c r="R577">
        <v>1</v>
      </c>
      <c r="S577">
        <v>42304.917094907411</v>
      </c>
      <c r="T577">
        <v>3</v>
      </c>
      <c r="W577" t="s">
        <v>4723</v>
      </c>
      <c r="X577" t="s">
        <v>4724</v>
      </c>
      <c r="Y577">
        <v>11</v>
      </c>
      <c r="Z577">
        <v>0</v>
      </c>
      <c r="AB577" t="s">
        <v>4724</v>
      </c>
      <c r="AC577" t="s">
        <v>4723</v>
      </c>
      <c r="AD577" t="s">
        <v>4725</v>
      </c>
    </row>
    <row r="578" spans="1:30" x14ac:dyDescent="0.25">
      <c r="A578" t="s">
        <v>4002</v>
      </c>
      <c r="B578" t="s">
        <v>4135</v>
      </c>
      <c r="C578" t="s">
        <v>517</v>
      </c>
      <c r="D578" t="s">
        <v>701</v>
      </c>
      <c r="G578">
        <v>255</v>
      </c>
      <c r="J578" t="s">
        <v>702</v>
      </c>
      <c r="K578">
        <v>6</v>
      </c>
      <c r="M578">
        <v>0</v>
      </c>
      <c r="P578">
        <v>0</v>
      </c>
      <c r="Q578">
        <v>3</v>
      </c>
      <c r="R578">
        <v>0</v>
      </c>
      <c r="S578">
        <v>42304.917094907411</v>
      </c>
      <c r="U578" t="s">
        <v>4726</v>
      </c>
      <c r="V578">
        <v>255</v>
      </c>
      <c r="W578" t="s">
        <v>4723</v>
      </c>
      <c r="X578" t="s">
        <v>4724</v>
      </c>
      <c r="Y578">
        <v>0</v>
      </c>
      <c r="Z578">
        <v>255</v>
      </c>
      <c r="AA578" t="s">
        <v>4727</v>
      </c>
      <c r="AB578" t="s">
        <v>4724</v>
      </c>
      <c r="AC578" t="s">
        <v>4723</v>
      </c>
      <c r="AD578" t="s">
        <v>4725</v>
      </c>
    </row>
    <row r="579" spans="1:30" x14ac:dyDescent="0.25">
      <c r="A579" t="s">
        <v>4002</v>
      </c>
      <c r="B579" t="s">
        <v>4136</v>
      </c>
      <c r="C579" t="s">
        <v>4055</v>
      </c>
      <c r="D579" t="s">
        <v>696</v>
      </c>
      <c r="G579">
        <v>22</v>
      </c>
      <c r="H579">
        <v>32</v>
      </c>
      <c r="I579">
        <v>0</v>
      </c>
      <c r="J579" t="s">
        <v>697</v>
      </c>
      <c r="K579">
        <v>1</v>
      </c>
      <c r="M579">
        <v>94</v>
      </c>
      <c r="N579" t="s">
        <v>4743</v>
      </c>
      <c r="O579" t="s">
        <v>9092</v>
      </c>
      <c r="P579">
        <v>1.0638297872340399E-2</v>
      </c>
      <c r="Q579">
        <v>0</v>
      </c>
      <c r="R579">
        <v>1</v>
      </c>
      <c r="S579">
        <v>42304.91710648148</v>
      </c>
      <c r="T579">
        <v>94</v>
      </c>
      <c r="W579" t="s">
        <v>4723</v>
      </c>
      <c r="X579" t="s">
        <v>4724</v>
      </c>
      <c r="Y579">
        <v>5</v>
      </c>
      <c r="Z579">
        <v>0</v>
      </c>
      <c r="AB579" t="s">
        <v>4724</v>
      </c>
      <c r="AC579" t="s">
        <v>4723</v>
      </c>
      <c r="AD579" t="s">
        <v>4725</v>
      </c>
    </row>
    <row r="580" spans="1:30" x14ac:dyDescent="0.25">
      <c r="A580" t="s">
        <v>4002</v>
      </c>
      <c r="B580" t="s">
        <v>4136</v>
      </c>
      <c r="C580" t="s">
        <v>337</v>
      </c>
      <c r="D580" t="s">
        <v>701</v>
      </c>
      <c r="G580">
        <v>120</v>
      </c>
      <c r="J580" t="s">
        <v>702</v>
      </c>
      <c r="K580">
        <v>2</v>
      </c>
      <c r="M580">
        <v>86</v>
      </c>
      <c r="N580" t="s">
        <v>8867</v>
      </c>
      <c r="O580" t="s">
        <v>9597</v>
      </c>
      <c r="P580">
        <v>1.16279069767442E-2</v>
      </c>
      <c r="Q580">
        <v>0</v>
      </c>
      <c r="R580">
        <v>1</v>
      </c>
      <c r="S580">
        <v>42304.91710648148</v>
      </c>
      <c r="T580">
        <v>94</v>
      </c>
      <c r="U580" t="s">
        <v>4726</v>
      </c>
      <c r="V580">
        <v>120</v>
      </c>
      <c r="W580" t="s">
        <v>4723</v>
      </c>
      <c r="X580" t="s">
        <v>4724</v>
      </c>
      <c r="Y580">
        <v>26</v>
      </c>
      <c r="Z580">
        <v>120</v>
      </c>
      <c r="AA580" t="s">
        <v>4727</v>
      </c>
      <c r="AB580" t="s">
        <v>4724</v>
      </c>
      <c r="AC580" t="s">
        <v>4723</v>
      </c>
      <c r="AD580" t="s">
        <v>4725</v>
      </c>
    </row>
    <row r="581" spans="1:30" x14ac:dyDescent="0.25">
      <c r="A581" t="s">
        <v>4002</v>
      </c>
      <c r="B581" t="s">
        <v>4136</v>
      </c>
      <c r="C581" t="s">
        <v>469</v>
      </c>
      <c r="D581" t="s">
        <v>701</v>
      </c>
      <c r="G581">
        <v>255</v>
      </c>
      <c r="J581" t="s">
        <v>702</v>
      </c>
      <c r="K581">
        <v>3</v>
      </c>
      <c r="M581">
        <v>86</v>
      </c>
      <c r="N581" t="s">
        <v>8867</v>
      </c>
      <c r="O581" t="s">
        <v>9597</v>
      </c>
      <c r="P581">
        <v>5.31914893617021E-3</v>
      </c>
      <c r="Q581">
        <v>0</v>
      </c>
      <c r="R581">
        <v>94</v>
      </c>
      <c r="S581">
        <v>42304.91710648148</v>
      </c>
      <c r="T581">
        <v>94</v>
      </c>
      <c r="U581" t="s">
        <v>4726</v>
      </c>
      <c r="V581">
        <v>255</v>
      </c>
      <c r="W581" t="s">
        <v>4723</v>
      </c>
      <c r="X581" t="s">
        <v>4724</v>
      </c>
      <c r="Y581">
        <v>26</v>
      </c>
      <c r="Z581">
        <v>255</v>
      </c>
      <c r="AA581" t="s">
        <v>4727</v>
      </c>
      <c r="AB581" t="s">
        <v>4724</v>
      </c>
      <c r="AC581" t="s">
        <v>4723</v>
      </c>
      <c r="AD581" t="s">
        <v>4748</v>
      </c>
    </row>
    <row r="582" spans="1:30" x14ac:dyDescent="0.25">
      <c r="A582" t="s">
        <v>4002</v>
      </c>
      <c r="B582" t="s">
        <v>4136</v>
      </c>
      <c r="C582" t="s">
        <v>4052</v>
      </c>
      <c r="D582" t="s">
        <v>707</v>
      </c>
      <c r="G582">
        <v>11</v>
      </c>
      <c r="I582">
        <v>6</v>
      </c>
      <c r="J582" t="s">
        <v>702</v>
      </c>
      <c r="K582">
        <v>4</v>
      </c>
      <c r="M582">
        <v>0</v>
      </c>
      <c r="P582">
        <v>0</v>
      </c>
      <c r="Q582">
        <v>94</v>
      </c>
      <c r="R582">
        <v>0</v>
      </c>
      <c r="S582">
        <v>42304.91710648148</v>
      </c>
      <c r="W582" t="s">
        <v>4723</v>
      </c>
      <c r="X582" t="s">
        <v>4724</v>
      </c>
      <c r="Y582">
        <v>1</v>
      </c>
      <c r="Z582">
        <v>0</v>
      </c>
      <c r="AB582" t="s">
        <v>4724</v>
      </c>
      <c r="AC582" t="s">
        <v>4723</v>
      </c>
      <c r="AD582" t="s">
        <v>4725</v>
      </c>
    </row>
    <row r="583" spans="1:30" x14ac:dyDescent="0.25">
      <c r="A583" t="s">
        <v>4002</v>
      </c>
      <c r="B583" t="s">
        <v>4136</v>
      </c>
      <c r="C583" t="s">
        <v>1938</v>
      </c>
      <c r="D583" t="s">
        <v>707</v>
      </c>
      <c r="G583">
        <v>11</v>
      </c>
      <c r="I583">
        <v>6</v>
      </c>
      <c r="J583" t="s">
        <v>702</v>
      </c>
      <c r="K583">
        <v>5</v>
      </c>
      <c r="M583">
        <v>1</v>
      </c>
      <c r="N583" t="s">
        <v>9596</v>
      </c>
      <c r="O583" t="s">
        <v>9596</v>
      </c>
      <c r="P583">
        <v>1</v>
      </c>
      <c r="Q583">
        <v>0</v>
      </c>
      <c r="R583">
        <v>1</v>
      </c>
      <c r="S583">
        <v>42304.91710648148</v>
      </c>
      <c r="T583">
        <v>94</v>
      </c>
      <c r="W583" t="s">
        <v>4723</v>
      </c>
      <c r="X583" t="s">
        <v>4724</v>
      </c>
      <c r="Y583">
        <v>11</v>
      </c>
      <c r="Z583">
        <v>0</v>
      </c>
      <c r="AB583" t="s">
        <v>4724</v>
      </c>
      <c r="AC583" t="s">
        <v>4723</v>
      </c>
      <c r="AD583" t="s">
        <v>4725</v>
      </c>
    </row>
    <row r="584" spans="1:30" x14ac:dyDescent="0.25">
      <c r="A584" t="s">
        <v>4002</v>
      </c>
      <c r="B584" t="s">
        <v>4136</v>
      </c>
      <c r="C584" t="s">
        <v>517</v>
      </c>
      <c r="D584" t="s">
        <v>701</v>
      </c>
      <c r="G584">
        <v>255</v>
      </c>
      <c r="J584" t="s">
        <v>702</v>
      </c>
      <c r="K584">
        <v>6</v>
      </c>
      <c r="M584">
        <v>0</v>
      </c>
      <c r="P584">
        <v>0</v>
      </c>
      <c r="Q584">
        <v>94</v>
      </c>
      <c r="R584">
        <v>0</v>
      </c>
      <c r="S584">
        <v>42304.91710648148</v>
      </c>
      <c r="U584" t="s">
        <v>4726</v>
      </c>
      <c r="V584">
        <v>255</v>
      </c>
      <c r="W584" t="s">
        <v>4723</v>
      </c>
      <c r="X584" t="s">
        <v>4724</v>
      </c>
      <c r="Y584">
        <v>0</v>
      </c>
      <c r="Z584">
        <v>255</v>
      </c>
      <c r="AA584" t="s">
        <v>4727</v>
      </c>
      <c r="AB584" t="s">
        <v>4724</v>
      </c>
      <c r="AC584" t="s">
        <v>4723</v>
      </c>
      <c r="AD584" t="s">
        <v>4725</v>
      </c>
    </row>
    <row r="585" spans="1:30" x14ac:dyDescent="0.25">
      <c r="A585" t="s">
        <v>4002</v>
      </c>
      <c r="B585" t="s">
        <v>4136</v>
      </c>
      <c r="C585" t="s">
        <v>4126</v>
      </c>
      <c r="D585" t="s">
        <v>696</v>
      </c>
      <c r="G585">
        <v>22</v>
      </c>
      <c r="H585">
        <v>32</v>
      </c>
      <c r="I585">
        <v>0</v>
      </c>
      <c r="J585" t="s">
        <v>702</v>
      </c>
      <c r="K585">
        <v>7</v>
      </c>
      <c r="M585">
        <v>3</v>
      </c>
      <c r="N585" t="s">
        <v>6526</v>
      </c>
      <c r="O585" t="s">
        <v>6502</v>
      </c>
      <c r="P585">
        <v>5.31914893617021E-3</v>
      </c>
      <c r="Q585">
        <v>0</v>
      </c>
      <c r="R585">
        <v>3</v>
      </c>
      <c r="S585">
        <v>42304.91710648148</v>
      </c>
      <c r="T585">
        <v>94</v>
      </c>
      <c r="W585" t="s">
        <v>4723</v>
      </c>
      <c r="X585" t="s">
        <v>4724</v>
      </c>
      <c r="Y585">
        <v>4</v>
      </c>
      <c r="Z585">
        <v>0</v>
      </c>
      <c r="AB585" t="s">
        <v>4724</v>
      </c>
      <c r="AC585" t="s">
        <v>4723</v>
      </c>
      <c r="AD585" t="s">
        <v>3608</v>
      </c>
    </row>
    <row r="586" spans="1:30" x14ac:dyDescent="0.25">
      <c r="A586" t="s">
        <v>4002</v>
      </c>
      <c r="B586" t="s">
        <v>4137</v>
      </c>
      <c r="C586" t="s">
        <v>4047</v>
      </c>
      <c r="D586" t="s">
        <v>696</v>
      </c>
      <c r="G586">
        <v>22</v>
      </c>
      <c r="H586">
        <v>19</v>
      </c>
      <c r="I586">
        <v>0</v>
      </c>
      <c r="J586" t="s">
        <v>697</v>
      </c>
      <c r="K586">
        <v>1</v>
      </c>
      <c r="M586">
        <v>6</v>
      </c>
      <c r="N586" t="s">
        <v>4743</v>
      </c>
      <c r="O586" t="s">
        <v>9595</v>
      </c>
      <c r="P586">
        <v>0.16666666666666699</v>
      </c>
      <c r="Q586">
        <v>0</v>
      </c>
      <c r="R586">
        <v>1</v>
      </c>
      <c r="S586">
        <v>42304.917094907411</v>
      </c>
      <c r="T586">
        <v>6</v>
      </c>
      <c r="W586" t="s">
        <v>4723</v>
      </c>
      <c r="X586" t="s">
        <v>4724</v>
      </c>
      <c r="Y586">
        <v>5</v>
      </c>
      <c r="Z586">
        <v>0</v>
      </c>
      <c r="AB586" t="s">
        <v>4724</v>
      </c>
      <c r="AC586" t="s">
        <v>4723</v>
      </c>
      <c r="AD586" t="s">
        <v>4725</v>
      </c>
    </row>
    <row r="587" spans="1:30" x14ac:dyDescent="0.25">
      <c r="A587" t="s">
        <v>4002</v>
      </c>
      <c r="B587" t="s">
        <v>4137</v>
      </c>
      <c r="C587" t="s">
        <v>337</v>
      </c>
      <c r="D587" t="s">
        <v>701</v>
      </c>
      <c r="G587">
        <v>120</v>
      </c>
      <c r="J587" t="s">
        <v>702</v>
      </c>
      <c r="K587">
        <v>2</v>
      </c>
      <c r="M587">
        <v>6</v>
      </c>
      <c r="N587">
        <v>436172</v>
      </c>
      <c r="O587" t="s">
        <v>9594</v>
      </c>
      <c r="P587">
        <v>0.16666666666666699</v>
      </c>
      <c r="Q587">
        <v>0</v>
      </c>
      <c r="R587">
        <v>1</v>
      </c>
      <c r="S587">
        <v>42304.917094907411</v>
      </c>
      <c r="T587">
        <v>6</v>
      </c>
      <c r="U587" t="s">
        <v>4726</v>
      </c>
      <c r="V587">
        <v>120</v>
      </c>
      <c r="W587" t="s">
        <v>4723</v>
      </c>
      <c r="X587" t="s">
        <v>4724</v>
      </c>
      <c r="Y587">
        <v>12</v>
      </c>
      <c r="Z587">
        <v>120</v>
      </c>
      <c r="AA587" t="s">
        <v>4727</v>
      </c>
      <c r="AB587" t="s">
        <v>4724</v>
      </c>
      <c r="AC587" t="s">
        <v>4723</v>
      </c>
      <c r="AD587" t="s">
        <v>4725</v>
      </c>
    </row>
    <row r="588" spans="1:30" x14ac:dyDescent="0.25">
      <c r="A588" t="s">
        <v>4002</v>
      </c>
      <c r="B588" t="s">
        <v>4137</v>
      </c>
      <c r="C588" t="s">
        <v>469</v>
      </c>
      <c r="D588" t="s">
        <v>701</v>
      </c>
      <c r="G588">
        <v>255</v>
      </c>
      <c r="J588" t="s">
        <v>702</v>
      </c>
      <c r="K588">
        <v>3</v>
      </c>
      <c r="M588">
        <v>6</v>
      </c>
      <c r="N588">
        <v>436172</v>
      </c>
      <c r="O588" t="s">
        <v>9594</v>
      </c>
      <c r="P588">
        <v>0.16666666666666699</v>
      </c>
      <c r="Q588">
        <v>0</v>
      </c>
      <c r="R588">
        <v>1</v>
      </c>
      <c r="S588">
        <v>42304.917094907411</v>
      </c>
      <c r="T588">
        <v>6</v>
      </c>
      <c r="U588" t="s">
        <v>4726</v>
      </c>
      <c r="V588">
        <v>255</v>
      </c>
      <c r="W588" t="s">
        <v>4723</v>
      </c>
      <c r="X588" t="s">
        <v>4724</v>
      </c>
      <c r="Y588">
        <v>12</v>
      </c>
      <c r="Z588">
        <v>255</v>
      </c>
      <c r="AA588" t="s">
        <v>4727</v>
      </c>
      <c r="AB588" t="s">
        <v>4724</v>
      </c>
      <c r="AC588" t="s">
        <v>4723</v>
      </c>
      <c r="AD588" t="s">
        <v>4725</v>
      </c>
    </row>
    <row r="589" spans="1:30" x14ac:dyDescent="0.25">
      <c r="A589" t="s">
        <v>4002</v>
      </c>
      <c r="B589" t="s">
        <v>4137</v>
      </c>
      <c r="C589" t="s">
        <v>4052</v>
      </c>
      <c r="D589" t="s">
        <v>707</v>
      </c>
      <c r="G589">
        <v>11</v>
      </c>
      <c r="I589">
        <v>6</v>
      </c>
      <c r="J589" t="s">
        <v>702</v>
      </c>
      <c r="K589">
        <v>4</v>
      </c>
      <c r="M589">
        <v>0</v>
      </c>
      <c r="P589">
        <v>0</v>
      </c>
      <c r="Q589">
        <v>6</v>
      </c>
      <c r="R589">
        <v>0</v>
      </c>
      <c r="S589">
        <v>42304.917094907411</v>
      </c>
      <c r="W589" t="s">
        <v>4723</v>
      </c>
      <c r="X589" t="s">
        <v>4724</v>
      </c>
      <c r="Y589">
        <v>1</v>
      </c>
      <c r="Z589">
        <v>0</v>
      </c>
      <c r="AB589" t="s">
        <v>4724</v>
      </c>
      <c r="AC589" t="s">
        <v>4723</v>
      </c>
      <c r="AD589" t="s">
        <v>4725</v>
      </c>
    </row>
    <row r="590" spans="1:30" x14ac:dyDescent="0.25">
      <c r="A590" t="s">
        <v>4002</v>
      </c>
      <c r="B590" t="s">
        <v>4137</v>
      </c>
      <c r="C590" t="s">
        <v>1938</v>
      </c>
      <c r="D590" t="s">
        <v>707</v>
      </c>
      <c r="G590">
        <v>11</v>
      </c>
      <c r="I590">
        <v>6</v>
      </c>
      <c r="J590" t="s">
        <v>702</v>
      </c>
      <c r="K590">
        <v>5</v>
      </c>
      <c r="M590">
        <v>2</v>
      </c>
      <c r="N590" t="s">
        <v>8856</v>
      </c>
      <c r="O590" t="s">
        <v>9593</v>
      </c>
      <c r="P590">
        <v>0.5</v>
      </c>
      <c r="Q590">
        <v>0</v>
      </c>
      <c r="R590">
        <v>1</v>
      </c>
      <c r="S590">
        <v>42304.917094907411</v>
      </c>
      <c r="T590">
        <v>6</v>
      </c>
      <c r="W590" t="s">
        <v>4723</v>
      </c>
      <c r="X590" t="s">
        <v>4724</v>
      </c>
      <c r="Y590">
        <v>11</v>
      </c>
      <c r="Z590">
        <v>0</v>
      </c>
      <c r="AB590" t="s">
        <v>4724</v>
      </c>
      <c r="AC590" t="s">
        <v>4723</v>
      </c>
      <c r="AD590" t="s">
        <v>4725</v>
      </c>
    </row>
    <row r="591" spans="1:30" x14ac:dyDescent="0.25">
      <c r="A591" t="s">
        <v>4002</v>
      </c>
      <c r="B591" t="s">
        <v>4137</v>
      </c>
      <c r="C591" t="s">
        <v>517</v>
      </c>
      <c r="D591" t="s">
        <v>701</v>
      </c>
      <c r="G591">
        <v>120</v>
      </c>
      <c r="J591" t="s">
        <v>702</v>
      </c>
      <c r="K591">
        <v>6</v>
      </c>
      <c r="M591">
        <v>0</v>
      </c>
      <c r="P591">
        <v>0</v>
      </c>
      <c r="Q591">
        <v>6</v>
      </c>
      <c r="R591">
        <v>0</v>
      </c>
      <c r="S591">
        <v>42304.917094907411</v>
      </c>
      <c r="U591" t="s">
        <v>4726</v>
      </c>
      <c r="V591">
        <v>120</v>
      </c>
      <c r="W591" t="s">
        <v>4723</v>
      </c>
      <c r="X591" t="s">
        <v>4724</v>
      </c>
      <c r="Y591">
        <v>0</v>
      </c>
      <c r="Z591">
        <v>120</v>
      </c>
      <c r="AA591" t="s">
        <v>4727</v>
      </c>
      <c r="AB591" t="s">
        <v>4724</v>
      </c>
      <c r="AC591" t="s">
        <v>4723</v>
      </c>
      <c r="AD591" t="s">
        <v>4725</v>
      </c>
    </row>
    <row r="592" spans="1:30" x14ac:dyDescent="0.25">
      <c r="A592" t="s">
        <v>4002</v>
      </c>
      <c r="B592" t="s">
        <v>1199</v>
      </c>
      <c r="C592" t="s">
        <v>2155</v>
      </c>
      <c r="D592" t="s">
        <v>696</v>
      </c>
      <c r="G592">
        <v>22</v>
      </c>
      <c r="H592">
        <v>32</v>
      </c>
      <c r="I592">
        <v>0</v>
      </c>
      <c r="J592" t="s">
        <v>697</v>
      </c>
      <c r="K592">
        <v>1</v>
      </c>
      <c r="M592">
        <v>2</v>
      </c>
      <c r="N592" t="s">
        <v>8060</v>
      </c>
      <c r="O592" t="s">
        <v>9053</v>
      </c>
      <c r="P592">
        <v>0.5</v>
      </c>
      <c r="Q592">
        <v>0</v>
      </c>
      <c r="R592">
        <v>1</v>
      </c>
      <c r="S592">
        <v>42304.917083333334</v>
      </c>
      <c r="T592">
        <v>2</v>
      </c>
      <c r="W592" t="s">
        <v>4723</v>
      </c>
      <c r="X592" t="s">
        <v>4724</v>
      </c>
      <c r="Y592">
        <v>5</v>
      </c>
      <c r="Z592">
        <v>0</v>
      </c>
      <c r="AB592" t="s">
        <v>4724</v>
      </c>
      <c r="AC592" t="s">
        <v>4723</v>
      </c>
      <c r="AD592" t="s">
        <v>4725</v>
      </c>
    </row>
    <row r="593" spans="1:30" x14ac:dyDescent="0.25">
      <c r="A593" t="s">
        <v>4002</v>
      </c>
      <c r="B593" t="s">
        <v>1199</v>
      </c>
      <c r="C593" t="s">
        <v>337</v>
      </c>
      <c r="D593" t="s">
        <v>701</v>
      </c>
      <c r="G593">
        <v>120</v>
      </c>
      <c r="J593" t="s">
        <v>702</v>
      </c>
      <c r="K593">
        <v>2</v>
      </c>
      <c r="M593">
        <v>2</v>
      </c>
      <c r="N593" t="s">
        <v>9592</v>
      </c>
      <c r="O593" t="s">
        <v>6021</v>
      </c>
      <c r="P593">
        <v>0.5</v>
      </c>
      <c r="Q593">
        <v>0</v>
      </c>
      <c r="R593">
        <v>1</v>
      </c>
      <c r="S593">
        <v>42304.917083333334</v>
      </c>
      <c r="T593">
        <v>2</v>
      </c>
      <c r="U593" t="s">
        <v>4726</v>
      </c>
      <c r="V593">
        <v>120</v>
      </c>
      <c r="W593" t="s">
        <v>4723</v>
      </c>
      <c r="X593" t="s">
        <v>4724</v>
      </c>
      <c r="Y593">
        <v>8</v>
      </c>
      <c r="Z593">
        <v>120</v>
      </c>
      <c r="AA593" t="s">
        <v>4727</v>
      </c>
      <c r="AB593" t="s">
        <v>4724</v>
      </c>
      <c r="AC593" t="s">
        <v>4723</v>
      </c>
      <c r="AD593" t="s">
        <v>4725</v>
      </c>
    </row>
    <row r="594" spans="1:30" x14ac:dyDescent="0.25">
      <c r="A594" t="s">
        <v>4002</v>
      </c>
      <c r="B594" t="s">
        <v>1199</v>
      </c>
      <c r="C594" t="s">
        <v>469</v>
      </c>
      <c r="D594" t="s">
        <v>701</v>
      </c>
      <c r="G594">
        <v>255</v>
      </c>
      <c r="J594" t="s">
        <v>702</v>
      </c>
      <c r="K594">
        <v>3</v>
      </c>
      <c r="M594">
        <v>2</v>
      </c>
      <c r="N594" t="s">
        <v>9592</v>
      </c>
      <c r="O594" t="s">
        <v>6021</v>
      </c>
      <c r="P594">
        <v>0.5</v>
      </c>
      <c r="Q594">
        <v>0</v>
      </c>
      <c r="R594">
        <v>1</v>
      </c>
      <c r="S594">
        <v>42304.917083333334</v>
      </c>
      <c r="T594">
        <v>2</v>
      </c>
      <c r="U594" t="s">
        <v>4726</v>
      </c>
      <c r="V594">
        <v>255</v>
      </c>
      <c r="W594" t="s">
        <v>4723</v>
      </c>
      <c r="X594" t="s">
        <v>4724</v>
      </c>
      <c r="Y594">
        <v>8</v>
      </c>
      <c r="Z594">
        <v>255</v>
      </c>
      <c r="AA594" t="s">
        <v>4727</v>
      </c>
      <c r="AB594" t="s">
        <v>4724</v>
      </c>
      <c r="AC594" t="s">
        <v>4723</v>
      </c>
      <c r="AD594" t="s">
        <v>4725</v>
      </c>
    </row>
    <row r="595" spans="1:30" x14ac:dyDescent="0.25">
      <c r="A595" t="s">
        <v>4002</v>
      </c>
      <c r="B595" t="s">
        <v>1199</v>
      </c>
      <c r="C595" t="s">
        <v>501</v>
      </c>
      <c r="D595" t="s">
        <v>707</v>
      </c>
      <c r="G595">
        <v>11</v>
      </c>
      <c r="I595">
        <v>6</v>
      </c>
      <c r="J595" t="s">
        <v>702</v>
      </c>
      <c r="K595">
        <v>4</v>
      </c>
      <c r="M595">
        <v>0</v>
      </c>
      <c r="P595">
        <v>0</v>
      </c>
      <c r="Q595">
        <v>2</v>
      </c>
      <c r="R595">
        <v>0</v>
      </c>
      <c r="S595">
        <v>42304.917083333334</v>
      </c>
      <c r="W595" t="s">
        <v>4723</v>
      </c>
      <c r="X595" t="s">
        <v>4724</v>
      </c>
      <c r="Y595">
        <v>1</v>
      </c>
      <c r="Z595">
        <v>0</v>
      </c>
      <c r="AB595" t="s">
        <v>4724</v>
      </c>
      <c r="AC595" t="s">
        <v>4723</v>
      </c>
      <c r="AD595" t="s">
        <v>4725</v>
      </c>
    </row>
    <row r="596" spans="1:30" x14ac:dyDescent="0.25">
      <c r="A596" t="s">
        <v>4002</v>
      </c>
      <c r="B596" t="s">
        <v>1199</v>
      </c>
      <c r="C596" t="s">
        <v>464</v>
      </c>
      <c r="D596" t="s">
        <v>707</v>
      </c>
      <c r="G596">
        <v>11</v>
      </c>
      <c r="I596">
        <v>6</v>
      </c>
      <c r="J596" t="s">
        <v>697</v>
      </c>
      <c r="K596">
        <v>5</v>
      </c>
      <c r="M596">
        <v>2</v>
      </c>
      <c r="N596" t="s">
        <v>9590</v>
      </c>
      <c r="O596" t="s">
        <v>9591</v>
      </c>
      <c r="P596">
        <v>0.5</v>
      </c>
      <c r="Q596">
        <v>0</v>
      </c>
      <c r="R596">
        <v>1</v>
      </c>
      <c r="S596">
        <v>42304.917083333334</v>
      </c>
      <c r="T596">
        <v>2</v>
      </c>
      <c r="W596" t="s">
        <v>4723</v>
      </c>
      <c r="X596" t="s">
        <v>4724</v>
      </c>
      <c r="Y596">
        <v>11</v>
      </c>
      <c r="Z596">
        <v>0</v>
      </c>
      <c r="AB596" t="s">
        <v>4724</v>
      </c>
      <c r="AC596" t="s">
        <v>4723</v>
      </c>
      <c r="AD596" t="s">
        <v>4725</v>
      </c>
    </row>
    <row r="597" spans="1:30" x14ac:dyDescent="0.25">
      <c r="A597" t="s">
        <v>4002</v>
      </c>
      <c r="B597" t="s">
        <v>481</v>
      </c>
      <c r="C597" t="s">
        <v>4138</v>
      </c>
      <c r="D597" t="s">
        <v>696</v>
      </c>
      <c r="G597">
        <v>22</v>
      </c>
      <c r="H597">
        <v>32</v>
      </c>
      <c r="I597">
        <v>0</v>
      </c>
      <c r="J597" t="s">
        <v>697</v>
      </c>
      <c r="K597">
        <v>1</v>
      </c>
      <c r="M597">
        <v>11</v>
      </c>
      <c r="N597" t="s">
        <v>4721</v>
      </c>
      <c r="O597" t="s">
        <v>4974</v>
      </c>
      <c r="P597">
        <v>9.0909090909090898E-2</v>
      </c>
      <c r="Q597">
        <v>0</v>
      </c>
      <c r="R597">
        <v>1</v>
      </c>
      <c r="S597">
        <v>42312.91715277778</v>
      </c>
      <c r="T597">
        <v>11</v>
      </c>
      <c r="W597" t="s">
        <v>4723</v>
      </c>
      <c r="X597" t="s">
        <v>4724</v>
      </c>
      <c r="Y597">
        <v>3</v>
      </c>
      <c r="Z597">
        <v>0</v>
      </c>
      <c r="AB597" t="s">
        <v>4724</v>
      </c>
      <c r="AC597" t="s">
        <v>4723</v>
      </c>
      <c r="AD597" t="s">
        <v>4725</v>
      </c>
    </row>
    <row r="598" spans="1:30" x14ac:dyDescent="0.25">
      <c r="A598" t="s">
        <v>4002</v>
      </c>
      <c r="B598" t="s">
        <v>481</v>
      </c>
      <c r="C598" t="s">
        <v>337</v>
      </c>
      <c r="D598" t="s">
        <v>701</v>
      </c>
      <c r="G598">
        <v>120</v>
      </c>
      <c r="J598" t="s">
        <v>702</v>
      </c>
      <c r="K598">
        <v>2</v>
      </c>
      <c r="M598">
        <v>11</v>
      </c>
      <c r="N598" t="s">
        <v>9589</v>
      </c>
      <c r="O598" t="s">
        <v>5524</v>
      </c>
      <c r="P598">
        <v>9.0909090909090898E-2</v>
      </c>
      <c r="Q598">
        <v>0</v>
      </c>
      <c r="R598">
        <v>1</v>
      </c>
      <c r="S598">
        <v>42312.91715277778</v>
      </c>
      <c r="T598">
        <v>11</v>
      </c>
      <c r="U598" t="s">
        <v>4726</v>
      </c>
      <c r="V598">
        <v>120</v>
      </c>
      <c r="W598" t="s">
        <v>4723</v>
      </c>
      <c r="X598" t="s">
        <v>4724</v>
      </c>
      <c r="Y598">
        <v>10</v>
      </c>
      <c r="Z598">
        <v>120</v>
      </c>
      <c r="AA598" t="s">
        <v>4727</v>
      </c>
      <c r="AB598" t="s">
        <v>4724</v>
      </c>
      <c r="AC598" t="s">
        <v>4723</v>
      </c>
      <c r="AD598" t="s">
        <v>4725</v>
      </c>
    </row>
    <row r="599" spans="1:30" x14ac:dyDescent="0.25">
      <c r="A599" t="s">
        <v>4002</v>
      </c>
      <c r="B599" t="s">
        <v>481</v>
      </c>
      <c r="C599" t="s">
        <v>469</v>
      </c>
      <c r="D599" t="s">
        <v>701</v>
      </c>
      <c r="G599">
        <v>255</v>
      </c>
      <c r="J599" t="s">
        <v>702</v>
      </c>
      <c r="K599">
        <v>3</v>
      </c>
      <c r="M599">
        <v>11</v>
      </c>
      <c r="N599" t="s">
        <v>9589</v>
      </c>
      <c r="O599" t="s">
        <v>5524</v>
      </c>
      <c r="P599">
        <v>9.0909090909090898E-2</v>
      </c>
      <c r="Q599">
        <v>0</v>
      </c>
      <c r="R599">
        <v>1</v>
      </c>
      <c r="S599">
        <v>42312.91715277778</v>
      </c>
      <c r="T599">
        <v>11</v>
      </c>
      <c r="U599" t="s">
        <v>4726</v>
      </c>
      <c r="V599">
        <v>255</v>
      </c>
      <c r="W599" t="s">
        <v>4723</v>
      </c>
      <c r="X599" t="s">
        <v>4724</v>
      </c>
      <c r="Y599">
        <v>10</v>
      </c>
      <c r="Z599">
        <v>255</v>
      </c>
      <c r="AA599" t="s">
        <v>4727</v>
      </c>
      <c r="AB599" t="s">
        <v>4724</v>
      </c>
      <c r="AC599" t="s">
        <v>4723</v>
      </c>
      <c r="AD599" t="s">
        <v>4725</v>
      </c>
    </row>
    <row r="600" spans="1:30" x14ac:dyDescent="0.25">
      <c r="A600" t="s">
        <v>4002</v>
      </c>
      <c r="B600" t="s">
        <v>481</v>
      </c>
      <c r="C600" t="s">
        <v>501</v>
      </c>
      <c r="D600" t="s">
        <v>707</v>
      </c>
      <c r="G600">
        <v>11</v>
      </c>
      <c r="I600">
        <v>6</v>
      </c>
      <c r="J600" t="s">
        <v>702</v>
      </c>
      <c r="K600">
        <v>4</v>
      </c>
      <c r="M600">
        <v>0</v>
      </c>
      <c r="P600">
        <v>0</v>
      </c>
      <c r="Q600">
        <v>11</v>
      </c>
      <c r="R600">
        <v>0</v>
      </c>
      <c r="S600">
        <v>42312.91715277778</v>
      </c>
      <c r="W600" t="s">
        <v>4723</v>
      </c>
      <c r="X600" t="s">
        <v>4724</v>
      </c>
      <c r="Y600">
        <v>1</v>
      </c>
      <c r="Z600">
        <v>0</v>
      </c>
      <c r="AB600" t="s">
        <v>4724</v>
      </c>
      <c r="AC600" t="s">
        <v>4723</v>
      </c>
      <c r="AD600" t="s">
        <v>4725</v>
      </c>
    </row>
    <row r="601" spans="1:30" x14ac:dyDescent="0.25">
      <c r="A601" t="s">
        <v>4002</v>
      </c>
      <c r="B601" t="s">
        <v>481</v>
      </c>
      <c r="C601" t="s">
        <v>1640</v>
      </c>
      <c r="D601" t="s">
        <v>707</v>
      </c>
      <c r="G601">
        <v>11</v>
      </c>
      <c r="I601">
        <v>6</v>
      </c>
      <c r="J601" t="s">
        <v>702</v>
      </c>
      <c r="K601">
        <v>5</v>
      </c>
      <c r="M601">
        <v>2</v>
      </c>
      <c r="N601" t="s">
        <v>9587</v>
      </c>
      <c r="O601" t="s">
        <v>9588</v>
      </c>
      <c r="P601">
        <v>0.5</v>
      </c>
      <c r="Q601">
        <v>0</v>
      </c>
      <c r="R601">
        <v>1</v>
      </c>
      <c r="S601">
        <v>42312.91715277778</v>
      </c>
      <c r="T601">
        <v>11</v>
      </c>
      <c r="W601" t="s">
        <v>4723</v>
      </c>
      <c r="X601" t="s">
        <v>4724</v>
      </c>
      <c r="Y601">
        <v>11</v>
      </c>
      <c r="Z601">
        <v>0</v>
      </c>
      <c r="AB601" t="s">
        <v>4724</v>
      </c>
      <c r="AC601" t="s">
        <v>4723</v>
      </c>
      <c r="AD601" t="s">
        <v>4725</v>
      </c>
    </row>
    <row r="602" spans="1:30" x14ac:dyDescent="0.25">
      <c r="A602" t="s">
        <v>4002</v>
      </c>
      <c r="B602" t="s">
        <v>481</v>
      </c>
      <c r="C602" t="s">
        <v>803</v>
      </c>
      <c r="D602" t="s">
        <v>696</v>
      </c>
      <c r="G602">
        <v>22</v>
      </c>
      <c r="H602">
        <v>32</v>
      </c>
      <c r="I602">
        <v>0</v>
      </c>
      <c r="J602" t="s">
        <v>702</v>
      </c>
      <c r="K602">
        <v>6</v>
      </c>
      <c r="M602">
        <v>1</v>
      </c>
      <c r="N602" t="s">
        <v>8060</v>
      </c>
      <c r="O602" t="s">
        <v>8060</v>
      </c>
      <c r="P602">
        <v>4.5454545454545497E-2</v>
      </c>
      <c r="Q602">
        <v>0</v>
      </c>
      <c r="R602">
        <v>1</v>
      </c>
      <c r="S602">
        <v>42312.91715277778</v>
      </c>
      <c r="T602">
        <v>11</v>
      </c>
      <c r="W602" t="s">
        <v>4723</v>
      </c>
      <c r="X602" t="s">
        <v>4724</v>
      </c>
      <c r="Y602">
        <v>5</v>
      </c>
      <c r="Z602">
        <v>0</v>
      </c>
      <c r="AB602" t="s">
        <v>4724</v>
      </c>
      <c r="AC602" t="s">
        <v>4723</v>
      </c>
      <c r="AD602" t="s">
        <v>3608</v>
      </c>
    </row>
    <row r="603" spans="1:30" x14ac:dyDescent="0.25">
      <c r="A603" t="s">
        <v>4002</v>
      </c>
      <c r="B603" t="s">
        <v>328</v>
      </c>
      <c r="C603" t="s">
        <v>803</v>
      </c>
      <c r="D603" t="s">
        <v>696</v>
      </c>
      <c r="G603">
        <v>22</v>
      </c>
      <c r="H603">
        <v>19</v>
      </c>
      <c r="I603">
        <v>0</v>
      </c>
      <c r="J603" t="s">
        <v>697</v>
      </c>
      <c r="K603">
        <v>1</v>
      </c>
      <c r="M603">
        <v>1</v>
      </c>
      <c r="N603" t="s">
        <v>4829</v>
      </c>
      <c r="O603" t="s">
        <v>4829</v>
      </c>
      <c r="P603">
        <v>1</v>
      </c>
      <c r="Q603">
        <v>0</v>
      </c>
      <c r="R603">
        <v>1</v>
      </c>
      <c r="S603">
        <v>42153.91710648148</v>
      </c>
      <c r="T603">
        <v>6</v>
      </c>
      <c r="W603" t="s">
        <v>4723</v>
      </c>
      <c r="X603" t="s">
        <v>4724</v>
      </c>
      <c r="Y603">
        <v>3</v>
      </c>
      <c r="Z603">
        <v>0</v>
      </c>
      <c r="AB603" t="s">
        <v>4724</v>
      </c>
      <c r="AC603" t="s">
        <v>4723</v>
      </c>
      <c r="AD603" t="s">
        <v>4725</v>
      </c>
    </row>
    <row r="604" spans="1:30" x14ac:dyDescent="0.25">
      <c r="A604" t="s">
        <v>4002</v>
      </c>
      <c r="B604" t="s">
        <v>328</v>
      </c>
      <c r="C604" t="s">
        <v>626</v>
      </c>
      <c r="D604" t="s">
        <v>696</v>
      </c>
      <c r="G604">
        <v>22</v>
      </c>
      <c r="H604">
        <v>19</v>
      </c>
      <c r="I604">
        <v>0</v>
      </c>
      <c r="J604" t="s">
        <v>697</v>
      </c>
      <c r="K604">
        <v>2</v>
      </c>
      <c r="M604">
        <v>6</v>
      </c>
      <c r="N604" t="s">
        <v>4721</v>
      </c>
      <c r="O604" t="s">
        <v>4767</v>
      </c>
      <c r="P604">
        <v>0.16666666666666699</v>
      </c>
      <c r="Q604">
        <v>0</v>
      </c>
      <c r="R604">
        <v>1</v>
      </c>
      <c r="S604">
        <v>42153.91710648148</v>
      </c>
      <c r="T604">
        <v>6</v>
      </c>
      <c r="W604" t="s">
        <v>4723</v>
      </c>
      <c r="X604" t="s">
        <v>4724</v>
      </c>
      <c r="Y604">
        <v>3</v>
      </c>
      <c r="Z604">
        <v>0</v>
      </c>
      <c r="AB604" t="s">
        <v>4724</v>
      </c>
      <c r="AC604" t="s">
        <v>4723</v>
      </c>
      <c r="AD604" t="s">
        <v>4725</v>
      </c>
    </row>
    <row r="605" spans="1:30" x14ac:dyDescent="0.25">
      <c r="A605" t="s">
        <v>4002</v>
      </c>
      <c r="B605" t="s">
        <v>328</v>
      </c>
      <c r="C605" t="s">
        <v>337</v>
      </c>
      <c r="D605" t="s">
        <v>701</v>
      </c>
      <c r="G605">
        <v>120</v>
      </c>
      <c r="J605" t="s">
        <v>697</v>
      </c>
      <c r="K605">
        <v>3</v>
      </c>
      <c r="M605">
        <v>6</v>
      </c>
      <c r="N605" t="s">
        <v>5533</v>
      </c>
      <c r="O605">
        <v>5.4686520546869702E+17</v>
      </c>
      <c r="P605">
        <v>0.16666666666666699</v>
      </c>
      <c r="Q605">
        <v>0</v>
      </c>
      <c r="R605">
        <v>1</v>
      </c>
      <c r="S605">
        <v>42153.91710648148</v>
      </c>
      <c r="T605">
        <v>6</v>
      </c>
      <c r="U605" t="s">
        <v>4726</v>
      </c>
      <c r="V605">
        <v>120</v>
      </c>
      <c r="W605" t="s">
        <v>4723</v>
      </c>
      <c r="X605" t="s">
        <v>4724</v>
      </c>
      <c r="Y605">
        <v>10</v>
      </c>
      <c r="Z605">
        <v>120</v>
      </c>
      <c r="AA605" t="s">
        <v>4727</v>
      </c>
      <c r="AB605" t="s">
        <v>4724</v>
      </c>
      <c r="AC605" t="s">
        <v>4723</v>
      </c>
      <c r="AD605" t="s">
        <v>4725</v>
      </c>
    </row>
    <row r="606" spans="1:30" x14ac:dyDescent="0.25">
      <c r="A606" t="s">
        <v>4002</v>
      </c>
      <c r="B606" t="s">
        <v>328</v>
      </c>
      <c r="C606" t="s">
        <v>469</v>
      </c>
      <c r="D606" t="s">
        <v>701</v>
      </c>
      <c r="G606">
        <v>255</v>
      </c>
      <c r="J606" t="s">
        <v>702</v>
      </c>
      <c r="K606">
        <v>4</v>
      </c>
      <c r="M606">
        <v>0</v>
      </c>
      <c r="P606">
        <v>0</v>
      </c>
      <c r="Q606">
        <v>6</v>
      </c>
      <c r="R606">
        <v>0</v>
      </c>
      <c r="S606">
        <v>42153.91710648148</v>
      </c>
      <c r="U606" t="s">
        <v>4726</v>
      </c>
      <c r="V606">
        <v>255</v>
      </c>
      <c r="W606" t="s">
        <v>4723</v>
      </c>
      <c r="X606" t="s">
        <v>4724</v>
      </c>
      <c r="Y606">
        <v>0</v>
      </c>
      <c r="Z606">
        <v>255</v>
      </c>
      <c r="AA606" t="s">
        <v>4727</v>
      </c>
      <c r="AB606" t="s">
        <v>4724</v>
      </c>
      <c r="AC606" t="s">
        <v>4723</v>
      </c>
      <c r="AD606" t="s">
        <v>4725</v>
      </c>
    </row>
    <row r="607" spans="1:30" x14ac:dyDescent="0.25">
      <c r="A607" t="s">
        <v>4002</v>
      </c>
      <c r="B607" t="s">
        <v>328</v>
      </c>
      <c r="C607" t="s">
        <v>501</v>
      </c>
      <c r="D607" t="s">
        <v>707</v>
      </c>
      <c r="G607">
        <v>11</v>
      </c>
      <c r="I607">
        <v>6</v>
      </c>
      <c r="J607" t="s">
        <v>702</v>
      </c>
      <c r="K607">
        <v>5</v>
      </c>
      <c r="M607">
        <v>0</v>
      </c>
      <c r="P607">
        <v>0</v>
      </c>
      <c r="Q607">
        <v>6</v>
      </c>
      <c r="R607">
        <v>0</v>
      </c>
      <c r="S607">
        <v>42153.91710648148</v>
      </c>
      <c r="W607" t="s">
        <v>4723</v>
      </c>
      <c r="X607" t="s">
        <v>4724</v>
      </c>
      <c r="Y607">
        <v>1</v>
      </c>
      <c r="Z607">
        <v>0</v>
      </c>
      <c r="AB607" t="s">
        <v>4724</v>
      </c>
      <c r="AC607" t="s">
        <v>4723</v>
      </c>
      <c r="AD607" t="s">
        <v>4725</v>
      </c>
    </row>
    <row r="608" spans="1:30" x14ac:dyDescent="0.25">
      <c r="A608" t="s">
        <v>4002</v>
      </c>
      <c r="B608" t="s">
        <v>328</v>
      </c>
      <c r="C608" t="s">
        <v>464</v>
      </c>
      <c r="D608" t="s">
        <v>707</v>
      </c>
      <c r="G608">
        <v>11</v>
      </c>
      <c r="I608">
        <v>6</v>
      </c>
      <c r="J608" t="s">
        <v>702</v>
      </c>
      <c r="K608">
        <v>6</v>
      </c>
      <c r="M608">
        <v>6</v>
      </c>
      <c r="N608" t="s">
        <v>5534</v>
      </c>
      <c r="O608" t="s">
        <v>5535</v>
      </c>
      <c r="P608">
        <v>0.16666666666666699</v>
      </c>
      <c r="Q608">
        <v>0</v>
      </c>
      <c r="R608">
        <v>1</v>
      </c>
      <c r="S608">
        <v>42153.91710648148</v>
      </c>
      <c r="T608">
        <v>6</v>
      </c>
      <c r="W608" t="s">
        <v>4723</v>
      </c>
      <c r="X608" t="s">
        <v>4724</v>
      </c>
      <c r="Y608">
        <v>11</v>
      </c>
      <c r="Z608">
        <v>0</v>
      </c>
      <c r="AB608" t="s">
        <v>4724</v>
      </c>
      <c r="AC608" t="s">
        <v>4723</v>
      </c>
      <c r="AD608" t="s">
        <v>4725</v>
      </c>
    </row>
    <row r="609" spans="1:30" x14ac:dyDescent="0.25">
      <c r="A609" t="s">
        <v>4002</v>
      </c>
      <c r="B609" t="s">
        <v>392</v>
      </c>
      <c r="C609" t="s">
        <v>803</v>
      </c>
      <c r="D609" t="s">
        <v>696</v>
      </c>
      <c r="G609">
        <v>22</v>
      </c>
      <c r="H609">
        <v>19</v>
      </c>
      <c r="I609">
        <v>0</v>
      </c>
      <c r="J609" t="s">
        <v>697</v>
      </c>
      <c r="K609">
        <v>1</v>
      </c>
      <c r="M609">
        <v>1</v>
      </c>
      <c r="N609" t="s">
        <v>4829</v>
      </c>
      <c r="O609" t="s">
        <v>4829</v>
      </c>
      <c r="P609">
        <v>1</v>
      </c>
      <c r="Q609">
        <v>0</v>
      </c>
      <c r="R609">
        <v>1</v>
      </c>
      <c r="S609">
        <v>42154.419050925928</v>
      </c>
      <c r="T609">
        <v>23</v>
      </c>
      <c r="W609" t="s">
        <v>4723</v>
      </c>
      <c r="X609" t="s">
        <v>4724</v>
      </c>
      <c r="Y609">
        <v>3</v>
      </c>
      <c r="Z609">
        <v>0</v>
      </c>
      <c r="AB609" t="s">
        <v>4724</v>
      </c>
      <c r="AC609" t="s">
        <v>4723</v>
      </c>
      <c r="AD609" t="s">
        <v>4725</v>
      </c>
    </row>
    <row r="610" spans="1:30" x14ac:dyDescent="0.25">
      <c r="A610" t="s">
        <v>4002</v>
      </c>
      <c r="B610" t="s">
        <v>392</v>
      </c>
      <c r="C610" t="s">
        <v>655</v>
      </c>
      <c r="D610" t="s">
        <v>696</v>
      </c>
      <c r="G610">
        <v>22</v>
      </c>
      <c r="H610">
        <v>19</v>
      </c>
      <c r="I610">
        <v>0</v>
      </c>
      <c r="J610" t="s">
        <v>697</v>
      </c>
      <c r="K610">
        <v>2</v>
      </c>
      <c r="M610">
        <v>23</v>
      </c>
      <c r="N610">
        <v>80</v>
      </c>
      <c r="O610" t="s">
        <v>5321</v>
      </c>
      <c r="P610">
        <v>4.3478260869565202E-2</v>
      </c>
      <c r="Q610">
        <v>0</v>
      </c>
      <c r="R610">
        <v>1</v>
      </c>
      <c r="S610">
        <v>42154.419050925928</v>
      </c>
      <c r="T610">
        <v>23</v>
      </c>
      <c r="W610" t="s">
        <v>4723</v>
      </c>
      <c r="X610" t="s">
        <v>4724</v>
      </c>
      <c r="Y610">
        <v>3</v>
      </c>
      <c r="Z610">
        <v>0</v>
      </c>
      <c r="AB610" t="s">
        <v>4724</v>
      </c>
      <c r="AC610" t="s">
        <v>4723</v>
      </c>
      <c r="AD610" t="s">
        <v>4725</v>
      </c>
    </row>
    <row r="611" spans="1:30" x14ac:dyDescent="0.25">
      <c r="A611" t="s">
        <v>4002</v>
      </c>
      <c r="B611" t="s">
        <v>392</v>
      </c>
      <c r="C611" t="s">
        <v>337</v>
      </c>
      <c r="D611" t="s">
        <v>701</v>
      </c>
      <c r="G611">
        <v>120</v>
      </c>
      <c r="J611" t="s">
        <v>702</v>
      </c>
      <c r="K611">
        <v>3</v>
      </c>
      <c r="M611">
        <v>23</v>
      </c>
      <c r="N611" t="s">
        <v>5575</v>
      </c>
      <c r="O611" t="s">
        <v>5218</v>
      </c>
      <c r="P611">
        <v>4.3478260869565202E-2</v>
      </c>
      <c r="Q611">
        <v>0</v>
      </c>
      <c r="R611">
        <v>1</v>
      </c>
      <c r="S611">
        <v>42154.419050925928</v>
      </c>
      <c r="T611">
        <v>23</v>
      </c>
      <c r="U611" t="s">
        <v>4726</v>
      </c>
      <c r="V611">
        <v>120</v>
      </c>
      <c r="W611" t="s">
        <v>4723</v>
      </c>
      <c r="X611" t="s">
        <v>4724</v>
      </c>
      <c r="Y611">
        <v>18</v>
      </c>
      <c r="Z611">
        <v>120</v>
      </c>
      <c r="AA611" t="s">
        <v>4727</v>
      </c>
      <c r="AB611" t="s">
        <v>4724</v>
      </c>
      <c r="AC611" t="s">
        <v>4723</v>
      </c>
      <c r="AD611" t="s">
        <v>4725</v>
      </c>
    </row>
    <row r="612" spans="1:30" x14ac:dyDescent="0.25">
      <c r="A612" t="s">
        <v>4002</v>
      </c>
      <c r="B612" t="s">
        <v>392</v>
      </c>
      <c r="C612" t="s">
        <v>469</v>
      </c>
      <c r="D612" t="s">
        <v>701</v>
      </c>
      <c r="G612">
        <v>255</v>
      </c>
      <c r="J612" t="s">
        <v>702</v>
      </c>
      <c r="K612">
        <v>4</v>
      </c>
      <c r="M612">
        <v>5</v>
      </c>
      <c r="N612" t="s">
        <v>5718</v>
      </c>
      <c r="O612" t="s">
        <v>9586</v>
      </c>
      <c r="P612">
        <v>0.2</v>
      </c>
      <c r="Q612">
        <v>18</v>
      </c>
      <c r="R612">
        <v>1</v>
      </c>
      <c r="S612">
        <v>42154.419050925928</v>
      </c>
      <c r="T612">
        <v>5</v>
      </c>
      <c r="U612" t="s">
        <v>4726</v>
      </c>
      <c r="V612">
        <v>255</v>
      </c>
      <c r="W612" t="s">
        <v>4723</v>
      </c>
      <c r="X612" t="s">
        <v>4724</v>
      </c>
      <c r="Y612">
        <v>6</v>
      </c>
      <c r="Z612">
        <v>255</v>
      </c>
      <c r="AA612" t="s">
        <v>4727</v>
      </c>
      <c r="AB612" t="s">
        <v>4724</v>
      </c>
      <c r="AC612" t="s">
        <v>4723</v>
      </c>
      <c r="AD612" t="s">
        <v>4725</v>
      </c>
    </row>
    <row r="613" spans="1:30" x14ac:dyDescent="0.25">
      <c r="A613" t="s">
        <v>4002</v>
      </c>
      <c r="B613" t="s">
        <v>392</v>
      </c>
      <c r="C613" t="s">
        <v>501</v>
      </c>
      <c r="D613" t="s">
        <v>707</v>
      </c>
      <c r="G613">
        <v>11</v>
      </c>
      <c r="I613">
        <v>6</v>
      </c>
      <c r="J613" t="s">
        <v>702</v>
      </c>
      <c r="K613">
        <v>5</v>
      </c>
      <c r="M613">
        <v>0</v>
      </c>
      <c r="P613">
        <v>0</v>
      </c>
      <c r="Q613">
        <v>23</v>
      </c>
      <c r="R613">
        <v>0</v>
      </c>
      <c r="S613">
        <v>42154.419050925928</v>
      </c>
      <c r="W613" t="s">
        <v>4723</v>
      </c>
      <c r="X613" t="s">
        <v>4724</v>
      </c>
      <c r="Y613">
        <v>1</v>
      </c>
      <c r="Z613">
        <v>0</v>
      </c>
      <c r="AB613" t="s">
        <v>4724</v>
      </c>
      <c r="AC613" t="s">
        <v>4723</v>
      </c>
      <c r="AD613" t="s">
        <v>4725</v>
      </c>
    </row>
    <row r="614" spans="1:30" x14ac:dyDescent="0.25">
      <c r="A614" t="s">
        <v>4002</v>
      </c>
      <c r="B614" t="s">
        <v>392</v>
      </c>
      <c r="C614" t="s">
        <v>464</v>
      </c>
      <c r="D614" t="s">
        <v>707</v>
      </c>
      <c r="G614">
        <v>11</v>
      </c>
      <c r="I614">
        <v>6</v>
      </c>
      <c r="J614" t="s">
        <v>702</v>
      </c>
      <c r="K614">
        <v>6</v>
      </c>
      <c r="M614">
        <v>21</v>
      </c>
      <c r="N614" t="s">
        <v>5525</v>
      </c>
      <c r="O614" t="s">
        <v>9585</v>
      </c>
      <c r="P614">
        <v>4.7619047619047603E-2</v>
      </c>
      <c r="Q614">
        <v>0</v>
      </c>
      <c r="R614">
        <v>1</v>
      </c>
      <c r="S614">
        <v>42154.419050925928</v>
      </c>
      <c r="T614">
        <v>23</v>
      </c>
      <c r="W614" t="s">
        <v>4723</v>
      </c>
      <c r="X614" t="s">
        <v>4724</v>
      </c>
      <c r="Y614">
        <v>11</v>
      </c>
      <c r="Z614">
        <v>0</v>
      </c>
      <c r="AB614" t="s">
        <v>4724</v>
      </c>
      <c r="AC614" t="s">
        <v>4723</v>
      </c>
      <c r="AD614" t="s">
        <v>4725</v>
      </c>
    </row>
    <row r="615" spans="1:30" x14ac:dyDescent="0.25">
      <c r="A615" t="s">
        <v>4002</v>
      </c>
      <c r="B615" t="s">
        <v>395</v>
      </c>
      <c r="C615" t="s">
        <v>803</v>
      </c>
      <c r="D615" t="s">
        <v>696</v>
      </c>
      <c r="G615">
        <v>22</v>
      </c>
      <c r="H615">
        <v>19</v>
      </c>
      <c r="I615">
        <v>0</v>
      </c>
      <c r="J615" t="s">
        <v>697</v>
      </c>
      <c r="K615">
        <v>1</v>
      </c>
      <c r="M615">
        <v>1</v>
      </c>
      <c r="N615" t="s">
        <v>4829</v>
      </c>
      <c r="O615" t="s">
        <v>4829</v>
      </c>
      <c r="P615">
        <v>1</v>
      </c>
      <c r="Q615">
        <v>0</v>
      </c>
      <c r="R615">
        <v>1</v>
      </c>
      <c r="S615">
        <v>42153.917129629626</v>
      </c>
      <c r="T615">
        <v>64</v>
      </c>
      <c r="W615" t="s">
        <v>4723</v>
      </c>
      <c r="X615" t="s">
        <v>4724</v>
      </c>
      <c r="Y615">
        <v>3</v>
      </c>
      <c r="Z615">
        <v>0</v>
      </c>
      <c r="AB615" t="s">
        <v>4724</v>
      </c>
      <c r="AC615" t="s">
        <v>4723</v>
      </c>
      <c r="AD615" t="s">
        <v>4725</v>
      </c>
    </row>
    <row r="616" spans="1:30" x14ac:dyDescent="0.25">
      <c r="A616" t="s">
        <v>4002</v>
      </c>
      <c r="B616" t="s">
        <v>395</v>
      </c>
      <c r="C616" t="s">
        <v>654</v>
      </c>
      <c r="D616" t="s">
        <v>696</v>
      </c>
      <c r="G616">
        <v>22</v>
      </c>
      <c r="H616">
        <v>19</v>
      </c>
      <c r="I616">
        <v>0</v>
      </c>
      <c r="J616" t="s">
        <v>697</v>
      </c>
      <c r="K616">
        <v>2</v>
      </c>
      <c r="M616">
        <v>63</v>
      </c>
      <c r="N616" t="s">
        <v>4721</v>
      </c>
      <c r="O616" t="s">
        <v>7500</v>
      </c>
      <c r="P616">
        <v>1.58730158730159E-2</v>
      </c>
      <c r="Q616">
        <v>0</v>
      </c>
      <c r="R616">
        <v>1</v>
      </c>
      <c r="S616">
        <v>42153.917129629626</v>
      </c>
      <c r="T616">
        <v>64</v>
      </c>
      <c r="W616" t="s">
        <v>4723</v>
      </c>
      <c r="X616" t="s">
        <v>4724</v>
      </c>
      <c r="Y616">
        <v>4</v>
      </c>
      <c r="Z616">
        <v>0</v>
      </c>
      <c r="AB616" t="s">
        <v>4724</v>
      </c>
      <c r="AC616" t="s">
        <v>4723</v>
      </c>
      <c r="AD616" t="s">
        <v>4725</v>
      </c>
    </row>
    <row r="617" spans="1:30" x14ac:dyDescent="0.25">
      <c r="A617" t="s">
        <v>4002</v>
      </c>
      <c r="B617" t="s">
        <v>395</v>
      </c>
      <c r="C617" t="s">
        <v>337</v>
      </c>
      <c r="D617" t="s">
        <v>701</v>
      </c>
      <c r="G617">
        <v>120</v>
      </c>
      <c r="J617" t="s">
        <v>702</v>
      </c>
      <c r="K617">
        <v>3</v>
      </c>
      <c r="M617">
        <v>63</v>
      </c>
      <c r="N617" t="s">
        <v>9584</v>
      </c>
      <c r="O617" t="s">
        <v>5578</v>
      </c>
      <c r="P617">
        <v>1.58730158730159E-2</v>
      </c>
      <c r="Q617">
        <v>0</v>
      </c>
      <c r="R617">
        <v>1</v>
      </c>
      <c r="S617">
        <v>42153.917129629626</v>
      </c>
      <c r="T617">
        <v>64</v>
      </c>
      <c r="U617" t="s">
        <v>4726</v>
      </c>
      <c r="V617">
        <v>120</v>
      </c>
      <c r="W617" t="s">
        <v>4723</v>
      </c>
      <c r="X617" t="s">
        <v>4724</v>
      </c>
      <c r="Y617">
        <v>18</v>
      </c>
      <c r="Z617">
        <v>120</v>
      </c>
      <c r="AA617" t="s">
        <v>4727</v>
      </c>
      <c r="AB617" t="s">
        <v>4724</v>
      </c>
      <c r="AC617" t="s">
        <v>4723</v>
      </c>
      <c r="AD617" t="s">
        <v>4725</v>
      </c>
    </row>
    <row r="618" spans="1:30" x14ac:dyDescent="0.25">
      <c r="A618" t="s">
        <v>4002</v>
      </c>
      <c r="B618" t="s">
        <v>395</v>
      </c>
      <c r="C618" t="s">
        <v>469</v>
      </c>
      <c r="D618" t="s">
        <v>701</v>
      </c>
      <c r="G618">
        <v>255</v>
      </c>
      <c r="J618" t="s">
        <v>702</v>
      </c>
      <c r="K618">
        <v>4</v>
      </c>
      <c r="M618">
        <v>49</v>
      </c>
      <c r="N618" t="s">
        <v>9583</v>
      </c>
      <c r="O618" t="s">
        <v>5578</v>
      </c>
      <c r="P618">
        <v>2.04081632653061E-2</v>
      </c>
      <c r="Q618">
        <v>14</v>
      </c>
      <c r="R618">
        <v>1</v>
      </c>
      <c r="S618">
        <v>42153.917129629626</v>
      </c>
      <c r="T618">
        <v>50</v>
      </c>
      <c r="U618" t="s">
        <v>4726</v>
      </c>
      <c r="V618">
        <v>255</v>
      </c>
      <c r="W618" t="s">
        <v>4723</v>
      </c>
      <c r="X618" t="s">
        <v>4724</v>
      </c>
      <c r="Y618">
        <v>17</v>
      </c>
      <c r="Z618">
        <v>255</v>
      </c>
      <c r="AA618" t="s">
        <v>4727</v>
      </c>
      <c r="AB618" t="s">
        <v>4724</v>
      </c>
      <c r="AC618" t="s">
        <v>4723</v>
      </c>
      <c r="AD618" t="s">
        <v>4725</v>
      </c>
    </row>
    <row r="619" spans="1:30" x14ac:dyDescent="0.25">
      <c r="A619" t="s">
        <v>4002</v>
      </c>
      <c r="B619" t="s">
        <v>395</v>
      </c>
      <c r="C619" t="s">
        <v>501</v>
      </c>
      <c r="D619" t="s">
        <v>707</v>
      </c>
      <c r="G619">
        <v>11</v>
      </c>
      <c r="I619">
        <v>6</v>
      </c>
      <c r="J619" t="s">
        <v>702</v>
      </c>
      <c r="K619">
        <v>5</v>
      </c>
      <c r="M619">
        <v>0</v>
      </c>
      <c r="P619">
        <v>0</v>
      </c>
      <c r="Q619">
        <v>64</v>
      </c>
      <c r="R619">
        <v>0</v>
      </c>
      <c r="S619">
        <v>42153.917129629626</v>
      </c>
      <c r="W619" t="s">
        <v>4723</v>
      </c>
      <c r="X619" t="s">
        <v>4724</v>
      </c>
      <c r="Y619">
        <v>1</v>
      </c>
      <c r="Z619">
        <v>0</v>
      </c>
      <c r="AB619" t="s">
        <v>4724</v>
      </c>
      <c r="AC619" t="s">
        <v>4723</v>
      </c>
      <c r="AD619" t="s">
        <v>4725</v>
      </c>
    </row>
    <row r="620" spans="1:30" x14ac:dyDescent="0.25">
      <c r="A620" t="s">
        <v>4002</v>
      </c>
      <c r="B620" t="s">
        <v>395</v>
      </c>
      <c r="C620" t="s">
        <v>464</v>
      </c>
      <c r="D620" t="s">
        <v>707</v>
      </c>
      <c r="G620">
        <v>11</v>
      </c>
      <c r="I620">
        <v>6</v>
      </c>
      <c r="J620" t="s">
        <v>697</v>
      </c>
      <c r="K620">
        <v>6</v>
      </c>
      <c r="L620">
        <v>15</v>
      </c>
      <c r="M620">
        <v>55</v>
      </c>
      <c r="N620" t="s">
        <v>5525</v>
      </c>
      <c r="O620" t="s">
        <v>9582</v>
      </c>
      <c r="P620">
        <v>1.8181818181818198E-2</v>
      </c>
      <c r="Q620">
        <v>0</v>
      </c>
      <c r="R620">
        <v>1</v>
      </c>
      <c r="S620">
        <v>42153.917129629626</v>
      </c>
      <c r="T620">
        <v>64</v>
      </c>
      <c r="W620" t="s">
        <v>4723</v>
      </c>
      <c r="X620" t="s">
        <v>4724</v>
      </c>
      <c r="Y620">
        <v>11</v>
      </c>
      <c r="Z620">
        <v>0</v>
      </c>
      <c r="AB620" t="s">
        <v>4724</v>
      </c>
      <c r="AC620" t="s">
        <v>4723</v>
      </c>
      <c r="AD620" t="s">
        <v>4725</v>
      </c>
    </row>
    <row r="621" spans="1:30" x14ac:dyDescent="0.25">
      <c r="A621" t="s">
        <v>4002</v>
      </c>
      <c r="B621" t="s">
        <v>395</v>
      </c>
      <c r="C621" t="s">
        <v>1233</v>
      </c>
      <c r="D621" t="s">
        <v>696</v>
      </c>
      <c r="G621">
        <v>22</v>
      </c>
      <c r="I621">
        <v>0</v>
      </c>
      <c r="J621" t="s">
        <v>702</v>
      </c>
      <c r="K621">
        <v>7</v>
      </c>
      <c r="M621">
        <v>1</v>
      </c>
      <c r="N621" t="s">
        <v>4721</v>
      </c>
      <c r="O621" t="s">
        <v>4721</v>
      </c>
      <c r="P621">
        <v>1</v>
      </c>
      <c r="Q621">
        <v>62</v>
      </c>
      <c r="R621">
        <v>1</v>
      </c>
      <c r="S621">
        <v>42153.917129629626</v>
      </c>
      <c r="T621">
        <v>2</v>
      </c>
      <c r="W621" t="s">
        <v>4723</v>
      </c>
      <c r="X621" t="s">
        <v>4724</v>
      </c>
      <c r="Y621">
        <v>2</v>
      </c>
      <c r="Z621">
        <v>0</v>
      </c>
      <c r="AB621" t="s">
        <v>4724</v>
      </c>
      <c r="AC621" t="s">
        <v>4723</v>
      </c>
      <c r="AD621" t="s">
        <v>4725</v>
      </c>
    </row>
    <row r="622" spans="1:30" x14ac:dyDescent="0.25">
      <c r="A622" t="s">
        <v>4002</v>
      </c>
      <c r="B622" t="s">
        <v>4139</v>
      </c>
      <c r="C622" t="s">
        <v>4140</v>
      </c>
      <c r="D622" t="s">
        <v>696</v>
      </c>
      <c r="G622">
        <v>22</v>
      </c>
      <c r="H622">
        <v>19</v>
      </c>
      <c r="I622">
        <v>0</v>
      </c>
      <c r="J622" t="s">
        <v>697</v>
      </c>
      <c r="K622">
        <v>1</v>
      </c>
      <c r="M622">
        <v>4</v>
      </c>
      <c r="N622" t="s">
        <v>8060</v>
      </c>
      <c r="O622" t="s">
        <v>9118</v>
      </c>
      <c r="P622">
        <v>0.25</v>
      </c>
      <c r="Q622">
        <v>0</v>
      </c>
      <c r="R622">
        <v>1</v>
      </c>
      <c r="S622">
        <v>42268.917222222219</v>
      </c>
      <c r="T622">
        <v>4</v>
      </c>
      <c r="W622" t="s">
        <v>4723</v>
      </c>
      <c r="X622" t="s">
        <v>4724</v>
      </c>
      <c r="Y622">
        <v>5</v>
      </c>
      <c r="Z622">
        <v>0</v>
      </c>
      <c r="AB622" t="s">
        <v>4724</v>
      </c>
      <c r="AC622" t="s">
        <v>4723</v>
      </c>
      <c r="AD622" t="s">
        <v>4725</v>
      </c>
    </row>
    <row r="623" spans="1:30" x14ac:dyDescent="0.25">
      <c r="A623" t="s">
        <v>4002</v>
      </c>
      <c r="B623" t="s">
        <v>4139</v>
      </c>
      <c r="C623" t="s">
        <v>337</v>
      </c>
      <c r="D623" t="s">
        <v>701</v>
      </c>
      <c r="G623">
        <v>120</v>
      </c>
      <c r="J623" t="s">
        <v>702</v>
      </c>
      <c r="K623">
        <v>2</v>
      </c>
      <c r="M623">
        <v>4</v>
      </c>
      <c r="N623" t="s">
        <v>9580</v>
      </c>
      <c r="O623" t="s">
        <v>9581</v>
      </c>
      <c r="P623">
        <v>0.25</v>
      </c>
      <c r="Q623">
        <v>0</v>
      </c>
      <c r="R623">
        <v>1</v>
      </c>
      <c r="S623">
        <v>42268.917222222219</v>
      </c>
      <c r="T623">
        <v>4</v>
      </c>
      <c r="U623" t="s">
        <v>4726</v>
      </c>
      <c r="V623">
        <v>120</v>
      </c>
      <c r="W623" t="s">
        <v>4723</v>
      </c>
      <c r="X623" t="s">
        <v>4724</v>
      </c>
      <c r="Y623">
        <v>23</v>
      </c>
      <c r="Z623">
        <v>120</v>
      </c>
      <c r="AA623" t="s">
        <v>4727</v>
      </c>
      <c r="AB623" t="s">
        <v>4724</v>
      </c>
      <c r="AC623" t="s">
        <v>4723</v>
      </c>
      <c r="AD623" t="s">
        <v>4725</v>
      </c>
    </row>
    <row r="624" spans="1:30" x14ac:dyDescent="0.25">
      <c r="A624" t="s">
        <v>4002</v>
      </c>
      <c r="B624" t="s">
        <v>4139</v>
      </c>
      <c r="C624" t="s">
        <v>469</v>
      </c>
      <c r="D624" t="s">
        <v>701</v>
      </c>
      <c r="G624">
        <v>255</v>
      </c>
      <c r="J624" t="s">
        <v>702</v>
      </c>
      <c r="K624">
        <v>3</v>
      </c>
      <c r="M624">
        <v>4</v>
      </c>
      <c r="N624" t="s">
        <v>9580</v>
      </c>
      <c r="O624" t="s">
        <v>9581</v>
      </c>
      <c r="P624">
        <v>0.25</v>
      </c>
      <c r="Q624">
        <v>0</v>
      </c>
      <c r="R624">
        <v>1</v>
      </c>
      <c r="S624">
        <v>42268.917222222219</v>
      </c>
      <c r="T624">
        <v>4</v>
      </c>
      <c r="U624" t="s">
        <v>4726</v>
      </c>
      <c r="V624">
        <v>255</v>
      </c>
      <c r="W624" t="s">
        <v>4723</v>
      </c>
      <c r="X624" t="s">
        <v>4724</v>
      </c>
      <c r="Y624">
        <v>23</v>
      </c>
      <c r="Z624">
        <v>255</v>
      </c>
      <c r="AA624" t="s">
        <v>4727</v>
      </c>
      <c r="AB624" t="s">
        <v>4724</v>
      </c>
      <c r="AC624" t="s">
        <v>4723</v>
      </c>
      <c r="AD624" t="s">
        <v>4725</v>
      </c>
    </row>
    <row r="625" spans="1:30" x14ac:dyDescent="0.25">
      <c r="A625" t="s">
        <v>4002</v>
      </c>
      <c r="B625" t="s">
        <v>4141</v>
      </c>
      <c r="C625" t="s">
        <v>4142</v>
      </c>
      <c r="D625" t="s">
        <v>696</v>
      </c>
      <c r="G625">
        <v>22</v>
      </c>
      <c r="H625">
        <v>19</v>
      </c>
      <c r="I625">
        <v>0</v>
      </c>
      <c r="J625" t="s">
        <v>697</v>
      </c>
      <c r="K625">
        <v>1</v>
      </c>
      <c r="M625">
        <v>3</v>
      </c>
      <c r="N625" t="s">
        <v>4721</v>
      </c>
      <c r="O625" t="s">
        <v>4888</v>
      </c>
      <c r="P625">
        <v>0.33333333333333298</v>
      </c>
      <c r="Q625">
        <v>0</v>
      </c>
      <c r="R625">
        <v>1</v>
      </c>
      <c r="S625">
        <v>42272.917060185187</v>
      </c>
      <c r="T625">
        <v>3</v>
      </c>
      <c r="W625" t="s">
        <v>4723</v>
      </c>
      <c r="X625" t="s">
        <v>4724</v>
      </c>
      <c r="Y625">
        <v>3</v>
      </c>
      <c r="Z625">
        <v>0</v>
      </c>
      <c r="AB625" t="s">
        <v>4724</v>
      </c>
      <c r="AC625" t="s">
        <v>4723</v>
      </c>
      <c r="AD625" t="s">
        <v>4725</v>
      </c>
    </row>
    <row r="626" spans="1:30" x14ac:dyDescent="0.25">
      <c r="A626" t="s">
        <v>4002</v>
      </c>
      <c r="B626" t="s">
        <v>4141</v>
      </c>
      <c r="C626" t="s">
        <v>337</v>
      </c>
      <c r="D626" t="s">
        <v>701</v>
      </c>
      <c r="G626">
        <v>120</v>
      </c>
      <c r="J626" t="s">
        <v>697</v>
      </c>
      <c r="K626">
        <v>2</v>
      </c>
      <c r="M626">
        <v>3</v>
      </c>
      <c r="N626">
        <v>41</v>
      </c>
      <c r="O626">
        <v>49</v>
      </c>
      <c r="P626">
        <v>0.33333333333333298</v>
      </c>
      <c r="Q626">
        <v>0</v>
      </c>
      <c r="R626">
        <v>1</v>
      </c>
      <c r="S626">
        <v>42272.917060185187</v>
      </c>
      <c r="T626">
        <v>3</v>
      </c>
      <c r="U626" t="s">
        <v>4726</v>
      </c>
      <c r="V626">
        <v>120</v>
      </c>
      <c r="W626" t="s">
        <v>4723</v>
      </c>
      <c r="X626" t="s">
        <v>4724</v>
      </c>
      <c r="Y626">
        <v>2</v>
      </c>
      <c r="Z626">
        <v>120</v>
      </c>
      <c r="AA626" t="s">
        <v>4727</v>
      </c>
      <c r="AB626" t="s">
        <v>4724</v>
      </c>
      <c r="AC626" t="s">
        <v>4723</v>
      </c>
      <c r="AD626" t="s">
        <v>4725</v>
      </c>
    </row>
    <row r="627" spans="1:30" x14ac:dyDescent="0.25">
      <c r="A627" t="s">
        <v>4002</v>
      </c>
      <c r="B627" t="s">
        <v>4141</v>
      </c>
      <c r="C627" t="s">
        <v>469</v>
      </c>
      <c r="D627" t="s">
        <v>701</v>
      </c>
      <c r="G627">
        <v>255</v>
      </c>
      <c r="J627" t="s">
        <v>702</v>
      </c>
      <c r="K627">
        <v>3</v>
      </c>
      <c r="M627">
        <v>3</v>
      </c>
      <c r="N627" t="s">
        <v>9573</v>
      </c>
      <c r="O627" t="s">
        <v>9574</v>
      </c>
      <c r="P627">
        <v>0.33333333333333298</v>
      </c>
      <c r="Q627">
        <v>0</v>
      </c>
      <c r="R627">
        <v>1</v>
      </c>
      <c r="S627">
        <v>42272.917060185187</v>
      </c>
      <c r="T627">
        <v>3</v>
      </c>
      <c r="U627" t="s">
        <v>4726</v>
      </c>
      <c r="V627">
        <v>255</v>
      </c>
      <c r="W627" t="s">
        <v>4723</v>
      </c>
      <c r="X627" t="s">
        <v>4724</v>
      </c>
      <c r="Y627">
        <v>15</v>
      </c>
      <c r="Z627">
        <v>255</v>
      </c>
      <c r="AA627" t="s">
        <v>4727</v>
      </c>
      <c r="AB627" t="s">
        <v>4724</v>
      </c>
      <c r="AC627" t="s">
        <v>4723</v>
      </c>
      <c r="AD627" t="s">
        <v>4725</v>
      </c>
    </row>
    <row r="628" spans="1:30" x14ac:dyDescent="0.25">
      <c r="A628" t="s">
        <v>4002</v>
      </c>
      <c r="B628" t="s">
        <v>4141</v>
      </c>
      <c r="C628" t="s">
        <v>501</v>
      </c>
      <c r="D628" t="s">
        <v>707</v>
      </c>
      <c r="G628">
        <v>11</v>
      </c>
      <c r="I628">
        <v>6</v>
      </c>
      <c r="J628" t="s">
        <v>702</v>
      </c>
      <c r="K628">
        <v>4</v>
      </c>
      <c r="M628">
        <v>3</v>
      </c>
      <c r="N628" t="s">
        <v>4964</v>
      </c>
      <c r="O628" t="s">
        <v>9322</v>
      </c>
      <c r="P628">
        <v>0.33333333333333298</v>
      </c>
      <c r="Q628">
        <v>0</v>
      </c>
      <c r="R628">
        <v>1</v>
      </c>
      <c r="S628">
        <v>42272.917060185187</v>
      </c>
      <c r="T628">
        <v>3</v>
      </c>
      <c r="W628" t="s">
        <v>4723</v>
      </c>
      <c r="X628" t="s">
        <v>4724</v>
      </c>
      <c r="Y628">
        <v>11</v>
      </c>
      <c r="Z628">
        <v>0</v>
      </c>
      <c r="AB628" t="s">
        <v>4724</v>
      </c>
      <c r="AC628" t="s">
        <v>4723</v>
      </c>
      <c r="AD628" t="s">
        <v>4725</v>
      </c>
    </row>
    <row r="629" spans="1:30" x14ac:dyDescent="0.25">
      <c r="A629" t="s">
        <v>4002</v>
      </c>
      <c r="B629" t="s">
        <v>4141</v>
      </c>
      <c r="C629" t="s">
        <v>464</v>
      </c>
      <c r="D629" t="s">
        <v>707</v>
      </c>
      <c r="G629">
        <v>11</v>
      </c>
      <c r="I629">
        <v>6</v>
      </c>
      <c r="J629" t="s">
        <v>697</v>
      </c>
      <c r="K629">
        <v>5</v>
      </c>
      <c r="M629">
        <v>3</v>
      </c>
      <c r="N629" t="s">
        <v>9578</v>
      </c>
      <c r="O629" t="s">
        <v>9579</v>
      </c>
      <c r="P629">
        <v>0.33333333333333298</v>
      </c>
      <c r="Q629">
        <v>0</v>
      </c>
      <c r="R629">
        <v>1</v>
      </c>
      <c r="S629">
        <v>42272.917060185187</v>
      </c>
      <c r="T629">
        <v>3</v>
      </c>
      <c r="W629" t="s">
        <v>4723</v>
      </c>
      <c r="X629" t="s">
        <v>4724</v>
      </c>
      <c r="Y629">
        <v>11</v>
      </c>
      <c r="Z629">
        <v>0</v>
      </c>
      <c r="AB629" t="s">
        <v>4724</v>
      </c>
      <c r="AC629" t="s">
        <v>4723</v>
      </c>
      <c r="AD629" t="s">
        <v>4725</v>
      </c>
    </row>
    <row r="630" spans="1:30" x14ac:dyDescent="0.25">
      <c r="A630" t="s">
        <v>4002</v>
      </c>
      <c r="B630" t="s">
        <v>4141</v>
      </c>
      <c r="C630" t="s">
        <v>1033</v>
      </c>
      <c r="D630" t="s">
        <v>696</v>
      </c>
      <c r="G630">
        <v>22</v>
      </c>
      <c r="H630">
        <v>19</v>
      </c>
      <c r="I630">
        <v>0</v>
      </c>
      <c r="J630" t="s">
        <v>697</v>
      </c>
      <c r="K630">
        <v>6</v>
      </c>
      <c r="M630">
        <v>1</v>
      </c>
      <c r="N630" t="s">
        <v>4829</v>
      </c>
      <c r="O630" t="s">
        <v>4829</v>
      </c>
      <c r="P630">
        <v>0.16666666666666699</v>
      </c>
      <c r="Q630">
        <v>0</v>
      </c>
      <c r="R630">
        <v>1</v>
      </c>
      <c r="S630">
        <v>42272.917060185187</v>
      </c>
      <c r="T630">
        <v>3</v>
      </c>
      <c r="W630" t="s">
        <v>4723</v>
      </c>
      <c r="X630" t="s">
        <v>4724</v>
      </c>
      <c r="Y630">
        <v>3</v>
      </c>
      <c r="Z630">
        <v>0</v>
      </c>
      <c r="AB630" t="s">
        <v>4724</v>
      </c>
      <c r="AC630" t="s">
        <v>4723</v>
      </c>
      <c r="AD630" t="s">
        <v>3608</v>
      </c>
    </row>
    <row r="631" spans="1:30" x14ac:dyDescent="0.25">
      <c r="A631" t="s">
        <v>4002</v>
      </c>
      <c r="B631" t="s">
        <v>4143</v>
      </c>
      <c r="C631" t="s">
        <v>4142</v>
      </c>
      <c r="D631" t="s">
        <v>696</v>
      </c>
      <c r="G631">
        <v>22</v>
      </c>
      <c r="H631">
        <v>19</v>
      </c>
      <c r="I631">
        <v>0</v>
      </c>
      <c r="J631" t="s">
        <v>697</v>
      </c>
      <c r="K631">
        <v>1</v>
      </c>
      <c r="M631">
        <v>5</v>
      </c>
      <c r="N631" t="s">
        <v>4721</v>
      </c>
      <c r="O631" t="s">
        <v>4792</v>
      </c>
      <c r="P631">
        <v>0.2</v>
      </c>
      <c r="Q631">
        <v>0</v>
      </c>
      <c r="R631">
        <v>1</v>
      </c>
      <c r="S631">
        <v>42074.917048611111</v>
      </c>
      <c r="T631">
        <v>5</v>
      </c>
      <c r="W631" t="s">
        <v>4723</v>
      </c>
      <c r="X631" t="s">
        <v>4724</v>
      </c>
      <c r="Y631">
        <v>3</v>
      </c>
      <c r="Z631">
        <v>0</v>
      </c>
      <c r="AB631" t="s">
        <v>4724</v>
      </c>
      <c r="AC631" t="s">
        <v>4723</v>
      </c>
      <c r="AD631" t="s">
        <v>4725</v>
      </c>
    </row>
    <row r="632" spans="1:30" x14ac:dyDescent="0.25">
      <c r="A632" t="s">
        <v>4002</v>
      </c>
      <c r="B632" t="s">
        <v>4143</v>
      </c>
      <c r="C632" t="s">
        <v>337</v>
      </c>
      <c r="D632" t="s">
        <v>701</v>
      </c>
      <c r="G632">
        <v>120</v>
      </c>
      <c r="J632" t="s">
        <v>697</v>
      </c>
      <c r="K632">
        <v>2</v>
      </c>
      <c r="M632">
        <v>5</v>
      </c>
      <c r="N632">
        <v>41</v>
      </c>
      <c r="O632" t="s">
        <v>4731</v>
      </c>
      <c r="P632">
        <v>0.2</v>
      </c>
      <c r="Q632">
        <v>0</v>
      </c>
      <c r="R632">
        <v>1</v>
      </c>
      <c r="S632">
        <v>42074.917048611111</v>
      </c>
      <c r="T632">
        <v>5</v>
      </c>
      <c r="U632" t="s">
        <v>4726</v>
      </c>
      <c r="V632">
        <v>120</v>
      </c>
      <c r="W632" t="s">
        <v>4723</v>
      </c>
      <c r="X632" t="s">
        <v>4724</v>
      </c>
      <c r="Y632">
        <v>2</v>
      </c>
      <c r="Z632">
        <v>120</v>
      </c>
      <c r="AA632" t="s">
        <v>4727</v>
      </c>
      <c r="AB632" t="s">
        <v>4724</v>
      </c>
      <c r="AC632" t="s">
        <v>4723</v>
      </c>
      <c r="AD632" t="s">
        <v>4725</v>
      </c>
    </row>
    <row r="633" spans="1:30" x14ac:dyDescent="0.25">
      <c r="A633" t="s">
        <v>4002</v>
      </c>
      <c r="B633" t="s">
        <v>4143</v>
      </c>
      <c r="C633" t="s">
        <v>469</v>
      </c>
      <c r="D633" t="s">
        <v>701</v>
      </c>
      <c r="G633">
        <v>255</v>
      </c>
      <c r="J633" t="s">
        <v>702</v>
      </c>
      <c r="K633">
        <v>3</v>
      </c>
      <c r="M633">
        <v>5</v>
      </c>
      <c r="N633" t="s">
        <v>9573</v>
      </c>
      <c r="O633" t="s">
        <v>9577</v>
      </c>
      <c r="P633">
        <v>0.2</v>
      </c>
      <c r="Q633">
        <v>0</v>
      </c>
      <c r="R633">
        <v>1</v>
      </c>
      <c r="S633">
        <v>42074.917048611111</v>
      </c>
      <c r="T633">
        <v>5</v>
      </c>
      <c r="U633" t="s">
        <v>4726</v>
      </c>
      <c r="V633">
        <v>255</v>
      </c>
      <c r="W633" t="s">
        <v>4723</v>
      </c>
      <c r="X633" t="s">
        <v>4724</v>
      </c>
      <c r="Y633">
        <v>16</v>
      </c>
      <c r="Z633">
        <v>255</v>
      </c>
      <c r="AA633" t="s">
        <v>4727</v>
      </c>
      <c r="AB633" t="s">
        <v>4724</v>
      </c>
      <c r="AC633" t="s">
        <v>4723</v>
      </c>
      <c r="AD633" t="s">
        <v>4725</v>
      </c>
    </row>
    <row r="634" spans="1:30" x14ac:dyDescent="0.25">
      <c r="A634" t="s">
        <v>4002</v>
      </c>
      <c r="B634" t="s">
        <v>4143</v>
      </c>
      <c r="C634" t="s">
        <v>501</v>
      </c>
      <c r="D634" t="s">
        <v>707</v>
      </c>
      <c r="G634">
        <v>11</v>
      </c>
      <c r="I634">
        <v>6</v>
      </c>
      <c r="J634" t="s">
        <v>702</v>
      </c>
      <c r="K634">
        <v>4</v>
      </c>
      <c r="M634">
        <v>1</v>
      </c>
      <c r="N634" t="s">
        <v>9543</v>
      </c>
      <c r="O634" t="s">
        <v>9543</v>
      </c>
      <c r="P634">
        <v>1</v>
      </c>
      <c r="Q634">
        <v>4</v>
      </c>
      <c r="R634">
        <v>1</v>
      </c>
      <c r="S634">
        <v>42074.917048611111</v>
      </c>
      <c r="T634">
        <v>1</v>
      </c>
      <c r="W634" t="s">
        <v>4723</v>
      </c>
      <c r="X634" t="s">
        <v>4724</v>
      </c>
      <c r="Y634">
        <v>3</v>
      </c>
      <c r="Z634">
        <v>0</v>
      </c>
      <c r="AB634" t="s">
        <v>4724</v>
      </c>
      <c r="AC634" t="s">
        <v>4723</v>
      </c>
      <c r="AD634" t="s">
        <v>4725</v>
      </c>
    </row>
    <row r="635" spans="1:30" x14ac:dyDescent="0.25">
      <c r="A635" t="s">
        <v>4002</v>
      </c>
      <c r="B635" t="s">
        <v>4143</v>
      </c>
      <c r="C635" t="s">
        <v>464</v>
      </c>
      <c r="D635" t="s">
        <v>707</v>
      </c>
      <c r="G635">
        <v>11</v>
      </c>
      <c r="I635">
        <v>6</v>
      </c>
      <c r="J635" t="s">
        <v>697</v>
      </c>
      <c r="K635">
        <v>5</v>
      </c>
      <c r="M635">
        <v>5</v>
      </c>
      <c r="N635" t="s">
        <v>9575</v>
      </c>
      <c r="O635" t="s">
        <v>9576</v>
      </c>
      <c r="P635">
        <v>0.2</v>
      </c>
      <c r="Q635">
        <v>0</v>
      </c>
      <c r="R635">
        <v>1</v>
      </c>
      <c r="S635">
        <v>42074.917048611111</v>
      </c>
      <c r="T635">
        <v>5</v>
      </c>
      <c r="W635" t="s">
        <v>4723</v>
      </c>
      <c r="X635" t="s">
        <v>4724</v>
      </c>
      <c r="Y635">
        <v>11</v>
      </c>
      <c r="Z635">
        <v>0</v>
      </c>
      <c r="AB635" t="s">
        <v>4724</v>
      </c>
      <c r="AC635" t="s">
        <v>4723</v>
      </c>
      <c r="AD635" t="s">
        <v>4725</v>
      </c>
    </row>
    <row r="636" spans="1:30" x14ac:dyDescent="0.25">
      <c r="A636" t="s">
        <v>4002</v>
      </c>
      <c r="B636" t="s">
        <v>4143</v>
      </c>
      <c r="C636" t="s">
        <v>1033</v>
      </c>
      <c r="D636" t="s">
        <v>696</v>
      </c>
      <c r="G636">
        <v>22</v>
      </c>
      <c r="H636">
        <v>19</v>
      </c>
      <c r="I636">
        <v>0</v>
      </c>
      <c r="J636" t="s">
        <v>697</v>
      </c>
      <c r="K636">
        <v>6</v>
      </c>
      <c r="M636">
        <v>1</v>
      </c>
      <c r="N636" t="s">
        <v>4829</v>
      </c>
      <c r="O636" t="s">
        <v>4829</v>
      </c>
      <c r="P636">
        <v>1</v>
      </c>
      <c r="Q636">
        <v>0</v>
      </c>
      <c r="R636">
        <v>1</v>
      </c>
      <c r="S636">
        <v>42074.917048611111</v>
      </c>
      <c r="T636">
        <v>5</v>
      </c>
      <c r="W636" t="s">
        <v>4723</v>
      </c>
      <c r="X636" t="s">
        <v>4724</v>
      </c>
      <c r="Y636">
        <v>3</v>
      </c>
      <c r="Z636">
        <v>0</v>
      </c>
      <c r="AB636" t="s">
        <v>4724</v>
      </c>
      <c r="AC636" t="s">
        <v>4723</v>
      </c>
      <c r="AD636" t="s">
        <v>4725</v>
      </c>
    </row>
    <row r="637" spans="1:30" x14ac:dyDescent="0.25">
      <c r="A637" t="s">
        <v>4002</v>
      </c>
      <c r="B637" t="s">
        <v>4144</v>
      </c>
      <c r="C637" t="s">
        <v>4142</v>
      </c>
      <c r="D637" t="s">
        <v>696</v>
      </c>
      <c r="G637">
        <v>22</v>
      </c>
      <c r="H637">
        <v>19</v>
      </c>
      <c r="I637">
        <v>0</v>
      </c>
      <c r="J637" t="s">
        <v>697</v>
      </c>
      <c r="K637">
        <v>1</v>
      </c>
      <c r="M637">
        <v>3</v>
      </c>
      <c r="N637" t="s">
        <v>4721</v>
      </c>
      <c r="O637" t="s">
        <v>4888</v>
      </c>
      <c r="P637">
        <v>0.33333333333333298</v>
      </c>
      <c r="Q637">
        <v>0</v>
      </c>
      <c r="R637">
        <v>1</v>
      </c>
      <c r="S637">
        <v>42212.916956018518</v>
      </c>
      <c r="T637">
        <v>3</v>
      </c>
      <c r="W637" t="s">
        <v>4723</v>
      </c>
      <c r="X637" t="s">
        <v>4724</v>
      </c>
      <c r="Y637">
        <v>3</v>
      </c>
      <c r="Z637">
        <v>0</v>
      </c>
      <c r="AB637" t="s">
        <v>4724</v>
      </c>
      <c r="AC637" t="s">
        <v>4723</v>
      </c>
      <c r="AD637" t="s">
        <v>4725</v>
      </c>
    </row>
    <row r="638" spans="1:30" x14ac:dyDescent="0.25">
      <c r="A638" t="s">
        <v>4002</v>
      </c>
      <c r="B638" t="s">
        <v>4144</v>
      </c>
      <c r="C638" t="s">
        <v>337</v>
      </c>
      <c r="D638" t="s">
        <v>701</v>
      </c>
      <c r="G638">
        <v>120</v>
      </c>
      <c r="J638" t="s">
        <v>697</v>
      </c>
      <c r="K638">
        <v>2</v>
      </c>
      <c r="M638">
        <v>3</v>
      </c>
      <c r="N638">
        <v>41</v>
      </c>
      <c r="O638">
        <v>49</v>
      </c>
      <c r="P638">
        <v>0.33333333333333298</v>
      </c>
      <c r="Q638">
        <v>0</v>
      </c>
      <c r="R638">
        <v>1</v>
      </c>
      <c r="S638">
        <v>42212.916956018518</v>
      </c>
      <c r="T638">
        <v>3</v>
      </c>
      <c r="U638" t="s">
        <v>4726</v>
      </c>
      <c r="V638">
        <v>120</v>
      </c>
      <c r="W638" t="s">
        <v>4723</v>
      </c>
      <c r="X638" t="s">
        <v>4724</v>
      </c>
      <c r="Y638">
        <v>2</v>
      </c>
      <c r="Z638">
        <v>120</v>
      </c>
      <c r="AA638" t="s">
        <v>4727</v>
      </c>
      <c r="AB638" t="s">
        <v>4724</v>
      </c>
      <c r="AC638" t="s">
        <v>4723</v>
      </c>
      <c r="AD638" t="s">
        <v>4725</v>
      </c>
    </row>
    <row r="639" spans="1:30" x14ac:dyDescent="0.25">
      <c r="A639" t="s">
        <v>4002</v>
      </c>
      <c r="B639" t="s">
        <v>4144</v>
      </c>
      <c r="C639" t="s">
        <v>469</v>
      </c>
      <c r="D639" t="s">
        <v>701</v>
      </c>
      <c r="G639">
        <v>255</v>
      </c>
      <c r="J639" t="s">
        <v>702</v>
      </c>
      <c r="K639">
        <v>3</v>
      </c>
      <c r="M639">
        <v>3</v>
      </c>
      <c r="N639" t="s">
        <v>9573</v>
      </c>
      <c r="O639" t="s">
        <v>9574</v>
      </c>
      <c r="P639">
        <v>0.33333333333333298</v>
      </c>
      <c r="Q639">
        <v>0</v>
      </c>
      <c r="R639">
        <v>1</v>
      </c>
      <c r="S639">
        <v>42212.916956018518</v>
      </c>
      <c r="T639">
        <v>3</v>
      </c>
      <c r="U639" t="s">
        <v>4726</v>
      </c>
      <c r="V639">
        <v>255</v>
      </c>
      <c r="W639" t="s">
        <v>4723</v>
      </c>
      <c r="X639" t="s">
        <v>4724</v>
      </c>
      <c r="Y639">
        <v>15</v>
      </c>
      <c r="Z639">
        <v>255</v>
      </c>
      <c r="AA639" t="s">
        <v>4727</v>
      </c>
      <c r="AB639" t="s">
        <v>4724</v>
      </c>
      <c r="AC639" t="s">
        <v>4723</v>
      </c>
      <c r="AD639" t="s">
        <v>4725</v>
      </c>
    </row>
    <row r="640" spans="1:30" x14ac:dyDescent="0.25">
      <c r="A640" t="s">
        <v>4002</v>
      </c>
      <c r="B640" t="s">
        <v>4144</v>
      </c>
      <c r="C640" t="s">
        <v>501</v>
      </c>
      <c r="D640" t="s">
        <v>707</v>
      </c>
      <c r="G640">
        <v>11</v>
      </c>
      <c r="I640">
        <v>6</v>
      </c>
      <c r="J640" t="s">
        <v>702</v>
      </c>
      <c r="K640">
        <v>4</v>
      </c>
      <c r="M640">
        <v>0</v>
      </c>
      <c r="P640">
        <v>0</v>
      </c>
      <c r="Q640">
        <v>3</v>
      </c>
      <c r="R640">
        <v>0</v>
      </c>
      <c r="S640">
        <v>42212.916956018518</v>
      </c>
      <c r="W640" t="s">
        <v>4723</v>
      </c>
      <c r="X640" t="s">
        <v>4724</v>
      </c>
      <c r="Y640">
        <v>1</v>
      </c>
      <c r="Z640">
        <v>0</v>
      </c>
      <c r="AB640" t="s">
        <v>4724</v>
      </c>
      <c r="AC640" t="s">
        <v>4723</v>
      </c>
      <c r="AD640" t="s">
        <v>4725</v>
      </c>
    </row>
    <row r="641" spans="1:30" x14ac:dyDescent="0.25">
      <c r="A641" t="s">
        <v>4002</v>
      </c>
      <c r="B641" t="s">
        <v>4144</v>
      </c>
      <c r="C641" t="s">
        <v>464</v>
      </c>
      <c r="D641" t="s">
        <v>707</v>
      </c>
      <c r="G641">
        <v>11</v>
      </c>
      <c r="I641">
        <v>6</v>
      </c>
      <c r="J641" t="s">
        <v>697</v>
      </c>
      <c r="K641">
        <v>5</v>
      </c>
      <c r="M641">
        <v>3</v>
      </c>
      <c r="N641" t="s">
        <v>9571</v>
      </c>
      <c r="O641" t="s">
        <v>9572</v>
      </c>
      <c r="P641">
        <v>0.33333333333333298</v>
      </c>
      <c r="Q641">
        <v>0</v>
      </c>
      <c r="R641">
        <v>1</v>
      </c>
      <c r="S641">
        <v>42212.916956018518</v>
      </c>
      <c r="T641">
        <v>3</v>
      </c>
      <c r="W641" t="s">
        <v>4723</v>
      </c>
      <c r="X641" t="s">
        <v>4724</v>
      </c>
      <c r="Y641">
        <v>11</v>
      </c>
      <c r="Z641">
        <v>0</v>
      </c>
      <c r="AB641" t="s">
        <v>4724</v>
      </c>
      <c r="AC641" t="s">
        <v>4723</v>
      </c>
      <c r="AD641" t="s">
        <v>4725</v>
      </c>
    </row>
    <row r="642" spans="1:30" x14ac:dyDescent="0.25">
      <c r="A642" t="s">
        <v>4002</v>
      </c>
      <c r="B642" t="s">
        <v>4144</v>
      </c>
      <c r="C642" t="s">
        <v>1033</v>
      </c>
      <c r="D642" t="s">
        <v>696</v>
      </c>
      <c r="G642">
        <v>22</v>
      </c>
      <c r="H642">
        <v>19</v>
      </c>
      <c r="I642">
        <v>0</v>
      </c>
      <c r="J642" t="s">
        <v>697</v>
      </c>
      <c r="K642">
        <v>6</v>
      </c>
      <c r="M642">
        <v>1</v>
      </c>
      <c r="N642" t="s">
        <v>4829</v>
      </c>
      <c r="O642" t="s">
        <v>4829</v>
      </c>
      <c r="P642">
        <v>1</v>
      </c>
      <c r="Q642">
        <v>0</v>
      </c>
      <c r="R642">
        <v>1</v>
      </c>
      <c r="S642">
        <v>42212.916956018518</v>
      </c>
      <c r="T642">
        <v>3</v>
      </c>
      <c r="W642" t="s">
        <v>4723</v>
      </c>
      <c r="X642" t="s">
        <v>4724</v>
      </c>
      <c r="Y642">
        <v>3</v>
      </c>
      <c r="Z642">
        <v>0</v>
      </c>
      <c r="AB642" t="s">
        <v>4724</v>
      </c>
      <c r="AC642" t="s">
        <v>4723</v>
      </c>
      <c r="AD642" t="s">
        <v>4725</v>
      </c>
    </row>
    <row r="643" spans="1:30" x14ac:dyDescent="0.25">
      <c r="A643" t="s">
        <v>4002</v>
      </c>
      <c r="B643" t="s">
        <v>4145</v>
      </c>
      <c r="C643" t="s">
        <v>4146</v>
      </c>
      <c r="D643" t="s">
        <v>696</v>
      </c>
      <c r="G643">
        <v>22</v>
      </c>
      <c r="H643">
        <v>32</v>
      </c>
      <c r="I643">
        <v>0</v>
      </c>
      <c r="J643" t="s">
        <v>697</v>
      </c>
      <c r="K643">
        <v>1</v>
      </c>
      <c r="M643">
        <v>2</v>
      </c>
      <c r="N643" t="s">
        <v>6526</v>
      </c>
      <c r="O643" t="s">
        <v>8794</v>
      </c>
      <c r="P643">
        <v>0.5</v>
      </c>
      <c r="Q643">
        <v>0</v>
      </c>
      <c r="R643">
        <v>1</v>
      </c>
      <c r="S643">
        <v>42304.917094907411</v>
      </c>
      <c r="T643">
        <v>2</v>
      </c>
      <c r="W643" t="s">
        <v>4723</v>
      </c>
      <c r="X643" t="s">
        <v>4724</v>
      </c>
      <c r="Y643">
        <v>4</v>
      </c>
      <c r="Z643">
        <v>0</v>
      </c>
      <c r="AB643" t="s">
        <v>4724</v>
      </c>
      <c r="AC643" t="s">
        <v>4723</v>
      </c>
      <c r="AD643" t="s">
        <v>4725</v>
      </c>
    </row>
    <row r="644" spans="1:30" x14ac:dyDescent="0.25">
      <c r="A644" t="s">
        <v>4002</v>
      </c>
      <c r="B644" t="s">
        <v>4145</v>
      </c>
      <c r="C644" t="s">
        <v>337</v>
      </c>
      <c r="D644" t="s">
        <v>701</v>
      </c>
      <c r="G644">
        <v>120</v>
      </c>
      <c r="J644" t="s">
        <v>702</v>
      </c>
      <c r="K644">
        <v>2</v>
      </c>
      <c r="M644">
        <v>2</v>
      </c>
      <c r="N644" t="s">
        <v>9400</v>
      </c>
      <c r="O644" t="s">
        <v>9401</v>
      </c>
      <c r="P644">
        <v>0.5</v>
      </c>
      <c r="Q644">
        <v>0</v>
      </c>
      <c r="R644">
        <v>1</v>
      </c>
      <c r="S644">
        <v>42304.917094907411</v>
      </c>
      <c r="T644">
        <v>2</v>
      </c>
      <c r="U644" t="s">
        <v>4726</v>
      </c>
      <c r="V644">
        <v>120</v>
      </c>
      <c r="W644" t="s">
        <v>4723</v>
      </c>
      <c r="X644" t="s">
        <v>4724</v>
      </c>
      <c r="Y644">
        <v>15</v>
      </c>
      <c r="Z644">
        <v>120</v>
      </c>
      <c r="AA644" t="s">
        <v>4727</v>
      </c>
      <c r="AB644" t="s">
        <v>4724</v>
      </c>
      <c r="AC644" t="s">
        <v>4723</v>
      </c>
      <c r="AD644" t="s">
        <v>4725</v>
      </c>
    </row>
    <row r="645" spans="1:30" x14ac:dyDescent="0.25">
      <c r="A645" t="s">
        <v>4002</v>
      </c>
      <c r="B645" t="s">
        <v>4145</v>
      </c>
      <c r="C645" t="s">
        <v>469</v>
      </c>
      <c r="D645" t="s">
        <v>701</v>
      </c>
      <c r="G645">
        <v>255</v>
      </c>
      <c r="J645" t="s">
        <v>702</v>
      </c>
      <c r="K645">
        <v>3</v>
      </c>
      <c r="M645">
        <v>2</v>
      </c>
      <c r="N645" t="s">
        <v>9400</v>
      </c>
      <c r="O645" t="s">
        <v>9401</v>
      </c>
      <c r="P645">
        <v>0.5</v>
      </c>
      <c r="Q645">
        <v>0</v>
      </c>
      <c r="R645">
        <v>1</v>
      </c>
      <c r="S645">
        <v>42304.917094907411</v>
      </c>
      <c r="T645">
        <v>2</v>
      </c>
      <c r="U645" t="s">
        <v>4726</v>
      </c>
      <c r="V645">
        <v>255</v>
      </c>
      <c r="W645" t="s">
        <v>4723</v>
      </c>
      <c r="X645" t="s">
        <v>4724</v>
      </c>
      <c r="Y645">
        <v>15</v>
      </c>
      <c r="Z645">
        <v>255</v>
      </c>
      <c r="AA645" t="s">
        <v>4727</v>
      </c>
      <c r="AB645" t="s">
        <v>4724</v>
      </c>
      <c r="AC645" t="s">
        <v>4723</v>
      </c>
      <c r="AD645" t="s">
        <v>4725</v>
      </c>
    </row>
    <row r="646" spans="1:30" x14ac:dyDescent="0.25">
      <c r="A646" t="s">
        <v>4002</v>
      </c>
      <c r="B646" t="s">
        <v>4145</v>
      </c>
      <c r="C646" t="s">
        <v>501</v>
      </c>
      <c r="D646" t="s">
        <v>707</v>
      </c>
      <c r="G646">
        <v>11</v>
      </c>
      <c r="I646">
        <v>6</v>
      </c>
      <c r="J646" t="s">
        <v>702</v>
      </c>
      <c r="K646">
        <v>4</v>
      </c>
      <c r="M646">
        <v>0</v>
      </c>
      <c r="P646">
        <v>0</v>
      </c>
      <c r="Q646">
        <v>2</v>
      </c>
      <c r="R646">
        <v>0</v>
      </c>
      <c r="S646">
        <v>42304.917094907411</v>
      </c>
      <c r="W646" t="s">
        <v>4723</v>
      </c>
      <c r="X646" t="s">
        <v>4724</v>
      </c>
      <c r="Y646">
        <v>1</v>
      </c>
      <c r="Z646">
        <v>0</v>
      </c>
      <c r="AB646" t="s">
        <v>4724</v>
      </c>
      <c r="AC646" t="s">
        <v>4723</v>
      </c>
      <c r="AD646" t="s">
        <v>4725</v>
      </c>
    </row>
    <row r="647" spans="1:30" x14ac:dyDescent="0.25">
      <c r="A647" t="s">
        <v>4002</v>
      </c>
      <c r="B647" t="s">
        <v>4145</v>
      </c>
      <c r="C647" t="s">
        <v>1640</v>
      </c>
      <c r="D647" t="s">
        <v>707</v>
      </c>
      <c r="G647">
        <v>11</v>
      </c>
      <c r="I647">
        <v>6</v>
      </c>
      <c r="J647" t="s">
        <v>702</v>
      </c>
      <c r="K647">
        <v>5</v>
      </c>
      <c r="M647">
        <v>2</v>
      </c>
      <c r="N647" t="s">
        <v>9569</v>
      </c>
      <c r="O647" t="s">
        <v>9570</v>
      </c>
      <c r="P647">
        <v>0.5</v>
      </c>
      <c r="Q647">
        <v>0</v>
      </c>
      <c r="R647">
        <v>1</v>
      </c>
      <c r="S647">
        <v>42304.917094907411</v>
      </c>
      <c r="T647">
        <v>2</v>
      </c>
      <c r="W647" t="s">
        <v>4723</v>
      </c>
      <c r="X647" t="s">
        <v>4724</v>
      </c>
      <c r="Y647">
        <v>11</v>
      </c>
      <c r="Z647">
        <v>0</v>
      </c>
      <c r="AB647" t="s">
        <v>4724</v>
      </c>
      <c r="AC647" t="s">
        <v>4723</v>
      </c>
      <c r="AD647" t="s">
        <v>4725</v>
      </c>
    </row>
    <row r="648" spans="1:30" x14ac:dyDescent="0.25">
      <c r="A648" t="s">
        <v>4002</v>
      </c>
      <c r="B648" t="s">
        <v>1240</v>
      </c>
      <c r="C648" t="s">
        <v>1241</v>
      </c>
      <c r="D648" t="s">
        <v>696</v>
      </c>
      <c r="G648">
        <v>22</v>
      </c>
      <c r="H648">
        <v>32</v>
      </c>
      <c r="I648">
        <v>0</v>
      </c>
      <c r="J648" t="s">
        <v>697</v>
      </c>
      <c r="K648">
        <v>1</v>
      </c>
      <c r="M648">
        <v>42</v>
      </c>
      <c r="N648" t="s">
        <v>4743</v>
      </c>
      <c r="O648" t="s">
        <v>9568</v>
      </c>
      <c r="P648">
        <v>2.3809523809523801E-2</v>
      </c>
      <c r="Q648">
        <v>0</v>
      </c>
      <c r="R648">
        <v>1</v>
      </c>
      <c r="S648">
        <v>42312.91715277778</v>
      </c>
      <c r="T648">
        <v>42</v>
      </c>
      <c r="W648" t="s">
        <v>4723</v>
      </c>
      <c r="X648" t="s">
        <v>4724</v>
      </c>
      <c r="Y648">
        <v>5</v>
      </c>
      <c r="Z648">
        <v>0</v>
      </c>
      <c r="AB648" t="s">
        <v>4724</v>
      </c>
      <c r="AC648" t="s">
        <v>4723</v>
      </c>
      <c r="AD648" t="s">
        <v>4725</v>
      </c>
    </row>
    <row r="649" spans="1:30" x14ac:dyDescent="0.25">
      <c r="A649" t="s">
        <v>4002</v>
      </c>
      <c r="B649" t="s">
        <v>1240</v>
      </c>
      <c r="C649" t="s">
        <v>337</v>
      </c>
      <c r="D649" t="s">
        <v>701</v>
      </c>
      <c r="G649">
        <v>255</v>
      </c>
      <c r="J649" t="s">
        <v>702</v>
      </c>
      <c r="K649">
        <v>2</v>
      </c>
      <c r="M649">
        <v>42</v>
      </c>
      <c r="N649" t="s">
        <v>9567</v>
      </c>
      <c r="O649" t="s">
        <v>8868</v>
      </c>
      <c r="P649">
        <v>2.3809523809523801E-2</v>
      </c>
      <c r="Q649">
        <v>0</v>
      </c>
      <c r="R649">
        <v>1</v>
      </c>
      <c r="S649">
        <v>42312.91715277778</v>
      </c>
      <c r="T649">
        <v>42</v>
      </c>
      <c r="U649" t="s">
        <v>4726</v>
      </c>
      <c r="V649">
        <v>255</v>
      </c>
      <c r="W649" t="s">
        <v>4723</v>
      </c>
      <c r="X649" t="s">
        <v>4724</v>
      </c>
      <c r="Y649">
        <v>29</v>
      </c>
      <c r="Z649">
        <v>255</v>
      </c>
      <c r="AA649" t="s">
        <v>4727</v>
      </c>
      <c r="AB649" t="s">
        <v>4724</v>
      </c>
      <c r="AC649" t="s">
        <v>4723</v>
      </c>
      <c r="AD649" t="s">
        <v>4725</v>
      </c>
    </row>
    <row r="650" spans="1:30" x14ac:dyDescent="0.25">
      <c r="A650" t="s">
        <v>4002</v>
      </c>
      <c r="B650" t="s">
        <v>1240</v>
      </c>
      <c r="C650" t="s">
        <v>469</v>
      </c>
      <c r="D650" t="s">
        <v>701</v>
      </c>
      <c r="G650">
        <v>255</v>
      </c>
      <c r="J650" t="s">
        <v>702</v>
      </c>
      <c r="K650">
        <v>3</v>
      </c>
      <c r="M650">
        <v>42</v>
      </c>
      <c r="N650" t="s">
        <v>9567</v>
      </c>
      <c r="O650" t="s">
        <v>8868</v>
      </c>
      <c r="P650">
        <v>2.3809523809523801E-2</v>
      </c>
      <c r="Q650">
        <v>0</v>
      </c>
      <c r="R650">
        <v>1</v>
      </c>
      <c r="S650">
        <v>42312.91715277778</v>
      </c>
      <c r="T650">
        <v>42</v>
      </c>
      <c r="U650" t="s">
        <v>4726</v>
      </c>
      <c r="V650">
        <v>255</v>
      </c>
      <c r="W650" t="s">
        <v>4723</v>
      </c>
      <c r="X650" t="s">
        <v>4724</v>
      </c>
      <c r="Y650">
        <v>29</v>
      </c>
      <c r="Z650">
        <v>255</v>
      </c>
      <c r="AA650" t="s">
        <v>4727</v>
      </c>
      <c r="AB650" t="s">
        <v>4724</v>
      </c>
      <c r="AC650" t="s">
        <v>4723</v>
      </c>
      <c r="AD650" t="s">
        <v>4725</v>
      </c>
    </row>
    <row r="651" spans="1:30" x14ac:dyDescent="0.25">
      <c r="A651" t="s">
        <v>4002</v>
      </c>
      <c r="B651" t="s">
        <v>1240</v>
      </c>
      <c r="C651" t="s">
        <v>501</v>
      </c>
      <c r="D651" t="s">
        <v>707</v>
      </c>
      <c r="G651">
        <v>11</v>
      </c>
      <c r="I651">
        <v>6</v>
      </c>
      <c r="J651" t="s">
        <v>702</v>
      </c>
      <c r="K651">
        <v>4</v>
      </c>
      <c r="M651">
        <v>0</v>
      </c>
      <c r="P651">
        <v>0</v>
      </c>
      <c r="Q651">
        <v>42</v>
      </c>
      <c r="R651">
        <v>0</v>
      </c>
      <c r="S651">
        <v>42312.91715277778</v>
      </c>
      <c r="W651" t="s">
        <v>4723</v>
      </c>
      <c r="X651" t="s">
        <v>4724</v>
      </c>
      <c r="Y651">
        <v>1</v>
      </c>
      <c r="Z651">
        <v>0</v>
      </c>
      <c r="AB651" t="s">
        <v>4724</v>
      </c>
      <c r="AC651" t="s">
        <v>4723</v>
      </c>
      <c r="AD651" t="s">
        <v>4725</v>
      </c>
    </row>
    <row r="652" spans="1:30" x14ac:dyDescent="0.25">
      <c r="A652" t="s">
        <v>4002</v>
      </c>
      <c r="B652" t="s">
        <v>1240</v>
      </c>
      <c r="C652" t="s">
        <v>1640</v>
      </c>
      <c r="D652" t="s">
        <v>707</v>
      </c>
      <c r="G652">
        <v>11</v>
      </c>
      <c r="I652">
        <v>6</v>
      </c>
      <c r="J652" t="s">
        <v>702</v>
      </c>
      <c r="K652">
        <v>5</v>
      </c>
      <c r="M652">
        <v>1</v>
      </c>
      <c r="N652" t="s">
        <v>9566</v>
      </c>
      <c r="O652" t="s">
        <v>9566</v>
      </c>
      <c r="P652">
        <v>1</v>
      </c>
      <c r="Q652">
        <v>0</v>
      </c>
      <c r="R652">
        <v>1</v>
      </c>
      <c r="S652">
        <v>42312.91715277778</v>
      </c>
      <c r="T652">
        <v>42</v>
      </c>
      <c r="W652" t="s">
        <v>4723</v>
      </c>
      <c r="X652" t="s">
        <v>4724</v>
      </c>
      <c r="Y652">
        <v>11</v>
      </c>
      <c r="Z652">
        <v>0</v>
      </c>
      <c r="AB652" t="s">
        <v>4724</v>
      </c>
      <c r="AC652" t="s">
        <v>4723</v>
      </c>
      <c r="AD652" t="s">
        <v>4725</v>
      </c>
    </row>
    <row r="653" spans="1:30" x14ac:dyDescent="0.25">
      <c r="A653" t="s">
        <v>4002</v>
      </c>
      <c r="B653" t="s">
        <v>1240</v>
      </c>
      <c r="C653" t="s">
        <v>4146</v>
      </c>
      <c r="D653" t="s">
        <v>696</v>
      </c>
      <c r="G653">
        <v>22</v>
      </c>
      <c r="H653">
        <v>32</v>
      </c>
      <c r="I653">
        <v>0</v>
      </c>
      <c r="J653" t="s">
        <v>702</v>
      </c>
      <c r="K653">
        <v>6</v>
      </c>
      <c r="M653">
        <v>2</v>
      </c>
      <c r="N653" t="s">
        <v>6526</v>
      </c>
      <c r="O653" t="s">
        <v>8794</v>
      </c>
      <c r="P653">
        <v>1.1904761904761901E-2</v>
      </c>
      <c r="Q653">
        <v>0</v>
      </c>
      <c r="R653">
        <v>2</v>
      </c>
      <c r="S653">
        <v>42312.91715277778</v>
      </c>
      <c r="T653">
        <v>42</v>
      </c>
      <c r="W653" t="s">
        <v>4723</v>
      </c>
      <c r="X653" t="s">
        <v>4724</v>
      </c>
      <c r="Y653">
        <v>4</v>
      </c>
      <c r="Z653">
        <v>0</v>
      </c>
      <c r="AB653" t="s">
        <v>4724</v>
      </c>
      <c r="AC653" t="s">
        <v>4723</v>
      </c>
      <c r="AD653" t="s">
        <v>3608</v>
      </c>
    </row>
    <row r="654" spans="1:30" x14ac:dyDescent="0.25">
      <c r="A654" t="s">
        <v>4002</v>
      </c>
      <c r="B654" t="s">
        <v>1240</v>
      </c>
      <c r="C654" t="s">
        <v>4138</v>
      </c>
      <c r="D654" t="s">
        <v>696</v>
      </c>
      <c r="G654">
        <v>22</v>
      </c>
      <c r="H654">
        <v>32</v>
      </c>
      <c r="I654">
        <v>0</v>
      </c>
      <c r="J654" t="s">
        <v>702</v>
      </c>
      <c r="K654">
        <v>7</v>
      </c>
      <c r="M654">
        <v>1</v>
      </c>
      <c r="N654" t="s">
        <v>4721</v>
      </c>
      <c r="O654" t="s">
        <v>4721</v>
      </c>
      <c r="P654">
        <v>1.1904761904761901E-2</v>
      </c>
      <c r="Q654">
        <v>0</v>
      </c>
      <c r="R654">
        <v>1</v>
      </c>
      <c r="S654">
        <v>42312.91715277778</v>
      </c>
      <c r="T654">
        <v>42</v>
      </c>
      <c r="W654" t="s">
        <v>4723</v>
      </c>
      <c r="X654" t="s">
        <v>4724</v>
      </c>
      <c r="Y654">
        <v>3</v>
      </c>
      <c r="Z654">
        <v>0</v>
      </c>
      <c r="AB654" t="s">
        <v>4724</v>
      </c>
      <c r="AC654" t="s">
        <v>4723</v>
      </c>
      <c r="AD654" t="s">
        <v>3608</v>
      </c>
    </row>
    <row r="655" spans="1:30" x14ac:dyDescent="0.25">
      <c r="A655" t="s">
        <v>4002</v>
      </c>
      <c r="B655" t="s">
        <v>511</v>
      </c>
      <c r="C655" t="s">
        <v>1033</v>
      </c>
      <c r="D655" t="s">
        <v>696</v>
      </c>
      <c r="G655">
        <v>22</v>
      </c>
      <c r="H655">
        <v>19</v>
      </c>
      <c r="I655">
        <v>0</v>
      </c>
      <c r="J655" t="s">
        <v>697</v>
      </c>
      <c r="K655">
        <v>1</v>
      </c>
      <c r="M655">
        <v>1</v>
      </c>
      <c r="N655" t="s">
        <v>4829</v>
      </c>
      <c r="O655" t="s">
        <v>4829</v>
      </c>
      <c r="P655">
        <v>2.6315789473684199E-2</v>
      </c>
      <c r="Q655">
        <v>0</v>
      </c>
      <c r="R655">
        <v>1</v>
      </c>
      <c r="S655">
        <v>42235.919918981483</v>
      </c>
      <c r="T655">
        <v>19</v>
      </c>
      <c r="W655" t="s">
        <v>4723</v>
      </c>
      <c r="X655" t="s">
        <v>4724</v>
      </c>
      <c r="Y655">
        <v>3</v>
      </c>
      <c r="Z655">
        <v>0</v>
      </c>
      <c r="AB655" t="s">
        <v>4724</v>
      </c>
      <c r="AC655" t="s">
        <v>4723</v>
      </c>
      <c r="AD655" t="s">
        <v>3608</v>
      </c>
    </row>
    <row r="656" spans="1:30" x14ac:dyDescent="0.25">
      <c r="A656" t="s">
        <v>4002</v>
      </c>
      <c r="B656" t="s">
        <v>511</v>
      </c>
      <c r="C656" t="s">
        <v>4147</v>
      </c>
      <c r="D656" t="s">
        <v>696</v>
      </c>
      <c r="G656">
        <v>22</v>
      </c>
      <c r="H656">
        <v>19</v>
      </c>
      <c r="I656">
        <v>0</v>
      </c>
      <c r="J656" t="s">
        <v>697</v>
      </c>
      <c r="K656">
        <v>2</v>
      </c>
      <c r="M656">
        <v>19</v>
      </c>
      <c r="N656" t="s">
        <v>5333</v>
      </c>
      <c r="O656" t="s">
        <v>6526</v>
      </c>
      <c r="P656">
        <v>5.2631578947368397E-2</v>
      </c>
      <c r="Q656">
        <v>0</v>
      </c>
      <c r="R656">
        <v>1</v>
      </c>
      <c r="S656">
        <v>42235.919918981483</v>
      </c>
      <c r="T656">
        <v>19</v>
      </c>
      <c r="W656" t="s">
        <v>4723</v>
      </c>
      <c r="X656" t="s">
        <v>4724</v>
      </c>
      <c r="Y656">
        <v>4</v>
      </c>
      <c r="Z656">
        <v>0</v>
      </c>
      <c r="AB656" t="s">
        <v>4724</v>
      </c>
      <c r="AC656" t="s">
        <v>4723</v>
      </c>
      <c r="AD656" t="s">
        <v>4725</v>
      </c>
    </row>
    <row r="657" spans="1:30" x14ac:dyDescent="0.25">
      <c r="A657" t="s">
        <v>4002</v>
      </c>
      <c r="B657" t="s">
        <v>511</v>
      </c>
      <c r="C657" t="s">
        <v>337</v>
      </c>
      <c r="D657" t="s">
        <v>701</v>
      </c>
      <c r="G657">
        <v>120</v>
      </c>
      <c r="J657" t="s">
        <v>697</v>
      </c>
      <c r="K657">
        <v>3</v>
      </c>
      <c r="M657">
        <v>18</v>
      </c>
      <c r="N657" t="s">
        <v>9564</v>
      </c>
      <c r="O657" t="s">
        <v>9565</v>
      </c>
      <c r="P657">
        <v>5.5555555555555601E-2</v>
      </c>
      <c r="Q657">
        <v>0</v>
      </c>
      <c r="R657">
        <v>1</v>
      </c>
      <c r="S657">
        <v>42235.919918981483</v>
      </c>
      <c r="T657">
        <v>19</v>
      </c>
      <c r="U657" t="s">
        <v>4726</v>
      </c>
      <c r="V657">
        <v>120</v>
      </c>
      <c r="W657" t="s">
        <v>4723</v>
      </c>
      <c r="X657" t="s">
        <v>4724</v>
      </c>
      <c r="Y657">
        <v>15</v>
      </c>
      <c r="Z657">
        <v>120</v>
      </c>
      <c r="AA657" t="s">
        <v>4727</v>
      </c>
      <c r="AB657" t="s">
        <v>4724</v>
      </c>
      <c r="AC657" t="s">
        <v>4723</v>
      </c>
      <c r="AD657" t="s">
        <v>4725</v>
      </c>
    </row>
    <row r="658" spans="1:30" x14ac:dyDescent="0.25">
      <c r="A658" t="s">
        <v>4002</v>
      </c>
      <c r="B658" t="s">
        <v>511</v>
      </c>
      <c r="C658" t="s">
        <v>469</v>
      </c>
      <c r="D658" t="s">
        <v>701</v>
      </c>
      <c r="G658">
        <v>255</v>
      </c>
      <c r="J658" t="s">
        <v>702</v>
      </c>
      <c r="K658">
        <v>4</v>
      </c>
      <c r="M658">
        <v>18</v>
      </c>
      <c r="N658" t="s">
        <v>9564</v>
      </c>
      <c r="O658" t="s">
        <v>9565</v>
      </c>
      <c r="P658">
        <v>2.6315789473684199E-2</v>
      </c>
      <c r="Q658">
        <v>0</v>
      </c>
      <c r="R658">
        <v>18</v>
      </c>
      <c r="S658">
        <v>42235.919918981483</v>
      </c>
      <c r="T658">
        <v>19</v>
      </c>
      <c r="U658" t="s">
        <v>4726</v>
      </c>
      <c r="V658">
        <v>255</v>
      </c>
      <c r="W658" t="s">
        <v>4723</v>
      </c>
      <c r="X658" t="s">
        <v>4724</v>
      </c>
      <c r="Y658">
        <v>15</v>
      </c>
      <c r="Z658">
        <v>255</v>
      </c>
      <c r="AA658" t="s">
        <v>4727</v>
      </c>
      <c r="AB658" t="s">
        <v>4724</v>
      </c>
      <c r="AC658" t="s">
        <v>4723</v>
      </c>
      <c r="AD658" t="s">
        <v>3608</v>
      </c>
    </row>
    <row r="659" spans="1:30" x14ac:dyDescent="0.25">
      <c r="A659" t="s">
        <v>4002</v>
      </c>
      <c r="B659" t="s">
        <v>511</v>
      </c>
      <c r="C659" t="s">
        <v>501</v>
      </c>
      <c r="D659" t="s">
        <v>707</v>
      </c>
      <c r="G659">
        <v>11</v>
      </c>
      <c r="I659">
        <v>6</v>
      </c>
      <c r="J659" t="s">
        <v>702</v>
      </c>
      <c r="K659">
        <v>5</v>
      </c>
      <c r="M659">
        <v>0</v>
      </c>
      <c r="P659">
        <v>0</v>
      </c>
      <c r="Q659">
        <v>19</v>
      </c>
      <c r="R659">
        <v>0</v>
      </c>
      <c r="S659">
        <v>42235.919918981483</v>
      </c>
      <c r="W659" t="s">
        <v>4723</v>
      </c>
      <c r="X659" t="s">
        <v>4724</v>
      </c>
      <c r="Y659">
        <v>1</v>
      </c>
      <c r="Z659">
        <v>0</v>
      </c>
      <c r="AB659" t="s">
        <v>4724</v>
      </c>
      <c r="AC659" t="s">
        <v>4723</v>
      </c>
      <c r="AD659" t="s">
        <v>4725</v>
      </c>
    </row>
    <row r="660" spans="1:30" x14ac:dyDescent="0.25">
      <c r="A660" t="s">
        <v>4002</v>
      </c>
      <c r="B660" t="s">
        <v>511</v>
      </c>
      <c r="C660" t="s">
        <v>464</v>
      </c>
      <c r="D660" t="s">
        <v>707</v>
      </c>
      <c r="G660">
        <v>11</v>
      </c>
      <c r="I660">
        <v>6</v>
      </c>
      <c r="J660" t="s">
        <v>697</v>
      </c>
      <c r="K660">
        <v>6</v>
      </c>
      <c r="L660">
        <v>18</v>
      </c>
      <c r="M660">
        <v>19</v>
      </c>
      <c r="N660" t="s">
        <v>9562</v>
      </c>
      <c r="O660" t="s">
        <v>9563</v>
      </c>
      <c r="P660">
        <v>5.2631578947368397E-2</v>
      </c>
      <c r="Q660">
        <v>0</v>
      </c>
      <c r="R660">
        <v>1</v>
      </c>
      <c r="S660">
        <v>42235.919918981483</v>
      </c>
      <c r="T660">
        <v>19</v>
      </c>
      <c r="W660" t="s">
        <v>4723</v>
      </c>
      <c r="X660" t="s">
        <v>4724</v>
      </c>
      <c r="Y660">
        <v>11</v>
      </c>
      <c r="Z660">
        <v>0</v>
      </c>
      <c r="AB660" t="s">
        <v>4724</v>
      </c>
      <c r="AC660" t="s">
        <v>4723</v>
      </c>
      <c r="AD660" t="s">
        <v>4725</v>
      </c>
    </row>
    <row r="661" spans="1:30" x14ac:dyDescent="0.25">
      <c r="A661" t="s">
        <v>4002</v>
      </c>
      <c r="B661" t="s">
        <v>4148</v>
      </c>
      <c r="C661" t="s">
        <v>803</v>
      </c>
      <c r="D661" t="s">
        <v>696</v>
      </c>
      <c r="G661">
        <v>22</v>
      </c>
      <c r="H661">
        <v>19</v>
      </c>
      <c r="I661">
        <v>0</v>
      </c>
      <c r="J661" t="s">
        <v>697</v>
      </c>
      <c r="K661">
        <v>1</v>
      </c>
      <c r="W661" t="s">
        <v>4724</v>
      </c>
      <c r="X661" t="s">
        <v>4724</v>
      </c>
      <c r="Z661">
        <v>0</v>
      </c>
      <c r="AB661" t="s">
        <v>4724</v>
      </c>
      <c r="AC661" t="s">
        <v>4723</v>
      </c>
      <c r="AD661" t="s">
        <v>4725</v>
      </c>
    </row>
    <row r="662" spans="1:30" x14ac:dyDescent="0.25">
      <c r="A662" t="s">
        <v>4002</v>
      </c>
      <c r="B662" t="s">
        <v>4148</v>
      </c>
      <c r="C662" t="s">
        <v>1243</v>
      </c>
      <c r="D662" t="s">
        <v>696</v>
      </c>
      <c r="G662">
        <v>22</v>
      </c>
      <c r="H662">
        <v>19</v>
      </c>
      <c r="I662">
        <v>0</v>
      </c>
      <c r="J662" t="s">
        <v>697</v>
      </c>
      <c r="K662">
        <v>2</v>
      </c>
      <c r="W662" t="s">
        <v>4724</v>
      </c>
      <c r="X662" t="s">
        <v>4724</v>
      </c>
      <c r="Z662">
        <v>0</v>
      </c>
      <c r="AB662" t="s">
        <v>4724</v>
      </c>
      <c r="AC662" t="s">
        <v>4723</v>
      </c>
      <c r="AD662" t="s">
        <v>4725</v>
      </c>
    </row>
    <row r="663" spans="1:30" x14ac:dyDescent="0.25">
      <c r="A663" t="s">
        <v>4002</v>
      </c>
      <c r="B663" t="s">
        <v>4148</v>
      </c>
      <c r="C663" t="s">
        <v>337</v>
      </c>
      <c r="D663" t="s">
        <v>701</v>
      </c>
      <c r="G663">
        <v>120</v>
      </c>
      <c r="J663" t="s">
        <v>697</v>
      </c>
      <c r="K663">
        <v>3</v>
      </c>
      <c r="U663" t="s">
        <v>4726</v>
      </c>
      <c r="V663">
        <v>120</v>
      </c>
      <c r="W663" t="s">
        <v>4724</v>
      </c>
      <c r="X663" t="s">
        <v>4724</v>
      </c>
      <c r="Z663">
        <v>120</v>
      </c>
      <c r="AA663" t="s">
        <v>4727</v>
      </c>
      <c r="AB663" t="s">
        <v>4724</v>
      </c>
      <c r="AC663" t="s">
        <v>4723</v>
      </c>
      <c r="AD663" t="s">
        <v>4725</v>
      </c>
    </row>
    <row r="664" spans="1:30" x14ac:dyDescent="0.25">
      <c r="A664" t="s">
        <v>4002</v>
      </c>
      <c r="B664" t="s">
        <v>4148</v>
      </c>
      <c r="C664" t="s">
        <v>469</v>
      </c>
      <c r="D664" t="s">
        <v>701</v>
      </c>
      <c r="G664">
        <v>255</v>
      </c>
      <c r="J664" t="s">
        <v>702</v>
      </c>
      <c r="K664">
        <v>4</v>
      </c>
      <c r="U664" t="s">
        <v>4726</v>
      </c>
      <c r="V664">
        <v>255</v>
      </c>
      <c r="W664" t="s">
        <v>4724</v>
      </c>
      <c r="X664" t="s">
        <v>4724</v>
      </c>
      <c r="Z664">
        <v>255</v>
      </c>
      <c r="AA664" t="s">
        <v>4727</v>
      </c>
      <c r="AB664" t="s">
        <v>4724</v>
      </c>
      <c r="AC664" t="s">
        <v>4723</v>
      </c>
      <c r="AD664" t="s">
        <v>4725</v>
      </c>
    </row>
    <row r="665" spans="1:30" x14ac:dyDescent="0.25">
      <c r="A665" t="s">
        <v>4002</v>
      </c>
      <c r="B665" t="s">
        <v>4148</v>
      </c>
      <c r="C665" t="s">
        <v>501</v>
      </c>
      <c r="D665" t="s">
        <v>707</v>
      </c>
      <c r="G665">
        <v>11</v>
      </c>
      <c r="I665">
        <v>6</v>
      </c>
      <c r="J665" t="s">
        <v>702</v>
      </c>
      <c r="K665">
        <v>5</v>
      </c>
      <c r="W665" t="s">
        <v>4724</v>
      </c>
      <c r="X665" t="s">
        <v>4724</v>
      </c>
      <c r="Z665">
        <v>0</v>
      </c>
      <c r="AB665" t="s">
        <v>4724</v>
      </c>
      <c r="AC665" t="s">
        <v>4723</v>
      </c>
      <c r="AD665" t="s">
        <v>4725</v>
      </c>
    </row>
    <row r="666" spans="1:30" x14ac:dyDescent="0.25">
      <c r="A666" t="s">
        <v>4002</v>
      </c>
      <c r="B666" t="s">
        <v>4148</v>
      </c>
      <c r="C666" t="s">
        <v>464</v>
      </c>
      <c r="D666" t="s">
        <v>707</v>
      </c>
      <c r="G666">
        <v>11</v>
      </c>
      <c r="I666">
        <v>6</v>
      </c>
      <c r="J666" t="s">
        <v>697</v>
      </c>
      <c r="K666">
        <v>6</v>
      </c>
      <c r="W666" t="s">
        <v>4724</v>
      </c>
      <c r="X666" t="s">
        <v>4724</v>
      </c>
      <c r="Z666">
        <v>0</v>
      </c>
      <c r="AB666" t="s">
        <v>4724</v>
      </c>
      <c r="AC666" t="s">
        <v>4723</v>
      </c>
      <c r="AD666" t="s">
        <v>4725</v>
      </c>
    </row>
    <row r="667" spans="1:30" x14ac:dyDescent="0.25">
      <c r="A667" t="s">
        <v>4002</v>
      </c>
      <c r="B667" t="s">
        <v>4149</v>
      </c>
      <c r="C667" t="s">
        <v>803</v>
      </c>
      <c r="D667" t="s">
        <v>696</v>
      </c>
      <c r="G667">
        <v>22</v>
      </c>
      <c r="H667">
        <v>19</v>
      </c>
      <c r="I667">
        <v>0</v>
      </c>
      <c r="J667" t="s">
        <v>697</v>
      </c>
      <c r="K667">
        <v>1</v>
      </c>
      <c r="M667">
        <v>1</v>
      </c>
      <c r="N667" t="s">
        <v>4829</v>
      </c>
      <c r="O667" t="s">
        <v>4829</v>
      </c>
      <c r="P667">
        <v>1</v>
      </c>
      <c r="Q667">
        <v>0</v>
      </c>
      <c r="R667">
        <v>1</v>
      </c>
      <c r="S667">
        <v>42212.916956018518</v>
      </c>
      <c r="T667">
        <v>158</v>
      </c>
      <c r="W667" t="s">
        <v>4723</v>
      </c>
      <c r="X667" t="s">
        <v>4724</v>
      </c>
      <c r="Y667">
        <v>3</v>
      </c>
      <c r="Z667">
        <v>0</v>
      </c>
      <c r="AB667" t="s">
        <v>4724</v>
      </c>
      <c r="AC667" t="s">
        <v>4723</v>
      </c>
      <c r="AD667" t="s">
        <v>4725</v>
      </c>
    </row>
    <row r="668" spans="1:30" x14ac:dyDescent="0.25">
      <c r="A668" t="s">
        <v>4002</v>
      </c>
      <c r="B668" t="s">
        <v>4149</v>
      </c>
      <c r="C668" t="s">
        <v>1243</v>
      </c>
      <c r="D668" t="s">
        <v>696</v>
      </c>
      <c r="G668">
        <v>22</v>
      </c>
      <c r="H668">
        <v>19</v>
      </c>
      <c r="I668">
        <v>0</v>
      </c>
      <c r="J668" t="s">
        <v>697</v>
      </c>
      <c r="K668">
        <v>2</v>
      </c>
      <c r="M668">
        <v>158</v>
      </c>
      <c r="N668" t="s">
        <v>4721</v>
      </c>
      <c r="O668" t="s">
        <v>5598</v>
      </c>
      <c r="P668">
        <v>6.3291139240506302E-3</v>
      </c>
      <c r="Q668">
        <v>0</v>
      </c>
      <c r="R668">
        <v>1</v>
      </c>
      <c r="S668">
        <v>42212.916956018518</v>
      </c>
      <c r="T668">
        <v>158</v>
      </c>
      <c r="W668" t="s">
        <v>4723</v>
      </c>
      <c r="X668" t="s">
        <v>4724</v>
      </c>
      <c r="Y668">
        <v>7</v>
      </c>
      <c r="Z668">
        <v>0</v>
      </c>
      <c r="AB668" t="s">
        <v>4724</v>
      </c>
      <c r="AC668" t="s">
        <v>4723</v>
      </c>
      <c r="AD668" t="s">
        <v>4725</v>
      </c>
    </row>
    <row r="669" spans="1:30" x14ac:dyDescent="0.25">
      <c r="A669" t="s">
        <v>4002</v>
      </c>
      <c r="B669" t="s">
        <v>4149</v>
      </c>
      <c r="C669" t="s">
        <v>337</v>
      </c>
      <c r="D669" t="s">
        <v>701</v>
      </c>
      <c r="G669">
        <v>120</v>
      </c>
      <c r="J669" t="s">
        <v>697</v>
      </c>
      <c r="K669">
        <v>3</v>
      </c>
      <c r="M669">
        <v>156</v>
      </c>
      <c r="N669" t="s">
        <v>5599</v>
      </c>
      <c r="O669" t="s">
        <v>5600</v>
      </c>
      <c r="P669">
        <v>6.41025641025641E-3</v>
      </c>
      <c r="Q669">
        <v>0</v>
      </c>
      <c r="R669">
        <v>1</v>
      </c>
      <c r="S669">
        <v>42212.916956018518</v>
      </c>
      <c r="T669">
        <v>158</v>
      </c>
      <c r="U669" t="s">
        <v>4726</v>
      </c>
      <c r="V669">
        <v>120</v>
      </c>
      <c r="W669" t="s">
        <v>4723</v>
      </c>
      <c r="X669" t="s">
        <v>4724</v>
      </c>
      <c r="Y669">
        <v>12</v>
      </c>
      <c r="Z669">
        <v>120</v>
      </c>
      <c r="AA669" t="s">
        <v>4727</v>
      </c>
      <c r="AB669" t="s">
        <v>4724</v>
      </c>
      <c r="AC669" t="s">
        <v>4723</v>
      </c>
      <c r="AD669" t="s">
        <v>4725</v>
      </c>
    </row>
    <row r="670" spans="1:30" x14ac:dyDescent="0.25">
      <c r="A670" t="s">
        <v>4002</v>
      </c>
      <c r="B670" t="s">
        <v>4149</v>
      </c>
      <c r="C670" t="s">
        <v>469</v>
      </c>
      <c r="D670" t="s">
        <v>701</v>
      </c>
      <c r="G670">
        <v>255</v>
      </c>
      <c r="J670" t="s">
        <v>702</v>
      </c>
      <c r="K670">
        <v>4</v>
      </c>
      <c r="M670">
        <v>151</v>
      </c>
      <c r="N670" t="s">
        <v>5599</v>
      </c>
      <c r="O670" t="s">
        <v>5600</v>
      </c>
      <c r="P670">
        <v>6.6225165562913899E-3</v>
      </c>
      <c r="Q670">
        <v>6</v>
      </c>
      <c r="R670">
        <v>1</v>
      </c>
      <c r="S670">
        <v>42212.916956018518</v>
      </c>
      <c r="T670">
        <v>152</v>
      </c>
      <c r="U670" t="s">
        <v>4726</v>
      </c>
      <c r="V670">
        <v>255</v>
      </c>
      <c r="W670" t="s">
        <v>4723</v>
      </c>
      <c r="X670" t="s">
        <v>4724</v>
      </c>
      <c r="Y670">
        <v>11</v>
      </c>
      <c r="Z670">
        <v>255</v>
      </c>
      <c r="AA670" t="s">
        <v>4727</v>
      </c>
      <c r="AB670" t="s">
        <v>4724</v>
      </c>
      <c r="AC670" t="s">
        <v>4723</v>
      </c>
      <c r="AD670" t="s">
        <v>4725</v>
      </c>
    </row>
    <row r="671" spans="1:30" x14ac:dyDescent="0.25">
      <c r="A671" t="s">
        <v>4002</v>
      </c>
      <c r="B671" t="s">
        <v>4149</v>
      </c>
      <c r="C671" t="s">
        <v>501</v>
      </c>
      <c r="D671" t="s">
        <v>707</v>
      </c>
      <c r="G671">
        <v>11</v>
      </c>
      <c r="I671">
        <v>6</v>
      </c>
      <c r="J671" t="s">
        <v>702</v>
      </c>
      <c r="K671">
        <v>5</v>
      </c>
      <c r="M671">
        <v>0</v>
      </c>
      <c r="P671">
        <v>0</v>
      </c>
      <c r="Q671">
        <v>158</v>
      </c>
      <c r="R671">
        <v>0</v>
      </c>
      <c r="S671">
        <v>42212.916956018518</v>
      </c>
      <c r="W671" t="s">
        <v>4723</v>
      </c>
      <c r="X671" t="s">
        <v>4724</v>
      </c>
      <c r="Y671">
        <v>1</v>
      </c>
      <c r="Z671">
        <v>0</v>
      </c>
      <c r="AB671" t="s">
        <v>4724</v>
      </c>
      <c r="AC671" t="s">
        <v>4723</v>
      </c>
      <c r="AD671" t="s">
        <v>4725</v>
      </c>
    </row>
    <row r="672" spans="1:30" x14ac:dyDescent="0.25">
      <c r="A672" t="s">
        <v>4002</v>
      </c>
      <c r="B672" t="s">
        <v>4149</v>
      </c>
      <c r="C672" t="s">
        <v>464</v>
      </c>
      <c r="D672" t="s">
        <v>707</v>
      </c>
      <c r="G672">
        <v>11</v>
      </c>
      <c r="I672">
        <v>6</v>
      </c>
      <c r="J672" t="s">
        <v>697</v>
      </c>
      <c r="K672">
        <v>6</v>
      </c>
      <c r="M672">
        <v>156</v>
      </c>
      <c r="N672">
        <v>78650102010101</v>
      </c>
      <c r="O672" t="s">
        <v>9561</v>
      </c>
      <c r="P672">
        <v>6.41025641025641E-3</v>
      </c>
      <c r="Q672">
        <v>0</v>
      </c>
      <c r="R672">
        <v>1</v>
      </c>
      <c r="S672">
        <v>42212.916956018518</v>
      </c>
      <c r="T672">
        <v>158</v>
      </c>
      <c r="W672" t="s">
        <v>4723</v>
      </c>
      <c r="X672" t="s">
        <v>4724</v>
      </c>
      <c r="Y672">
        <v>11</v>
      </c>
      <c r="Z672">
        <v>0</v>
      </c>
      <c r="AB672" t="s">
        <v>4724</v>
      </c>
      <c r="AC672" t="s">
        <v>4723</v>
      </c>
      <c r="AD672" t="s">
        <v>4725</v>
      </c>
    </row>
    <row r="673" spans="1:30" x14ac:dyDescent="0.25">
      <c r="A673" t="s">
        <v>4002</v>
      </c>
      <c r="B673" t="s">
        <v>508</v>
      </c>
      <c r="C673" t="s">
        <v>1033</v>
      </c>
      <c r="D673" t="s">
        <v>696</v>
      </c>
      <c r="G673">
        <v>22</v>
      </c>
      <c r="H673">
        <v>19</v>
      </c>
      <c r="I673">
        <v>0</v>
      </c>
      <c r="J673" t="s">
        <v>697</v>
      </c>
      <c r="K673">
        <v>1</v>
      </c>
      <c r="M673">
        <v>1</v>
      </c>
      <c r="N673" t="s">
        <v>4829</v>
      </c>
      <c r="O673" t="s">
        <v>4829</v>
      </c>
      <c r="P673">
        <v>5.74712643678161E-3</v>
      </c>
      <c r="Q673">
        <v>0</v>
      </c>
      <c r="R673">
        <v>1</v>
      </c>
      <c r="S673">
        <v>42334.921307870369</v>
      </c>
      <c r="T673">
        <v>87</v>
      </c>
      <c r="W673" t="s">
        <v>4723</v>
      </c>
      <c r="X673" t="s">
        <v>4724</v>
      </c>
      <c r="Y673">
        <v>3</v>
      </c>
      <c r="Z673">
        <v>0</v>
      </c>
      <c r="AB673" t="s">
        <v>4724</v>
      </c>
      <c r="AC673" t="s">
        <v>4723</v>
      </c>
      <c r="AD673" t="s">
        <v>3608</v>
      </c>
    </row>
    <row r="674" spans="1:30" x14ac:dyDescent="0.25">
      <c r="A674" t="s">
        <v>4002</v>
      </c>
      <c r="B674" t="s">
        <v>508</v>
      </c>
      <c r="C674" t="s">
        <v>4029</v>
      </c>
      <c r="D674" t="s">
        <v>696</v>
      </c>
      <c r="G674">
        <v>22</v>
      </c>
      <c r="H674">
        <v>19</v>
      </c>
      <c r="I674">
        <v>0</v>
      </c>
      <c r="J674" t="s">
        <v>697</v>
      </c>
      <c r="K674">
        <v>2</v>
      </c>
      <c r="M674">
        <v>87</v>
      </c>
      <c r="N674">
        <v>80</v>
      </c>
      <c r="O674" t="s">
        <v>5606</v>
      </c>
      <c r="P674">
        <v>1.1494252873563199E-2</v>
      </c>
      <c r="Q674">
        <v>0</v>
      </c>
      <c r="R674">
        <v>1</v>
      </c>
      <c r="S674">
        <v>42334.921307870369</v>
      </c>
      <c r="T674">
        <v>87</v>
      </c>
      <c r="W674" t="s">
        <v>4723</v>
      </c>
      <c r="X674" t="s">
        <v>4724</v>
      </c>
      <c r="Y674">
        <v>4</v>
      </c>
      <c r="Z674">
        <v>0</v>
      </c>
      <c r="AB674" t="s">
        <v>4724</v>
      </c>
      <c r="AC674" t="s">
        <v>4723</v>
      </c>
      <c r="AD674" t="s">
        <v>4725</v>
      </c>
    </row>
    <row r="675" spans="1:30" x14ac:dyDescent="0.25">
      <c r="A675" t="s">
        <v>4002</v>
      </c>
      <c r="B675" t="s">
        <v>508</v>
      </c>
      <c r="C675" t="s">
        <v>337</v>
      </c>
      <c r="D675" t="s">
        <v>701</v>
      </c>
      <c r="G675">
        <v>120</v>
      </c>
      <c r="J675" t="s">
        <v>697</v>
      </c>
      <c r="K675">
        <v>3</v>
      </c>
      <c r="M675">
        <v>86</v>
      </c>
      <c r="N675" t="s">
        <v>5607</v>
      </c>
      <c r="O675" t="s">
        <v>5608</v>
      </c>
      <c r="P675">
        <v>5.74712643678161E-3</v>
      </c>
      <c r="Q675">
        <v>0</v>
      </c>
      <c r="R675">
        <v>86</v>
      </c>
      <c r="S675">
        <v>42334.921307870369</v>
      </c>
      <c r="T675">
        <v>87</v>
      </c>
      <c r="U675" t="s">
        <v>4726</v>
      </c>
      <c r="V675">
        <v>120</v>
      </c>
      <c r="W675" t="s">
        <v>4723</v>
      </c>
      <c r="X675" t="s">
        <v>4724</v>
      </c>
      <c r="Y675">
        <v>14</v>
      </c>
      <c r="Z675">
        <v>120</v>
      </c>
      <c r="AA675" t="s">
        <v>4727</v>
      </c>
      <c r="AB675" t="s">
        <v>4724</v>
      </c>
      <c r="AC675" t="s">
        <v>4723</v>
      </c>
      <c r="AD675" t="s">
        <v>3608</v>
      </c>
    </row>
    <row r="676" spans="1:30" x14ac:dyDescent="0.25">
      <c r="A676" t="s">
        <v>4002</v>
      </c>
      <c r="B676" t="s">
        <v>508</v>
      </c>
      <c r="C676" t="s">
        <v>469</v>
      </c>
      <c r="D676" t="s">
        <v>701</v>
      </c>
      <c r="G676">
        <v>255</v>
      </c>
      <c r="J676" t="s">
        <v>702</v>
      </c>
      <c r="K676">
        <v>4</v>
      </c>
      <c r="M676">
        <v>80</v>
      </c>
      <c r="N676" t="s">
        <v>5607</v>
      </c>
      <c r="O676" t="s">
        <v>5608</v>
      </c>
      <c r="P676">
        <v>1.2500000000000001E-2</v>
      </c>
      <c r="Q676">
        <v>6</v>
      </c>
      <c r="R676">
        <v>1</v>
      </c>
      <c r="S676">
        <v>42334.921307870369</v>
      </c>
      <c r="T676">
        <v>81</v>
      </c>
      <c r="U676" t="s">
        <v>4726</v>
      </c>
      <c r="V676">
        <v>255</v>
      </c>
      <c r="W676" t="s">
        <v>4723</v>
      </c>
      <c r="X676" t="s">
        <v>4724</v>
      </c>
      <c r="Y676">
        <v>14</v>
      </c>
      <c r="Z676">
        <v>255</v>
      </c>
      <c r="AA676" t="s">
        <v>4727</v>
      </c>
      <c r="AB676" t="s">
        <v>4724</v>
      </c>
      <c r="AC676" t="s">
        <v>4723</v>
      </c>
      <c r="AD676" t="s">
        <v>4725</v>
      </c>
    </row>
    <row r="677" spans="1:30" x14ac:dyDescent="0.25">
      <c r="A677" t="s">
        <v>4002</v>
      </c>
      <c r="B677" t="s">
        <v>508</v>
      </c>
      <c r="C677" t="s">
        <v>501</v>
      </c>
      <c r="D677" t="s">
        <v>707</v>
      </c>
      <c r="G677">
        <v>11</v>
      </c>
      <c r="I677">
        <v>6</v>
      </c>
      <c r="J677" t="s">
        <v>702</v>
      </c>
      <c r="K677">
        <v>5</v>
      </c>
      <c r="M677">
        <v>0</v>
      </c>
      <c r="P677">
        <v>0</v>
      </c>
      <c r="Q677">
        <v>87</v>
      </c>
      <c r="R677">
        <v>0</v>
      </c>
      <c r="S677">
        <v>42334.921307870369</v>
      </c>
      <c r="W677" t="s">
        <v>4723</v>
      </c>
      <c r="X677" t="s">
        <v>4724</v>
      </c>
      <c r="Y677">
        <v>1</v>
      </c>
      <c r="Z677">
        <v>0</v>
      </c>
      <c r="AB677" t="s">
        <v>4724</v>
      </c>
      <c r="AC677" t="s">
        <v>4723</v>
      </c>
      <c r="AD677" t="s">
        <v>4725</v>
      </c>
    </row>
    <row r="678" spans="1:30" x14ac:dyDescent="0.25">
      <c r="A678" t="s">
        <v>4002</v>
      </c>
      <c r="B678" t="s">
        <v>508</v>
      </c>
      <c r="C678" t="s">
        <v>464</v>
      </c>
      <c r="D678" t="s">
        <v>707</v>
      </c>
      <c r="G678">
        <v>11</v>
      </c>
      <c r="I678">
        <v>6</v>
      </c>
      <c r="J678" t="s">
        <v>697</v>
      </c>
      <c r="K678">
        <v>6</v>
      </c>
      <c r="L678">
        <v>18</v>
      </c>
      <c r="M678">
        <v>84</v>
      </c>
      <c r="N678">
        <v>78660101010101</v>
      </c>
      <c r="O678" t="s">
        <v>9560</v>
      </c>
      <c r="P678">
        <v>1.1904761904761901E-2</v>
      </c>
      <c r="Q678">
        <v>0</v>
      </c>
      <c r="R678">
        <v>1</v>
      </c>
      <c r="S678">
        <v>42334.921307870369</v>
      </c>
      <c r="T678">
        <v>87</v>
      </c>
      <c r="W678" t="s">
        <v>4723</v>
      </c>
      <c r="X678" t="s">
        <v>4724</v>
      </c>
      <c r="Y678">
        <v>11</v>
      </c>
      <c r="Z678">
        <v>0</v>
      </c>
      <c r="AB678" t="s">
        <v>4724</v>
      </c>
      <c r="AC678" t="s">
        <v>4723</v>
      </c>
      <c r="AD678" t="s">
        <v>4725</v>
      </c>
    </row>
    <row r="679" spans="1:30" x14ac:dyDescent="0.25">
      <c r="A679" t="s">
        <v>4002</v>
      </c>
      <c r="B679" t="s">
        <v>4150</v>
      </c>
      <c r="C679" t="s">
        <v>1033</v>
      </c>
      <c r="D679" t="s">
        <v>696</v>
      </c>
      <c r="G679">
        <v>22</v>
      </c>
      <c r="H679">
        <v>19</v>
      </c>
      <c r="I679">
        <v>0</v>
      </c>
      <c r="J679" t="s">
        <v>697</v>
      </c>
      <c r="K679">
        <v>1</v>
      </c>
      <c r="M679">
        <v>1</v>
      </c>
      <c r="N679" t="s">
        <v>4829</v>
      </c>
      <c r="O679" t="s">
        <v>4829</v>
      </c>
      <c r="P679">
        <v>0.25</v>
      </c>
      <c r="Q679">
        <v>0</v>
      </c>
      <c r="R679">
        <v>1</v>
      </c>
      <c r="S679">
        <v>42272.917048611111</v>
      </c>
      <c r="T679">
        <v>2</v>
      </c>
      <c r="W679" t="s">
        <v>4723</v>
      </c>
      <c r="X679" t="s">
        <v>4724</v>
      </c>
      <c r="Y679">
        <v>3</v>
      </c>
      <c r="Z679">
        <v>0</v>
      </c>
      <c r="AB679" t="s">
        <v>4724</v>
      </c>
      <c r="AC679" t="s">
        <v>4723</v>
      </c>
      <c r="AD679" t="s">
        <v>3608</v>
      </c>
    </row>
    <row r="680" spans="1:30" x14ac:dyDescent="0.25">
      <c r="A680" t="s">
        <v>4002</v>
      </c>
      <c r="B680" t="s">
        <v>4150</v>
      </c>
      <c r="C680" t="s">
        <v>4151</v>
      </c>
      <c r="D680" t="s">
        <v>696</v>
      </c>
      <c r="G680">
        <v>22</v>
      </c>
      <c r="H680">
        <v>19</v>
      </c>
      <c r="I680">
        <v>0</v>
      </c>
      <c r="J680" t="s">
        <v>697</v>
      </c>
      <c r="K680">
        <v>2</v>
      </c>
      <c r="M680">
        <v>2</v>
      </c>
      <c r="N680" t="s">
        <v>4721</v>
      </c>
      <c r="O680" t="s">
        <v>4722</v>
      </c>
      <c r="P680">
        <v>0.5</v>
      </c>
      <c r="Q680">
        <v>0</v>
      </c>
      <c r="R680">
        <v>1</v>
      </c>
      <c r="S680">
        <v>42272.917048611111</v>
      </c>
      <c r="T680">
        <v>2</v>
      </c>
      <c r="W680" t="s">
        <v>4723</v>
      </c>
      <c r="X680" t="s">
        <v>4724</v>
      </c>
      <c r="Y680">
        <v>3</v>
      </c>
      <c r="Z680">
        <v>0</v>
      </c>
      <c r="AB680" t="s">
        <v>4724</v>
      </c>
      <c r="AC680" t="s">
        <v>4723</v>
      </c>
      <c r="AD680" t="s">
        <v>4725</v>
      </c>
    </row>
    <row r="681" spans="1:30" x14ac:dyDescent="0.25">
      <c r="A681" t="s">
        <v>4002</v>
      </c>
      <c r="B681" t="s">
        <v>4150</v>
      </c>
      <c r="C681" t="s">
        <v>337</v>
      </c>
      <c r="D681" t="s">
        <v>701</v>
      </c>
      <c r="G681">
        <v>120</v>
      </c>
      <c r="J681" t="s">
        <v>697</v>
      </c>
      <c r="K681">
        <v>3</v>
      </c>
      <c r="M681">
        <v>2</v>
      </c>
      <c r="N681" t="s">
        <v>5610</v>
      </c>
      <c r="O681" t="s">
        <v>5611</v>
      </c>
      <c r="P681">
        <v>0.5</v>
      </c>
      <c r="Q681">
        <v>0</v>
      </c>
      <c r="R681">
        <v>1</v>
      </c>
      <c r="S681">
        <v>42272.917048611111</v>
      </c>
      <c r="T681">
        <v>2</v>
      </c>
      <c r="U681" t="s">
        <v>4726</v>
      </c>
      <c r="V681">
        <v>120</v>
      </c>
      <c r="W681" t="s">
        <v>4723</v>
      </c>
      <c r="X681" t="s">
        <v>4724</v>
      </c>
      <c r="Y681">
        <v>24</v>
      </c>
      <c r="Z681">
        <v>120</v>
      </c>
      <c r="AA681" t="s">
        <v>4727</v>
      </c>
      <c r="AB681" t="s">
        <v>4724</v>
      </c>
      <c r="AC681" t="s">
        <v>4723</v>
      </c>
      <c r="AD681" t="s">
        <v>4725</v>
      </c>
    </row>
    <row r="682" spans="1:30" x14ac:dyDescent="0.25">
      <c r="A682" t="s">
        <v>4002</v>
      </c>
      <c r="B682" t="s">
        <v>4150</v>
      </c>
      <c r="C682" t="s">
        <v>469</v>
      </c>
      <c r="D682" t="s">
        <v>701</v>
      </c>
      <c r="G682">
        <v>255</v>
      </c>
      <c r="J682" t="s">
        <v>702</v>
      </c>
      <c r="K682">
        <v>4</v>
      </c>
      <c r="M682">
        <v>1</v>
      </c>
      <c r="N682" t="s">
        <v>5611</v>
      </c>
      <c r="O682" t="s">
        <v>5611</v>
      </c>
      <c r="P682">
        <v>1</v>
      </c>
      <c r="Q682">
        <v>1</v>
      </c>
      <c r="R682">
        <v>1</v>
      </c>
      <c r="S682">
        <v>42272.917048611111</v>
      </c>
      <c r="T682">
        <v>1</v>
      </c>
      <c r="U682" t="s">
        <v>4726</v>
      </c>
      <c r="V682">
        <v>255</v>
      </c>
      <c r="W682" t="s">
        <v>4723</v>
      </c>
      <c r="X682" t="s">
        <v>4724</v>
      </c>
      <c r="Y682">
        <v>14</v>
      </c>
      <c r="Z682">
        <v>255</v>
      </c>
      <c r="AA682" t="s">
        <v>4727</v>
      </c>
      <c r="AB682" t="s">
        <v>4724</v>
      </c>
      <c r="AC682" t="s">
        <v>4723</v>
      </c>
      <c r="AD682" t="s">
        <v>4725</v>
      </c>
    </row>
    <row r="683" spans="1:30" x14ac:dyDescent="0.25">
      <c r="A683" t="s">
        <v>4002</v>
      </c>
      <c r="B683" t="s">
        <v>4150</v>
      </c>
      <c r="C683" t="s">
        <v>501</v>
      </c>
      <c r="D683" t="s">
        <v>707</v>
      </c>
      <c r="G683">
        <v>11</v>
      </c>
      <c r="I683">
        <v>6</v>
      </c>
      <c r="J683" t="s">
        <v>702</v>
      </c>
      <c r="K683">
        <v>5</v>
      </c>
      <c r="M683">
        <v>2</v>
      </c>
      <c r="N683" t="s">
        <v>4964</v>
      </c>
      <c r="O683" t="s">
        <v>4965</v>
      </c>
      <c r="P683">
        <v>0.5</v>
      </c>
      <c r="Q683">
        <v>0</v>
      </c>
      <c r="R683">
        <v>1</v>
      </c>
      <c r="S683">
        <v>42272.917048611111</v>
      </c>
      <c r="T683">
        <v>2</v>
      </c>
      <c r="W683" t="s">
        <v>4723</v>
      </c>
      <c r="X683" t="s">
        <v>4724</v>
      </c>
      <c r="Y683">
        <v>11</v>
      </c>
      <c r="Z683">
        <v>0</v>
      </c>
      <c r="AB683" t="s">
        <v>4724</v>
      </c>
      <c r="AC683" t="s">
        <v>4723</v>
      </c>
      <c r="AD683" t="s">
        <v>4725</v>
      </c>
    </row>
    <row r="684" spans="1:30" x14ac:dyDescent="0.25">
      <c r="A684" t="s">
        <v>4002</v>
      </c>
      <c r="B684" t="s">
        <v>4150</v>
      </c>
      <c r="C684" t="s">
        <v>464</v>
      </c>
      <c r="D684" t="s">
        <v>707</v>
      </c>
      <c r="G684">
        <v>11</v>
      </c>
      <c r="I684">
        <v>6</v>
      </c>
      <c r="J684" t="s">
        <v>697</v>
      </c>
      <c r="K684">
        <v>6</v>
      </c>
      <c r="L684">
        <v>18</v>
      </c>
      <c r="M684">
        <v>2</v>
      </c>
      <c r="N684" t="s">
        <v>5612</v>
      </c>
      <c r="O684" t="s">
        <v>5613</v>
      </c>
      <c r="P684">
        <v>0.5</v>
      </c>
      <c r="Q684">
        <v>0</v>
      </c>
      <c r="R684">
        <v>1</v>
      </c>
      <c r="S684">
        <v>42272.917048611111</v>
      </c>
      <c r="T684">
        <v>2</v>
      </c>
      <c r="W684" t="s">
        <v>4723</v>
      </c>
      <c r="X684" t="s">
        <v>4724</v>
      </c>
      <c r="Y684">
        <v>11</v>
      </c>
      <c r="Z684">
        <v>0</v>
      </c>
      <c r="AB684" t="s">
        <v>4724</v>
      </c>
      <c r="AC684" t="s">
        <v>4723</v>
      </c>
      <c r="AD684" t="s">
        <v>4725</v>
      </c>
    </row>
    <row r="685" spans="1:30" x14ac:dyDescent="0.25">
      <c r="A685" t="s">
        <v>4002</v>
      </c>
      <c r="B685" t="s">
        <v>513</v>
      </c>
      <c r="C685" t="s">
        <v>1033</v>
      </c>
      <c r="D685" t="s">
        <v>696</v>
      </c>
      <c r="G685">
        <v>22</v>
      </c>
      <c r="H685">
        <v>19</v>
      </c>
      <c r="I685">
        <v>0</v>
      </c>
      <c r="J685" t="s">
        <v>697</v>
      </c>
      <c r="K685">
        <v>1</v>
      </c>
      <c r="M685">
        <v>1</v>
      </c>
      <c r="N685" t="s">
        <v>4829</v>
      </c>
      <c r="O685" t="s">
        <v>4829</v>
      </c>
      <c r="P685">
        <v>5.5555555555555601E-2</v>
      </c>
      <c r="Q685">
        <v>0</v>
      </c>
      <c r="R685">
        <v>1</v>
      </c>
      <c r="S685">
        <v>42213.919537037036</v>
      </c>
      <c r="T685">
        <v>9</v>
      </c>
      <c r="W685" t="s">
        <v>4723</v>
      </c>
      <c r="X685" t="s">
        <v>4724</v>
      </c>
      <c r="Y685">
        <v>3</v>
      </c>
      <c r="Z685">
        <v>0</v>
      </c>
      <c r="AB685" t="s">
        <v>4724</v>
      </c>
      <c r="AC685" t="s">
        <v>4723</v>
      </c>
      <c r="AD685" t="s">
        <v>3608</v>
      </c>
    </row>
    <row r="686" spans="1:30" x14ac:dyDescent="0.25">
      <c r="A686" t="s">
        <v>4002</v>
      </c>
      <c r="B686" t="s">
        <v>513</v>
      </c>
      <c r="C686" t="s">
        <v>4152</v>
      </c>
      <c r="D686" t="s">
        <v>696</v>
      </c>
      <c r="G686">
        <v>22</v>
      </c>
      <c r="H686">
        <v>19</v>
      </c>
      <c r="I686">
        <v>0</v>
      </c>
      <c r="J686" t="s">
        <v>697</v>
      </c>
      <c r="K686">
        <v>2</v>
      </c>
      <c r="M686">
        <v>9</v>
      </c>
      <c r="N686" t="s">
        <v>6526</v>
      </c>
      <c r="O686" t="s">
        <v>7413</v>
      </c>
      <c r="P686">
        <v>0.11111111111111099</v>
      </c>
      <c r="Q686">
        <v>0</v>
      </c>
      <c r="R686">
        <v>1</v>
      </c>
      <c r="S686">
        <v>42213.919537037036</v>
      </c>
      <c r="T686">
        <v>9</v>
      </c>
      <c r="W686" t="s">
        <v>4723</v>
      </c>
      <c r="X686" t="s">
        <v>4724</v>
      </c>
      <c r="Y686">
        <v>4</v>
      </c>
      <c r="Z686">
        <v>0</v>
      </c>
      <c r="AB686" t="s">
        <v>4724</v>
      </c>
      <c r="AC686" t="s">
        <v>4723</v>
      </c>
      <c r="AD686" t="s">
        <v>4725</v>
      </c>
    </row>
    <row r="687" spans="1:30" x14ac:dyDescent="0.25">
      <c r="A687" t="s">
        <v>4002</v>
      </c>
      <c r="B687" t="s">
        <v>513</v>
      </c>
      <c r="C687" t="s">
        <v>337</v>
      </c>
      <c r="D687" t="s">
        <v>701</v>
      </c>
      <c r="G687">
        <v>120</v>
      </c>
      <c r="J687" t="s">
        <v>697</v>
      </c>
      <c r="K687">
        <v>3</v>
      </c>
      <c r="M687">
        <v>9</v>
      </c>
      <c r="N687" t="s">
        <v>9559</v>
      </c>
      <c r="O687" t="s">
        <v>9478</v>
      </c>
      <c r="P687">
        <v>5.5555555555555601E-2</v>
      </c>
      <c r="Q687">
        <v>0</v>
      </c>
      <c r="R687">
        <v>9</v>
      </c>
      <c r="S687">
        <v>42213.919537037036</v>
      </c>
      <c r="T687">
        <v>9</v>
      </c>
      <c r="U687" t="s">
        <v>4726</v>
      </c>
      <c r="V687">
        <v>120</v>
      </c>
      <c r="W687" t="s">
        <v>4723</v>
      </c>
      <c r="X687" t="s">
        <v>4724</v>
      </c>
      <c r="Y687">
        <v>21</v>
      </c>
      <c r="Z687">
        <v>120</v>
      </c>
      <c r="AA687" t="s">
        <v>4727</v>
      </c>
      <c r="AB687" t="s">
        <v>4724</v>
      </c>
      <c r="AC687" t="s">
        <v>4723</v>
      </c>
      <c r="AD687" t="s">
        <v>4748</v>
      </c>
    </row>
    <row r="688" spans="1:30" x14ac:dyDescent="0.25">
      <c r="A688" t="s">
        <v>4002</v>
      </c>
      <c r="B688" t="s">
        <v>513</v>
      </c>
      <c r="C688" t="s">
        <v>469</v>
      </c>
      <c r="D688" t="s">
        <v>701</v>
      </c>
      <c r="G688">
        <v>255</v>
      </c>
      <c r="J688" t="s">
        <v>702</v>
      </c>
      <c r="K688">
        <v>4</v>
      </c>
      <c r="M688">
        <v>9</v>
      </c>
      <c r="N688" t="s">
        <v>9559</v>
      </c>
      <c r="O688" t="s">
        <v>9478</v>
      </c>
      <c r="P688">
        <v>0.11111111111111099</v>
      </c>
      <c r="Q688">
        <v>0</v>
      </c>
      <c r="R688">
        <v>1</v>
      </c>
      <c r="S688">
        <v>42213.919537037036</v>
      </c>
      <c r="T688">
        <v>9</v>
      </c>
      <c r="U688" t="s">
        <v>4726</v>
      </c>
      <c r="V688">
        <v>255</v>
      </c>
      <c r="W688" t="s">
        <v>4723</v>
      </c>
      <c r="X688" t="s">
        <v>4724</v>
      </c>
      <c r="Y688">
        <v>21</v>
      </c>
      <c r="Z688">
        <v>255</v>
      </c>
      <c r="AA688" t="s">
        <v>4727</v>
      </c>
      <c r="AB688" t="s">
        <v>4724</v>
      </c>
      <c r="AC688" t="s">
        <v>4723</v>
      </c>
      <c r="AD688" t="s">
        <v>4725</v>
      </c>
    </row>
    <row r="689" spans="1:30" x14ac:dyDescent="0.25">
      <c r="A689" t="s">
        <v>4002</v>
      </c>
      <c r="B689" t="s">
        <v>513</v>
      </c>
      <c r="C689" t="s">
        <v>501</v>
      </c>
      <c r="D689" t="s">
        <v>707</v>
      </c>
      <c r="G689">
        <v>11</v>
      </c>
      <c r="I689">
        <v>6</v>
      </c>
      <c r="J689" t="s">
        <v>702</v>
      </c>
      <c r="K689">
        <v>5</v>
      </c>
      <c r="M689">
        <v>0</v>
      </c>
      <c r="P689">
        <v>0</v>
      </c>
      <c r="Q689">
        <v>9</v>
      </c>
      <c r="R689">
        <v>0</v>
      </c>
      <c r="S689">
        <v>42213.919537037036</v>
      </c>
      <c r="W689" t="s">
        <v>4723</v>
      </c>
      <c r="X689" t="s">
        <v>4724</v>
      </c>
      <c r="Y689">
        <v>1</v>
      </c>
      <c r="Z689">
        <v>0</v>
      </c>
      <c r="AB689" t="s">
        <v>4724</v>
      </c>
      <c r="AC689" t="s">
        <v>4723</v>
      </c>
      <c r="AD689" t="s">
        <v>4725</v>
      </c>
    </row>
    <row r="690" spans="1:30" x14ac:dyDescent="0.25">
      <c r="A690" t="s">
        <v>4002</v>
      </c>
      <c r="B690" t="s">
        <v>513</v>
      </c>
      <c r="C690" t="s">
        <v>464</v>
      </c>
      <c r="D690" t="s">
        <v>707</v>
      </c>
      <c r="G690">
        <v>11</v>
      </c>
      <c r="I690">
        <v>6</v>
      </c>
      <c r="J690" t="s">
        <v>697</v>
      </c>
      <c r="K690">
        <v>6</v>
      </c>
      <c r="L690">
        <v>18</v>
      </c>
      <c r="M690">
        <v>9</v>
      </c>
      <c r="N690" t="s">
        <v>9557</v>
      </c>
      <c r="O690" t="s">
        <v>9558</v>
      </c>
      <c r="P690">
        <v>0.11111111111111099</v>
      </c>
      <c r="Q690">
        <v>0</v>
      </c>
      <c r="R690">
        <v>1</v>
      </c>
      <c r="S690">
        <v>42213.919537037036</v>
      </c>
      <c r="T690">
        <v>9</v>
      </c>
      <c r="W690" t="s">
        <v>4723</v>
      </c>
      <c r="X690" t="s">
        <v>4724</v>
      </c>
      <c r="Y690">
        <v>11</v>
      </c>
      <c r="Z690">
        <v>0</v>
      </c>
      <c r="AB690" t="s">
        <v>4724</v>
      </c>
      <c r="AC690" t="s">
        <v>4723</v>
      </c>
      <c r="AD690" t="s">
        <v>4725</v>
      </c>
    </row>
    <row r="691" spans="1:30" x14ac:dyDescent="0.25">
      <c r="A691" t="s">
        <v>4002</v>
      </c>
      <c r="B691" t="s">
        <v>513</v>
      </c>
      <c r="C691" t="s">
        <v>517</v>
      </c>
      <c r="D691" t="s">
        <v>701</v>
      </c>
      <c r="G691">
        <v>20</v>
      </c>
      <c r="J691" t="s">
        <v>702</v>
      </c>
      <c r="K691">
        <v>7</v>
      </c>
      <c r="M691">
        <v>0</v>
      </c>
      <c r="P691">
        <v>0</v>
      </c>
      <c r="Q691">
        <v>9</v>
      </c>
      <c r="R691">
        <v>0</v>
      </c>
      <c r="S691">
        <v>42213.919537037036</v>
      </c>
      <c r="U691" t="s">
        <v>4726</v>
      </c>
      <c r="V691">
        <v>20</v>
      </c>
      <c r="W691" t="s">
        <v>4723</v>
      </c>
      <c r="X691" t="s">
        <v>4724</v>
      </c>
      <c r="Y691">
        <v>0</v>
      </c>
      <c r="Z691">
        <v>20</v>
      </c>
      <c r="AA691" t="s">
        <v>4727</v>
      </c>
      <c r="AB691" t="s">
        <v>4724</v>
      </c>
      <c r="AC691" t="s">
        <v>4723</v>
      </c>
      <c r="AD691" t="s">
        <v>4725</v>
      </c>
    </row>
    <row r="692" spans="1:30" x14ac:dyDescent="0.25">
      <c r="A692" t="s">
        <v>4002</v>
      </c>
      <c r="B692" t="s">
        <v>512</v>
      </c>
      <c r="C692" t="s">
        <v>1033</v>
      </c>
      <c r="D692" t="s">
        <v>696</v>
      </c>
      <c r="G692">
        <v>22</v>
      </c>
      <c r="H692">
        <v>19</v>
      </c>
      <c r="I692">
        <v>0</v>
      </c>
      <c r="J692" t="s">
        <v>697</v>
      </c>
      <c r="K692">
        <v>1</v>
      </c>
      <c r="M692">
        <v>1</v>
      </c>
      <c r="N692" t="s">
        <v>4829</v>
      </c>
      <c r="O692" t="s">
        <v>4829</v>
      </c>
      <c r="P692">
        <v>1</v>
      </c>
      <c r="Q692">
        <v>0</v>
      </c>
      <c r="R692">
        <v>1</v>
      </c>
      <c r="S692">
        <v>41991.916979166665</v>
      </c>
      <c r="T692">
        <v>3</v>
      </c>
      <c r="W692" t="s">
        <v>4723</v>
      </c>
      <c r="X692" t="s">
        <v>4724</v>
      </c>
      <c r="Y692">
        <v>3</v>
      </c>
      <c r="Z692">
        <v>0</v>
      </c>
      <c r="AB692" t="s">
        <v>4724</v>
      </c>
      <c r="AC692" t="s">
        <v>4723</v>
      </c>
      <c r="AD692" t="s">
        <v>4725</v>
      </c>
    </row>
    <row r="693" spans="1:30" x14ac:dyDescent="0.25">
      <c r="A693" t="s">
        <v>4002</v>
      </c>
      <c r="B693" t="s">
        <v>512</v>
      </c>
      <c r="C693" t="s">
        <v>4030</v>
      </c>
      <c r="D693" t="s">
        <v>696</v>
      </c>
      <c r="G693">
        <v>22</v>
      </c>
      <c r="H693">
        <v>19</v>
      </c>
      <c r="I693">
        <v>0</v>
      </c>
      <c r="J693" t="s">
        <v>697</v>
      </c>
      <c r="K693">
        <v>2</v>
      </c>
      <c r="M693">
        <v>3</v>
      </c>
      <c r="N693" t="s">
        <v>4721</v>
      </c>
      <c r="O693" t="s">
        <v>4888</v>
      </c>
      <c r="P693">
        <v>0.33333333333333298</v>
      </c>
      <c r="Q693">
        <v>0</v>
      </c>
      <c r="R693">
        <v>1</v>
      </c>
      <c r="S693">
        <v>41991.916979166665</v>
      </c>
      <c r="T693">
        <v>3</v>
      </c>
      <c r="W693" t="s">
        <v>4723</v>
      </c>
      <c r="X693" t="s">
        <v>4724</v>
      </c>
      <c r="Y693">
        <v>3</v>
      </c>
      <c r="Z693">
        <v>0</v>
      </c>
      <c r="AB693" t="s">
        <v>4724</v>
      </c>
      <c r="AC693" t="s">
        <v>4723</v>
      </c>
      <c r="AD693" t="s">
        <v>4725</v>
      </c>
    </row>
    <row r="694" spans="1:30" x14ac:dyDescent="0.25">
      <c r="A694" t="s">
        <v>4002</v>
      </c>
      <c r="B694" t="s">
        <v>512</v>
      </c>
      <c r="C694" t="s">
        <v>337</v>
      </c>
      <c r="D694" t="s">
        <v>701</v>
      </c>
      <c r="G694">
        <v>120</v>
      </c>
      <c r="J694" t="s">
        <v>697</v>
      </c>
      <c r="K694">
        <v>3</v>
      </c>
      <c r="M694">
        <v>3</v>
      </c>
      <c r="N694" t="s">
        <v>5620</v>
      </c>
      <c r="O694">
        <v>53554343455353</v>
      </c>
      <c r="P694">
        <v>0.33333333333333298</v>
      </c>
      <c r="Q694">
        <v>0</v>
      </c>
      <c r="R694">
        <v>1</v>
      </c>
      <c r="S694">
        <v>41991.916979166665</v>
      </c>
      <c r="T694">
        <v>3</v>
      </c>
      <c r="U694" t="s">
        <v>4726</v>
      </c>
      <c r="V694">
        <v>120</v>
      </c>
      <c r="W694" t="s">
        <v>4723</v>
      </c>
      <c r="X694" t="s">
        <v>4724</v>
      </c>
      <c r="Y694">
        <v>14</v>
      </c>
      <c r="Z694">
        <v>120</v>
      </c>
      <c r="AA694" t="s">
        <v>4727</v>
      </c>
      <c r="AB694" t="s">
        <v>4724</v>
      </c>
      <c r="AC694" t="s">
        <v>4723</v>
      </c>
      <c r="AD694" t="s">
        <v>4725</v>
      </c>
    </row>
    <row r="695" spans="1:30" x14ac:dyDescent="0.25">
      <c r="A695" t="s">
        <v>4002</v>
      </c>
      <c r="B695" t="s">
        <v>512</v>
      </c>
      <c r="C695" t="s">
        <v>469</v>
      </c>
      <c r="D695" t="s">
        <v>701</v>
      </c>
      <c r="G695">
        <v>255</v>
      </c>
      <c r="J695" t="s">
        <v>702</v>
      </c>
      <c r="K695">
        <v>4</v>
      </c>
      <c r="M695">
        <v>0</v>
      </c>
      <c r="P695">
        <v>0</v>
      </c>
      <c r="Q695">
        <v>3</v>
      </c>
      <c r="R695">
        <v>0</v>
      </c>
      <c r="S695">
        <v>41991.916979166665</v>
      </c>
      <c r="U695" t="s">
        <v>4726</v>
      </c>
      <c r="V695">
        <v>255</v>
      </c>
      <c r="W695" t="s">
        <v>4723</v>
      </c>
      <c r="X695" t="s">
        <v>4724</v>
      </c>
      <c r="Y695">
        <v>0</v>
      </c>
      <c r="Z695">
        <v>255</v>
      </c>
      <c r="AA695" t="s">
        <v>4727</v>
      </c>
      <c r="AB695" t="s">
        <v>4724</v>
      </c>
      <c r="AC695" t="s">
        <v>4723</v>
      </c>
      <c r="AD695" t="s">
        <v>4725</v>
      </c>
    </row>
    <row r="696" spans="1:30" x14ac:dyDescent="0.25">
      <c r="A696" t="s">
        <v>4002</v>
      </c>
      <c r="B696" t="s">
        <v>512</v>
      </c>
      <c r="C696" t="s">
        <v>501</v>
      </c>
      <c r="D696" t="s">
        <v>707</v>
      </c>
      <c r="G696">
        <v>11</v>
      </c>
      <c r="I696">
        <v>6</v>
      </c>
      <c r="J696" t="s">
        <v>702</v>
      </c>
      <c r="K696">
        <v>5</v>
      </c>
      <c r="M696">
        <v>0</v>
      </c>
      <c r="P696">
        <v>0</v>
      </c>
      <c r="Q696">
        <v>3</v>
      </c>
      <c r="R696">
        <v>0</v>
      </c>
      <c r="S696">
        <v>41991.916979166665</v>
      </c>
      <c r="W696" t="s">
        <v>4723</v>
      </c>
      <c r="X696" t="s">
        <v>4724</v>
      </c>
      <c r="Y696">
        <v>1</v>
      </c>
      <c r="Z696">
        <v>0</v>
      </c>
      <c r="AB696" t="s">
        <v>4724</v>
      </c>
      <c r="AC696" t="s">
        <v>4723</v>
      </c>
      <c r="AD696" t="s">
        <v>4725</v>
      </c>
    </row>
    <row r="697" spans="1:30" x14ac:dyDescent="0.25">
      <c r="A697" t="s">
        <v>4002</v>
      </c>
      <c r="B697" t="s">
        <v>512</v>
      </c>
      <c r="C697" t="s">
        <v>464</v>
      </c>
      <c r="D697" t="s">
        <v>707</v>
      </c>
      <c r="G697">
        <v>11</v>
      </c>
      <c r="I697">
        <v>6</v>
      </c>
      <c r="J697" t="s">
        <v>697</v>
      </c>
      <c r="K697">
        <v>6</v>
      </c>
      <c r="L697">
        <v>18</v>
      </c>
      <c r="M697">
        <v>3</v>
      </c>
      <c r="N697" t="s">
        <v>5621</v>
      </c>
      <c r="O697" t="s">
        <v>5622</v>
      </c>
      <c r="P697">
        <v>0.33333333333333298</v>
      </c>
      <c r="Q697">
        <v>0</v>
      </c>
      <c r="R697">
        <v>1</v>
      </c>
      <c r="S697">
        <v>41991.916979166665</v>
      </c>
      <c r="T697">
        <v>3</v>
      </c>
      <c r="W697" t="s">
        <v>4723</v>
      </c>
      <c r="X697" t="s">
        <v>4724</v>
      </c>
      <c r="Y697">
        <v>11</v>
      </c>
      <c r="Z697">
        <v>0</v>
      </c>
      <c r="AB697" t="s">
        <v>4724</v>
      </c>
      <c r="AC697" t="s">
        <v>4723</v>
      </c>
      <c r="AD697" t="s">
        <v>4725</v>
      </c>
    </row>
    <row r="698" spans="1:30" x14ac:dyDescent="0.25">
      <c r="A698" t="s">
        <v>4002</v>
      </c>
      <c r="B698" t="s">
        <v>509</v>
      </c>
      <c r="C698" t="s">
        <v>803</v>
      </c>
      <c r="D698" t="s">
        <v>696</v>
      </c>
      <c r="G698">
        <v>22</v>
      </c>
      <c r="H698">
        <v>19</v>
      </c>
      <c r="I698">
        <v>0</v>
      </c>
      <c r="J698" t="s">
        <v>697</v>
      </c>
      <c r="K698">
        <v>1</v>
      </c>
      <c r="W698" t="s">
        <v>4724</v>
      </c>
      <c r="X698" t="s">
        <v>4724</v>
      </c>
      <c r="Z698">
        <v>0</v>
      </c>
      <c r="AB698" t="s">
        <v>4724</v>
      </c>
      <c r="AC698" t="s">
        <v>4723</v>
      </c>
      <c r="AD698" t="s">
        <v>4725</v>
      </c>
    </row>
    <row r="699" spans="1:30" x14ac:dyDescent="0.25">
      <c r="A699" t="s">
        <v>4002</v>
      </c>
      <c r="B699" t="s">
        <v>509</v>
      </c>
      <c r="C699" t="s">
        <v>1245</v>
      </c>
      <c r="D699" t="s">
        <v>696</v>
      </c>
      <c r="G699">
        <v>22</v>
      </c>
      <c r="H699">
        <v>19</v>
      </c>
      <c r="I699">
        <v>0</v>
      </c>
      <c r="J699" t="s">
        <v>697</v>
      </c>
      <c r="K699">
        <v>2</v>
      </c>
      <c r="W699" t="s">
        <v>4724</v>
      </c>
      <c r="X699" t="s">
        <v>4724</v>
      </c>
      <c r="Z699">
        <v>0</v>
      </c>
      <c r="AB699" t="s">
        <v>4724</v>
      </c>
      <c r="AC699" t="s">
        <v>4723</v>
      </c>
      <c r="AD699" t="s">
        <v>4725</v>
      </c>
    </row>
    <row r="700" spans="1:30" x14ac:dyDescent="0.25">
      <c r="A700" t="s">
        <v>4002</v>
      </c>
      <c r="B700" t="s">
        <v>509</v>
      </c>
      <c r="C700" t="s">
        <v>1243</v>
      </c>
      <c r="D700" t="s">
        <v>696</v>
      </c>
      <c r="G700">
        <v>22</v>
      </c>
      <c r="H700">
        <v>19</v>
      </c>
      <c r="I700">
        <v>0</v>
      </c>
      <c r="J700" t="s">
        <v>697</v>
      </c>
      <c r="K700">
        <v>3</v>
      </c>
      <c r="W700" t="s">
        <v>4724</v>
      </c>
      <c r="X700" t="s">
        <v>4724</v>
      </c>
      <c r="Z700">
        <v>0</v>
      </c>
      <c r="AB700" t="s">
        <v>4724</v>
      </c>
      <c r="AC700" t="s">
        <v>4723</v>
      </c>
      <c r="AD700" t="s">
        <v>4725</v>
      </c>
    </row>
    <row r="701" spans="1:30" x14ac:dyDescent="0.25">
      <c r="A701" t="s">
        <v>4002</v>
      </c>
      <c r="B701" t="s">
        <v>509</v>
      </c>
      <c r="C701" t="s">
        <v>337</v>
      </c>
      <c r="D701" t="s">
        <v>701</v>
      </c>
      <c r="G701">
        <v>120</v>
      </c>
      <c r="J701" t="s">
        <v>697</v>
      </c>
      <c r="K701">
        <v>4</v>
      </c>
      <c r="U701" t="s">
        <v>4726</v>
      </c>
      <c r="V701">
        <v>120</v>
      </c>
      <c r="W701" t="s">
        <v>4724</v>
      </c>
      <c r="X701" t="s">
        <v>4724</v>
      </c>
      <c r="Z701">
        <v>120</v>
      </c>
      <c r="AA701" t="s">
        <v>4727</v>
      </c>
      <c r="AB701" t="s">
        <v>4724</v>
      </c>
      <c r="AC701" t="s">
        <v>4723</v>
      </c>
      <c r="AD701" t="s">
        <v>4725</v>
      </c>
    </row>
    <row r="702" spans="1:30" x14ac:dyDescent="0.25">
      <c r="A702" t="s">
        <v>4002</v>
      </c>
      <c r="B702" t="s">
        <v>509</v>
      </c>
      <c r="C702" t="s">
        <v>469</v>
      </c>
      <c r="D702" t="s">
        <v>701</v>
      </c>
      <c r="G702">
        <v>255</v>
      </c>
      <c r="J702" t="s">
        <v>702</v>
      </c>
      <c r="K702">
        <v>5</v>
      </c>
      <c r="U702" t="s">
        <v>4726</v>
      </c>
      <c r="V702">
        <v>255</v>
      </c>
      <c r="W702" t="s">
        <v>4724</v>
      </c>
      <c r="X702" t="s">
        <v>4724</v>
      </c>
      <c r="Z702">
        <v>255</v>
      </c>
      <c r="AA702" t="s">
        <v>4727</v>
      </c>
      <c r="AB702" t="s">
        <v>4724</v>
      </c>
      <c r="AC702" t="s">
        <v>4723</v>
      </c>
      <c r="AD702" t="s">
        <v>4725</v>
      </c>
    </row>
    <row r="703" spans="1:30" x14ac:dyDescent="0.25">
      <c r="A703" t="s">
        <v>4002</v>
      </c>
      <c r="B703" t="s">
        <v>509</v>
      </c>
      <c r="C703" t="s">
        <v>501</v>
      </c>
      <c r="D703" t="s">
        <v>707</v>
      </c>
      <c r="G703">
        <v>11</v>
      </c>
      <c r="I703">
        <v>6</v>
      </c>
      <c r="J703" t="s">
        <v>702</v>
      </c>
      <c r="K703">
        <v>6</v>
      </c>
      <c r="W703" t="s">
        <v>4724</v>
      </c>
      <c r="X703" t="s">
        <v>4724</v>
      </c>
      <c r="Z703">
        <v>0</v>
      </c>
      <c r="AB703" t="s">
        <v>4724</v>
      </c>
      <c r="AC703" t="s">
        <v>4723</v>
      </c>
      <c r="AD703" t="s">
        <v>4725</v>
      </c>
    </row>
    <row r="704" spans="1:30" x14ac:dyDescent="0.25">
      <c r="A704" t="s">
        <v>4002</v>
      </c>
      <c r="B704" t="s">
        <v>509</v>
      </c>
      <c r="C704" t="s">
        <v>464</v>
      </c>
      <c r="D704" t="s">
        <v>707</v>
      </c>
      <c r="G704">
        <v>11</v>
      </c>
      <c r="I704">
        <v>6</v>
      </c>
      <c r="J704" t="s">
        <v>697</v>
      </c>
      <c r="K704">
        <v>7</v>
      </c>
      <c r="W704" t="s">
        <v>4724</v>
      </c>
      <c r="X704" t="s">
        <v>4724</v>
      </c>
      <c r="Z704">
        <v>0</v>
      </c>
      <c r="AB704" t="s">
        <v>4724</v>
      </c>
      <c r="AC704" t="s">
        <v>4723</v>
      </c>
      <c r="AD704" t="s">
        <v>4725</v>
      </c>
    </row>
    <row r="705" spans="1:30" x14ac:dyDescent="0.25">
      <c r="A705" t="s">
        <v>4002</v>
      </c>
      <c r="B705" t="s">
        <v>4153</v>
      </c>
      <c r="C705" t="s">
        <v>803</v>
      </c>
      <c r="D705" t="s">
        <v>696</v>
      </c>
      <c r="G705">
        <v>22</v>
      </c>
      <c r="H705">
        <v>19</v>
      </c>
      <c r="I705">
        <v>0</v>
      </c>
      <c r="J705" t="s">
        <v>697</v>
      </c>
      <c r="K705">
        <v>1</v>
      </c>
      <c r="M705">
        <v>1</v>
      </c>
      <c r="N705" t="s">
        <v>4829</v>
      </c>
      <c r="O705" t="s">
        <v>4829</v>
      </c>
      <c r="P705">
        <v>1</v>
      </c>
      <c r="Q705">
        <v>0</v>
      </c>
      <c r="R705">
        <v>1</v>
      </c>
      <c r="S705">
        <v>42212.916967592595</v>
      </c>
      <c r="T705">
        <v>1756</v>
      </c>
      <c r="W705" t="s">
        <v>4723</v>
      </c>
      <c r="X705" t="s">
        <v>4724</v>
      </c>
      <c r="Y705">
        <v>3</v>
      </c>
      <c r="Z705">
        <v>0</v>
      </c>
      <c r="AB705" t="s">
        <v>4724</v>
      </c>
      <c r="AC705" t="s">
        <v>4723</v>
      </c>
      <c r="AD705" t="s">
        <v>4725</v>
      </c>
    </row>
    <row r="706" spans="1:30" x14ac:dyDescent="0.25">
      <c r="A706" t="s">
        <v>4002</v>
      </c>
      <c r="B706" t="s">
        <v>4153</v>
      </c>
      <c r="C706" t="s">
        <v>1245</v>
      </c>
      <c r="D706" t="s">
        <v>696</v>
      </c>
      <c r="G706">
        <v>22</v>
      </c>
      <c r="H706">
        <v>19</v>
      </c>
      <c r="I706">
        <v>0</v>
      </c>
      <c r="J706" t="s">
        <v>697</v>
      </c>
      <c r="K706">
        <v>2</v>
      </c>
      <c r="M706">
        <v>1756</v>
      </c>
      <c r="N706" t="s">
        <v>4721</v>
      </c>
      <c r="O706" t="s">
        <v>5602</v>
      </c>
      <c r="P706">
        <v>5.69476082004556E-4</v>
      </c>
      <c r="Q706">
        <v>0</v>
      </c>
      <c r="R706">
        <v>1</v>
      </c>
      <c r="S706">
        <v>42212.916967592595</v>
      </c>
      <c r="T706">
        <v>1756</v>
      </c>
      <c r="W706" t="s">
        <v>4723</v>
      </c>
      <c r="X706" t="s">
        <v>4724</v>
      </c>
      <c r="Y706">
        <v>5</v>
      </c>
      <c r="Z706">
        <v>0</v>
      </c>
      <c r="AB706" t="s">
        <v>4724</v>
      </c>
      <c r="AC706" t="s">
        <v>4723</v>
      </c>
      <c r="AD706" t="s">
        <v>4725</v>
      </c>
    </row>
    <row r="707" spans="1:30" x14ac:dyDescent="0.25">
      <c r="A707" t="s">
        <v>4002</v>
      </c>
      <c r="B707" t="s">
        <v>4153</v>
      </c>
      <c r="C707" t="s">
        <v>1243</v>
      </c>
      <c r="D707" t="s">
        <v>696</v>
      </c>
      <c r="G707">
        <v>22</v>
      </c>
      <c r="H707">
        <v>19</v>
      </c>
      <c r="I707">
        <v>0</v>
      </c>
      <c r="J707" t="s">
        <v>697</v>
      </c>
      <c r="K707">
        <v>3</v>
      </c>
      <c r="M707">
        <v>152</v>
      </c>
      <c r="N707" t="s">
        <v>4721</v>
      </c>
      <c r="O707" t="s">
        <v>5598</v>
      </c>
      <c r="P707">
        <v>6.5789473684210497E-3</v>
      </c>
      <c r="Q707">
        <v>0</v>
      </c>
      <c r="R707">
        <v>1</v>
      </c>
      <c r="S707">
        <v>42212.916967592595</v>
      </c>
      <c r="T707">
        <v>1756</v>
      </c>
      <c r="W707" t="s">
        <v>4723</v>
      </c>
      <c r="X707" t="s">
        <v>4724</v>
      </c>
      <c r="Y707">
        <v>4</v>
      </c>
      <c r="Z707">
        <v>0</v>
      </c>
      <c r="AB707" t="s">
        <v>4724</v>
      </c>
      <c r="AC707" t="s">
        <v>4723</v>
      </c>
      <c r="AD707" t="s">
        <v>4725</v>
      </c>
    </row>
    <row r="708" spans="1:30" x14ac:dyDescent="0.25">
      <c r="A708" t="s">
        <v>4002</v>
      </c>
      <c r="B708" t="s">
        <v>4153</v>
      </c>
      <c r="C708" t="s">
        <v>337</v>
      </c>
      <c r="D708" t="s">
        <v>701</v>
      </c>
      <c r="G708">
        <v>120</v>
      </c>
      <c r="J708" t="s">
        <v>697</v>
      </c>
      <c r="K708">
        <v>4</v>
      </c>
      <c r="M708">
        <v>1739</v>
      </c>
      <c r="N708" t="s">
        <v>9556</v>
      </c>
      <c r="O708" t="s">
        <v>5604</v>
      </c>
      <c r="P708">
        <v>5.7504312823461804E-4</v>
      </c>
      <c r="Q708">
        <v>0</v>
      </c>
      <c r="R708">
        <v>1</v>
      </c>
      <c r="S708">
        <v>42212.916967592595</v>
      </c>
      <c r="T708">
        <v>1756</v>
      </c>
      <c r="U708" t="s">
        <v>4726</v>
      </c>
      <c r="V708">
        <v>120</v>
      </c>
      <c r="W708" t="s">
        <v>4723</v>
      </c>
      <c r="X708" t="s">
        <v>4724</v>
      </c>
      <c r="Y708">
        <v>26</v>
      </c>
      <c r="Z708">
        <v>120</v>
      </c>
      <c r="AA708" t="s">
        <v>4727</v>
      </c>
      <c r="AB708" t="s">
        <v>4724</v>
      </c>
      <c r="AC708" t="s">
        <v>4723</v>
      </c>
      <c r="AD708" t="s">
        <v>4725</v>
      </c>
    </row>
    <row r="709" spans="1:30" x14ac:dyDescent="0.25">
      <c r="A709" t="s">
        <v>4002</v>
      </c>
      <c r="B709" t="s">
        <v>4153</v>
      </c>
      <c r="C709" t="s">
        <v>469</v>
      </c>
      <c r="D709" t="s">
        <v>701</v>
      </c>
      <c r="G709">
        <v>255</v>
      </c>
      <c r="J709" t="s">
        <v>702</v>
      </c>
      <c r="K709">
        <v>5</v>
      </c>
      <c r="M709">
        <v>1587</v>
      </c>
      <c r="N709" t="s">
        <v>9556</v>
      </c>
      <c r="O709" t="s">
        <v>5604</v>
      </c>
      <c r="P709">
        <v>6.3011972274732201E-4</v>
      </c>
      <c r="Q709">
        <v>157</v>
      </c>
      <c r="R709">
        <v>1</v>
      </c>
      <c r="S709">
        <v>42212.916967592595</v>
      </c>
      <c r="T709">
        <v>1599</v>
      </c>
      <c r="U709" t="s">
        <v>4726</v>
      </c>
      <c r="V709">
        <v>255</v>
      </c>
      <c r="W709" t="s">
        <v>4723</v>
      </c>
      <c r="X709" t="s">
        <v>4724</v>
      </c>
      <c r="Y709">
        <v>24</v>
      </c>
      <c r="Z709">
        <v>255</v>
      </c>
      <c r="AA709" t="s">
        <v>4727</v>
      </c>
      <c r="AB709" t="s">
        <v>4724</v>
      </c>
      <c r="AC709" t="s">
        <v>4723</v>
      </c>
      <c r="AD709" t="s">
        <v>4725</v>
      </c>
    </row>
    <row r="710" spans="1:30" x14ac:dyDescent="0.25">
      <c r="A710" t="s">
        <v>4002</v>
      </c>
      <c r="B710" t="s">
        <v>4153</v>
      </c>
      <c r="C710" t="s">
        <v>501</v>
      </c>
      <c r="D710" t="s">
        <v>707</v>
      </c>
      <c r="G710">
        <v>11</v>
      </c>
      <c r="I710">
        <v>6</v>
      </c>
      <c r="J710" t="s">
        <v>702</v>
      </c>
      <c r="K710">
        <v>6</v>
      </c>
      <c r="M710">
        <v>0</v>
      </c>
      <c r="P710">
        <v>0</v>
      </c>
      <c r="Q710">
        <v>1756</v>
      </c>
      <c r="R710">
        <v>0</v>
      </c>
      <c r="S710">
        <v>42212.916967592595</v>
      </c>
      <c r="W710" t="s">
        <v>4723</v>
      </c>
      <c r="X710" t="s">
        <v>4724</v>
      </c>
      <c r="Y710">
        <v>1</v>
      </c>
      <c r="Z710">
        <v>0</v>
      </c>
      <c r="AB710" t="s">
        <v>4724</v>
      </c>
      <c r="AC710" t="s">
        <v>4723</v>
      </c>
      <c r="AD710" t="s">
        <v>4725</v>
      </c>
    </row>
    <row r="711" spans="1:30" x14ac:dyDescent="0.25">
      <c r="A711" t="s">
        <v>4002</v>
      </c>
      <c r="B711" t="s">
        <v>4153</v>
      </c>
      <c r="C711" t="s">
        <v>464</v>
      </c>
      <c r="D711" t="s">
        <v>707</v>
      </c>
      <c r="G711">
        <v>11</v>
      </c>
      <c r="I711">
        <v>6</v>
      </c>
      <c r="J711" t="s">
        <v>697</v>
      </c>
      <c r="K711">
        <v>7</v>
      </c>
      <c r="M711">
        <v>1723</v>
      </c>
      <c r="N711">
        <v>78660101010101</v>
      </c>
      <c r="O711" t="s">
        <v>9555</v>
      </c>
      <c r="P711">
        <v>5.8038305281485803E-4</v>
      </c>
      <c r="Q711">
        <v>0</v>
      </c>
      <c r="R711">
        <v>1</v>
      </c>
      <c r="S711">
        <v>42212.916967592595</v>
      </c>
      <c r="T711">
        <v>1756</v>
      </c>
      <c r="W711" t="s">
        <v>4723</v>
      </c>
      <c r="X711" t="s">
        <v>4724</v>
      </c>
      <c r="Y711">
        <v>11</v>
      </c>
      <c r="Z711">
        <v>0</v>
      </c>
      <c r="AB711" t="s">
        <v>4724</v>
      </c>
      <c r="AC711" t="s">
        <v>4723</v>
      </c>
      <c r="AD711" t="s">
        <v>4725</v>
      </c>
    </row>
    <row r="712" spans="1:30" x14ac:dyDescent="0.25">
      <c r="A712" t="s">
        <v>4002</v>
      </c>
      <c r="B712" t="s">
        <v>4154</v>
      </c>
      <c r="C712" t="s">
        <v>803</v>
      </c>
      <c r="D712" t="s">
        <v>696</v>
      </c>
      <c r="G712">
        <v>22</v>
      </c>
      <c r="H712">
        <v>19</v>
      </c>
      <c r="I712">
        <v>0</v>
      </c>
      <c r="J712" t="s">
        <v>697</v>
      </c>
      <c r="K712">
        <v>1</v>
      </c>
      <c r="W712" t="s">
        <v>4724</v>
      </c>
      <c r="X712" t="s">
        <v>4724</v>
      </c>
      <c r="Z712">
        <v>0</v>
      </c>
      <c r="AB712" t="s">
        <v>4724</v>
      </c>
      <c r="AC712" t="s">
        <v>4723</v>
      </c>
      <c r="AD712" t="s">
        <v>4725</v>
      </c>
    </row>
    <row r="713" spans="1:30" x14ac:dyDescent="0.25">
      <c r="A713" t="s">
        <v>4002</v>
      </c>
      <c r="B713" t="s">
        <v>4154</v>
      </c>
      <c r="C713" t="s">
        <v>1247</v>
      </c>
      <c r="D713" t="s">
        <v>696</v>
      </c>
      <c r="G713">
        <v>22</v>
      </c>
      <c r="H713">
        <v>19</v>
      </c>
      <c r="I713">
        <v>0</v>
      </c>
      <c r="J713" t="s">
        <v>697</v>
      </c>
      <c r="K713">
        <v>2</v>
      </c>
      <c r="W713" t="s">
        <v>4724</v>
      </c>
      <c r="X713" t="s">
        <v>4724</v>
      </c>
      <c r="Z713">
        <v>0</v>
      </c>
      <c r="AB713" t="s">
        <v>4724</v>
      </c>
      <c r="AC713" t="s">
        <v>4723</v>
      </c>
      <c r="AD713" t="s">
        <v>4725</v>
      </c>
    </row>
    <row r="714" spans="1:30" x14ac:dyDescent="0.25">
      <c r="A714" t="s">
        <v>4002</v>
      </c>
      <c r="B714" t="s">
        <v>4154</v>
      </c>
      <c r="C714" t="s">
        <v>337</v>
      </c>
      <c r="D714" t="s">
        <v>701</v>
      </c>
      <c r="G714">
        <v>120</v>
      </c>
      <c r="J714" t="s">
        <v>697</v>
      </c>
      <c r="K714">
        <v>3</v>
      </c>
      <c r="U714" t="s">
        <v>4726</v>
      </c>
      <c r="V714">
        <v>120</v>
      </c>
      <c r="W714" t="s">
        <v>4724</v>
      </c>
      <c r="X714" t="s">
        <v>4724</v>
      </c>
      <c r="Z714">
        <v>120</v>
      </c>
      <c r="AA714" t="s">
        <v>4727</v>
      </c>
      <c r="AB714" t="s">
        <v>4724</v>
      </c>
      <c r="AC714" t="s">
        <v>4723</v>
      </c>
      <c r="AD714" t="s">
        <v>4725</v>
      </c>
    </row>
    <row r="715" spans="1:30" x14ac:dyDescent="0.25">
      <c r="A715" t="s">
        <v>4002</v>
      </c>
      <c r="B715" t="s">
        <v>4154</v>
      </c>
      <c r="C715" t="s">
        <v>469</v>
      </c>
      <c r="D715" t="s">
        <v>701</v>
      </c>
      <c r="G715">
        <v>255</v>
      </c>
      <c r="J715" t="s">
        <v>702</v>
      </c>
      <c r="K715">
        <v>4</v>
      </c>
      <c r="U715" t="s">
        <v>4726</v>
      </c>
      <c r="V715">
        <v>255</v>
      </c>
      <c r="W715" t="s">
        <v>4724</v>
      </c>
      <c r="X715" t="s">
        <v>4724</v>
      </c>
      <c r="Z715">
        <v>255</v>
      </c>
      <c r="AA715" t="s">
        <v>4727</v>
      </c>
      <c r="AB715" t="s">
        <v>4724</v>
      </c>
      <c r="AC715" t="s">
        <v>4723</v>
      </c>
      <c r="AD715" t="s">
        <v>4725</v>
      </c>
    </row>
    <row r="716" spans="1:30" x14ac:dyDescent="0.25">
      <c r="A716" t="s">
        <v>4002</v>
      </c>
      <c r="B716" t="s">
        <v>4154</v>
      </c>
      <c r="C716" t="s">
        <v>501</v>
      </c>
      <c r="D716" t="s">
        <v>707</v>
      </c>
      <c r="G716">
        <v>11</v>
      </c>
      <c r="I716">
        <v>6</v>
      </c>
      <c r="J716" t="s">
        <v>702</v>
      </c>
      <c r="K716">
        <v>5</v>
      </c>
      <c r="W716" t="s">
        <v>4724</v>
      </c>
      <c r="X716" t="s">
        <v>4724</v>
      </c>
      <c r="Z716">
        <v>0</v>
      </c>
      <c r="AB716" t="s">
        <v>4724</v>
      </c>
      <c r="AC716" t="s">
        <v>4723</v>
      </c>
      <c r="AD716" t="s">
        <v>4725</v>
      </c>
    </row>
    <row r="717" spans="1:30" x14ac:dyDescent="0.25">
      <c r="A717" t="s">
        <v>4002</v>
      </c>
      <c r="B717" t="s">
        <v>4154</v>
      </c>
      <c r="C717" t="s">
        <v>464</v>
      </c>
      <c r="D717" t="s">
        <v>707</v>
      </c>
      <c r="G717">
        <v>11</v>
      </c>
      <c r="I717">
        <v>6</v>
      </c>
      <c r="J717" t="s">
        <v>697</v>
      </c>
      <c r="K717">
        <v>6</v>
      </c>
      <c r="W717" t="s">
        <v>4724</v>
      </c>
      <c r="X717" t="s">
        <v>4724</v>
      </c>
      <c r="Z717">
        <v>0</v>
      </c>
      <c r="AB717" t="s">
        <v>4724</v>
      </c>
      <c r="AC717" t="s">
        <v>4723</v>
      </c>
      <c r="AD717" t="s">
        <v>4725</v>
      </c>
    </row>
    <row r="718" spans="1:30" x14ac:dyDescent="0.25">
      <c r="A718" t="s">
        <v>4002</v>
      </c>
      <c r="B718" t="s">
        <v>4155</v>
      </c>
      <c r="C718" t="s">
        <v>803</v>
      </c>
      <c r="D718" t="s">
        <v>696</v>
      </c>
      <c r="G718">
        <v>22</v>
      </c>
      <c r="H718">
        <v>19</v>
      </c>
      <c r="I718">
        <v>0</v>
      </c>
      <c r="J718" t="s">
        <v>697</v>
      </c>
      <c r="K718">
        <v>1</v>
      </c>
      <c r="W718" t="s">
        <v>4724</v>
      </c>
      <c r="X718" t="s">
        <v>4724</v>
      </c>
      <c r="Z718">
        <v>0</v>
      </c>
      <c r="AB718" t="s">
        <v>4724</v>
      </c>
      <c r="AC718" t="s">
        <v>4723</v>
      </c>
      <c r="AD718" t="s">
        <v>4725</v>
      </c>
    </row>
    <row r="719" spans="1:30" x14ac:dyDescent="0.25">
      <c r="A719" t="s">
        <v>4002</v>
      </c>
      <c r="B719" t="s">
        <v>4155</v>
      </c>
      <c r="C719" t="s">
        <v>1249</v>
      </c>
      <c r="D719" t="s">
        <v>696</v>
      </c>
      <c r="G719">
        <v>22</v>
      </c>
      <c r="H719">
        <v>19</v>
      </c>
      <c r="I719">
        <v>0</v>
      </c>
      <c r="J719" t="s">
        <v>697</v>
      </c>
      <c r="K719">
        <v>2</v>
      </c>
      <c r="W719" t="s">
        <v>4724</v>
      </c>
      <c r="X719" t="s">
        <v>4724</v>
      </c>
      <c r="Z719">
        <v>0</v>
      </c>
      <c r="AB719" t="s">
        <v>4724</v>
      </c>
      <c r="AC719" t="s">
        <v>4723</v>
      </c>
      <c r="AD719" t="s">
        <v>4725</v>
      </c>
    </row>
    <row r="720" spans="1:30" x14ac:dyDescent="0.25">
      <c r="A720" t="s">
        <v>4002</v>
      </c>
      <c r="B720" t="s">
        <v>4155</v>
      </c>
      <c r="C720" t="s">
        <v>337</v>
      </c>
      <c r="D720" t="s">
        <v>701</v>
      </c>
      <c r="G720">
        <v>120</v>
      </c>
      <c r="J720" t="s">
        <v>697</v>
      </c>
      <c r="K720">
        <v>3</v>
      </c>
      <c r="U720" t="s">
        <v>4726</v>
      </c>
      <c r="V720">
        <v>120</v>
      </c>
      <c r="W720" t="s">
        <v>4724</v>
      </c>
      <c r="X720" t="s">
        <v>4724</v>
      </c>
      <c r="Z720">
        <v>120</v>
      </c>
      <c r="AA720" t="s">
        <v>4727</v>
      </c>
      <c r="AB720" t="s">
        <v>4724</v>
      </c>
      <c r="AC720" t="s">
        <v>4723</v>
      </c>
      <c r="AD720" t="s">
        <v>4725</v>
      </c>
    </row>
    <row r="721" spans="1:30" x14ac:dyDescent="0.25">
      <c r="A721" t="s">
        <v>4002</v>
      </c>
      <c r="B721" t="s">
        <v>4155</v>
      </c>
      <c r="C721" t="s">
        <v>469</v>
      </c>
      <c r="D721" t="s">
        <v>701</v>
      </c>
      <c r="G721">
        <v>255</v>
      </c>
      <c r="J721" t="s">
        <v>702</v>
      </c>
      <c r="K721">
        <v>4</v>
      </c>
      <c r="U721" t="s">
        <v>4726</v>
      </c>
      <c r="V721">
        <v>255</v>
      </c>
      <c r="W721" t="s">
        <v>4724</v>
      </c>
      <c r="X721" t="s">
        <v>4724</v>
      </c>
      <c r="Z721">
        <v>255</v>
      </c>
      <c r="AA721" t="s">
        <v>4727</v>
      </c>
      <c r="AB721" t="s">
        <v>4724</v>
      </c>
      <c r="AC721" t="s">
        <v>4723</v>
      </c>
      <c r="AD721" t="s">
        <v>4725</v>
      </c>
    </row>
    <row r="722" spans="1:30" x14ac:dyDescent="0.25">
      <c r="A722" t="s">
        <v>4002</v>
      </c>
      <c r="B722" t="s">
        <v>4155</v>
      </c>
      <c r="C722" t="s">
        <v>501</v>
      </c>
      <c r="D722" t="s">
        <v>707</v>
      </c>
      <c r="G722">
        <v>11</v>
      </c>
      <c r="I722">
        <v>6</v>
      </c>
      <c r="J722" t="s">
        <v>702</v>
      </c>
      <c r="K722">
        <v>5</v>
      </c>
      <c r="W722" t="s">
        <v>4724</v>
      </c>
      <c r="X722" t="s">
        <v>4724</v>
      </c>
      <c r="Z722">
        <v>0</v>
      </c>
      <c r="AB722" t="s">
        <v>4724</v>
      </c>
      <c r="AC722" t="s">
        <v>4723</v>
      </c>
      <c r="AD722" t="s">
        <v>4725</v>
      </c>
    </row>
    <row r="723" spans="1:30" x14ac:dyDescent="0.25">
      <c r="A723" t="s">
        <v>4002</v>
      </c>
      <c r="B723" t="s">
        <v>4155</v>
      </c>
      <c r="C723" t="s">
        <v>464</v>
      </c>
      <c r="D723" t="s">
        <v>707</v>
      </c>
      <c r="G723">
        <v>11</v>
      </c>
      <c r="I723">
        <v>6</v>
      </c>
      <c r="J723" t="s">
        <v>697</v>
      </c>
      <c r="K723">
        <v>6</v>
      </c>
      <c r="W723" t="s">
        <v>4724</v>
      </c>
      <c r="X723" t="s">
        <v>4724</v>
      </c>
      <c r="Z723">
        <v>0</v>
      </c>
      <c r="AB723" t="s">
        <v>4724</v>
      </c>
      <c r="AC723" t="s">
        <v>4723</v>
      </c>
      <c r="AD723" t="s">
        <v>4725</v>
      </c>
    </row>
    <row r="724" spans="1:30" x14ac:dyDescent="0.25">
      <c r="A724" t="s">
        <v>4002</v>
      </c>
      <c r="B724" t="s">
        <v>4156</v>
      </c>
      <c r="C724" t="s">
        <v>803</v>
      </c>
      <c r="D724" t="s">
        <v>696</v>
      </c>
      <c r="G724">
        <v>22</v>
      </c>
      <c r="H724">
        <v>19</v>
      </c>
      <c r="I724">
        <v>0</v>
      </c>
      <c r="J724" t="s">
        <v>697</v>
      </c>
      <c r="K724">
        <v>1</v>
      </c>
      <c r="W724" t="s">
        <v>4724</v>
      </c>
      <c r="X724" t="s">
        <v>4724</v>
      </c>
      <c r="Z724">
        <v>0</v>
      </c>
      <c r="AB724" t="s">
        <v>4724</v>
      </c>
      <c r="AC724" t="s">
        <v>4723</v>
      </c>
      <c r="AD724" t="s">
        <v>4725</v>
      </c>
    </row>
    <row r="725" spans="1:30" x14ac:dyDescent="0.25">
      <c r="A725" t="s">
        <v>4002</v>
      </c>
      <c r="B725" t="s">
        <v>4156</v>
      </c>
      <c r="C725" t="s">
        <v>1251</v>
      </c>
      <c r="D725" t="s">
        <v>696</v>
      </c>
      <c r="G725">
        <v>22</v>
      </c>
      <c r="H725">
        <v>19</v>
      </c>
      <c r="I725">
        <v>0</v>
      </c>
      <c r="J725" t="s">
        <v>697</v>
      </c>
      <c r="K725">
        <v>2</v>
      </c>
      <c r="W725" t="s">
        <v>4724</v>
      </c>
      <c r="X725" t="s">
        <v>4724</v>
      </c>
      <c r="Z725">
        <v>0</v>
      </c>
      <c r="AB725" t="s">
        <v>4724</v>
      </c>
      <c r="AC725" t="s">
        <v>4723</v>
      </c>
      <c r="AD725" t="s">
        <v>4725</v>
      </c>
    </row>
    <row r="726" spans="1:30" x14ac:dyDescent="0.25">
      <c r="A726" t="s">
        <v>4002</v>
      </c>
      <c r="B726" t="s">
        <v>4156</v>
      </c>
      <c r="C726" t="s">
        <v>337</v>
      </c>
      <c r="D726" t="s">
        <v>701</v>
      </c>
      <c r="G726">
        <v>120</v>
      </c>
      <c r="J726" t="s">
        <v>697</v>
      </c>
      <c r="K726">
        <v>3</v>
      </c>
      <c r="U726" t="s">
        <v>4726</v>
      </c>
      <c r="V726">
        <v>120</v>
      </c>
      <c r="W726" t="s">
        <v>4724</v>
      </c>
      <c r="X726" t="s">
        <v>4724</v>
      </c>
      <c r="Z726">
        <v>120</v>
      </c>
      <c r="AA726" t="s">
        <v>4727</v>
      </c>
      <c r="AB726" t="s">
        <v>4724</v>
      </c>
      <c r="AC726" t="s">
        <v>4723</v>
      </c>
      <c r="AD726" t="s">
        <v>4725</v>
      </c>
    </row>
    <row r="727" spans="1:30" x14ac:dyDescent="0.25">
      <c r="A727" t="s">
        <v>4002</v>
      </c>
      <c r="B727" t="s">
        <v>4156</v>
      </c>
      <c r="C727" t="s">
        <v>469</v>
      </c>
      <c r="D727" t="s">
        <v>701</v>
      </c>
      <c r="G727">
        <v>255</v>
      </c>
      <c r="J727" t="s">
        <v>702</v>
      </c>
      <c r="K727">
        <v>4</v>
      </c>
      <c r="U727" t="s">
        <v>4726</v>
      </c>
      <c r="V727">
        <v>255</v>
      </c>
      <c r="W727" t="s">
        <v>4724</v>
      </c>
      <c r="X727" t="s">
        <v>4724</v>
      </c>
      <c r="Z727">
        <v>255</v>
      </c>
      <c r="AA727" t="s">
        <v>4727</v>
      </c>
      <c r="AB727" t="s">
        <v>4724</v>
      </c>
      <c r="AC727" t="s">
        <v>4723</v>
      </c>
      <c r="AD727" t="s">
        <v>4725</v>
      </c>
    </row>
    <row r="728" spans="1:30" x14ac:dyDescent="0.25">
      <c r="A728" t="s">
        <v>4002</v>
      </c>
      <c r="B728" t="s">
        <v>4156</v>
      </c>
      <c r="C728" t="s">
        <v>501</v>
      </c>
      <c r="D728" t="s">
        <v>707</v>
      </c>
      <c r="G728">
        <v>11</v>
      </c>
      <c r="I728">
        <v>6</v>
      </c>
      <c r="J728" t="s">
        <v>702</v>
      </c>
      <c r="K728">
        <v>5</v>
      </c>
      <c r="W728" t="s">
        <v>4724</v>
      </c>
      <c r="X728" t="s">
        <v>4724</v>
      </c>
      <c r="Z728">
        <v>0</v>
      </c>
      <c r="AB728" t="s">
        <v>4724</v>
      </c>
      <c r="AC728" t="s">
        <v>4723</v>
      </c>
      <c r="AD728" t="s">
        <v>4725</v>
      </c>
    </row>
    <row r="729" spans="1:30" x14ac:dyDescent="0.25">
      <c r="A729" t="s">
        <v>4002</v>
      </c>
      <c r="B729" t="s">
        <v>4156</v>
      </c>
      <c r="C729" t="s">
        <v>464</v>
      </c>
      <c r="D729" t="s">
        <v>707</v>
      </c>
      <c r="G729">
        <v>11</v>
      </c>
      <c r="I729">
        <v>6</v>
      </c>
      <c r="J729" t="s">
        <v>697</v>
      </c>
      <c r="K729">
        <v>6</v>
      </c>
      <c r="W729" t="s">
        <v>4724</v>
      </c>
      <c r="X729" t="s">
        <v>4724</v>
      </c>
      <c r="Z729">
        <v>0</v>
      </c>
      <c r="AB729" t="s">
        <v>4724</v>
      </c>
      <c r="AC729" t="s">
        <v>4723</v>
      </c>
      <c r="AD729" t="s">
        <v>4725</v>
      </c>
    </row>
    <row r="730" spans="1:30" x14ac:dyDescent="0.25">
      <c r="A730" t="s">
        <v>4002</v>
      </c>
      <c r="B730" t="s">
        <v>4156</v>
      </c>
      <c r="C730" t="s">
        <v>517</v>
      </c>
      <c r="D730" t="s">
        <v>701</v>
      </c>
      <c r="G730">
        <v>20</v>
      </c>
      <c r="J730" t="s">
        <v>702</v>
      </c>
      <c r="K730">
        <v>7</v>
      </c>
      <c r="U730" t="s">
        <v>4726</v>
      </c>
      <c r="V730">
        <v>20</v>
      </c>
      <c r="W730" t="s">
        <v>4724</v>
      </c>
      <c r="X730" t="s">
        <v>4724</v>
      </c>
      <c r="Z730">
        <v>20</v>
      </c>
      <c r="AA730" t="s">
        <v>4727</v>
      </c>
      <c r="AB730" t="s">
        <v>4724</v>
      </c>
      <c r="AC730" t="s">
        <v>4723</v>
      </c>
      <c r="AD730" t="s">
        <v>4725</v>
      </c>
    </row>
    <row r="731" spans="1:30" x14ac:dyDescent="0.25">
      <c r="A731" t="s">
        <v>4002</v>
      </c>
      <c r="B731" t="s">
        <v>4157</v>
      </c>
      <c r="C731" t="s">
        <v>803</v>
      </c>
      <c r="D731" t="s">
        <v>696</v>
      </c>
      <c r="G731">
        <v>22</v>
      </c>
      <c r="H731">
        <v>19</v>
      </c>
      <c r="I731">
        <v>0</v>
      </c>
      <c r="J731" t="s">
        <v>697</v>
      </c>
      <c r="K731">
        <v>1</v>
      </c>
      <c r="M731">
        <v>1</v>
      </c>
      <c r="N731" t="s">
        <v>4829</v>
      </c>
      <c r="O731" t="s">
        <v>4829</v>
      </c>
      <c r="P731">
        <v>1</v>
      </c>
      <c r="Q731">
        <v>0</v>
      </c>
      <c r="R731">
        <v>1</v>
      </c>
      <c r="S731">
        <v>42212.916956018518</v>
      </c>
      <c r="T731">
        <v>46</v>
      </c>
      <c r="W731" t="s">
        <v>4723</v>
      </c>
      <c r="X731" t="s">
        <v>4724</v>
      </c>
      <c r="Y731">
        <v>3</v>
      </c>
      <c r="Z731">
        <v>0</v>
      </c>
      <c r="AB731" t="s">
        <v>4724</v>
      </c>
      <c r="AC731" t="s">
        <v>4723</v>
      </c>
      <c r="AD731" t="s">
        <v>4725</v>
      </c>
    </row>
    <row r="732" spans="1:30" x14ac:dyDescent="0.25">
      <c r="A732" t="s">
        <v>4002</v>
      </c>
      <c r="B732" t="s">
        <v>4157</v>
      </c>
      <c r="C732" t="s">
        <v>1251</v>
      </c>
      <c r="D732" t="s">
        <v>696</v>
      </c>
      <c r="G732">
        <v>22</v>
      </c>
      <c r="H732">
        <v>19</v>
      </c>
      <c r="I732">
        <v>0</v>
      </c>
      <c r="J732" t="s">
        <v>697</v>
      </c>
      <c r="K732">
        <v>2</v>
      </c>
      <c r="M732">
        <v>46</v>
      </c>
      <c r="N732" t="s">
        <v>6526</v>
      </c>
      <c r="O732" t="s">
        <v>5615</v>
      </c>
      <c r="P732">
        <v>2.1739130434782601E-2</v>
      </c>
      <c r="Q732">
        <v>0</v>
      </c>
      <c r="R732">
        <v>1</v>
      </c>
      <c r="S732">
        <v>42212.916956018518</v>
      </c>
      <c r="T732">
        <v>46</v>
      </c>
      <c r="W732" t="s">
        <v>4723</v>
      </c>
      <c r="X732" t="s">
        <v>4724</v>
      </c>
      <c r="Y732">
        <v>5</v>
      </c>
      <c r="Z732">
        <v>0</v>
      </c>
      <c r="AB732" t="s">
        <v>4724</v>
      </c>
      <c r="AC732" t="s">
        <v>4723</v>
      </c>
      <c r="AD732" t="s">
        <v>4725</v>
      </c>
    </row>
    <row r="733" spans="1:30" x14ac:dyDescent="0.25">
      <c r="A733" t="s">
        <v>4002</v>
      </c>
      <c r="B733" t="s">
        <v>4157</v>
      </c>
      <c r="C733" t="s">
        <v>337</v>
      </c>
      <c r="D733" t="s">
        <v>701</v>
      </c>
      <c r="G733">
        <v>120</v>
      </c>
      <c r="J733" t="s">
        <v>697</v>
      </c>
      <c r="K733">
        <v>3</v>
      </c>
      <c r="M733">
        <v>46</v>
      </c>
      <c r="N733" t="s">
        <v>5616</v>
      </c>
      <c r="O733" t="s">
        <v>5617</v>
      </c>
      <c r="P733">
        <v>2.1739130434782601E-2</v>
      </c>
      <c r="Q733">
        <v>0</v>
      </c>
      <c r="R733">
        <v>1</v>
      </c>
      <c r="S733">
        <v>42212.916956018518</v>
      </c>
      <c r="T733">
        <v>46</v>
      </c>
      <c r="U733" t="s">
        <v>4726</v>
      </c>
      <c r="V733">
        <v>120</v>
      </c>
      <c r="W733" t="s">
        <v>4723</v>
      </c>
      <c r="X733" t="s">
        <v>4724</v>
      </c>
      <c r="Y733">
        <v>20</v>
      </c>
      <c r="Z733">
        <v>120</v>
      </c>
      <c r="AA733" t="s">
        <v>4727</v>
      </c>
      <c r="AB733" t="s">
        <v>4724</v>
      </c>
      <c r="AC733" t="s">
        <v>4723</v>
      </c>
      <c r="AD733" t="s">
        <v>4725</v>
      </c>
    </row>
    <row r="734" spans="1:30" x14ac:dyDescent="0.25">
      <c r="A734" t="s">
        <v>4002</v>
      </c>
      <c r="B734" t="s">
        <v>4157</v>
      </c>
      <c r="C734" t="s">
        <v>469</v>
      </c>
      <c r="D734" t="s">
        <v>701</v>
      </c>
      <c r="G734">
        <v>255</v>
      </c>
      <c r="J734" t="s">
        <v>702</v>
      </c>
      <c r="K734">
        <v>4</v>
      </c>
      <c r="M734">
        <v>46</v>
      </c>
      <c r="N734" t="s">
        <v>5616</v>
      </c>
      <c r="O734" t="s">
        <v>5617</v>
      </c>
      <c r="P734">
        <v>2.1739130434782601E-2</v>
      </c>
      <c r="Q734">
        <v>0</v>
      </c>
      <c r="R734">
        <v>1</v>
      </c>
      <c r="S734">
        <v>42212.916956018518</v>
      </c>
      <c r="T734">
        <v>46</v>
      </c>
      <c r="U734" t="s">
        <v>4726</v>
      </c>
      <c r="V734">
        <v>255</v>
      </c>
      <c r="W734" t="s">
        <v>4723</v>
      </c>
      <c r="X734" t="s">
        <v>4724</v>
      </c>
      <c r="Y734">
        <v>20</v>
      </c>
      <c r="Z734">
        <v>255</v>
      </c>
      <c r="AA734" t="s">
        <v>4727</v>
      </c>
      <c r="AB734" t="s">
        <v>4724</v>
      </c>
      <c r="AC734" t="s">
        <v>4723</v>
      </c>
      <c r="AD734" t="s">
        <v>4725</v>
      </c>
    </row>
    <row r="735" spans="1:30" x14ac:dyDescent="0.25">
      <c r="A735" t="s">
        <v>4002</v>
      </c>
      <c r="B735" t="s">
        <v>4157</v>
      </c>
      <c r="C735" t="s">
        <v>501</v>
      </c>
      <c r="D735" t="s">
        <v>707</v>
      </c>
      <c r="G735">
        <v>11</v>
      </c>
      <c r="I735">
        <v>6</v>
      </c>
      <c r="J735" t="s">
        <v>702</v>
      </c>
      <c r="K735">
        <v>5</v>
      </c>
      <c r="M735">
        <v>0</v>
      </c>
      <c r="P735">
        <v>0</v>
      </c>
      <c r="Q735">
        <v>46</v>
      </c>
      <c r="R735">
        <v>0</v>
      </c>
      <c r="S735">
        <v>42212.916956018518</v>
      </c>
      <c r="W735" t="s">
        <v>4723</v>
      </c>
      <c r="X735" t="s">
        <v>4724</v>
      </c>
      <c r="Y735">
        <v>1</v>
      </c>
      <c r="Z735">
        <v>0</v>
      </c>
      <c r="AB735" t="s">
        <v>4724</v>
      </c>
      <c r="AC735" t="s">
        <v>4723</v>
      </c>
      <c r="AD735" t="s">
        <v>4725</v>
      </c>
    </row>
    <row r="736" spans="1:30" x14ac:dyDescent="0.25">
      <c r="A736" t="s">
        <v>4002</v>
      </c>
      <c r="B736" t="s">
        <v>4157</v>
      </c>
      <c r="C736" t="s">
        <v>464</v>
      </c>
      <c r="D736" t="s">
        <v>707</v>
      </c>
      <c r="G736">
        <v>11</v>
      </c>
      <c r="I736">
        <v>6</v>
      </c>
      <c r="J736" t="s">
        <v>697</v>
      </c>
      <c r="K736">
        <v>6</v>
      </c>
      <c r="M736">
        <v>46</v>
      </c>
      <c r="N736" t="s">
        <v>5618</v>
      </c>
      <c r="O736" t="s">
        <v>9554</v>
      </c>
      <c r="P736">
        <v>2.1739130434782601E-2</v>
      </c>
      <c r="Q736">
        <v>0</v>
      </c>
      <c r="R736">
        <v>1</v>
      </c>
      <c r="S736">
        <v>42212.916956018518</v>
      </c>
      <c r="T736">
        <v>46</v>
      </c>
      <c r="W736" t="s">
        <v>4723</v>
      </c>
      <c r="X736" t="s">
        <v>4724</v>
      </c>
      <c r="Y736">
        <v>11</v>
      </c>
      <c r="Z736">
        <v>0</v>
      </c>
      <c r="AB736" t="s">
        <v>4724</v>
      </c>
      <c r="AC736" t="s">
        <v>4723</v>
      </c>
      <c r="AD736" t="s">
        <v>4725</v>
      </c>
    </row>
    <row r="737" spans="1:30" x14ac:dyDescent="0.25">
      <c r="A737" t="s">
        <v>4002</v>
      </c>
      <c r="B737" t="s">
        <v>4157</v>
      </c>
      <c r="C737" t="s">
        <v>517</v>
      </c>
      <c r="D737" t="s">
        <v>701</v>
      </c>
      <c r="G737">
        <v>20</v>
      </c>
      <c r="J737" t="s">
        <v>702</v>
      </c>
      <c r="K737">
        <v>7</v>
      </c>
      <c r="M737">
        <v>0</v>
      </c>
      <c r="P737">
        <v>0</v>
      </c>
      <c r="Q737">
        <v>46</v>
      </c>
      <c r="R737">
        <v>0</v>
      </c>
      <c r="S737">
        <v>42212.916956018518</v>
      </c>
      <c r="U737" t="s">
        <v>4726</v>
      </c>
      <c r="V737">
        <v>20</v>
      </c>
      <c r="W737" t="s">
        <v>4723</v>
      </c>
      <c r="X737" t="s">
        <v>4724</v>
      </c>
      <c r="Y737">
        <v>0</v>
      </c>
      <c r="Z737">
        <v>20</v>
      </c>
      <c r="AA737" t="s">
        <v>4727</v>
      </c>
      <c r="AB737" t="s">
        <v>4724</v>
      </c>
      <c r="AC737" t="s">
        <v>4723</v>
      </c>
      <c r="AD737" t="s">
        <v>4725</v>
      </c>
    </row>
    <row r="738" spans="1:30" x14ac:dyDescent="0.25">
      <c r="A738" t="s">
        <v>4002</v>
      </c>
      <c r="B738" t="s">
        <v>4158</v>
      </c>
      <c r="C738" t="s">
        <v>803</v>
      </c>
      <c r="D738" t="s">
        <v>696</v>
      </c>
      <c r="G738">
        <v>22</v>
      </c>
      <c r="H738">
        <v>19</v>
      </c>
      <c r="I738">
        <v>0</v>
      </c>
      <c r="J738" t="s">
        <v>697</v>
      </c>
      <c r="K738">
        <v>1</v>
      </c>
      <c r="W738" t="s">
        <v>4724</v>
      </c>
      <c r="X738" t="s">
        <v>4724</v>
      </c>
      <c r="Z738">
        <v>0</v>
      </c>
      <c r="AB738" t="s">
        <v>4724</v>
      </c>
      <c r="AC738" t="s">
        <v>4723</v>
      </c>
      <c r="AD738" t="s">
        <v>4725</v>
      </c>
    </row>
    <row r="739" spans="1:30" x14ac:dyDescent="0.25">
      <c r="A739" t="s">
        <v>4002</v>
      </c>
      <c r="B739" t="s">
        <v>4158</v>
      </c>
      <c r="C739" t="s">
        <v>1253</v>
      </c>
      <c r="D739" t="s">
        <v>696</v>
      </c>
      <c r="G739">
        <v>22</v>
      </c>
      <c r="H739">
        <v>19</v>
      </c>
      <c r="I739">
        <v>0</v>
      </c>
      <c r="J739" t="s">
        <v>697</v>
      </c>
      <c r="K739">
        <v>2</v>
      </c>
      <c r="W739" t="s">
        <v>4724</v>
      </c>
      <c r="X739" t="s">
        <v>4724</v>
      </c>
      <c r="Z739">
        <v>0</v>
      </c>
      <c r="AB739" t="s">
        <v>4724</v>
      </c>
      <c r="AC739" t="s">
        <v>4723</v>
      </c>
      <c r="AD739" t="s">
        <v>4725</v>
      </c>
    </row>
    <row r="740" spans="1:30" x14ac:dyDescent="0.25">
      <c r="A740" t="s">
        <v>4002</v>
      </c>
      <c r="B740" t="s">
        <v>4158</v>
      </c>
      <c r="C740" t="s">
        <v>337</v>
      </c>
      <c r="D740" t="s">
        <v>701</v>
      </c>
      <c r="G740">
        <v>120</v>
      </c>
      <c r="J740" t="s">
        <v>697</v>
      </c>
      <c r="K740">
        <v>3</v>
      </c>
      <c r="U740" t="s">
        <v>4726</v>
      </c>
      <c r="V740">
        <v>120</v>
      </c>
      <c r="W740" t="s">
        <v>4724</v>
      </c>
      <c r="X740" t="s">
        <v>4724</v>
      </c>
      <c r="Z740">
        <v>120</v>
      </c>
      <c r="AA740" t="s">
        <v>4727</v>
      </c>
      <c r="AB740" t="s">
        <v>4724</v>
      </c>
      <c r="AC740" t="s">
        <v>4723</v>
      </c>
      <c r="AD740" t="s">
        <v>4725</v>
      </c>
    </row>
    <row r="741" spans="1:30" x14ac:dyDescent="0.25">
      <c r="A741" t="s">
        <v>4002</v>
      </c>
      <c r="B741" t="s">
        <v>4158</v>
      </c>
      <c r="C741" t="s">
        <v>469</v>
      </c>
      <c r="D741" t="s">
        <v>701</v>
      </c>
      <c r="G741">
        <v>255</v>
      </c>
      <c r="J741" t="s">
        <v>702</v>
      </c>
      <c r="K741">
        <v>4</v>
      </c>
      <c r="U741" t="s">
        <v>4726</v>
      </c>
      <c r="V741">
        <v>255</v>
      </c>
      <c r="W741" t="s">
        <v>4724</v>
      </c>
      <c r="X741" t="s">
        <v>4724</v>
      </c>
      <c r="Z741">
        <v>255</v>
      </c>
      <c r="AA741" t="s">
        <v>4727</v>
      </c>
      <c r="AB741" t="s">
        <v>4724</v>
      </c>
      <c r="AC741" t="s">
        <v>4723</v>
      </c>
      <c r="AD741" t="s">
        <v>4725</v>
      </c>
    </row>
    <row r="742" spans="1:30" x14ac:dyDescent="0.25">
      <c r="A742" t="s">
        <v>4002</v>
      </c>
      <c r="B742" t="s">
        <v>4158</v>
      </c>
      <c r="C742" t="s">
        <v>501</v>
      </c>
      <c r="D742" t="s">
        <v>707</v>
      </c>
      <c r="G742">
        <v>11</v>
      </c>
      <c r="I742">
        <v>6</v>
      </c>
      <c r="J742" t="s">
        <v>702</v>
      </c>
      <c r="K742">
        <v>5</v>
      </c>
      <c r="W742" t="s">
        <v>4724</v>
      </c>
      <c r="X742" t="s">
        <v>4724</v>
      </c>
      <c r="Z742">
        <v>0</v>
      </c>
      <c r="AB742" t="s">
        <v>4724</v>
      </c>
      <c r="AC742" t="s">
        <v>4723</v>
      </c>
      <c r="AD742" t="s">
        <v>4725</v>
      </c>
    </row>
    <row r="743" spans="1:30" x14ac:dyDescent="0.25">
      <c r="A743" t="s">
        <v>4002</v>
      </c>
      <c r="B743" t="s">
        <v>4158</v>
      </c>
      <c r="C743" t="s">
        <v>464</v>
      </c>
      <c r="D743" t="s">
        <v>707</v>
      </c>
      <c r="G743">
        <v>11</v>
      </c>
      <c r="I743">
        <v>6</v>
      </c>
      <c r="J743" t="s">
        <v>697</v>
      </c>
      <c r="K743">
        <v>6</v>
      </c>
      <c r="W743" t="s">
        <v>4724</v>
      </c>
      <c r="X743" t="s">
        <v>4724</v>
      </c>
      <c r="Z743">
        <v>0</v>
      </c>
      <c r="AB743" t="s">
        <v>4724</v>
      </c>
      <c r="AC743" t="s">
        <v>4723</v>
      </c>
      <c r="AD743" t="s">
        <v>4725</v>
      </c>
    </row>
    <row r="744" spans="1:30" x14ac:dyDescent="0.25">
      <c r="A744" t="s">
        <v>4002</v>
      </c>
      <c r="B744" t="s">
        <v>4159</v>
      </c>
      <c r="C744" t="s">
        <v>1033</v>
      </c>
      <c r="D744" t="s">
        <v>696</v>
      </c>
      <c r="G744">
        <v>22</v>
      </c>
      <c r="H744">
        <v>19</v>
      </c>
      <c r="I744">
        <v>0</v>
      </c>
      <c r="J744" t="s">
        <v>697</v>
      </c>
      <c r="K744">
        <v>1</v>
      </c>
      <c r="M744">
        <v>1</v>
      </c>
      <c r="N744" t="s">
        <v>4829</v>
      </c>
      <c r="O744" t="s">
        <v>4829</v>
      </c>
      <c r="P744">
        <v>3.54609929078014E-3</v>
      </c>
      <c r="Q744">
        <v>0</v>
      </c>
      <c r="R744">
        <v>1</v>
      </c>
      <c r="S744">
        <v>42334.921307870369</v>
      </c>
      <c r="T744">
        <v>141</v>
      </c>
      <c r="W744" t="s">
        <v>4723</v>
      </c>
      <c r="X744" t="s">
        <v>4724</v>
      </c>
      <c r="Y744">
        <v>3</v>
      </c>
      <c r="Z744">
        <v>0</v>
      </c>
      <c r="AB744" t="s">
        <v>4724</v>
      </c>
      <c r="AC744" t="s">
        <v>4723</v>
      </c>
      <c r="AD744" t="s">
        <v>3608</v>
      </c>
    </row>
    <row r="745" spans="1:30" x14ac:dyDescent="0.25">
      <c r="A745" t="s">
        <v>4002</v>
      </c>
      <c r="B745" t="s">
        <v>4159</v>
      </c>
      <c r="C745" t="s">
        <v>3116</v>
      </c>
      <c r="D745" t="s">
        <v>696</v>
      </c>
      <c r="G745">
        <v>22</v>
      </c>
      <c r="H745">
        <v>19</v>
      </c>
      <c r="I745">
        <v>0</v>
      </c>
      <c r="J745" t="s">
        <v>697</v>
      </c>
      <c r="K745">
        <v>2</v>
      </c>
      <c r="M745">
        <v>141</v>
      </c>
      <c r="N745" t="s">
        <v>8519</v>
      </c>
      <c r="O745" t="s">
        <v>9553</v>
      </c>
      <c r="P745">
        <v>3.54609929078014E-3</v>
      </c>
      <c r="Q745">
        <v>0</v>
      </c>
      <c r="R745">
        <v>141</v>
      </c>
      <c r="S745">
        <v>42334.921307870369</v>
      </c>
      <c r="T745">
        <v>141</v>
      </c>
      <c r="W745" t="s">
        <v>4723</v>
      </c>
      <c r="X745" t="s">
        <v>4724</v>
      </c>
      <c r="Y745">
        <v>4</v>
      </c>
      <c r="Z745">
        <v>0</v>
      </c>
      <c r="AB745" t="s">
        <v>4724</v>
      </c>
      <c r="AC745" t="s">
        <v>4723</v>
      </c>
      <c r="AD745" t="s">
        <v>4748</v>
      </c>
    </row>
    <row r="746" spans="1:30" x14ac:dyDescent="0.25">
      <c r="A746" t="s">
        <v>4002</v>
      </c>
      <c r="B746" t="s">
        <v>4159</v>
      </c>
      <c r="C746" t="s">
        <v>4147</v>
      </c>
      <c r="D746" t="s">
        <v>696</v>
      </c>
      <c r="G746">
        <v>22</v>
      </c>
      <c r="H746">
        <v>19</v>
      </c>
      <c r="I746">
        <v>0</v>
      </c>
      <c r="J746" t="s">
        <v>697</v>
      </c>
      <c r="K746">
        <v>3</v>
      </c>
      <c r="M746">
        <v>19</v>
      </c>
      <c r="N746" t="s">
        <v>5333</v>
      </c>
      <c r="O746" t="s">
        <v>6526</v>
      </c>
      <c r="P746">
        <v>3.54609929078014E-3</v>
      </c>
      <c r="Q746">
        <v>0</v>
      </c>
      <c r="R746">
        <v>19</v>
      </c>
      <c r="S746">
        <v>42334.921307870369</v>
      </c>
      <c r="T746">
        <v>141</v>
      </c>
      <c r="W746" t="s">
        <v>4723</v>
      </c>
      <c r="X746" t="s">
        <v>4724</v>
      </c>
      <c r="Y746">
        <v>4</v>
      </c>
      <c r="Z746">
        <v>0</v>
      </c>
      <c r="AB746" t="s">
        <v>4724</v>
      </c>
      <c r="AC746" t="s">
        <v>4723</v>
      </c>
      <c r="AD746" t="s">
        <v>3608</v>
      </c>
    </row>
    <row r="747" spans="1:30" x14ac:dyDescent="0.25">
      <c r="A747" t="s">
        <v>4002</v>
      </c>
      <c r="B747" t="s">
        <v>4159</v>
      </c>
      <c r="C747" t="s">
        <v>337</v>
      </c>
      <c r="D747" t="s">
        <v>701</v>
      </c>
      <c r="G747">
        <v>120</v>
      </c>
      <c r="J747" t="s">
        <v>697</v>
      </c>
      <c r="K747">
        <v>4</v>
      </c>
      <c r="M747">
        <v>138</v>
      </c>
      <c r="N747" t="s">
        <v>9551</v>
      </c>
      <c r="O747" t="s">
        <v>9552</v>
      </c>
      <c r="P747">
        <v>3.54609929078014E-3</v>
      </c>
      <c r="Q747">
        <v>0</v>
      </c>
      <c r="R747">
        <v>141</v>
      </c>
      <c r="S747">
        <v>42334.921307870369</v>
      </c>
      <c r="T747">
        <v>141</v>
      </c>
      <c r="U747" t="s">
        <v>4726</v>
      </c>
      <c r="V747">
        <v>120</v>
      </c>
      <c r="W747" t="s">
        <v>4723</v>
      </c>
      <c r="X747" t="s">
        <v>4724</v>
      </c>
      <c r="Y747">
        <v>21</v>
      </c>
      <c r="Z747">
        <v>120</v>
      </c>
      <c r="AA747" t="s">
        <v>4727</v>
      </c>
      <c r="AB747" t="s">
        <v>4724</v>
      </c>
      <c r="AC747" t="s">
        <v>4723</v>
      </c>
      <c r="AD747" t="s">
        <v>4748</v>
      </c>
    </row>
    <row r="748" spans="1:30" x14ac:dyDescent="0.25">
      <c r="A748" t="s">
        <v>4002</v>
      </c>
      <c r="B748" t="s">
        <v>4159</v>
      </c>
      <c r="C748" t="s">
        <v>469</v>
      </c>
      <c r="D748" t="s">
        <v>701</v>
      </c>
      <c r="G748">
        <v>255</v>
      </c>
      <c r="J748" t="s">
        <v>702</v>
      </c>
      <c r="K748">
        <v>5</v>
      </c>
      <c r="M748">
        <v>137</v>
      </c>
      <c r="N748" t="s">
        <v>9551</v>
      </c>
      <c r="O748" t="s">
        <v>9552</v>
      </c>
      <c r="P748">
        <v>3.57142857142857E-3</v>
      </c>
      <c r="Q748">
        <v>1</v>
      </c>
      <c r="R748">
        <v>140</v>
      </c>
      <c r="S748">
        <v>42334.921307870369</v>
      </c>
      <c r="T748">
        <v>140</v>
      </c>
      <c r="U748" t="s">
        <v>4726</v>
      </c>
      <c r="V748">
        <v>255</v>
      </c>
      <c r="W748" t="s">
        <v>4723</v>
      </c>
      <c r="X748" t="s">
        <v>4724</v>
      </c>
      <c r="Y748">
        <v>21</v>
      </c>
      <c r="Z748">
        <v>255</v>
      </c>
      <c r="AA748" t="s">
        <v>4727</v>
      </c>
      <c r="AB748" t="s">
        <v>4724</v>
      </c>
      <c r="AC748" t="s">
        <v>4723</v>
      </c>
      <c r="AD748" t="s">
        <v>4748</v>
      </c>
    </row>
    <row r="749" spans="1:30" x14ac:dyDescent="0.25">
      <c r="A749" t="s">
        <v>4002</v>
      </c>
      <c r="B749" t="s">
        <v>4159</v>
      </c>
      <c r="C749" t="s">
        <v>501</v>
      </c>
      <c r="D749" t="s">
        <v>707</v>
      </c>
      <c r="G749">
        <v>11</v>
      </c>
      <c r="I749">
        <v>6</v>
      </c>
      <c r="J749" t="s">
        <v>702</v>
      </c>
      <c r="K749">
        <v>6</v>
      </c>
      <c r="M749">
        <v>2</v>
      </c>
      <c r="N749" t="s">
        <v>4964</v>
      </c>
      <c r="O749" t="s">
        <v>4965</v>
      </c>
      <c r="P749">
        <v>0.5</v>
      </c>
      <c r="Q749">
        <v>138</v>
      </c>
      <c r="R749">
        <v>1</v>
      </c>
      <c r="S749">
        <v>42334.921307870369</v>
      </c>
      <c r="T749">
        <v>3</v>
      </c>
      <c r="W749" t="s">
        <v>4723</v>
      </c>
      <c r="X749" t="s">
        <v>4724</v>
      </c>
      <c r="Y749">
        <v>2</v>
      </c>
      <c r="Z749">
        <v>0</v>
      </c>
      <c r="AB749" t="s">
        <v>4724</v>
      </c>
      <c r="AC749" t="s">
        <v>4723</v>
      </c>
      <c r="AD749" t="s">
        <v>4725</v>
      </c>
    </row>
    <row r="750" spans="1:30" x14ac:dyDescent="0.25">
      <c r="A750" t="s">
        <v>4002</v>
      </c>
      <c r="B750" t="s">
        <v>4159</v>
      </c>
      <c r="C750" t="s">
        <v>464</v>
      </c>
      <c r="D750" t="s">
        <v>707</v>
      </c>
      <c r="G750">
        <v>11</v>
      </c>
      <c r="I750">
        <v>6</v>
      </c>
      <c r="J750" t="s">
        <v>697</v>
      </c>
      <c r="K750">
        <v>7</v>
      </c>
      <c r="L750">
        <v>18</v>
      </c>
      <c r="M750">
        <v>140</v>
      </c>
      <c r="N750" t="s">
        <v>9549</v>
      </c>
      <c r="O750" t="s">
        <v>9550</v>
      </c>
      <c r="P750">
        <v>7.14285714285714E-3</v>
      </c>
      <c r="Q750">
        <v>0</v>
      </c>
      <c r="R750">
        <v>1</v>
      </c>
      <c r="S750">
        <v>42334.921307870369</v>
      </c>
      <c r="T750">
        <v>141</v>
      </c>
      <c r="W750" t="s">
        <v>4723</v>
      </c>
      <c r="X750" t="s">
        <v>4724</v>
      </c>
      <c r="Y750">
        <v>11</v>
      </c>
      <c r="Z750">
        <v>0</v>
      </c>
      <c r="AB750" t="s">
        <v>4724</v>
      </c>
      <c r="AC750" t="s">
        <v>4723</v>
      </c>
      <c r="AD750" t="s">
        <v>4725</v>
      </c>
    </row>
    <row r="751" spans="1:30" x14ac:dyDescent="0.25">
      <c r="A751" t="s">
        <v>4002</v>
      </c>
      <c r="B751" t="s">
        <v>4160</v>
      </c>
      <c r="C751" t="s">
        <v>803</v>
      </c>
      <c r="D751" t="s">
        <v>696</v>
      </c>
      <c r="G751">
        <v>22</v>
      </c>
      <c r="H751">
        <v>32</v>
      </c>
      <c r="I751">
        <v>0</v>
      </c>
      <c r="J751" t="s">
        <v>697</v>
      </c>
      <c r="K751">
        <v>1</v>
      </c>
      <c r="M751">
        <v>3</v>
      </c>
      <c r="N751" t="s">
        <v>4829</v>
      </c>
      <c r="O751" t="s">
        <v>9053</v>
      </c>
      <c r="P751">
        <v>0.33333333333333298</v>
      </c>
      <c r="Q751">
        <v>0</v>
      </c>
      <c r="R751">
        <v>1</v>
      </c>
      <c r="S751">
        <v>42304.917083333334</v>
      </c>
      <c r="T751">
        <v>3</v>
      </c>
      <c r="W751" t="s">
        <v>4723</v>
      </c>
      <c r="X751" t="s">
        <v>4724</v>
      </c>
      <c r="Y751">
        <v>5</v>
      </c>
      <c r="Z751">
        <v>0</v>
      </c>
      <c r="AB751" t="s">
        <v>4724</v>
      </c>
      <c r="AC751" t="s">
        <v>4723</v>
      </c>
      <c r="AD751" t="s">
        <v>4725</v>
      </c>
    </row>
    <row r="752" spans="1:30" x14ac:dyDescent="0.25">
      <c r="A752" t="s">
        <v>4002</v>
      </c>
      <c r="B752" t="s">
        <v>4160</v>
      </c>
      <c r="C752" t="s">
        <v>337</v>
      </c>
      <c r="D752" t="s">
        <v>701</v>
      </c>
      <c r="G752">
        <v>19</v>
      </c>
      <c r="J752" t="s">
        <v>702</v>
      </c>
      <c r="K752">
        <v>2</v>
      </c>
      <c r="M752">
        <v>2</v>
      </c>
      <c r="N752" t="s">
        <v>9545</v>
      </c>
      <c r="O752" t="s">
        <v>9546</v>
      </c>
      <c r="P752">
        <v>0.5</v>
      </c>
      <c r="Q752">
        <v>0</v>
      </c>
      <c r="R752">
        <v>1</v>
      </c>
      <c r="S752">
        <v>42304.917083333334</v>
      </c>
      <c r="T752">
        <v>3</v>
      </c>
      <c r="U752" t="s">
        <v>4726</v>
      </c>
      <c r="V752">
        <v>19</v>
      </c>
      <c r="W752" t="s">
        <v>4723</v>
      </c>
      <c r="X752" t="s">
        <v>4724</v>
      </c>
      <c r="Y752">
        <v>8</v>
      </c>
      <c r="Z752">
        <v>19</v>
      </c>
      <c r="AA752" t="s">
        <v>4727</v>
      </c>
      <c r="AB752" t="s">
        <v>4724</v>
      </c>
      <c r="AC752" t="s">
        <v>4723</v>
      </c>
      <c r="AD752" t="s">
        <v>4725</v>
      </c>
    </row>
    <row r="753" spans="1:30" x14ac:dyDescent="0.25">
      <c r="A753" t="s">
        <v>4002</v>
      </c>
      <c r="B753" t="s">
        <v>4160</v>
      </c>
      <c r="C753" t="s">
        <v>469</v>
      </c>
      <c r="D753" t="s">
        <v>701</v>
      </c>
      <c r="G753">
        <v>255</v>
      </c>
      <c r="J753" t="s">
        <v>702</v>
      </c>
      <c r="K753">
        <v>3</v>
      </c>
      <c r="M753">
        <v>2</v>
      </c>
      <c r="N753" t="s">
        <v>9545</v>
      </c>
      <c r="O753" t="s">
        <v>9546</v>
      </c>
      <c r="P753">
        <v>0.5</v>
      </c>
      <c r="Q753">
        <v>0</v>
      </c>
      <c r="R753">
        <v>1</v>
      </c>
      <c r="S753">
        <v>42304.917083333334</v>
      </c>
      <c r="T753">
        <v>3</v>
      </c>
      <c r="U753" t="s">
        <v>4726</v>
      </c>
      <c r="V753">
        <v>255</v>
      </c>
      <c r="W753" t="s">
        <v>4723</v>
      </c>
      <c r="X753" t="s">
        <v>4724</v>
      </c>
      <c r="Y753">
        <v>8</v>
      </c>
      <c r="Z753">
        <v>255</v>
      </c>
      <c r="AA753" t="s">
        <v>4727</v>
      </c>
      <c r="AB753" t="s">
        <v>4724</v>
      </c>
      <c r="AC753" t="s">
        <v>4723</v>
      </c>
      <c r="AD753" t="s">
        <v>4725</v>
      </c>
    </row>
    <row r="754" spans="1:30" x14ac:dyDescent="0.25">
      <c r="A754" t="s">
        <v>4002</v>
      </c>
      <c r="B754" t="s">
        <v>4160</v>
      </c>
      <c r="C754" t="s">
        <v>501</v>
      </c>
      <c r="D754" t="s">
        <v>707</v>
      </c>
      <c r="G754">
        <v>11</v>
      </c>
      <c r="I754">
        <v>6</v>
      </c>
      <c r="J754" t="s">
        <v>702</v>
      </c>
      <c r="K754">
        <v>4</v>
      </c>
      <c r="M754">
        <v>0</v>
      </c>
      <c r="P754">
        <v>0</v>
      </c>
      <c r="Q754">
        <v>3</v>
      </c>
      <c r="R754">
        <v>0</v>
      </c>
      <c r="S754">
        <v>42304.917083333334</v>
      </c>
      <c r="W754" t="s">
        <v>4723</v>
      </c>
      <c r="X754" t="s">
        <v>4724</v>
      </c>
      <c r="Y754">
        <v>1</v>
      </c>
      <c r="Z754">
        <v>0</v>
      </c>
      <c r="AB754" t="s">
        <v>4724</v>
      </c>
      <c r="AC754" t="s">
        <v>4723</v>
      </c>
      <c r="AD754" t="s">
        <v>4725</v>
      </c>
    </row>
    <row r="755" spans="1:30" x14ac:dyDescent="0.25">
      <c r="A755" t="s">
        <v>4002</v>
      </c>
      <c r="B755" t="s">
        <v>4160</v>
      </c>
      <c r="C755" t="s">
        <v>464</v>
      </c>
      <c r="D755" t="s">
        <v>707</v>
      </c>
      <c r="G755">
        <v>11</v>
      </c>
      <c r="I755">
        <v>6</v>
      </c>
      <c r="J755" t="s">
        <v>697</v>
      </c>
      <c r="K755">
        <v>5</v>
      </c>
      <c r="M755">
        <v>2</v>
      </c>
      <c r="N755" t="s">
        <v>9547</v>
      </c>
      <c r="O755" t="s">
        <v>9548</v>
      </c>
      <c r="P755">
        <v>0.5</v>
      </c>
      <c r="Q755">
        <v>0</v>
      </c>
      <c r="R755">
        <v>1</v>
      </c>
      <c r="S755">
        <v>42304.917083333334</v>
      </c>
      <c r="T755">
        <v>3</v>
      </c>
      <c r="W755" t="s">
        <v>4723</v>
      </c>
      <c r="X755" t="s">
        <v>4724</v>
      </c>
      <c r="Y755">
        <v>11</v>
      </c>
      <c r="Z755">
        <v>0</v>
      </c>
      <c r="AB755" t="s">
        <v>4724</v>
      </c>
      <c r="AC755" t="s">
        <v>4723</v>
      </c>
      <c r="AD755" t="s">
        <v>4725</v>
      </c>
    </row>
    <row r="756" spans="1:30" x14ac:dyDescent="0.25">
      <c r="A756" t="s">
        <v>4002</v>
      </c>
      <c r="B756" t="s">
        <v>4160</v>
      </c>
      <c r="C756" t="s">
        <v>1363</v>
      </c>
      <c r="D756" t="s">
        <v>701</v>
      </c>
      <c r="G756">
        <v>19</v>
      </c>
      <c r="J756" t="s">
        <v>702</v>
      </c>
      <c r="K756">
        <v>6</v>
      </c>
      <c r="M756">
        <v>2</v>
      </c>
      <c r="N756" t="s">
        <v>9540</v>
      </c>
      <c r="O756">
        <v>6573</v>
      </c>
      <c r="P756">
        <v>0.5</v>
      </c>
      <c r="Q756">
        <v>0</v>
      </c>
      <c r="R756">
        <v>1</v>
      </c>
      <c r="S756">
        <v>42304.917083333334</v>
      </c>
      <c r="T756">
        <v>3</v>
      </c>
      <c r="U756" t="s">
        <v>4726</v>
      </c>
      <c r="V756">
        <v>19</v>
      </c>
      <c r="W756" t="s">
        <v>4723</v>
      </c>
      <c r="X756" t="s">
        <v>4724</v>
      </c>
      <c r="Y756">
        <v>3</v>
      </c>
      <c r="Z756">
        <v>19</v>
      </c>
      <c r="AA756" t="s">
        <v>4727</v>
      </c>
      <c r="AB756" t="s">
        <v>4724</v>
      </c>
      <c r="AC756" t="s">
        <v>4723</v>
      </c>
      <c r="AD756" t="s">
        <v>4725</v>
      </c>
    </row>
    <row r="757" spans="1:30" x14ac:dyDescent="0.25">
      <c r="A757" t="s">
        <v>4002</v>
      </c>
      <c r="B757" t="s">
        <v>4160</v>
      </c>
      <c r="C757" t="s">
        <v>1364</v>
      </c>
      <c r="D757" t="s">
        <v>721</v>
      </c>
      <c r="G757">
        <v>1</v>
      </c>
      <c r="J757" t="s">
        <v>702</v>
      </c>
      <c r="K757">
        <v>7</v>
      </c>
      <c r="M757">
        <v>1</v>
      </c>
      <c r="N757">
        <v>79</v>
      </c>
      <c r="O757">
        <v>79</v>
      </c>
      <c r="P757">
        <v>1</v>
      </c>
      <c r="Q757">
        <v>0</v>
      </c>
      <c r="R757">
        <v>1</v>
      </c>
      <c r="S757">
        <v>42304.917083333334</v>
      </c>
      <c r="T757">
        <v>3</v>
      </c>
      <c r="U757" t="s">
        <v>4726</v>
      </c>
      <c r="V757">
        <v>1</v>
      </c>
      <c r="W757" t="s">
        <v>4723</v>
      </c>
      <c r="X757" t="s">
        <v>4724</v>
      </c>
      <c r="Y757">
        <v>2</v>
      </c>
      <c r="Z757">
        <v>1</v>
      </c>
      <c r="AA757" t="s">
        <v>4727</v>
      </c>
      <c r="AB757" t="s">
        <v>4724</v>
      </c>
      <c r="AC757" t="s">
        <v>4723</v>
      </c>
      <c r="AD757" t="s">
        <v>4725</v>
      </c>
    </row>
    <row r="758" spans="1:30" x14ac:dyDescent="0.25">
      <c r="A758" t="s">
        <v>4002</v>
      </c>
      <c r="B758" t="s">
        <v>1373</v>
      </c>
      <c r="C758" t="s">
        <v>803</v>
      </c>
      <c r="D758" t="s">
        <v>696</v>
      </c>
      <c r="G758">
        <v>22</v>
      </c>
      <c r="H758">
        <v>19</v>
      </c>
      <c r="I758">
        <v>0</v>
      </c>
      <c r="J758" t="s">
        <v>697</v>
      </c>
      <c r="K758">
        <v>1</v>
      </c>
      <c r="M758">
        <v>1</v>
      </c>
      <c r="N758" t="s">
        <v>4829</v>
      </c>
      <c r="O758" t="s">
        <v>4829</v>
      </c>
      <c r="P758">
        <v>1</v>
      </c>
      <c r="Q758">
        <v>0</v>
      </c>
      <c r="R758">
        <v>1</v>
      </c>
      <c r="S758">
        <v>42153.917129629626</v>
      </c>
      <c r="T758">
        <v>9</v>
      </c>
      <c r="W758" t="s">
        <v>4723</v>
      </c>
      <c r="X758" t="s">
        <v>4724</v>
      </c>
      <c r="Y758">
        <v>3</v>
      </c>
      <c r="Z758">
        <v>0</v>
      </c>
      <c r="AB758" t="s">
        <v>4724</v>
      </c>
      <c r="AC758" t="s">
        <v>4723</v>
      </c>
      <c r="AD758" t="s">
        <v>4725</v>
      </c>
    </row>
    <row r="759" spans="1:30" x14ac:dyDescent="0.25">
      <c r="A759" t="s">
        <v>4002</v>
      </c>
      <c r="B759" t="s">
        <v>1373</v>
      </c>
      <c r="C759" t="s">
        <v>1374</v>
      </c>
      <c r="D759" t="s">
        <v>696</v>
      </c>
      <c r="G759">
        <v>22</v>
      </c>
      <c r="H759">
        <v>19</v>
      </c>
      <c r="I759">
        <v>0</v>
      </c>
      <c r="J759" t="s">
        <v>697</v>
      </c>
      <c r="K759">
        <v>2</v>
      </c>
      <c r="M759">
        <v>9</v>
      </c>
      <c r="N759">
        <v>80</v>
      </c>
      <c r="O759" t="s">
        <v>4885</v>
      </c>
      <c r="P759">
        <v>0.11111111111111099</v>
      </c>
      <c r="Q759">
        <v>0</v>
      </c>
      <c r="R759">
        <v>1</v>
      </c>
      <c r="S759">
        <v>42153.917129629626</v>
      </c>
      <c r="T759">
        <v>9</v>
      </c>
      <c r="W759" t="s">
        <v>4723</v>
      </c>
      <c r="X759" t="s">
        <v>4724</v>
      </c>
      <c r="Y759">
        <v>3</v>
      </c>
      <c r="Z759">
        <v>0</v>
      </c>
      <c r="AB759" t="s">
        <v>4724</v>
      </c>
      <c r="AC759" t="s">
        <v>4723</v>
      </c>
      <c r="AD759" t="s">
        <v>4725</v>
      </c>
    </row>
    <row r="760" spans="1:30" x14ac:dyDescent="0.25">
      <c r="A760" t="s">
        <v>4002</v>
      </c>
      <c r="B760" t="s">
        <v>1373</v>
      </c>
      <c r="C760" t="s">
        <v>337</v>
      </c>
      <c r="D760" t="s">
        <v>701</v>
      </c>
      <c r="G760">
        <v>120</v>
      </c>
      <c r="J760" t="s">
        <v>697</v>
      </c>
      <c r="K760">
        <v>3</v>
      </c>
      <c r="M760">
        <v>9</v>
      </c>
      <c r="N760" t="s">
        <v>5679</v>
      </c>
      <c r="O760" t="s">
        <v>5218</v>
      </c>
      <c r="P760">
        <v>0.11111111111111099</v>
      </c>
      <c r="Q760">
        <v>0</v>
      </c>
      <c r="R760">
        <v>1</v>
      </c>
      <c r="S760">
        <v>42153.917129629626</v>
      </c>
      <c r="T760">
        <v>9</v>
      </c>
      <c r="U760" t="s">
        <v>4726</v>
      </c>
      <c r="V760">
        <v>120</v>
      </c>
      <c r="W760" t="s">
        <v>4723</v>
      </c>
      <c r="X760" t="s">
        <v>4724</v>
      </c>
      <c r="Y760">
        <v>19</v>
      </c>
      <c r="Z760">
        <v>120</v>
      </c>
      <c r="AA760" t="s">
        <v>4727</v>
      </c>
      <c r="AB760" t="s">
        <v>4724</v>
      </c>
      <c r="AC760" t="s">
        <v>4723</v>
      </c>
      <c r="AD760" t="s">
        <v>4725</v>
      </c>
    </row>
    <row r="761" spans="1:30" x14ac:dyDescent="0.25">
      <c r="A761" t="s">
        <v>4002</v>
      </c>
      <c r="B761" t="s">
        <v>1373</v>
      </c>
      <c r="C761" t="s">
        <v>469</v>
      </c>
      <c r="D761" t="s">
        <v>701</v>
      </c>
      <c r="G761">
        <v>250</v>
      </c>
      <c r="J761" t="s">
        <v>702</v>
      </c>
      <c r="K761">
        <v>4</v>
      </c>
      <c r="M761">
        <v>9</v>
      </c>
      <c r="N761" t="s">
        <v>5679</v>
      </c>
      <c r="O761" t="s">
        <v>5218</v>
      </c>
      <c r="P761">
        <v>0.11111111111111099</v>
      </c>
      <c r="Q761">
        <v>0</v>
      </c>
      <c r="R761">
        <v>1</v>
      </c>
      <c r="S761">
        <v>42153.917129629626</v>
      </c>
      <c r="T761">
        <v>9</v>
      </c>
      <c r="U761" t="s">
        <v>4726</v>
      </c>
      <c r="V761">
        <v>250</v>
      </c>
      <c r="W761" t="s">
        <v>4723</v>
      </c>
      <c r="X761" t="s">
        <v>4724</v>
      </c>
      <c r="Y761">
        <v>19</v>
      </c>
      <c r="Z761">
        <v>250</v>
      </c>
      <c r="AA761" t="s">
        <v>4727</v>
      </c>
      <c r="AB761" t="s">
        <v>4724</v>
      </c>
      <c r="AC761" t="s">
        <v>4723</v>
      </c>
      <c r="AD761" t="s">
        <v>4725</v>
      </c>
    </row>
    <row r="762" spans="1:30" x14ac:dyDescent="0.25">
      <c r="A762" t="s">
        <v>4002</v>
      </c>
      <c r="B762" t="s">
        <v>1373</v>
      </c>
      <c r="C762" t="s">
        <v>501</v>
      </c>
      <c r="D762" t="s">
        <v>707</v>
      </c>
      <c r="G762">
        <v>11</v>
      </c>
      <c r="I762">
        <v>6</v>
      </c>
      <c r="J762" t="s">
        <v>702</v>
      </c>
      <c r="K762">
        <v>5</v>
      </c>
      <c r="M762">
        <v>0</v>
      </c>
      <c r="P762">
        <v>0</v>
      </c>
      <c r="Q762">
        <v>9</v>
      </c>
      <c r="R762">
        <v>0</v>
      </c>
      <c r="S762">
        <v>42153.917129629626</v>
      </c>
      <c r="W762" t="s">
        <v>4723</v>
      </c>
      <c r="X762" t="s">
        <v>4724</v>
      </c>
      <c r="Y762">
        <v>1</v>
      </c>
      <c r="Z762">
        <v>0</v>
      </c>
      <c r="AB762" t="s">
        <v>4724</v>
      </c>
      <c r="AC762" t="s">
        <v>4723</v>
      </c>
      <c r="AD762" t="s">
        <v>4725</v>
      </c>
    </row>
    <row r="763" spans="1:30" x14ac:dyDescent="0.25">
      <c r="A763" t="s">
        <v>4002</v>
      </c>
      <c r="B763" t="s">
        <v>1373</v>
      </c>
      <c r="C763" t="s">
        <v>464</v>
      </c>
      <c r="D763" t="s">
        <v>707</v>
      </c>
      <c r="G763">
        <v>11</v>
      </c>
      <c r="I763">
        <v>6</v>
      </c>
      <c r="J763" t="s">
        <v>697</v>
      </c>
      <c r="K763">
        <v>6</v>
      </c>
      <c r="L763">
        <v>15</v>
      </c>
      <c r="M763">
        <v>9</v>
      </c>
      <c r="N763" t="s">
        <v>5680</v>
      </c>
      <c r="O763" t="s">
        <v>5681</v>
      </c>
      <c r="P763">
        <v>0.11111111111111099</v>
      </c>
      <c r="Q763">
        <v>0</v>
      </c>
      <c r="R763">
        <v>1</v>
      </c>
      <c r="S763">
        <v>42153.917129629626</v>
      </c>
      <c r="T763">
        <v>9</v>
      </c>
      <c r="W763" t="s">
        <v>4723</v>
      </c>
      <c r="X763" t="s">
        <v>4724</v>
      </c>
      <c r="Y763">
        <v>11</v>
      </c>
      <c r="Z763">
        <v>0</v>
      </c>
      <c r="AB763" t="s">
        <v>4724</v>
      </c>
      <c r="AC763" t="s">
        <v>4723</v>
      </c>
      <c r="AD763" t="s">
        <v>4725</v>
      </c>
    </row>
    <row r="764" spans="1:30" x14ac:dyDescent="0.25">
      <c r="A764" t="s">
        <v>4002</v>
      </c>
      <c r="B764" t="s">
        <v>1373</v>
      </c>
      <c r="C764" t="s">
        <v>517</v>
      </c>
      <c r="D764" t="s">
        <v>701</v>
      </c>
      <c r="G764">
        <v>20</v>
      </c>
      <c r="J764" t="s">
        <v>702</v>
      </c>
      <c r="K764">
        <v>7</v>
      </c>
      <c r="M764">
        <v>1</v>
      </c>
      <c r="N764" t="s">
        <v>4933</v>
      </c>
      <c r="O764" t="s">
        <v>4933</v>
      </c>
      <c r="P764">
        <v>1</v>
      </c>
      <c r="Q764">
        <v>0</v>
      </c>
      <c r="R764">
        <v>1</v>
      </c>
      <c r="S764">
        <v>42153.917129629626</v>
      </c>
      <c r="T764">
        <v>9</v>
      </c>
      <c r="U764" t="s">
        <v>4726</v>
      </c>
      <c r="V764">
        <v>20</v>
      </c>
      <c r="W764" t="s">
        <v>4723</v>
      </c>
      <c r="X764" t="s">
        <v>4724</v>
      </c>
      <c r="Y764">
        <v>9</v>
      </c>
      <c r="Z764">
        <v>20</v>
      </c>
      <c r="AA764" t="s">
        <v>4727</v>
      </c>
      <c r="AB764" t="s">
        <v>4724</v>
      </c>
      <c r="AC764" t="s">
        <v>4723</v>
      </c>
      <c r="AD764" t="s">
        <v>4725</v>
      </c>
    </row>
    <row r="765" spans="1:30" x14ac:dyDescent="0.25">
      <c r="A765" t="s">
        <v>4002</v>
      </c>
      <c r="B765" t="s">
        <v>4161</v>
      </c>
      <c r="C765" t="s">
        <v>1033</v>
      </c>
      <c r="D765" t="s">
        <v>696</v>
      </c>
      <c r="G765">
        <v>22</v>
      </c>
      <c r="H765">
        <v>19</v>
      </c>
      <c r="I765">
        <v>0</v>
      </c>
      <c r="J765" t="s">
        <v>697</v>
      </c>
      <c r="K765">
        <v>1</v>
      </c>
      <c r="M765">
        <v>2</v>
      </c>
      <c r="N765" t="s">
        <v>4829</v>
      </c>
      <c r="O765" t="s">
        <v>6526</v>
      </c>
      <c r="P765">
        <v>0.5</v>
      </c>
      <c r="Q765">
        <v>0</v>
      </c>
      <c r="R765">
        <v>1</v>
      </c>
      <c r="S765">
        <v>42285.919224537036</v>
      </c>
      <c r="T765">
        <v>2</v>
      </c>
      <c r="W765" t="s">
        <v>4723</v>
      </c>
      <c r="X765" t="s">
        <v>4724</v>
      </c>
      <c r="Y765">
        <v>4</v>
      </c>
      <c r="Z765">
        <v>0</v>
      </c>
      <c r="AB765" t="s">
        <v>4724</v>
      </c>
      <c r="AC765" t="s">
        <v>4723</v>
      </c>
      <c r="AD765" t="s">
        <v>4725</v>
      </c>
    </row>
    <row r="766" spans="1:30" x14ac:dyDescent="0.25">
      <c r="A766" t="s">
        <v>4002</v>
      </c>
      <c r="B766" t="s">
        <v>4161</v>
      </c>
      <c r="C766" t="s">
        <v>337</v>
      </c>
      <c r="D766" t="s">
        <v>701</v>
      </c>
      <c r="G766">
        <v>120</v>
      </c>
      <c r="J766" t="s">
        <v>697</v>
      </c>
      <c r="K766">
        <v>2</v>
      </c>
      <c r="M766">
        <v>2</v>
      </c>
      <c r="N766" t="s">
        <v>9545</v>
      </c>
      <c r="O766" t="s">
        <v>9546</v>
      </c>
      <c r="P766">
        <v>0.5</v>
      </c>
      <c r="Q766">
        <v>0</v>
      </c>
      <c r="R766">
        <v>1</v>
      </c>
      <c r="S766">
        <v>42285.919224537036</v>
      </c>
      <c r="T766">
        <v>2</v>
      </c>
      <c r="U766" t="s">
        <v>4726</v>
      </c>
      <c r="V766">
        <v>120</v>
      </c>
      <c r="W766" t="s">
        <v>4723</v>
      </c>
      <c r="X766" t="s">
        <v>4724</v>
      </c>
      <c r="Y766">
        <v>8</v>
      </c>
      <c r="Z766">
        <v>120</v>
      </c>
      <c r="AA766" t="s">
        <v>4727</v>
      </c>
      <c r="AB766" t="s">
        <v>4724</v>
      </c>
      <c r="AC766" t="s">
        <v>4723</v>
      </c>
      <c r="AD766" t="s">
        <v>4725</v>
      </c>
    </row>
    <row r="767" spans="1:30" x14ac:dyDescent="0.25">
      <c r="A767" t="s">
        <v>4002</v>
      </c>
      <c r="B767" t="s">
        <v>4161</v>
      </c>
      <c r="C767" t="s">
        <v>469</v>
      </c>
      <c r="D767" t="s">
        <v>701</v>
      </c>
      <c r="G767">
        <v>255</v>
      </c>
      <c r="J767" t="s">
        <v>702</v>
      </c>
      <c r="K767">
        <v>3</v>
      </c>
      <c r="M767">
        <v>1</v>
      </c>
      <c r="N767" t="s">
        <v>9544</v>
      </c>
      <c r="O767" t="s">
        <v>9544</v>
      </c>
      <c r="P767">
        <v>1</v>
      </c>
      <c r="Q767">
        <v>1</v>
      </c>
      <c r="R767">
        <v>1</v>
      </c>
      <c r="S767">
        <v>42285.919224537036</v>
      </c>
      <c r="T767">
        <v>1</v>
      </c>
      <c r="U767" t="s">
        <v>4726</v>
      </c>
      <c r="V767">
        <v>255</v>
      </c>
      <c r="W767" t="s">
        <v>4723</v>
      </c>
      <c r="X767" t="s">
        <v>4724</v>
      </c>
      <c r="Y767">
        <v>9</v>
      </c>
      <c r="Z767">
        <v>255</v>
      </c>
      <c r="AA767" t="s">
        <v>4727</v>
      </c>
      <c r="AB767" t="s">
        <v>4724</v>
      </c>
      <c r="AC767" t="s">
        <v>4723</v>
      </c>
      <c r="AD767" t="s">
        <v>4725</v>
      </c>
    </row>
    <row r="768" spans="1:30" x14ac:dyDescent="0.25">
      <c r="A768" t="s">
        <v>4002</v>
      </c>
      <c r="B768" t="s">
        <v>4161</v>
      </c>
      <c r="C768" t="s">
        <v>501</v>
      </c>
      <c r="D768" t="s">
        <v>707</v>
      </c>
      <c r="G768">
        <v>11</v>
      </c>
      <c r="I768">
        <v>6</v>
      </c>
      <c r="J768" t="s">
        <v>702</v>
      </c>
      <c r="K768">
        <v>4</v>
      </c>
      <c r="M768">
        <v>1</v>
      </c>
      <c r="N768" t="s">
        <v>9543</v>
      </c>
      <c r="O768" t="s">
        <v>9543</v>
      </c>
      <c r="P768">
        <v>1</v>
      </c>
      <c r="Q768">
        <v>0</v>
      </c>
      <c r="R768">
        <v>1</v>
      </c>
      <c r="S768">
        <v>42285.919224537036</v>
      </c>
      <c r="T768">
        <v>2</v>
      </c>
      <c r="W768" t="s">
        <v>4723</v>
      </c>
      <c r="X768" t="s">
        <v>4724</v>
      </c>
      <c r="Y768">
        <v>11</v>
      </c>
      <c r="Z768">
        <v>0</v>
      </c>
      <c r="AB768" t="s">
        <v>4724</v>
      </c>
      <c r="AC768" t="s">
        <v>4723</v>
      </c>
      <c r="AD768" t="s">
        <v>4725</v>
      </c>
    </row>
    <row r="769" spans="1:30" x14ac:dyDescent="0.25">
      <c r="A769" t="s">
        <v>4002</v>
      </c>
      <c r="B769" t="s">
        <v>4161</v>
      </c>
      <c r="C769" t="s">
        <v>464</v>
      </c>
      <c r="D769" t="s">
        <v>707</v>
      </c>
      <c r="G769">
        <v>11</v>
      </c>
      <c r="I769">
        <v>6</v>
      </c>
      <c r="J769" t="s">
        <v>697</v>
      </c>
      <c r="K769">
        <v>5</v>
      </c>
      <c r="L769">
        <v>14</v>
      </c>
      <c r="M769">
        <v>2</v>
      </c>
      <c r="N769" t="s">
        <v>9541</v>
      </c>
      <c r="O769" t="s">
        <v>9542</v>
      </c>
      <c r="P769">
        <v>0.5</v>
      </c>
      <c r="Q769">
        <v>0</v>
      </c>
      <c r="R769">
        <v>1</v>
      </c>
      <c r="S769">
        <v>42285.919224537036</v>
      </c>
      <c r="T769">
        <v>2</v>
      </c>
      <c r="W769" t="s">
        <v>4723</v>
      </c>
      <c r="X769" t="s">
        <v>4724</v>
      </c>
      <c r="Y769">
        <v>11</v>
      </c>
      <c r="Z769">
        <v>0</v>
      </c>
      <c r="AB769" t="s">
        <v>4724</v>
      </c>
      <c r="AC769" t="s">
        <v>4723</v>
      </c>
      <c r="AD769" t="s">
        <v>4725</v>
      </c>
    </row>
    <row r="770" spans="1:30" x14ac:dyDescent="0.25">
      <c r="A770" t="s">
        <v>4002</v>
      </c>
      <c r="B770" t="s">
        <v>4161</v>
      </c>
      <c r="C770" t="s">
        <v>1363</v>
      </c>
      <c r="D770" t="s">
        <v>701</v>
      </c>
      <c r="G770">
        <v>20</v>
      </c>
      <c r="J770" t="s">
        <v>702</v>
      </c>
      <c r="K770">
        <v>6</v>
      </c>
      <c r="M770">
        <v>2</v>
      </c>
      <c r="N770" t="s">
        <v>9540</v>
      </c>
      <c r="O770">
        <v>7370</v>
      </c>
      <c r="P770">
        <v>0.5</v>
      </c>
      <c r="Q770">
        <v>0</v>
      </c>
      <c r="R770">
        <v>1</v>
      </c>
      <c r="S770">
        <v>42285.919224537036</v>
      </c>
      <c r="T770">
        <v>2</v>
      </c>
      <c r="U770" t="s">
        <v>4726</v>
      </c>
      <c r="V770">
        <v>20</v>
      </c>
      <c r="W770" t="s">
        <v>4723</v>
      </c>
      <c r="X770" t="s">
        <v>4724</v>
      </c>
      <c r="Y770">
        <v>3</v>
      </c>
      <c r="Z770">
        <v>20</v>
      </c>
      <c r="AA770" t="s">
        <v>4727</v>
      </c>
      <c r="AB770" t="s">
        <v>4724</v>
      </c>
      <c r="AC770" t="s">
        <v>4723</v>
      </c>
      <c r="AD770" t="s">
        <v>4725</v>
      </c>
    </row>
    <row r="771" spans="1:30" x14ac:dyDescent="0.25">
      <c r="A771" t="s">
        <v>4002</v>
      </c>
      <c r="B771" t="s">
        <v>4161</v>
      </c>
      <c r="C771" t="s">
        <v>1364</v>
      </c>
      <c r="D771" t="s">
        <v>721</v>
      </c>
      <c r="G771">
        <v>1</v>
      </c>
      <c r="J771" t="s">
        <v>702</v>
      </c>
      <c r="K771">
        <v>7</v>
      </c>
      <c r="M771">
        <v>2</v>
      </c>
      <c r="N771" t="s">
        <v>4731</v>
      </c>
      <c r="O771">
        <v>59</v>
      </c>
      <c r="P771">
        <v>0.5</v>
      </c>
      <c r="Q771">
        <v>0</v>
      </c>
      <c r="R771">
        <v>1</v>
      </c>
      <c r="S771">
        <v>42285.919224537036</v>
      </c>
      <c r="T771">
        <v>2</v>
      </c>
      <c r="U771" t="s">
        <v>4726</v>
      </c>
      <c r="V771">
        <v>1</v>
      </c>
      <c r="W771" t="s">
        <v>4723</v>
      </c>
      <c r="X771" t="s">
        <v>4724</v>
      </c>
      <c r="Y771">
        <v>2</v>
      </c>
      <c r="Z771">
        <v>1</v>
      </c>
      <c r="AA771" t="s">
        <v>4727</v>
      </c>
      <c r="AB771" t="s">
        <v>4724</v>
      </c>
      <c r="AC771" t="s">
        <v>4723</v>
      </c>
      <c r="AD771" t="s">
        <v>4725</v>
      </c>
    </row>
    <row r="772" spans="1:30" x14ac:dyDescent="0.25">
      <c r="A772" t="s">
        <v>4002</v>
      </c>
      <c r="B772" t="s">
        <v>327</v>
      </c>
      <c r="C772" t="s">
        <v>803</v>
      </c>
      <c r="D772" t="s">
        <v>696</v>
      </c>
      <c r="G772">
        <v>22</v>
      </c>
      <c r="H772">
        <v>19</v>
      </c>
      <c r="I772">
        <v>0</v>
      </c>
      <c r="J772" t="s">
        <v>697</v>
      </c>
      <c r="K772">
        <v>1</v>
      </c>
      <c r="M772">
        <v>1</v>
      </c>
      <c r="N772" t="s">
        <v>4829</v>
      </c>
      <c r="O772" t="s">
        <v>4829</v>
      </c>
      <c r="P772">
        <v>1</v>
      </c>
      <c r="Q772">
        <v>0</v>
      </c>
      <c r="R772">
        <v>1</v>
      </c>
      <c r="S772">
        <v>42153.91710648148</v>
      </c>
      <c r="T772">
        <v>5</v>
      </c>
      <c r="W772" t="s">
        <v>4723</v>
      </c>
      <c r="X772" t="s">
        <v>4724</v>
      </c>
      <c r="Y772">
        <v>3</v>
      </c>
      <c r="Z772">
        <v>0</v>
      </c>
      <c r="AB772" t="s">
        <v>4724</v>
      </c>
      <c r="AC772" t="s">
        <v>4723</v>
      </c>
      <c r="AD772" t="s">
        <v>4725</v>
      </c>
    </row>
    <row r="773" spans="1:30" x14ac:dyDescent="0.25">
      <c r="A773" t="s">
        <v>4002</v>
      </c>
      <c r="B773" t="s">
        <v>327</v>
      </c>
      <c r="C773" t="s">
        <v>625</v>
      </c>
      <c r="D773" t="s">
        <v>696</v>
      </c>
      <c r="G773">
        <v>22</v>
      </c>
      <c r="H773">
        <v>19</v>
      </c>
      <c r="I773">
        <v>0</v>
      </c>
      <c r="J773" t="s">
        <v>697</v>
      </c>
      <c r="K773">
        <v>2</v>
      </c>
      <c r="M773">
        <v>5</v>
      </c>
      <c r="N773">
        <v>80</v>
      </c>
      <c r="O773" t="s">
        <v>4775</v>
      </c>
      <c r="P773">
        <v>0.2</v>
      </c>
      <c r="Q773">
        <v>0</v>
      </c>
      <c r="R773">
        <v>1</v>
      </c>
      <c r="S773">
        <v>42153.91710648148</v>
      </c>
      <c r="T773">
        <v>5</v>
      </c>
      <c r="W773" t="s">
        <v>4723</v>
      </c>
      <c r="X773" t="s">
        <v>4724</v>
      </c>
      <c r="Y773">
        <v>3</v>
      </c>
      <c r="Z773">
        <v>0</v>
      </c>
      <c r="AB773" t="s">
        <v>4724</v>
      </c>
      <c r="AC773" t="s">
        <v>4723</v>
      </c>
      <c r="AD773" t="s">
        <v>4725</v>
      </c>
    </row>
    <row r="774" spans="1:30" x14ac:dyDescent="0.25">
      <c r="A774" t="s">
        <v>4002</v>
      </c>
      <c r="B774" t="s">
        <v>327</v>
      </c>
      <c r="C774" t="s">
        <v>337</v>
      </c>
      <c r="D774" t="s">
        <v>701</v>
      </c>
      <c r="G774">
        <v>120</v>
      </c>
      <c r="J774" t="s">
        <v>697</v>
      </c>
      <c r="K774">
        <v>3</v>
      </c>
      <c r="M774">
        <v>5</v>
      </c>
      <c r="N774">
        <v>3030</v>
      </c>
      <c r="O774">
        <v>5452</v>
      </c>
      <c r="P774">
        <v>0.2</v>
      </c>
      <c r="Q774">
        <v>0</v>
      </c>
      <c r="R774">
        <v>1</v>
      </c>
      <c r="S774">
        <v>42153.91710648148</v>
      </c>
      <c r="T774">
        <v>5</v>
      </c>
      <c r="U774" t="s">
        <v>4726</v>
      </c>
      <c r="V774">
        <v>120</v>
      </c>
      <c r="W774" t="s">
        <v>4723</v>
      </c>
      <c r="X774" t="s">
        <v>4724</v>
      </c>
      <c r="Y774">
        <v>3</v>
      </c>
      <c r="Z774">
        <v>120</v>
      </c>
      <c r="AA774" t="s">
        <v>4727</v>
      </c>
      <c r="AB774" t="s">
        <v>4724</v>
      </c>
      <c r="AC774" t="s">
        <v>4723</v>
      </c>
      <c r="AD774" t="s">
        <v>4725</v>
      </c>
    </row>
    <row r="775" spans="1:30" x14ac:dyDescent="0.25">
      <c r="A775" t="s">
        <v>4002</v>
      </c>
      <c r="B775" t="s">
        <v>327</v>
      </c>
      <c r="C775" t="s">
        <v>469</v>
      </c>
      <c r="D775" t="s">
        <v>701</v>
      </c>
      <c r="G775">
        <v>255</v>
      </c>
      <c r="J775" t="s">
        <v>702</v>
      </c>
      <c r="K775">
        <v>4</v>
      </c>
      <c r="M775">
        <v>5</v>
      </c>
      <c r="N775" t="s">
        <v>5743</v>
      </c>
      <c r="O775" t="s">
        <v>5668</v>
      </c>
      <c r="P775">
        <v>0.2</v>
      </c>
      <c r="Q775">
        <v>0</v>
      </c>
      <c r="R775">
        <v>1</v>
      </c>
      <c r="S775">
        <v>42153.91710648148</v>
      </c>
      <c r="T775">
        <v>5</v>
      </c>
      <c r="U775" t="s">
        <v>4726</v>
      </c>
      <c r="V775">
        <v>255</v>
      </c>
      <c r="W775" t="s">
        <v>4723</v>
      </c>
      <c r="X775" t="s">
        <v>4724</v>
      </c>
      <c r="Y775">
        <v>16</v>
      </c>
      <c r="Z775">
        <v>255</v>
      </c>
      <c r="AA775" t="s">
        <v>4727</v>
      </c>
      <c r="AB775" t="s">
        <v>4724</v>
      </c>
      <c r="AC775" t="s">
        <v>4723</v>
      </c>
      <c r="AD775" t="s">
        <v>4725</v>
      </c>
    </row>
    <row r="776" spans="1:30" x14ac:dyDescent="0.25">
      <c r="A776" t="s">
        <v>4002</v>
      </c>
      <c r="B776" t="s">
        <v>327</v>
      </c>
      <c r="C776" t="s">
        <v>501</v>
      </c>
      <c r="D776" t="s">
        <v>707</v>
      </c>
      <c r="G776">
        <v>11</v>
      </c>
      <c r="I776">
        <v>6</v>
      </c>
      <c r="J776" t="s">
        <v>702</v>
      </c>
      <c r="K776">
        <v>5</v>
      </c>
      <c r="M776">
        <v>0</v>
      </c>
      <c r="P776">
        <v>0</v>
      </c>
      <c r="Q776">
        <v>5</v>
      </c>
      <c r="R776">
        <v>0</v>
      </c>
      <c r="S776">
        <v>42153.91710648148</v>
      </c>
      <c r="W776" t="s">
        <v>4723</v>
      </c>
      <c r="X776" t="s">
        <v>4724</v>
      </c>
      <c r="Y776">
        <v>1</v>
      </c>
      <c r="Z776">
        <v>0</v>
      </c>
      <c r="AB776" t="s">
        <v>4724</v>
      </c>
      <c r="AC776" t="s">
        <v>4723</v>
      </c>
      <c r="AD776" t="s">
        <v>4725</v>
      </c>
    </row>
    <row r="777" spans="1:30" x14ac:dyDescent="0.25">
      <c r="A777" t="s">
        <v>4002</v>
      </c>
      <c r="B777" t="s">
        <v>327</v>
      </c>
      <c r="C777" t="s">
        <v>464</v>
      </c>
      <c r="D777" t="s">
        <v>707</v>
      </c>
      <c r="G777">
        <v>11</v>
      </c>
      <c r="I777">
        <v>6</v>
      </c>
      <c r="J777" t="s">
        <v>697</v>
      </c>
      <c r="K777">
        <v>6</v>
      </c>
      <c r="L777">
        <v>15</v>
      </c>
      <c r="M777">
        <v>4</v>
      </c>
      <c r="N777" t="s">
        <v>5744</v>
      </c>
      <c r="O777" t="s">
        <v>5745</v>
      </c>
      <c r="P777">
        <v>0.25</v>
      </c>
      <c r="Q777">
        <v>0</v>
      </c>
      <c r="R777">
        <v>1</v>
      </c>
      <c r="S777">
        <v>42153.91710648148</v>
      </c>
      <c r="T777">
        <v>5</v>
      </c>
      <c r="W777" t="s">
        <v>4723</v>
      </c>
      <c r="X777" t="s">
        <v>4724</v>
      </c>
      <c r="Y777">
        <v>11</v>
      </c>
      <c r="Z777">
        <v>0</v>
      </c>
      <c r="AB777" t="s">
        <v>4724</v>
      </c>
      <c r="AC777" t="s">
        <v>4723</v>
      </c>
      <c r="AD777" t="s">
        <v>4725</v>
      </c>
    </row>
    <row r="778" spans="1:30" x14ac:dyDescent="0.25">
      <c r="A778" t="s">
        <v>4002</v>
      </c>
      <c r="B778" t="s">
        <v>327</v>
      </c>
      <c r="C778" t="s">
        <v>1233</v>
      </c>
      <c r="D778" t="s">
        <v>696</v>
      </c>
      <c r="G778">
        <v>22</v>
      </c>
      <c r="I778">
        <v>0</v>
      </c>
      <c r="J778" t="s">
        <v>702</v>
      </c>
      <c r="K778">
        <v>7</v>
      </c>
      <c r="M778">
        <v>0</v>
      </c>
      <c r="P778">
        <v>0</v>
      </c>
      <c r="Q778">
        <v>5</v>
      </c>
      <c r="R778">
        <v>0</v>
      </c>
      <c r="S778">
        <v>42153.91710648148</v>
      </c>
      <c r="W778" t="s">
        <v>4723</v>
      </c>
      <c r="X778" t="s">
        <v>4724</v>
      </c>
      <c r="Y778">
        <v>0</v>
      </c>
      <c r="Z778">
        <v>0</v>
      </c>
      <c r="AB778" t="s">
        <v>4724</v>
      </c>
      <c r="AC778" t="s">
        <v>4723</v>
      </c>
      <c r="AD778" t="s">
        <v>4725</v>
      </c>
    </row>
    <row r="779" spans="1:30" x14ac:dyDescent="0.25">
      <c r="A779" t="s">
        <v>4002</v>
      </c>
      <c r="B779" t="s">
        <v>4162</v>
      </c>
      <c r="C779" t="s">
        <v>803</v>
      </c>
      <c r="D779" t="s">
        <v>696</v>
      </c>
      <c r="G779">
        <v>22</v>
      </c>
      <c r="H779">
        <v>19</v>
      </c>
      <c r="I779">
        <v>0</v>
      </c>
      <c r="J779" t="s">
        <v>697</v>
      </c>
      <c r="K779">
        <v>1</v>
      </c>
      <c r="W779" t="s">
        <v>4724</v>
      </c>
      <c r="X779" t="s">
        <v>4724</v>
      </c>
      <c r="Z779">
        <v>0</v>
      </c>
      <c r="AB779" t="s">
        <v>4724</v>
      </c>
      <c r="AC779" t="s">
        <v>4723</v>
      </c>
      <c r="AD779" t="s">
        <v>4725</v>
      </c>
    </row>
    <row r="780" spans="1:30" x14ac:dyDescent="0.25">
      <c r="A780" t="s">
        <v>4002</v>
      </c>
      <c r="B780" t="s">
        <v>4162</v>
      </c>
      <c r="C780" t="s">
        <v>1249</v>
      </c>
      <c r="D780" t="s">
        <v>696</v>
      </c>
      <c r="G780">
        <v>22</v>
      </c>
      <c r="H780">
        <v>19</v>
      </c>
      <c r="I780">
        <v>0</v>
      </c>
      <c r="J780" t="s">
        <v>697</v>
      </c>
      <c r="K780">
        <v>2</v>
      </c>
      <c r="W780" t="s">
        <v>4724</v>
      </c>
      <c r="X780" t="s">
        <v>4724</v>
      </c>
      <c r="Z780">
        <v>0</v>
      </c>
      <c r="AB780" t="s">
        <v>4724</v>
      </c>
      <c r="AC780" t="s">
        <v>4723</v>
      </c>
      <c r="AD780" t="s">
        <v>4725</v>
      </c>
    </row>
    <row r="781" spans="1:30" x14ac:dyDescent="0.25">
      <c r="A781" t="s">
        <v>4002</v>
      </c>
      <c r="B781" t="s">
        <v>4162</v>
      </c>
      <c r="C781" t="s">
        <v>337</v>
      </c>
      <c r="D781" t="s">
        <v>701</v>
      </c>
      <c r="G781">
        <v>120</v>
      </c>
      <c r="J781" t="s">
        <v>697</v>
      </c>
      <c r="K781">
        <v>3</v>
      </c>
      <c r="U781" t="s">
        <v>4726</v>
      </c>
      <c r="V781">
        <v>120</v>
      </c>
      <c r="W781" t="s">
        <v>4724</v>
      </c>
      <c r="X781" t="s">
        <v>4724</v>
      </c>
      <c r="Z781">
        <v>120</v>
      </c>
      <c r="AA781" t="s">
        <v>4727</v>
      </c>
      <c r="AB781" t="s">
        <v>4724</v>
      </c>
      <c r="AC781" t="s">
        <v>4723</v>
      </c>
      <c r="AD781" t="s">
        <v>4725</v>
      </c>
    </row>
    <row r="782" spans="1:30" x14ac:dyDescent="0.25">
      <c r="A782" t="s">
        <v>4002</v>
      </c>
      <c r="B782" t="s">
        <v>4162</v>
      </c>
      <c r="C782" t="s">
        <v>469</v>
      </c>
      <c r="D782" t="s">
        <v>701</v>
      </c>
      <c r="G782">
        <v>250</v>
      </c>
      <c r="J782" t="s">
        <v>702</v>
      </c>
      <c r="K782">
        <v>4</v>
      </c>
      <c r="U782" t="s">
        <v>4726</v>
      </c>
      <c r="V782">
        <v>250</v>
      </c>
      <c r="W782" t="s">
        <v>4724</v>
      </c>
      <c r="X782" t="s">
        <v>4724</v>
      </c>
      <c r="Z782">
        <v>250</v>
      </c>
      <c r="AA782" t="s">
        <v>4727</v>
      </c>
      <c r="AB782" t="s">
        <v>4724</v>
      </c>
      <c r="AC782" t="s">
        <v>4723</v>
      </c>
      <c r="AD782" t="s">
        <v>4725</v>
      </c>
    </row>
    <row r="783" spans="1:30" x14ac:dyDescent="0.25">
      <c r="A783" t="s">
        <v>4002</v>
      </c>
      <c r="B783" t="s">
        <v>4162</v>
      </c>
      <c r="C783" t="s">
        <v>501</v>
      </c>
      <c r="D783" t="s">
        <v>707</v>
      </c>
      <c r="G783">
        <v>11</v>
      </c>
      <c r="I783">
        <v>6</v>
      </c>
      <c r="J783" t="s">
        <v>702</v>
      </c>
      <c r="K783">
        <v>5</v>
      </c>
      <c r="W783" t="s">
        <v>4724</v>
      </c>
      <c r="X783" t="s">
        <v>4724</v>
      </c>
      <c r="Z783">
        <v>0</v>
      </c>
      <c r="AB783" t="s">
        <v>4724</v>
      </c>
      <c r="AC783" t="s">
        <v>4723</v>
      </c>
      <c r="AD783" t="s">
        <v>4725</v>
      </c>
    </row>
    <row r="784" spans="1:30" x14ac:dyDescent="0.25">
      <c r="A784" t="s">
        <v>4002</v>
      </c>
      <c r="B784" t="s">
        <v>4162</v>
      </c>
      <c r="C784" t="s">
        <v>464</v>
      </c>
      <c r="D784" t="s">
        <v>707</v>
      </c>
      <c r="G784">
        <v>11</v>
      </c>
      <c r="I784">
        <v>6</v>
      </c>
      <c r="J784" t="s">
        <v>697</v>
      </c>
      <c r="K784">
        <v>6</v>
      </c>
      <c r="W784" t="s">
        <v>4724</v>
      </c>
      <c r="X784" t="s">
        <v>4724</v>
      </c>
      <c r="Z784">
        <v>0</v>
      </c>
      <c r="AB784" t="s">
        <v>4724</v>
      </c>
      <c r="AC784" t="s">
        <v>4723</v>
      </c>
      <c r="AD784" t="s">
        <v>4725</v>
      </c>
    </row>
    <row r="785" spans="1:30" x14ac:dyDescent="0.25">
      <c r="A785" t="s">
        <v>4002</v>
      </c>
      <c r="B785" t="s">
        <v>4162</v>
      </c>
      <c r="C785" t="s">
        <v>517</v>
      </c>
      <c r="D785" t="s">
        <v>701</v>
      </c>
      <c r="G785">
        <v>20</v>
      </c>
      <c r="J785" t="s">
        <v>702</v>
      </c>
      <c r="K785">
        <v>7</v>
      </c>
      <c r="U785" t="s">
        <v>4726</v>
      </c>
      <c r="V785">
        <v>20</v>
      </c>
      <c r="W785" t="s">
        <v>4724</v>
      </c>
      <c r="X785" t="s">
        <v>4724</v>
      </c>
      <c r="Z785">
        <v>20</v>
      </c>
      <c r="AA785" t="s">
        <v>4727</v>
      </c>
      <c r="AB785" t="s">
        <v>4724</v>
      </c>
      <c r="AC785" t="s">
        <v>4723</v>
      </c>
      <c r="AD785" t="s">
        <v>4725</v>
      </c>
    </row>
    <row r="786" spans="1:30" x14ac:dyDescent="0.25">
      <c r="A786" t="s">
        <v>4002</v>
      </c>
      <c r="B786" t="s">
        <v>514</v>
      </c>
      <c r="C786" t="s">
        <v>1033</v>
      </c>
      <c r="D786" t="s">
        <v>696</v>
      </c>
      <c r="G786">
        <v>22</v>
      </c>
      <c r="H786">
        <v>19</v>
      </c>
      <c r="I786">
        <v>0</v>
      </c>
      <c r="J786" t="s">
        <v>697</v>
      </c>
      <c r="K786">
        <v>1</v>
      </c>
      <c r="M786">
        <v>1</v>
      </c>
      <c r="N786" t="s">
        <v>4829</v>
      </c>
      <c r="O786" t="s">
        <v>4829</v>
      </c>
      <c r="P786">
        <v>8.3333333333333301E-2</v>
      </c>
      <c r="Q786">
        <v>0</v>
      </c>
      <c r="R786">
        <v>1</v>
      </c>
      <c r="S786">
        <v>42272.91741898148</v>
      </c>
      <c r="T786">
        <v>6</v>
      </c>
      <c r="W786" t="s">
        <v>4723</v>
      </c>
      <c r="X786" t="s">
        <v>4724</v>
      </c>
      <c r="Y786">
        <v>3</v>
      </c>
      <c r="Z786">
        <v>0</v>
      </c>
      <c r="AB786" t="s">
        <v>4724</v>
      </c>
      <c r="AC786" t="s">
        <v>4723</v>
      </c>
      <c r="AD786" t="s">
        <v>3608</v>
      </c>
    </row>
    <row r="787" spans="1:30" x14ac:dyDescent="0.25">
      <c r="A787" t="s">
        <v>4002</v>
      </c>
      <c r="B787" t="s">
        <v>514</v>
      </c>
      <c r="C787" t="s">
        <v>1403</v>
      </c>
      <c r="D787" t="s">
        <v>696</v>
      </c>
      <c r="G787">
        <v>22</v>
      </c>
      <c r="H787">
        <v>19</v>
      </c>
      <c r="I787">
        <v>0</v>
      </c>
      <c r="J787" t="s">
        <v>697</v>
      </c>
      <c r="K787">
        <v>2</v>
      </c>
      <c r="M787">
        <v>6</v>
      </c>
      <c r="N787" t="s">
        <v>4721</v>
      </c>
      <c r="O787" t="s">
        <v>4767</v>
      </c>
      <c r="P787">
        <v>0.16666666666666699</v>
      </c>
      <c r="Q787">
        <v>0</v>
      </c>
      <c r="R787">
        <v>1</v>
      </c>
      <c r="S787">
        <v>42272.91741898148</v>
      </c>
      <c r="T787">
        <v>6</v>
      </c>
      <c r="W787" t="s">
        <v>4723</v>
      </c>
      <c r="X787" t="s">
        <v>4724</v>
      </c>
      <c r="Y787">
        <v>3</v>
      </c>
      <c r="Z787">
        <v>0</v>
      </c>
      <c r="AB787" t="s">
        <v>4724</v>
      </c>
      <c r="AC787" t="s">
        <v>4723</v>
      </c>
      <c r="AD787" t="s">
        <v>4725</v>
      </c>
    </row>
    <row r="788" spans="1:30" x14ac:dyDescent="0.25">
      <c r="A788" t="s">
        <v>4002</v>
      </c>
      <c r="B788" t="s">
        <v>514</v>
      </c>
      <c r="C788" t="s">
        <v>337</v>
      </c>
      <c r="D788" t="s">
        <v>701</v>
      </c>
      <c r="G788">
        <v>120</v>
      </c>
      <c r="J788" t="s">
        <v>697</v>
      </c>
      <c r="K788">
        <v>3</v>
      </c>
      <c r="M788">
        <v>6</v>
      </c>
      <c r="N788" t="s">
        <v>5746</v>
      </c>
      <c r="O788" t="s">
        <v>5747</v>
      </c>
      <c r="P788">
        <v>0.16666666666666699</v>
      </c>
      <c r="Q788">
        <v>0</v>
      </c>
      <c r="R788">
        <v>1</v>
      </c>
      <c r="S788">
        <v>42272.91741898148</v>
      </c>
      <c r="T788">
        <v>6</v>
      </c>
      <c r="U788" t="s">
        <v>4726</v>
      </c>
      <c r="V788">
        <v>120</v>
      </c>
      <c r="W788" t="s">
        <v>4723</v>
      </c>
      <c r="X788" t="s">
        <v>4724</v>
      </c>
      <c r="Y788">
        <v>14</v>
      </c>
      <c r="Z788">
        <v>120</v>
      </c>
      <c r="AA788" t="s">
        <v>4727</v>
      </c>
      <c r="AB788" t="s">
        <v>4724</v>
      </c>
      <c r="AC788" t="s">
        <v>4723</v>
      </c>
      <c r="AD788" t="s">
        <v>4725</v>
      </c>
    </row>
    <row r="789" spans="1:30" x14ac:dyDescent="0.25">
      <c r="A789" t="s">
        <v>4002</v>
      </c>
      <c r="B789" t="s">
        <v>514</v>
      </c>
      <c r="C789" t="s">
        <v>469</v>
      </c>
      <c r="D789" t="s">
        <v>701</v>
      </c>
      <c r="G789">
        <v>250</v>
      </c>
      <c r="J789" t="s">
        <v>702</v>
      </c>
      <c r="K789">
        <v>4</v>
      </c>
      <c r="M789">
        <v>6</v>
      </c>
      <c r="N789" t="s">
        <v>5746</v>
      </c>
      <c r="O789" t="s">
        <v>5747</v>
      </c>
      <c r="P789">
        <v>0.16666666666666699</v>
      </c>
      <c r="Q789">
        <v>0</v>
      </c>
      <c r="R789">
        <v>1</v>
      </c>
      <c r="S789">
        <v>42272.91741898148</v>
      </c>
      <c r="T789">
        <v>6</v>
      </c>
      <c r="U789" t="s">
        <v>4726</v>
      </c>
      <c r="V789">
        <v>250</v>
      </c>
      <c r="W789" t="s">
        <v>4723</v>
      </c>
      <c r="X789" t="s">
        <v>4724</v>
      </c>
      <c r="Y789">
        <v>14</v>
      </c>
      <c r="Z789">
        <v>250</v>
      </c>
      <c r="AA789" t="s">
        <v>4727</v>
      </c>
      <c r="AB789" t="s">
        <v>4724</v>
      </c>
      <c r="AC789" t="s">
        <v>4723</v>
      </c>
      <c r="AD789" t="s">
        <v>4725</v>
      </c>
    </row>
    <row r="790" spans="1:30" x14ac:dyDescent="0.25">
      <c r="A790" t="s">
        <v>4002</v>
      </c>
      <c r="B790" t="s">
        <v>514</v>
      </c>
      <c r="C790" t="s">
        <v>501</v>
      </c>
      <c r="D790" t="s">
        <v>707</v>
      </c>
      <c r="G790">
        <v>11</v>
      </c>
      <c r="I790">
        <v>6</v>
      </c>
      <c r="J790" t="s">
        <v>702</v>
      </c>
      <c r="K790">
        <v>5</v>
      </c>
      <c r="M790">
        <v>2</v>
      </c>
      <c r="N790" t="s">
        <v>4964</v>
      </c>
      <c r="O790" t="s">
        <v>4965</v>
      </c>
      <c r="P790">
        <v>0.5</v>
      </c>
      <c r="Q790">
        <v>3</v>
      </c>
      <c r="R790">
        <v>1</v>
      </c>
      <c r="S790">
        <v>42272.91741898148</v>
      </c>
      <c r="T790">
        <v>3</v>
      </c>
      <c r="W790" t="s">
        <v>4723</v>
      </c>
      <c r="X790" t="s">
        <v>4724</v>
      </c>
      <c r="Y790">
        <v>6</v>
      </c>
      <c r="Z790">
        <v>0</v>
      </c>
      <c r="AB790" t="s">
        <v>4724</v>
      </c>
      <c r="AC790" t="s">
        <v>4723</v>
      </c>
      <c r="AD790" t="s">
        <v>4725</v>
      </c>
    </row>
    <row r="791" spans="1:30" x14ac:dyDescent="0.25">
      <c r="A791" t="s">
        <v>4002</v>
      </c>
      <c r="B791" t="s">
        <v>514</v>
      </c>
      <c r="C791" t="s">
        <v>464</v>
      </c>
      <c r="D791" t="s">
        <v>707</v>
      </c>
      <c r="G791">
        <v>11</v>
      </c>
      <c r="I791">
        <v>6</v>
      </c>
      <c r="J791" t="s">
        <v>697</v>
      </c>
      <c r="K791">
        <v>6</v>
      </c>
      <c r="L791">
        <v>22</v>
      </c>
      <c r="M791">
        <v>6</v>
      </c>
      <c r="N791" t="s">
        <v>5748</v>
      </c>
      <c r="O791" t="s">
        <v>5749</v>
      </c>
      <c r="P791">
        <v>0.16666666666666699</v>
      </c>
      <c r="Q791">
        <v>0</v>
      </c>
      <c r="R791">
        <v>1</v>
      </c>
      <c r="S791">
        <v>42272.91741898148</v>
      </c>
      <c r="T791">
        <v>6</v>
      </c>
      <c r="W791" t="s">
        <v>4723</v>
      </c>
      <c r="X791" t="s">
        <v>4724</v>
      </c>
      <c r="Y791">
        <v>11</v>
      </c>
      <c r="Z791">
        <v>0</v>
      </c>
      <c r="AB791" t="s">
        <v>4724</v>
      </c>
      <c r="AC791" t="s">
        <v>4723</v>
      </c>
      <c r="AD791" t="s">
        <v>4725</v>
      </c>
    </row>
    <row r="792" spans="1:30" x14ac:dyDescent="0.25">
      <c r="A792" t="s">
        <v>4002</v>
      </c>
      <c r="B792" t="s">
        <v>514</v>
      </c>
      <c r="C792" t="s">
        <v>517</v>
      </c>
      <c r="D792" t="s">
        <v>701</v>
      </c>
      <c r="G792">
        <v>20</v>
      </c>
      <c r="J792" t="s">
        <v>702</v>
      </c>
      <c r="K792">
        <v>7</v>
      </c>
      <c r="M792">
        <v>0</v>
      </c>
      <c r="P792">
        <v>0</v>
      </c>
      <c r="Q792">
        <v>6</v>
      </c>
      <c r="R792">
        <v>0</v>
      </c>
      <c r="S792">
        <v>42272.91741898148</v>
      </c>
      <c r="U792" t="s">
        <v>4726</v>
      </c>
      <c r="V792">
        <v>20</v>
      </c>
      <c r="W792" t="s">
        <v>4723</v>
      </c>
      <c r="X792" t="s">
        <v>4724</v>
      </c>
      <c r="Y792">
        <v>0</v>
      </c>
      <c r="Z792">
        <v>20</v>
      </c>
      <c r="AA792" t="s">
        <v>4727</v>
      </c>
      <c r="AB792" t="s">
        <v>4724</v>
      </c>
      <c r="AC792" t="s">
        <v>4723</v>
      </c>
      <c r="AD792" t="s">
        <v>4725</v>
      </c>
    </row>
    <row r="793" spans="1:30" x14ac:dyDescent="0.25">
      <c r="A793" t="s">
        <v>4002</v>
      </c>
      <c r="B793" t="s">
        <v>1424</v>
      </c>
      <c r="C793" t="s">
        <v>4163</v>
      </c>
      <c r="D793" t="s">
        <v>696</v>
      </c>
      <c r="G793">
        <v>22</v>
      </c>
      <c r="H793">
        <v>32</v>
      </c>
      <c r="I793">
        <v>0</v>
      </c>
      <c r="J793" t="s">
        <v>697</v>
      </c>
      <c r="K793">
        <v>1</v>
      </c>
      <c r="M793">
        <v>10</v>
      </c>
      <c r="N793" t="s">
        <v>4743</v>
      </c>
      <c r="O793" t="s">
        <v>8584</v>
      </c>
      <c r="P793">
        <v>0.1</v>
      </c>
      <c r="Q793">
        <v>0</v>
      </c>
      <c r="R793">
        <v>1</v>
      </c>
      <c r="S793">
        <v>42304.91710648148</v>
      </c>
      <c r="T793">
        <v>10</v>
      </c>
      <c r="W793" t="s">
        <v>4723</v>
      </c>
      <c r="X793" t="s">
        <v>4724</v>
      </c>
      <c r="Y793">
        <v>5</v>
      </c>
      <c r="Z793">
        <v>0</v>
      </c>
      <c r="AB793" t="s">
        <v>4724</v>
      </c>
      <c r="AC793" t="s">
        <v>4723</v>
      </c>
      <c r="AD793" t="s">
        <v>4725</v>
      </c>
    </row>
    <row r="794" spans="1:30" x14ac:dyDescent="0.25">
      <c r="A794" t="s">
        <v>4002</v>
      </c>
      <c r="B794" t="s">
        <v>1424</v>
      </c>
      <c r="C794" t="s">
        <v>337</v>
      </c>
      <c r="D794" t="s">
        <v>701</v>
      </c>
      <c r="G794">
        <v>120</v>
      </c>
      <c r="J794" t="s">
        <v>702</v>
      </c>
      <c r="K794">
        <v>2</v>
      </c>
      <c r="M794">
        <v>10</v>
      </c>
      <c r="N794" t="s">
        <v>5800</v>
      </c>
      <c r="O794" t="s">
        <v>5801</v>
      </c>
      <c r="P794">
        <v>0.1</v>
      </c>
      <c r="Q794">
        <v>0</v>
      </c>
      <c r="R794">
        <v>1</v>
      </c>
      <c r="S794">
        <v>42304.91710648148</v>
      </c>
      <c r="T794">
        <v>10</v>
      </c>
      <c r="U794" t="s">
        <v>4726</v>
      </c>
      <c r="V794">
        <v>120</v>
      </c>
      <c r="W794" t="s">
        <v>4723</v>
      </c>
      <c r="X794" t="s">
        <v>4724</v>
      </c>
      <c r="Y794">
        <v>13</v>
      </c>
      <c r="Z794">
        <v>120</v>
      </c>
      <c r="AA794" t="s">
        <v>4727</v>
      </c>
      <c r="AB794" t="s">
        <v>4724</v>
      </c>
      <c r="AC794" t="s">
        <v>4723</v>
      </c>
      <c r="AD794" t="s">
        <v>4725</v>
      </c>
    </row>
    <row r="795" spans="1:30" x14ac:dyDescent="0.25">
      <c r="A795" t="s">
        <v>4002</v>
      </c>
      <c r="B795" t="s">
        <v>1424</v>
      </c>
      <c r="C795" t="s">
        <v>469</v>
      </c>
      <c r="D795" t="s">
        <v>701</v>
      </c>
      <c r="G795">
        <v>255</v>
      </c>
      <c r="J795" t="s">
        <v>702</v>
      </c>
      <c r="K795">
        <v>3</v>
      </c>
      <c r="M795">
        <v>10</v>
      </c>
      <c r="N795" t="s">
        <v>5800</v>
      </c>
      <c r="O795" t="s">
        <v>5801</v>
      </c>
      <c r="P795">
        <v>0.1</v>
      </c>
      <c r="Q795">
        <v>0</v>
      </c>
      <c r="R795">
        <v>1</v>
      </c>
      <c r="S795">
        <v>42304.91710648148</v>
      </c>
      <c r="T795">
        <v>10</v>
      </c>
      <c r="U795" t="s">
        <v>4726</v>
      </c>
      <c r="V795">
        <v>255</v>
      </c>
      <c r="W795" t="s">
        <v>4723</v>
      </c>
      <c r="X795" t="s">
        <v>4724</v>
      </c>
      <c r="Y795">
        <v>13</v>
      </c>
      <c r="Z795">
        <v>255</v>
      </c>
      <c r="AA795" t="s">
        <v>4727</v>
      </c>
      <c r="AB795" t="s">
        <v>4724</v>
      </c>
      <c r="AC795" t="s">
        <v>4723</v>
      </c>
      <c r="AD795" t="s">
        <v>4725</v>
      </c>
    </row>
    <row r="796" spans="1:30" x14ac:dyDescent="0.25">
      <c r="A796" t="s">
        <v>4002</v>
      </c>
      <c r="B796" t="s">
        <v>1424</v>
      </c>
      <c r="C796" t="s">
        <v>501</v>
      </c>
      <c r="D796" t="s">
        <v>707</v>
      </c>
      <c r="G796">
        <v>11</v>
      </c>
      <c r="I796">
        <v>6</v>
      </c>
      <c r="J796" t="s">
        <v>702</v>
      </c>
      <c r="K796">
        <v>4</v>
      </c>
      <c r="M796">
        <v>0</v>
      </c>
      <c r="P796">
        <v>0</v>
      </c>
      <c r="Q796">
        <v>10</v>
      </c>
      <c r="R796">
        <v>0</v>
      </c>
      <c r="S796">
        <v>42304.91710648148</v>
      </c>
      <c r="W796" t="s">
        <v>4723</v>
      </c>
      <c r="X796" t="s">
        <v>4724</v>
      </c>
      <c r="Y796">
        <v>1</v>
      </c>
      <c r="Z796">
        <v>0</v>
      </c>
      <c r="AB796" t="s">
        <v>4724</v>
      </c>
      <c r="AC796" t="s">
        <v>4723</v>
      </c>
      <c r="AD796" t="s">
        <v>4725</v>
      </c>
    </row>
    <row r="797" spans="1:30" x14ac:dyDescent="0.25">
      <c r="A797" t="s">
        <v>4002</v>
      </c>
      <c r="B797" t="s">
        <v>1424</v>
      </c>
      <c r="C797" t="s">
        <v>1640</v>
      </c>
      <c r="D797" t="s">
        <v>707</v>
      </c>
      <c r="G797">
        <v>11</v>
      </c>
      <c r="I797">
        <v>6</v>
      </c>
      <c r="J797" t="s">
        <v>702</v>
      </c>
      <c r="K797">
        <v>5</v>
      </c>
      <c r="M797">
        <v>1</v>
      </c>
      <c r="N797" t="s">
        <v>9539</v>
      </c>
      <c r="O797" t="s">
        <v>9539</v>
      </c>
      <c r="P797">
        <v>1</v>
      </c>
      <c r="Q797">
        <v>0</v>
      </c>
      <c r="R797">
        <v>1</v>
      </c>
      <c r="S797">
        <v>42304.91710648148</v>
      </c>
      <c r="T797">
        <v>10</v>
      </c>
      <c r="W797" t="s">
        <v>4723</v>
      </c>
      <c r="X797" t="s">
        <v>4724</v>
      </c>
      <c r="Y797">
        <v>11</v>
      </c>
      <c r="Z797">
        <v>0</v>
      </c>
      <c r="AB797" t="s">
        <v>4724</v>
      </c>
      <c r="AC797" t="s">
        <v>4723</v>
      </c>
      <c r="AD797" t="s">
        <v>4725</v>
      </c>
    </row>
    <row r="798" spans="1:30" x14ac:dyDescent="0.25">
      <c r="A798" t="s">
        <v>4002</v>
      </c>
      <c r="B798" t="s">
        <v>1424</v>
      </c>
      <c r="C798" t="s">
        <v>803</v>
      </c>
      <c r="D798" t="s">
        <v>696</v>
      </c>
      <c r="G798">
        <v>22</v>
      </c>
      <c r="H798">
        <v>32</v>
      </c>
      <c r="I798">
        <v>0</v>
      </c>
      <c r="J798" t="s">
        <v>702</v>
      </c>
      <c r="K798">
        <v>6</v>
      </c>
      <c r="M798">
        <v>1</v>
      </c>
      <c r="N798" t="s">
        <v>8060</v>
      </c>
      <c r="O798" t="s">
        <v>8060</v>
      </c>
      <c r="P798">
        <v>1</v>
      </c>
      <c r="Q798">
        <v>0</v>
      </c>
      <c r="R798">
        <v>1</v>
      </c>
      <c r="S798">
        <v>42304.91710648148</v>
      </c>
      <c r="T798">
        <v>10</v>
      </c>
      <c r="W798" t="s">
        <v>4723</v>
      </c>
      <c r="X798" t="s">
        <v>4724</v>
      </c>
      <c r="Y798">
        <v>5</v>
      </c>
      <c r="Z798">
        <v>0</v>
      </c>
      <c r="AB798" t="s">
        <v>4724</v>
      </c>
      <c r="AC798" t="s">
        <v>4723</v>
      </c>
      <c r="AD798" t="s">
        <v>4725</v>
      </c>
    </row>
    <row r="799" spans="1:30" x14ac:dyDescent="0.25">
      <c r="A799" t="s">
        <v>4002</v>
      </c>
      <c r="B799" t="s">
        <v>1432</v>
      </c>
      <c r="C799" t="s">
        <v>803</v>
      </c>
      <c r="D799" t="s">
        <v>696</v>
      </c>
      <c r="G799">
        <v>22</v>
      </c>
      <c r="H799">
        <v>19</v>
      </c>
      <c r="I799">
        <v>0</v>
      </c>
      <c r="J799" t="s">
        <v>697</v>
      </c>
      <c r="K799">
        <v>1</v>
      </c>
      <c r="M799">
        <v>1</v>
      </c>
      <c r="N799" t="s">
        <v>4829</v>
      </c>
      <c r="O799" t="s">
        <v>4829</v>
      </c>
      <c r="P799">
        <v>1</v>
      </c>
      <c r="Q799">
        <v>0</v>
      </c>
      <c r="R799">
        <v>1</v>
      </c>
      <c r="S799">
        <v>42153.917071759257</v>
      </c>
      <c r="T799">
        <v>345</v>
      </c>
      <c r="W799" t="s">
        <v>4723</v>
      </c>
      <c r="X799" t="s">
        <v>4724</v>
      </c>
      <c r="Y799">
        <v>3</v>
      </c>
      <c r="Z799">
        <v>0</v>
      </c>
      <c r="AB799" t="s">
        <v>4724</v>
      </c>
      <c r="AC799" t="s">
        <v>4723</v>
      </c>
      <c r="AD799" t="s">
        <v>4725</v>
      </c>
    </row>
    <row r="800" spans="1:30" x14ac:dyDescent="0.25">
      <c r="A800" t="s">
        <v>4002</v>
      </c>
      <c r="B800" t="s">
        <v>1432</v>
      </c>
      <c r="C800" t="s">
        <v>1433</v>
      </c>
      <c r="D800" t="s">
        <v>696</v>
      </c>
      <c r="G800">
        <v>22</v>
      </c>
      <c r="H800">
        <v>19</v>
      </c>
      <c r="I800">
        <v>0</v>
      </c>
      <c r="J800" t="s">
        <v>697</v>
      </c>
      <c r="K800">
        <v>2</v>
      </c>
      <c r="M800">
        <v>345</v>
      </c>
      <c r="N800" t="s">
        <v>4721</v>
      </c>
      <c r="O800" t="s">
        <v>5847</v>
      </c>
      <c r="P800">
        <v>2.8985507246376799E-3</v>
      </c>
      <c r="Q800">
        <v>0</v>
      </c>
      <c r="R800">
        <v>1</v>
      </c>
      <c r="S800">
        <v>42153.917071759257</v>
      </c>
      <c r="T800">
        <v>345</v>
      </c>
      <c r="W800" t="s">
        <v>4723</v>
      </c>
      <c r="X800" t="s">
        <v>4724</v>
      </c>
      <c r="Y800">
        <v>4</v>
      </c>
      <c r="Z800">
        <v>0</v>
      </c>
      <c r="AB800" t="s">
        <v>4724</v>
      </c>
      <c r="AC800" t="s">
        <v>4723</v>
      </c>
      <c r="AD800" t="s">
        <v>4725</v>
      </c>
    </row>
    <row r="801" spans="1:30" x14ac:dyDescent="0.25">
      <c r="A801" t="s">
        <v>4002</v>
      </c>
      <c r="B801" t="s">
        <v>1432</v>
      </c>
      <c r="C801" t="s">
        <v>337</v>
      </c>
      <c r="D801" t="s">
        <v>701</v>
      </c>
      <c r="G801">
        <v>120</v>
      </c>
      <c r="J801" t="s">
        <v>697</v>
      </c>
      <c r="K801">
        <v>3</v>
      </c>
      <c r="M801">
        <v>345</v>
      </c>
      <c r="N801" t="s">
        <v>5848</v>
      </c>
      <c r="O801">
        <v>597377</v>
      </c>
      <c r="P801">
        <v>2.8985507246376799E-3</v>
      </c>
      <c r="Q801">
        <v>0</v>
      </c>
      <c r="R801">
        <v>1</v>
      </c>
      <c r="S801">
        <v>42153.917071759257</v>
      </c>
      <c r="T801">
        <v>345</v>
      </c>
      <c r="U801" t="s">
        <v>4726</v>
      </c>
      <c r="V801">
        <v>120</v>
      </c>
      <c r="W801" t="s">
        <v>4723</v>
      </c>
      <c r="X801" t="s">
        <v>4724</v>
      </c>
      <c r="Y801">
        <v>13</v>
      </c>
      <c r="Z801">
        <v>120</v>
      </c>
      <c r="AA801" t="s">
        <v>4727</v>
      </c>
      <c r="AB801" t="s">
        <v>4724</v>
      </c>
      <c r="AC801" t="s">
        <v>4723</v>
      </c>
      <c r="AD801" t="s">
        <v>4725</v>
      </c>
    </row>
    <row r="802" spans="1:30" x14ac:dyDescent="0.25">
      <c r="A802" t="s">
        <v>4002</v>
      </c>
      <c r="B802" t="s">
        <v>1432</v>
      </c>
      <c r="C802" t="s">
        <v>469</v>
      </c>
      <c r="D802" t="s">
        <v>701</v>
      </c>
      <c r="G802">
        <v>255</v>
      </c>
      <c r="J802" t="s">
        <v>702</v>
      </c>
      <c r="K802">
        <v>4</v>
      </c>
      <c r="M802">
        <v>345</v>
      </c>
      <c r="N802">
        <v>2041636472</v>
      </c>
      <c r="O802">
        <v>597377</v>
      </c>
      <c r="P802">
        <v>2.8985507246376799E-3</v>
      </c>
      <c r="Q802">
        <v>0</v>
      </c>
      <c r="R802">
        <v>1</v>
      </c>
      <c r="S802">
        <v>42153.917071759257</v>
      </c>
      <c r="T802">
        <v>345</v>
      </c>
      <c r="U802" t="s">
        <v>4726</v>
      </c>
      <c r="V802">
        <v>255</v>
      </c>
      <c r="W802" t="s">
        <v>4723</v>
      </c>
      <c r="X802" t="s">
        <v>4724</v>
      </c>
      <c r="Y802">
        <v>13</v>
      </c>
      <c r="Z802">
        <v>255</v>
      </c>
      <c r="AA802" t="s">
        <v>4727</v>
      </c>
      <c r="AB802" t="s">
        <v>4724</v>
      </c>
      <c r="AC802" t="s">
        <v>4723</v>
      </c>
      <c r="AD802" t="s">
        <v>4725</v>
      </c>
    </row>
    <row r="803" spans="1:30" x14ac:dyDescent="0.25">
      <c r="A803" t="s">
        <v>4002</v>
      </c>
      <c r="B803" t="s">
        <v>1432</v>
      </c>
      <c r="C803" t="s">
        <v>501</v>
      </c>
      <c r="D803" t="s">
        <v>707</v>
      </c>
      <c r="G803">
        <v>11</v>
      </c>
      <c r="I803">
        <v>6</v>
      </c>
      <c r="J803" t="s">
        <v>702</v>
      </c>
      <c r="K803">
        <v>5</v>
      </c>
      <c r="M803">
        <v>0</v>
      </c>
      <c r="P803">
        <v>0</v>
      </c>
      <c r="Q803">
        <v>345</v>
      </c>
      <c r="R803">
        <v>0</v>
      </c>
      <c r="S803">
        <v>42153.917071759257</v>
      </c>
      <c r="W803" t="s">
        <v>4723</v>
      </c>
      <c r="X803" t="s">
        <v>4724</v>
      </c>
      <c r="Y803">
        <v>1</v>
      </c>
      <c r="Z803">
        <v>0</v>
      </c>
      <c r="AB803" t="s">
        <v>4724</v>
      </c>
      <c r="AC803" t="s">
        <v>4723</v>
      </c>
      <c r="AD803" t="s">
        <v>4725</v>
      </c>
    </row>
    <row r="804" spans="1:30" x14ac:dyDescent="0.25">
      <c r="A804" t="s">
        <v>4002</v>
      </c>
      <c r="B804" t="s">
        <v>1432</v>
      </c>
      <c r="C804" t="s">
        <v>464</v>
      </c>
      <c r="D804" t="s">
        <v>707</v>
      </c>
      <c r="G804">
        <v>11</v>
      </c>
      <c r="I804">
        <v>6</v>
      </c>
      <c r="J804" t="s">
        <v>702</v>
      </c>
      <c r="K804">
        <v>6</v>
      </c>
      <c r="M804">
        <v>345</v>
      </c>
      <c r="N804" t="s">
        <v>5849</v>
      </c>
      <c r="O804" t="s">
        <v>9538</v>
      </c>
      <c r="P804">
        <v>2.8985507246376799E-3</v>
      </c>
      <c r="Q804">
        <v>0</v>
      </c>
      <c r="R804">
        <v>1</v>
      </c>
      <c r="S804">
        <v>42153.917071759257</v>
      </c>
      <c r="T804">
        <v>345</v>
      </c>
      <c r="W804" t="s">
        <v>4723</v>
      </c>
      <c r="X804" t="s">
        <v>4724</v>
      </c>
      <c r="Y804">
        <v>11</v>
      </c>
      <c r="Z804">
        <v>0</v>
      </c>
      <c r="AB804" t="s">
        <v>4724</v>
      </c>
      <c r="AC804" t="s">
        <v>4723</v>
      </c>
      <c r="AD804" t="s">
        <v>4725</v>
      </c>
    </row>
    <row r="805" spans="1:30" x14ac:dyDescent="0.25">
      <c r="A805" t="s">
        <v>4002</v>
      </c>
      <c r="B805" t="s">
        <v>4164</v>
      </c>
      <c r="C805" t="s">
        <v>4165</v>
      </c>
      <c r="D805" t="s">
        <v>696</v>
      </c>
      <c r="G805">
        <v>22</v>
      </c>
      <c r="H805">
        <v>19</v>
      </c>
      <c r="I805">
        <v>0</v>
      </c>
      <c r="J805" t="s">
        <v>697</v>
      </c>
      <c r="K805">
        <v>1</v>
      </c>
      <c r="M805">
        <v>22</v>
      </c>
      <c r="N805" t="s">
        <v>4721</v>
      </c>
      <c r="O805" t="s">
        <v>5717</v>
      </c>
      <c r="P805">
        <v>4.5454545454545497E-2</v>
      </c>
      <c r="Q805">
        <v>0</v>
      </c>
      <c r="R805">
        <v>1</v>
      </c>
      <c r="S805">
        <v>42272.920439814814</v>
      </c>
      <c r="T805">
        <v>22</v>
      </c>
      <c r="W805" t="s">
        <v>4723</v>
      </c>
      <c r="X805" t="s">
        <v>4724</v>
      </c>
      <c r="Y805">
        <v>3</v>
      </c>
      <c r="Z805">
        <v>0</v>
      </c>
      <c r="AB805" t="s">
        <v>4724</v>
      </c>
      <c r="AC805" t="s">
        <v>4723</v>
      </c>
      <c r="AD805" t="s">
        <v>4725</v>
      </c>
    </row>
    <row r="806" spans="1:30" x14ac:dyDescent="0.25">
      <c r="A806" t="s">
        <v>4002</v>
      </c>
      <c r="B806" t="s">
        <v>4164</v>
      </c>
      <c r="C806" t="s">
        <v>337</v>
      </c>
      <c r="D806" t="s">
        <v>701</v>
      </c>
      <c r="G806">
        <v>120</v>
      </c>
      <c r="J806" t="s">
        <v>697</v>
      </c>
      <c r="K806">
        <v>2</v>
      </c>
      <c r="M806">
        <v>22</v>
      </c>
      <c r="N806" t="s">
        <v>9537</v>
      </c>
      <c r="O806" t="s">
        <v>9530</v>
      </c>
      <c r="P806">
        <v>4.5454545454545497E-2</v>
      </c>
      <c r="Q806">
        <v>0</v>
      </c>
      <c r="R806">
        <v>1</v>
      </c>
      <c r="S806">
        <v>42272.920439814814</v>
      </c>
      <c r="T806">
        <v>22</v>
      </c>
      <c r="U806" t="s">
        <v>4726</v>
      </c>
      <c r="V806">
        <v>120</v>
      </c>
      <c r="W806" t="s">
        <v>4723</v>
      </c>
      <c r="X806" t="s">
        <v>4724</v>
      </c>
      <c r="Y806">
        <v>18</v>
      </c>
      <c r="Z806">
        <v>120</v>
      </c>
      <c r="AA806" t="s">
        <v>4727</v>
      </c>
      <c r="AB806" t="s">
        <v>4724</v>
      </c>
      <c r="AC806" t="s">
        <v>4723</v>
      </c>
      <c r="AD806" t="s">
        <v>4725</v>
      </c>
    </row>
    <row r="807" spans="1:30" x14ac:dyDescent="0.25">
      <c r="A807" t="s">
        <v>4002</v>
      </c>
      <c r="B807" t="s">
        <v>4164</v>
      </c>
      <c r="C807" t="s">
        <v>469</v>
      </c>
      <c r="D807" t="s">
        <v>701</v>
      </c>
      <c r="G807">
        <v>255</v>
      </c>
      <c r="J807" t="s">
        <v>702</v>
      </c>
      <c r="K807">
        <v>3</v>
      </c>
      <c r="M807">
        <v>22</v>
      </c>
      <c r="N807" t="s">
        <v>9536</v>
      </c>
      <c r="O807" t="s">
        <v>9528</v>
      </c>
      <c r="P807">
        <v>4.5454545454545497E-2</v>
      </c>
      <c r="Q807">
        <v>0</v>
      </c>
      <c r="R807">
        <v>1</v>
      </c>
      <c r="S807">
        <v>42272.920439814814</v>
      </c>
      <c r="T807">
        <v>22</v>
      </c>
      <c r="U807" t="s">
        <v>4726</v>
      </c>
      <c r="V807">
        <v>255</v>
      </c>
      <c r="W807" t="s">
        <v>4723</v>
      </c>
      <c r="X807" t="s">
        <v>4724</v>
      </c>
      <c r="Y807">
        <v>45</v>
      </c>
      <c r="Z807">
        <v>255</v>
      </c>
      <c r="AA807" t="s">
        <v>4727</v>
      </c>
      <c r="AB807" t="s">
        <v>4724</v>
      </c>
      <c r="AC807" t="s">
        <v>4723</v>
      </c>
      <c r="AD807" t="s">
        <v>4725</v>
      </c>
    </row>
    <row r="808" spans="1:30" x14ac:dyDescent="0.25">
      <c r="A808" t="s">
        <v>4002</v>
      </c>
      <c r="B808" t="s">
        <v>4164</v>
      </c>
      <c r="C808" t="s">
        <v>501</v>
      </c>
      <c r="D808" t="s">
        <v>707</v>
      </c>
      <c r="G808">
        <v>11</v>
      </c>
      <c r="I808">
        <v>6</v>
      </c>
      <c r="J808" t="s">
        <v>702</v>
      </c>
      <c r="K808">
        <v>4</v>
      </c>
      <c r="M808">
        <v>3</v>
      </c>
      <c r="N808" t="s">
        <v>4964</v>
      </c>
      <c r="O808" t="s">
        <v>9322</v>
      </c>
      <c r="P808">
        <v>0.33333333333333298</v>
      </c>
      <c r="Q808">
        <v>19</v>
      </c>
      <c r="R808">
        <v>1</v>
      </c>
      <c r="S808">
        <v>42272.920439814814</v>
      </c>
      <c r="T808">
        <v>3</v>
      </c>
      <c r="W808" t="s">
        <v>4723</v>
      </c>
      <c r="X808" t="s">
        <v>4724</v>
      </c>
      <c r="Y808">
        <v>3</v>
      </c>
      <c r="Z808">
        <v>0</v>
      </c>
      <c r="AB808" t="s">
        <v>4724</v>
      </c>
      <c r="AC808" t="s">
        <v>4723</v>
      </c>
      <c r="AD808" t="s">
        <v>4725</v>
      </c>
    </row>
    <row r="809" spans="1:30" x14ac:dyDescent="0.25">
      <c r="A809" t="s">
        <v>4002</v>
      </c>
      <c r="B809" t="s">
        <v>4164</v>
      </c>
      <c r="C809" t="s">
        <v>464</v>
      </c>
      <c r="D809" t="s">
        <v>707</v>
      </c>
      <c r="G809">
        <v>11</v>
      </c>
      <c r="I809">
        <v>6</v>
      </c>
      <c r="J809" t="s">
        <v>697</v>
      </c>
      <c r="K809">
        <v>5</v>
      </c>
      <c r="M809">
        <v>22</v>
      </c>
      <c r="N809" t="s">
        <v>9534</v>
      </c>
      <c r="O809" t="s">
        <v>9535</v>
      </c>
      <c r="P809">
        <v>4.5454545454545497E-2</v>
      </c>
      <c r="Q809">
        <v>0</v>
      </c>
      <c r="R809">
        <v>1</v>
      </c>
      <c r="S809">
        <v>42272.920439814814</v>
      </c>
      <c r="T809">
        <v>22</v>
      </c>
      <c r="W809" t="s">
        <v>4723</v>
      </c>
      <c r="X809" t="s">
        <v>4724</v>
      </c>
      <c r="Y809">
        <v>11</v>
      </c>
      <c r="Z809">
        <v>0</v>
      </c>
      <c r="AB809" t="s">
        <v>4724</v>
      </c>
      <c r="AC809" t="s">
        <v>4723</v>
      </c>
      <c r="AD809" t="s">
        <v>4725</v>
      </c>
    </row>
    <row r="810" spans="1:30" x14ac:dyDescent="0.25">
      <c r="A810" t="s">
        <v>4002</v>
      </c>
      <c r="B810" t="s">
        <v>4164</v>
      </c>
      <c r="C810" t="s">
        <v>1033</v>
      </c>
      <c r="D810" t="s">
        <v>696</v>
      </c>
      <c r="G810">
        <v>22</v>
      </c>
      <c r="H810">
        <v>19</v>
      </c>
      <c r="I810">
        <v>0</v>
      </c>
      <c r="J810" t="s">
        <v>697</v>
      </c>
      <c r="K810">
        <v>6</v>
      </c>
      <c r="M810">
        <v>1</v>
      </c>
      <c r="N810" t="s">
        <v>4829</v>
      </c>
      <c r="O810" t="s">
        <v>4829</v>
      </c>
      <c r="P810">
        <v>2.27272727272727E-2</v>
      </c>
      <c r="Q810">
        <v>0</v>
      </c>
      <c r="R810">
        <v>1</v>
      </c>
      <c r="S810">
        <v>42272.920439814814</v>
      </c>
      <c r="T810">
        <v>22</v>
      </c>
      <c r="W810" t="s">
        <v>4723</v>
      </c>
      <c r="X810" t="s">
        <v>4724</v>
      </c>
      <c r="Y810">
        <v>3</v>
      </c>
      <c r="Z810">
        <v>0</v>
      </c>
      <c r="AB810" t="s">
        <v>4724</v>
      </c>
      <c r="AC810" t="s">
        <v>4723</v>
      </c>
      <c r="AD810" t="s">
        <v>3608</v>
      </c>
    </row>
    <row r="811" spans="1:30" x14ac:dyDescent="0.25">
      <c r="A811" t="s">
        <v>4002</v>
      </c>
      <c r="B811" t="s">
        <v>4166</v>
      </c>
      <c r="C811" t="s">
        <v>4165</v>
      </c>
      <c r="D811" t="s">
        <v>696</v>
      </c>
      <c r="G811">
        <v>22</v>
      </c>
      <c r="H811">
        <v>19</v>
      </c>
      <c r="I811">
        <v>0</v>
      </c>
      <c r="J811" t="s">
        <v>697</v>
      </c>
      <c r="K811">
        <v>1</v>
      </c>
      <c r="M811">
        <v>20</v>
      </c>
      <c r="N811" t="s">
        <v>4721</v>
      </c>
      <c r="O811" t="s">
        <v>5022</v>
      </c>
      <c r="P811">
        <v>0.05</v>
      </c>
      <c r="Q811">
        <v>0</v>
      </c>
      <c r="R811">
        <v>1</v>
      </c>
      <c r="S811">
        <v>42074.917060185187</v>
      </c>
      <c r="T811">
        <v>20</v>
      </c>
      <c r="W811" t="s">
        <v>4723</v>
      </c>
      <c r="X811" t="s">
        <v>4724</v>
      </c>
      <c r="Y811">
        <v>3</v>
      </c>
      <c r="Z811">
        <v>0</v>
      </c>
      <c r="AB811" t="s">
        <v>4724</v>
      </c>
      <c r="AC811" t="s">
        <v>4723</v>
      </c>
      <c r="AD811" t="s">
        <v>4725</v>
      </c>
    </row>
    <row r="812" spans="1:30" x14ac:dyDescent="0.25">
      <c r="A812" t="s">
        <v>4002</v>
      </c>
      <c r="B812" t="s">
        <v>4166</v>
      </c>
      <c r="C812" t="s">
        <v>337</v>
      </c>
      <c r="D812" t="s">
        <v>701</v>
      </c>
      <c r="G812">
        <v>120</v>
      </c>
      <c r="J812" t="s">
        <v>697</v>
      </c>
      <c r="K812">
        <v>2</v>
      </c>
      <c r="M812">
        <v>20</v>
      </c>
      <c r="N812" t="s">
        <v>9529</v>
      </c>
      <c r="O812" t="s">
        <v>9533</v>
      </c>
      <c r="P812">
        <v>0.05</v>
      </c>
      <c r="Q812">
        <v>0</v>
      </c>
      <c r="R812">
        <v>1</v>
      </c>
      <c r="S812">
        <v>42074.917060185187</v>
      </c>
      <c r="T812">
        <v>20</v>
      </c>
      <c r="U812" t="s">
        <v>4726</v>
      </c>
      <c r="V812">
        <v>120</v>
      </c>
      <c r="W812" t="s">
        <v>4723</v>
      </c>
      <c r="X812" t="s">
        <v>4724</v>
      </c>
      <c r="Y812">
        <v>14</v>
      </c>
      <c r="Z812">
        <v>120</v>
      </c>
      <c r="AA812" t="s">
        <v>4727</v>
      </c>
      <c r="AB812" t="s">
        <v>4724</v>
      </c>
      <c r="AC812" t="s">
        <v>4723</v>
      </c>
      <c r="AD812" t="s">
        <v>4725</v>
      </c>
    </row>
    <row r="813" spans="1:30" x14ac:dyDescent="0.25">
      <c r="A813" t="s">
        <v>4002</v>
      </c>
      <c r="B813" t="s">
        <v>4166</v>
      </c>
      <c r="C813" t="s">
        <v>469</v>
      </c>
      <c r="D813" t="s">
        <v>701</v>
      </c>
      <c r="G813">
        <v>255</v>
      </c>
      <c r="J813" t="s">
        <v>702</v>
      </c>
      <c r="K813">
        <v>3</v>
      </c>
      <c r="M813">
        <v>20</v>
      </c>
      <c r="N813" t="s">
        <v>9529</v>
      </c>
      <c r="O813" t="s">
        <v>9533</v>
      </c>
      <c r="P813">
        <v>0.05</v>
      </c>
      <c r="Q813">
        <v>0</v>
      </c>
      <c r="R813">
        <v>1</v>
      </c>
      <c r="S813">
        <v>42074.917060185187</v>
      </c>
      <c r="T813">
        <v>20</v>
      </c>
      <c r="U813" t="s">
        <v>4726</v>
      </c>
      <c r="V813">
        <v>255</v>
      </c>
      <c r="W813" t="s">
        <v>4723</v>
      </c>
      <c r="X813" t="s">
        <v>4724</v>
      </c>
      <c r="Y813">
        <v>14</v>
      </c>
      <c r="Z813">
        <v>255</v>
      </c>
      <c r="AA813" t="s">
        <v>4727</v>
      </c>
      <c r="AB813" t="s">
        <v>4724</v>
      </c>
      <c r="AC813" t="s">
        <v>4723</v>
      </c>
      <c r="AD813" t="s">
        <v>4725</v>
      </c>
    </row>
    <row r="814" spans="1:30" x14ac:dyDescent="0.25">
      <c r="A814" t="s">
        <v>4002</v>
      </c>
      <c r="B814" t="s">
        <v>4166</v>
      </c>
      <c r="C814" t="s">
        <v>501</v>
      </c>
      <c r="D814" t="s">
        <v>707</v>
      </c>
      <c r="G814">
        <v>11</v>
      </c>
      <c r="I814">
        <v>6</v>
      </c>
      <c r="J814" t="s">
        <v>702</v>
      </c>
      <c r="K814">
        <v>4</v>
      </c>
      <c r="M814">
        <v>0</v>
      </c>
      <c r="P814">
        <v>0</v>
      </c>
      <c r="Q814">
        <v>20</v>
      </c>
      <c r="R814">
        <v>0</v>
      </c>
      <c r="S814">
        <v>42074.917060185187</v>
      </c>
      <c r="W814" t="s">
        <v>4723</v>
      </c>
      <c r="X814" t="s">
        <v>4724</v>
      </c>
      <c r="Y814">
        <v>1</v>
      </c>
      <c r="Z814">
        <v>0</v>
      </c>
      <c r="AB814" t="s">
        <v>4724</v>
      </c>
      <c r="AC814" t="s">
        <v>4723</v>
      </c>
      <c r="AD814" t="s">
        <v>4725</v>
      </c>
    </row>
    <row r="815" spans="1:30" x14ac:dyDescent="0.25">
      <c r="A815" t="s">
        <v>4002</v>
      </c>
      <c r="B815" t="s">
        <v>4166</v>
      </c>
      <c r="C815" t="s">
        <v>464</v>
      </c>
      <c r="D815" t="s">
        <v>707</v>
      </c>
      <c r="G815">
        <v>11</v>
      </c>
      <c r="I815">
        <v>6</v>
      </c>
      <c r="J815" t="s">
        <v>697</v>
      </c>
      <c r="K815">
        <v>5</v>
      </c>
      <c r="M815">
        <v>20</v>
      </c>
      <c r="N815" t="s">
        <v>9531</v>
      </c>
      <c r="O815" t="s">
        <v>9532</v>
      </c>
      <c r="P815">
        <v>0.05</v>
      </c>
      <c r="Q815">
        <v>0</v>
      </c>
      <c r="R815">
        <v>1</v>
      </c>
      <c r="S815">
        <v>42074.917060185187</v>
      </c>
      <c r="T815">
        <v>20</v>
      </c>
      <c r="W815" t="s">
        <v>4723</v>
      </c>
      <c r="X815" t="s">
        <v>4724</v>
      </c>
      <c r="Y815">
        <v>11</v>
      </c>
      <c r="Z815">
        <v>0</v>
      </c>
      <c r="AB815" t="s">
        <v>4724</v>
      </c>
      <c r="AC815" t="s">
        <v>4723</v>
      </c>
      <c r="AD815" t="s">
        <v>4725</v>
      </c>
    </row>
    <row r="816" spans="1:30" x14ac:dyDescent="0.25">
      <c r="A816" t="s">
        <v>4002</v>
      </c>
      <c r="B816" t="s">
        <v>4166</v>
      </c>
      <c r="C816" t="s">
        <v>1033</v>
      </c>
      <c r="D816" t="s">
        <v>696</v>
      </c>
      <c r="G816">
        <v>22</v>
      </c>
      <c r="H816">
        <v>19</v>
      </c>
      <c r="I816">
        <v>0</v>
      </c>
      <c r="J816" t="s">
        <v>697</v>
      </c>
      <c r="K816">
        <v>6</v>
      </c>
      <c r="M816">
        <v>1</v>
      </c>
      <c r="N816" t="s">
        <v>4829</v>
      </c>
      <c r="O816" t="s">
        <v>4829</v>
      </c>
      <c r="P816">
        <v>1</v>
      </c>
      <c r="Q816">
        <v>0</v>
      </c>
      <c r="R816">
        <v>1</v>
      </c>
      <c r="S816">
        <v>42074.917060185187</v>
      </c>
      <c r="T816">
        <v>20</v>
      </c>
      <c r="W816" t="s">
        <v>4723</v>
      </c>
      <c r="X816" t="s">
        <v>4724</v>
      </c>
      <c r="Y816">
        <v>3</v>
      </c>
      <c r="Z816">
        <v>0</v>
      </c>
      <c r="AB816" t="s">
        <v>4724</v>
      </c>
      <c r="AC816" t="s">
        <v>4723</v>
      </c>
      <c r="AD816" t="s">
        <v>4725</v>
      </c>
    </row>
    <row r="817" spans="1:30" x14ac:dyDescent="0.25">
      <c r="A817" t="s">
        <v>4002</v>
      </c>
      <c r="B817" t="s">
        <v>4167</v>
      </c>
      <c r="C817" t="s">
        <v>4165</v>
      </c>
      <c r="D817" t="s">
        <v>696</v>
      </c>
      <c r="G817">
        <v>22</v>
      </c>
      <c r="H817">
        <v>19</v>
      </c>
      <c r="I817">
        <v>0</v>
      </c>
      <c r="J817" t="s">
        <v>697</v>
      </c>
      <c r="K817">
        <v>1</v>
      </c>
      <c r="M817">
        <v>23</v>
      </c>
      <c r="N817" t="s">
        <v>4721</v>
      </c>
      <c r="O817" t="s">
        <v>6188</v>
      </c>
      <c r="P817">
        <v>4.3478260869565202E-2</v>
      </c>
      <c r="Q817">
        <v>0</v>
      </c>
      <c r="R817">
        <v>1</v>
      </c>
      <c r="S817">
        <v>42212.916921296295</v>
      </c>
      <c r="T817">
        <v>23</v>
      </c>
      <c r="W817" t="s">
        <v>4723</v>
      </c>
      <c r="X817" t="s">
        <v>4724</v>
      </c>
      <c r="Y817">
        <v>3</v>
      </c>
      <c r="Z817">
        <v>0</v>
      </c>
      <c r="AB817" t="s">
        <v>4724</v>
      </c>
      <c r="AC817" t="s">
        <v>4723</v>
      </c>
      <c r="AD817" t="s">
        <v>4725</v>
      </c>
    </row>
    <row r="818" spans="1:30" x14ac:dyDescent="0.25">
      <c r="A818" t="s">
        <v>4002</v>
      </c>
      <c r="B818" t="s">
        <v>4167</v>
      </c>
      <c r="C818" t="s">
        <v>337</v>
      </c>
      <c r="D818" t="s">
        <v>701</v>
      </c>
      <c r="G818">
        <v>120</v>
      </c>
      <c r="J818" t="s">
        <v>697</v>
      </c>
      <c r="K818">
        <v>2</v>
      </c>
      <c r="M818">
        <v>23</v>
      </c>
      <c r="N818" t="s">
        <v>9529</v>
      </c>
      <c r="O818" t="s">
        <v>9530</v>
      </c>
      <c r="P818">
        <v>4.3478260869565202E-2</v>
      </c>
      <c r="Q818">
        <v>0</v>
      </c>
      <c r="R818">
        <v>1</v>
      </c>
      <c r="S818">
        <v>42212.916921296295</v>
      </c>
      <c r="T818">
        <v>23</v>
      </c>
      <c r="U818" t="s">
        <v>4726</v>
      </c>
      <c r="V818">
        <v>120</v>
      </c>
      <c r="W818" t="s">
        <v>4723</v>
      </c>
      <c r="X818" t="s">
        <v>4724</v>
      </c>
      <c r="Y818">
        <v>19</v>
      </c>
      <c r="Z818">
        <v>120</v>
      </c>
      <c r="AA818" t="s">
        <v>4727</v>
      </c>
      <c r="AB818" t="s">
        <v>4724</v>
      </c>
      <c r="AC818" t="s">
        <v>4723</v>
      </c>
      <c r="AD818" t="s">
        <v>4725</v>
      </c>
    </row>
    <row r="819" spans="1:30" x14ac:dyDescent="0.25">
      <c r="A819" t="s">
        <v>4002</v>
      </c>
      <c r="B819" t="s">
        <v>4167</v>
      </c>
      <c r="C819" t="s">
        <v>469</v>
      </c>
      <c r="D819" t="s">
        <v>701</v>
      </c>
      <c r="G819">
        <v>255</v>
      </c>
      <c r="J819" t="s">
        <v>702</v>
      </c>
      <c r="K819">
        <v>3</v>
      </c>
      <c r="M819">
        <v>22</v>
      </c>
      <c r="N819" t="s">
        <v>9527</v>
      </c>
      <c r="O819" t="s">
        <v>9528</v>
      </c>
      <c r="P819">
        <v>4.5454545454545497E-2</v>
      </c>
      <c r="Q819">
        <v>1</v>
      </c>
      <c r="R819">
        <v>1</v>
      </c>
      <c r="S819">
        <v>42212.916921296295</v>
      </c>
      <c r="T819">
        <v>22</v>
      </c>
      <c r="U819" t="s">
        <v>4726</v>
      </c>
      <c r="V819">
        <v>255</v>
      </c>
      <c r="W819" t="s">
        <v>4723</v>
      </c>
      <c r="X819" t="s">
        <v>4724</v>
      </c>
      <c r="Y819">
        <v>44</v>
      </c>
      <c r="Z819">
        <v>255</v>
      </c>
      <c r="AA819" t="s">
        <v>4727</v>
      </c>
      <c r="AB819" t="s">
        <v>4724</v>
      </c>
      <c r="AC819" t="s">
        <v>4723</v>
      </c>
      <c r="AD819" t="s">
        <v>4725</v>
      </c>
    </row>
    <row r="820" spans="1:30" x14ac:dyDescent="0.25">
      <c r="A820" t="s">
        <v>4002</v>
      </c>
      <c r="B820" t="s">
        <v>4167</v>
      </c>
      <c r="C820" t="s">
        <v>501</v>
      </c>
      <c r="D820" t="s">
        <v>707</v>
      </c>
      <c r="G820">
        <v>11</v>
      </c>
      <c r="I820">
        <v>6</v>
      </c>
      <c r="J820" t="s">
        <v>702</v>
      </c>
      <c r="K820">
        <v>4</v>
      </c>
      <c r="M820">
        <v>0</v>
      </c>
      <c r="P820">
        <v>0</v>
      </c>
      <c r="Q820">
        <v>23</v>
      </c>
      <c r="R820">
        <v>0</v>
      </c>
      <c r="S820">
        <v>42212.916921296295</v>
      </c>
      <c r="W820" t="s">
        <v>4723</v>
      </c>
      <c r="X820" t="s">
        <v>4724</v>
      </c>
      <c r="Y820">
        <v>1</v>
      </c>
      <c r="Z820">
        <v>0</v>
      </c>
      <c r="AB820" t="s">
        <v>4724</v>
      </c>
      <c r="AC820" t="s">
        <v>4723</v>
      </c>
      <c r="AD820" t="s">
        <v>4725</v>
      </c>
    </row>
    <row r="821" spans="1:30" x14ac:dyDescent="0.25">
      <c r="A821" t="s">
        <v>4002</v>
      </c>
      <c r="B821" t="s">
        <v>4167</v>
      </c>
      <c r="C821" t="s">
        <v>464</v>
      </c>
      <c r="D821" t="s">
        <v>707</v>
      </c>
      <c r="G821">
        <v>11</v>
      </c>
      <c r="I821">
        <v>6</v>
      </c>
      <c r="J821" t="s">
        <v>697</v>
      </c>
      <c r="K821">
        <v>5</v>
      </c>
      <c r="M821">
        <v>23</v>
      </c>
      <c r="N821" t="s">
        <v>9525</v>
      </c>
      <c r="O821" t="s">
        <v>9526</v>
      </c>
      <c r="P821">
        <v>4.3478260869565202E-2</v>
      </c>
      <c r="Q821">
        <v>0</v>
      </c>
      <c r="R821">
        <v>1</v>
      </c>
      <c r="S821">
        <v>42212.916921296295</v>
      </c>
      <c r="T821">
        <v>23</v>
      </c>
      <c r="W821" t="s">
        <v>4723</v>
      </c>
      <c r="X821" t="s">
        <v>4724</v>
      </c>
      <c r="Y821">
        <v>11</v>
      </c>
      <c r="Z821">
        <v>0</v>
      </c>
      <c r="AB821" t="s">
        <v>4724</v>
      </c>
      <c r="AC821" t="s">
        <v>4723</v>
      </c>
      <c r="AD821" t="s">
        <v>4725</v>
      </c>
    </row>
    <row r="822" spans="1:30" x14ac:dyDescent="0.25">
      <c r="A822" t="s">
        <v>4002</v>
      </c>
      <c r="B822" t="s">
        <v>4167</v>
      </c>
      <c r="C822" t="s">
        <v>1033</v>
      </c>
      <c r="D822" t="s">
        <v>696</v>
      </c>
      <c r="G822">
        <v>22</v>
      </c>
      <c r="H822">
        <v>19</v>
      </c>
      <c r="I822">
        <v>0</v>
      </c>
      <c r="J822" t="s">
        <v>697</v>
      </c>
      <c r="K822">
        <v>6</v>
      </c>
      <c r="M822">
        <v>1</v>
      </c>
      <c r="N822" t="s">
        <v>4829</v>
      </c>
      <c r="O822" t="s">
        <v>4829</v>
      </c>
      <c r="P822">
        <v>1</v>
      </c>
      <c r="Q822">
        <v>0</v>
      </c>
      <c r="R822">
        <v>1</v>
      </c>
      <c r="S822">
        <v>42212.916921296295</v>
      </c>
      <c r="T822">
        <v>23</v>
      </c>
      <c r="W822" t="s">
        <v>4723</v>
      </c>
      <c r="X822" t="s">
        <v>4724</v>
      </c>
      <c r="Y822">
        <v>3</v>
      </c>
      <c r="Z822">
        <v>0</v>
      </c>
      <c r="AB822" t="s">
        <v>4724</v>
      </c>
      <c r="AC822" t="s">
        <v>4723</v>
      </c>
      <c r="AD822" t="s">
        <v>4725</v>
      </c>
    </row>
    <row r="823" spans="1:30" x14ac:dyDescent="0.25">
      <c r="A823" t="s">
        <v>4002</v>
      </c>
      <c r="B823" t="s">
        <v>4168</v>
      </c>
      <c r="C823" t="s">
        <v>4037</v>
      </c>
      <c r="D823" t="s">
        <v>696</v>
      </c>
      <c r="G823">
        <v>22</v>
      </c>
      <c r="H823">
        <v>19</v>
      </c>
      <c r="I823">
        <v>0</v>
      </c>
      <c r="J823" t="s">
        <v>697</v>
      </c>
      <c r="K823">
        <v>1</v>
      </c>
      <c r="M823">
        <v>5</v>
      </c>
      <c r="N823" t="s">
        <v>4721</v>
      </c>
      <c r="O823" t="s">
        <v>4792</v>
      </c>
      <c r="P823">
        <v>0.2</v>
      </c>
      <c r="Q823">
        <v>0</v>
      </c>
      <c r="R823">
        <v>1</v>
      </c>
      <c r="S823">
        <v>42272.917430555557</v>
      </c>
      <c r="T823">
        <v>5</v>
      </c>
      <c r="W823" t="s">
        <v>4723</v>
      </c>
      <c r="X823" t="s">
        <v>4724</v>
      </c>
      <c r="Y823">
        <v>3</v>
      </c>
      <c r="Z823">
        <v>0</v>
      </c>
      <c r="AB823" t="s">
        <v>4724</v>
      </c>
      <c r="AC823" t="s">
        <v>4723</v>
      </c>
      <c r="AD823" t="s">
        <v>4725</v>
      </c>
    </row>
    <row r="824" spans="1:30" x14ac:dyDescent="0.25">
      <c r="A824" t="s">
        <v>4002</v>
      </c>
      <c r="B824" t="s">
        <v>4168</v>
      </c>
      <c r="C824" t="s">
        <v>337</v>
      </c>
      <c r="D824" t="s">
        <v>701</v>
      </c>
      <c r="G824">
        <v>120</v>
      </c>
      <c r="J824" t="s">
        <v>697</v>
      </c>
      <c r="K824">
        <v>2</v>
      </c>
      <c r="M824">
        <v>5</v>
      </c>
      <c r="N824" t="s">
        <v>9518</v>
      </c>
      <c r="O824" t="s">
        <v>9519</v>
      </c>
      <c r="P824">
        <v>0.2</v>
      </c>
      <c r="Q824">
        <v>0</v>
      </c>
      <c r="R824">
        <v>1</v>
      </c>
      <c r="S824">
        <v>42272.917430555557</v>
      </c>
      <c r="T824">
        <v>5</v>
      </c>
      <c r="U824" t="s">
        <v>4726</v>
      </c>
      <c r="V824">
        <v>120</v>
      </c>
      <c r="W824" t="s">
        <v>4723</v>
      </c>
      <c r="X824" t="s">
        <v>4724</v>
      </c>
      <c r="Y824">
        <v>8</v>
      </c>
      <c r="Z824">
        <v>120</v>
      </c>
      <c r="AA824" t="s">
        <v>4727</v>
      </c>
      <c r="AB824" t="s">
        <v>4724</v>
      </c>
      <c r="AC824" t="s">
        <v>4723</v>
      </c>
      <c r="AD824" t="s">
        <v>4725</v>
      </c>
    </row>
    <row r="825" spans="1:30" x14ac:dyDescent="0.25">
      <c r="A825" t="s">
        <v>4002</v>
      </c>
      <c r="B825" t="s">
        <v>4168</v>
      </c>
      <c r="C825" t="s">
        <v>469</v>
      </c>
      <c r="D825" t="s">
        <v>701</v>
      </c>
      <c r="G825">
        <v>255</v>
      </c>
      <c r="J825" t="s">
        <v>702</v>
      </c>
      <c r="K825">
        <v>3</v>
      </c>
      <c r="M825">
        <v>5</v>
      </c>
      <c r="N825" t="s">
        <v>9516</v>
      </c>
      <c r="O825" t="s">
        <v>9517</v>
      </c>
      <c r="P825">
        <v>0.2</v>
      </c>
      <c r="Q825">
        <v>0</v>
      </c>
      <c r="R825">
        <v>1</v>
      </c>
      <c r="S825">
        <v>42272.917430555557</v>
      </c>
      <c r="T825">
        <v>5</v>
      </c>
      <c r="U825" t="s">
        <v>4726</v>
      </c>
      <c r="V825">
        <v>255</v>
      </c>
      <c r="W825" t="s">
        <v>4723</v>
      </c>
      <c r="X825" t="s">
        <v>4724</v>
      </c>
      <c r="Y825">
        <v>45</v>
      </c>
      <c r="Z825">
        <v>255</v>
      </c>
      <c r="AA825" t="s">
        <v>4727</v>
      </c>
      <c r="AB825" t="s">
        <v>4724</v>
      </c>
      <c r="AC825" t="s">
        <v>4723</v>
      </c>
      <c r="AD825" t="s">
        <v>4725</v>
      </c>
    </row>
    <row r="826" spans="1:30" x14ac:dyDescent="0.25">
      <c r="A826" t="s">
        <v>4002</v>
      </c>
      <c r="B826" t="s">
        <v>4168</v>
      </c>
      <c r="C826" t="s">
        <v>501</v>
      </c>
      <c r="D826" t="s">
        <v>707</v>
      </c>
      <c r="G826">
        <v>11</v>
      </c>
      <c r="I826">
        <v>6</v>
      </c>
      <c r="J826" t="s">
        <v>702</v>
      </c>
      <c r="K826">
        <v>4</v>
      </c>
      <c r="M826">
        <v>3</v>
      </c>
      <c r="N826" t="s">
        <v>4964</v>
      </c>
      <c r="O826" t="s">
        <v>9322</v>
      </c>
      <c r="P826">
        <v>0.33333333333333298</v>
      </c>
      <c r="Q826">
        <v>2</v>
      </c>
      <c r="R826">
        <v>1</v>
      </c>
      <c r="S826">
        <v>42272.917430555557</v>
      </c>
      <c r="T826">
        <v>3</v>
      </c>
      <c r="W826" t="s">
        <v>4723</v>
      </c>
      <c r="X826" t="s">
        <v>4724</v>
      </c>
      <c r="Y826">
        <v>7</v>
      </c>
      <c r="Z826">
        <v>0</v>
      </c>
      <c r="AB826" t="s">
        <v>4724</v>
      </c>
      <c r="AC826" t="s">
        <v>4723</v>
      </c>
      <c r="AD826" t="s">
        <v>4725</v>
      </c>
    </row>
    <row r="827" spans="1:30" x14ac:dyDescent="0.25">
      <c r="A827" t="s">
        <v>4002</v>
      </c>
      <c r="B827" t="s">
        <v>4168</v>
      </c>
      <c r="C827" t="s">
        <v>464</v>
      </c>
      <c r="D827" t="s">
        <v>707</v>
      </c>
      <c r="G827">
        <v>11</v>
      </c>
      <c r="I827">
        <v>6</v>
      </c>
      <c r="J827" t="s">
        <v>697</v>
      </c>
      <c r="K827">
        <v>5</v>
      </c>
      <c r="M827">
        <v>5</v>
      </c>
      <c r="N827" t="s">
        <v>9523</v>
      </c>
      <c r="O827" t="s">
        <v>9524</v>
      </c>
      <c r="P827">
        <v>0.2</v>
      </c>
      <c r="Q827">
        <v>0</v>
      </c>
      <c r="R827">
        <v>1</v>
      </c>
      <c r="S827">
        <v>42272.917430555557</v>
      </c>
      <c r="T827">
        <v>5</v>
      </c>
      <c r="W827" t="s">
        <v>4723</v>
      </c>
      <c r="X827" t="s">
        <v>4724</v>
      </c>
      <c r="Y827">
        <v>11</v>
      </c>
      <c r="Z827">
        <v>0</v>
      </c>
      <c r="AB827" t="s">
        <v>4724</v>
      </c>
      <c r="AC827" t="s">
        <v>4723</v>
      </c>
      <c r="AD827" t="s">
        <v>4725</v>
      </c>
    </row>
    <row r="828" spans="1:30" x14ac:dyDescent="0.25">
      <c r="A828" t="s">
        <v>4002</v>
      </c>
      <c r="B828" t="s">
        <v>4168</v>
      </c>
      <c r="C828" t="s">
        <v>1033</v>
      </c>
      <c r="D828" t="s">
        <v>696</v>
      </c>
      <c r="G828">
        <v>22</v>
      </c>
      <c r="H828">
        <v>19</v>
      </c>
      <c r="I828">
        <v>0</v>
      </c>
      <c r="J828" t="s">
        <v>697</v>
      </c>
      <c r="K828">
        <v>6</v>
      </c>
      <c r="M828">
        <v>1</v>
      </c>
      <c r="N828" t="s">
        <v>4829</v>
      </c>
      <c r="O828" t="s">
        <v>4829</v>
      </c>
      <c r="P828">
        <v>0.1</v>
      </c>
      <c r="Q828">
        <v>0</v>
      </c>
      <c r="R828">
        <v>1</v>
      </c>
      <c r="S828">
        <v>42272.917430555557</v>
      </c>
      <c r="T828">
        <v>5</v>
      </c>
      <c r="W828" t="s">
        <v>4723</v>
      </c>
      <c r="X828" t="s">
        <v>4724</v>
      </c>
      <c r="Y828">
        <v>3</v>
      </c>
      <c r="Z828">
        <v>0</v>
      </c>
      <c r="AB828" t="s">
        <v>4724</v>
      </c>
      <c r="AC828" t="s">
        <v>4723</v>
      </c>
      <c r="AD828" t="s">
        <v>3608</v>
      </c>
    </row>
    <row r="829" spans="1:30" x14ac:dyDescent="0.25">
      <c r="A829" t="s">
        <v>4002</v>
      </c>
      <c r="B829" t="s">
        <v>4169</v>
      </c>
      <c r="C829" t="s">
        <v>4037</v>
      </c>
      <c r="D829" t="s">
        <v>696</v>
      </c>
      <c r="G829">
        <v>22</v>
      </c>
      <c r="H829">
        <v>19</v>
      </c>
      <c r="I829">
        <v>0</v>
      </c>
      <c r="J829" t="s">
        <v>697</v>
      </c>
      <c r="K829">
        <v>1</v>
      </c>
      <c r="M829">
        <v>8</v>
      </c>
      <c r="N829" t="s">
        <v>4721</v>
      </c>
      <c r="O829" t="s">
        <v>4885</v>
      </c>
      <c r="P829">
        <v>0.125</v>
      </c>
      <c r="Q829">
        <v>0</v>
      </c>
      <c r="R829">
        <v>1</v>
      </c>
      <c r="S829">
        <v>42074.917060185187</v>
      </c>
      <c r="T829">
        <v>8</v>
      </c>
      <c r="W829" t="s">
        <v>4723</v>
      </c>
      <c r="X829" t="s">
        <v>4724</v>
      </c>
      <c r="Y829">
        <v>3</v>
      </c>
      <c r="Z829">
        <v>0</v>
      </c>
      <c r="AB829" t="s">
        <v>4724</v>
      </c>
      <c r="AC829" t="s">
        <v>4723</v>
      </c>
      <c r="AD829" t="s">
        <v>4725</v>
      </c>
    </row>
    <row r="830" spans="1:30" x14ac:dyDescent="0.25">
      <c r="A830" t="s">
        <v>4002</v>
      </c>
      <c r="B830" t="s">
        <v>4169</v>
      </c>
      <c r="C830" t="s">
        <v>337</v>
      </c>
      <c r="D830" t="s">
        <v>701</v>
      </c>
      <c r="G830">
        <v>120</v>
      </c>
      <c r="J830" t="s">
        <v>697</v>
      </c>
      <c r="K830">
        <v>2</v>
      </c>
      <c r="M830">
        <v>8</v>
      </c>
      <c r="N830" t="s">
        <v>9518</v>
      </c>
      <c r="O830" t="s">
        <v>9522</v>
      </c>
      <c r="P830">
        <v>0.125</v>
      </c>
      <c r="Q830">
        <v>0</v>
      </c>
      <c r="R830">
        <v>1</v>
      </c>
      <c r="S830">
        <v>42074.917060185187</v>
      </c>
      <c r="T830">
        <v>8</v>
      </c>
      <c r="U830" t="s">
        <v>4726</v>
      </c>
      <c r="V830">
        <v>120</v>
      </c>
      <c r="W830" t="s">
        <v>4723</v>
      </c>
      <c r="X830" t="s">
        <v>4724</v>
      </c>
      <c r="Y830">
        <v>9</v>
      </c>
      <c r="Z830">
        <v>120</v>
      </c>
      <c r="AA830" t="s">
        <v>4727</v>
      </c>
      <c r="AB830" t="s">
        <v>4724</v>
      </c>
      <c r="AC830" t="s">
        <v>4723</v>
      </c>
      <c r="AD830" t="s">
        <v>4725</v>
      </c>
    </row>
    <row r="831" spans="1:30" x14ac:dyDescent="0.25">
      <c r="A831" t="s">
        <v>4002</v>
      </c>
      <c r="B831" t="s">
        <v>4169</v>
      </c>
      <c r="C831" t="s">
        <v>469</v>
      </c>
      <c r="D831" t="s">
        <v>701</v>
      </c>
      <c r="G831">
        <v>255</v>
      </c>
      <c r="J831" t="s">
        <v>702</v>
      </c>
      <c r="K831">
        <v>3</v>
      </c>
      <c r="M831">
        <v>8</v>
      </c>
      <c r="N831" t="s">
        <v>9518</v>
      </c>
      <c r="O831" t="s">
        <v>9522</v>
      </c>
      <c r="P831">
        <v>0.125</v>
      </c>
      <c r="Q831">
        <v>0</v>
      </c>
      <c r="R831">
        <v>1</v>
      </c>
      <c r="S831">
        <v>42074.917060185187</v>
      </c>
      <c r="T831">
        <v>8</v>
      </c>
      <c r="U831" t="s">
        <v>4726</v>
      </c>
      <c r="V831">
        <v>255</v>
      </c>
      <c r="W831" t="s">
        <v>4723</v>
      </c>
      <c r="X831" t="s">
        <v>4724</v>
      </c>
      <c r="Y831">
        <v>9</v>
      </c>
      <c r="Z831">
        <v>255</v>
      </c>
      <c r="AA831" t="s">
        <v>4727</v>
      </c>
      <c r="AB831" t="s">
        <v>4724</v>
      </c>
      <c r="AC831" t="s">
        <v>4723</v>
      </c>
      <c r="AD831" t="s">
        <v>4725</v>
      </c>
    </row>
    <row r="832" spans="1:30" x14ac:dyDescent="0.25">
      <c r="A832" t="s">
        <v>4002</v>
      </c>
      <c r="B832" t="s">
        <v>4169</v>
      </c>
      <c r="C832" t="s">
        <v>501</v>
      </c>
      <c r="D832" t="s">
        <v>707</v>
      </c>
      <c r="G832">
        <v>11</v>
      </c>
      <c r="I832">
        <v>6</v>
      </c>
      <c r="J832" t="s">
        <v>702</v>
      </c>
      <c r="K832">
        <v>4</v>
      </c>
      <c r="M832">
        <v>0</v>
      </c>
      <c r="P832">
        <v>0</v>
      </c>
      <c r="Q832">
        <v>8</v>
      </c>
      <c r="R832">
        <v>0</v>
      </c>
      <c r="S832">
        <v>42074.917060185187</v>
      </c>
      <c r="W832" t="s">
        <v>4723</v>
      </c>
      <c r="X832" t="s">
        <v>4724</v>
      </c>
      <c r="Y832">
        <v>1</v>
      </c>
      <c r="Z832">
        <v>0</v>
      </c>
      <c r="AB832" t="s">
        <v>4724</v>
      </c>
      <c r="AC832" t="s">
        <v>4723</v>
      </c>
      <c r="AD832" t="s">
        <v>4725</v>
      </c>
    </row>
    <row r="833" spans="1:30" x14ac:dyDescent="0.25">
      <c r="A833" t="s">
        <v>4002</v>
      </c>
      <c r="B833" t="s">
        <v>4169</v>
      </c>
      <c r="C833" t="s">
        <v>464</v>
      </c>
      <c r="D833" t="s">
        <v>707</v>
      </c>
      <c r="G833">
        <v>11</v>
      </c>
      <c r="I833">
        <v>6</v>
      </c>
      <c r="J833" t="s">
        <v>697</v>
      </c>
      <c r="K833">
        <v>5</v>
      </c>
      <c r="M833">
        <v>8</v>
      </c>
      <c r="N833" t="s">
        <v>9520</v>
      </c>
      <c r="O833" t="s">
        <v>9521</v>
      </c>
      <c r="P833">
        <v>0.125</v>
      </c>
      <c r="Q833">
        <v>0</v>
      </c>
      <c r="R833">
        <v>1</v>
      </c>
      <c r="S833">
        <v>42074.917060185187</v>
      </c>
      <c r="T833">
        <v>8</v>
      </c>
      <c r="W833" t="s">
        <v>4723</v>
      </c>
      <c r="X833" t="s">
        <v>4724</v>
      </c>
      <c r="Y833">
        <v>11</v>
      </c>
      <c r="Z833">
        <v>0</v>
      </c>
      <c r="AB833" t="s">
        <v>4724</v>
      </c>
      <c r="AC833" t="s">
        <v>4723</v>
      </c>
      <c r="AD833" t="s">
        <v>4725</v>
      </c>
    </row>
    <row r="834" spans="1:30" x14ac:dyDescent="0.25">
      <c r="A834" t="s">
        <v>4002</v>
      </c>
      <c r="B834" t="s">
        <v>4169</v>
      </c>
      <c r="C834" t="s">
        <v>1033</v>
      </c>
      <c r="D834" t="s">
        <v>696</v>
      </c>
      <c r="G834">
        <v>22</v>
      </c>
      <c r="H834">
        <v>19</v>
      </c>
      <c r="I834">
        <v>0</v>
      </c>
      <c r="J834" t="s">
        <v>697</v>
      </c>
      <c r="K834">
        <v>6</v>
      </c>
      <c r="M834">
        <v>1</v>
      </c>
      <c r="N834" t="s">
        <v>4829</v>
      </c>
      <c r="O834" t="s">
        <v>4829</v>
      </c>
      <c r="P834">
        <v>1</v>
      </c>
      <c r="Q834">
        <v>0</v>
      </c>
      <c r="R834">
        <v>1</v>
      </c>
      <c r="S834">
        <v>42074.917060185187</v>
      </c>
      <c r="T834">
        <v>8</v>
      </c>
      <c r="W834" t="s">
        <v>4723</v>
      </c>
      <c r="X834" t="s">
        <v>4724</v>
      </c>
      <c r="Y834">
        <v>3</v>
      </c>
      <c r="Z834">
        <v>0</v>
      </c>
      <c r="AB834" t="s">
        <v>4724</v>
      </c>
      <c r="AC834" t="s">
        <v>4723</v>
      </c>
      <c r="AD834" t="s">
        <v>4725</v>
      </c>
    </row>
    <row r="835" spans="1:30" x14ac:dyDescent="0.25">
      <c r="A835" t="s">
        <v>4002</v>
      </c>
      <c r="B835" t="s">
        <v>4170</v>
      </c>
      <c r="C835" t="s">
        <v>4037</v>
      </c>
      <c r="D835" t="s">
        <v>696</v>
      </c>
      <c r="G835">
        <v>22</v>
      </c>
      <c r="H835">
        <v>19</v>
      </c>
      <c r="I835">
        <v>0</v>
      </c>
      <c r="J835" t="s">
        <v>697</v>
      </c>
      <c r="K835">
        <v>1</v>
      </c>
      <c r="M835">
        <v>5</v>
      </c>
      <c r="N835" t="s">
        <v>4721</v>
      </c>
      <c r="O835" t="s">
        <v>4792</v>
      </c>
      <c r="P835">
        <v>0.2</v>
      </c>
      <c r="Q835">
        <v>0</v>
      </c>
      <c r="R835">
        <v>1</v>
      </c>
      <c r="S835">
        <v>42212.916932870372</v>
      </c>
      <c r="T835">
        <v>5</v>
      </c>
      <c r="W835" t="s">
        <v>4723</v>
      </c>
      <c r="X835" t="s">
        <v>4724</v>
      </c>
      <c r="Y835">
        <v>3</v>
      </c>
      <c r="Z835">
        <v>0</v>
      </c>
      <c r="AB835" t="s">
        <v>4724</v>
      </c>
      <c r="AC835" t="s">
        <v>4723</v>
      </c>
      <c r="AD835" t="s">
        <v>4725</v>
      </c>
    </row>
    <row r="836" spans="1:30" x14ac:dyDescent="0.25">
      <c r="A836" t="s">
        <v>4002</v>
      </c>
      <c r="B836" t="s">
        <v>4170</v>
      </c>
      <c r="C836" t="s">
        <v>337</v>
      </c>
      <c r="D836" t="s">
        <v>701</v>
      </c>
      <c r="G836">
        <v>120</v>
      </c>
      <c r="J836" t="s">
        <v>697</v>
      </c>
      <c r="K836">
        <v>2</v>
      </c>
      <c r="M836">
        <v>5</v>
      </c>
      <c r="N836" t="s">
        <v>9518</v>
      </c>
      <c r="O836" t="s">
        <v>9519</v>
      </c>
      <c r="P836">
        <v>0.2</v>
      </c>
      <c r="Q836">
        <v>0</v>
      </c>
      <c r="R836">
        <v>1</v>
      </c>
      <c r="S836">
        <v>42212.916932870372</v>
      </c>
      <c r="T836">
        <v>5</v>
      </c>
      <c r="U836" t="s">
        <v>4726</v>
      </c>
      <c r="V836">
        <v>120</v>
      </c>
      <c r="W836" t="s">
        <v>4723</v>
      </c>
      <c r="X836" t="s">
        <v>4724</v>
      </c>
      <c r="Y836">
        <v>8</v>
      </c>
      <c r="Z836">
        <v>120</v>
      </c>
      <c r="AA836" t="s">
        <v>4727</v>
      </c>
      <c r="AB836" t="s">
        <v>4724</v>
      </c>
      <c r="AC836" t="s">
        <v>4723</v>
      </c>
      <c r="AD836" t="s">
        <v>4725</v>
      </c>
    </row>
    <row r="837" spans="1:30" x14ac:dyDescent="0.25">
      <c r="A837" t="s">
        <v>4002</v>
      </c>
      <c r="B837" t="s">
        <v>4170</v>
      </c>
      <c r="C837" t="s">
        <v>469</v>
      </c>
      <c r="D837" t="s">
        <v>701</v>
      </c>
      <c r="G837">
        <v>255</v>
      </c>
      <c r="J837" t="s">
        <v>702</v>
      </c>
      <c r="K837">
        <v>3</v>
      </c>
      <c r="M837">
        <v>5</v>
      </c>
      <c r="N837" t="s">
        <v>9516</v>
      </c>
      <c r="O837" t="s">
        <v>9517</v>
      </c>
      <c r="P837">
        <v>0.2</v>
      </c>
      <c r="Q837">
        <v>0</v>
      </c>
      <c r="R837">
        <v>1</v>
      </c>
      <c r="S837">
        <v>42212.916932870372</v>
      </c>
      <c r="T837">
        <v>5</v>
      </c>
      <c r="U837" t="s">
        <v>4726</v>
      </c>
      <c r="V837">
        <v>255</v>
      </c>
      <c r="W837" t="s">
        <v>4723</v>
      </c>
      <c r="X837" t="s">
        <v>4724</v>
      </c>
      <c r="Y837">
        <v>45</v>
      </c>
      <c r="Z837">
        <v>255</v>
      </c>
      <c r="AA837" t="s">
        <v>4727</v>
      </c>
      <c r="AB837" t="s">
        <v>4724</v>
      </c>
      <c r="AC837" t="s">
        <v>4723</v>
      </c>
      <c r="AD837" t="s">
        <v>4725</v>
      </c>
    </row>
    <row r="838" spans="1:30" x14ac:dyDescent="0.25">
      <c r="A838" t="s">
        <v>4002</v>
      </c>
      <c r="B838" t="s">
        <v>4170</v>
      </c>
      <c r="C838" t="s">
        <v>501</v>
      </c>
      <c r="D838" t="s">
        <v>707</v>
      </c>
      <c r="G838">
        <v>11</v>
      </c>
      <c r="I838">
        <v>6</v>
      </c>
      <c r="J838" t="s">
        <v>702</v>
      </c>
      <c r="K838">
        <v>4</v>
      </c>
      <c r="M838">
        <v>0</v>
      </c>
      <c r="P838">
        <v>0</v>
      </c>
      <c r="Q838">
        <v>5</v>
      </c>
      <c r="R838">
        <v>0</v>
      </c>
      <c r="S838">
        <v>42212.916932870372</v>
      </c>
      <c r="W838" t="s">
        <v>4723</v>
      </c>
      <c r="X838" t="s">
        <v>4724</v>
      </c>
      <c r="Y838">
        <v>1</v>
      </c>
      <c r="Z838">
        <v>0</v>
      </c>
      <c r="AB838" t="s">
        <v>4724</v>
      </c>
      <c r="AC838" t="s">
        <v>4723</v>
      </c>
      <c r="AD838" t="s">
        <v>4725</v>
      </c>
    </row>
    <row r="839" spans="1:30" x14ac:dyDescent="0.25">
      <c r="A839" t="s">
        <v>4002</v>
      </c>
      <c r="B839" t="s">
        <v>4170</v>
      </c>
      <c r="C839" t="s">
        <v>464</v>
      </c>
      <c r="D839" t="s">
        <v>707</v>
      </c>
      <c r="G839">
        <v>11</v>
      </c>
      <c r="I839">
        <v>6</v>
      </c>
      <c r="J839" t="s">
        <v>697</v>
      </c>
      <c r="K839">
        <v>5</v>
      </c>
      <c r="M839">
        <v>5</v>
      </c>
      <c r="N839" t="s">
        <v>9514</v>
      </c>
      <c r="O839" t="s">
        <v>9515</v>
      </c>
      <c r="P839">
        <v>0.2</v>
      </c>
      <c r="Q839">
        <v>0</v>
      </c>
      <c r="R839">
        <v>1</v>
      </c>
      <c r="S839">
        <v>42212.916932870372</v>
      </c>
      <c r="T839">
        <v>5</v>
      </c>
      <c r="W839" t="s">
        <v>4723</v>
      </c>
      <c r="X839" t="s">
        <v>4724</v>
      </c>
      <c r="Y839">
        <v>11</v>
      </c>
      <c r="Z839">
        <v>0</v>
      </c>
      <c r="AB839" t="s">
        <v>4724</v>
      </c>
      <c r="AC839" t="s">
        <v>4723</v>
      </c>
      <c r="AD839" t="s">
        <v>4725</v>
      </c>
    </row>
    <row r="840" spans="1:30" x14ac:dyDescent="0.25">
      <c r="A840" t="s">
        <v>4002</v>
      </c>
      <c r="B840" t="s">
        <v>4170</v>
      </c>
      <c r="C840" t="s">
        <v>1033</v>
      </c>
      <c r="D840" t="s">
        <v>696</v>
      </c>
      <c r="G840">
        <v>22</v>
      </c>
      <c r="H840">
        <v>19</v>
      </c>
      <c r="I840">
        <v>0</v>
      </c>
      <c r="J840" t="s">
        <v>697</v>
      </c>
      <c r="K840">
        <v>6</v>
      </c>
      <c r="M840">
        <v>1</v>
      </c>
      <c r="N840" t="s">
        <v>4829</v>
      </c>
      <c r="O840" t="s">
        <v>4829</v>
      </c>
      <c r="P840">
        <v>1</v>
      </c>
      <c r="Q840">
        <v>0</v>
      </c>
      <c r="R840">
        <v>1</v>
      </c>
      <c r="S840">
        <v>42212.916932870372</v>
      </c>
      <c r="T840">
        <v>5</v>
      </c>
      <c r="W840" t="s">
        <v>4723</v>
      </c>
      <c r="X840" t="s">
        <v>4724</v>
      </c>
      <c r="Y840">
        <v>3</v>
      </c>
      <c r="Z840">
        <v>0</v>
      </c>
      <c r="AB840" t="s">
        <v>4724</v>
      </c>
      <c r="AC840" t="s">
        <v>4723</v>
      </c>
      <c r="AD840" t="s">
        <v>4725</v>
      </c>
    </row>
    <row r="841" spans="1:30" x14ac:dyDescent="0.25">
      <c r="A841" t="s">
        <v>4002</v>
      </c>
      <c r="B841" t="s">
        <v>4171</v>
      </c>
      <c r="C841" t="s">
        <v>4008</v>
      </c>
      <c r="D841" t="s">
        <v>696</v>
      </c>
      <c r="G841">
        <v>22</v>
      </c>
      <c r="H841">
        <v>19</v>
      </c>
      <c r="I841">
        <v>0</v>
      </c>
      <c r="J841" t="s">
        <v>697</v>
      </c>
      <c r="K841">
        <v>1</v>
      </c>
      <c r="M841">
        <v>20</v>
      </c>
      <c r="N841" t="s">
        <v>4721</v>
      </c>
      <c r="O841" t="s">
        <v>6300</v>
      </c>
      <c r="P841">
        <v>0.05</v>
      </c>
      <c r="Q841">
        <v>0</v>
      </c>
      <c r="R841">
        <v>1</v>
      </c>
      <c r="S841">
        <v>42298.919768518521</v>
      </c>
      <c r="T841">
        <v>20</v>
      </c>
      <c r="W841" t="s">
        <v>4723</v>
      </c>
      <c r="X841" t="s">
        <v>4724</v>
      </c>
      <c r="Y841">
        <v>3</v>
      </c>
      <c r="Z841">
        <v>0</v>
      </c>
      <c r="AB841" t="s">
        <v>4724</v>
      </c>
      <c r="AC841" t="s">
        <v>4723</v>
      </c>
      <c r="AD841" t="s">
        <v>4725</v>
      </c>
    </row>
    <row r="842" spans="1:30" x14ac:dyDescent="0.25">
      <c r="A842" t="s">
        <v>4002</v>
      </c>
      <c r="B842" t="s">
        <v>4171</v>
      </c>
      <c r="C842" t="s">
        <v>4172</v>
      </c>
      <c r="D842" t="s">
        <v>696</v>
      </c>
      <c r="G842">
        <v>22</v>
      </c>
      <c r="H842">
        <v>19</v>
      </c>
      <c r="I842">
        <v>0</v>
      </c>
      <c r="J842" t="s">
        <v>697</v>
      </c>
      <c r="K842">
        <v>2</v>
      </c>
      <c r="M842">
        <v>3</v>
      </c>
      <c r="N842" t="s">
        <v>4721</v>
      </c>
      <c r="O842" t="s">
        <v>4888</v>
      </c>
      <c r="P842">
        <v>2.5000000000000001E-2</v>
      </c>
      <c r="Q842">
        <v>0</v>
      </c>
      <c r="R842">
        <v>3</v>
      </c>
      <c r="S842">
        <v>42298.919768518521</v>
      </c>
      <c r="T842">
        <v>20</v>
      </c>
      <c r="W842" t="s">
        <v>4723</v>
      </c>
      <c r="X842" t="s">
        <v>4724</v>
      </c>
      <c r="Y842">
        <v>3</v>
      </c>
      <c r="Z842">
        <v>0</v>
      </c>
      <c r="AB842" t="s">
        <v>4724</v>
      </c>
      <c r="AC842" t="s">
        <v>4723</v>
      </c>
      <c r="AD842" t="s">
        <v>3608</v>
      </c>
    </row>
    <row r="843" spans="1:30" x14ac:dyDescent="0.25">
      <c r="A843" t="s">
        <v>4002</v>
      </c>
      <c r="B843" t="s">
        <v>4171</v>
      </c>
      <c r="C843" t="s">
        <v>4173</v>
      </c>
      <c r="D843" t="s">
        <v>696</v>
      </c>
      <c r="G843">
        <v>22</v>
      </c>
      <c r="H843">
        <v>19</v>
      </c>
      <c r="I843">
        <v>0</v>
      </c>
      <c r="J843" t="s">
        <v>702</v>
      </c>
      <c r="K843">
        <v>3</v>
      </c>
      <c r="M843">
        <v>3</v>
      </c>
      <c r="N843" t="s">
        <v>4721</v>
      </c>
      <c r="O843" t="s">
        <v>4888</v>
      </c>
      <c r="P843">
        <v>0.33333333333333298</v>
      </c>
      <c r="Q843">
        <v>0</v>
      </c>
      <c r="R843">
        <v>1</v>
      </c>
      <c r="S843">
        <v>42298.919768518521</v>
      </c>
      <c r="T843">
        <v>20</v>
      </c>
      <c r="W843" t="s">
        <v>4723</v>
      </c>
      <c r="X843" t="s">
        <v>4724</v>
      </c>
      <c r="Y843">
        <v>3</v>
      </c>
      <c r="Z843">
        <v>0</v>
      </c>
      <c r="AB843" t="s">
        <v>4724</v>
      </c>
      <c r="AC843" t="s">
        <v>4723</v>
      </c>
      <c r="AD843" t="s">
        <v>4725</v>
      </c>
    </row>
    <row r="844" spans="1:30" x14ac:dyDescent="0.25">
      <c r="A844" t="s">
        <v>4002</v>
      </c>
      <c r="B844" t="s">
        <v>4171</v>
      </c>
      <c r="C844" t="s">
        <v>337</v>
      </c>
      <c r="D844" t="s">
        <v>701</v>
      </c>
      <c r="G844">
        <v>120</v>
      </c>
      <c r="J844" t="s">
        <v>697</v>
      </c>
      <c r="K844">
        <v>4</v>
      </c>
      <c r="M844">
        <v>20</v>
      </c>
      <c r="N844" t="s">
        <v>9512</v>
      </c>
      <c r="O844" t="s">
        <v>9513</v>
      </c>
      <c r="P844">
        <v>2.5000000000000001E-2</v>
      </c>
      <c r="Q844">
        <v>0</v>
      </c>
      <c r="R844">
        <v>20</v>
      </c>
      <c r="S844">
        <v>42298.919768518521</v>
      </c>
      <c r="T844">
        <v>20</v>
      </c>
      <c r="U844" t="s">
        <v>4726</v>
      </c>
      <c r="V844">
        <v>120</v>
      </c>
      <c r="W844" t="s">
        <v>4723</v>
      </c>
      <c r="X844" t="s">
        <v>4724</v>
      </c>
      <c r="Y844">
        <v>40</v>
      </c>
      <c r="Z844">
        <v>120</v>
      </c>
      <c r="AA844" t="s">
        <v>4727</v>
      </c>
      <c r="AB844" t="s">
        <v>4724</v>
      </c>
      <c r="AC844" t="s">
        <v>4723</v>
      </c>
      <c r="AD844" t="s">
        <v>4748</v>
      </c>
    </row>
    <row r="845" spans="1:30" x14ac:dyDescent="0.25">
      <c r="A845" t="s">
        <v>4002</v>
      </c>
      <c r="B845" t="s">
        <v>4171</v>
      </c>
      <c r="C845" t="s">
        <v>469</v>
      </c>
      <c r="D845" t="s">
        <v>701</v>
      </c>
      <c r="G845">
        <v>255</v>
      </c>
      <c r="J845" t="s">
        <v>702</v>
      </c>
      <c r="K845">
        <v>5</v>
      </c>
      <c r="M845">
        <v>20</v>
      </c>
      <c r="N845" t="s">
        <v>9512</v>
      </c>
      <c r="O845" t="s">
        <v>9513</v>
      </c>
      <c r="P845">
        <v>0.05</v>
      </c>
      <c r="Q845">
        <v>0</v>
      </c>
      <c r="R845">
        <v>1</v>
      </c>
      <c r="S845">
        <v>42298.919768518521</v>
      </c>
      <c r="T845">
        <v>20</v>
      </c>
      <c r="U845" t="s">
        <v>4726</v>
      </c>
      <c r="V845">
        <v>255</v>
      </c>
      <c r="W845" t="s">
        <v>4723</v>
      </c>
      <c r="X845" t="s">
        <v>4724</v>
      </c>
      <c r="Y845">
        <v>40</v>
      </c>
      <c r="Z845">
        <v>255</v>
      </c>
      <c r="AA845" t="s">
        <v>4727</v>
      </c>
      <c r="AB845" t="s">
        <v>4724</v>
      </c>
      <c r="AC845" t="s">
        <v>4723</v>
      </c>
      <c r="AD845" t="s">
        <v>4725</v>
      </c>
    </row>
    <row r="846" spans="1:30" x14ac:dyDescent="0.25">
      <c r="A846" t="s">
        <v>4002</v>
      </c>
      <c r="B846" t="s">
        <v>4171</v>
      </c>
      <c r="C846" t="s">
        <v>393</v>
      </c>
      <c r="D846" t="s">
        <v>707</v>
      </c>
      <c r="G846">
        <v>11</v>
      </c>
      <c r="I846">
        <v>6</v>
      </c>
      <c r="J846" t="s">
        <v>697</v>
      </c>
      <c r="K846">
        <v>6</v>
      </c>
      <c r="M846">
        <v>18</v>
      </c>
      <c r="N846" t="s">
        <v>9509</v>
      </c>
      <c r="O846" t="s">
        <v>9511</v>
      </c>
      <c r="P846">
        <v>5.5555555555555601E-2</v>
      </c>
      <c r="Q846">
        <v>0</v>
      </c>
      <c r="R846">
        <v>1</v>
      </c>
      <c r="S846">
        <v>42298.919768518521</v>
      </c>
      <c r="T846">
        <v>20</v>
      </c>
      <c r="W846" t="s">
        <v>4723</v>
      </c>
      <c r="X846" t="s">
        <v>4724</v>
      </c>
      <c r="Y846">
        <v>11</v>
      </c>
      <c r="Z846">
        <v>0</v>
      </c>
      <c r="AB846" t="s">
        <v>4724</v>
      </c>
      <c r="AC846" t="s">
        <v>4723</v>
      </c>
      <c r="AD846" t="s">
        <v>4725</v>
      </c>
    </row>
    <row r="847" spans="1:30" x14ac:dyDescent="0.25">
      <c r="A847" t="s">
        <v>4002</v>
      </c>
      <c r="B847" t="s">
        <v>4171</v>
      </c>
      <c r="C847" t="s">
        <v>501</v>
      </c>
      <c r="D847" t="s">
        <v>707</v>
      </c>
      <c r="G847">
        <v>11</v>
      </c>
      <c r="I847">
        <v>6</v>
      </c>
      <c r="J847" t="s">
        <v>702</v>
      </c>
      <c r="K847">
        <v>7</v>
      </c>
      <c r="M847">
        <v>3</v>
      </c>
      <c r="N847" t="s">
        <v>4964</v>
      </c>
      <c r="O847" t="s">
        <v>9322</v>
      </c>
      <c r="P847">
        <v>0.33333333333333298</v>
      </c>
      <c r="Q847">
        <v>17</v>
      </c>
      <c r="R847">
        <v>1</v>
      </c>
      <c r="S847">
        <v>42298.919768518521</v>
      </c>
      <c r="T847">
        <v>3</v>
      </c>
      <c r="W847" t="s">
        <v>4723</v>
      </c>
      <c r="X847" t="s">
        <v>4724</v>
      </c>
      <c r="Y847">
        <v>3</v>
      </c>
      <c r="Z847">
        <v>0</v>
      </c>
      <c r="AB847" t="s">
        <v>4724</v>
      </c>
      <c r="AC847" t="s">
        <v>4723</v>
      </c>
      <c r="AD847" t="s">
        <v>4725</v>
      </c>
    </row>
    <row r="848" spans="1:30" x14ac:dyDescent="0.25">
      <c r="A848" t="s">
        <v>4002</v>
      </c>
      <c r="B848" t="s">
        <v>4171</v>
      </c>
      <c r="C848" t="s">
        <v>464</v>
      </c>
      <c r="D848" t="s">
        <v>707</v>
      </c>
      <c r="G848">
        <v>11</v>
      </c>
      <c r="I848">
        <v>6</v>
      </c>
      <c r="J848" t="s">
        <v>697</v>
      </c>
      <c r="K848">
        <v>8</v>
      </c>
      <c r="M848">
        <v>18</v>
      </c>
      <c r="N848" t="s">
        <v>9509</v>
      </c>
      <c r="O848" t="s">
        <v>9510</v>
      </c>
      <c r="P848">
        <v>5.5555555555555601E-2</v>
      </c>
      <c r="Q848">
        <v>0</v>
      </c>
      <c r="R848">
        <v>1</v>
      </c>
      <c r="S848">
        <v>42298.919768518521</v>
      </c>
      <c r="T848">
        <v>20</v>
      </c>
      <c r="W848" t="s">
        <v>4723</v>
      </c>
      <c r="X848" t="s">
        <v>4724</v>
      </c>
      <c r="Y848">
        <v>11</v>
      </c>
      <c r="Z848">
        <v>0</v>
      </c>
      <c r="AB848" t="s">
        <v>4724</v>
      </c>
      <c r="AC848" t="s">
        <v>4723</v>
      </c>
      <c r="AD848" t="s">
        <v>4725</v>
      </c>
    </row>
    <row r="849" spans="1:30" x14ac:dyDescent="0.25">
      <c r="A849" t="s">
        <v>4002</v>
      </c>
      <c r="B849" t="s">
        <v>4171</v>
      </c>
      <c r="C849" t="s">
        <v>1033</v>
      </c>
      <c r="D849" t="s">
        <v>696</v>
      </c>
      <c r="G849">
        <v>22</v>
      </c>
      <c r="H849">
        <v>19</v>
      </c>
      <c r="I849">
        <v>0</v>
      </c>
      <c r="J849" t="s">
        <v>697</v>
      </c>
      <c r="K849">
        <v>9</v>
      </c>
      <c r="M849">
        <v>1</v>
      </c>
      <c r="N849" t="s">
        <v>4829</v>
      </c>
      <c r="O849" t="s">
        <v>4829</v>
      </c>
      <c r="P849">
        <v>2.5000000000000001E-2</v>
      </c>
      <c r="Q849">
        <v>0</v>
      </c>
      <c r="R849">
        <v>1</v>
      </c>
      <c r="S849">
        <v>42298.919768518521</v>
      </c>
      <c r="T849">
        <v>20</v>
      </c>
      <c r="W849" t="s">
        <v>4723</v>
      </c>
      <c r="X849" t="s">
        <v>4724</v>
      </c>
      <c r="Y849">
        <v>3</v>
      </c>
      <c r="Z849">
        <v>0</v>
      </c>
      <c r="AB849" t="s">
        <v>4724</v>
      </c>
      <c r="AC849" t="s">
        <v>4723</v>
      </c>
      <c r="AD849" t="s">
        <v>3608</v>
      </c>
    </row>
    <row r="850" spans="1:30" x14ac:dyDescent="0.25">
      <c r="A850" t="s">
        <v>4002</v>
      </c>
      <c r="B850" t="s">
        <v>4174</v>
      </c>
      <c r="C850" t="s">
        <v>4008</v>
      </c>
      <c r="D850" t="s">
        <v>696</v>
      </c>
      <c r="G850">
        <v>22</v>
      </c>
      <c r="H850">
        <v>19</v>
      </c>
      <c r="I850">
        <v>0</v>
      </c>
      <c r="J850" t="s">
        <v>697</v>
      </c>
      <c r="K850">
        <v>1</v>
      </c>
      <c r="M850">
        <v>25</v>
      </c>
      <c r="N850" t="s">
        <v>4721</v>
      </c>
      <c r="O850" t="s">
        <v>9508</v>
      </c>
      <c r="P850">
        <v>0.04</v>
      </c>
      <c r="Q850">
        <v>0</v>
      </c>
      <c r="R850">
        <v>1</v>
      </c>
      <c r="S850">
        <v>42074.917060185187</v>
      </c>
      <c r="T850">
        <v>25</v>
      </c>
      <c r="W850" t="s">
        <v>4723</v>
      </c>
      <c r="X850" t="s">
        <v>4724</v>
      </c>
      <c r="Y850">
        <v>3</v>
      </c>
      <c r="Z850">
        <v>0</v>
      </c>
      <c r="AB850" t="s">
        <v>4724</v>
      </c>
      <c r="AC850" t="s">
        <v>4723</v>
      </c>
      <c r="AD850" t="s">
        <v>4725</v>
      </c>
    </row>
    <row r="851" spans="1:30" x14ac:dyDescent="0.25">
      <c r="A851" t="s">
        <v>4002</v>
      </c>
      <c r="B851" t="s">
        <v>4174</v>
      </c>
      <c r="C851" t="s">
        <v>4172</v>
      </c>
      <c r="D851" t="s">
        <v>696</v>
      </c>
      <c r="G851">
        <v>22</v>
      </c>
      <c r="H851">
        <v>19</v>
      </c>
      <c r="I851">
        <v>0</v>
      </c>
      <c r="J851" t="s">
        <v>697</v>
      </c>
      <c r="K851">
        <v>2</v>
      </c>
      <c r="M851">
        <v>3</v>
      </c>
      <c r="N851" t="s">
        <v>4721</v>
      </c>
      <c r="O851" t="s">
        <v>4888</v>
      </c>
      <c r="P851">
        <v>0.33333333333333298</v>
      </c>
      <c r="Q851">
        <v>0</v>
      </c>
      <c r="R851">
        <v>1</v>
      </c>
      <c r="S851">
        <v>42074.917060185187</v>
      </c>
      <c r="T851">
        <v>25</v>
      </c>
      <c r="W851" t="s">
        <v>4723</v>
      </c>
      <c r="X851" t="s">
        <v>4724</v>
      </c>
      <c r="Y851">
        <v>3</v>
      </c>
      <c r="Z851">
        <v>0</v>
      </c>
      <c r="AB851" t="s">
        <v>4724</v>
      </c>
      <c r="AC851" t="s">
        <v>4723</v>
      </c>
      <c r="AD851" t="s">
        <v>4725</v>
      </c>
    </row>
    <row r="852" spans="1:30" x14ac:dyDescent="0.25">
      <c r="A852" t="s">
        <v>4002</v>
      </c>
      <c r="B852" t="s">
        <v>4174</v>
      </c>
      <c r="C852" t="s">
        <v>4173</v>
      </c>
      <c r="D852" t="s">
        <v>696</v>
      </c>
      <c r="G852">
        <v>22</v>
      </c>
      <c r="H852">
        <v>19</v>
      </c>
      <c r="I852">
        <v>0</v>
      </c>
      <c r="J852" t="s">
        <v>702</v>
      </c>
      <c r="K852">
        <v>3</v>
      </c>
      <c r="M852">
        <v>3</v>
      </c>
      <c r="N852" t="s">
        <v>4721</v>
      </c>
      <c r="O852" t="s">
        <v>4888</v>
      </c>
      <c r="P852">
        <v>0.33333333333333298</v>
      </c>
      <c r="Q852">
        <v>0</v>
      </c>
      <c r="R852">
        <v>1</v>
      </c>
      <c r="S852">
        <v>42074.917060185187</v>
      </c>
      <c r="T852">
        <v>25</v>
      </c>
      <c r="W852" t="s">
        <v>4723</v>
      </c>
      <c r="X852" t="s">
        <v>4724</v>
      </c>
      <c r="Y852">
        <v>3</v>
      </c>
      <c r="Z852">
        <v>0</v>
      </c>
      <c r="AB852" t="s">
        <v>4724</v>
      </c>
      <c r="AC852" t="s">
        <v>4723</v>
      </c>
      <c r="AD852" t="s">
        <v>4725</v>
      </c>
    </row>
    <row r="853" spans="1:30" x14ac:dyDescent="0.25">
      <c r="A853" t="s">
        <v>4002</v>
      </c>
      <c r="B853" t="s">
        <v>4174</v>
      </c>
      <c r="C853" t="s">
        <v>337</v>
      </c>
      <c r="D853" t="s">
        <v>701</v>
      </c>
      <c r="G853">
        <v>120</v>
      </c>
      <c r="J853" t="s">
        <v>697</v>
      </c>
      <c r="K853">
        <v>4</v>
      </c>
      <c r="M853">
        <v>21</v>
      </c>
      <c r="N853" t="s">
        <v>9502</v>
      </c>
      <c r="O853" t="s">
        <v>9507</v>
      </c>
      <c r="P853">
        <v>4.7619047619047603E-2</v>
      </c>
      <c r="Q853">
        <v>0</v>
      </c>
      <c r="R853">
        <v>1</v>
      </c>
      <c r="S853">
        <v>42074.917060185187</v>
      </c>
      <c r="T853">
        <v>25</v>
      </c>
      <c r="U853" t="s">
        <v>4726</v>
      </c>
      <c r="V853">
        <v>120</v>
      </c>
      <c r="W853" t="s">
        <v>4723</v>
      </c>
      <c r="X853" t="s">
        <v>4724</v>
      </c>
      <c r="Y853">
        <v>26</v>
      </c>
      <c r="Z853">
        <v>120</v>
      </c>
      <c r="AA853" t="s">
        <v>4727</v>
      </c>
      <c r="AB853" t="s">
        <v>4724</v>
      </c>
      <c r="AC853" t="s">
        <v>4723</v>
      </c>
      <c r="AD853" t="s">
        <v>4725</v>
      </c>
    </row>
    <row r="854" spans="1:30" x14ac:dyDescent="0.25">
      <c r="A854" t="s">
        <v>4002</v>
      </c>
      <c r="B854" t="s">
        <v>4174</v>
      </c>
      <c r="C854" t="s">
        <v>469</v>
      </c>
      <c r="D854" t="s">
        <v>701</v>
      </c>
      <c r="G854">
        <v>255</v>
      </c>
      <c r="J854" t="s">
        <v>702</v>
      </c>
      <c r="K854">
        <v>5</v>
      </c>
      <c r="M854">
        <v>21</v>
      </c>
      <c r="N854" t="s">
        <v>9502</v>
      </c>
      <c r="O854" t="s">
        <v>9507</v>
      </c>
      <c r="P854">
        <v>4.7619047619047603E-2</v>
      </c>
      <c r="Q854">
        <v>0</v>
      </c>
      <c r="R854">
        <v>1</v>
      </c>
      <c r="S854">
        <v>42074.917060185187</v>
      </c>
      <c r="T854">
        <v>25</v>
      </c>
      <c r="U854" t="s">
        <v>4726</v>
      </c>
      <c r="V854">
        <v>255</v>
      </c>
      <c r="W854" t="s">
        <v>4723</v>
      </c>
      <c r="X854" t="s">
        <v>4724</v>
      </c>
      <c r="Y854">
        <v>26</v>
      </c>
      <c r="Z854">
        <v>255</v>
      </c>
      <c r="AA854" t="s">
        <v>4727</v>
      </c>
      <c r="AB854" t="s">
        <v>4724</v>
      </c>
      <c r="AC854" t="s">
        <v>4723</v>
      </c>
      <c r="AD854" t="s">
        <v>4725</v>
      </c>
    </row>
    <row r="855" spans="1:30" x14ac:dyDescent="0.25">
      <c r="A855" t="s">
        <v>4002</v>
      </c>
      <c r="B855" t="s">
        <v>4174</v>
      </c>
      <c r="C855" t="s">
        <v>393</v>
      </c>
      <c r="D855" t="s">
        <v>707</v>
      </c>
      <c r="G855">
        <v>11</v>
      </c>
      <c r="I855">
        <v>6</v>
      </c>
      <c r="J855" t="s">
        <v>697</v>
      </c>
      <c r="K855">
        <v>6</v>
      </c>
      <c r="M855">
        <v>25</v>
      </c>
      <c r="N855" t="s">
        <v>9504</v>
      </c>
      <c r="O855" t="s">
        <v>9506</v>
      </c>
      <c r="P855">
        <v>0.04</v>
      </c>
      <c r="Q855">
        <v>0</v>
      </c>
      <c r="R855">
        <v>1</v>
      </c>
      <c r="S855">
        <v>42074.917060185187</v>
      </c>
      <c r="T855">
        <v>25</v>
      </c>
      <c r="W855" t="s">
        <v>4723</v>
      </c>
      <c r="X855" t="s">
        <v>4724</v>
      </c>
      <c r="Y855">
        <v>11</v>
      </c>
      <c r="Z855">
        <v>0</v>
      </c>
      <c r="AB855" t="s">
        <v>4724</v>
      </c>
      <c r="AC855" t="s">
        <v>4723</v>
      </c>
      <c r="AD855" t="s">
        <v>4725</v>
      </c>
    </row>
    <row r="856" spans="1:30" x14ac:dyDescent="0.25">
      <c r="A856" t="s">
        <v>4002</v>
      </c>
      <c r="B856" t="s">
        <v>4174</v>
      </c>
      <c r="C856" t="s">
        <v>501</v>
      </c>
      <c r="D856" t="s">
        <v>707</v>
      </c>
      <c r="G856">
        <v>11</v>
      </c>
      <c r="I856">
        <v>6</v>
      </c>
      <c r="J856" t="s">
        <v>702</v>
      </c>
      <c r="K856">
        <v>7</v>
      </c>
      <c r="M856">
        <v>0</v>
      </c>
      <c r="P856">
        <v>0</v>
      </c>
      <c r="Q856">
        <v>25</v>
      </c>
      <c r="R856">
        <v>0</v>
      </c>
      <c r="S856">
        <v>42074.917060185187</v>
      </c>
      <c r="W856" t="s">
        <v>4723</v>
      </c>
      <c r="X856" t="s">
        <v>4724</v>
      </c>
      <c r="Y856">
        <v>1</v>
      </c>
      <c r="Z856">
        <v>0</v>
      </c>
      <c r="AB856" t="s">
        <v>4724</v>
      </c>
      <c r="AC856" t="s">
        <v>4723</v>
      </c>
      <c r="AD856" t="s">
        <v>4725</v>
      </c>
    </row>
    <row r="857" spans="1:30" x14ac:dyDescent="0.25">
      <c r="A857" t="s">
        <v>4002</v>
      </c>
      <c r="B857" t="s">
        <v>4174</v>
      </c>
      <c r="C857" t="s">
        <v>464</v>
      </c>
      <c r="D857" t="s">
        <v>707</v>
      </c>
      <c r="G857">
        <v>11</v>
      </c>
      <c r="I857">
        <v>6</v>
      </c>
      <c r="J857" t="s">
        <v>697</v>
      </c>
      <c r="K857">
        <v>8</v>
      </c>
      <c r="M857">
        <v>25</v>
      </c>
      <c r="N857" t="s">
        <v>9504</v>
      </c>
      <c r="O857" t="s">
        <v>9505</v>
      </c>
      <c r="P857">
        <v>0.04</v>
      </c>
      <c r="Q857">
        <v>0</v>
      </c>
      <c r="R857">
        <v>1</v>
      </c>
      <c r="S857">
        <v>42074.917060185187</v>
      </c>
      <c r="T857">
        <v>25</v>
      </c>
      <c r="W857" t="s">
        <v>4723</v>
      </c>
      <c r="X857" t="s">
        <v>4724</v>
      </c>
      <c r="Y857">
        <v>11</v>
      </c>
      <c r="Z857">
        <v>0</v>
      </c>
      <c r="AB857" t="s">
        <v>4724</v>
      </c>
      <c r="AC857" t="s">
        <v>4723</v>
      </c>
      <c r="AD857" t="s">
        <v>4725</v>
      </c>
    </row>
    <row r="858" spans="1:30" x14ac:dyDescent="0.25">
      <c r="A858" t="s">
        <v>4002</v>
      </c>
      <c r="B858" t="s">
        <v>4174</v>
      </c>
      <c r="C858" t="s">
        <v>1033</v>
      </c>
      <c r="D858" t="s">
        <v>696</v>
      </c>
      <c r="G858">
        <v>22</v>
      </c>
      <c r="H858">
        <v>19</v>
      </c>
      <c r="I858">
        <v>0</v>
      </c>
      <c r="J858" t="s">
        <v>697</v>
      </c>
      <c r="K858">
        <v>9</v>
      </c>
      <c r="M858">
        <v>1</v>
      </c>
      <c r="N858" t="s">
        <v>4829</v>
      </c>
      <c r="O858" t="s">
        <v>4829</v>
      </c>
      <c r="P858">
        <v>1</v>
      </c>
      <c r="Q858">
        <v>0</v>
      </c>
      <c r="R858">
        <v>1</v>
      </c>
      <c r="S858">
        <v>42074.917060185187</v>
      </c>
      <c r="T858">
        <v>25</v>
      </c>
      <c r="W858" t="s">
        <v>4723</v>
      </c>
      <c r="X858" t="s">
        <v>4724</v>
      </c>
      <c r="Y858">
        <v>3</v>
      </c>
      <c r="Z858">
        <v>0</v>
      </c>
      <c r="AB858" t="s">
        <v>4724</v>
      </c>
      <c r="AC858" t="s">
        <v>4723</v>
      </c>
      <c r="AD858" t="s">
        <v>4725</v>
      </c>
    </row>
    <row r="859" spans="1:30" x14ac:dyDescent="0.25">
      <c r="A859" t="s">
        <v>4002</v>
      </c>
      <c r="B859" t="s">
        <v>4175</v>
      </c>
      <c r="C859" t="s">
        <v>4008</v>
      </c>
      <c r="D859" t="s">
        <v>696</v>
      </c>
      <c r="G859">
        <v>22</v>
      </c>
      <c r="H859">
        <v>19</v>
      </c>
      <c r="I859">
        <v>0</v>
      </c>
      <c r="J859" t="s">
        <v>697</v>
      </c>
      <c r="K859">
        <v>1</v>
      </c>
      <c r="M859">
        <v>33</v>
      </c>
      <c r="N859" t="s">
        <v>4721</v>
      </c>
      <c r="O859" t="s">
        <v>5592</v>
      </c>
      <c r="P859">
        <v>3.03030303030303E-2</v>
      </c>
      <c r="Q859">
        <v>0</v>
      </c>
      <c r="R859">
        <v>1</v>
      </c>
      <c r="S859">
        <v>42212.916944444441</v>
      </c>
      <c r="T859">
        <v>33</v>
      </c>
      <c r="W859" t="s">
        <v>4723</v>
      </c>
      <c r="X859" t="s">
        <v>4724</v>
      </c>
      <c r="Y859">
        <v>3</v>
      </c>
      <c r="Z859">
        <v>0</v>
      </c>
      <c r="AB859" t="s">
        <v>4724</v>
      </c>
      <c r="AC859" t="s">
        <v>4723</v>
      </c>
      <c r="AD859" t="s">
        <v>4725</v>
      </c>
    </row>
    <row r="860" spans="1:30" x14ac:dyDescent="0.25">
      <c r="A860" t="s">
        <v>4002</v>
      </c>
      <c r="B860" t="s">
        <v>4175</v>
      </c>
      <c r="C860" t="s">
        <v>4172</v>
      </c>
      <c r="D860" t="s">
        <v>696</v>
      </c>
      <c r="G860">
        <v>22</v>
      </c>
      <c r="H860">
        <v>19</v>
      </c>
      <c r="I860">
        <v>0</v>
      </c>
      <c r="J860" t="s">
        <v>697</v>
      </c>
      <c r="K860">
        <v>2</v>
      </c>
      <c r="M860">
        <v>3</v>
      </c>
      <c r="N860" t="s">
        <v>4721</v>
      </c>
      <c r="O860" t="s">
        <v>4888</v>
      </c>
      <c r="P860">
        <v>0.33333333333333298</v>
      </c>
      <c r="Q860">
        <v>0</v>
      </c>
      <c r="R860">
        <v>1</v>
      </c>
      <c r="S860">
        <v>42212.916944444441</v>
      </c>
      <c r="T860">
        <v>33</v>
      </c>
      <c r="W860" t="s">
        <v>4723</v>
      </c>
      <c r="X860" t="s">
        <v>4724</v>
      </c>
      <c r="Y860">
        <v>3</v>
      </c>
      <c r="Z860">
        <v>0</v>
      </c>
      <c r="AB860" t="s">
        <v>4724</v>
      </c>
      <c r="AC860" t="s">
        <v>4723</v>
      </c>
      <c r="AD860" t="s">
        <v>4725</v>
      </c>
    </row>
    <row r="861" spans="1:30" x14ac:dyDescent="0.25">
      <c r="A861" t="s">
        <v>4002</v>
      </c>
      <c r="B861" t="s">
        <v>4175</v>
      </c>
      <c r="C861" t="s">
        <v>4173</v>
      </c>
      <c r="D861" t="s">
        <v>696</v>
      </c>
      <c r="G861">
        <v>22</v>
      </c>
      <c r="H861">
        <v>19</v>
      </c>
      <c r="I861">
        <v>0</v>
      </c>
      <c r="J861" t="s">
        <v>702</v>
      </c>
      <c r="K861">
        <v>3</v>
      </c>
      <c r="M861">
        <v>3</v>
      </c>
      <c r="N861" t="s">
        <v>4721</v>
      </c>
      <c r="O861" t="s">
        <v>4888</v>
      </c>
      <c r="P861">
        <v>0.33333333333333298</v>
      </c>
      <c r="Q861">
        <v>0</v>
      </c>
      <c r="R861">
        <v>1</v>
      </c>
      <c r="S861">
        <v>42212.916944444441</v>
      </c>
      <c r="T861">
        <v>33</v>
      </c>
      <c r="W861" t="s">
        <v>4723</v>
      </c>
      <c r="X861" t="s">
        <v>4724</v>
      </c>
      <c r="Y861">
        <v>3</v>
      </c>
      <c r="Z861">
        <v>0</v>
      </c>
      <c r="AB861" t="s">
        <v>4724</v>
      </c>
      <c r="AC861" t="s">
        <v>4723</v>
      </c>
      <c r="AD861" t="s">
        <v>4725</v>
      </c>
    </row>
    <row r="862" spans="1:30" x14ac:dyDescent="0.25">
      <c r="A862" t="s">
        <v>4002</v>
      </c>
      <c r="B862" t="s">
        <v>4175</v>
      </c>
      <c r="C862" t="s">
        <v>337</v>
      </c>
      <c r="D862" t="s">
        <v>701</v>
      </c>
      <c r="G862">
        <v>120</v>
      </c>
      <c r="J862" t="s">
        <v>697</v>
      </c>
      <c r="K862">
        <v>4</v>
      </c>
      <c r="M862">
        <v>28</v>
      </c>
      <c r="N862" t="s">
        <v>9502</v>
      </c>
      <c r="O862" t="s">
        <v>9503</v>
      </c>
      <c r="P862">
        <v>3.5714285714285698E-2</v>
      </c>
      <c r="Q862">
        <v>0</v>
      </c>
      <c r="R862">
        <v>1</v>
      </c>
      <c r="S862">
        <v>42212.916944444441</v>
      </c>
      <c r="T862">
        <v>33</v>
      </c>
      <c r="U862" t="s">
        <v>4726</v>
      </c>
      <c r="V862">
        <v>120</v>
      </c>
      <c r="W862" t="s">
        <v>4723</v>
      </c>
      <c r="X862" t="s">
        <v>4724</v>
      </c>
      <c r="Y862">
        <v>25</v>
      </c>
      <c r="Z862">
        <v>120</v>
      </c>
      <c r="AA862" t="s">
        <v>4727</v>
      </c>
      <c r="AB862" t="s">
        <v>4724</v>
      </c>
      <c r="AC862" t="s">
        <v>4723</v>
      </c>
      <c r="AD862" t="s">
        <v>4725</v>
      </c>
    </row>
    <row r="863" spans="1:30" x14ac:dyDescent="0.25">
      <c r="A863" t="s">
        <v>4002</v>
      </c>
      <c r="B863" t="s">
        <v>4175</v>
      </c>
      <c r="C863" t="s">
        <v>469</v>
      </c>
      <c r="D863" t="s">
        <v>701</v>
      </c>
      <c r="G863">
        <v>255</v>
      </c>
      <c r="J863" t="s">
        <v>702</v>
      </c>
      <c r="K863">
        <v>5</v>
      </c>
      <c r="M863">
        <v>28</v>
      </c>
      <c r="N863" t="s">
        <v>9502</v>
      </c>
      <c r="O863" t="s">
        <v>9503</v>
      </c>
      <c r="P863">
        <v>3.5714285714285698E-2</v>
      </c>
      <c r="Q863">
        <v>0</v>
      </c>
      <c r="R863">
        <v>1</v>
      </c>
      <c r="S863">
        <v>42212.916944444441</v>
      </c>
      <c r="T863">
        <v>33</v>
      </c>
      <c r="U863" t="s">
        <v>4726</v>
      </c>
      <c r="V863">
        <v>255</v>
      </c>
      <c r="W863" t="s">
        <v>4723</v>
      </c>
      <c r="X863" t="s">
        <v>4724</v>
      </c>
      <c r="Y863">
        <v>25</v>
      </c>
      <c r="Z863">
        <v>255</v>
      </c>
      <c r="AA863" t="s">
        <v>4727</v>
      </c>
      <c r="AB863" t="s">
        <v>4724</v>
      </c>
      <c r="AC863" t="s">
        <v>4723</v>
      </c>
      <c r="AD863" t="s">
        <v>4725</v>
      </c>
    </row>
    <row r="864" spans="1:30" x14ac:dyDescent="0.25">
      <c r="A864" t="s">
        <v>4002</v>
      </c>
      <c r="B864" t="s">
        <v>4175</v>
      </c>
      <c r="C864" t="s">
        <v>393</v>
      </c>
      <c r="D864" t="s">
        <v>707</v>
      </c>
      <c r="G864">
        <v>11</v>
      </c>
      <c r="I864">
        <v>6</v>
      </c>
      <c r="J864" t="s">
        <v>697</v>
      </c>
      <c r="K864">
        <v>6</v>
      </c>
      <c r="M864">
        <v>33</v>
      </c>
      <c r="N864" t="s">
        <v>9500</v>
      </c>
      <c r="O864" t="s">
        <v>9501</v>
      </c>
      <c r="P864">
        <v>3.03030303030303E-2</v>
      </c>
      <c r="Q864">
        <v>0</v>
      </c>
      <c r="R864">
        <v>1</v>
      </c>
      <c r="S864">
        <v>42212.916944444441</v>
      </c>
      <c r="T864">
        <v>33</v>
      </c>
      <c r="W864" t="s">
        <v>4723</v>
      </c>
      <c r="X864" t="s">
        <v>4724</v>
      </c>
      <c r="Y864">
        <v>11</v>
      </c>
      <c r="Z864">
        <v>0</v>
      </c>
      <c r="AB864" t="s">
        <v>4724</v>
      </c>
      <c r="AC864" t="s">
        <v>4723</v>
      </c>
      <c r="AD864" t="s">
        <v>4725</v>
      </c>
    </row>
    <row r="865" spans="1:30" x14ac:dyDescent="0.25">
      <c r="A865" t="s">
        <v>4002</v>
      </c>
      <c r="B865" t="s">
        <v>4175</v>
      </c>
      <c r="C865" t="s">
        <v>501</v>
      </c>
      <c r="D865" t="s">
        <v>707</v>
      </c>
      <c r="G865">
        <v>11</v>
      </c>
      <c r="I865">
        <v>6</v>
      </c>
      <c r="J865" t="s">
        <v>702</v>
      </c>
      <c r="K865">
        <v>7</v>
      </c>
      <c r="M865">
        <v>0</v>
      </c>
      <c r="P865">
        <v>0</v>
      </c>
      <c r="Q865">
        <v>33</v>
      </c>
      <c r="R865">
        <v>0</v>
      </c>
      <c r="S865">
        <v>42212.916944444441</v>
      </c>
      <c r="W865" t="s">
        <v>4723</v>
      </c>
      <c r="X865" t="s">
        <v>4724</v>
      </c>
      <c r="Y865">
        <v>1</v>
      </c>
      <c r="Z865">
        <v>0</v>
      </c>
      <c r="AB865" t="s">
        <v>4724</v>
      </c>
      <c r="AC865" t="s">
        <v>4723</v>
      </c>
      <c r="AD865" t="s">
        <v>4725</v>
      </c>
    </row>
    <row r="866" spans="1:30" x14ac:dyDescent="0.25">
      <c r="A866" t="s">
        <v>4002</v>
      </c>
      <c r="B866" t="s">
        <v>4175</v>
      </c>
      <c r="C866" t="s">
        <v>464</v>
      </c>
      <c r="D866" t="s">
        <v>707</v>
      </c>
      <c r="G866">
        <v>11</v>
      </c>
      <c r="I866">
        <v>6</v>
      </c>
      <c r="J866" t="s">
        <v>697</v>
      </c>
      <c r="K866">
        <v>8</v>
      </c>
      <c r="M866">
        <v>33</v>
      </c>
      <c r="N866" t="s">
        <v>9500</v>
      </c>
      <c r="O866">
        <v>78730514103623</v>
      </c>
      <c r="P866">
        <v>3.03030303030303E-2</v>
      </c>
      <c r="Q866">
        <v>0</v>
      </c>
      <c r="R866">
        <v>1</v>
      </c>
      <c r="S866">
        <v>42212.916944444441</v>
      </c>
      <c r="T866">
        <v>33</v>
      </c>
      <c r="W866" t="s">
        <v>4723</v>
      </c>
      <c r="X866" t="s">
        <v>4724</v>
      </c>
      <c r="Y866">
        <v>11</v>
      </c>
      <c r="Z866">
        <v>0</v>
      </c>
      <c r="AB866" t="s">
        <v>4724</v>
      </c>
      <c r="AC866" t="s">
        <v>4723</v>
      </c>
      <c r="AD866" t="s">
        <v>4725</v>
      </c>
    </row>
    <row r="867" spans="1:30" x14ac:dyDescent="0.25">
      <c r="A867" t="s">
        <v>4002</v>
      </c>
      <c r="B867" t="s">
        <v>4175</v>
      </c>
      <c r="C867" t="s">
        <v>1033</v>
      </c>
      <c r="D867" t="s">
        <v>696</v>
      </c>
      <c r="G867">
        <v>22</v>
      </c>
      <c r="H867">
        <v>19</v>
      </c>
      <c r="I867">
        <v>0</v>
      </c>
      <c r="J867" t="s">
        <v>697</v>
      </c>
      <c r="K867">
        <v>9</v>
      </c>
      <c r="M867">
        <v>1</v>
      </c>
      <c r="N867" t="s">
        <v>4829</v>
      </c>
      <c r="O867" t="s">
        <v>4829</v>
      </c>
      <c r="P867">
        <v>1</v>
      </c>
      <c r="Q867">
        <v>0</v>
      </c>
      <c r="R867">
        <v>1</v>
      </c>
      <c r="S867">
        <v>42212.916944444441</v>
      </c>
      <c r="T867">
        <v>33</v>
      </c>
      <c r="W867" t="s">
        <v>4723</v>
      </c>
      <c r="X867" t="s">
        <v>4724</v>
      </c>
      <c r="Y867">
        <v>3</v>
      </c>
      <c r="Z867">
        <v>0</v>
      </c>
      <c r="AB867" t="s">
        <v>4724</v>
      </c>
      <c r="AC867" t="s">
        <v>4723</v>
      </c>
      <c r="AD867" t="s">
        <v>4725</v>
      </c>
    </row>
    <row r="868" spans="1:30" x14ac:dyDescent="0.25">
      <c r="A868" t="s">
        <v>4002</v>
      </c>
      <c r="B868" t="s">
        <v>4176</v>
      </c>
      <c r="C868" t="s">
        <v>4177</v>
      </c>
      <c r="D868" t="s">
        <v>696</v>
      </c>
      <c r="G868">
        <v>22</v>
      </c>
      <c r="H868">
        <v>19</v>
      </c>
      <c r="I868">
        <v>0</v>
      </c>
      <c r="J868" t="s">
        <v>697</v>
      </c>
      <c r="K868">
        <v>1</v>
      </c>
      <c r="M868">
        <v>66</v>
      </c>
      <c r="N868" t="s">
        <v>4721</v>
      </c>
      <c r="O868" t="s">
        <v>9499</v>
      </c>
      <c r="P868">
        <v>1.5151515151515201E-2</v>
      </c>
      <c r="Q868">
        <v>0</v>
      </c>
      <c r="R868">
        <v>1</v>
      </c>
      <c r="S868">
        <v>42272.920439814814</v>
      </c>
      <c r="T868">
        <v>66</v>
      </c>
      <c r="W868" t="s">
        <v>4723</v>
      </c>
      <c r="X868" t="s">
        <v>4724</v>
      </c>
      <c r="Y868">
        <v>3</v>
      </c>
      <c r="Z868">
        <v>0</v>
      </c>
      <c r="AB868" t="s">
        <v>4724</v>
      </c>
      <c r="AC868" t="s">
        <v>4723</v>
      </c>
      <c r="AD868" t="s">
        <v>4725</v>
      </c>
    </row>
    <row r="869" spans="1:30" x14ac:dyDescent="0.25">
      <c r="A869" t="s">
        <v>4002</v>
      </c>
      <c r="B869" t="s">
        <v>4176</v>
      </c>
      <c r="C869" t="s">
        <v>4008</v>
      </c>
      <c r="D869" t="s">
        <v>696</v>
      </c>
      <c r="G869">
        <v>22</v>
      </c>
      <c r="H869">
        <v>19</v>
      </c>
      <c r="I869">
        <v>0</v>
      </c>
      <c r="J869" t="s">
        <v>697</v>
      </c>
      <c r="K869">
        <v>2</v>
      </c>
      <c r="M869">
        <v>22</v>
      </c>
      <c r="N869" t="s">
        <v>4721</v>
      </c>
      <c r="O869" t="s">
        <v>6188</v>
      </c>
      <c r="P869">
        <v>4.5454545454545497E-2</v>
      </c>
      <c r="Q869">
        <v>0</v>
      </c>
      <c r="R869">
        <v>1</v>
      </c>
      <c r="S869">
        <v>42272.920439814814</v>
      </c>
      <c r="T869">
        <v>66</v>
      </c>
      <c r="W869" t="s">
        <v>4723</v>
      </c>
      <c r="X869" t="s">
        <v>4724</v>
      </c>
      <c r="Y869">
        <v>3</v>
      </c>
      <c r="Z869">
        <v>0</v>
      </c>
      <c r="AB869" t="s">
        <v>4724</v>
      </c>
      <c r="AC869" t="s">
        <v>4723</v>
      </c>
      <c r="AD869" t="s">
        <v>4725</v>
      </c>
    </row>
    <row r="870" spans="1:30" x14ac:dyDescent="0.25">
      <c r="A870" t="s">
        <v>4002</v>
      </c>
      <c r="B870" t="s">
        <v>4176</v>
      </c>
      <c r="C870" t="s">
        <v>627</v>
      </c>
      <c r="D870" t="s">
        <v>696</v>
      </c>
      <c r="G870">
        <v>22</v>
      </c>
      <c r="H870">
        <v>19</v>
      </c>
      <c r="I870">
        <v>0</v>
      </c>
      <c r="J870" t="s">
        <v>697</v>
      </c>
      <c r="K870">
        <v>3</v>
      </c>
      <c r="M870">
        <v>3</v>
      </c>
      <c r="N870" t="s">
        <v>6429</v>
      </c>
      <c r="O870" t="s">
        <v>8897</v>
      </c>
      <c r="P870">
        <v>0.33333333333333298</v>
      </c>
      <c r="Q870">
        <v>0</v>
      </c>
      <c r="R870">
        <v>1</v>
      </c>
      <c r="S870">
        <v>42272.920439814814</v>
      </c>
      <c r="T870">
        <v>66</v>
      </c>
      <c r="W870" t="s">
        <v>4723</v>
      </c>
      <c r="X870" t="s">
        <v>4724</v>
      </c>
      <c r="Y870">
        <v>4</v>
      </c>
      <c r="Z870">
        <v>0</v>
      </c>
      <c r="AB870" t="s">
        <v>4724</v>
      </c>
      <c r="AC870" t="s">
        <v>4723</v>
      </c>
      <c r="AD870" t="s">
        <v>4725</v>
      </c>
    </row>
    <row r="871" spans="1:30" x14ac:dyDescent="0.25">
      <c r="A871" t="s">
        <v>4002</v>
      </c>
      <c r="B871" t="s">
        <v>4176</v>
      </c>
      <c r="C871" t="s">
        <v>4178</v>
      </c>
      <c r="D871" t="s">
        <v>696</v>
      </c>
      <c r="G871">
        <v>22</v>
      </c>
      <c r="H871">
        <v>19</v>
      </c>
      <c r="I871">
        <v>0</v>
      </c>
      <c r="J871" t="s">
        <v>702</v>
      </c>
      <c r="K871">
        <v>4</v>
      </c>
      <c r="M871">
        <v>1</v>
      </c>
      <c r="N871">
        <v>80</v>
      </c>
      <c r="O871">
        <v>80</v>
      </c>
      <c r="P871">
        <v>1</v>
      </c>
      <c r="Q871">
        <v>0</v>
      </c>
      <c r="R871">
        <v>1</v>
      </c>
      <c r="S871">
        <v>42272.920439814814</v>
      </c>
      <c r="T871">
        <v>66</v>
      </c>
      <c r="W871" t="s">
        <v>4723</v>
      </c>
      <c r="X871" t="s">
        <v>4724</v>
      </c>
      <c r="Y871">
        <v>2</v>
      </c>
      <c r="Z871">
        <v>0</v>
      </c>
      <c r="AB871" t="s">
        <v>4724</v>
      </c>
      <c r="AC871" t="s">
        <v>4723</v>
      </c>
      <c r="AD871" t="s">
        <v>4725</v>
      </c>
    </row>
    <row r="872" spans="1:30" x14ac:dyDescent="0.25">
      <c r="A872" t="s">
        <v>4002</v>
      </c>
      <c r="B872" t="s">
        <v>4176</v>
      </c>
      <c r="C872" t="s">
        <v>393</v>
      </c>
      <c r="D872" t="s">
        <v>707</v>
      </c>
      <c r="G872">
        <v>11</v>
      </c>
      <c r="I872">
        <v>6</v>
      </c>
      <c r="J872" t="s">
        <v>697</v>
      </c>
      <c r="K872">
        <v>5</v>
      </c>
      <c r="M872">
        <v>66</v>
      </c>
      <c r="N872" t="s">
        <v>9497</v>
      </c>
      <c r="O872" t="s">
        <v>9498</v>
      </c>
      <c r="P872">
        <v>1.5151515151515201E-2</v>
      </c>
      <c r="Q872">
        <v>0</v>
      </c>
      <c r="R872">
        <v>1</v>
      </c>
      <c r="S872">
        <v>42272.920439814814</v>
      </c>
      <c r="T872">
        <v>66</v>
      </c>
      <c r="W872" t="s">
        <v>4723</v>
      </c>
      <c r="X872" t="s">
        <v>4724</v>
      </c>
      <c r="Y872">
        <v>11</v>
      </c>
      <c r="Z872">
        <v>0</v>
      </c>
      <c r="AB872" t="s">
        <v>4724</v>
      </c>
      <c r="AC872" t="s">
        <v>4723</v>
      </c>
      <c r="AD872" t="s">
        <v>4725</v>
      </c>
    </row>
    <row r="873" spans="1:30" x14ac:dyDescent="0.25">
      <c r="A873" t="s">
        <v>4002</v>
      </c>
      <c r="B873" t="s">
        <v>4176</v>
      </c>
      <c r="C873" t="s">
        <v>394</v>
      </c>
      <c r="D873" t="s">
        <v>707</v>
      </c>
      <c r="G873">
        <v>11</v>
      </c>
      <c r="I873">
        <v>6</v>
      </c>
      <c r="J873" t="s">
        <v>702</v>
      </c>
      <c r="K873">
        <v>6</v>
      </c>
      <c r="M873">
        <v>3</v>
      </c>
      <c r="N873" t="s">
        <v>4964</v>
      </c>
      <c r="O873" t="s">
        <v>9322</v>
      </c>
      <c r="P873">
        <v>0.33333333333333298</v>
      </c>
      <c r="Q873">
        <v>63</v>
      </c>
      <c r="R873">
        <v>1</v>
      </c>
      <c r="S873">
        <v>42272.920439814814</v>
      </c>
      <c r="T873">
        <v>3</v>
      </c>
      <c r="W873" t="s">
        <v>4723</v>
      </c>
      <c r="X873" t="s">
        <v>4724</v>
      </c>
      <c r="Y873">
        <v>2</v>
      </c>
      <c r="Z873">
        <v>0</v>
      </c>
      <c r="AB873" t="s">
        <v>4724</v>
      </c>
      <c r="AC873" t="s">
        <v>4723</v>
      </c>
      <c r="AD873" t="s">
        <v>4725</v>
      </c>
    </row>
    <row r="874" spans="1:30" x14ac:dyDescent="0.25">
      <c r="A874" t="s">
        <v>4002</v>
      </c>
      <c r="B874" t="s">
        <v>4176</v>
      </c>
      <c r="C874" t="s">
        <v>464</v>
      </c>
      <c r="D874" t="s">
        <v>707</v>
      </c>
      <c r="G874">
        <v>11</v>
      </c>
      <c r="I874">
        <v>6</v>
      </c>
      <c r="J874" t="s">
        <v>697</v>
      </c>
      <c r="K874">
        <v>7</v>
      </c>
      <c r="M874">
        <v>66</v>
      </c>
      <c r="N874" t="s">
        <v>9497</v>
      </c>
      <c r="O874" t="s">
        <v>9498</v>
      </c>
      <c r="P874">
        <v>1.5151515151515201E-2</v>
      </c>
      <c r="Q874">
        <v>0</v>
      </c>
      <c r="R874">
        <v>1</v>
      </c>
      <c r="S874">
        <v>42272.920439814814</v>
      </c>
      <c r="T874">
        <v>66</v>
      </c>
      <c r="W874" t="s">
        <v>4723</v>
      </c>
      <c r="X874" t="s">
        <v>4724</v>
      </c>
      <c r="Y874">
        <v>11</v>
      </c>
      <c r="Z874">
        <v>0</v>
      </c>
      <c r="AB874" t="s">
        <v>4724</v>
      </c>
      <c r="AC874" t="s">
        <v>4723</v>
      </c>
      <c r="AD874" t="s">
        <v>4725</v>
      </c>
    </row>
    <row r="875" spans="1:30" x14ac:dyDescent="0.25">
      <c r="A875" t="s">
        <v>4002</v>
      </c>
      <c r="B875" t="s">
        <v>4176</v>
      </c>
      <c r="C875" t="s">
        <v>1033</v>
      </c>
      <c r="D875" t="s">
        <v>696</v>
      </c>
      <c r="G875">
        <v>22</v>
      </c>
      <c r="H875">
        <v>19</v>
      </c>
      <c r="I875">
        <v>0</v>
      </c>
      <c r="J875" t="s">
        <v>697</v>
      </c>
      <c r="K875">
        <v>8</v>
      </c>
      <c r="M875">
        <v>1</v>
      </c>
      <c r="N875" t="s">
        <v>4829</v>
      </c>
      <c r="O875" t="s">
        <v>4829</v>
      </c>
      <c r="P875">
        <v>1</v>
      </c>
      <c r="Q875">
        <v>0</v>
      </c>
      <c r="R875">
        <v>1</v>
      </c>
      <c r="S875">
        <v>42272.920439814814</v>
      </c>
      <c r="T875">
        <v>66</v>
      </c>
      <c r="W875" t="s">
        <v>4723</v>
      </c>
      <c r="X875" t="s">
        <v>4724</v>
      </c>
      <c r="Y875">
        <v>3</v>
      </c>
      <c r="Z875">
        <v>0</v>
      </c>
      <c r="AB875" t="s">
        <v>4724</v>
      </c>
      <c r="AC875" t="s">
        <v>4723</v>
      </c>
      <c r="AD875" t="s">
        <v>4725</v>
      </c>
    </row>
    <row r="876" spans="1:30" x14ac:dyDescent="0.25">
      <c r="A876" t="s">
        <v>4002</v>
      </c>
      <c r="B876" t="s">
        <v>4179</v>
      </c>
      <c r="C876" t="s">
        <v>4177</v>
      </c>
      <c r="D876" t="s">
        <v>696</v>
      </c>
      <c r="G876">
        <v>22</v>
      </c>
      <c r="H876">
        <v>19</v>
      </c>
      <c r="I876">
        <v>0</v>
      </c>
      <c r="J876" t="s">
        <v>697</v>
      </c>
      <c r="K876">
        <v>1</v>
      </c>
      <c r="M876">
        <v>24</v>
      </c>
      <c r="N876" t="s">
        <v>4721</v>
      </c>
      <c r="O876" t="s">
        <v>5266</v>
      </c>
      <c r="P876">
        <v>4.1666666666666699E-2</v>
      </c>
      <c r="Q876">
        <v>0</v>
      </c>
      <c r="R876">
        <v>1</v>
      </c>
      <c r="S876">
        <v>42074.917060185187</v>
      </c>
      <c r="T876">
        <v>24</v>
      </c>
      <c r="W876" t="s">
        <v>4723</v>
      </c>
      <c r="X876" t="s">
        <v>4724</v>
      </c>
      <c r="Y876">
        <v>3</v>
      </c>
      <c r="Z876">
        <v>0</v>
      </c>
      <c r="AB876" t="s">
        <v>4724</v>
      </c>
      <c r="AC876" t="s">
        <v>4723</v>
      </c>
      <c r="AD876" t="s">
        <v>4725</v>
      </c>
    </row>
    <row r="877" spans="1:30" x14ac:dyDescent="0.25">
      <c r="A877" t="s">
        <v>4002</v>
      </c>
      <c r="B877" t="s">
        <v>4179</v>
      </c>
      <c r="C877" t="s">
        <v>4008</v>
      </c>
      <c r="D877" t="s">
        <v>696</v>
      </c>
      <c r="G877">
        <v>22</v>
      </c>
      <c r="H877">
        <v>19</v>
      </c>
      <c r="I877">
        <v>0</v>
      </c>
      <c r="J877" t="s">
        <v>697</v>
      </c>
      <c r="K877">
        <v>2</v>
      </c>
      <c r="M877">
        <v>19</v>
      </c>
      <c r="N877" t="s">
        <v>4721</v>
      </c>
      <c r="O877" t="s">
        <v>5333</v>
      </c>
      <c r="P877">
        <v>5.2631578947368397E-2</v>
      </c>
      <c r="Q877">
        <v>0</v>
      </c>
      <c r="R877">
        <v>1</v>
      </c>
      <c r="S877">
        <v>42074.917060185187</v>
      </c>
      <c r="T877">
        <v>24</v>
      </c>
      <c r="W877" t="s">
        <v>4723</v>
      </c>
      <c r="X877" t="s">
        <v>4724</v>
      </c>
      <c r="Y877">
        <v>3</v>
      </c>
      <c r="Z877">
        <v>0</v>
      </c>
      <c r="AB877" t="s">
        <v>4724</v>
      </c>
      <c r="AC877" t="s">
        <v>4723</v>
      </c>
      <c r="AD877" t="s">
        <v>4725</v>
      </c>
    </row>
    <row r="878" spans="1:30" x14ac:dyDescent="0.25">
      <c r="A878" t="s">
        <v>4002</v>
      </c>
      <c r="B878" t="s">
        <v>4179</v>
      </c>
      <c r="C878" t="s">
        <v>627</v>
      </c>
      <c r="D878" t="s">
        <v>696</v>
      </c>
      <c r="G878">
        <v>22</v>
      </c>
      <c r="H878">
        <v>19</v>
      </c>
      <c r="I878">
        <v>0</v>
      </c>
      <c r="J878" t="s">
        <v>697</v>
      </c>
      <c r="K878">
        <v>3</v>
      </c>
      <c r="M878">
        <v>2</v>
      </c>
      <c r="N878">
        <v>80</v>
      </c>
      <c r="O878" t="s">
        <v>6429</v>
      </c>
      <c r="P878">
        <v>0.5</v>
      </c>
      <c r="Q878">
        <v>0</v>
      </c>
      <c r="R878">
        <v>1</v>
      </c>
      <c r="S878">
        <v>42074.917060185187</v>
      </c>
      <c r="T878">
        <v>24</v>
      </c>
      <c r="W878" t="s">
        <v>4723</v>
      </c>
      <c r="X878" t="s">
        <v>4724</v>
      </c>
      <c r="Y878">
        <v>3</v>
      </c>
      <c r="Z878">
        <v>0</v>
      </c>
      <c r="AB878" t="s">
        <v>4724</v>
      </c>
      <c r="AC878" t="s">
        <v>4723</v>
      </c>
      <c r="AD878" t="s">
        <v>4725</v>
      </c>
    </row>
    <row r="879" spans="1:30" x14ac:dyDescent="0.25">
      <c r="A879" t="s">
        <v>4002</v>
      </c>
      <c r="B879" t="s">
        <v>4179</v>
      </c>
      <c r="C879" t="s">
        <v>4178</v>
      </c>
      <c r="D879" t="s">
        <v>696</v>
      </c>
      <c r="G879">
        <v>22</v>
      </c>
      <c r="H879">
        <v>19</v>
      </c>
      <c r="I879">
        <v>0</v>
      </c>
      <c r="J879" t="s">
        <v>702</v>
      </c>
      <c r="K879">
        <v>4</v>
      </c>
      <c r="M879">
        <v>2</v>
      </c>
      <c r="N879" t="s">
        <v>4721</v>
      </c>
      <c r="O879" t="s">
        <v>4722</v>
      </c>
      <c r="P879">
        <v>0.5</v>
      </c>
      <c r="Q879">
        <v>0</v>
      </c>
      <c r="R879">
        <v>1</v>
      </c>
      <c r="S879">
        <v>42074.917060185187</v>
      </c>
      <c r="T879">
        <v>24</v>
      </c>
      <c r="W879" t="s">
        <v>4723</v>
      </c>
      <c r="X879" t="s">
        <v>4724</v>
      </c>
      <c r="Y879">
        <v>3</v>
      </c>
      <c r="Z879">
        <v>0</v>
      </c>
      <c r="AB879" t="s">
        <v>4724</v>
      </c>
      <c r="AC879" t="s">
        <v>4723</v>
      </c>
      <c r="AD879" t="s">
        <v>4725</v>
      </c>
    </row>
    <row r="880" spans="1:30" x14ac:dyDescent="0.25">
      <c r="A880" t="s">
        <v>4002</v>
      </c>
      <c r="B880" t="s">
        <v>4179</v>
      </c>
      <c r="C880" t="s">
        <v>393</v>
      </c>
      <c r="D880" t="s">
        <v>707</v>
      </c>
      <c r="G880">
        <v>11</v>
      </c>
      <c r="I880">
        <v>6</v>
      </c>
      <c r="J880" t="s">
        <v>697</v>
      </c>
      <c r="K880">
        <v>5</v>
      </c>
      <c r="M880">
        <v>24</v>
      </c>
      <c r="N880" t="s">
        <v>9495</v>
      </c>
      <c r="O880" t="s">
        <v>9496</v>
      </c>
      <c r="P880">
        <v>4.1666666666666699E-2</v>
      </c>
      <c r="Q880">
        <v>0</v>
      </c>
      <c r="R880">
        <v>1</v>
      </c>
      <c r="S880">
        <v>42074.917060185187</v>
      </c>
      <c r="T880">
        <v>24</v>
      </c>
      <c r="W880" t="s">
        <v>4723</v>
      </c>
      <c r="X880" t="s">
        <v>4724</v>
      </c>
      <c r="Y880">
        <v>11</v>
      </c>
      <c r="Z880">
        <v>0</v>
      </c>
      <c r="AB880" t="s">
        <v>4724</v>
      </c>
      <c r="AC880" t="s">
        <v>4723</v>
      </c>
      <c r="AD880" t="s">
        <v>4725</v>
      </c>
    </row>
    <row r="881" spans="1:30" x14ac:dyDescent="0.25">
      <c r="A881" t="s">
        <v>4002</v>
      </c>
      <c r="B881" t="s">
        <v>4179</v>
      </c>
      <c r="C881" t="s">
        <v>394</v>
      </c>
      <c r="D881" t="s">
        <v>707</v>
      </c>
      <c r="G881">
        <v>11</v>
      </c>
      <c r="I881">
        <v>6</v>
      </c>
      <c r="J881" t="s">
        <v>702</v>
      </c>
      <c r="K881">
        <v>6</v>
      </c>
      <c r="M881">
        <v>0</v>
      </c>
      <c r="P881">
        <v>0</v>
      </c>
      <c r="Q881">
        <v>24</v>
      </c>
      <c r="R881">
        <v>0</v>
      </c>
      <c r="S881">
        <v>42074.917060185187</v>
      </c>
      <c r="W881" t="s">
        <v>4723</v>
      </c>
      <c r="X881" t="s">
        <v>4724</v>
      </c>
      <c r="Y881">
        <v>1</v>
      </c>
      <c r="Z881">
        <v>0</v>
      </c>
      <c r="AB881" t="s">
        <v>4724</v>
      </c>
      <c r="AC881" t="s">
        <v>4723</v>
      </c>
      <c r="AD881" t="s">
        <v>4725</v>
      </c>
    </row>
    <row r="882" spans="1:30" x14ac:dyDescent="0.25">
      <c r="A882" t="s">
        <v>4002</v>
      </c>
      <c r="B882" t="s">
        <v>4179</v>
      </c>
      <c r="C882" t="s">
        <v>464</v>
      </c>
      <c r="D882" t="s">
        <v>707</v>
      </c>
      <c r="G882">
        <v>11</v>
      </c>
      <c r="I882">
        <v>6</v>
      </c>
      <c r="J882" t="s">
        <v>697</v>
      </c>
      <c r="K882">
        <v>7</v>
      </c>
      <c r="M882">
        <v>24</v>
      </c>
      <c r="N882" t="s">
        <v>9495</v>
      </c>
      <c r="O882" t="s">
        <v>9496</v>
      </c>
      <c r="P882">
        <v>4.1666666666666699E-2</v>
      </c>
      <c r="Q882">
        <v>0</v>
      </c>
      <c r="R882">
        <v>1</v>
      </c>
      <c r="S882">
        <v>42074.917060185187</v>
      </c>
      <c r="T882">
        <v>24</v>
      </c>
      <c r="W882" t="s">
        <v>4723</v>
      </c>
      <c r="X882" t="s">
        <v>4724</v>
      </c>
      <c r="Y882">
        <v>11</v>
      </c>
      <c r="Z882">
        <v>0</v>
      </c>
      <c r="AB882" t="s">
        <v>4724</v>
      </c>
      <c r="AC882" t="s">
        <v>4723</v>
      </c>
      <c r="AD882" t="s">
        <v>4725</v>
      </c>
    </row>
    <row r="883" spans="1:30" x14ac:dyDescent="0.25">
      <c r="A883" t="s">
        <v>4002</v>
      </c>
      <c r="B883" t="s">
        <v>4179</v>
      </c>
      <c r="C883" t="s">
        <v>1033</v>
      </c>
      <c r="D883" t="s">
        <v>696</v>
      </c>
      <c r="G883">
        <v>22</v>
      </c>
      <c r="H883">
        <v>19</v>
      </c>
      <c r="I883">
        <v>0</v>
      </c>
      <c r="J883" t="s">
        <v>697</v>
      </c>
      <c r="K883">
        <v>8</v>
      </c>
      <c r="M883">
        <v>1</v>
      </c>
      <c r="N883" t="s">
        <v>4829</v>
      </c>
      <c r="O883" t="s">
        <v>4829</v>
      </c>
      <c r="P883">
        <v>1</v>
      </c>
      <c r="Q883">
        <v>0</v>
      </c>
      <c r="R883">
        <v>1</v>
      </c>
      <c r="S883">
        <v>42074.917060185187</v>
      </c>
      <c r="T883">
        <v>24</v>
      </c>
      <c r="W883" t="s">
        <v>4723</v>
      </c>
      <c r="X883" t="s">
        <v>4724</v>
      </c>
      <c r="Y883">
        <v>3</v>
      </c>
      <c r="Z883">
        <v>0</v>
      </c>
      <c r="AB883" t="s">
        <v>4724</v>
      </c>
      <c r="AC883" t="s">
        <v>4723</v>
      </c>
      <c r="AD883" t="s">
        <v>4725</v>
      </c>
    </row>
    <row r="884" spans="1:30" x14ac:dyDescent="0.25">
      <c r="A884" t="s">
        <v>4002</v>
      </c>
      <c r="B884" t="s">
        <v>4180</v>
      </c>
      <c r="C884" t="s">
        <v>4177</v>
      </c>
      <c r="D884" t="s">
        <v>696</v>
      </c>
      <c r="G884">
        <v>22</v>
      </c>
      <c r="H884">
        <v>19</v>
      </c>
      <c r="I884">
        <v>0</v>
      </c>
      <c r="J884" t="s">
        <v>697</v>
      </c>
      <c r="K884">
        <v>1</v>
      </c>
      <c r="M884">
        <v>1</v>
      </c>
      <c r="N884" t="s">
        <v>4721</v>
      </c>
      <c r="O884" t="s">
        <v>4721</v>
      </c>
      <c r="P884">
        <v>1</v>
      </c>
      <c r="Q884">
        <v>0</v>
      </c>
      <c r="R884">
        <v>1</v>
      </c>
      <c r="S884">
        <v>42212.916921296295</v>
      </c>
      <c r="T884">
        <v>1</v>
      </c>
      <c r="W884" t="s">
        <v>4723</v>
      </c>
      <c r="X884" t="s">
        <v>4724</v>
      </c>
      <c r="Y884">
        <v>3</v>
      </c>
      <c r="Z884">
        <v>0</v>
      </c>
      <c r="AB884" t="s">
        <v>4724</v>
      </c>
      <c r="AC884" t="s">
        <v>4723</v>
      </c>
      <c r="AD884" t="s">
        <v>4725</v>
      </c>
    </row>
    <row r="885" spans="1:30" x14ac:dyDescent="0.25">
      <c r="A885" t="s">
        <v>4002</v>
      </c>
      <c r="B885" t="s">
        <v>4180</v>
      </c>
      <c r="C885" t="s">
        <v>4008</v>
      </c>
      <c r="D885" t="s">
        <v>696</v>
      </c>
      <c r="G885">
        <v>22</v>
      </c>
      <c r="H885">
        <v>19</v>
      </c>
      <c r="I885">
        <v>0</v>
      </c>
      <c r="J885" t="s">
        <v>697</v>
      </c>
      <c r="K885">
        <v>2</v>
      </c>
      <c r="M885">
        <v>1</v>
      </c>
      <c r="N885" t="s">
        <v>4721</v>
      </c>
      <c r="O885" t="s">
        <v>4721</v>
      </c>
      <c r="P885">
        <v>1</v>
      </c>
      <c r="Q885">
        <v>0</v>
      </c>
      <c r="R885">
        <v>1</v>
      </c>
      <c r="S885">
        <v>42212.916921296295</v>
      </c>
      <c r="T885">
        <v>1</v>
      </c>
      <c r="W885" t="s">
        <v>4723</v>
      </c>
      <c r="X885" t="s">
        <v>4724</v>
      </c>
      <c r="Y885">
        <v>3</v>
      </c>
      <c r="Z885">
        <v>0</v>
      </c>
      <c r="AB885" t="s">
        <v>4724</v>
      </c>
      <c r="AC885" t="s">
        <v>4723</v>
      </c>
      <c r="AD885" t="s">
        <v>4725</v>
      </c>
    </row>
    <row r="886" spans="1:30" x14ac:dyDescent="0.25">
      <c r="A886" t="s">
        <v>4002</v>
      </c>
      <c r="B886" t="s">
        <v>4180</v>
      </c>
      <c r="C886" t="s">
        <v>627</v>
      </c>
      <c r="D886" t="s">
        <v>696</v>
      </c>
      <c r="G886">
        <v>22</v>
      </c>
      <c r="H886">
        <v>19</v>
      </c>
      <c r="I886">
        <v>0</v>
      </c>
      <c r="J886" t="s">
        <v>697</v>
      </c>
      <c r="K886">
        <v>3</v>
      </c>
      <c r="M886">
        <v>1</v>
      </c>
      <c r="N886" t="s">
        <v>6429</v>
      </c>
      <c r="O886" t="s">
        <v>6429</v>
      </c>
      <c r="P886">
        <v>1</v>
      </c>
      <c r="Q886">
        <v>0</v>
      </c>
      <c r="R886">
        <v>1</v>
      </c>
      <c r="S886">
        <v>42212.916921296295</v>
      </c>
      <c r="T886">
        <v>1</v>
      </c>
      <c r="W886" t="s">
        <v>4723</v>
      </c>
      <c r="X886" t="s">
        <v>4724</v>
      </c>
      <c r="Y886">
        <v>4</v>
      </c>
      <c r="Z886">
        <v>0</v>
      </c>
      <c r="AB886" t="s">
        <v>4724</v>
      </c>
      <c r="AC886" t="s">
        <v>4723</v>
      </c>
      <c r="AD886" t="s">
        <v>4725</v>
      </c>
    </row>
    <row r="887" spans="1:30" x14ac:dyDescent="0.25">
      <c r="A887" t="s">
        <v>4002</v>
      </c>
      <c r="B887" t="s">
        <v>4180</v>
      </c>
      <c r="C887" t="s">
        <v>4178</v>
      </c>
      <c r="D887" t="s">
        <v>696</v>
      </c>
      <c r="G887">
        <v>22</v>
      </c>
      <c r="H887">
        <v>19</v>
      </c>
      <c r="I887">
        <v>0</v>
      </c>
      <c r="J887" t="s">
        <v>702</v>
      </c>
      <c r="K887">
        <v>4</v>
      </c>
      <c r="M887">
        <v>1</v>
      </c>
      <c r="N887">
        <v>80</v>
      </c>
      <c r="O887">
        <v>80</v>
      </c>
      <c r="P887">
        <v>1</v>
      </c>
      <c r="Q887">
        <v>0</v>
      </c>
      <c r="R887">
        <v>1</v>
      </c>
      <c r="S887">
        <v>42212.916921296295</v>
      </c>
      <c r="T887">
        <v>1</v>
      </c>
      <c r="W887" t="s">
        <v>4723</v>
      </c>
      <c r="X887" t="s">
        <v>4724</v>
      </c>
      <c r="Y887">
        <v>2</v>
      </c>
      <c r="Z887">
        <v>0</v>
      </c>
      <c r="AB887" t="s">
        <v>4724</v>
      </c>
      <c r="AC887" t="s">
        <v>4723</v>
      </c>
      <c r="AD887" t="s">
        <v>4725</v>
      </c>
    </row>
    <row r="888" spans="1:30" x14ac:dyDescent="0.25">
      <c r="A888" t="s">
        <v>4002</v>
      </c>
      <c r="B888" t="s">
        <v>4180</v>
      </c>
      <c r="C888" t="s">
        <v>393</v>
      </c>
      <c r="D888" t="s">
        <v>707</v>
      </c>
      <c r="G888">
        <v>11</v>
      </c>
      <c r="I888">
        <v>6</v>
      </c>
      <c r="J888" t="s">
        <v>697</v>
      </c>
      <c r="K888">
        <v>5</v>
      </c>
      <c r="M888">
        <v>1</v>
      </c>
      <c r="N888" t="s">
        <v>9494</v>
      </c>
      <c r="O888" t="s">
        <v>9494</v>
      </c>
      <c r="P888">
        <v>1</v>
      </c>
      <c r="Q888">
        <v>0</v>
      </c>
      <c r="R888">
        <v>1</v>
      </c>
      <c r="S888">
        <v>42212.916921296295</v>
      </c>
      <c r="T888">
        <v>1</v>
      </c>
      <c r="W888" t="s">
        <v>4723</v>
      </c>
      <c r="X888" t="s">
        <v>4724</v>
      </c>
      <c r="Y888">
        <v>11</v>
      </c>
      <c r="Z888">
        <v>0</v>
      </c>
      <c r="AB888" t="s">
        <v>4724</v>
      </c>
      <c r="AC888" t="s">
        <v>4723</v>
      </c>
      <c r="AD888" t="s">
        <v>4725</v>
      </c>
    </row>
    <row r="889" spans="1:30" x14ac:dyDescent="0.25">
      <c r="A889" t="s">
        <v>4002</v>
      </c>
      <c r="B889" t="s">
        <v>4180</v>
      </c>
      <c r="C889" t="s">
        <v>394</v>
      </c>
      <c r="D889" t="s">
        <v>707</v>
      </c>
      <c r="G889">
        <v>11</v>
      </c>
      <c r="I889">
        <v>6</v>
      </c>
      <c r="J889" t="s">
        <v>702</v>
      </c>
      <c r="K889">
        <v>6</v>
      </c>
      <c r="M889">
        <v>0</v>
      </c>
      <c r="P889">
        <v>0</v>
      </c>
      <c r="Q889">
        <v>1</v>
      </c>
      <c r="R889">
        <v>0</v>
      </c>
      <c r="S889">
        <v>42212.916921296295</v>
      </c>
      <c r="W889" t="s">
        <v>4723</v>
      </c>
      <c r="X889" t="s">
        <v>4724</v>
      </c>
      <c r="Y889">
        <v>1</v>
      </c>
      <c r="Z889">
        <v>0</v>
      </c>
      <c r="AB889" t="s">
        <v>4724</v>
      </c>
      <c r="AC889" t="s">
        <v>4723</v>
      </c>
      <c r="AD889" t="s">
        <v>4725</v>
      </c>
    </row>
    <row r="890" spans="1:30" x14ac:dyDescent="0.25">
      <c r="A890" t="s">
        <v>4002</v>
      </c>
      <c r="B890" t="s">
        <v>4180</v>
      </c>
      <c r="C890" t="s">
        <v>464</v>
      </c>
      <c r="D890" t="s">
        <v>707</v>
      </c>
      <c r="G890">
        <v>11</v>
      </c>
      <c r="I890">
        <v>6</v>
      </c>
      <c r="J890" t="s">
        <v>697</v>
      </c>
      <c r="K890">
        <v>7</v>
      </c>
      <c r="M890">
        <v>1</v>
      </c>
      <c r="N890" t="s">
        <v>9494</v>
      </c>
      <c r="O890" t="s">
        <v>9494</v>
      </c>
      <c r="P890">
        <v>1</v>
      </c>
      <c r="Q890">
        <v>0</v>
      </c>
      <c r="R890">
        <v>1</v>
      </c>
      <c r="S890">
        <v>42212.916921296295</v>
      </c>
      <c r="T890">
        <v>1</v>
      </c>
      <c r="W890" t="s">
        <v>4723</v>
      </c>
      <c r="X890" t="s">
        <v>4724</v>
      </c>
      <c r="Y890">
        <v>11</v>
      </c>
      <c r="Z890">
        <v>0</v>
      </c>
      <c r="AB890" t="s">
        <v>4724</v>
      </c>
      <c r="AC890" t="s">
        <v>4723</v>
      </c>
      <c r="AD890" t="s">
        <v>4725</v>
      </c>
    </row>
    <row r="891" spans="1:30" x14ac:dyDescent="0.25">
      <c r="A891" t="s">
        <v>4002</v>
      </c>
      <c r="B891" t="s">
        <v>4180</v>
      </c>
      <c r="C891" t="s">
        <v>1033</v>
      </c>
      <c r="D891" t="s">
        <v>696</v>
      </c>
      <c r="G891">
        <v>22</v>
      </c>
      <c r="H891">
        <v>19</v>
      </c>
      <c r="I891">
        <v>0</v>
      </c>
      <c r="J891" t="s">
        <v>697</v>
      </c>
      <c r="K891">
        <v>8</v>
      </c>
      <c r="M891">
        <v>1</v>
      </c>
      <c r="N891" t="s">
        <v>4829</v>
      </c>
      <c r="O891" t="s">
        <v>4829</v>
      </c>
      <c r="P891">
        <v>1</v>
      </c>
      <c r="Q891">
        <v>0</v>
      </c>
      <c r="R891">
        <v>1</v>
      </c>
      <c r="S891">
        <v>42212.916921296295</v>
      </c>
      <c r="T891">
        <v>1</v>
      </c>
      <c r="W891" t="s">
        <v>4723</v>
      </c>
      <c r="X891" t="s">
        <v>4724</v>
      </c>
      <c r="Y891">
        <v>3</v>
      </c>
      <c r="Z891">
        <v>0</v>
      </c>
      <c r="AB891" t="s">
        <v>4724</v>
      </c>
      <c r="AC891" t="s">
        <v>4723</v>
      </c>
      <c r="AD891" t="s">
        <v>4725</v>
      </c>
    </row>
    <row r="892" spans="1:30" x14ac:dyDescent="0.25">
      <c r="A892" t="s">
        <v>4002</v>
      </c>
      <c r="B892" t="s">
        <v>4181</v>
      </c>
      <c r="C892" t="s">
        <v>4173</v>
      </c>
      <c r="D892" t="s">
        <v>696</v>
      </c>
      <c r="G892">
        <v>22</v>
      </c>
      <c r="H892">
        <v>19</v>
      </c>
      <c r="I892">
        <v>0</v>
      </c>
      <c r="J892" t="s">
        <v>697</v>
      </c>
      <c r="K892">
        <v>1</v>
      </c>
      <c r="M892">
        <v>3</v>
      </c>
      <c r="N892" t="s">
        <v>4721</v>
      </c>
      <c r="O892" t="s">
        <v>4888</v>
      </c>
      <c r="P892">
        <v>0.33333333333333298</v>
      </c>
      <c r="Q892">
        <v>0</v>
      </c>
      <c r="R892">
        <v>1</v>
      </c>
      <c r="S892">
        <v>42272.917071759257</v>
      </c>
      <c r="T892">
        <v>3</v>
      </c>
      <c r="W892" t="s">
        <v>4723</v>
      </c>
      <c r="X892" t="s">
        <v>4724</v>
      </c>
      <c r="Y892">
        <v>3</v>
      </c>
      <c r="Z892">
        <v>0</v>
      </c>
      <c r="AB892" t="s">
        <v>4724</v>
      </c>
      <c r="AC892" t="s">
        <v>4723</v>
      </c>
      <c r="AD892" t="s">
        <v>4725</v>
      </c>
    </row>
    <row r="893" spans="1:30" x14ac:dyDescent="0.25">
      <c r="A893" t="s">
        <v>4002</v>
      </c>
      <c r="B893" t="s">
        <v>4181</v>
      </c>
      <c r="C893" t="s">
        <v>337</v>
      </c>
      <c r="D893" t="s">
        <v>701</v>
      </c>
      <c r="G893">
        <v>120</v>
      </c>
      <c r="J893" t="s">
        <v>697</v>
      </c>
      <c r="K893">
        <v>2</v>
      </c>
      <c r="M893">
        <v>3</v>
      </c>
      <c r="N893" t="s">
        <v>9487</v>
      </c>
      <c r="O893" t="s">
        <v>9488</v>
      </c>
      <c r="P893">
        <v>0.33333333333333298</v>
      </c>
      <c r="Q893">
        <v>0</v>
      </c>
      <c r="R893">
        <v>1</v>
      </c>
      <c r="S893">
        <v>42272.917071759257</v>
      </c>
      <c r="T893">
        <v>3</v>
      </c>
      <c r="U893" t="s">
        <v>4726</v>
      </c>
      <c r="V893">
        <v>120</v>
      </c>
      <c r="W893" t="s">
        <v>4723</v>
      </c>
      <c r="X893" t="s">
        <v>4724</v>
      </c>
      <c r="Y893">
        <v>9</v>
      </c>
      <c r="Z893">
        <v>120</v>
      </c>
      <c r="AA893" t="s">
        <v>4727</v>
      </c>
      <c r="AB893" t="s">
        <v>4724</v>
      </c>
      <c r="AC893" t="s">
        <v>4723</v>
      </c>
      <c r="AD893" t="s">
        <v>4725</v>
      </c>
    </row>
    <row r="894" spans="1:30" x14ac:dyDescent="0.25">
      <c r="A894" t="s">
        <v>4002</v>
      </c>
      <c r="B894" t="s">
        <v>4181</v>
      </c>
      <c r="C894" t="s">
        <v>469</v>
      </c>
      <c r="D894" t="s">
        <v>701</v>
      </c>
      <c r="G894">
        <v>255</v>
      </c>
      <c r="J894" t="s">
        <v>702</v>
      </c>
      <c r="K894">
        <v>3</v>
      </c>
      <c r="M894">
        <v>3</v>
      </c>
      <c r="N894" t="s">
        <v>9485</v>
      </c>
      <c r="O894" t="s">
        <v>9486</v>
      </c>
      <c r="P894">
        <v>0.33333333333333298</v>
      </c>
      <c r="Q894">
        <v>0</v>
      </c>
      <c r="R894">
        <v>1</v>
      </c>
      <c r="S894">
        <v>42272.917071759257</v>
      </c>
      <c r="T894">
        <v>3</v>
      </c>
      <c r="U894" t="s">
        <v>4726</v>
      </c>
      <c r="V894">
        <v>255</v>
      </c>
      <c r="W894" t="s">
        <v>4723</v>
      </c>
      <c r="X894" t="s">
        <v>4724</v>
      </c>
      <c r="Y894">
        <v>34</v>
      </c>
      <c r="Z894">
        <v>255</v>
      </c>
      <c r="AA894" t="s">
        <v>4727</v>
      </c>
      <c r="AB894" t="s">
        <v>4724</v>
      </c>
      <c r="AC894" t="s">
        <v>4723</v>
      </c>
      <c r="AD894" t="s">
        <v>4725</v>
      </c>
    </row>
    <row r="895" spans="1:30" x14ac:dyDescent="0.25">
      <c r="A895" t="s">
        <v>4002</v>
      </c>
      <c r="B895" t="s">
        <v>4181</v>
      </c>
      <c r="C895" t="s">
        <v>501</v>
      </c>
      <c r="D895" t="s">
        <v>707</v>
      </c>
      <c r="G895">
        <v>11</v>
      </c>
      <c r="I895">
        <v>6</v>
      </c>
      <c r="J895" t="s">
        <v>702</v>
      </c>
      <c r="K895">
        <v>4</v>
      </c>
      <c r="M895">
        <v>3</v>
      </c>
      <c r="N895" t="s">
        <v>4964</v>
      </c>
      <c r="O895" t="s">
        <v>9322</v>
      </c>
      <c r="P895">
        <v>0.33333333333333298</v>
      </c>
      <c r="Q895">
        <v>0</v>
      </c>
      <c r="R895">
        <v>1</v>
      </c>
      <c r="S895">
        <v>42272.917071759257</v>
      </c>
      <c r="T895">
        <v>3</v>
      </c>
      <c r="W895" t="s">
        <v>4723</v>
      </c>
      <c r="X895" t="s">
        <v>4724</v>
      </c>
      <c r="Y895">
        <v>11</v>
      </c>
      <c r="Z895">
        <v>0</v>
      </c>
      <c r="AB895" t="s">
        <v>4724</v>
      </c>
      <c r="AC895" t="s">
        <v>4723</v>
      </c>
      <c r="AD895" t="s">
        <v>4725</v>
      </c>
    </row>
    <row r="896" spans="1:30" x14ac:dyDescent="0.25">
      <c r="A896" t="s">
        <v>4002</v>
      </c>
      <c r="B896" t="s">
        <v>4181</v>
      </c>
      <c r="C896" t="s">
        <v>464</v>
      </c>
      <c r="D896" t="s">
        <v>707</v>
      </c>
      <c r="G896">
        <v>11</v>
      </c>
      <c r="I896">
        <v>6</v>
      </c>
      <c r="J896" t="s">
        <v>697</v>
      </c>
      <c r="K896">
        <v>5</v>
      </c>
      <c r="M896">
        <v>3</v>
      </c>
      <c r="N896" t="s">
        <v>9492</v>
      </c>
      <c r="O896" t="s">
        <v>9493</v>
      </c>
      <c r="P896">
        <v>0.33333333333333298</v>
      </c>
      <c r="Q896">
        <v>0</v>
      </c>
      <c r="R896">
        <v>1</v>
      </c>
      <c r="S896">
        <v>42272.917071759257</v>
      </c>
      <c r="T896">
        <v>3</v>
      </c>
      <c r="W896" t="s">
        <v>4723</v>
      </c>
      <c r="X896" t="s">
        <v>4724</v>
      </c>
      <c r="Y896">
        <v>11</v>
      </c>
      <c r="Z896">
        <v>0</v>
      </c>
      <c r="AB896" t="s">
        <v>4724</v>
      </c>
      <c r="AC896" t="s">
        <v>4723</v>
      </c>
      <c r="AD896" t="s">
        <v>4725</v>
      </c>
    </row>
    <row r="897" spans="1:30" x14ac:dyDescent="0.25">
      <c r="A897" t="s">
        <v>4002</v>
      </c>
      <c r="B897" t="s">
        <v>4181</v>
      </c>
      <c r="C897" t="s">
        <v>1033</v>
      </c>
      <c r="D897" t="s">
        <v>696</v>
      </c>
      <c r="G897">
        <v>22</v>
      </c>
      <c r="H897">
        <v>19</v>
      </c>
      <c r="I897">
        <v>0</v>
      </c>
      <c r="J897" t="s">
        <v>697</v>
      </c>
      <c r="K897">
        <v>6</v>
      </c>
      <c r="M897">
        <v>1</v>
      </c>
      <c r="N897" t="s">
        <v>4829</v>
      </c>
      <c r="O897" t="s">
        <v>4829</v>
      </c>
      <c r="P897">
        <v>1</v>
      </c>
      <c r="Q897">
        <v>0</v>
      </c>
      <c r="R897">
        <v>1</v>
      </c>
      <c r="S897">
        <v>42272.917071759257</v>
      </c>
      <c r="T897">
        <v>3</v>
      </c>
      <c r="W897" t="s">
        <v>4723</v>
      </c>
      <c r="X897" t="s">
        <v>4724</v>
      </c>
      <c r="Y897">
        <v>3</v>
      </c>
      <c r="Z897">
        <v>0</v>
      </c>
      <c r="AB897" t="s">
        <v>4724</v>
      </c>
      <c r="AC897" t="s">
        <v>4723</v>
      </c>
      <c r="AD897" t="s">
        <v>4725</v>
      </c>
    </row>
    <row r="898" spans="1:30" x14ac:dyDescent="0.25">
      <c r="A898" t="s">
        <v>4002</v>
      </c>
      <c r="B898" t="s">
        <v>4182</v>
      </c>
      <c r="C898" t="s">
        <v>4173</v>
      </c>
      <c r="D898" t="s">
        <v>696</v>
      </c>
      <c r="G898">
        <v>22</v>
      </c>
      <c r="H898">
        <v>19</v>
      </c>
      <c r="I898">
        <v>0</v>
      </c>
      <c r="J898" t="s">
        <v>697</v>
      </c>
      <c r="K898">
        <v>1</v>
      </c>
      <c r="M898">
        <v>6</v>
      </c>
      <c r="N898" t="s">
        <v>4721</v>
      </c>
      <c r="O898" t="s">
        <v>4767</v>
      </c>
      <c r="P898">
        <v>0.16666666666666699</v>
      </c>
      <c r="Q898">
        <v>0</v>
      </c>
      <c r="R898">
        <v>1</v>
      </c>
      <c r="S898">
        <v>42074.917060185187</v>
      </c>
      <c r="T898">
        <v>6</v>
      </c>
      <c r="W898" t="s">
        <v>4723</v>
      </c>
      <c r="X898" t="s">
        <v>4724</v>
      </c>
      <c r="Y898">
        <v>3</v>
      </c>
      <c r="Z898">
        <v>0</v>
      </c>
      <c r="AB898" t="s">
        <v>4724</v>
      </c>
      <c r="AC898" t="s">
        <v>4723</v>
      </c>
      <c r="AD898" t="s">
        <v>4725</v>
      </c>
    </row>
    <row r="899" spans="1:30" x14ac:dyDescent="0.25">
      <c r="A899" t="s">
        <v>4002</v>
      </c>
      <c r="B899" t="s">
        <v>4182</v>
      </c>
      <c r="C899" t="s">
        <v>337</v>
      </c>
      <c r="D899" t="s">
        <v>701</v>
      </c>
      <c r="G899">
        <v>120</v>
      </c>
      <c r="J899" t="s">
        <v>697</v>
      </c>
      <c r="K899">
        <v>2</v>
      </c>
      <c r="M899">
        <v>6</v>
      </c>
      <c r="N899" t="s">
        <v>9487</v>
      </c>
      <c r="O899" t="s">
        <v>9491</v>
      </c>
      <c r="P899">
        <v>0.16666666666666699</v>
      </c>
      <c r="Q899">
        <v>0</v>
      </c>
      <c r="R899">
        <v>1</v>
      </c>
      <c r="S899">
        <v>42074.917060185187</v>
      </c>
      <c r="T899">
        <v>6</v>
      </c>
      <c r="U899" t="s">
        <v>4726</v>
      </c>
      <c r="V899">
        <v>120</v>
      </c>
      <c r="W899" t="s">
        <v>4723</v>
      </c>
      <c r="X899" t="s">
        <v>4724</v>
      </c>
      <c r="Y899">
        <v>11</v>
      </c>
      <c r="Z899">
        <v>120</v>
      </c>
      <c r="AA899" t="s">
        <v>4727</v>
      </c>
      <c r="AB899" t="s">
        <v>4724</v>
      </c>
      <c r="AC899" t="s">
        <v>4723</v>
      </c>
      <c r="AD899" t="s">
        <v>4725</v>
      </c>
    </row>
    <row r="900" spans="1:30" x14ac:dyDescent="0.25">
      <c r="A900" t="s">
        <v>4002</v>
      </c>
      <c r="B900" t="s">
        <v>4182</v>
      </c>
      <c r="C900" t="s">
        <v>469</v>
      </c>
      <c r="D900" t="s">
        <v>701</v>
      </c>
      <c r="G900">
        <v>255</v>
      </c>
      <c r="J900" t="s">
        <v>702</v>
      </c>
      <c r="K900">
        <v>3</v>
      </c>
      <c r="M900">
        <v>6</v>
      </c>
      <c r="N900" t="s">
        <v>9487</v>
      </c>
      <c r="O900" t="s">
        <v>9491</v>
      </c>
      <c r="P900">
        <v>0.16666666666666699</v>
      </c>
      <c r="Q900">
        <v>0</v>
      </c>
      <c r="R900">
        <v>1</v>
      </c>
      <c r="S900">
        <v>42074.917060185187</v>
      </c>
      <c r="T900">
        <v>6</v>
      </c>
      <c r="U900" t="s">
        <v>4726</v>
      </c>
      <c r="V900">
        <v>255</v>
      </c>
      <c r="W900" t="s">
        <v>4723</v>
      </c>
      <c r="X900" t="s">
        <v>4724</v>
      </c>
      <c r="Y900">
        <v>11</v>
      </c>
      <c r="Z900">
        <v>255</v>
      </c>
      <c r="AA900" t="s">
        <v>4727</v>
      </c>
      <c r="AB900" t="s">
        <v>4724</v>
      </c>
      <c r="AC900" t="s">
        <v>4723</v>
      </c>
      <c r="AD900" t="s">
        <v>4725</v>
      </c>
    </row>
    <row r="901" spans="1:30" x14ac:dyDescent="0.25">
      <c r="A901" t="s">
        <v>4002</v>
      </c>
      <c r="B901" t="s">
        <v>4182</v>
      </c>
      <c r="C901" t="s">
        <v>501</v>
      </c>
      <c r="D901" t="s">
        <v>707</v>
      </c>
      <c r="G901">
        <v>11</v>
      </c>
      <c r="I901">
        <v>6</v>
      </c>
      <c r="J901" t="s">
        <v>702</v>
      </c>
      <c r="K901">
        <v>4</v>
      </c>
      <c r="M901">
        <v>0</v>
      </c>
      <c r="P901">
        <v>0</v>
      </c>
      <c r="Q901">
        <v>6</v>
      </c>
      <c r="R901">
        <v>0</v>
      </c>
      <c r="S901">
        <v>42074.917060185187</v>
      </c>
      <c r="W901" t="s">
        <v>4723</v>
      </c>
      <c r="X901" t="s">
        <v>4724</v>
      </c>
      <c r="Y901">
        <v>1</v>
      </c>
      <c r="Z901">
        <v>0</v>
      </c>
      <c r="AB901" t="s">
        <v>4724</v>
      </c>
      <c r="AC901" t="s">
        <v>4723</v>
      </c>
      <c r="AD901" t="s">
        <v>4725</v>
      </c>
    </row>
    <row r="902" spans="1:30" x14ac:dyDescent="0.25">
      <c r="A902" t="s">
        <v>4002</v>
      </c>
      <c r="B902" t="s">
        <v>4182</v>
      </c>
      <c r="C902" t="s">
        <v>464</v>
      </c>
      <c r="D902" t="s">
        <v>707</v>
      </c>
      <c r="G902">
        <v>11</v>
      </c>
      <c r="I902">
        <v>6</v>
      </c>
      <c r="J902" t="s">
        <v>697</v>
      </c>
      <c r="K902">
        <v>5</v>
      </c>
      <c r="M902">
        <v>6</v>
      </c>
      <c r="N902" t="s">
        <v>9489</v>
      </c>
      <c r="O902" t="s">
        <v>9490</v>
      </c>
      <c r="P902">
        <v>0.16666666666666699</v>
      </c>
      <c r="Q902">
        <v>0</v>
      </c>
      <c r="R902">
        <v>1</v>
      </c>
      <c r="S902">
        <v>42074.917060185187</v>
      </c>
      <c r="T902">
        <v>6</v>
      </c>
      <c r="W902" t="s">
        <v>4723</v>
      </c>
      <c r="X902" t="s">
        <v>4724</v>
      </c>
      <c r="Y902">
        <v>11</v>
      </c>
      <c r="Z902">
        <v>0</v>
      </c>
      <c r="AB902" t="s">
        <v>4724</v>
      </c>
      <c r="AC902" t="s">
        <v>4723</v>
      </c>
      <c r="AD902" t="s">
        <v>4725</v>
      </c>
    </row>
    <row r="903" spans="1:30" x14ac:dyDescent="0.25">
      <c r="A903" t="s">
        <v>4002</v>
      </c>
      <c r="B903" t="s">
        <v>4182</v>
      </c>
      <c r="C903" t="s">
        <v>1033</v>
      </c>
      <c r="D903" t="s">
        <v>696</v>
      </c>
      <c r="G903">
        <v>22</v>
      </c>
      <c r="H903">
        <v>19</v>
      </c>
      <c r="I903">
        <v>0</v>
      </c>
      <c r="J903" t="s">
        <v>697</v>
      </c>
      <c r="K903">
        <v>6</v>
      </c>
      <c r="M903">
        <v>1</v>
      </c>
      <c r="N903" t="s">
        <v>4829</v>
      </c>
      <c r="O903" t="s">
        <v>4829</v>
      </c>
      <c r="P903">
        <v>1</v>
      </c>
      <c r="Q903">
        <v>0</v>
      </c>
      <c r="R903">
        <v>1</v>
      </c>
      <c r="S903">
        <v>42074.917060185187</v>
      </c>
      <c r="T903">
        <v>6</v>
      </c>
      <c r="W903" t="s">
        <v>4723</v>
      </c>
      <c r="X903" t="s">
        <v>4724</v>
      </c>
      <c r="Y903">
        <v>3</v>
      </c>
      <c r="Z903">
        <v>0</v>
      </c>
      <c r="AB903" t="s">
        <v>4724</v>
      </c>
      <c r="AC903" t="s">
        <v>4723</v>
      </c>
      <c r="AD903" t="s">
        <v>4725</v>
      </c>
    </row>
    <row r="904" spans="1:30" x14ac:dyDescent="0.25">
      <c r="A904" t="s">
        <v>4002</v>
      </c>
      <c r="B904" t="s">
        <v>4183</v>
      </c>
      <c r="C904" t="s">
        <v>4173</v>
      </c>
      <c r="D904" t="s">
        <v>696</v>
      </c>
      <c r="G904">
        <v>22</v>
      </c>
      <c r="H904">
        <v>19</v>
      </c>
      <c r="I904">
        <v>0</v>
      </c>
      <c r="J904" t="s">
        <v>697</v>
      </c>
      <c r="K904">
        <v>1</v>
      </c>
      <c r="M904">
        <v>3</v>
      </c>
      <c r="N904" t="s">
        <v>4721</v>
      </c>
      <c r="O904" t="s">
        <v>4888</v>
      </c>
      <c r="P904">
        <v>0.33333333333333298</v>
      </c>
      <c r="Q904">
        <v>0</v>
      </c>
      <c r="R904">
        <v>1</v>
      </c>
      <c r="S904">
        <v>42212.916944444441</v>
      </c>
      <c r="T904">
        <v>3</v>
      </c>
      <c r="W904" t="s">
        <v>4723</v>
      </c>
      <c r="X904" t="s">
        <v>4724</v>
      </c>
      <c r="Y904">
        <v>3</v>
      </c>
      <c r="Z904">
        <v>0</v>
      </c>
      <c r="AB904" t="s">
        <v>4724</v>
      </c>
      <c r="AC904" t="s">
        <v>4723</v>
      </c>
      <c r="AD904" t="s">
        <v>4725</v>
      </c>
    </row>
    <row r="905" spans="1:30" x14ac:dyDescent="0.25">
      <c r="A905" t="s">
        <v>4002</v>
      </c>
      <c r="B905" t="s">
        <v>4183</v>
      </c>
      <c r="C905" t="s">
        <v>337</v>
      </c>
      <c r="D905" t="s">
        <v>701</v>
      </c>
      <c r="G905">
        <v>120</v>
      </c>
      <c r="J905" t="s">
        <v>697</v>
      </c>
      <c r="K905">
        <v>2</v>
      </c>
      <c r="M905">
        <v>3</v>
      </c>
      <c r="N905" t="s">
        <v>9487</v>
      </c>
      <c r="O905" t="s">
        <v>9488</v>
      </c>
      <c r="P905">
        <v>0.33333333333333298</v>
      </c>
      <c r="Q905">
        <v>0</v>
      </c>
      <c r="R905">
        <v>1</v>
      </c>
      <c r="S905">
        <v>42212.916944444441</v>
      </c>
      <c r="T905">
        <v>3</v>
      </c>
      <c r="U905" t="s">
        <v>4726</v>
      </c>
      <c r="V905">
        <v>120</v>
      </c>
      <c r="W905" t="s">
        <v>4723</v>
      </c>
      <c r="X905" t="s">
        <v>4724</v>
      </c>
      <c r="Y905">
        <v>9</v>
      </c>
      <c r="Z905">
        <v>120</v>
      </c>
      <c r="AA905" t="s">
        <v>4727</v>
      </c>
      <c r="AB905" t="s">
        <v>4724</v>
      </c>
      <c r="AC905" t="s">
        <v>4723</v>
      </c>
      <c r="AD905" t="s">
        <v>4725</v>
      </c>
    </row>
    <row r="906" spans="1:30" x14ac:dyDescent="0.25">
      <c r="A906" t="s">
        <v>4002</v>
      </c>
      <c r="B906" t="s">
        <v>4183</v>
      </c>
      <c r="C906" t="s">
        <v>469</v>
      </c>
      <c r="D906" t="s">
        <v>701</v>
      </c>
      <c r="G906">
        <v>255</v>
      </c>
      <c r="J906" t="s">
        <v>702</v>
      </c>
      <c r="K906">
        <v>3</v>
      </c>
      <c r="M906">
        <v>3</v>
      </c>
      <c r="N906" t="s">
        <v>9485</v>
      </c>
      <c r="O906" t="s">
        <v>9486</v>
      </c>
      <c r="P906">
        <v>0.33333333333333298</v>
      </c>
      <c r="Q906">
        <v>0</v>
      </c>
      <c r="R906">
        <v>1</v>
      </c>
      <c r="S906">
        <v>42212.916944444441</v>
      </c>
      <c r="T906">
        <v>3</v>
      </c>
      <c r="U906" t="s">
        <v>4726</v>
      </c>
      <c r="V906">
        <v>255</v>
      </c>
      <c r="W906" t="s">
        <v>4723</v>
      </c>
      <c r="X906" t="s">
        <v>4724</v>
      </c>
      <c r="Y906">
        <v>34</v>
      </c>
      <c r="Z906">
        <v>255</v>
      </c>
      <c r="AA906" t="s">
        <v>4727</v>
      </c>
      <c r="AB906" t="s">
        <v>4724</v>
      </c>
      <c r="AC906" t="s">
        <v>4723</v>
      </c>
      <c r="AD906" t="s">
        <v>4725</v>
      </c>
    </row>
    <row r="907" spans="1:30" x14ac:dyDescent="0.25">
      <c r="A907" t="s">
        <v>4002</v>
      </c>
      <c r="B907" t="s">
        <v>4183</v>
      </c>
      <c r="C907" t="s">
        <v>501</v>
      </c>
      <c r="D907" t="s">
        <v>707</v>
      </c>
      <c r="G907">
        <v>11</v>
      </c>
      <c r="I907">
        <v>6</v>
      </c>
      <c r="J907" t="s">
        <v>702</v>
      </c>
      <c r="K907">
        <v>4</v>
      </c>
      <c r="M907">
        <v>0</v>
      </c>
      <c r="P907">
        <v>0</v>
      </c>
      <c r="Q907">
        <v>3</v>
      </c>
      <c r="R907">
        <v>0</v>
      </c>
      <c r="S907">
        <v>42212.916944444441</v>
      </c>
      <c r="W907" t="s">
        <v>4723</v>
      </c>
      <c r="X907" t="s">
        <v>4724</v>
      </c>
      <c r="Y907">
        <v>1</v>
      </c>
      <c r="Z907">
        <v>0</v>
      </c>
      <c r="AB907" t="s">
        <v>4724</v>
      </c>
      <c r="AC907" t="s">
        <v>4723</v>
      </c>
      <c r="AD907" t="s">
        <v>4725</v>
      </c>
    </row>
    <row r="908" spans="1:30" x14ac:dyDescent="0.25">
      <c r="A908" t="s">
        <v>4002</v>
      </c>
      <c r="B908" t="s">
        <v>4183</v>
      </c>
      <c r="C908" t="s">
        <v>464</v>
      </c>
      <c r="D908" t="s">
        <v>707</v>
      </c>
      <c r="G908">
        <v>11</v>
      </c>
      <c r="I908">
        <v>6</v>
      </c>
      <c r="J908" t="s">
        <v>697</v>
      </c>
      <c r="K908">
        <v>5</v>
      </c>
      <c r="M908">
        <v>3</v>
      </c>
      <c r="N908" t="s">
        <v>9483</v>
      </c>
      <c r="O908" t="s">
        <v>9484</v>
      </c>
      <c r="P908">
        <v>0.33333333333333298</v>
      </c>
      <c r="Q908">
        <v>0</v>
      </c>
      <c r="R908">
        <v>1</v>
      </c>
      <c r="S908">
        <v>42212.916944444441</v>
      </c>
      <c r="T908">
        <v>3</v>
      </c>
      <c r="W908" t="s">
        <v>4723</v>
      </c>
      <c r="X908" t="s">
        <v>4724</v>
      </c>
      <c r="Y908">
        <v>11</v>
      </c>
      <c r="Z908">
        <v>0</v>
      </c>
      <c r="AB908" t="s">
        <v>4724</v>
      </c>
      <c r="AC908" t="s">
        <v>4723</v>
      </c>
      <c r="AD908" t="s">
        <v>4725</v>
      </c>
    </row>
    <row r="909" spans="1:30" x14ac:dyDescent="0.25">
      <c r="A909" t="s">
        <v>4002</v>
      </c>
      <c r="B909" t="s">
        <v>4183</v>
      </c>
      <c r="C909" t="s">
        <v>1033</v>
      </c>
      <c r="D909" t="s">
        <v>696</v>
      </c>
      <c r="G909">
        <v>22</v>
      </c>
      <c r="H909">
        <v>19</v>
      </c>
      <c r="I909">
        <v>0</v>
      </c>
      <c r="J909" t="s">
        <v>697</v>
      </c>
      <c r="K909">
        <v>6</v>
      </c>
      <c r="M909">
        <v>1</v>
      </c>
      <c r="N909" t="s">
        <v>4829</v>
      </c>
      <c r="O909" t="s">
        <v>4829</v>
      </c>
      <c r="P909">
        <v>1</v>
      </c>
      <c r="Q909">
        <v>0</v>
      </c>
      <c r="R909">
        <v>1</v>
      </c>
      <c r="S909">
        <v>42212.916944444441</v>
      </c>
      <c r="T909">
        <v>3</v>
      </c>
      <c r="W909" t="s">
        <v>4723</v>
      </c>
      <c r="X909" t="s">
        <v>4724</v>
      </c>
      <c r="Y909">
        <v>3</v>
      </c>
      <c r="Z909">
        <v>0</v>
      </c>
      <c r="AB909" t="s">
        <v>4724</v>
      </c>
      <c r="AC909" t="s">
        <v>4723</v>
      </c>
      <c r="AD909" t="s">
        <v>4725</v>
      </c>
    </row>
    <row r="910" spans="1:30" x14ac:dyDescent="0.25">
      <c r="A910" t="s">
        <v>4002</v>
      </c>
      <c r="B910" t="s">
        <v>4184</v>
      </c>
      <c r="C910" t="s">
        <v>4172</v>
      </c>
      <c r="D910" t="s">
        <v>696</v>
      </c>
      <c r="G910">
        <v>22</v>
      </c>
      <c r="H910">
        <v>19</v>
      </c>
      <c r="I910">
        <v>0</v>
      </c>
      <c r="J910" t="s">
        <v>697</v>
      </c>
      <c r="K910">
        <v>1</v>
      </c>
      <c r="M910">
        <v>4</v>
      </c>
      <c r="N910" t="s">
        <v>4721</v>
      </c>
      <c r="O910" t="s">
        <v>4772</v>
      </c>
      <c r="P910">
        <v>0.25</v>
      </c>
      <c r="Q910">
        <v>0</v>
      </c>
      <c r="R910">
        <v>1</v>
      </c>
      <c r="S910">
        <v>42272.917430555557</v>
      </c>
      <c r="T910">
        <v>4</v>
      </c>
      <c r="W910" t="s">
        <v>4723</v>
      </c>
      <c r="X910" t="s">
        <v>4724</v>
      </c>
      <c r="Y910">
        <v>3</v>
      </c>
      <c r="Z910">
        <v>0</v>
      </c>
      <c r="AB910" t="s">
        <v>4724</v>
      </c>
      <c r="AC910" t="s">
        <v>4723</v>
      </c>
      <c r="AD910" t="s">
        <v>4725</v>
      </c>
    </row>
    <row r="911" spans="1:30" x14ac:dyDescent="0.25">
      <c r="A911" t="s">
        <v>4002</v>
      </c>
      <c r="B911" t="s">
        <v>4184</v>
      </c>
      <c r="C911" t="s">
        <v>337</v>
      </c>
      <c r="D911" t="s">
        <v>701</v>
      </c>
      <c r="G911">
        <v>120</v>
      </c>
      <c r="J911" t="s">
        <v>697</v>
      </c>
      <c r="K911">
        <v>2</v>
      </c>
      <c r="M911">
        <v>4</v>
      </c>
      <c r="N911" t="s">
        <v>9477</v>
      </c>
      <c r="O911" t="s">
        <v>9478</v>
      </c>
      <c r="P911">
        <v>0.25</v>
      </c>
      <c r="Q911">
        <v>0</v>
      </c>
      <c r="R911">
        <v>1</v>
      </c>
      <c r="S911">
        <v>42272.917430555557</v>
      </c>
      <c r="T911">
        <v>4</v>
      </c>
      <c r="U911" t="s">
        <v>4726</v>
      </c>
      <c r="V911">
        <v>120</v>
      </c>
      <c r="W911" t="s">
        <v>4723</v>
      </c>
      <c r="X911" t="s">
        <v>4724</v>
      </c>
      <c r="Y911">
        <v>9</v>
      </c>
      <c r="Z911">
        <v>120</v>
      </c>
      <c r="AA911" t="s">
        <v>4727</v>
      </c>
      <c r="AB911" t="s">
        <v>4724</v>
      </c>
      <c r="AC911" t="s">
        <v>4723</v>
      </c>
      <c r="AD911" t="s">
        <v>4725</v>
      </c>
    </row>
    <row r="912" spans="1:30" x14ac:dyDescent="0.25">
      <c r="A912" t="s">
        <v>4002</v>
      </c>
      <c r="B912" t="s">
        <v>4184</v>
      </c>
      <c r="C912" t="s">
        <v>469</v>
      </c>
      <c r="D912" t="s">
        <v>701</v>
      </c>
      <c r="G912">
        <v>255</v>
      </c>
      <c r="J912" t="s">
        <v>702</v>
      </c>
      <c r="K912">
        <v>3</v>
      </c>
      <c r="M912">
        <v>4</v>
      </c>
      <c r="N912" t="s">
        <v>9475</v>
      </c>
      <c r="O912" t="s">
        <v>9476</v>
      </c>
      <c r="P912">
        <v>0.25</v>
      </c>
      <c r="Q912">
        <v>0</v>
      </c>
      <c r="R912">
        <v>1</v>
      </c>
      <c r="S912">
        <v>42272.917430555557</v>
      </c>
      <c r="T912">
        <v>4</v>
      </c>
      <c r="U912" t="s">
        <v>4726</v>
      </c>
      <c r="V912">
        <v>255</v>
      </c>
      <c r="W912" t="s">
        <v>4723</v>
      </c>
      <c r="X912" t="s">
        <v>4724</v>
      </c>
      <c r="Y912">
        <v>30</v>
      </c>
      <c r="Z912">
        <v>255</v>
      </c>
      <c r="AA912" t="s">
        <v>4727</v>
      </c>
      <c r="AB912" t="s">
        <v>4724</v>
      </c>
      <c r="AC912" t="s">
        <v>4723</v>
      </c>
      <c r="AD912" t="s">
        <v>4725</v>
      </c>
    </row>
    <row r="913" spans="1:30" x14ac:dyDescent="0.25">
      <c r="A913" t="s">
        <v>4002</v>
      </c>
      <c r="B913" t="s">
        <v>4184</v>
      </c>
      <c r="C913" t="s">
        <v>501</v>
      </c>
      <c r="D913" t="s">
        <v>707</v>
      </c>
      <c r="G913">
        <v>11</v>
      </c>
      <c r="I913">
        <v>6</v>
      </c>
      <c r="J913" t="s">
        <v>702</v>
      </c>
      <c r="K913">
        <v>4</v>
      </c>
      <c r="M913">
        <v>3</v>
      </c>
      <c r="N913" t="s">
        <v>4964</v>
      </c>
      <c r="O913" t="s">
        <v>9322</v>
      </c>
      <c r="P913">
        <v>0.33333333333333298</v>
      </c>
      <c r="Q913">
        <v>1</v>
      </c>
      <c r="R913">
        <v>1</v>
      </c>
      <c r="S913">
        <v>42272.917430555557</v>
      </c>
      <c r="T913">
        <v>3</v>
      </c>
      <c r="W913" t="s">
        <v>4723</v>
      </c>
      <c r="X913" t="s">
        <v>4724</v>
      </c>
      <c r="Y913">
        <v>9</v>
      </c>
      <c r="Z913">
        <v>0</v>
      </c>
      <c r="AB913" t="s">
        <v>4724</v>
      </c>
      <c r="AC913" t="s">
        <v>4723</v>
      </c>
      <c r="AD913" t="s">
        <v>4725</v>
      </c>
    </row>
    <row r="914" spans="1:30" x14ac:dyDescent="0.25">
      <c r="A914" t="s">
        <v>4002</v>
      </c>
      <c r="B914" t="s">
        <v>4184</v>
      </c>
      <c r="C914" t="s">
        <v>464</v>
      </c>
      <c r="D914" t="s">
        <v>707</v>
      </c>
      <c r="G914">
        <v>11</v>
      </c>
      <c r="I914">
        <v>6</v>
      </c>
      <c r="J914" t="s">
        <v>697</v>
      </c>
      <c r="K914">
        <v>5</v>
      </c>
      <c r="M914">
        <v>4</v>
      </c>
      <c r="N914" t="s">
        <v>9481</v>
      </c>
      <c r="O914" t="s">
        <v>9482</v>
      </c>
      <c r="P914">
        <v>0.25</v>
      </c>
      <c r="Q914">
        <v>0</v>
      </c>
      <c r="R914">
        <v>1</v>
      </c>
      <c r="S914">
        <v>42272.917430555557</v>
      </c>
      <c r="T914">
        <v>4</v>
      </c>
      <c r="W914" t="s">
        <v>4723</v>
      </c>
      <c r="X914" t="s">
        <v>4724</v>
      </c>
      <c r="Y914">
        <v>11</v>
      </c>
      <c r="Z914">
        <v>0</v>
      </c>
      <c r="AB914" t="s">
        <v>4724</v>
      </c>
      <c r="AC914" t="s">
        <v>4723</v>
      </c>
      <c r="AD914" t="s">
        <v>4725</v>
      </c>
    </row>
    <row r="915" spans="1:30" x14ac:dyDescent="0.25">
      <c r="A915" t="s">
        <v>4002</v>
      </c>
      <c r="B915" t="s">
        <v>4184</v>
      </c>
      <c r="C915" t="s">
        <v>1033</v>
      </c>
      <c r="D915" t="s">
        <v>696</v>
      </c>
      <c r="G915">
        <v>22</v>
      </c>
      <c r="H915">
        <v>19</v>
      </c>
      <c r="I915">
        <v>0</v>
      </c>
      <c r="J915" t="s">
        <v>697</v>
      </c>
      <c r="K915">
        <v>6</v>
      </c>
      <c r="M915">
        <v>1</v>
      </c>
      <c r="N915" t="s">
        <v>4829</v>
      </c>
      <c r="O915" t="s">
        <v>4829</v>
      </c>
      <c r="P915">
        <v>1</v>
      </c>
      <c r="Q915">
        <v>0</v>
      </c>
      <c r="R915">
        <v>1</v>
      </c>
      <c r="S915">
        <v>42272.917430555557</v>
      </c>
      <c r="T915">
        <v>4</v>
      </c>
      <c r="W915" t="s">
        <v>4723</v>
      </c>
      <c r="X915" t="s">
        <v>4724</v>
      </c>
      <c r="Y915">
        <v>3</v>
      </c>
      <c r="Z915">
        <v>0</v>
      </c>
      <c r="AB915" t="s">
        <v>4724</v>
      </c>
      <c r="AC915" t="s">
        <v>4723</v>
      </c>
      <c r="AD915" t="s">
        <v>4725</v>
      </c>
    </row>
    <row r="916" spans="1:30" x14ac:dyDescent="0.25">
      <c r="A916" t="s">
        <v>4002</v>
      </c>
      <c r="B916" t="s">
        <v>4185</v>
      </c>
      <c r="C916" t="s">
        <v>4172</v>
      </c>
      <c r="D916" t="s">
        <v>696</v>
      </c>
      <c r="G916">
        <v>22</v>
      </c>
      <c r="H916">
        <v>19</v>
      </c>
      <c r="I916">
        <v>0</v>
      </c>
      <c r="J916" t="s">
        <v>697</v>
      </c>
      <c r="K916">
        <v>1</v>
      </c>
      <c r="M916">
        <v>7</v>
      </c>
      <c r="N916" t="s">
        <v>4721</v>
      </c>
      <c r="O916" t="s">
        <v>4912</v>
      </c>
      <c r="P916">
        <v>0.14285714285714299</v>
      </c>
      <c r="Q916">
        <v>0</v>
      </c>
      <c r="R916">
        <v>1</v>
      </c>
      <c r="S916">
        <v>42074.917071759257</v>
      </c>
      <c r="T916">
        <v>7</v>
      </c>
      <c r="W916" t="s">
        <v>4723</v>
      </c>
      <c r="X916" t="s">
        <v>4724</v>
      </c>
      <c r="Y916">
        <v>3</v>
      </c>
      <c r="Z916">
        <v>0</v>
      </c>
      <c r="AB916" t="s">
        <v>4724</v>
      </c>
      <c r="AC916" t="s">
        <v>4723</v>
      </c>
      <c r="AD916" t="s">
        <v>4725</v>
      </c>
    </row>
    <row r="917" spans="1:30" x14ac:dyDescent="0.25">
      <c r="A917" t="s">
        <v>4002</v>
      </c>
      <c r="B917" t="s">
        <v>4185</v>
      </c>
      <c r="C917" t="s">
        <v>337</v>
      </c>
      <c r="D917" t="s">
        <v>701</v>
      </c>
      <c r="G917">
        <v>120</v>
      </c>
      <c r="J917" t="s">
        <v>697</v>
      </c>
      <c r="K917">
        <v>2</v>
      </c>
      <c r="M917">
        <v>7</v>
      </c>
      <c r="N917" t="s">
        <v>9477</v>
      </c>
      <c r="O917" t="s">
        <v>9478</v>
      </c>
      <c r="P917">
        <v>0.14285714285714299</v>
      </c>
      <c r="Q917">
        <v>0</v>
      </c>
      <c r="R917">
        <v>1</v>
      </c>
      <c r="S917">
        <v>42074.917071759257</v>
      </c>
      <c r="T917">
        <v>7</v>
      </c>
      <c r="U917" t="s">
        <v>4726</v>
      </c>
      <c r="V917">
        <v>120</v>
      </c>
      <c r="W917" t="s">
        <v>4723</v>
      </c>
      <c r="X917" t="s">
        <v>4724</v>
      </c>
      <c r="Y917">
        <v>11</v>
      </c>
      <c r="Z917">
        <v>120</v>
      </c>
      <c r="AA917" t="s">
        <v>4727</v>
      </c>
      <c r="AB917" t="s">
        <v>4724</v>
      </c>
      <c r="AC917" t="s">
        <v>4723</v>
      </c>
      <c r="AD917" t="s">
        <v>4725</v>
      </c>
    </row>
    <row r="918" spans="1:30" x14ac:dyDescent="0.25">
      <c r="A918" t="s">
        <v>4002</v>
      </c>
      <c r="B918" t="s">
        <v>4185</v>
      </c>
      <c r="C918" t="s">
        <v>469</v>
      </c>
      <c r="D918" t="s">
        <v>701</v>
      </c>
      <c r="G918">
        <v>255</v>
      </c>
      <c r="J918" t="s">
        <v>702</v>
      </c>
      <c r="K918">
        <v>3</v>
      </c>
      <c r="M918">
        <v>7</v>
      </c>
      <c r="N918" t="s">
        <v>9477</v>
      </c>
      <c r="O918" t="s">
        <v>9478</v>
      </c>
      <c r="P918">
        <v>0.14285714285714299</v>
      </c>
      <c r="Q918">
        <v>0</v>
      </c>
      <c r="R918">
        <v>1</v>
      </c>
      <c r="S918">
        <v>42074.917071759257</v>
      </c>
      <c r="T918">
        <v>7</v>
      </c>
      <c r="U918" t="s">
        <v>4726</v>
      </c>
      <c r="V918">
        <v>255</v>
      </c>
      <c r="W918" t="s">
        <v>4723</v>
      </c>
      <c r="X918" t="s">
        <v>4724</v>
      </c>
      <c r="Y918">
        <v>11</v>
      </c>
      <c r="Z918">
        <v>255</v>
      </c>
      <c r="AA918" t="s">
        <v>4727</v>
      </c>
      <c r="AB918" t="s">
        <v>4724</v>
      </c>
      <c r="AC918" t="s">
        <v>4723</v>
      </c>
      <c r="AD918" t="s">
        <v>4725</v>
      </c>
    </row>
    <row r="919" spans="1:30" x14ac:dyDescent="0.25">
      <c r="A919" t="s">
        <v>4002</v>
      </c>
      <c r="B919" t="s">
        <v>4185</v>
      </c>
      <c r="C919" t="s">
        <v>501</v>
      </c>
      <c r="D919" t="s">
        <v>707</v>
      </c>
      <c r="G919">
        <v>11</v>
      </c>
      <c r="I919">
        <v>6</v>
      </c>
      <c r="J919" t="s">
        <v>702</v>
      </c>
      <c r="K919">
        <v>4</v>
      </c>
      <c r="M919">
        <v>0</v>
      </c>
      <c r="P919">
        <v>0</v>
      </c>
      <c r="Q919">
        <v>7</v>
      </c>
      <c r="R919">
        <v>0</v>
      </c>
      <c r="S919">
        <v>42074.917071759257</v>
      </c>
      <c r="W919" t="s">
        <v>4723</v>
      </c>
      <c r="X919" t="s">
        <v>4724</v>
      </c>
      <c r="Y919">
        <v>1</v>
      </c>
      <c r="Z919">
        <v>0</v>
      </c>
      <c r="AB919" t="s">
        <v>4724</v>
      </c>
      <c r="AC919" t="s">
        <v>4723</v>
      </c>
      <c r="AD919" t="s">
        <v>4725</v>
      </c>
    </row>
    <row r="920" spans="1:30" x14ac:dyDescent="0.25">
      <c r="A920" t="s">
        <v>4002</v>
      </c>
      <c r="B920" t="s">
        <v>4185</v>
      </c>
      <c r="C920" t="s">
        <v>464</v>
      </c>
      <c r="D920" t="s">
        <v>707</v>
      </c>
      <c r="G920">
        <v>11</v>
      </c>
      <c r="I920">
        <v>6</v>
      </c>
      <c r="J920" t="s">
        <v>697</v>
      </c>
      <c r="K920">
        <v>5</v>
      </c>
      <c r="M920">
        <v>7</v>
      </c>
      <c r="N920" t="s">
        <v>9479</v>
      </c>
      <c r="O920" t="s">
        <v>9480</v>
      </c>
      <c r="P920">
        <v>0.14285714285714299</v>
      </c>
      <c r="Q920">
        <v>0</v>
      </c>
      <c r="R920">
        <v>1</v>
      </c>
      <c r="S920">
        <v>42074.917071759257</v>
      </c>
      <c r="T920">
        <v>7</v>
      </c>
      <c r="W920" t="s">
        <v>4723</v>
      </c>
      <c r="X920" t="s">
        <v>4724</v>
      </c>
      <c r="Y920">
        <v>11</v>
      </c>
      <c r="Z920">
        <v>0</v>
      </c>
      <c r="AB920" t="s">
        <v>4724</v>
      </c>
      <c r="AC920" t="s">
        <v>4723</v>
      </c>
      <c r="AD920" t="s">
        <v>4725</v>
      </c>
    </row>
    <row r="921" spans="1:30" x14ac:dyDescent="0.25">
      <c r="A921" t="s">
        <v>4002</v>
      </c>
      <c r="B921" t="s">
        <v>4185</v>
      </c>
      <c r="C921" t="s">
        <v>1033</v>
      </c>
      <c r="D921" t="s">
        <v>696</v>
      </c>
      <c r="G921">
        <v>22</v>
      </c>
      <c r="H921">
        <v>19</v>
      </c>
      <c r="I921">
        <v>0</v>
      </c>
      <c r="J921" t="s">
        <v>697</v>
      </c>
      <c r="K921">
        <v>6</v>
      </c>
      <c r="M921">
        <v>1</v>
      </c>
      <c r="N921" t="s">
        <v>4829</v>
      </c>
      <c r="O921" t="s">
        <v>4829</v>
      </c>
      <c r="P921">
        <v>1</v>
      </c>
      <c r="Q921">
        <v>0</v>
      </c>
      <c r="R921">
        <v>1</v>
      </c>
      <c r="S921">
        <v>42074.917071759257</v>
      </c>
      <c r="T921">
        <v>7</v>
      </c>
      <c r="W921" t="s">
        <v>4723</v>
      </c>
      <c r="X921" t="s">
        <v>4724</v>
      </c>
      <c r="Y921">
        <v>3</v>
      </c>
      <c r="Z921">
        <v>0</v>
      </c>
      <c r="AB921" t="s">
        <v>4724</v>
      </c>
      <c r="AC921" t="s">
        <v>4723</v>
      </c>
      <c r="AD921" t="s">
        <v>4725</v>
      </c>
    </row>
    <row r="922" spans="1:30" x14ac:dyDescent="0.25">
      <c r="A922" t="s">
        <v>4002</v>
      </c>
      <c r="B922" t="s">
        <v>4186</v>
      </c>
      <c r="C922" t="s">
        <v>4172</v>
      </c>
      <c r="D922" t="s">
        <v>696</v>
      </c>
      <c r="G922">
        <v>22</v>
      </c>
      <c r="H922">
        <v>19</v>
      </c>
      <c r="I922">
        <v>0</v>
      </c>
      <c r="J922" t="s">
        <v>697</v>
      </c>
      <c r="K922">
        <v>1</v>
      </c>
      <c r="M922">
        <v>4</v>
      </c>
      <c r="N922" t="s">
        <v>4721</v>
      </c>
      <c r="O922" t="s">
        <v>4772</v>
      </c>
      <c r="P922">
        <v>0.25</v>
      </c>
      <c r="Q922">
        <v>0</v>
      </c>
      <c r="R922">
        <v>1</v>
      </c>
      <c r="S922">
        <v>42212.916932870372</v>
      </c>
      <c r="T922">
        <v>4</v>
      </c>
      <c r="W922" t="s">
        <v>4723</v>
      </c>
      <c r="X922" t="s">
        <v>4724</v>
      </c>
      <c r="Y922">
        <v>3</v>
      </c>
      <c r="Z922">
        <v>0</v>
      </c>
      <c r="AB922" t="s">
        <v>4724</v>
      </c>
      <c r="AC922" t="s">
        <v>4723</v>
      </c>
      <c r="AD922" t="s">
        <v>4725</v>
      </c>
    </row>
    <row r="923" spans="1:30" x14ac:dyDescent="0.25">
      <c r="A923" t="s">
        <v>4002</v>
      </c>
      <c r="B923" t="s">
        <v>4186</v>
      </c>
      <c r="C923" t="s">
        <v>337</v>
      </c>
      <c r="D923" t="s">
        <v>701</v>
      </c>
      <c r="G923">
        <v>120</v>
      </c>
      <c r="J923" t="s">
        <v>697</v>
      </c>
      <c r="K923">
        <v>2</v>
      </c>
      <c r="M923">
        <v>4</v>
      </c>
      <c r="N923" t="s">
        <v>9477</v>
      </c>
      <c r="O923" t="s">
        <v>9478</v>
      </c>
      <c r="P923">
        <v>0.25</v>
      </c>
      <c r="Q923">
        <v>0</v>
      </c>
      <c r="R923">
        <v>1</v>
      </c>
      <c r="S923">
        <v>42212.916932870372</v>
      </c>
      <c r="T923">
        <v>4</v>
      </c>
      <c r="U923" t="s">
        <v>4726</v>
      </c>
      <c r="V923">
        <v>120</v>
      </c>
      <c r="W923" t="s">
        <v>4723</v>
      </c>
      <c r="X923" t="s">
        <v>4724</v>
      </c>
      <c r="Y923">
        <v>9</v>
      </c>
      <c r="Z923">
        <v>120</v>
      </c>
      <c r="AA923" t="s">
        <v>4727</v>
      </c>
      <c r="AB923" t="s">
        <v>4724</v>
      </c>
      <c r="AC923" t="s">
        <v>4723</v>
      </c>
      <c r="AD923" t="s">
        <v>4725</v>
      </c>
    </row>
    <row r="924" spans="1:30" x14ac:dyDescent="0.25">
      <c r="A924" t="s">
        <v>4002</v>
      </c>
      <c r="B924" t="s">
        <v>4186</v>
      </c>
      <c r="C924" t="s">
        <v>469</v>
      </c>
      <c r="D924" t="s">
        <v>701</v>
      </c>
      <c r="G924">
        <v>255</v>
      </c>
      <c r="J924" t="s">
        <v>702</v>
      </c>
      <c r="K924">
        <v>3</v>
      </c>
      <c r="M924">
        <v>4</v>
      </c>
      <c r="N924" t="s">
        <v>9475</v>
      </c>
      <c r="O924" t="s">
        <v>9476</v>
      </c>
      <c r="P924">
        <v>0.25</v>
      </c>
      <c r="Q924">
        <v>0</v>
      </c>
      <c r="R924">
        <v>1</v>
      </c>
      <c r="S924">
        <v>42212.916932870372</v>
      </c>
      <c r="T924">
        <v>4</v>
      </c>
      <c r="U924" t="s">
        <v>4726</v>
      </c>
      <c r="V924">
        <v>255</v>
      </c>
      <c r="W924" t="s">
        <v>4723</v>
      </c>
      <c r="X924" t="s">
        <v>4724</v>
      </c>
      <c r="Y924">
        <v>30</v>
      </c>
      <c r="Z924">
        <v>255</v>
      </c>
      <c r="AA924" t="s">
        <v>4727</v>
      </c>
      <c r="AB924" t="s">
        <v>4724</v>
      </c>
      <c r="AC924" t="s">
        <v>4723</v>
      </c>
      <c r="AD924" t="s">
        <v>4725</v>
      </c>
    </row>
    <row r="925" spans="1:30" x14ac:dyDescent="0.25">
      <c r="A925" t="s">
        <v>4002</v>
      </c>
      <c r="B925" t="s">
        <v>4186</v>
      </c>
      <c r="C925" t="s">
        <v>501</v>
      </c>
      <c r="D925" t="s">
        <v>707</v>
      </c>
      <c r="G925">
        <v>11</v>
      </c>
      <c r="I925">
        <v>6</v>
      </c>
      <c r="J925" t="s">
        <v>702</v>
      </c>
      <c r="K925">
        <v>4</v>
      </c>
      <c r="M925">
        <v>0</v>
      </c>
      <c r="P925">
        <v>0</v>
      </c>
      <c r="Q925">
        <v>4</v>
      </c>
      <c r="R925">
        <v>0</v>
      </c>
      <c r="S925">
        <v>42212.916932870372</v>
      </c>
      <c r="W925" t="s">
        <v>4723</v>
      </c>
      <c r="X925" t="s">
        <v>4724</v>
      </c>
      <c r="Y925">
        <v>1</v>
      </c>
      <c r="Z925">
        <v>0</v>
      </c>
      <c r="AB925" t="s">
        <v>4724</v>
      </c>
      <c r="AC925" t="s">
        <v>4723</v>
      </c>
      <c r="AD925" t="s">
        <v>4725</v>
      </c>
    </row>
    <row r="926" spans="1:30" x14ac:dyDescent="0.25">
      <c r="A926" t="s">
        <v>4002</v>
      </c>
      <c r="B926" t="s">
        <v>4186</v>
      </c>
      <c r="C926" t="s">
        <v>464</v>
      </c>
      <c r="D926" t="s">
        <v>707</v>
      </c>
      <c r="G926">
        <v>11</v>
      </c>
      <c r="I926">
        <v>6</v>
      </c>
      <c r="J926" t="s">
        <v>697</v>
      </c>
      <c r="K926">
        <v>5</v>
      </c>
      <c r="M926">
        <v>4</v>
      </c>
      <c r="N926" t="s">
        <v>9473</v>
      </c>
      <c r="O926" t="s">
        <v>9474</v>
      </c>
      <c r="P926">
        <v>0.25</v>
      </c>
      <c r="Q926">
        <v>0</v>
      </c>
      <c r="R926">
        <v>1</v>
      </c>
      <c r="S926">
        <v>42212.916932870372</v>
      </c>
      <c r="T926">
        <v>4</v>
      </c>
      <c r="W926" t="s">
        <v>4723</v>
      </c>
      <c r="X926" t="s">
        <v>4724</v>
      </c>
      <c r="Y926">
        <v>11</v>
      </c>
      <c r="Z926">
        <v>0</v>
      </c>
      <c r="AB926" t="s">
        <v>4724</v>
      </c>
      <c r="AC926" t="s">
        <v>4723</v>
      </c>
      <c r="AD926" t="s">
        <v>4725</v>
      </c>
    </row>
    <row r="927" spans="1:30" x14ac:dyDescent="0.25">
      <c r="A927" t="s">
        <v>4002</v>
      </c>
      <c r="B927" t="s">
        <v>4186</v>
      </c>
      <c r="C927" t="s">
        <v>1033</v>
      </c>
      <c r="D927" t="s">
        <v>696</v>
      </c>
      <c r="G927">
        <v>22</v>
      </c>
      <c r="H927">
        <v>19</v>
      </c>
      <c r="I927">
        <v>0</v>
      </c>
      <c r="J927" t="s">
        <v>697</v>
      </c>
      <c r="K927">
        <v>6</v>
      </c>
      <c r="M927">
        <v>1</v>
      </c>
      <c r="N927" t="s">
        <v>4829</v>
      </c>
      <c r="O927" t="s">
        <v>4829</v>
      </c>
      <c r="P927">
        <v>1</v>
      </c>
      <c r="Q927">
        <v>0</v>
      </c>
      <c r="R927">
        <v>1</v>
      </c>
      <c r="S927">
        <v>42212.916932870372</v>
      </c>
      <c r="T927">
        <v>4</v>
      </c>
      <c r="W927" t="s">
        <v>4723</v>
      </c>
      <c r="X927" t="s">
        <v>4724</v>
      </c>
      <c r="Y927">
        <v>3</v>
      </c>
      <c r="Z927">
        <v>0</v>
      </c>
      <c r="AB927" t="s">
        <v>4724</v>
      </c>
      <c r="AC927" t="s">
        <v>4723</v>
      </c>
      <c r="AD927" t="s">
        <v>4725</v>
      </c>
    </row>
    <row r="928" spans="1:30" x14ac:dyDescent="0.25">
      <c r="A928" t="s">
        <v>4002</v>
      </c>
      <c r="B928" t="s">
        <v>4187</v>
      </c>
      <c r="C928" t="s">
        <v>4026</v>
      </c>
      <c r="D928" t="s">
        <v>696</v>
      </c>
      <c r="G928">
        <v>22</v>
      </c>
      <c r="H928">
        <v>19</v>
      </c>
      <c r="I928">
        <v>0</v>
      </c>
      <c r="J928" t="s">
        <v>697</v>
      </c>
      <c r="K928">
        <v>1</v>
      </c>
      <c r="M928">
        <v>369</v>
      </c>
      <c r="N928" t="s">
        <v>4721</v>
      </c>
      <c r="O928" t="s">
        <v>8409</v>
      </c>
      <c r="P928">
        <v>2.7100271002710001E-3</v>
      </c>
      <c r="Q928">
        <v>0</v>
      </c>
      <c r="R928">
        <v>254</v>
      </c>
      <c r="S928">
        <v>42298.919525462959</v>
      </c>
      <c r="T928">
        <v>371</v>
      </c>
      <c r="W928" t="s">
        <v>4723</v>
      </c>
      <c r="X928" t="s">
        <v>4724</v>
      </c>
      <c r="Y928">
        <v>4</v>
      </c>
      <c r="Z928">
        <v>0</v>
      </c>
      <c r="AB928" t="s">
        <v>4724</v>
      </c>
      <c r="AC928" t="s">
        <v>4723</v>
      </c>
      <c r="AD928" t="s">
        <v>4748</v>
      </c>
    </row>
    <row r="929" spans="1:30" x14ac:dyDescent="0.25">
      <c r="A929" t="s">
        <v>4002</v>
      </c>
      <c r="B929" t="s">
        <v>4187</v>
      </c>
      <c r="C929" t="s">
        <v>4027</v>
      </c>
      <c r="D929" t="s">
        <v>696</v>
      </c>
      <c r="G929">
        <v>22</v>
      </c>
      <c r="H929">
        <v>19</v>
      </c>
      <c r="I929">
        <v>0</v>
      </c>
      <c r="J929" t="s">
        <v>697</v>
      </c>
      <c r="K929">
        <v>2</v>
      </c>
      <c r="M929">
        <v>71</v>
      </c>
      <c r="N929" t="s">
        <v>4721</v>
      </c>
      <c r="O929" t="s">
        <v>8791</v>
      </c>
      <c r="P929">
        <v>1.34770889487871E-3</v>
      </c>
      <c r="Q929">
        <v>0</v>
      </c>
      <c r="R929">
        <v>71</v>
      </c>
      <c r="S929">
        <v>42298.919525462959</v>
      </c>
      <c r="T929">
        <v>371</v>
      </c>
      <c r="W929" t="s">
        <v>4723</v>
      </c>
      <c r="X929" t="s">
        <v>4724</v>
      </c>
      <c r="Y929">
        <v>3</v>
      </c>
      <c r="Z929">
        <v>0</v>
      </c>
      <c r="AB929" t="s">
        <v>4724</v>
      </c>
      <c r="AC929" t="s">
        <v>4723</v>
      </c>
      <c r="AD929" t="s">
        <v>3608</v>
      </c>
    </row>
    <row r="930" spans="1:30" x14ac:dyDescent="0.25">
      <c r="A930" t="s">
        <v>4002</v>
      </c>
      <c r="B930" t="s">
        <v>4187</v>
      </c>
      <c r="C930" t="s">
        <v>337</v>
      </c>
      <c r="D930" t="s">
        <v>701</v>
      </c>
      <c r="G930">
        <v>120</v>
      </c>
      <c r="J930" t="s">
        <v>697</v>
      </c>
      <c r="K930">
        <v>3</v>
      </c>
      <c r="M930">
        <v>362</v>
      </c>
      <c r="N930" t="s">
        <v>9472</v>
      </c>
      <c r="O930" t="s">
        <v>9471</v>
      </c>
      <c r="P930">
        <v>3.14332104265479E-3</v>
      </c>
      <c r="Q930">
        <v>0</v>
      </c>
      <c r="R930">
        <v>254</v>
      </c>
      <c r="S930">
        <v>42298.919525462959</v>
      </c>
      <c r="T930">
        <v>371</v>
      </c>
      <c r="U930" t="s">
        <v>4726</v>
      </c>
      <c r="V930">
        <v>120</v>
      </c>
      <c r="W930" t="s">
        <v>4723</v>
      </c>
      <c r="X930" t="s">
        <v>4724</v>
      </c>
      <c r="Y930">
        <v>46</v>
      </c>
      <c r="Z930">
        <v>120</v>
      </c>
      <c r="AA930" t="s">
        <v>4727</v>
      </c>
      <c r="AB930" t="s">
        <v>4724</v>
      </c>
      <c r="AC930" t="s">
        <v>4723</v>
      </c>
      <c r="AD930" t="s">
        <v>4748</v>
      </c>
    </row>
    <row r="931" spans="1:30" x14ac:dyDescent="0.25">
      <c r="A931" t="s">
        <v>4002</v>
      </c>
      <c r="B931" t="s">
        <v>4187</v>
      </c>
      <c r="C931" t="s">
        <v>469</v>
      </c>
      <c r="D931" t="s">
        <v>701</v>
      </c>
      <c r="G931">
        <v>255</v>
      </c>
      <c r="J931" t="s">
        <v>702</v>
      </c>
      <c r="K931">
        <v>4</v>
      </c>
      <c r="M931">
        <v>362</v>
      </c>
      <c r="N931" t="s">
        <v>9470</v>
      </c>
      <c r="O931" t="s">
        <v>9471</v>
      </c>
      <c r="P931">
        <v>3.2013026535242001E-3</v>
      </c>
      <c r="Q931">
        <v>0</v>
      </c>
      <c r="R931">
        <v>254</v>
      </c>
      <c r="S931">
        <v>42298.919525462959</v>
      </c>
      <c r="T931">
        <v>371</v>
      </c>
      <c r="U931" t="s">
        <v>4726</v>
      </c>
      <c r="V931">
        <v>255</v>
      </c>
      <c r="W931" t="s">
        <v>4723</v>
      </c>
      <c r="X931" t="s">
        <v>4724</v>
      </c>
      <c r="Y931">
        <v>47</v>
      </c>
      <c r="Z931">
        <v>255</v>
      </c>
      <c r="AA931" t="s">
        <v>4727</v>
      </c>
      <c r="AB931" t="s">
        <v>4724</v>
      </c>
      <c r="AC931" t="s">
        <v>4723</v>
      </c>
      <c r="AD931" t="s">
        <v>4748</v>
      </c>
    </row>
    <row r="932" spans="1:30" x14ac:dyDescent="0.25">
      <c r="A932" t="s">
        <v>4002</v>
      </c>
      <c r="B932" t="s">
        <v>4187</v>
      </c>
      <c r="C932" t="s">
        <v>501</v>
      </c>
      <c r="D932" t="s">
        <v>707</v>
      </c>
      <c r="G932">
        <v>11</v>
      </c>
      <c r="I932">
        <v>6</v>
      </c>
      <c r="J932" t="s">
        <v>702</v>
      </c>
      <c r="K932">
        <v>5</v>
      </c>
      <c r="M932">
        <v>7</v>
      </c>
      <c r="N932" t="s">
        <v>9468</v>
      </c>
      <c r="O932" t="s">
        <v>9469</v>
      </c>
      <c r="P932">
        <v>0.14285714285714299</v>
      </c>
      <c r="Q932">
        <v>360</v>
      </c>
      <c r="R932">
        <v>1</v>
      </c>
      <c r="S932">
        <v>42298.919525462959</v>
      </c>
      <c r="T932">
        <v>11</v>
      </c>
      <c r="W932" t="s">
        <v>4723</v>
      </c>
      <c r="X932" t="s">
        <v>4724</v>
      </c>
      <c r="Y932">
        <v>2</v>
      </c>
      <c r="Z932">
        <v>0</v>
      </c>
      <c r="AB932" t="s">
        <v>4724</v>
      </c>
      <c r="AC932" t="s">
        <v>4723</v>
      </c>
      <c r="AD932" t="s">
        <v>4725</v>
      </c>
    </row>
    <row r="933" spans="1:30" x14ac:dyDescent="0.25">
      <c r="A933" t="s">
        <v>4002</v>
      </c>
      <c r="B933" t="s">
        <v>4187</v>
      </c>
      <c r="C933" t="s">
        <v>464</v>
      </c>
      <c r="D933" t="s">
        <v>707</v>
      </c>
      <c r="G933">
        <v>11</v>
      </c>
      <c r="I933">
        <v>6</v>
      </c>
      <c r="J933" t="s">
        <v>697</v>
      </c>
      <c r="K933">
        <v>6</v>
      </c>
      <c r="M933">
        <v>77</v>
      </c>
      <c r="N933" t="s">
        <v>9466</v>
      </c>
      <c r="O933" t="s">
        <v>9467</v>
      </c>
      <c r="P933">
        <v>1.2987012987013E-2</v>
      </c>
      <c r="Q933">
        <v>0</v>
      </c>
      <c r="R933">
        <v>1</v>
      </c>
      <c r="S933">
        <v>42298.919525462959</v>
      </c>
      <c r="T933">
        <v>371</v>
      </c>
      <c r="W933" t="s">
        <v>4723</v>
      </c>
      <c r="X933" t="s">
        <v>4724</v>
      </c>
      <c r="Y933">
        <v>11</v>
      </c>
      <c r="Z933">
        <v>0</v>
      </c>
      <c r="AB933" t="s">
        <v>4724</v>
      </c>
      <c r="AC933" t="s">
        <v>4723</v>
      </c>
      <c r="AD933" t="s">
        <v>4725</v>
      </c>
    </row>
    <row r="934" spans="1:30" x14ac:dyDescent="0.25">
      <c r="A934" t="s">
        <v>4002</v>
      </c>
      <c r="B934" t="s">
        <v>4187</v>
      </c>
      <c r="C934" t="s">
        <v>1033</v>
      </c>
      <c r="D934" t="s">
        <v>696</v>
      </c>
      <c r="G934">
        <v>22</v>
      </c>
      <c r="H934">
        <v>19</v>
      </c>
      <c r="I934">
        <v>0</v>
      </c>
      <c r="J934" t="s">
        <v>697</v>
      </c>
      <c r="K934">
        <v>7</v>
      </c>
      <c r="M934">
        <v>1</v>
      </c>
      <c r="N934" t="s">
        <v>4829</v>
      </c>
      <c r="O934" t="s">
        <v>4829</v>
      </c>
      <c r="P934">
        <v>1.34770889487871E-3</v>
      </c>
      <c r="Q934">
        <v>0</v>
      </c>
      <c r="R934">
        <v>1</v>
      </c>
      <c r="S934">
        <v>42298.919525462959</v>
      </c>
      <c r="T934">
        <v>371</v>
      </c>
      <c r="W934" t="s">
        <v>4723</v>
      </c>
      <c r="X934" t="s">
        <v>4724</v>
      </c>
      <c r="Y934">
        <v>3</v>
      </c>
      <c r="Z934">
        <v>0</v>
      </c>
      <c r="AB934" t="s">
        <v>4724</v>
      </c>
      <c r="AC934" t="s">
        <v>4723</v>
      </c>
      <c r="AD934" t="s">
        <v>3608</v>
      </c>
    </row>
    <row r="935" spans="1:30" x14ac:dyDescent="0.25">
      <c r="A935" t="s">
        <v>4002</v>
      </c>
      <c r="B935" t="s">
        <v>4188</v>
      </c>
      <c r="C935" t="s">
        <v>4026</v>
      </c>
      <c r="D935" t="s">
        <v>696</v>
      </c>
      <c r="G935">
        <v>22</v>
      </c>
      <c r="H935">
        <v>19</v>
      </c>
      <c r="I935">
        <v>0</v>
      </c>
      <c r="J935" t="s">
        <v>697</v>
      </c>
      <c r="K935">
        <v>1</v>
      </c>
      <c r="M935">
        <v>86</v>
      </c>
      <c r="N935" t="s">
        <v>4722</v>
      </c>
      <c r="O935" t="s">
        <v>6369</v>
      </c>
      <c r="P935">
        <v>1.16279069767442E-2</v>
      </c>
      <c r="Q935">
        <v>0</v>
      </c>
      <c r="R935">
        <v>1</v>
      </c>
      <c r="S935">
        <v>42074.917071759257</v>
      </c>
      <c r="T935">
        <v>86</v>
      </c>
      <c r="W935" t="s">
        <v>4723</v>
      </c>
      <c r="X935" t="s">
        <v>4724</v>
      </c>
      <c r="Y935">
        <v>3</v>
      </c>
      <c r="Z935">
        <v>0</v>
      </c>
      <c r="AB935" t="s">
        <v>4724</v>
      </c>
      <c r="AC935" t="s">
        <v>4723</v>
      </c>
      <c r="AD935" t="s">
        <v>4725</v>
      </c>
    </row>
    <row r="936" spans="1:30" x14ac:dyDescent="0.25">
      <c r="A936" t="s">
        <v>4002</v>
      </c>
      <c r="B936" t="s">
        <v>4188</v>
      </c>
      <c r="C936" t="s">
        <v>4027</v>
      </c>
      <c r="D936" t="s">
        <v>696</v>
      </c>
      <c r="G936">
        <v>22</v>
      </c>
      <c r="H936">
        <v>19</v>
      </c>
      <c r="I936">
        <v>0</v>
      </c>
      <c r="J936" t="s">
        <v>697</v>
      </c>
      <c r="K936">
        <v>2</v>
      </c>
      <c r="M936">
        <v>61</v>
      </c>
      <c r="N936" t="s">
        <v>4792</v>
      </c>
      <c r="O936" t="s">
        <v>7953</v>
      </c>
      <c r="P936">
        <v>1.63934426229508E-2</v>
      </c>
      <c r="Q936">
        <v>0</v>
      </c>
      <c r="R936">
        <v>1</v>
      </c>
      <c r="S936">
        <v>42074.917071759257</v>
      </c>
      <c r="T936">
        <v>86</v>
      </c>
      <c r="W936" t="s">
        <v>4723</v>
      </c>
      <c r="X936" t="s">
        <v>4724</v>
      </c>
      <c r="Y936">
        <v>3</v>
      </c>
      <c r="Z936">
        <v>0</v>
      </c>
      <c r="AB936" t="s">
        <v>4724</v>
      </c>
      <c r="AC936" t="s">
        <v>4723</v>
      </c>
      <c r="AD936" t="s">
        <v>4725</v>
      </c>
    </row>
    <row r="937" spans="1:30" x14ac:dyDescent="0.25">
      <c r="A937" t="s">
        <v>4002</v>
      </c>
      <c r="B937" t="s">
        <v>4188</v>
      </c>
      <c r="C937" t="s">
        <v>337</v>
      </c>
      <c r="D937" t="s">
        <v>701</v>
      </c>
      <c r="G937">
        <v>120</v>
      </c>
      <c r="J937" t="s">
        <v>697</v>
      </c>
      <c r="K937">
        <v>3</v>
      </c>
      <c r="M937">
        <v>77</v>
      </c>
      <c r="N937" t="s">
        <v>9464</v>
      </c>
      <c r="O937" t="s">
        <v>9465</v>
      </c>
      <c r="P937">
        <v>1.2987012987013E-2</v>
      </c>
      <c r="Q937">
        <v>0</v>
      </c>
      <c r="R937">
        <v>1</v>
      </c>
      <c r="S937">
        <v>42074.917071759257</v>
      </c>
      <c r="T937">
        <v>86</v>
      </c>
      <c r="U937" t="s">
        <v>4726</v>
      </c>
      <c r="V937">
        <v>120</v>
      </c>
      <c r="W937" t="s">
        <v>4723</v>
      </c>
      <c r="X937" t="s">
        <v>4724</v>
      </c>
      <c r="Y937">
        <v>37</v>
      </c>
      <c r="Z937">
        <v>120</v>
      </c>
      <c r="AA937" t="s">
        <v>4727</v>
      </c>
      <c r="AB937" t="s">
        <v>4724</v>
      </c>
      <c r="AC937" t="s">
        <v>4723</v>
      </c>
      <c r="AD937" t="s">
        <v>4725</v>
      </c>
    </row>
    <row r="938" spans="1:30" x14ac:dyDescent="0.25">
      <c r="A938" t="s">
        <v>4002</v>
      </c>
      <c r="B938" t="s">
        <v>4188</v>
      </c>
      <c r="C938" t="s">
        <v>469</v>
      </c>
      <c r="D938" t="s">
        <v>701</v>
      </c>
      <c r="G938">
        <v>255</v>
      </c>
      <c r="J938" t="s">
        <v>702</v>
      </c>
      <c r="K938">
        <v>4</v>
      </c>
      <c r="M938">
        <v>77</v>
      </c>
      <c r="N938" t="s">
        <v>9464</v>
      </c>
      <c r="O938" t="s">
        <v>9465</v>
      </c>
      <c r="P938">
        <v>1.2987012987013E-2</v>
      </c>
      <c r="Q938">
        <v>0</v>
      </c>
      <c r="R938">
        <v>1</v>
      </c>
      <c r="S938">
        <v>42074.917071759257</v>
      </c>
      <c r="T938">
        <v>86</v>
      </c>
      <c r="U938" t="s">
        <v>4726</v>
      </c>
      <c r="V938">
        <v>255</v>
      </c>
      <c r="W938" t="s">
        <v>4723</v>
      </c>
      <c r="X938" t="s">
        <v>4724</v>
      </c>
      <c r="Y938">
        <v>37</v>
      </c>
      <c r="Z938">
        <v>255</v>
      </c>
      <c r="AA938" t="s">
        <v>4727</v>
      </c>
      <c r="AB938" t="s">
        <v>4724</v>
      </c>
      <c r="AC938" t="s">
        <v>4723</v>
      </c>
      <c r="AD938" t="s">
        <v>4725</v>
      </c>
    </row>
    <row r="939" spans="1:30" x14ac:dyDescent="0.25">
      <c r="A939" t="s">
        <v>4002</v>
      </c>
      <c r="B939" t="s">
        <v>4188</v>
      </c>
      <c r="C939" t="s">
        <v>501</v>
      </c>
      <c r="D939" t="s">
        <v>707</v>
      </c>
      <c r="G939">
        <v>11</v>
      </c>
      <c r="I939">
        <v>6</v>
      </c>
      <c r="J939" t="s">
        <v>702</v>
      </c>
      <c r="K939">
        <v>5</v>
      </c>
      <c r="M939">
        <v>0</v>
      </c>
      <c r="P939">
        <v>0</v>
      </c>
      <c r="Q939">
        <v>86</v>
      </c>
      <c r="R939">
        <v>0</v>
      </c>
      <c r="S939">
        <v>42074.917071759257</v>
      </c>
      <c r="W939" t="s">
        <v>4723</v>
      </c>
      <c r="X939" t="s">
        <v>4724</v>
      </c>
      <c r="Y939">
        <v>1</v>
      </c>
      <c r="Z939">
        <v>0</v>
      </c>
      <c r="AB939" t="s">
        <v>4724</v>
      </c>
      <c r="AC939" t="s">
        <v>4723</v>
      </c>
      <c r="AD939" t="s">
        <v>4725</v>
      </c>
    </row>
    <row r="940" spans="1:30" x14ac:dyDescent="0.25">
      <c r="A940" t="s">
        <v>4002</v>
      </c>
      <c r="B940" t="s">
        <v>4188</v>
      </c>
      <c r="C940" t="s">
        <v>464</v>
      </c>
      <c r="D940" t="s">
        <v>707</v>
      </c>
      <c r="G940">
        <v>11</v>
      </c>
      <c r="I940">
        <v>6</v>
      </c>
      <c r="J940" t="s">
        <v>697</v>
      </c>
      <c r="K940">
        <v>6</v>
      </c>
      <c r="M940">
        <v>86</v>
      </c>
      <c r="N940" t="s">
        <v>9462</v>
      </c>
      <c r="O940" t="s">
        <v>9463</v>
      </c>
      <c r="P940">
        <v>1.16279069767442E-2</v>
      </c>
      <c r="Q940">
        <v>0</v>
      </c>
      <c r="R940">
        <v>1</v>
      </c>
      <c r="S940">
        <v>42074.917071759257</v>
      </c>
      <c r="T940">
        <v>86</v>
      </c>
      <c r="W940" t="s">
        <v>4723</v>
      </c>
      <c r="X940" t="s">
        <v>4724</v>
      </c>
      <c r="Y940">
        <v>11</v>
      </c>
      <c r="Z940">
        <v>0</v>
      </c>
      <c r="AB940" t="s">
        <v>4724</v>
      </c>
      <c r="AC940" t="s">
        <v>4723</v>
      </c>
      <c r="AD940" t="s">
        <v>4725</v>
      </c>
    </row>
    <row r="941" spans="1:30" x14ac:dyDescent="0.25">
      <c r="A941" t="s">
        <v>4002</v>
      </c>
      <c r="B941" t="s">
        <v>4188</v>
      </c>
      <c r="C941" t="s">
        <v>1033</v>
      </c>
      <c r="D941" t="s">
        <v>696</v>
      </c>
      <c r="G941">
        <v>22</v>
      </c>
      <c r="H941">
        <v>19</v>
      </c>
      <c r="I941">
        <v>0</v>
      </c>
      <c r="J941" t="s">
        <v>697</v>
      </c>
      <c r="K941">
        <v>7</v>
      </c>
      <c r="M941">
        <v>1</v>
      </c>
      <c r="N941" t="s">
        <v>4829</v>
      </c>
      <c r="O941" t="s">
        <v>4829</v>
      </c>
      <c r="P941">
        <v>1</v>
      </c>
      <c r="Q941">
        <v>0</v>
      </c>
      <c r="R941">
        <v>1</v>
      </c>
      <c r="S941">
        <v>42074.917071759257</v>
      </c>
      <c r="T941">
        <v>86</v>
      </c>
      <c r="W941" t="s">
        <v>4723</v>
      </c>
      <c r="X941" t="s">
        <v>4724</v>
      </c>
      <c r="Y941">
        <v>3</v>
      </c>
      <c r="Z941">
        <v>0</v>
      </c>
      <c r="AB941" t="s">
        <v>4724</v>
      </c>
      <c r="AC941" t="s">
        <v>4723</v>
      </c>
      <c r="AD941" t="s">
        <v>4725</v>
      </c>
    </row>
    <row r="942" spans="1:30" x14ac:dyDescent="0.25">
      <c r="A942" t="s">
        <v>4002</v>
      </c>
      <c r="B942" t="s">
        <v>4189</v>
      </c>
      <c r="C942" t="s">
        <v>4190</v>
      </c>
      <c r="D942" t="s">
        <v>696</v>
      </c>
      <c r="G942">
        <v>22</v>
      </c>
      <c r="H942">
        <v>19</v>
      </c>
      <c r="I942">
        <v>0</v>
      </c>
      <c r="J942" t="s">
        <v>697</v>
      </c>
      <c r="K942">
        <v>1</v>
      </c>
      <c r="M942">
        <v>29</v>
      </c>
      <c r="N942" t="s">
        <v>4721</v>
      </c>
      <c r="O942" t="s">
        <v>5770</v>
      </c>
      <c r="P942">
        <v>3.4482758620689703E-2</v>
      </c>
      <c r="Q942">
        <v>0</v>
      </c>
      <c r="R942">
        <v>1</v>
      </c>
      <c r="S942">
        <v>42272.920486111114</v>
      </c>
      <c r="T942">
        <v>29</v>
      </c>
      <c r="W942" t="s">
        <v>4723</v>
      </c>
      <c r="X942" t="s">
        <v>4724</v>
      </c>
      <c r="Y942">
        <v>3</v>
      </c>
      <c r="Z942">
        <v>0</v>
      </c>
      <c r="AB942" t="s">
        <v>4724</v>
      </c>
      <c r="AC942" t="s">
        <v>4723</v>
      </c>
      <c r="AD942" t="s">
        <v>4725</v>
      </c>
    </row>
    <row r="943" spans="1:30" x14ac:dyDescent="0.25">
      <c r="A943" t="s">
        <v>4002</v>
      </c>
      <c r="B943" t="s">
        <v>4189</v>
      </c>
      <c r="C943" t="s">
        <v>337</v>
      </c>
      <c r="D943" t="s">
        <v>701</v>
      </c>
      <c r="G943">
        <v>120</v>
      </c>
      <c r="J943" t="s">
        <v>697</v>
      </c>
      <c r="K943">
        <v>2</v>
      </c>
      <c r="M943">
        <v>25</v>
      </c>
      <c r="N943">
        <v>414831</v>
      </c>
      <c r="O943">
        <v>585036</v>
      </c>
      <c r="P943">
        <v>0.04</v>
      </c>
      <c r="Q943">
        <v>0</v>
      </c>
      <c r="R943">
        <v>1</v>
      </c>
      <c r="S943">
        <v>42272.920486111114</v>
      </c>
      <c r="T943">
        <v>29</v>
      </c>
      <c r="U943" t="s">
        <v>4726</v>
      </c>
      <c r="V943">
        <v>120</v>
      </c>
      <c r="W943" t="s">
        <v>4723</v>
      </c>
      <c r="X943" t="s">
        <v>4724</v>
      </c>
      <c r="Y943">
        <v>4</v>
      </c>
      <c r="Z943">
        <v>120</v>
      </c>
      <c r="AA943" t="s">
        <v>4727</v>
      </c>
      <c r="AB943" t="s">
        <v>4724</v>
      </c>
      <c r="AC943" t="s">
        <v>4723</v>
      </c>
      <c r="AD943" t="s">
        <v>4725</v>
      </c>
    </row>
    <row r="944" spans="1:30" x14ac:dyDescent="0.25">
      <c r="A944" t="s">
        <v>4002</v>
      </c>
      <c r="B944" t="s">
        <v>4189</v>
      </c>
      <c r="C944" t="s">
        <v>469</v>
      </c>
      <c r="D944" t="s">
        <v>701</v>
      </c>
      <c r="G944">
        <v>255</v>
      </c>
      <c r="J944" t="s">
        <v>702</v>
      </c>
      <c r="K944">
        <v>3</v>
      </c>
      <c r="M944">
        <v>29</v>
      </c>
      <c r="N944" t="s">
        <v>9456</v>
      </c>
      <c r="O944" t="s">
        <v>9457</v>
      </c>
      <c r="P944">
        <v>3.4482758620689703E-2</v>
      </c>
      <c r="Q944">
        <v>0</v>
      </c>
      <c r="R944">
        <v>1</v>
      </c>
      <c r="S944">
        <v>42272.920486111114</v>
      </c>
      <c r="T944">
        <v>29</v>
      </c>
      <c r="U944" t="s">
        <v>4726</v>
      </c>
      <c r="V944">
        <v>255</v>
      </c>
      <c r="W944" t="s">
        <v>4723</v>
      </c>
      <c r="X944" t="s">
        <v>4724</v>
      </c>
      <c r="Y944">
        <v>30</v>
      </c>
      <c r="Z944">
        <v>255</v>
      </c>
      <c r="AA944" t="s">
        <v>4727</v>
      </c>
      <c r="AB944" t="s">
        <v>4724</v>
      </c>
      <c r="AC944" t="s">
        <v>4723</v>
      </c>
      <c r="AD944" t="s">
        <v>4725</v>
      </c>
    </row>
    <row r="945" spans="1:30" x14ac:dyDescent="0.25">
      <c r="A945" t="s">
        <v>4002</v>
      </c>
      <c r="B945" t="s">
        <v>4189</v>
      </c>
      <c r="C945" t="s">
        <v>501</v>
      </c>
      <c r="D945" t="s">
        <v>707</v>
      </c>
      <c r="G945">
        <v>11</v>
      </c>
      <c r="I945">
        <v>6</v>
      </c>
      <c r="J945" t="s">
        <v>702</v>
      </c>
      <c r="K945">
        <v>4</v>
      </c>
      <c r="M945">
        <v>3</v>
      </c>
      <c r="N945" t="s">
        <v>4964</v>
      </c>
      <c r="O945" t="s">
        <v>9322</v>
      </c>
      <c r="P945">
        <v>0.33333333333333298</v>
      </c>
      <c r="Q945">
        <v>26</v>
      </c>
      <c r="R945">
        <v>1</v>
      </c>
      <c r="S945">
        <v>42272.920486111114</v>
      </c>
      <c r="T945">
        <v>3</v>
      </c>
      <c r="W945" t="s">
        <v>4723</v>
      </c>
      <c r="X945" t="s">
        <v>4724</v>
      </c>
      <c r="Y945">
        <v>3</v>
      </c>
      <c r="Z945">
        <v>0</v>
      </c>
      <c r="AB945" t="s">
        <v>4724</v>
      </c>
      <c r="AC945" t="s">
        <v>4723</v>
      </c>
      <c r="AD945" t="s">
        <v>4725</v>
      </c>
    </row>
    <row r="946" spans="1:30" x14ac:dyDescent="0.25">
      <c r="A946" t="s">
        <v>4002</v>
      </c>
      <c r="B946" t="s">
        <v>4189</v>
      </c>
      <c r="C946" t="s">
        <v>464</v>
      </c>
      <c r="D946" t="s">
        <v>707</v>
      </c>
      <c r="G946">
        <v>11</v>
      </c>
      <c r="I946">
        <v>6</v>
      </c>
      <c r="J946" t="s">
        <v>697</v>
      </c>
      <c r="K946">
        <v>5</v>
      </c>
      <c r="M946">
        <v>29</v>
      </c>
      <c r="N946" t="s">
        <v>9460</v>
      </c>
      <c r="O946" t="s">
        <v>9461</v>
      </c>
      <c r="P946">
        <v>3.4482758620689703E-2</v>
      </c>
      <c r="Q946">
        <v>0</v>
      </c>
      <c r="R946">
        <v>1</v>
      </c>
      <c r="S946">
        <v>42272.920486111114</v>
      </c>
      <c r="T946">
        <v>29</v>
      </c>
      <c r="W946" t="s">
        <v>4723</v>
      </c>
      <c r="X946" t="s">
        <v>4724</v>
      </c>
      <c r="Y946">
        <v>11</v>
      </c>
      <c r="Z946">
        <v>0</v>
      </c>
      <c r="AB946" t="s">
        <v>4724</v>
      </c>
      <c r="AC946" t="s">
        <v>4723</v>
      </c>
      <c r="AD946" t="s">
        <v>4725</v>
      </c>
    </row>
    <row r="947" spans="1:30" x14ac:dyDescent="0.25">
      <c r="A947" t="s">
        <v>4002</v>
      </c>
      <c r="B947" t="s">
        <v>4189</v>
      </c>
      <c r="C947" t="s">
        <v>1033</v>
      </c>
      <c r="D947" t="s">
        <v>696</v>
      </c>
      <c r="G947">
        <v>22</v>
      </c>
      <c r="H947">
        <v>19</v>
      </c>
      <c r="I947">
        <v>0</v>
      </c>
      <c r="J947" t="s">
        <v>697</v>
      </c>
      <c r="K947">
        <v>6</v>
      </c>
      <c r="M947">
        <v>1</v>
      </c>
      <c r="N947" t="s">
        <v>4829</v>
      </c>
      <c r="O947" t="s">
        <v>4829</v>
      </c>
      <c r="P947">
        <v>1.72413793103448E-2</v>
      </c>
      <c r="Q947">
        <v>0</v>
      </c>
      <c r="R947">
        <v>1</v>
      </c>
      <c r="S947">
        <v>42272.920486111114</v>
      </c>
      <c r="T947">
        <v>29</v>
      </c>
      <c r="W947" t="s">
        <v>4723</v>
      </c>
      <c r="X947" t="s">
        <v>4724</v>
      </c>
      <c r="Y947">
        <v>3</v>
      </c>
      <c r="Z947">
        <v>0</v>
      </c>
      <c r="AB947" t="s">
        <v>4724</v>
      </c>
      <c r="AC947" t="s">
        <v>4723</v>
      </c>
      <c r="AD947" t="s">
        <v>3608</v>
      </c>
    </row>
    <row r="948" spans="1:30" x14ac:dyDescent="0.25">
      <c r="A948" t="s">
        <v>4002</v>
      </c>
      <c r="B948" t="s">
        <v>4191</v>
      </c>
      <c r="C948" t="s">
        <v>4190</v>
      </c>
      <c r="D948" t="s">
        <v>696</v>
      </c>
      <c r="G948">
        <v>22</v>
      </c>
      <c r="H948">
        <v>19</v>
      </c>
      <c r="I948">
        <v>0</v>
      </c>
      <c r="J948" t="s">
        <v>697</v>
      </c>
      <c r="K948">
        <v>1</v>
      </c>
      <c r="M948">
        <v>29</v>
      </c>
      <c r="N948" t="s">
        <v>4721</v>
      </c>
      <c r="O948" t="s">
        <v>5770</v>
      </c>
      <c r="P948">
        <v>3.4482758620689703E-2</v>
      </c>
      <c r="Q948">
        <v>0</v>
      </c>
      <c r="R948">
        <v>1</v>
      </c>
      <c r="S948">
        <v>42074.917071759257</v>
      </c>
      <c r="T948">
        <v>29</v>
      </c>
      <c r="W948" t="s">
        <v>4723</v>
      </c>
      <c r="X948" t="s">
        <v>4724</v>
      </c>
      <c r="Y948">
        <v>3</v>
      </c>
      <c r="Z948">
        <v>0</v>
      </c>
      <c r="AB948" t="s">
        <v>4724</v>
      </c>
      <c r="AC948" t="s">
        <v>4723</v>
      </c>
      <c r="AD948" t="s">
        <v>4725</v>
      </c>
    </row>
    <row r="949" spans="1:30" x14ac:dyDescent="0.25">
      <c r="A949" t="s">
        <v>4002</v>
      </c>
      <c r="B949" t="s">
        <v>4191</v>
      </c>
      <c r="C949" t="s">
        <v>337</v>
      </c>
      <c r="D949" t="s">
        <v>701</v>
      </c>
      <c r="G949">
        <v>120</v>
      </c>
      <c r="J949" t="s">
        <v>697</v>
      </c>
      <c r="K949">
        <v>2</v>
      </c>
      <c r="M949">
        <v>25</v>
      </c>
      <c r="N949">
        <v>414831</v>
      </c>
      <c r="O949">
        <v>585036</v>
      </c>
      <c r="P949">
        <v>0.04</v>
      </c>
      <c r="Q949">
        <v>0</v>
      </c>
      <c r="R949">
        <v>1</v>
      </c>
      <c r="S949">
        <v>42074.917071759257</v>
      </c>
      <c r="T949">
        <v>29</v>
      </c>
      <c r="U949" t="s">
        <v>4726</v>
      </c>
      <c r="V949">
        <v>120</v>
      </c>
      <c r="W949" t="s">
        <v>4723</v>
      </c>
      <c r="X949" t="s">
        <v>4724</v>
      </c>
      <c r="Y949">
        <v>4</v>
      </c>
      <c r="Z949">
        <v>120</v>
      </c>
      <c r="AA949" t="s">
        <v>4727</v>
      </c>
      <c r="AB949" t="s">
        <v>4724</v>
      </c>
      <c r="AC949" t="s">
        <v>4723</v>
      </c>
      <c r="AD949" t="s">
        <v>4725</v>
      </c>
    </row>
    <row r="950" spans="1:30" x14ac:dyDescent="0.25">
      <c r="A950" t="s">
        <v>4002</v>
      </c>
      <c r="B950" t="s">
        <v>4191</v>
      </c>
      <c r="C950" t="s">
        <v>469</v>
      </c>
      <c r="D950" t="s">
        <v>701</v>
      </c>
      <c r="G950">
        <v>255</v>
      </c>
      <c r="J950" t="s">
        <v>702</v>
      </c>
      <c r="K950">
        <v>3</v>
      </c>
      <c r="M950">
        <v>29</v>
      </c>
      <c r="N950" t="s">
        <v>9456</v>
      </c>
      <c r="O950" t="s">
        <v>9457</v>
      </c>
      <c r="P950">
        <v>3.4482758620689703E-2</v>
      </c>
      <c r="Q950">
        <v>0</v>
      </c>
      <c r="R950">
        <v>1</v>
      </c>
      <c r="S950">
        <v>42074.917071759257</v>
      </c>
      <c r="T950">
        <v>29</v>
      </c>
      <c r="U950" t="s">
        <v>4726</v>
      </c>
      <c r="V950">
        <v>255</v>
      </c>
      <c r="W950" t="s">
        <v>4723</v>
      </c>
      <c r="X950" t="s">
        <v>4724</v>
      </c>
      <c r="Y950">
        <v>30</v>
      </c>
      <c r="Z950">
        <v>255</v>
      </c>
      <c r="AA950" t="s">
        <v>4727</v>
      </c>
      <c r="AB950" t="s">
        <v>4724</v>
      </c>
      <c r="AC950" t="s">
        <v>4723</v>
      </c>
      <c r="AD950" t="s">
        <v>4725</v>
      </c>
    </row>
    <row r="951" spans="1:30" x14ac:dyDescent="0.25">
      <c r="A951" t="s">
        <v>4002</v>
      </c>
      <c r="B951" t="s">
        <v>4191</v>
      </c>
      <c r="C951" t="s">
        <v>501</v>
      </c>
      <c r="D951" t="s">
        <v>707</v>
      </c>
      <c r="G951">
        <v>11</v>
      </c>
      <c r="I951">
        <v>6</v>
      </c>
      <c r="J951" t="s">
        <v>702</v>
      </c>
      <c r="K951">
        <v>4</v>
      </c>
      <c r="M951">
        <v>0</v>
      </c>
      <c r="P951">
        <v>0</v>
      </c>
      <c r="Q951">
        <v>29</v>
      </c>
      <c r="R951">
        <v>0</v>
      </c>
      <c r="S951">
        <v>42074.917071759257</v>
      </c>
      <c r="W951" t="s">
        <v>4723</v>
      </c>
      <c r="X951" t="s">
        <v>4724</v>
      </c>
      <c r="Y951">
        <v>1</v>
      </c>
      <c r="Z951">
        <v>0</v>
      </c>
      <c r="AB951" t="s">
        <v>4724</v>
      </c>
      <c r="AC951" t="s">
        <v>4723</v>
      </c>
      <c r="AD951" t="s">
        <v>4725</v>
      </c>
    </row>
    <row r="952" spans="1:30" x14ac:dyDescent="0.25">
      <c r="A952" t="s">
        <v>4002</v>
      </c>
      <c r="B952" t="s">
        <v>4191</v>
      </c>
      <c r="C952" t="s">
        <v>464</v>
      </c>
      <c r="D952" t="s">
        <v>707</v>
      </c>
      <c r="G952">
        <v>11</v>
      </c>
      <c r="I952">
        <v>6</v>
      </c>
      <c r="J952" t="s">
        <v>697</v>
      </c>
      <c r="K952">
        <v>5</v>
      </c>
      <c r="M952">
        <v>29</v>
      </c>
      <c r="N952" t="s">
        <v>9458</v>
      </c>
      <c r="O952" t="s">
        <v>9459</v>
      </c>
      <c r="P952">
        <v>3.4482758620689703E-2</v>
      </c>
      <c r="Q952">
        <v>0</v>
      </c>
      <c r="R952">
        <v>1</v>
      </c>
      <c r="S952">
        <v>42074.917071759257</v>
      </c>
      <c r="T952">
        <v>29</v>
      </c>
      <c r="W952" t="s">
        <v>4723</v>
      </c>
      <c r="X952" t="s">
        <v>4724</v>
      </c>
      <c r="Y952">
        <v>11</v>
      </c>
      <c r="Z952">
        <v>0</v>
      </c>
      <c r="AB952" t="s">
        <v>4724</v>
      </c>
      <c r="AC952" t="s">
        <v>4723</v>
      </c>
      <c r="AD952" t="s">
        <v>4725</v>
      </c>
    </row>
    <row r="953" spans="1:30" x14ac:dyDescent="0.25">
      <c r="A953" t="s">
        <v>4002</v>
      </c>
      <c r="B953" t="s">
        <v>4191</v>
      </c>
      <c r="C953" t="s">
        <v>1033</v>
      </c>
      <c r="D953" t="s">
        <v>696</v>
      </c>
      <c r="G953">
        <v>22</v>
      </c>
      <c r="H953">
        <v>19</v>
      </c>
      <c r="I953">
        <v>0</v>
      </c>
      <c r="J953" t="s">
        <v>697</v>
      </c>
      <c r="K953">
        <v>6</v>
      </c>
      <c r="M953">
        <v>1</v>
      </c>
      <c r="N953" t="s">
        <v>4829</v>
      </c>
      <c r="O953" t="s">
        <v>4829</v>
      </c>
      <c r="P953">
        <v>1</v>
      </c>
      <c r="Q953">
        <v>0</v>
      </c>
      <c r="R953">
        <v>1</v>
      </c>
      <c r="S953">
        <v>42074.917071759257</v>
      </c>
      <c r="T953">
        <v>29</v>
      </c>
      <c r="W953" t="s">
        <v>4723</v>
      </c>
      <c r="X953" t="s">
        <v>4724</v>
      </c>
      <c r="Y953">
        <v>3</v>
      </c>
      <c r="Z953">
        <v>0</v>
      </c>
      <c r="AB953" t="s">
        <v>4724</v>
      </c>
      <c r="AC953" t="s">
        <v>4723</v>
      </c>
      <c r="AD953" t="s">
        <v>4725</v>
      </c>
    </row>
    <row r="954" spans="1:30" x14ac:dyDescent="0.25">
      <c r="A954" t="s">
        <v>4002</v>
      </c>
      <c r="B954" t="s">
        <v>4192</v>
      </c>
      <c r="C954" t="s">
        <v>4190</v>
      </c>
      <c r="D954" t="s">
        <v>696</v>
      </c>
      <c r="G954">
        <v>22</v>
      </c>
      <c r="H954">
        <v>19</v>
      </c>
      <c r="I954">
        <v>0</v>
      </c>
      <c r="J954" t="s">
        <v>697</v>
      </c>
      <c r="K954">
        <v>1</v>
      </c>
      <c r="M954">
        <v>29</v>
      </c>
      <c r="N954" t="s">
        <v>4721</v>
      </c>
      <c r="O954" t="s">
        <v>5770</v>
      </c>
      <c r="P954">
        <v>3.4482758620689703E-2</v>
      </c>
      <c r="Q954">
        <v>0</v>
      </c>
      <c r="R954">
        <v>1</v>
      </c>
      <c r="S954">
        <v>42212.916932870372</v>
      </c>
      <c r="T954">
        <v>29</v>
      </c>
      <c r="W954" t="s">
        <v>4723</v>
      </c>
      <c r="X954" t="s">
        <v>4724</v>
      </c>
      <c r="Y954">
        <v>3</v>
      </c>
      <c r="Z954">
        <v>0</v>
      </c>
      <c r="AB954" t="s">
        <v>4724</v>
      </c>
      <c r="AC954" t="s">
        <v>4723</v>
      </c>
      <c r="AD954" t="s">
        <v>4725</v>
      </c>
    </row>
    <row r="955" spans="1:30" x14ac:dyDescent="0.25">
      <c r="A955" t="s">
        <v>4002</v>
      </c>
      <c r="B955" t="s">
        <v>4192</v>
      </c>
      <c r="C955" t="s">
        <v>337</v>
      </c>
      <c r="D955" t="s">
        <v>701</v>
      </c>
      <c r="G955">
        <v>120</v>
      </c>
      <c r="J955" t="s">
        <v>697</v>
      </c>
      <c r="K955">
        <v>2</v>
      </c>
      <c r="M955">
        <v>25</v>
      </c>
      <c r="N955">
        <v>414831</v>
      </c>
      <c r="O955">
        <v>585036</v>
      </c>
      <c r="P955">
        <v>0.04</v>
      </c>
      <c r="Q955">
        <v>0</v>
      </c>
      <c r="R955">
        <v>1</v>
      </c>
      <c r="S955">
        <v>42212.916932870372</v>
      </c>
      <c r="T955">
        <v>29</v>
      </c>
      <c r="U955" t="s">
        <v>4726</v>
      </c>
      <c r="V955">
        <v>120</v>
      </c>
      <c r="W955" t="s">
        <v>4723</v>
      </c>
      <c r="X955" t="s">
        <v>4724</v>
      </c>
      <c r="Y955">
        <v>4</v>
      </c>
      <c r="Z955">
        <v>120</v>
      </c>
      <c r="AA955" t="s">
        <v>4727</v>
      </c>
      <c r="AB955" t="s">
        <v>4724</v>
      </c>
      <c r="AC955" t="s">
        <v>4723</v>
      </c>
      <c r="AD955" t="s">
        <v>4725</v>
      </c>
    </row>
    <row r="956" spans="1:30" x14ac:dyDescent="0.25">
      <c r="A956" t="s">
        <v>4002</v>
      </c>
      <c r="B956" t="s">
        <v>4192</v>
      </c>
      <c r="C956" t="s">
        <v>469</v>
      </c>
      <c r="D956" t="s">
        <v>701</v>
      </c>
      <c r="G956">
        <v>255</v>
      </c>
      <c r="J956" t="s">
        <v>702</v>
      </c>
      <c r="K956">
        <v>3</v>
      </c>
      <c r="M956">
        <v>29</v>
      </c>
      <c r="N956" t="s">
        <v>9456</v>
      </c>
      <c r="O956" t="s">
        <v>9457</v>
      </c>
      <c r="P956">
        <v>3.4482758620689703E-2</v>
      </c>
      <c r="Q956">
        <v>0</v>
      </c>
      <c r="R956">
        <v>1</v>
      </c>
      <c r="S956">
        <v>42212.916932870372</v>
      </c>
      <c r="T956">
        <v>29</v>
      </c>
      <c r="U956" t="s">
        <v>4726</v>
      </c>
      <c r="V956">
        <v>255</v>
      </c>
      <c r="W956" t="s">
        <v>4723</v>
      </c>
      <c r="X956" t="s">
        <v>4724</v>
      </c>
      <c r="Y956">
        <v>30</v>
      </c>
      <c r="Z956">
        <v>255</v>
      </c>
      <c r="AA956" t="s">
        <v>4727</v>
      </c>
      <c r="AB956" t="s">
        <v>4724</v>
      </c>
      <c r="AC956" t="s">
        <v>4723</v>
      </c>
      <c r="AD956" t="s">
        <v>4725</v>
      </c>
    </row>
    <row r="957" spans="1:30" x14ac:dyDescent="0.25">
      <c r="A957" t="s">
        <v>4002</v>
      </c>
      <c r="B957" t="s">
        <v>4192</v>
      </c>
      <c r="C957" t="s">
        <v>501</v>
      </c>
      <c r="D957" t="s">
        <v>707</v>
      </c>
      <c r="G957">
        <v>11</v>
      </c>
      <c r="I957">
        <v>6</v>
      </c>
      <c r="J957" t="s">
        <v>702</v>
      </c>
      <c r="K957">
        <v>4</v>
      </c>
      <c r="M957">
        <v>0</v>
      </c>
      <c r="P957">
        <v>0</v>
      </c>
      <c r="Q957">
        <v>29</v>
      </c>
      <c r="R957">
        <v>0</v>
      </c>
      <c r="S957">
        <v>42212.916932870372</v>
      </c>
      <c r="W957" t="s">
        <v>4723</v>
      </c>
      <c r="X957" t="s">
        <v>4724</v>
      </c>
      <c r="Y957">
        <v>1</v>
      </c>
      <c r="Z957">
        <v>0</v>
      </c>
      <c r="AB957" t="s">
        <v>4724</v>
      </c>
      <c r="AC957" t="s">
        <v>4723</v>
      </c>
      <c r="AD957" t="s">
        <v>4725</v>
      </c>
    </row>
    <row r="958" spans="1:30" x14ac:dyDescent="0.25">
      <c r="A958" t="s">
        <v>4002</v>
      </c>
      <c r="B958" t="s">
        <v>4192</v>
      </c>
      <c r="C958" t="s">
        <v>464</v>
      </c>
      <c r="D958" t="s">
        <v>707</v>
      </c>
      <c r="G958">
        <v>11</v>
      </c>
      <c r="I958">
        <v>6</v>
      </c>
      <c r="J958" t="s">
        <v>697</v>
      </c>
      <c r="K958">
        <v>5</v>
      </c>
      <c r="M958">
        <v>29</v>
      </c>
      <c r="N958" t="s">
        <v>9454</v>
      </c>
      <c r="O958" t="s">
        <v>9455</v>
      </c>
      <c r="P958">
        <v>3.4482758620689703E-2</v>
      </c>
      <c r="Q958">
        <v>0</v>
      </c>
      <c r="R958">
        <v>1</v>
      </c>
      <c r="S958">
        <v>42212.916932870372</v>
      </c>
      <c r="T958">
        <v>29</v>
      </c>
      <c r="W958" t="s">
        <v>4723</v>
      </c>
      <c r="X958" t="s">
        <v>4724</v>
      </c>
      <c r="Y958">
        <v>11</v>
      </c>
      <c r="Z958">
        <v>0</v>
      </c>
      <c r="AB958" t="s">
        <v>4724</v>
      </c>
      <c r="AC958" t="s">
        <v>4723</v>
      </c>
      <c r="AD958" t="s">
        <v>4725</v>
      </c>
    </row>
    <row r="959" spans="1:30" x14ac:dyDescent="0.25">
      <c r="A959" t="s">
        <v>4002</v>
      </c>
      <c r="B959" t="s">
        <v>4192</v>
      </c>
      <c r="C959" t="s">
        <v>1033</v>
      </c>
      <c r="D959" t="s">
        <v>696</v>
      </c>
      <c r="G959">
        <v>22</v>
      </c>
      <c r="H959">
        <v>19</v>
      </c>
      <c r="I959">
        <v>0</v>
      </c>
      <c r="J959" t="s">
        <v>697</v>
      </c>
      <c r="K959">
        <v>6</v>
      </c>
      <c r="M959">
        <v>1</v>
      </c>
      <c r="N959" t="s">
        <v>4829</v>
      </c>
      <c r="O959" t="s">
        <v>4829</v>
      </c>
      <c r="P959">
        <v>1</v>
      </c>
      <c r="Q959">
        <v>0</v>
      </c>
      <c r="R959">
        <v>1</v>
      </c>
      <c r="S959">
        <v>42212.916932870372</v>
      </c>
      <c r="T959">
        <v>29</v>
      </c>
      <c r="W959" t="s">
        <v>4723</v>
      </c>
      <c r="X959" t="s">
        <v>4724</v>
      </c>
      <c r="Y959">
        <v>3</v>
      </c>
      <c r="Z959">
        <v>0</v>
      </c>
      <c r="AB959" t="s">
        <v>4724</v>
      </c>
      <c r="AC959" t="s">
        <v>4723</v>
      </c>
      <c r="AD959" t="s">
        <v>4725</v>
      </c>
    </row>
    <row r="960" spans="1:30" x14ac:dyDescent="0.25">
      <c r="A960" t="s">
        <v>4002</v>
      </c>
      <c r="B960" t="s">
        <v>4193</v>
      </c>
      <c r="C960" t="s">
        <v>4039</v>
      </c>
      <c r="D960" t="s">
        <v>696</v>
      </c>
      <c r="G960">
        <v>22</v>
      </c>
      <c r="H960">
        <v>19</v>
      </c>
      <c r="I960">
        <v>0</v>
      </c>
      <c r="J960" t="s">
        <v>697</v>
      </c>
      <c r="K960">
        <v>1</v>
      </c>
      <c r="M960">
        <v>7</v>
      </c>
      <c r="N960" t="s">
        <v>4721</v>
      </c>
      <c r="O960" t="s">
        <v>4912</v>
      </c>
      <c r="P960">
        <v>0.14285714285714299</v>
      </c>
      <c r="Q960">
        <v>0</v>
      </c>
      <c r="R960">
        <v>1</v>
      </c>
      <c r="S960">
        <v>42272.917430555557</v>
      </c>
      <c r="T960">
        <v>7</v>
      </c>
      <c r="W960" t="s">
        <v>4723</v>
      </c>
      <c r="X960" t="s">
        <v>4724</v>
      </c>
      <c r="Y960">
        <v>3</v>
      </c>
      <c r="Z960">
        <v>0</v>
      </c>
      <c r="AB960" t="s">
        <v>4724</v>
      </c>
      <c r="AC960" t="s">
        <v>4723</v>
      </c>
      <c r="AD960" t="s">
        <v>4725</v>
      </c>
    </row>
    <row r="961" spans="1:30" x14ac:dyDescent="0.25">
      <c r="A961" t="s">
        <v>4002</v>
      </c>
      <c r="B961" t="s">
        <v>4193</v>
      </c>
      <c r="C961" t="s">
        <v>337</v>
      </c>
      <c r="D961" t="s">
        <v>701</v>
      </c>
      <c r="G961">
        <v>120</v>
      </c>
      <c r="J961" t="s">
        <v>697</v>
      </c>
      <c r="K961">
        <v>2</v>
      </c>
      <c r="M961">
        <v>7</v>
      </c>
      <c r="N961" t="s">
        <v>9447</v>
      </c>
      <c r="O961" t="s">
        <v>9448</v>
      </c>
      <c r="P961">
        <v>0.14285714285714299</v>
      </c>
      <c r="Q961">
        <v>0</v>
      </c>
      <c r="R961">
        <v>1</v>
      </c>
      <c r="S961">
        <v>42272.917430555557</v>
      </c>
      <c r="T961">
        <v>7</v>
      </c>
      <c r="U961" t="s">
        <v>4726</v>
      </c>
      <c r="V961">
        <v>120</v>
      </c>
      <c r="W961" t="s">
        <v>4723</v>
      </c>
      <c r="X961" t="s">
        <v>4724</v>
      </c>
      <c r="Y961">
        <v>9</v>
      </c>
      <c r="Z961">
        <v>120</v>
      </c>
      <c r="AA961" t="s">
        <v>4727</v>
      </c>
      <c r="AB961" t="s">
        <v>4724</v>
      </c>
      <c r="AC961" t="s">
        <v>4723</v>
      </c>
      <c r="AD961" t="s">
        <v>4725</v>
      </c>
    </row>
    <row r="962" spans="1:30" x14ac:dyDescent="0.25">
      <c r="A962" t="s">
        <v>4002</v>
      </c>
      <c r="B962" t="s">
        <v>4193</v>
      </c>
      <c r="C962" t="s">
        <v>469</v>
      </c>
      <c r="D962" t="s">
        <v>701</v>
      </c>
      <c r="G962">
        <v>255</v>
      </c>
      <c r="J962" t="s">
        <v>702</v>
      </c>
      <c r="K962">
        <v>3</v>
      </c>
      <c r="M962">
        <v>7</v>
      </c>
      <c r="N962" t="s">
        <v>9445</v>
      </c>
      <c r="O962" t="s">
        <v>9446</v>
      </c>
      <c r="P962">
        <v>0.14285714285714299</v>
      </c>
      <c r="Q962">
        <v>0</v>
      </c>
      <c r="R962">
        <v>1</v>
      </c>
      <c r="S962">
        <v>42272.917430555557</v>
      </c>
      <c r="T962">
        <v>7</v>
      </c>
      <c r="U962" t="s">
        <v>4726</v>
      </c>
      <c r="V962">
        <v>255</v>
      </c>
      <c r="W962" t="s">
        <v>4723</v>
      </c>
      <c r="X962" t="s">
        <v>4724</v>
      </c>
      <c r="Y962">
        <v>38</v>
      </c>
      <c r="Z962">
        <v>255</v>
      </c>
      <c r="AA962" t="s">
        <v>4727</v>
      </c>
      <c r="AB962" t="s">
        <v>4724</v>
      </c>
      <c r="AC962" t="s">
        <v>4723</v>
      </c>
      <c r="AD962" t="s">
        <v>4725</v>
      </c>
    </row>
    <row r="963" spans="1:30" x14ac:dyDescent="0.25">
      <c r="A963" t="s">
        <v>4002</v>
      </c>
      <c r="B963" t="s">
        <v>4193</v>
      </c>
      <c r="C963" t="s">
        <v>501</v>
      </c>
      <c r="D963" t="s">
        <v>707</v>
      </c>
      <c r="G963">
        <v>11</v>
      </c>
      <c r="I963">
        <v>6</v>
      </c>
      <c r="J963" t="s">
        <v>702</v>
      </c>
      <c r="K963">
        <v>4</v>
      </c>
      <c r="M963">
        <v>3</v>
      </c>
      <c r="N963" t="s">
        <v>4964</v>
      </c>
      <c r="O963" t="s">
        <v>9322</v>
      </c>
      <c r="P963">
        <v>0.33333333333333298</v>
      </c>
      <c r="Q963">
        <v>4</v>
      </c>
      <c r="R963">
        <v>1</v>
      </c>
      <c r="S963">
        <v>42272.917430555557</v>
      </c>
      <c r="T963">
        <v>3</v>
      </c>
      <c r="W963" t="s">
        <v>4723</v>
      </c>
      <c r="X963" t="s">
        <v>4724</v>
      </c>
      <c r="Y963">
        <v>6</v>
      </c>
      <c r="Z963">
        <v>0</v>
      </c>
      <c r="AB963" t="s">
        <v>4724</v>
      </c>
      <c r="AC963" t="s">
        <v>4723</v>
      </c>
      <c r="AD963" t="s">
        <v>4725</v>
      </c>
    </row>
    <row r="964" spans="1:30" x14ac:dyDescent="0.25">
      <c r="A964" t="s">
        <v>4002</v>
      </c>
      <c r="B964" t="s">
        <v>4193</v>
      </c>
      <c r="C964" t="s">
        <v>464</v>
      </c>
      <c r="D964" t="s">
        <v>707</v>
      </c>
      <c r="G964">
        <v>11</v>
      </c>
      <c r="I964">
        <v>6</v>
      </c>
      <c r="J964" t="s">
        <v>697</v>
      </c>
      <c r="K964">
        <v>5</v>
      </c>
      <c r="M964">
        <v>7</v>
      </c>
      <c r="N964" t="s">
        <v>9452</v>
      </c>
      <c r="O964" t="s">
        <v>9453</v>
      </c>
      <c r="P964">
        <v>0.14285714285714299</v>
      </c>
      <c r="Q964">
        <v>0</v>
      </c>
      <c r="R964">
        <v>1</v>
      </c>
      <c r="S964">
        <v>42272.917430555557</v>
      </c>
      <c r="T964">
        <v>7</v>
      </c>
      <c r="W964" t="s">
        <v>4723</v>
      </c>
      <c r="X964" t="s">
        <v>4724</v>
      </c>
      <c r="Y964">
        <v>11</v>
      </c>
      <c r="Z964">
        <v>0</v>
      </c>
      <c r="AB964" t="s">
        <v>4724</v>
      </c>
      <c r="AC964" t="s">
        <v>4723</v>
      </c>
      <c r="AD964" t="s">
        <v>4725</v>
      </c>
    </row>
    <row r="965" spans="1:30" x14ac:dyDescent="0.25">
      <c r="A965" t="s">
        <v>4002</v>
      </c>
      <c r="B965" t="s">
        <v>4193</v>
      </c>
      <c r="C965" t="s">
        <v>1033</v>
      </c>
      <c r="D965" t="s">
        <v>696</v>
      </c>
      <c r="G965">
        <v>22</v>
      </c>
      <c r="H965">
        <v>19</v>
      </c>
      <c r="I965">
        <v>0</v>
      </c>
      <c r="J965" t="s">
        <v>697</v>
      </c>
      <c r="K965">
        <v>6</v>
      </c>
      <c r="M965">
        <v>1</v>
      </c>
      <c r="N965" t="s">
        <v>4829</v>
      </c>
      <c r="O965" t="s">
        <v>4829</v>
      </c>
      <c r="P965">
        <v>1</v>
      </c>
      <c r="Q965">
        <v>0</v>
      </c>
      <c r="R965">
        <v>1</v>
      </c>
      <c r="S965">
        <v>42272.917430555557</v>
      </c>
      <c r="T965">
        <v>7</v>
      </c>
      <c r="W965" t="s">
        <v>4723</v>
      </c>
      <c r="X965" t="s">
        <v>4724</v>
      </c>
      <c r="Y965">
        <v>3</v>
      </c>
      <c r="Z965">
        <v>0</v>
      </c>
      <c r="AB965" t="s">
        <v>4724</v>
      </c>
      <c r="AC965" t="s">
        <v>4723</v>
      </c>
      <c r="AD965" t="s">
        <v>4725</v>
      </c>
    </row>
    <row r="966" spans="1:30" x14ac:dyDescent="0.25">
      <c r="A966" t="s">
        <v>4002</v>
      </c>
      <c r="B966" t="s">
        <v>4194</v>
      </c>
      <c r="C966" t="s">
        <v>4039</v>
      </c>
      <c r="D966" t="s">
        <v>696</v>
      </c>
      <c r="G966">
        <v>22</v>
      </c>
      <c r="H966">
        <v>19</v>
      </c>
      <c r="I966">
        <v>0</v>
      </c>
      <c r="J966" t="s">
        <v>697</v>
      </c>
      <c r="K966">
        <v>1</v>
      </c>
      <c r="M966">
        <v>6</v>
      </c>
      <c r="N966" t="s">
        <v>4721</v>
      </c>
      <c r="O966" t="s">
        <v>4767</v>
      </c>
      <c r="P966">
        <v>0.16666666666666699</v>
      </c>
      <c r="Q966">
        <v>0</v>
      </c>
      <c r="R966">
        <v>1</v>
      </c>
      <c r="S966">
        <v>42074.917071759257</v>
      </c>
      <c r="T966">
        <v>6</v>
      </c>
      <c r="W966" t="s">
        <v>4723</v>
      </c>
      <c r="X966" t="s">
        <v>4724</v>
      </c>
      <c r="Y966">
        <v>3</v>
      </c>
      <c r="Z966">
        <v>0</v>
      </c>
      <c r="AB966" t="s">
        <v>4724</v>
      </c>
      <c r="AC966" t="s">
        <v>4723</v>
      </c>
      <c r="AD966" t="s">
        <v>4725</v>
      </c>
    </row>
    <row r="967" spans="1:30" x14ac:dyDescent="0.25">
      <c r="A967" t="s">
        <v>4002</v>
      </c>
      <c r="B967" t="s">
        <v>4194</v>
      </c>
      <c r="C967" t="s">
        <v>337</v>
      </c>
      <c r="D967" t="s">
        <v>701</v>
      </c>
      <c r="G967">
        <v>120</v>
      </c>
      <c r="J967" t="s">
        <v>697</v>
      </c>
      <c r="K967">
        <v>2</v>
      </c>
      <c r="M967">
        <v>6</v>
      </c>
      <c r="N967" t="s">
        <v>9447</v>
      </c>
      <c r="O967" t="s">
        <v>9451</v>
      </c>
      <c r="P967">
        <v>0.16666666666666699</v>
      </c>
      <c r="Q967">
        <v>0</v>
      </c>
      <c r="R967">
        <v>1</v>
      </c>
      <c r="S967">
        <v>42074.917071759257</v>
      </c>
      <c r="T967">
        <v>6</v>
      </c>
      <c r="U967" t="s">
        <v>4726</v>
      </c>
      <c r="V967">
        <v>120</v>
      </c>
      <c r="W967" t="s">
        <v>4723</v>
      </c>
      <c r="X967" t="s">
        <v>4724</v>
      </c>
      <c r="Y967">
        <v>11</v>
      </c>
      <c r="Z967">
        <v>120</v>
      </c>
      <c r="AA967" t="s">
        <v>4727</v>
      </c>
      <c r="AB967" t="s">
        <v>4724</v>
      </c>
      <c r="AC967" t="s">
        <v>4723</v>
      </c>
      <c r="AD967" t="s">
        <v>4725</v>
      </c>
    </row>
    <row r="968" spans="1:30" x14ac:dyDescent="0.25">
      <c r="A968" t="s">
        <v>4002</v>
      </c>
      <c r="B968" t="s">
        <v>4194</v>
      </c>
      <c r="C968" t="s">
        <v>469</v>
      </c>
      <c r="D968" t="s">
        <v>701</v>
      </c>
      <c r="G968">
        <v>255</v>
      </c>
      <c r="J968" t="s">
        <v>702</v>
      </c>
      <c r="K968">
        <v>3</v>
      </c>
      <c r="M968">
        <v>6</v>
      </c>
      <c r="N968" t="s">
        <v>9447</v>
      </c>
      <c r="O968" t="s">
        <v>9451</v>
      </c>
      <c r="P968">
        <v>0.16666666666666699</v>
      </c>
      <c r="Q968">
        <v>0</v>
      </c>
      <c r="R968">
        <v>1</v>
      </c>
      <c r="S968">
        <v>42074.917071759257</v>
      </c>
      <c r="T968">
        <v>6</v>
      </c>
      <c r="U968" t="s">
        <v>4726</v>
      </c>
      <c r="V968">
        <v>255</v>
      </c>
      <c r="W968" t="s">
        <v>4723</v>
      </c>
      <c r="X968" t="s">
        <v>4724</v>
      </c>
      <c r="Y968">
        <v>11</v>
      </c>
      <c r="Z968">
        <v>255</v>
      </c>
      <c r="AA968" t="s">
        <v>4727</v>
      </c>
      <c r="AB968" t="s">
        <v>4724</v>
      </c>
      <c r="AC968" t="s">
        <v>4723</v>
      </c>
      <c r="AD968" t="s">
        <v>4725</v>
      </c>
    </row>
    <row r="969" spans="1:30" x14ac:dyDescent="0.25">
      <c r="A969" t="s">
        <v>4002</v>
      </c>
      <c r="B969" t="s">
        <v>4194</v>
      </c>
      <c r="C969" t="s">
        <v>501</v>
      </c>
      <c r="D969" t="s">
        <v>707</v>
      </c>
      <c r="G969">
        <v>11</v>
      </c>
      <c r="I969">
        <v>6</v>
      </c>
      <c r="J969" t="s">
        <v>702</v>
      </c>
      <c r="K969">
        <v>4</v>
      </c>
      <c r="M969">
        <v>0</v>
      </c>
      <c r="P969">
        <v>0</v>
      </c>
      <c r="Q969">
        <v>6</v>
      </c>
      <c r="R969">
        <v>0</v>
      </c>
      <c r="S969">
        <v>42074.917071759257</v>
      </c>
      <c r="W969" t="s">
        <v>4723</v>
      </c>
      <c r="X969" t="s">
        <v>4724</v>
      </c>
      <c r="Y969">
        <v>1</v>
      </c>
      <c r="Z969">
        <v>0</v>
      </c>
      <c r="AB969" t="s">
        <v>4724</v>
      </c>
      <c r="AC969" t="s">
        <v>4723</v>
      </c>
      <c r="AD969" t="s">
        <v>4725</v>
      </c>
    </row>
    <row r="970" spans="1:30" x14ac:dyDescent="0.25">
      <c r="A970" t="s">
        <v>4002</v>
      </c>
      <c r="B970" t="s">
        <v>4194</v>
      </c>
      <c r="C970" t="s">
        <v>464</v>
      </c>
      <c r="D970" t="s">
        <v>707</v>
      </c>
      <c r="G970">
        <v>11</v>
      </c>
      <c r="I970">
        <v>6</v>
      </c>
      <c r="J970" t="s">
        <v>697</v>
      </c>
      <c r="K970">
        <v>5</v>
      </c>
      <c r="M970">
        <v>6</v>
      </c>
      <c r="N970" t="s">
        <v>9449</v>
      </c>
      <c r="O970" t="s">
        <v>9450</v>
      </c>
      <c r="P970">
        <v>0.16666666666666699</v>
      </c>
      <c r="Q970">
        <v>0</v>
      </c>
      <c r="R970">
        <v>1</v>
      </c>
      <c r="S970">
        <v>42074.917071759257</v>
      </c>
      <c r="T970">
        <v>6</v>
      </c>
      <c r="W970" t="s">
        <v>4723</v>
      </c>
      <c r="X970" t="s">
        <v>4724</v>
      </c>
      <c r="Y970">
        <v>11</v>
      </c>
      <c r="Z970">
        <v>0</v>
      </c>
      <c r="AB970" t="s">
        <v>4724</v>
      </c>
      <c r="AC970" t="s">
        <v>4723</v>
      </c>
      <c r="AD970" t="s">
        <v>4725</v>
      </c>
    </row>
    <row r="971" spans="1:30" x14ac:dyDescent="0.25">
      <c r="A971" t="s">
        <v>4002</v>
      </c>
      <c r="B971" t="s">
        <v>4194</v>
      </c>
      <c r="C971" t="s">
        <v>1033</v>
      </c>
      <c r="D971" t="s">
        <v>696</v>
      </c>
      <c r="G971">
        <v>22</v>
      </c>
      <c r="H971">
        <v>19</v>
      </c>
      <c r="I971">
        <v>0</v>
      </c>
      <c r="J971" t="s">
        <v>697</v>
      </c>
      <c r="K971">
        <v>6</v>
      </c>
      <c r="M971">
        <v>1</v>
      </c>
      <c r="N971" t="s">
        <v>4829</v>
      </c>
      <c r="O971" t="s">
        <v>4829</v>
      </c>
      <c r="P971">
        <v>1</v>
      </c>
      <c r="Q971">
        <v>0</v>
      </c>
      <c r="R971">
        <v>1</v>
      </c>
      <c r="S971">
        <v>42074.917071759257</v>
      </c>
      <c r="T971">
        <v>6</v>
      </c>
      <c r="W971" t="s">
        <v>4723</v>
      </c>
      <c r="X971" t="s">
        <v>4724</v>
      </c>
      <c r="Y971">
        <v>3</v>
      </c>
      <c r="Z971">
        <v>0</v>
      </c>
      <c r="AB971" t="s">
        <v>4724</v>
      </c>
      <c r="AC971" t="s">
        <v>4723</v>
      </c>
      <c r="AD971" t="s">
        <v>4725</v>
      </c>
    </row>
    <row r="972" spans="1:30" x14ac:dyDescent="0.25">
      <c r="A972" t="s">
        <v>4002</v>
      </c>
      <c r="B972" t="s">
        <v>4195</v>
      </c>
      <c r="C972" t="s">
        <v>4039</v>
      </c>
      <c r="D972" t="s">
        <v>696</v>
      </c>
      <c r="G972">
        <v>22</v>
      </c>
      <c r="H972">
        <v>19</v>
      </c>
      <c r="I972">
        <v>0</v>
      </c>
      <c r="J972" t="s">
        <v>697</v>
      </c>
      <c r="K972">
        <v>1</v>
      </c>
      <c r="M972">
        <v>6</v>
      </c>
      <c r="N972" t="s">
        <v>4721</v>
      </c>
      <c r="O972" t="s">
        <v>4767</v>
      </c>
      <c r="P972">
        <v>0.16666666666666699</v>
      </c>
      <c r="Q972">
        <v>0</v>
      </c>
      <c r="R972">
        <v>1</v>
      </c>
      <c r="S972">
        <v>42212.916932870372</v>
      </c>
      <c r="T972">
        <v>6</v>
      </c>
      <c r="W972" t="s">
        <v>4723</v>
      </c>
      <c r="X972" t="s">
        <v>4724</v>
      </c>
      <c r="Y972">
        <v>3</v>
      </c>
      <c r="Z972">
        <v>0</v>
      </c>
      <c r="AB972" t="s">
        <v>4724</v>
      </c>
      <c r="AC972" t="s">
        <v>4723</v>
      </c>
      <c r="AD972" t="s">
        <v>4725</v>
      </c>
    </row>
    <row r="973" spans="1:30" x14ac:dyDescent="0.25">
      <c r="A973" t="s">
        <v>4002</v>
      </c>
      <c r="B973" t="s">
        <v>4195</v>
      </c>
      <c r="C973" t="s">
        <v>337</v>
      </c>
      <c r="D973" t="s">
        <v>701</v>
      </c>
      <c r="G973">
        <v>120</v>
      </c>
      <c r="J973" t="s">
        <v>697</v>
      </c>
      <c r="K973">
        <v>2</v>
      </c>
      <c r="M973">
        <v>6</v>
      </c>
      <c r="N973" t="s">
        <v>9447</v>
      </c>
      <c r="O973" t="s">
        <v>9448</v>
      </c>
      <c r="P973">
        <v>0.16666666666666699</v>
      </c>
      <c r="Q973">
        <v>0</v>
      </c>
      <c r="R973">
        <v>1</v>
      </c>
      <c r="S973">
        <v>42212.916932870372</v>
      </c>
      <c r="T973">
        <v>6</v>
      </c>
      <c r="U973" t="s">
        <v>4726</v>
      </c>
      <c r="V973">
        <v>120</v>
      </c>
      <c r="W973" t="s">
        <v>4723</v>
      </c>
      <c r="X973" t="s">
        <v>4724</v>
      </c>
      <c r="Y973">
        <v>8</v>
      </c>
      <c r="Z973">
        <v>120</v>
      </c>
      <c r="AA973" t="s">
        <v>4727</v>
      </c>
      <c r="AB973" t="s">
        <v>4724</v>
      </c>
      <c r="AC973" t="s">
        <v>4723</v>
      </c>
      <c r="AD973" t="s">
        <v>4725</v>
      </c>
    </row>
    <row r="974" spans="1:30" x14ac:dyDescent="0.25">
      <c r="A974" t="s">
        <v>4002</v>
      </c>
      <c r="B974" t="s">
        <v>4195</v>
      </c>
      <c r="C974" t="s">
        <v>469</v>
      </c>
      <c r="D974" t="s">
        <v>701</v>
      </c>
      <c r="G974">
        <v>255</v>
      </c>
      <c r="J974" t="s">
        <v>702</v>
      </c>
      <c r="K974">
        <v>3</v>
      </c>
      <c r="M974">
        <v>6</v>
      </c>
      <c r="N974" t="s">
        <v>9445</v>
      </c>
      <c r="O974" t="s">
        <v>9446</v>
      </c>
      <c r="P974">
        <v>0.16666666666666699</v>
      </c>
      <c r="Q974">
        <v>0</v>
      </c>
      <c r="R974">
        <v>1</v>
      </c>
      <c r="S974">
        <v>42212.916932870372</v>
      </c>
      <c r="T974">
        <v>6</v>
      </c>
      <c r="U974" t="s">
        <v>4726</v>
      </c>
      <c r="V974">
        <v>255</v>
      </c>
      <c r="W974" t="s">
        <v>4723</v>
      </c>
      <c r="X974" t="s">
        <v>4724</v>
      </c>
      <c r="Y974">
        <v>38</v>
      </c>
      <c r="Z974">
        <v>255</v>
      </c>
      <c r="AA974" t="s">
        <v>4727</v>
      </c>
      <c r="AB974" t="s">
        <v>4724</v>
      </c>
      <c r="AC974" t="s">
        <v>4723</v>
      </c>
      <c r="AD974" t="s">
        <v>4725</v>
      </c>
    </row>
    <row r="975" spans="1:30" x14ac:dyDescent="0.25">
      <c r="A975" t="s">
        <v>4002</v>
      </c>
      <c r="B975" t="s">
        <v>4195</v>
      </c>
      <c r="C975" t="s">
        <v>501</v>
      </c>
      <c r="D975" t="s">
        <v>707</v>
      </c>
      <c r="G975">
        <v>11</v>
      </c>
      <c r="I975">
        <v>6</v>
      </c>
      <c r="J975" t="s">
        <v>702</v>
      </c>
      <c r="K975">
        <v>4</v>
      </c>
      <c r="M975">
        <v>0</v>
      </c>
      <c r="P975">
        <v>0</v>
      </c>
      <c r="Q975">
        <v>6</v>
      </c>
      <c r="R975">
        <v>0</v>
      </c>
      <c r="S975">
        <v>42212.916932870372</v>
      </c>
      <c r="W975" t="s">
        <v>4723</v>
      </c>
      <c r="X975" t="s">
        <v>4724</v>
      </c>
      <c r="Y975">
        <v>1</v>
      </c>
      <c r="Z975">
        <v>0</v>
      </c>
      <c r="AB975" t="s">
        <v>4724</v>
      </c>
      <c r="AC975" t="s">
        <v>4723</v>
      </c>
      <c r="AD975" t="s">
        <v>4725</v>
      </c>
    </row>
    <row r="976" spans="1:30" x14ac:dyDescent="0.25">
      <c r="A976" t="s">
        <v>4002</v>
      </c>
      <c r="B976" t="s">
        <v>4195</v>
      </c>
      <c r="C976" t="s">
        <v>464</v>
      </c>
      <c r="D976" t="s">
        <v>707</v>
      </c>
      <c r="G976">
        <v>11</v>
      </c>
      <c r="I976">
        <v>6</v>
      </c>
      <c r="J976" t="s">
        <v>697</v>
      </c>
      <c r="K976">
        <v>5</v>
      </c>
      <c r="M976">
        <v>6</v>
      </c>
      <c r="N976" t="s">
        <v>9443</v>
      </c>
      <c r="O976" t="s">
        <v>9444</v>
      </c>
      <c r="P976">
        <v>0.16666666666666699</v>
      </c>
      <c r="Q976">
        <v>0</v>
      </c>
      <c r="R976">
        <v>1</v>
      </c>
      <c r="S976">
        <v>42212.916932870372</v>
      </c>
      <c r="T976">
        <v>6</v>
      </c>
      <c r="W976" t="s">
        <v>4723</v>
      </c>
      <c r="X976" t="s">
        <v>4724</v>
      </c>
      <c r="Y976">
        <v>11</v>
      </c>
      <c r="Z976">
        <v>0</v>
      </c>
      <c r="AB976" t="s">
        <v>4724</v>
      </c>
      <c r="AC976" t="s">
        <v>4723</v>
      </c>
      <c r="AD976" t="s">
        <v>4725</v>
      </c>
    </row>
    <row r="977" spans="1:30" x14ac:dyDescent="0.25">
      <c r="A977" t="s">
        <v>4002</v>
      </c>
      <c r="B977" t="s">
        <v>4195</v>
      </c>
      <c r="C977" t="s">
        <v>1033</v>
      </c>
      <c r="D977" t="s">
        <v>696</v>
      </c>
      <c r="G977">
        <v>22</v>
      </c>
      <c r="H977">
        <v>19</v>
      </c>
      <c r="I977">
        <v>0</v>
      </c>
      <c r="J977" t="s">
        <v>697</v>
      </c>
      <c r="K977">
        <v>6</v>
      </c>
      <c r="M977">
        <v>1</v>
      </c>
      <c r="N977" t="s">
        <v>4829</v>
      </c>
      <c r="O977" t="s">
        <v>4829</v>
      </c>
      <c r="P977">
        <v>1</v>
      </c>
      <c r="Q977">
        <v>0</v>
      </c>
      <c r="R977">
        <v>1</v>
      </c>
      <c r="S977">
        <v>42212.916932870372</v>
      </c>
      <c r="T977">
        <v>6</v>
      </c>
      <c r="W977" t="s">
        <v>4723</v>
      </c>
      <c r="X977" t="s">
        <v>4724</v>
      </c>
      <c r="Y977">
        <v>3</v>
      </c>
      <c r="Z977">
        <v>0</v>
      </c>
      <c r="AB977" t="s">
        <v>4724</v>
      </c>
      <c r="AC977" t="s">
        <v>4723</v>
      </c>
      <c r="AD977" t="s">
        <v>4725</v>
      </c>
    </row>
    <row r="978" spans="1:30" x14ac:dyDescent="0.25">
      <c r="A978" t="s">
        <v>4002</v>
      </c>
      <c r="B978" t="s">
        <v>4196</v>
      </c>
      <c r="C978" t="s">
        <v>4027</v>
      </c>
      <c r="D978" t="s">
        <v>696</v>
      </c>
      <c r="G978">
        <v>22</v>
      </c>
      <c r="H978">
        <v>19</v>
      </c>
      <c r="I978">
        <v>0</v>
      </c>
      <c r="J978" t="s">
        <v>697</v>
      </c>
      <c r="K978">
        <v>1</v>
      </c>
      <c r="M978">
        <v>71</v>
      </c>
      <c r="N978" t="s">
        <v>4721</v>
      </c>
      <c r="O978" t="s">
        <v>8791</v>
      </c>
      <c r="P978">
        <v>6.9444444444444397E-3</v>
      </c>
      <c r="Q978">
        <v>0</v>
      </c>
      <c r="R978">
        <v>71</v>
      </c>
      <c r="S978">
        <v>42298.919942129629</v>
      </c>
      <c r="T978">
        <v>72</v>
      </c>
      <c r="W978" t="s">
        <v>4723</v>
      </c>
      <c r="X978" t="s">
        <v>4724</v>
      </c>
      <c r="Y978">
        <v>3</v>
      </c>
      <c r="Z978">
        <v>0</v>
      </c>
      <c r="AB978" t="s">
        <v>4724</v>
      </c>
      <c r="AC978" t="s">
        <v>4723</v>
      </c>
      <c r="AD978" t="s">
        <v>3608</v>
      </c>
    </row>
    <row r="979" spans="1:30" x14ac:dyDescent="0.25">
      <c r="A979" t="s">
        <v>4002</v>
      </c>
      <c r="B979" t="s">
        <v>4196</v>
      </c>
      <c r="C979" t="s">
        <v>4165</v>
      </c>
      <c r="D979" t="s">
        <v>696</v>
      </c>
      <c r="G979">
        <v>22</v>
      </c>
      <c r="H979">
        <v>19</v>
      </c>
      <c r="I979">
        <v>0</v>
      </c>
      <c r="J979" t="s">
        <v>697</v>
      </c>
      <c r="K979">
        <v>2</v>
      </c>
      <c r="M979">
        <v>22</v>
      </c>
      <c r="N979" t="s">
        <v>4721</v>
      </c>
      <c r="O979" t="s">
        <v>5717</v>
      </c>
      <c r="P979">
        <v>6.9444444444444397E-3</v>
      </c>
      <c r="Q979">
        <v>0</v>
      </c>
      <c r="R979">
        <v>22</v>
      </c>
      <c r="S979">
        <v>42298.919942129629</v>
      </c>
      <c r="T979">
        <v>72</v>
      </c>
      <c r="W979" t="s">
        <v>4723</v>
      </c>
      <c r="X979" t="s">
        <v>4724</v>
      </c>
      <c r="Y979">
        <v>3</v>
      </c>
      <c r="Z979">
        <v>0</v>
      </c>
      <c r="AB979" t="s">
        <v>4724</v>
      </c>
      <c r="AC979" t="s">
        <v>4723</v>
      </c>
      <c r="AD979" t="s">
        <v>3608</v>
      </c>
    </row>
    <row r="980" spans="1:30" x14ac:dyDescent="0.25">
      <c r="A980" t="s">
        <v>4002</v>
      </c>
      <c r="B980" t="s">
        <v>4196</v>
      </c>
      <c r="C980" t="s">
        <v>337</v>
      </c>
      <c r="D980" t="s">
        <v>701</v>
      </c>
      <c r="G980">
        <v>120</v>
      </c>
      <c r="J980" t="s">
        <v>697</v>
      </c>
      <c r="K980">
        <v>3</v>
      </c>
      <c r="M980">
        <v>71</v>
      </c>
      <c r="N980" t="s">
        <v>9442</v>
      </c>
      <c r="O980">
        <v>6973757265</v>
      </c>
      <c r="P980">
        <v>6.9444444444444397E-3</v>
      </c>
      <c r="Q980">
        <v>0</v>
      </c>
      <c r="R980">
        <v>71</v>
      </c>
      <c r="S980">
        <v>42298.919942129629</v>
      </c>
      <c r="T980">
        <v>72</v>
      </c>
      <c r="U980" t="s">
        <v>4726</v>
      </c>
      <c r="V980">
        <v>120</v>
      </c>
      <c r="W980" t="s">
        <v>4723</v>
      </c>
      <c r="X980" t="s">
        <v>4724</v>
      </c>
      <c r="Y980">
        <v>22</v>
      </c>
      <c r="Z980">
        <v>120</v>
      </c>
      <c r="AA980" t="s">
        <v>4727</v>
      </c>
      <c r="AB980" t="s">
        <v>4724</v>
      </c>
      <c r="AC980" t="s">
        <v>4723</v>
      </c>
      <c r="AD980" t="s">
        <v>3608</v>
      </c>
    </row>
    <row r="981" spans="1:30" x14ac:dyDescent="0.25">
      <c r="A981" t="s">
        <v>4002</v>
      </c>
      <c r="B981" t="s">
        <v>4196</v>
      </c>
      <c r="C981" t="s">
        <v>469</v>
      </c>
      <c r="D981" t="s">
        <v>701</v>
      </c>
      <c r="G981">
        <v>255</v>
      </c>
      <c r="J981" t="s">
        <v>702</v>
      </c>
      <c r="K981">
        <v>4</v>
      </c>
      <c r="M981">
        <v>25</v>
      </c>
      <c r="N981" t="s">
        <v>9434</v>
      </c>
      <c r="O981" t="s">
        <v>9435</v>
      </c>
      <c r="P981">
        <v>0.02</v>
      </c>
      <c r="Q981">
        <v>47</v>
      </c>
      <c r="R981">
        <v>25</v>
      </c>
      <c r="S981">
        <v>42298.919942129629</v>
      </c>
      <c r="T981">
        <v>25</v>
      </c>
      <c r="U981" t="s">
        <v>4726</v>
      </c>
      <c r="V981">
        <v>255</v>
      </c>
      <c r="W981" t="s">
        <v>4723</v>
      </c>
      <c r="X981" t="s">
        <v>4724</v>
      </c>
      <c r="Y981">
        <v>21</v>
      </c>
      <c r="Z981">
        <v>255</v>
      </c>
      <c r="AA981" t="s">
        <v>4727</v>
      </c>
      <c r="AB981" t="s">
        <v>4724</v>
      </c>
      <c r="AC981" t="s">
        <v>4723</v>
      </c>
      <c r="AD981" t="s">
        <v>4748</v>
      </c>
    </row>
    <row r="982" spans="1:30" x14ac:dyDescent="0.25">
      <c r="A982" t="s">
        <v>4002</v>
      </c>
      <c r="B982" t="s">
        <v>4196</v>
      </c>
      <c r="C982" t="s">
        <v>501</v>
      </c>
      <c r="D982" t="s">
        <v>707</v>
      </c>
      <c r="G982">
        <v>11</v>
      </c>
      <c r="I982">
        <v>6</v>
      </c>
      <c r="J982" t="s">
        <v>702</v>
      </c>
      <c r="K982">
        <v>5</v>
      </c>
      <c r="M982">
        <v>3</v>
      </c>
      <c r="N982" t="s">
        <v>4964</v>
      </c>
      <c r="O982" t="s">
        <v>9322</v>
      </c>
      <c r="P982">
        <v>0.33333333333333298</v>
      </c>
      <c r="Q982">
        <v>69</v>
      </c>
      <c r="R982">
        <v>1</v>
      </c>
      <c r="S982">
        <v>42298.919942129629</v>
      </c>
      <c r="T982">
        <v>3</v>
      </c>
      <c r="W982" t="s">
        <v>4723</v>
      </c>
      <c r="X982" t="s">
        <v>4724</v>
      </c>
      <c r="Y982">
        <v>2</v>
      </c>
      <c r="Z982">
        <v>0</v>
      </c>
      <c r="AB982" t="s">
        <v>4724</v>
      </c>
      <c r="AC982" t="s">
        <v>4723</v>
      </c>
      <c r="AD982" t="s">
        <v>4725</v>
      </c>
    </row>
    <row r="983" spans="1:30" x14ac:dyDescent="0.25">
      <c r="A983" t="s">
        <v>4002</v>
      </c>
      <c r="B983" t="s">
        <v>4196</v>
      </c>
      <c r="C983" t="s">
        <v>464</v>
      </c>
      <c r="D983" t="s">
        <v>707</v>
      </c>
      <c r="G983">
        <v>11</v>
      </c>
      <c r="I983">
        <v>6</v>
      </c>
      <c r="J983" t="s">
        <v>697</v>
      </c>
      <c r="K983">
        <v>6</v>
      </c>
      <c r="M983">
        <v>72</v>
      </c>
      <c r="N983" t="s">
        <v>9440</v>
      </c>
      <c r="O983" t="s">
        <v>9441</v>
      </c>
      <c r="P983">
        <v>1.38888888888889E-2</v>
      </c>
      <c r="Q983">
        <v>0</v>
      </c>
      <c r="R983">
        <v>1</v>
      </c>
      <c r="S983">
        <v>42298.919942129629</v>
      </c>
      <c r="T983">
        <v>72</v>
      </c>
      <c r="W983" t="s">
        <v>4723</v>
      </c>
      <c r="X983" t="s">
        <v>4724</v>
      </c>
      <c r="Y983">
        <v>11</v>
      </c>
      <c r="Z983">
        <v>0</v>
      </c>
      <c r="AB983" t="s">
        <v>4724</v>
      </c>
      <c r="AC983" t="s">
        <v>4723</v>
      </c>
      <c r="AD983" t="s">
        <v>4725</v>
      </c>
    </row>
    <row r="984" spans="1:30" x14ac:dyDescent="0.25">
      <c r="A984" t="s">
        <v>4002</v>
      </c>
      <c r="B984" t="s">
        <v>4196</v>
      </c>
      <c r="C984" t="s">
        <v>1033</v>
      </c>
      <c r="D984" t="s">
        <v>696</v>
      </c>
      <c r="G984">
        <v>22</v>
      </c>
      <c r="H984">
        <v>19</v>
      </c>
      <c r="I984">
        <v>0</v>
      </c>
      <c r="J984" t="s">
        <v>697</v>
      </c>
      <c r="K984">
        <v>7</v>
      </c>
      <c r="M984">
        <v>1</v>
      </c>
      <c r="N984" t="s">
        <v>4829</v>
      </c>
      <c r="O984" t="s">
        <v>4829</v>
      </c>
      <c r="P984">
        <v>6.9444444444444397E-3</v>
      </c>
      <c r="Q984">
        <v>0</v>
      </c>
      <c r="R984">
        <v>1</v>
      </c>
      <c r="S984">
        <v>42298.919942129629</v>
      </c>
      <c r="T984">
        <v>72</v>
      </c>
      <c r="W984" t="s">
        <v>4723</v>
      </c>
      <c r="X984" t="s">
        <v>4724</v>
      </c>
      <c r="Y984">
        <v>3</v>
      </c>
      <c r="Z984">
        <v>0</v>
      </c>
      <c r="AB984" t="s">
        <v>4724</v>
      </c>
      <c r="AC984" t="s">
        <v>4723</v>
      </c>
      <c r="AD984" t="s">
        <v>3608</v>
      </c>
    </row>
    <row r="985" spans="1:30" x14ac:dyDescent="0.25">
      <c r="A985" t="s">
        <v>4002</v>
      </c>
      <c r="B985" t="s">
        <v>4197</v>
      </c>
      <c r="C985" t="s">
        <v>4027</v>
      </c>
      <c r="D985" t="s">
        <v>696</v>
      </c>
      <c r="G985">
        <v>22</v>
      </c>
      <c r="H985">
        <v>19</v>
      </c>
      <c r="I985">
        <v>0</v>
      </c>
      <c r="J985" t="s">
        <v>697</v>
      </c>
      <c r="K985">
        <v>1</v>
      </c>
      <c r="M985">
        <v>89</v>
      </c>
      <c r="N985" t="s">
        <v>4721</v>
      </c>
      <c r="O985" t="s">
        <v>7953</v>
      </c>
      <c r="P985">
        <v>1.1235955056179799E-2</v>
      </c>
      <c r="Q985">
        <v>0</v>
      </c>
      <c r="R985">
        <v>1</v>
      </c>
      <c r="S985">
        <v>42074.917071759257</v>
      </c>
      <c r="T985">
        <v>89</v>
      </c>
      <c r="W985" t="s">
        <v>4723</v>
      </c>
      <c r="X985" t="s">
        <v>4724</v>
      </c>
      <c r="Y985">
        <v>3</v>
      </c>
      <c r="Z985">
        <v>0</v>
      </c>
      <c r="AB985" t="s">
        <v>4724</v>
      </c>
      <c r="AC985" t="s">
        <v>4723</v>
      </c>
      <c r="AD985" t="s">
        <v>4725</v>
      </c>
    </row>
    <row r="986" spans="1:30" x14ac:dyDescent="0.25">
      <c r="A986" t="s">
        <v>4002</v>
      </c>
      <c r="B986" t="s">
        <v>4197</v>
      </c>
      <c r="C986" t="s">
        <v>4165</v>
      </c>
      <c r="D986" t="s">
        <v>696</v>
      </c>
      <c r="G986">
        <v>22</v>
      </c>
      <c r="H986">
        <v>19</v>
      </c>
      <c r="I986">
        <v>0</v>
      </c>
      <c r="J986" t="s">
        <v>697</v>
      </c>
      <c r="K986">
        <v>2</v>
      </c>
      <c r="M986">
        <v>20</v>
      </c>
      <c r="N986" t="s">
        <v>4721</v>
      </c>
      <c r="O986" t="s">
        <v>5022</v>
      </c>
      <c r="P986">
        <v>0.05</v>
      </c>
      <c r="Q986">
        <v>0</v>
      </c>
      <c r="R986">
        <v>1</v>
      </c>
      <c r="S986">
        <v>42074.917071759257</v>
      </c>
      <c r="T986">
        <v>89</v>
      </c>
      <c r="W986" t="s">
        <v>4723</v>
      </c>
      <c r="X986" t="s">
        <v>4724</v>
      </c>
      <c r="Y986">
        <v>3</v>
      </c>
      <c r="Z986">
        <v>0</v>
      </c>
      <c r="AB986" t="s">
        <v>4724</v>
      </c>
      <c r="AC986" t="s">
        <v>4723</v>
      </c>
      <c r="AD986" t="s">
        <v>4725</v>
      </c>
    </row>
    <row r="987" spans="1:30" x14ac:dyDescent="0.25">
      <c r="A987" t="s">
        <v>4002</v>
      </c>
      <c r="B987" t="s">
        <v>4197</v>
      </c>
      <c r="C987" t="s">
        <v>337</v>
      </c>
      <c r="D987" t="s">
        <v>701</v>
      </c>
      <c r="G987">
        <v>120</v>
      </c>
      <c r="J987" t="s">
        <v>697</v>
      </c>
      <c r="K987">
        <v>3</v>
      </c>
      <c r="M987">
        <v>79</v>
      </c>
      <c r="N987" t="s">
        <v>5519</v>
      </c>
      <c r="O987">
        <v>6973757265</v>
      </c>
      <c r="P987">
        <v>1.26582278481013E-2</v>
      </c>
      <c r="Q987">
        <v>0</v>
      </c>
      <c r="R987">
        <v>1</v>
      </c>
      <c r="S987">
        <v>42074.917071759257</v>
      </c>
      <c r="T987">
        <v>89</v>
      </c>
      <c r="U987" t="s">
        <v>4726</v>
      </c>
      <c r="V987">
        <v>120</v>
      </c>
      <c r="W987" t="s">
        <v>4723</v>
      </c>
      <c r="X987" t="s">
        <v>4724</v>
      </c>
      <c r="Y987">
        <v>17</v>
      </c>
      <c r="Z987">
        <v>120</v>
      </c>
      <c r="AA987" t="s">
        <v>4727</v>
      </c>
      <c r="AB987" t="s">
        <v>4724</v>
      </c>
      <c r="AC987" t="s">
        <v>4723</v>
      </c>
      <c r="AD987" t="s">
        <v>4725</v>
      </c>
    </row>
    <row r="988" spans="1:30" x14ac:dyDescent="0.25">
      <c r="A988" t="s">
        <v>4002</v>
      </c>
      <c r="B988" t="s">
        <v>4197</v>
      </c>
      <c r="C988" t="s">
        <v>469</v>
      </c>
      <c r="D988" t="s">
        <v>701</v>
      </c>
      <c r="G988">
        <v>255</v>
      </c>
      <c r="J988" t="s">
        <v>702</v>
      </c>
      <c r="K988">
        <v>4</v>
      </c>
      <c r="M988">
        <v>79</v>
      </c>
      <c r="N988" t="s">
        <v>5519</v>
      </c>
      <c r="O988">
        <v>6973757265</v>
      </c>
      <c r="P988">
        <v>1.26582278481013E-2</v>
      </c>
      <c r="Q988">
        <v>0</v>
      </c>
      <c r="R988">
        <v>1</v>
      </c>
      <c r="S988">
        <v>42074.917071759257</v>
      </c>
      <c r="T988">
        <v>89</v>
      </c>
      <c r="U988" t="s">
        <v>4726</v>
      </c>
      <c r="V988">
        <v>255</v>
      </c>
      <c r="W988" t="s">
        <v>4723</v>
      </c>
      <c r="X988" t="s">
        <v>4724</v>
      </c>
      <c r="Y988">
        <v>17</v>
      </c>
      <c r="Z988">
        <v>255</v>
      </c>
      <c r="AA988" t="s">
        <v>4727</v>
      </c>
      <c r="AB988" t="s">
        <v>4724</v>
      </c>
      <c r="AC988" t="s">
        <v>4723</v>
      </c>
      <c r="AD988" t="s">
        <v>4725</v>
      </c>
    </row>
    <row r="989" spans="1:30" x14ac:dyDescent="0.25">
      <c r="A989" t="s">
        <v>4002</v>
      </c>
      <c r="B989" t="s">
        <v>4197</v>
      </c>
      <c r="C989" t="s">
        <v>501</v>
      </c>
      <c r="D989" t="s">
        <v>707</v>
      </c>
      <c r="G989">
        <v>11</v>
      </c>
      <c r="I989">
        <v>6</v>
      </c>
      <c r="J989" t="s">
        <v>702</v>
      </c>
      <c r="K989">
        <v>5</v>
      </c>
      <c r="M989">
        <v>0</v>
      </c>
      <c r="P989">
        <v>0</v>
      </c>
      <c r="Q989">
        <v>89</v>
      </c>
      <c r="R989">
        <v>0</v>
      </c>
      <c r="S989">
        <v>42074.917071759257</v>
      </c>
      <c r="W989" t="s">
        <v>4723</v>
      </c>
      <c r="X989" t="s">
        <v>4724</v>
      </c>
      <c r="Y989">
        <v>1</v>
      </c>
      <c r="Z989">
        <v>0</v>
      </c>
      <c r="AB989" t="s">
        <v>4724</v>
      </c>
      <c r="AC989" t="s">
        <v>4723</v>
      </c>
      <c r="AD989" t="s">
        <v>4725</v>
      </c>
    </row>
    <row r="990" spans="1:30" x14ac:dyDescent="0.25">
      <c r="A990" t="s">
        <v>4002</v>
      </c>
      <c r="B990" t="s">
        <v>4197</v>
      </c>
      <c r="C990" t="s">
        <v>464</v>
      </c>
      <c r="D990" t="s">
        <v>707</v>
      </c>
      <c r="G990">
        <v>11</v>
      </c>
      <c r="I990">
        <v>6</v>
      </c>
      <c r="J990" t="s">
        <v>697</v>
      </c>
      <c r="K990">
        <v>6</v>
      </c>
      <c r="M990">
        <v>89</v>
      </c>
      <c r="N990" t="s">
        <v>9438</v>
      </c>
      <c r="O990" t="s">
        <v>9439</v>
      </c>
      <c r="P990">
        <v>1.1235955056179799E-2</v>
      </c>
      <c r="Q990">
        <v>0</v>
      </c>
      <c r="R990">
        <v>1</v>
      </c>
      <c r="S990">
        <v>42074.917071759257</v>
      </c>
      <c r="T990">
        <v>89</v>
      </c>
      <c r="W990" t="s">
        <v>4723</v>
      </c>
      <c r="X990" t="s">
        <v>4724</v>
      </c>
      <c r="Y990">
        <v>11</v>
      </c>
      <c r="Z990">
        <v>0</v>
      </c>
      <c r="AB990" t="s">
        <v>4724</v>
      </c>
      <c r="AC990" t="s">
        <v>4723</v>
      </c>
      <c r="AD990" t="s">
        <v>4725</v>
      </c>
    </row>
    <row r="991" spans="1:30" x14ac:dyDescent="0.25">
      <c r="A991" t="s">
        <v>4002</v>
      </c>
      <c r="B991" t="s">
        <v>4197</v>
      </c>
      <c r="C991" t="s">
        <v>1033</v>
      </c>
      <c r="D991" t="s">
        <v>696</v>
      </c>
      <c r="G991">
        <v>22</v>
      </c>
      <c r="H991">
        <v>19</v>
      </c>
      <c r="I991">
        <v>0</v>
      </c>
      <c r="J991" t="s">
        <v>697</v>
      </c>
      <c r="K991">
        <v>7</v>
      </c>
      <c r="M991">
        <v>1</v>
      </c>
      <c r="N991" t="s">
        <v>4829</v>
      </c>
      <c r="O991" t="s">
        <v>4829</v>
      </c>
      <c r="P991">
        <v>1</v>
      </c>
      <c r="Q991">
        <v>0</v>
      </c>
      <c r="R991">
        <v>1</v>
      </c>
      <c r="S991">
        <v>42074.917071759257</v>
      </c>
      <c r="T991">
        <v>89</v>
      </c>
      <c r="W991" t="s">
        <v>4723</v>
      </c>
      <c r="X991" t="s">
        <v>4724</v>
      </c>
      <c r="Y991">
        <v>3</v>
      </c>
      <c r="Z991">
        <v>0</v>
      </c>
      <c r="AB991" t="s">
        <v>4724</v>
      </c>
      <c r="AC991" t="s">
        <v>4723</v>
      </c>
      <c r="AD991" t="s">
        <v>4725</v>
      </c>
    </row>
    <row r="992" spans="1:30" x14ac:dyDescent="0.25">
      <c r="A992" t="s">
        <v>4002</v>
      </c>
      <c r="B992" t="s">
        <v>4198</v>
      </c>
      <c r="C992" t="s">
        <v>4027</v>
      </c>
      <c r="D992" t="s">
        <v>696</v>
      </c>
      <c r="G992">
        <v>22</v>
      </c>
      <c r="H992">
        <v>19</v>
      </c>
      <c r="I992">
        <v>0</v>
      </c>
      <c r="J992" t="s">
        <v>697</v>
      </c>
      <c r="K992">
        <v>1</v>
      </c>
      <c r="M992">
        <v>65</v>
      </c>
      <c r="N992" t="s">
        <v>4721</v>
      </c>
      <c r="O992" t="s">
        <v>9437</v>
      </c>
      <c r="P992">
        <v>1.5384615384615399E-2</v>
      </c>
      <c r="Q992">
        <v>0</v>
      </c>
      <c r="R992">
        <v>1</v>
      </c>
      <c r="S992">
        <v>42212.916921296295</v>
      </c>
      <c r="T992">
        <v>65</v>
      </c>
      <c r="W992" t="s">
        <v>4723</v>
      </c>
      <c r="X992" t="s">
        <v>4724</v>
      </c>
      <c r="Y992">
        <v>3</v>
      </c>
      <c r="Z992">
        <v>0</v>
      </c>
      <c r="AB992" t="s">
        <v>4724</v>
      </c>
      <c r="AC992" t="s">
        <v>4723</v>
      </c>
      <c r="AD992" t="s">
        <v>4725</v>
      </c>
    </row>
    <row r="993" spans="1:30" x14ac:dyDescent="0.25">
      <c r="A993" t="s">
        <v>4002</v>
      </c>
      <c r="B993" t="s">
        <v>4198</v>
      </c>
      <c r="C993" t="s">
        <v>4165</v>
      </c>
      <c r="D993" t="s">
        <v>696</v>
      </c>
      <c r="G993">
        <v>22</v>
      </c>
      <c r="H993">
        <v>19</v>
      </c>
      <c r="I993">
        <v>0</v>
      </c>
      <c r="J993" t="s">
        <v>697</v>
      </c>
      <c r="K993">
        <v>2</v>
      </c>
      <c r="M993">
        <v>21</v>
      </c>
      <c r="N993" t="s">
        <v>4721</v>
      </c>
      <c r="O993" t="s">
        <v>6188</v>
      </c>
      <c r="P993">
        <v>4.7619047619047603E-2</v>
      </c>
      <c r="Q993">
        <v>0</v>
      </c>
      <c r="R993">
        <v>1</v>
      </c>
      <c r="S993">
        <v>42212.916921296295</v>
      </c>
      <c r="T993">
        <v>65</v>
      </c>
      <c r="W993" t="s">
        <v>4723</v>
      </c>
      <c r="X993" t="s">
        <v>4724</v>
      </c>
      <c r="Y993">
        <v>3</v>
      </c>
      <c r="Z993">
        <v>0</v>
      </c>
      <c r="AB993" t="s">
        <v>4724</v>
      </c>
      <c r="AC993" t="s">
        <v>4723</v>
      </c>
      <c r="AD993" t="s">
        <v>4725</v>
      </c>
    </row>
    <row r="994" spans="1:30" x14ac:dyDescent="0.25">
      <c r="A994" t="s">
        <v>4002</v>
      </c>
      <c r="B994" t="s">
        <v>4198</v>
      </c>
      <c r="C994" t="s">
        <v>337</v>
      </c>
      <c r="D994" t="s">
        <v>701</v>
      </c>
      <c r="G994">
        <v>120</v>
      </c>
      <c r="J994" t="s">
        <v>697</v>
      </c>
      <c r="K994">
        <v>3</v>
      </c>
      <c r="M994">
        <v>65</v>
      </c>
      <c r="N994" t="s">
        <v>9436</v>
      </c>
      <c r="O994">
        <v>6973757265</v>
      </c>
      <c r="P994">
        <v>1.5384615384615399E-2</v>
      </c>
      <c r="Q994">
        <v>0</v>
      </c>
      <c r="R994">
        <v>1</v>
      </c>
      <c r="S994">
        <v>42212.916921296295</v>
      </c>
      <c r="T994">
        <v>65</v>
      </c>
      <c r="U994" t="s">
        <v>4726</v>
      </c>
      <c r="V994">
        <v>120</v>
      </c>
      <c r="W994" t="s">
        <v>4723</v>
      </c>
      <c r="X994" t="s">
        <v>4724</v>
      </c>
      <c r="Y994">
        <v>23</v>
      </c>
      <c r="Z994">
        <v>120</v>
      </c>
      <c r="AA994" t="s">
        <v>4727</v>
      </c>
      <c r="AB994" t="s">
        <v>4724</v>
      </c>
      <c r="AC994" t="s">
        <v>4723</v>
      </c>
      <c r="AD994" t="s">
        <v>4725</v>
      </c>
    </row>
    <row r="995" spans="1:30" x14ac:dyDescent="0.25">
      <c r="A995" t="s">
        <v>4002</v>
      </c>
      <c r="B995" t="s">
        <v>4198</v>
      </c>
      <c r="C995" t="s">
        <v>469</v>
      </c>
      <c r="D995" t="s">
        <v>701</v>
      </c>
      <c r="G995">
        <v>255</v>
      </c>
      <c r="J995" t="s">
        <v>702</v>
      </c>
      <c r="K995">
        <v>4</v>
      </c>
      <c r="M995">
        <v>23</v>
      </c>
      <c r="N995" t="s">
        <v>9434</v>
      </c>
      <c r="O995" t="s">
        <v>9435</v>
      </c>
      <c r="P995">
        <v>4.3478260869565202E-2</v>
      </c>
      <c r="Q995">
        <v>42</v>
      </c>
      <c r="R995">
        <v>1</v>
      </c>
      <c r="S995">
        <v>42212.916921296295</v>
      </c>
      <c r="T995">
        <v>23</v>
      </c>
      <c r="U995" t="s">
        <v>4726</v>
      </c>
      <c r="V995">
        <v>255</v>
      </c>
      <c r="W995" t="s">
        <v>4723</v>
      </c>
      <c r="X995" t="s">
        <v>4724</v>
      </c>
      <c r="Y995">
        <v>21</v>
      </c>
      <c r="Z995">
        <v>255</v>
      </c>
      <c r="AA995" t="s">
        <v>4727</v>
      </c>
      <c r="AB995" t="s">
        <v>4724</v>
      </c>
      <c r="AC995" t="s">
        <v>4723</v>
      </c>
      <c r="AD995" t="s">
        <v>4725</v>
      </c>
    </row>
    <row r="996" spans="1:30" x14ac:dyDescent="0.25">
      <c r="A996" t="s">
        <v>4002</v>
      </c>
      <c r="B996" t="s">
        <v>4198</v>
      </c>
      <c r="C996" t="s">
        <v>501</v>
      </c>
      <c r="D996" t="s">
        <v>707</v>
      </c>
      <c r="G996">
        <v>11</v>
      </c>
      <c r="I996">
        <v>6</v>
      </c>
      <c r="J996" t="s">
        <v>702</v>
      </c>
      <c r="K996">
        <v>5</v>
      </c>
      <c r="M996">
        <v>0</v>
      </c>
      <c r="P996">
        <v>0</v>
      </c>
      <c r="Q996">
        <v>65</v>
      </c>
      <c r="R996">
        <v>0</v>
      </c>
      <c r="S996">
        <v>42212.916921296295</v>
      </c>
      <c r="W996" t="s">
        <v>4723</v>
      </c>
      <c r="X996" t="s">
        <v>4724</v>
      </c>
      <c r="Y996">
        <v>1</v>
      </c>
      <c r="Z996">
        <v>0</v>
      </c>
      <c r="AB996" t="s">
        <v>4724</v>
      </c>
      <c r="AC996" t="s">
        <v>4723</v>
      </c>
      <c r="AD996" t="s">
        <v>4725</v>
      </c>
    </row>
    <row r="997" spans="1:30" x14ac:dyDescent="0.25">
      <c r="A997" t="s">
        <v>4002</v>
      </c>
      <c r="B997" t="s">
        <v>4198</v>
      </c>
      <c r="C997" t="s">
        <v>464</v>
      </c>
      <c r="D997" t="s">
        <v>707</v>
      </c>
      <c r="G997">
        <v>11</v>
      </c>
      <c r="I997">
        <v>6</v>
      </c>
      <c r="J997" t="s">
        <v>697</v>
      </c>
      <c r="K997">
        <v>6</v>
      </c>
      <c r="M997">
        <v>65</v>
      </c>
      <c r="N997" t="s">
        <v>9432</v>
      </c>
      <c r="O997" t="s">
        <v>9433</v>
      </c>
      <c r="P997">
        <v>1.5384615384615399E-2</v>
      </c>
      <c r="Q997">
        <v>0</v>
      </c>
      <c r="R997">
        <v>1</v>
      </c>
      <c r="S997">
        <v>42212.916921296295</v>
      </c>
      <c r="T997">
        <v>65</v>
      </c>
      <c r="W997" t="s">
        <v>4723</v>
      </c>
      <c r="X997" t="s">
        <v>4724</v>
      </c>
      <c r="Y997">
        <v>11</v>
      </c>
      <c r="Z997">
        <v>0</v>
      </c>
      <c r="AB997" t="s">
        <v>4724</v>
      </c>
      <c r="AC997" t="s">
        <v>4723</v>
      </c>
      <c r="AD997" t="s">
        <v>4725</v>
      </c>
    </row>
    <row r="998" spans="1:30" x14ac:dyDescent="0.25">
      <c r="A998" t="s">
        <v>4002</v>
      </c>
      <c r="B998" t="s">
        <v>4198</v>
      </c>
      <c r="C998" t="s">
        <v>1033</v>
      </c>
      <c r="D998" t="s">
        <v>696</v>
      </c>
      <c r="G998">
        <v>22</v>
      </c>
      <c r="H998">
        <v>19</v>
      </c>
      <c r="I998">
        <v>0</v>
      </c>
      <c r="J998" t="s">
        <v>697</v>
      </c>
      <c r="K998">
        <v>7</v>
      </c>
      <c r="M998">
        <v>1</v>
      </c>
      <c r="N998" t="s">
        <v>4829</v>
      </c>
      <c r="O998" t="s">
        <v>4829</v>
      </c>
      <c r="P998">
        <v>1</v>
      </c>
      <c r="Q998">
        <v>0</v>
      </c>
      <c r="R998">
        <v>1</v>
      </c>
      <c r="S998">
        <v>42212.916921296295</v>
      </c>
      <c r="T998">
        <v>65</v>
      </c>
      <c r="W998" t="s">
        <v>4723</v>
      </c>
      <c r="X998" t="s">
        <v>4724</v>
      </c>
      <c r="Y998">
        <v>3</v>
      </c>
      <c r="Z998">
        <v>0</v>
      </c>
      <c r="AB998" t="s">
        <v>4724</v>
      </c>
      <c r="AC998" t="s">
        <v>4723</v>
      </c>
      <c r="AD998" t="s">
        <v>4725</v>
      </c>
    </row>
    <row r="999" spans="1:30" x14ac:dyDescent="0.25">
      <c r="A999" t="s">
        <v>4002</v>
      </c>
      <c r="B999" t="s">
        <v>4199</v>
      </c>
      <c r="C999" t="s">
        <v>4036</v>
      </c>
      <c r="D999" t="s">
        <v>696</v>
      </c>
      <c r="G999">
        <v>22</v>
      </c>
      <c r="H999">
        <v>19</v>
      </c>
      <c r="I999">
        <v>0</v>
      </c>
      <c r="J999" t="s">
        <v>697</v>
      </c>
      <c r="K999">
        <v>1</v>
      </c>
      <c r="M999">
        <v>15</v>
      </c>
      <c r="N999" t="s">
        <v>4721</v>
      </c>
      <c r="O999" t="s">
        <v>4775</v>
      </c>
      <c r="P999">
        <v>1.6666666666666701E-2</v>
      </c>
      <c r="Q999">
        <v>0</v>
      </c>
      <c r="R999">
        <v>15</v>
      </c>
      <c r="S999">
        <v>42272.920405092591</v>
      </c>
      <c r="T999">
        <v>30</v>
      </c>
      <c r="W999" t="s">
        <v>4723</v>
      </c>
      <c r="X999" t="s">
        <v>4724</v>
      </c>
      <c r="Y999">
        <v>3</v>
      </c>
      <c r="Z999">
        <v>0</v>
      </c>
      <c r="AB999" t="s">
        <v>4724</v>
      </c>
      <c r="AC999" t="s">
        <v>4723</v>
      </c>
      <c r="AD999" t="s">
        <v>3608</v>
      </c>
    </row>
    <row r="1000" spans="1:30" x14ac:dyDescent="0.25">
      <c r="A1000" t="s">
        <v>4002</v>
      </c>
      <c r="B1000" t="s">
        <v>4199</v>
      </c>
      <c r="C1000" t="s">
        <v>4035</v>
      </c>
      <c r="D1000" t="s">
        <v>696</v>
      </c>
      <c r="G1000">
        <v>22</v>
      </c>
      <c r="H1000">
        <v>19</v>
      </c>
      <c r="I1000">
        <v>0</v>
      </c>
      <c r="J1000" t="s">
        <v>697</v>
      </c>
      <c r="K1000">
        <v>2</v>
      </c>
      <c r="M1000">
        <v>3</v>
      </c>
      <c r="N1000" t="s">
        <v>4721</v>
      </c>
      <c r="O1000" t="s">
        <v>4888</v>
      </c>
      <c r="P1000">
        <v>1.6666666666666701E-2</v>
      </c>
      <c r="Q1000">
        <v>0</v>
      </c>
      <c r="R1000">
        <v>3</v>
      </c>
      <c r="S1000">
        <v>42272.920405092591</v>
      </c>
      <c r="T1000">
        <v>30</v>
      </c>
      <c r="W1000" t="s">
        <v>4723</v>
      </c>
      <c r="X1000" t="s">
        <v>4724</v>
      </c>
      <c r="Y1000">
        <v>3</v>
      </c>
      <c r="Z1000">
        <v>0</v>
      </c>
      <c r="AB1000" t="s">
        <v>4724</v>
      </c>
      <c r="AC1000" t="s">
        <v>4723</v>
      </c>
      <c r="AD1000" t="s">
        <v>3608</v>
      </c>
    </row>
    <row r="1001" spans="1:30" x14ac:dyDescent="0.25">
      <c r="A1001" t="s">
        <v>4002</v>
      </c>
      <c r="B1001" t="s">
        <v>4199</v>
      </c>
      <c r="C1001" t="s">
        <v>337</v>
      </c>
      <c r="D1001" t="s">
        <v>701</v>
      </c>
      <c r="G1001">
        <v>120</v>
      </c>
      <c r="J1001" t="s">
        <v>697</v>
      </c>
      <c r="K1001">
        <v>3</v>
      </c>
      <c r="M1001">
        <v>15</v>
      </c>
      <c r="N1001" t="s">
        <v>9426</v>
      </c>
      <c r="O1001" t="s">
        <v>9427</v>
      </c>
      <c r="P1001">
        <v>1.6666666666666701E-2</v>
      </c>
      <c r="Q1001">
        <v>0</v>
      </c>
      <c r="R1001">
        <v>15</v>
      </c>
      <c r="S1001">
        <v>42272.920405092591</v>
      </c>
      <c r="T1001">
        <v>30</v>
      </c>
      <c r="U1001" t="s">
        <v>4726</v>
      </c>
      <c r="V1001">
        <v>120</v>
      </c>
      <c r="W1001" t="s">
        <v>4723</v>
      </c>
      <c r="X1001" t="s">
        <v>4724</v>
      </c>
      <c r="Y1001">
        <v>13</v>
      </c>
      <c r="Z1001">
        <v>120</v>
      </c>
      <c r="AA1001" t="s">
        <v>4727</v>
      </c>
      <c r="AB1001" t="s">
        <v>4724</v>
      </c>
      <c r="AC1001" t="s">
        <v>4723</v>
      </c>
      <c r="AD1001" t="s">
        <v>3608</v>
      </c>
    </row>
    <row r="1002" spans="1:30" x14ac:dyDescent="0.25">
      <c r="A1002" t="s">
        <v>4002</v>
      </c>
      <c r="B1002" t="s">
        <v>4199</v>
      </c>
      <c r="C1002" t="s">
        <v>469</v>
      </c>
      <c r="D1002" t="s">
        <v>701</v>
      </c>
      <c r="G1002">
        <v>255</v>
      </c>
      <c r="J1002" t="s">
        <v>702</v>
      </c>
      <c r="K1002">
        <v>4</v>
      </c>
      <c r="M1002">
        <v>17</v>
      </c>
      <c r="N1002" t="s">
        <v>9424</v>
      </c>
      <c r="O1002" t="s">
        <v>9425</v>
      </c>
      <c r="P1002">
        <v>5.8823529411764698E-2</v>
      </c>
      <c r="Q1002">
        <v>0</v>
      </c>
      <c r="R1002">
        <v>1</v>
      </c>
      <c r="S1002">
        <v>42272.920405092591</v>
      </c>
      <c r="T1002">
        <v>30</v>
      </c>
      <c r="U1002" t="s">
        <v>4726</v>
      </c>
      <c r="V1002">
        <v>255</v>
      </c>
      <c r="W1002" t="s">
        <v>4723</v>
      </c>
      <c r="X1002" t="s">
        <v>4724</v>
      </c>
      <c r="Y1002">
        <v>27</v>
      </c>
      <c r="Z1002">
        <v>255</v>
      </c>
      <c r="AA1002" t="s">
        <v>4727</v>
      </c>
      <c r="AB1002" t="s">
        <v>4724</v>
      </c>
      <c r="AC1002" t="s">
        <v>4723</v>
      </c>
      <c r="AD1002" t="s">
        <v>4725</v>
      </c>
    </row>
    <row r="1003" spans="1:30" x14ac:dyDescent="0.25">
      <c r="A1003" t="s">
        <v>4002</v>
      </c>
      <c r="B1003" t="s">
        <v>4199</v>
      </c>
      <c r="C1003" t="s">
        <v>501</v>
      </c>
      <c r="D1003" t="s">
        <v>707</v>
      </c>
      <c r="G1003">
        <v>11</v>
      </c>
      <c r="I1003">
        <v>6</v>
      </c>
      <c r="J1003" t="s">
        <v>702</v>
      </c>
      <c r="K1003">
        <v>5</v>
      </c>
      <c r="M1003">
        <v>3</v>
      </c>
      <c r="N1003" t="s">
        <v>4964</v>
      </c>
      <c r="O1003" t="s">
        <v>9322</v>
      </c>
      <c r="P1003">
        <v>0.33333333333333298</v>
      </c>
      <c r="Q1003">
        <v>24</v>
      </c>
      <c r="R1003">
        <v>1</v>
      </c>
      <c r="S1003">
        <v>42272.920405092591</v>
      </c>
      <c r="T1003">
        <v>6</v>
      </c>
      <c r="W1003" t="s">
        <v>4723</v>
      </c>
      <c r="X1003" t="s">
        <v>4724</v>
      </c>
      <c r="Y1003">
        <v>3</v>
      </c>
      <c r="Z1003">
        <v>0</v>
      </c>
      <c r="AB1003" t="s">
        <v>4724</v>
      </c>
      <c r="AC1003" t="s">
        <v>4723</v>
      </c>
      <c r="AD1003" t="s">
        <v>4725</v>
      </c>
    </row>
    <row r="1004" spans="1:30" x14ac:dyDescent="0.25">
      <c r="A1004" t="s">
        <v>4002</v>
      </c>
      <c r="B1004" t="s">
        <v>4199</v>
      </c>
      <c r="C1004" t="s">
        <v>464</v>
      </c>
      <c r="D1004" t="s">
        <v>707</v>
      </c>
      <c r="G1004">
        <v>11</v>
      </c>
      <c r="I1004">
        <v>6</v>
      </c>
      <c r="J1004" t="s">
        <v>697</v>
      </c>
      <c r="K1004">
        <v>6</v>
      </c>
      <c r="M1004">
        <v>30</v>
      </c>
      <c r="N1004" t="s">
        <v>9422</v>
      </c>
      <c r="O1004" t="s">
        <v>9431</v>
      </c>
      <c r="P1004">
        <v>3.3333333333333298E-2</v>
      </c>
      <c r="Q1004">
        <v>0</v>
      </c>
      <c r="R1004">
        <v>1</v>
      </c>
      <c r="S1004">
        <v>42272.920405092591</v>
      </c>
      <c r="T1004">
        <v>30</v>
      </c>
      <c r="W1004" t="s">
        <v>4723</v>
      </c>
      <c r="X1004" t="s">
        <v>4724</v>
      </c>
      <c r="Y1004">
        <v>11</v>
      </c>
      <c r="Z1004">
        <v>0</v>
      </c>
      <c r="AB1004" t="s">
        <v>4724</v>
      </c>
      <c r="AC1004" t="s">
        <v>4723</v>
      </c>
      <c r="AD1004" t="s">
        <v>4725</v>
      </c>
    </row>
    <row r="1005" spans="1:30" x14ac:dyDescent="0.25">
      <c r="A1005" t="s">
        <v>4002</v>
      </c>
      <c r="B1005" t="s">
        <v>4199</v>
      </c>
      <c r="C1005" t="s">
        <v>1033</v>
      </c>
      <c r="D1005" t="s">
        <v>696</v>
      </c>
      <c r="G1005">
        <v>22</v>
      </c>
      <c r="H1005">
        <v>19</v>
      </c>
      <c r="I1005">
        <v>0</v>
      </c>
      <c r="J1005" t="s">
        <v>697</v>
      </c>
      <c r="K1005">
        <v>7</v>
      </c>
      <c r="M1005">
        <v>1</v>
      </c>
      <c r="N1005" t="s">
        <v>4829</v>
      </c>
      <c r="O1005" t="s">
        <v>4829</v>
      </c>
      <c r="P1005">
        <v>1.6666666666666701E-2</v>
      </c>
      <c r="Q1005">
        <v>0</v>
      </c>
      <c r="R1005">
        <v>1</v>
      </c>
      <c r="S1005">
        <v>42272.920405092591</v>
      </c>
      <c r="T1005">
        <v>30</v>
      </c>
      <c r="W1005" t="s">
        <v>4723</v>
      </c>
      <c r="X1005" t="s">
        <v>4724</v>
      </c>
      <c r="Y1005">
        <v>3</v>
      </c>
      <c r="Z1005">
        <v>0</v>
      </c>
      <c r="AB1005" t="s">
        <v>4724</v>
      </c>
      <c r="AC1005" t="s">
        <v>4723</v>
      </c>
      <c r="AD1005" t="s">
        <v>3608</v>
      </c>
    </row>
    <row r="1006" spans="1:30" x14ac:dyDescent="0.25">
      <c r="A1006" t="s">
        <v>4002</v>
      </c>
      <c r="B1006" t="s">
        <v>4200</v>
      </c>
      <c r="C1006" t="s">
        <v>4036</v>
      </c>
      <c r="D1006" t="s">
        <v>696</v>
      </c>
      <c r="G1006">
        <v>22</v>
      </c>
      <c r="H1006">
        <v>19</v>
      </c>
      <c r="I1006">
        <v>0</v>
      </c>
      <c r="J1006" t="s">
        <v>697</v>
      </c>
      <c r="K1006">
        <v>1</v>
      </c>
      <c r="M1006">
        <v>16</v>
      </c>
      <c r="N1006" t="s">
        <v>4721</v>
      </c>
      <c r="O1006" t="s">
        <v>5282</v>
      </c>
      <c r="P1006">
        <v>6.25E-2</v>
      </c>
      <c r="Q1006">
        <v>0</v>
      </c>
      <c r="R1006">
        <v>1</v>
      </c>
      <c r="S1006">
        <v>42074.917071759257</v>
      </c>
      <c r="T1006">
        <v>16</v>
      </c>
      <c r="W1006" t="s">
        <v>4723</v>
      </c>
      <c r="X1006" t="s">
        <v>4724</v>
      </c>
      <c r="Y1006">
        <v>3</v>
      </c>
      <c r="Z1006">
        <v>0</v>
      </c>
      <c r="AB1006" t="s">
        <v>4724</v>
      </c>
      <c r="AC1006" t="s">
        <v>4723</v>
      </c>
      <c r="AD1006" t="s">
        <v>4725</v>
      </c>
    </row>
    <row r="1007" spans="1:30" x14ac:dyDescent="0.25">
      <c r="A1007" t="s">
        <v>4002</v>
      </c>
      <c r="B1007" t="s">
        <v>4200</v>
      </c>
      <c r="C1007" t="s">
        <v>4035</v>
      </c>
      <c r="D1007" t="s">
        <v>696</v>
      </c>
      <c r="G1007">
        <v>22</v>
      </c>
      <c r="H1007">
        <v>19</v>
      </c>
      <c r="I1007">
        <v>0</v>
      </c>
      <c r="J1007" t="s">
        <v>697</v>
      </c>
      <c r="K1007">
        <v>2</v>
      </c>
      <c r="M1007">
        <v>3</v>
      </c>
      <c r="N1007" t="s">
        <v>4721</v>
      </c>
      <c r="O1007" t="s">
        <v>4888</v>
      </c>
      <c r="P1007">
        <v>0.33333333333333298</v>
      </c>
      <c r="Q1007">
        <v>0</v>
      </c>
      <c r="R1007">
        <v>1</v>
      </c>
      <c r="S1007">
        <v>42074.917071759257</v>
      </c>
      <c r="T1007">
        <v>16</v>
      </c>
      <c r="W1007" t="s">
        <v>4723</v>
      </c>
      <c r="X1007" t="s">
        <v>4724</v>
      </c>
      <c r="Y1007">
        <v>3</v>
      </c>
      <c r="Z1007">
        <v>0</v>
      </c>
      <c r="AB1007" t="s">
        <v>4724</v>
      </c>
      <c r="AC1007" t="s">
        <v>4723</v>
      </c>
      <c r="AD1007" t="s">
        <v>4725</v>
      </c>
    </row>
    <row r="1008" spans="1:30" x14ac:dyDescent="0.25">
      <c r="A1008" t="s">
        <v>4002</v>
      </c>
      <c r="B1008" t="s">
        <v>4200</v>
      </c>
      <c r="C1008" t="s">
        <v>337</v>
      </c>
      <c r="D1008" t="s">
        <v>701</v>
      </c>
      <c r="G1008">
        <v>120</v>
      </c>
      <c r="J1008" t="s">
        <v>697</v>
      </c>
      <c r="K1008">
        <v>3</v>
      </c>
      <c r="M1008">
        <v>16</v>
      </c>
      <c r="N1008" t="s">
        <v>9426</v>
      </c>
      <c r="O1008" t="s">
        <v>9430</v>
      </c>
      <c r="P1008">
        <v>6.25E-2</v>
      </c>
      <c r="Q1008">
        <v>0</v>
      </c>
      <c r="R1008">
        <v>1</v>
      </c>
      <c r="S1008">
        <v>42074.917071759257</v>
      </c>
      <c r="T1008">
        <v>16</v>
      </c>
      <c r="U1008" t="s">
        <v>4726</v>
      </c>
      <c r="V1008">
        <v>120</v>
      </c>
      <c r="W1008" t="s">
        <v>4723</v>
      </c>
      <c r="X1008" t="s">
        <v>4724</v>
      </c>
      <c r="Y1008">
        <v>13</v>
      </c>
      <c r="Z1008">
        <v>120</v>
      </c>
      <c r="AA1008" t="s">
        <v>4727</v>
      </c>
      <c r="AB1008" t="s">
        <v>4724</v>
      </c>
      <c r="AC1008" t="s">
        <v>4723</v>
      </c>
      <c r="AD1008" t="s">
        <v>4725</v>
      </c>
    </row>
    <row r="1009" spans="1:30" x14ac:dyDescent="0.25">
      <c r="A1009" t="s">
        <v>4002</v>
      </c>
      <c r="B1009" t="s">
        <v>4200</v>
      </c>
      <c r="C1009" t="s">
        <v>469</v>
      </c>
      <c r="D1009" t="s">
        <v>701</v>
      </c>
      <c r="G1009">
        <v>255</v>
      </c>
      <c r="J1009" t="s">
        <v>702</v>
      </c>
      <c r="K1009">
        <v>4</v>
      </c>
      <c r="M1009">
        <v>16</v>
      </c>
      <c r="N1009" t="s">
        <v>9426</v>
      </c>
      <c r="O1009" t="s">
        <v>9430</v>
      </c>
      <c r="P1009">
        <v>6.25E-2</v>
      </c>
      <c r="Q1009">
        <v>0</v>
      </c>
      <c r="R1009">
        <v>1</v>
      </c>
      <c r="S1009">
        <v>42074.917071759257</v>
      </c>
      <c r="T1009">
        <v>16</v>
      </c>
      <c r="U1009" t="s">
        <v>4726</v>
      </c>
      <c r="V1009">
        <v>255</v>
      </c>
      <c r="W1009" t="s">
        <v>4723</v>
      </c>
      <c r="X1009" t="s">
        <v>4724</v>
      </c>
      <c r="Y1009">
        <v>13</v>
      </c>
      <c r="Z1009">
        <v>255</v>
      </c>
      <c r="AA1009" t="s">
        <v>4727</v>
      </c>
      <c r="AB1009" t="s">
        <v>4724</v>
      </c>
      <c r="AC1009" t="s">
        <v>4723</v>
      </c>
      <c r="AD1009" t="s">
        <v>4725</v>
      </c>
    </row>
    <row r="1010" spans="1:30" x14ac:dyDescent="0.25">
      <c r="A1010" t="s">
        <v>4002</v>
      </c>
      <c r="B1010" t="s">
        <v>4200</v>
      </c>
      <c r="C1010" t="s">
        <v>501</v>
      </c>
      <c r="D1010" t="s">
        <v>707</v>
      </c>
      <c r="G1010">
        <v>11</v>
      </c>
      <c r="I1010">
        <v>6</v>
      </c>
      <c r="J1010" t="s">
        <v>702</v>
      </c>
      <c r="K1010">
        <v>5</v>
      </c>
      <c r="M1010">
        <v>0</v>
      </c>
      <c r="P1010">
        <v>0</v>
      </c>
      <c r="Q1010">
        <v>16</v>
      </c>
      <c r="R1010">
        <v>0</v>
      </c>
      <c r="S1010">
        <v>42074.917071759257</v>
      </c>
      <c r="W1010" t="s">
        <v>4723</v>
      </c>
      <c r="X1010" t="s">
        <v>4724</v>
      </c>
      <c r="Y1010">
        <v>1</v>
      </c>
      <c r="Z1010">
        <v>0</v>
      </c>
      <c r="AB1010" t="s">
        <v>4724</v>
      </c>
      <c r="AC1010" t="s">
        <v>4723</v>
      </c>
      <c r="AD1010" t="s">
        <v>4725</v>
      </c>
    </row>
    <row r="1011" spans="1:30" x14ac:dyDescent="0.25">
      <c r="A1011" t="s">
        <v>4002</v>
      </c>
      <c r="B1011" t="s">
        <v>4200</v>
      </c>
      <c r="C1011" t="s">
        <v>464</v>
      </c>
      <c r="D1011" t="s">
        <v>707</v>
      </c>
      <c r="G1011">
        <v>11</v>
      </c>
      <c r="I1011">
        <v>6</v>
      </c>
      <c r="J1011" t="s">
        <v>697</v>
      </c>
      <c r="K1011">
        <v>6</v>
      </c>
      <c r="M1011">
        <v>16</v>
      </c>
      <c r="N1011" t="s">
        <v>9428</v>
      </c>
      <c r="O1011" t="s">
        <v>9429</v>
      </c>
      <c r="P1011">
        <v>6.25E-2</v>
      </c>
      <c r="Q1011">
        <v>0</v>
      </c>
      <c r="R1011">
        <v>1</v>
      </c>
      <c r="S1011">
        <v>42074.917071759257</v>
      </c>
      <c r="T1011">
        <v>16</v>
      </c>
      <c r="W1011" t="s">
        <v>4723</v>
      </c>
      <c r="X1011" t="s">
        <v>4724</v>
      </c>
      <c r="Y1011">
        <v>11</v>
      </c>
      <c r="Z1011">
        <v>0</v>
      </c>
      <c r="AB1011" t="s">
        <v>4724</v>
      </c>
      <c r="AC1011" t="s">
        <v>4723</v>
      </c>
      <c r="AD1011" t="s">
        <v>4725</v>
      </c>
    </row>
    <row r="1012" spans="1:30" x14ac:dyDescent="0.25">
      <c r="A1012" t="s">
        <v>4002</v>
      </c>
      <c r="B1012" t="s">
        <v>4200</v>
      </c>
      <c r="C1012" t="s">
        <v>1033</v>
      </c>
      <c r="D1012" t="s">
        <v>696</v>
      </c>
      <c r="G1012">
        <v>22</v>
      </c>
      <c r="H1012">
        <v>19</v>
      </c>
      <c r="I1012">
        <v>0</v>
      </c>
      <c r="J1012" t="s">
        <v>697</v>
      </c>
      <c r="K1012">
        <v>7</v>
      </c>
      <c r="M1012">
        <v>1</v>
      </c>
      <c r="N1012" t="s">
        <v>4829</v>
      </c>
      <c r="O1012" t="s">
        <v>4829</v>
      </c>
      <c r="P1012">
        <v>1</v>
      </c>
      <c r="Q1012">
        <v>0</v>
      </c>
      <c r="R1012">
        <v>1</v>
      </c>
      <c r="S1012">
        <v>42074.917071759257</v>
      </c>
      <c r="T1012">
        <v>16</v>
      </c>
      <c r="W1012" t="s">
        <v>4723</v>
      </c>
      <c r="X1012" t="s">
        <v>4724</v>
      </c>
      <c r="Y1012">
        <v>3</v>
      </c>
      <c r="Z1012">
        <v>0</v>
      </c>
      <c r="AB1012" t="s">
        <v>4724</v>
      </c>
      <c r="AC1012" t="s">
        <v>4723</v>
      </c>
      <c r="AD1012" t="s">
        <v>4725</v>
      </c>
    </row>
    <row r="1013" spans="1:30" x14ac:dyDescent="0.25">
      <c r="A1013" t="s">
        <v>4002</v>
      </c>
      <c r="B1013" t="s">
        <v>4201</v>
      </c>
      <c r="C1013" t="s">
        <v>4036</v>
      </c>
      <c r="D1013" t="s">
        <v>696</v>
      </c>
      <c r="G1013">
        <v>22</v>
      </c>
      <c r="H1013">
        <v>19</v>
      </c>
      <c r="I1013">
        <v>0</v>
      </c>
      <c r="J1013" t="s">
        <v>697</v>
      </c>
      <c r="K1013">
        <v>1</v>
      </c>
      <c r="M1013">
        <v>15</v>
      </c>
      <c r="N1013" t="s">
        <v>4721</v>
      </c>
      <c r="O1013" t="s">
        <v>4775</v>
      </c>
      <c r="P1013">
        <v>6.6666666666666693E-2</v>
      </c>
      <c r="Q1013">
        <v>0</v>
      </c>
      <c r="R1013">
        <v>1</v>
      </c>
      <c r="S1013">
        <v>42212.916909722226</v>
      </c>
      <c r="T1013">
        <v>15</v>
      </c>
      <c r="W1013" t="s">
        <v>4723</v>
      </c>
      <c r="X1013" t="s">
        <v>4724</v>
      </c>
      <c r="Y1013">
        <v>3</v>
      </c>
      <c r="Z1013">
        <v>0</v>
      </c>
      <c r="AB1013" t="s">
        <v>4724</v>
      </c>
      <c r="AC1013" t="s">
        <v>4723</v>
      </c>
      <c r="AD1013" t="s">
        <v>4725</v>
      </c>
    </row>
    <row r="1014" spans="1:30" x14ac:dyDescent="0.25">
      <c r="A1014" t="s">
        <v>4002</v>
      </c>
      <c r="B1014" t="s">
        <v>4201</v>
      </c>
      <c r="C1014" t="s">
        <v>4035</v>
      </c>
      <c r="D1014" t="s">
        <v>696</v>
      </c>
      <c r="G1014">
        <v>22</v>
      </c>
      <c r="H1014">
        <v>19</v>
      </c>
      <c r="I1014">
        <v>0</v>
      </c>
      <c r="J1014" t="s">
        <v>697</v>
      </c>
      <c r="K1014">
        <v>2</v>
      </c>
      <c r="M1014">
        <v>3</v>
      </c>
      <c r="N1014" t="s">
        <v>4721</v>
      </c>
      <c r="O1014" t="s">
        <v>4888</v>
      </c>
      <c r="P1014">
        <v>0.33333333333333298</v>
      </c>
      <c r="Q1014">
        <v>0</v>
      </c>
      <c r="R1014">
        <v>1</v>
      </c>
      <c r="S1014">
        <v>42212.916909722226</v>
      </c>
      <c r="T1014">
        <v>15</v>
      </c>
      <c r="W1014" t="s">
        <v>4723</v>
      </c>
      <c r="X1014" t="s">
        <v>4724</v>
      </c>
      <c r="Y1014">
        <v>3</v>
      </c>
      <c r="Z1014">
        <v>0</v>
      </c>
      <c r="AB1014" t="s">
        <v>4724</v>
      </c>
      <c r="AC1014" t="s">
        <v>4723</v>
      </c>
      <c r="AD1014" t="s">
        <v>4725</v>
      </c>
    </row>
    <row r="1015" spans="1:30" x14ac:dyDescent="0.25">
      <c r="A1015" t="s">
        <v>4002</v>
      </c>
      <c r="B1015" t="s">
        <v>4201</v>
      </c>
      <c r="C1015" t="s">
        <v>337</v>
      </c>
      <c r="D1015" t="s">
        <v>701</v>
      </c>
      <c r="G1015">
        <v>120</v>
      </c>
      <c r="J1015" t="s">
        <v>697</v>
      </c>
      <c r="K1015">
        <v>3</v>
      </c>
      <c r="M1015">
        <v>14</v>
      </c>
      <c r="N1015" t="s">
        <v>9426</v>
      </c>
      <c r="O1015" t="s">
        <v>9427</v>
      </c>
      <c r="P1015">
        <v>7.1428571428571397E-2</v>
      </c>
      <c r="Q1015">
        <v>0</v>
      </c>
      <c r="R1015">
        <v>1</v>
      </c>
      <c r="S1015">
        <v>42212.916909722226</v>
      </c>
      <c r="T1015">
        <v>15</v>
      </c>
      <c r="U1015" t="s">
        <v>4726</v>
      </c>
      <c r="V1015">
        <v>120</v>
      </c>
      <c r="W1015" t="s">
        <v>4723</v>
      </c>
      <c r="X1015" t="s">
        <v>4724</v>
      </c>
      <c r="Y1015">
        <v>13</v>
      </c>
      <c r="Z1015">
        <v>120</v>
      </c>
      <c r="AA1015" t="s">
        <v>4727</v>
      </c>
      <c r="AB1015" t="s">
        <v>4724</v>
      </c>
      <c r="AC1015" t="s">
        <v>4723</v>
      </c>
      <c r="AD1015" t="s">
        <v>4725</v>
      </c>
    </row>
    <row r="1016" spans="1:30" x14ac:dyDescent="0.25">
      <c r="A1016" t="s">
        <v>4002</v>
      </c>
      <c r="B1016" t="s">
        <v>4201</v>
      </c>
      <c r="C1016" t="s">
        <v>469</v>
      </c>
      <c r="D1016" t="s">
        <v>701</v>
      </c>
      <c r="G1016">
        <v>255</v>
      </c>
      <c r="J1016" t="s">
        <v>702</v>
      </c>
      <c r="K1016">
        <v>4</v>
      </c>
      <c r="M1016">
        <v>14</v>
      </c>
      <c r="N1016" t="s">
        <v>9424</v>
      </c>
      <c r="O1016" t="s">
        <v>9425</v>
      </c>
      <c r="P1016">
        <v>7.1428571428571397E-2</v>
      </c>
      <c r="Q1016">
        <v>0</v>
      </c>
      <c r="R1016">
        <v>1</v>
      </c>
      <c r="S1016">
        <v>42212.916909722226</v>
      </c>
      <c r="T1016">
        <v>15</v>
      </c>
      <c r="U1016" t="s">
        <v>4726</v>
      </c>
      <c r="V1016">
        <v>255</v>
      </c>
      <c r="W1016" t="s">
        <v>4723</v>
      </c>
      <c r="X1016" t="s">
        <v>4724</v>
      </c>
      <c r="Y1016">
        <v>26</v>
      </c>
      <c r="Z1016">
        <v>255</v>
      </c>
      <c r="AA1016" t="s">
        <v>4727</v>
      </c>
      <c r="AB1016" t="s">
        <v>4724</v>
      </c>
      <c r="AC1016" t="s">
        <v>4723</v>
      </c>
      <c r="AD1016" t="s">
        <v>4725</v>
      </c>
    </row>
    <row r="1017" spans="1:30" x14ac:dyDescent="0.25">
      <c r="A1017" t="s">
        <v>4002</v>
      </c>
      <c r="B1017" t="s">
        <v>4201</v>
      </c>
      <c r="C1017" t="s">
        <v>501</v>
      </c>
      <c r="D1017" t="s">
        <v>707</v>
      </c>
      <c r="G1017">
        <v>11</v>
      </c>
      <c r="I1017">
        <v>6</v>
      </c>
      <c r="J1017" t="s">
        <v>702</v>
      </c>
      <c r="K1017">
        <v>5</v>
      </c>
      <c r="M1017">
        <v>0</v>
      </c>
      <c r="P1017">
        <v>0</v>
      </c>
      <c r="Q1017">
        <v>15</v>
      </c>
      <c r="R1017">
        <v>0</v>
      </c>
      <c r="S1017">
        <v>42212.916909722226</v>
      </c>
      <c r="W1017" t="s">
        <v>4723</v>
      </c>
      <c r="X1017" t="s">
        <v>4724</v>
      </c>
      <c r="Y1017">
        <v>1</v>
      </c>
      <c r="Z1017">
        <v>0</v>
      </c>
      <c r="AB1017" t="s">
        <v>4724</v>
      </c>
      <c r="AC1017" t="s">
        <v>4723</v>
      </c>
      <c r="AD1017" t="s">
        <v>4725</v>
      </c>
    </row>
    <row r="1018" spans="1:30" x14ac:dyDescent="0.25">
      <c r="A1018" t="s">
        <v>4002</v>
      </c>
      <c r="B1018" t="s">
        <v>4201</v>
      </c>
      <c r="C1018" t="s">
        <v>464</v>
      </c>
      <c r="D1018" t="s">
        <v>707</v>
      </c>
      <c r="G1018">
        <v>11</v>
      </c>
      <c r="I1018">
        <v>6</v>
      </c>
      <c r="J1018" t="s">
        <v>697</v>
      </c>
      <c r="K1018">
        <v>6</v>
      </c>
      <c r="M1018">
        <v>15</v>
      </c>
      <c r="N1018" t="s">
        <v>9422</v>
      </c>
      <c r="O1018" t="s">
        <v>9423</v>
      </c>
      <c r="P1018">
        <v>6.6666666666666693E-2</v>
      </c>
      <c r="Q1018">
        <v>0</v>
      </c>
      <c r="R1018">
        <v>1</v>
      </c>
      <c r="S1018">
        <v>42212.916909722226</v>
      </c>
      <c r="T1018">
        <v>15</v>
      </c>
      <c r="W1018" t="s">
        <v>4723</v>
      </c>
      <c r="X1018" t="s">
        <v>4724</v>
      </c>
      <c r="Y1018">
        <v>11</v>
      </c>
      <c r="Z1018">
        <v>0</v>
      </c>
      <c r="AB1018" t="s">
        <v>4724</v>
      </c>
      <c r="AC1018" t="s">
        <v>4723</v>
      </c>
      <c r="AD1018" t="s">
        <v>4725</v>
      </c>
    </row>
    <row r="1019" spans="1:30" x14ac:dyDescent="0.25">
      <c r="A1019" t="s">
        <v>4002</v>
      </c>
      <c r="B1019" t="s">
        <v>4201</v>
      </c>
      <c r="C1019" t="s">
        <v>1033</v>
      </c>
      <c r="D1019" t="s">
        <v>696</v>
      </c>
      <c r="G1019">
        <v>22</v>
      </c>
      <c r="H1019">
        <v>19</v>
      </c>
      <c r="I1019">
        <v>0</v>
      </c>
      <c r="J1019" t="s">
        <v>697</v>
      </c>
      <c r="K1019">
        <v>7</v>
      </c>
      <c r="M1019">
        <v>1</v>
      </c>
      <c r="N1019" t="s">
        <v>4829</v>
      </c>
      <c r="O1019" t="s">
        <v>4829</v>
      </c>
      <c r="P1019">
        <v>1</v>
      </c>
      <c r="Q1019">
        <v>0</v>
      </c>
      <c r="R1019">
        <v>1</v>
      </c>
      <c r="S1019">
        <v>42212.916909722226</v>
      </c>
      <c r="T1019">
        <v>15</v>
      </c>
      <c r="W1019" t="s">
        <v>4723</v>
      </c>
      <c r="X1019" t="s">
        <v>4724</v>
      </c>
      <c r="Y1019">
        <v>3</v>
      </c>
      <c r="Z1019">
        <v>0</v>
      </c>
      <c r="AB1019" t="s">
        <v>4724</v>
      </c>
      <c r="AC1019" t="s">
        <v>4723</v>
      </c>
      <c r="AD1019" t="s">
        <v>4725</v>
      </c>
    </row>
    <row r="1020" spans="1:30" x14ac:dyDescent="0.25">
      <c r="A1020" t="s">
        <v>4002</v>
      </c>
      <c r="B1020" t="s">
        <v>4202</v>
      </c>
      <c r="C1020" t="s">
        <v>4035</v>
      </c>
      <c r="D1020" t="s">
        <v>696</v>
      </c>
      <c r="G1020">
        <v>22</v>
      </c>
      <c r="H1020">
        <v>19</v>
      </c>
      <c r="I1020">
        <v>0</v>
      </c>
      <c r="J1020" t="s">
        <v>697</v>
      </c>
      <c r="K1020">
        <v>1</v>
      </c>
      <c r="M1020">
        <v>3</v>
      </c>
      <c r="N1020" t="s">
        <v>4721</v>
      </c>
      <c r="O1020" t="s">
        <v>4888</v>
      </c>
      <c r="P1020">
        <v>0.33333333333333298</v>
      </c>
      <c r="Q1020">
        <v>0</v>
      </c>
      <c r="R1020">
        <v>1</v>
      </c>
      <c r="S1020">
        <v>42272.917071759257</v>
      </c>
      <c r="T1020">
        <v>3</v>
      </c>
      <c r="W1020" t="s">
        <v>4723</v>
      </c>
      <c r="X1020" t="s">
        <v>4724</v>
      </c>
      <c r="Y1020">
        <v>3</v>
      </c>
      <c r="Z1020">
        <v>0</v>
      </c>
      <c r="AB1020" t="s">
        <v>4724</v>
      </c>
      <c r="AC1020" t="s">
        <v>4723</v>
      </c>
      <c r="AD1020" t="s">
        <v>4725</v>
      </c>
    </row>
    <row r="1021" spans="1:30" x14ac:dyDescent="0.25">
      <c r="A1021" t="s">
        <v>4002</v>
      </c>
      <c r="B1021" t="s">
        <v>4202</v>
      </c>
      <c r="C1021" t="s">
        <v>337</v>
      </c>
      <c r="D1021" t="s">
        <v>701</v>
      </c>
      <c r="G1021">
        <v>120</v>
      </c>
      <c r="J1021" t="s">
        <v>697</v>
      </c>
      <c r="K1021">
        <v>2</v>
      </c>
      <c r="M1021">
        <v>3</v>
      </c>
      <c r="N1021" t="s">
        <v>9415</v>
      </c>
      <c r="O1021" t="s">
        <v>9416</v>
      </c>
      <c r="P1021">
        <v>0.33333333333333298</v>
      </c>
      <c r="Q1021">
        <v>0</v>
      </c>
      <c r="R1021">
        <v>1</v>
      </c>
      <c r="S1021">
        <v>42272.917071759257</v>
      </c>
      <c r="T1021">
        <v>3</v>
      </c>
      <c r="U1021" t="s">
        <v>4726</v>
      </c>
      <c r="V1021">
        <v>120</v>
      </c>
      <c r="W1021" t="s">
        <v>4723</v>
      </c>
      <c r="X1021" t="s">
        <v>4724</v>
      </c>
      <c r="Y1021">
        <v>9</v>
      </c>
      <c r="Z1021">
        <v>120</v>
      </c>
      <c r="AA1021" t="s">
        <v>4727</v>
      </c>
      <c r="AB1021" t="s">
        <v>4724</v>
      </c>
      <c r="AC1021" t="s">
        <v>4723</v>
      </c>
      <c r="AD1021" t="s">
        <v>4725</v>
      </c>
    </row>
    <row r="1022" spans="1:30" x14ac:dyDescent="0.25">
      <c r="A1022" t="s">
        <v>4002</v>
      </c>
      <c r="B1022" t="s">
        <v>4202</v>
      </c>
      <c r="C1022" t="s">
        <v>469</v>
      </c>
      <c r="D1022" t="s">
        <v>701</v>
      </c>
      <c r="G1022">
        <v>255</v>
      </c>
      <c r="J1022" t="s">
        <v>702</v>
      </c>
      <c r="K1022">
        <v>3</v>
      </c>
      <c r="M1022">
        <v>3</v>
      </c>
      <c r="N1022" t="s">
        <v>9415</v>
      </c>
      <c r="O1022" t="s">
        <v>9416</v>
      </c>
      <c r="P1022">
        <v>0.33333333333333298</v>
      </c>
      <c r="Q1022">
        <v>0</v>
      </c>
      <c r="R1022">
        <v>1</v>
      </c>
      <c r="S1022">
        <v>42272.917071759257</v>
      </c>
      <c r="T1022">
        <v>3</v>
      </c>
      <c r="U1022" t="s">
        <v>4726</v>
      </c>
      <c r="V1022">
        <v>255</v>
      </c>
      <c r="W1022" t="s">
        <v>4723</v>
      </c>
      <c r="X1022" t="s">
        <v>4724</v>
      </c>
      <c r="Y1022">
        <v>9</v>
      </c>
      <c r="Z1022">
        <v>255</v>
      </c>
      <c r="AA1022" t="s">
        <v>4727</v>
      </c>
      <c r="AB1022" t="s">
        <v>4724</v>
      </c>
      <c r="AC1022" t="s">
        <v>4723</v>
      </c>
      <c r="AD1022" t="s">
        <v>4725</v>
      </c>
    </row>
    <row r="1023" spans="1:30" x14ac:dyDescent="0.25">
      <c r="A1023" t="s">
        <v>4002</v>
      </c>
      <c r="B1023" t="s">
        <v>4202</v>
      </c>
      <c r="C1023" t="s">
        <v>501</v>
      </c>
      <c r="D1023" t="s">
        <v>707</v>
      </c>
      <c r="G1023">
        <v>11</v>
      </c>
      <c r="I1023">
        <v>6</v>
      </c>
      <c r="J1023" t="s">
        <v>702</v>
      </c>
      <c r="K1023">
        <v>4</v>
      </c>
      <c r="M1023">
        <v>3</v>
      </c>
      <c r="N1023" t="s">
        <v>4964</v>
      </c>
      <c r="O1023" t="s">
        <v>9322</v>
      </c>
      <c r="P1023">
        <v>0.33333333333333298</v>
      </c>
      <c r="Q1023">
        <v>0</v>
      </c>
      <c r="R1023">
        <v>1</v>
      </c>
      <c r="S1023">
        <v>42272.917071759257</v>
      </c>
      <c r="T1023">
        <v>3</v>
      </c>
      <c r="W1023" t="s">
        <v>4723</v>
      </c>
      <c r="X1023" t="s">
        <v>4724</v>
      </c>
      <c r="Y1023">
        <v>11</v>
      </c>
      <c r="Z1023">
        <v>0</v>
      </c>
      <c r="AB1023" t="s">
        <v>4724</v>
      </c>
      <c r="AC1023" t="s">
        <v>4723</v>
      </c>
      <c r="AD1023" t="s">
        <v>4725</v>
      </c>
    </row>
    <row r="1024" spans="1:30" x14ac:dyDescent="0.25">
      <c r="A1024" t="s">
        <v>4002</v>
      </c>
      <c r="B1024" t="s">
        <v>4202</v>
      </c>
      <c r="C1024" t="s">
        <v>464</v>
      </c>
      <c r="D1024" t="s">
        <v>707</v>
      </c>
      <c r="G1024">
        <v>11</v>
      </c>
      <c r="I1024">
        <v>6</v>
      </c>
      <c r="J1024" t="s">
        <v>697</v>
      </c>
      <c r="K1024">
        <v>5</v>
      </c>
      <c r="M1024">
        <v>3</v>
      </c>
      <c r="N1024" t="s">
        <v>9420</v>
      </c>
      <c r="O1024" t="s">
        <v>9421</v>
      </c>
      <c r="P1024">
        <v>0.33333333333333298</v>
      </c>
      <c r="Q1024">
        <v>0</v>
      </c>
      <c r="R1024">
        <v>1</v>
      </c>
      <c r="S1024">
        <v>42272.917071759257</v>
      </c>
      <c r="T1024">
        <v>3</v>
      </c>
      <c r="W1024" t="s">
        <v>4723</v>
      </c>
      <c r="X1024" t="s">
        <v>4724</v>
      </c>
      <c r="Y1024">
        <v>11</v>
      </c>
      <c r="Z1024">
        <v>0</v>
      </c>
      <c r="AB1024" t="s">
        <v>4724</v>
      </c>
      <c r="AC1024" t="s">
        <v>4723</v>
      </c>
      <c r="AD1024" t="s">
        <v>4725</v>
      </c>
    </row>
    <row r="1025" spans="1:30" x14ac:dyDescent="0.25">
      <c r="A1025" t="s">
        <v>4002</v>
      </c>
      <c r="B1025" t="s">
        <v>4202</v>
      </c>
      <c r="C1025" t="s">
        <v>1033</v>
      </c>
      <c r="D1025" t="s">
        <v>696</v>
      </c>
      <c r="G1025">
        <v>22</v>
      </c>
      <c r="H1025">
        <v>19</v>
      </c>
      <c r="I1025">
        <v>0</v>
      </c>
      <c r="J1025" t="s">
        <v>697</v>
      </c>
      <c r="K1025">
        <v>6</v>
      </c>
      <c r="M1025">
        <v>1</v>
      </c>
      <c r="N1025" t="s">
        <v>4829</v>
      </c>
      <c r="O1025" t="s">
        <v>4829</v>
      </c>
      <c r="P1025">
        <v>0.16666666666666699</v>
      </c>
      <c r="Q1025">
        <v>0</v>
      </c>
      <c r="R1025">
        <v>1</v>
      </c>
      <c r="S1025">
        <v>42272.917071759257</v>
      </c>
      <c r="T1025">
        <v>3</v>
      </c>
      <c r="W1025" t="s">
        <v>4723</v>
      </c>
      <c r="X1025" t="s">
        <v>4724</v>
      </c>
      <c r="Y1025">
        <v>3</v>
      </c>
      <c r="Z1025">
        <v>0</v>
      </c>
      <c r="AB1025" t="s">
        <v>4724</v>
      </c>
      <c r="AC1025" t="s">
        <v>4723</v>
      </c>
      <c r="AD1025" t="s">
        <v>3608</v>
      </c>
    </row>
    <row r="1026" spans="1:30" x14ac:dyDescent="0.25">
      <c r="A1026" t="s">
        <v>4002</v>
      </c>
      <c r="B1026" t="s">
        <v>4203</v>
      </c>
      <c r="C1026" t="s">
        <v>4035</v>
      </c>
      <c r="D1026" t="s">
        <v>696</v>
      </c>
      <c r="G1026">
        <v>22</v>
      </c>
      <c r="H1026">
        <v>19</v>
      </c>
      <c r="I1026">
        <v>0</v>
      </c>
      <c r="J1026" t="s">
        <v>697</v>
      </c>
      <c r="K1026">
        <v>1</v>
      </c>
      <c r="M1026">
        <v>6</v>
      </c>
      <c r="N1026" t="s">
        <v>4721</v>
      </c>
      <c r="O1026" t="s">
        <v>4767</v>
      </c>
      <c r="P1026">
        <v>0.16666666666666699</v>
      </c>
      <c r="Q1026">
        <v>0</v>
      </c>
      <c r="R1026">
        <v>1</v>
      </c>
      <c r="S1026">
        <v>42074.917071759257</v>
      </c>
      <c r="T1026">
        <v>6</v>
      </c>
      <c r="W1026" t="s">
        <v>4723</v>
      </c>
      <c r="X1026" t="s">
        <v>4724</v>
      </c>
      <c r="Y1026">
        <v>3</v>
      </c>
      <c r="Z1026">
        <v>0</v>
      </c>
      <c r="AB1026" t="s">
        <v>4724</v>
      </c>
      <c r="AC1026" t="s">
        <v>4723</v>
      </c>
      <c r="AD1026" t="s">
        <v>4725</v>
      </c>
    </row>
    <row r="1027" spans="1:30" x14ac:dyDescent="0.25">
      <c r="A1027" t="s">
        <v>4002</v>
      </c>
      <c r="B1027" t="s">
        <v>4203</v>
      </c>
      <c r="C1027" t="s">
        <v>337</v>
      </c>
      <c r="D1027" t="s">
        <v>701</v>
      </c>
      <c r="G1027">
        <v>120</v>
      </c>
      <c r="J1027" t="s">
        <v>697</v>
      </c>
      <c r="K1027">
        <v>2</v>
      </c>
      <c r="M1027">
        <v>6</v>
      </c>
      <c r="N1027" t="s">
        <v>9419</v>
      </c>
      <c r="O1027" t="s">
        <v>9416</v>
      </c>
      <c r="P1027">
        <v>0.16666666666666699</v>
      </c>
      <c r="Q1027">
        <v>0</v>
      </c>
      <c r="R1027">
        <v>1</v>
      </c>
      <c r="S1027">
        <v>42074.917071759257</v>
      </c>
      <c r="T1027">
        <v>6</v>
      </c>
      <c r="U1027" t="s">
        <v>4726</v>
      </c>
      <c r="V1027">
        <v>120</v>
      </c>
      <c r="W1027" t="s">
        <v>4723</v>
      </c>
      <c r="X1027" t="s">
        <v>4724</v>
      </c>
      <c r="Y1027">
        <v>8</v>
      </c>
      <c r="Z1027">
        <v>120</v>
      </c>
      <c r="AA1027" t="s">
        <v>4727</v>
      </c>
      <c r="AB1027" t="s">
        <v>4724</v>
      </c>
      <c r="AC1027" t="s">
        <v>4723</v>
      </c>
      <c r="AD1027" t="s">
        <v>4725</v>
      </c>
    </row>
    <row r="1028" spans="1:30" x14ac:dyDescent="0.25">
      <c r="A1028" t="s">
        <v>4002</v>
      </c>
      <c r="B1028" t="s">
        <v>4203</v>
      </c>
      <c r="C1028" t="s">
        <v>469</v>
      </c>
      <c r="D1028" t="s">
        <v>701</v>
      </c>
      <c r="G1028">
        <v>255</v>
      </c>
      <c r="J1028" t="s">
        <v>702</v>
      </c>
      <c r="K1028">
        <v>3</v>
      </c>
      <c r="M1028">
        <v>6</v>
      </c>
      <c r="N1028" t="s">
        <v>9415</v>
      </c>
      <c r="O1028" t="s">
        <v>9416</v>
      </c>
      <c r="P1028">
        <v>0.16666666666666699</v>
      </c>
      <c r="Q1028">
        <v>0</v>
      </c>
      <c r="R1028">
        <v>1</v>
      </c>
      <c r="S1028">
        <v>42074.917071759257</v>
      </c>
      <c r="T1028">
        <v>6</v>
      </c>
      <c r="U1028" t="s">
        <v>4726</v>
      </c>
      <c r="V1028">
        <v>255</v>
      </c>
      <c r="W1028" t="s">
        <v>4723</v>
      </c>
      <c r="X1028" t="s">
        <v>4724</v>
      </c>
      <c r="Y1028">
        <v>8</v>
      </c>
      <c r="Z1028">
        <v>255</v>
      </c>
      <c r="AA1028" t="s">
        <v>4727</v>
      </c>
      <c r="AB1028" t="s">
        <v>4724</v>
      </c>
      <c r="AC1028" t="s">
        <v>4723</v>
      </c>
      <c r="AD1028" t="s">
        <v>4725</v>
      </c>
    </row>
    <row r="1029" spans="1:30" x14ac:dyDescent="0.25">
      <c r="A1029" t="s">
        <v>4002</v>
      </c>
      <c r="B1029" t="s">
        <v>4203</v>
      </c>
      <c r="C1029" t="s">
        <v>501</v>
      </c>
      <c r="D1029" t="s">
        <v>707</v>
      </c>
      <c r="G1029">
        <v>11</v>
      </c>
      <c r="I1029">
        <v>6</v>
      </c>
      <c r="J1029" t="s">
        <v>702</v>
      </c>
      <c r="K1029">
        <v>4</v>
      </c>
      <c r="M1029">
        <v>0</v>
      </c>
      <c r="P1029">
        <v>0</v>
      </c>
      <c r="Q1029">
        <v>6</v>
      </c>
      <c r="R1029">
        <v>0</v>
      </c>
      <c r="S1029">
        <v>42074.917071759257</v>
      </c>
      <c r="W1029" t="s">
        <v>4723</v>
      </c>
      <c r="X1029" t="s">
        <v>4724</v>
      </c>
      <c r="Y1029">
        <v>1</v>
      </c>
      <c r="Z1029">
        <v>0</v>
      </c>
      <c r="AB1029" t="s">
        <v>4724</v>
      </c>
      <c r="AC1029" t="s">
        <v>4723</v>
      </c>
      <c r="AD1029" t="s">
        <v>4725</v>
      </c>
    </row>
    <row r="1030" spans="1:30" x14ac:dyDescent="0.25">
      <c r="A1030" t="s">
        <v>4002</v>
      </c>
      <c r="B1030" t="s">
        <v>4203</v>
      </c>
      <c r="C1030" t="s">
        <v>464</v>
      </c>
      <c r="D1030" t="s">
        <v>707</v>
      </c>
      <c r="G1030">
        <v>11</v>
      </c>
      <c r="I1030">
        <v>6</v>
      </c>
      <c r="J1030" t="s">
        <v>697</v>
      </c>
      <c r="K1030">
        <v>5</v>
      </c>
      <c r="M1030">
        <v>6</v>
      </c>
      <c r="N1030" t="s">
        <v>9417</v>
      </c>
      <c r="O1030" t="s">
        <v>9418</v>
      </c>
      <c r="P1030">
        <v>0.16666666666666699</v>
      </c>
      <c r="Q1030">
        <v>0</v>
      </c>
      <c r="R1030">
        <v>1</v>
      </c>
      <c r="S1030">
        <v>42074.917071759257</v>
      </c>
      <c r="T1030">
        <v>6</v>
      </c>
      <c r="W1030" t="s">
        <v>4723</v>
      </c>
      <c r="X1030" t="s">
        <v>4724</v>
      </c>
      <c r="Y1030">
        <v>11</v>
      </c>
      <c r="Z1030">
        <v>0</v>
      </c>
      <c r="AB1030" t="s">
        <v>4724</v>
      </c>
      <c r="AC1030" t="s">
        <v>4723</v>
      </c>
      <c r="AD1030" t="s">
        <v>4725</v>
      </c>
    </row>
    <row r="1031" spans="1:30" x14ac:dyDescent="0.25">
      <c r="A1031" t="s">
        <v>4002</v>
      </c>
      <c r="B1031" t="s">
        <v>4203</v>
      </c>
      <c r="C1031" t="s">
        <v>1033</v>
      </c>
      <c r="D1031" t="s">
        <v>696</v>
      </c>
      <c r="G1031">
        <v>22</v>
      </c>
      <c r="H1031">
        <v>19</v>
      </c>
      <c r="I1031">
        <v>0</v>
      </c>
      <c r="J1031" t="s">
        <v>697</v>
      </c>
      <c r="K1031">
        <v>6</v>
      </c>
      <c r="M1031">
        <v>1</v>
      </c>
      <c r="N1031" t="s">
        <v>4829</v>
      </c>
      <c r="O1031" t="s">
        <v>4829</v>
      </c>
      <c r="P1031">
        <v>1</v>
      </c>
      <c r="Q1031">
        <v>0</v>
      </c>
      <c r="R1031">
        <v>1</v>
      </c>
      <c r="S1031">
        <v>42074.917071759257</v>
      </c>
      <c r="T1031">
        <v>6</v>
      </c>
      <c r="W1031" t="s">
        <v>4723</v>
      </c>
      <c r="X1031" t="s">
        <v>4724</v>
      </c>
      <c r="Y1031">
        <v>3</v>
      </c>
      <c r="Z1031">
        <v>0</v>
      </c>
      <c r="AB1031" t="s">
        <v>4724</v>
      </c>
      <c r="AC1031" t="s">
        <v>4723</v>
      </c>
      <c r="AD1031" t="s">
        <v>4725</v>
      </c>
    </row>
    <row r="1032" spans="1:30" x14ac:dyDescent="0.25">
      <c r="A1032" t="s">
        <v>4002</v>
      </c>
      <c r="B1032" t="s">
        <v>4204</v>
      </c>
      <c r="C1032" t="s">
        <v>4035</v>
      </c>
      <c r="D1032" t="s">
        <v>696</v>
      </c>
      <c r="G1032">
        <v>22</v>
      </c>
      <c r="H1032">
        <v>19</v>
      </c>
      <c r="I1032">
        <v>0</v>
      </c>
      <c r="J1032" t="s">
        <v>697</v>
      </c>
      <c r="K1032">
        <v>1</v>
      </c>
      <c r="M1032">
        <v>3</v>
      </c>
      <c r="N1032" t="s">
        <v>4721</v>
      </c>
      <c r="O1032" t="s">
        <v>4888</v>
      </c>
      <c r="P1032">
        <v>0.33333333333333298</v>
      </c>
      <c r="Q1032">
        <v>0</v>
      </c>
      <c r="R1032">
        <v>1</v>
      </c>
      <c r="S1032">
        <v>42212.916898148149</v>
      </c>
      <c r="T1032">
        <v>3</v>
      </c>
      <c r="W1032" t="s">
        <v>4723</v>
      </c>
      <c r="X1032" t="s">
        <v>4724</v>
      </c>
      <c r="Y1032">
        <v>3</v>
      </c>
      <c r="Z1032">
        <v>0</v>
      </c>
      <c r="AB1032" t="s">
        <v>4724</v>
      </c>
      <c r="AC1032" t="s">
        <v>4723</v>
      </c>
      <c r="AD1032" t="s">
        <v>4725</v>
      </c>
    </row>
    <row r="1033" spans="1:30" x14ac:dyDescent="0.25">
      <c r="A1033" t="s">
        <v>4002</v>
      </c>
      <c r="B1033" t="s">
        <v>4204</v>
      </c>
      <c r="C1033" t="s">
        <v>337</v>
      </c>
      <c r="D1033" t="s">
        <v>701</v>
      </c>
      <c r="G1033">
        <v>120</v>
      </c>
      <c r="J1033" t="s">
        <v>697</v>
      </c>
      <c r="K1033">
        <v>2</v>
      </c>
      <c r="M1033">
        <v>3</v>
      </c>
      <c r="N1033" t="s">
        <v>9415</v>
      </c>
      <c r="O1033" t="s">
        <v>9416</v>
      </c>
      <c r="P1033">
        <v>0.33333333333333298</v>
      </c>
      <c r="Q1033">
        <v>0</v>
      </c>
      <c r="R1033">
        <v>1</v>
      </c>
      <c r="S1033">
        <v>42212.916898148149</v>
      </c>
      <c r="T1033">
        <v>3</v>
      </c>
      <c r="U1033" t="s">
        <v>4726</v>
      </c>
      <c r="V1033">
        <v>120</v>
      </c>
      <c r="W1033" t="s">
        <v>4723</v>
      </c>
      <c r="X1033" t="s">
        <v>4724</v>
      </c>
      <c r="Y1033">
        <v>9</v>
      </c>
      <c r="Z1033">
        <v>120</v>
      </c>
      <c r="AA1033" t="s">
        <v>4727</v>
      </c>
      <c r="AB1033" t="s">
        <v>4724</v>
      </c>
      <c r="AC1033" t="s">
        <v>4723</v>
      </c>
      <c r="AD1033" t="s">
        <v>4725</v>
      </c>
    </row>
    <row r="1034" spans="1:30" x14ac:dyDescent="0.25">
      <c r="A1034" t="s">
        <v>4002</v>
      </c>
      <c r="B1034" t="s">
        <v>4204</v>
      </c>
      <c r="C1034" t="s">
        <v>469</v>
      </c>
      <c r="D1034" t="s">
        <v>701</v>
      </c>
      <c r="G1034">
        <v>255</v>
      </c>
      <c r="J1034" t="s">
        <v>702</v>
      </c>
      <c r="K1034">
        <v>3</v>
      </c>
      <c r="M1034">
        <v>3</v>
      </c>
      <c r="N1034" t="s">
        <v>9415</v>
      </c>
      <c r="O1034" t="s">
        <v>9416</v>
      </c>
      <c r="P1034">
        <v>0.33333333333333298</v>
      </c>
      <c r="Q1034">
        <v>0</v>
      </c>
      <c r="R1034">
        <v>1</v>
      </c>
      <c r="S1034">
        <v>42212.916898148149</v>
      </c>
      <c r="T1034">
        <v>3</v>
      </c>
      <c r="U1034" t="s">
        <v>4726</v>
      </c>
      <c r="V1034">
        <v>255</v>
      </c>
      <c r="W1034" t="s">
        <v>4723</v>
      </c>
      <c r="X1034" t="s">
        <v>4724</v>
      </c>
      <c r="Y1034">
        <v>9</v>
      </c>
      <c r="Z1034">
        <v>255</v>
      </c>
      <c r="AA1034" t="s">
        <v>4727</v>
      </c>
      <c r="AB1034" t="s">
        <v>4724</v>
      </c>
      <c r="AC1034" t="s">
        <v>4723</v>
      </c>
      <c r="AD1034" t="s">
        <v>4725</v>
      </c>
    </row>
    <row r="1035" spans="1:30" x14ac:dyDescent="0.25">
      <c r="A1035" t="s">
        <v>4002</v>
      </c>
      <c r="B1035" t="s">
        <v>4204</v>
      </c>
      <c r="C1035" t="s">
        <v>501</v>
      </c>
      <c r="D1035" t="s">
        <v>707</v>
      </c>
      <c r="G1035">
        <v>11</v>
      </c>
      <c r="I1035">
        <v>6</v>
      </c>
      <c r="J1035" t="s">
        <v>702</v>
      </c>
      <c r="K1035">
        <v>4</v>
      </c>
      <c r="M1035">
        <v>0</v>
      </c>
      <c r="P1035">
        <v>0</v>
      </c>
      <c r="Q1035">
        <v>3</v>
      </c>
      <c r="R1035">
        <v>0</v>
      </c>
      <c r="S1035">
        <v>42212.916898148149</v>
      </c>
      <c r="W1035" t="s">
        <v>4723</v>
      </c>
      <c r="X1035" t="s">
        <v>4724</v>
      </c>
      <c r="Y1035">
        <v>1</v>
      </c>
      <c r="Z1035">
        <v>0</v>
      </c>
      <c r="AB1035" t="s">
        <v>4724</v>
      </c>
      <c r="AC1035" t="s">
        <v>4723</v>
      </c>
      <c r="AD1035" t="s">
        <v>4725</v>
      </c>
    </row>
    <row r="1036" spans="1:30" x14ac:dyDescent="0.25">
      <c r="A1036" t="s">
        <v>4002</v>
      </c>
      <c r="B1036" t="s">
        <v>4204</v>
      </c>
      <c r="C1036" t="s">
        <v>464</v>
      </c>
      <c r="D1036" t="s">
        <v>707</v>
      </c>
      <c r="G1036">
        <v>11</v>
      </c>
      <c r="I1036">
        <v>6</v>
      </c>
      <c r="J1036" t="s">
        <v>697</v>
      </c>
      <c r="K1036">
        <v>5</v>
      </c>
      <c r="M1036">
        <v>3</v>
      </c>
      <c r="N1036" t="s">
        <v>9413</v>
      </c>
      <c r="O1036" t="s">
        <v>9414</v>
      </c>
      <c r="P1036">
        <v>0.33333333333333298</v>
      </c>
      <c r="Q1036">
        <v>0</v>
      </c>
      <c r="R1036">
        <v>1</v>
      </c>
      <c r="S1036">
        <v>42212.916898148149</v>
      </c>
      <c r="T1036">
        <v>3</v>
      </c>
      <c r="W1036" t="s">
        <v>4723</v>
      </c>
      <c r="X1036" t="s">
        <v>4724</v>
      </c>
      <c r="Y1036">
        <v>11</v>
      </c>
      <c r="Z1036">
        <v>0</v>
      </c>
      <c r="AB1036" t="s">
        <v>4724</v>
      </c>
      <c r="AC1036" t="s">
        <v>4723</v>
      </c>
      <c r="AD1036" t="s">
        <v>4725</v>
      </c>
    </row>
    <row r="1037" spans="1:30" x14ac:dyDescent="0.25">
      <c r="A1037" t="s">
        <v>4002</v>
      </c>
      <c r="B1037" t="s">
        <v>4204</v>
      </c>
      <c r="C1037" t="s">
        <v>1033</v>
      </c>
      <c r="D1037" t="s">
        <v>696</v>
      </c>
      <c r="G1037">
        <v>22</v>
      </c>
      <c r="H1037">
        <v>19</v>
      </c>
      <c r="I1037">
        <v>0</v>
      </c>
      <c r="J1037" t="s">
        <v>697</v>
      </c>
      <c r="K1037">
        <v>6</v>
      </c>
      <c r="M1037">
        <v>1</v>
      </c>
      <c r="N1037" t="s">
        <v>4829</v>
      </c>
      <c r="O1037" t="s">
        <v>4829</v>
      </c>
      <c r="P1037">
        <v>1</v>
      </c>
      <c r="Q1037">
        <v>0</v>
      </c>
      <c r="R1037">
        <v>1</v>
      </c>
      <c r="S1037">
        <v>42212.916898148149</v>
      </c>
      <c r="T1037">
        <v>3</v>
      </c>
      <c r="W1037" t="s">
        <v>4723</v>
      </c>
      <c r="X1037" t="s">
        <v>4724</v>
      </c>
      <c r="Y1037">
        <v>3</v>
      </c>
      <c r="Z1037">
        <v>0</v>
      </c>
      <c r="AB1037" t="s">
        <v>4724</v>
      </c>
      <c r="AC1037" t="s">
        <v>4723</v>
      </c>
      <c r="AD1037" t="s">
        <v>4725</v>
      </c>
    </row>
    <row r="1038" spans="1:30" x14ac:dyDescent="0.25">
      <c r="A1038" t="s">
        <v>4002</v>
      </c>
      <c r="B1038" t="s">
        <v>4205</v>
      </c>
      <c r="C1038" t="s">
        <v>4038</v>
      </c>
      <c r="D1038" t="s">
        <v>696</v>
      </c>
      <c r="G1038">
        <v>22</v>
      </c>
      <c r="H1038">
        <v>19</v>
      </c>
      <c r="I1038">
        <v>0</v>
      </c>
      <c r="J1038" t="s">
        <v>697</v>
      </c>
      <c r="K1038">
        <v>1</v>
      </c>
      <c r="M1038">
        <v>4</v>
      </c>
      <c r="N1038" t="s">
        <v>4721</v>
      </c>
      <c r="O1038" t="s">
        <v>4772</v>
      </c>
      <c r="P1038">
        <v>0.25</v>
      </c>
      <c r="Q1038">
        <v>0</v>
      </c>
      <c r="R1038">
        <v>1</v>
      </c>
      <c r="S1038">
        <v>42272.917430555557</v>
      </c>
      <c r="T1038">
        <v>4</v>
      </c>
      <c r="W1038" t="s">
        <v>4723</v>
      </c>
      <c r="X1038" t="s">
        <v>4724</v>
      </c>
      <c r="Y1038">
        <v>3</v>
      </c>
      <c r="Z1038">
        <v>0</v>
      </c>
      <c r="AB1038" t="s">
        <v>4724</v>
      </c>
      <c r="AC1038" t="s">
        <v>4723</v>
      </c>
      <c r="AD1038" t="s">
        <v>4725</v>
      </c>
    </row>
    <row r="1039" spans="1:30" x14ac:dyDescent="0.25">
      <c r="A1039" t="s">
        <v>4002</v>
      </c>
      <c r="B1039" t="s">
        <v>4205</v>
      </c>
      <c r="C1039" t="s">
        <v>337</v>
      </c>
      <c r="D1039" t="s">
        <v>701</v>
      </c>
      <c r="G1039">
        <v>120</v>
      </c>
      <c r="J1039" t="s">
        <v>697</v>
      </c>
      <c r="K1039">
        <v>2</v>
      </c>
      <c r="M1039">
        <v>4</v>
      </c>
      <c r="N1039" t="s">
        <v>9406</v>
      </c>
      <c r="O1039" t="s">
        <v>9407</v>
      </c>
      <c r="P1039">
        <v>0.25</v>
      </c>
      <c r="Q1039">
        <v>0</v>
      </c>
      <c r="R1039">
        <v>1</v>
      </c>
      <c r="S1039">
        <v>42272.917430555557</v>
      </c>
      <c r="T1039">
        <v>4</v>
      </c>
      <c r="U1039" t="s">
        <v>4726</v>
      </c>
      <c r="V1039">
        <v>120</v>
      </c>
      <c r="W1039" t="s">
        <v>4723</v>
      </c>
      <c r="X1039" t="s">
        <v>4724</v>
      </c>
      <c r="Y1039">
        <v>11</v>
      </c>
      <c r="Z1039">
        <v>120</v>
      </c>
      <c r="AA1039" t="s">
        <v>4727</v>
      </c>
      <c r="AB1039" t="s">
        <v>4724</v>
      </c>
      <c r="AC1039" t="s">
        <v>4723</v>
      </c>
      <c r="AD1039" t="s">
        <v>4725</v>
      </c>
    </row>
    <row r="1040" spans="1:30" x14ac:dyDescent="0.25">
      <c r="A1040" t="s">
        <v>4002</v>
      </c>
      <c r="B1040" t="s">
        <v>4205</v>
      </c>
      <c r="C1040" t="s">
        <v>469</v>
      </c>
      <c r="D1040" t="s">
        <v>701</v>
      </c>
      <c r="G1040">
        <v>255</v>
      </c>
      <c r="J1040" t="s">
        <v>702</v>
      </c>
      <c r="K1040">
        <v>3</v>
      </c>
      <c r="M1040">
        <v>4</v>
      </c>
      <c r="N1040" t="s">
        <v>9404</v>
      </c>
      <c r="O1040" t="s">
        <v>9405</v>
      </c>
      <c r="P1040">
        <v>0.25</v>
      </c>
      <c r="Q1040">
        <v>0</v>
      </c>
      <c r="R1040">
        <v>1</v>
      </c>
      <c r="S1040">
        <v>42272.917430555557</v>
      </c>
      <c r="T1040">
        <v>4</v>
      </c>
      <c r="U1040" t="s">
        <v>4726</v>
      </c>
      <c r="V1040">
        <v>255</v>
      </c>
      <c r="W1040" t="s">
        <v>4723</v>
      </c>
      <c r="X1040" t="s">
        <v>4724</v>
      </c>
      <c r="Y1040">
        <v>42</v>
      </c>
      <c r="Z1040">
        <v>255</v>
      </c>
      <c r="AA1040" t="s">
        <v>4727</v>
      </c>
      <c r="AB1040" t="s">
        <v>4724</v>
      </c>
      <c r="AC1040" t="s">
        <v>4723</v>
      </c>
      <c r="AD1040" t="s">
        <v>4725</v>
      </c>
    </row>
    <row r="1041" spans="1:30" x14ac:dyDescent="0.25">
      <c r="A1041" t="s">
        <v>4002</v>
      </c>
      <c r="B1041" t="s">
        <v>4205</v>
      </c>
      <c r="C1041" t="s">
        <v>501</v>
      </c>
      <c r="D1041" t="s">
        <v>707</v>
      </c>
      <c r="G1041">
        <v>11</v>
      </c>
      <c r="I1041">
        <v>6</v>
      </c>
      <c r="J1041" t="s">
        <v>702</v>
      </c>
      <c r="K1041">
        <v>4</v>
      </c>
      <c r="M1041">
        <v>3</v>
      </c>
      <c r="N1041" t="s">
        <v>4964</v>
      </c>
      <c r="O1041" t="s">
        <v>9322</v>
      </c>
      <c r="P1041">
        <v>0.33333333333333298</v>
      </c>
      <c r="Q1041">
        <v>1</v>
      </c>
      <c r="R1041">
        <v>1</v>
      </c>
      <c r="S1041">
        <v>42272.917430555557</v>
      </c>
      <c r="T1041">
        <v>3</v>
      </c>
      <c r="W1041" t="s">
        <v>4723</v>
      </c>
      <c r="X1041" t="s">
        <v>4724</v>
      </c>
      <c r="Y1041">
        <v>9</v>
      </c>
      <c r="Z1041">
        <v>0</v>
      </c>
      <c r="AB1041" t="s">
        <v>4724</v>
      </c>
      <c r="AC1041" t="s">
        <v>4723</v>
      </c>
      <c r="AD1041" t="s">
        <v>4725</v>
      </c>
    </row>
    <row r="1042" spans="1:30" x14ac:dyDescent="0.25">
      <c r="A1042" t="s">
        <v>4002</v>
      </c>
      <c r="B1042" t="s">
        <v>4205</v>
      </c>
      <c r="C1042" t="s">
        <v>464</v>
      </c>
      <c r="D1042" t="s">
        <v>707</v>
      </c>
      <c r="G1042">
        <v>11</v>
      </c>
      <c r="I1042">
        <v>6</v>
      </c>
      <c r="J1042" t="s">
        <v>697</v>
      </c>
      <c r="K1042">
        <v>5</v>
      </c>
      <c r="M1042">
        <v>4</v>
      </c>
      <c r="N1042" t="s">
        <v>9411</v>
      </c>
      <c r="O1042" t="s">
        <v>9412</v>
      </c>
      <c r="P1042">
        <v>0.25</v>
      </c>
      <c r="Q1042">
        <v>0</v>
      </c>
      <c r="R1042">
        <v>1</v>
      </c>
      <c r="S1042">
        <v>42272.917430555557</v>
      </c>
      <c r="T1042">
        <v>4</v>
      </c>
      <c r="W1042" t="s">
        <v>4723</v>
      </c>
      <c r="X1042" t="s">
        <v>4724</v>
      </c>
      <c r="Y1042">
        <v>11</v>
      </c>
      <c r="Z1042">
        <v>0</v>
      </c>
      <c r="AB1042" t="s">
        <v>4724</v>
      </c>
      <c r="AC1042" t="s">
        <v>4723</v>
      </c>
      <c r="AD1042" t="s">
        <v>4725</v>
      </c>
    </row>
    <row r="1043" spans="1:30" x14ac:dyDescent="0.25">
      <c r="A1043" t="s">
        <v>4002</v>
      </c>
      <c r="B1043" t="s">
        <v>4205</v>
      </c>
      <c r="C1043" t="s">
        <v>1033</v>
      </c>
      <c r="D1043" t="s">
        <v>696</v>
      </c>
      <c r="G1043">
        <v>22</v>
      </c>
      <c r="H1043">
        <v>19</v>
      </c>
      <c r="I1043">
        <v>0</v>
      </c>
      <c r="J1043" t="s">
        <v>697</v>
      </c>
      <c r="K1043">
        <v>6</v>
      </c>
      <c r="M1043">
        <v>1</v>
      </c>
      <c r="N1043" t="s">
        <v>4829</v>
      </c>
      <c r="O1043" t="s">
        <v>4829</v>
      </c>
      <c r="P1043">
        <v>1</v>
      </c>
      <c r="Q1043">
        <v>0</v>
      </c>
      <c r="R1043">
        <v>1</v>
      </c>
      <c r="S1043">
        <v>42272.917430555557</v>
      </c>
      <c r="T1043">
        <v>4</v>
      </c>
      <c r="W1043" t="s">
        <v>4723</v>
      </c>
      <c r="X1043" t="s">
        <v>4724</v>
      </c>
      <c r="Y1043">
        <v>3</v>
      </c>
      <c r="Z1043">
        <v>0</v>
      </c>
      <c r="AB1043" t="s">
        <v>4724</v>
      </c>
      <c r="AC1043" t="s">
        <v>4723</v>
      </c>
      <c r="AD1043" t="s">
        <v>4725</v>
      </c>
    </row>
    <row r="1044" spans="1:30" x14ac:dyDescent="0.25">
      <c r="A1044" t="s">
        <v>4002</v>
      </c>
      <c r="B1044" t="s">
        <v>4206</v>
      </c>
      <c r="C1044" t="s">
        <v>4038</v>
      </c>
      <c r="D1044" t="s">
        <v>696</v>
      </c>
      <c r="G1044">
        <v>22</v>
      </c>
      <c r="H1044">
        <v>19</v>
      </c>
      <c r="I1044">
        <v>0</v>
      </c>
      <c r="J1044" t="s">
        <v>697</v>
      </c>
      <c r="K1044">
        <v>1</v>
      </c>
      <c r="M1044">
        <v>8</v>
      </c>
      <c r="N1044" t="s">
        <v>4721</v>
      </c>
      <c r="O1044" t="s">
        <v>4959</v>
      </c>
      <c r="P1044">
        <v>0.125</v>
      </c>
      <c r="Q1044">
        <v>0</v>
      </c>
      <c r="R1044">
        <v>1</v>
      </c>
      <c r="S1044">
        <v>42074.917083333334</v>
      </c>
      <c r="T1044">
        <v>8</v>
      </c>
      <c r="W1044" t="s">
        <v>4723</v>
      </c>
      <c r="X1044" t="s">
        <v>4724</v>
      </c>
      <c r="Y1044">
        <v>3</v>
      </c>
      <c r="Z1044">
        <v>0</v>
      </c>
      <c r="AB1044" t="s">
        <v>4724</v>
      </c>
      <c r="AC1044" t="s">
        <v>4723</v>
      </c>
      <c r="AD1044" t="s">
        <v>4725</v>
      </c>
    </row>
    <row r="1045" spans="1:30" x14ac:dyDescent="0.25">
      <c r="A1045" t="s">
        <v>4002</v>
      </c>
      <c r="B1045" t="s">
        <v>4206</v>
      </c>
      <c r="C1045" t="s">
        <v>337</v>
      </c>
      <c r="D1045" t="s">
        <v>701</v>
      </c>
      <c r="G1045">
        <v>120</v>
      </c>
      <c r="J1045" t="s">
        <v>697</v>
      </c>
      <c r="K1045">
        <v>2</v>
      </c>
      <c r="M1045">
        <v>8</v>
      </c>
      <c r="N1045" t="s">
        <v>9406</v>
      </c>
      <c r="O1045" t="s">
        <v>9410</v>
      </c>
      <c r="P1045">
        <v>0.125</v>
      </c>
      <c r="Q1045">
        <v>0</v>
      </c>
      <c r="R1045">
        <v>1</v>
      </c>
      <c r="S1045">
        <v>42074.917083333334</v>
      </c>
      <c r="T1045">
        <v>8</v>
      </c>
      <c r="U1045" t="s">
        <v>4726</v>
      </c>
      <c r="V1045">
        <v>120</v>
      </c>
      <c r="W1045" t="s">
        <v>4723</v>
      </c>
      <c r="X1045" t="s">
        <v>4724</v>
      </c>
      <c r="Y1045">
        <v>13</v>
      </c>
      <c r="Z1045">
        <v>120</v>
      </c>
      <c r="AA1045" t="s">
        <v>4727</v>
      </c>
      <c r="AB1045" t="s">
        <v>4724</v>
      </c>
      <c r="AC1045" t="s">
        <v>4723</v>
      </c>
      <c r="AD1045" t="s">
        <v>4725</v>
      </c>
    </row>
    <row r="1046" spans="1:30" x14ac:dyDescent="0.25">
      <c r="A1046" t="s">
        <v>4002</v>
      </c>
      <c r="B1046" t="s">
        <v>4206</v>
      </c>
      <c r="C1046" t="s">
        <v>469</v>
      </c>
      <c r="D1046" t="s">
        <v>701</v>
      </c>
      <c r="G1046">
        <v>255</v>
      </c>
      <c r="J1046" t="s">
        <v>702</v>
      </c>
      <c r="K1046">
        <v>3</v>
      </c>
      <c r="M1046">
        <v>8</v>
      </c>
      <c r="N1046" t="s">
        <v>9406</v>
      </c>
      <c r="O1046" t="s">
        <v>9410</v>
      </c>
      <c r="P1046">
        <v>0.125</v>
      </c>
      <c r="Q1046">
        <v>0</v>
      </c>
      <c r="R1046">
        <v>1</v>
      </c>
      <c r="S1046">
        <v>42074.917083333334</v>
      </c>
      <c r="T1046">
        <v>8</v>
      </c>
      <c r="U1046" t="s">
        <v>4726</v>
      </c>
      <c r="V1046">
        <v>255</v>
      </c>
      <c r="W1046" t="s">
        <v>4723</v>
      </c>
      <c r="X1046" t="s">
        <v>4724</v>
      </c>
      <c r="Y1046">
        <v>13</v>
      </c>
      <c r="Z1046">
        <v>255</v>
      </c>
      <c r="AA1046" t="s">
        <v>4727</v>
      </c>
      <c r="AB1046" t="s">
        <v>4724</v>
      </c>
      <c r="AC1046" t="s">
        <v>4723</v>
      </c>
      <c r="AD1046" t="s">
        <v>4725</v>
      </c>
    </row>
    <row r="1047" spans="1:30" x14ac:dyDescent="0.25">
      <c r="A1047" t="s">
        <v>4002</v>
      </c>
      <c r="B1047" t="s">
        <v>4206</v>
      </c>
      <c r="C1047" t="s">
        <v>501</v>
      </c>
      <c r="D1047" t="s">
        <v>707</v>
      </c>
      <c r="G1047">
        <v>11</v>
      </c>
      <c r="I1047">
        <v>6</v>
      </c>
      <c r="J1047" t="s">
        <v>702</v>
      </c>
      <c r="K1047">
        <v>4</v>
      </c>
      <c r="M1047">
        <v>0</v>
      </c>
      <c r="P1047">
        <v>0</v>
      </c>
      <c r="Q1047">
        <v>8</v>
      </c>
      <c r="R1047">
        <v>0</v>
      </c>
      <c r="S1047">
        <v>42074.917083333334</v>
      </c>
      <c r="W1047" t="s">
        <v>4723</v>
      </c>
      <c r="X1047" t="s">
        <v>4724</v>
      </c>
      <c r="Y1047">
        <v>1</v>
      </c>
      <c r="Z1047">
        <v>0</v>
      </c>
      <c r="AB1047" t="s">
        <v>4724</v>
      </c>
      <c r="AC1047" t="s">
        <v>4723</v>
      </c>
      <c r="AD1047" t="s">
        <v>4725</v>
      </c>
    </row>
    <row r="1048" spans="1:30" x14ac:dyDescent="0.25">
      <c r="A1048" t="s">
        <v>4002</v>
      </c>
      <c r="B1048" t="s">
        <v>4206</v>
      </c>
      <c r="C1048" t="s">
        <v>464</v>
      </c>
      <c r="D1048" t="s">
        <v>707</v>
      </c>
      <c r="G1048">
        <v>11</v>
      </c>
      <c r="I1048">
        <v>6</v>
      </c>
      <c r="J1048" t="s">
        <v>697</v>
      </c>
      <c r="K1048">
        <v>5</v>
      </c>
      <c r="M1048">
        <v>8</v>
      </c>
      <c r="N1048" t="s">
        <v>9408</v>
      </c>
      <c r="O1048" t="s">
        <v>9409</v>
      </c>
      <c r="P1048">
        <v>0.125</v>
      </c>
      <c r="Q1048">
        <v>0</v>
      </c>
      <c r="R1048">
        <v>1</v>
      </c>
      <c r="S1048">
        <v>42074.917083333334</v>
      </c>
      <c r="T1048">
        <v>8</v>
      </c>
      <c r="W1048" t="s">
        <v>4723</v>
      </c>
      <c r="X1048" t="s">
        <v>4724</v>
      </c>
      <c r="Y1048">
        <v>11</v>
      </c>
      <c r="Z1048">
        <v>0</v>
      </c>
      <c r="AB1048" t="s">
        <v>4724</v>
      </c>
      <c r="AC1048" t="s">
        <v>4723</v>
      </c>
      <c r="AD1048" t="s">
        <v>4725</v>
      </c>
    </row>
    <row r="1049" spans="1:30" x14ac:dyDescent="0.25">
      <c r="A1049" t="s">
        <v>4002</v>
      </c>
      <c r="B1049" t="s">
        <v>4206</v>
      </c>
      <c r="C1049" t="s">
        <v>1033</v>
      </c>
      <c r="D1049" t="s">
        <v>696</v>
      </c>
      <c r="G1049">
        <v>22</v>
      </c>
      <c r="H1049">
        <v>19</v>
      </c>
      <c r="I1049">
        <v>0</v>
      </c>
      <c r="J1049" t="s">
        <v>697</v>
      </c>
      <c r="K1049">
        <v>6</v>
      </c>
      <c r="M1049">
        <v>1</v>
      </c>
      <c r="N1049" t="s">
        <v>4829</v>
      </c>
      <c r="O1049" t="s">
        <v>4829</v>
      </c>
      <c r="P1049">
        <v>1</v>
      </c>
      <c r="Q1049">
        <v>0</v>
      </c>
      <c r="R1049">
        <v>1</v>
      </c>
      <c r="S1049">
        <v>42074.917083333334</v>
      </c>
      <c r="T1049">
        <v>8</v>
      </c>
      <c r="W1049" t="s">
        <v>4723</v>
      </c>
      <c r="X1049" t="s">
        <v>4724</v>
      </c>
      <c r="Y1049">
        <v>3</v>
      </c>
      <c r="Z1049">
        <v>0</v>
      </c>
      <c r="AB1049" t="s">
        <v>4724</v>
      </c>
      <c r="AC1049" t="s">
        <v>4723</v>
      </c>
      <c r="AD1049" t="s">
        <v>4725</v>
      </c>
    </row>
    <row r="1050" spans="1:30" x14ac:dyDescent="0.25">
      <c r="A1050" t="s">
        <v>4002</v>
      </c>
      <c r="B1050" t="s">
        <v>4207</v>
      </c>
      <c r="C1050" t="s">
        <v>4038</v>
      </c>
      <c r="D1050" t="s">
        <v>696</v>
      </c>
      <c r="G1050">
        <v>22</v>
      </c>
      <c r="H1050">
        <v>19</v>
      </c>
      <c r="I1050">
        <v>0</v>
      </c>
      <c r="J1050" t="s">
        <v>697</v>
      </c>
      <c r="K1050">
        <v>1</v>
      </c>
      <c r="M1050">
        <v>4</v>
      </c>
      <c r="N1050" t="s">
        <v>4721</v>
      </c>
      <c r="O1050" t="s">
        <v>4772</v>
      </c>
      <c r="P1050">
        <v>0.25</v>
      </c>
      <c r="Q1050">
        <v>0</v>
      </c>
      <c r="R1050">
        <v>1</v>
      </c>
      <c r="S1050">
        <v>42212.916932870372</v>
      </c>
      <c r="T1050">
        <v>4</v>
      </c>
      <c r="W1050" t="s">
        <v>4723</v>
      </c>
      <c r="X1050" t="s">
        <v>4724</v>
      </c>
      <c r="Y1050">
        <v>3</v>
      </c>
      <c r="Z1050">
        <v>0</v>
      </c>
      <c r="AB1050" t="s">
        <v>4724</v>
      </c>
      <c r="AC1050" t="s">
        <v>4723</v>
      </c>
      <c r="AD1050" t="s">
        <v>4725</v>
      </c>
    </row>
    <row r="1051" spans="1:30" x14ac:dyDescent="0.25">
      <c r="A1051" t="s">
        <v>4002</v>
      </c>
      <c r="B1051" t="s">
        <v>4207</v>
      </c>
      <c r="C1051" t="s">
        <v>337</v>
      </c>
      <c r="D1051" t="s">
        <v>701</v>
      </c>
      <c r="G1051">
        <v>120</v>
      </c>
      <c r="J1051" t="s">
        <v>697</v>
      </c>
      <c r="K1051">
        <v>2</v>
      </c>
      <c r="M1051">
        <v>4</v>
      </c>
      <c r="N1051" t="s">
        <v>9406</v>
      </c>
      <c r="O1051" t="s">
        <v>9407</v>
      </c>
      <c r="P1051">
        <v>0.25</v>
      </c>
      <c r="Q1051">
        <v>0</v>
      </c>
      <c r="R1051">
        <v>1</v>
      </c>
      <c r="S1051">
        <v>42212.916932870372</v>
      </c>
      <c r="T1051">
        <v>4</v>
      </c>
      <c r="U1051" t="s">
        <v>4726</v>
      </c>
      <c r="V1051">
        <v>120</v>
      </c>
      <c r="W1051" t="s">
        <v>4723</v>
      </c>
      <c r="X1051" t="s">
        <v>4724</v>
      </c>
      <c r="Y1051">
        <v>11</v>
      </c>
      <c r="Z1051">
        <v>120</v>
      </c>
      <c r="AA1051" t="s">
        <v>4727</v>
      </c>
      <c r="AB1051" t="s">
        <v>4724</v>
      </c>
      <c r="AC1051" t="s">
        <v>4723</v>
      </c>
      <c r="AD1051" t="s">
        <v>4725</v>
      </c>
    </row>
    <row r="1052" spans="1:30" x14ac:dyDescent="0.25">
      <c r="A1052" t="s">
        <v>4002</v>
      </c>
      <c r="B1052" t="s">
        <v>4207</v>
      </c>
      <c r="C1052" t="s">
        <v>469</v>
      </c>
      <c r="D1052" t="s">
        <v>701</v>
      </c>
      <c r="G1052">
        <v>255</v>
      </c>
      <c r="J1052" t="s">
        <v>702</v>
      </c>
      <c r="K1052">
        <v>3</v>
      </c>
      <c r="M1052">
        <v>4</v>
      </c>
      <c r="N1052" t="s">
        <v>9404</v>
      </c>
      <c r="O1052" t="s">
        <v>9405</v>
      </c>
      <c r="P1052">
        <v>0.25</v>
      </c>
      <c r="Q1052">
        <v>0</v>
      </c>
      <c r="R1052">
        <v>1</v>
      </c>
      <c r="S1052">
        <v>42212.916932870372</v>
      </c>
      <c r="T1052">
        <v>4</v>
      </c>
      <c r="U1052" t="s">
        <v>4726</v>
      </c>
      <c r="V1052">
        <v>255</v>
      </c>
      <c r="W1052" t="s">
        <v>4723</v>
      </c>
      <c r="X1052" t="s">
        <v>4724</v>
      </c>
      <c r="Y1052">
        <v>42</v>
      </c>
      <c r="Z1052">
        <v>255</v>
      </c>
      <c r="AA1052" t="s">
        <v>4727</v>
      </c>
      <c r="AB1052" t="s">
        <v>4724</v>
      </c>
      <c r="AC1052" t="s">
        <v>4723</v>
      </c>
      <c r="AD1052" t="s">
        <v>4725</v>
      </c>
    </row>
    <row r="1053" spans="1:30" x14ac:dyDescent="0.25">
      <c r="A1053" t="s">
        <v>4002</v>
      </c>
      <c r="B1053" t="s">
        <v>4207</v>
      </c>
      <c r="C1053" t="s">
        <v>501</v>
      </c>
      <c r="D1053" t="s">
        <v>707</v>
      </c>
      <c r="G1053">
        <v>11</v>
      </c>
      <c r="I1053">
        <v>6</v>
      </c>
      <c r="J1053" t="s">
        <v>702</v>
      </c>
      <c r="K1053">
        <v>4</v>
      </c>
      <c r="M1053">
        <v>0</v>
      </c>
      <c r="P1053">
        <v>0</v>
      </c>
      <c r="Q1053">
        <v>4</v>
      </c>
      <c r="R1053">
        <v>0</v>
      </c>
      <c r="S1053">
        <v>42212.916932870372</v>
      </c>
      <c r="W1053" t="s">
        <v>4723</v>
      </c>
      <c r="X1053" t="s">
        <v>4724</v>
      </c>
      <c r="Y1053">
        <v>1</v>
      </c>
      <c r="Z1053">
        <v>0</v>
      </c>
      <c r="AB1053" t="s">
        <v>4724</v>
      </c>
      <c r="AC1053" t="s">
        <v>4723</v>
      </c>
      <c r="AD1053" t="s">
        <v>4725</v>
      </c>
    </row>
    <row r="1054" spans="1:30" x14ac:dyDescent="0.25">
      <c r="A1054" t="s">
        <v>4002</v>
      </c>
      <c r="B1054" t="s">
        <v>4207</v>
      </c>
      <c r="C1054" t="s">
        <v>464</v>
      </c>
      <c r="D1054" t="s">
        <v>707</v>
      </c>
      <c r="G1054">
        <v>11</v>
      </c>
      <c r="I1054">
        <v>6</v>
      </c>
      <c r="J1054" t="s">
        <v>697</v>
      </c>
      <c r="K1054">
        <v>5</v>
      </c>
      <c r="M1054">
        <v>4</v>
      </c>
      <c r="N1054" t="s">
        <v>9402</v>
      </c>
      <c r="O1054" t="s">
        <v>9403</v>
      </c>
      <c r="P1054">
        <v>0.25</v>
      </c>
      <c r="Q1054">
        <v>0</v>
      </c>
      <c r="R1054">
        <v>1</v>
      </c>
      <c r="S1054">
        <v>42212.916932870372</v>
      </c>
      <c r="T1054">
        <v>4</v>
      </c>
      <c r="W1054" t="s">
        <v>4723</v>
      </c>
      <c r="X1054" t="s">
        <v>4724</v>
      </c>
      <c r="Y1054">
        <v>11</v>
      </c>
      <c r="Z1054">
        <v>0</v>
      </c>
      <c r="AB1054" t="s">
        <v>4724</v>
      </c>
      <c r="AC1054" t="s">
        <v>4723</v>
      </c>
      <c r="AD1054" t="s">
        <v>4725</v>
      </c>
    </row>
    <row r="1055" spans="1:30" x14ac:dyDescent="0.25">
      <c r="A1055" t="s">
        <v>4002</v>
      </c>
      <c r="B1055" t="s">
        <v>4207</v>
      </c>
      <c r="C1055" t="s">
        <v>1033</v>
      </c>
      <c r="D1055" t="s">
        <v>696</v>
      </c>
      <c r="G1055">
        <v>22</v>
      </c>
      <c r="H1055">
        <v>19</v>
      </c>
      <c r="I1055">
        <v>0</v>
      </c>
      <c r="J1055" t="s">
        <v>697</v>
      </c>
      <c r="K1055">
        <v>6</v>
      </c>
      <c r="M1055">
        <v>1</v>
      </c>
      <c r="N1055" t="s">
        <v>4829</v>
      </c>
      <c r="O1055" t="s">
        <v>4829</v>
      </c>
      <c r="P1055">
        <v>1</v>
      </c>
      <c r="Q1055">
        <v>0</v>
      </c>
      <c r="R1055">
        <v>1</v>
      </c>
      <c r="S1055">
        <v>42212.916932870372</v>
      </c>
      <c r="T1055">
        <v>4</v>
      </c>
      <c r="W1055" t="s">
        <v>4723</v>
      </c>
      <c r="X1055" t="s">
        <v>4724</v>
      </c>
      <c r="Y1055">
        <v>3</v>
      </c>
      <c r="Z1055">
        <v>0</v>
      </c>
      <c r="AB1055" t="s">
        <v>4724</v>
      </c>
      <c r="AC1055" t="s">
        <v>4723</v>
      </c>
      <c r="AD1055" t="s">
        <v>4725</v>
      </c>
    </row>
    <row r="1056" spans="1:30" x14ac:dyDescent="0.25">
      <c r="A1056" t="s">
        <v>4002</v>
      </c>
      <c r="B1056" t="s">
        <v>1480</v>
      </c>
      <c r="C1056" t="s">
        <v>1481</v>
      </c>
      <c r="D1056" t="s">
        <v>696</v>
      </c>
      <c r="G1056">
        <v>22</v>
      </c>
      <c r="H1056">
        <v>32</v>
      </c>
      <c r="I1056">
        <v>0</v>
      </c>
      <c r="J1056" t="s">
        <v>697</v>
      </c>
      <c r="K1056">
        <v>1</v>
      </c>
      <c r="M1056">
        <v>5</v>
      </c>
      <c r="N1056" t="s">
        <v>6526</v>
      </c>
      <c r="O1056" t="s">
        <v>5736</v>
      </c>
      <c r="P1056">
        <v>0.2</v>
      </c>
      <c r="Q1056">
        <v>0</v>
      </c>
      <c r="R1056">
        <v>1</v>
      </c>
      <c r="S1056">
        <v>42304.917083333334</v>
      </c>
      <c r="T1056">
        <v>5</v>
      </c>
      <c r="W1056" t="s">
        <v>4723</v>
      </c>
      <c r="X1056" t="s">
        <v>4724</v>
      </c>
      <c r="Y1056">
        <v>4</v>
      </c>
      <c r="Z1056">
        <v>0</v>
      </c>
      <c r="AB1056" t="s">
        <v>4724</v>
      </c>
      <c r="AC1056" t="s">
        <v>4723</v>
      </c>
      <c r="AD1056" t="s">
        <v>4725</v>
      </c>
    </row>
    <row r="1057" spans="1:30" x14ac:dyDescent="0.25">
      <c r="A1057" t="s">
        <v>4002</v>
      </c>
      <c r="B1057" t="s">
        <v>1480</v>
      </c>
      <c r="C1057" t="s">
        <v>337</v>
      </c>
      <c r="D1057" t="s">
        <v>701</v>
      </c>
      <c r="G1057">
        <v>120</v>
      </c>
      <c r="J1057" t="s">
        <v>702</v>
      </c>
      <c r="K1057">
        <v>2</v>
      </c>
      <c r="M1057">
        <v>5</v>
      </c>
      <c r="N1057" t="s">
        <v>9400</v>
      </c>
      <c r="O1057" t="s">
        <v>9401</v>
      </c>
      <c r="P1057">
        <v>0.2</v>
      </c>
      <c r="Q1057">
        <v>0</v>
      </c>
      <c r="R1057">
        <v>1</v>
      </c>
      <c r="S1057">
        <v>42304.917083333334</v>
      </c>
      <c r="T1057">
        <v>5</v>
      </c>
      <c r="U1057" t="s">
        <v>4726</v>
      </c>
      <c r="V1057">
        <v>120</v>
      </c>
      <c r="W1057" t="s">
        <v>4723</v>
      </c>
      <c r="X1057" t="s">
        <v>4724</v>
      </c>
      <c r="Y1057">
        <v>13</v>
      </c>
      <c r="Z1057">
        <v>120</v>
      </c>
      <c r="AA1057" t="s">
        <v>4727</v>
      </c>
      <c r="AB1057" t="s">
        <v>4724</v>
      </c>
      <c r="AC1057" t="s">
        <v>4723</v>
      </c>
      <c r="AD1057" t="s">
        <v>4725</v>
      </c>
    </row>
    <row r="1058" spans="1:30" x14ac:dyDescent="0.25">
      <c r="A1058" t="s">
        <v>4002</v>
      </c>
      <c r="B1058" t="s">
        <v>1480</v>
      </c>
      <c r="C1058" t="s">
        <v>469</v>
      </c>
      <c r="D1058" t="s">
        <v>701</v>
      </c>
      <c r="G1058">
        <v>255</v>
      </c>
      <c r="J1058" t="s">
        <v>702</v>
      </c>
      <c r="K1058">
        <v>3</v>
      </c>
      <c r="M1058">
        <v>5</v>
      </c>
      <c r="N1058" t="s">
        <v>9400</v>
      </c>
      <c r="O1058" t="s">
        <v>9401</v>
      </c>
      <c r="P1058">
        <v>0.2</v>
      </c>
      <c r="Q1058">
        <v>0</v>
      </c>
      <c r="R1058">
        <v>1</v>
      </c>
      <c r="S1058">
        <v>42304.917083333334</v>
      </c>
      <c r="T1058">
        <v>5</v>
      </c>
      <c r="U1058" t="s">
        <v>4726</v>
      </c>
      <c r="V1058">
        <v>255</v>
      </c>
      <c r="W1058" t="s">
        <v>4723</v>
      </c>
      <c r="X1058" t="s">
        <v>4724</v>
      </c>
      <c r="Y1058">
        <v>13</v>
      </c>
      <c r="Z1058">
        <v>255</v>
      </c>
      <c r="AA1058" t="s">
        <v>4727</v>
      </c>
      <c r="AB1058" t="s">
        <v>4724</v>
      </c>
      <c r="AC1058" t="s">
        <v>4723</v>
      </c>
      <c r="AD1058" t="s">
        <v>4725</v>
      </c>
    </row>
    <row r="1059" spans="1:30" x14ac:dyDescent="0.25">
      <c r="A1059" t="s">
        <v>4002</v>
      </c>
      <c r="B1059" t="s">
        <v>1480</v>
      </c>
      <c r="C1059" t="s">
        <v>501</v>
      </c>
      <c r="D1059" t="s">
        <v>707</v>
      </c>
      <c r="G1059">
        <v>11</v>
      </c>
      <c r="I1059">
        <v>6</v>
      </c>
      <c r="J1059" t="s">
        <v>702</v>
      </c>
      <c r="K1059">
        <v>4</v>
      </c>
      <c r="M1059">
        <v>0</v>
      </c>
      <c r="P1059">
        <v>0</v>
      </c>
      <c r="Q1059">
        <v>5</v>
      </c>
      <c r="R1059">
        <v>0</v>
      </c>
      <c r="S1059">
        <v>42304.917083333334</v>
      </c>
      <c r="W1059" t="s">
        <v>4723</v>
      </c>
      <c r="X1059" t="s">
        <v>4724</v>
      </c>
      <c r="Y1059">
        <v>1</v>
      </c>
      <c r="Z1059">
        <v>0</v>
      </c>
      <c r="AB1059" t="s">
        <v>4724</v>
      </c>
      <c r="AC1059" t="s">
        <v>4723</v>
      </c>
      <c r="AD1059" t="s">
        <v>4725</v>
      </c>
    </row>
    <row r="1060" spans="1:30" x14ac:dyDescent="0.25">
      <c r="A1060" t="s">
        <v>4002</v>
      </c>
      <c r="B1060" t="s">
        <v>1480</v>
      </c>
      <c r="C1060" t="s">
        <v>464</v>
      </c>
      <c r="D1060" t="s">
        <v>707</v>
      </c>
      <c r="G1060">
        <v>11</v>
      </c>
      <c r="I1060">
        <v>6</v>
      </c>
      <c r="J1060" t="s">
        <v>702</v>
      </c>
      <c r="K1060">
        <v>5</v>
      </c>
      <c r="M1060">
        <v>1</v>
      </c>
      <c r="N1060" t="s">
        <v>9399</v>
      </c>
      <c r="O1060" t="s">
        <v>9399</v>
      </c>
      <c r="P1060">
        <v>1</v>
      </c>
      <c r="Q1060">
        <v>0</v>
      </c>
      <c r="R1060">
        <v>1</v>
      </c>
      <c r="S1060">
        <v>42304.917083333334</v>
      </c>
      <c r="T1060">
        <v>5</v>
      </c>
      <c r="W1060" t="s">
        <v>4723</v>
      </c>
      <c r="X1060" t="s">
        <v>4724</v>
      </c>
      <c r="Y1060">
        <v>11</v>
      </c>
      <c r="Z1060">
        <v>0</v>
      </c>
      <c r="AB1060" t="s">
        <v>4724</v>
      </c>
      <c r="AC1060" t="s">
        <v>4723</v>
      </c>
      <c r="AD1060" t="s">
        <v>4725</v>
      </c>
    </row>
    <row r="1061" spans="1:30" x14ac:dyDescent="0.25">
      <c r="A1061" t="s">
        <v>4002</v>
      </c>
      <c r="B1061" t="s">
        <v>4208</v>
      </c>
      <c r="C1061" t="s">
        <v>4209</v>
      </c>
      <c r="D1061" t="s">
        <v>696</v>
      </c>
      <c r="G1061">
        <v>22</v>
      </c>
      <c r="H1061">
        <v>19</v>
      </c>
      <c r="I1061">
        <v>0</v>
      </c>
      <c r="J1061" t="s">
        <v>697</v>
      </c>
      <c r="K1061">
        <v>1</v>
      </c>
      <c r="M1061">
        <v>7</v>
      </c>
      <c r="N1061" t="s">
        <v>8860</v>
      </c>
      <c r="O1061" t="s">
        <v>8861</v>
      </c>
      <c r="P1061">
        <v>0.14285714285714299</v>
      </c>
      <c r="Q1061">
        <v>0</v>
      </c>
      <c r="R1061">
        <v>1</v>
      </c>
      <c r="S1061">
        <v>42349.917164351849</v>
      </c>
      <c r="T1061">
        <v>7</v>
      </c>
      <c r="W1061" t="s">
        <v>4723</v>
      </c>
      <c r="X1061" t="s">
        <v>4724</v>
      </c>
      <c r="Y1061">
        <v>5</v>
      </c>
      <c r="Z1061">
        <v>0</v>
      </c>
      <c r="AB1061" t="s">
        <v>4724</v>
      </c>
      <c r="AC1061" t="s">
        <v>4723</v>
      </c>
      <c r="AD1061" t="s">
        <v>4725</v>
      </c>
    </row>
    <row r="1062" spans="1:30" x14ac:dyDescent="0.25">
      <c r="A1062" t="s">
        <v>4002</v>
      </c>
      <c r="B1062" t="s">
        <v>4208</v>
      </c>
      <c r="C1062" t="s">
        <v>337</v>
      </c>
      <c r="D1062" t="s">
        <v>701</v>
      </c>
      <c r="G1062">
        <v>120</v>
      </c>
      <c r="J1062" t="s">
        <v>702</v>
      </c>
      <c r="K1062">
        <v>2</v>
      </c>
      <c r="M1062">
        <v>7</v>
      </c>
      <c r="N1062" t="s">
        <v>9397</v>
      </c>
      <c r="O1062" t="s">
        <v>9398</v>
      </c>
      <c r="P1062">
        <v>0.14285714285714299</v>
      </c>
      <c r="Q1062">
        <v>0</v>
      </c>
      <c r="R1062">
        <v>1</v>
      </c>
      <c r="S1062">
        <v>42349.917164351849</v>
      </c>
      <c r="T1062">
        <v>7</v>
      </c>
      <c r="U1062" t="s">
        <v>4726</v>
      </c>
      <c r="V1062">
        <v>120</v>
      </c>
      <c r="W1062" t="s">
        <v>4723</v>
      </c>
      <c r="X1062" t="s">
        <v>4724</v>
      </c>
      <c r="Y1062">
        <v>13</v>
      </c>
      <c r="Z1062">
        <v>120</v>
      </c>
      <c r="AA1062" t="s">
        <v>4727</v>
      </c>
      <c r="AB1062" t="s">
        <v>4724</v>
      </c>
      <c r="AC1062" t="s">
        <v>4723</v>
      </c>
      <c r="AD1062" t="s">
        <v>4725</v>
      </c>
    </row>
    <row r="1063" spans="1:30" x14ac:dyDescent="0.25">
      <c r="A1063" t="s">
        <v>4002</v>
      </c>
      <c r="B1063" t="s">
        <v>4208</v>
      </c>
      <c r="C1063" t="s">
        <v>469</v>
      </c>
      <c r="D1063" t="s">
        <v>701</v>
      </c>
      <c r="G1063">
        <v>255</v>
      </c>
      <c r="J1063" t="s">
        <v>702</v>
      </c>
      <c r="K1063">
        <v>3</v>
      </c>
      <c r="M1063">
        <v>7</v>
      </c>
      <c r="N1063" t="s">
        <v>9397</v>
      </c>
      <c r="O1063" t="s">
        <v>9398</v>
      </c>
      <c r="P1063">
        <v>0.14285714285714299</v>
      </c>
      <c r="Q1063">
        <v>0</v>
      </c>
      <c r="R1063">
        <v>1</v>
      </c>
      <c r="S1063">
        <v>42349.917164351849</v>
      </c>
      <c r="T1063">
        <v>7</v>
      </c>
      <c r="U1063" t="s">
        <v>4726</v>
      </c>
      <c r="V1063">
        <v>255</v>
      </c>
      <c r="W1063" t="s">
        <v>4723</v>
      </c>
      <c r="X1063" t="s">
        <v>4724</v>
      </c>
      <c r="Y1063">
        <v>13</v>
      </c>
      <c r="Z1063">
        <v>255</v>
      </c>
      <c r="AA1063" t="s">
        <v>4727</v>
      </c>
      <c r="AB1063" t="s">
        <v>4724</v>
      </c>
      <c r="AC1063" t="s">
        <v>4723</v>
      </c>
      <c r="AD1063" t="s">
        <v>4725</v>
      </c>
    </row>
    <row r="1064" spans="1:30" x14ac:dyDescent="0.25">
      <c r="A1064" t="s">
        <v>4002</v>
      </c>
      <c r="B1064" t="s">
        <v>4208</v>
      </c>
      <c r="C1064" t="s">
        <v>501</v>
      </c>
      <c r="D1064" t="s">
        <v>707</v>
      </c>
      <c r="G1064">
        <v>11</v>
      </c>
      <c r="I1064">
        <v>6</v>
      </c>
      <c r="J1064" t="s">
        <v>702</v>
      </c>
      <c r="K1064">
        <v>4</v>
      </c>
      <c r="M1064">
        <v>0</v>
      </c>
      <c r="P1064">
        <v>0</v>
      </c>
      <c r="Q1064">
        <v>7</v>
      </c>
      <c r="R1064">
        <v>0</v>
      </c>
      <c r="S1064">
        <v>42349.917164351849</v>
      </c>
      <c r="W1064" t="s">
        <v>4723</v>
      </c>
      <c r="X1064" t="s">
        <v>4724</v>
      </c>
      <c r="Y1064">
        <v>1</v>
      </c>
      <c r="Z1064">
        <v>0</v>
      </c>
      <c r="AB1064" t="s">
        <v>4724</v>
      </c>
      <c r="AC1064" t="s">
        <v>4723</v>
      </c>
      <c r="AD1064" t="s">
        <v>4725</v>
      </c>
    </row>
    <row r="1065" spans="1:30" x14ac:dyDescent="0.25">
      <c r="A1065" t="s">
        <v>4002</v>
      </c>
      <c r="B1065" t="s">
        <v>4208</v>
      </c>
      <c r="C1065" t="s">
        <v>464</v>
      </c>
      <c r="D1065" t="s">
        <v>707</v>
      </c>
      <c r="G1065">
        <v>11</v>
      </c>
      <c r="I1065">
        <v>6</v>
      </c>
      <c r="J1065" t="s">
        <v>702</v>
      </c>
      <c r="K1065">
        <v>5</v>
      </c>
      <c r="M1065">
        <v>3</v>
      </c>
      <c r="N1065" t="s">
        <v>9395</v>
      </c>
      <c r="O1065" t="s">
        <v>9396</v>
      </c>
      <c r="P1065">
        <v>0.33333333333333298</v>
      </c>
      <c r="Q1065">
        <v>0</v>
      </c>
      <c r="R1065">
        <v>1</v>
      </c>
      <c r="S1065">
        <v>42349.917164351849</v>
      </c>
      <c r="T1065">
        <v>7</v>
      </c>
      <c r="W1065" t="s">
        <v>4723</v>
      </c>
      <c r="X1065" t="s">
        <v>4724</v>
      </c>
      <c r="Y1065">
        <v>11</v>
      </c>
      <c r="Z1065">
        <v>0</v>
      </c>
      <c r="AB1065" t="s">
        <v>4724</v>
      </c>
      <c r="AC1065" t="s">
        <v>4723</v>
      </c>
      <c r="AD1065" t="s">
        <v>4725</v>
      </c>
    </row>
    <row r="1066" spans="1:30" x14ac:dyDescent="0.25">
      <c r="A1066" t="s">
        <v>4002</v>
      </c>
      <c r="B1066" t="s">
        <v>4208</v>
      </c>
      <c r="C1066" t="s">
        <v>517</v>
      </c>
      <c r="D1066" t="s">
        <v>701</v>
      </c>
      <c r="G1066">
        <v>120</v>
      </c>
      <c r="J1066" t="s">
        <v>702</v>
      </c>
      <c r="K1066">
        <v>6</v>
      </c>
      <c r="M1066">
        <v>3</v>
      </c>
      <c r="N1066">
        <v>5.3696464686172701E+19</v>
      </c>
      <c r="O1066" t="s">
        <v>9394</v>
      </c>
      <c r="P1066">
        <v>0.33333333333333298</v>
      </c>
      <c r="Q1066">
        <v>1</v>
      </c>
      <c r="R1066">
        <v>1</v>
      </c>
      <c r="S1066">
        <v>42349.917164351849</v>
      </c>
      <c r="T1066">
        <v>6</v>
      </c>
      <c r="U1066" t="s">
        <v>4726</v>
      </c>
      <c r="V1066">
        <v>120</v>
      </c>
      <c r="W1066" t="s">
        <v>4723</v>
      </c>
      <c r="X1066" t="s">
        <v>4724</v>
      </c>
      <c r="Y1066">
        <v>8</v>
      </c>
      <c r="Z1066">
        <v>120</v>
      </c>
      <c r="AA1066" t="s">
        <v>4727</v>
      </c>
      <c r="AB1066" t="s">
        <v>4724</v>
      </c>
      <c r="AC1066" t="s">
        <v>4723</v>
      </c>
      <c r="AD1066" t="s">
        <v>4725</v>
      </c>
    </row>
    <row r="1067" spans="1:30" x14ac:dyDescent="0.25">
      <c r="A1067" t="s">
        <v>4002</v>
      </c>
      <c r="B1067" t="s">
        <v>1482</v>
      </c>
      <c r="C1067" t="s">
        <v>1483</v>
      </c>
      <c r="D1067" t="s">
        <v>696</v>
      </c>
      <c r="G1067">
        <v>22</v>
      </c>
      <c r="H1067">
        <v>32</v>
      </c>
      <c r="I1067">
        <v>0</v>
      </c>
      <c r="J1067" t="s">
        <v>697</v>
      </c>
      <c r="K1067">
        <v>1</v>
      </c>
      <c r="M1067">
        <v>1</v>
      </c>
      <c r="N1067" t="s">
        <v>4743</v>
      </c>
      <c r="O1067" t="s">
        <v>4743</v>
      </c>
      <c r="P1067">
        <v>1</v>
      </c>
      <c r="Q1067">
        <v>0</v>
      </c>
      <c r="R1067">
        <v>1</v>
      </c>
      <c r="S1067">
        <v>42304.917083333334</v>
      </c>
      <c r="T1067">
        <v>1</v>
      </c>
      <c r="W1067" t="s">
        <v>4723</v>
      </c>
      <c r="X1067" t="s">
        <v>4724</v>
      </c>
      <c r="Y1067">
        <v>5</v>
      </c>
      <c r="Z1067">
        <v>0</v>
      </c>
      <c r="AB1067" t="s">
        <v>4724</v>
      </c>
      <c r="AC1067" t="s">
        <v>4723</v>
      </c>
      <c r="AD1067" t="s">
        <v>4725</v>
      </c>
    </row>
    <row r="1068" spans="1:30" x14ac:dyDescent="0.25">
      <c r="A1068" t="s">
        <v>4002</v>
      </c>
      <c r="B1068" t="s">
        <v>1482</v>
      </c>
      <c r="C1068" t="s">
        <v>337</v>
      </c>
      <c r="D1068" t="s">
        <v>701</v>
      </c>
      <c r="G1068">
        <v>120</v>
      </c>
      <c r="J1068" t="s">
        <v>702</v>
      </c>
      <c r="K1068">
        <v>2</v>
      </c>
      <c r="M1068">
        <v>1</v>
      </c>
      <c r="N1068">
        <v>44494345</v>
      </c>
      <c r="O1068">
        <v>44494345</v>
      </c>
      <c r="P1068">
        <v>1</v>
      </c>
      <c r="Q1068">
        <v>0</v>
      </c>
      <c r="R1068">
        <v>1</v>
      </c>
      <c r="S1068">
        <v>42304.917083333334</v>
      </c>
      <c r="T1068">
        <v>1</v>
      </c>
      <c r="U1068" t="s">
        <v>4726</v>
      </c>
      <c r="V1068">
        <v>120</v>
      </c>
      <c r="W1068" t="s">
        <v>4723</v>
      </c>
      <c r="X1068" t="s">
        <v>4724</v>
      </c>
      <c r="Y1068">
        <v>5</v>
      </c>
      <c r="Z1068">
        <v>120</v>
      </c>
      <c r="AA1068" t="s">
        <v>4727</v>
      </c>
      <c r="AB1068" t="s">
        <v>4724</v>
      </c>
      <c r="AC1068" t="s">
        <v>4723</v>
      </c>
      <c r="AD1068" t="s">
        <v>4725</v>
      </c>
    </row>
    <row r="1069" spans="1:30" x14ac:dyDescent="0.25">
      <c r="A1069" t="s">
        <v>4002</v>
      </c>
      <c r="B1069" t="s">
        <v>1482</v>
      </c>
      <c r="C1069" t="s">
        <v>469</v>
      </c>
      <c r="D1069" t="s">
        <v>701</v>
      </c>
      <c r="G1069">
        <v>255</v>
      </c>
      <c r="J1069" t="s">
        <v>702</v>
      </c>
      <c r="K1069">
        <v>3</v>
      </c>
      <c r="M1069">
        <v>1</v>
      </c>
      <c r="N1069">
        <v>44494345</v>
      </c>
      <c r="O1069">
        <v>44494345</v>
      </c>
      <c r="P1069">
        <v>1</v>
      </c>
      <c r="Q1069">
        <v>0</v>
      </c>
      <c r="R1069">
        <v>1</v>
      </c>
      <c r="S1069">
        <v>42304.917083333334</v>
      </c>
      <c r="T1069">
        <v>1</v>
      </c>
      <c r="U1069" t="s">
        <v>4726</v>
      </c>
      <c r="V1069">
        <v>255</v>
      </c>
      <c r="W1069" t="s">
        <v>4723</v>
      </c>
      <c r="X1069" t="s">
        <v>4724</v>
      </c>
      <c r="Y1069">
        <v>5</v>
      </c>
      <c r="Z1069">
        <v>255</v>
      </c>
      <c r="AA1069" t="s">
        <v>4727</v>
      </c>
      <c r="AB1069" t="s">
        <v>4724</v>
      </c>
      <c r="AC1069" t="s">
        <v>4723</v>
      </c>
      <c r="AD1069" t="s">
        <v>4725</v>
      </c>
    </row>
    <row r="1070" spans="1:30" x14ac:dyDescent="0.25">
      <c r="A1070" t="s">
        <v>4002</v>
      </c>
      <c r="B1070" t="s">
        <v>1482</v>
      </c>
      <c r="C1070" t="s">
        <v>501</v>
      </c>
      <c r="D1070" t="s">
        <v>707</v>
      </c>
      <c r="G1070">
        <v>11</v>
      </c>
      <c r="I1070">
        <v>6</v>
      </c>
      <c r="J1070" t="s">
        <v>702</v>
      </c>
      <c r="K1070">
        <v>4</v>
      </c>
      <c r="M1070">
        <v>0</v>
      </c>
      <c r="P1070">
        <v>0</v>
      </c>
      <c r="Q1070">
        <v>1</v>
      </c>
      <c r="R1070">
        <v>0</v>
      </c>
      <c r="S1070">
        <v>42304.917083333334</v>
      </c>
      <c r="W1070" t="s">
        <v>4723</v>
      </c>
      <c r="X1070" t="s">
        <v>4724</v>
      </c>
      <c r="Y1070">
        <v>1</v>
      </c>
      <c r="Z1070">
        <v>0</v>
      </c>
      <c r="AB1070" t="s">
        <v>4724</v>
      </c>
      <c r="AC1070" t="s">
        <v>4723</v>
      </c>
      <c r="AD1070" t="s">
        <v>4725</v>
      </c>
    </row>
    <row r="1071" spans="1:30" x14ac:dyDescent="0.25">
      <c r="A1071" t="s">
        <v>4002</v>
      </c>
      <c r="B1071" t="s">
        <v>1482</v>
      </c>
      <c r="C1071" t="s">
        <v>464</v>
      </c>
      <c r="D1071" t="s">
        <v>707</v>
      </c>
      <c r="G1071">
        <v>11</v>
      </c>
      <c r="I1071">
        <v>6</v>
      </c>
      <c r="J1071" t="s">
        <v>702</v>
      </c>
      <c r="K1071">
        <v>5</v>
      </c>
      <c r="M1071">
        <v>1</v>
      </c>
      <c r="N1071" t="s">
        <v>9393</v>
      </c>
      <c r="O1071" t="s">
        <v>9393</v>
      </c>
      <c r="P1071">
        <v>1</v>
      </c>
      <c r="Q1071">
        <v>0</v>
      </c>
      <c r="R1071">
        <v>1</v>
      </c>
      <c r="S1071">
        <v>42304.917083333334</v>
      </c>
      <c r="T1071">
        <v>1</v>
      </c>
      <c r="W1071" t="s">
        <v>4723</v>
      </c>
      <c r="X1071" t="s">
        <v>4724</v>
      </c>
      <c r="Y1071">
        <v>11</v>
      </c>
      <c r="Z1071">
        <v>0</v>
      </c>
      <c r="AB1071" t="s">
        <v>4724</v>
      </c>
      <c r="AC1071" t="s">
        <v>4723</v>
      </c>
      <c r="AD1071" t="s">
        <v>4725</v>
      </c>
    </row>
    <row r="1072" spans="1:30" x14ac:dyDescent="0.25">
      <c r="A1072" t="s">
        <v>4002</v>
      </c>
      <c r="B1072" t="s">
        <v>1482</v>
      </c>
      <c r="C1072" t="s">
        <v>803</v>
      </c>
      <c r="D1072" t="s">
        <v>696</v>
      </c>
      <c r="G1072">
        <v>22</v>
      </c>
      <c r="J1072" t="s">
        <v>702</v>
      </c>
      <c r="K1072">
        <v>6</v>
      </c>
      <c r="M1072">
        <v>1</v>
      </c>
      <c r="N1072" t="s">
        <v>4829</v>
      </c>
      <c r="O1072" t="s">
        <v>4829</v>
      </c>
      <c r="P1072">
        <v>1</v>
      </c>
      <c r="Q1072">
        <v>0</v>
      </c>
      <c r="R1072">
        <v>1</v>
      </c>
      <c r="S1072">
        <v>42304.917083333334</v>
      </c>
      <c r="T1072">
        <v>1</v>
      </c>
      <c r="W1072" t="s">
        <v>4723</v>
      </c>
      <c r="X1072" t="s">
        <v>4724</v>
      </c>
      <c r="Y1072">
        <v>3</v>
      </c>
      <c r="Z1072">
        <v>0</v>
      </c>
      <c r="AB1072" t="s">
        <v>4724</v>
      </c>
      <c r="AC1072" t="s">
        <v>4723</v>
      </c>
      <c r="AD1072" t="s">
        <v>4725</v>
      </c>
    </row>
    <row r="1073" spans="1:30" x14ac:dyDescent="0.25">
      <c r="A1073" t="s">
        <v>4002</v>
      </c>
      <c r="B1073" t="s">
        <v>1486</v>
      </c>
      <c r="C1073" t="s">
        <v>1487</v>
      </c>
      <c r="D1073" t="s">
        <v>696</v>
      </c>
      <c r="G1073">
        <v>22</v>
      </c>
      <c r="H1073">
        <v>32</v>
      </c>
      <c r="I1073">
        <v>0</v>
      </c>
      <c r="J1073" t="s">
        <v>697</v>
      </c>
      <c r="K1073">
        <v>1</v>
      </c>
      <c r="M1073">
        <v>20</v>
      </c>
      <c r="N1073" t="s">
        <v>8869</v>
      </c>
      <c r="O1073" t="s">
        <v>8870</v>
      </c>
      <c r="P1073">
        <v>0.05</v>
      </c>
      <c r="Q1073">
        <v>0</v>
      </c>
      <c r="R1073">
        <v>1</v>
      </c>
      <c r="S1073">
        <v>42306.918194444443</v>
      </c>
      <c r="T1073">
        <v>20</v>
      </c>
      <c r="W1073" t="s">
        <v>4723</v>
      </c>
      <c r="X1073" t="s">
        <v>4724</v>
      </c>
      <c r="Y1073">
        <v>5</v>
      </c>
      <c r="Z1073">
        <v>0</v>
      </c>
      <c r="AB1073" t="s">
        <v>4724</v>
      </c>
      <c r="AC1073" t="s">
        <v>4723</v>
      </c>
      <c r="AD1073" t="s">
        <v>4725</v>
      </c>
    </row>
    <row r="1074" spans="1:30" x14ac:dyDescent="0.25">
      <c r="A1074" t="s">
        <v>4002</v>
      </c>
      <c r="B1074" t="s">
        <v>1486</v>
      </c>
      <c r="C1074" t="s">
        <v>337</v>
      </c>
      <c r="D1074" t="s">
        <v>701</v>
      </c>
      <c r="G1074">
        <v>120</v>
      </c>
      <c r="J1074" t="s">
        <v>702</v>
      </c>
      <c r="K1074">
        <v>2</v>
      </c>
      <c r="M1074">
        <v>20</v>
      </c>
      <c r="N1074" t="s">
        <v>9391</v>
      </c>
      <c r="O1074" t="s">
        <v>9392</v>
      </c>
      <c r="P1074">
        <v>0.05</v>
      </c>
      <c r="Q1074">
        <v>0</v>
      </c>
      <c r="R1074">
        <v>1</v>
      </c>
      <c r="S1074">
        <v>42306.918194444443</v>
      </c>
      <c r="T1074">
        <v>20</v>
      </c>
      <c r="U1074" t="s">
        <v>4726</v>
      </c>
      <c r="V1074">
        <v>120</v>
      </c>
      <c r="W1074" t="s">
        <v>4723</v>
      </c>
      <c r="X1074" t="s">
        <v>4724</v>
      </c>
      <c r="Y1074">
        <v>17</v>
      </c>
      <c r="Z1074">
        <v>120</v>
      </c>
      <c r="AA1074" t="s">
        <v>4727</v>
      </c>
      <c r="AB1074" t="s">
        <v>4724</v>
      </c>
      <c r="AC1074" t="s">
        <v>4723</v>
      </c>
      <c r="AD1074" t="s">
        <v>4725</v>
      </c>
    </row>
    <row r="1075" spans="1:30" x14ac:dyDescent="0.25">
      <c r="A1075" t="s">
        <v>4002</v>
      </c>
      <c r="B1075" t="s">
        <v>1486</v>
      </c>
      <c r="C1075" t="s">
        <v>469</v>
      </c>
      <c r="D1075" t="s">
        <v>701</v>
      </c>
      <c r="G1075">
        <v>250</v>
      </c>
      <c r="J1075" t="s">
        <v>702</v>
      </c>
      <c r="K1075">
        <v>3</v>
      </c>
      <c r="M1075">
        <v>20</v>
      </c>
      <c r="N1075" t="s">
        <v>9391</v>
      </c>
      <c r="O1075" t="s">
        <v>9392</v>
      </c>
      <c r="P1075">
        <v>0.05</v>
      </c>
      <c r="Q1075">
        <v>0</v>
      </c>
      <c r="R1075">
        <v>1</v>
      </c>
      <c r="S1075">
        <v>42306.918194444443</v>
      </c>
      <c r="T1075">
        <v>20</v>
      </c>
      <c r="U1075" t="s">
        <v>4726</v>
      </c>
      <c r="V1075">
        <v>250</v>
      </c>
      <c r="W1075" t="s">
        <v>4723</v>
      </c>
      <c r="X1075" t="s">
        <v>4724</v>
      </c>
      <c r="Y1075">
        <v>17</v>
      </c>
      <c r="Z1075">
        <v>250</v>
      </c>
      <c r="AA1075" t="s">
        <v>4727</v>
      </c>
      <c r="AB1075" t="s">
        <v>4724</v>
      </c>
      <c r="AC1075" t="s">
        <v>4723</v>
      </c>
      <c r="AD1075" t="s">
        <v>4725</v>
      </c>
    </row>
    <row r="1076" spans="1:30" x14ac:dyDescent="0.25">
      <c r="A1076" t="s">
        <v>4002</v>
      </c>
      <c r="B1076" t="s">
        <v>1486</v>
      </c>
      <c r="C1076" t="s">
        <v>501</v>
      </c>
      <c r="D1076" t="s">
        <v>707</v>
      </c>
      <c r="G1076">
        <v>11</v>
      </c>
      <c r="I1076">
        <v>6</v>
      </c>
      <c r="J1076" t="s">
        <v>702</v>
      </c>
      <c r="K1076">
        <v>4</v>
      </c>
      <c r="M1076">
        <v>0</v>
      </c>
      <c r="P1076">
        <v>0</v>
      </c>
      <c r="Q1076">
        <v>20</v>
      </c>
      <c r="R1076">
        <v>0</v>
      </c>
      <c r="S1076">
        <v>42306.918194444443</v>
      </c>
      <c r="W1076" t="s">
        <v>4723</v>
      </c>
      <c r="X1076" t="s">
        <v>4724</v>
      </c>
      <c r="Y1076">
        <v>1</v>
      </c>
      <c r="Z1076">
        <v>0</v>
      </c>
      <c r="AB1076" t="s">
        <v>4724</v>
      </c>
      <c r="AC1076" t="s">
        <v>4723</v>
      </c>
      <c r="AD1076" t="s">
        <v>4725</v>
      </c>
    </row>
    <row r="1077" spans="1:30" x14ac:dyDescent="0.25">
      <c r="A1077" t="s">
        <v>4002</v>
      </c>
      <c r="B1077" t="s">
        <v>1486</v>
      </c>
      <c r="C1077" t="s">
        <v>464</v>
      </c>
      <c r="D1077" t="s">
        <v>707</v>
      </c>
      <c r="G1077">
        <v>11</v>
      </c>
      <c r="I1077">
        <v>6</v>
      </c>
      <c r="J1077" t="s">
        <v>702</v>
      </c>
      <c r="K1077">
        <v>5</v>
      </c>
      <c r="M1077">
        <v>1</v>
      </c>
      <c r="N1077" t="s">
        <v>9390</v>
      </c>
      <c r="O1077" t="s">
        <v>9390</v>
      </c>
      <c r="P1077">
        <v>1</v>
      </c>
      <c r="Q1077">
        <v>0</v>
      </c>
      <c r="R1077">
        <v>1</v>
      </c>
      <c r="S1077">
        <v>42306.918194444443</v>
      </c>
      <c r="T1077">
        <v>20</v>
      </c>
      <c r="W1077" t="s">
        <v>4723</v>
      </c>
      <c r="X1077" t="s">
        <v>4724</v>
      </c>
      <c r="Y1077">
        <v>11</v>
      </c>
      <c r="Z1077">
        <v>0</v>
      </c>
      <c r="AB1077" t="s">
        <v>4724</v>
      </c>
      <c r="AC1077" t="s">
        <v>4723</v>
      </c>
      <c r="AD1077" t="s">
        <v>4725</v>
      </c>
    </row>
    <row r="1078" spans="1:30" x14ac:dyDescent="0.25">
      <c r="A1078" t="s">
        <v>4002</v>
      </c>
      <c r="B1078" t="s">
        <v>1486</v>
      </c>
      <c r="C1078" t="s">
        <v>1481</v>
      </c>
      <c r="D1078" t="s">
        <v>696</v>
      </c>
      <c r="G1078">
        <v>22</v>
      </c>
      <c r="H1078">
        <v>32</v>
      </c>
      <c r="I1078">
        <v>0</v>
      </c>
      <c r="J1078" t="s">
        <v>697</v>
      </c>
      <c r="K1078">
        <v>6</v>
      </c>
      <c r="M1078">
        <v>5</v>
      </c>
      <c r="N1078" t="s">
        <v>6526</v>
      </c>
      <c r="O1078" t="s">
        <v>5736</v>
      </c>
      <c r="P1078">
        <v>2.5000000000000001E-2</v>
      </c>
      <c r="Q1078">
        <v>0</v>
      </c>
      <c r="R1078">
        <v>5</v>
      </c>
      <c r="S1078">
        <v>42306.918194444443</v>
      </c>
      <c r="T1078">
        <v>20</v>
      </c>
      <c r="W1078" t="s">
        <v>4723</v>
      </c>
      <c r="X1078" t="s">
        <v>4724</v>
      </c>
      <c r="Y1078">
        <v>4</v>
      </c>
      <c r="Z1078">
        <v>0</v>
      </c>
      <c r="AB1078" t="s">
        <v>4724</v>
      </c>
      <c r="AC1078" t="s">
        <v>4723</v>
      </c>
      <c r="AD1078" t="s">
        <v>3608</v>
      </c>
    </row>
    <row r="1079" spans="1:30" x14ac:dyDescent="0.25">
      <c r="A1079" t="s">
        <v>4002</v>
      </c>
      <c r="B1079" t="s">
        <v>4210</v>
      </c>
      <c r="C1079" t="s">
        <v>4178</v>
      </c>
      <c r="D1079" t="s">
        <v>696</v>
      </c>
      <c r="G1079">
        <v>22</v>
      </c>
      <c r="H1079">
        <v>19</v>
      </c>
      <c r="I1079">
        <v>0</v>
      </c>
      <c r="J1079" t="s">
        <v>697</v>
      </c>
      <c r="K1079">
        <v>1</v>
      </c>
      <c r="M1079">
        <v>13</v>
      </c>
      <c r="N1079">
        <v>80</v>
      </c>
      <c r="O1079" t="s">
        <v>4904</v>
      </c>
      <c r="P1079">
        <v>7.69230769230769E-2</v>
      </c>
      <c r="Q1079">
        <v>0</v>
      </c>
      <c r="R1079">
        <v>1</v>
      </c>
      <c r="S1079">
        <v>42272.920405092591</v>
      </c>
      <c r="T1079">
        <v>13</v>
      </c>
      <c r="W1079" t="s">
        <v>4723</v>
      </c>
      <c r="X1079" t="s">
        <v>4724</v>
      </c>
      <c r="Y1079">
        <v>3</v>
      </c>
      <c r="Z1079">
        <v>0</v>
      </c>
      <c r="AB1079" t="s">
        <v>4724</v>
      </c>
      <c r="AC1079" t="s">
        <v>4723</v>
      </c>
      <c r="AD1079" t="s">
        <v>4725</v>
      </c>
    </row>
    <row r="1080" spans="1:30" x14ac:dyDescent="0.25">
      <c r="A1080" t="s">
        <v>4002</v>
      </c>
      <c r="B1080" t="s">
        <v>4210</v>
      </c>
      <c r="C1080" t="s">
        <v>4211</v>
      </c>
      <c r="D1080" t="s">
        <v>721</v>
      </c>
      <c r="G1080">
        <v>10</v>
      </c>
      <c r="J1080" t="s">
        <v>697</v>
      </c>
      <c r="K1080">
        <v>2</v>
      </c>
      <c r="M1080">
        <v>13</v>
      </c>
      <c r="N1080">
        <v>3.83431202020202E+19</v>
      </c>
      <c r="O1080" t="s">
        <v>9383</v>
      </c>
      <c r="P1080">
        <v>7.69230769230769E-2</v>
      </c>
      <c r="Q1080">
        <v>0</v>
      </c>
      <c r="R1080">
        <v>1</v>
      </c>
      <c r="S1080">
        <v>42272.920405092591</v>
      </c>
      <c r="T1080">
        <v>13</v>
      </c>
      <c r="U1080" t="s">
        <v>4726</v>
      </c>
      <c r="V1080">
        <v>10</v>
      </c>
      <c r="W1080" t="s">
        <v>4723</v>
      </c>
      <c r="X1080" t="s">
        <v>4724</v>
      </c>
      <c r="Y1080">
        <v>11</v>
      </c>
      <c r="Z1080">
        <v>10</v>
      </c>
      <c r="AA1080" t="s">
        <v>4727</v>
      </c>
      <c r="AB1080" t="s">
        <v>4724</v>
      </c>
      <c r="AC1080" t="s">
        <v>4723</v>
      </c>
      <c r="AD1080" t="s">
        <v>4725</v>
      </c>
    </row>
    <row r="1081" spans="1:30" x14ac:dyDescent="0.25">
      <c r="A1081" t="s">
        <v>4002</v>
      </c>
      <c r="B1081" t="s">
        <v>4210</v>
      </c>
      <c r="C1081" t="s">
        <v>337</v>
      </c>
      <c r="D1081" t="s">
        <v>701</v>
      </c>
      <c r="G1081">
        <v>120</v>
      </c>
      <c r="J1081" t="s">
        <v>697</v>
      </c>
      <c r="K1081">
        <v>3</v>
      </c>
      <c r="M1081">
        <v>13</v>
      </c>
      <c r="N1081" t="s">
        <v>4960</v>
      </c>
      <c r="O1081" t="s">
        <v>9382</v>
      </c>
      <c r="P1081">
        <v>7.69230769230769E-2</v>
      </c>
      <c r="Q1081">
        <v>0</v>
      </c>
      <c r="R1081">
        <v>1</v>
      </c>
      <c r="S1081">
        <v>42272.920405092591</v>
      </c>
      <c r="T1081">
        <v>13</v>
      </c>
      <c r="U1081" t="s">
        <v>4726</v>
      </c>
      <c r="V1081">
        <v>120</v>
      </c>
      <c r="W1081" t="s">
        <v>4723</v>
      </c>
      <c r="X1081" t="s">
        <v>4724</v>
      </c>
      <c r="Y1081">
        <v>36</v>
      </c>
      <c r="Z1081">
        <v>120</v>
      </c>
      <c r="AA1081" t="s">
        <v>4727</v>
      </c>
      <c r="AB1081" t="s">
        <v>4724</v>
      </c>
      <c r="AC1081" t="s">
        <v>4723</v>
      </c>
      <c r="AD1081" t="s">
        <v>4725</v>
      </c>
    </row>
    <row r="1082" spans="1:30" x14ac:dyDescent="0.25">
      <c r="A1082" t="s">
        <v>4002</v>
      </c>
      <c r="B1082" t="s">
        <v>4210</v>
      </c>
      <c r="C1082" t="s">
        <v>469</v>
      </c>
      <c r="D1082" t="s">
        <v>701</v>
      </c>
      <c r="G1082">
        <v>255</v>
      </c>
      <c r="J1082" t="s">
        <v>702</v>
      </c>
      <c r="K1082">
        <v>4</v>
      </c>
      <c r="M1082">
        <v>13</v>
      </c>
      <c r="N1082" t="s">
        <v>4960</v>
      </c>
      <c r="O1082" t="s">
        <v>9382</v>
      </c>
      <c r="P1082">
        <v>7.69230769230769E-2</v>
      </c>
      <c r="Q1082">
        <v>0</v>
      </c>
      <c r="R1082">
        <v>1</v>
      </c>
      <c r="S1082">
        <v>42272.920405092591</v>
      </c>
      <c r="T1082">
        <v>13</v>
      </c>
      <c r="U1082" t="s">
        <v>4726</v>
      </c>
      <c r="V1082">
        <v>255</v>
      </c>
      <c r="W1082" t="s">
        <v>4723</v>
      </c>
      <c r="X1082" t="s">
        <v>4724</v>
      </c>
      <c r="Y1082">
        <v>48</v>
      </c>
      <c r="Z1082">
        <v>255</v>
      </c>
      <c r="AA1082" t="s">
        <v>4727</v>
      </c>
      <c r="AB1082" t="s">
        <v>4724</v>
      </c>
      <c r="AC1082" t="s">
        <v>4723</v>
      </c>
      <c r="AD1082" t="s">
        <v>4725</v>
      </c>
    </row>
    <row r="1083" spans="1:30" x14ac:dyDescent="0.25">
      <c r="A1083" t="s">
        <v>4002</v>
      </c>
      <c r="B1083" t="s">
        <v>4210</v>
      </c>
      <c r="C1083" t="s">
        <v>501</v>
      </c>
      <c r="D1083" t="s">
        <v>707</v>
      </c>
      <c r="G1083">
        <v>11</v>
      </c>
      <c r="I1083">
        <v>6</v>
      </c>
      <c r="J1083" t="s">
        <v>702</v>
      </c>
      <c r="K1083">
        <v>5</v>
      </c>
      <c r="M1083">
        <v>3</v>
      </c>
      <c r="N1083" t="s">
        <v>4964</v>
      </c>
      <c r="O1083" t="s">
        <v>9322</v>
      </c>
      <c r="P1083">
        <v>0.33333333333333298</v>
      </c>
      <c r="Q1083">
        <v>10</v>
      </c>
      <c r="R1083">
        <v>1</v>
      </c>
      <c r="S1083">
        <v>42272.920405092591</v>
      </c>
      <c r="T1083">
        <v>3</v>
      </c>
      <c r="W1083" t="s">
        <v>4723</v>
      </c>
      <c r="X1083" t="s">
        <v>4724</v>
      </c>
      <c r="Y1083">
        <v>4</v>
      </c>
      <c r="Z1083">
        <v>0</v>
      </c>
      <c r="AB1083" t="s">
        <v>4724</v>
      </c>
      <c r="AC1083" t="s">
        <v>4723</v>
      </c>
      <c r="AD1083" t="s">
        <v>4725</v>
      </c>
    </row>
    <row r="1084" spans="1:30" x14ac:dyDescent="0.25">
      <c r="A1084" t="s">
        <v>4002</v>
      </c>
      <c r="B1084" t="s">
        <v>4210</v>
      </c>
      <c r="C1084" t="s">
        <v>464</v>
      </c>
      <c r="D1084" t="s">
        <v>707</v>
      </c>
      <c r="G1084">
        <v>11</v>
      </c>
      <c r="I1084">
        <v>6</v>
      </c>
      <c r="J1084" t="s">
        <v>697</v>
      </c>
      <c r="K1084">
        <v>6</v>
      </c>
      <c r="M1084">
        <v>13</v>
      </c>
      <c r="N1084" t="s">
        <v>9388</v>
      </c>
      <c r="O1084" t="s">
        <v>9389</v>
      </c>
      <c r="P1084">
        <v>7.69230769230769E-2</v>
      </c>
      <c r="Q1084">
        <v>0</v>
      </c>
      <c r="R1084">
        <v>1</v>
      </c>
      <c r="S1084">
        <v>42272.920405092591</v>
      </c>
      <c r="T1084">
        <v>13</v>
      </c>
      <c r="W1084" t="s">
        <v>4723</v>
      </c>
      <c r="X1084" t="s">
        <v>4724</v>
      </c>
      <c r="Y1084">
        <v>11</v>
      </c>
      <c r="Z1084">
        <v>0</v>
      </c>
      <c r="AB1084" t="s">
        <v>4724</v>
      </c>
      <c r="AC1084" t="s">
        <v>4723</v>
      </c>
      <c r="AD1084" t="s">
        <v>4725</v>
      </c>
    </row>
    <row r="1085" spans="1:30" x14ac:dyDescent="0.25">
      <c r="A1085" t="s">
        <v>4002</v>
      </c>
      <c r="B1085" t="s">
        <v>4210</v>
      </c>
      <c r="C1085" t="s">
        <v>1033</v>
      </c>
      <c r="D1085" t="s">
        <v>696</v>
      </c>
      <c r="G1085">
        <v>22</v>
      </c>
      <c r="H1085">
        <v>19</v>
      </c>
      <c r="I1085">
        <v>0</v>
      </c>
      <c r="J1085" t="s">
        <v>697</v>
      </c>
      <c r="K1085">
        <v>7</v>
      </c>
      <c r="M1085">
        <v>1</v>
      </c>
      <c r="N1085" t="s">
        <v>4829</v>
      </c>
      <c r="O1085" t="s">
        <v>4829</v>
      </c>
      <c r="P1085">
        <v>1</v>
      </c>
      <c r="Q1085">
        <v>0</v>
      </c>
      <c r="R1085">
        <v>1</v>
      </c>
      <c r="S1085">
        <v>42272.920405092591</v>
      </c>
      <c r="T1085">
        <v>13</v>
      </c>
      <c r="W1085" t="s">
        <v>4723</v>
      </c>
      <c r="X1085" t="s">
        <v>4724</v>
      </c>
      <c r="Y1085">
        <v>3</v>
      </c>
      <c r="Z1085">
        <v>0</v>
      </c>
      <c r="AB1085" t="s">
        <v>4724</v>
      </c>
      <c r="AC1085" t="s">
        <v>4723</v>
      </c>
      <c r="AD1085" t="s">
        <v>4725</v>
      </c>
    </row>
    <row r="1086" spans="1:30" x14ac:dyDescent="0.25">
      <c r="A1086" t="s">
        <v>4002</v>
      </c>
      <c r="B1086" t="s">
        <v>4212</v>
      </c>
      <c r="C1086" t="s">
        <v>4178</v>
      </c>
      <c r="D1086" t="s">
        <v>696</v>
      </c>
      <c r="G1086">
        <v>22</v>
      </c>
      <c r="H1086">
        <v>19</v>
      </c>
      <c r="I1086">
        <v>0</v>
      </c>
      <c r="J1086" t="s">
        <v>697</v>
      </c>
      <c r="K1086">
        <v>1</v>
      </c>
      <c r="M1086">
        <v>14</v>
      </c>
      <c r="N1086" t="s">
        <v>4721</v>
      </c>
      <c r="O1086" t="s">
        <v>4959</v>
      </c>
      <c r="P1086">
        <v>7.1428571428571397E-2</v>
      </c>
      <c r="Q1086">
        <v>0</v>
      </c>
      <c r="R1086">
        <v>1</v>
      </c>
      <c r="S1086">
        <v>42074.917083333334</v>
      </c>
      <c r="T1086">
        <v>14</v>
      </c>
      <c r="W1086" t="s">
        <v>4723</v>
      </c>
      <c r="X1086" t="s">
        <v>4724</v>
      </c>
      <c r="Y1086">
        <v>3</v>
      </c>
      <c r="Z1086">
        <v>0</v>
      </c>
      <c r="AB1086" t="s">
        <v>4724</v>
      </c>
      <c r="AC1086" t="s">
        <v>4723</v>
      </c>
      <c r="AD1086" t="s">
        <v>4725</v>
      </c>
    </row>
    <row r="1087" spans="1:30" x14ac:dyDescent="0.25">
      <c r="A1087" t="s">
        <v>4002</v>
      </c>
      <c r="B1087" t="s">
        <v>4212</v>
      </c>
      <c r="C1087" t="s">
        <v>4211</v>
      </c>
      <c r="D1087" t="s">
        <v>721</v>
      </c>
      <c r="G1087">
        <v>10</v>
      </c>
      <c r="J1087" t="s">
        <v>697</v>
      </c>
      <c r="K1087">
        <v>2</v>
      </c>
      <c r="M1087">
        <v>14</v>
      </c>
      <c r="N1087" t="s">
        <v>9383</v>
      </c>
      <c r="O1087">
        <v>4.9442031302020202E+19</v>
      </c>
      <c r="P1087">
        <v>7.1428571428571397E-2</v>
      </c>
      <c r="Q1087">
        <v>0</v>
      </c>
      <c r="R1087">
        <v>1</v>
      </c>
      <c r="S1087">
        <v>42074.917083333334</v>
      </c>
      <c r="T1087">
        <v>14</v>
      </c>
      <c r="U1087" t="s">
        <v>4726</v>
      </c>
      <c r="V1087">
        <v>10</v>
      </c>
      <c r="W1087" t="s">
        <v>4723</v>
      </c>
      <c r="X1087" t="s">
        <v>4724</v>
      </c>
      <c r="Y1087">
        <v>11</v>
      </c>
      <c r="Z1087">
        <v>10</v>
      </c>
      <c r="AA1087" t="s">
        <v>4727</v>
      </c>
      <c r="AB1087" t="s">
        <v>4724</v>
      </c>
      <c r="AC1087" t="s">
        <v>4723</v>
      </c>
      <c r="AD1087" t="s">
        <v>4725</v>
      </c>
    </row>
    <row r="1088" spans="1:30" x14ac:dyDescent="0.25">
      <c r="A1088" t="s">
        <v>4002</v>
      </c>
      <c r="B1088" t="s">
        <v>4212</v>
      </c>
      <c r="C1088" t="s">
        <v>337</v>
      </c>
      <c r="D1088" t="s">
        <v>701</v>
      </c>
      <c r="G1088">
        <v>120</v>
      </c>
      <c r="J1088" t="s">
        <v>697</v>
      </c>
      <c r="K1088">
        <v>3</v>
      </c>
      <c r="M1088">
        <v>14</v>
      </c>
      <c r="N1088" t="s">
        <v>4960</v>
      </c>
      <c r="O1088" t="s">
        <v>9387</v>
      </c>
      <c r="P1088">
        <v>7.1428571428571397E-2</v>
      </c>
      <c r="Q1088">
        <v>0</v>
      </c>
      <c r="R1088">
        <v>1</v>
      </c>
      <c r="S1088">
        <v>42074.917083333334</v>
      </c>
      <c r="T1088">
        <v>14</v>
      </c>
      <c r="U1088" t="s">
        <v>4726</v>
      </c>
      <c r="V1088">
        <v>120</v>
      </c>
      <c r="W1088" t="s">
        <v>4723</v>
      </c>
      <c r="X1088" t="s">
        <v>4724</v>
      </c>
      <c r="Y1088">
        <v>42</v>
      </c>
      <c r="Z1088">
        <v>120</v>
      </c>
      <c r="AA1088" t="s">
        <v>4727</v>
      </c>
      <c r="AB1088" t="s">
        <v>4724</v>
      </c>
      <c r="AC1088" t="s">
        <v>4723</v>
      </c>
      <c r="AD1088" t="s">
        <v>4725</v>
      </c>
    </row>
    <row r="1089" spans="1:30" x14ac:dyDescent="0.25">
      <c r="A1089" t="s">
        <v>4002</v>
      </c>
      <c r="B1089" t="s">
        <v>4212</v>
      </c>
      <c r="C1089" t="s">
        <v>469</v>
      </c>
      <c r="D1089" t="s">
        <v>701</v>
      </c>
      <c r="G1089">
        <v>255</v>
      </c>
      <c r="J1089" t="s">
        <v>702</v>
      </c>
      <c r="K1089">
        <v>4</v>
      </c>
      <c r="M1089">
        <v>14</v>
      </c>
      <c r="N1089" t="s">
        <v>4960</v>
      </c>
      <c r="O1089" t="s">
        <v>9386</v>
      </c>
      <c r="P1089">
        <v>7.1428571428571397E-2</v>
      </c>
      <c r="Q1089">
        <v>0</v>
      </c>
      <c r="R1089">
        <v>1</v>
      </c>
      <c r="S1089">
        <v>42074.917083333334</v>
      </c>
      <c r="T1089">
        <v>14</v>
      </c>
      <c r="U1089" t="s">
        <v>4726</v>
      </c>
      <c r="V1089">
        <v>255</v>
      </c>
      <c r="W1089" t="s">
        <v>4723</v>
      </c>
      <c r="X1089" t="s">
        <v>4724</v>
      </c>
      <c r="Y1089">
        <v>49</v>
      </c>
      <c r="Z1089">
        <v>255</v>
      </c>
      <c r="AA1089" t="s">
        <v>4727</v>
      </c>
      <c r="AB1089" t="s">
        <v>4724</v>
      </c>
      <c r="AC1089" t="s">
        <v>4723</v>
      </c>
      <c r="AD1089" t="s">
        <v>4725</v>
      </c>
    </row>
    <row r="1090" spans="1:30" x14ac:dyDescent="0.25">
      <c r="A1090" t="s">
        <v>4002</v>
      </c>
      <c r="B1090" t="s">
        <v>4212</v>
      </c>
      <c r="C1090" t="s">
        <v>501</v>
      </c>
      <c r="D1090" t="s">
        <v>707</v>
      </c>
      <c r="G1090">
        <v>11</v>
      </c>
      <c r="I1090">
        <v>6</v>
      </c>
      <c r="J1090" t="s">
        <v>702</v>
      </c>
      <c r="K1090">
        <v>5</v>
      </c>
      <c r="M1090">
        <v>0</v>
      </c>
      <c r="P1090">
        <v>0</v>
      </c>
      <c r="Q1090">
        <v>14</v>
      </c>
      <c r="R1090">
        <v>0</v>
      </c>
      <c r="S1090">
        <v>42074.917083333334</v>
      </c>
      <c r="W1090" t="s">
        <v>4723</v>
      </c>
      <c r="X1090" t="s">
        <v>4724</v>
      </c>
      <c r="Y1090">
        <v>1</v>
      </c>
      <c r="Z1090">
        <v>0</v>
      </c>
      <c r="AB1090" t="s">
        <v>4724</v>
      </c>
      <c r="AC1090" t="s">
        <v>4723</v>
      </c>
      <c r="AD1090" t="s">
        <v>4725</v>
      </c>
    </row>
    <row r="1091" spans="1:30" x14ac:dyDescent="0.25">
      <c r="A1091" t="s">
        <v>4002</v>
      </c>
      <c r="B1091" t="s">
        <v>4212</v>
      </c>
      <c r="C1091" t="s">
        <v>464</v>
      </c>
      <c r="D1091" t="s">
        <v>707</v>
      </c>
      <c r="G1091">
        <v>11</v>
      </c>
      <c r="I1091">
        <v>6</v>
      </c>
      <c r="J1091" t="s">
        <v>697</v>
      </c>
      <c r="K1091">
        <v>6</v>
      </c>
      <c r="M1091">
        <v>14</v>
      </c>
      <c r="N1091" t="s">
        <v>9384</v>
      </c>
      <c r="O1091" t="s">
        <v>9385</v>
      </c>
      <c r="P1091">
        <v>7.1428571428571397E-2</v>
      </c>
      <c r="Q1091">
        <v>0</v>
      </c>
      <c r="R1091">
        <v>1</v>
      </c>
      <c r="S1091">
        <v>42074.917083333334</v>
      </c>
      <c r="T1091">
        <v>14</v>
      </c>
      <c r="W1091" t="s">
        <v>4723</v>
      </c>
      <c r="X1091" t="s">
        <v>4724</v>
      </c>
      <c r="Y1091">
        <v>11</v>
      </c>
      <c r="Z1091">
        <v>0</v>
      </c>
      <c r="AB1091" t="s">
        <v>4724</v>
      </c>
      <c r="AC1091" t="s">
        <v>4723</v>
      </c>
      <c r="AD1091" t="s">
        <v>4725</v>
      </c>
    </row>
    <row r="1092" spans="1:30" x14ac:dyDescent="0.25">
      <c r="A1092" t="s">
        <v>4002</v>
      </c>
      <c r="B1092" t="s">
        <v>4212</v>
      </c>
      <c r="C1092" t="s">
        <v>1033</v>
      </c>
      <c r="D1092" t="s">
        <v>696</v>
      </c>
      <c r="G1092">
        <v>22</v>
      </c>
      <c r="H1092">
        <v>19</v>
      </c>
      <c r="I1092">
        <v>0</v>
      </c>
      <c r="J1092" t="s">
        <v>697</v>
      </c>
      <c r="K1092">
        <v>7</v>
      </c>
      <c r="M1092">
        <v>1</v>
      </c>
      <c r="N1092" t="s">
        <v>4829</v>
      </c>
      <c r="O1092" t="s">
        <v>4829</v>
      </c>
      <c r="P1092">
        <v>1</v>
      </c>
      <c r="Q1092">
        <v>0</v>
      </c>
      <c r="R1092">
        <v>1</v>
      </c>
      <c r="S1092">
        <v>42074.917083333334</v>
      </c>
      <c r="T1092">
        <v>14</v>
      </c>
      <c r="W1092" t="s">
        <v>4723</v>
      </c>
      <c r="X1092" t="s">
        <v>4724</v>
      </c>
      <c r="Y1092">
        <v>3</v>
      </c>
      <c r="Z1092">
        <v>0</v>
      </c>
      <c r="AB1092" t="s">
        <v>4724</v>
      </c>
      <c r="AC1092" t="s">
        <v>4723</v>
      </c>
      <c r="AD1092" t="s">
        <v>4725</v>
      </c>
    </row>
    <row r="1093" spans="1:30" x14ac:dyDescent="0.25">
      <c r="A1093" t="s">
        <v>4002</v>
      </c>
      <c r="B1093" t="s">
        <v>4213</v>
      </c>
      <c r="C1093" t="s">
        <v>4178</v>
      </c>
      <c r="D1093" t="s">
        <v>696</v>
      </c>
      <c r="G1093">
        <v>22</v>
      </c>
      <c r="H1093">
        <v>19</v>
      </c>
      <c r="I1093">
        <v>0</v>
      </c>
      <c r="J1093" t="s">
        <v>697</v>
      </c>
      <c r="K1093">
        <v>1</v>
      </c>
      <c r="M1093">
        <v>13</v>
      </c>
      <c r="N1093">
        <v>80</v>
      </c>
      <c r="O1093" t="s">
        <v>4904</v>
      </c>
      <c r="P1093">
        <v>7.69230769230769E-2</v>
      </c>
      <c r="Q1093">
        <v>0</v>
      </c>
      <c r="R1093">
        <v>1</v>
      </c>
      <c r="S1093">
        <v>42212.916932870372</v>
      </c>
      <c r="T1093">
        <v>13</v>
      </c>
      <c r="W1093" t="s">
        <v>4723</v>
      </c>
      <c r="X1093" t="s">
        <v>4724</v>
      </c>
      <c r="Y1093">
        <v>3</v>
      </c>
      <c r="Z1093">
        <v>0</v>
      </c>
      <c r="AB1093" t="s">
        <v>4724</v>
      </c>
      <c r="AC1093" t="s">
        <v>4723</v>
      </c>
      <c r="AD1093" t="s">
        <v>4725</v>
      </c>
    </row>
    <row r="1094" spans="1:30" x14ac:dyDescent="0.25">
      <c r="A1094" t="s">
        <v>4002</v>
      </c>
      <c r="B1094" t="s">
        <v>4213</v>
      </c>
      <c r="C1094" t="s">
        <v>4211</v>
      </c>
      <c r="D1094" t="s">
        <v>721</v>
      </c>
      <c r="G1094">
        <v>10</v>
      </c>
      <c r="J1094" t="s">
        <v>697</v>
      </c>
      <c r="K1094">
        <v>2</v>
      </c>
      <c r="M1094">
        <v>13</v>
      </c>
      <c r="N1094" t="s">
        <v>9383</v>
      </c>
      <c r="O1094">
        <v>4.94420313220202E+19</v>
      </c>
      <c r="P1094">
        <v>7.69230769230769E-2</v>
      </c>
      <c r="Q1094">
        <v>0</v>
      </c>
      <c r="R1094">
        <v>1</v>
      </c>
      <c r="S1094">
        <v>42212.916932870372</v>
      </c>
      <c r="T1094">
        <v>13</v>
      </c>
      <c r="U1094" t="s">
        <v>4726</v>
      </c>
      <c r="V1094">
        <v>10</v>
      </c>
      <c r="W1094" t="s">
        <v>4723</v>
      </c>
      <c r="X1094" t="s">
        <v>4724</v>
      </c>
      <c r="Y1094">
        <v>11</v>
      </c>
      <c r="Z1094">
        <v>10</v>
      </c>
      <c r="AA1094" t="s">
        <v>4727</v>
      </c>
      <c r="AB1094" t="s">
        <v>4724</v>
      </c>
      <c r="AC1094" t="s">
        <v>4723</v>
      </c>
      <c r="AD1094" t="s">
        <v>4725</v>
      </c>
    </row>
    <row r="1095" spans="1:30" x14ac:dyDescent="0.25">
      <c r="A1095" t="s">
        <v>4002</v>
      </c>
      <c r="B1095" t="s">
        <v>4213</v>
      </c>
      <c r="C1095" t="s">
        <v>337</v>
      </c>
      <c r="D1095" t="s">
        <v>701</v>
      </c>
      <c r="G1095">
        <v>120</v>
      </c>
      <c r="J1095" t="s">
        <v>697</v>
      </c>
      <c r="K1095">
        <v>3</v>
      </c>
      <c r="M1095">
        <v>13</v>
      </c>
      <c r="N1095" t="s">
        <v>4960</v>
      </c>
      <c r="O1095" t="s">
        <v>9382</v>
      </c>
      <c r="P1095">
        <v>7.69230769230769E-2</v>
      </c>
      <c r="Q1095">
        <v>0</v>
      </c>
      <c r="R1095">
        <v>1</v>
      </c>
      <c r="S1095">
        <v>42212.916932870372</v>
      </c>
      <c r="T1095">
        <v>13</v>
      </c>
      <c r="U1095" t="s">
        <v>4726</v>
      </c>
      <c r="V1095">
        <v>120</v>
      </c>
      <c r="W1095" t="s">
        <v>4723</v>
      </c>
      <c r="X1095" t="s">
        <v>4724</v>
      </c>
      <c r="Y1095">
        <v>36</v>
      </c>
      <c r="Z1095">
        <v>120</v>
      </c>
      <c r="AA1095" t="s">
        <v>4727</v>
      </c>
      <c r="AB1095" t="s">
        <v>4724</v>
      </c>
      <c r="AC1095" t="s">
        <v>4723</v>
      </c>
      <c r="AD1095" t="s">
        <v>4725</v>
      </c>
    </row>
    <row r="1096" spans="1:30" x14ac:dyDescent="0.25">
      <c r="A1096" t="s">
        <v>4002</v>
      </c>
      <c r="B1096" t="s">
        <v>4213</v>
      </c>
      <c r="C1096" t="s">
        <v>469</v>
      </c>
      <c r="D1096" t="s">
        <v>701</v>
      </c>
      <c r="G1096">
        <v>255</v>
      </c>
      <c r="J1096" t="s">
        <v>702</v>
      </c>
      <c r="K1096">
        <v>4</v>
      </c>
      <c r="M1096">
        <v>13</v>
      </c>
      <c r="N1096" t="s">
        <v>4960</v>
      </c>
      <c r="O1096" t="s">
        <v>9382</v>
      </c>
      <c r="P1096">
        <v>7.69230769230769E-2</v>
      </c>
      <c r="Q1096">
        <v>0</v>
      </c>
      <c r="R1096">
        <v>1</v>
      </c>
      <c r="S1096">
        <v>42212.916932870372</v>
      </c>
      <c r="T1096">
        <v>13</v>
      </c>
      <c r="U1096" t="s">
        <v>4726</v>
      </c>
      <c r="V1096">
        <v>255</v>
      </c>
      <c r="W1096" t="s">
        <v>4723</v>
      </c>
      <c r="X1096" t="s">
        <v>4724</v>
      </c>
      <c r="Y1096">
        <v>48</v>
      </c>
      <c r="Z1096">
        <v>255</v>
      </c>
      <c r="AA1096" t="s">
        <v>4727</v>
      </c>
      <c r="AB1096" t="s">
        <v>4724</v>
      </c>
      <c r="AC1096" t="s">
        <v>4723</v>
      </c>
      <c r="AD1096" t="s">
        <v>4725</v>
      </c>
    </row>
    <row r="1097" spans="1:30" x14ac:dyDescent="0.25">
      <c r="A1097" t="s">
        <v>4002</v>
      </c>
      <c r="B1097" t="s">
        <v>4213</v>
      </c>
      <c r="C1097" t="s">
        <v>501</v>
      </c>
      <c r="D1097" t="s">
        <v>707</v>
      </c>
      <c r="G1097">
        <v>11</v>
      </c>
      <c r="I1097">
        <v>6</v>
      </c>
      <c r="J1097" t="s">
        <v>702</v>
      </c>
      <c r="K1097">
        <v>5</v>
      </c>
      <c r="M1097">
        <v>0</v>
      </c>
      <c r="P1097">
        <v>0</v>
      </c>
      <c r="Q1097">
        <v>13</v>
      </c>
      <c r="R1097">
        <v>0</v>
      </c>
      <c r="S1097">
        <v>42212.916932870372</v>
      </c>
      <c r="W1097" t="s">
        <v>4723</v>
      </c>
      <c r="X1097" t="s">
        <v>4724</v>
      </c>
      <c r="Y1097">
        <v>1</v>
      </c>
      <c r="Z1097">
        <v>0</v>
      </c>
      <c r="AB1097" t="s">
        <v>4724</v>
      </c>
      <c r="AC1097" t="s">
        <v>4723</v>
      </c>
      <c r="AD1097" t="s">
        <v>4725</v>
      </c>
    </row>
    <row r="1098" spans="1:30" x14ac:dyDescent="0.25">
      <c r="A1098" t="s">
        <v>4002</v>
      </c>
      <c r="B1098" t="s">
        <v>4213</v>
      </c>
      <c r="C1098" t="s">
        <v>464</v>
      </c>
      <c r="D1098" t="s">
        <v>707</v>
      </c>
      <c r="G1098">
        <v>11</v>
      </c>
      <c r="I1098">
        <v>6</v>
      </c>
      <c r="J1098" t="s">
        <v>697</v>
      </c>
      <c r="K1098">
        <v>6</v>
      </c>
      <c r="M1098">
        <v>13</v>
      </c>
      <c r="N1098" t="s">
        <v>9380</v>
      </c>
      <c r="O1098" t="s">
        <v>9381</v>
      </c>
      <c r="P1098">
        <v>7.69230769230769E-2</v>
      </c>
      <c r="Q1098">
        <v>0</v>
      </c>
      <c r="R1098">
        <v>1</v>
      </c>
      <c r="S1098">
        <v>42212.916932870372</v>
      </c>
      <c r="T1098">
        <v>13</v>
      </c>
      <c r="W1098" t="s">
        <v>4723</v>
      </c>
      <c r="X1098" t="s">
        <v>4724</v>
      </c>
      <c r="Y1098">
        <v>11</v>
      </c>
      <c r="Z1098">
        <v>0</v>
      </c>
      <c r="AB1098" t="s">
        <v>4724</v>
      </c>
      <c r="AC1098" t="s">
        <v>4723</v>
      </c>
      <c r="AD1098" t="s">
        <v>4725</v>
      </c>
    </row>
    <row r="1099" spans="1:30" x14ac:dyDescent="0.25">
      <c r="A1099" t="s">
        <v>4002</v>
      </c>
      <c r="B1099" t="s">
        <v>4213</v>
      </c>
      <c r="C1099" t="s">
        <v>1033</v>
      </c>
      <c r="D1099" t="s">
        <v>696</v>
      </c>
      <c r="G1099">
        <v>22</v>
      </c>
      <c r="H1099">
        <v>19</v>
      </c>
      <c r="I1099">
        <v>0</v>
      </c>
      <c r="J1099" t="s">
        <v>697</v>
      </c>
      <c r="K1099">
        <v>7</v>
      </c>
      <c r="M1099">
        <v>1</v>
      </c>
      <c r="N1099" t="s">
        <v>4829</v>
      </c>
      <c r="O1099" t="s">
        <v>4829</v>
      </c>
      <c r="P1099">
        <v>1</v>
      </c>
      <c r="Q1099">
        <v>0</v>
      </c>
      <c r="R1099">
        <v>1</v>
      </c>
      <c r="S1099">
        <v>42212.916932870372</v>
      </c>
      <c r="T1099">
        <v>13</v>
      </c>
      <c r="W1099" t="s">
        <v>4723</v>
      </c>
      <c r="X1099" t="s">
        <v>4724</v>
      </c>
      <c r="Y1099">
        <v>3</v>
      </c>
      <c r="Z1099">
        <v>0</v>
      </c>
      <c r="AB1099" t="s">
        <v>4724</v>
      </c>
      <c r="AC1099" t="s">
        <v>4723</v>
      </c>
      <c r="AD1099" t="s">
        <v>4725</v>
      </c>
    </row>
    <row r="1100" spans="1:30" x14ac:dyDescent="0.25">
      <c r="A1100" t="s">
        <v>4002</v>
      </c>
      <c r="B1100" t="s">
        <v>4214</v>
      </c>
      <c r="C1100" t="s">
        <v>4013</v>
      </c>
      <c r="D1100" t="s">
        <v>696</v>
      </c>
      <c r="G1100">
        <v>22</v>
      </c>
      <c r="H1100">
        <v>19</v>
      </c>
      <c r="I1100">
        <v>0</v>
      </c>
      <c r="J1100" t="s">
        <v>697</v>
      </c>
      <c r="K1100">
        <v>1</v>
      </c>
      <c r="M1100">
        <v>7</v>
      </c>
      <c r="N1100">
        <v>80</v>
      </c>
      <c r="O1100" t="s">
        <v>4767</v>
      </c>
      <c r="P1100">
        <v>0.14285714285714299</v>
      </c>
      <c r="Q1100">
        <v>0</v>
      </c>
      <c r="R1100">
        <v>1</v>
      </c>
      <c r="S1100">
        <v>42272.917442129627</v>
      </c>
      <c r="T1100">
        <v>7</v>
      </c>
      <c r="W1100" t="s">
        <v>4723</v>
      </c>
      <c r="X1100" t="s">
        <v>4724</v>
      </c>
      <c r="Y1100">
        <v>3</v>
      </c>
      <c r="Z1100">
        <v>0</v>
      </c>
      <c r="AB1100" t="s">
        <v>4724</v>
      </c>
      <c r="AC1100" t="s">
        <v>4723</v>
      </c>
      <c r="AD1100" t="s">
        <v>4725</v>
      </c>
    </row>
    <row r="1101" spans="1:30" x14ac:dyDescent="0.25">
      <c r="A1101" t="s">
        <v>4002</v>
      </c>
      <c r="B1101" t="s">
        <v>4214</v>
      </c>
      <c r="C1101" t="s">
        <v>337</v>
      </c>
      <c r="D1101" t="s">
        <v>701</v>
      </c>
      <c r="G1101">
        <v>120</v>
      </c>
      <c r="J1101" t="s">
        <v>697</v>
      </c>
      <c r="K1101">
        <v>2</v>
      </c>
      <c r="M1101">
        <v>7</v>
      </c>
      <c r="N1101" t="s">
        <v>4960</v>
      </c>
      <c r="O1101" t="s">
        <v>9379</v>
      </c>
      <c r="P1101">
        <v>0.14285714285714299</v>
      </c>
      <c r="Q1101">
        <v>0</v>
      </c>
      <c r="R1101">
        <v>1</v>
      </c>
      <c r="S1101">
        <v>42272.917442129627</v>
      </c>
      <c r="T1101">
        <v>7</v>
      </c>
      <c r="U1101" t="s">
        <v>4726</v>
      </c>
      <c r="V1101">
        <v>120</v>
      </c>
      <c r="W1101" t="s">
        <v>4723</v>
      </c>
      <c r="X1101" t="s">
        <v>4724</v>
      </c>
      <c r="Y1101">
        <v>13</v>
      </c>
      <c r="Z1101">
        <v>120</v>
      </c>
      <c r="AA1101" t="s">
        <v>4727</v>
      </c>
      <c r="AB1101" t="s">
        <v>4724</v>
      </c>
      <c r="AC1101" t="s">
        <v>4723</v>
      </c>
      <c r="AD1101" t="s">
        <v>4725</v>
      </c>
    </row>
    <row r="1102" spans="1:30" x14ac:dyDescent="0.25">
      <c r="A1102" t="s">
        <v>4002</v>
      </c>
      <c r="B1102" t="s">
        <v>4214</v>
      </c>
      <c r="C1102" t="s">
        <v>469</v>
      </c>
      <c r="D1102" t="s">
        <v>701</v>
      </c>
      <c r="G1102">
        <v>255</v>
      </c>
      <c r="J1102" t="s">
        <v>702</v>
      </c>
      <c r="K1102">
        <v>3</v>
      </c>
      <c r="M1102">
        <v>7</v>
      </c>
      <c r="N1102" t="s">
        <v>9377</v>
      </c>
      <c r="O1102" t="s">
        <v>9378</v>
      </c>
      <c r="P1102">
        <v>0.14285714285714299</v>
      </c>
      <c r="Q1102">
        <v>0</v>
      </c>
      <c r="R1102">
        <v>1</v>
      </c>
      <c r="S1102">
        <v>42272.917442129627</v>
      </c>
      <c r="T1102">
        <v>7</v>
      </c>
      <c r="U1102" t="s">
        <v>4726</v>
      </c>
      <c r="V1102">
        <v>255</v>
      </c>
      <c r="W1102" t="s">
        <v>4723</v>
      </c>
      <c r="X1102" t="s">
        <v>4724</v>
      </c>
      <c r="Y1102">
        <v>60</v>
      </c>
      <c r="Z1102">
        <v>255</v>
      </c>
      <c r="AA1102" t="s">
        <v>4727</v>
      </c>
      <c r="AB1102" t="s">
        <v>4724</v>
      </c>
      <c r="AC1102" t="s">
        <v>4723</v>
      </c>
      <c r="AD1102" t="s">
        <v>4725</v>
      </c>
    </row>
    <row r="1103" spans="1:30" x14ac:dyDescent="0.25">
      <c r="A1103" t="s">
        <v>4002</v>
      </c>
      <c r="B1103" t="s">
        <v>4214</v>
      </c>
      <c r="C1103" t="s">
        <v>501</v>
      </c>
      <c r="D1103" t="s">
        <v>707</v>
      </c>
      <c r="G1103">
        <v>11</v>
      </c>
      <c r="I1103">
        <v>6</v>
      </c>
      <c r="J1103" t="s">
        <v>702</v>
      </c>
      <c r="K1103">
        <v>4</v>
      </c>
      <c r="M1103">
        <v>3</v>
      </c>
      <c r="N1103" t="s">
        <v>4964</v>
      </c>
      <c r="O1103" t="s">
        <v>9322</v>
      </c>
      <c r="P1103">
        <v>0.33333333333333298</v>
      </c>
      <c r="Q1103">
        <v>4</v>
      </c>
      <c r="R1103">
        <v>1</v>
      </c>
      <c r="S1103">
        <v>42272.917442129627</v>
      </c>
      <c r="T1103">
        <v>3</v>
      </c>
      <c r="W1103" t="s">
        <v>4723</v>
      </c>
      <c r="X1103" t="s">
        <v>4724</v>
      </c>
      <c r="Y1103">
        <v>6</v>
      </c>
      <c r="Z1103">
        <v>0</v>
      </c>
      <c r="AB1103" t="s">
        <v>4724</v>
      </c>
      <c r="AC1103" t="s">
        <v>4723</v>
      </c>
      <c r="AD1103" t="s">
        <v>4725</v>
      </c>
    </row>
    <row r="1104" spans="1:30" x14ac:dyDescent="0.25">
      <c r="A1104" t="s">
        <v>4002</v>
      </c>
      <c r="B1104" t="s">
        <v>4214</v>
      </c>
      <c r="C1104" t="s">
        <v>464</v>
      </c>
      <c r="D1104" t="s">
        <v>707</v>
      </c>
      <c r="G1104">
        <v>11</v>
      </c>
      <c r="I1104">
        <v>6</v>
      </c>
      <c r="J1104" t="s">
        <v>697</v>
      </c>
      <c r="K1104">
        <v>5</v>
      </c>
      <c r="M1104">
        <v>7</v>
      </c>
      <c r="N1104" t="s">
        <v>9375</v>
      </c>
      <c r="O1104" t="s">
        <v>9376</v>
      </c>
      <c r="P1104">
        <v>0.14285714285714299</v>
      </c>
      <c r="Q1104">
        <v>0</v>
      </c>
      <c r="R1104">
        <v>1</v>
      </c>
      <c r="S1104">
        <v>42272.917442129627</v>
      </c>
      <c r="T1104">
        <v>7</v>
      </c>
      <c r="W1104" t="s">
        <v>4723</v>
      </c>
      <c r="X1104" t="s">
        <v>4724</v>
      </c>
      <c r="Y1104">
        <v>11</v>
      </c>
      <c r="Z1104">
        <v>0</v>
      </c>
      <c r="AB1104" t="s">
        <v>4724</v>
      </c>
      <c r="AC1104" t="s">
        <v>4723</v>
      </c>
      <c r="AD1104" t="s">
        <v>4725</v>
      </c>
    </row>
    <row r="1105" spans="1:30" x14ac:dyDescent="0.25">
      <c r="A1105" t="s">
        <v>4002</v>
      </c>
      <c r="B1105" t="s">
        <v>4214</v>
      </c>
      <c r="C1105" t="s">
        <v>1033</v>
      </c>
      <c r="D1105" t="s">
        <v>696</v>
      </c>
      <c r="G1105">
        <v>22</v>
      </c>
      <c r="H1105">
        <v>19</v>
      </c>
      <c r="I1105">
        <v>0</v>
      </c>
      <c r="J1105" t="s">
        <v>697</v>
      </c>
      <c r="K1105">
        <v>6</v>
      </c>
      <c r="M1105">
        <v>1</v>
      </c>
      <c r="N1105" t="s">
        <v>4829</v>
      </c>
      <c r="O1105" t="s">
        <v>4829</v>
      </c>
      <c r="P1105">
        <v>1</v>
      </c>
      <c r="Q1105">
        <v>0</v>
      </c>
      <c r="R1105">
        <v>1</v>
      </c>
      <c r="S1105">
        <v>42272.917442129627</v>
      </c>
      <c r="T1105">
        <v>7</v>
      </c>
      <c r="W1105" t="s">
        <v>4723</v>
      </c>
      <c r="X1105" t="s">
        <v>4724</v>
      </c>
      <c r="Y1105">
        <v>3</v>
      </c>
      <c r="Z1105">
        <v>0</v>
      </c>
      <c r="AB1105" t="s">
        <v>4724</v>
      </c>
      <c r="AC1105" t="s">
        <v>4723</v>
      </c>
      <c r="AD1105" t="s">
        <v>4725</v>
      </c>
    </row>
    <row r="1106" spans="1:30" x14ac:dyDescent="0.25">
      <c r="A1106" t="s">
        <v>4002</v>
      </c>
      <c r="B1106" t="s">
        <v>4215</v>
      </c>
      <c r="C1106" t="s">
        <v>4013</v>
      </c>
      <c r="D1106" t="s">
        <v>696</v>
      </c>
      <c r="G1106">
        <v>22</v>
      </c>
      <c r="H1106">
        <v>19</v>
      </c>
      <c r="I1106">
        <v>0</v>
      </c>
      <c r="J1106" t="s">
        <v>697</v>
      </c>
      <c r="K1106">
        <v>1</v>
      </c>
      <c r="M1106">
        <v>6</v>
      </c>
      <c r="N1106">
        <v>80</v>
      </c>
      <c r="O1106" t="s">
        <v>4792</v>
      </c>
      <c r="P1106">
        <v>0.16666666666666699</v>
      </c>
      <c r="Q1106">
        <v>0</v>
      </c>
      <c r="R1106">
        <v>1</v>
      </c>
      <c r="S1106">
        <v>42074.917083333334</v>
      </c>
      <c r="T1106">
        <v>6</v>
      </c>
      <c r="W1106" t="s">
        <v>4723</v>
      </c>
      <c r="X1106" t="s">
        <v>4724</v>
      </c>
      <c r="Y1106">
        <v>3</v>
      </c>
      <c r="Z1106">
        <v>0</v>
      </c>
      <c r="AB1106" t="s">
        <v>4724</v>
      </c>
      <c r="AC1106" t="s">
        <v>4723</v>
      </c>
      <c r="AD1106" t="s">
        <v>4725</v>
      </c>
    </row>
    <row r="1107" spans="1:30" x14ac:dyDescent="0.25">
      <c r="A1107" t="s">
        <v>4002</v>
      </c>
      <c r="B1107" t="s">
        <v>4215</v>
      </c>
      <c r="C1107" t="s">
        <v>337</v>
      </c>
      <c r="D1107" t="s">
        <v>701</v>
      </c>
      <c r="G1107">
        <v>120</v>
      </c>
      <c r="J1107" t="s">
        <v>697</v>
      </c>
      <c r="K1107">
        <v>2</v>
      </c>
      <c r="M1107">
        <v>6</v>
      </c>
      <c r="N1107" t="s">
        <v>4960</v>
      </c>
      <c r="O1107" t="s">
        <v>9374</v>
      </c>
      <c r="P1107">
        <v>0.16666666666666699</v>
      </c>
      <c r="Q1107">
        <v>0</v>
      </c>
      <c r="R1107">
        <v>1</v>
      </c>
      <c r="S1107">
        <v>42074.917083333334</v>
      </c>
      <c r="T1107">
        <v>6</v>
      </c>
      <c r="U1107" t="s">
        <v>4726</v>
      </c>
      <c r="V1107">
        <v>120</v>
      </c>
      <c r="W1107" t="s">
        <v>4723</v>
      </c>
      <c r="X1107" t="s">
        <v>4724</v>
      </c>
      <c r="Y1107">
        <v>14</v>
      </c>
      <c r="Z1107">
        <v>120</v>
      </c>
      <c r="AA1107" t="s">
        <v>4727</v>
      </c>
      <c r="AB1107" t="s">
        <v>4724</v>
      </c>
      <c r="AC1107" t="s">
        <v>4723</v>
      </c>
      <c r="AD1107" t="s">
        <v>4725</v>
      </c>
    </row>
    <row r="1108" spans="1:30" x14ac:dyDescent="0.25">
      <c r="A1108" t="s">
        <v>4002</v>
      </c>
      <c r="B1108" t="s">
        <v>4215</v>
      </c>
      <c r="C1108" t="s">
        <v>469</v>
      </c>
      <c r="D1108" t="s">
        <v>701</v>
      </c>
      <c r="G1108">
        <v>255</v>
      </c>
      <c r="J1108" t="s">
        <v>702</v>
      </c>
      <c r="K1108">
        <v>3</v>
      </c>
      <c r="M1108">
        <v>6</v>
      </c>
      <c r="N1108" t="s">
        <v>4960</v>
      </c>
      <c r="O1108" t="s">
        <v>9374</v>
      </c>
      <c r="P1108">
        <v>0.16666666666666699</v>
      </c>
      <c r="Q1108">
        <v>0</v>
      </c>
      <c r="R1108">
        <v>1</v>
      </c>
      <c r="S1108">
        <v>42074.917083333334</v>
      </c>
      <c r="T1108">
        <v>6</v>
      </c>
      <c r="U1108" t="s">
        <v>4726</v>
      </c>
      <c r="V1108">
        <v>255</v>
      </c>
      <c r="W1108" t="s">
        <v>4723</v>
      </c>
      <c r="X1108" t="s">
        <v>4724</v>
      </c>
      <c r="Y1108">
        <v>14</v>
      </c>
      <c r="Z1108">
        <v>255</v>
      </c>
      <c r="AA1108" t="s">
        <v>4727</v>
      </c>
      <c r="AB1108" t="s">
        <v>4724</v>
      </c>
      <c r="AC1108" t="s">
        <v>4723</v>
      </c>
      <c r="AD1108" t="s">
        <v>4725</v>
      </c>
    </row>
    <row r="1109" spans="1:30" x14ac:dyDescent="0.25">
      <c r="A1109" t="s">
        <v>4002</v>
      </c>
      <c r="B1109" t="s">
        <v>4215</v>
      </c>
      <c r="C1109" t="s">
        <v>501</v>
      </c>
      <c r="D1109" t="s">
        <v>707</v>
      </c>
      <c r="G1109">
        <v>11</v>
      </c>
      <c r="I1109">
        <v>6</v>
      </c>
      <c r="J1109" t="s">
        <v>702</v>
      </c>
      <c r="K1109">
        <v>4</v>
      </c>
      <c r="M1109">
        <v>0</v>
      </c>
      <c r="P1109">
        <v>0</v>
      </c>
      <c r="Q1109">
        <v>6</v>
      </c>
      <c r="R1109">
        <v>0</v>
      </c>
      <c r="S1109">
        <v>42074.917083333334</v>
      </c>
      <c r="W1109" t="s">
        <v>4723</v>
      </c>
      <c r="X1109" t="s">
        <v>4724</v>
      </c>
      <c r="Y1109">
        <v>1</v>
      </c>
      <c r="Z1109">
        <v>0</v>
      </c>
      <c r="AB1109" t="s">
        <v>4724</v>
      </c>
      <c r="AC1109" t="s">
        <v>4723</v>
      </c>
      <c r="AD1109" t="s">
        <v>4725</v>
      </c>
    </row>
    <row r="1110" spans="1:30" x14ac:dyDescent="0.25">
      <c r="A1110" t="s">
        <v>4002</v>
      </c>
      <c r="B1110" t="s">
        <v>4215</v>
      </c>
      <c r="C1110" t="s">
        <v>464</v>
      </c>
      <c r="D1110" t="s">
        <v>707</v>
      </c>
      <c r="G1110">
        <v>11</v>
      </c>
      <c r="I1110">
        <v>6</v>
      </c>
      <c r="J1110" t="s">
        <v>697</v>
      </c>
      <c r="K1110">
        <v>5</v>
      </c>
      <c r="M1110">
        <v>6</v>
      </c>
      <c r="N1110" t="s">
        <v>9372</v>
      </c>
      <c r="O1110" t="s">
        <v>9373</v>
      </c>
      <c r="P1110">
        <v>0.16666666666666699</v>
      </c>
      <c r="Q1110">
        <v>0</v>
      </c>
      <c r="R1110">
        <v>1</v>
      </c>
      <c r="S1110">
        <v>42074.917083333334</v>
      </c>
      <c r="T1110">
        <v>6</v>
      </c>
      <c r="W1110" t="s">
        <v>4723</v>
      </c>
      <c r="X1110" t="s">
        <v>4724</v>
      </c>
      <c r="Y1110">
        <v>11</v>
      </c>
      <c r="Z1110">
        <v>0</v>
      </c>
      <c r="AB1110" t="s">
        <v>4724</v>
      </c>
      <c r="AC1110" t="s">
        <v>4723</v>
      </c>
      <c r="AD1110" t="s">
        <v>4725</v>
      </c>
    </row>
    <row r="1111" spans="1:30" x14ac:dyDescent="0.25">
      <c r="A1111" t="s">
        <v>4002</v>
      </c>
      <c r="B1111" t="s">
        <v>4215</v>
      </c>
      <c r="C1111" t="s">
        <v>1033</v>
      </c>
      <c r="D1111" t="s">
        <v>696</v>
      </c>
      <c r="G1111">
        <v>22</v>
      </c>
      <c r="H1111">
        <v>19</v>
      </c>
      <c r="I1111">
        <v>0</v>
      </c>
      <c r="J1111" t="s">
        <v>697</v>
      </c>
      <c r="K1111">
        <v>6</v>
      </c>
      <c r="M1111">
        <v>1</v>
      </c>
      <c r="N1111" t="s">
        <v>4829</v>
      </c>
      <c r="O1111" t="s">
        <v>4829</v>
      </c>
      <c r="P1111">
        <v>1</v>
      </c>
      <c r="Q1111">
        <v>0</v>
      </c>
      <c r="R1111">
        <v>1</v>
      </c>
      <c r="S1111">
        <v>42074.917083333334</v>
      </c>
      <c r="T1111">
        <v>6</v>
      </c>
      <c r="W1111" t="s">
        <v>4723</v>
      </c>
      <c r="X1111" t="s">
        <v>4724</v>
      </c>
      <c r="Y1111">
        <v>3</v>
      </c>
      <c r="Z1111">
        <v>0</v>
      </c>
      <c r="AB1111" t="s">
        <v>4724</v>
      </c>
      <c r="AC1111" t="s">
        <v>4723</v>
      </c>
      <c r="AD1111" t="s">
        <v>4725</v>
      </c>
    </row>
    <row r="1112" spans="1:30" x14ac:dyDescent="0.25">
      <c r="A1112" t="s">
        <v>4002</v>
      </c>
      <c r="B1112" t="s">
        <v>4216</v>
      </c>
      <c r="C1112" t="s">
        <v>4013</v>
      </c>
      <c r="D1112" t="s">
        <v>696</v>
      </c>
      <c r="G1112">
        <v>22</v>
      </c>
      <c r="H1112">
        <v>19</v>
      </c>
      <c r="I1112">
        <v>0</v>
      </c>
      <c r="J1112" t="s">
        <v>697</v>
      </c>
      <c r="K1112">
        <v>1</v>
      </c>
      <c r="M1112">
        <v>3</v>
      </c>
      <c r="N1112">
        <v>80</v>
      </c>
      <c r="O1112" t="s">
        <v>4722</v>
      </c>
      <c r="P1112">
        <v>0.33333333333333298</v>
      </c>
      <c r="Q1112">
        <v>0</v>
      </c>
      <c r="R1112">
        <v>1</v>
      </c>
      <c r="S1112">
        <v>42212.916944444441</v>
      </c>
      <c r="T1112">
        <v>3</v>
      </c>
      <c r="W1112" t="s">
        <v>4723</v>
      </c>
      <c r="X1112" t="s">
        <v>4724</v>
      </c>
      <c r="Y1112">
        <v>3</v>
      </c>
      <c r="Z1112">
        <v>0</v>
      </c>
      <c r="AB1112" t="s">
        <v>4724</v>
      </c>
      <c r="AC1112" t="s">
        <v>4723</v>
      </c>
      <c r="AD1112" t="s">
        <v>4725</v>
      </c>
    </row>
    <row r="1113" spans="1:30" x14ac:dyDescent="0.25">
      <c r="A1113" t="s">
        <v>4002</v>
      </c>
      <c r="B1113" t="s">
        <v>4216</v>
      </c>
      <c r="C1113" t="s">
        <v>337</v>
      </c>
      <c r="D1113" t="s">
        <v>701</v>
      </c>
      <c r="G1113">
        <v>120</v>
      </c>
      <c r="J1113" t="s">
        <v>697</v>
      </c>
      <c r="K1113">
        <v>2</v>
      </c>
      <c r="M1113">
        <v>3</v>
      </c>
      <c r="N1113" t="s">
        <v>4960</v>
      </c>
      <c r="O1113" t="s">
        <v>9371</v>
      </c>
      <c r="P1113">
        <v>0.33333333333333298</v>
      </c>
      <c r="Q1113">
        <v>0</v>
      </c>
      <c r="R1113">
        <v>1</v>
      </c>
      <c r="S1113">
        <v>42212.916944444441</v>
      </c>
      <c r="T1113">
        <v>3</v>
      </c>
      <c r="U1113" t="s">
        <v>4726</v>
      </c>
      <c r="V1113">
        <v>120</v>
      </c>
      <c r="W1113" t="s">
        <v>4723</v>
      </c>
      <c r="X1113" t="s">
        <v>4724</v>
      </c>
      <c r="Y1113">
        <v>12</v>
      </c>
      <c r="Z1113">
        <v>120</v>
      </c>
      <c r="AA1113" t="s">
        <v>4727</v>
      </c>
      <c r="AB1113" t="s">
        <v>4724</v>
      </c>
      <c r="AC1113" t="s">
        <v>4723</v>
      </c>
      <c r="AD1113" t="s">
        <v>4725</v>
      </c>
    </row>
    <row r="1114" spans="1:30" x14ac:dyDescent="0.25">
      <c r="A1114" t="s">
        <v>4002</v>
      </c>
      <c r="B1114" t="s">
        <v>4216</v>
      </c>
      <c r="C1114" t="s">
        <v>469</v>
      </c>
      <c r="D1114" t="s">
        <v>701</v>
      </c>
      <c r="G1114">
        <v>255</v>
      </c>
      <c r="J1114" t="s">
        <v>702</v>
      </c>
      <c r="K1114">
        <v>3</v>
      </c>
      <c r="M1114">
        <v>3</v>
      </c>
      <c r="N1114" t="s">
        <v>9369</v>
      </c>
      <c r="O1114" t="s">
        <v>9370</v>
      </c>
      <c r="P1114">
        <v>0.33333333333333298</v>
      </c>
      <c r="Q1114">
        <v>0</v>
      </c>
      <c r="R1114">
        <v>1</v>
      </c>
      <c r="S1114">
        <v>42212.916944444441</v>
      </c>
      <c r="T1114">
        <v>3</v>
      </c>
      <c r="U1114" t="s">
        <v>4726</v>
      </c>
      <c r="V1114">
        <v>255</v>
      </c>
      <c r="W1114" t="s">
        <v>4723</v>
      </c>
      <c r="X1114" t="s">
        <v>4724</v>
      </c>
      <c r="Y1114">
        <v>56</v>
      </c>
      <c r="Z1114">
        <v>255</v>
      </c>
      <c r="AA1114" t="s">
        <v>4727</v>
      </c>
      <c r="AB1114" t="s">
        <v>4724</v>
      </c>
      <c r="AC1114" t="s">
        <v>4723</v>
      </c>
      <c r="AD1114" t="s">
        <v>4725</v>
      </c>
    </row>
    <row r="1115" spans="1:30" x14ac:dyDescent="0.25">
      <c r="A1115" t="s">
        <v>4002</v>
      </c>
      <c r="B1115" t="s">
        <v>4216</v>
      </c>
      <c r="C1115" t="s">
        <v>501</v>
      </c>
      <c r="D1115" t="s">
        <v>707</v>
      </c>
      <c r="G1115">
        <v>11</v>
      </c>
      <c r="I1115">
        <v>6</v>
      </c>
      <c r="J1115" t="s">
        <v>702</v>
      </c>
      <c r="K1115">
        <v>4</v>
      </c>
      <c r="M1115">
        <v>0</v>
      </c>
      <c r="P1115">
        <v>0</v>
      </c>
      <c r="Q1115">
        <v>3</v>
      </c>
      <c r="R1115">
        <v>0</v>
      </c>
      <c r="S1115">
        <v>42212.916944444441</v>
      </c>
      <c r="W1115" t="s">
        <v>4723</v>
      </c>
      <c r="X1115" t="s">
        <v>4724</v>
      </c>
      <c r="Y1115">
        <v>1</v>
      </c>
      <c r="Z1115">
        <v>0</v>
      </c>
      <c r="AB1115" t="s">
        <v>4724</v>
      </c>
      <c r="AC1115" t="s">
        <v>4723</v>
      </c>
      <c r="AD1115" t="s">
        <v>4725</v>
      </c>
    </row>
    <row r="1116" spans="1:30" x14ac:dyDescent="0.25">
      <c r="A1116" t="s">
        <v>4002</v>
      </c>
      <c r="B1116" t="s">
        <v>4216</v>
      </c>
      <c r="C1116" t="s">
        <v>464</v>
      </c>
      <c r="D1116" t="s">
        <v>707</v>
      </c>
      <c r="G1116">
        <v>11</v>
      </c>
      <c r="I1116">
        <v>6</v>
      </c>
      <c r="J1116" t="s">
        <v>697</v>
      </c>
      <c r="K1116">
        <v>5</v>
      </c>
      <c r="M1116">
        <v>3</v>
      </c>
      <c r="N1116" t="s">
        <v>9367</v>
      </c>
      <c r="O1116" t="s">
        <v>9368</v>
      </c>
      <c r="P1116">
        <v>0.33333333333333298</v>
      </c>
      <c r="Q1116">
        <v>0</v>
      </c>
      <c r="R1116">
        <v>1</v>
      </c>
      <c r="S1116">
        <v>42212.916944444441</v>
      </c>
      <c r="T1116">
        <v>3</v>
      </c>
      <c r="W1116" t="s">
        <v>4723</v>
      </c>
      <c r="X1116" t="s">
        <v>4724</v>
      </c>
      <c r="Y1116">
        <v>11</v>
      </c>
      <c r="Z1116">
        <v>0</v>
      </c>
      <c r="AB1116" t="s">
        <v>4724</v>
      </c>
      <c r="AC1116" t="s">
        <v>4723</v>
      </c>
      <c r="AD1116" t="s">
        <v>4725</v>
      </c>
    </row>
    <row r="1117" spans="1:30" x14ac:dyDescent="0.25">
      <c r="A1117" t="s">
        <v>4002</v>
      </c>
      <c r="B1117" t="s">
        <v>4216</v>
      </c>
      <c r="C1117" t="s">
        <v>1033</v>
      </c>
      <c r="D1117" t="s">
        <v>696</v>
      </c>
      <c r="G1117">
        <v>22</v>
      </c>
      <c r="H1117">
        <v>19</v>
      </c>
      <c r="I1117">
        <v>0</v>
      </c>
      <c r="J1117" t="s">
        <v>697</v>
      </c>
      <c r="K1117">
        <v>6</v>
      </c>
      <c r="M1117">
        <v>1</v>
      </c>
      <c r="N1117" t="s">
        <v>4829</v>
      </c>
      <c r="O1117" t="s">
        <v>4829</v>
      </c>
      <c r="P1117">
        <v>1</v>
      </c>
      <c r="Q1117">
        <v>0</v>
      </c>
      <c r="R1117">
        <v>1</v>
      </c>
      <c r="S1117">
        <v>42212.916944444441</v>
      </c>
      <c r="T1117">
        <v>3</v>
      </c>
      <c r="W1117" t="s">
        <v>4723</v>
      </c>
      <c r="X1117" t="s">
        <v>4724</v>
      </c>
      <c r="Y1117">
        <v>3</v>
      </c>
      <c r="Z1117">
        <v>0</v>
      </c>
      <c r="AB1117" t="s">
        <v>4724</v>
      </c>
      <c r="AC1117" t="s">
        <v>4723</v>
      </c>
      <c r="AD1117" t="s">
        <v>4725</v>
      </c>
    </row>
    <row r="1118" spans="1:30" x14ac:dyDescent="0.25">
      <c r="A1118" t="s">
        <v>4002</v>
      </c>
      <c r="B1118" t="s">
        <v>4217</v>
      </c>
      <c r="C1118" t="s">
        <v>627</v>
      </c>
      <c r="D1118" t="s">
        <v>696</v>
      </c>
      <c r="G1118">
        <v>22</v>
      </c>
      <c r="H1118">
        <v>32</v>
      </c>
      <c r="I1118">
        <v>0</v>
      </c>
      <c r="J1118" t="s">
        <v>697</v>
      </c>
      <c r="K1118">
        <v>1</v>
      </c>
      <c r="M1118">
        <v>2</v>
      </c>
      <c r="N1118" t="s">
        <v>8060</v>
      </c>
      <c r="O1118" t="s">
        <v>9053</v>
      </c>
      <c r="P1118">
        <v>0.5</v>
      </c>
      <c r="Q1118">
        <v>0</v>
      </c>
      <c r="R1118">
        <v>1</v>
      </c>
      <c r="S1118">
        <v>42268.917222222219</v>
      </c>
      <c r="T1118">
        <v>2</v>
      </c>
      <c r="W1118" t="s">
        <v>4723</v>
      </c>
      <c r="X1118" t="s">
        <v>4724</v>
      </c>
      <c r="Y1118">
        <v>5</v>
      </c>
      <c r="Z1118">
        <v>0</v>
      </c>
      <c r="AB1118" t="s">
        <v>4724</v>
      </c>
      <c r="AC1118" t="s">
        <v>4723</v>
      </c>
      <c r="AD1118" t="s">
        <v>4725</v>
      </c>
    </row>
    <row r="1119" spans="1:30" x14ac:dyDescent="0.25">
      <c r="A1119" t="s">
        <v>4002</v>
      </c>
      <c r="B1119" t="s">
        <v>4217</v>
      </c>
      <c r="C1119" t="s">
        <v>337</v>
      </c>
      <c r="D1119" t="s">
        <v>701</v>
      </c>
      <c r="G1119">
        <v>120</v>
      </c>
      <c r="J1119" t="s">
        <v>702</v>
      </c>
      <c r="K1119">
        <v>2</v>
      </c>
      <c r="M1119">
        <v>1</v>
      </c>
      <c r="N1119" t="s">
        <v>9366</v>
      </c>
      <c r="O1119" t="s">
        <v>9366</v>
      </c>
      <c r="P1119">
        <v>1</v>
      </c>
      <c r="Q1119">
        <v>0</v>
      </c>
      <c r="R1119">
        <v>1</v>
      </c>
      <c r="S1119">
        <v>42268.917222222219</v>
      </c>
      <c r="T1119">
        <v>2</v>
      </c>
      <c r="U1119" t="s">
        <v>4726</v>
      </c>
      <c r="V1119">
        <v>120</v>
      </c>
      <c r="W1119" t="s">
        <v>4723</v>
      </c>
      <c r="X1119" t="s">
        <v>4724</v>
      </c>
      <c r="Y1119">
        <v>19</v>
      </c>
      <c r="Z1119">
        <v>120</v>
      </c>
      <c r="AA1119" t="s">
        <v>4727</v>
      </c>
      <c r="AB1119" t="s">
        <v>4724</v>
      </c>
      <c r="AC1119" t="s">
        <v>4723</v>
      </c>
      <c r="AD1119" t="s">
        <v>4725</v>
      </c>
    </row>
    <row r="1120" spans="1:30" x14ac:dyDescent="0.25">
      <c r="A1120" t="s">
        <v>4002</v>
      </c>
      <c r="B1120" t="s">
        <v>4217</v>
      </c>
      <c r="C1120" t="s">
        <v>469</v>
      </c>
      <c r="D1120" t="s">
        <v>701</v>
      </c>
      <c r="G1120">
        <v>255</v>
      </c>
      <c r="J1120" t="s">
        <v>702</v>
      </c>
      <c r="K1120">
        <v>3</v>
      </c>
      <c r="M1120">
        <v>1</v>
      </c>
      <c r="N1120" t="s">
        <v>9366</v>
      </c>
      <c r="O1120" t="s">
        <v>9366</v>
      </c>
      <c r="P1120">
        <v>1</v>
      </c>
      <c r="Q1120">
        <v>0</v>
      </c>
      <c r="R1120">
        <v>1</v>
      </c>
      <c r="S1120">
        <v>42268.917222222219</v>
      </c>
      <c r="T1120">
        <v>2</v>
      </c>
      <c r="U1120" t="s">
        <v>4726</v>
      </c>
      <c r="V1120">
        <v>255</v>
      </c>
      <c r="W1120" t="s">
        <v>4723</v>
      </c>
      <c r="X1120" t="s">
        <v>4724</v>
      </c>
      <c r="Y1120">
        <v>19</v>
      </c>
      <c r="Z1120">
        <v>255</v>
      </c>
      <c r="AA1120" t="s">
        <v>4727</v>
      </c>
      <c r="AB1120" t="s">
        <v>4724</v>
      </c>
      <c r="AC1120" t="s">
        <v>4723</v>
      </c>
      <c r="AD1120" t="s">
        <v>4725</v>
      </c>
    </row>
    <row r="1121" spans="1:30" x14ac:dyDescent="0.25">
      <c r="A1121" t="s">
        <v>4002</v>
      </c>
      <c r="B1121" t="s">
        <v>4217</v>
      </c>
      <c r="C1121" t="s">
        <v>501</v>
      </c>
      <c r="D1121" t="s">
        <v>707</v>
      </c>
      <c r="G1121">
        <v>11</v>
      </c>
      <c r="I1121">
        <v>6</v>
      </c>
      <c r="J1121" t="s">
        <v>697</v>
      </c>
      <c r="K1121">
        <v>4</v>
      </c>
      <c r="M1121">
        <v>2</v>
      </c>
      <c r="N1121" t="s">
        <v>9364</v>
      </c>
      <c r="O1121" t="s">
        <v>9365</v>
      </c>
      <c r="P1121">
        <v>0.5</v>
      </c>
      <c r="Q1121">
        <v>0</v>
      </c>
      <c r="R1121">
        <v>1</v>
      </c>
      <c r="S1121">
        <v>42268.917222222219</v>
      </c>
      <c r="T1121">
        <v>2</v>
      </c>
      <c r="W1121" t="s">
        <v>4723</v>
      </c>
      <c r="X1121" t="s">
        <v>4724</v>
      </c>
      <c r="Y1121">
        <v>11</v>
      </c>
      <c r="Z1121">
        <v>0</v>
      </c>
      <c r="AB1121" t="s">
        <v>4724</v>
      </c>
      <c r="AC1121" t="s">
        <v>4723</v>
      </c>
      <c r="AD1121" t="s">
        <v>4725</v>
      </c>
    </row>
    <row r="1122" spans="1:30" x14ac:dyDescent="0.25">
      <c r="A1122" t="s">
        <v>4002</v>
      </c>
      <c r="B1122" t="s">
        <v>4217</v>
      </c>
      <c r="C1122" t="s">
        <v>464</v>
      </c>
      <c r="D1122" t="s">
        <v>707</v>
      </c>
      <c r="G1122">
        <v>11</v>
      </c>
      <c r="I1122">
        <v>6</v>
      </c>
      <c r="J1122" t="s">
        <v>697</v>
      </c>
      <c r="K1122">
        <v>5</v>
      </c>
      <c r="M1122">
        <v>2</v>
      </c>
      <c r="N1122" t="s">
        <v>9362</v>
      </c>
      <c r="O1122" t="s">
        <v>9363</v>
      </c>
      <c r="P1122">
        <v>0.5</v>
      </c>
      <c r="Q1122">
        <v>0</v>
      </c>
      <c r="R1122">
        <v>1</v>
      </c>
      <c r="S1122">
        <v>42268.917222222219</v>
      </c>
      <c r="T1122">
        <v>2</v>
      </c>
      <c r="W1122" t="s">
        <v>4723</v>
      </c>
      <c r="X1122" t="s">
        <v>4724</v>
      </c>
      <c r="Y1122">
        <v>11</v>
      </c>
      <c r="Z1122">
        <v>0</v>
      </c>
      <c r="AB1122" t="s">
        <v>4724</v>
      </c>
      <c r="AC1122" t="s">
        <v>4723</v>
      </c>
      <c r="AD1122" t="s">
        <v>4725</v>
      </c>
    </row>
    <row r="1123" spans="1:30" x14ac:dyDescent="0.25">
      <c r="A1123" t="s">
        <v>4002</v>
      </c>
      <c r="B1123" t="s">
        <v>4217</v>
      </c>
      <c r="C1123" t="s">
        <v>803</v>
      </c>
      <c r="D1123" t="s">
        <v>696</v>
      </c>
      <c r="G1123">
        <v>22</v>
      </c>
      <c r="H1123">
        <v>32</v>
      </c>
      <c r="I1123">
        <v>0</v>
      </c>
      <c r="J1123" t="s">
        <v>702</v>
      </c>
      <c r="K1123">
        <v>6</v>
      </c>
      <c r="M1123">
        <v>2</v>
      </c>
      <c r="N1123" t="s">
        <v>8060</v>
      </c>
      <c r="O1123" t="s">
        <v>9053</v>
      </c>
      <c r="P1123">
        <v>0.5</v>
      </c>
      <c r="Q1123">
        <v>0</v>
      </c>
      <c r="R1123">
        <v>1</v>
      </c>
      <c r="S1123">
        <v>42268.917222222219</v>
      </c>
      <c r="T1123">
        <v>2</v>
      </c>
      <c r="W1123" t="s">
        <v>4723</v>
      </c>
      <c r="X1123" t="s">
        <v>4724</v>
      </c>
      <c r="Y1123">
        <v>5</v>
      </c>
      <c r="Z1123">
        <v>0</v>
      </c>
      <c r="AB1123" t="s">
        <v>4724</v>
      </c>
      <c r="AC1123" t="s">
        <v>4723</v>
      </c>
      <c r="AD1123" t="s">
        <v>4725</v>
      </c>
    </row>
    <row r="1124" spans="1:30" x14ac:dyDescent="0.25">
      <c r="A1124" t="s">
        <v>4002</v>
      </c>
      <c r="B1124" t="s">
        <v>1522</v>
      </c>
      <c r="C1124" t="s">
        <v>803</v>
      </c>
      <c r="D1124" t="s">
        <v>696</v>
      </c>
      <c r="G1124">
        <v>22</v>
      </c>
      <c r="H1124">
        <v>19</v>
      </c>
      <c r="I1124">
        <v>0</v>
      </c>
      <c r="J1124" t="s">
        <v>697</v>
      </c>
      <c r="K1124">
        <v>1</v>
      </c>
      <c r="M1124">
        <v>1</v>
      </c>
      <c r="N1124" t="s">
        <v>4829</v>
      </c>
      <c r="O1124" t="s">
        <v>4829</v>
      </c>
      <c r="P1124">
        <v>1</v>
      </c>
      <c r="Q1124">
        <v>0</v>
      </c>
      <c r="R1124">
        <v>1</v>
      </c>
      <c r="S1124">
        <v>42153.91710648148</v>
      </c>
      <c r="T1124">
        <v>3</v>
      </c>
      <c r="W1124" t="s">
        <v>4723</v>
      </c>
      <c r="X1124" t="s">
        <v>4724</v>
      </c>
      <c r="Y1124">
        <v>3</v>
      </c>
      <c r="Z1124">
        <v>0</v>
      </c>
      <c r="AB1124" t="s">
        <v>4724</v>
      </c>
      <c r="AC1124" t="s">
        <v>4723</v>
      </c>
      <c r="AD1124" t="s">
        <v>4725</v>
      </c>
    </row>
    <row r="1125" spans="1:30" x14ac:dyDescent="0.25">
      <c r="A1125" t="s">
        <v>4002</v>
      </c>
      <c r="B1125" t="s">
        <v>1522</v>
      </c>
      <c r="C1125" t="s">
        <v>1523</v>
      </c>
      <c r="D1125" t="s">
        <v>696</v>
      </c>
      <c r="G1125">
        <v>22</v>
      </c>
      <c r="H1125">
        <v>19</v>
      </c>
      <c r="I1125">
        <v>0</v>
      </c>
      <c r="J1125" t="s">
        <v>697</v>
      </c>
      <c r="K1125">
        <v>2</v>
      </c>
      <c r="M1125">
        <v>3</v>
      </c>
      <c r="N1125" t="s">
        <v>4721</v>
      </c>
      <c r="O1125" t="s">
        <v>4888</v>
      </c>
      <c r="P1125">
        <v>0.33333333333333298</v>
      </c>
      <c r="Q1125">
        <v>0</v>
      </c>
      <c r="R1125">
        <v>1</v>
      </c>
      <c r="S1125">
        <v>42153.91710648148</v>
      </c>
      <c r="T1125">
        <v>3</v>
      </c>
      <c r="W1125" t="s">
        <v>4723</v>
      </c>
      <c r="X1125" t="s">
        <v>4724</v>
      </c>
      <c r="Y1125">
        <v>3</v>
      </c>
      <c r="Z1125">
        <v>0</v>
      </c>
      <c r="AB1125" t="s">
        <v>4724</v>
      </c>
      <c r="AC1125" t="s">
        <v>4723</v>
      </c>
      <c r="AD1125" t="s">
        <v>4725</v>
      </c>
    </row>
    <row r="1126" spans="1:30" x14ac:dyDescent="0.25">
      <c r="A1126" t="s">
        <v>4002</v>
      </c>
      <c r="B1126" t="s">
        <v>1522</v>
      </c>
      <c r="C1126" t="s">
        <v>337</v>
      </c>
      <c r="D1126" t="s">
        <v>701</v>
      </c>
      <c r="G1126">
        <v>120</v>
      </c>
      <c r="J1126" t="s">
        <v>697</v>
      </c>
      <c r="K1126">
        <v>3</v>
      </c>
      <c r="M1126">
        <v>3</v>
      </c>
      <c r="N1126" t="s">
        <v>6066</v>
      </c>
      <c r="O1126">
        <v>53756363657373</v>
      </c>
      <c r="P1126">
        <v>0.33333333333333298</v>
      </c>
      <c r="Q1126">
        <v>0</v>
      </c>
      <c r="R1126">
        <v>1</v>
      </c>
      <c r="S1126">
        <v>42153.91710648148</v>
      </c>
      <c r="T1126">
        <v>3</v>
      </c>
      <c r="U1126" t="s">
        <v>4726</v>
      </c>
      <c r="V1126">
        <v>120</v>
      </c>
      <c r="W1126" t="s">
        <v>4723</v>
      </c>
      <c r="X1126" t="s">
        <v>4724</v>
      </c>
      <c r="Y1126">
        <v>9</v>
      </c>
      <c r="Z1126">
        <v>120</v>
      </c>
      <c r="AA1126" t="s">
        <v>4727</v>
      </c>
      <c r="AB1126" t="s">
        <v>4724</v>
      </c>
      <c r="AC1126" t="s">
        <v>4723</v>
      </c>
      <c r="AD1126" t="s">
        <v>4725</v>
      </c>
    </row>
    <row r="1127" spans="1:30" x14ac:dyDescent="0.25">
      <c r="A1127" t="s">
        <v>4002</v>
      </c>
      <c r="B1127" t="s">
        <v>1522</v>
      </c>
      <c r="C1127" t="s">
        <v>469</v>
      </c>
      <c r="D1127" t="s">
        <v>701</v>
      </c>
      <c r="G1127">
        <v>250</v>
      </c>
      <c r="J1127" t="s">
        <v>702</v>
      </c>
      <c r="K1127">
        <v>4</v>
      </c>
      <c r="M1127">
        <v>3</v>
      </c>
      <c r="N1127" t="s">
        <v>6066</v>
      </c>
      <c r="O1127">
        <v>53756363657373</v>
      </c>
      <c r="P1127">
        <v>0.33333333333333298</v>
      </c>
      <c r="Q1127">
        <v>0</v>
      </c>
      <c r="R1127">
        <v>1</v>
      </c>
      <c r="S1127">
        <v>42153.91710648148</v>
      </c>
      <c r="T1127">
        <v>3</v>
      </c>
      <c r="U1127" t="s">
        <v>4726</v>
      </c>
      <c r="V1127">
        <v>250</v>
      </c>
      <c r="W1127" t="s">
        <v>4723</v>
      </c>
      <c r="X1127" t="s">
        <v>4724</v>
      </c>
      <c r="Y1127">
        <v>9</v>
      </c>
      <c r="Z1127">
        <v>250</v>
      </c>
      <c r="AA1127" t="s">
        <v>4727</v>
      </c>
      <c r="AB1127" t="s">
        <v>4724</v>
      </c>
      <c r="AC1127" t="s">
        <v>4723</v>
      </c>
      <c r="AD1127" t="s">
        <v>4725</v>
      </c>
    </row>
    <row r="1128" spans="1:30" x14ac:dyDescent="0.25">
      <c r="A1128" t="s">
        <v>4002</v>
      </c>
      <c r="B1128" t="s">
        <v>1522</v>
      </c>
      <c r="C1128" t="s">
        <v>501</v>
      </c>
      <c r="D1128" t="s">
        <v>707</v>
      </c>
      <c r="G1128">
        <v>11</v>
      </c>
      <c r="I1128">
        <v>6</v>
      </c>
      <c r="J1128" t="s">
        <v>702</v>
      </c>
      <c r="K1128">
        <v>5</v>
      </c>
      <c r="M1128">
        <v>0</v>
      </c>
      <c r="P1128">
        <v>0</v>
      </c>
      <c r="Q1128">
        <v>3</v>
      </c>
      <c r="R1128">
        <v>0</v>
      </c>
      <c r="S1128">
        <v>42153.91710648148</v>
      </c>
      <c r="W1128" t="s">
        <v>4723</v>
      </c>
      <c r="X1128" t="s">
        <v>4724</v>
      </c>
      <c r="Y1128">
        <v>1</v>
      </c>
      <c r="Z1128">
        <v>0</v>
      </c>
      <c r="AB1128" t="s">
        <v>4724</v>
      </c>
      <c r="AC1128" t="s">
        <v>4723</v>
      </c>
      <c r="AD1128" t="s">
        <v>4725</v>
      </c>
    </row>
    <row r="1129" spans="1:30" x14ac:dyDescent="0.25">
      <c r="A1129" t="s">
        <v>4002</v>
      </c>
      <c r="B1129" t="s">
        <v>1522</v>
      </c>
      <c r="C1129" t="s">
        <v>464</v>
      </c>
      <c r="D1129" t="s">
        <v>707</v>
      </c>
      <c r="G1129">
        <v>11</v>
      </c>
      <c r="I1129">
        <v>6</v>
      </c>
      <c r="J1129" t="s">
        <v>697</v>
      </c>
      <c r="K1129">
        <v>6</v>
      </c>
      <c r="L1129">
        <v>15</v>
      </c>
      <c r="M1129">
        <v>3</v>
      </c>
      <c r="N1129" t="s">
        <v>6067</v>
      </c>
      <c r="O1129" t="s">
        <v>6068</v>
      </c>
      <c r="P1129">
        <v>0.33333333333333298</v>
      </c>
      <c r="Q1129">
        <v>0</v>
      </c>
      <c r="R1129">
        <v>1</v>
      </c>
      <c r="S1129">
        <v>42153.91710648148</v>
      </c>
      <c r="T1129">
        <v>3</v>
      </c>
      <c r="W1129" t="s">
        <v>4723</v>
      </c>
      <c r="X1129" t="s">
        <v>4724</v>
      </c>
      <c r="Y1129">
        <v>11</v>
      </c>
      <c r="Z1129">
        <v>0</v>
      </c>
      <c r="AB1129" t="s">
        <v>4724</v>
      </c>
      <c r="AC1129" t="s">
        <v>4723</v>
      </c>
      <c r="AD1129" t="s">
        <v>4725</v>
      </c>
    </row>
    <row r="1130" spans="1:30" x14ac:dyDescent="0.25">
      <c r="A1130" t="s">
        <v>4002</v>
      </c>
      <c r="B1130" t="s">
        <v>1522</v>
      </c>
      <c r="C1130" t="s">
        <v>517</v>
      </c>
      <c r="D1130" t="s">
        <v>701</v>
      </c>
      <c r="G1130">
        <v>20</v>
      </c>
      <c r="J1130" t="s">
        <v>702</v>
      </c>
      <c r="K1130">
        <v>7</v>
      </c>
      <c r="M1130">
        <v>1</v>
      </c>
      <c r="N1130" t="s">
        <v>6069</v>
      </c>
      <c r="O1130" t="s">
        <v>6069</v>
      </c>
      <c r="P1130">
        <v>1</v>
      </c>
      <c r="Q1130">
        <v>0</v>
      </c>
      <c r="R1130">
        <v>1</v>
      </c>
      <c r="S1130">
        <v>42153.91710648148</v>
      </c>
      <c r="T1130">
        <v>3</v>
      </c>
      <c r="U1130" t="s">
        <v>4726</v>
      </c>
      <c r="V1130">
        <v>20</v>
      </c>
      <c r="W1130" t="s">
        <v>4723</v>
      </c>
      <c r="X1130" t="s">
        <v>4724</v>
      </c>
      <c r="Y1130">
        <v>7</v>
      </c>
      <c r="Z1130">
        <v>20</v>
      </c>
      <c r="AA1130" t="s">
        <v>4727</v>
      </c>
      <c r="AB1130" t="s">
        <v>4724</v>
      </c>
      <c r="AC1130" t="s">
        <v>4723</v>
      </c>
      <c r="AD1130" t="s">
        <v>4725</v>
      </c>
    </row>
    <row r="1131" spans="1:30" x14ac:dyDescent="0.25">
      <c r="A1131" t="s">
        <v>4002</v>
      </c>
      <c r="B1131" t="s">
        <v>4218</v>
      </c>
      <c r="C1131" t="s">
        <v>803</v>
      </c>
      <c r="D1131" t="s">
        <v>696</v>
      </c>
      <c r="G1131">
        <v>22</v>
      </c>
      <c r="H1131">
        <v>19</v>
      </c>
      <c r="I1131">
        <v>0</v>
      </c>
      <c r="J1131" t="s">
        <v>697</v>
      </c>
      <c r="K1131">
        <v>1</v>
      </c>
      <c r="M1131">
        <v>1</v>
      </c>
      <c r="N1131" t="s">
        <v>4829</v>
      </c>
      <c r="O1131" t="s">
        <v>4829</v>
      </c>
      <c r="P1131">
        <v>1</v>
      </c>
      <c r="Q1131">
        <v>0</v>
      </c>
      <c r="R1131">
        <v>1</v>
      </c>
      <c r="S1131">
        <v>42212.916956018518</v>
      </c>
      <c r="T1131">
        <v>3</v>
      </c>
      <c r="W1131" t="s">
        <v>4723</v>
      </c>
      <c r="X1131" t="s">
        <v>4724</v>
      </c>
      <c r="Y1131">
        <v>3</v>
      </c>
      <c r="Z1131">
        <v>0</v>
      </c>
      <c r="AB1131" t="s">
        <v>4724</v>
      </c>
      <c r="AC1131" t="s">
        <v>4723</v>
      </c>
      <c r="AD1131" t="s">
        <v>4725</v>
      </c>
    </row>
    <row r="1132" spans="1:30" x14ac:dyDescent="0.25">
      <c r="A1132" t="s">
        <v>4002</v>
      </c>
      <c r="B1132" t="s">
        <v>4218</v>
      </c>
      <c r="C1132" t="s">
        <v>627</v>
      </c>
      <c r="D1132" t="s">
        <v>696</v>
      </c>
      <c r="G1132">
        <v>22</v>
      </c>
      <c r="H1132">
        <v>19</v>
      </c>
      <c r="I1132">
        <v>0</v>
      </c>
      <c r="J1132" t="s">
        <v>697</v>
      </c>
      <c r="K1132">
        <v>2</v>
      </c>
      <c r="M1132">
        <v>3</v>
      </c>
      <c r="N1132" t="s">
        <v>4721</v>
      </c>
      <c r="O1132" t="s">
        <v>5954</v>
      </c>
      <c r="P1132">
        <v>0.33333333333333298</v>
      </c>
      <c r="Q1132">
        <v>0</v>
      </c>
      <c r="R1132">
        <v>1</v>
      </c>
      <c r="S1132">
        <v>42212.916956018518</v>
      </c>
      <c r="T1132">
        <v>3</v>
      </c>
      <c r="W1132" t="s">
        <v>4723</v>
      </c>
      <c r="X1132" t="s">
        <v>4724</v>
      </c>
      <c r="Y1132">
        <v>3</v>
      </c>
      <c r="Z1132">
        <v>0</v>
      </c>
      <c r="AB1132" t="s">
        <v>4724</v>
      </c>
      <c r="AC1132" t="s">
        <v>4723</v>
      </c>
      <c r="AD1132" t="s">
        <v>4725</v>
      </c>
    </row>
    <row r="1133" spans="1:30" x14ac:dyDescent="0.25">
      <c r="A1133" t="s">
        <v>4002</v>
      </c>
      <c r="B1133" t="s">
        <v>4218</v>
      </c>
      <c r="C1133" t="s">
        <v>337</v>
      </c>
      <c r="D1133" t="s">
        <v>701</v>
      </c>
      <c r="G1133">
        <v>120</v>
      </c>
      <c r="J1133" t="s">
        <v>697</v>
      </c>
      <c r="K1133">
        <v>3</v>
      </c>
      <c r="M1133">
        <v>3</v>
      </c>
      <c r="N1133">
        <v>4742424342</v>
      </c>
      <c r="O1133">
        <v>4742524242</v>
      </c>
      <c r="P1133">
        <v>0.33333333333333298</v>
      </c>
      <c r="Q1133">
        <v>0</v>
      </c>
      <c r="R1133">
        <v>1</v>
      </c>
      <c r="S1133">
        <v>42212.916956018518</v>
      </c>
      <c r="T1133">
        <v>3</v>
      </c>
      <c r="U1133" t="s">
        <v>4726</v>
      </c>
      <c r="V1133">
        <v>120</v>
      </c>
      <c r="W1133" t="s">
        <v>4723</v>
      </c>
      <c r="X1133" t="s">
        <v>4724</v>
      </c>
      <c r="Y1133">
        <v>6</v>
      </c>
      <c r="Z1133">
        <v>120</v>
      </c>
      <c r="AA1133" t="s">
        <v>4727</v>
      </c>
      <c r="AB1133" t="s">
        <v>4724</v>
      </c>
      <c r="AC1133" t="s">
        <v>4723</v>
      </c>
      <c r="AD1133" t="s">
        <v>4725</v>
      </c>
    </row>
    <row r="1134" spans="1:30" x14ac:dyDescent="0.25">
      <c r="A1134" t="s">
        <v>4002</v>
      </c>
      <c r="B1134" t="s">
        <v>4218</v>
      </c>
      <c r="C1134" t="s">
        <v>469</v>
      </c>
      <c r="D1134" t="s">
        <v>701</v>
      </c>
      <c r="G1134">
        <v>255</v>
      </c>
      <c r="J1134" t="s">
        <v>702</v>
      </c>
      <c r="K1134">
        <v>4</v>
      </c>
      <c r="M1134">
        <v>3</v>
      </c>
      <c r="N1134" t="s">
        <v>6439</v>
      </c>
      <c r="O1134" t="s">
        <v>9361</v>
      </c>
      <c r="P1134">
        <v>0.33333333333333298</v>
      </c>
      <c r="Q1134">
        <v>0</v>
      </c>
      <c r="R1134">
        <v>1</v>
      </c>
      <c r="S1134">
        <v>42212.916956018518</v>
      </c>
      <c r="T1134">
        <v>3</v>
      </c>
      <c r="U1134" t="s">
        <v>4726</v>
      </c>
      <c r="V1134">
        <v>255</v>
      </c>
      <c r="W1134" t="s">
        <v>4723</v>
      </c>
      <c r="X1134" t="s">
        <v>4724</v>
      </c>
      <c r="Y1134">
        <v>10</v>
      </c>
      <c r="Z1134">
        <v>255</v>
      </c>
      <c r="AA1134" t="s">
        <v>4727</v>
      </c>
      <c r="AB1134" t="s">
        <v>4724</v>
      </c>
      <c r="AC1134" t="s">
        <v>4723</v>
      </c>
      <c r="AD1134" t="s">
        <v>4725</v>
      </c>
    </row>
    <row r="1135" spans="1:30" x14ac:dyDescent="0.25">
      <c r="A1135" t="s">
        <v>4002</v>
      </c>
      <c r="B1135" t="s">
        <v>4218</v>
      </c>
      <c r="C1135" t="s">
        <v>501</v>
      </c>
      <c r="D1135" t="s">
        <v>707</v>
      </c>
      <c r="G1135">
        <v>11</v>
      </c>
      <c r="I1135">
        <v>6</v>
      </c>
      <c r="J1135" t="s">
        <v>702</v>
      </c>
      <c r="K1135">
        <v>5</v>
      </c>
      <c r="M1135">
        <v>0</v>
      </c>
      <c r="P1135">
        <v>0</v>
      </c>
      <c r="Q1135">
        <v>3</v>
      </c>
      <c r="R1135">
        <v>0</v>
      </c>
      <c r="S1135">
        <v>42212.916956018518</v>
      </c>
      <c r="W1135" t="s">
        <v>4723</v>
      </c>
      <c r="X1135" t="s">
        <v>4724</v>
      </c>
      <c r="Y1135">
        <v>1</v>
      </c>
      <c r="Z1135">
        <v>0</v>
      </c>
      <c r="AB1135" t="s">
        <v>4724</v>
      </c>
      <c r="AC1135" t="s">
        <v>4723</v>
      </c>
      <c r="AD1135" t="s">
        <v>4725</v>
      </c>
    </row>
    <row r="1136" spans="1:30" x14ac:dyDescent="0.25">
      <c r="A1136" t="s">
        <v>4002</v>
      </c>
      <c r="B1136" t="s">
        <v>4218</v>
      </c>
      <c r="C1136" t="s">
        <v>464</v>
      </c>
      <c r="D1136" t="s">
        <v>707</v>
      </c>
      <c r="G1136">
        <v>11</v>
      </c>
      <c r="I1136">
        <v>6</v>
      </c>
      <c r="J1136" t="s">
        <v>702</v>
      </c>
      <c r="K1136">
        <v>6</v>
      </c>
      <c r="M1136">
        <v>3</v>
      </c>
      <c r="N1136" t="s">
        <v>6071</v>
      </c>
      <c r="O1136" t="s">
        <v>9360</v>
      </c>
      <c r="P1136">
        <v>0.33333333333333298</v>
      </c>
      <c r="Q1136">
        <v>0</v>
      </c>
      <c r="R1136">
        <v>1</v>
      </c>
      <c r="S1136">
        <v>42212.916956018518</v>
      </c>
      <c r="T1136">
        <v>3</v>
      </c>
      <c r="W1136" t="s">
        <v>4723</v>
      </c>
      <c r="X1136" t="s">
        <v>4724</v>
      </c>
      <c r="Y1136">
        <v>11</v>
      </c>
      <c r="Z1136">
        <v>0</v>
      </c>
      <c r="AB1136" t="s">
        <v>4724</v>
      </c>
      <c r="AC1136" t="s">
        <v>4723</v>
      </c>
      <c r="AD1136" t="s">
        <v>4725</v>
      </c>
    </row>
    <row r="1137" spans="1:30" x14ac:dyDescent="0.25">
      <c r="A1137" t="s">
        <v>4002</v>
      </c>
      <c r="B1137" t="s">
        <v>4219</v>
      </c>
      <c r="C1137" t="s">
        <v>803</v>
      </c>
      <c r="D1137" t="s">
        <v>696</v>
      </c>
      <c r="G1137">
        <v>22</v>
      </c>
      <c r="H1137">
        <v>19</v>
      </c>
      <c r="I1137">
        <v>0</v>
      </c>
      <c r="J1137" t="s">
        <v>697</v>
      </c>
      <c r="K1137">
        <v>1</v>
      </c>
      <c r="W1137" t="s">
        <v>4724</v>
      </c>
      <c r="X1137" t="s">
        <v>4724</v>
      </c>
      <c r="Z1137">
        <v>0</v>
      </c>
      <c r="AB1137" t="s">
        <v>4724</v>
      </c>
      <c r="AC1137" t="s">
        <v>4723</v>
      </c>
      <c r="AD1137" t="s">
        <v>4725</v>
      </c>
    </row>
    <row r="1138" spans="1:30" x14ac:dyDescent="0.25">
      <c r="A1138" t="s">
        <v>4002</v>
      </c>
      <c r="B1138" t="s">
        <v>4219</v>
      </c>
      <c r="C1138" t="s">
        <v>1550</v>
      </c>
      <c r="D1138" t="s">
        <v>696</v>
      </c>
      <c r="G1138">
        <v>22</v>
      </c>
      <c r="H1138">
        <v>19</v>
      </c>
      <c r="I1138">
        <v>0</v>
      </c>
      <c r="J1138" t="s">
        <v>697</v>
      </c>
      <c r="K1138">
        <v>2</v>
      </c>
      <c r="W1138" t="s">
        <v>4724</v>
      </c>
      <c r="X1138" t="s">
        <v>4724</v>
      </c>
      <c r="Z1138">
        <v>0</v>
      </c>
      <c r="AB1138" t="s">
        <v>4724</v>
      </c>
      <c r="AC1138" t="s">
        <v>4723</v>
      </c>
      <c r="AD1138" t="s">
        <v>4725</v>
      </c>
    </row>
    <row r="1139" spans="1:30" x14ac:dyDescent="0.25">
      <c r="A1139" t="s">
        <v>4002</v>
      </c>
      <c r="B1139" t="s">
        <v>4219</v>
      </c>
      <c r="C1139" t="s">
        <v>337</v>
      </c>
      <c r="D1139" t="s">
        <v>701</v>
      </c>
      <c r="G1139">
        <v>120</v>
      </c>
      <c r="J1139" t="s">
        <v>697</v>
      </c>
      <c r="K1139">
        <v>3</v>
      </c>
      <c r="U1139" t="s">
        <v>4726</v>
      </c>
      <c r="V1139">
        <v>120</v>
      </c>
      <c r="W1139" t="s">
        <v>4724</v>
      </c>
      <c r="X1139" t="s">
        <v>4724</v>
      </c>
      <c r="Z1139">
        <v>120</v>
      </c>
      <c r="AA1139" t="s">
        <v>4727</v>
      </c>
      <c r="AB1139" t="s">
        <v>4724</v>
      </c>
      <c r="AC1139" t="s">
        <v>4723</v>
      </c>
      <c r="AD1139" t="s">
        <v>4725</v>
      </c>
    </row>
    <row r="1140" spans="1:30" x14ac:dyDescent="0.25">
      <c r="A1140" t="s">
        <v>4002</v>
      </c>
      <c r="B1140" t="s">
        <v>4219</v>
      </c>
      <c r="C1140" t="s">
        <v>469</v>
      </c>
      <c r="D1140" t="s">
        <v>701</v>
      </c>
      <c r="G1140">
        <v>250</v>
      </c>
      <c r="J1140" t="s">
        <v>702</v>
      </c>
      <c r="K1140">
        <v>4</v>
      </c>
      <c r="U1140" t="s">
        <v>4726</v>
      </c>
      <c r="V1140">
        <v>250</v>
      </c>
      <c r="W1140" t="s">
        <v>4724</v>
      </c>
      <c r="X1140" t="s">
        <v>4724</v>
      </c>
      <c r="Z1140">
        <v>250</v>
      </c>
      <c r="AA1140" t="s">
        <v>4727</v>
      </c>
      <c r="AB1140" t="s">
        <v>4724</v>
      </c>
      <c r="AC1140" t="s">
        <v>4723</v>
      </c>
      <c r="AD1140" t="s">
        <v>4725</v>
      </c>
    </row>
    <row r="1141" spans="1:30" x14ac:dyDescent="0.25">
      <c r="A1141" t="s">
        <v>4002</v>
      </c>
      <c r="B1141" t="s">
        <v>4219</v>
      </c>
      <c r="C1141" t="s">
        <v>501</v>
      </c>
      <c r="D1141" t="s">
        <v>707</v>
      </c>
      <c r="G1141">
        <v>11</v>
      </c>
      <c r="I1141">
        <v>6</v>
      </c>
      <c r="J1141" t="s">
        <v>702</v>
      </c>
      <c r="K1141">
        <v>5</v>
      </c>
      <c r="W1141" t="s">
        <v>4724</v>
      </c>
      <c r="X1141" t="s">
        <v>4724</v>
      </c>
      <c r="Z1141">
        <v>0</v>
      </c>
      <c r="AB1141" t="s">
        <v>4724</v>
      </c>
      <c r="AC1141" t="s">
        <v>4723</v>
      </c>
      <c r="AD1141" t="s">
        <v>4725</v>
      </c>
    </row>
    <row r="1142" spans="1:30" x14ac:dyDescent="0.25">
      <c r="A1142" t="s">
        <v>4002</v>
      </c>
      <c r="B1142" t="s">
        <v>4219</v>
      </c>
      <c r="C1142" t="s">
        <v>464</v>
      </c>
      <c r="D1142" t="s">
        <v>707</v>
      </c>
      <c r="G1142">
        <v>11</v>
      </c>
      <c r="I1142">
        <v>6</v>
      </c>
      <c r="J1142" t="s">
        <v>697</v>
      </c>
      <c r="K1142">
        <v>6</v>
      </c>
      <c r="W1142" t="s">
        <v>4724</v>
      </c>
      <c r="X1142" t="s">
        <v>4724</v>
      </c>
      <c r="Z1142">
        <v>0</v>
      </c>
      <c r="AB1142" t="s">
        <v>4724</v>
      </c>
      <c r="AC1142" t="s">
        <v>4723</v>
      </c>
      <c r="AD1142" t="s">
        <v>4725</v>
      </c>
    </row>
    <row r="1143" spans="1:30" x14ac:dyDescent="0.25">
      <c r="A1143" t="s">
        <v>4002</v>
      </c>
      <c r="B1143" t="s">
        <v>4219</v>
      </c>
      <c r="C1143" t="s">
        <v>517</v>
      </c>
      <c r="D1143" t="s">
        <v>701</v>
      </c>
      <c r="G1143">
        <v>20</v>
      </c>
      <c r="J1143" t="s">
        <v>702</v>
      </c>
      <c r="K1143">
        <v>7</v>
      </c>
      <c r="U1143" t="s">
        <v>4726</v>
      </c>
      <c r="V1143">
        <v>20</v>
      </c>
      <c r="W1143" t="s">
        <v>4724</v>
      </c>
      <c r="X1143" t="s">
        <v>4724</v>
      </c>
      <c r="Z1143">
        <v>20</v>
      </c>
      <c r="AA1143" t="s">
        <v>4727</v>
      </c>
      <c r="AB1143" t="s">
        <v>4724</v>
      </c>
      <c r="AC1143" t="s">
        <v>4723</v>
      </c>
      <c r="AD1143" t="s">
        <v>4725</v>
      </c>
    </row>
    <row r="1144" spans="1:30" x14ac:dyDescent="0.25">
      <c r="A1144" t="s">
        <v>4002</v>
      </c>
      <c r="B1144" t="s">
        <v>4220</v>
      </c>
      <c r="C1144" t="s">
        <v>803</v>
      </c>
      <c r="D1144" t="s">
        <v>696</v>
      </c>
      <c r="G1144">
        <v>22</v>
      </c>
      <c r="H1144">
        <v>19</v>
      </c>
      <c r="I1144">
        <v>0</v>
      </c>
      <c r="J1144" t="s">
        <v>697</v>
      </c>
      <c r="K1144">
        <v>1</v>
      </c>
      <c r="W1144" t="s">
        <v>4724</v>
      </c>
      <c r="X1144" t="s">
        <v>4724</v>
      </c>
      <c r="Z1144">
        <v>0</v>
      </c>
      <c r="AB1144" t="s">
        <v>4724</v>
      </c>
      <c r="AC1144" t="s">
        <v>4723</v>
      </c>
      <c r="AD1144" t="s">
        <v>4725</v>
      </c>
    </row>
    <row r="1145" spans="1:30" x14ac:dyDescent="0.25">
      <c r="A1145" t="s">
        <v>4002</v>
      </c>
      <c r="B1145" t="s">
        <v>4220</v>
      </c>
      <c r="C1145" t="s">
        <v>1552</v>
      </c>
      <c r="D1145" t="s">
        <v>696</v>
      </c>
      <c r="G1145">
        <v>22</v>
      </c>
      <c r="H1145">
        <v>19</v>
      </c>
      <c r="I1145">
        <v>0</v>
      </c>
      <c r="J1145" t="s">
        <v>697</v>
      </c>
      <c r="K1145">
        <v>2</v>
      </c>
      <c r="W1145" t="s">
        <v>4724</v>
      </c>
      <c r="X1145" t="s">
        <v>4724</v>
      </c>
      <c r="Z1145">
        <v>0</v>
      </c>
      <c r="AB1145" t="s">
        <v>4724</v>
      </c>
      <c r="AC1145" t="s">
        <v>4723</v>
      </c>
      <c r="AD1145" t="s">
        <v>4725</v>
      </c>
    </row>
    <row r="1146" spans="1:30" x14ac:dyDescent="0.25">
      <c r="A1146" t="s">
        <v>4002</v>
      </c>
      <c r="B1146" t="s">
        <v>4220</v>
      </c>
      <c r="C1146" t="s">
        <v>337</v>
      </c>
      <c r="D1146" t="s">
        <v>701</v>
      </c>
      <c r="G1146">
        <v>120</v>
      </c>
      <c r="J1146" t="s">
        <v>697</v>
      </c>
      <c r="K1146">
        <v>3</v>
      </c>
      <c r="U1146" t="s">
        <v>4726</v>
      </c>
      <c r="V1146">
        <v>120</v>
      </c>
      <c r="W1146" t="s">
        <v>4724</v>
      </c>
      <c r="X1146" t="s">
        <v>4724</v>
      </c>
      <c r="Z1146">
        <v>120</v>
      </c>
      <c r="AA1146" t="s">
        <v>4727</v>
      </c>
      <c r="AB1146" t="s">
        <v>4724</v>
      </c>
      <c r="AC1146" t="s">
        <v>4723</v>
      </c>
      <c r="AD1146" t="s">
        <v>4725</v>
      </c>
    </row>
    <row r="1147" spans="1:30" x14ac:dyDescent="0.25">
      <c r="A1147" t="s">
        <v>4002</v>
      </c>
      <c r="B1147" t="s">
        <v>4220</v>
      </c>
      <c r="C1147" t="s">
        <v>469</v>
      </c>
      <c r="D1147" t="s">
        <v>701</v>
      </c>
      <c r="G1147">
        <v>250</v>
      </c>
      <c r="J1147" t="s">
        <v>702</v>
      </c>
      <c r="K1147">
        <v>4</v>
      </c>
      <c r="U1147" t="s">
        <v>4726</v>
      </c>
      <c r="V1147">
        <v>250</v>
      </c>
      <c r="W1147" t="s">
        <v>4724</v>
      </c>
      <c r="X1147" t="s">
        <v>4724</v>
      </c>
      <c r="Z1147">
        <v>250</v>
      </c>
      <c r="AA1147" t="s">
        <v>4727</v>
      </c>
      <c r="AB1147" t="s">
        <v>4724</v>
      </c>
      <c r="AC1147" t="s">
        <v>4723</v>
      </c>
      <c r="AD1147" t="s">
        <v>4725</v>
      </c>
    </row>
    <row r="1148" spans="1:30" x14ac:dyDescent="0.25">
      <c r="A1148" t="s">
        <v>4002</v>
      </c>
      <c r="B1148" t="s">
        <v>4220</v>
      </c>
      <c r="C1148" t="s">
        <v>501</v>
      </c>
      <c r="D1148" t="s">
        <v>707</v>
      </c>
      <c r="G1148">
        <v>11</v>
      </c>
      <c r="I1148">
        <v>6</v>
      </c>
      <c r="J1148" t="s">
        <v>702</v>
      </c>
      <c r="K1148">
        <v>5</v>
      </c>
      <c r="W1148" t="s">
        <v>4724</v>
      </c>
      <c r="X1148" t="s">
        <v>4724</v>
      </c>
      <c r="Z1148">
        <v>0</v>
      </c>
      <c r="AB1148" t="s">
        <v>4724</v>
      </c>
      <c r="AC1148" t="s">
        <v>4723</v>
      </c>
      <c r="AD1148" t="s">
        <v>4725</v>
      </c>
    </row>
    <row r="1149" spans="1:30" x14ac:dyDescent="0.25">
      <c r="A1149" t="s">
        <v>4002</v>
      </c>
      <c r="B1149" t="s">
        <v>4220</v>
      </c>
      <c r="C1149" t="s">
        <v>464</v>
      </c>
      <c r="D1149" t="s">
        <v>707</v>
      </c>
      <c r="G1149">
        <v>11</v>
      </c>
      <c r="I1149">
        <v>6</v>
      </c>
      <c r="J1149" t="s">
        <v>697</v>
      </c>
      <c r="K1149">
        <v>6</v>
      </c>
      <c r="W1149" t="s">
        <v>4724</v>
      </c>
      <c r="X1149" t="s">
        <v>4724</v>
      </c>
      <c r="Z1149">
        <v>0</v>
      </c>
      <c r="AB1149" t="s">
        <v>4724</v>
      </c>
      <c r="AC1149" t="s">
        <v>4723</v>
      </c>
      <c r="AD1149" t="s">
        <v>4725</v>
      </c>
    </row>
    <row r="1150" spans="1:30" x14ac:dyDescent="0.25">
      <c r="A1150" t="s">
        <v>4002</v>
      </c>
      <c r="B1150" t="s">
        <v>4220</v>
      </c>
      <c r="C1150" t="s">
        <v>517</v>
      </c>
      <c r="D1150" t="s">
        <v>701</v>
      </c>
      <c r="G1150">
        <v>20</v>
      </c>
      <c r="J1150" t="s">
        <v>702</v>
      </c>
      <c r="K1150">
        <v>7</v>
      </c>
      <c r="U1150" t="s">
        <v>4726</v>
      </c>
      <c r="V1150">
        <v>20</v>
      </c>
      <c r="W1150" t="s">
        <v>4724</v>
      </c>
      <c r="X1150" t="s">
        <v>4724</v>
      </c>
      <c r="Z1150">
        <v>20</v>
      </c>
      <c r="AA1150" t="s">
        <v>4727</v>
      </c>
      <c r="AB1150" t="s">
        <v>4724</v>
      </c>
      <c r="AC1150" t="s">
        <v>4723</v>
      </c>
      <c r="AD1150" t="s">
        <v>4725</v>
      </c>
    </row>
    <row r="1151" spans="1:30" x14ac:dyDescent="0.25">
      <c r="A1151" t="s">
        <v>4002</v>
      </c>
      <c r="B1151" t="s">
        <v>4221</v>
      </c>
      <c r="C1151" t="s">
        <v>803</v>
      </c>
      <c r="D1151" t="s">
        <v>696</v>
      </c>
      <c r="G1151">
        <v>22</v>
      </c>
      <c r="H1151">
        <v>19</v>
      </c>
      <c r="I1151">
        <v>0</v>
      </c>
      <c r="J1151" t="s">
        <v>697</v>
      </c>
      <c r="K1151">
        <v>1</v>
      </c>
      <c r="W1151" t="s">
        <v>4724</v>
      </c>
      <c r="X1151" t="s">
        <v>4724</v>
      </c>
      <c r="Z1151">
        <v>0</v>
      </c>
      <c r="AB1151" t="s">
        <v>4724</v>
      </c>
      <c r="AC1151" t="s">
        <v>4723</v>
      </c>
      <c r="AD1151" t="s">
        <v>4725</v>
      </c>
    </row>
    <row r="1152" spans="1:30" x14ac:dyDescent="0.25">
      <c r="A1152" t="s">
        <v>4002</v>
      </c>
      <c r="B1152" t="s">
        <v>4221</v>
      </c>
      <c r="C1152" t="s">
        <v>1557</v>
      </c>
      <c r="D1152" t="s">
        <v>696</v>
      </c>
      <c r="G1152">
        <v>22</v>
      </c>
      <c r="H1152">
        <v>19</v>
      </c>
      <c r="I1152">
        <v>0</v>
      </c>
      <c r="J1152" t="s">
        <v>697</v>
      </c>
      <c r="K1152">
        <v>2</v>
      </c>
      <c r="W1152" t="s">
        <v>4724</v>
      </c>
      <c r="X1152" t="s">
        <v>4724</v>
      </c>
      <c r="Z1152">
        <v>0</v>
      </c>
      <c r="AB1152" t="s">
        <v>4724</v>
      </c>
      <c r="AC1152" t="s">
        <v>4723</v>
      </c>
      <c r="AD1152" t="s">
        <v>4725</v>
      </c>
    </row>
    <row r="1153" spans="1:30" x14ac:dyDescent="0.25">
      <c r="A1153" t="s">
        <v>4002</v>
      </c>
      <c r="B1153" t="s">
        <v>4221</v>
      </c>
      <c r="C1153" t="s">
        <v>337</v>
      </c>
      <c r="D1153" t="s">
        <v>701</v>
      </c>
      <c r="G1153">
        <v>120</v>
      </c>
      <c r="J1153" t="s">
        <v>697</v>
      </c>
      <c r="K1153">
        <v>3</v>
      </c>
      <c r="U1153" t="s">
        <v>4726</v>
      </c>
      <c r="V1153">
        <v>120</v>
      </c>
      <c r="W1153" t="s">
        <v>4724</v>
      </c>
      <c r="X1153" t="s">
        <v>4724</v>
      </c>
      <c r="Z1153">
        <v>120</v>
      </c>
      <c r="AA1153" t="s">
        <v>4727</v>
      </c>
      <c r="AB1153" t="s">
        <v>4724</v>
      </c>
      <c r="AC1153" t="s">
        <v>4723</v>
      </c>
      <c r="AD1153" t="s">
        <v>4725</v>
      </c>
    </row>
    <row r="1154" spans="1:30" x14ac:dyDescent="0.25">
      <c r="A1154" t="s">
        <v>4002</v>
      </c>
      <c r="B1154" t="s">
        <v>4221</v>
      </c>
      <c r="C1154" t="s">
        <v>469</v>
      </c>
      <c r="D1154" t="s">
        <v>701</v>
      </c>
      <c r="G1154">
        <v>250</v>
      </c>
      <c r="J1154" t="s">
        <v>702</v>
      </c>
      <c r="K1154">
        <v>4</v>
      </c>
      <c r="U1154" t="s">
        <v>4726</v>
      </c>
      <c r="V1154">
        <v>250</v>
      </c>
      <c r="W1154" t="s">
        <v>4724</v>
      </c>
      <c r="X1154" t="s">
        <v>4724</v>
      </c>
      <c r="Z1154">
        <v>250</v>
      </c>
      <c r="AA1154" t="s">
        <v>4727</v>
      </c>
      <c r="AB1154" t="s">
        <v>4724</v>
      </c>
      <c r="AC1154" t="s">
        <v>4723</v>
      </c>
      <c r="AD1154" t="s">
        <v>4725</v>
      </c>
    </row>
    <row r="1155" spans="1:30" x14ac:dyDescent="0.25">
      <c r="A1155" t="s">
        <v>4002</v>
      </c>
      <c r="B1155" t="s">
        <v>4221</v>
      </c>
      <c r="C1155" t="s">
        <v>501</v>
      </c>
      <c r="D1155" t="s">
        <v>707</v>
      </c>
      <c r="G1155">
        <v>11</v>
      </c>
      <c r="I1155">
        <v>6</v>
      </c>
      <c r="J1155" t="s">
        <v>702</v>
      </c>
      <c r="K1155">
        <v>5</v>
      </c>
      <c r="W1155" t="s">
        <v>4724</v>
      </c>
      <c r="X1155" t="s">
        <v>4724</v>
      </c>
      <c r="Z1155">
        <v>0</v>
      </c>
      <c r="AB1155" t="s">
        <v>4724</v>
      </c>
      <c r="AC1155" t="s">
        <v>4723</v>
      </c>
      <c r="AD1155" t="s">
        <v>4725</v>
      </c>
    </row>
    <row r="1156" spans="1:30" x14ac:dyDescent="0.25">
      <c r="A1156" t="s">
        <v>4002</v>
      </c>
      <c r="B1156" t="s">
        <v>4221</v>
      </c>
      <c r="C1156" t="s">
        <v>464</v>
      </c>
      <c r="D1156" t="s">
        <v>707</v>
      </c>
      <c r="G1156">
        <v>11</v>
      </c>
      <c r="I1156">
        <v>6</v>
      </c>
      <c r="J1156" t="s">
        <v>697</v>
      </c>
      <c r="K1156">
        <v>6</v>
      </c>
      <c r="W1156" t="s">
        <v>4724</v>
      </c>
      <c r="X1156" t="s">
        <v>4724</v>
      </c>
      <c r="Z1156">
        <v>0</v>
      </c>
      <c r="AB1156" t="s">
        <v>4724</v>
      </c>
      <c r="AC1156" t="s">
        <v>4723</v>
      </c>
      <c r="AD1156" t="s">
        <v>4725</v>
      </c>
    </row>
    <row r="1157" spans="1:30" x14ac:dyDescent="0.25">
      <c r="A1157" t="s">
        <v>4002</v>
      </c>
      <c r="B1157" t="s">
        <v>4221</v>
      </c>
      <c r="C1157" t="s">
        <v>517</v>
      </c>
      <c r="D1157" t="s">
        <v>701</v>
      </c>
      <c r="G1157">
        <v>20</v>
      </c>
      <c r="J1157" t="s">
        <v>702</v>
      </c>
      <c r="K1157">
        <v>7</v>
      </c>
      <c r="U1157" t="s">
        <v>4726</v>
      </c>
      <c r="V1157">
        <v>20</v>
      </c>
      <c r="W1157" t="s">
        <v>4724</v>
      </c>
      <c r="X1157" t="s">
        <v>4724</v>
      </c>
      <c r="Z1157">
        <v>20</v>
      </c>
      <c r="AA1157" t="s">
        <v>4727</v>
      </c>
      <c r="AB1157" t="s">
        <v>4724</v>
      </c>
      <c r="AC1157" t="s">
        <v>4723</v>
      </c>
      <c r="AD1157" t="s">
        <v>4725</v>
      </c>
    </row>
    <row r="1158" spans="1:30" x14ac:dyDescent="0.25">
      <c r="A1158" t="s">
        <v>4002</v>
      </c>
      <c r="B1158" t="s">
        <v>4222</v>
      </c>
      <c r="C1158" t="s">
        <v>803</v>
      </c>
      <c r="D1158" t="s">
        <v>696</v>
      </c>
      <c r="G1158">
        <v>22</v>
      </c>
      <c r="H1158">
        <v>19</v>
      </c>
      <c r="I1158">
        <v>0</v>
      </c>
      <c r="J1158" t="s">
        <v>697</v>
      </c>
      <c r="K1158">
        <v>1</v>
      </c>
      <c r="W1158" t="s">
        <v>4724</v>
      </c>
      <c r="X1158" t="s">
        <v>4724</v>
      </c>
      <c r="Z1158">
        <v>0</v>
      </c>
      <c r="AB1158" t="s">
        <v>4724</v>
      </c>
      <c r="AC1158" t="s">
        <v>4723</v>
      </c>
      <c r="AD1158" t="s">
        <v>4725</v>
      </c>
    </row>
    <row r="1159" spans="1:30" x14ac:dyDescent="0.25">
      <c r="A1159" t="s">
        <v>4002</v>
      </c>
      <c r="B1159" t="s">
        <v>4222</v>
      </c>
      <c r="C1159" t="s">
        <v>1559</v>
      </c>
      <c r="D1159" t="s">
        <v>696</v>
      </c>
      <c r="G1159">
        <v>22</v>
      </c>
      <c r="H1159">
        <v>19</v>
      </c>
      <c r="I1159">
        <v>0</v>
      </c>
      <c r="J1159" t="s">
        <v>697</v>
      </c>
      <c r="K1159">
        <v>2</v>
      </c>
      <c r="W1159" t="s">
        <v>4724</v>
      </c>
      <c r="X1159" t="s">
        <v>4724</v>
      </c>
      <c r="Z1159">
        <v>0</v>
      </c>
      <c r="AB1159" t="s">
        <v>4724</v>
      </c>
      <c r="AC1159" t="s">
        <v>4723</v>
      </c>
      <c r="AD1159" t="s">
        <v>4725</v>
      </c>
    </row>
    <row r="1160" spans="1:30" x14ac:dyDescent="0.25">
      <c r="A1160" t="s">
        <v>4002</v>
      </c>
      <c r="B1160" t="s">
        <v>4222</v>
      </c>
      <c r="C1160" t="s">
        <v>1122</v>
      </c>
      <c r="D1160" t="s">
        <v>696</v>
      </c>
      <c r="G1160">
        <v>22</v>
      </c>
      <c r="H1160">
        <v>19</v>
      </c>
      <c r="I1160">
        <v>0</v>
      </c>
      <c r="J1160" t="s">
        <v>697</v>
      </c>
      <c r="K1160">
        <v>3</v>
      </c>
      <c r="W1160" t="s">
        <v>4724</v>
      </c>
      <c r="X1160" t="s">
        <v>4724</v>
      </c>
      <c r="Z1160">
        <v>0</v>
      </c>
      <c r="AB1160" t="s">
        <v>4724</v>
      </c>
      <c r="AC1160" t="s">
        <v>4723</v>
      </c>
      <c r="AD1160" t="s">
        <v>4725</v>
      </c>
    </row>
    <row r="1161" spans="1:30" x14ac:dyDescent="0.25">
      <c r="A1161" t="s">
        <v>4002</v>
      </c>
      <c r="B1161" t="s">
        <v>4222</v>
      </c>
      <c r="C1161" t="s">
        <v>337</v>
      </c>
      <c r="D1161" t="s">
        <v>701</v>
      </c>
      <c r="G1161">
        <v>120</v>
      </c>
      <c r="J1161" t="s">
        <v>697</v>
      </c>
      <c r="K1161">
        <v>4</v>
      </c>
      <c r="U1161" t="s">
        <v>4726</v>
      </c>
      <c r="V1161">
        <v>120</v>
      </c>
      <c r="W1161" t="s">
        <v>4724</v>
      </c>
      <c r="X1161" t="s">
        <v>4724</v>
      </c>
      <c r="Z1161">
        <v>120</v>
      </c>
      <c r="AA1161" t="s">
        <v>4727</v>
      </c>
      <c r="AB1161" t="s">
        <v>4724</v>
      </c>
      <c r="AC1161" t="s">
        <v>4723</v>
      </c>
      <c r="AD1161" t="s">
        <v>4725</v>
      </c>
    </row>
    <row r="1162" spans="1:30" x14ac:dyDescent="0.25">
      <c r="A1162" t="s">
        <v>4002</v>
      </c>
      <c r="B1162" t="s">
        <v>4222</v>
      </c>
      <c r="C1162" t="s">
        <v>469</v>
      </c>
      <c r="D1162" t="s">
        <v>701</v>
      </c>
      <c r="G1162">
        <v>250</v>
      </c>
      <c r="J1162" t="s">
        <v>702</v>
      </c>
      <c r="K1162">
        <v>5</v>
      </c>
      <c r="U1162" t="s">
        <v>4726</v>
      </c>
      <c r="V1162">
        <v>250</v>
      </c>
      <c r="W1162" t="s">
        <v>4724</v>
      </c>
      <c r="X1162" t="s">
        <v>4724</v>
      </c>
      <c r="Z1162">
        <v>250</v>
      </c>
      <c r="AA1162" t="s">
        <v>4727</v>
      </c>
      <c r="AB1162" t="s">
        <v>4724</v>
      </c>
      <c r="AC1162" t="s">
        <v>4723</v>
      </c>
      <c r="AD1162" t="s">
        <v>4725</v>
      </c>
    </row>
    <row r="1163" spans="1:30" x14ac:dyDescent="0.25">
      <c r="A1163" t="s">
        <v>4002</v>
      </c>
      <c r="B1163" t="s">
        <v>4222</v>
      </c>
      <c r="C1163" t="s">
        <v>501</v>
      </c>
      <c r="D1163" t="s">
        <v>707</v>
      </c>
      <c r="G1163">
        <v>11</v>
      </c>
      <c r="I1163">
        <v>6</v>
      </c>
      <c r="J1163" t="s">
        <v>702</v>
      </c>
      <c r="K1163">
        <v>6</v>
      </c>
      <c r="W1163" t="s">
        <v>4724</v>
      </c>
      <c r="X1163" t="s">
        <v>4724</v>
      </c>
      <c r="Z1163">
        <v>0</v>
      </c>
      <c r="AB1163" t="s">
        <v>4724</v>
      </c>
      <c r="AC1163" t="s">
        <v>4723</v>
      </c>
      <c r="AD1163" t="s">
        <v>4725</v>
      </c>
    </row>
    <row r="1164" spans="1:30" x14ac:dyDescent="0.25">
      <c r="A1164" t="s">
        <v>4002</v>
      </c>
      <c r="B1164" t="s">
        <v>4222</v>
      </c>
      <c r="C1164" t="s">
        <v>464</v>
      </c>
      <c r="D1164" t="s">
        <v>707</v>
      </c>
      <c r="G1164">
        <v>11</v>
      </c>
      <c r="I1164">
        <v>6</v>
      </c>
      <c r="J1164" t="s">
        <v>697</v>
      </c>
      <c r="K1164">
        <v>7</v>
      </c>
      <c r="W1164" t="s">
        <v>4724</v>
      </c>
      <c r="X1164" t="s">
        <v>4724</v>
      </c>
      <c r="Z1164">
        <v>0</v>
      </c>
      <c r="AB1164" t="s">
        <v>4724</v>
      </c>
      <c r="AC1164" t="s">
        <v>4723</v>
      </c>
      <c r="AD1164" t="s">
        <v>4725</v>
      </c>
    </row>
    <row r="1165" spans="1:30" x14ac:dyDescent="0.25">
      <c r="A1165" t="s">
        <v>4002</v>
      </c>
      <c r="B1165" t="s">
        <v>4222</v>
      </c>
      <c r="C1165" t="s">
        <v>1560</v>
      </c>
      <c r="D1165" t="s">
        <v>701</v>
      </c>
      <c r="G1165">
        <v>20</v>
      </c>
      <c r="J1165" t="s">
        <v>702</v>
      </c>
      <c r="K1165">
        <v>8</v>
      </c>
      <c r="U1165" t="s">
        <v>4726</v>
      </c>
      <c r="V1165">
        <v>20</v>
      </c>
      <c r="W1165" t="s">
        <v>4724</v>
      </c>
      <c r="X1165" t="s">
        <v>4724</v>
      </c>
      <c r="Z1165">
        <v>20</v>
      </c>
      <c r="AA1165" t="s">
        <v>4727</v>
      </c>
      <c r="AB1165" t="s">
        <v>4724</v>
      </c>
      <c r="AC1165" t="s">
        <v>4723</v>
      </c>
      <c r="AD1165" t="s">
        <v>4725</v>
      </c>
    </row>
    <row r="1166" spans="1:30" x14ac:dyDescent="0.25">
      <c r="A1166" t="s">
        <v>4002</v>
      </c>
      <c r="B1166" t="s">
        <v>4222</v>
      </c>
      <c r="C1166" t="s">
        <v>517</v>
      </c>
      <c r="D1166" t="s">
        <v>701</v>
      </c>
      <c r="G1166">
        <v>20</v>
      </c>
      <c r="J1166" t="s">
        <v>702</v>
      </c>
      <c r="K1166">
        <v>9</v>
      </c>
      <c r="U1166" t="s">
        <v>4726</v>
      </c>
      <c r="V1166">
        <v>20</v>
      </c>
      <c r="W1166" t="s">
        <v>4724</v>
      </c>
      <c r="X1166" t="s">
        <v>4724</v>
      </c>
      <c r="Z1166">
        <v>20</v>
      </c>
      <c r="AA1166" t="s">
        <v>4727</v>
      </c>
      <c r="AB1166" t="s">
        <v>4724</v>
      </c>
      <c r="AC1166" t="s">
        <v>4723</v>
      </c>
      <c r="AD1166" t="s">
        <v>4725</v>
      </c>
    </row>
    <row r="1167" spans="1:30" x14ac:dyDescent="0.25">
      <c r="A1167" t="s">
        <v>4002</v>
      </c>
      <c r="B1167" t="s">
        <v>1566</v>
      </c>
      <c r="C1167" t="s">
        <v>803</v>
      </c>
      <c r="D1167" t="s">
        <v>696</v>
      </c>
      <c r="G1167">
        <v>22</v>
      </c>
      <c r="H1167">
        <v>19</v>
      </c>
      <c r="I1167">
        <v>0</v>
      </c>
      <c r="J1167" t="s">
        <v>697</v>
      </c>
      <c r="K1167">
        <v>1</v>
      </c>
      <c r="M1167">
        <v>1</v>
      </c>
      <c r="N1167" t="s">
        <v>4829</v>
      </c>
      <c r="O1167" t="s">
        <v>4829</v>
      </c>
      <c r="P1167">
        <v>1</v>
      </c>
      <c r="Q1167">
        <v>0</v>
      </c>
      <c r="R1167">
        <v>1</v>
      </c>
      <c r="S1167">
        <v>42153.91710648148</v>
      </c>
      <c r="T1167">
        <v>2</v>
      </c>
      <c r="W1167" t="s">
        <v>4723</v>
      </c>
      <c r="X1167" t="s">
        <v>4724</v>
      </c>
      <c r="Y1167">
        <v>3</v>
      </c>
      <c r="Z1167">
        <v>0</v>
      </c>
      <c r="AB1167" t="s">
        <v>4724</v>
      </c>
      <c r="AC1167" t="s">
        <v>4723</v>
      </c>
      <c r="AD1167" t="s">
        <v>4725</v>
      </c>
    </row>
    <row r="1168" spans="1:30" x14ac:dyDescent="0.25">
      <c r="A1168" t="s">
        <v>4002</v>
      </c>
      <c r="B1168" t="s">
        <v>1566</v>
      </c>
      <c r="C1168" t="s">
        <v>1567</v>
      </c>
      <c r="D1168" t="s">
        <v>696</v>
      </c>
      <c r="G1168">
        <v>22</v>
      </c>
      <c r="H1168">
        <v>19</v>
      </c>
      <c r="I1168">
        <v>0</v>
      </c>
      <c r="J1168" t="s">
        <v>697</v>
      </c>
      <c r="K1168">
        <v>2</v>
      </c>
      <c r="M1168">
        <v>2</v>
      </c>
      <c r="N1168" t="s">
        <v>4721</v>
      </c>
      <c r="O1168" t="s">
        <v>4722</v>
      </c>
      <c r="P1168">
        <v>0.5</v>
      </c>
      <c r="Q1168">
        <v>0</v>
      </c>
      <c r="R1168">
        <v>1</v>
      </c>
      <c r="S1168">
        <v>42153.91710648148</v>
      </c>
      <c r="T1168">
        <v>2</v>
      </c>
      <c r="W1168" t="s">
        <v>4723</v>
      </c>
      <c r="X1168" t="s">
        <v>4724</v>
      </c>
      <c r="Y1168">
        <v>3</v>
      </c>
      <c r="Z1168">
        <v>0</v>
      </c>
      <c r="AB1168" t="s">
        <v>4724</v>
      </c>
      <c r="AC1168" t="s">
        <v>4723</v>
      </c>
      <c r="AD1168" t="s">
        <v>4725</v>
      </c>
    </row>
    <row r="1169" spans="1:30" x14ac:dyDescent="0.25">
      <c r="A1169" t="s">
        <v>4002</v>
      </c>
      <c r="B1169" t="s">
        <v>1566</v>
      </c>
      <c r="C1169" t="s">
        <v>337</v>
      </c>
      <c r="D1169" t="s">
        <v>701</v>
      </c>
      <c r="G1169">
        <v>120</v>
      </c>
      <c r="J1169" t="s">
        <v>697</v>
      </c>
      <c r="K1169">
        <v>3</v>
      </c>
      <c r="M1169">
        <v>2</v>
      </c>
      <c r="N1169" t="s">
        <v>6157</v>
      </c>
      <c r="O1169">
        <v>5372</v>
      </c>
      <c r="P1169">
        <v>0.5</v>
      </c>
      <c r="Q1169">
        <v>0</v>
      </c>
      <c r="R1169">
        <v>1</v>
      </c>
      <c r="S1169">
        <v>42153.91710648148</v>
      </c>
      <c r="T1169">
        <v>2</v>
      </c>
      <c r="U1169" t="s">
        <v>4726</v>
      </c>
      <c r="V1169">
        <v>120</v>
      </c>
      <c r="W1169" t="s">
        <v>4723</v>
      </c>
      <c r="X1169" t="s">
        <v>4724</v>
      </c>
      <c r="Y1169">
        <v>3</v>
      </c>
      <c r="Z1169">
        <v>120</v>
      </c>
      <c r="AA1169" t="s">
        <v>4727</v>
      </c>
      <c r="AB1169" t="s">
        <v>4724</v>
      </c>
      <c r="AC1169" t="s">
        <v>4723</v>
      </c>
      <c r="AD1169" t="s">
        <v>4725</v>
      </c>
    </row>
    <row r="1170" spans="1:30" x14ac:dyDescent="0.25">
      <c r="A1170" t="s">
        <v>4002</v>
      </c>
      <c r="B1170" t="s">
        <v>1566</v>
      </c>
      <c r="C1170" t="s">
        <v>469</v>
      </c>
      <c r="D1170" t="s">
        <v>701</v>
      </c>
      <c r="G1170">
        <v>250</v>
      </c>
      <c r="J1170" t="s">
        <v>702</v>
      </c>
      <c r="K1170">
        <v>4</v>
      </c>
      <c r="M1170">
        <v>0</v>
      </c>
      <c r="P1170">
        <v>0</v>
      </c>
      <c r="Q1170">
        <v>2</v>
      </c>
      <c r="R1170">
        <v>0</v>
      </c>
      <c r="S1170">
        <v>42153.91710648148</v>
      </c>
      <c r="U1170" t="s">
        <v>4726</v>
      </c>
      <c r="V1170">
        <v>250</v>
      </c>
      <c r="W1170" t="s">
        <v>4723</v>
      </c>
      <c r="X1170" t="s">
        <v>4724</v>
      </c>
      <c r="Y1170">
        <v>0</v>
      </c>
      <c r="Z1170">
        <v>250</v>
      </c>
      <c r="AA1170" t="s">
        <v>4727</v>
      </c>
      <c r="AB1170" t="s">
        <v>4724</v>
      </c>
      <c r="AC1170" t="s">
        <v>4723</v>
      </c>
      <c r="AD1170" t="s">
        <v>4725</v>
      </c>
    </row>
    <row r="1171" spans="1:30" x14ac:dyDescent="0.25">
      <c r="A1171" t="s">
        <v>4002</v>
      </c>
      <c r="B1171" t="s">
        <v>1566</v>
      </c>
      <c r="C1171" t="s">
        <v>501</v>
      </c>
      <c r="D1171" t="s">
        <v>707</v>
      </c>
      <c r="G1171">
        <v>11</v>
      </c>
      <c r="I1171">
        <v>6</v>
      </c>
      <c r="J1171" t="s">
        <v>702</v>
      </c>
      <c r="K1171">
        <v>5</v>
      </c>
      <c r="M1171">
        <v>0</v>
      </c>
      <c r="P1171">
        <v>0</v>
      </c>
      <c r="Q1171">
        <v>2</v>
      </c>
      <c r="R1171">
        <v>0</v>
      </c>
      <c r="S1171">
        <v>42153.91710648148</v>
      </c>
      <c r="W1171" t="s">
        <v>4723</v>
      </c>
      <c r="X1171" t="s">
        <v>4724</v>
      </c>
      <c r="Y1171">
        <v>1</v>
      </c>
      <c r="Z1171">
        <v>0</v>
      </c>
      <c r="AB1171" t="s">
        <v>4724</v>
      </c>
      <c r="AC1171" t="s">
        <v>4723</v>
      </c>
      <c r="AD1171" t="s">
        <v>4725</v>
      </c>
    </row>
    <row r="1172" spans="1:30" x14ac:dyDescent="0.25">
      <c r="A1172" t="s">
        <v>4002</v>
      </c>
      <c r="B1172" t="s">
        <v>1566</v>
      </c>
      <c r="C1172" t="s">
        <v>464</v>
      </c>
      <c r="D1172" t="s">
        <v>707</v>
      </c>
      <c r="G1172">
        <v>11</v>
      </c>
      <c r="I1172">
        <v>6</v>
      </c>
      <c r="J1172" t="s">
        <v>697</v>
      </c>
      <c r="K1172">
        <v>6</v>
      </c>
      <c r="L1172">
        <v>15</v>
      </c>
      <c r="M1172">
        <v>2</v>
      </c>
      <c r="N1172" t="s">
        <v>6158</v>
      </c>
      <c r="O1172" t="s">
        <v>6159</v>
      </c>
      <c r="P1172">
        <v>0.5</v>
      </c>
      <c r="Q1172">
        <v>0</v>
      </c>
      <c r="R1172">
        <v>1</v>
      </c>
      <c r="S1172">
        <v>42153.91710648148</v>
      </c>
      <c r="T1172">
        <v>2</v>
      </c>
      <c r="W1172" t="s">
        <v>4723</v>
      </c>
      <c r="X1172" t="s">
        <v>4724</v>
      </c>
      <c r="Y1172">
        <v>11</v>
      </c>
      <c r="Z1172">
        <v>0</v>
      </c>
      <c r="AB1172" t="s">
        <v>4724</v>
      </c>
      <c r="AC1172" t="s">
        <v>4723</v>
      </c>
      <c r="AD1172" t="s">
        <v>4725</v>
      </c>
    </row>
    <row r="1173" spans="1:30" x14ac:dyDescent="0.25">
      <c r="A1173" t="s">
        <v>4002</v>
      </c>
      <c r="B1173" t="s">
        <v>1566</v>
      </c>
      <c r="C1173" t="s">
        <v>517</v>
      </c>
      <c r="D1173" t="s">
        <v>701</v>
      </c>
      <c r="G1173">
        <v>20</v>
      </c>
      <c r="J1173" t="s">
        <v>702</v>
      </c>
      <c r="K1173">
        <v>7</v>
      </c>
      <c r="M1173">
        <v>1</v>
      </c>
      <c r="N1173" t="s">
        <v>4933</v>
      </c>
      <c r="O1173" t="s">
        <v>4933</v>
      </c>
      <c r="P1173">
        <v>1</v>
      </c>
      <c r="Q1173">
        <v>0</v>
      </c>
      <c r="R1173">
        <v>1</v>
      </c>
      <c r="S1173">
        <v>42153.91710648148</v>
      </c>
      <c r="T1173">
        <v>2</v>
      </c>
      <c r="U1173" t="s">
        <v>4726</v>
      </c>
      <c r="V1173">
        <v>20</v>
      </c>
      <c r="W1173" t="s">
        <v>4723</v>
      </c>
      <c r="X1173" t="s">
        <v>4724</v>
      </c>
      <c r="Y1173">
        <v>9</v>
      </c>
      <c r="Z1173">
        <v>20</v>
      </c>
      <c r="AA1173" t="s">
        <v>4727</v>
      </c>
      <c r="AB1173" t="s">
        <v>4724</v>
      </c>
      <c r="AC1173" t="s">
        <v>4723</v>
      </c>
      <c r="AD1173" t="s">
        <v>4725</v>
      </c>
    </row>
    <row r="1174" spans="1:30" x14ac:dyDescent="0.25">
      <c r="A1174" t="s">
        <v>4002</v>
      </c>
      <c r="B1174" t="s">
        <v>461</v>
      </c>
      <c r="C1174" t="s">
        <v>803</v>
      </c>
      <c r="D1174" t="s">
        <v>696</v>
      </c>
      <c r="G1174">
        <v>22</v>
      </c>
      <c r="H1174">
        <v>19</v>
      </c>
      <c r="I1174">
        <v>0</v>
      </c>
      <c r="J1174" t="s">
        <v>697</v>
      </c>
      <c r="K1174">
        <v>1</v>
      </c>
      <c r="M1174">
        <v>0</v>
      </c>
      <c r="P1174">
        <v>0</v>
      </c>
      <c r="Q1174">
        <v>0</v>
      </c>
      <c r="R1174">
        <v>0</v>
      </c>
      <c r="S1174">
        <v>42153.917129629626</v>
      </c>
      <c r="W1174" t="s">
        <v>4723</v>
      </c>
      <c r="X1174" t="s">
        <v>4724</v>
      </c>
      <c r="Y1174">
        <v>0</v>
      </c>
      <c r="Z1174">
        <v>0</v>
      </c>
      <c r="AB1174" t="s">
        <v>4724</v>
      </c>
      <c r="AC1174" t="s">
        <v>4723</v>
      </c>
      <c r="AD1174" t="s">
        <v>4725</v>
      </c>
    </row>
    <row r="1175" spans="1:30" x14ac:dyDescent="0.25">
      <c r="A1175" t="s">
        <v>4002</v>
      </c>
      <c r="B1175" t="s">
        <v>461</v>
      </c>
      <c r="C1175" t="s">
        <v>637</v>
      </c>
      <c r="D1175" t="s">
        <v>696</v>
      </c>
      <c r="G1175">
        <v>22</v>
      </c>
      <c r="H1175">
        <v>19</v>
      </c>
      <c r="I1175">
        <v>0</v>
      </c>
      <c r="J1175" t="s">
        <v>697</v>
      </c>
      <c r="K1175">
        <v>2</v>
      </c>
      <c r="M1175">
        <v>0</v>
      </c>
      <c r="P1175">
        <v>0</v>
      </c>
      <c r="Q1175">
        <v>0</v>
      </c>
      <c r="R1175">
        <v>0</v>
      </c>
      <c r="S1175">
        <v>42153.917129629626</v>
      </c>
      <c r="W1175" t="s">
        <v>4723</v>
      </c>
      <c r="X1175" t="s">
        <v>4724</v>
      </c>
      <c r="Y1175">
        <v>0</v>
      </c>
      <c r="Z1175">
        <v>0</v>
      </c>
      <c r="AB1175" t="s">
        <v>4724</v>
      </c>
      <c r="AC1175" t="s">
        <v>4723</v>
      </c>
      <c r="AD1175" t="s">
        <v>4725</v>
      </c>
    </row>
    <row r="1176" spans="1:30" x14ac:dyDescent="0.25">
      <c r="A1176" t="s">
        <v>4002</v>
      </c>
      <c r="B1176" t="s">
        <v>461</v>
      </c>
      <c r="C1176" t="s">
        <v>337</v>
      </c>
      <c r="D1176" t="s">
        <v>701</v>
      </c>
      <c r="G1176">
        <v>120</v>
      </c>
      <c r="J1176" t="s">
        <v>697</v>
      </c>
      <c r="K1176">
        <v>3</v>
      </c>
      <c r="M1176">
        <v>0</v>
      </c>
      <c r="P1176">
        <v>0</v>
      </c>
      <c r="Q1176">
        <v>0</v>
      </c>
      <c r="R1176">
        <v>0</v>
      </c>
      <c r="S1176">
        <v>42153.917129629626</v>
      </c>
      <c r="U1176" t="s">
        <v>4726</v>
      </c>
      <c r="V1176">
        <v>120</v>
      </c>
      <c r="W1176" t="s">
        <v>4723</v>
      </c>
      <c r="X1176" t="s">
        <v>4724</v>
      </c>
      <c r="Y1176">
        <v>0</v>
      </c>
      <c r="Z1176">
        <v>120</v>
      </c>
      <c r="AA1176" t="s">
        <v>4727</v>
      </c>
      <c r="AB1176" t="s">
        <v>4724</v>
      </c>
      <c r="AC1176" t="s">
        <v>4723</v>
      </c>
      <c r="AD1176" t="s">
        <v>4725</v>
      </c>
    </row>
    <row r="1177" spans="1:30" x14ac:dyDescent="0.25">
      <c r="A1177" t="s">
        <v>4002</v>
      </c>
      <c r="B1177" t="s">
        <v>461</v>
      </c>
      <c r="C1177" t="s">
        <v>469</v>
      </c>
      <c r="D1177" t="s">
        <v>701</v>
      </c>
      <c r="G1177">
        <v>250</v>
      </c>
      <c r="J1177" t="s">
        <v>702</v>
      </c>
      <c r="K1177">
        <v>4</v>
      </c>
      <c r="M1177">
        <v>0</v>
      </c>
      <c r="P1177">
        <v>0</v>
      </c>
      <c r="Q1177">
        <v>0</v>
      </c>
      <c r="R1177">
        <v>0</v>
      </c>
      <c r="S1177">
        <v>42153.917129629626</v>
      </c>
      <c r="U1177" t="s">
        <v>4726</v>
      </c>
      <c r="V1177">
        <v>250</v>
      </c>
      <c r="W1177" t="s">
        <v>4723</v>
      </c>
      <c r="X1177" t="s">
        <v>4724</v>
      </c>
      <c r="Y1177">
        <v>0</v>
      </c>
      <c r="Z1177">
        <v>250</v>
      </c>
      <c r="AA1177" t="s">
        <v>4727</v>
      </c>
      <c r="AB1177" t="s">
        <v>4724</v>
      </c>
      <c r="AC1177" t="s">
        <v>4723</v>
      </c>
      <c r="AD1177" t="s">
        <v>4725</v>
      </c>
    </row>
    <row r="1178" spans="1:30" x14ac:dyDescent="0.25">
      <c r="A1178" t="s">
        <v>4002</v>
      </c>
      <c r="B1178" t="s">
        <v>461</v>
      </c>
      <c r="C1178" t="s">
        <v>501</v>
      </c>
      <c r="D1178" t="s">
        <v>707</v>
      </c>
      <c r="G1178">
        <v>11</v>
      </c>
      <c r="I1178">
        <v>6</v>
      </c>
      <c r="J1178" t="s">
        <v>702</v>
      </c>
      <c r="K1178">
        <v>5</v>
      </c>
      <c r="M1178">
        <v>0</v>
      </c>
      <c r="P1178">
        <v>0</v>
      </c>
      <c r="Q1178">
        <v>0</v>
      </c>
      <c r="R1178">
        <v>0</v>
      </c>
      <c r="S1178">
        <v>42153.917129629626</v>
      </c>
      <c r="W1178" t="s">
        <v>4723</v>
      </c>
      <c r="X1178" t="s">
        <v>4724</v>
      </c>
      <c r="Y1178">
        <v>0</v>
      </c>
      <c r="Z1178">
        <v>0</v>
      </c>
      <c r="AB1178" t="s">
        <v>4724</v>
      </c>
      <c r="AC1178" t="s">
        <v>4723</v>
      </c>
      <c r="AD1178" t="s">
        <v>4725</v>
      </c>
    </row>
    <row r="1179" spans="1:30" x14ac:dyDescent="0.25">
      <c r="A1179" t="s">
        <v>4002</v>
      </c>
      <c r="B1179" t="s">
        <v>461</v>
      </c>
      <c r="C1179" t="s">
        <v>464</v>
      </c>
      <c r="D1179" t="s">
        <v>707</v>
      </c>
      <c r="G1179">
        <v>11</v>
      </c>
      <c r="I1179">
        <v>6</v>
      </c>
      <c r="J1179" t="s">
        <v>697</v>
      </c>
      <c r="K1179">
        <v>6</v>
      </c>
      <c r="L1179">
        <v>15</v>
      </c>
      <c r="M1179">
        <v>0</v>
      </c>
      <c r="P1179">
        <v>0</v>
      </c>
      <c r="Q1179">
        <v>0</v>
      </c>
      <c r="R1179">
        <v>0</v>
      </c>
      <c r="S1179">
        <v>42153.917129629626</v>
      </c>
      <c r="W1179" t="s">
        <v>4723</v>
      </c>
      <c r="X1179" t="s">
        <v>4724</v>
      </c>
      <c r="Y1179">
        <v>0</v>
      </c>
      <c r="Z1179">
        <v>0</v>
      </c>
      <c r="AB1179" t="s">
        <v>4724</v>
      </c>
      <c r="AC1179" t="s">
        <v>4723</v>
      </c>
      <c r="AD1179" t="s">
        <v>4725</v>
      </c>
    </row>
    <row r="1180" spans="1:30" x14ac:dyDescent="0.25">
      <c r="A1180" t="s">
        <v>4002</v>
      </c>
      <c r="B1180" t="s">
        <v>461</v>
      </c>
      <c r="C1180" t="s">
        <v>517</v>
      </c>
      <c r="D1180" t="s">
        <v>701</v>
      </c>
      <c r="G1180">
        <v>20</v>
      </c>
      <c r="J1180" t="s">
        <v>702</v>
      </c>
      <c r="K1180">
        <v>7</v>
      </c>
      <c r="M1180">
        <v>0</v>
      </c>
      <c r="P1180">
        <v>0</v>
      </c>
      <c r="Q1180">
        <v>0</v>
      </c>
      <c r="R1180">
        <v>0</v>
      </c>
      <c r="S1180">
        <v>42153.917129629626</v>
      </c>
      <c r="U1180" t="s">
        <v>4726</v>
      </c>
      <c r="V1180">
        <v>20</v>
      </c>
      <c r="W1180" t="s">
        <v>4723</v>
      </c>
      <c r="X1180" t="s">
        <v>4724</v>
      </c>
      <c r="Y1180">
        <v>0</v>
      </c>
      <c r="Z1180">
        <v>20</v>
      </c>
      <c r="AA1180" t="s">
        <v>4727</v>
      </c>
      <c r="AB1180" t="s">
        <v>4724</v>
      </c>
      <c r="AC1180" t="s">
        <v>4723</v>
      </c>
      <c r="AD1180" t="s">
        <v>4725</v>
      </c>
    </row>
    <row r="1181" spans="1:30" x14ac:dyDescent="0.25">
      <c r="A1181" t="s">
        <v>4002</v>
      </c>
      <c r="B1181" t="s">
        <v>1574</v>
      </c>
      <c r="C1181" t="s">
        <v>803</v>
      </c>
      <c r="D1181" t="s">
        <v>696</v>
      </c>
      <c r="G1181">
        <v>22</v>
      </c>
      <c r="H1181">
        <v>19</v>
      </c>
      <c r="I1181">
        <v>0</v>
      </c>
      <c r="J1181" t="s">
        <v>697</v>
      </c>
      <c r="K1181">
        <v>1</v>
      </c>
      <c r="M1181">
        <v>0</v>
      </c>
      <c r="P1181">
        <v>0</v>
      </c>
      <c r="Q1181">
        <v>0</v>
      </c>
      <c r="R1181">
        <v>0</v>
      </c>
      <c r="S1181">
        <v>42153.917129629626</v>
      </c>
      <c r="W1181" t="s">
        <v>4723</v>
      </c>
      <c r="X1181" t="s">
        <v>4724</v>
      </c>
      <c r="Y1181">
        <v>0</v>
      </c>
      <c r="Z1181">
        <v>0</v>
      </c>
      <c r="AB1181" t="s">
        <v>4724</v>
      </c>
      <c r="AC1181" t="s">
        <v>4723</v>
      </c>
      <c r="AD1181" t="s">
        <v>4725</v>
      </c>
    </row>
    <row r="1182" spans="1:30" x14ac:dyDescent="0.25">
      <c r="A1182" t="s">
        <v>4002</v>
      </c>
      <c r="B1182" t="s">
        <v>1574</v>
      </c>
      <c r="C1182" t="s">
        <v>1575</v>
      </c>
      <c r="D1182" t="s">
        <v>696</v>
      </c>
      <c r="G1182">
        <v>22</v>
      </c>
      <c r="H1182">
        <v>19</v>
      </c>
      <c r="I1182">
        <v>0</v>
      </c>
      <c r="J1182" t="s">
        <v>697</v>
      </c>
      <c r="K1182">
        <v>2</v>
      </c>
      <c r="M1182">
        <v>0</v>
      </c>
      <c r="P1182">
        <v>0</v>
      </c>
      <c r="Q1182">
        <v>0</v>
      </c>
      <c r="R1182">
        <v>0</v>
      </c>
      <c r="S1182">
        <v>42153.917129629626</v>
      </c>
      <c r="W1182" t="s">
        <v>4723</v>
      </c>
      <c r="X1182" t="s">
        <v>4724</v>
      </c>
      <c r="Y1182">
        <v>0</v>
      </c>
      <c r="Z1182">
        <v>0</v>
      </c>
      <c r="AB1182" t="s">
        <v>4724</v>
      </c>
      <c r="AC1182" t="s">
        <v>4723</v>
      </c>
      <c r="AD1182" t="s">
        <v>4725</v>
      </c>
    </row>
    <row r="1183" spans="1:30" x14ac:dyDescent="0.25">
      <c r="A1183" t="s">
        <v>4002</v>
      </c>
      <c r="B1183" t="s">
        <v>1574</v>
      </c>
      <c r="C1183" t="s">
        <v>337</v>
      </c>
      <c r="D1183" t="s">
        <v>701</v>
      </c>
      <c r="G1183">
        <v>120</v>
      </c>
      <c r="J1183" t="s">
        <v>697</v>
      </c>
      <c r="K1183">
        <v>3</v>
      </c>
      <c r="M1183">
        <v>0</v>
      </c>
      <c r="P1183">
        <v>0</v>
      </c>
      <c r="Q1183">
        <v>0</v>
      </c>
      <c r="R1183">
        <v>0</v>
      </c>
      <c r="S1183">
        <v>42153.917129629626</v>
      </c>
      <c r="U1183" t="s">
        <v>4726</v>
      </c>
      <c r="V1183">
        <v>120</v>
      </c>
      <c r="W1183" t="s">
        <v>4723</v>
      </c>
      <c r="X1183" t="s">
        <v>4724</v>
      </c>
      <c r="Y1183">
        <v>0</v>
      </c>
      <c r="Z1183">
        <v>120</v>
      </c>
      <c r="AA1183" t="s">
        <v>4727</v>
      </c>
      <c r="AB1183" t="s">
        <v>4724</v>
      </c>
      <c r="AC1183" t="s">
        <v>4723</v>
      </c>
      <c r="AD1183" t="s">
        <v>4725</v>
      </c>
    </row>
    <row r="1184" spans="1:30" x14ac:dyDescent="0.25">
      <c r="A1184" t="s">
        <v>4002</v>
      </c>
      <c r="B1184" t="s">
        <v>1574</v>
      </c>
      <c r="C1184" t="s">
        <v>469</v>
      </c>
      <c r="D1184" t="s">
        <v>701</v>
      </c>
      <c r="G1184">
        <v>250</v>
      </c>
      <c r="J1184" t="s">
        <v>702</v>
      </c>
      <c r="K1184">
        <v>4</v>
      </c>
      <c r="M1184">
        <v>0</v>
      </c>
      <c r="P1184">
        <v>0</v>
      </c>
      <c r="Q1184">
        <v>0</v>
      </c>
      <c r="R1184">
        <v>0</v>
      </c>
      <c r="S1184">
        <v>42153.917129629626</v>
      </c>
      <c r="U1184" t="s">
        <v>4726</v>
      </c>
      <c r="V1184">
        <v>250</v>
      </c>
      <c r="W1184" t="s">
        <v>4723</v>
      </c>
      <c r="X1184" t="s">
        <v>4724</v>
      </c>
      <c r="Y1184">
        <v>0</v>
      </c>
      <c r="Z1184">
        <v>250</v>
      </c>
      <c r="AA1184" t="s">
        <v>4727</v>
      </c>
      <c r="AB1184" t="s">
        <v>4724</v>
      </c>
      <c r="AC1184" t="s">
        <v>4723</v>
      </c>
      <c r="AD1184" t="s">
        <v>4725</v>
      </c>
    </row>
    <row r="1185" spans="1:30" x14ac:dyDescent="0.25">
      <c r="A1185" t="s">
        <v>4002</v>
      </c>
      <c r="B1185" t="s">
        <v>1574</v>
      </c>
      <c r="C1185" t="s">
        <v>501</v>
      </c>
      <c r="D1185" t="s">
        <v>707</v>
      </c>
      <c r="G1185">
        <v>11</v>
      </c>
      <c r="I1185">
        <v>6</v>
      </c>
      <c r="J1185" t="s">
        <v>702</v>
      </c>
      <c r="K1185">
        <v>5</v>
      </c>
      <c r="M1185">
        <v>0</v>
      </c>
      <c r="P1185">
        <v>0</v>
      </c>
      <c r="Q1185">
        <v>0</v>
      </c>
      <c r="R1185">
        <v>0</v>
      </c>
      <c r="S1185">
        <v>42153.917129629626</v>
      </c>
      <c r="W1185" t="s">
        <v>4723</v>
      </c>
      <c r="X1185" t="s">
        <v>4724</v>
      </c>
      <c r="Y1185">
        <v>0</v>
      </c>
      <c r="Z1185">
        <v>0</v>
      </c>
      <c r="AB1185" t="s">
        <v>4724</v>
      </c>
      <c r="AC1185" t="s">
        <v>4723</v>
      </c>
      <c r="AD1185" t="s">
        <v>4725</v>
      </c>
    </row>
    <row r="1186" spans="1:30" x14ac:dyDescent="0.25">
      <c r="A1186" t="s">
        <v>4002</v>
      </c>
      <c r="B1186" t="s">
        <v>1574</v>
      </c>
      <c r="C1186" t="s">
        <v>464</v>
      </c>
      <c r="D1186" t="s">
        <v>707</v>
      </c>
      <c r="G1186">
        <v>11</v>
      </c>
      <c r="I1186">
        <v>6</v>
      </c>
      <c r="J1186" t="s">
        <v>697</v>
      </c>
      <c r="K1186">
        <v>6</v>
      </c>
      <c r="L1186">
        <v>15</v>
      </c>
      <c r="M1186">
        <v>0</v>
      </c>
      <c r="P1186">
        <v>0</v>
      </c>
      <c r="Q1186">
        <v>0</v>
      </c>
      <c r="R1186">
        <v>0</v>
      </c>
      <c r="S1186">
        <v>42153.917129629626</v>
      </c>
      <c r="W1186" t="s">
        <v>4723</v>
      </c>
      <c r="X1186" t="s">
        <v>4724</v>
      </c>
      <c r="Y1186">
        <v>0</v>
      </c>
      <c r="Z1186">
        <v>0</v>
      </c>
      <c r="AB1186" t="s">
        <v>4724</v>
      </c>
      <c r="AC1186" t="s">
        <v>4723</v>
      </c>
      <c r="AD1186" t="s">
        <v>4725</v>
      </c>
    </row>
    <row r="1187" spans="1:30" x14ac:dyDescent="0.25">
      <c r="A1187" t="s">
        <v>4002</v>
      </c>
      <c r="B1187" t="s">
        <v>1574</v>
      </c>
      <c r="C1187" t="s">
        <v>517</v>
      </c>
      <c r="D1187" t="s">
        <v>701</v>
      </c>
      <c r="G1187">
        <v>20</v>
      </c>
      <c r="J1187" t="s">
        <v>702</v>
      </c>
      <c r="K1187">
        <v>7</v>
      </c>
      <c r="M1187">
        <v>0</v>
      </c>
      <c r="P1187">
        <v>0</v>
      </c>
      <c r="Q1187">
        <v>0</v>
      </c>
      <c r="R1187">
        <v>0</v>
      </c>
      <c r="S1187">
        <v>42153.917129629626</v>
      </c>
      <c r="U1187" t="s">
        <v>4726</v>
      </c>
      <c r="V1187">
        <v>20</v>
      </c>
      <c r="W1187" t="s">
        <v>4723</v>
      </c>
      <c r="X1187" t="s">
        <v>4724</v>
      </c>
      <c r="Y1187">
        <v>0</v>
      </c>
      <c r="Z1187">
        <v>20</v>
      </c>
      <c r="AA1187" t="s">
        <v>4727</v>
      </c>
      <c r="AB1187" t="s">
        <v>4724</v>
      </c>
      <c r="AC1187" t="s">
        <v>4723</v>
      </c>
      <c r="AD1187" t="s">
        <v>4725</v>
      </c>
    </row>
    <row r="1188" spans="1:30" x14ac:dyDescent="0.25">
      <c r="A1188" t="s">
        <v>4002</v>
      </c>
      <c r="B1188" t="s">
        <v>4223</v>
      </c>
      <c r="C1188" t="s">
        <v>4224</v>
      </c>
      <c r="D1188" t="s">
        <v>696</v>
      </c>
      <c r="G1188">
        <v>22</v>
      </c>
      <c r="H1188">
        <v>19</v>
      </c>
      <c r="I1188">
        <v>0</v>
      </c>
      <c r="J1188" t="s">
        <v>702</v>
      </c>
      <c r="K1188">
        <v>1</v>
      </c>
      <c r="M1188">
        <v>7</v>
      </c>
      <c r="N1188" t="s">
        <v>4721</v>
      </c>
      <c r="O1188" t="s">
        <v>4912</v>
      </c>
      <c r="P1188">
        <v>0.14285714285714299</v>
      </c>
      <c r="Q1188">
        <v>0</v>
      </c>
      <c r="R1188">
        <v>1</v>
      </c>
      <c r="S1188">
        <v>42314.937199074076</v>
      </c>
      <c r="T1188">
        <v>7</v>
      </c>
      <c r="W1188" t="s">
        <v>4723</v>
      </c>
      <c r="X1188" t="s">
        <v>4724</v>
      </c>
      <c r="Y1188">
        <v>3</v>
      </c>
      <c r="Z1188">
        <v>0</v>
      </c>
      <c r="AB1188" t="s">
        <v>4724</v>
      </c>
      <c r="AC1188" t="s">
        <v>4723</v>
      </c>
      <c r="AD1188" t="s">
        <v>4725</v>
      </c>
    </row>
    <row r="1189" spans="1:30" x14ac:dyDescent="0.25">
      <c r="A1189" t="s">
        <v>4002</v>
      </c>
      <c r="B1189" t="s">
        <v>4223</v>
      </c>
      <c r="C1189" t="s">
        <v>627</v>
      </c>
      <c r="D1189" t="s">
        <v>696</v>
      </c>
      <c r="G1189">
        <v>22</v>
      </c>
      <c r="H1189">
        <v>19</v>
      </c>
      <c r="I1189">
        <v>0</v>
      </c>
      <c r="J1189" t="s">
        <v>697</v>
      </c>
      <c r="K1189">
        <v>2</v>
      </c>
      <c r="M1189">
        <v>7</v>
      </c>
      <c r="N1189" t="s">
        <v>6188</v>
      </c>
      <c r="O1189" t="s">
        <v>9338</v>
      </c>
      <c r="P1189">
        <v>0.14285714285714299</v>
      </c>
      <c r="Q1189">
        <v>0</v>
      </c>
      <c r="R1189">
        <v>1</v>
      </c>
      <c r="S1189">
        <v>42314.937199074076</v>
      </c>
      <c r="T1189">
        <v>7</v>
      </c>
      <c r="W1189" t="s">
        <v>4723</v>
      </c>
      <c r="X1189" t="s">
        <v>4724</v>
      </c>
      <c r="Y1189">
        <v>4</v>
      </c>
      <c r="Z1189">
        <v>0</v>
      </c>
      <c r="AB1189" t="s">
        <v>4724</v>
      </c>
      <c r="AC1189" t="s">
        <v>4723</v>
      </c>
      <c r="AD1189" t="s">
        <v>4725</v>
      </c>
    </row>
    <row r="1190" spans="1:30" x14ac:dyDescent="0.25">
      <c r="A1190" t="s">
        <v>4002</v>
      </c>
      <c r="B1190" t="s">
        <v>4223</v>
      </c>
      <c r="C1190" t="s">
        <v>4225</v>
      </c>
      <c r="D1190" t="s">
        <v>701</v>
      </c>
      <c r="G1190">
        <v>20</v>
      </c>
      <c r="J1190" t="s">
        <v>702</v>
      </c>
      <c r="K1190">
        <v>3</v>
      </c>
      <c r="M1190">
        <v>2</v>
      </c>
      <c r="N1190" t="s">
        <v>9352</v>
      </c>
      <c r="O1190" t="s">
        <v>9353</v>
      </c>
      <c r="P1190">
        <v>0.5</v>
      </c>
      <c r="Q1190">
        <v>0</v>
      </c>
      <c r="R1190">
        <v>1</v>
      </c>
      <c r="S1190">
        <v>42314.937199074076</v>
      </c>
      <c r="T1190">
        <v>7</v>
      </c>
      <c r="U1190" t="s">
        <v>4726</v>
      </c>
      <c r="V1190">
        <v>20</v>
      </c>
      <c r="W1190" t="s">
        <v>4723</v>
      </c>
      <c r="X1190" t="s">
        <v>4724</v>
      </c>
      <c r="Y1190">
        <v>20</v>
      </c>
      <c r="Z1190">
        <v>20</v>
      </c>
      <c r="AA1190" t="s">
        <v>4727</v>
      </c>
      <c r="AB1190" t="s">
        <v>4724</v>
      </c>
      <c r="AC1190" t="s">
        <v>4723</v>
      </c>
      <c r="AD1190" t="s">
        <v>4725</v>
      </c>
    </row>
    <row r="1191" spans="1:30" x14ac:dyDescent="0.25">
      <c r="A1191" t="s">
        <v>4002</v>
      </c>
      <c r="B1191" t="s">
        <v>4223</v>
      </c>
      <c r="C1191" t="s">
        <v>393</v>
      </c>
      <c r="D1191" t="s">
        <v>707</v>
      </c>
      <c r="G1191">
        <v>11</v>
      </c>
      <c r="I1191">
        <v>6</v>
      </c>
      <c r="J1191" t="s">
        <v>697</v>
      </c>
      <c r="K1191">
        <v>4</v>
      </c>
      <c r="M1191">
        <v>6</v>
      </c>
      <c r="N1191" t="s">
        <v>9358</v>
      </c>
      <c r="O1191" t="s">
        <v>9359</v>
      </c>
      <c r="P1191">
        <v>0.16666666666666699</v>
      </c>
      <c r="Q1191">
        <v>0</v>
      </c>
      <c r="R1191">
        <v>1</v>
      </c>
      <c r="S1191">
        <v>42314.937199074076</v>
      </c>
      <c r="T1191">
        <v>7</v>
      </c>
      <c r="W1191" t="s">
        <v>4723</v>
      </c>
      <c r="X1191" t="s">
        <v>4724</v>
      </c>
      <c r="Y1191">
        <v>11</v>
      </c>
      <c r="Z1191">
        <v>0</v>
      </c>
      <c r="AB1191" t="s">
        <v>4724</v>
      </c>
      <c r="AC1191" t="s">
        <v>4723</v>
      </c>
      <c r="AD1191" t="s">
        <v>4725</v>
      </c>
    </row>
    <row r="1192" spans="1:30" x14ac:dyDescent="0.25">
      <c r="A1192" t="s">
        <v>4002</v>
      </c>
      <c r="B1192" t="s">
        <v>4223</v>
      </c>
      <c r="C1192" t="s">
        <v>394</v>
      </c>
      <c r="D1192" t="s">
        <v>707</v>
      </c>
      <c r="G1192">
        <v>11</v>
      </c>
      <c r="I1192">
        <v>6</v>
      </c>
      <c r="J1192" t="s">
        <v>702</v>
      </c>
      <c r="K1192">
        <v>5</v>
      </c>
      <c r="M1192">
        <v>3</v>
      </c>
      <c r="N1192" t="s">
        <v>4964</v>
      </c>
      <c r="O1192" t="s">
        <v>9322</v>
      </c>
      <c r="P1192">
        <v>0.33333333333333298</v>
      </c>
      <c r="Q1192">
        <v>4</v>
      </c>
      <c r="R1192">
        <v>1</v>
      </c>
      <c r="S1192">
        <v>42314.937199074076</v>
      </c>
      <c r="T1192">
        <v>3</v>
      </c>
      <c r="W1192" t="s">
        <v>4723</v>
      </c>
      <c r="X1192" t="s">
        <v>4724</v>
      </c>
      <c r="Y1192">
        <v>6</v>
      </c>
      <c r="Z1192">
        <v>0</v>
      </c>
      <c r="AB1192" t="s">
        <v>4724</v>
      </c>
      <c r="AC1192" t="s">
        <v>4723</v>
      </c>
      <c r="AD1192" t="s">
        <v>4725</v>
      </c>
    </row>
    <row r="1193" spans="1:30" x14ac:dyDescent="0.25">
      <c r="A1193" t="s">
        <v>4002</v>
      </c>
      <c r="B1193" t="s">
        <v>4223</v>
      </c>
      <c r="C1193" t="s">
        <v>464</v>
      </c>
      <c r="D1193" t="s">
        <v>707</v>
      </c>
      <c r="G1193">
        <v>11</v>
      </c>
      <c r="I1193">
        <v>6</v>
      </c>
      <c r="J1193" t="s">
        <v>697</v>
      </c>
      <c r="K1193">
        <v>6</v>
      </c>
      <c r="M1193">
        <v>6</v>
      </c>
      <c r="N1193" t="s">
        <v>9358</v>
      </c>
      <c r="O1193" t="s">
        <v>9359</v>
      </c>
      <c r="P1193">
        <v>0.16666666666666699</v>
      </c>
      <c r="Q1193">
        <v>0</v>
      </c>
      <c r="R1193">
        <v>1</v>
      </c>
      <c r="S1193">
        <v>42314.937199074076</v>
      </c>
      <c r="T1193">
        <v>7</v>
      </c>
      <c r="W1193" t="s">
        <v>4723</v>
      </c>
      <c r="X1193" t="s">
        <v>4724</v>
      </c>
      <c r="Y1193">
        <v>11</v>
      </c>
      <c r="Z1193">
        <v>0</v>
      </c>
      <c r="AB1193" t="s">
        <v>4724</v>
      </c>
      <c r="AC1193" t="s">
        <v>4723</v>
      </c>
      <c r="AD1193" t="s">
        <v>4725</v>
      </c>
    </row>
    <row r="1194" spans="1:30" x14ac:dyDescent="0.25">
      <c r="A1194" t="s">
        <v>4002</v>
      </c>
      <c r="B1194" t="s">
        <v>4223</v>
      </c>
      <c r="C1194" t="s">
        <v>517</v>
      </c>
      <c r="D1194" t="s">
        <v>701</v>
      </c>
      <c r="G1194">
        <v>20</v>
      </c>
      <c r="J1194" t="s">
        <v>702</v>
      </c>
      <c r="K1194">
        <v>7</v>
      </c>
      <c r="M1194">
        <v>1</v>
      </c>
      <c r="N1194" t="s">
        <v>4735</v>
      </c>
      <c r="O1194" t="s">
        <v>4735</v>
      </c>
      <c r="P1194">
        <v>1</v>
      </c>
      <c r="Q1194">
        <v>0</v>
      </c>
      <c r="R1194">
        <v>1</v>
      </c>
      <c r="S1194">
        <v>42314.937199074076</v>
      </c>
      <c r="T1194">
        <v>7</v>
      </c>
      <c r="U1194" t="s">
        <v>4726</v>
      </c>
      <c r="V1194">
        <v>20</v>
      </c>
      <c r="W1194" t="s">
        <v>4723</v>
      </c>
      <c r="X1194" t="s">
        <v>4724</v>
      </c>
      <c r="Y1194">
        <v>7</v>
      </c>
      <c r="Z1194">
        <v>20</v>
      </c>
      <c r="AA1194" t="s">
        <v>4727</v>
      </c>
      <c r="AB1194" t="s">
        <v>4724</v>
      </c>
      <c r="AC1194" t="s">
        <v>4723</v>
      </c>
      <c r="AD1194" t="s">
        <v>4725</v>
      </c>
    </row>
    <row r="1195" spans="1:30" x14ac:dyDescent="0.25">
      <c r="A1195" t="s">
        <v>4002</v>
      </c>
      <c r="B1195" t="s">
        <v>4223</v>
      </c>
      <c r="C1195" t="s">
        <v>705</v>
      </c>
      <c r="D1195" t="s">
        <v>696</v>
      </c>
      <c r="G1195">
        <v>22</v>
      </c>
      <c r="H1195">
        <v>19</v>
      </c>
      <c r="I1195">
        <v>0</v>
      </c>
      <c r="J1195" t="s">
        <v>702</v>
      </c>
      <c r="K1195">
        <v>8</v>
      </c>
      <c r="M1195">
        <v>0</v>
      </c>
      <c r="P1195">
        <v>0</v>
      </c>
      <c r="Q1195">
        <v>7</v>
      </c>
      <c r="R1195">
        <v>0</v>
      </c>
      <c r="S1195">
        <v>42314.937199074076</v>
      </c>
      <c r="W1195" t="s">
        <v>4723</v>
      </c>
      <c r="X1195" t="s">
        <v>4724</v>
      </c>
      <c r="Y1195">
        <v>0</v>
      </c>
      <c r="Z1195">
        <v>0</v>
      </c>
      <c r="AB1195" t="s">
        <v>4724</v>
      </c>
      <c r="AC1195" t="s">
        <v>4723</v>
      </c>
      <c r="AD1195" t="s">
        <v>4725</v>
      </c>
    </row>
    <row r="1196" spans="1:30" x14ac:dyDescent="0.25">
      <c r="A1196" t="s">
        <v>4002</v>
      </c>
      <c r="B1196" t="s">
        <v>4226</v>
      </c>
      <c r="C1196" t="s">
        <v>4224</v>
      </c>
      <c r="D1196" t="s">
        <v>696</v>
      </c>
      <c r="G1196">
        <v>22</v>
      </c>
      <c r="H1196">
        <v>19</v>
      </c>
      <c r="I1196">
        <v>0</v>
      </c>
      <c r="J1196" t="s">
        <v>702</v>
      </c>
      <c r="K1196">
        <v>1</v>
      </c>
      <c r="M1196">
        <v>3</v>
      </c>
      <c r="N1196" t="s">
        <v>4721</v>
      </c>
      <c r="O1196" t="s">
        <v>4767</v>
      </c>
      <c r="P1196">
        <v>0.33333333333333298</v>
      </c>
      <c r="Q1196">
        <v>0</v>
      </c>
      <c r="R1196">
        <v>1</v>
      </c>
      <c r="S1196">
        <v>42074.917083333334</v>
      </c>
      <c r="T1196">
        <v>3</v>
      </c>
      <c r="W1196" t="s">
        <v>4723</v>
      </c>
      <c r="X1196" t="s">
        <v>4724</v>
      </c>
      <c r="Y1196">
        <v>3</v>
      </c>
      <c r="Z1196">
        <v>0</v>
      </c>
      <c r="AB1196" t="s">
        <v>4724</v>
      </c>
      <c r="AC1196" t="s">
        <v>4723</v>
      </c>
      <c r="AD1196" t="s">
        <v>4725</v>
      </c>
    </row>
    <row r="1197" spans="1:30" x14ac:dyDescent="0.25">
      <c r="A1197" t="s">
        <v>4002</v>
      </c>
      <c r="B1197" t="s">
        <v>4226</v>
      </c>
      <c r="C1197" t="s">
        <v>627</v>
      </c>
      <c r="D1197" t="s">
        <v>696</v>
      </c>
      <c r="G1197">
        <v>22</v>
      </c>
      <c r="H1197">
        <v>19</v>
      </c>
      <c r="I1197">
        <v>0</v>
      </c>
      <c r="J1197" t="s">
        <v>697</v>
      </c>
      <c r="K1197">
        <v>2</v>
      </c>
      <c r="M1197">
        <v>3</v>
      </c>
      <c r="N1197">
        <v>80</v>
      </c>
      <c r="O1197" t="s">
        <v>4722</v>
      </c>
      <c r="P1197">
        <v>0.33333333333333298</v>
      </c>
      <c r="Q1197">
        <v>0</v>
      </c>
      <c r="R1197">
        <v>1</v>
      </c>
      <c r="S1197">
        <v>42074.917083333334</v>
      </c>
      <c r="T1197">
        <v>3</v>
      </c>
      <c r="W1197" t="s">
        <v>4723</v>
      </c>
      <c r="X1197" t="s">
        <v>4724</v>
      </c>
      <c r="Y1197">
        <v>3</v>
      </c>
      <c r="Z1197">
        <v>0</v>
      </c>
      <c r="AB1197" t="s">
        <v>4724</v>
      </c>
      <c r="AC1197" t="s">
        <v>4723</v>
      </c>
      <c r="AD1197" t="s">
        <v>4725</v>
      </c>
    </row>
    <row r="1198" spans="1:30" x14ac:dyDescent="0.25">
      <c r="A1198" t="s">
        <v>4002</v>
      </c>
      <c r="B1198" t="s">
        <v>4226</v>
      </c>
      <c r="C1198" t="s">
        <v>4225</v>
      </c>
      <c r="D1198" t="s">
        <v>701</v>
      </c>
      <c r="G1198">
        <v>20</v>
      </c>
      <c r="J1198" t="s">
        <v>702</v>
      </c>
      <c r="K1198">
        <v>3</v>
      </c>
      <c r="M1198">
        <v>3</v>
      </c>
      <c r="N1198" t="s">
        <v>9357</v>
      </c>
      <c r="O1198" t="s">
        <v>9353</v>
      </c>
      <c r="P1198">
        <v>0.33333333333333298</v>
      </c>
      <c r="Q1198">
        <v>0</v>
      </c>
      <c r="R1198">
        <v>1</v>
      </c>
      <c r="S1198">
        <v>42074.917083333334</v>
      </c>
      <c r="T1198">
        <v>3</v>
      </c>
      <c r="U1198" t="s">
        <v>4726</v>
      </c>
      <c r="V1198">
        <v>20</v>
      </c>
      <c r="W1198" t="s">
        <v>4723</v>
      </c>
      <c r="X1198" t="s">
        <v>4724</v>
      </c>
      <c r="Y1198">
        <v>20</v>
      </c>
      <c r="Z1198">
        <v>20</v>
      </c>
      <c r="AA1198" t="s">
        <v>4727</v>
      </c>
      <c r="AB1198" t="s">
        <v>4724</v>
      </c>
      <c r="AC1198" t="s">
        <v>4723</v>
      </c>
      <c r="AD1198" t="s">
        <v>4725</v>
      </c>
    </row>
    <row r="1199" spans="1:30" x14ac:dyDescent="0.25">
      <c r="A1199" t="s">
        <v>4002</v>
      </c>
      <c r="B1199" t="s">
        <v>4226</v>
      </c>
      <c r="C1199" t="s">
        <v>393</v>
      </c>
      <c r="D1199" t="s">
        <v>707</v>
      </c>
      <c r="G1199">
        <v>11</v>
      </c>
      <c r="I1199">
        <v>6</v>
      </c>
      <c r="J1199" t="s">
        <v>697</v>
      </c>
      <c r="K1199">
        <v>4</v>
      </c>
      <c r="M1199">
        <v>1</v>
      </c>
      <c r="N1199">
        <v>78720901010101</v>
      </c>
      <c r="O1199">
        <v>78720901010101</v>
      </c>
      <c r="P1199">
        <v>1</v>
      </c>
      <c r="Q1199">
        <v>0</v>
      </c>
      <c r="R1199">
        <v>1</v>
      </c>
      <c r="S1199">
        <v>42074.917083333334</v>
      </c>
      <c r="T1199">
        <v>3</v>
      </c>
      <c r="W1199" t="s">
        <v>4723</v>
      </c>
      <c r="X1199" t="s">
        <v>4724</v>
      </c>
      <c r="Y1199">
        <v>11</v>
      </c>
      <c r="Z1199">
        <v>0</v>
      </c>
      <c r="AB1199" t="s">
        <v>4724</v>
      </c>
      <c r="AC1199" t="s">
        <v>4723</v>
      </c>
      <c r="AD1199" t="s">
        <v>4725</v>
      </c>
    </row>
    <row r="1200" spans="1:30" x14ac:dyDescent="0.25">
      <c r="A1200" t="s">
        <v>4002</v>
      </c>
      <c r="B1200" t="s">
        <v>4226</v>
      </c>
      <c r="C1200" t="s">
        <v>394</v>
      </c>
      <c r="D1200" t="s">
        <v>707</v>
      </c>
      <c r="G1200">
        <v>11</v>
      </c>
      <c r="I1200">
        <v>6</v>
      </c>
      <c r="J1200" t="s">
        <v>702</v>
      </c>
      <c r="K1200">
        <v>5</v>
      </c>
      <c r="M1200">
        <v>0</v>
      </c>
      <c r="P1200">
        <v>0</v>
      </c>
      <c r="Q1200">
        <v>3</v>
      </c>
      <c r="R1200">
        <v>0</v>
      </c>
      <c r="S1200">
        <v>42074.917083333334</v>
      </c>
      <c r="W1200" t="s">
        <v>4723</v>
      </c>
      <c r="X1200" t="s">
        <v>4724</v>
      </c>
      <c r="Y1200">
        <v>1</v>
      </c>
      <c r="Z1200">
        <v>0</v>
      </c>
      <c r="AB1200" t="s">
        <v>4724</v>
      </c>
      <c r="AC1200" t="s">
        <v>4723</v>
      </c>
      <c r="AD1200" t="s">
        <v>4725</v>
      </c>
    </row>
    <row r="1201" spans="1:30" x14ac:dyDescent="0.25">
      <c r="A1201" t="s">
        <v>4002</v>
      </c>
      <c r="B1201" t="s">
        <v>4226</v>
      </c>
      <c r="C1201" t="s">
        <v>464</v>
      </c>
      <c r="D1201" t="s">
        <v>707</v>
      </c>
      <c r="G1201">
        <v>11</v>
      </c>
      <c r="I1201">
        <v>6</v>
      </c>
      <c r="J1201" t="s">
        <v>697</v>
      </c>
      <c r="K1201">
        <v>6</v>
      </c>
      <c r="M1201">
        <v>2</v>
      </c>
      <c r="N1201" t="s">
        <v>9355</v>
      </c>
      <c r="O1201" t="s">
        <v>9356</v>
      </c>
      <c r="P1201">
        <v>0.5</v>
      </c>
      <c r="Q1201">
        <v>0</v>
      </c>
      <c r="R1201">
        <v>1</v>
      </c>
      <c r="S1201">
        <v>42074.917083333334</v>
      </c>
      <c r="T1201">
        <v>3</v>
      </c>
      <c r="W1201" t="s">
        <v>4723</v>
      </c>
      <c r="X1201" t="s">
        <v>4724</v>
      </c>
      <c r="Y1201">
        <v>11</v>
      </c>
      <c r="Z1201">
        <v>0</v>
      </c>
      <c r="AB1201" t="s">
        <v>4724</v>
      </c>
      <c r="AC1201" t="s">
        <v>4723</v>
      </c>
      <c r="AD1201" t="s">
        <v>4725</v>
      </c>
    </row>
    <row r="1202" spans="1:30" x14ac:dyDescent="0.25">
      <c r="A1202" t="s">
        <v>4002</v>
      </c>
      <c r="B1202" t="s">
        <v>4226</v>
      </c>
      <c r="C1202" t="s">
        <v>517</v>
      </c>
      <c r="D1202" t="s">
        <v>701</v>
      </c>
      <c r="G1202">
        <v>20</v>
      </c>
      <c r="J1202" t="s">
        <v>702</v>
      </c>
      <c r="K1202">
        <v>7</v>
      </c>
      <c r="M1202">
        <v>2</v>
      </c>
      <c r="N1202" t="s">
        <v>9354</v>
      </c>
      <c r="O1202" t="s">
        <v>4735</v>
      </c>
      <c r="P1202">
        <v>0.5</v>
      </c>
      <c r="Q1202">
        <v>0</v>
      </c>
      <c r="R1202">
        <v>1</v>
      </c>
      <c r="S1202">
        <v>42074.917083333334</v>
      </c>
      <c r="T1202">
        <v>3</v>
      </c>
      <c r="U1202" t="s">
        <v>4726</v>
      </c>
      <c r="V1202">
        <v>20</v>
      </c>
      <c r="W1202" t="s">
        <v>4723</v>
      </c>
      <c r="X1202" t="s">
        <v>4724</v>
      </c>
      <c r="Y1202">
        <v>8</v>
      </c>
      <c r="Z1202">
        <v>20</v>
      </c>
      <c r="AA1202" t="s">
        <v>4727</v>
      </c>
      <c r="AB1202" t="s">
        <v>4724</v>
      </c>
      <c r="AC1202" t="s">
        <v>4723</v>
      </c>
      <c r="AD1202" t="s">
        <v>4725</v>
      </c>
    </row>
    <row r="1203" spans="1:30" x14ac:dyDescent="0.25">
      <c r="A1203" t="s">
        <v>4002</v>
      </c>
      <c r="B1203" t="s">
        <v>4226</v>
      </c>
      <c r="C1203" t="s">
        <v>705</v>
      </c>
      <c r="D1203" t="s">
        <v>696</v>
      </c>
      <c r="G1203">
        <v>22</v>
      </c>
      <c r="H1203">
        <v>19</v>
      </c>
      <c r="I1203">
        <v>0</v>
      </c>
      <c r="J1203" t="s">
        <v>702</v>
      </c>
      <c r="K1203">
        <v>8</v>
      </c>
      <c r="M1203">
        <v>0</v>
      </c>
      <c r="P1203">
        <v>0</v>
      </c>
      <c r="Q1203">
        <v>3</v>
      </c>
      <c r="R1203">
        <v>0</v>
      </c>
      <c r="S1203">
        <v>42074.917083333334</v>
      </c>
      <c r="W1203" t="s">
        <v>4723</v>
      </c>
      <c r="X1203" t="s">
        <v>4724</v>
      </c>
      <c r="Y1203">
        <v>0</v>
      </c>
      <c r="Z1203">
        <v>0</v>
      </c>
      <c r="AB1203" t="s">
        <v>4724</v>
      </c>
      <c r="AC1203" t="s">
        <v>4723</v>
      </c>
      <c r="AD1203" t="s">
        <v>4725</v>
      </c>
    </row>
    <row r="1204" spans="1:30" x14ac:dyDescent="0.25">
      <c r="A1204" t="s">
        <v>4002</v>
      </c>
      <c r="B1204" t="s">
        <v>4227</v>
      </c>
      <c r="C1204" t="s">
        <v>4224</v>
      </c>
      <c r="D1204" t="s">
        <v>696</v>
      </c>
      <c r="G1204">
        <v>22</v>
      </c>
      <c r="H1204">
        <v>19</v>
      </c>
      <c r="I1204">
        <v>0</v>
      </c>
      <c r="J1204" t="s">
        <v>702</v>
      </c>
      <c r="K1204">
        <v>1</v>
      </c>
      <c r="M1204">
        <v>7</v>
      </c>
      <c r="N1204" t="s">
        <v>4721</v>
      </c>
      <c r="O1204" t="s">
        <v>4912</v>
      </c>
      <c r="P1204">
        <v>0.14285714285714299</v>
      </c>
      <c r="Q1204">
        <v>0</v>
      </c>
      <c r="R1204">
        <v>1</v>
      </c>
      <c r="S1204">
        <v>42212.916921296295</v>
      </c>
      <c r="T1204">
        <v>7</v>
      </c>
      <c r="W1204" t="s">
        <v>4723</v>
      </c>
      <c r="X1204" t="s">
        <v>4724</v>
      </c>
      <c r="Y1204">
        <v>3</v>
      </c>
      <c r="Z1204">
        <v>0</v>
      </c>
      <c r="AB1204" t="s">
        <v>4724</v>
      </c>
      <c r="AC1204" t="s">
        <v>4723</v>
      </c>
      <c r="AD1204" t="s">
        <v>4725</v>
      </c>
    </row>
    <row r="1205" spans="1:30" x14ac:dyDescent="0.25">
      <c r="A1205" t="s">
        <v>4002</v>
      </c>
      <c r="B1205" t="s">
        <v>4227</v>
      </c>
      <c r="C1205" t="s">
        <v>627</v>
      </c>
      <c r="D1205" t="s">
        <v>696</v>
      </c>
      <c r="G1205">
        <v>22</v>
      </c>
      <c r="H1205">
        <v>19</v>
      </c>
      <c r="I1205">
        <v>0</v>
      </c>
      <c r="J1205" t="s">
        <v>697</v>
      </c>
      <c r="K1205">
        <v>2</v>
      </c>
      <c r="M1205">
        <v>7</v>
      </c>
      <c r="N1205" t="s">
        <v>6188</v>
      </c>
      <c r="O1205" t="s">
        <v>7722</v>
      </c>
      <c r="P1205">
        <v>0.14285714285714299</v>
      </c>
      <c r="Q1205">
        <v>0</v>
      </c>
      <c r="R1205">
        <v>1</v>
      </c>
      <c r="S1205">
        <v>42212.916921296295</v>
      </c>
      <c r="T1205">
        <v>7</v>
      </c>
      <c r="W1205" t="s">
        <v>4723</v>
      </c>
      <c r="X1205" t="s">
        <v>4724</v>
      </c>
      <c r="Y1205">
        <v>4</v>
      </c>
      <c r="Z1205">
        <v>0</v>
      </c>
      <c r="AB1205" t="s">
        <v>4724</v>
      </c>
      <c r="AC1205" t="s">
        <v>4723</v>
      </c>
      <c r="AD1205" t="s">
        <v>4725</v>
      </c>
    </row>
    <row r="1206" spans="1:30" x14ac:dyDescent="0.25">
      <c r="A1206" t="s">
        <v>4002</v>
      </c>
      <c r="B1206" t="s">
        <v>4227</v>
      </c>
      <c r="C1206" t="s">
        <v>4225</v>
      </c>
      <c r="D1206" t="s">
        <v>701</v>
      </c>
      <c r="G1206">
        <v>20</v>
      </c>
      <c r="J1206" t="s">
        <v>702</v>
      </c>
      <c r="K1206">
        <v>3</v>
      </c>
      <c r="M1206">
        <v>2</v>
      </c>
      <c r="N1206" t="s">
        <v>9352</v>
      </c>
      <c r="O1206" t="s">
        <v>9353</v>
      </c>
      <c r="P1206">
        <v>0.5</v>
      </c>
      <c r="Q1206">
        <v>0</v>
      </c>
      <c r="R1206">
        <v>1</v>
      </c>
      <c r="S1206">
        <v>42212.916921296295</v>
      </c>
      <c r="T1206">
        <v>7</v>
      </c>
      <c r="U1206" t="s">
        <v>4726</v>
      </c>
      <c r="V1206">
        <v>20</v>
      </c>
      <c r="W1206" t="s">
        <v>4723</v>
      </c>
      <c r="X1206" t="s">
        <v>4724</v>
      </c>
      <c r="Y1206">
        <v>20</v>
      </c>
      <c r="Z1206">
        <v>20</v>
      </c>
      <c r="AA1206" t="s">
        <v>4727</v>
      </c>
      <c r="AB1206" t="s">
        <v>4724</v>
      </c>
      <c r="AC1206" t="s">
        <v>4723</v>
      </c>
      <c r="AD1206" t="s">
        <v>4725</v>
      </c>
    </row>
    <row r="1207" spans="1:30" x14ac:dyDescent="0.25">
      <c r="A1207" t="s">
        <v>4002</v>
      </c>
      <c r="B1207" t="s">
        <v>4227</v>
      </c>
      <c r="C1207" t="s">
        <v>393</v>
      </c>
      <c r="D1207" t="s">
        <v>707</v>
      </c>
      <c r="G1207">
        <v>11</v>
      </c>
      <c r="I1207">
        <v>6</v>
      </c>
      <c r="J1207" t="s">
        <v>697</v>
      </c>
      <c r="K1207">
        <v>4</v>
      </c>
      <c r="M1207">
        <v>7</v>
      </c>
      <c r="N1207" t="s">
        <v>9350</v>
      </c>
      <c r="O1207" t="s">
        <v>9351</v>
      </c>
      <c r="P1207">
        <v>0.14285714285714299</v>
      </c>
      <c r="Q1207">
        <v>0</v>
      </c>
      <c r="R1207">
        <v>1</v>
      </c>
      <c r="S1207">
        <v>42212.916921296295</v>
      </c>
      <c r="T1207">
        <v>7</v>
      </c>
      <c r="W1207" t="s">
        <v>4723</v>
      </c>
      <c r="X1207" t="s">
        <v>4724</v>
      </c>
      <c r="Y1207">
        <v>11</v>
      </c>
      <c r="Z1207">
        <v>0</v>
      </c>
      <c r="AB1207" t="s">
        <v>4724</v>
      </c>
      <c r="AC1207" t="s">
        <v>4723</v>
      </c>
      <c r="AD1207" t="s">
        <v>4725</v>
      </c>
    </row>
    <row r="1208" spans="1:30" x14ac:dyDescent="0.25">
      <c r="A1208" t="s">
        <v>4002</v>
      </c>
      <c r="B1208" t="s">
        <v>4227</v>
      </c>
      <c r="C1208" t="s">
        <v>394</v>
      </c>
      <c r="D1208" t="s">
        <v>707</v>
      </c>
      <c r="G1208">
        <v>11</v>
      </c>
      <c r="I1208">
        <v>6</v>
      </c>
      <c r="J1208" t="s">
        <v>702</v>
      </c>
      <c r="K1208">
        <v>5</v>
      </c>
      <c r="M1208">
        <v>0</v>
      </c>
      <c r="P1208">
        <v>0</v>
      </c>
      <c r="Q1208">
        <v>7</v>
      </c>
      <c r="R1208">
        <v>0</v>
      </c>
      <c r="S1208">
        <v>42212.916921296295</v>
      </c>
      <c r="W1208" t="s">
        <v>4723</v>
      </c>
      <c r="X1208" t="s">
        <v>4724</v>
      </c>
      <c r="Y1208">
        <v>1</v>
      </c>
      <c r="Z1208">
        <v>0</v>
      </c>
      <c r="AB1208" t="s">
        <v>4724</v>
      </c>
      <c r="AC1208" t="s">
        <v>4723</v>
      </c>
      <c r="AD1208" t="s">
        <v>4725</v>
      </c>
    </row>
    <row r="1209" spans="1:30" x14ac:dyDescent="0.25">
      <c r="A1209" t="s">
        <v>4002</v>
      </c>
      <c r="B1209" t="s">
        <v>4227</v>
      </c>
      <c r="C1209" t="s">
        <v>464</v>
      </c>
      <c r="D1209" t="s">
        <v>707</v>
      </c>
      <c r="G1209">
        <v>11</v>
      </c>
      <c r="I1209">
        <v>6</v>
      </c>
      <c r="J1209" t="s">
        <v>697</v>
      </c>
      <c r="K1209">
        <v>6</v>
      </c>
      <c r="M1209">
        <v>7</v>
      </c>
      <c r="N1209" t="s">
        <v>9350</v>
      </c>
      <c r="O1209" t="s">
        <v>9351</v>
      </c>
      <c r="P1209">
        <v>0.14285714285714299</v>
      </c>
      <c r="Q1209">
        <v>0</v>
      </c>
      <c r="R1209">
        <v>1</v>
      </c>
      <c r="S1209">
        <v>42212.916921296295</v>
      </c>
      <c r="T1209">
        <v>7</v>
      </c>
      <c r="W1209" t="s">
        <v>4723</v>
      </c>
      <c r="X1209" t="s">
        <v>4724</v>
      </c>
      <c r="Y1209">
        <v>11</v>
      </c>
      <c r="Z1209">
        <v>0</v>
      </c>
      <c r="AB1209" t="s">
        <v>4724</v>
      </c>
      <c r="AC1209" t="s">
        <v>4723</v>
      </c>
      <c r="AD1209" t="s">
        <v>4725</v>
      </c>
    </row>
    <row r="1210" spans="1:30" x14ac:dyDescent="0.25">
      <c r="A1210" t="s">
        <v>4002</v>
      </c>
      <c r="B1210" t="s">
        <v>4227</v>
      </c>
      <c r="C1210" t="s">
        <v>517</v>
      </c>
      <c r="D1210" t="s">
        <v>701</v>
      </c>
      <c r="G1210">
        <v>20</v>
      </c>
      <c r="J1210" t="s">
        <v>702</v>
      </c>
      <c r="K1210">
        <v>7</v>
      </c>
      <c r="M1210">
        <v>1</v>
      </c>
      <c r="N1210" t="s">
        <v>4735</v>
      </c>
      <c r="O1210" t="s">
        <v>4735</v>
      </c>
      <c r="P1210">
        <v>1</v>
      </c>
      <c r="Q1210">
        <v>0</v>
      </c>
      <c r="R1210">
        <v>1</v>
      </c>
      <c r="S1210">
        <v>42212.916921296295</v>
      </c>
      <c r="T1210">
        <v>7</v>
      </c>
      <c r="U1210" t="s">
        <v>4726</v>
      </c>
      <c r="V1210">
        <v>20</v>
      </c>
      <c r="W1210" t="s">
        <v>4723</v>
      </c>
      <c r="X1210" t="s">
        <v>4724</v>
      </c>
      <c r="Y1210">
        <v>7</v>
      </c>
      <c r="Z1210">
        <v>20</v>
      </c>
      <c r="AA1210" t="s">
        <v>4727</v>
      </c>
      <c r="AB1210" t="s">
        <v>4724</v>
      </c>
      <c r="AC1210" t="s">
        <v>4723</v>
      </c>
      <c r="AD1210" t="s">
        <v>4725</v>
      </c>
    </row>
    <row r="1211" spans="1:30" x14ac:dyDescent="0.25">
      <c r="A1211" t="s">
        <v>4002</v>
      </c>
      <c r="B1211" t="s">
        <v>4227</v>
      </c>
      <c r="C1211" t="s">
        <v>705</v>
      </c>
      <c r="D1211" t="s">
        <v>696</v>
      </c>
      <c r="G1211">
        <v>22</v>
      </c>
      <c r="H1211">
        <v>19</v>
      </c>
      <c r="I1211">
        <v>0</v>
      </c>
      <c r="J1211" t="s">
        <v>702</v>
      </c>
      <c r="K1211">
        <v>8</v>
      </c>
      <c r="M1211">
        <v>0</v>
      </c>
      <c r="P1211">
        <v>0</v>
      </c>
      <c r="Q1211">
        <v>7</v>
      </c>
      <c r="R1211">
        <v>0</v>
      </c>
      <c r="S1211">
        <v>42212.916921296295</v>
      </c>
      <c r="W1211" t="s">
        <v>4723</v>
      </c>
      <c r="X1211" t="s">
        <v>4724</v>
      </c>
      <c r="Y1211">
        <v>0</v>
      </c>
      <c r="Z1211">
        <v>0</v>
      </c>
      <c r="AB1211" t="s">
        <v>4724</v>
      </c>
      <c r="AC1211" t="s">
        <v>4723</v>
      </c>
      <c r="AD1211" t="s">
        <v>4725</v>
      </c>
    </row>
    <row r="1212" spans="1:30" x14ac:dyDescent="0.25">
      <c r="A1212" t="s">
        <v>4002</v>
      </c>
      <c r="B1212" t="s">
        <v>4228</v>
      </c>
      <c r="C1212" t="s">
        <v>4229</v>
      </c>
      <c r="D1212" t="s">
        <v>696</v>
      </c>
      <c r="G1212">
        <v>22</v>
      </c>
      <c r="H1212">
        <v>19</v>
      </c>
      <c r="I1212">
        <v>0</v>
      </c>
      <c r="J1212" t="s">
        <v>697</v>
      </c>
      <c r="K1212">
        <v>1</v>
      </c>
      <c r="M1212">
        <v>80</v>
      </c>
      <c r="N1212" t="s">
        <v>9348</v>
      </c>
      <c r="O1212" t="s">
        <v>9349</v>
      </c>
      <c r="P1212">
        <v>1.2500000000000001E-2</v>
      </c>
      <c r="Q1212">
        <v>0</v>
      </c>
      <c r="R1212">
        <v>1</v>
      </c>
      <c r="S1212">
        <v>42326.9216087963</v>
      </c>
      <c r="T1212">
        <v>80</v>
      </c>
      <c r="W1212" t="s">
        <v>4723</v>
      </c>
      <c r="X1212" t="s">
        <v>4724</v>
      </c>
      <c r="Y1212">
        <v>7</v>
      </c>
      <c r="Z1212">
        <v>0</v>
      </c>
      <c r="AB1212" t="s">
        <v>4724</v>
      </c>
      <c r="AC1212" t="s">
        <v>4723</v>
      </c>
      <c r="AD1212" t="s">
        <v>4725</v>
      </c>
    </row>
    <row r="1213" spans="1:30" x14ac:dyDescent="0.25">
      <c r="A1213" t="s">
        <v>4002</v>
      </c>
      <c r="B1213" t="s">
        <v>4228</v>
      </c>
      <c r="C1213" t="s">
        <v>4230</v>
      </c>
      <c r="D1213" t="s">
        <v>696</v>
      </c>
      <c r="G1213">
        <v>22</v>
      </c>
      <c r="H1213">
        <v>19</v>
      </c>
      <c r="I1213">
        <v>0</v>
      </c>
      <c r="J1213" t="s">
        <v>702</v>
      </c>
      <c r="K1213">
        <v>2</v>
      </c>
      <c r="M1213">
        <v>25</v>
      </c>
      <c r="N1213" t="s">
        <v>4885</v>
      </c>
      <c r="O1213" t="s">
        <v>8648</v>
      </c>
      <c r="P1213">
        <v>6.2500000000000003E-3</v>
      </c>
      <c r="Q1213">
        <v>0</v>
      </c>
      <c r="R1213">
        <v>25</v>
      </c>
      <c r="S1213">
        <v>42326.9216087963</v>
      </c>
      <c r="T1213">
        <v>80</v>
      </c>
      <c r="W1213" t="s">
        <v>4723</v>
      </c>
      <c r="X1213" t="s">
        <v>4724</v>
      </c>
      <c r="Y1213">
        <v>4</v>
      </c>
      <c r="Z1213">
        <v>0</v>
      </c>
      <c r="AB1213" t="s">
        <v>4724</v>
      </c>
      <c r="AC1213" t="s">
        <v>4723</v>
      </c>
      <c r="AD1213" t="s">
        <v>3608</v>
      </c>
    </row>
    <row r="1214" spans="1:30" x14ac:dyDescent="0.25">
      <c r="A1214" t="s">
        <v>4002</v>
      </c>
      <c r="B1214" t="s">
        <v>4228</v>
      </c>
      <c r="C1214" t="s">
        <v>627</v>
      </c>
      <c r="D1214" t="s">
        <v>696</v>
      </c>
      <c r="G1214">
        <v>22</v>
      </c>
      <c r="H1214">
        <v>19</v>
      </c>
      <c r="I1214">
        <v>0</v>
      </c>
      <c r="J1214" t="s">
        <v>702</v>
      </c>
      <c r="K1214">
        <v>3</v>
      </c>
      <c r="M1214">
        <v>7</v>
      </c>
      <c r="N1214" t="s">
        <v>6188</v>
      </c>
      <c r="O1214" t="s">
        <v>8897</v>
      </c>
      <c r="P1214">
        <v>6.2500000000000003E-3</v>
      </c>
      <c r="Q1214">
        <v>0</v>
      </c>
      <c r="R1214">
        <v>7</v>
      </c>
      <c r="S1214">
        <v>42326.9216087963</v>
      </c>
      <c r="T1214">
        <v>80</v>
      </c>
      <c r="W1214" t="s">
        <v>4723</v>
      </c>
      <c r="X1214" t="s">
        <v>4724</v>
      </c>
      <c r="Y1214">
        <v>4</v>
      </c>
      <c r="Z1214">
        <v>0</v>
      </c>
      <c r="AB1214" t="s">
        <v>4724</v>
      </c>
      <c r="AC1214" t="s">
        <v>4723</v>
      </c>
      <c r="AD1214" t="s">
        <v>3608</v>
      </c>
    </row>
    <row r="1215" spans="1:30" x14ac:dyDescent="0.25">
      <c r="A1215" t="s">
        <v>4002</v>
      </c>
      <c r="B1215" t="s">
        <v>4228</v>
      </c>
      <c r="C1215" t="s">
        <v>4231</v>
      </c>
      <c r="D1215" t="s">
        <v>721</v>
      </c>
      <c r="G1215">
        <v>1</v>
      </c>
      <c r="J1215" t="s">
        <v>702</v>
      </c>
      <c r="K1215">
        <v>4</v>
      </c>
      <c r="M1215">
        <v>2</v>
      </c>
      <c r="N1215">
        <v>30</v>
      </c>
      <c r="O1215">
        <v>31</v>
      </c>
      <c r="P1215">
        <v>0.5</v>
      </c>
      <c r="Q1215">
        <v>0</v>
      </c>
      <c r="R1215">
        <v>1</v>
      </c>
      <c r="S1215">
        <v>42326.9216087963</v>
      </c>
      <c r="T1215">
        <v>80</v>
      </c>
      <c r="U1215" t="s">
        <v>4726</v>
      </c>
      <c r="V1215">
        <v>1</v>
      </c>
      <c r="W1215" t="s">
        <v>4723</v>
      </c>
      <c r="X1215" t="s">
        <v>4724</v>
      </c>
      <c r="Y1215">
        <v>2</v>
      </c>
      <c r="Z1215">
        <v>1</v>
      </c>
      <c r="AA1215" t="s">
        <v>4727</v>
      </c>
      <c r="AB1215" t="s">
        <v>4724</v>
      </c>
      <c r="AC1215" t="s">
        <v>4723</v>
      </c>
      <c r="AD1215" t="s">
        <v>4725</v>
      </c>
    </row>
    <row r="1216" spans="1:30" x14ac:dyDescent="0.25">
      <c r="A1216" t="s">
        <v>4002</v>
      </c>
      <c r="B1216" t="s">
        <v>4228</v>
      </c>
      <c r="C1216" t="s">
        <v>393</v>
      </c>
      <c r="D1216" t="s">
        <v>707</v>
      </c>
      <c r="G1216">
        <v>11</v>
      </c>
      <c r="I1216">
        <v>6</v>
      </c>
      <c r="J1216" t="s">
        <v>702</v>
      </c>
      <c r="K1216">
        <v>5</v>
      </c>
      <c r="M1216">
        <v>80</v>
      </c>
      <c r="N1216" t="s">
        <v>9346</v>
      </c>
      <c r="O1216" t="s">
        <v>9347</v>
      </c>
      <c r="P1216">
        <v>1.2500000000000001E-2</v>
      </c>
      <c r="Q1216">
        <v>0</v>
      </c>
      <c r="R1216">
        <v>1</v>
      </c>
      <c r="S1216">
        <v>42326.9216087963</v>
      </c>
      <c r="T1216">
        <v>80</v>
      </c>
      <c r="W1216" t="s">
        <v>4723</v>
      </c>
      <c r="X1216" t="s">
        <v>4724</v>
      </c>
      <c r="Y1216">
        <v>11</v>
      </c>
      <c r="Z1216">
        <v>0</v>
      </c>
      <c r="AB1216" t="s">
        <v>4724</v>
      </c>
      <c r="AC1216" t="s">
        <v>4723</v>
      </c>
      <c r="AD1216" t="s">
        <v>4725</v>
      </c>
    </row>
    <row r="1217" spans="1:30" x14ac:dyDescent="0.25">
      <c r="A1217" t="s">
        <v>4002</v>
      </c>
      <c r="B1217" t="s">
        <v>4228</v>
      </c>
      <c r="C1217" t="s">
        <v>394</v>
      </c>
      <c r="D1217" t="s">
        <v>707</v>
      </c>
      <c r="G1217">
        <v>11</v>
      </c>
      <c r="I1217">
        <v>6</v>
      </c>
      <c r="J1217" t="s">
        <v>702</v>
      </c>
      <c r="K1217">
        <v>6</v>
      </c>
      <c r="M1217">
        <v>0</v>
      </c>
      <c r="P1217">
        <v>0</v>
      </c>
      <c r="Q1217">
        <v>80</v>
      </c>
      <c r="R1217">
        <v>0</v>
      </c>
      <c r="S1217">
        <v>42326.9216087963</v>
      </c>
      <c r="W1217" t="s">
        <v>4723</v>
      </c>
      <c r="X1217" t="s">
        <v>4724</v>
      </c>
      <c r="Y1217">
        <v>1</v>
      </c>
      <c r="Z1217">
        <v>0</v>
      </c>
      <c r="AB1217" t="s">
        <v>4724</v>
      </c>
      <c r="AC1217" t="s">
        <v>4723</v>
      </c>
      <c r="AD1217" t="s">
        <v>4725</v>
      </c>
    </row>
    <row r="1218" spans="1:30" x14ac:dyDescent="0.25">
      <c r="A1218" t="s">
        <v>4002</v>
      </c>
      <c r="B1218" t="s">
        <v>4228</v>
      </c>
      <c r="C1218" t="s">
        <v>464</v>
      </c>
      <c r="D1218" t="s">
        <v>707</v>
      </c>
      <c r="G1218">
        <v>11</v>
      </c>
      <c r="I1218">
        <v>6</v>
      </c>
      <c r="J1218" t="s">
        <v>702</v>
      </c>
      <c r="K1218">
        <v>7</v>
      </c>
      <c r="M1218">
        <v>75</v>
      </c>
      <c r="N1218" t="s">
        <v>9346</v>
      </c>
      <c r="O1218" t="s">
        <v>9347</v>
      </c>
      <c r="P1218">
        <v>1.3333333333333299E-2</v>
      </c>
      <c r="Q1218">
        <v>0</v>
      </c>
      <c r="R1218">
        <v>1</v>
      </c>
      <c r="S1218">
        <v>42326.9216087963</v>
      </c>
      <c r="T1218">
        <v>80</v>
      </c>
      <c r="W1218" t="s">
        <v>4723</v>
      </c>
      <c r="X1218" t="s">
        <v>4724</v>
      </c>
      <c r="Y1218">
        <v>11</v>
      </c>
      <c r="Z1218">
        <v>0</v>
      </c>
      <c r="AB1218" t="s">
        <v>4724</v>
      </c>
      <c r="AC1218" t="s">
        <v>4723</v>
      </c>
      <c r="AD1218" t="s">
        <v>4725</v>
      </c>
    </row>
    <row r="1219" spans="1:30" x14ac:dyDescent="0.25">
      <c r="A1219" t="s">
        <v>4002</v>
      </c>
      <c r="B1219" t="s">
        <v>4228</v>
      </c>
      <c r="C1219" t="s">
        <v>517</v>
      </c>
      <c r="D1219" t="s">
        <v>721</v>
      </c>
      <c r="G1219">
        <v>155</v>
      </c>
      <c r="J1219" t="s">
        <v>702</v>
      </c>
      <c r="K1219">
        <v>8</v>
      </c>
      <c r="M1219">
        <v>3</v>
      </c>
      <c r="N1219" t="s">
        <v>9344</v>
      </c>
      <c r="O1219" t="s">
        <v>9345</v>
      </c>
      <c r="P1219">
        <v>0.33333333333333298</v>
      </c>
      <c r="Q1219">
        <v>0</v>
      </c>
      <c r="R1219">
        <v>1</v>
      </c>
      <c r="S1219">
        <v>42326.9216087963</v>
      </c>
      <c r="T1219">
        <v>80</v>
      </c>
      <c r="U1219" t="s">
        <v>4726</v>
      </c>
      <c r="V1219">
        <v>155</v>
      </c>
      <c r="W1219" t="s">
        <v>4723</v>
      </c>
      <c r="X1219" t="s">
        <v>4724</v>
      </c>
      <c r="Y1219">
        <v>156</v>
      </c>
      <c r="Z1219">
        <v>155</v>
      </c>
      <c r="AA1219" t="s">
        <v>4727</v>
      </c>
      <c r="AB1219" t="s">
        <v>4724</v>
      </c>
      <c r="AC1219" t="s">
        <v>4723</v>
      </c>
      <c r="AD1219" t="s">
        <v>4725</v>
      </c>
    </row>
    <row r="1220" spans="1:30" x14ac:dyDescent="0.25">
      <c r="A1220" t="s">
        <v>4002</v>
      </c>
      <c r="B1220" t="s">
        <v>4228</v>
      </c>
      <c r="C1220" t="s">
        <v>705</v>
      </c>
      <c r="D1220" t="s">
        <v>696</v>
      </c>
      <c r="G1220">
        <v>22</v>
      </c>
      <c r="H1220">
        <v>19</v>
      </c>
      <c r="I1220">
        <v>0</v>
      </c>
      <c r="J1220" t="s">
        <v>702</v>
      </c>
      <c r="K1220">
        <v>9</v>
      </c>
      <c r="M1220">
        <v>0</v>
      </c>
      <c r="P1220">
        <v>0</v>
      </c>
      <c r="Q1220">
        <v>80</v>
      </c>
      <c r="R1220">
        <v>0</v>
      </c>
      <c r="S1220">
        <v>42326.9216087963</v>
      </c>
      <c r="W1220" t="s">
        <v>4723</v>
      </c>
      <c r="X1220" t="s">
        <v>4724</v>
      </c>
      <c r="Y1220">
        <v>0</v>
      </c>
      <c r="Z1220">
        <v>0</v>
      </c>
      <c r="AB1220" t="s">
        <v>4724</v>
      </c>
      <c r="AC1220" t="s">
        <v>4723</v>
      </c>
      <c r="AD1220" t="s">
        <v>4725</v>
      </c>
    </row>
    <row r="1221" spans="1:30" x14ac:dyDescent="0.25">
      <c r="A1221" t="s">
        <v>4002</v>
      </c>
      <c r="B1221" t="s">
        <v>4228</v>
      </c>
      <c r="C1221" t="s">
        <v>4037</v>
      </c>
      <c r="D1221" t="s">
        <v>696</v>
      </c>
      <c r="G1221">
        <v>22</v>
      </c>
      <c r="H1221">
        <v>19</v>
      </c>
      <c r="I1221">
        <v>0</v>
      </c>
      <c r="J1221" t="s">
        <v>702</v>
      </c>
      <c r="K1221">
        <v>10</v>
      </c>
      <c r="M1221">
        <v>3</v>
      </c>
      <c r="N1221" t="s">
        <v>4722</v>
      </c>
      <c r="O1221" t="s">
        <v>4792</v>
      </c>
      <c r="P1221">
        <v>0.33333333333333298</v>
      </c>
      <c r="Q1221">
        <v>0</v>
      </c>
      <c r="R1221">
        <v>1</v>
      </c>
      <c r="S1221">
        <v>42326.9216087963</v>
      </c>
      <c r="T1221">
        <v>80</v>
      </c>
      <c r="W1221" t="s">
        <v>4723</v>
      </c>
      <c r="X1221" t="s">
        <v>4724</v>
      </c>
      <c r="Y1221">
        <v>3</v>
      </c>
      <c r="Z1221">
        <v>0</v>
      </c>
      <c r="AB1221" t="s">
        <v>4724</v>
      </c>
      <c r="AC1221" t="s">
        <v>4723</v>
      </c>
      <c r="AD1221" t="s">
        <v>4725</v>
      </c>
    </row>
    <row r="1222" spans="1:30" x14ac:dyDescent="0.25">
      <c r="A1222" t="s">
        <v>4002</v>
      </c>
      <c r="B1222" t="s">
        <v>4232</v>
      </c>
      <c r="C1222" t="s">
        <v>4233</v>
      </c>
      <c r="D1222" t="s">
        <v>696</v>
      </c>
      <c r="G1222">
        <v>22</v>
      </c>
      <c r="H1222">
        <v>19</v>
      </c>
      <c r="I1222">
        <v>0</v>
      </c>
      <c r="J1222" t="s">
        <v>697</v>
      </c>
      <c r="K1222">
        <v>1</v>
      </c>
      <c r="M1222">
        <v>1637</v>
      </c>
      <c r="N1222" t="s">
        <v>4974</v>
      </c>
      <c r="O1222" t="s">
        <v>9343</v>
      </c>
      <c r="P1222">
        <v>6.1087354917532105E-4</v>
      </c>
      <c r="Q1222">
        <v>0</v>
      </c>
      <c r="R1222">
        <v>1</v>
      </c>
      <c r="S1222">
        <v>42296.919409722221</v>
      </c>
      <c r="T1222">
        <v>1638</v>
      </c>
      <c r="W1222" t="s">
        <v>4723</v>
      </c>
      <c r="X1222" t="s">
        <v>4724</v>
      </c>
      <c r="Y1222">
        <v>8</v>
      </c>
      <c r="Z1222">
        <v>0</v>
      </c>
      <c r="AB1222" t="s">
        <v>4724</v>
      </c>
      <c r="AC1222" t="s">
        <v>4723</v>
      </c>
      <c r="AD1222" t="s">
        <v>4725</v>
      </c>
    </row>
    <row r="1223" spans="1:30" x14ac:dyDescent="0.25">
      <c r="A1223" t="s">
        <v>4002</v>
      </c>
      <c r="B1223" t="s">
        <v>4232</v>
      </c>
      <c r="C1223" t="s">
        <v>4033</v>
      </c>
      <c r="D1223" t="s">
        <v>696</v>
      </c>
      <c r="G1223">
        <v>22</v>
      </c>
      <c r="H1223">
        <v>19</v>
      </c>
      <c r="I1223">
        <v>0</v>
      </c>
      <c r="J1223" t="s">
        <v>697</v>
      </c>
      <c r="K1223">
        <v>2</v>
      </c>
      <c r="M1223">
        <v>1184</v>
      </c>
      <c r="N1223" t="s">
        <v>8935</v>
      </c>
      <c r="O1223" t="s">
        <v>8944</v>
      </c>
      <c r="P1223">
        <v>8.4459459459459497E-4</v>
      </c>
      <c r="Q1223">
        <v>0</v>
      </c>
      <c r="R1223">
        <v>1</v>
      </c>
      <c r="S1223">
        <v>42296.919409722221</v>
      </c>
      <c r="T1223">
        <v>1638</v>
      </c>
      <c r="W1223" t="s">
        <v>4723</v>
      </c>
      <c r="X1223" t="s">
        <v>4724</v>
      </c>
      <c r="Y1223">
        <v>8</v>
      </c>
      <c r="Z1223">
        <v>0</v>
      </c>
      <c r="AB1223" t="s">
        <v>4724</v>
      </c>
      <c r="AC1223" t="s">
        <v>4723</v>
      </c>
      <c r="AD1223" t="s">
        <v>4725</v>
      </c>
    </row>
    <row r="1224" spans="1:30" x14ac:dyDescent="0.25">
      <c r="A1224" t="s">
        <v>4002</v>
      </c>
      <c r="B1224" t="s">
        <v>4232</v>
      </c>
      <c r="C1224" t="s">
        <v>4013</v>
      </c>
      <c r="D1224" t="s">
        <v>696</v>
      </c>
      <c r="G1224">
        <v>22</v>
      </c>
      <c r="H1224">
        <v>19</v>
      </c>
      <c r="I1224">
        <v>0</v>
      </c>
      <c r="J1224" t="s">
        <v>702</v>
      </c>
      <c r="K1224">
        <v>3</v>
      </c>
      <c r="M1224">
        <v>5</v>
      </c>
      <c r="N1224">
        <v>80</v>
      </c>
      <c r="O1224" t="s">
        <v>4767</v>
      </c>
      <c r="P1224">
        <v>3.0618493570116399E-4</v>
      </c>
      <c r="Q1224">
        <v>5</v>
      </c>
      <c r="R1224">
        <v>5</v>
      </c>
      <c r="S1224">
        <v>42296.919409722221</v>
      </c>
      <c r="T1224">
        <v>1633</v>
      </c>
      <c r="W1224" t="s">
        <v>4723</v>
      </c>
      <c r="X1224" t="s">
        <v>4724</v>
      </c>
      <c r="Y1224">
        <v>3</v>
      </c>
      <c r="Z1224">
        <v>0</v>
      </c>
      <c r="AB1224" t="s">
        <v>4724</v>
      </c>
      <c r="AC1224" t="s">
        <v>4723</v>
      </c>
      <c r="AD1224" t="s">
        <v>3608</v>
      </c>
    </row>
    <row r="1225" spans="1:30" x14ac:dyDescent="0.25">
      <c r="A1225" t="s">
        <v>4002</v>
      </c>
      <c r="B1225" t="s">
        <v>4232</v>
      </c>
      <c r="C1225" t="s">
        <v>4234</v>
      </c>
      <c r="D1225" t="s">
        <v>701</v>
      </c>
      <c r="G1225">
        <v>255</v>
      </c>
      <c r="J1225" t="s">
        <v>702</v>
      </c>
      <c r="K1225">
        <v>4</v>
      </c>
      <c r="M1225">
        <v>526</v>
      </c>
      <c r="N1225" t="s">
        <v>9341</v>
      </c>
      <c r="O1225" t="s">
        <v>9342</v>
      </c>
      <c r="P1225">
        <v>2.09657454355019E-3</v>
      </c>
      <c r="Q1225">
        <v>30</v>
      </c>
      <c r="R1225">
        <v>254</v>
      </c>
      <c r="S1225">
        <v>42296.919409722221</v>
      </c>
      <c r="T1225">
        <v>1608</v>
      </c>
      <c r="U1225" t="s">
        <v>4726</v>
      </c>
      <c r="V1225">
        <v>255</v>
      </c>
      <c r="W1225" t="s">
        <v>4723</v>
      </c>
      <c r="X1225" t="s">
        <v>4724</v>
      </c>
      <c r="Y1225">
        <v>23</v>
      </c>
      <c r="Z1225">
        <v>255</v>
      </c>
      <c r="AA1225" t="s">
        <v>4727</v>
      </c>
      <c r="AB1225" t="s">
        <v>4724</v>
      </c>
      <c r="AC1225" t="s">
        <v>4723</v>
      </c>
      <c r="AD1225" t="s">
        <v>4748</v>
      </c>
    </row>
    <row r="1226" spans="1:30" x14ac:dyDescent="0.25">
      <c r="A1226" t="s">
        <v>4002</v>
      </c>
      <c r="B1226" t="s">
        <v>4232</v>
      </c>
      <c r="C1226" t="s">
        <v>4235</v>
      </c>
      <c r="D1226" t="s">
        <v>701</v>
      </c>
      <c r="G1226">
        <v>1000</v>
      </c>
      <c r="J1226" t="s">
        <v>702</v>
      </c>
      <c r="K1226">
        <v>5</v>
      </c>
      <c r="M1226">
        <v>172</v>
      </c>
      <c r="N1226" t="s">
        <v>9340</v>
      </c>
      <c r="O1226">
        <v>74657374</v>
      </c>
      <c r="P1226">
        <v>7.3313782991202303E-4</v>
      </c>
      <c r="Q1226">
        <v>956</v>
      </c>
      <c r="R1226">
        <v>140</v>
      </c>
      <c r="S1226">
        <v>42296.919409722221</v>
      </c>
      <c r="T1226">
        <v>682</v>
      </c>
      <c r="U1226" t="s">
        <v>4726</v>
      </c>
      <c r="V1226">
        <v>1000</v>
      </c>
      <c r="W1226" t="s">
        <v>4723</v>
      </c>
      <c r="X1226" t="s">
        <v>4724</v>
      </c>
      <c r="Y1226">
        <v>42</v>
      </c>
      <c r="Z1226">
        <v>1000</v>
      </c>
      <c r="AA1226" t="s">
        <v>4727</v>
      </c>
      <c r="AB1226" t="s">
        <v>4724</v>
      </c>
      <c r="AC1226" t="s">
        <v>4723</v>
      </c>
      <c r="AD1226" t="s">
        <v>3608</v>
      </c>
    </row>
    <row r="1227" spans="1:30" x14ac:dyDescent="0.25">
      <c r="A1227" t="s">
        <v>4002</v>
      </c>
      <c r="B1227" t="s">
        <v>4232</v>
      </c>
      <c r="C1227" t="s">
        <v>4236</v>
      </c>
      <c r="D1227" t="s">
        <v>701</v>
      </c>
      <c r="G1227">
        <v>500</v>
      </c>
      <c r="J1227" t="s">
        <v>702</v>
      </c>
      <c r="K1227">
        <v>6</v>
      </c>
      <c r="M1227">
        <v>6</v>
      </c>
      <c r="N1227">
        <v>5.0553999999999999E+49</v>
      </c>
      <c r="O1227" t="s">
        <v>9339</v>
      </c>
      <c r="P1227">
        <v>0.16666666666666699</v>
      </c>
      <c r="Q1227">
        <v>1618</v>
      </c>
      <c r="R1227">
        <v>1</v>
      </c>
      <c r="S1227">
        <v>42296.919409722221</v>
      </c>
      <c r="T1227">
        <v>20</v>
      </c>
      <c r="U1227" t="s">
        <v>4726</v>
      </c>
      <c r="V1227">
        <v>500</v>
      </c>
      <c r="W1227" t="s">
        <v>4723</v>
      </c>
      <c r="X1227" t="s">
        <v>4724</v>
      </c>
      <c r="Y1227">
        <v>2</v>
      </c>
      <c r="Z1227">
        <v>500</v>
      </c>
      <c r="AA1227" t="s">
        <v>4727</v>
      </c>
      <c r="AB1227" t="s">
        <v>4724</v>
      </c>
      <c r="AC1227" t="s">
        <v>4723</v>
      </c>
      <c r="AD1227" t="s">
        <v>4725</v>
      </c>
    </row>
    <row r="1228" spans="1:30" x14ac:dyDescent="0.25">
      <c r="A1228" t="s">
        <v>4002</v>
      </c>
      <c r="B1228" t="s">
        <v>4232</v>
      </c>
      <c r="C1228" t="s">
        <v>627</v>
      </c>
      <c r="D1228" t="s">
        <v>696</v>
      </c>
      <c r="G1228">
        <v>22</v>
      </c>
      <c r="H1228">
        <v>19</v>
      </c>
      <c r="I1228">
        <v>0</v>
      </c>
      <c r="J1228" t="s">
        <v>702</v>
      </c>
      <c r="K1228">
        <v>7</v>
      </c>
      <c r="M1228">
        <v>7</v>
      </c>
      <c r="N1228">
        <v>80</v>
      </c>
      <c r="O1228" t="s">
        <v>9338</v>
      </c>
      <c r="P1228">
        <v>3.9619651347068099E-4</v>
      </c>
      <c r="Q1228">
        <v>376</v>
      </c>
      <c r="R1228">
        <v>7</v>
      </c>
      <c r="S1228">
        <v>42296.919409722221</v>
      </c>
      <c r="T1228">
        <v>1262</v>
      </c>
      <c r="W1228" t="s">
        <v>4723</v>
      </c>
      <c r="X1228" t="s">
        <v>4724</v>
      </c>
      <c r="Y1228">
        <v>3</v>
      </c>
      <c r="Z1228">
        <v>0</v>
      </c>
      <c r="AB1228" t="s">
        <v>4724</v>
      </c>
      <c r="AC1228" t="s">
        <v>4723</v>
      </c>
      <c r="AD1228" t="s">
        <v>3608</v>
      </c>
    </row>
    <row r="1229" spans="1:30" x14ac:dyDescent="0.25">
      <c r="A1229" t="s">
        <v>4002</v>
      </c>
      <c r="B1229" t="s">
        <v>4232</v>
      </c>
      <c r="C1229" t="s">
        <v>4178</v>
      </c>
      <c r="D1229" t="s">
        <v>696</v>
      </c>
      <c r="G1229">
        <v>22</v>
      </c>
      <c r="H1229">
        <v>19</v>
      </c>
      <c r="I1229">
        <v>0</v>
      </c>
      <c r="J1229" t="s">
        <v>702</v>
      </c>
      <c r="K1229">
        <v>8</v>
      </c>
      <c r="M1229">
        <v>4</v>
      </c>
      <c r="N1229">
        <v>80</v>
      </c>
      <c r="O1229" t="s">
        <v>4772</v>
      </c>
      <c r="P1229">
        <v>3.1887755102040798E-4</v>
      </c>
      <c r="Q1229">
        <v>70</v>
      </c>
      <c r="R1229">
        <v>4</v>
      </c>
      <c r="S1229">
        <v>42296.919409722221</v>
      </c>
      <c r="T1229">
        <v>1568</v>
      </c>
      <c r="W1229" t="s">
        <v>4723</v>
      </c>
      <c r="X1229" t="s">
        <v>4724</v>
      </c>
      <c r="Y1229">
        <v>2</v>
      </c>
      <c r="Z1229">
        <v>0</v>
      </c>
      <c r="AB1229" t="s">
        <v>4724</v>
      </c>
      <c r="AC1229" t="s">
        <v>4723</v>
      </c>
      <c r="AD1229" t="s">
        <v>3608</v>
      </c>
    </row>
    <row r="1230" spans="1:30" x14ac:dyDescent="0.25">
      <c r="A1230" t="s">
        <v>4002</v>
      </c>
      <c r="B1230" t="s">
        <v>4232</v>
      </c>
      <c r="C1230" t="s">
        <v>393</v>
      </c>
      <c r="D1230" t="s">
        <v>707</v>
      </c>
      <c r="G1230">
        <v>11</v>
      </c>
      <c r="I1230">
        <v>6</v>
      </c>
      <c r="J1230" t="s">
        <v>697</v>
      </c>
      <c r="K1230">
        <v>9</v>
      </c>
      <c r="M1230">
        <v>953</v>
      </c>
      <c r="N1230" t="s">
        <v>9337</v>
      </c>
      <c r="O1230" t="s">
        <v>9336</v>
      </c>
      <c r="P1230">
        <v>1.04931794333683E-3</v>
      </c>
      <c r="Q1230">
        <v>0</v>
      </c>
      <c r="R1230">
        <v>1</v>
      </c>
      <c r="S1230">
        <v>42296.919409722221</v>
      </c>
      <c r="T1230">
        <v>1638</v>
      </c>
      <c r="W1230" t="s">
        <v>4723</v>
      </c>
      <c r="X1230" t="s">
        <v>4724</v>
      </c>
      <c r="Y1230">
        <v>11</v>
      </c>
      <c r="Z1230">
        <v>0</v>
      </c>
      <c r="AB1230" t="s">
        <v>4724</v>
      </c>
      <c r="AC1230" t="s">
        <v>4723</v>
      </c>
      <c r="AD1230" t="s">
        <v>4725</v>
      </c>
    </row>
    <row r="1231" spans="1:30" x14ac:dyDescent="0.25">
      <c r="A1231" t="s">
        <v>4002</v>
      </c>
      <c r="B1231" t="s">
        <v>4232</v>
      </c>
      <c r="C1231" t="s">
        <v>394</v>
      </c>
      <c r="D1231" t="s">
        <v>707</v>
      </c>
      <c r="G1231">
        <v>11</v>
      </c>
      <c r="I1231">
        <v>6</v>
      </c>
      <c r="J1231" t="s">
        <v>702</v>
      </c>
      <c r="K1231">
        <v>10</v>
      </c>
      <c r="M1231">
        <v>6</v>
      </c>
      <c r="N1231" t="s">
        <v>9326</v>
      </c>
      <c r="O1231" t="s">
        <v>6522</v>
      </c>
      <c r="P1231">
        <v>0.16666666666666699</v>
      </c>
      <c r="Q1231">
        <v>1038</v>
      </c>
      <c r="R1231">
        <v>1</v>
      </c>
      <c r="S1231">
        <v>42296.919409722221</v>
      </c>
      <c r="T1231">
        <v>600</v>
      </c>
      <c r="W1231" t="s">
        <v>4723</v>
      </c>
      <c r="X1231" t="s">
        <v>4724</v>
      </c>
      <c r="Y1231">
        <v>5</v>
      </c>
      <c r="Z1231">
        <v>0</v>
      </c>
      <c r="AB1231" t="s">
        <v>4724</v>
      </c>
      <c r="AC1231" t="s">
        <v>4723</v>
      </c>
      <c r="AD1231" t="s">
        <v>4725</v>
      </c>
    </row>
    <row r="1232" spans="1:30" x14ac:dyDescent="0.25">
      <c r="A1232" t="s">
        <v>4002</v>
      </c>
      <c r="B1232" t="s">
        <v>4232</v>
      </c>
      <c r="C1232" t="s">
        <v>464</v>
      </c>
      <c r="D1232" t="s">
        <v>707</v>
      </c>
      <c r="G1232">
        <v>11</v>
      </c>
      <c r="I1232">
        <v>6</v>
      </c>
      <c r="J1232" t="s">
        <v>697</v>
      </c>
      <c r="K1232">
        <v>11</v>
      </c>
      <c r="M1232">
        <v>949</v>
      </c>
      <c r="N1232" t="s">
        <v>9335</v>
      </c>
      <c r="O1232" t="s">
        <v>9336</v>
      </c>
      <c r="P1232">
        <v>7.0423151282926098E-4</v>
      </c>
      <c r="Q1232">
        <v>0</v>
      </c>
      <c r="R1232">
        <v>254</v>
      </c>
      <c r="S1232">
        <v>42296.919409722221</v>
      </c>
      <c r="T1232">
        <v>1638</v>
      </c>
      <c r="W1232" t="s">
        <v>4723</v>
      </c>
      <c r="X1232" t="s">
        <v>4724</v>
      </c>
      <c r="Y1232">
        <v>11</v>
      </c>
      <c r="Z1232">
        <v>0</v>
      </c>
      <c r="AB1232" t="s">
        <v>4724</v>
      </c>
      <c r="AC1232" t="s">
        <v>4723</v>
      </c>
      <c r="AD1232" t="s">
        <v>4748</v>
      </c>
    </row>
    <row r="1233" spans="1:30" x14ac:dyDescent="0.25">
      <c r="A1233" t="s">
        <v>4002</v>
      </c>
      <c r="B1233" t="s">
        <v>4232</v>
      </c>
      <c r="C1233" t="s">
        <v>517</v>
      </c>
      <c r="D1233" t="s">
        <v>701</v>
      </c>
      <c r="G1233">
        <v>20</v>
      </c>
      <c r="J1233" t="s">
        <v>702</v>
      </c>
      <c r="K1233">
        <v>12</v>
      </c>
      <c r="M1233">
        <v>48</v>
      </c>
      <c r="N1233">
        <v>3.0323230313531298E+33</v>
      </c>
      <c r="O1233" t="s">
        <v>9334</v>
      </c>
      <c r="P1233">
        <v>3.0769230769230797E-4</v>
      </c>
      <c r="Q1233">
        <v>13</v>
      </c>
      <c r="R1233">
        <v>48</v>
      </c>
      <c r="S1233">
        <v>42296.919409722221</v>
      </c>
      <c r="T1233">
        <v>1625</v>
      </c>
      <c r="U1233" t="s">
        <v>4726</v>
      </c>
      <c r="V1233">
        <v>20</v>
      </c>
      <c r="W1233" t="s">
        <v>4723</v>
      </c>
      <c r="X1233" t="s">
        <v>4724</v>
      </c>
      <c r="Y1233">
        <v>10</v>
      </c>
      <c r="Z1233">
        <v>20</v>
      </c>
      <c r="AA1233" t="s">
        <v>4727</v>
      </c>
      <c r="AB1233" t="s">
        <v>4724</v>
      </c>
      <c r="AC1233" t="s">
        <v>4723</v>
      </c>
      <c r="AD1233" t="s">
        <v>3608</v>
      </c>
    </row>
    <row r="1234" spans="1:30" x14ac:dyDescent="0.25">
      <c r="A1234" t="s">
        <v>4002</v>
      </c>
      <c r="B1234" t="s">
        <v>4232</v>
      </c>
      <c r="C1234" t="s">
        <v>705</v>
      </c>
      <c r="D1234" t="s">
        <v>696</v>
      </c>
      <c r="G1234">
        <v>22</v>
      </c>
      <c r="H1234">
        <v>19</v>
      </c>
      <c r="I1234">
        <v>0</v>
      </c>
      <c r="J1234" t="s">
        <v>702</v>
      </c>
      <c r="K1234">
        <v>13</v>
      </c>
      <c r="M1234">
        <v>0</v>
      </c>
      <c r="P1234">
        <v>0</v>
      </c>
      <c r="Q1234">
        <v>1638</v>
      </c>
      <c r="R1234">
        <v>0</v>
      </c>
      <c r="S1234">
        <v>42296.919409722221</v>
      </c>
      <c r="W1234" t="s">
        <v>4723</v>
      </c>
      <c r="X1234" t="s">
        <v>4724</v>
      </c>
      <c r="Y1234">
        <v>0</v>
      </c>
      <c r="Z1234">
        <v>0</v>
      </c>
      <c r="AB1234" t="s">
        <v>4724</v>
      </c>
      <c r="AC1234" t="s">
        <v>4723</v>
      </c>
      <c r="AD1234" t="s">
        <v>4725</v>
      </c>
    </row>
    <row r="1235" spans="1:30" x14ac:dyDescent="0.25">
      <c r="A1235" t="s">
        <v>4002</v>
      </c>
      <c r="B1235" t="s">
        <v>4237</v>
      </c>
      <c r="C1235" t="s">
        <v>4233</v>
      </c>
      <c r="D1235" t="s">
        <v>696</v>
      </c>
      <c r="G1235">
        <v>22</v>
      </c>
      <c r="H1235">
        <v>19</v>
      </c>
      <c r="I1235">
        <v>0</v>
      </c>
      <c r="J1235" t="s">
        <v>697</v>
      </c>
      <c r="K1235">
        <v>1</v>
      </c>
      <c r="M1235">
        <v>849</v>
      </c>
      <c r="N1235" t="s">
        <v>4721</v>
      </c>
      <c r="O1235" t="s">
        <v>9333</v>
      </c>
      <c r="P1235">
        <v>1.1778563015312101E-3</v>
      </c>
      <c r="Q1235">
        <v>0</v>
      </c>
      <c r="R1235">
        <v>1</v>
      </c>
      <c r="S1235">
        <v>42074.917118055557</v>
      </c>
      <c r="T1235">
        <v>849</v>
      </c>
      <c r="W1235" t="s">
        <v>4723</v>
      </c>
      <c r="X1235" t="s">
        <v>4724</v>
      </c>
      <c r="Y1235">
        <v>9</v>
      </c>
      <c r="Z1235">
        <v>0</v>
      </c>
      <c r="AB1235" t="s">
        <v>4724</v>
      </c>
      <c r="AC1235" t="s">
        <v>4723</v>
      </c>
      <c r="AD1235" t="s">
        <v>4725</v>
      </c>
    </row>
    <row r="1236" spans="1:30" x14ac:dyDescent="0.25">
      <c r="A1236" t="s">
        <v>4002</v>
      </c>
      <c r="B1236" t="s">
        <v>4237</v>
      </c>
      <c r="C1236" t="s">
        <v>4033</v>
      </c>
      <c r="D1236" t="s">
        <v>696</v>
      </c>
      <c r="G1236">
        <v>22</v>
      </c>
      <c r="H1236">
        <v>19</v>
      </c>
      <c r="I1236">
        <v>0</v>
      </c>
      <c r="J1236" t="s">
        <v>697</v>
      </c>
      <c r="K1236">
        <v>2</v>
      </c>
      <c r="M1236">
        <v>816</v>
      </c>
      <c r="N1236" t="s">
        <v>4721</v>
      </c>
      <c r="O1236" t="s">
        <v>8899</v>
      </c>
      <c r="P1236">
        <v>1.2254901960784301E-3</v>
      </c>
      <c r="Q1236">
        <v>0</v>
      </c>
      <c r="R1236">
        <v>1</v>
      </c>
      <c r="S1236">
        <v>42074.917118055557</v>
      </c>
      <c r="T1236">
        <v>849</v>
      </c>
      <c r="W1236" t="s">
        <v>4723</v>
      </c>
      <c r="X1236" t="s">
        <v>4724</v>
      </c>
      <c r="Y1236">
        <v>9</v>
      </c>
      <c r="Z1236">
        <v>0</v>
      </c>
      <c r="AB1236" t="s">
        <v>4724</v>
      </c>
      <c r="AC1236" t="s">
        <v>4723</v>
      </c>
      <c r="AD1236" t="s">
        <v>4725</v>
      </c>
    </row>
    <row r="1237" spans="1:30" x14ac:dyDescent="0.25">
      <c r="A1237" t="s">
        <v>4002</v>
      </c>
      <c r="B1237" t="s">
        <v>4237</v>
      </c>
      <c r="C1237" t="s">
        <v>4013</v>
      </c>
      <c r="D1237" t="s">
        <v>696</v>
      </c>
      <c r="G1237">
        <v>22</v>
      </c>
      <c r="H1237">
        <v>19</v>
      </c>
      <c r="I1237">
        <v>0</v>
      </c>
      <c r="J1237" t="s">
        <v>702</v>
      </c>
      <c r="K1237">
        <v>3</v>
      </c>
      <c r="M1237">
        <v>6</v>
      </c>
      <c r="N1237">
        <v>80</v>
      </c>
      <c r="O1237" t="s">
        <v>4792</v>
      </c>
      <c r="P1237">
        <v>0.16666666666666699</v>
      </c>
      <c r="Q1237">
        <v>30</v>
      </c>
      <c r="R1237">
        <v>1</v>
      </c>
      <c r="S1237">
        <v>42074.917118055557</v>
      </c>
      <c r="T1237">
        <v>819</v>
      </c>
      <c r="W1237" t="s">
        <v>4723</v>
      </c>
      <c r="X1237" t="s">
        <v>4724</v>
      </c>
      <c r="Y1237">
        <v>3</v>
      </c>
      <c r="Z1237">
        <v>0</v>
      </c>
      <c r="AB1237" t="s">
        <v>4724</v>
      </c>
      <c r="AC1237" t="s">
        <v>4723</v>
      </c>
      <c r="AD1237" t="s">
        <v>4725</v>
      </c>
    </row>
    <row r="1238" spans="1:30" x14ac:dyDescent="0.25">
      <c r="A1238" t="s">
        <v>4002</v>
      </c>
      <c r="B1238" t="s">
        <v>4237</v>
      </c>
      <c r="C1238" t="s">
        <v>4234</v>
      </c>
      <c r="D1238" t="s">
        <v>701</v>
      </c>
      <c r="G1238">
        <v>255</v>
      </c>
      <c r="J1238" t="s">
        <v>702</v>
      </c>
      <c r="K1238">
        <v>4</v>
      </c>
      <c r="M1238">
        <v>101</v>
      </c>
      <c r="N1238" t="s">
        <v>9331</v>
      </c>
      <c r="O1238" t="s">
        <v>9332</v>
      </c>
      <c r="P1238">
        <v>9.9009900990098994E-3</v>
      </c>
      <c r="Q1238">
        <v>187</v>
      </c>
      <c r="R1238">
        <v>1</v>
      </c>
      <c r="S1238">
        <v>42074.917118055557</v>
      </c>
      <c r="T1238">
        <v>662</v>
      </c>
      <c r="U1238" t="s">
        <v>4726</v>
      </c>
      <c r="V1238">
        <v>255</v>
      </c>
      <c r="W1238" t="s">
        <v>4723</v>
      </c>
      <c r="X1238" t="s">
        <v>4724</v>
      </c>
      <c r="Y1238">
        <v>11</v>
      </c>
      <c r="Z1238">
        <v>255</v>
      </c>
      <c r="AA1238" t="s">
        <v>4727</v>
      </c>
      <c r="AB1238" t="s">
        <v>4724</v>
      </c>
      <c r="AC1238" t="s">
        <v>4723</v>
      </c>
      <c r="AD1238" t="s">
        <v>4725</v>
      </c>
    </row>
    <row r="1239" spans="1:30" x14ac:dyDescent="0.25">
      <c r="A1239" t="s">
        <v>4002</v>
      </c>
      <c r="B1239" t="s">
        <v>4237</v>
      </c>
      <c r="C1239" t="s">
        <v>4235</v>
      </c>
      <c r="D1239" t="s">
        <v>701</v>
      </c>
      <c r="G1239">
        <v>1000</v>
      </c>
      <c r="J1239" t="s">
        <v>702</v>
      </c>
      <c r="K1239">
        <v>5</v>
      </c>
      <c r="M1239">
        <v>156</v>
      </c>
      <c r="N1239" t="s">
        <v>9329</v>
      </c>
      <c r="O1239" t="s">
        <v>9330</v>
      </c>
      <c r="P1239">
        <v>6.41025641025641E-3</v>
      </c>
      <c r="Q1239">
        <v>180</v>
      </c>
      <c r="R1239">
        <v>1</v>
      </c>
      <c r="S1239">
        <v>42074.917118055557</v>
      </c>
      <c r="T1239">
        <v>669</v>
      </c>
      <c r="U1239" t="s">
        <v>4726</v>
      </c>
      <c r="V1239">
        <v>1000</v>
      </c>
      <c r="W1239" t="s">
        <v>4723</v>
      </c>
      <c r="X1239" t="s">
        <v>4724</v>
      </c>
      <c r="Y1239">
        <v>12</v>
      </c>
      <c r="Z1239">
        <v>1000</v>
      </c>
      <c r="AA1239" t="s">
        <v>4727</v>
      </c>
      <c r="AB1239" t="s">
        <v>4724</v>
      </c>
      <c r="AC1239" t="s">
        <v>4723</v>
      </c>
      <c r="AD1239" t="s">
        <v>4725</v>
      </c>
    </row>
    <row r="1240" spans="1:30" x14ac:dyDescent="0.25">
      <c r="A1240" t="s">
        <v>4002</v>
      </c>
      <c r="B1240" t="s">
        <v>4237</v>
      </c>
      <c r="C1240" t="s">
        <v>4236</v>
      </c>
      <c r="D1240" t="s">
        <v>701</v>
      </c>
      <c r="G1240">
        <v>500</v>
      </c>
      <c r="J1240" t="s">
        <v>702</v>
      </c>
      <c r="K1240">
        <v>6</v>
      </c>
      <c r="M1240">
        <v>29</v>
      </c>
      <c r="N1240" t="s">
        <v>9328</v>
      </c>
      <c r="O1240">
        <v>74657374</v>
      </c>
      <c r="P1240">
        <v>3.4482758620689703E-2</v>
      </c>
      <c r="Q1240">
        <v>367</v>
      </c>
      <c r="R1240">
        <v>1</v>
      </c>
      <c r="S1240">
        <v>42074.917118055557</v>
      </c>
      <c r="T1240">
        <v>482</v>
      </c>
      <c r="U1240" t="s">
        <v>4726</v>
      </c>
      <c r="V1240">
        <v>500</v>
      </c>
      <c r="W1240" t="s">
        <v>4723</v>
      </c>
      <c r="X1240" t="s">
        <v>4724</v>
      </c>
      <c r="Y1240">
        <v>4</v>
      </c>
      <c r="Z1240">
        <v>500</v>
      </c>
      <c r="AA1240" t="s">
        <v>4727</v>
      </c>
      <c r="AB1240" t="s">
        <v>4724</v>
      </c>
      <c r="AC1240" t="s">
        <v>4723</v>
      </c>
      <c r="AD1240" t="s">
        <v>4725</v>
      </c>
    </row>
    <row r="1241" spans="1:30" x14ac:dyDescent="0.25">
      <c r="A1241" t="s">
        <v>4002</v>
      </c>
      <c r="B1241" t="s">
        <v>4237</v>
      </c>
      <c r="C1241" t="s">
        <v>627</v>
      </c>
      <c r="D1241" t="s">
        <v>696</v>
      </c>
      <c r="G1241">
        <v>22</v>
      </c>
      <c r="H1241">
        <v>19</v>
      </c>
      <c r="I1241">
        <v>0</v>
      </c>
      <c r="J1241" t="s">
        <v>702</v>
      </c>
      <c r="K1241">
        <v>7</v>
      </c>
      <c r="M1241">
        <v>22</v>
      </c>
      <c r="N1241">
        <v>80</v>
      </c>
      <c r="O1241" t="s">
        <v>5999</v>
      </c>
      <c r="P1241">
        <v>4.5454545454545497E-2</v>
      </c>
      <c r="Q1241">
        <v>29</v>
      </c>
      <c r="R1241">
        <v>1</v>
      </c>
      <c r="S1241">
        <v>42074.917118055557</v>
      </c>
      <c r="T1241">
        <v>820</v>
      </c>
      <c r="W1241" t="s">
        <v>4723</v>
      </c>
      <c r="X1241" t="s">
        <v>4724</v>
      </c>
      <c r="Y1241">
        <v>3</v>
      </c>
      <c r="Z1241">
        <v>0</v>
      </c>
      <c r="AB1241" t="s">
        <v>4724</v>
      </c>
      <c r="AC1241" t="s">
        <v>4723</v>
      </c>
      <c r="AD1241" t="s">
        <v>4725</v>
      </c>
    </row>
    <row r="1242" spans="1:30" x14ac:dyDescent="0.25">
      <c r="A1242" t="s">
        <v>4002</v>
      </c>
      <c r="B1242" t="s">
        <v>4237</v>
      </c>
      <c r="C1242" t="s">
        <v>4178</v>
      </c>
      <c r="D1242" t="s">
        <v>696</v>
      </c>
      <c r="G1242">
        <v>22</v>
      </c>
      <c r="H1242">
        <v>19</v>
      </c>
      <c r="I1242">
        <v>0</v>
      </c>
      <c r="J1242" t="s">
        <v>702</v>
      </c>
      <c r="K1242">
        <v>8</v>
      </c>
      <c r="M1242">
        <v>14</v>
      </c>
      <c r="N1242">
        <v>80</v>
      </c>
      <c r="O1242" t="s">
        <v>4959</v>
      </c>
      <c r="P1242">
        <v>7.1428571428571397E-2</v>
      </c>
      <c r="Q1242">
        <v>32</v>
      </c>
      <c r="R1242">
        <v>1</v>
      </c>
      <c r="S1242">
        <v>42074.917118055557</v>
      </c>
      <c r="T1242">
        <v>817</v>
      </c>
      <c r="W1242" t="s">
        <v>4723</v>
      </c>
      <c r="X1242" t="s">
        <v>4724</v>
      </c>
      <c r="Y1242">
        <v>3</v>
      </c>
      <c r="Z1242">
        <v>0</v>
      </c>
      <c r="AB1242" t="s">
        <v>4724</v>
      </c>
      <c r="AC1242" t="s">
        <v>4723</v>
      </c>
      <c r="AD1242" t="s">
        <v>4725</v>
      </c>
    </row>
    <row r="1243" spans="1:30" x14ac:dyDescent="0.25">
      <c r="A1243" t="s">
        <v>4002</v>
      </c>
      <c r="B1243" t="s">
        <v>4237</v>
      </c>
      <c r="C1243" t="s">
        <v>393</v>
      </c>
      <c r="D1243" t="s">
        <v>707</v>
      </c>
      <c r="G1243">
        <v>11</v>
      </c>
      <c r="I1243">
        <v>6</v>
      </c>
      <c r="J1243" t="s">
        <v>697</v>
      </c>
      <c r="K1243">
        <v>9</v>
      </c>
      <c r="M1243">
        <v>762</v>
      </c>
      <c r="N1243">
        <v>77640101010101</v>
      </c>
      <c r="O1243" t="s">
        <v>8893</v>
      </c>
      <c r="P1243">
        <v>1.31233595800525E-3</v>
      </c>
      <c r="Q1243">
        <v>0</v>
      </c>
      <c r="R1243">
        <v>1</v>
      </c>
      <c r="S1243">
        <v>42074.917118055557</v>
      </c>
      <c r="T1243">
        <v>849</v>
      </c>
      <c r="W1243" t="s">
        <v>4723</v>
      </c>
      <c r="X1243" t="s">
        <v>4724</v>
      </c>
      <c r="Y1243">
        <v>11</v>
      </c>
      <c r="Z1243">
        <v>0</v>
      </c>
      <c r="AB1243" t="s">
        <v>4724</v>
      </c>
      <c r="AC1243" t="s">
        <v>4723</v>
      </c>
      <c r="AD1243" t="s">
        <v>4725</v>
      </c>
    </row>
    <row r="1244" spans="1:30" x14ac:dyDescent="0.25">
      <c r="A1244" t="s">
        <v>4002</v>
      </c>
      <c r="B1244" t="s">
        <v>4237</v>
      </c>
      <c r="C1244" t="s">
        <v>394</v>
      </c>
      <c r="D1244" t="s">
        <v>707</v>
      </c>
      <c r="G1244">
        <v>11</v>
      </c>
      <c r="I1244">
        <v>6</v>
      </c>
      <c r="J1244" t="s">
        <v>702</v>
      </c>
      <c r="K1244">
        <v>10</v>
      </c>
      <c r="M1244">
        <v>46</v>
      </c>
      <c r="N1244" t="s">
        <v>9326</v>
      </c>
      <c r="O1244" t="s">
        <v>9327</v>
      </c>
      <c r="P1244">
        <v>2.1739130434782601E-2</v>
      </c>
      <c r="Q1244">
        <v>694</v>
      </c>
      <c r="R1244">
        <v>1</v>
      </c>
      <c r="S1244">
        <v>42074.917118055557</v>
      </c>
      <c r="T1244">
        <v>155</v>
      </c>
      <c r="W1244" t="s">
        <v>4723</v>
      </c>
      <c r="X1244" t="s">
        <v>4724</v>
      </c>
      <c r="Y1244">
        <v>3</v>
      </c>
      <c r="Z1244">
        <v>0</v>
      </c>
      <c r="AB1244" t="s">
        <v>4724</v>
      </c>
      <c r="AC1244" t="s">
        <v>4723</v>
      </c>
      <c r="AD1244" t="s">
        <v>4725</v>
      </c>
    </row>
    <row r="1245" spans="1:30" x14ac:dyDescent="0.25">
      <c r="A1245" t="s">
        <v>4002</v>
      </c>
      <c r="B1245" t="s">
        <v>4237</v>
      </c>
      <c r="C1245" t="s">
        <v>464</v>
      </c>
      <c r="D1245" t="s">
        <v>707</v>
      </c>
      <c r="G1245">
        <v>11</v>
      </c>
      <c r="I1245">
        <v>6</v>
      </c>
      <c r="J1245" t="s">
        <v>697</v>
      </c>
      <c r="K1245">
        <v>11</v>
      </c>
      <c r="M1245">
        <v>803</v>
      </c>
      <c r="N1245" t="s">
        <v>8908</v>
      </c>
      <c r="O1245" t="s">
        <v>8893</v>
      </c>
      <c r="P1245">
        <v>1.2453300124532999E-3</v>
      </c>
      <c r="Q1245">
        <v>0</v>
      </c>
      <c r="R1245">
        <v>1</v>
      </c>
      <c r="S1245">
        <v>42074.917118055557</v>
      </c>
      <c r="T1245">
        <v>849</v>
      </c>
      <c r="W1245" t="s">
        <v>4723</v>
      </c>
      <c r="X1245" t="s">
        <v>4724</v>
      </c>
      <c r="Y1245">
        <v>11</v>
      </c>
      <c r="Z1245">
        <v>0</v>
      </c>
      <c r="AB1245" t="s">
        <v>4724</v>
      </c>
      <c r="AC1245" t="s">
        <v>4723</v>
      </c>
      <c r="AD1245" t="s">
        <v>4725</v>
      </c>
    </row>
    <row r="1246" spans="1:30" x14ac:dyDescent="0.25">
      <c r="A1246" t="s">
        <v>4002</v>
      </c>
      <c r="B1246" t="s">
        <v>4237</v>
      </c>
      <c r="C1246" t="s">
        <v>517</v>
      </c>
      <c r="D1246" t="s">
        <v>701</v>
      </c>
      <c r="G1246">
        <v>20</v>
      </c>
      <c r="J1246" t="s">
        <v>702</v>
      </c>
      <c r="K1246">
        <v>12</v>
      </c>
      <c r="M1246">
        <v>70</v>
      </c>
      <c r="N1246">
        <v>30</v>
      </c>
      <c r="O1246" t="s">
        <v>4735</v>
      </c>
      <c r="P1246">
        <v>1.4285714285714299E-2</v>
      </c>
      <c r="Q1246">
        <v>116</v>
      </c>
      <c r="R1246">
        <v>1</v>
      </c>
      <c r="S1246">
        <v>42074.917118055557</v>
      </c>
      <c r="T1246">
        <v>733</v>
      </c>
      <c r="U1246" t="s">
        <v>4726</v>
      </c>
      <c r="V1246">
        <v>20</v>
      </c>
      <c r="W1246" t="s">
        <v>4723</v>
      </c>
      <c r="X1246" t="s">
        <v>4724</v>
      </c>
      <c r="Y1246">
        <v>9</v>
      </c>
      <c r="Z1246">
        <v>20</v>
      </c>
      <c r="AA1246" t="s">
        <v>4727</v>
      </c>
      <c r="AB1246" t="s">
        <v>4724</v>
      </c>
      <c r="AC1246" t="s">
        <v>4723</v>
      </c>
      <c r="AD1246" t="s">
        <v>4725</v>
      </c>
    </row>
    <row r="1247" spans="1:30" x14ac:dyDescent="0.25">
      <c r="A1247" t="s">
        <v>4002</v>
      </c>
      <c r="B1247" t="s">
        <v>4237</v>
      </c>
      <c r="C1247" t="s">
        <v>705</v>
      </c>
      <c r="D1247" t="s">
        <v>696</v>
      </c>
      <c r="G1247">
        <v>22</v>
      </c>
      <c r="H1247">
        <v>19</v>
      </c>
      <c r="I1247">
        <v>0</v>
      </c>
      <c r="J1247" t="s">
        <v>702</v>
      </c>
      <c r="K1247">
        <v>13</v>
      </c>
      <c r="M1247">
        <v>0</v>
      </c>
      <c r="P1247">
        <v>0</v>
      </c>
      <c r="Q1247">
        <v>849</v>
      </c>
      <c r="R1247">
        <v>0</v>
      </c>
      <c r="S1247">
        <v>42074.917118055557</v>
      </c>
      <c r="W1247" t="s">
        <v>4723</v>
      </c>
      <c r="X1247" t="s">
        <v>4724</v>
      </c>
      <c r="Y1247">
        <v>0</v>
      </c>
      <c r="Z1247">
        <v>0</v>
      </c>
      <c r="AB1247" t="s">
        <v>4724</v>
      </c>
      <c r="AC1247" t="s">
        <v>4723</v>
      </c>
      <c r="AD1247" t="s">
        <v>4725</v>
      </c>
    </row>
    <row r="1248" spans="1:30" x14ac:dyDescent="0.25">
      <c r="A1248" t="s">
        <v>4002</v>
      </c>
      <c r="B1248" t="s">
        <v>4238</v>
      </c>
      <c r="C1248" t="s">
        <v>4233</v>
      </c>
      <c r="D1248" t="s">
        <v>696</v>
      </c>
      <c r="G1248">
        <v>22</v>
      </c>
      <c r="H1248">
        <v>19</v>
      </c>
      <c r="I1248">
        <v>0</v>
      </c>
      <c r="J1248" t="s">
        <v>697</v>
      </c>
      <c r="K1248">
        <v>1</v>
      </c>
      <c r="M1248">
        <v>131</v>
      </c>
      <c r="N1248" t="s">
        <v>4721</v>
      </c>
      <c r="O1248" t="s">
        <v>9325</v>
      </c>
      <c r="P1248">
        <v>7.63358778625954E-3</v>
      </c>
      <c r="Q1248">
        <v>0</v>
      </c>
      <c r="R1248">
        <v>1</v>
      </c>
      <c r="S1248">
        <v>41947.916956018518</v>
      </c>
      <c r="T1248">
        <v>131</v>
      </c>
      <c r="W1248" t="s">
        <v>4723</v>
      </c>
      <c r="X1248" t="s">
        <v>4724</v>
      </c>
      <c r="Y1248">
        <v>6</v>
      </c>
      <c r="Z1248">
        <v>0</v>
      </c>
      <c r="AB1248" t="s">
        <v>4724</v>
      </c>
      <c r="AC1248" t="s">
        <v>4723</v>
      </c>
      <c r="AD1248" t="s">
        <v>4725</v>
      </c>
    </row>
    <row r="1249" spans="1:30" x14ac:dyDescent="0.25">
      <c r="A1249" t="s">
        <v>4002</v>
      </c>
      <c r="B1249" t="s">
        <v>4238</v>
      </c>
      <c r="C1249" t="s">
        <v>4033</v>
      </c>
      <c r="D1249" t="s">
        <v>696</v>
      </c>
      <c r="G1249">
        <v>22</v>
      </c>
      <c r="H1249">
        <v>19</v>
      </c>
      <c r="I1249">
        <v>0</v>
      </c>
      <c r="J1249" t="s">
        <v>697</v>
      </c>
      <c r="K1249">
        <v>2</v>
      </c>
      <c r="M1249">
        <v>131</v>
      </c>
      <c r="N1249" t="s">
        <v>4721</v>
      </c>
      <c r="O1249" t="s">
        <v>8891</v>
      </c>
      <c r="P1249">
        <v>7.63358778625954E-3</v>
      </c>
      <c r="Q1249">
        <v>0</v>
      </c>
      <c r="R1249">
        <v>1</v>
      </c>
      <c r="S1249">
        <v>41947.916956018518</v>
      </c>
      <c r="T1249">
        <v>131</v>
      </c>
      <c r="W1249" t="s">
        <v>4723</v>
      </c>
      <c r="X1249" t="s">
        <v>4724</v>
      </c>
      <c r="Y1249">
        <v>6</v>
      </c>
      <c r="Z1249">
        <v>0</v>
      </c>
      <c r="AB1249" t="s">
        <v>4724</v>
      </c>
      <c r="AC1249" t="s">
        <v>4723</v>
      </c>
      <c r="AD1249" t="s">
        <v>4725</v>
      </c>
    </row>
    <row r="1250" spans="1:30" x14ac:dyDescent="0.25">
      <c r="A1250" t="s">
        <v>4002</v>
      </c>
      <c r="B1250" t="s">
        <v>4238</v>
      </c>
      <c r="C1250" t="s">
        <v>4013</v>
      </c>
      <c r="D1250" t="s">
        <v>696</v>
      </c>
      <c r="G1250">
        <v>22</v>
      </c>
      <c r="H1250">
        <v>19</v>
      </c>
      <c r="I1250">
        <v>0</v>
      </c>
      <c r="J1250" t="s">
        <v>702</v>
      </c>
      <c r="K1250">
        <v>3</v>
      </c>
      <c r="M1250">
        <v>3</v>
      </c>
      <c r="N1250" t="s">
        <v>4721</v>
      </c>
      <c r="O1250" t="s">
        <v>4888</v>
      </c>
      <c r="P1250">
        <v>0.33333333333333298</v>
      </c>
      <c r="Q1250">
        <v>20</v>
      </c>
      <c r="R1250">
        <v>1</v>
      </c>
      <c r="S1250">
        <v>41947.916956018518</v>
      </c>
      <c r="T1250">
        <v>111</v>
      </c>
      <c r="W1250" t="s">
        <v>4723</v>
      </c>
      <c r="X1250" t="s">
        <v>4724</v>
      </c>
      <c r="Y1250">
        <v>3</v>
      </c>
      <c r="Z1250">
        <v>0</v>
      </c>
      <c r="AB1250" t="s">
        <v>4724</v>
      </c>
      <c r="AC1250" t="s">
        <v>4723</v>
      </c>
      <c r="AD1250" t="s">
        <v>4725</v>
      </c>
    </row>
    <row r="1251" spans="1:30" x14ac:dyDescent="0.25">
      <c r="A1251" t="s">
        <v>4002</v>
      </c>
      <c r="B1251" t="s">
        <v>4238</v>
      </c>
      <c r="C1251" t="s">
        <v>4234</v>
      </c>
      <c r="D1251" t="s">
        <v>701</v>
      </c>
      <c r="G1251">
        <v>255</v>
      </c>
      <c r="J1251" t="s">
        <v>702</v>
      </c>
      <c r="K1251">
        <v>4</v>
      </c>
      <c r="M1251">
        <v>40</v>
      </c>
      <c r="N1251" t="s">
        <v>9323</v>
      </c>
      <c r="O1251" t="s">
        <v>9324</v>
      </c>
      <c r="P1251">
        <v>2.5000000000000001E-2</v>
      </c>
      <c r="Q1251">
        <v>0</v>
      </c>
      <c r="R1251">
        <v>1</v>
      </c>
      <c r="S1251">
        <v>41947.916956018518</v>
      </c>
      <c r="T1251">
        <v>131</v>
      </c>
      <c r="U1251" t="s">
        <v>4726</v>
      </c>
      <c r="V1251">
        <v>255</v>
      </c>
      <c r="W1251" t="s">
        <v>4723</v>
      </c>
      <c r="X1251" t="s">
        <v>4724</v>
      </c>
      <c r="Y1251">
        <v>25</v>
      </c>
      <c r="Z1251">
        <v>255</v>
      </c>
      <c r="AA1251" t="s">
        <v>4727</v>
      </c>
      <c r="AB1251" t="s">
        <v>4724</v>
      </c>
      <c r="AC1251" t="s">
        <v>4723</v>
      </c>
      <c r="AD1251" t="s">
        <v>4725</v>
      </c>
    </row>
    <row r="1252" spans="1:30" x14ac:dyDescent="0.25">
      <c r="A1252" t="s">
        <v>4002</v>
      </c>
      <c r="B1252" t="s">
        <v>4238</v>
      </c>
      <c r="C1252" t="s">
        <v>4235</v>
      </c>
      <c r="D1252" t="s">
        <v>701</v>
      </c>
      <c r="G1252">
        <v>1000</v>
      </c>
      <c r="J1252" t="s">
        <v>702</v>
      </c>
      <c r="K1252">
        <v>5</v>
      </c>
      <c r="M1252">
        <v>0</v>
      </c>
      <c r="P1252">
        <v>0</v>
      </c>
      <c r="Q1252">
        <v>131</v>
      </c>
      <c r="R1252">
        <v>0</v>
      </c>
      <c r="S1252">
        <v>41947.916956018518</v>
      </c>
      <c r="U1252" t="s">
        <v>4726</v>
      </c>
      <c r="V1252">
        <v>1000</v>
      </c>
      <c r="W1252" t="s">
        <v>4723</v>
      </c>
      <c r="X1252" t="s">
        <v>4724</v>
      </c>
      <c r="Y1252">
        <v>0</v>
      </c>
      <c r="Z1252">
        <v>1000</v>
      </c>
      <c r="AA1252" t="s">
        <v>4727</v>
      </c>
      <c r="AB1252" t="s">
        <v>4724</v>
      </c>
      <c r="AC1252" t="s">
        <v>4723</v>
      </c>
      <c r="AD1252" t="s">
        <v>4725</v>
      </c>
    </row>
    <row r="1253" spans="1:30" x14ac:dyDescent="0.25">
      <c r="A1253" t="s">
        <v>4002</v>
      </c>
      <c r="B1253" t="s">
        <v>4238</v>
      </c>
      <c r="C1253" t="s">
        <v>4236</v>
      </c>
      <c r="D1253" t="s">
        <v>701</v>
      </c>
      <c r="G1253">
        <v>500</v>
      </c>
      <c r="J1253" t="s">
        <v>702</v>
      </c>
      <c r="K1253">
        <v>6</v>
      </c>
      <c r="M1253">
        <v>0</v>
      </c>
      <c r="P1253">
        <v>0</v>
      </c>
      <c r="Q1253">
        <v>131</v>
      </c>
      <c r="R1253">
        <v>0</v>
      </c>
      <c r="S1253">
        <v>41947.916956018518</v>
      </c>
      <c r="U1253" t="s">
        <v>4726</v>
      </c>
      <c r="V1253">
        <v>500</v>
      </c>
      <c r="W1253" t="s">
        <v>4723</v>
      </c>
      <c r="X1253" t="s">
        <v>4724</v>
      </c>
      <c r="Y1253">
        <v>0</v>
      </c>
      <c r="Z1253">
        <v>500</v>
      </c>
      <c r="AA1253" t="s">
        <v>4727</v>
      </c>
      <c r="AB1253" t="s">
        <v>4724</v>
      </c>
      <c r="AC1253" t="s">
        <v>4723</v>
      </c>
      <c r="AD1253" t="s">
        <v>4725</v>
      </c>
    </row>
    <row r="1254" spans="1:30" x14ac:dyDescent="0.25">
      <c r="A1254" t="s">
        <v>4002</v>
      </c>
      <c r="B1254" t="s">
        <v>4238</v>
      </c>
      <c r="C1254" t="s">
        <v>627</v>
      </c>
      <c r="D1254" t="s">
        <v>696</v>
      </c>
      <c r="G1254">
        <v>22</v>
      </c>
      <c r="H1254">
        <v>19</v>
      </c>
      <c r="I1254">
        <v>0</v>
      </c>
      <c r="J1254" t="s">
        <v>702</v>
      </c>
      <c r="K1254">
        <v>7</v>
      </c>
      <c r="M1254">
        <v>3</v>
      </c>
      <c r="N1254">
        <v>80</v>
      </c>
      <c r="O1254" t="s">
        <v>4722</v>
      </c>
      <c r="P1254">
        <v>0.33333333333333298</v>
      </c>
      <c r="Q1254">
        <v>20</v>
      </c>
      <c r="R1254">
        <v>1</v>
      </c>
      <c r="S1254">
        <v>41947.916956018518</v>
      </c>
      <c r="T1254">
        <v>111</v>
      </c>
      <c r="W1254" t="s">
        <v>4723</v>
      </c>
      <c r="X1254" t="s">
        <v>4724</v>
      </c>
      <c r="Y1254">
        <v>3</v>
      </c>
      <c r="Z1254">
        <v>0</v>
      </c>
      <c r="AB1254" t="s">
        <v>4724</v>
      </c>
      <c r="AC1254" t="s">
        <v>4723</v>
      </c>
      <c r="AD1254" t="s">
        <v>4725</v>
      </c>
    </row>
    <row r="1255" spans="1:30" x14ac:dyDescent="0.25">
      <c r="A1255" t="s">
        <v>4002</v>
      </c>
      <c r="B1255" t="s">
        <v>4238</v>
      </c>
      <c r="C1255" t="s">
        <v>4178</v>
      </c>
      <c r="D1255" t="s">
        <v>696</v>
      </c>
      <c r="G1255">
        <v>22</v>
      </c>
      <c r="H1255">
        <v>19</v>
      </c>
      <c r="I1255">
        <v>0</v>
      </c>
      <c r="J1255" t="s">
        <v>702</v>
      </c>
      <c r="K1255">
        <v>8</v>
      </c>
      <c r="M1255">
        <v>1</v>
      </c>
      <c r="N1255" t="s">
        <v>4721</v>
      </c>
      <c r="O1255" t="s">
        <v>4721</v>
      </c>
      <c r="P1255">
        <v>1</v>
      </c>
      <c r="Q1255">
        <v>20</v>
      </c>
      <c r="R1255">
        <v>1</v>
      </c>
      <c r="S1255">
        <v>41947.916956018518</v>
      </c>
      <c r="T1255">
        <v>111</v>
      </c>
      <c r="W1255" t="s">
        <v>4723</v>
      </c>
      <c r="X1255" t="s">
        <v>4724</v>
      </c>
      <c r="Y1255">
        <v>3</v>
      </c>
      <c r="Z1255">
        <v>0</v>
      </c>
      <c r="AB1255" t="s">
        <v>4724</v>
      </c>
      <c r="AC1255" t="s">
        <v>4723</v>
      </c>
      <c r="AD1255" t="s">
        <v>4725</v>
      </c>
    </row>
    <row r="1256" spans="1:30" x14ac:dyDescent="0.25">
      <c r="A1256" t="s">
        <v>4002</v>
      </c>
      <c r="B1256" t="s">
        <v>4238</v>
      </c>
      <c r="C1256" t="s">
        <v>393</v>
      </c>
      <c r="D1256" t="s">
        <v>707</v>
      </c>
      <c r="G1256">
        <v>11</v>
      </c>
      <c r="I1256">
        <v>6</v>
      </c>
      <c r="J1256" t="s">
        <v>697</v>
      </c>
      <c r="K1256">
        <v>9</v>
      </c>
      <c r="M1256">
        <v>92</v>
      </c>
      <c r="N1256">
        <v>78720901010101</v>
      </c>
      <c r="O1256" t="s">
        <v>8888</v>
      </c>
      <c r="P1256">
        <v>1.0869565217391301E-2</v>
      </c>
      <c r="Q1256">
        <v>0</v>
      </c>
      <c r="R1256">
        <v>1</v>
      </c>
      <c r="S1256">
        <v>41947.916956018518</v>
      </c>
      <c r="T1256">
        <v>131</v>
      </c>
      <c r="W1256" t="s">
        <v>4723</v>
      </c>
      <c r="X1256" t="s">
        <v>4724</v>
      </c>
      <c r="Y1256">
        <v>11</v>
      </c>
      <c r="Z1256">
        <v>0</v>
      </c>
      <c r="AB1256" t="s">
        <v>4724</v>
      </c>
      <c r="AC1256" t="s">
        <v>4723</v>
      </c>
      <c r="AD1256" t="s">
        <v>4725</v>
      </c>
    </row>
    <row r="1257" spans="1:30" x14ac:dyDescent="0.25">
      <c r="A1257" t="s">
        <v>4002</v>
      </c>
      <c r="B1257" t="s">
        <v>4238</v>
      </c>
      <c r="C1257" t="s">
        <v>394</v>
      </c>
      <c r="D1257" t="s">
        <v>707</v>
      </c>
      <c r="G1257">
        <v>11</v>
      </c>
      <c r="I1257">
        <v>6</v>
      </c>
      <c r="J1257" t="s">
        <v>702</v>
      </c>
      <c r="K1257">
        <v>10</v>
      </c>
      <c r="M1257">
        <v>21</v>
      </c>
      <c r="N1257" t="s">
        <v>8908</v>
      </c>
      <c r="O1257" t="s">
        <v>6522</v>
      </c>
      <c r="P1257">
        <v>4.7619047619047603E-2</v>
      </c>
      <c r="Q1257">
        <v>71</v>
      </c>
      <c r="R1257">
        <v>1</v>
      </c>
      <c r="S1257">
        <v>41947.916956018518</v>
      </c>
      <c r="T1257">
        <v>60</v>
      </c>
      <c r="W1257" t="s">
        <v>4723</v>
      </c>
      <c r="X1257" t="s">
        <v>4724</v>
      </c>
      <c r="Y1257">
        <v>6</v>
      </c>
      <c r="Z1257">
        <v>0</v>
      </c>
      <c r="AB1257" t="s">
        <v>4724</v>
      </c>
      <c r="AC1257" t="s">
        <v>4723</v>
      </c>
      <c r="AD1257" t="s">
        <v>4725</v>
      </c>
    </row>
    <row r="1258" spans="1:30" x14ac:dyDescent="0.25">
      <c r="A1258" t="s">
        <v>4002</v>
      </c>
      <c r="B1258" t="s">
        <v>4238</v>
      </c>
      <c r="C1258" t="s">
        <v>464</v>
      </c>
      <c r="D1258" t="s">
        <v>707</v>
      </c>
      <c r="G1258">
        <v>11</v>
      </c>
      <c r="I1258">
        <v>6</v>
      </c>
      <c r="J1258" t="s">
        <v>697</v>
      </c>
      <c r="K1258">
        <v>11</v>
      </c>
      <c r="M1258">
        <v>131</v>
      </c>
      <c r="N1258" t="s">
        <v>8908</v>
      </c>
      <c r="O1258" t="s">
        <v>8888</v>
      </c>
      <c r="P1258">
        <v>7.63358778625954E-3</v>
      </c>
      <c r="Q1258">
        <v>0</v>
      </c>
      <c r="R1258">
        <v>1</v>
      </c>
      <c r="S1258">
        <v>41947.916956018518</v>
      </c>
      <c r="T1258">
        <v>131</v>
      </c>
      <c r="W1258" t="s">
        <v>4723</v>
      </c>
      <c r="X1258" t="s">
        <v>4724</v>
      </c>
      <c r="Y1258">
        <v>11</v>
      </c>
      <c r="Z1258">
        <v>0</v>
      </c>
      <c r="AB1258" t="s">
        <v>4724</v>
      </c>
      <c r="AC1258" t="s">
        <v>4723</v>
      </c>
      <c r="AD1258" t="s">
        <v>4725</v>
      </c>
    </row>
    <row r="1259" spans="1:30" x14ac:dyDescent="0.25">
      <c r="A1259" t="s">
        <v>4002</v>
      </c>
      <c r="B1259" t="s">
        <v>4238</v>
      </c>
      <c r="C1259" t="s">
        <v>517</v>
      </c>
      <c r="D1259" t="s">
        <v>701</v>
      </c>
      <c r="G1259">
        <v>20</v>
      </c>
      <c r="J1259" t="s">
        <v>702</v>
      </c>
      <c r="K1259">
        <v>12</v>
      </c>
      <c r="M1259">
        <v>1</v>
      </c>
      <c r="N1259" t="s">
        <v>4735</v>
      </c>
      <c r="O1259" t="s">
        <v>4735</v>
      </c>
      <c r="P1259">
        <v>1</v>
      </c>
      <c r="Q1259">
        <v>91</v>
      </c>
      <c r="R1259">
        <v>1</v>
      </c>
      <c r="S1259">
        <v>41947.916956018518</v>
      </c>
      <c r="T1259">
        <v>40</v>
      </c>
      <c r="U1259" t="s">
        <v>4726</v>
      </c>
      <c r="V1259">
        <v>20</v>
      </c>
      <c r="W1259" t="s">
        <v>4723</v>
      </c>
      <c r="X1259" t="s">
        <v>4724</v>
      </c>
      <c r="Y1259">
        <v>3</v>
      </c>
      <c r="Z1259">
        <v>20</v>
      </c>
      <c r="AA1259" t="s">
        <v>4727</v>
      </c>
      <c r="AB1259" t="s">
        <v>4724</v>
      </c>
      <c r="AC1259" t="s">
        <v>4723</v>
      </c>
      <c r="AD1259" t="s">
        <v>4725</v>
      </c>
    </row>
    <row r="1260" spans="1:30" x14ac:dyDescent="0.25">
      <c r="A1260" t="s">
        <v>4002</v>
      </c>
      <c r="B1260" t="s">
        <v>4238</v>
      </c>
      <c r="C1260" t="s">
        <v>705</v>
      </c>
      <c r="D1260" t="s">
        <v>696</v>
      </c>
      <c r="G1260">
        <v>22</v>
      </c>
      <c r="H1260">
        <v>19</v>
      </c>
      <c r="I1260">
        <v>0</v>
      </c>
      <c r="J1260" t="s">
        <v>702</v>
      </c>
      <c r="K1260">
        <v>13</v>
      </c>
      <c r="M1260">
        <v>0</v>
      </c>
      <c r="P1260">
        <v>0</v>
      </c>
      <c r="Q1260">
        <v>131</v>
      </c>
      <c r="R1260">
        <v>0</v>
      </c>
      <c r="S1260">
        <v>41947.916956018518</v>
      </c>
      <c r="W1260" t="s">
        <v>4723</v>
      </c>
      <c r="X1260" t="s">
        <v>4724</v>
      </c>
      <c r="Y1260">
        <v>0</v>
      </c>
      <c r="Z1260">
        <v>0</v>
      </c>
      <c r="AB1260" t="s">
        <v>4724</v>
      </c>
      <c r="AC1260" t="s">
        <v>4723</v>
      </c>
      <c r="AD1260" t="s">
        <v>4725</v>
      </c>
    </row>
    <row r="1261" spans="1:30" x14ac:dyDescent="0.25">
      <c r="A1261" t="s">
        <v>4002</v>
      </c>
      <c r="B1261" t="s">
        <v>4239</v>
      </c>
      <c r="C1261" t="s">
        <v>4240</v>
      </c>
      <c r="D1261" t="s">
        <v>696</v>
      </c>
      <c r="G1261">
        <v>22</v>
      </c>
      <c r="H1261">
        <v>19</v>
      </c>
      <c r="I1261">
        <v>0</v>
      </c>
      <c r="J1261" t="s">
        <v>697</v>
      </c>
      <c r="K1261">
        <v>1</v>
      </c>
      <c r="M1261">
        <v>12</v>
      </c>
      <c r="N1261" t="s">
        <v>4721</v>
      </c>
      <c r="O1261" t="s">
        <v>4904</v>
      </c>
      <c r="P1261">
        <v>8.3333333333333301E-2</v>
      </c>
      <c r="Q1261">
        <v>0</v>
      </c>
      <c r="R1261">
        <v>1</v>
      </c>
      <c r="S1261">
        <v>42272.917071759257</v>
      </c>
      <c r="T1261">
        <v>12</v>
      </c>
      <c r="W1261" t="s">
        <v>4723</v>
      </c>
      <c r="X1261" t="s">
        <v>4724</v>
      </c>
      <c r="Y1261">
        <v>3</v>
      </c>
      <c r="Z1261">
        <v>0</v>
      </c>
      <c r="AB1261" t="s">
        <v>4724</v>
      </c>
      <c r="AC1261" t="s">
        <v>4723</v>
      </c>
      <c r="AD1261" t="s">
        <v>4725</v>
      </c>
    </row>
    <row r="1262" spans="1:30" x14ac:dyDescent="0.25">
      <c r="A1262" t="s">
        <v>4002</v>
      </c>
      <c r="B1262" t="s">
        <v>4239</v>
      </c>
      <c r="C1262" t="s">
        <v>4178</v>
      </c>
      <c r="D1262" t="s">
        <v>696</v>
      </c>
      <c r="G1262">
        <v>22</v>
      </c>
      <c r="H1262">
        <v>19</v>
      </c>
      <c r="I1262">
        <v>0</v>
      </c>
      <c r="J1262" t="s">
        <v>702</v>
      </c>
      <c r="K1262">
        <v>2</v>
      </c>
      <c r="M1262">
        <v>12</v>
      </c>
      <c r="N1262" t="s">
        <v>4721</v>
      </c>
      <c r="O1262" t="s">
        <v>4904</v>
      </c>
      <c r="P1262">
        <v>8.3333333333333301E-2</v>
      </c>
      <c r="Q1262">
        <v>0</v>
      </c>
      <c r="R1262">
        <v>1</v>
      </c>
      <c r="S1262">
        <v>42272.917071759257</v>
      </c>
      <c r="T1262">
        <v>12</v>
      </c>
      <c r="W1262" t="s">
        <v>4723</v>
      </c>
      <c r="X1262" t="s">
        <v>4724</v>
      </c>
      <c r="Y1262">
        <v>3</v>
      </c>
      <c r="Z1262">
        <v>0</v>
      </c>
      <c r="AB1262" t="s">
        <v>4724</v>
      </c>
      <c r="AC1262" t="s">
        <v>4723</v>
      </c>
      <c r="AD1262" t="s">
        <v>4725</v>
      </c>
    </row>
    <row r="1263" spans="1:30" x14ac:dyDescent="0.25">
      <c r="A1263" t="s">
        <v>4002</v>
      </c>
      <c r="B1263" t="s">
        <v>4239</v>
      </c>
      <c r="C1263" t="s">
        <v>627</v>
      </c>
      <c r="D1263" t="s">
        <v>696</v>
      </c>
      <c r="G1263">
        <v>22</v>
      </c>
      <c r="H1263">
        <v>19</v>
      </c>
      <c r="I1263">
        <v>0</v>
      </c>
      <c r="J1263" t="s">
        <v>702</v>
      </c>
      <c r="K1263">
        <v>3</v>
      </c>
      <c r="M1263">
        <v>1</v>
      </c>
      <c r="N1263">
        <v>80</v>
      </c>
      <c r="O1263">
        <v>80</v>
      </c>
      <c r="P1263">
        <v>1</v>
      </c>
      <c r="Q1263">
        <v>0</v>
      </c>
      <c r="R1263">
        <v>1</v>
      </c>
      <c r="S1263">
        <v>42272.917071759257</v>
      </c>
      <c r="T1263">
        <v>12</v>
      </c>
      <c r="W1263" t="s">
        <v>4723</v>
      </c>
      <c r="X1263" t="s">
        <v>4724</v>
      </c>
      <c r="Y1263">
        <v>2</v>
      </c>
      <c r="Z1263">
        <v>0</v>
      </c>
      <c r="AB1263" t="s">
        <v>4724</v>
      </c>
      <c r="AC1263" t="s">
        <v>4723</v>
      </c>
      <c r="AD1263" t="s">
        <v>4725</v>
      </c>
    </row>
    <row r="1264" spans="1:30" x14ac:dyDescent="0.25">
      <c r="A1264" t="s">
        <v>4002</v>
      </c>
      <c r="B1264" t="s">
        <v>4239</v>
      </c>
      <c r="C1264" t="s">
        <v>4241</v>
      </c>
      <c r="D1264" t="s">
        <v>696</v>
      </c>
      <c r="G1264">
        <v>22</v>
      </c>
      <c r="H1264">
        <v>19</v>
      </c>
      <c r="I1264">
        <v>0</v>
      </c>
      <c r="J1264" t="s">
        <v>702</v>
      </c>
      <c r="K1264">
        <v>4</v>
      </c>
      <c r="M1264">
        <v>1</v>
      </c>
      <c r="N1264" t="s">
        <v>9317</v>
      </c>
      <c r="O1264" t="s">
        <v>9317</v>
      </c>
      <c r="P1264">
        <v>1</v>
      </c>
      <c r="Q1264">
        <v>0</v>
      </c>
      <c r="R1264">
        <v>1</v>
      </c>
      <c r="S1264">
        <v>42272.917071759257</v>
      </c>
      <c r="T1264">
        <v>12</v>
      </c>
      <c r="W1264" t="s">
        <v>4723</v>
      </c>
      <c r="X1264" t="s">
        <v>4724</v>
      </c>
      <c r="Y1264">
        <v>4</v>
      </c>
      <c r="Z1264">
        <v>0</v>
      </c>
      <c r="AB1264" t="s">
        <v>4724</v>
      </c>
      <c r="AC1264" t="s">
        <v>4723</v>
      </c>
      <c r="AD1264" t="s">
        <v>4725</v>
      </c>
    </row>
    <row r="1265" spans="1:30" x14ac:dyDescent="0.25">
      <c r="A1265" t="s">
        <v>4002</v>
      </c>
      <c r="B1265" t="s">
        <v>4239</v>
      </c>
      <c r="C1265" t="s">
        <v>393</v>
      </c>
      <c r="D1265" t="s">
        <v>707</v>
      </c>
      <c r="G1265">
        <v>11</v>
      </c>
      <c r="I1265">
        <v>6</v>
      </c>
      <c r="J1265" t="s">
        <v>697</v>
      </c>
      <c r="K1265">
        <v>5</v>
      </c>
      <c r="M1265">
        <v>12</v>
      </c>
      <c r="N1265" t="s">
        <v>9320</v>
      </c>
      <c r="O1265" t="s">
        <v>9321</v>
      </c>
      <c r="P1265">
        <v>8.3333333333333301E-2</v>
      </c>
      <c r="Q1265">
        <v>0</v>
      </c>
      <c r="R1265">
        <v>1</v>
      </c>
      <c r="S1265">
        <v>42272.917071759257</v>
      </c>
      <c r="T1265">
        <v>12</v>
      </c>
      <c r="W1265" t="s">
        <v>4723</v>
      </c>
      <c r="X1265" t="s">
        <v>4724</v>
      </c>
      <c r="Y1265">
        <v>11</v>
      </c>
      <c r="Z1265">
        <v>0</v>
      </c>
      <c r="AB1265" t="s">
        <v>4724</v>
      </c>
      <c r="AC1265" t="s">
        <v>4723</v>
      </c>
      <c r="AD1265" t="s">
        <v>4725</v>
      </c>
    </row>
    <row r="1266" spans="1:30" x14ac:dyDescent="0.25">
      <c r="A1266" t="s">
        <v>4002</v>
      </c>
      <c r="B1266" t="s">
        <v>4239</v>
      </c>
      <c r="C1266" t="s">
        <v>394</v>
      </c>
      <c r="D1266" t="s">
        <v>707</v>
      </c>
      <c r="G1266">
        <v>11</v>
      </c>
      <c r="I1266">
        <v>6</v>
      </c>
      <c r="J1266" t="s">
        <v>702</v>
      </c>
      <c r="K1266">
        <v>6</v>
      </c>
      <c r="M1266">
        <v>3</v>
      </c>
      <c r="N1266" t="s">
        <v>4964</v>
      </c>
      <c r="O1266" t="s">
        <v>9322</v>
      </c>
      <c r="P1266">
        <v>0.33333333333333298</v>
      </c>
      <c r="Q1266">
        <v>9</v>
      </c>
      <c r="R1266">
        <v>1</v>
      </c>
      <c r="S1266">
        <v>42272.917071759257</v>
      </c>
      <c r="T1266">
        <v>3</v>
      </c>
      <c r="W1266" t="s">
        <v>4723</v>
      </c>
      <c r="X1266" t="s">
        <v>4724</v>
      </c>
      <c r="Y1266">
        <v>4</v>
      </c>
      <c r="Z1266">
        <v>0</v>
      </c>
      <c r="AB1266" t="s">
        <v>4724</v>
      </c>
      <c r="AC1266" t="s">
        <v>4723</v>
      </c>
      <c r="AD1266" t="s">
        <v>4725</v>
      </c>
    </row>
    <row r="1267" spans="1:30" x14ac:dyDescent="0.25">
      <c r="A1267" t="s">
        <v>4002</v>
      </c>
      <c r="B1267" t="s">
        <v>4239</v>
      </c>
      <c r="C1267" t="s">
        <v>464</v>
      </c>
      <c r="D1267" t="s">
        <v>707</v>
      </c>
      <c r="G1267">
        <v>11</v>
      </c>
      <c r="I1267">
        <v>6</v>
      </c>
      <c r="J1267" t="s">
        <v>697</v>
      </c>
      <c r="K1267">
        <v>7</v>
      </c>
      <c r="M1267">
        <v>12</v>
      </c>
      <c r="N1267" t="s">
        <v>9320</v>
      </c>
      <c r="O1267" t="s">
        <v>9321</v>
      </c>
      <c r="P1267">
        <v>8.3333333333333301E-2</v>
      </c>
      <c r="Q1267">
        <v>0</v>
      </c>
      <c r="R1267">
        <v>1</v>
      </c>
      <c r="S1267">
        <v>42272.917071759257</v>
      </c>
      <c r="T1267">
        <v>12</v>
      </c>
      <c r="W1267" t="s">
        <v>4723</v>
      </c>
      <c r="X1267" t="s">
        <v>4724</v>
      </c>
      <c r="Y1267">
        <v>11</v>
      </c>
      <c r="Z1267">
        <v>0</v>
      </c>
      <c r="AB1267" t="s">
        <v>4724</v>
      </c>
      <c r="AC1267" t="s">
        <v>4723</v>
      </c>
      <c r="AD1267" t="s">
        <v>4725</v>
      </c>
    </row>
    <row r="1268" spans="1:30" x14ac:dyDescent="0.25">
      <c r="A1268" t="s">
        <v>4002</v>
      </c>
      <c r="B1268" t="s">
        <v>4239</v>
      </c>
      <c r="C1268" t="s">
        <v>517</v>
      </c>
      <c r="D1268" t="s">
        <v>701</v>
      </c>
      <c r="G1268">
        <v>20</v>
      </c>
      <c r="J1268" t="s">
        <v>702</v>
      </c>
      <c r="K1268">
        <v>8</v>
      </c>
      <c r="M1268">
        <v>1</v>
      </c>
      <c r="N1268" t="s">
        <v>4735</v>
      </c>
      <c r="O1268" t="s">
        <v>4735</v>
      </c>
      <c r="P1268">
        <v>1</v>
      </c>
      <c r="Q1268">
        <v>0</v>
      </c>
      <c r="R1268">
        <v>1</v>
      </c>
      <c r="S1268">
        <v>42272.917071759257</v>
      </c>
      <c r="T1268">
        <v>12</v>
      </c>
      <c r="U1268" t="s">
        <v>4726</v>
      </c>
      <c r="V1268">
        <v>20</v>
      </c>
      <c r="W1268" t="s">
        <v>4723</v>
      </c>
      <c r="X1268" t="s">
        <v>4724</v>
      </c>
      <c r="Y1268">
        <v>7</v>
      </c>
      <c r="Z1268">
        <v>20</v>
      </c>
      <c r="AA1268" t="s">
        <v>4727</v>
      </c>
      <c r="AB1268" t="s">
        <v>4724</v>
      </c>
      <c r="AC1268" t="s">
        <v>4723</v>
      </c>
      <c r="AD1268" t="s">
        <v>4725</v>
      </c>
    </row>
    <row r="1269" spans="1:30" x14ac:dyDescent="0.25">
      <c r="A1269" t="s">
        <v>4002</v>
      </c>
      <c r="B1269" t="s">
        <v>4239</v>
      </c>
      <c r="C1269" t="s">
        <v>705</v>
      </c>
      <c r="D1269" t="s">
        <v>696</v>
      </c>
      <c r="G1269">
        <v>22</v>
      </c>
      <c r="H1269">
        <v>19</v>
      </c>
      <c r="I1269">
        <v>0</v>
      </c>
      <c r="J1269" t="s">
        <v>702</v>
      </c>
      <c r="K1269">
        <v>9</v>
      </c>
      <c r="M1269">
        <v>0</v>
      </c>
      <c r="P1269">
        <v>0</v>
      </c>
      <c r="Q1269">
        <v>12</v>
      </c>
      <c r="R1269">
        <v>0</v>
      </c>
      <c r="S1269">
        <v>42272.917071759257</v>
      </c>
      <c r="W1269" t="s">
        <v>4723</v>
      </c>
      <c r="X1269" t="s">
        <v>4724</v>
      </c>
      <c r="Y1269">
        <v>0</v>
      </c>
      <c r="Z1269">
        <v>0</v>
      </c>
      <c r="AB1269" t="s">
        <v>4724</v>
      </c>
      <c r="AC1269" t="s">
        <v>4723</v>
      </c>
      <c r="AD1269" t="s">
        <v>4725</v>
      </c>
    </row>
    <row r="1270" spans="1:30" x14ac:dyDescent="0.25">
      <c r="A1270" t="s">
        <v>4002</v>
      </c>
      <c r="B1270" t="s">
        <v>4242</v>
      </c>
      <c r="C1270" t="s">
        <v>4240</v>
      </c>
      <c r="D1270" t="s">
        <v>696</v>
      </c>
      <c r="G1270">
        <v>22</v>
      </c>
      <c r="H1270">
        <v>19</v>
      </c>
      <c r="I1270">
        <v>0</v>
      </c>
      <c r="J1270" t="s">
        <v>697</v>
      </c>
      <c r="K1270">
        <v>1</v>
      </c>
      <c r="M1270">
        <v>15</v>
      </c>
      <c r="N1270" t="s">
        <v>4721</v>
      </c>
      <c r="O1270" t="s">
        <v>4775</v>
      </c>
      <c r="P1270">
        <v>6.6666666666666693E-2</v>
      </c>
      <c r="Q1270">
        <v>0</v>
      </c>
      <c r="R1270">
        <v>1</v>
      </c>
      <c r="S1270">
        <v>42074.917083333334</v>
      </c>
      <c r="T1270">
        <v>15</v>
      </c>
      <c r="W1270" t="s">
        <v>4723</v>
      </c>
      <c r="X1270" t="s">
        <v>4724</v>
      </c>
      <c r="Y1270">
        <v>3</v>
      </c>
      <c r="Z1270">
        <v>0</v>
      </c>
      <c r="AB1270" t="s">
        <v>4724</v>
      </c>
      <c r="AC1270" t="s">
        <v>4723</v>
      </c>
      <c r="AD1270" t="s">
        <v>4725</v>
      </c>
    </row>
    <row r="1271" spans="1:30" x14ac:dyDescent="0.25">
      <c r="A1271" t="s">
        <v>4002</v>
      </c>
      <c r="B1271" t="s">
        <v>4242</v>
      </c>
      <c r="C1271" t="s">
        <v>4178</v>
      </c>
      <c r="D1271" t="s">
        <v>696</v>
      </c>
      <c r="G1271">
        <v>22</v>
      </c>
      <c r="H1271">
        <v>19</v>
      </c>
      <c r="I1271">
        <v>0</v>
      </c>
      <c r="J1271" t="s">
        <v>702</v>
      </c>
      <c r="K1271">
        <v>2</v>
      </c>
      <c r="M1271">
        <v>10</v>
      </c>
      <c r="N1271" t="s">
        <v>4722</v>
      </c>
      <c r="O1271" t="s">
        <v>4974</v>
      </c>
      <c r="P1271">
        <v>0.1</v>
      </c>
      <c r="Q1271">
        <v>0</v>
      </c>
      <c r="R1271">
        <v>1</v>
      </c>
      <c r="S1271">
        <v>42074.917083333334</v>
      </c>
      <c r="T1271">
        <v>15</v>
      </c>
      <c r="W1271" t="s">
        <v>4723</v>
      </c>
      <c r="X1271" t="s">
        <v>4724</v>
      </c>
      <c r="Y1271">
        <v>3</v>
      </c>
      <c r="Z1271">
        <v>0</v>
      </c>
      <c r="AB1271" t="s">
        <v>4724</v>
      </c>
      <c r="AC1271" t="s">
        <v>4723</v>
      </c>
      <c r="AD1271" t="s">
        <v>4725</v>
      </c>
    </row>
    <row r="1272" spans="1:30" x14ac:dyDescent="0.25">
      <c r="A1272" t="s">
        <v>4002</v>
      </c>
      <c r="B1272" t="s">
        <v>4242</v>
      </c>
      <c r="C1272" t="s">
        <v>627</v>
      </c>
      <c r="D1272" t="s">
        <v>696</v>
      </c>
      <c r="G1272">
        <v>22</v>
      </c>
      <c r="H1272">
        <v>19</v>
      </c>
      <c r="I1272">
        <v>0</v>
      </c>
      <c r="J1272" t="s">
        <v>702</v>
      </c>
      <c r="K1272">
        <v>3</v>
      </c>
      <c r="M1272">
        <v>1</v>
      </c>
      <c r="N1272">
        <v>80</v>
      </c>
      <c r="O1272">
        <v>80</v>
      </c>
      <c r="P1272">
        <v>1</v>
      </c>
      <c r="Q1272">
        <v>0</v>
      </c>
      <c r="R1272">
        <v>1</v>
      </c>
      <c r="S1272">
        <v>42074.917083333334</v>
      </c>
      <c r="T1272">
        <v>15</v>
      </c>
      <c r="W1272" t="s">
        <v>4723</v>
      </c>
      <c r="X1272" t="s">
        <v>4724</v>
      </c>
      <c r="Y1272">
        <v>2</v>
      </c>
      <c r="Z1272">
        <v>0</v>
      </c>
      <c r="AB1272" t="s">
        <v>4724</v>
      </c>
      <c r="AC1272" t="s">
        <v>4723</v>
      </c>
      <c r="AD1272" t="s">
        <v>4725</v>
      </c>
    </row>
    <row r="1273" spans="1:30" x14ac:dyDescent="0.25">
      <c r="A1273" t="s">
        <v>4002</v>
      </c>
      <c r="B1273" t="s">
        <v>4242</v>
      </c>
      <c r="C1273" t="s">
        <v>4241</v>
      </c>
      <c r="D1273" t="s">
        <v>696</v>
      </c>
      <c r="G1273">
        <v>22</v>
      </c>
      <c r="H1273">
        <v>19</v>
      </c>
      <c r="I1273">
        <v>0</v>
      </c>
      <c r="J1273" t="s">
        <v>702</v>
      </c>
      <c r="K1273">
        <v>4</v>
      </c>
      <c r="M1273">
        <v>1</v>
      </c>
      <c r="N1273" t="s">
        <v>4946</v>
      </c>
      <c r="O1273" t="s">
        <v>4946</v>
      </c>
      <c r="P1273">
        <v>1</v>
      </c>
      <c r="Q1273">
        <v>0</v>
      </c>
      <c r="R1273">
        <v>1</v>
      </c>
      <c r="S1273">
        <v>42074.917083333334</v>
      </c>
      <c r="T1273">
        <v>15</v>
      </c>
      <c r="W1273" t="s">
        <v>4723</v>
      </c>
      <c r="X1273" t="s">
        <v>4724</v>
      </c>
      <c r="Y1273">
        <v>3</v>
      </c>
      <c r="Z1273">
        <v>0</v>
      </c>
      <c r="AB1273" t="s">
        <v>4724</v>
      </c>
      <c r="AC1273" t="s">
        <v>4723</v>
      </c>
      <c r="AD1273" t="s">
        <v>4725</v>
      </c>
    </row>
    <row r="1274" spans="1:30" x14ac:dyDescent="0.25">
      <c r="A1274" t="s">
        <v>4002</v>
      </c>
      <c r="B1274" t="s">
        <v>4242</v>
      </c>
      <c r="C1274" t="s">
        <v>393</v>
      </c>
      <c r="D1274" t="s">
        <v>707</v>
      </c>
      <c r="G1274">
        <v>11</v>
      </c>
      <c r="I1274">
        <v>6</v>
      </c>
      <c r="J1274" t="s">
        <v>697</v>
      </c>
      <c r="K1274">
        <v>5</v>
      </c>
      <c r="M1274">
        <v>15</v>
      </c>
      <c r="N1274" t="s">
        <v>9318</v>
      </c>
      <c r="O1274" t="s">
        <v>9319</v>
      </c>
      <c r="P1274">
        <v>6.6666666666666693E-2</v>
      </c>
      <c r="Q1274">
        <v>0</v>
      </c>
      <c r="R1274">
        <v>1</v>
      </c>
      <c r="S1274">
        <v>42074.917083333334</v>
      </c>
      <c r="T1274">
        <v>15</v>
      </c>
      <c r="W1274" t="s">
        <v>4723</v>
      </c>
      <c r="X1274" t="s">
        <v>4724</v>
      </c>
      <c r="Y1274">
        <v>11</v>
      </c>
      <c r="Z1274">
        <v>0</v>
      </c>
      <c r="AB1274" t="s">
        <v>4724</v>
      </c>
      <c r="AC1274" t="s">
        <v>4723</v>
      </c>
      <c r="AD1274" t="s">
        <v>4725</v>
      </c>
    </row>
    <row r="1275" spans="1:30" x14ac:dyDescent="0.25">
      <c r="A1275" t="s">
        <v>4002</v>
      </c>
      <c r="B1275" t="s">
        <v>4242</v>
      </c>
      <c r="C1275" t="s">
        <v>394</v>
      </c>
      <c r="D1275" t="s">
        <v>707</v>
      </c>
      <c r="G1275">
        <v>11</v>
      </c>
      <c r="I1275">
        <v>6</v>
      </c>
      <c r="J1275" t="s">
        <v>702</v>
      </c>
      <c r="K1275">
        <v>6</v>
      </c>
      <c r="M1275">
        <v>0</v>
      </c>
      <c r="P1275">
        <v>0</v>
      </c>
      <c r="Q1275">
        <v>15</v>
      </c>
      <c r="R1275">
        <v>0</v>
      </c>
      <c r="S1275">
        <v>42074.917083333334</v>
      </c>
      <c r="W1275" t="s">
        <v>4723</v>
      </c>
      <c r="X1275" t="s">
        <v>4724</v>
      </c>
      <c r="Y1275">
        <v>1</v>
      </c>
      <c r="Z1275">
        <v>0</v>
      </c>
      <c r="AB1275" t="s">
        <v>4724</v>
      </c>
      <c r="AC1275" t="s">
        <v>4723</v>
      </c>
      <c r="AD1275" t="s">
        <v>4725</v>
      </c>
    </row>
    <row r="1276" spans="1:30" x14ac:dyDescent="0.25">
      <c r="A1276" t="s">
        <v>4002</v>
      </c>
      <c r="B1276" t="s">
        <v>4242</v>
      </c>
      <c r="C1276" t="s">
        <v>464</v>
      </c>
      <c r="D1276" t="s">
        <v>707</v>
      </c>
      <c r="G1276">
        <v>11</v>
      </c>
      <c r="I1276">
        <v>6</v>
      </c>
      <c r="J1276" t="s">
        <v>697</v>
      </c>
      <c r="K1276">
        <v>7</v>
      </c>
      <c r="M1276">
        <v>15</v>
      </c>
      <c r="N1276" t="s">
        <v>9318</v>
      </c>
      <c r="O1276" t="s">
        <v>9319</v>
      </c>
      <c r="P1276">
        <v>6.6666666666666693E-2</v>
      </c>
      <c r="Q1276">
        <v>0</v>
      </c>
      <c r="R1276">
        <v>1</v>
      </c>
      <c r="S1276">
        <v>42074.917083333334</v>
      </c>
      <c r="T1276">
        <v>15</v>
      </c>
      <c r="W1276" t="s">
        <v>4723</v>
      </c>
      <c r="X1276" t="s">
        <v>4724</v>
      </c>
      <c r="Y1276">
        <v>11</v>
      </c>
      <c r="Z1276">
        <v>0</v>
      </c>
      <c r="AB1276" t="s">
        <v>4724</v>
      </c>
      <c r="AC1276" t="s">
        <v>4723</v>
      </c>
      <c r="AD1276" t="s">
        <v>4725</v>
      </c>
    </row>
    <row r="1277" spans="1:30" x14ac:dyDescent="0.25">
      <c r="A1277" t="s">
        <v>4002</v>
      </c>
      <c r="B1277" t="s">
        <v>4242</v>
      </c>
      <c r="C1277" t="s">
        <v>517</v>
      </c>
      <c r="D1277" t="s">
        <v>701</v>
      </c>
      <c r="G1277">
        <v>20</v>
      </c>
      <c r="J1277" t="s">
        <v>702</v>
      </c>
      <c r="K1277">
        <v>8</v>
      </c>
      <c r="M1277">
        <v>1</v>
      </c>
      <c r="N1277" t="s">
        <v>4735</v>
      </c>
      <c r="O1277" t="s">
        <v>4735</v>
      </c>
      <c r="P1277">
        <v>1</v>
      </c>
      <c r="Q1277">
        <v>0</v>
      </c>
      <c r="R1277">
        <v>1</v>
      </c>
      <c r="S1277">
        <v>42074.917083333334</v>
      </c>
      <c r="T1277">
        <v>15</v>
      </c>
      <c r="U1277" t="s">
        <v>4726</v>
      </c>
      <c r="V1277">
        <v>20</v>
      </c>
      <c r="W1277" t="s">
        <v>4723</v>
      </c>
      <c r="X1277" t="s">
        <v>4724</v>
      </c>
      <c r="Y1277">
        <v>7</v>
      </c>
      <c r="Z1277">
        <v>20</v>
      </c>
      <c r="AA1277" t="s">
        <v>4727</v>
      </c>
      <c r="AB1277" t="s">
        <v>4724</v>
      </c>
      <c r="AC1277" t="s">
        <v>4723</v>
      </c>
      <c r="AD1277" t="s">
        <v>4725</v>
      </c>
    </row>
    <row r="1278" spans="1:30" x14ac:dyDescent="0.25">
      <c r="A1278" t="s">
        <v>4002</v>
      </c>
      <c r="B1278" t="s">
        <v>4242</v>
      </c>
      <c r="C1278" t="s">
        <v>705</v>
      </c>
      <c r="D1278" t="s">
        <v>696</v>
      </c>
      <c r="G1278">
        <v>22</v>
      </c>
      <c r="H1278">
        <v>19</v>
      </c>
      <c r="I1278">
        <v>0</v>
      </c>
      <c r="J1278" t="s">
        <v>702</v>
      </c>
      <c r="K1278">
        <v>9</v>
      </c>
      <c r="M1278">
        <v>0</v>
      </c>
      <c r="P1278">
        <v>0</v>
      </c>
      <c r="Q1278">
        <v>15</v>
      </c>
      <c r="R1278">
        <v>0</v>
      </c>
      <c r="S1278">
        <v>42074.917083333334</v>
      </c>
      <c r="W1278" t="s">
        <v>4723</v>
      </c>
      <c r="X1278" t="s">
        <v>4724</v>
      </c>
      <c r="Y1278">
        <v>0</v>
      </c>
      <c r="Z1278">
        <v>0</v>
      </c>
      <c r="AB1278" t="s">
        <v>4724</v>
      </c>
      <c r="AC1278" t="s">
        <v>4723</v>
      </c>
      <c r="AD1278" t="s">
        <v>4725</v>
      </c>
    </row>
    <row r="1279" spans="1:30" x14ac:dyDescent="0.25">
      <c r="A1279" t="s">
        <v>4002</v>
      </c>
      <c r="B1279" t="s">
        <v>4243</v>
      </c>
      <c r="C1279" t="s">
        <v>4240</v>
      </c>
      <c r="D1279" t="s">
        <v>696</v>
      </c>
      <c r="G1279">
        <v>22</v>
      </c>
      <c r="H1279">
        <v>19</v>
      </c>
      <c r="I1279">
        <v>0</v>
      </c>
      <c r="J1279" t="s">
        <v>697</v>
      </c>
      <c r="K1279">
        <v>1</v>
      </c>
      <c r="M1279">
        <v>12</v>
      </c>
      <c r="N1279" t="s">
        <v>4721</v>
      </c>
      <c r="O1279" t="s">
        <v>4904</v>
      </c>
      <c r="P1279">
        <v>8.3333333333333301E-2</v>
      </c>
      <c r="Q1279">
        <v>0</v>
      </c>
      <c r="R1279">
        <v>1</v>
      </c>
      <c r="S1279">
        <v>42212.916921296295</v>
      </c>
      <c r="T1279">
        <v>12</v>
      </c>
      <c r="W1279" t="s">
        <v>4723</v>
      </c>
      <c r="X1279" t="s">
        <v>4724</v>
      </c>
      <c r="Y1279">
        <v>3</v>
      </c>
      <c r="Z1279">
        <v>0</v>
      </c>
      <c r="AB1279" t="s">
        <v>4724</v>
      </c>
      <c r="AC1279" t="s">
        <v>4723</v>
      </c>
      <c r="AD1279" t="s">
        <v>4725</v>
      </c>
    </row>
    <row r="1280" spans="1:30" x14ac:dyDescent="0.25">
      <c r="A1280" t="s">
        <v>4002</v>
      </c>
      <c r="B1280" t="s">
        <v>4243</v>
      </c>
      <c r="C1280" t="s">
        <v>4178</v>
      </c>
      <c r="D1280" t="s">
        <v>696</v>
      </c>
      <c r="G1280">
        <v>22</v>
      </c>
      <c r="H1280">
        <v>19</v>
      </c>
      <c r="I1280">
        <v>0</v>
      </c>
      <c r="J1280" t="s">
        <v>702</v>
      </c>
      <c r="K1280">
        <v>2</v>
      </c>
      <c r="M1280">
        <v>12</v>
      </c>
      <c r="N1280" t="s">
        <v>4721</v>
      </c>
      <c r="O1280" t="s">
        <v>4904</v>
      </c>
      <c r="P1280">
        <v>8.3333333333333301E-2</v>
      </c>
      <c r="Q1280">
        <v>0</v>
      </c>
      <c r="R1280">
        <v>1</v>
      </c>
      <c r="S1280">
        <v>42212.916921296295</v>
      </c>
      <c r="T1280">
        <v>12</v>
      </c>
      <c r="W1280" t="s">
        <v>4723</v>
      </c>
      <c r="X1280" t="s">
        <v>4724</v>
      </c>
      <c r="Y1280">
        <v>3</v>
      </c>
      <c r="Z1280">
        <v>0</v>
      </c>
      <c r="AB1280" t="s">
        <v>4724</v>
      </c>
      <c r="AC1280" t="s">
        <v>4723</v>
      </c>
      <c r="AD1280" t="s">
        <v>4725</v>
      </c>
    </row>
    <row r="1281" spans="1:30" x14ac:dyDescent="0.25">
      <c r="A1281" t="s">
        <v>4002</v>
      </c>
      <c r="B1281" t="s">
        <v>4243</v>
      </c>
      <c r="C1281" t="s">
        <v>627</v>
      </c>
      <c r="D1281" t="s">
        <v>696</v>
      </c>
      <c r="G1281">
        <v>22</v>
      </c>
      <c r="H1281">
        <v>19</v>
      </c>
      <c r="I1281">
        <v>0</v>
      </c>
      <c r="J1281" t="s">
        <v>702</v>
      </c>
      <c r="K1281">
        <v>3</v>
      </c>
      <c r="M1281">
        <v>1</v>
      </c>
      <c r="N1281">
        <v>80</v>
      </c>
      <c r="O1281">
        <v>80</v>
      </c>
      <c r="P1281">
        <v>1</v>
      </c>
      <c r="Q1281">
        <v>0</v>
      </c>
      <c r="R1281">
        <v>1</v>
      </c>
      <c r="S1281">
        <v>42212.916921296295</v>
      </c>
      <c r="T1281">
        <v>12</v>
      </c>
      <c r="W1281" t="s">
        <v>4723</v>
      </c>
      <c r="X1281" t="s">
        <v>4724</v>
      </c>
      <c r="Y1281">
        <v>2</v>
      </c>
      <c r="Z1281">
        <v>0</v>
      </c>
      <c r="AB1281" t="s">
        <v>4724</v>
      </c>
      <c r="AC1281" t="s">
        <v>4723</v>
      </c>
      <c r="AD1281" t="s">
        <v>4725</v>
      </c>
    </row>
    <row r="1282" spans="1:30" x14ac:dyDescent="0.25">
      <c r="A1282" t="s">
        <v>4002</v>
      </c>
      <c r="B1282" t="s">
        <v>4243</v>
      </c>
      <c r="C1282" t="s">
        <v>4241</v>
      </c>
      <c r="D1282" t="s">
        <v>696</v>
      </c>
      <c r="G1282">
        <v>22</v>
      </c>
      <c r="H1282">
        <v>19</v>
      </c>
      <c r="I1282">
        <v>0</v>
      </c>
      <c r="J1282" t="s">
        <v>702</v>
      </c>
      <c r="K1282">
        <v>4</v>
      </c>
      <c r="M1282">
        <v>1</v>
      </c>
      <c r="N1282" t="s">
        <v>9317</v>
      </c>
      <c r="O1282" t="s">
        <v>9317</v>
      </c>
      <c r="P1282">
        <v>1</v>
      </c>
      <c r="Q1282">
        <v>0</v>
      </c>
      <c r="R1282">
        <v>1</v>
      </c>
      <c r="S1282">
        <v>42212.916921296295</v>
      </c>
      <c r="T1282">
        <v>12</v>
      </c>
      <c r="W1282" t="s">
        <v>4723</v>
      </c>
      <c r="X1282" t="s">
        <v>4724</v>
      </c>
      <c r="Y1282">
        <v>4</v>
      </c>
      <c r="Z1282">
        <v>0</v>
      </c>
      <c r="AB1282" t="s">
        <v>4724</v>
      </c>
      <c r="AC1282" t="s">
        <v>4723</v>
      </c>
      <c r="AD1282" t="s">
        <v>4725</v>
      </c>
    </row>
    <row r="1283" spans="1:30" x14ac:dyDescent="0.25">
      <c r="A1283" t="s">
        <v>4002</v>
      </c>
      <c r="B1283" t="s">
        <v>4243</v>
      </c>
      <c r="C1283" t="s">
        <v>393</v>
      </c>
      <c r="D1283" t="s">
        <v>707</v>
      </c>
      <c r="G1283">
        <v>11</v>
      </c>
      <c r="I1283">
        <v>6</v>
      </c>
      <c r="J1283" t="s">
        <v>697</v>
      </c>
      <c r="K1283">
        <v>5</v>
      </c>
      <c r="M1283">
        <v>12</v>
      </c>
      <c r="N1283" t="s">
        <v>9315</v>
      </c>
      <c r="O1283" t="s">
        <v>9316</v>
      </c>
      <c r="P1283">
        <v>8.3333333333333301E-2</v>
      </c>
      <c r="Q1283">
        <v>0</v>
      </c>
      <c r="R1283">
        <v>1</v>
      </c>
      <c r="S1283">
        <v>42212.916921296295</v>
      </c>
      <c r="T1283">
        <v>12</v>
      </c>
      <c r="W1283" t="s">
        <v>4723</v>
      </c>
      <c r="X1283" t="s">
        <v>4724</v>
      </c>
      <c r="Y1283">
        <v>11</v>
      </c>
      <c r="Z1283">
        <v>0</v>
      </c>
      <c r="AB1283" t="s">
        <v>4724</v>
      </c>
      <c r="AC1283" t="s">
        <v>4723</v>
      </c>
      <c r="AD1283" t="s">
        <v>4725</v>
      </c>
    </row>
    <row r="1284" spans="1:30" x14ac:dyDescent="0.25">
      <c r="A1284" t="s">
        <v>4002</v>
      </c>
      <c r="B1284" t="s">
        <v>4243</v>
      </c>
      <c r="C1284" t="s">
        <v>394</v>
      </c>
      <c r="D1284" t="s">
        <v>707</v>
      </c>
      <c r="G1284">
        <v>11</v>
      </c>
      <c r="I1284">
        <v>6</v>
      </c>
      <c r="J1284" t="s">
        <v>702</v>
      </c>
      <c r="K1284">
        <v>6</v>
      </c>
      <c r="M1284">
        <v>0</v>
      </c>
      <c r="P1284">
        <v>0</v>
      </c>
      <c r="Q1284">
        <v>12</v>
      </c>
      <c r="R1284">
        <v>0</v>
      </c>
      <c r="S1284">
        <v>42212.916921296295</v>
      </c>
      <c r="W1284" t="s">
        <v>4723</v>
      </c>
      <c r="X1284" t="s">
        <v>4724</v>
      </c>
      <c r="Y1284">
        <v>1</v>
      </c>
      <c r="Z1284">
        <v>0</v>
      </c>
      <c r="AB1284" t="s">
        <v>4724</v>
      </c>
      <c r="AC1284" t="s">
        <v>4723</v>
      </c>
      <c r="AD1284" t="s">
        <v>4725</v>
      </c>
    </row>
    <row r="1285" spans="1:30" x14ac:dyDescent="0.25">
      <c r="A1285" t="s">
        <v>4002</v>
      </c>
      <c r="B1285" t="s">
        <v>4243</v>
      </c>
      <c r="C1285" t="s">
        <v>464</v>
      </c>
      <c r="D1285" t="s">
        <v>707</v>
      </c>
      <c r="G1285">
        <v>11</v>
      </c>
      <c r="I1285">
        <v>6</v>
      </c>
      <c r="J1285" t="s">
        <v>697</v>
      </c>
      <c r="K1285">
        <v>7</v>
      </c>
      <c r="M1285">
        <v>12</v>
      </c>
      <c r="N1285" t="s">
        <v>9315</v>
      </c>
      <c r="O1285" t="s">
        <v>9316</v>
      </c>
      <c r="P1285">
        <v>8.3333333333333301E-2</v>
      </c>
      <c r="Q1285">
        <v>0</v>
      </c>
      <c r="R1285">
        <v>1</v>
      </c>
      <c r="S1285">
        <v>42212.916921296295</v>
      </c>
      <c r="T1285">
        <v>12</v>
      </c>
      <c r="W1285" t="s">
        <v>4723</v>
      </c>
      <c r="X1285" t="s">
        <v>4724</v>
      </c>
      <c r="Y1285">
        <v>11</v>
      </c>
      <c r="Z1285">
        <v>0</v>
      </c>
      <c r="AB1285" t="s">
        <v>4724</v>
      </c>
      <c r="AC1285" t="s">
        <v>4723</v>
      </c>
      <c r="AD1285" t="s">
        <v>4725</v>
      </c>
    </row>
    <row r="1286" spans="1:30" x14ac:dyDescent="0.25">
      <c r="A1286" t="s">
        <v>4002</v>
      </c>
      <c r="B1286" t="s">
        <v>4243</v>
      </c>
      <c r="C1286" t="s">
        <v>517</v>
      </c>
      <c r="D1286" t="s">
        <v>701</v>
      </c>
      <c r="G1286">
        <v>20</v>
      </c>
      <c r="J1286" t="s">
        <v>702</v>
      </c>
      <c r="K1286">
        <v>8</v>
      </c>
      <c r="M1286">
        <v>1</v>
      </c>
      <c r="N1286" t="s">
        <v>4735</v>
      </c>
      <c r="O1286" t="s">
        <v>4735</v>
      </c>
      <c r="P1286">
        <v>1</v>
      </c>
      <c r="Q1286">
        <v>0</v>
      </c>
      <c r="R1286">
        <v>1</v>
      </c>
      <c r="S1286">
        <v>42212.916921296295</v>
      </c>
      <c r="T1286">
        <v>12</v>
      </c>
      <c r="U1286" t="s">
        <v>4726</v>
      </c>
      <c r="V1286">
        <v>20</v>
      </c>
      <c r="W1286" t="s">
        <v>4723</v>
      </c>
      <c r="X1286" t="s">
        <v>4724</v>
      </c>
      <c r="Y1286">
        <v>7</v>
      </c>
      <c r="Z1286">
        <v>20</v>
      </c>
      <c r="AA1286" t="s">
        <v>4727</v>
      </c>
      <c r="AB1286" t="s">
        <v>4724</v>
      </c>
      <c r="AC1286" t="s">
        <v>4723</v>
      </c>
      <c r="AD1286" t="s">
        <v>4725</v>
      </c>
    </row>
    <row r="1287" spans="1:30" x14ac:dyDescent="0.25">
      <c r="A1287" t="s">
        <v>4002</v>
      </c>
      <c r="B1287" t="s">
        <v>4243</v>
      </c>
      <c r="C1287" t="s">
        <v>705</v>
      </c>
      <c r="D1287" t="s">
        <v>696</v>
      </c>
      <c r="G1287">
        <v>22</v>
      </c>
      <c r="H1287">
        <v>19</v>
      </c>
      <c r="I1287">
        <v>0</v>
      </c>
      <c r="J1287" t="s">
        <v>702</v>
      </c>
      <c r="K1287">
        <v>9</v>
      </c>
      <c r="M1287">
        <v>0</v>
      </c>
      <c r="P1287">
        <v>0</v>
      </c>
      <c r="Q1287">
        <v>12</v>
      </c>
      <c r="R1287">
        <v>0</v>
      </c>
      <c r="S1287">
        <v>42212.916921296295</v>
      </c>
      <c r="W1287" t="s">
        <v>4723</v>
      </c>
      <c r="X1287" t="s">
        <v>4724</v>
      </c>
      <c r="Y1287">
        <v>0</v>
      </c>
      <c r="Z1287">
        <v>0</v>
      </c>
      <c r="AB1287" t="s">
        <v>4724</v>
      </c>
      <c r="AC1287" t="s">
        <v>4723</v>
      </c>
      <c r="AD1287" t="s">
        <v>4725</v>
      </c>
    </row>
    <row r="1288" spans="1:30" x14ac:dyDescent="0.25">
      <c r="A1288" t="s">
        <v>4002</v>
      </c>
      <c r="B1288" t="s">
        <v>4244</v>
      </c>
      <c r="C1288" t="s">
        <v>1592</v>
      </c>
      <c r="D1288" t="s">
        <v>701</v>
      </c>
      <c r="G1288">
        <v>100</v>
      </c>
      <c r="J1288" t="s">
        <v>702</v>
      </c>
      <c r="K1288">
        <v>1</v>
      </c>
      <c r="M1288">
        <v>8</v>
      </c>
      <c r="N1288" t="s">
        <v>9313</v>
      </c>
      <c r="O1288" t="s">
        <v>9314</v>
      </c>
      <c r="P1288">
        <v>1.01853163117018E-5</v>
      </c>
      <c r="Q1288">
        <v>5</v>
      </c>
      <c r="R1288">
        <v>6</v>
      </c>
      <c r="S1288">
        <v>42352.919502314813</v>
      </c>
      <c r="T1288">
        <v>5558</v>
      </c>
      <c r="U1288" t="s">
        <v>4726</v>
      </c>
      <c r="V1288">
        <v>100</v>
      </c>
      <c r="W1288" t="s">
        <v>4723</v>
      </c>
      <c r="X1288" t="s">
        <v>4724</v>
      </c>
      <c r="Y1288">
        <v>14</v>
      </c>
      <c r="Z1288">
        <v>100</v>
      </c>
      <c r="AA1288" t="s">
        <v>4727</v>
      </c>
      <c r="AB1288" t="s">
        <v>4724</v>
      </c>
      <c r="AC1288" t="s">
        <v>4723</v>
      </c>
      <c r="AD1288" t="s">
        <v>3608</v>
      </c>
    </row>
    <row r="1289" spans="1:30" x14ac:dyDescent="0.25">
      <c r="A1289" t="s">
        <v>4002</v>
      </c>
      <c r="B1289" t="s">
        <v>4244</v>
      </c>
      <c r="C1289" t="s">
        <v>1591</v>
      </c>
      <c r="D1289" t="s">
        <v>696</v>
      </c>
      <c r="G1289">
        <v>22</v>
      </c>
      <c r="H1289">
        <v>19</v>
      </c>
      <c r="I1289">
        <v>0</v>
      </c>
      <c r="J1289" t="s">
        <v>702</v>
      </c>
      <c r="K1289">
        <v>2</v>
      </c>
      <c r="M1289">
        <v>21536</v>
      </c>
      <c r="N1289">
        <v>80</v>
      </c>
      <c r="O1289" t="s">
        <v>8944</v>
      </c>
      <c r="P1289">
        <v>1.6661112962345899E-4</v>
      </c>
      <c r="Q1289">
        <v>0</v>
      </c>
      <c r="R1289">
        <v>254</v>
      </c>
      <c r="S1289">
        <v>42352.919502314813</v>
      </c>
      <c r="T1289">
        <v>5559</v>
      </c>
      <c r="W1289" t="s">
        <v>4723</v>
      </c>
      <c r="X1289" t="s">
        <v>4724</v>
      </c>
      <c r="Y1289">
        <v>9</v>
      </c>
      <c r="Z1289">
        <v>0</v>
      </c>
      <c r="AB1289" t="s">
        <v>4724</v>
      </c>
      <c r="AC1289" t="s">
        <v>4723</v>
      </c>
      <c r="AD1289" t="s">
        <v>4748</v>
      </c>
    </row>
    <row r="1290" spans="1:30" x14ac:dyDescent="0.25">
      <c r="A1290" t="s">
        <v>4002</v>
      </c>
      <c r="B1290" t="s">
        <v>4244</v>
      </c>
      <c r="C1290" t="s">
        <v>1594</v>
      </c>
      <c r="D1290" t="s">
        <v>721</v>
      </c>
      <c r="G1290">
        <v>1</v>
      </c>
      <c r="J1290" t="s">
        <v>702</v>
      </c>
      <c r="K1290">
        <v>3</v>
      </c>
      <c r="M1290">
        <v>3</v>
      </c>
      <c r="N1290">
        <v>44</v>
      </c>
      <c r="O1290">
        <v>55</v>
      </c>
      <c r="P1290">
        <v>0.33333333333333298</v>
      </c>
      <c r="Q1290">
        <v>0</v>
      </c>
      <c r="R1290">
        <v>1</v>
      </c>
      <c r="S1290">
        <v>42352.919502314813</v>
      </c>
      <c r="T1290">
        <v>48583</v>
      </c>
      <c r="U1290" t="s">
        <v>4726</v>
      </c>
      <c r="V1290">
        <v>1</v>
      </c>
      <c r="W1290" t="s">
        <v>4723</v>
      </c>
      <c r="X1290" t="s">
        <v>4724</v>
      </c>
      <c r="Y1290">
        <v>2</v>
      </c>
      <c r="Z1290">
        <v>1</v>
      </c>
      <c r="AA1290" t="s">
        <v>4727</v>
      </c>
      <c r="AB1290" t="s">
        <v>4724</v>
      </c>
      <c r="AC1290" t="s">
        <v>4723</v>
      </c>
      <c r="AD1290" t="s">
        <v>4725</v>
      </c>
    </row>
    <row r="1291" spans="1:30" x14ac:dyDescent="0.25">
      <c r="A1291" t="s">
        <v>4002</v>
      </c>
      <c r="B1291" t="s">
        <v>4244</v>
      </c>
      <c r="C1291" t="s">
        <v>1595</v>
      </c>
      <c r="D1291" t="s">
        <v>696</v>
      </c>
      <c r="G1291">
        <v>22</v>
      </c>
      <c r="H1291">
        <v>19</v>
      </c>
      <c r="I1291">
        <v>0</v>
      </c>
      <c r="J1291" t="s">
        <v>702</v>
      </c>
      <c r="K1291">
        <v>4</v>
      </c>
      <c r="M1291">
        <v>7805</v>
      </c>
      <c r="N1291" t="s">
        <v>9311</v>
      </c>
      <c r="O1291" t="s">
        <v>9312</v>
      </c>
      <c r="P1291">
        <v>6.1012812690665005E-4</v>
      </c>
      <c r="Q1291">
        <v>5</v>
      </c>
      <c r="R1291">
        <v>255</v>
      </c>
      <c r="S1291">
        <v>42352.919502314813</v>
      </c>
      <c r="T1291">
        <v>5558</v>
      </c>
      <c r="W1291" t="s">
        <v>4723</v>
      </c>
      <c r="X1291" t="s">
        <v>4724</v>
      </c>
      <c r="Y1291">
        <v>6</v>
      </c>
      <c r="Z1291">
        <v>0</v>
      </c>
      <c r="AB1291" t="s">
        <v>4724</v>
      </c>
      <c r="AC1291" t="s">
        <v>4723</v>
      </c>
      <c r="AD1291" t="s">
        <v>4748</v>
      </c>
    </row>
    <row r="1292" spans="1:30" x14ac:dyDescent="0.25">
      <c r="A1292" t="s">
        <v>4002</v>
      </c>
      <c r="B1292" t="s">
        <v>4244</v>
      </c>
      <c r="C1292" t="s">
        <v>1596</v>
      </c>
      <c r="D1292" t="s">
        <v>701</v>
      </c>
      <c r="G1292">
        <v>20</v>
      </c>
      <c r="J1292" t="s">
        <v>702</v>
      </c>
      <c r="K1292">
        <v>5</v>
      </c>
      <c r="M1292">
        <v>147</v>
      </c>
      <c r="N1292">
        <v>2.7383339313336298E+35</v>
      </c>
      <c r="O1292">
        <v>707070</v>
      </c>
      <c r="P1292">
        <v>6.8027210884353704E-3</v>
      </c>
      <c r="Q1292">
        <v>3574</v>
      </c>
      <c r="R1292">
        <v>1</v>
      </c>
      <c r="S1292">
        <v>42352.919502314813</v>
      </c>
      <c r="T1292">
        <v>45009</v>
      </c>
      <c r="U1292" t="s">
        <v>4726</v>
      </c>
      <c r="V1292">
        <v>20</v>
      </c>
      <c r="W1292" t="s">
        <v>4723</v>
      </c>
      <c r="X1292" t="s">
        <v>4724</v>
      </c>
      <c r="Y1292">
        <v>10</v>
      </c>
      <c r="Z1292">
        <v>20</v>
      </c>
      <c r="AA1292" t="s">
        <v>4727</v>
      </c>
      <c r="AB1292" t="s">
        <v>4724</v>
      </c>
      <c r="AC1292" t="s">
        <v>4723</v>
      </c>
      <c r="AD1292" t="s">
        <v>4725</v>
      </c>
    </row>
    <row r="1293" spans="1:30" x14ac:dyDescent="0.25">
      <c r="A1293" t="s">
        <v>4002</v>
      </c>
      <c r="B1293" t="s">
        <v>4244</v>
      </c>
      <c r="C1293" t="s">
        <v>1598</v>
      </c>
      <c r="D1293" t="s">
        <v>701</v>
      </c>
      <c r="G1293">
        <v>255</v>
      </c>
      <c r="J1293" t="s">
        <v>702</v>
      </c>
      <c r="K1293">
        <v>6</v>
      </c>
      <c r="M1293">
        <v>0</v>
      </c>
      <c r="P1293">
        <v>0</v>
      </c>
      <c r="Q1293">
        <v>48583</v>
      </c>
      <c r="R1293">
        <v>0</v>
      </c>
      <c r="S1293">
        <v>42352.919502314813</v>
      </c>
      <c r="U1293" t="s">
        <v>4726</v>
      </c>
      <c r="V1293">
        <v>255</v>
      </c>
      <c r="W1293" t="s">
        <v>4723</v>
      </c>
      <c r="X1293" t="s">
        <v>4724</v>
      </c>
      <c r="Y1293">
        <v>0</v>
      </c>
      <c r="Z1293">
        <v>255</v>
      </c>
      <c r="AA1293" t="s">
        <v>4727</v>
      </c>
      <c r="AB1293" t="s">
        <v>4724</v>
      </c>
      <c r="AC1293" t="s">
        <v>4723</v>
      </c>
      <c r="AD1293" t="s">
        <v>4725</v>
      </c>
    </row>
    <row r="1294" spans="1:30" x14ac:dyDescent="0.25">
      <c r="A1294" t="s">
        <v>4002</v>
      </c>
      <c r="B1294" t="s">
        <v>4244</v>
      </c>
      <c r="C1294" t="s">
        <v>1599</v>
      </c>
      <c r="D1294" t="s">
        <v>696</v>
      </c>
      <c r="G1294">
        <v>22</v>
      </c>
      <c r="J1294" t="s">
        <v>702</v>
      </c>
      <c r="K1294">
        <v>7</v>
      </c>
      <c r="M1294">
        <v>1</v>
      </c>
      <c r="N1294" t="s">
        <v>4721</v>
      </c>
      <c r="O1294" t="s">
        <v>4721</v>
      </c>
      <c r="P1294">
        <v>1</v>
      </c>
      <c r="Q1294">
        <v>5</v>
      </c>
      <c r="R1294">
        <v>1</v>
      </c>
      <c r="S1294">
        <v>42352.919502314813</v>
      </c>
      <c r="T1294">
        <v>48578</v>
      </c>
      <c r="W1294" t="s">
        <v>4723</v>
      </c>
      <c r="X1294" t="s">
        <v>4724</v>
      </c>
      <c r="Y1294">
        <v>3</v>
      </c>
      <c r="Z1294">
        <v>0</v>
      </c>
      <c r="AB1294" t="s">
        <v>4724</v>
      </c>
      <c r="AC1294" t="s">
        <v>4723</v>
      </c>
      <c r="AD1294" t="s">
        <v>4725</v>
      </c>
    </row>
    <row r="1295" spans="1:30" x14ac:dyDescent="0.25">
      <c r="A1295" t="s">
        <v>4002</v>
      </c>
      <c r="B1295" t="s">
        <v>4244</v>
      </c>
      <c r="C1295" t="s">
        <v>1597</v>
      </c>
      <c r="D1295" t="s">
        <v>696</v>
      </c>
      <c r="G1295">
        <v>22</v>
      </c>
      <c r="J1295" t="s">
        <v>702</v>
      </c>
      <c r="K1295">
        <v>8</v>
      </c>
      <c r="M1295">
        <v>1</v>
      </c>
      <c r="N1295" t="s">
        <v>4721</v>
      </c>
      <c r="O1295" t="s">
        <v>4721</v>
      </c>
      <c r="P1295">
        <v>1</v>
      </c>
      <c r="Q1295">
        <v>5</v>
      </c>
      <c r="R1295">
        <v>1</v>
      </c>
      <c r="S1295">
        <v>42352.919502314813</v>
      </c>
      <c r="T1295">
        <v>48578</v>
      </c>
      <c r="W1295" t="s">
        <v>4723</v>
      </c>
      <c r="X1295" t="s">
        <v>4724</v>
      </c>
      <c r="Y1295">
        <v>3</v>
      </c>
      <c r="Z1295">
        <v>0</v>
      </c>
      <c r="AB1295" t="s">
        <v>4724</v>
      </c>
      <c r="AC1295" t="s">
        <v>4723</v>
      </c>
      <c r="AD1295" t="s">
        <v>4725</v>
      </c>
    </row>
    <row r="1296" spans="1:30" x14ac:dyDescent="0.25">
      <c r="A1296" t="s">
        <v>4002</v>
      </c>
      <c r="B1296" t="s">
        <v>4245</v>
      </c>
      <c r="C1296" t="s">
        <v>4246</v>
      </c>
      <c r="D1296" t="s">
        <v>696</v>
      </c>
      <c r="G1296">
        <v>22</v>
      </c>
      <c r="H1296">
        <v>19</v>
      </c>
      <c r="I1296">
        <v>0</v>
      </c>
      <c r="J1296" t="s">
        <v>697</v>
      </c>
      <c r="K1296">
        <v>1</v>
      </c>
      <c r="M1296">
        <v>148974</v>
      </c>
      <c r="N1296" t="s">
        <v>6276</v>
      </c>
      <c r="O1296" t="s">
        <v>9308</v>
      </c>
      <c r="P1296">
        <v>6.71258071878314E-6</v>
      </c>
      <c r="Q1296">
        <v>0</v>
      </c>
      <c r="R1296">
        <v>1</v>
      </c>
      <c r="S1296">
        <v>42313.958252314813</v>
      </c>
      <c r="T1296">
        <v>148974</v>
      </c>
      <c r="W1296" t="s">
        <v>4723</v>
      </c>
      <c r="X1296" t="s">
        <v>4724</v>
      </c>
      <c r="Y1296">
        <v>11</v>
      </c>
      <c r="Z1296">
        <v>0</v>
      </c>
      <c r="AB1296" t="s">
        <v>4724</v>
      </c>
      <c r="AC1296" t="s">
        <v>4723</v>
      </c>
      <c r="AD1296" t="s">
        <v>4725</v>
      </c>
    </row>
    <row r="1297" spans="1:30" x14ac:dyDescent="0.25">
      <c r="A1297" t="s">
        <v>4002</v>
      </c>
      <c r="B1297" t="s">
        <v>4245</v>
      </c>
      <c r="C1297" t="s">
        <v>476</v>
      </c>
      <c r="D1297" t="s">
        <v>696</v>
      </c>
      <c r="G1297">
        <v>22</v>
      </c>
      <c r="H1297">
        <v>19</v>
      </c>
      <c r="I1297">
        <v>0</v>
      </c>
      <c r="J1297" t="s">
        <v>702</v>
      </c>
      <c r="K1297">
        <v>2</v>
      </c>
      <c r="M1297">
        <v>115048</v>
      </c>
      <c r="N1297" t="s">
        <v>9306</v>
      </c>
      <c r="O1297" t="s">
        <v>9307</v>
      </c>
      <c r="P1297">
        <v>8.69202419859537E-6</v>
      </c>
      <c r="Q1297">
        <v>34951</v>
      </c>
      <c r="R1297">
        <v>1</v>
      </c>
      <c r="S1297">
        <v>42313.958252314813</v>
      </c>
      <c r="T1297">
        <v>114023</v>
      </c>
      <c r="W1297" t="s">
        <v>4723</v>
      </c>
      <c r="X1297" t="s">
        <v>4724</v>
      </c>
      <c r="Y1297">
        <v>9</v>
      </c>
      <c r="Z1297">
        <v>0</v>
      </c>
      <c r="AB1297" t="s">
        <v>4724</v>
      </c>
      <c r="AC1297" t="s">
        <v>4723</v>
      </c>
      <c r="AD1297" t="s">
        <v>4725</v>
      </c>
    </row>
    <row r="1298" spans="1:30" x14ac:dyDescent="0.25">
      <c r="A1298" t="s">
        <v>4002</v>
      </c>
      <c r="B1298" t="s">
        <v>4245</v>
      </c>
      <c r="C1298" t="s">
        <v>1699</v>
      </c>
      <c r="D1298" t="s">
        <v>701</v>
      </c>
      <c r="G1298">
        <v>250</v>
      </c>
      <c r="J1298" t="s">
        <v>702</v>
      </c>
      <c r="K1298">
        <v>3</v>
      </c>
      <c r="M1298">
        <v>146640</v>
      </c>
      <c r="N1298">
        <v>3130303030574850</v>
      </c>
      <c r="O1298" t="s">
        <v>9305</v>
      </c>
      <c r="P1298">
        <v>6.9431767931872602E-6</v>
      </c>
      <c r="Q1298">
        <v>1</v>
      </c>
      <c r="R1298">
        <v>254</v>
      </c>
      <c r="S1298">
        <v>42313.958252314813</v>
      </c>
      <c r="T1298">
        <v>7377</v>
      </c>
      <c r="U1298" t="s">
        <v>4726</v>
      </c>
      <c r="V1298">
        <v>250</v>
      </c>
      <c r="W1298" t="s">
        <v>4723</v>
      </c>
      <c r="X1298" t="s">
        <v>4724</v>
      </c>
      <c r="Y1298">
        <v>17</v>
      </c>
      <c r="Z1298">
        <v>250</v>
      </c>
      <c r="AA1298" t="s">
        <v>4727</v>
      </c>
      <c r="AB1298" t="s">
        <v>4724</v>
      </c>
      <c r="AC1298" t="s">
        <v>4723</v>
      </c>
      <c r="AD1298" t="s">
        <v>4748</v>
      </c>
    </row>
    <row r="1299" spans="1:30" x14ac:dyDescent="0.25">
      <c r="A1299" t="s">
        <v>4002</v>
      </c>
      <c r="B1299" t="s">
        <v>4245</v>
      </c>
      <c r="C1299" t="s">
        <v>471</v>
      </c>
      <c r="D1299" t="s">
        <v>701</v>
      </c>
      <c r="G1299">
        <v>50</v>
      </c>
      <c r="J1299" t="s">
        <v>702</v>
      </c>
      <c r="K1299">
        <v>4</v>
      </c>
      <c r="M1299">
        <v>1004</v>
      </c>
      <c r="N1299" t="s">
        <v>6280</v>
      </c>
      <c r="O1299" t="s">
        <v>6281</v>
      </c>
      <c r="P1299">
        <v>9.9601593625498006E-4</v>
      </c>
      <c r="Q1299">
        <v>39858</v>
      </c>
      <c r="R1299">
        <v>1</v>
      </c>
      <c r="S1299">
        <v>42313.958252314813</v>
      </c>
      <c r="T1299">
        <v>109116</v>
      </c>
      <c r="U1299" t="s">
        <v>4726</v>
      </c>
      <c r="V1299">
        <v>50</v>
      </c>
      <c r="W1299" t="s">
        <v>4723</v>
      </c>
      <c r="X1299" t="s">
        <v>4724</v>
      </c>
      <c r="Y1299">
        <v>7</v>
      </c>
      <c r="Z1299">
        <v>50</v>
      </c>
      <c r="AA1299" t="s">
        <v>4727</v>
      </c>
      <c r="AB1299" t="s">
        <v>4724</v>
      </c>
      <c r="AC1299" t="s">
        <v>4723</v>
      </c>
      <c r="AD1299" t="s">
        <v>4725</v>
      </c>
    </row>
    <row r="1300" spans="1:30" x14ac:dyDescent="0.25">
      <c r="A1300" t="s">
        <v>4002</v>
      </c>
      <c r="B1300" t="s">
        <v>4245</v>
      </c>
      <c r="C1300" t="s">
        <v>1700</v>
      </c>
      <c r="D1300" t="s">
        <v>701</v>
      </c>
      <c r="G1300">
        <v>50</v>
      </c>
      <c r="J1300" t="s">
        <v>702</v>
      </c>
      <c r="K1300">
        <v>5</v>
      </c>
      <c r="M1300">
        <v>262</v>
      </c>
      <c r="N1300">
        <v>31313131</v>
      </c>
      <c r="O1300" t="s">
        <v>9304</v>
      </c>
      <c r="P1300">
        <v>3.81679389312977E-3</v>
      </c>
      <c r="Q1300">
        <v>39874</v>
      </c>
      <c r="R1300">
        <v>1</v>
      </c>
      <c r="S1300">
        <v>42313.958252314813</v>
      </c>
      <c r="T1300">
        <v>109100</v>
      </c>
      <c r="U1300" t="s">
        <v>4726</v>
      </c>
      <c r="V1300">
        <v>50</v>
      </c>
      <c r="W1300" t="s">
        <v>4723</v>
      </c>
      <c r="X1300" t="s">
        <v>4724</v>
      </c>
      <c r="Y1300">
        <v>7</v>
      </c>
      <c r="Z1300">
        <v>50</v>
      </c>
      <c r="AA1300" t="s">
        <v>4727</v>
      </c>
      <c r="AB1300" t="s">
        <v>4724</v>
      </c>
      <c r="AC1300" t="s">
        <v>4723</v>
      </c>
      <c r="AD1300" t="s">
        <v>4725</v>
      </c>
    </row>
    <row r="1301" spans="1:30" x14ac:dyDescent="0.25">
      <c r="A1301" t="s">
        <v>4002</v>
      </c>
      <c r="B1301" t="s">
        <v>4245</v>
      </c>
      <c r="C1301" t="s">
        <v>1701</v>
      </c>
      <c r="D1301" t="s">
        <v>701</v>
      </c>
      <c r="G1301">
        <v>50</v>
      </c>
      <c r="J1301" t="s">
        <v>702</v>
      </c>
      <c r="K1301">
        <v>6</v>
      </c>
      <c r="M1301">
        <v>952</v>
      </c>
      <c r="N1301">
        <v>31313131</v>
      </c>
      <c r="O1301" t="s">
        <v>9304</v>
      </c>
      <c r="P1301">
        <v>1.0504201680672301E-3</v>
      </c>
      <c r="Q1301">
        <v>41228</v>
      </c>
      <c r="R1301">
        <v>1</v>
      </c>
      <c r="S1301">
        <v>42313.958252314813</v>
      </c>
      <c r="T1301">
        <v>107746</v>
      </c>
      <c r="U1301" t="s">
        <v>4726</v>
      </c>
      <c r="V1301">
        <v>50</v>
      </c>
      <c r="W1301" t="s">
        <v>4723</v>
      </c>
      <c r="X1301" t="s">
        <v>4724</v>
      </c>
      <c r="Y1301">
        <v>7</v>
      </c>
      <c r="Z1301">
        <v>50</v>
      </c>
      <c r="AA1301" t="s">
        <v>4727</v>
      </c>
      <c r="AB1301" t="s">
        <v>4724</v>
      </c>
      <c r="AC1301" t="s">
        <v>4723</v>
      </c>
      <c r="AD1301" t="s">
        <v>4725</v>
      </c>
    </row>
    <row r="1302" spans="1:30" x14ac:dyDescent="0.25">
      <c r="A1302" t="s">
        <v>4002</v>
      </c>
      <c r="B1302" t="s">
        <v>4245</v>
      </c>
      <c r="C1302" t="s">
        <v>1690</v>
      </c>
      <c r="D1302" t="s">
        <v>701</v>
      </c>
      <c r="G1302">
        <v>10</v>
      </c>
      <c r="J1302" t="s">
        <v>702</v>
      </c>
      <c r="K1302">
        <v>7</v>
      </c>
      <c r="M1302">
        <v>4</v>
      </c>
      <c r="N1302">
        <v>31</v>
      </c>
      <c r="O1302" t="s">
        <v>9303</v>
      </c>
      <c r="P1302">
        <v>0.25</v>
      </c>
      <c r="Q1302">
        <v>39897</v>
      </c>
      <c r="R1302">
        <v>1</v>
      </c>
      <c r="S1302">
        <v>42313.958252314813</v>
      </c>
      <c r="T1302">
        <v>109077</v>
      </c>
      <c r="U1302" t="s">
        <v>4726</v>
      </c>
      <c r="V1302">
        <v>10</v>
      </c>
      <c r="W1302" t="s">
        <v>4723</v>
      </c>
      <c r="X1302" t="s">
        <v>4724</v>
      </c>
      <c r="Y1302">
        <v>6</v>
      </c>
      <c r="Z1302">
        <v>10</v>
      </c>
      <c r="AA1302" t="s">
        <v>4727</v>
      </c>
      <c r="AB1302" t="s">
        <v>4724</v>
      </c>
      <c r="AC1302" t="s">
        <v>4723</v>
      </c>
      <c r="AD1302" t="s">
        <v>4725</v>
      </c>
    </row>
    <row r="1303" spans="1:30" x14ac:dyDescent="0.25">
      <c r="A1303" t="s">
        <v>4002</v>
      </c>
      <c r="B1303" t="s">
        <v>4245</v>
      </c>
      <c r="C1303" t="s">
        <v>472</v>
      </c>
      <c r="D1303" t="s">
        <v>707</v>
      </c>
      <c r="G1303">
        <v>11</v>
      </c>
      <c r="I1303">
        <v>6</v>
      </c>
      <c r="J1303" t="s">
        <v>702</v>
      </c>
      <c r="K1303">
        <v>8</v>
      </c>
      <c r="M1303">
        <v>41576</v>
      </c>
      <c r="N1303">
        <v>77640101010101</v>
      </c>
      <c r="O1303" t="s">
        <v>6284</v>
      </c>
      <c r="P1303">
        <v>5.3850296176629004E-4</v>
      </c>
      <c r="Q1303">
        <v>22</v>
      </c>
      <c r="R1303">
        <v>254</v>
      </c>
      <c r="S1303">
        <v>42313.958252314813</v>
      </c>
      <c r="T1303">
        <v>7377</v>
      </c>
      <c r="W1303" t="s">
        <v>4723</v>
      </c>
      <c r="X1303" t="s">
        <v>4724</v>
      </c>
      <c r="Y1303">
        <v>11</v>
      </c>
      <c r="Z1303">
        <v>0</v>
      </c>
      <c r="AB1303" t="s">
        <v>4724</v>
      </c>
      <c r="AC1303" t="s">
        <v>4723</v>
      </c>
      <c r="AD1303" t="s">
        <v>4748</v>
      </c>
    </row>
    <row r="1304" spans="1:30" x14ac:dyDescent="0.25">
      <c r="A1304" t="s">
        <v>4002</v>
      </c>
      <c r="B1304" t="s">
        <v>4245</v>
      </c>
      <c r="C1304" t="s">
        <v>4247</v>
      </c>
      <c r="D1304" t="s">
        <v>701</v>
      </c>
      <c r="G1304">
        <v>100</v>
      </c>
      <c r="J1304" t="s">
        <v>702</v>
      </c>
      <c r="K1304">
        <v>9</v>
      </c>
      <c r="M1304">
        <v>73</v>
      </c>
      <c r="N1304" t="s">
        <v>6287</v>
      </c>
      <c r="O1304" t="s">
        <v>9302</v>
      </c>
      <c r="P1304">
        <v>1.3698630136986301E-2</v>
      </c>
      <c r="Q1304">
        <v>39672</v>
      </c>
      <c r="R1304">
        <v>1</v>
      </c>
      <c r="S1304">
        <v>42313.958252314813</v>
      </c>
      <c r="T1304">
        <v>109302</v>
      </c>
      <c r="U1304" t="s">
        <v>4726</v>
      </c>
      <c r="V1304">
        <v>100</v>
      </c>
      <c r="W1304" t="s">
        <v>4723</v>
      </c>
      <c r="X1304" t="s">
        <v>4724</v>
      </c>
      <c r="Y1304">
        <v>8</v>
      </c>
      <c r="Z1304">
        <v>100</v>
      </c>
      <c r="AA1304" t="s">
        <v>4727</v>
      </c>
      <c r="AB1304" t="s">
        <v>4724</v>
      </c>
      <c r="AC1304" t="s">
        <v>4723</v>
      </c>
      <c r="AD1304" t="s">
        <v>4725</v>
      </c>
    </row>
    <row r="1305" spans="1:30" x14ac:dyDescent="0.25">
      <c r="A1305" t="s">
        <v>4002</v>
      </c>
      <c r="B1305" t="s">
        <v>4245</v>
      </c>
      <c r="C1305" t="s">
        <v>4248</v>
      </c>
      <c r="D1305" t="s">
        <v>701</v>
      </c>
      <c r="G1305">
        <v>4000</v>
      </c>
      <c r="J1305" t="s">
        <v>702</v>
      </c>
      <c r="K1305">
        <v>10</v>
      </c>
      <c r="M1305">
        <v>66</v>
      </c>
      <c r="N1305" t="s">
        <v>6289</v>
      </c>
      <c r="O1305" t="s">
        <v>6290</v>
      </c>
      <c r="P1305">
        <v>1.5151515151515201E-2</v>
      </c>
      <c r="Q1305">
        <v>39673</v>
      </c>
      <c r="R1305">
        <v>1</v>
      </c>
      <c r="S1305">
        <v>42313.958252314813</v>
      </c>
      <c r="T1305">
        <v>109301</v>
      </c>
      <c r="U1305" t="s">
        <v>4726</v>
      </c>
      <c r="V1305">
        <v>4000</v>
      </c>
      <c r="W1305" t="s">
        <v>4723</v>
      </c>
      <c r="X1305" t="s">
        <v>4724</v>
      </c>
      <c r="Y1305">
        <v>39</v>
      </c>
      <c r="Z1305">
        <v>4000</v>
      </c>
      <c r="AA1305" t="s">
        <v>4727</v>
      </c>
      <c r="AB1305" t="s">
        <v>4724</v>
      </c>
      <c r="AC1305" t="s">
        <v>4723</v>
      </c>
      <c r="AD1305" t="s">
        <v>4725</v>
      </c>
    </row>
    <row r="1306" spans="1:30" x14ac:dyDescent="0.25">
      <c r="A1306" t="s">
        <v>4002</v>
      </c>
      <c r="B1306" t="s">
        <v>4245</v>
      </c>
      <c r="C1306" t="s">
        <v>538</v>
      </c>
      <c r="D1306" t="s">
        <v>696</v>
      </c>
      <c r="G1306">
        <v>22</v>
      </c>
      <c r="H1306">
        <v>19</v>
      </c>
      <c r="I1306">
        <v>0</v>
      </c>
      <c r="J1306" t="s">
        <v>702</v>
      </c>
      <c r="K1306">
        <v>11</v>
      </c>
      <c r="M1306">
        <v>88640</v>
      </c>
      <c r="N1306" t="s">
        <v>6291</v>
      </c>
      <c r="O1306" t="s">
        <v>9301</v>
      </c>
      <c r="P1306">
        <v>4.0176777822418603E-4</v>
      </c>
      <c r="Q1306">
        <v>110</v>
      </c>
      <c r="R1306">
        <v>254</v>
      </c>
      <c r="S1306">
        <v>42313.958252314813</v>
      </c>
      <c r="T1306">
        <v>7374</v>
      </c>
      <c r="W1306" t="s">
        <v>4723</v>
      </c>
      <c r="X1306" t="s">
        <v>4724</v>
      </c>
      <c r="Y1306">
        <v>11</v>
      </c>
      <c r="Z1306">
        <v>0</v>
      </c>
      <c r="AB1306" t="s">
        <v>4724</v>
      </c>
      <c r="AC1306" t="s">
        <v>4723</v>
      </c>
      <c r="AD1306" t="s">
        <v>4748</v>
      </c>
    </row>
    <row r="1307" spans="1:30" x14ac:dyDescent="0.25">
      <c r="A1307" t="s">
        <v>4002</v>
      </c>
      <c r="B1307" t="s">
        <v>4245</v>
      </c>
      <c r="C1307" t="s">
        <v>660</v>
      </c>
      <c r="D1307" t="s">
        <v>701</v>
      </c>
      <c r="G1307">
        <v>20</v>
      </c>
      <c r="J1307" t="s">
        <v>702</v>
      </c>
      <c r="K1307">
        <v>12</v>
      </c>
      <c r="M1307">
        <v>7</v>
      </c>
      <c r="N1307" t="s">
        <v>4803</v>
      </c>
      <c r="O1307" t="s">
        <v>6293</v>
      </c>
      <c r="P1307">
        <v>4.4197161273546603E-6</v>
      </c>
      <c r="Q1307">
        <v>34137</v>
      </c>
      <c r="R1307">
        <v>5</v>
      </c>
      <c r="S1307">
        <v>42313.958252314813</v>
      </c>
      <c r="T1307">
        <v>5771</v>
      </c>
      <c r="U1307" t="s">
        <v>4726</v>
      </c>
      <c r="V1307">
        <v>20</v>
      </c>
      <c r="W1307" t="s">
        <v>4723</v>
      </c>
      <c r="X1307" t="s">
        <v>4724</v>
      </c>
      <c r="Y1307">
        <v>7</v>
      </c>
      <c r="Z1307">
        <v>20</v>
      </c>
      <c r="AA1307" t="s">
        <v>4727</v>
      </c>
      <c r="AB1307" t="s">
        <v>4724</v>
      </c>
      <c r="AC1307" t="s">
        <v>4723</v>
      </c>
      <c r="AD1307" t="s">
        <v>3608</v>
      </c>
    </row>
    <row r="1308" spans="1:30" x14ac:dyDescent="0.25">
      <c r="A1308" t="s">
        <v>4002</v>
      </c>
      <c r="B1308" t="s">
        <v>4245</v>
      </c>
      <c r="C1308" t="s">
        <v>661</v>
      </c>
      <c r="D1308" t="s">
        <v>696</v>
      </c>
      <c r="G1308">
        <v>22</v>
      </c>
      <c r="H1308">
        <v>19</v>
      </c>
      <c r="I1308">
        <v>0</v>
      </c>
      <c r="J1308" t="s">
        <v>702</v>
      </c>
      <c r="K1308">
        <v>13</v>
      </c>
      <c r="M1308">
        <v>77768</v>
      </c>
      <c r="N1308" t="s">
        <v>4722</v>
      </c>
      <c r="O1308" t="s">
        <v>6294</v>
      </c>
      <c r="P1308">
        <v>9.6861681518791196E-5</v>
      </c>
      <c r="Q1308">
        <v>39705</v>
      </c>
      <c r="R1308">
        <v>254</v>
      </c>
      <c r="S1308">
        <v>42313.958252314813</v>
      </c>
      <c r="T1308">
        <v>5509</v>
      </c>
      <c r="W1308" t="s">
        <v>4723</v>
      </c>
      <c r="X1308" t="s">
        <v>4724</v>
      </c>
      <c r="Y1308">
        <v>9</v>
      </c>
      <c r="Z1308">
        <v>0</v>
      </c>
      <c r="AB1308" t="s">
        <v>4724</v>
      </c>
      <c r="AC1308" t="s">
        <v>4723</v>
      </c>
      <c r="AD1308" t="s">
        <v>4748</v>
      </c>
    </row>
    <row r="1309" spans="1:30" x14ac:dyDescent="0.25">
      <c r="A1309" t="s">
        <v>4002</v>
      </c>
      <c r="B1309" t="s">
        <v>4245</v>
      </c>
      <c r="C1309" t="s">
        <v>1694</v>
      </c>
      <c r="D1309" t="s">
        <v>707</v>
      </c>
      <c r="G1309">
        <v>11</v>
      </c>
      <c r="I1309">
        <v>6</v>
      </c>
      <c r="J1309" t="s">
        <v>702</v>
      </c>
      <c r="K1309">
        <v>14</v>
      </c>
      <c r="M1309">
        <v>2187</v>
      </c>
      <c r="N1309" t="s">
        <v>9300</v>
      </c>
      <c r="O1309">
        <v>79690217010101</v>
      </c>
      <c r="P1309">
        <v>4.57247370827618E-4</v>
      </c>
      <c r="Q1309">
        <v>39907</v>
      </c>
      <c r="R1309">
        <v>1</v>
      </c>
      <c r="S1309">
        <v>42313.958252314813</v>
      </c>
      <c r="T1309">
        <v>109067</v>
      </c>
      <c r="W1309" t="s">
        <v>4723</v>
      </c>
      <c r="X1309" t="s">
        <v>4724</v>
      </c>
      <c r="Y1309">
        <v>9</v>
      </c>
      <c r="Z1309">
        <v>0</v>
      </c>
      <c r="AB1309" t="s">
        <v>4724</v>
      </c>
      <c r="AC1309" t="s">
        <v>4723</v>
      </c>
      <c r="AD1309" t="s">
        <v>4725</v>
      </c>
    </row>
    <row r="1310" spans="1:30" x14ac:dyDescent="0.25">
      <c r="A1310" t="s">
        <v>4002</v>
      </c>
      <c r="B1310" t="s">
        <v>4245</v>
      </c>
      <c r="C1310" t="s">
        <v>1801</v>
      </c>
      <c r="D1310" t="s">
        <v>701</v>
      </c>
      <c r="G1310">
        <v>30</v>
      </c>
      <c r="J1310" t="s">
        <v>702</v>
      </c>
      <c r="K1310">
        <v>15</v>
      </c>
      <c r="M1310">
        <v>100</v>
      </c>
      <c r="N1310" t="s">
        <v>9260</v>
      </c>
      <c r="O1310" t="s">
        <v>6297</v>
      </c>
      <c r="P1310">
        <v>0.01</v>
      </c>
      <c r="Q1310">
        <v>39910</v>
      </c>
      <c r="R1310">
        <v>1</v>
      </c>
      <c r="S1310">
        <v>42313.958252314813</v>
      </c>
      <c r="T1310">
        <v>109064</v>
      </c>
      <c r="U1310" t="s">
        <v>4726</v>
      </c>
      <c r="V1310">
        <v>30</v>
      </c>
      <c r="W1310" t="s">
        <v>4723</v>
      </c>
      <c r="X1310" t="s">
        <v>4724</v>
      </c>
      <c r="Y1310">
        <v>19</v>
      </c>
      <c r="Z1310">
        <v>30</v>
      </c>
      <c r="AA1310" t="s">
        <v>4727</v>
      </c>
      <c r="AB1310" t="s">
        <v>4724</v>
      </c>
      <c r="AC1310" t="s">
        <v>4723</v>
      </c>
      <c r="AD1310" t="s">
        <v>4725</v>
      </c>
    </row>
    <row r="1311" spans="1:30" x14ac:dyDescent="0.25">
      <c r="A1311" t="s">
        <v>4002</v>
      </c>
      <c r="B1311" t="s">
        <v>4245</v>
      </c>
      <c r="C1311" t="s">
        <v>475</v>
      </c>
      <c r="D1311" t="s">
        <v>701</v>
      </c>
      <c r="G1311">
        <v>1</v>
      </c>
      <c r="J1311" t="s">
        <v>702</v>
      </c>
      <c r="K1311">
        <v>16</v>
      </c>
      <c r="M1311">
        <v>3</v>
      </c>
      <c r="N1311" t="s">
        <v>4731</v>
      </c>
      <c r="O1311">
        <v>79</v>
      </c>
      <c r="P1311">
        <v>0.33333333333333298</v>
      </c>
      <c r="Q1311">
        <v>148943</v>
      </c>
      <c r="R1311">
        <v>1</v>
      </c>
      <c r="S1311">
        <v>42313.958252314813</v>
      </c>
      <c r="T1311">
        <v>31</v>
      </c>
      <c r="U1311" t="s">
        <v>4726</v>
      </c>
      <c r="V1311">
        <v>1</v>
      </c>
      <c r="W1311" t="s">
        <v>4723</v>
      </c>
      <c r="X1311" t="s">
        <v>4724</v>
      </c>
      <c r="Y1311">
        <v>2</v>
      </c>
      <c r="Z1311">
        <v>1</v>
      </c>
      <c r="AA1311" t="s">
        <v>4727</v>
      </c>
      <c r="AB1311" t="s">
        <v>4724</v>
      </c>
      <c r="AC1311" t="s">
        <v>4723</v>
      </c>
      <c r="AD1311" t="s">
        <v>4725</v>
      </c>
    </row>
    <row r="1312" spans="1:30" x14ac:dyDescent="0.25">
      <c r="A1312" t="s">
        <v>4002</v>
      </c>
      <c r="B1312" t="s">
        <v>4245</v>
      </c>
      <c r="C1312" t="s">
        <v>1696</v>
      </c>
      <c r="D1312" t="s">
        <v>707</v>
      </c>
      <c r="G1312">
        <v>11</v>
      </c>
      <c r="I1312">
        <v>6</v>
      </c>
      <c r="J1312" t="s">
        <v>702</v>
      </c>
      <c r="K1312">
        <v>17</v>
      </c>
      <c r="M1312">
        <v>59</v>
      </c>
      <c r="N1312" t="s">
        <v>4807</v>
      </c>
      <c r="O1312" t="s">
        <v>9299</v>
      </c>
      <c r="P1312">
        <v>1.6949152542372899E-2</v>
      </c>
      <c r="Q1312">
        <v>148711</v>
      </c>
      <c r="R1312">
        <v>1</v>
      </c>
      <c r="S1312">
        <v>42313.958252314813</v>
      </c>
      <c r="T1312">
        <v>263</v>
      </c>
      <c r="W1312" t="s">
        <v>4723</v>
      </c>
      <c r="X1312" t="s">
        <v>4724</v>
      </c>
      <c r="Y1312">
        <v>2</v>
      </c>
      <c r="Z1312">
        <v>0</v>
      </c>
      <c r="AB1312" t="s">
        <v>4724</v>
      </c>
      <c r="AC1312" t="s">
        <v>4723</v>
      </c>
      <c r="AD1312" t="s">
        <v>4725</v>
      </c>
    </row>
    <row r="1313" spans="1:30" x14ac:dyDescent="0.25">
      <c r="A1313" t="s">
        <v>4002</v>
      </c>
      <c r="B1313" t="s">
        <v>4245</v>
      </c>
      <c r="C1313" t="s">
        <v>833</v>
      </c>
      <c r="D1313" t="s">
        <v>707</v>
      </c>
      <c r="G1313">
        <v>11</v>
      </c>
      <c r="I1313">
        <v>6</v>
      </c>
      <c r="J1313" t="s">
        <v>702</v>
      </c>
      <c r="K1313">
        <v>18</v>
      </c>
      <c r="M1313">
        <v>2009</v>
      </c>
      <c r="N1313">
        <v>77640101010101</v>
      </c>
      <c r="O1313" t="s">
        <v>9298</v>
      </c>
      <c r="P1313">
        <v>9.1659028414298801E-4</v>
      </c>
      <c r="Q1313">
        <v>41157</v>
      </c>
      <c r="R1313">
        <v>254</v>
      </c>
      <c r="S1313">
        <v>42313.958252314813</v>
      </c>
      <c r="T1313">
        <v>5427</v>
      </c>
      <c r="W1313" t="s">
        <v>4723</v>
      </c>
      <c r="X1313" t="s">
        <v>4724</v>
      </c>
      <c r="Y1313">
        <v>9</v>
      </c>
      <c r="Z1313">
        <v>0</v>
      </c>
      <c r="AB1313" t="s">
        <v>4724</v>
      </c>
      <c r="AC1313" t="s">
        <v>4723</v>
      </c>
      <c r="AD1313" t="s">
        <v>4748</v>
      </c>
    </row>
    <row r="1314" spans="1:30" x14ac:dyDescent="0.25">
      <c r="A1314" t="s">
        <v>4002</v>
      </c>
      <c r="B1314" t="s">
        <v>4245</v>
      </c>
      <c r="C1314" t="s">
        <v>1697</v>
      </c>
      <c r="D1314" t="s">
        <v>701</v>
      </c>
      <c r="G1314">
        <v>1</v>
      </c>
      <c r="J1314" t="s">
        <v>702</v>
      </c>
      <c r="K1314">
        <v>19</v>
      </c>
      <c r="M1314">
        <v>3</v>
      </c>
      <c r="N1314">
        <v>44</v>
      </c>
      <c r="O1314">
        <v>49</v>
      </c>
      <c r="P1314">
        <v>0.33333333333333298</v>
      </c>
      <c r="Q1314">
        <v>39994</v>
      </c>
      <c r="R1314">
        <v>1</v>
      </c>
      <c r="S1314">
        <v>42313.958252314813</v>
      </c>
      <c r="T1314">
        <v>108980</v>
      </c>
      <c r="U1314" t="s">
        <v>4726</v>
      </c>
      <c r="V1314">
        <v>1</v>
      </c>
      <c r="W1314" t="s">
        <v>4723</v>
      </c>
      <c r="X1314" t="s">
        <v>4724</v>
      </c>
      <c r="Y1314">
        <v>2</v>
      </c>
      <c r="Z1314">
        <v>1</v>
      </c>
      <c r="AA1314" t="s">
        <v>4727</v>
      </c>
      <c r="AB1314" t="s">
        <v>4724</v>
      </c>
      <c r="AC1314" t="s">
        <v>4723</v>
      </c>
      <c r="AD1314" t="s">
        <v>4725</v>
      </c>
    </row>
    <row r="1315" spans="1:30" x14ac:dyDescent="0.25">
      <c r="A1315" t="s">
        <v>4002</v>
      </c>
      <c r="B1315" t="s">
        <v>4245</v>
      </c>
      <c r="C1315" t="s">
        <v>627</v>
      </c>
      <c r="D1315" t="s">
        <v>696</v>
      </c>
      <c r="G1315">
        <v>22</v>
      </c>
      <c r="H1315">
        <v>19</v>
      </c>
      <c r="I1315">
        <v>0</v>
      </c>
      <c r="J1315" t="s">
        <v>702</v>
      </c>
      <c r="K1315">
        <v>20</v>
      </c>
      <c r="M1315">
        <v>11</v>
      </c>
      <c r="N1315" t="s">
        <v>4721</v>
      </c>
      <c r="O1315" t="s">
        <v>5822</v>
      </c>
      <c r="P1315">
        <v>3.4570590635624499E-6</v>
      </c>
      <c r="Q1315">
        <v>5</v>
      </c>
      <c r="R1315">
        <v>7</v>
      </c>
      <c r="S1315">
        <v>42313.958252314813</v>
      </c>
      <c r="T1315">
        <v>7378</v>
      </c>
      <c r="W1315" t="s">
        <v>4723</v>
      </c>
      <c r="X1315" t="s">
        <v>4724</v>
      </c>
      <c r="Y1315">
        <v>4</v>
      </c>
      <c r="Z1315">
        <v>0</v>
      </c>
      <c r="AB1315" t="s">
        <v>4724</v>
      </c>
      <c r="AC1315" t="s">
        <v>4723</v>
      </c>
      <c r="AD1315" t="s">
        <v>3608</v>
      </c>
    </row>
    <row r="1316" spans="1:30" x14ac:dyDescent="0.25">
      <c r="A1316" t="s">
        <v>4002</v>
      </c>
      <c r="B1316" t="s">
        <v>4245</v>
      </c>
      <c r="C1316" t="s">
        <v>4085</v>
      </c>
      <c r="D1316" t="s">
        <v>696</v>
      </c>
      <c r="G1316">
        <v>22</v>
      </c>
      <c r="H1316">
        <v>19</v>
      </c>
      <c r="I1316">
        <v>0</v>
      </c>
      <c r="J1316" t="s">
        <v>702</v>
      </c>
      <c r="K1316">
        <v>21</v>
      </c>
      <c r="M1316">
        <v>33</v>
      </c>
      <c r="N1316">
        <v>80</v>
      </c>
      <c r="O1316" t="s">
        <v>6300</v>
      </c>
      <c r="P1316">
        <v>1.35869565217391E-3</v>
      </c>
      <c r="Q1316">
        <v>148606</v>
      </c>
      <c r="R1316">
        <v>33</v>
      </c>
      <c r="S1316">
        <v>42313.958252314813</v>
      </c>
      <c r="T1316">
        <v>368</v>
      </c>
      <c r="W1316" t="s">
        <v>4723</v>
      </c>
      <c r="X1316" t="s">
        <v>4724</v>
      </c>
      <c r="Y1316">
        <v>2</v>
      </c>
      <c r="Z1316">
        <v>0</v>
      </c>
      <c r="AB1316" t="s">
        <v>4724</v>
      </c>
      <c r="AC1316" t="s">
        <v>4723</v>
      </c>
      <c r="AD1316" t="s">
        <v>3608</v>
      </c>
    </row>
    <row r="1317" spans="1:30" x14ac:dyDescent="0.25">
      <c r="A1317" t="s">
        <v>4002</v>
      </c>
      <c r="B1317" t="s">
        <v>4245</v>
      </c>
      <c r="C1317" t="s">
        <v>4097</v>
      </c>
      <c r="D1317" t="s">
        <v>696</v>
      </c>
      <c r="G1317">
        <v>22</v>
      </c>
      <c r="H1317">
        <v>19</v>
      </c>
      <c r="I1317">
        <v>0</v>
      </c>
      <c r="J1317" t="s">
        <v>702</v>
      </c>
      <c r="K1317">
        <v>22</v>
      </c>
      <c r="M1317">
        <v>4</v>
      </c>
      <c r="N1317">
        <v>80</v>
      </c>
      <c r="O1317" t="s">
        <v>4888</v>
      </c>
      <c r="P1317">
        <v>3.5558597199168799E-6</v>
      </c>
      <c r="Q1317">
        <v>4425</v>
      </c>
      <c r="R1317">
        <v>3</v>
      </c>
      <c r="S1317">
        <v>42313.958252314813</v>
      </c>
      <c r="T1317">
        <v>7173</v>
      </c>
      <c r="W1317" t="s">
        <v>4723</v>
      </c>
      <c r="X1317" t="s">
        <v>4724</v>
      </c>
      <c r="Y1317">
        <v>3</v>
      </c>
      <c r="Z1317">
        <v>0</v>
      </c>
      <c r="AB1317" t="s">
        <v>4724</v>
      </c>
      <c r="AC1317" t="s">
        <v>4723</v>
      </c>
      <c r="AD1317" t="s">
        <v>3608</v>
      </c>
    </row>
    <row r="1318" spans="1:30" x14ac:dyDescent="0.25">
      <c r="A1318" t="s">
        <v>4002</v>
      </c>
      <c r="B1318" t="s">
        <v>4245</v>
      </c>
      <c r="C1318" t="s">
        <v>4099</v>
      </c>
      <c r="D1318" t="s">
        <v>696</v>
      </c>
      <c r="G1318">
        <v>22</v>
      </c>
      <c r="H1318">
        <v>19</v>
      </c>
      <c r="I1318">
        <v>0</v>
      </c>
      <c r="J1318" t="s">
        <v>702</v>
      </c>
      <c r="K1318">
        <v>23</v>
      </c>
      <c r="M1318">
        <v>726</v>
      </c>
      <c r="N1318">
        <v>80</v>
      </c>
      <c r="O1318" t="s">
        <v>9297</v>
      </c>
      <c r="P1318">
        <v>1.60771704180064E-3</v>
      </c>
      <c r="Q1318">
        <v>92</v>
      </c>
      <c r="R1318">
        <v>254</v>
      </c>
      <c r="S1318">
        <v>42313.958252314813</v>
      </c>
      <c r="T1318">
        <v>7376</v>
      </c>
      <c r="W1318" t="s">
        <v>4723</v>
      </c>
      <c r="X1318" t="s">
        <v>4724</v>
      </c>
      <c r="Y1318">
        <v>5</v>
      </c>
      <c r="Z1318">
        <v>0</v>
      </c>
      <c r="AB1318" t="s">
        <v>4724</v>
      </c>
      <c r="AC1318" t="s">
        <v>4723</v>
      </c>
      <c r="AD1318" t="s">
        <v>4748</v>
      </c>
    </row>
    <row r="1319" spans="1:30" x14ac:dyDescent="0.25">
      <c r="A1319" t="s">
        <v>4002</v>
      </c>
      <c r="B1319" t="s">
        <v>4245</v>
      </c>
      <c r="C1319" t="s">
        <v>4089</v>
      </c>
      <c r="D1319" t="s">
        <v>696</v>
      </c>
      <c r="G1319">
        <v>22</v>
      </c>
      <c r="H1319">
        <v>19</v>
      </c>
      <c r="I1319">
        <v>0</v>
      </c>
      <c r="J1319" t="s">
        <v>702</v>
      </c>
      <c r="K1319">
        <v>24</v>
      </c>
      <c r="M1319">
        <v>1</v>
      </c>
      <c r="N1319" t="s">
        <v>4721</v>
      </c>
      <c r="O1319" t="s">
        <v>4721</v>
      </c>
      <c r="P1319">
        <v>1.16279069767442E-2</v>
      </c>
      <c r="Q1319">
        <v>148931</v>
      </c>
      <c r="R1319">
        <v>1</v>
      </c>
      <c r="S1319">
        <v>42313.958252314813</v>
      </c>
      <c r="T1319">
        <v>43</v>
      </c>
      <c r="W1319" t="s">
        <v>4723</v>
      </c>
      <c r="X1319" t="s">
        <v>4724</v>
      </c>
      <c r="Y1319">
        <v>2</v>
      </c>
      <c r="Z1319">
        <v>0</v>
      </c>
      <c r="AB1319" t="s">
        <v>4724</v>
      </c>
      <c r="AC1319" t="s">
        <v>4723</v>
      </c>
      <c r="AD1319" t="s">
        <v>3608</v>
      </c>
    </row>
    <row r="1320" spans="1:30" x14ac:dyDescent="0.25">
      <c r="A1320" t="s">
        <v>4002</v>
      </c>
      <c r="B1320" t="s">
        <v>4245</v>
      </c>
      <c r="C1320" t="s">
        <v>4249</v>
      </c>
      <c r="D1320" t="s">
        <v>701</v>
      </c>
      <c r="G1320">
        <v>150</v>
      </c>
      <c r="J1320" t="s">
        <v>702</v>
      </c>
      <c r="K1320">
        <v>25</v>
      </c>
      <c r="M1320">
        <v>2</v>
      </c>
      <c r="N1320">
        <v>31</v>
      </c>
      <c r="O1320">
        <v>32313231</v>
      </c>
      <c r="P1320">
        <v>0.5</v>
      </c>
      <c r="Q1320">
        <v>148942</v>
      </c>
      <c r="R1320">
        <v>1</v>
      </c>
      <c r="S1320">
        <v>42313.958252314813</v>
      </c>
      <c r="T1320">
        <v>32</v>
      </c>
      <c r="U1320" t="s">
        <v>4726</v>
      </c>
      <c r="V1320">
        <v>150</v>
      </c>
      <c r="W1320" t="s">
        <v>4723</v>
      </c>
      <c r="X1320" t="s">
        <v>4724</v>
      </c>
      <c r="Y1320">
        <v>2</v>
      </c>
      <c r="Z1320">
        <v>150</v>
      </c>
      <c r="AA1320" t="s">
        <v>4727</v>
      </c>
      <c r="AB1320" t="s">
        <v>4724</v>
      </c>
      <c r="AC1320" t="s">
        <v>4723</v>
      </c>
      <c r="AD1320" t="s">
        <v>4725</v>
      </c>
    </row>
    <row r="1321" spans="1:30" x14ac:dyDescent="0.25">
      <c r="A1321" t="s">
        <v>4002</v>
      </c>
      <c r="B1321" t="s">
        <v>4245</v>
      </c>
      <c r="C1321" t="s">
        <v>738</v>
      </c>
      <c r="D1321" t="s">
        <v>696</v>
      </c>
      <c r="G1321">
        <v>22</v>
      </c>
      <c r="H1321">
        <v>19</v>
      </c>
      <c r="I1321">
        <v>0</v>
      </c>
      <c r="J1321" t="s">
        <v>702</v>
      </c>
      <c r="K1321">
        <v>26</v>
      </c>
      <c r="M1321">
        <v>1</v>
      </c>
      <c r="N1321" t="s">
        <v>4721</v>
      </c>
      <c r="O1321" t="s">
        <v>4721</v>
      </c>
      <c r="P1321">
        <v>1.5151515151515201E-2</v>
      </c>
      <c r="Q1321">
        <v>148941</v>
      </c>
      <c r="R1321">
        <v>1</v>
      </c>
      <c r="S1321">
        <v>42313.958252314813</v>
      </c>
      <c r="T1321">
        <v>33</v>
      </c>
      <c r="W1321" t="s">
        <v>4723</v>
      </c>
      <c r="X1321" t="s">
        <v>4724</v>
      </c>
      <c r="Y1321">
        <v>2</v>
      </c>
      <c r="Z1321">
        <v>0</v>
      </c>
      <c r="AB1321" t="s">
        <v>4724</v>
      </c>
      <c r="AC1321" t="s">
        <v>4723</v>
      </c>
      <c r="AD1321" t="s">
        <v>3608</v>
      </c>
    </row>
    <row r="1322" spans="1:30" x14ac:dyDescent="0.25">
      <c r="A1322" t="s">
        <v>4002</v>
      </c>
      <c r="B1322" t="s">
        <v>4245</v>
      </c>
      <c r="C1322" t="s">
        <v>464</v>
      </c>
      <c r="D1322" t="s">
        <v>707</v>
      </c>
      <c r="G1322">
        <v>11</v>
      </c>
      <c r="I1322">
        <v>6</v>
      </c>
      <c r="J1322" t="s">
        <v>697</v>
      </c>
      <c r="K1322">
        <v>27</v>
      </c>
      <c r="L1322">
        <v>14</v>
      </c>
      <c r="M1322">
        <v>39848</v>
      </c>
      <c r="N1322" t="s">
        <v>9295</v>
      </c>
      <c r="O1322" t="s">
        <v>9296</v>
      </c>
      <c r="P1322">
        <v>6.9224118223913003E-6</v>
      </c>
      <c r="Q1322">
        <v>0</v>
      </c>
      <c r="R1322">
        <v>255</v>
      </c>
      <c r="S1322">
        <v>42313.958252314813</v>
      </c>
      <c r="T1322">
        <v>7377</v>
      </c>
      <c r="W1322" t="s">
        <v>4723</v>
      </c>
      <c r="X1322" t="s">
        <v>4724</v>
      </c>
      <c r="Y1322">
        <v>11</v>
      </c>
      <c r="Z1322">
        <v>0</v>
      </c>
      <c r="AB1322" t="s">
        <v>4724</v>
      </c>
      <c r="AC1322" t="s">
        <v>4723</v>
      </c>
      <c r="AD1322" t="s">
        <v>4748</v>
      </c>
    </row>
    <row r="1323" spans="1:30" x14ac:dyDescent="0.25">
      <c r="A1323" t="s">
        <v>4002</v>
      </c>
      <c r="B1323" t="s">
        <v>4245</v>
      </c>
      <c r="C1323" t="s">
        <v>517</v>
      </c>
      <c r="D1323" t="s">
        <v>701</v>
      </c>
      <c r="G1323">
        <v>20</v>
      </c>
      <c r="J1323" t="s">
        <v>702</v>
      </c>
      <c r="K1323">
        <v>28</v>
      </c>
      <c r="M1323">
        <v>12</v>
      </c>
      <c r="N1323" t="s">
        <v>4848</v>
      </c>
      <c r="O1323">
        <v>5445535455534550</v>
      </c>
      <c r="P1323">
        <v>3.4570590635624499E-6</v>
      </c>
      <c r="Q1323">
        <v>16</v>
      </c>
      <c r="R1323">
        <v>6</v>
      </c>
      <c r="S1323">
        <v>42313.958252314813</v>
      </c>
      <c r="T1323">
        <v>7378</v>
      </c>
      <c r="U1323" t="s">
        <v>4726</v>
      </c>
      <c r="V1323">
        <v>20</v>
      </c>
      <c r="W1323" t="s">
        <v>4723</v>
      </c>
      <c r="X1323" t="s">
        <v>4724</v>
      </c>
      <c r="Y1323">
        <v>11</v>
      </c>
      <c r="Z1323">
        <v>20</v>
      </c>
      <c r="AA1323" t="s">
        <v>4727</v>
      </c>
      <c r="AB1323" t="s">
        <v>4724</v>
      </c>
      <c r="AC1323" t="s">
        <v>4723</v>
      </c>
      <c r="AD1323" t="s">
        <v>3608</v>
      </c>
    </row>
    <row r="1324" spans="1:30" x14ac:dyDescent="0.25">
      <c r="A1324" t="s">
        <v>4002</v>
      </c>
      <c r="B1324" t="s">
        <v>4245</v>
      </c>
      <c r="C1324" t="s">
        <v>705</v>
      </c>
      <c r="D1324" t="s">
        <v>696</v>
      </c>
      <c r="G1324">
        <v>22</v>
      </c>
      <c r="H1324">
        <v>19</v>
      </c>
      <c r="I1324">
        <v>0</v>
      </c>
      <c r="J1324" t="s">
        <v>702</v>
      </c>
      <c r="K1324">
        <v>29</v>
      </c>
      <c r="M1324">
        <v>39588</v>
      </c>
      <c r="N1324">
        <v>80</v>
      </c>
      <c r="O1324" t="s">
        <v>9294</v>
      </c>
      <c r="P1324">
        <v>2.5260179852480499E-5</v>
      </c>
      <c r="Q1324">
        <v>109283</v>
      </c>
      <c r="R1324">
        <v>1</v>
      </c>
      <c r="S1324">
        <v>42313.958252314813</v>
      </c>
      <c r="T1324">
        <v>39691</v>
      </c>
      <c r="W1324" t="s">
        <v>4723</v>
      </c>
      <c r="X1324" t="s">
        <v>4724</v>
      </c>
      <c r="Y1324">
        <v>4</v>
      </c>
      <c r="Z1324">
        <v>0</v>
      </c>
      <c r="AB1324" t="s">
        <v>4724</v>
      </c>
      <c r="AC1324" t="s">
        <v>4723</v>
      </c>
      <c r="AD1324" t="s">
        <v>4725</v>
      </c>
    </row>
    <row r="1325" spans="1:30" x14ac:dyDescent="0.25">
      <c r="A1325" t="s">
        <v>4002</v>
      </c>
      <c r="B1325" t="s">
        <v>4245</v>
      </c>
      <c r="C1325" t="s">
        <v>4250</v>
      </c>
      <c r="D1325" t="s">
        <v>707</v>
      </c>
      <c r="G1325">
        <v>11</v>
      </c>
      <c r="I1325">
        <v>6</v>
      </c>
      <c r="J1325" t="s">
        <v>702</v>
      </c>
      <c r="K1325">
        <v>30</v>
      </c>
      <c r="M1325">
        <v>2282</v>
      </c>
      <c r="N1325" t="s">
        <v>9309</v>
      </c>
      <c r="O1325" t="s">
        <v>9310</v>
      </c>
      <c r="P1325">
        <v>4.3821209465381202E-4</v>
      </c>
      <c r="Q1325">
        <v>33829</v>
      </c>
      <c r="R1325">
        <v>1</v>
      </c>
      <c r="S1325">
        <v>42313.958252314813</v>
      </c>
      <c r="T1325">
        <v>115145</v>
      </c>
      <c r="W1325" t="s">
        <v>4723</v>
      </c>
      <c r="X1325" t="s">
        <v>4724</v>
      </c>
      <c r="Y1325">
        <v>9</v>
      </c>
      <c r="Z1325">
        <v>0</v>
      </c>
      <c r="AB1325" t="s">
        <v>4724</v>
      </c>
      <c r="AC1325" t="s">
        <v>4723</v>
      </c>
      <c r="AD1325" t="s">
        <v>4725</v>
      </c>
    </row>
    <row r="1326" spans="1:30" x14ac:dyDescent="0.25">
      <c r="A1326" t="s">
        <v>4002</v>
      </c>
      <c r="B1326" t="s">
        <v>4251</v>
      </c>
      <c r="C1326" t="s">
        <v>4252</v>
      </c>
      <c r="D1326" t="s">
        <v>696</v>
      </c>
      <c r="G1326">
        <v>22</v>
      </c>
      <c r="H1326">
        <v>19</v>
      </c>
      <c r="I1326">
        <v>0</v>
      </c>
      <c r="J1326" t="s">
        <v>697</v>
      </c>
      <c r="K1326">
        <v>1</v>
      </c>
      <c r="M1326">
        <v>14</v>
      </c>
      <c r="N1326" t="s">
        <v>6739</v>
      </c>
      <c r="O1326" t="s">
        <v>9293</v>
      </c>
      <c r="P1326">
        <v>7.1428571428571397E-2</v>
      </c>
      <c r="Q1326">
        <v>0</v>
      </c>
      <c r="R1326">
        <v>1</v>
      </c>
      <c r="S1326">
        <v>42088.917210648149</v>
      </c>
      <c r="T1326">
        <v>14</v>
      </c>
      <c r="W1326" t="s">
        <v>4723</v>
      </c>
      <c r="X1326" t="s">
        <v>4724</v>
      </c>
      <c r="Y1326">
        <v>9</v>
      </c>
      <c r="Z1326">
        <v>0</v>
      </c>
      <c r="AB1326" t="s">
        <v>4724</v>
      </c>
      <c r="AC1326" t="s">
        <v>4723</v>
      </c>
      <c r="AD1326" t="s">
        <v>4725</v>
      </c>
    </row>
    <row r="1327" spans="1:30" x14ac:dyDescent="0.25">
      <c r="A1327" t="s">
        <v>4002</v>
      </c>
      <c r="B1327" t="s">
        <v>4251</v>
      </c>
      <c r="C1327" t="s">
        <v>4087</v>
      </c>
      <c r="D1327" t="s">
        <v>696</v>
      </c>
      <c r="G1327">
        <v>22</v>
      </c>
      <c r="H1327">
        <v>19</v>
      </c>
      <c r="I1327">
        <v>0</v>
      </c>
      <c r="J1327" t="s">
        <v>702</v>
      </c>
      <c r="K1327">
        <v>2</v>
      </c>
      <c r="M1327">
        <v>4</v>
      </c>
      <c r="N1327" t="s">
        <v>4721</v>
      </c>
      <c r="O1327" t="s">
        <v>4904</v>
      </c>
      <c r="P1327">
        <v>5.5555555555555601E-2</v>
      </c>
      <c r="Q1327">
        <v>5</v>
      </c>
      <c r="R1327">
        <v>4</v>
      </c>
      <c r="S1327">
        <v>42088.917210648149</v>
      </c>
      <c r="T1327">
        <v>9</v>
      </c>
      <c r="W1327" t="s">
        <v>4723</v>
      </c>
      <c r="X1327" t="s">
        <v>4724</v>
      </c>
      <c r="Y1327">
        <v>3</v>
      </c>
      <c r="Z1327">
        <v>0</v>
      </c>
      <c r="AB1327" t="s">
        <v>4724</v>
      </c>
      <c r="AC1327" t="s">
        <v>4723</v>
      </c>
      <c r="AD1327" t="s">
        <v>3608</v>
      </c>
    </row>
    <row r="1328" spans="1:30" x14ac:dyDescent="0.25">
      <c r="A1328" t="s">
        <v>4002</v>
      </c>
      <c r="B1328" t="s">
        <v>4251</v>
      </c>
      <c r="C1328" t="s">
        <v>4253</v>
      </c>
      <c r="D1328" t="s">
        <v>696</v>
      </c>
      <c r="G1328">
        <v>22</v>
      </c>
      <c r="H1328">
        <v>19</v>
      </c>
      <c r="I1328">
        <v>0</v>
      </c>
      <c r="J1328" t="s">
        <v>697</v>
      </c>
      <c r="K1328">
        <v>3</v>
      </c>
      <c r="M1328">
        <v>8</v>
      </c>
      <c r="N1328" t="s">
        <v>9291</v>
      </c>
      <c r="O1328" t="s">
        <v>9292</v>
      </c>
      <c r="P1328">
        <v>3.5714285714285698E-2</v>
      </c>
      <c r="Q1328">
        <v>0</v>
      </c>
      <c r="R1328">
        <v>8</v>
      </c>
      <c r="S1328">
        <v>42088.917210648149</v>
      </c>
      <c r="T1328">
        <v>14</v>
      </c>
      <c r="W1328" t="s">
        <v>4723</v>
      </c>
      <c r="X1328" t="s">
        <v>4724</v>
      </c>
      <c r="Y1328">
        <v>11</v>
      </c>
      <c r="Z1328">
        <v>0</v>
      </c>
      <c r="AB1328" t="s">
        <v>4724</v>
      </c>
      <c r="AC1328" t="s">
        <v>4723</v>
      </c>
      <c r="AD1328" t="s">
        <v>3608</v>
      </c>
    </row>
    <row r="1329" spans="1:30" x14ac:dyDescent="0.25">
      <c r="A1329" t="s">
        <v>4002</v>
      </c>
      <c r="B1329" t="s">
        <v>4251</v>
      </c>
      <c r="C1329" t="s">
        <v>4254</v>
      </c>
      <c r="D1329" t="s">
        <v>696</v>
      </c>
      <c r="G1329">
        <v>22</v>
      </c>
      <c r="H1329">
        <v>19</v>
      </c>
      <c r="I1329">
        <v>0</v>
      </c>
      <c r="J1329" t="s">
        <v>697</v>
      </c>
      <c r="K1329">
        <v>4</v>
      </c>
      <c r="M1329">
        <v>9</v>
      </c>
      <c r="N1329" t="s">
        <v>9289</v>
      </c>
      <c r="O1329" t="s">
        <v>9290</v>
      </c>
      <c r="P1329">
        <v>3.5714285714285698E-2</v>
      </c>
      <c r="Q1329">
        <v>0</v>
      </c>
      <c r="R1329">
        <v>9</v>
      </c>
      <c r="S1329">
        <v>42088.917210648149</v>
      </c>
      <c r="T1329">
        <v>14</v>
      </c>
      <c r="W1329" t="s">
        <v>4723</v>
      </c>
      <c r="X1329" t="s">
        <v>4724</v>
      </c>
      <c r="Y1329">
        <v>11</v>
      </c>
      <c r="Z1329">
        <v>0</v>
      </c>
      <c r="AB1329" t="s">
        <v>4724</v>
      </c>
      <c r="AC1329" t="s">
        <v>4723</v>
      </c>
      <c r="AD1329" t="s">
        <v>3608</v>
      </c>
    </row>
    <row r="1330" spans="1:30" x14ac:dyDescent="0.25">
      <c r="A1330" t="s">
        <v>4002</v>
      </c>
      <c r="B1330" t="s">
        <v>4251</v>
      </c>
      <c r="C1330" t="s">
        <v>464</v>
      </c>
      <c r="D1330" t="s">
        <v>707</v>
      </c>
      <c r="G1330">
        <v>11</v>
      </c>
      <c r="I1330">
        <v>6</v>
      </c>
      <c r="J1330" t="s">
        <v>697</v>
      </c>
      <c r="K1330">
        <v>5</v>
      </c>
      <c r="L1330">
        <v>14</v>
      </c>
      <c r="M1330">
        <v>12</v>
      </c>
      <c r="N1330" t="s">
        <v>9288</v>
      </c>
      <c r="O1330">
        <v>78730319073721</v>
      </c>
      <c r="P1330">
        <v>3.5714285714285698E-2</v>
      </c>
      <c r="Q1330">
        <v>0</v>
      </c>
      <c r="R1330">
        <v>12</v>
      </c>
      <c r="S1330">
        <v>42088.917210648149</v>
      </c>
      <c r="T1330">
        <v>14</v>
      </c>
      <c r="W1330" t="s">
        <v>4723</v>
      </c>
      <c r="X1330" t="s">
        <v>4724</v>
      </c>
      <c r="Y1330">
        <v>11</v>
      </c>
      <c r="Z1330">
        <v>0</v>
      </c>
      <c r="AB1330" t="s">
        <v>4724</v>
      </c>
      <c r="AC1330" t="s">
        <v>4723</v>
      </c>
      <c r="AD1330" t="s">
        <v>3608</v>
      </c>
    </row>
    <row r="1331" spans="1:30" x14ac:dyDescent="0.25">
      <c r="A1331" t="s">
        <v>4002</v>
      </c>
      <c r="B1331" t="s">
        <v>4251</v>
      </c>
      <c r="C1331" t="s">
        <v>705</v>
      </c>
      <c r="D1331" t="s">
        <v>696</v>
      </c>
      <c r="G1331">
        <v>22</v>
      </c>
      <c r="H1331">
        <v>19</v>
      </c>
      <c r="I1331">
        <v>0</v>
      </c>
      <c r="J1331" t="s">
        <v>702</v>
      </c>
      <c r="K1331">
        <v>6</v>
      </c>
      <c r="M1331">
        <v>10</v>
      </c>
      <c r="N1331">
        <v>80</v>
      </c>
      <c r="O1331" t="s">
        <v>9287</v>
      </c>
      <c r="P1331">
        <v>3.5714285714285698E-2</v>
      </c>
      <c r="Q1331">
        <v>0</v>
      </c>
      <c r="R1331">
        <v>10</v>
      </c>
      <c r="S1331">
        <v>42088.917210648149</v>
      </c>
      <c r="T1331">
        <v>14</v>
      </c>
      <c r="W1331" t="s">
        <v>4723</v>
      </c>
      <c r="X1331" t="s">
        <v>4724</v>
      </c>
      <c r="Y1331">
        <v>8</v>
      </c>
      <c r="Z1331">
        <v>0</v>
      </c>
      <c r="AB1331" t="s">
        <v>4724</v>
      </c>
      <c r="AC1331" t="s">
        <v>4723</v>
      </c>
      <c r="AD1331" t="s">
        <v>3608</v>
      </c>
    </row>
    <row r="1332" spans="1:30" x14ac:dyDescent="0.25">
      <c r="A1332" t="s">
        <v>4002</v>
      </c>
      <c r="B1332" t="s">
        <v>4251</v>
      </c>
      <c r="C1332" t="s">
        <v>517</v>
      </c>
      <c r="D1332" t="s">
        <v>701</v>
      </c>
      <c r="G1332">
        <v>20</v>
      </c>
      <c r="J1332" t="s">
        <v>702</v>
      </c>
      <c r="K1332">
        <v>7</v>
      </c>
      <c r="M1332">
        <v>5</v>
      </c>
      <c r="N1332" t="s">
        <v>9285</v>
      </c>
      <c r="O1332" t="s">
        <v>9286</v>
      </c>
      <c r="P1332">
        <v>0.2</v>
      </c>
      <c r="Q1332">
        <v>2</v>
      </c>
      <c r="R1332">
        <v>1</v>
      </c>
      <c r="S1332">
        <v>42088.917210648149</v>
      </c>
      <c r="T1332">
        <v>12</v>
      </c>
      <c r="U1332" t="s">
        <v>4726</v>
      </c>
      <c r="V1332">
        <v>20</v>
      </c>
      <c r="W1332" t="s">
        <v>4723</v>
      </c>
      <c r="X1332" t="s">
        <v>4724</v>
      </c>
      <c r="Y1332">
        <v>9</v>
      </c>
      <c r="Z1332">
        <v>20</v>
      </c>
      <c r="AA1332" t="s">
        <v>4727</v>
      </c>
      <c r="AB1332" t="s">
        <v>4724</v>
      </c>
      <c r="AC1332" t="s">
        <v>4723</v>
      </c>
      <c r="AD1332" t="s">
        <v>4725</v>
      </c>
    </row>
    <row r="1333" spans="1:30" x14ac:dyDescent="0.25">
      <c r="A1333" t="s">
        <v>4002</v>
      </c>
      <c r="B1333" t="s">
        <v>4255</v>
      </c>
      <c r="C1333" t="s">
        <v>1698</v>
      </c>
      <c r="D1333" t="s">
        <v>696</v>
      </c>
      <c r="G1333">
        <v>22</v>
      </c>
      <c r="H1333">
        <v>19</v>
      </c>
      <c r="I1333">
        <v>0</v>
      </c>
      <c r="J1333" t="s">
        <v>697</v>
      </c>
      <c r="K1333">
        <v>1</v>
      </c>
      <c r="W1333" t="s">
        <v>4724</v>
      </c>
      <c r="X1333" t="s">
        <v>4724</v>
      </c>
      <c r="Z1333">
        <v>0</v>
      </c>
      <c r="AB1333" t="s">
        <v>4724</v>
      </c>
      <c r="AC1333" t="s">
        <v>4723</v>
      </c>
      <c r="AD1333" t="s">
        <v>4725</v>
      </c>
    </row>
    <row r="1334" spans="1:30" x14ac:dyDescent="0.25">
      <c r="A1334" t="s">
        <v>4002</v>
      </c>
      <c r="B1334" t="s">
        <v>4255</v>
      </c>
      <c r="C1334" t="s">
        <v>476</v>
      </c>
      <c r="D1334" t="s">
        <v>696</v>
      </c>
      <c r="G1334">
        <v>22</v>
      </c>
      <c r="H1334">
        <v>19</v>
      </c>
      <c r="I1334">
        <v>0</v>
      </c>
      <c r="J1334" t="s">
        <v>702</v>
      </c>
      <c r="K1334">
        <v>2</v>
      </c>
      <c r="W1334" t="s">
        <v>4724</v>
      </c>
      <c r="X1334" t="s">
        <v>4724</v>
      </c>
      <c r="Z1334">
        <v>0</v>
      </c>
      <c r="AB1334" t="s">
        <v>4724</v>
      </c>
      <c r="AC1334" t="s">
        <v>4723</v>
      </c>
      <c r="AD1334" t="s">
        <v>4725</v>
      </c>
    </row>
    <row r="1335" spans="1:30" x14ac:dyDescent="0.25">
      <c r="A1335" t="s">
        <v>4002</v>
      </c>
      <c r="B1335" t="s">
        <v>4255</v>
      </c>
      <c r="C1335" t="s">
        <v>1699</v>
      </c>
      <c r="D1335" t="s">
        <v>701</v>
      </c>
      <c r="G1335">
        <v>250</v>
      </c>
      <c r="J1335" t="s">
        <v>702</v>
      </c>
      <c r="K1335">
        <v>3</v>
      </c>
      <c r="U1335" t="s">
        <v>4726</v>
      </c>
      <c r="V1335">
        <v>250</v>
      </c>
      <c r="W1335" t="s">
        <v>4724</v>
      </c>
      <c r="X1335" t="s">
        <v>4724</v>
      </c>
      <c r="Z1335">
        <v>250</v>
      </c>
      <c r="AA1335" t="s">
        <v>4727</v>
      </c>
      <c r="AB1335" t="s">
        <v>4724</v>
      </c>
      <c r="AC1335" t="s">
        <v>4723</v>
      </c>
      <c r="AD1335" t="s">
        <v>4725</v>
      </c>
    </row>
    <row r="1336" spans="1:30" x14ac:dyDescent="0.25">
      <c r="A1336" t="s">
        <v>4002</v>
      </c>
      <c r="B1336" t="s">
        <v>4255</v>
      </c>
      <c r="C1336" t="s">
        <v>471</v>
      </c>
      <c r="D1336" t="s">
        <v>701</v>
      </c>
      <c r="G1336">
        <v>50</v>
      </c>
      <c r="J1336" t="s">
        <v>702</v>
      </c>
      <c r="K1336">
        <v>4</v>
      </c>
      <c r="U1336" t="s">
        <v>4726</v>
      </c>
      <c r="V1336">
        <v>50</v>
      </c>
      <c r="W1336" t="s">
        <v>4724</v>
      </c>
      <c r="X1336" t="s">
        <v>4724</v>
      </c>
      <c r="Z1336">
        <v>50</v>
      </c>
      <c r="AA1336" t="s">
        <v>4727</v>
      </c>
      <c r="AB1336" t="s">
        <v>4724</v>
      </c>
      <c r="AC1336" t="s">
        <v>4723</v>
      </c>
      <c r="AD1336" t="s">
        <v>4725</v>
      </c>
    </row>
    <row r="1337" spans="1:30" x14ac:dyDescent="0.25">
      <c r="A1337" t="s">
        <v>4002</v>
      </c>
      <c r="B1337" t="s">
        <v>4255</v>
      </c>
      <c r="C1337" t="s">
        <v>1700</v>
      </c>
      <c r="D1337" t="s">
        <v>701</v>
      </c>
      <c r="G1337">
        <v>50</v>
      </c>
      <c r="J1337" t="s">
        <v>702</v>
      </c>
      <c r="K1337">
        <v>5</v>
      </c>
      <c r="U1337" t="s">
        <v>4726</v>
      </c>
      <c r="V1337">
        <v>50</v>
      </c>
      <c r="W1337" t="s">
        <v>4724</v>
      </c>
      <c r="X1337" t="s">
        <v>4724</v>
      </c>
      <c r="Z1337">
        <v>50</v>
      </c>
      <c r="AA1337" t="s">
        <v>4727</v>
      </c>
      <c r="AB1337" t="s">
        <v>4724</v>
      </c>
      <c r="AC1337" t="s">
        <v>4723</v>
      </c>
      <c r="AD1337" t="s">
        <v>4725</v>
      </c>
    </row>
    <row r="1338" spans="1:30" x14ac:dyDescent="0.25">
      <c r="A1338" t="s">
        <v>4002</v>
      </c>
      <c r="B1338" t="s">
        <v>4255</v>
      </c>
      <c r="C1338" t="s">
        <v>1701</v>
      </c>
      <c r="D1338" t="s">
        <v>701</v>
      </c>
      <c r="G1338">
        <v>50</v>
      </c>
      <c r="J1338" t="s">
        <v>702</v>
      </c>
      <c r="K1338">
        <v>6</v>
      </c>
      <c r="U1338" t="s">
        <v>4726</v>
      </c>
      <c r="V1338">
        <v>50</v>
      </c>
      <c r="W1338" t="s">
        <v>4724</v>
      </c>
      <c r="X1338" t="s">
        <v>4724</v>
      </c>
      <c r="Z1338">
        <v>50</v>
      </c>
      <c r="AA1338" t="s">
        <v>4727</v>
      </c>
      <c r="AB1338" t="s">
        <v>4724</v>
      </c>
      <c r="AC1338" t="s">
        <v>4723</v>
      </c>
      <c r="AD1338" t="s">
        <v>4725</v>
      </c>
    </row>
    <row r="1339" spans="1:30" x14ac:dyDescent="0.25">
      <c r="A1339" t="s">
        <v>4002</v>
      </c>
      <c r="B1339" t="s">
        <v>4255</v>
      </c>
      <c r="C1339" t="s">
        <v>1690</v>
      </c>
      <c r="D1339" t="s">
        <v>701</v>
      </c>
      <c r="G1339">
        <v>10</v>
      </c>
      <c r="J1339" t="s">
        <v>702</v>
      </c>
      <c r="K1339">
        <v>7</v>
      </c>
      <c r="U1339" t="s">
        <v>4726</v>
      </c>
      <c r="V1339">
        <v>10</v>
      </c>
      <c r="W1339" t="s">
        <v>4724</v>
      </c>
      <c r="X1339" t="s">
        <v>4724</v>
      </c>
      <c r="Z1339">
        <v>10</v>
      </c>
      <c r="AA1339" t="s">
        <v>4727</v>
      </c>
      <c r="AB1339" t="s">
        <v>4724</v>
      </c>
      <c r="AC1339" t="s">
        <v>4723</v>
      </c>
      <c r="AD1339" t="s">
        <v>4725</v>
      </c>
    </row>
    <row r="1340" spans="1:30" x14ac:dyDescent="0.25">
      <c r="A1340" t="s">
        <v>4002</v>
      </c>
      <c r="B1340" t="s">
        <v>4255</v>
      </c>
      <c r="C1340" t="s">
        <v>472</v>
      </c>
      <c r="D1340" t="s">
        <v>707</v>
      </c>
      <c r="G1340">
        <v>11</v>
      </c>
      <c r="I1340">
        <v>6</v>
      </c>
      <c r="J1340" t="s">
        <v>702</v>
      </c>
      <c r="K1340">
        <v>8</v>
      </c>
      <c r="W1340" t="s">
        <v>4724</v>
      </c>
      <c r="X1340" t="s">
        <v>4724</v>
      </c>
      <c r="Z1340">
        <v>0</v>
      </c>
      <c r="AB1340" t="s">
        <v>4724</v>
      </c>
      <c r="AC1340" t="s">
        <v>4723</v>
      </c>
      <c r="AD1340" t="s">
        <v>4725</v>
      </c>
    </row>
    <row r="1341" spans="1:30" x14ac:dyDescent="0.25">
      <c r="A1341" t="s">
        <v>4002</v>
      </c>
      <c r="B1341" t="s">
        <v>4255</v>
      </c>
      <c r="C1341" t="s">
        <v>1691</v>
      </c>
      <c r="D1341" t="s">
        <v>707</v>
      </c>
      <c r="G1341">
        <v>11</v>
      </c>
      <c r="I1341">
        <v>6</v>
      </c>
      <c r="J1341" t="s">
        <v>702</v>
      </c>
      <c r="K1341">
        <v>9</v>
      </c>
      <c r="W1341" t="s">
        <v>4724</v>
      </c>
      <c r="X1341" t="s">
        <v>4724</v>
      </c>
      <c r="Z1341">
        <v>0</v>
      </c>
      <c r="AB1341" t="s">
        <v>4724</v>
      </c>
      <c r="AC1341" t="s">
        <v>4723</v>
      </c>
      <c r="AD1341" t="s">
        <v>4725</v>
      </c>
    </row>
    <row r="1342" spans="1:30" x14ac:dyDescent="0.25">
      <c r="A1342" t="s">
        <v>4002</v>
      </c>
      <c r="B1342" t="s">
        <v>4255</v>
      </c>
      <c r="C1342" t="s">
        <v>1692</v>
      </c>
      <c r="D1342" t="s">
        <v>701</v>
      </c>
      <c r="G1342">
        <v>100</v>
      </c>
      <c r="J1342" t="s">
        <v>702</v>
      </c>
      <c r="K1342">
        <v>10</v>
      </c>
      <c r="U1342" t="s">
        <v>4726</v>
      </c>
      <c r="V1342">
        <v>100</v>
      </c>
      <c r="W1342" t="s">
        <v>4724</v>
      </c>
      <c r="X1342" t="s">
        <v>4724</v>
      </c>
      <c r="Z1342">
        <v>100</v>
      </c>
      <c r="AA1342" t="s">
        <v>4727</v>
      </c>
      <c r="AB1342" t="s">
        <v>4724</v>
      </c>
      <c r="AC1342" t="s">
        <v>4723</v>
      </c>
      <c r="AD1342" t="s">
        <v>4725</v>
      </c>
    </row>
    <row r="1343" spans="1:30" x14ac:dyDescent="0.25">
      <c r="A1343" t="s">
        <v>4002</v>
      </c>
      <c r="B1343" t="s">
        <v>4255</v>
      </c>
      <c r="C1343" t="s">
        <v>1693</v>
      </c>
      <c r="D1343" t="s">
        <v>701</v>
      </c>
      <c r="G1343">
        <v>4000</v>
      </c>
      <c r="J1343" t="s">
        <v>702</v>
      </c>
      <c r="K1343">
        <v>11</v>
      </c>
      <c r="U1343" t="s">
        <v>4726</v>
      </c>
      <c r="V1343">
        <v>4000</v>
      </c>
      <c r="W1343" t="s">
        <v>4724</v>
      </c>
      <c r="X1343" t="s">
        <v>4724</v>
      </c>
      <c r="Z1343">
        <v>4000</v>
      </c>
      <c r="AA1343" t="s">
        <v>4727</v>
      </c>
      <c r="AB1343" t="s">
        <v>4724</v>
      </c>
      <c r="AC1343" t="s">
        <v>4723</v>
      </c>
      <c r="AD1343" t="s">
        <v>4725</v>
      </c>
    </row>
    <row r="1344" spans="1:30" x14ac:dyDescent="0.25">
      <c r="A1344" t="s">
        <v>4002</v>
      </c>
      <c r="B1344" t="s">
        <v>4255</v>
      </c>
      <c r="C1344" t="s">
        <v>204</v>
      </c>
      <c r="D1344" t="s">
        <v>696</v>
      </c>
      <c r="G1344">
        <v>22</v>
      </c>
      <c r="H1344">
        <v>19</v>
      </c>
      <c r="I1344">
        <v>0</v>
      </c>
      <c r="J1344" t="s">
        <v>702</v>
      </c>
      <c r="K1344">
        <v>12</v>
      </c>
      <c r="W1344" t="s">
        <v>4724</v>
      </c>
      <c r="X1344" t="s">
        <v>4724</v>
      </c>
      <c r="Z1344">
        <v>0</v>
      </c>
      <c r="AB1344" t="s">
        <v>4724</v>
      </c>
      <c r="AC1344" t="s">
        <v>4723</v>
      </c>
      <c r="AD1344" t="s">
        <v>4725</v>
      </c>
    </row>
    <row r="1345" spans="1:30" x14ac:dyDescent="0.25">
      <c r="A1345" t="s">
        <v>4002</v>
      </c>
      <c r="B1345" t="s">
        <v>4255</v>
      </c>
      <c r="C1345" t="s">
        <v>660</v>
      </c>
      <c r="D1345" t="s">
        <v>701</v>
      </c>
      <c r="G1345">
        <v>20</v>
      </c>
      <c r="J1345" t="s">
        <v>702</v>
      </c>
      <c r="K1345">
        <v>13</v>
      </c>
      <c r="U1345" t="s">
        <v>4726</v>
      </c>
      <c r="V1345">
        <v>20</v>
      </c>
      <c r="W1345" t="s">
        <v>4724</v>
      </c>
      <c r="X1345" t="s">
        <v>4724</v>
      </c>
      <c r="Z1345">
        <v>20</v>
      </c>
      <c r="AA1345" t="s">
        <v>4727</v>
      </c>
      <c r="AB1345" t="s">
        <v>4724</v>
      </c>
      <c r="AC1345" t="s">
        <v>4723</v>
      </c>
      <c r="AD1345" t="s">
        <v>4725</v>
      </c>
    </row>
    <row r="1346" spans="1:30" x14ac:dyDescent="0.25">
      <c r="A1346" t="s">
        <v>4002</v>
      </c>
      <c r="B1346" t="s">
        <v>4255</v>
      </c>
      <c r="C1346" t="s">
        <v>661</v>
      </c>
      <c r="D1346" t="s">
        <v>696</v>
      </c>
      <c r="G1346">
        <v>22</v>
      </c>
      <c r="H1346">
        <v>19</v>
      </c>
      <c r="I1346">
        <v>0</v>
      </c>
      <c r="J1346" t="s">
        <v>702</v>
      </c>
      <c r="K1346">
        <v>14</v>
      </c>
      <c r="W1346" t="s">
        <v>4724</v>
      </c>
      <c r="X1346" t="s">
        <v>4724</v>
      </c>
      <c r="Z1346">
        <v>0</v>
      </c>
      <c r="AB1346" t="s">
        <v>4724</v>
      </c>
      <c r="AC1346" t="s">
        <v>4723</v>
      </c>
      <c r="AD1346" t="s">
        <v>4725</v>
      </c>
    </row>
    <row r="1347" spans="1:30" x14ac:dyDescent="0.25">
      <c r="A1347" t="s">
        <v>4002</v>
      </c>
      <c r="B1347" t="s">
        <v>4255</v>
      </c>
      <c r="C1347" t="s">
        <v>1694</v>
      </c>
      <c r="D1347" t="s">
        <v>707</v>
      </c>
      <c r="G1347">
        <v>11</v>
      </c>
      <c r="I1347">
        <v>6</v>
      </c>
      <c r="J1347" t="s">
        <v>702</v>
      </c>
      <c r="K1347">
        <v>15</v>
      </c>
      <c r="W1347" t="s">
        <v>4724</v>
      </c>
      <c r="X1347" t="s">
        <v>4724</v>
      </c>
      <c r="Z1347">
        <v>0</v>
      </c>
      <c r="AB1347" t="s">
        <v>4724</v>
      </c>
      <c r="AC1347" t="s">
        <v>4723</v>
      </c>
      <c r="AD1347" t="s">
        <v>4725</v>
      </c>
    </row>
    <row r="1348" spans="1:30" x14ac:dyDescent="0.25">
      <c r="A1348" t="s">
        <v>4002</v>
      </c>
      <c r="B1348" t="s">
        <v>4255</v>
      </c>
      <c r="C1348" t="s">
        <v>1695</v>
      </c>
      <c r="D1348" t="s">
        <v>701</v>
      </c>
      <c r="G1348">
        <v>30</v>
      </c>
      <c r="J1348" t="s">
        <v>702</v>
      </c>
      <c r="K1348">
        <v>16</v>
      </c>
      <c r="U1348" t="s">
        <v>4726</v>
      </c>
      <c r="V1348">
        <v>30</v>
      </c>
      <c r="W1348" t="s">
        <v>4724</v>
      </c>
      <c r="X1348" t="s">
        <v>4724</v>
      </c>
      <c r="Z1348">
        <v>30</v>
      </c>
      <c r="AA1348" t="s">
        <v>4727</v>
      </c>
      <c r="AB1348" t="s">
        <v>4724</v>
      </c>
      <c r="AC1348" t="s">
        <v>4723</v>
      </c>
      <c r="AD1348" t="s">
        <v>4725</v>
      </c>
    </row>
    <row r="1349" spans="1:30" x14ac:dyDescent="0.25">
      <c r="A1349" t="s">
        <v>4002</v>
      </c>
      <c r="B1349" t="s">
        <v>4255</v>
      </c>
      <c r="C1349" t="s">
        <v>475</v>
      </c>
      <c r="D1349" t="s">
        <v>701</v>
      </c>
      <c r="G1349">
        <v>1</v>
      </c>
      <c r="J1349" t="s">
        <v>702</v>
      </c>
      <c r="K1349">
        <v>17</v>
      </c>
      <c r="U1349" t="s">
        <v>4726</v>
      </c>
      <c r="V1349">
        <v>1</v>
      </c>
      <c r="W1349" t="s">
        <v>4724</v>
      </c>
      <c r="X1349" t="s">
        <v>4724</v>
      </c>
      <c r="Z1349">
        <v>1</v>
      </c>
      <c r="AA1349" t="s">
        <v>4727</v>
      </c>
      <c r="AB1349" t="s">
        <v>4724</v>
      </c>
      <c r="AC1349" t="s">
        <v>4723</v>
      </c>
      <c r="AD1349" t="s">
        <v>4725</v>
      </c>
    </row>
    <row r="1350" spans="1:30" x14ac:dyDescent="0.25">
      <c r="A1350" t="s">
        <v>4002</v>
      </c>
      <c r="B1350" t="s">
        <v>4255</v>
      </c>
      <c r="C1350" t="s">
        <v>1696</v>
      </c>
      <c r="D1350" t="s">
        <v>707</v>
      </c>
      <c r="G1350">
        <v>11</v>
      </c>
      <c r="I1350">
        <v>6</v>
      </c>
      <c r="J1350" t="s">
        <v>702</v>
      </c>
      <c r="K1350">
        <v>18</v>
      </c>
      <c r="W1350" t="s">
        <v>4724</v>
      </c>
      <c r="X1350" t="s">
        <v>4724</v>
      </c>
      <c r="Z1350">
        <v>0</v>
      </c>
      <c r="AB1350" t="s">
        <v>4724</v>
      </c>
      <c r="AC1350" t="s">
        <v>4723</v>
      </c>
      <c r="AD1350" t="s">
        <v>4725</v>
      </c>
    </row>
    <row r="1351" spans="1:30" x14ac:dyDescent="0.25">
      <c r="A1351" t="s">
        <v>4002</v>
      </c>
      <c r="B1351" t="s">
        <v>4255</v>
      </c>
      <c r="C1351" t="s">
        <v>833</v>
      </c>
      <c r="D1351" t="s">
        <v>707</v>
      </c>
      <c r="G1351">
        <v>11</v>
      </c>
      <c r="I1351">
        <v>6</v>
      </c>
      <c r="J1351" t="s">
        <v>702</v>
      </c>
      <c r="K1351">
        <v>19</v>
      </c>
      <c r="W1351" t="s">
        <v>4724</v>
      </c>
      <c r="X1351" t="s">
        <v>4724</v>
      </c>
      <c r="Z1351">
        <v>0</v>
      </c>
      <c r="AB1351" t="s">
        <v>4724</v>
      </c>
      <c r="AC1351" t="s">
        <v>4723</v>
      </c>
      <c r="AD1351" t="s">
        <v>4725</v>
      </c>
    </row>
    <row r="1352" spans="1:30" x14ac:dyDescent="0.25">
      <c r="A1352" t="s">
        <v>4002</v>
      </c>
      <c r="B1352" t="s">
        <v>4255</v>
      </c>
      <c r="C1352" t="s">
        <v>1697</v>
      </c>
      <c r="D1352" t="s">
        <v>701</v>
      </c>
      <c r="G1352">
        <v>1</v>
      </c>
      <c r="J1352" t="s">
        <v>702</v>
      </c>
      <c r="K1352">
        <v>20</v>
      </c>
      <c r="U1352" t="s">
        <v>4726</v>
      </c>
      <c r="V1352">
        <v>1</v>
      </c>
      <c r="W1352" t="s">
        <v>4724</v>
      </c>
      <c r="X1352" t="s">
        <v>4724</v>
      </c>
      <c r="Z1352">
        <v>1</v>
      </c>
      <c r="AA1352" t="s">
        <v>4727</v>
      </c>
      <c r="AB1352" t="s">
        <v>4724</v>
      </c>
      <c r="AC1352" t="s">
        <v>4723</v>
      </c>
      <c r="AD1352" t="s">
        <v>4725</v>
      </c>
    </row>
    <row r="1353" spans="1:30" x14ac:dyDescent="0.25">
      <c r="A1353" t="s">
        <v>4002</v>
      </c>
      <c r="B1353" t="s">
        <v>4255</v>
      </c>
      <c r="C1353" t="s">
        <v>627</v>
      </c>
      <c r="D1353" t="s">
        <v>696</v>
      </c>
      <c r="G1353">
        <v>22</v>
      </c>
      <c r="H1353">
        <v>19</v>
      </c>
      <c r="I1353">
        <v>0</v>
      </c>
      <c r="J1353" t="s">
        <v>702</v>
      </c>
      <c r="K1353">
        <v>21</v>
      </c>
      <c r="W1353" t="s">
        <v>4724</v>
      </c>
      <c r="X1353" t="s">
        <v>4724</v>
      </c>
      <c r="Z1353">
        <v>0</v>
      </c>
      <c r="AB1353" t="s">
        <v>4724</v>
      </c>
      <c r="AC1353" t="s">
        <v>4723</v>
      </c>
      <c r="AD1353" t="s">
        <v>4725</v>
      </c>
    </row>
    <row r="1354" spans="1:30" x14ac:dyDescent="0.25">
      <c r="A1354" t="s">
        <v>4002</v>
      </c>
      <c r="B1354" t="s">
        <v>4255</v>
      </c>
      <c r="C1354" t="s">
        <v>1070</v>
      </c>
      <c r="D1354" t="s">
        <v>696</v>
      </c>
      <c r="G1354">
        <v>22</v>
      </c>
      <c r="H1354">
        <v>19</v>
      </c>
      <c r="I1354">
        <v>0</v>
      </c>
      <c r="J1354" t="s">
        <v>702</v>
      </c>
      <c r="K1354">
        <v>22</v>
      </c>
      <c r="W1354" t="s">
        <v>4724</v>
      </c>
      <c r="X1354" t="s">
        <v>4724</v>
      </c>
      <c r="Z1354">
        <v>0</v>
      </c>
      <c r="AB1354" t="s">
        <v>4724</v>
      </c>
      <c r="AC1354" t="s">
        <v>4723</v>
      </c>
      <c r="AD1354" t="s">
        <v>4725</v>
      </c>
    </row>
    <row r="1355" spans="1:30" x14ac:dyDescent="0.25">
      <c r="A1355" t="s">
        <v>4002</v>
      </c>
      <c r="B1355" t="s">
        <v>4255</v>
      </c>
      <c r="C1355" t="s">
        <v>1076</v>
      </c>
      <c r="D1355" t="s">
        <v>696</v>
      </c>
      <c r="G1355">
        <v>22</v>
      </c>
      <c r="H1355">
        <v>19</v>
      </c>
      <c r="I1355">
        <v>0</v>
      </c>
      <c r="J1355" t="s">
        <v>702</v>
      </c>
      <c r="K1355">
        <v>23</v>
      </c>
      <c r="W1355" t="s">
        <v>4724</v>
      </c>
      <c r="X1355" t="s">
        <v>4724</v>
      </c>
      <c r="Z1355">
        <v>0</v>
      </c>
      <c r="AB1355" t="s">
        <v>4724</v>
      </c>
      <c r="AC1355" t="s">
        <v>4723</v>
      </c>
      <c r="AD1355" t="s">
        <v>4725</v>
      </c>
    </row>
    <row r="1356" spans="1:30" x14ac:dyDescent="0.25">
      <c r="A1356" t="s">
        <v>4002</v>
      </c>
      <c r="B1356" t="s">
        <v>4255</v>
      </c>
      <c r="C1356" t="s">
        <v>1078</v>
      </c>
      <c r="D1356" t="s">
        <v>696</v>
      </c>
      <c r="G1356">
        <v>22</v>
      </c>
      <c r="H1356">
        <v>19</v>
      </c>
      <c r="I1356">
        <v>0</v>
      </c>
      <c r="J1356" t="s">
        <v>702</v>
      </c>
      <c r="K1356">
        <v>24</v>
      </c>
      <c r="W1356" t="s">
        <v>4724</v>
      </c>
      <c r="X1356" t="s">
        <v>4724</v>
      </c>
      <c r="Z1356">
        <v>0</v>
      </c>
      <c r="AB1356" t="s">
        <v>4724</v>
      </c>
      <c r="AC1356" t="s">
        <v>4723</v>
      </c>
      <c r="AD1356" t="s">
        <v>4725</v>
      </c>
    </row>
    <row r="1357" spans="1:30" x14ac:dyDescent="0.25">
      <c r="A1357" t="s">
        <v>4002</v>
      </c>
      <c r="B1357" t="s">
        <v>4255</v>
      </c>
      <c r="C1357" t="s">
        <v>1074</v>
      </c>
      <c r="D1357" t="s">
        <v>696</v>
      </c>
      <c r="G1357">
        <v>22</v>
      </c>
      <c r="H1357">
        <v>19</v>
      </c>
      <c r="I1357">
        <v>0</v>
      </c>
      <c r="J1357" t="s">
        <v>702</v>
      </c>
      <c r="K1357">
        <v>25</v>
      </c>
      <c r="W1357" t="s">
        <v>4724</v>
      </c>
      <c r="X1357" t="s">
        <v>4724</v>
      </c>
      <c r="Z1357">
        <v>0</v>
      </c>
      <c r="AB1357" t="s">
        <v>4724</v>
      </c>
      <c r="AC1357" t="s">
        <v>4723</v>
      </c>
      <c r="AD1357" t="s">
        <v>4725</v>
      </c>
    </row>
    <row r="1358" spans="1:30" x14ac:dyDescent="0.25">
      <c r="A1358" t="s">
        <v>4002</v>
      </c>
      <c r="B1358" t="s">
        <v>4255</v>
      </c>
      <c r="C1358" t="s">
        <v>464</v>
      </c>
      <c r="D1358" t="s">
        <v>707</v>
      </c>
      <c r="G1358">
        <v>11</v>
      </c>
      <c r="I1358">
        <v>6</v>
      </c>
      <c r="J1358" t="s">
        <v>697</v>
      </c>
      <c r="K1358">
        <v>26</v>
      </c>
      <c r="W1358" t="s">
        <v>4724</v>
      </c>
      <c r="X1358" t="s">
        <v>4724</v>
      </c>
      <c r="Z1358">
        <v>0</v>
      </c>
      <c r="AB1358" t="s">
        <v>4724</v>
      </c>
      <c r="AC1358" t="s">
        <v>4723</v>
      </c>
      <c r="AD1358" t="s">
        <v>4725</v>
      </c>
    </row>
    <row r="1359" spans="1:30" x14ac:dyDescent="0.25">
      <c r="A1359" t="s">
        <v>4002</v>
      </c>
      <c r="B1359" t="s">
        <v>4255</v>
      </c>
      <c r="C1359" t="s">
        <v>705</v>
      </c>
      <c r="D1359" t="s">
        <v>696</v>
      </c>
      <c r="G1359">
        <v>22</v>
      </c>
      <c r="H1359">
        <v>19</v>
      </c>
      <c r="I1359">
        <v>0</v>
      </c>
      <c r="J1359" t="s">
        <v>702</v>
      </c>
      <c r="K1359">
        <v>27</v>
      </c>
      <c r="W1359" t="s">
        <v>4724</v>
      </c>
      <c r="X1359" t="s">
        <v>4724</v>
      </c>
      <c r="Z1359">
        <v>0</v>
      </c>
      <c r="AB1359" t="s">
        <v>4724</v>
      </c>
      <c r="AC1359" t="s">
        <v>4723</v>
      </c>
      <c r="AD1359" t="s">
        <v>4725</v>
      </c>
    </row>
    <row r="1360" spans="1:30" x14ac:dyDescent="0.25">
      <c r="A1360" t="s">
        <v>4002</v>
      </c>
      <c r="B1360" t="s">
        <v>4255</v>
      </c>
      <c r="C1360" t="s">
        <v>517</v>
      </c>
      <c r="D1360" t="s">
        <v>701</v>
      </c>
      <c r="G1360">
        <v>20</v>
      </c>
      <c r="J1360" t="s">
        <v>702</v>
      </c>
      <c r="K1360">
        <v>28</v>
      </c>
      <c r="U1360" t="s">
        <v>4726</v>
      </c>
      <c r="V1360">
        <v>20</v>
      </c>
      <c r="W1360" t="s">
        <v>4724</v>
      </c>
      <c r="X1360" t="s">
        <v>4724</v>
      </c>
      <c r="Z1360">
        <v>20</v>
      </c>
      <c r="AA1360" t="s">
        <v>4727</v>
      </c>
      <c r="AB1360" t="s">
        <v>4724</v>
      </c>
      <c r="AC1360" t="s">
        <v>4723</v>
      </c>
      <c r="AD1360" t="s">
        <v>4725</v>
      </c>
    </row>
    <row r="1361" spans="1:30" x14ac:dyDescent="0.25">
      <c r="A1361" t="s">
        <v>4002</v>
      </c>
      <c r="B1361" t="s">
        <v>4255</v>
      </c>
      <c r="C1361" t="s">
        <v>493</v>
      </c>
      <c r="D1361" t="s">
        <v>701</v>
      </c>
      <c r="G1361">
        <v>150</v>
      </c>
      <c r="J1361" t="s">
        <v>702</v>
      </c>
      <c r="K1361">
        <v>29</v>
      </c>
      <c r="U1361" t="s">
        <v>4726</v>
      </c>
      <c r="V1361">
        <v>150</v>
      </c>
      <c r="W1361" t="s">
        <v>4724</v>
      </c>
      <c r="X1361" t="s">
        <v>4724</v>
      </c>
      <c r="Z1361">
        <v>150</v>
      </c>
      <c r="AA1361" t="s">
        <v>4727</v>
      </c>
      <c r="AB1361" t="s">
        <v>4724</v>
      </c>
      <c r="AC1361" t="s">
        <v>4723</v>
      </c>
      <c r="AD1361" t="s">
        <v>4725</v>
      </c>
    </row>
    <row r="1362" spans="1:30" x14ac:dyDescent="0.25">
      <c r="A1362" t="s">
        <v>4002</v>
      </c>
      <c r="B1362" t="s">
        <v>4255</v>
      </c>
      <c r="C1362" t="s">
        <v>738</v>
      </c>
      <c r="D1362" t="s">
        <v>696</v>
      </c>
      <c r="G1362">
        <v>22</v>
      </c>
      <c r="H1362">
        <v>19</v>
      </c>
      <c r="I1362">
        <v>0</v>
      </c>
      <c r="J1362" t="s">
        <v>702</v>
      </c>
      <c r="K1362">
        <v>30</v>
      </c>
      <c r="W1362" t="s">
        <v>4724</v>
      </c>
      <c r="X1362" t="s">
        <v>4724</v>
      </c>
      <c r="Z1362">
        <v>0</v>
      </c>
      <c r="AB1362" t="s">
        <v>4724</v>
      </c>
      <c r="AC1362" t="s">
        <v>4723</v>
      </c>
      <c r="AD1362" t="s">
        <v>4725</v>
      </c>
    </row>
    <row r="1363" spans="1:30" x14ac:dyDescent="0.25">
      <c r="A1363" t="s">
        <v>4002</v>
      </c>
      <c r="B1363" t="s">
        <v>4256</v>
      </c>
      <c r="C1363" t="s">
        <v>1686</v>
      </c>
      <c r="D1363" t="s">
        <v>696</v>
      </c>
      <c r="G1363">
        <v>22</v>
      </c>
      <c r="H1363">
        <v>19</v>
      </c>
      <c r="I1363">
        <v>0</v>
      </c>
      <c r="J1363" t="s">
        <v>697</v>
      </c>
      <c r="K1363">
        <v>1</v>
      </c>
      <c r="W1363" t="s">
        <v>4724</v>
      </c>
      <c r="X1363" t="s">
        <v>4724</v>
      </c>
      <c r="Z1363">
        <v>0</v>
      </c>
      <c r="AB1363" t="s">
        <v>4724</v>
      </c>
      <c r="AC1363" t="s">
        <v>4723</v>
      </c>
      <c r="AD1363" t="s">
        <v>4725</v>
      </c>
    </row>
    <row r="1364" spans="1:30" x14ac:dyDescent="0.25">
      <c r="A1364" t="s">
        <v>4002</v>
      </c>
      <c r="B1364" t="s">
        <v>4256</v>
      </c>
      <c r="C1364" t="s">
        <v>1072</v>
      </c>
      <c r="D1364" t="s">
        <v>696</v>
      </c>
      <c r="G1364">
        <v>22</v>
      </c>
      <c r="H1364">
        <v>19</v>
      </c>
      <c r="I1364">
        <v>0</v>
      </c>
      <c r="J1364" t="s">
        <v>702</v>
      </c>
      <c r="K1364">
        <v>2</v>
      </c>
      <c r="W1364" t="s">
        <v>4724</v>
      </c>
      <c r="X1364" t="s">
        <v>4724</v>
      </c>
      <c r="Z1364">
        <v>0</v>
      </c>
      <c r="AB1364" t="s">
        <v>4724</v>
      </c>
      <c r="AC1364" t="s">
        <v>4723</v>
      </c>
      <c r="AD1364" t="s">
        <v>4725</v>
      </c>
    </row>
    <row r="1365" spans="1:30" x14ac:dyDescent="0.25">
      <c r="A1365" t="s">
        <v>4002</v>
      </c>
      <c r="B1365" t="s">
        <v>4256</v>
      </c>
      <c r="C1365" t="s">
        <v>1687</v>
      </c>
      <c r="D1365" t="s">
        <v>696</v>
      </c>
      <c r="G1365">
        <v>22</v>
      </c>
      <c r="H1365">
        <v>19</v>
      </c>
      <c r="I1365">
        <v>0</v>
      </c>
      <c r="J1365" t="s">
        <v>697</v>
      </c>
      <c r="K1365">
        <v>3</v>
      </c>
      <c r="W1365" t="s">
        <v>4724</v>
      </c>
      <c r="X1365" t="s">
        <v>4724</v>
      </c>
      <c r="Z1365">
        <v>0</v>
      </c>
      <c r="AB1365" t="s">
        <v>4724</v>
      </c>
      <c r="AC1365" t="s">
        <v>4723</v>
      </c>
      <c r="AD1365" t="s">
        <v>4725</v>
      </c>
    </row>
    <row r="1366" spans="1:30" x14ac:dyDescent="0.25">
      <c r="A1366" t="s">
        <v>4002</v>
      </c>
      <c r="B1366" t="s">
        <v>4256</v>
      </c>
      <c r="C1366" t="s">
        <v>464</v>
      </c>
      <c r="D1366" t="s">
        <v>707</v>
      </c>
      <c r="G1366">
        <v>11</v>
      </c>
      <c r="I1366">
        <v>6</v>
      </c>
      <c r="J1366" t="s">
        <v>697</v>
      </c>
      <c r="K1366">
        <v>4</v>
      </c>
      <c r="W1366" t="s">
        <v>4724</v>
      </c>
      <c r="X1366" t="s">
        <v>4724</v>
      </c>
      <c r="Z1366">
        <v>0</v>
      </c>
      <c r="AB1366" t="s">
        <v>4724</v>
      </c>
      <c r="AC1366" t="s">
        <v>4723</v>
      </c>
      <c r="AD1366" t="s">
        <v>4725</v>
      </c>
    </row>
    <row r="1367" spans="1:30" x14ac:dyDescent="0.25">
      <c r="A1367" t="s">
        <v>4002</v>
      </c>
      <c r="B1367" t="s">
        <v>4256</v>
      </c>
      <c r="C1367" t="s">
        <v>705</v>
      </c>
      <c r="D1367" t="s">
        <v>696</v>
      </c>
      <c r="G1367">
        <v>22</v>
      </c>
      <c r="H1367">
        <v>19</v>
      </c>
      <c r="I1367">
        <v>0</v>
      </c>
      <c r="J1367" t="s">
        <v>702</v>
      </c>
      <c r="K1367">
        <v>5</v>
      </c>
      <c r="W1367" t="s">
        <v>4724</v>
      </c>
      <c r="X1367" t="s">
        <v>4724</v>
      </c>
      <c r="Z1367">
        <v>0</v>
      </c>
      <c r="AB1367" t="s">
        <v>4724</v>
      </c>
      <c r="AC1367" t="s">
        <v>4723</v>
      </c>
      <c r="AD1367" t="s">
        <v>4725</v>
      </c>
    </row>
    <row r="1368" spans="1:30" x14ac:dyDescent="0.25">
      <c r="A1368" t="s">
        <v>4002</v>
      </c>
      <c r="B1368" t="s">
        <v>4256</v>
      </c>
      <c r="C1368" t="s">
        <v>517</v>
      </c>
      <c r="D1368" t="s">
        <v>701</v>
      </c>
      <c r="G1368">
        <v>20</v>
      </c>
      <c r="J1368" t="s">
        <v>702</v>
      </c>
      <c r="K1368">
        <v>6</v>
      </c>
      <c r="U1368" t="s">
        <v>4726</v>
      </c>
      <c r="V1368">
        <v>20</v>
      </c>
      <c r="W1368" t="s">
        <v>4724</v>
      </c>
      <c r="X1368" t="s">
        <v>4724</v>
      </c>
      <c r="Z1368">
        <v>20</v>
      </c>
      <c r="AA1368" t="s">
        <v>4727</v>
      </c>
      <c r="AB1368" t="s">
        <v>4724</v>
      </c>
      <c r="AC1368" t="s">
        <v>4723</v>
      </c>
      <c r="AD1368" t="s">
        <v>4725</v>
      </c>
    </row>
    <row r="1369" spans="1:30" x14ac:dyDescent="0.25">
      <c r="A1369" t="s">
        <v>4002</v>
      </c>
      <c r="B1369" t="s">
        <v>4256</v>
      </c>
      <c r="C1369" t="s">
        <v>1688</v>
      </c>
      <c r="D1369" t="s">
        <v>696</v>
      </c>
      <c r="G1369">
        <v>22</v>
      </c>
      <c r="H1369">
        <v>19</v>
      </c>
      <c r="I1369">
        <v>0</v>
      </c>
      <c r="J1369" t="s">
        <v>697</v>
      </c>
      <c r="K1369">
        <v>7</v>
      </c>
      <c r="W1369" t="s">
        <v>4724</v>
      </c>
      <c r="X1369" t="s">
        <v>4724</v>
      </c>
      <c r="Z1369">
        <v>0</v>
      </c>
      <c r="AB1369" t="s">
        <v>4724</v>
      </c>
      <c r="AC1369" t="s">
        <v>4723</v>
      </c>
      <c r="AD1369" t="s">
        <v>4725</v>
      </c>
    </row>
    <row r="1370" spans="1:30" x14ac:dyDescent="0.25">
      <c r="A1370" t="s">
        <v>4002</v>
      </c>
      <c r="B1370" t="s">
        <v>4257</v>
      </c>
      <c r="C1370" t="s">
        <v>4258</v>
      </c>
      <c r="D1370" t="s">
        <v>696</v>
      </c>
      <c r="G1370">
        <v>22</v>
      </c>
      <c r="H1370">
        <v>19</v>
      </c>
      <c r="I1370">
        <v>0</v>
      </c>
      <c r="J1370" t="s">
        <v>697</v>
      </c>
      <c r="K1370">
        <v>1</v>
      </c>
      <c r="M1370">
        <v>18651</v>
      </c>
      <c r="N1370" t="s">
        <v>8947</v>
      </c>
      <c r="O1370" t="s">
        <v>9282</v>
      </c>
      <c r="P1370">
        <v>5.3616428073561702E-5</v>
      </c>
      <c r="Q1370">
        <v>0</v>
      </c>
      <c r="R1370">
        <v>254</v>
      </c>
      <c r="S1370">
        <v>42318.924074074072</v>
      </c>
      <c r="T1370">
        <v>18651</v>
      </c>
      <c r="W1370" t="s">
        <v>4723</v>
      </c>
      <c r="X1370" t="s">
        <v>4724</v>
      </c>
      <c r="Y1370">
        <v>10</v>
      </c>
      <c r="Z1370">
        <v>0</v>
      </c>
      <c r="AB1370" t="s">
        <v>4724</v>
      </c>
      <c r="AC1370" t="s">
        <v>4723</v>
      </c>
      <c r="AD1370" t="s">
        <v>4748</v>
      </c>
    </row>
    <row r="1371" spans="1:30" x14ac:dyDescent="0.25">
      <c r="A1371" t="s">
        <v>4002</v>
      </c>
      <c r="B1371" t="s">
        <v>4257</v>
      </c>
      <c r="C1371" t="s">
        <v>4109</v>
      </c>
      <c r="D1371" t="s">
        <v>696</v>
      </c>
      <c r="G1371">
        <v>22</v>
      </c>
      <c r="H1371">
        <v>19</v>
      </c>
      <c r="I1371">
        <v>0</v>
      </c>
      <c r="J1371" t="s">
        <v>697</v>
      </c>
      <c r="K1371">
        <v>2</v>
      </c>
      <c r="M1371">
        <v>105</v>
      </c>
      <c r="N1371" t="s">
        <v>4721</v>
      </c>
      <c r="O1371" t="s">
        <v>6473</v>
      </c>
      <c r="P1371">
        <v>2.6808214036780902E-5</v>
      </c>
      <c r="Q1371">
        <v>0</v>
      </c>
      <c r="R1371">
        <v>105</v>
      </c>
      <c r="S1371">
        <v>42318.924074074072</v>
      </c>
      <c r="T1371">
        <v>18651</v>
      </c>
      <c r="W1371" t="s">
        <v>4723</v>
      </c>
      <c r="X1371" t="s">
        <v>4724</v>
      </c>
      <c r="Y1371">
        <v>4</v>
      </c>
      <c r="Z1371">
        <v>0</v>
      </c>
      <c r="AB1371" t="s">
        <v>4724</v>
      </c>
      <c r="AC1371" t="s">
        <v>4723</v>
      </c>
      <c r="AD1371" t="s">
        <v>3608</v>
      </c>
    </row>
    <row r="1372" spans="1:30" x14ac:dyDescent="0.25">
      <c r="A1372" t="s">
        <v>4002</v>
      </c>
      <c r="B1372" t="s">
        <v>4257</v>
      </c>
      <c r="C1372" t="s">
        <v>472</v>
      </c>
      <c r="D1372" t="s">
        <v>707</v>
      </c>
      <c r="G1372">
        <v>11</v>
      </c>
      <c r="I1372">
        <v>6</v>
      </c>
      <c r="J1372" t="s">
        <v>697</v>
      </c>
      <c r="K1372">
        <v>3</v>
      </c>
      <c r="M1372">
        <v>16219</v>
      </c>
      <c r="N1372" t="s">
        <v>9280</v>
      </c>
      <c r="O1372" t="s">
        <v>9281</v>
      </c>
      <c r="P1372">
        <v>1.8269301417658099E-4</v>
      </c>
      <c r="Q1372">
        <v>0</v>
      </c>
      <c r="R1372">
        <v>254</v>
      </c>
      <c r="S1372">
        <v>42318.924074074072</v>
      </c>
      <c r="T1372">
        <v>18651</v>
      </c>
      <c r="W1372" t="s">
        <v>4723</v>
      </c>
      <c r="X1372" t="s">
        <v>4724</v>
      </c>
      <c r="Y1372">
        <v>11</v>
      </c>
      <c r="Z1372">
        <v>0</v>
      </c>
      <c r="AB1372" t="s">
        <v>4724</v>
      </c>
      <c r="AC1372" t="s">
        <v>4723</v>
      </c>
      <c r="AD1372" t="s">
        <v>4748</v>
      </c>
    </row>
    <row r="1373" spans="1:30" x14ac:dyDescent="0.25">
      <c r="A1373" t="s">
        <v>4002</v>
      </c>
      <c r="B1373" t="s">
        <v>4257</v>
      </c>
      <c r="C1373" t="s">
        <v>473</v>
      </c>
      <c r="D1373" t="s">
        <v>701</v>
      </c>
      <c r="G1373">
        <v>250</v>
      </c>
      <c r="J1373" t="s">
        <v>702</v>
      </c>
      <c r="K1373">
        <v>4</v>
      </c>
      <c r="M1373">
        <v>170</v>
      </c>
      <c r="N1373">
        <v>20</v>
      </c>
      <c r="O1373">
        <v>75736572</v>
      </c>
      <c r="P1373">
        <v>5.8823529411764696E-3</v>
      </c>
      <c r="Q1373">
        <v>10860</v>
      </c>
      <c r="R1373">
        <v>1</v>
      </c>
      <c r="S1373">
        <v>42318.924074074072</v>
      </c>
      <c r="T1373">
        <v>7791</v>
      </c>
      <c r="U1373" t="s">
        <v>4726</v>
      </c>
      <c r="V1373">
        <v>250</v>
      </c>
      <c r="W1373" t="s">
        <v>4723</v>
      </c>
      <c r="X1373" t="s">
        <v>4724</v>
      </c>
      <c r="Y1373">
        <v>16</v>
      </c>
      <c r="Z1373">
        <v>250</v>
      </c>
      <c r="AA1373" t="s">
        <v>4727</v>
      </c>
      <c r="AB1373" t="s">
        <v>4724</v>
      </c>
      <c r="AC1373" t="s">
        <v>4723</v>
      </c>
      <c r="AD1373" t="s">
        <v>4725</v>
      </c>
    </row>
    <row r="1374" spans="1:30" x14ac:dyDescent="0.25">
      <c r="A1374" t="s">
        <v>4002</v>
      </c>
      <c r="B1374" t="s">
        <v>4257</v>
      </c>
      <c r="C1374" t="s">
        <v>538</v>
      </c>
      <c r="D1374" t="s">
        <v>696</v>
      </c>
      <c r="G1374">
        <v>22</v>
      </c>
      <c r="H1374">
        <v>19</v>
      </c>
      <c r="I1374">
        <v>0</v>
      </c>
      <c r="J1374" t="s">
        <v>697</v>
      </c>
      <c r="K1374">
        <v>5</v>
      </c>
      <c r="M1374">
        <v>518</v>
      </c>
      <c r="N1374">
        <v>80</v>
      </c>
      <c r="O1374" t="s">
        <v>6477</v>
      </c>
      <c r="P1374">
        <v>2.32357438804806E-3</v>
      </c>
      <c r="Q1374">
        <v>0</v>
      </c>
      <c r="R1374">
        <v>254</v>
      </c>
      <c r="S1374">
        <v>42318.924074074072</v>
      </c>
      <c r="T1374">
        <v>18651</v>
      </c>
      <c r="W1374" t="s">
        <v>4723</v>
      </c>
      <c r="X1374" t="s">
        <v>4724</v>
      </c>
      <c r="Y1374">
        <v>11</v>
      </c>
      <c r="Z1374">
        <v>0</v>
      </c>
      <c r="AB1374" t="s">
        <v>4724</v>
      </c>
      <c r="AC1374" t="s">
        <v>4723</v>
      </c>
      <c r="AD1374" t="s">
        <v>4748</v>
      </c>
    </row>
    <row r="1375" spans="1:30" x14ac:dyDescent="0.25">
      <c r="A1375" t="s">
        <v>4002</v>
      </c>
      <c r="B1375" t="s">
        <v>4257</v>
      </c>
      <c r="C1375" t="s">
        <v>1827</v>
      </c>
      <c r="D1375" t="s">
        <v>707</v>
      </c>
      <c r="G1375">
        <v>11</v>
      </c>
      <c r="I1375">
        <v>6</v>
      </c>
      <c r="J1375" t="s">
        <v>702</v>
      </c>
      <c r="K1375">
        <v>6</v>
      </c>
      <c r="M1375">
        <v>5204</v>
      </c>
      <c r="N1375" t="s">
        <v>6474</v>
      </c>
      <c r="O1375">
        <v>78740104020538</v>
      </c>
      <c r="P1375">
        <v>1.9215987701767901E-4</v>
      </c>
      <c r="Q1375">
        <v>9746</v>
      </c>
      <c r="R1375">
        <v>1</v>
      </c>
      <c r="S1375">
        <v>42318.924074074072</v>
      </c>
      <c r="T1375">
        <v>8905</v>
      </c>
      <c r="W1375" t="s">
        <v>4723</v>
      </c>
      <c r="X1375" t="s">
        <v>4724</v>
      </c>
      <c r="Y1375">
        <v>6</v>
      </c>
      <c r="Z1375">
        <v>0</v>
      </c>
      <c r="AB1375" t="s">
        <v>4724</v>
      </c>
      <c r="AC1375" t="s">
        <v>4723</v>
      </c>
      <c r="AD1375" t="s">
        <v>4725</v>
      </c>
    </row>
    <row r="1376" spans="1:30" x14ac:dyDescent="0.25">
      <c r="A1376" t="s">
        <v>4002</v>
      </c>
      <c r="B1376" t="s">
        <v>4257</v>
      </c>
      <c r="C1376" t="s">
        <v>471</v>
      </c>
      <c r="D1376" t="s">
        <v>701</v>
      </c>
      <c r="G1376">
        <v>250</v>
      </c>
      <c r="J1376" t="s">
        <v>702</v>
      </c>
      <c r="K1376">
        <v>7</v>
      </c>
      <c r="M1376">
        <v>116</v>
      </c>
      <c r="N1376">
        <v>31323435</v>
      </c>
      <c r="O1376" t="s">
        <v>6479</v>
      </c>
      <c r="P1376">
        <v>8.6206896551724102E-3</v>
      </c>
      <c r="Q1376">
        <v>12605</v>
      </c>
      <c r="R1376">
        <v>1</v>
      </c>
      <c r="S1376">
        <v>42318.924074074072</v>
      </c>
      <c r="T1376">
        <v>6046</v>
      </c>
      <c r="U1376" t="s">
        <v>4726</v>
      </c>
      <c r="V1376">
        <v>250</v>
      </c>
      <c r="W1376" t="s">
        <v>4723</v>
      </c>
      <c r="X1376" t="s">
        <v>4724</v>
      </c>
      <c r="Y1376">
        <v>3</v>
      </c>
      <c r="Z1376">
        <v>250</v>
      </c>
      <c r="AA1376" t="s">
        <v>4727</v>
      </c>
      <c r="AB1376" t="s">
        <v>4724</v>
      </c>
      <c r="AC1376" t="s">
        <v>4723</v>
      </c>
      <c r="AD1376" t="s">
        <v>4725</v>
      </c>
    </row>
    <row r="1377" spans="1:30" x14ac:dyDescent="0.25">
      <c r="A1377" t="s">
        <v>4002</v>
      </c>
      <c r="B1377" t="s">
        <v>4257</v>
      </c>
      <c r="C1377" t="s">
        <v>4107</v>
      </c>
      <c r="D1377" t="s">
        <v>696</v>
      </c>
      <c r="G1377">
        <v>22</v>
      </c>
      <c r="H1377">
        <v>19</v>
      </c>
      <c r="I1377">
        <v>0</v>
      </c>
      <c r="J1377" t="s">
        <v>702</v>
      </c>
      <c r="K1377">
        <v>8</v>
      </c>
      <c r="M1377">
        <v>4</v>
      </c>
      <c r="N1377" t="s">
        <v>4721</v>
      </c>
      <c r="O1377" t="s">
        <v>4772</v>
      </c>
      <c r="P1377">
        <v>0.25</v>
      </c>
      <c r="Q1377">
        <v>17217</v>
      </c>
      <c r="R1377">
        <v>1</v>
      </c>
      <c r="S1377">
        <v>42318.924074074072</v>
      </c>
      <c r="T1377">
        <v>1434</v>
      </c>
      <c r="W1377" t="s">
        <v>4723</v>
      </c>
      <c r="X1377" t="s">
        <v>4724</v>
      </c>
      <c r="Y1377">
        <v>2</v>
      </c>
      <c r="Z1377">
        <v>0</v>
      </c>
      <c r="AB1377" t="s">
        <v>4724</v>
      </c>
      <c r="AC1377" t="s">
        <v>4723</v>
      </c>
      <c r="AD1377" t="s">
        <v>4725</v>
      </c>
    </row>
    <row r="1378" spans="1:30" x14ac:dyDescent="0.25">
      <c r="A1378" t="s">
        <v>4002</v>
      </c>
      <c r="B1378" t="s">
        <v>4257</v>
      </c>
      <c r="C1378" t="s">
        <v>4103</v>
      </c>
      <c r="D1378" t="s">
        <v>696</v>
      </c>
      <c r="G1378">
        <v>22</v>
      </c>
      <c r="H1378">
        <v>19</v>
      </c>
      <c r="I1378">
        <v>0</v>
      </c>
      <c r="J1378" t="s">
        <v>702</v>
      </c>
      <c r="K1378">
        <v>9</v>
      </c>
      <c r="M1378">
        <v>15</v>
      </c>
      <c r="N1378" t="s">
        <v>4721</v>
      </c>
      <c r="O1378" t="s">
        <v>5606</v>
      </c>
      <c r="P1378">
        <v>6.6666666666666693E-2</v>
      </c>
      <c r="Q1378">
        <v>11796</v>
      </c>
      <c r="R1378">
        <v>1</v>
      </c>
      <c r="S1378">
        <v>42318.924074074072</v>
      </c>
      <c r="T1378">
        <v>6855</v>
      </c>
      <c r="W1378" t="s">
        <v>4723</v>
      </c>
      <c r="X1378" t="s">
        <v>4724</v>
      </c>
      <c r="Y1378">
        <v>2</v>
      </c>
      <c r="Z1378">
        <v>0</v>
      </c>
      <c r="AB1378" t="s">
        <v>4724</v>
      </c>
      <c r="AC1378" t="s">
        <v>4723</v>
      </c>
      <c r="AD1378" t="s">
        <v>4725</v>
      </c>
    </row>
    <row r="1379" spans="1:30" x14ac:dyDescent="0.25">
      <c r="A1379" t="s">
        <v>4002</v>
      </c>
      <c r="B1379" t="s">
        <v>4257</v>
      </c>
      <c r="C1379" t="s">
        <v>4105</v>
      </c>
      <c r="D1379" t="s">
        <v>696</v>
      </c>
      <c r="G1379">
        <v>22</v>
      </c>
      <c r="H1379">
        <v>19</v>
      </c>
      <c r="I1379">
        <v>0</v>
      </c>
      <c r="J1379" t="s">
        <v>702</v>
      </c>
      <c r="K1379">
        <v>10</v>
      </c>
      <c r="M1379">
        <v>34</v>
      </c>
      <c r="N1379">
        <v>80</v>
      </c>
      <c r="O1379" t="s">
        <v>6460</v>
      </c>
      <c r="P1379">
        <v>2.9411764705882401E-2</v>
      </c>
      <c r="Q1379">
        <v>17204</v>
      </c>
      <c r="R1379">
        <v>1</v>
      </c>
      <c r="S1379">
        <v>42318.924074074072</v>
      </c>
      <c r="T1379">
        <v>1447</v>
      </c>
      <c r="W1379" t="s">
        <v>4723</v>
      </c>
      <c r="X1379" t="s">
        <v>4724</v>
      </c>
      <c r="Y1379">
        <v>2</v>
      </c>
      <c r="Z1379">
        <v>0</v>
      </c>
      <c r="AB1379" t="s">
        <v>4724</v>
      </c>
      <c r="AC1379" t="s">
        <v>4723</v>
      </c>
      <c r="AD1379" t="s">
        <v>4725</v>
      </c>
    </row>
    <row r="1380" spans="1:30" x14ac:dyDescent="0.25">
      <c r="A1380" t="s">
        <v>4002</v>
      </c>
      <c r="B1380" t="s">
        <v>4257</v>
      </c>
      <c r="C1380" t="s">
        <v>1829</v>
      </c>
      <c r="D1380" t="s">
        <v>696</v>
      </c>
      <c r="G1380">
        <v>22</v>
      </c>
      <c r="H1380">
        <v>19</v>
      </c>
      <c r="I1380">
        <v>0</v>
      </c>
      <c r="J1380" t="s">
        <v>702</v>
      </c>
      <c r="K1380">
        <v>11</v>
      </c>
      <c r="M1380">
        <v>2</v>
      </c>
      <c r="N1380" t="s">
        <v>4721</v>
      </c>
      <c r="O1380" t="s">
        <v>4722</v>
      </c>
      <c r="P1380">
        <v>0.5</v>
      </c>
      <c r="Q1380">
        <v>13627</v>
      </c>
      <c r="R1380">
        <v>1</v>
      </c>
      <c r="S1380">
        <v>42318.924074074072</v>
      </c>
      <c r="T1380">
        <v>5024</v>
      </c>
      <c r="W1380" t="s">
        <v>4723</v>
      </c>
      <c r="X1380" t="s">
        <v>4724</v>
      </c>
      <c r="Y1380">
        <v>2</v>
      </c>
      <c r="Z1380">
        <v>0</v>
      </c>
      <c r="AB1380" t="s">
        <v>4724</v>
      </c>
      <c r="AC1380" t="s">
        <v>4723</v>
      </c>
      <c r="AD1380" t="s">
        <v>4725</v>
      </c>
    </row>
    <row r="1381" spans="1:30" x14ac:dyDescent="0.25">
      <c r="A1381" t="s">
        <v>4002</v>
      </c>
      <c r="B1381" t="s">
        <v>4257</v>
      </c>
      <c r="C1381" t="s">
        <v>627</v>
      </c>
      <c r="D1381" t="s">
        <v>696</v>
      </c>
      <c r="G1381">
        <v>22</v>
      </c>
      <c r="H1381">
        <v>19</v>
      </c>
      <c r="I1381">
        <v>0</v>
      </c>
      <c r="J1381" t="s">
        <v>702</v>
      </c>
      <c r="K1381">
        <v>12</v>
      </c>
      <c r="M1381">
        <v>26</v>
      </c>
      <c r="N1381" t="s">
        <v>4721</v>
      </c>
      <c r="O1381" t="s">
        <v>6480</v>
      </c>
      <c r="P1381">
        <v>5.7286892758936703E-5</v>
      </c>
      <c r="Q1381">
        <v>9923</v>
      </c>
      <c r="R1381">
        <v>26</v>
      </c>
      <c r="S1381">
        <v>42318.924074074072</v>
      </c>
      <c r="T1381">
        <v>8728</v>
      </c>
      <c r="W1381" t="s">
        <v>4723</v>
      </c>
      <c r="X1381" t="s">
        <v>4724</v>
      </c>
      <c r="Y1381">
        <v>3</v>
      </c>
      <c r="Z1381">
        <v>0</v>
      </c>
      <c r="AB1381" t="s">
        <v>4724</v>
      </c>
      <c r="AC1381" t="s">
        <v>4723</v>
      </c>
      <c r="AD1381" t="s">
        <v>3608</v>
      </c>
    </row>
    <row r="1382" spans="1:30" x14ac:dyDescent="0.25">
      <c r="A1382" t="s">
        <v>4002</v>
      </c>
      <c r="B1382" t="s">
        <v>4257</v>
      </c>
      <c r="C1382" t="s">
        <v>476</v>
      </c>
      <c r="D1382" t="s">
        <v>696</v>
      </c>
      <c r="G1382">
        <v>22</v>
      </c>
      <c r="H1382">
        <v>19</v>
      </c>
      <c r="I1382">
        <v>0</v>
      </c>
      <c r="J1382" t="s">
        <v>702</v>
      </c>
      <c r="K1382">
        <v>13</v>
      </c>
      <c r="M1382">
        <v>74</v>
      </c>
      <c r="N1382" t="s">
        <v>9278</v>
      </c>
      <c r="O1382" t="s">
        <v>9279</v>
      </c>
      <c r="P1382">
        <v>1.35135135135135E-2</v>
      </c>
      <c r="Q1382">
        <v>17677</v>
      </c>
      <c r="R1382">
        <v>1</v>
      </c>
      <c r="S1382">
        <v>42318.924074074072</v>
      </c>
      <c r="T1382">
        <v>974</v>
      </c>
      <c r="W1382" t="s">
        <v>4723</v>
      </c>
      <c r="X1382" t="s">
        <v>4724</v>
      </c>
      <c r="Y1382">
        <v>2</v>
      </c>
      <c r="Z1382">
        <v>0</v>
      </c>
      <c r="AB1382" t="s">
        <v>4724</v>
      </c>
      <c r="AC1382" t="s">
        <v>4723</v>
      </c>
      <c r="AD1382" t="s">
        <v>4725</v>
      </c>
    </row>
    <row r="1383" spans="1:30" x14ac:dyDescent="0.25">
      <c r="A1383" t="s">
        <v>4002</v>
      </c>
      <c r="B1383" t="s">
        <v>4257</v>
      </c>
      <c r="C1383" t="s">
        <v>1699</v>
      </c>
      <c r="D1383" t="s">
        <v>701</v>
      </c>
      <c r="G1383">
        <v>250</v>
      </c>
      <c r="J1383" t="s">
        <v>702</v>
      </c>
      <c r="K1383">
        <v>14</v>
      </c>
      <c r="M1383">
        <v>75</v>
      </c>
      <c r="N1383">
        <v>31</v>
      </c>
      <c r="O1383">
        <v>37383436353433</v>
      </c>
      <c r="P1383">
        <v>1.3333333333333299E-2</v>
      </c>
      <c r="Q1383">
        <v>17440</v>
      </c>
      <c r="R1383">
        <v>1</v>
      </c>
      <c r="S1383">
        <v>42318.924074074072</v>
      </c>
      <c r="T1383">
        <v>1211</v>
      </c>
      <c r="U1383" t="s">
        <v>4726</v>
      </c>
      <c r="V1383">
        <v>250</v>
      </c>
      <c r="W1383" t="s">
        <v>4723</v>
      </c>
      <c r="X1383" t="s">
        <v>4724</v>
      </c>
      <c r="Y1383">
        <v>2</v>
      </c>
      <c r="Z1383">
        <v>250</v>
      </c>
      <c r="AA1383" t="s">
        <v>4727</v>
      </c>
      <c r="AB1383" t="s">
        <v>4724</v>
      </c>
      <c r="AC1383" t="s">
        <v>4723</v>
      </c>
      <c r="AD1383" t="s">
        <v>4725</v>
      </c>
    </row>
    <row r="1384" spans="1:30" x14ac:dyDescent="0.25">
      <c r="A1384" t="s">
        <v>4002</v>
      </c>
      <c r="B1384" t="s">
        <v>4257</v>
      </c>
      <c r="C1384" t="s">
        <v>660</v>
      </c>
      <c r="D1384" t="s">
        <v>701</v>
      </c>
      <c r="G1384">
        <v>250</v>
      </c>
      <c r="J1384" t="s">
        <v>702</v>
      </c>
      <c r="K1384">
        <v>15</v>
      </c>
      <c r="M1384">
        <v>10</v>
      </c>
      <c r="N1384" t="s">
        <v>4803</v>
      </c>
      <c r="O1384" t="s">
        <v>9277</v>
      </c>
      <c r="P1384">
        <v>1.0794473229706401E-4</v>
      </c>
      <c r="Q1384">
        <v>14019</v>
      </c>
      <c r="R1384">
        <v>10</v>
      </c>
      <c r="S1384">
        <v>42318.924074074072</v>
      </c>
      <c r="T1384">
        <v>4632</v>
      </c>
      <c r="U1384" t="s">
        <v>4726</v>
      </c>
      <c r="V1384">
        <v>250</v>
      </c>
      <c r="W1384" t="s">
        <v>4723</v>
      </c>
      <c r="X1384" t="s">
        <v>4724</v>
      </c>
      <c r="Y1384">
        <v>3</v>
      </c>
      <c r="Z1384">
        <v>250</v>
      </c>
      <c r="AA1384" t="s">
        <v>4727</v>
      </c>
      <c r="AB1384" t="s">
        <v>4724</v>
      </c>
      <c r="AC1384" t="s">
        <v>4723</v>
      </c>
      <c r="AD1384" t="s">
        <v>3608</v>
      </c>
    </row>
    <row r="1385" spans="1:30" x14ac:dyDescent="0.25">
      <c r="A1385" t="s">
        <v>4002</v>
      </c>
      <c r="B1385" t="s">
        <v>4257</v>
      </c>
      <c r="C1385" t="s">
        <v>661</v>
      </c>
      <c r="D1385" t="s">
        <v>696</v>
      </c>
      <c r="G1385">
        <v>22</v>
      </c>
      <c r="H1385">
        <v>19</v>
      </c>
      <c r="I1385">
        <v>0</v>
      </c>
      <c r="J1385" t="s">
        <v>702</v>
      </c>
      <c r="K1385">
        <v>16</v>
      </c>
      <c r="M1385">
        <v>250</v>
      </c>
      <c r="N1385" t="s">
        <v>4722</v>
      </c>
      <c r="O1385" t="s">
        <v>9276</v>
      </c>
      <c r="P1385">
        <v>1.09481059776659E-4</v>
      </c>
      <c r="Q1385">
        <v>14084</v>
      </c>
      <c r="R1385">
        <v>250</v>
      </c>
      <c r="S1385">
        <v>42318.924074074072</v>
      </c>
      <c r="T1385">
        <v>4567</v>
      </c>
      <c r="W1385" t="s">
        <v>4723</v>
      </c>
      <c r="X1385" t="s">
        <v>4724</v>
      </c>
      <c r="Y1385">
        <v>4</v>
      </c>
      <c r="Z1385">
        <v>0</v>
      </c>
      <c r="AB1385" t="s">
        <v>4724</v>
      </c>
      <c r="AC1385" t="s">
        <v>4723</v>
      </c>
      <c r="AD1385" t="s">
        <v>3608</v>
      </c>
    </row>
    <row r="1386" spans="1:30" x14ac:dyDescent="0.25">
      <c r="A1386" t="s">
        <v>4002</v>
      </c>
      <c r="B1386" t="s">
        <v>4257</v>
      </c>
      <c r="C1386" t="s">
        <v>1801</v>
      </c>
      <c r="D1386" t="s">
        <v>701</v>
      </c>
      <c r="G1386">
        <v>250</v>
      </c>
      <c r="J1386" t="s">
        <v>702</v>
      </c>
      <c r="K1386">
        <v>17</v>
      </c>
      <c r="M1386">
        <v>6</v>
      </c>
      <c r="N1386" t="s">
        <v>9030</v>
      </c>
      <c r="O1386" t="s">
        <v>9275</v>
      </c>
      <c r="P1386">
        <v>0.16666666666666699</v>
      </c>
      <c r="Q1386">
        <v>18367</v>
      </c>
      <c r="R1386">
        <v>1</v>
      </c>
      <c r="S1386">
        <v>42318.924074074072</v>
      </c>
      <c r="T1386">
        <v>284</v>
      </c>
      <c r="U1386" t="s">
        <v>4726</v>
      </c>
      <c r="V1386">
        <v>250</v>
      </c>
      <c r="W1386" t="s">
        <v>4723</v>
      </c>
      <c r="X1386" t="s">
        <v>4724</v>
      </c>
      <c r="Y1386">
        <v>2</v>
      </c>
      <c r="Z1386">
        <v>250</v>
      </c>
      <c r="AA1386" t="s">
        <v>4727</v>
      </c>
      <c r="AB1386" t="s">
        <v>4724</v>
      </c>
      <c r="AC1386" t="s">
        <v>4723</v>
      </c>
      <c r="AD1386" t="s">
        <v>4725</v>
      </c>
    </row>
    <row r="1387" spans="1:30" x14ac:dyDescent="0.25">
      <c r="A1387" t="s">
        <v>4002</v>
      </c>
      <c r="B1387" t="s">
        <v>4257</v>
      </c>
      <c r="C1387" t="s">
        <v>1802</v>
      </c>
      <c r="D1387" t="s">
        <v>701</v>
      </c>
      <c r="G1387">
        <v>250</v>
      </c>
      <c r="J1387" t="s">
        <v>702</v>
      </c>
      <c r="K1387">
        <v>18</v>
      </c>
      <c r="M1387">
        <v>2</v>
      </c>
      <c r="N1387">
        <v>31</v>
      </c>
      <c r="O1387">
        <v>33</v>
      </c>
      <c r="P1387">
        <v>0.5</v>
      </c>
      <c r="Q1387">
        <v>18428</v>
      </c>
      <c r="R1387">
        <v>1</v>
      </c>
      <c r="S1387">
        <v>42318.924074074072</v>
      </c>
      <c r="T1387">
        <v>223</v>
      </c>
      <c r="U1387" t="s">
        <v>4726</v>
      </c>
      <c r="V1387">
        <v>250</v>
      </c>
      <c r="W1387" t="s">
        <v>4723</v>
      </c>
      <c r="X1387" t="s">
        <v>4724</v>
      </c>
      <c r="Y1387">
        <v>2</v>
      </c>
      <c r="Z1387">
        <v>250</v>
      </c>
      <c r="AA1387" t="s">
        <v>4727</v>
      </c>
      <c r="AB1387" t="s">
        <v>4724</v>
      </c>
      <c r="AC1387" t="s">
        <v>4723</v>
      </c>
      <c r="AD1387" t="s">
        <v>4725</v>
      </c>
    </row>
    <row r="1388" spans="1:30" x14ac:dyDescent="0.25">
      <c r="A1388" t="s">
        <v>4002</v>
      </c>
      <c r="B1388" t="s">
        <v>4257</v>
      </c>
      <c r="C1388" t="s">
        <v>464</v>
      </c>
      <c r="D1388" t="s">
        <v>707</v>
      </c>
      <c r="G1388">
        <v>11</v>
      </c>
      <c r="I1388">
        <v>6</v>
      </c>
      <c r="J1388" t="s">
        <v>697</v>
      </c>
      <c r="K1388">
        <v>19</v>
      </c>
      <c r="L1388">
        <v>14</v>
      </c>
      <c r="M1388">
        <v>17338</v>
      </c>
      <c r="N1388" t="s">
        <v>9273</v>
      </c>
      <c r="O1388" t="s">
        <v>9274</v>
      </c>
      <c r="P1388">
        <v>1.00784856138062E-4</v>
      </c>
      <c r="Q1388">
        <v>0</v>
      </c>
      <c r="R1388">
        <v>254</v>
      </c>
      <c r="S1388">
        <v>42318.924074074072</v>
      </c>
      <c r="T1388">
        <v>18651</v>
      </c>
      <c r="W1388" t="s">
        <v>4723</v>
      </c>
      <c r="X1388" t="s">
        <v>4724</v>
      </c>
      <c r="Y1388">
        <v>11</v>
      </c>
      <c r="Z1388">
        <v>0</v>
      </c>
      <c r="AB1388" t="s">
        <v>4724</v>
      </c>
      <c r="AC1388" t="s">
        <v>4723</v>
      </c>
      <c r="AD1388" t="s">
        <v>4748</v>
      </c>
    </row>
    <row r="1389" spans="1:30" x14ac:dyDescent="0.25">
      <c r="A1389" t="s">
        <v>4002</v>
      </c>
      <c r="B1389" t="s">
        <v>4257</v>
      </c>
      <c r="C1389" t="s">
        <v>705</v>
      </c>
      <c r="D1389" t="s">
        <v>696</v>
      </c>
      <c r="G1389">
        <v>22</v>
      </c>
      <c r="H1389">
        <v>19</v>
      </c>
      <c r="I1389">
        <v>0</v>
      </c>
      <c r="J1389" t="s">
        <v>702</v>
      </c>
      <c r="K1389">
        <v>20</v>
      </c>
      <c r="M1389">
        <v>13031</v>
      </c>
      <c r="N1389" t="s">
        <v>9271</v>
      </c>
      <c r="O1389" t="s">
        <v>9272</v>
      </c>
      <c r="P1389">
        <v>7.6740081344486201E-5</v>
      </c>
      <c r="Q1389">
        <v>5543</v>
      </c>
      <c r="R1389">
        <v>1</v>
      </c>
      <c r="S1389">
        <v>42318.924074074072</v>
      </c>
      <c r="T1389">
        <v>13108</v>
      </c>
      <c r="W1389" t="s">
        <v>4723</v>
      </c>
      <c r="X1389" t="s">
        <v>4724</v>
      </c>
      <c r="Y1389">
        <v>8</v>
      </c>
      <c r="Z1389">
        <v>0</v>
      </c>
      <c r="AB1389" t="s">
        <v>4724</v>
      </c>
      <c r="AC1389" t="s">
        <v>4723</v>
      </c>
      <c r="AD1389" t="s">
        <v>4725</v>
      </c>
    </row>
    <row r="1390" spans="1:30" x14ac:dyDescent="0.25">
      <c r="A1390" t="s">
        <v>4002</v>
      </c>
      <c r="B1390" t="s">
        <v>4257</v>
      </c>
      <c r="C1390" t="s">
        <v>517</v>
      </c>
      <c r="D1390" t="s">
        <v>701</v>
      </c>
      <c r="G1390">
        <v>20</v>
      </c>
      <c r="J1390" t="s">
        <v>702</v>
      </c>
      <c r="K1390">
        <v>21</v>
      </c>
      <c r="M1390">
        <v>29</v>
      </c>
      <c r="N1390">
        <v>31313536333134</v>
      </c>
      <c r="O1390">
        <v>74657374</v>
      </c>
      <c r="P1390">
        <v>2.6900521870124301E-5</v>
      </c>
      <c r="Q1390">
        <v>64</v>
      </c>
      <c r="R1390">
        <v>29</v>
      </c>
      <c r="S1390">
        <v>42318.924074074072</v>
      </c>
      <c r="T1390">
        <v>18587</v>
      </c>
      <c r="U1390" t="s">
        <v>4726</v>
      </c>
      <c r="V1390">
        <v>20</v>
      </c>
      <c r="W1390" t="s">
        <v>4723</v>
      </c>
      <c r="X1390" t="s">
        <v>4724</v>
      </c>
      <c r="Y1390">
        <v>6</v>
      </c>
      <c r="Z1390">
        <v>20</v>
      </c>
      <c r="AA1390" t="s">
        <v>4727</v>
      </c>
      <c r="AB1390" t="s">
        <v>4724</v>
      </c>
      <c r="AC1390" t="s">
        <v>4723</v>
      </c>
      <c r="AD1390" t="s">
        <v>3608</v>
      </c>
    </row>
    <row r="1391" spans="1:30" x14ac:dyDescent="0.25">
      <c r="A1391" t="s">
        <v>4002</v>
      </c>
      <c r="B1391" t="s">
        <v>4257</v>
      </c>
      <c r="C1391" t="s">
        <v>1578</v>
      </c>
      <c r="D1391" t="s">
        <v>696</v>
      </c>
      <c r="G1391">
        <v>22</v>
      </c>
      <c r="H1391">
        <v>19</v>
      </c>
      <c r="I1391">
        <v>0</v>
      </c>
      <c r="J1391" t="s">
        <v>702</v>
      </c>
      <c r="K1391">
        <v>22</v>
      </c>
      <c r="M1391">
        <v>3</v>
      </c>
      <c r="N1391" t="s">
        <v>4721</v>
      </c>
      <c r="O1391" t="s">
        <v>5717</v>
      </c>
      <c r="P1391">
        <v>0.33333333333333298</v>
      </c>
      <c r="Q1391">
        <v>17825</v>
      </c>
      <c r="R1391">
        <v>1</v>
      </c>
      <c r="S1391">
        <v>42318.924074074072</v>
      </c>
      <c r="T1391">
        <v>826</v>
      </c>
      <c r="W1391" t="s">
        <v>4723</v>
      </c>
      <c r="X1391" t="s">
        <v>4724</v>
      </c>
      <c r="Y1391">
        <v>2</v>
      </c>
      <c r="Z1391">
        <v>0</v>
      </c>
      <c r="AB1391" t="s">
        <v>4724</v>
      </c>
      <c r="AC1391" t="s">
        <v>4723</v>
      </c>
      <c r="AD1391" t="s">
        <v>4725</v>
      </c>
    </row>
    <row r="1392" spans="1:30" x14ac:dyDescent="0.25">
      <c r="A1392" t="s">
        <v>4002</v>
      </c>
      <c r="B1392" t="s">
        <v>4257</v>
      </c>
      <c r="C1392" t="s">
        <v>4259</v>
      </c>
      <c r="D1392" t="s">
        <v>696</v>
      </c>
      <c r="G1392">
        <v>22</v>
      </c>
      <c r="H1392">
        <v>17</v>
      </c>
      <c r="I1392">
        <v>3</v>
      </c>
      <c r="J1392" t="s">
        <v>702</v>
      </c>
      <c r="K1392">
        <v>23</v>
      </c>
      <c r="M1392">
        <v>45</v>
      </c>
      <c r="N1392" t="s">
        <v>9283</v>
      </c>
      <c r="O1392" t="s">
        <v>9284</v>
      </c>
      <c r="P1392">
        <v>2.2222222222222199E-2</v>
      </c>
      <c r="Q1392">
        <v>17820</v>
      </c>
      <c r="R1392">
        <v>1</v>
      </c>
      <c r="S1392">
        <v>42318.924074074072</v>
      </c>
      <c r="T1392">
        <v>831</v>
      </c>
      <c r="W1392" t="s">
        <v>4723</v>
      </c>
      <c r="X1392" t="s">
        <v>4724</v>
      </c>
      <c r="Y1392">
        <v>2</v>
      </c>
      <c r="Z1392">
        <v>0</v>
      </c>
      <c r="AB1392" t="s">
        <v>4724</v>
      </c>
      <c r="AC1392" t="s">
        <v>4723</v>
      </c>
      <c r="AD1392" t="s">
        <v>4725</v>
      </c>
    </row>
    <row r="1393" spans="1:30" x14ac:dyDescent="0.25">
      <c r="A1393" t="s">
        <v>4002</v>
      </c>
      <c r="B1393" t="s">
        <v>4257</v>
      </c>
      <c r="C1393" t="s">
        <v>1833</v>
      </c>
      <c r="D1393" t="s">
        <v>701</v>
      </c>
      <c r="G1393">
        <v>250</v>
      </c>
      <c r="J1393" t="s">
        <v>702</v>
      </c>
      <c r="K1393">
        <v>24</v>
      </c>
      <c r="M1393">
        <v>2</v>
      </c>
      <c r="N1393">
        <v>313233</v>
      </c>
      <c r="O1393">
        <v>4.8303631303031302E+17</v>
      </c>
      <c r="P1393">
        <v>0.5</v>
      </c>
      <c r="Q1393">
        <v>18189</v>
      </c>
      <c r="R1393">
        <v>1</v>
      </c>
      <c r="S1393">
        <v>42318.924074074072</v>
      </c>
      <c r="T1393">
        <v>462</v>
      </c>
      <c r="U1393" t="s">
        <v>4726</v>
      </c>
      <c r="V1393">
        <v>250</v>
      </c>
      <c r="W1393" t="s">
        <v>4723</v>
      </c>
      <c r="X1393" t="s">
        <v>4724</v>
      </c>
      <c r="Y1393">
        <v>2</v>
      </c>
      <c r="Z1393">
        <v>250</v>
      </c>
      <c r="AA1393" t="s">
        <v>4727</v>
      </c>
      <c r="AB1393" t="s">
        <v>4724</v>
      </c>
      <c r="AC1393" t="s">
        <v>4723</v>
      </c>
      <c r="AD1393" t="s">
        <v>4725</v>
      </c>
    </row>
    <row r="1394" spans="1:30" x14ac:dyDescent="0.25">
      <c r="A1394" t="s">
        <v>4002</v>
      </c>
      <c r="B1394" t="s">
        <v>4257</v>
      </c>
      <c r="C1394" t="s">
        <v>909</v>
      </c>
      <c r="D1394" t="s">
        <v>701</v>
      </c>
      <c r="G1394">
        <v>250</v>
      </c>
      <c r="J1394" t="s">
        <v>702</v>
      </c>
      <c r="K1394">
        <v>25</v>
      </c>
      <c r="M1394">
        <v>1</v>
      </c>
      <c r="N1394">
        <v>323031</v>
      </c>
      <c r="O1394">
        <v>323031</v>
      </c>
      <c r="P1394">
        <v>1</v>
      </c>
      <c r="Q1394">
        <v>18644</v>
      </c>
      <c r="R1394">
        <v>1</v>
      </c>
      <c r="S1394">
        <v>42318.924074074072</v>
      </c>
      <c r="T1394">
        <v>7</v>
      </c>
      <c r="U1394" t="s">
        <v>4726</v>
      </c>
      <c r="V1394">
        <v>250</v>
      </c>
      <c r="W1394" t="s">
        <v>4723</v>
      </c>
      <c r="X1394" t="s">
        <v>4724</v>
      </c>
      <c r="Y1394">
        <v>2</v>
      </c>
      <c r="Z1394">
        <v>250</v>
      </c>
      <c r="AA1394" t="s">
        <v>4727</v>
      </c>
      <c r="AB1394" t="s">
        <v>4724</v>
      </c>
      <c r="AC1394" t="s">
        <v>4723</v>
      </c>
      <c r="AD1394" t="s">
        <v>4725</v>
      </c>
    </row>
    <row r="1395" spans="1:30" x14ac:dyDescent="0.25">
      <c r="A1395" t="s">
        <v>4002</v>
      </c>
      <c r="B1395" t="s">
        <v>4257</v>
      </c>
      <c r="C1395" t="s">
        <v>1235</v>
      </c>
      <c r="D1395" t="s">
        <v>696</v>
      </c>
      <c r="G1395">
        <v>22</v>
      </c>
      <c r="H1395">
        <v>19</v>
      </c>
      <c r="I1395">
        <v>0</v>
      </c>
      <c r="J1395" t="s">
        <v>702</v>
      </c>
      <c r="K1395">
        <v>26</v>
      </c>
      <c r="M1395">
        <v>1</v>
      </c>
      <c r="N1395" t="s">
        <v>4721</v>
      </c>
      <c r="O1395" t="s">
        <v>4721</v>
      </c>
      <c r="P1395">
        <v>1</v>
      </c>
      <c r="Q1395">
        <v>18645</v>
      </c>
      <c r="R1395">
        <v>1</v>
      </c>
      <c r="S1395">
        <v>42318.924074074072</v>
      </c>
      <c r="T1395">
        <v>6</v>
      </c>
      <c r="W1395" t="s">
        <v>4723</v>
      </c>
      <c r="X1395" t="s">
        <v>4724</v>
      </c>
      <c r="Y1395">
        <v>2</v>
      </c>
      <c r="Z1395">
        <v>0</v>
      </c>
      <c r="AB1395" t="s">
        <v>4724</v>
      </c>
      <c r="AC1395" t="s">
        <v>4723</v>
      </c>
      <c r="AD1395" t="s">
        <v>4725</v>
      </c>
    </row>
    <row r="1396" spans="1:30" x14ac:dyDescent="0.25">
      <c r="A1396" t="s">
        <v>4002</v>
      </c>
      <c r="B1396" t="s">
        <v>4260</v>
      </c>
      <c r="C1396" t="s">
        <v>204</v>
      </c>
      <c r="D1396" t="s">
        <v>696</v>
      </c>
      <c r="G1396">
        <v>22</v>
      </c>
      <c r="H1396">
        <v>19</v>
      </c>
      <c r="I1396">
        <v>0</v>
      </c>
      <c r="J1396" t="s">
        <v>697</v>
      </c>
      <c r="K1396">
        <v>1</v>
      </c>
      <c r="W1396" t="s">
        <v>4724</v>
      </c>
      <c r="X1396" t="s">
        <v>4724</v>
      </c>
      <c r="Z1396">
        <v>0</v>
      </c>
      <c r="AB1396" t="s">
        <v>4724</v>
      </c>
      <c r="AC1396" t="s">
        <v>4723</v>
      </c>
      <c r="AD1396" t="s">
        <v>4725</v>
      </c>
    </row>
    <row r="1397" spans="1:30" x14ac:dyDescent="0.25">
      <c r="A1397" t="s">
        <v>4002</v>
      </c>
      <c r="B1397" t="s">
        <v>4260</v>
      </c>
      <c r="C1397" t="s">
        <v>1801</v>
      </c>
      <c r="D1397" t="s">
        <v>701</v>
      </c>
      <c r="G1397">
        <v>250</v>
      </c>
      <c r="J1397" t="s">
        <v>702</v>
      </c>
      <c r="K1397">
        <v>2</v>
      </c>
      <c r="U1397" t="s">
        <v>4726</v>
      </c>
      <c r="V1397">
        <v>250</v>
      </c>
      <c r="W1397" t="s">
        <v>4724</v>
      </c>
      <c r="X1397" t="s">
        <v>4724</v>
      </c>
      <c r="Z1397">
        <v>250</v>
      </c>
      <c r="AA1397" t="s">
        <v>4727</v>
      </c>
      <c r="AB1397" t="s">
        <v>4724</v>
      </c>
      <c r="AC1397" t="s">
        <v>4723</v>
      </c>
      <c r="AD1397" t="s">
        <v>4725</v>
      </c>
    </row>
    <row r="1398" spans="1:30" x14ac:dyDescent="0.25">
      <c r="A1398" t="s">
        <v>4002</v>
      </c>
      <c r="B1398" t="s">
        <v>4260</v>
      </c>
      <c r="C1398" t="s">
        <v>660</v>
      </c>
      <c r="D1398" t="s">
        <v>701</v>
      </c>
      <c r="G1398">
        <v>250</v>
      </c>
      <c r="J1398" t="s">
        <v>702</v>
      </c>
      <c r="K1398">
        <v>3</v>
      </c>
      <c r="U1398" t="s">
        <v>4726</v>
      </c>
      <c r="V1398">
        <v>250</v>
      </c>
      <c r="W1398" t="s">
        <v>4724</v>
      </c>
      <c r="X1398" t="s">
        <v>4724</v>
      </c>
      <c r="Z1398">
        <v>250</v>
      </c>
      <c r="AA1398" t="s">
        <v>4727</v>
      </c>
      <c r="AB1398" t="s">
        <v>4724</v>
      </c>
      <c r="AC1398" t="s">
        <v>4723</v>
      </c>
      <c r="AD1398" t="s">
        <v>4725</v>
      </c>
    </row>
    <row r="1399" spans="1:30" x14ac:dyDescent="0.25">
      <c r="A1399" t="s">
        <v>4002</v>
      </c>
      <c r="B1399" t="s">
        <v>4260</v>
      </c>
      <c r="C1399" t="s">
        <v>661</v>
      </c>
      <c r="D1399" t="s">
        <v>701</v>
      </c>
      <c r="G1399">
        <v>250</v>
      </c>
      <c r="J1399" t="s">
        <v>702</v>
      </c>
      <c r="K1399">
        <v>4</v>
      </c>
      <c r="U1399" t="s">
        <v>4726</v>
      </c>
      <c r="V1399">
        <v>250</v>
      </c>
      <c r="W1399" t="s">
        <v>4724</v>
      </c>
      <c r="X1399" t="s">
        <v>4724</v>
      </c>
      <c r="Z1399">
        <v>250</v>
      </c>
      <c r="AA1399" t="s">
        <v>4727</v>
      </c>
      <c r="AB1399" t="s">
        <v>4724</v>
      </c>
      <c r="AC1399" t="s">
        <v>4723</v>
      </c>
      <c r="AD1399" t="s">
        <v>4725</v>
      </c>
    </row>
    <row r="1400" spans="1:30" x14ac:dyDescent="0.25">
      <c r="A1400" t="s">
        <v>4002</v>
      </c>
      <c r="B1400" t="s">
        <v>4260</v>
      </c>
      <c r="C1400" t="s">
        <v>464</v>
      </c>
      <c r="D1400" t="s">
        <v>707</v>
      </c>
      <c r="G1400">
        <v>11</v>
      </c>
      <c r="I1400">
        <v>6</v>
      </c>
      <c r="J1400" t="s">
        <v>697</v>
      </c>
      <c r="K1400">
        <v>5</v>
      </c>
      <c r="W1400" t="s">
        <v>4724</v>
      </c>
      <c r="X1400" t="s">
        <v>4724</v>
      </c>
      <c r="Z1400">
        <v>0</v>
      </c>
      <c r="AB1400" t="s">
        <v>4724</v>
      </c>
      <c r="AC1400" t="s">
        <v>4723</v>
      </c>
      <c r="AD1400" t="s">
        <v>4725</v>
      </c>
    </row>
    <row r="1401" spans="1:30" x14ac:dyDescent="0.25">
      <c r="A1401" t="s">
        <v>4002</v>
      </c>
      <c r="B1401" t="s">
        <v>4260</v>
      </c>
      <c r="C1401" t="s">
        <v>705</v>
      </c>
      <c r="D1401" t="s">
        <v>696</v>
      </c>
      <c r="G1401">
        <v>22</v>
      </c>
      <c r="H1401">
        <v>19</v>
      </c>
      <c r="I1401">
        <v>0</v>
      </c>
      <c r="J1401" t="s">
        <v>702</v>
      </c>
      <c r="K1401">
        <v>6</v>
      </c>
      <c r="W1401" t="s">
        <v>4724</v>
      </c>
      <c r="X1401" t="s">
        <v>4724</v>
      </c>
      <c r="Z1401">
        <v>0</v>
      </c>
      <c r="AB1401" t="s">
        <v>4724</v>
      </c>
      <c r="AC1401" t="s">
        <v>4723</v>
      </c>
      <c r="AD1401" t="s">
        <v>4725</v>
      </c>
    </row>
    <row r="1402" spans="1:30" x14ac:dyDescent="0.25">
      <c r="A1402" t="s">
        <v>4002</v>
      </c>
      <c r="B1402" t="s">
        <v>4260</v>
      </c>
      <c r="C1402" t="s">
        <v>517</v>
      </c>
      <c r="D1402" t="s">
        <v>701</v>
      </c>
      <c r="G1402">
        <v>20</v>
      </c>
      <c r="J1402" t="s">
        <v>702</v>
      </c>
      <c r="K1402">
        <v>7</v>
      </c>
      <c r="U1402" t="s">
        <v>4726</v>
      </c>
      <c r="V1402">
        <v>20</v>
      </c>
      <c r="W1402" t="s">
        <v>4724</v>
      </c>
      <c r="X1402" t="s">
        <v>4724</v>
      </c>
      <c r="Z1402">
        <v>20</v>
      </c>
      <c r="AA1402" t="s">
        <v>4727</v>
      </c>
      <c r="AB1402" t="s">
        <v>4724</v>
      </c>
      <c r="AC1402" t="s">
        <v>4723</v>
      </c>
      <c r="AD1402" t="s">
        <v>4725</v>
      </c>
    </row>
    <row r="1403" spans="1:30" x14ac:dyDescent="0.25">
      <c r="A1403" t="s">
        <v>4002</v>
      </c>
      <c r="B1403" t="s">
        <v>4260</v>
      </c>
      <c r="C1403" t="s">
        <v>1798</v>
      </c>
      <c r="D1403" t="s">
        <v>701</v>
      </c>
      <c r="G1403">
        <v>250</v>
      </c>
      <c r="J1403" t="s">
        <v>702</v>
      </c>
      <c r="K1403">
        <v>8</v>
      </c>
      <c r="U1403" t="s">
        <v>4726</v>
      </c>
      <c r="V1403">
        <v>250</v>
      </c>
      <c r="W1403" t="s">
        <v>4724</v>
      </c>
      <c r="X1403" t="s">
        <v>4724</v>
      </c>
      <c r="Z1403">
        <v>250</v>
      </c>
      <c r="AA1403" t="s">
        <v>4727</v>
      </c>
      <c r="AB1403" t="s">
        <v>4724</v>
      </c>
      <c r="AC1403" t="s">
        <v>4723</v>
      </c>
      <c r="AD1403" t="s">
        <v>4725</v>
      </c>
    </row>
    <row r="1404" spans="1:30" x14ac:dyDescent="0.25">
      <c r="A1404" t="s">
        <v>4002</v>
      </c>
      <c r="B1404" t="s">
        <v>4260</v>
      </c>
      <c r="C1404" t="s">
        <v>472</v>
      </c>
      <c r="D1404" t="s">
        <v>707</v>
      </c>
      <c r="G1404">
        <v>11</v>
      </c>
      <c r="I1404">
        <v>6</v>
      </c>
      <c r="J1404" t="s">
        <v>697</v>
      </c>
      <c r="K1404">
        <v>9</v>
      </c>
      <c r="W1404" t="s">
        <v>4724</v>
      </c>
      <c r="X1404" t="s">
        <v>4724</v>
      </c>
      <c r="Z1404">
        <v>0</v>
      </c>
      <c r="AB1404" t="s">
        <v>4724</v>
      </c>
      <c r="AC1404" t="s">
        <v>4723</v>
      </c>
      <c r="AD1404" t="s">
        <v>4725</v>
      </c>
    </row>
    <row r="1405" spans="1:30" x14ac:dyDescent="0.25">
      <c r="A1405" t="s">
        <v>4002</v>
      </c>
      <c r="B1405" t="s">
        <v>4260</v>
      </c>
      <c r="C1405" t="s">
        <v>1802</v>
      </c>
      <c r="D1405" t="s">
        <v>701</v>
      </c>
      <c r="G1405">
        <v>250</v>
      </c>
      <c r="J1405" t="s">
        <v>702</v>
      </c>
      <c r="K1405">
        <v>10</v>
      </c>
      <c r="U1405" t="s">
        <v>4726</v>
      </c>
      <c r="V1405">
        <v>250</v>
      </c>
      <c r="W1405" t="s">
        <v>4724</v>
      </c>
      <c r="X1405" t="s">
        <v>4724</v>
      </c>
      <c r="Z1405">
        <v>250</v>
      </c>
      <c r="AA1405" t="s">
        <v>4727</v>
      </c>
      <c r="AB1405" t="s">
        <v>4724</v>
      </c>
      <c r="AC1405" t="s">
        <v>4723</v>
      </c>
      <c r="AD1405" t="s">
        <v>4725</v>
      </c>
    </row>
    <row r="1406" spans="1:30" x14ac:dyDescent="0.25">
      <c r="A1406" t="s">
        <v>4002</v>
      </c>
      <c r="B1406" t="s">
        <v>4260</v>
      </c>
      <c r="C1406" t="s">
        <v>627</v>
      </c>
      <c r="D1406" t="s">
        <v>696</v>
      </c>
      <c r="G1406">
        <v>22</v>
      </c>
      <c r="H1406">
        <v>19</v>
      </c>
      <c r="I1406">
        <v>0</v>
      </c>
      <c r="J1406" t="s">
        <v>702</v>
      </c>
      <c r="K1406">
        <v>11</v>
      </c>
      <c r="W1406" t="s">
        <v>4724</v>
      </c>
      <c r="X1406" t="s">
        <v>4724</v>
      </c>
      <c r="Z1406">
        <v>0</v>
      </c>
      <c r="AB1406" t="s">
        <v>4724</v>
      </c>
      <c r="AC1406" t="s">
        <v>4723</v>
      </c>
      <c r="AD1406" t="s">
        <v>4725</v>
      </c>
    </row>
    <row r="1407" spans="1:30" x14ac:dyDescent="0.25">
      <c r="A1407" t="s">
        <v>4002</v>
      </c>
      <c r="B1407" t="s">
        <v>4260</v>
      </c>
      <c r="C1407" t="s">
        <v>1800</v>
      </c>
      <c r="D1407" t="s">
        <v>701</v>
      </c>
      <c r="G1407">
        <v>250</v>
      </c>
      <c r="J1407" t="s">
        <v>702</v>
      </c>
      <c r="K1407">
        <v>12</v>
      </c>
      <c r="U1407" t="s">
        <v>4726</v>
      </c>
      <c r="V1407">
        <v>250</v>
      </c>
      <c r="W1407" t="s">
        <v>4724</v>
      </c>
      <c r="X1407" t="s">
        <v>4724</v>
      </c>
      <c r="Z1407">
        <v>250</v>
      </c>
      <c r="AA1407" t="s">
        <v>4727</v>
      </c>
      <c r="AB1407" t="s">
        <v>4724</v>
      </c>
      <c r="AC1407" t="s">
        <v>4723</v>
      </c>
      <c r="AD1407" t="s">
        <v>4725</v>
      </c>
    </row>
    <row r="1408" spans="1:30" x14ac:dyDescent="0.25">
      <c r="A1408" t="s">
        <v>4002</v>
      </c>
      <c r="B1408" t="s">
        <v>4260</v>
      </c>
      <c r="C1408" t="s">
        <v>473</v>
      </c>
      <c r="D1408" t="s">
        <v>701</v>
      </c>
      <c r="G1408">
        <v>250</v>
      </c>
      <c r="J1408" t="s">
        <v>702</v>
      </c>
      <c r="K1408">
        <v>13</v>
      </c>
      <c r="U1408" t="s">
        <v>4726</v>
      </c>
      <c r="V1408">
        <v>250</v>
      </c>
      <c r="W1408" t="s">
        <v>4724</v>
      </c>
      <c r="X1408" t="s">
        <v>4724</v>
      </c>
      <c r="Z1408">
        <v>250</v>
      </c>
      <c r="AA1408" t="s">
        <v>4727</v>
      </c>
      <c r="AB1408" t="s">
        <v>4724</v>
      </c>
      <c r="AC1408" t="s">
        <v>4723</v>
      </c>
      <c r="AD1408" t="s">
        <v>4725</v>
      </c>
    </row>
    <row r="1409" spans="1:30" x14ac:dyDescent="0.25">
      <c r="A1409" t="s">
        <v>4002</v>
      </c>
      <c r="B1409" t="s">
        <v>4260</v>
      </c>
      <c r="C1409" t="s">
        <v>1799</v>
      </c>
      <c r="D1409" t="s">
        <v>701</v>
      </c>
      <c r="G1409">
        <v>50</v>
      </c>
      <c r="J1409" t="s">
        <v>702</v>
      </c>
      <c r="K1409">
        <v>14</v>
      </c>
      <c r="U1409" t="s">
        <v>4726</v>
      </c>
      <c r="V1409">
        <v>50</v>
      </c>
      <c r="W1409" t="s">
        <v>4724</v>
      </c>
      <c r="X1409" t="s">
        <v>4724</v>
      </c>
      <c r="Z1409">
        <v>50</v>
      </c>
      <c r="AA1409" t="s">
        <v>4727</v>
      </c>
      <c r="AB1409" t="s">
        <v>4724</v>
      </c>
      <c r="AC1409" t="s">
        <v>4723</v>
      </c>
      <c r="AD1409" t="s">
        <v>4725</v>
      </c>
    </row>
    <row r="1410" spans="1:30" x14ac:dyDescent="0.25">
      <c r="A1410" t="s">
        <v>4002</v>
      </c>
      <c r="B1410" t="s">
        <v>4260</v>
      </c>
      <c r="C1410" t="s">
        <v>1797</v>
      </c>
      <c r="D1410" t="s">
        <v>707</v>
      </c>
      <c r="G1410">
        <v>11</v>
      </c>
      <c r="I1410">
        <v>6</v>
      </c>
      <c r="J1410" t="s">
        <v>702</v>
      </c>
      <c r="K1410">
        <v>15</v>
      </c>
      <c r="W1410" t="s">
        <v>4724</v>
      </c>
      <c r="X1410" t="s">
        <v>4724</v>
      </c>
      <c r="Z1410">
        <v>0</v>
      </c>
      <c r="AB1410" t="s">
        <v>4724</v>
      </c>
      <c r="AC1410" t="s">
        <v>4723</v>
      </c>
      <c r="AD1410" t="s">
        <v>4725</v>
      </c>
    </row>
    <row r="1411" spans="1:30" x14ac:dyDescent="0.25">
      <c r="A1411" t="s">
        <v>4002</v>
      </c>
      <c r="B1411" t="s">
        <v>4260</v>
      </c>
      <c r="C1411" t="s">
        <v>1794</v>
      </c>
      <c r="D1411" t="s">
        <v>696</v>
      </c>
      <c r="G1411">
        <v>22</v>
      </c>
      <c r="H1411">
        <v>19</v>
      </c>
      <c r="I1411">
        <v>0</v>
      </c>
      <c r="J1411" t="s">
        <v>697</v>
      </c>
      <c r="K1411">
        <v>16</v>
      </c>
      <c r="W1411" t="s">
        <v>4724</v>
      </c>
      <c r="X1411" t="s">
        <v>4724</v>
      </c>
      <c r="Z1411">
        <v>0</v>
      </c>
      <c r="AB1411" t="s">
        <v>4724</v>
      </c>
      <c r="AC1411" t="s">
        <v>4723</v>
      </c>
      <c r="AD1411" t="s">
        <v>4725</v>
      </c>
    </row>
    <row r="1412" spans="1:30" x14ac:dyDescent="0.25">
      <c r="A1412" t="s">
        <v>4002</v>
      </c>
      <c r="B1412" t="s">
        <v>4260</v>
      </c>
      <c r="C1412" t="s">
        <v>1550</v>
      </c>
      <c r="D1412" t="s">
        <v>696</v>
      </c>
      <c r="G1412">
        <v>22</v>
      </c>
      <c r="H1412">
        <v>19</v>
      </c>
      <c r="I1412">
        <v>0</v>
      </c>
      <c r="J1412" t="s">
        <v>702</v>
      </c>
      <c r="K1412">
        <v>17</v>
      </c>
      <c r="W1412" t="s">
        <v>4724</v>
      </c>
      <c r="X1412" t="s">
        <v>4724</v>
      </c>
      <c r="Z1412">
        <v>0</v>
      </c>
      <c r="AB1412" t="s">
        <v>4724</v>
      </c>
      <c r="AC1412" t="s">
        <v>4723</v>
      </c>
      <c r="AD1412" t="s">
        <v>4725</v>
      </c>
    </row>
    <row r="1413" spans="1:30" x14ac:dyDescent="0.25">
      <c r="A1413" t="s">
        <v>4002</v>
      </c>
      <c r="B1413" t="s">
        <v>4260</v>
      </c>
      <c r="C1413" t="s">
        <v>1552</v>
      </c>
      <c r="D1413" t="s">
        <v>696</v>
      </c>
      <c r="G1413">
        <v>22</v>
      </c>
      <c r="H1413">
        <v>19</v>
      </c>
      <c r="I1413">
        <v>0</v>
      </c>
      <c r="J1413" t="s">
        <v>702</v>
      </c>
      <c r="K1413">
        <v>18</v>
      </c>
      <c r="W1413" t="s">
        <v>4724</v>
      </c>
      <c r="X1413" t="s">
        <v>4724</v>
      </c>
      <c r="Z1413">
        <v>0</v>
      </c>
      <c r="AB1413" t="s">
        <v>4724</v>
      </c>
      <c r="AC1413" t="s">
        <v>4723</v>
      </c>
      <c r="AD1413" t="s">
        <v>4725</v>
      </c>
    </row>
    <row r="1414" spans="1:30" x14ac:dyDescent="0.25">
      <c r="A1414" t="s">
        <v>4002</v>
      </c>
      <c r="B1414" t="s">
        <v>4260</v>
      </c>
      <c r="C1414" t="s">
        <v>1557</v>
      </c>
      <c r="D1414" t="s">
        <v>696</v>
      </c>
      <c r="G1414">
        <v>22</v>
      </c>
      <c r="H1414">
        <v>19</v>
      </c>
      <c r="I1414">
        <v>0</v>
      </c>
      <c r="J1414" t="s">
        <v>702</v>
      </c>
      <c r="K1414">
        <v>19</v>
      </c>
      <c r="W1414" t="s">
        <v>4724</v>
      </c>
      <c r="X1414" t="s">
        <v>4724</v>
      </c>
      <c r="Z1414">
        <v>0</v>
      </c>
      <c r="AB1414" t="s">
        <v>4724</v>
      </c>
      <c r="AC1414" t="s">
        <v>4723</v>
      </c>
      <c r="AD1414" t="s">
        <v>4725</v>
      </c>
    </row>
    <row r="1415" spans="1:30" x14ac:dyDescent="0.25">
      <c r="A1415" t="s">
        <v>4002</v>
      </c>
      <c r="B1415" t="s">
        <v>4260</v>
      </c>
      <c r="C1415" t="s">
        <v>1559</v>
      </c>
      <c r="D1415" t="s">
        <v>696</v>
      </c>
      <c r="G1415">
        <v>22</v>
      </c>
      <c r="H1415">
        <v>19</v>
      </c>
      <c r="I1415">
        <v>0</v>
      </c>
      <c r="J1415" t="s">
        <v>697</v>
      </c>
      <c r="K1415">
        <v>20</v>
      </c>
      <c r="W1415" t="s">
        <v>4724</v>
      </c>
      <c r="X1415" t="s">
        <v>4724</v>
      </c>
      <c r="Z1415">
        <v>0</v>
      </c>
      <c r="AB1415" t="s">
        <v>4724</v>
      </c>
      <c r="AC1415" t="s">
        <v>4723</v>
      </c>
      <c r="AD1415" t="s">
        <v>4725</v>
      </c>
    </row>
    <row r="1416" spans="1:30" x14ac:dyDescent="0.25">
      <c r="A1416" t="s">
        <v>4002</v>
      </c>
      <c r="B1416" t="s">
        <v>4260</v>
      </c>
      <c r="C1416" t="s">
        <v>1804</v>
      </c>
      <c r="D1416" t="s">
        <v>696</v>
      </c>
      <c r="G1416">
        <v>22</v>
      </c>
      <c r="H1416">
        <v>19</v>
      </c>
      <c r="I1416">
        <v>0</v>
      </c>
      <c r="J1416" t="s">
        <v>702</v>
      </c>
      <c r="K1416">
        <v>21</v>
      </c>
      <c r="W1416" t="s">
        <v>4724</v>
      </c>
      <c r="X1416" t="s">
        <v>4724</v>
      </c>
      <c r="Z1416">
        <v>0</v>
      </c>
      <c r="AB1416" t="s">
        <v>4724</v>
      </c>
      <c r="AC1416" t="s">
        <v>4723</v>
      </c>
      <c r="AD1416" t="s">
        <v>4725</v>
      </c>
    </row>
    <row r="1417" spans="1:30" x14ac:dyDescent="0.25">
      <c r="A1417" t="s">
        <v>4002</v>
      </c>
      <c r="B1417" t="s">
        <v>4261</v>
      </c>
      <c r="C1417" t="s">
        <v>464</v>
      </c>
      <c r="D1417" t="s">
        <v>707</v>
      </c>
      <c r="G1417">
        <v>11</v>
      </c>
      <c r="I1417">
        <v>6</v>
      </c>
      <c r="J1417" t="s">
        <v>702</v>
      </c>
      <c r="K1417">
        <v>1</v>
      </c>
      <c r="W1417" t="s">
        <v>4724</v>
      </c>
      <c r="X1417" t="s">
        <v>4724</v>
      </c>
      <c r="Z1417">
        <v>0</v>
      </c>
      <c r="AB1417" t="s">
        <v>4724</v>
      </c>
      <c r="AC1417" t="s">
        <v>4723</v>
      </c>
      <c r="AD1417" t="s">
        <v>4725</v>
      </c>
    </row>
    <row r="1418" spans="1:30" x14ac:dyDescent="0.25">
      <c r="A1418" t="s">
        <v>4002</v>
      </c>
      <c r="B1418" t="s">
        <v>4261</v>
      </c>
      <c r="C1418" t="s">
        <v>705</v>
      </c>
      <c r="D1418" t="s">
        <v>696</v>
      </c>
      <c r="G1418">
        <v>22</v>
      </c>
      <c r="H1418">
        <v>19</v>
      </c>
      <c r="I1418">
        <v>0</v>
      </c>
      <c r="J1418" t="s">
        <v>702</v>
      </c>
      <c r="K1418">
        <v>2</v>
      </c>
      <c r="W1418" t="s">
        <v>4724</v>
      </c>
      <c r="X1418" t="s">
        <v>4724</v>
      </c>
      <c r="Z1418">
        <v>0</v>
      </c>
      <c r="AB1418" t="s">
        <v>4724</v>
      </c>
      <c r="AC1418" t="s">
        <v>4723</v>
      </c>
      <c r="AD1418" t="s">
        <v>4725</v>
      </c>
    </row>
    <row r="1419" spans="1:30" x14ac:dyDescent="0.25">
      <c r="A1419" t="s">
        <v>4002</v>
      </c>
      <c r="B1419" t="s">
        <v>4261</v>
      </c>
      <c r="C1419" t="s">
        <v>517</v>
      </c>
      <c r="D1419" t="s">
        <v>701</v>
      </c>
      <c r="G1419">
        <v>20</v>
      </c>
      <c r="J1419" t="s">
        <v>702</v>
      </c>
      <c r="K1419">
        <v>3</v>
      </c>
      <c r="U1419" t="s">
        <v>4726</v>
      </c>
      <c r="V1419">
        <v>20</v>
      </c>
      <c r="W1419" t="s">
        <v>4724</v>
      </c>
      <c r="X1419" t="s">
        <v>4724</v>
      </c>
      <c r="Z1419">
        <v>20</v>
      </c>
      <c r="AA1419" t="s">
        <v>4727</v>
      </c>
      <c r="AB1419" t="s">
        <v>4724</v>
      </c>
      <c r="AC1419" t="s">
        <v>4723</v>
      </c>
      <c r="AD1419" t="s">
        <v>4725</v>
      </c>
    </row>
    <row r="1420" spans="1:30" x14ac:dyDescent="0.25">
      <c r="A1420" t="s">
        <v>4002</v>
      </c>
      <c r="B1420" t="s">
        <v>4261</v>
      </c>
      <c r="C1420" t="s">
        <v>472</v>
      </c>
      <c r="D1420" t="s">
        <v>707</v>
      </c>
      <c r="G1420">
        <v>11</v>
      </c>
      <c r="I1420">
        <v>6</v>
      </c>
      <c r="J1420" t="s">
        <v>697</v>
      </c>
      <c r="K1420">
        <v>4</v>
      </c>
      <c r="W1420" t="s">
        <v>4724</v>
      </c>
      <c r="X1420" t="s">
        <v>4724</v>
      </c>
      <c r="Z1420">
        <v>0</v>
      </c>
      <c r="AB1420" t="s">
        <v>4724</v>
      </c>
      <c r="AC1420" t="s">
        <v>4723</v>
      </c>
      <c r="AD1420" t="s">
        <v>4725</v>
      </c>
    </row>
    <row r="1421" spans="1:30" x14ac:dyDescent="0.25">
      <c r="A1421" t="s">
        <v>4002</v>
      </c>
      <c r="B1421" t="s">
        <v>4261</v>
      </c>
      <c r="C1421" t="s">
        <v>1793</v>
      </c>
      <c r="D1421" t="s">
        <v>844</v>
      </c>
      <c r="G1421">
        <v>4000</v>
      </c>
      <c r="J1421" t="s">
        <v>702</v>
      </c>
      <c r="K1421">
        <v>5</v>
      </c>
      <c r="U1421" t="s">
        <v>4726</v>
      </c>
      <c r="V1421">
        <v>4000</v>
      </c>
      <c r="W1421" t="s">
        <v>4724</v>
      </c>
      <c r="X1421" t="s">
        <v>4724</v>
      </c>
      <c r="Z1421">
        <v>0</v>
      </c>
      <c r="AB1421" t="s">
        <v>4724</v>
      </c>
      <c r="AC1421" t="s">
        <v>4723</v>
      </c>
      <c r="AD1421" t="s">
        <v>4725</v>
      </c>
    </row>
    <row r="1422" spans="1:30" x14ac:dyDescent="0.25">
      <c r="A1422" t="s">
        <v>4002</v>
      </c>
      <c r="B1422" t="s">
        <v>4261</v>
      </c>
      <c r="C1422" t="s">
        <v>1794</v>
      </c>
      <c r="D1422" t="s">
        <v>696</v>
      </c>
      <c r="G1422">
        <v>22</v>
      </c>
      <c r="H1422">
        <v>19</v>
      </c>
      <c r="I1422">
        <v>0</v>
      </c>
      <c r="J1422" t="s">
        <v>697</v>
      </c>
      <c r="K1422">
        <v>6</v>
      </c>
      <c r="W1422" t="s">
        <v>4724</v>
      </c>
      <c r="X1422" t="s">
        <v>4724</v>
      </c>
      <c r="Z1422">
        <v>0</v>
      </c>
      <c r="AB1422" t="s">
        <v>4724</v>
      </c>
      <c r="AC1422" t="s">
        <v>4723</v>
      </c>
      <c r="AD1422" t="s">
        <v>4725</v>
      </c>
    </row>
    <row r="1423" spans="1:30" x14ac:dyDescent="0.25">
      <c r="A1423" t="s">
        <v>4002</v>
      </c>
      <c r="B1423" t="s">
        <v>4262</v>
      </c>
      <c r="C1423" t="s">
        <v>4263</v>
      </c>
      <c r="D1423" t="s">
        <v>696</v>
      </c>
      <c r="G1423">
        <v>22</v>
      </c>
      <c r="H1423">
        <v>19</v>
      </c>
      <c r="I1423">
        <v>0</v>
      </c>
      <c r="J1423" t="s">
        <v>697</v>
      </c>
      <c r="K1423">
        <v>1</v>
      </c>
      <c r="M1423">
        <v>7347642</v>
      </c>
      <c r="N1423" t="s">
        <v>6403</v>
      </c>
      <c r="O1423" t="s">
        <v>9269</v>
      </c>
      <c r="P1423">
        <v>1.3609808425614601E-7</v>
      </c>
      <c r="Q1423">
        <v>0</v>
      </c>
      <c r="R1423">
        <v>1</v>
      </c>
      <c r="S1423">
        <v>42313.935983796298</v>
      </c>
      <c r="T1423">
        <v>7347642</v>
      </c>
      <c r="W1423" t="s">
        <v>4723</v>
      </c>
      <c r="X1423" t="s">
        <v>4724</v>
      </c>
      <c r="Y1423">
        <v>11</v>
      </c>
      <c r="Z1423">
        <v>0</v>
      </c>
      <c r="AB1423" t="s">
        <v>4724</v>
      </c>
      <c r="AC1423" t="s">
        <v>4723</v>
      </c>
      <c r="AD1423" t="s">
        <v>4725</v>
      </c>
    </row>
    <row r="1424" spans="1:30" x14ac:dyDescent="0.25">
      <c r="A1424" t="s">
        <v>4002</v>
      </c>
      <c r="B1424" t="s">
        <v>4262</v>
      </c>
      <c r="C1424" t="s">
        <v>4119</v>
      </c>
      <c r="D1424" t="s">
        <v>696</v>
      </c>
      <c r="G1424">
        <v>22</v>
      </c>
      <c r="H1424">
        <v>19</v>
      </c>
      <c r="I1424">
        <v>0</v>
      </c>
      <c r="J1424" t="s">
        <v>697</v>
      </c>
      <c r="K1424">
        <v>2</v>
      </c>
      <c r="M1424">
        <v>151</v>
      </c>
      <c r="N1424" t="s">
        <v>4721</v>
      </c>
      <c r="O1424" t="s">
        <v>9268</v>
      </c>
      <c r="P1424">
        <v>6.8598235513771496E-8</v>
      </c>
      <c r="Q1424">
        <v>0</v>
      </c>
      <c r="R1424">
        <v>36</v>
      </c>
      <c r="S1424">
        <v>42313.935983796298</v>
      </c>
      <c r="T1424">
        <v>5456</v>
      </c>
      <c r="W1424" t="s">
        <v>4723</v>
      </c>
      <c r="X1424" t="s">
        <v>4724</v>
      </c>
      <c r="Y1424">
        <v>5</v>
      </c>
      <c r="Z1424">
        <v>0</v>
      </c>
      <c r="AB1424" t="s">
        <v>4724</v>
      </c>
      <c r="AC1424" t="s">
        <v>4723</v>
      </c>
      <c r="AD1424" t="s">
        <v>3608</v>
      </c>
    </row>
    <row r="1425" spans="1:30" x14ac:dyDescent="0.25">
      <c r="A1425" t="s">
        <v>4002</v>
      </c>
      <c r="B1425" t="s">
        <v>4262</v>
      </c>
      <c r="C1425" t="s">
        <v>472</v>
      </c>
      <c r="D1425" t="s">
        <v>707</v>
      </c>
      <c r="G1425">
        <v>11</v>
      </c>
      <c r="I1425">
        <v>6</v>
      </c>
      <c r="J1425" t="s">
        <v>697</v>
      </c>
      <c r="K1425">
        <v>3</v>
      </c>
      <c r="M1425">
        <v>3594</v>
      </c>
      <c r="N1425" t="s">
        <v>9267</v>
      </c>
      <c r="O1425" t="s">
        <v>9083</v>
      </c>
      <c r="P1425">
        <v>2.7824151363383401E-4</v>
      </c>
      <c r="Q1425">
        <v>0</v>
      </c>
      <c r="R1425">
        <v>1</v>
      </c>
      <c r="S1425">
        <v>42313.935983796298</v>
      </c>
      <c r="T1425">
        <v>7347642</v>
      </c>
      <c r="W1425" t="s">
        <v>4723</v>
      </c>
      <c r="X1425" t="s">
        <v>4724</v>
      </c>
      <c r="Y1425">
        <v>11</v>
      </c>
      <c r="Z1425">
        <v>0</v>
      </c>
      <c r="AB1425" t="s">
        <v>4724</v>
      </c>
      <c r="AC1425" t="s">
        <v>4723</v>
      </c>
      <c r="AD1425" t="s">
        <v>4725</v>
      </c>
    </row>
    <row r="1426" spans="1:30" x14ac:dyDescent="0.25">
      <c r="A1426" t="s">
        <v>4002</v>
      </c>
      <c r="B1426" t="s">
        <v>4262</v>
      </c>
      <c r="C1426" t="s">
        <v>473</v>
      </c>
      <c r="D1426" t="s">
        <v>701</v>
      </c>
      <c r="G1426">
        <v>250</v>
      </c>
      <c r="J1426" t="s">
        <v>702</v>
      </c>
      <c r="K1426">
        <v>4</v>
      </c>
      <c r="M1426">
        <v>148</v>
      </c>
      <c r="N1426" t="s">
        <v>6408</v>
      </c>
      <c r="O1426">
        <v>77777171737373</v>
      </c>
      <c r="P1426">
        <v>6.7567567567567597E-3</v>
      </c>
      <c r="Q1426">
        <v>36</v>
      </c>
      <c r="R1426">
        <v>1</v>
      </c>
      <c r="S1426">
        <v>42313.935983796298</v>
      </c>
      <c r="T1426">
        <v>7347606</v>
      </c>
      <c r="U1426" t="s">
        <v>4726</v>
      </c>
      <c r="V1426">
        <v>250</v>
      </c>
      <c r="W1426" t="s">
        <v>4723</v>
      </c>
      <c r="X1426" t="s">
        <v>4724</v>
      </c>
      <c r="Y1426">
        <v>20</v>
      </c>
      <c r="Z1426">
        <v>250</v>
      </c>
      <c r="AA1426" t="s">
        <v>4727</v>
      </c>
      <c r="AB1426" t="s">
        <v>4724</v>
      </c>
      <c r="AC1426" t="s">
        <v>4723</v>
      </c>
      <c r="AD1426" t="s">
        <v>4725</v>
      </c>
    </row>
    <row r="1427" spans="1:30" x14ac:dyDescent="0.25">
      <c r="A1427" t="s">
        <v>4002</v>
      </c>
      <c r="B1427" t="s">
        <v>4262</v>
      </c>
      <c r="C1427" t="s">
        <v>538</v>
      </c>
      <c r="D1427" t="s">
        <v>696</v>
      </c>
      <c r="G1427">
        <v>22</v>
      </c>
      <c r="H1427">
        <v>19</v>
      </c>
      <c r="I1427">
        <v>0</v>
      </c>
      <c r="J1427" t="s">
        <v>697</v>
      </c>
      <c r="K1427">
        <v>5</v>
      </c>
      <c r="M1427">
        <v>880832</v>
      </c>
      <c r="N1427" t="s">
        <v>6291</v>
      </c>
      <c r="O1427" t="s">
        <v>6410</v>
      </c>
      <c r="P1427">
        <v>3.2800865942860899E-5</v>
      </c>
      <c r="Q1427">
        <v>0</v>
      </c>
      <c r="R1427">
        <v>254</v>
      </c>
      <c r="S1427">
        <v>42313.935983796298</v>
      </c>
      <c r="T1427">
        <v>5454</v>
      </c>
      <c r="W1427" t="s">
        <v>4723</v>
      </c>
      <c r="X1427" t="s">
        <v>4724</v>
      </c>
      <c r="Y1427">
        <v>11</v>
      </c>
      <c r="Z1427">
        <v>0</v>
      </c>
      <c r="AB1427" t="s">
        <v>4724</v>
      </c>
      <c r="AC1427" t="s">
        <v>4723</v>
      </c>
      <c r="AD1427" t="s">
        <v>4748</v>
      </c>
    </row>
    <row r="1428" spans="1:30" x14ac:dyDescent="0.25">
      <c r="A1428" t="s">
        <v>4002</v>
      </c>
      <c r="B1428" t="s">
        <v>4262</v>
      </c>
      <c r="C1428" t="s">
        <v>1797</v>
      </c>
      <c r="D1428" t="s">
        <v>707</v>
      </c>
      <c r="G1428">
        <v>11</v>
      </c>
      <c r="I1428">
        <v>6</v>
      </c>
      <c r="J1428" t="s">
        <v>702</v>
      </c>
      <c r="K1428">
        <v>6</v>
      </c>
      <c r="M1428">
        <v>3565</v>
      </c>
      <c r="N1428" t="s">
        <v>9267</v>
      </c>
      <c r="O1428" t="s">
        <v>9083</v>
      </c>
      <c r="P1428">
        <v>2.8050490883590502E-4</v>
      </c>
      <c r="Q1428">
        <v>294</v>
      </c>
      <c r="R1428">
        <v>1</v>
      </c>
      <c r="S1428">
        <v>42313.935983796298</v>
      </c>
      <c r="T1428">
        <v>7347348</v>
      </c>
      <c r="W1428" t="s">
        <v>4723</v>
      </c>
      <c r="X1428" t="s">
        <v>4724</v>
      </c>
      <c r="Y1428">
        <v>11</v>
      </c>
      <c r="Z1428">
        <v>0</v>
      </c>
      <c r="AB1428" t="s">
        <v>4724</v>
      </c>
      <c r="AC1428" t="s">
        <v>4723</v>
      </c>
      <c r="AD1428" t="s">
        <v>4725</v>
      </c>
    </row>
    <row r="1429" spans="1:30" x14ac:dyDescent="0.25">
      <c r="A1429" t="s">
        <v>4002</v>
      </c>
      <c r="B1429" t="s">
        <v>4262</v>
      </c>
      <c r="C1429" t="s">
        <v>471</v>
      </c>
      <c r="D1429" t="s">
        <v>701</v>
      </c>
      <c r="G1429">
        <v>250</v>
      </c>
      <c r="J1429" t="s">
        <v>702</v>
      </c>
      <c r="K1429">
        <v>7</v>
      </c>
      <c r="M1429">
        <v>1870</v>
      </c>
      <c r="N1429">
        <v>3.1303131343336299E+31</v>
      </c>
      <c r="O1429">
        <v>7.4657374696000005E+77</v>
      </c>
      <c r="P1429">
        <v>5.3475935828876996E-4</v>
      </c>
      <c r="Q1429">
        <v>360</v>
      </c>
      <c r="R1429">
        <v>1</v>
      </c>
      <c r="S1429">
        <v>42313.935983796298</v>
      </c>
      <c r="T1429">
        <v>7347282</v>
      </c>
      <c r="U1429" t="s">
        <v>4726</v>
      </c>
      <c r="V1429">
        <v>250</v>
      </c>
      <c r="W1429" t="s">
        <v>4723</v>
      </c>
      <c r="X1429" t="s">
        <v>4724</v>
      </c>
      <c r="Y1429">
        <v>9</v>
      </c>
      <c r="Z1429">
        <v>250</v>
      </c>
      <c r="AA1429" t="s">
        <v>4727</v>
      </c>
      <c r="AB1429" t="s">
        <v>4724</v>
      </c>
      <c r="AC1429" t="s">
        <v>4723</v>
      </c>
      <c r="AD1429" t="s">
        <v>4725</v>
      </c>
    </row>
    <row r="1430" spans="1:30" x14ac:dyDescent="0.25">
      <c r="A1430" t="s">
        <v>4002</v>
      </c>
      <c r="B1430" t="s">
        <v>4262</v>
      </c>
      <c r="C1430" t="s">
        <v>4117</v>
      </c>
      <c r="D1430" t="s">
        <v>696</v>
      </c>
      <c r="G1430">
        <v>22</v>
      </c>
      <c r="H1430">
        <v>19</v>
      </c>
      <c r="I1430">
        <v>0</v>
      </c>
      <c r="J1430" t="s">
        <v>702</v>
      </c>
      <c r="K1430">
        <v>8</v>
      </c>
      <c r="M1430">
        <v>6</v>
      </c>
      <c r="N1430" t="s">
        <v>4721</v>
      </c>
      <c r="O1430" t="s">
        <v>9266</v>
      </c>
      <c r="P1430">
        <v>0.16666666666666699</v>
      </c>
      <c r="Q1430">
        <v>206</v>
      </c>
      <c r="R1430">
        <v>1</v>
      </c>
      <c r="S1430">
        <v>42313.935983796298</v>
      </c>
      <c r="T1430">
        <v>7347436</v>
      </c>
      <c r="W1430" t="s">
        <v>4723</v>
      </c>
      <c r="X1430" t="s">
        <v>4724</v>
      </c>
      <c r="Y1430">
        <v>4</v>
      </c>
      <c r="Z1430">
        <v>0</v>
      </c>
      <c r="AB1430" t="s">
        <v>4724</v>
      </c>
      <c r="AC1430" t="s">
        <v>4723</v>
      </c>
      <c r="AD1430" t="s">
        <v>4725</v>
      </c>
    </row>
    <row r="1431" spans="1:30" x14ac:dyDescent="0.25">
      <c r="A1431" t="s">
        <v>4002</v>
      </c>
      <c r="B1431" t="s">
        <v>4262</v>
      </c>
      <c r="C1431" t="s">
        <v>4113</v>
      </c>
      <c r="D1431" t="s">
        <v>696</v>
      </c>
      <c r="G1431">
        <v>22</v>
      </c>
      <c r="H1431">
        <v>19</v>
      </c>
      <c r="I1431">
        <v>0</v>
      </c>
      <c r="J1431" t="s">
        <v>702</v>
      </c>
      <c r="K1431">
        <v>9</v>
      </c>
      <c r="M1431">
        <v>13</v>
      </c>
      <c r="N1431" t="s">
        <v>4721</v>
      </c>
      <c r="O1431" t="s">
        <v>5606</v>
      </c>
      <c r="P1431">
        <v>7.69230769230769E-2</v>
      </c>
      <c r="Q1431">
        <v>7347402</v>
      </c>
      <c r="R1431">
        <v>1</v>
      </c>
      <c r="S1431">
        <v>42313.935983796298</v>
      </c>
      <c r="T1431">
        <v>240</v>
      </c>
      <c r="W1431" t="s">
        <v>4723</v>
      </c>
      <c r="X1431" t="s">
        <v>4724</v>
      </c>
      <c r="Y1431">
        <v>2</v>
      </c>
      <c r="Z1431">
        <v>0</v>
      </c>
      <c r="AB1431" t="s">
        <v>4724</v>
      </c>
      <c r="AC1431" t="s">
        <v>4723</v>
      </c>
      <c r="AD1431" t="s">
        <v>4725</v>
      </c>
    </row>
    <row r="1432" spans="1:30" x14ac:dyDescent="0.25">
      <c r="A1432" t="s">
        <v>4002</v>
      </c>
      <c r="B1432" t="s">
        <v>4262</v>
      </c>
      <c r="C1432" t="s">
        <v>4115</v>
      </c>
      <c r="D1432" t="s">
        <v>696</v>
      </c>
      <c r="G1432">
        <v>22</v>
      </c>
      <c r="H1432">
        <v>19</v>
      </c>
      <c r="I1432">
        <v>0</v>
      </c>
      <c r="J1432" t="s">
        <v>702</v>
      </c>
      <c r="K1432">
        <v>10</v>
      </c>
      <c r="M1432">
        <v>13</v>
      </c>
      <c r="N1432">
        <v>80</v>
      </c>
      <c r="O1432" t="s">
        <v>6413</v>
      </c>
      <c r="P1432">
        <v>7.69230769230769E-2</v>
      </c>
      <c r="Q1432">
        <v>7347444</v>
      </c>
      <c r="R1432">
        <v>1</v>
      </c>
      <c r="S1432">
        <v>42313.935983796298</v>
      </c>
      <c r="T1432">
        <v>198</v>
      </c>
      <c r="W1432" t="s">
        <v>4723</v>
      </c>
      <c r="X1432" t="s">
        <v>4724</v>
      </c>
      <c r="Y1432">
        <v>2</v>
      </c>
      <c r="Z1432">
        <v>0</v>
      </c>
      <c r="AB1432" t="s">
        <v>4724</v>
      </c>
      <c r="AC1432" t="s">
        <v>4723</v>
      </c>
      <c r="AD1432" t="s">
        <v>4725</v>
      </c>
    </row>
    <row r="1433" spans="1:30" x14ac:dyDescent="0.25">
      <c r="A1433" t="s">
        <v>4002</v>
      </c>
      <c r="B1433" t="s">
        <v>4262</v>
      </c>
      <c r="C1433" t="s">
        <v>1799</v>
      </c>
      <c r="D1433" t="s">
        <v>701</v>
      </c>
      <c r="G1433">
        <v>50</v>
      </c>
      <c r="J1433" t="s">
        <v>702</v>
      </c>
      <c r="K1433">
        <v>11</v>
      </c>
      <c r="M1433">
        <v>1</v>
      </c>
      <c r="N1433" t="s">
        <v>8823</v>
      </c>
      <c r="O1433" t="s">
        <v>8823</v>
      </c>
      <c r="P1433">
        <v>1</v>
      </c>
      <c r="Q1433">
        <v>962</v>
      </c>
      <c r="R1433">
        <v>1</v>
      </c>
      <c r="S1433">
        <v>42313.935983796298</v>
      </c>
      <c r="T1433">
        <v>7346680</v>
      </c>
      <c r="U1433" t="s">
        <v>4726</v>
      </c>
      <c r="V1433">
        <v>50</v>
      </c>
      <c r="W1433" t="s">
        <v>4723</v>
      </c>
      <c r="X1433" t="s">
        <v>4724</v>
      </c>
      <c r="Y1433">
        <v>8</v>
      </c>
      <c r="Z1433">
        <v>50</v>
      </c>
      <c r="AA1433" t="s">
        <v>4727</v>
      </c>
      <c r="AB1433" t="s">
        <v>4724</v>
      </c>
      <c r="AC1433" t="s">
        <v>4723</v>
      </c>
      <c r="AD1433" t="s">
        <v>4725</v>
      </c>
    </row>
    <row r="1434" spans="1:30" x14ac:dyDescent="0.25">
      <c r="A1434" t="s">
        <v>4002</v>
      </c>
      <c r="B1434" t="s">
        <v>4262</v>
      </c>
      <c r="C1434" t="s">
        <v>627</v>
      </c>
      <c r="D1434" t="s">
        <v>696</v>
      </c>
      <c r="G1434">
        <v>22</v>
      </c>
      <c r="H1434">
        <v>19</v>
      </c>
      <c r="I1434">
        <v>0</v>
      </c>
      <c r="J1434" t="s">
        <v>702</v>
      </c>
      <c r="K1434">
        <v>12</v>
      </c>
      <c r="M1434">
        <v>8</v>
      </c>
      <c r="N1434" t="s">
        <v>4721</v>
      </c>
      <c r="O1434" t="s">
        <v>9265</v>
      </c>
      <c r="P1434">
        <v>6.8623390715646706E-8</v>
      </c>
      <c r="Q1434">
        <v>44</v>
      </c>
      <c r="R1434">
        <v>2</v>
      </c>
      <c r="S1434">
        <v>42313.935983796298</v>
      </c>
      <c r="T1434">
        <v>5454</v>
      </c>
      <c r="W1434" t="s">
        <v>4723</v>
      </c>
      <c r="X1434" t="s">
        <v>4724</v>
      </c>
      <c r="Y1434">
        <v>4</v>
      </c>
      <c r="Z1434">
        <v>0</v>
      </c>
      <c r="AB1434" t="s">
        <v>4724</v>
      </c>
      <c r="AC1434" t="s">
        <v>4723</v>
      </c>
      <c r="AD1434" t="s">
        <v>3608</v>
      </c>
    </row>
    <row r="1435" spans="1:30" x14ac:dyDescent="0.25">
      <c r="A1435" t="s">
        <v>4002</v>
      </c>
      <c r="B1435" t="s">
        <v>4262</v>
      </c>
      <c r="C1435" t="s">
        <v>476</v>
      </c>
      <c r="D1435" t="s">
        <v>696</v>
      </c>
      <c r="G1435">
        <v>22</v>
      </c>
      <c r="H1435">
        <v>19</v>
      </c>
      <c r="I1435">
        <v>0</v>
      </c>
      <c r="J1435" t="s">
        <v>702</v>
      </c>
      <c r="K1435">
        <v>13</v>
      </c>
      <c r="M1435">
        <v>7347642</v>
      </c>
      <c r="N1435" t="s">
        <v>9263</v>
      </c>
      <c r="O1435" t="s">
        <v>9264</v>
      </c>
      <c r="P1435">
        <v>1.3609808425614601E-7</v>
      </c>
      <c r="Q1435">
        <v>817</v>
      </c>
      <c r="R1435">
        <v>1</v>
      </c>
      <c r="S1435">
        <v>42313.935983796298</v>
      </c>
      <c r="T1435">
        <v>7346825</v>
      </c>
      <c r="W1435" t="s">
        <v>4723</v>
      </c>
      <c r="X1435" t="s">
        <v>4724</v>
      </c>
      <c r="Y1435">
        <v>11</v>
      </c>
      <c r="Z1435">
        <v>0</v>
      </c>
      <c r="AB1435" t="s">
        <v>4724</v>
      </c>
      <c r="AC1435" t="s">
        <v>4723</v>
      </c>
      <c r="AD1435" t="s">
        <v>4725</v>
      </c>
    </row>
    <row r="1436" spans="1:30" x14ac:dyDescent="0.25">
      <c r="A1436" t="s">
        <v>4002</v>
      </c>
      <c r="B1436" t="s">
        <v>4262</v>
      </c>
      <c r="C1436" t="s">
        <v>1699</v>
      </c>
      <c r="D1436" t="s">
        <v>701</v>
      </c>
      <c r="G1436">
        <v>250</v>
      </c>
      <c r="J1436" t="s">
        <v>702</v>
      </c>
      <c r="K1436">
        <v>14</v>
      </c>
      <c r="M1436">
        <v>7316992</v>
      </c>
      <c r="N1436">
        <v>30</v>
      </c>
      <c r="O1436" t="s">
        <v>9262</v>
      </c>
      <c r="P1436">
        <v>1.36668182772374E-7</v>
      </c>
      <c r="Q1436">
        <v>145</v>
      </c>
      <c r="R1436">
        <v>1</v>
      </c>
      <c r="S1436">
        <v>42313.935983796298</v>
      </c>
      <c r="T1436">
        <v>7347497</v>
      </c>
      <c r="U1436" t="s">
        <v>4726</v>
      </c>
      <c r="V1436">
        <v>250</v>
      </c>
      <c r="W1436" t="s">
        <v>4723</v>
      </c>
      <c r="X1436" t="s">
        <v>4724</v>
      </c>
      <c r="Y1436">
        <v>18</v>
      </c>
      <c r="Z1436">
        <v>250</v>
      </c>
      <c r="AA1436" t="s">
        <v>4727</v>
      </c>
      <c r="AB1436" t="s">
        <v>4724</v>
      </c>
      <c r="AC1436" t="s">
        <v>4723</v>
      </c>
      <c r="AD1436" t="s">
        <v>4725</v>
      </c>
    </row>
    <row r="1437" spans="1:30" x14ac:dyDescent="0.25">
      <c r="A1437" t="s">
        <v>4002</v>
      </c>
      <c r="B1437" t="s">
        <v>4262</v>
      </c>
      <c r="C1437" t="s">
        <v>660</v>
      </c>
      <c r="D1437" t="s">
        <v>701</v>
      </c>
      <c r="G1437">
        <v>250</v>
      </c>
      <c r="J1437" t="s">
        <v>702</v>
      </c>
      <c r="K1437">
        <v>15</v>
      </c>
      <c r="M1437">
        <v>4</v>
      </c>
      <c r="N1437" t="s">
        <v>4803</v>
      </c>
      <c r="O1437" t="s">
        <v>4755</v>
      </c>
      <c r="P1437">
        <v>0.25</v>
      </c>
      <c r="Q1437">
        <v>129</v>
      </c>
      <c r="R1437">
        <v>1</v>
      </c>
      <c r="S1437">
        <v>42313.935983796298</v>
      </c>
      <c r="T1437">
        <v>7347513</v>
      </c>
      <c r="U1437" t="s">
        <v>4726</v>
      </c>
      <c r="V1437">
        <v>250</v>
      </c>
      <c r="W1437" t="s">
        <v>4723</v>
      </c>
      <c r="X1437" t="s">
        <v>4724</v>
      </c>
      <c r="Y1437">
        <v>8</v>
      </c>
      <c r="Z1437">
        <v>250</v>
      </c>
      <c r="AA1437" t="s">
        <v>4727</v>
      </c>
      <c r="AB1437" t="s">
        <v>4724</v>
      </c>
      <c r="AC1437" t="s">
        <v>4723</v>
      </c>
      <c r="AD1437" t="s">
        <v>4725</v>
      </c>
    </row>
    <row r="1438" spans="1:30" x14ac:dyDescent="0.25">
      <c r="A1438" t="s">
        <v>4002</v>
      </c>
      <c r="B1438" t="s">
        <v>4262</v>
      </c>
      <c r="C1438" t="s">
        <v>661</v>
      </c>
      <c r="D1438" t="s">
        <v>701</v>
      </c>
      <c r="G1438">
        <v>250</v>
      </c>
      <c r="J1438" t="s">
        <v>702</v>
      </c>
      <c r="K1438">
        <v>16</v>
      </c>
      <c r="M1438">
        <v>877184</v>
      </c>
      <c r="N1438">
        <v>3.1303531343336299E+31</v>
      </c>
      <c r="O1438">
        <v>3.9393931343335302E+31</v>
      </c>
      <c r="P1438">
        <v>1.1400116737195401E-6</v>
      </c>
      <c r="Q1438">
        <v>139</v>
      </c>
      <c r="R1438">
        <v>1</v>
      </c>
      <c r="S1438">
        <v>42313.935983796298</v>
      </c>
      <c r="T1438">
        <v>7347503</v>
      </c>
      <c r="U1438" t="s">
        <v>4726</v>
      </c>
      <c r="V1438">
        <v>250</v>
      </c>
      <c r="W1438" t="s">
        <v>4723</v>
      </c>
      <c r="X1438" t="s">
        <v>4724</v>
      </c>
      <c r="Y1438">
        <v>18</v>
      </c>
      <c r="Z1438">
        <v>250</v>
      </c>
      <c r="AA1438" t="s">
        <v>4727</v>
      </c>
      <c r="AB1438" t="s">
        <v>4724</v>
      </c>
      <c r="AC1438" t="s">
        <v>4723</v>
      </c>
      <c r="AD1438" t="s">
        <v>4725</v>
      </c>
    </row>
    <row r="1439" spans="1:30" x14ac:dyDescent="0.25">
      <c r="A1439" t="s">
        <v>4002</v>
      </c>
      <c r="B1439" t="s">
        <v>4262</v>
      </c>
      <c r="C1439" t="s">
        <v>1801</v>
      </c>
      <c r="D1439" t="s">
        <v>701</v>
      </c>
      <c r="G1439">
        <v>250</v>
      </c>
      <c r="J1439" t="s">
        <v>702</v>
      </c>
      <c r="K1439">
        <v>17</v>
      </c>
      <c r="M1439">
        <v>147</v>
      </c>
      <c r="N1439" t="s">
        <v>9260</v>
      </c>
      <c r="O1439" t="s">
        <v>9261</v>
      </c>
      <c r="P1439">
        <v>6.8027210884353704E-3</v>
      </c>
      <c r="Q1439">
        <v>873</v>
      </c>
      <c r="R1439">
        <v>1</v>
      </c>
      <c r="S1439">
        <v>42313.935983796298</v>
      </c>
      <c r="T1439">
        <v>7346769</v>
      </c>
      <c r="U1439" t="s">
        <v>4726</v>
      </c>
      <c r="V1439">
        <v>250</v>
      </c>
      <c r="W1439" t="s">
        <v>4723</v>
      </c>
      <c r="X1439" t="s">
        <v>4724</v>
      </c>
      <c r="Y1439">
        <v>21</v>
      </c>
      <c r="Z1439">
        <v>250</v>
      </c>
      <c r="AA1439" t="s">
        <v>4727</v>
      </c>
      <c r="AB1439" t="s">
        <v>4724</v>
      </c>
      <c r="AC1439" t="s">
        <v>4723</v>
      </c>
      <c r="AD1439" t="s">
        <v>4725</v>
      </c>
    </row>
    <row r="1440" spans="1:30" x14ac:dyDescent="0.25">
      <c r="A1440" t="s">
        <v>4002</v>
      </c>
      <c r="B1440" t="s">
        <v>4262</v>
      </c>
      <c r="C1440" t="s">
        <v>1802</v>
      </c>
      <c r="D1440" t="s">
        <v>701</v>
      </c>
      <c r="G1440">
        <v>250</v>
      </c>
      <c r="J1440" t="s">
        <v>702</v>
      </c>
      <c r="K1440">
        <v>18</v>
      </c>
      <c r="M1440">
        <v>2</v>
      </c>
      <c r="N1440" t="s">
        <v>9259</v>
      </c>
      <c r="O1440" t="s">
        <v>4884</v>
      </c>
      <c r="P1440">
        <v>0.5</v>
      </c>
      <c r="Q1440">
        <v>7347553</v>
      </c>
      <c r="R1440">
        <v>1</v>
      </c>
      <c r="S1440">
        <v>42313.935983796298</v>
      </c>
      <c r="T1440">
        <v>89</v>
      </c>
      <c r="U1440" t="s">
        <v>4726</v>
      </c>
      <c r="V1440">
        <v>250</v>
      </c>
      <c r="W1440" t="s">
        <v>4723</v>
      </c>
      <c r="X1440" t="s">
        <v>4724</v>
      </c>
      <c r="Y1440">
        <v>2</v>
      </c>
      <c r="Z1440">
        <v>250</v>
      </c>
      <c r="AA1440" t="s">
        <v>4727</v>
      </c>
      <c r="AB1440" t="s">
        <v>4724</v>
      </c>
      <c r="AC1440" t="s">
        <v>4723</v>
      </c>
      <c r="AD1440" t="s">
        <v>4725</v>
      </c>
    </row>
    <row r="1441" spans="1:30" x14ac:dyDescent="0.25">
      <c r="A1441" t="s">
        <v>4002</v>
      </c>
      <c r="B1441" t="s">
        <v>4262</v>
      </c>
      <c r="C1441" t="s">
        <v>464</v>
      </c>
      <c r="D1441" t="s">
        <v>707</v>
      </c>
      <c r="G1441">
        <v>11</v>
      </c>
      <c r="I1441">
        <v>6</v>
      </c>
      <c r="J1441" t="s">
        <v>697</v>
      </c>
      <c r="K1441">
        <v>19</v>
      </c>
      <c r="M1441">
        <v>784</v>
      </c>
      <c r="N1441" t="s">
        <v>9257</v>
      </c>
      <c r="O1441" t="s">
        <v>9258</v>
      </c>
      <c r="P1441">
        <v>1.3724678825359601E-7</v>
      </c>
      <c r="Q1441">
        <v>0</v>
      </c>
      <c r="R1441">
        <v>254</v>
      </c>
      <c r="S1441">
        <v>42313.935983796298</v>
      </c>
      <c r="T1441">
        <v>5454</v>
      </c>
      <c r="W1441" t="s">
        <v>4723</v>
      </c>
      <c r="X1441" t="s">
        <v>4724</v>
      </c>
      <c r="Y1441">
        <v>11</v>
      </c>
      <c r="Z1441">
        <v>0</v>
      </c>
      <c r="AB1441" t="s">
        <v>4724</v>
      </c>
      <c r="AC1441" t="s">
        <v>4723</v>
      </c>
      <c r="AD1441" t="s">
        <v>4748</v>
      </c>
    </row>
    <row r="1442" spans="1:30" x14ac:dyDescent="0.25">
      <c r="A1442" t="s">
        <v>4002</v>
      </c>
      <c r="B1442" t="s">
        <v>4262</v>
      </c>
      <c r="C1442" t="s">
        <v>705</v>
      </c>
      <c r="D1442" t="s">
        <v>696</v>
      </c>
      <c r="G1442">
        <v>22</v>
      </c>
      <c r="H1442">
        <v>19</v>
      </c>
      <c r="I1442">
        <v>0</v>
      </c>
      <c r="J1442" t="s">
        <v>702</v>
      </c>
      <c r="K1442">
        <v>20</v>
      </c>
      <c r="M1442">
        <v>742</v>
      </c>
      <c r="N1442" t="s">
        <v>6416</v>
      </c>
      <c r="O1442" t="s">
        <v>9256</v>
      </c>
      <c r="P1442">
        <v>1.34770889487871E-3</v>
      </c>
      <c r="Q1442">
        <v>7346857</v>
      </c>
      <c r="R1442">
        <v>1</v>
      </c>
      <c r="S1442">
        <v>42313.935983796298</v>
      </c>
      <c r="T1442">
        <v>785</v>
      </c>
      <c r="W1442" t="s">
        <v>4723</v>
      </c>
      <c r="X1442" t="s">
        <v>4724</v>
      </c>
      <c r="Y1442">
        <v>2</v>
      </c>
      <c r="Z1442">
        <v>0</v>
      </c>
      <c r="AB1442" t="s">
        <v>4724</v>
      </c>
      <c r="AC1442" t="s">
        <v>4723</v>
      </c>
      <c r="AD1442" t="s">
        <v>4725</v>
      </c>
    </row>
    <row r="1443" spans="1:30" x14ac:dyDescent="0.25">
      <c r="A1443" t="s">
        <v>4002</v>
      </c>
      <c r="B1443" t="s">
        <v>4262</v>
      </c>
      <c r="C1443" t="s">
        <v>517</v>
      </c>
      <c r="D1443" t="s">
        <v>701</v>
      </c>
      <c r="G1443">
        <v>20</v>
      </c>
      <c r="J1443" t="s">
        <v>702</v>
      </c>
      <c r="K1443">
        <v>21</v>
      </c>
      <c r="M1443">
        <v>7</v>
      </c>
      <c r="N1443" t="s">
        <v>4848</v>
      </c>
      <c r="O1443" t="s">
        <v>7270</v>
      </c>
      <c r="P1443">
        <v>6.8610810809007696E-8</v>
      </c>
      <c r="Q1443">
        <v>0</v>
      </c>
      <c r="R1443">
        <v>3</v>
      </c>
      <c r="S1443">
        <v>42313.935983796298</v>
      </c>
      <c r="T1443">
        <v>5455</v>
      </c>
      <c r="U1443" t="s">
        <v>4726</v>
      </c>
      <c r="V1443">
        <v>20</v>
      </c>
      <c r="W1443" t="s">
        <v>4723</v>
      </c>
      <c r="X1443" t="s">
        <v>4724</v>
      </c>
      <c r="Y1443">
        <v>12</v>
      </c>
      <c r="Z1443">
        <v>20</v>
      </c>
      <c r="AA1443" t="s">
        <v>4727</v>
      </c>
      <c r="AB1443" t="s">
        <v>4724</v>
      </c>
      <c r="AC1443" t="s">
        <v>4723</v>
      </c>
      <c r="AD1443" t="s">
        <v>3608</v>
      </c>
    </row>
    <row r="1444" spans="1:30" x14ac:dyDescent="0.25">
      <c r="A1444" t="s">
        <v>4002</v>
      </c>
      <c r="B1444" t="s">
        <v>4262</v>
      </c>
      <c r="C1444" t="s">
        <v>1804</v>
      </c>
      <c r="D1444" t="s">
        <v>696</v>
      </c>
      <c r="G1444">
        <v>22</v>
      </c>
      <c r="H1444">
        <v>19</v>
      </c>
      <c r="I1444">
        <v>0</v>
      </c>
      <c r="J1444" t="s">
        <v>702</v>
      </c>
      <c r="K1444">
        <v>22</v>
      </c>
      <c r="M1444">
        <v>1</v>
      </c>
      <c r="N1444" t="s">
        <v>9270</v>
      </c>
      <c r="O1444" t="s">
        <v>9270</v>
      </c>
      <c r="P1444">
        <v>1</v>
      </c>
      <c r="Q1444">
        <v>7347641</v>
      </c>
      <c r="R1444">
        <v>1</v>
      </c>
      <c r="S1444">
        <v>42313.935983796298</v>
      </c>
      <c r="T1444">
        <v>1</v>
      </c>
      <c r="W1444" t="s">
        <v>4723</v>
      </c>
      <c r="X1444" t="s">
        <v>4724</v>
      </c>
      <c r="Y1444">
        <v>2</v>
      </c>
      <c r="Z1444">
        <v>0</v>
      </c>
      <c r="AB1444" t="s">
        <v>4724</v>
      </c>
      <c r="AC1444" t="s">
        <v>4723</v>
      </c>
      <c r="AD1444" t="s">
        <v>4725</v>
      </c>
    </row>
    <row r="1445" spans="1:30" x14ac:dyDescent="0.25">
      <c r="A1445" t="s">
        <v>4002</v>
      </c>
      <c r="B1445" t="s">
        <v>4264</v>
      </c>
      <c r="C1445" t="s">
        <v>204</v>
      </c>
      <c r="D1445" t="s">
        <v>696</v>
      </c>
      <c r="G1445">
        <v>22</v>
      </c>
      <c r="H1445">
        <v>19</v>
      </c>
      <c r="I1445">
        <v>0</v>
      </c>
      <c r="J1445" t="s">
        <v>697</v>
      </c>
      <c r="K1445">
        <v>1</v>
      </c>
      <c r="W1445" t="s">
        <v>4724</v>
      </c>
      <c r="X1445" t="s">
        <v>4724</v>
      </c>
      <c r="Z1445">
        <v>0</v>
      </c>
      <c r="AB1445" t="s">
        <v>4724</v>
      </c>
      <c r="AC1445" t="s">
        <v>4723</v>
      </c>
      <c r="AD1445" t="s">
        <v>4725</v>
      </c>
    </row>
    <row r="1446" spans="1:30" x14ac:dyDescent="0.25">
      <c r="A1446" t="s">
        <v>4002</v>
      </c>
      <c r="B1446" t="s">
        <v>4264</v>
      </c>
      <c r="C1446" t="s">
        <v>1801</v>
      </c>
      <c r="D1446" t="s">
        <v>701</v>
      </c>
      <c r="G1446">
        <v>250</v>
      </c>
      <c r="J1446" t="s">
        <v>702</v>
      </c>
      <c r="K1446">
        <v>2</v>
      </c>
      <c r="U1446" t="s">
        <v>4726</v>
      </c>
      <c r="V1446">
        <v>250</v>
      </c>
      <c r="W1446" t="s">
        <v>4724</v>
      </c>
      <c r="X1446" t="s">
        <v>4724</v>
      </c>
      <c r="Z1446">
        <v>250</v>
      </c>
      <c r="AA1446" t="s">
        <v>4727</v>
      </c>
      <c r="AB1446" t="s">
        <v>4724</v>
      </c>
      <c r="AC1446" t="s">
        <v>4723</v>
      </c>
      <c r="AD1446" t="s">
        <v>4725</v>
      </c>
    </row>
    <row r="1447" spans="1:30" x14ac:dyDescent="0.25">
      <c r="A1447" t="s">
        <v>4002</v>
      </c>
      <c r="B1447" t="s">
        <v>4264</v>
      </c>
      <c r="C1447" t="s">
        <v>660</v>
      </c>
      <c r="D1447" t="s">
        <v>701</v>
      </c>
      <c r="G1447">
        <v>250</v>
      </c>
      <c r="J1447" t="s">
        <v>702</v>
      </c>
      <c r="K1447">
        <v>3</v>
      </c>
      <c r="U1447" t="s">
        <v>4726</v>
      </c>
      <c r="V1447">
        <v>250</v>
      </c>
      <c r="W1447" t="s">
        <v>4724</v>
      </c>
      <c r="X1447" t="s">
        <v>4724</v>
      </c>
      <c r="Z1447">
        <v>250</v>
      </c>
      <c r="AA1447" t="s">
        <v>4727</v>
      </c>
      <c r="AB1447" t="s">
        <v>4724</v>
      </c>
      <c r="AC1447" t="s">
        <v>4723</v>
      </c>
      <c r="AD1447" t="s">
        <v>4725</v>
      </c>
    </row>
    <row r="1448" spans="1:30" x14ac:dyDescent="0.25">
      <c r="A1448" t="s">
        <v>4002</v>
      </c>
      <c r="B1448" t="s">
        <v>4264</v>
      </c>
      <c r="C1448" t="s">
        <v>1829</v>
      </c>
      <c r="D1448" t="s">
        <v>696</v>
      </c>
      <c r="G1448">
        <v>22</v>
      </c>
      <c r="H1448">
        <v>19</v>
      </c>
      <c r="I1448">
        <v>0</v>
      </c>
      <c r="J1448" t="s">
        <v>702</v>
      </c>
      <c r="K1448">
        <v>4</v>
      </c>
      <c r="W1448" t="s">
        <v>4724</v>
      </c>
      <c r="X1448" t="s">
        <v>4724</v>
      </c>
      <c r="Z1448">
        <v>0</v>
      </c>
      <c r="AB1448" t="s">
        <v>4724</v>
      </c>
      <c r="AC1448" t="s">
        <v>4723</v>
      </c>
      <c r="AD1448" t="s">
        <v>4725</v>
      </c>
    </row>
    <row r="1449" spans="1:30" x14ac:dyDescent="0.25">
      <c r="A1449" t="s">
        <v>4002</v>
      </c>
      <c r="B1449" t="s">
        <v>4264</v>
      </c>
      <c r="C1449" t="s">
        <v>1827</v>
      </c>
      <c r="D1449" t="s">
        <v>707</v>
      </c>
      <c r="G1449">
        <v>11</v>
      </c>
      <c r="I1449">
        <v>6</v>
      </c>
      <c r="J1449" t="s">
        <v>702</v>
      </c>
      <c r="K1449">
        <v>5</v>
      </c>
      <c r="W1449" t="s">
        <v>4724</v>
      </c>
      <c r="X1449" t="s">
        <v>4724</v>
      </c>
      <c r="Z1449">
        <v>0</v>
      </c>
      <c r="AB1449" t="s">
        <v>4724</v>
      </c>
      <c r="AC1449" t="s">
        <v>4723</v>
      </c>
      <c r="AD1449" t="s">
        <v>4725</v>
      </c>
    </row>
    <row r="1450" spans="1:30" x14ac:dyDescent="0.25">
      <c r="A1450" t="s">
        <v>4002</v>
      </c>
      <c r="B1450" t="s">
        <v>4264</v>
      </c>
      <c r="C1450" t="s">
        <v>1828</v>
      </c>
      <c r="D1450" t="s">
        <v>696</v>
      </c>
      <c r="G1450">
        <v>22</v>
      </c>
      <c r="H1450">
        <v>19</v>
      </c>
      <c r="I1450">
        <v>0</v>
      </c>
      <c r="J1450" t="s">
        <v>697</v>
      </c>
      <c r="K1450">
        <v>6</v>
      </c>
      <c r="W1450" t="s">
        <v>4724</v>
      </c>
      <c r="X1450" t="s">
        <v>4724</v>
      </c>
      <c r="Z1450">
        <v>0</v>
      </c>
      <c r="AB1450" t="s">
        <v>4724</v>
      </c>
      <c r="AC1450" t="s">
        <v>4723</v>
      </c>
      <c r="AD1450" t="s">
        <v>4725</v>
      </c>
    </row>
    <row r="1451" spans="1:30" x14ac:dyDescent="0.25">
      <c r="A1451" t="s">
        <v>4002</v>
      </c>
      <c r="B1451" t="s">
        <v>4264</v>
      </c>
      <c r="C1451" t="s">
        <v>1190</v>
      </c>
      <c r="D1451" t="s">
        <v>696</v>
      </c>
      <c r="G1451">
        <v>22</v>
      </c>
      <c r="H1451">
        <v>19</v>
      </c>
      <c r="I1451">
        <v>0</v>
      </c>
      <c r="J1451" t="s">
        <v>702</v>
      </c>
      <c r="K1451">
        <v>7</v>
      </c>
      <c r="W1451" t="s">
        <v>4724</v>
      </c>
      <c r="X1451" t="s">
        <v>4724</v>
      </c>
      <c r="Z1451">
        <v>0</v>
      </c>
      <c r="AB1451" t="s">
        <v>4724</v>
      </c>
      <c r="AC1451" t="s">
        <v>4723</v>
      </c>
      <c r="AD1451" t="s">
        <v>4725</v>
      </c>
    </row>
    <row r="1452" spans="1:30" x14ac:dyDescent="0.25">
      <c r="A1452" t="s">
        <v>4002</v>
      </c>
      <c r="B1452" t="s">
        <v>4264</v>
      </c>
      <c r="C1452" t="s">
        <v>1192</v>
      </c>
      <c r="D1452" t="s">
        <v>696</v>
      </c>
      <c r="G1452">
        <v>22</v>
      </c>
      <c r="H1452">
        <v>19</v>
      </c>
      <c r="I1452">
        <v>0</v>
      </c>
      <c r="J1452" t="s">
        <v>702</v>
      </c>
      <c r="K1452">
        <v>8</v>
      </c>
      <c r="W1452" t="s">
        <v>4724</v>
      </c>
      <c r="X1452" t="s">
        <v>4724</v>
      </c>
      <c r="Z1452">
        <v>0</v>
      </c>
      <c r="AB1452" t="s">
        <v>4724</v>
      </c>
      <c r="AC1452" t="s">
        <v>4723</v>
      </c>
      <c r="AD1452" t="s">
        <v>4725</v>
      </c>
    </row>
    <row r="1453" spans="1:30" x14ac:dyDescent="0.25">
      <c r="A1453" t="s">
        <v>4002</v>
      </c>
      <c r="B1453" t="s">
        <v>4264</v>
      </c>
      <c r="C1453" t="s">
        <v>1194</v>
      </c>
      <c r="D1453" t="s">
        <v>696</v>
      </c>
      <c r="G1453">
        <v>22</v>
      </c>
      <c r="H1453">
        <v>19</v>
      </c>
      <c r="I1453">
        <v>0</v>
      </c>
      <c r="J1453" t="s">
        <v>702</v>
      </c>
      <c r="K1453">
        <v>9</v>
      </c>
      <c r="W1453" t="s">
        <v>4724</v>
      </c>
      <c r="X1453" t="s">
        <v>4724</v>
      </c>
      <c r="Z1453">
        <v>0</v>
      </c>
      <c r="AB1453" t="s">
        <v>4724</v>
      </c>
      <c r="AC1453" t="s">
        <v>4723</v>
      </c>
      <c r="AD1453" t="s">
        <v>4725</v>
      </c>
    </row>
    <row r="1454" spans="1:30" x14ac:dyDescent="0.25">
      <c r="A1454" t="s">
        <v>4002</v>
      </c>
      <c r="B1454" t="s">
        <v>4264</v>
      </c>
      <c r="C1454" t="s">
        <v>1196</v>
      </c>
      <c r="D1454" t="s">
        <v>696</v>
      </c>
      <c r="G1454">
        <v>22</v>
      </c>
      <c r="H1454">
        <v>19</v>
      </c>
      <c r="I1454">
        <v>0</v>
      </c>
      <c r="J1454" t="s">
        <v>697</v>
      </c>
      <c r="K1454">
        <v>10</v>
      </c>
      <c r="W1454" t="s">
        <v>4724</v>
      </c>
      <c r="X1454" t="s">
        <v>4724</v>
      </c>
      <c r="Z1454">
        <v>0</v>
      </c>
      <c r="AB1454" t="s">
        <v>4724</v>
      </c>
      <c r="AC1454" t="s">
        <v>4723</v>
      </c>
      <c r="AD1454" t="s">
        <v>4725</v>
      </c>
    </row>
    <row r="1455" spans="1:30" x14ac:dyDescent="0.25">
      <c r="A1455" t="s">
        <v>4002</v>
      </c>
      <c r="B1455" t="s">
        <v>4264</v>
      </c>
      <c r="C1455" t="s">
        <v>661</v>
      </c>
      <c r="D1455" t="s">
        <v>696</v>
      </c>
      <c r="G1455">
        <v>22</v>
      </c>
      <c r="H1455">
        <v>19</v>
      </c>
      <c r="I1455">
        <v>0</v>
      </c>
      <c r="J1455" t="s">
        <v>702</v>
      </c>
      <c r="K1455">
        <v>11</v>
      </c>
      <c r="W1455" t="s">
        <v>4724</v>
      </c>
      <c r="X1455" t="s">
        <v>4724</v>
      </c>
      <c r="Z1455">
        <v>0</v>
      </c>
      <c r="AB1455" t="s">
        <v>4724</v>
      </c>
      <c r="AC1455" t="s">
        <v>4723</v>
      </c>
      <c r="AD1455" t="s">
        <v>4725</v>
      </c>
    </row>
    <row r="1456" spans="1:30" x14ac:dyDescent="0.25">
      <c r="A1456" t="s">
        <v>4002</v>
      </c>
      <c r="B1456" t="s">
        <v>4264</v>
      </c>
      <c r="C1456" t="s">
        <v>464</v>
      </c>
      <c r="D1456" t="s">
        <v>707</v>
      </c>
      <c r="G1456">
        <v>11</v>
      </c>
      <c r="I1456">
        <v>6</v>
      </c>
      <c r="J1456" t="s">
        <v>697</v>
      </c>
      <c r="K1456">
        <v>12</v>
      </c>
      <c r="W1456" t="s">
        <v>4724</v>
      </c>
      <c r="X1456" t="s">
        <v>4724</v>
      </c>
      <c r="Z1456">
        <v>0</v>
      </c>
      <c r="AB1456" t="s">
        <v>4724</v>
      </c>
      <c r="AC1456" t="s">
        <v>4723</v>
      </c>
      <c r="AD1456" t="s">
        <v>4725</v>
      </c>
    </row>
    <row r="1457" spans="1:30" x14ac:dyDescent="0.25">
      <c r="A1457" t="s">
        <v>4002</v>
      </c>
      <c r="B1457" t="s">
        <v>4264</v>
      </c>
      <c r="C1457" t="s">
        <v>705</v>
      </c>
      <c r="D1457" t="s">
        <v>696</v>
      </c>
      <c r="G1457">
        <v>22</v>
      </c>
      <c r="H1457">
        <v>19</v>
      </c>
      <c r="I1457">
        <v>0</v>
      </c>
      <c r="J1457" t="s">
        <v>702</v>
      </c>
      <c r="K1457">
        <v>13</v>
      </c>
      <c r="W1457" t="s">
        <v>4724</v>
      </c>
      <c r="X1457" t="s">
        <v>4724</v>
      </c>
      <c r="Z1457">
        <v>0</v>
      </c>
      <c r="AB1457" t="s">
        <v>4724</v>
      </c>
      <c r="AC1457" t="s">
        <v>4723</v>
      </c>
      <c r="AD1457" t="s">
        <v>4725</v>
      </c>
    </row>
    <row r="1458" spans="1:30" x14ac:dyDescent="0.25">
      <c r="A1458" t="s">
        <v>4002</v>
      </c>
      <c r="B1458" t="s">
        <v>4264</v>
      </c>
      <c r="C1458" t="s">
        <v>517</v>
      </c>
      <c r="D1458" t="s">
        <v>701</v>
      </c>
      <c r="G1458">
        <v>20</v>
      </c>
      <c r="J1458" t="s">
        <v>702</v>
      </c>
      <c r="K1458">
        <v>14</v>
      </c>
      <c r="U1458" t="s">
        <v>4726</v>
      </c>
      <c r="V1458">
        <v>20</v>
      </c>
      <c r="W1458" t="s">
        <v>4724</v>
      </c>
      <c r="X1458" t="s">
        <v>4724</v>
      </c>
      <c r="Z1458">
        <v>20</v>
      </c>
      <c r="AA1458" t="s">
        <v>4727</v>
      </c>
      <c r="AB1458" t="s">
        <v>4724</v>
      </c>
      <c r="AC1458" t="s">
        <v>4723</v>
      </c>
      <c r="AD1458" t="s">
        <v>4725</v>
      </c>
    </row>
    <row r="1459" spans="1:30" x14ac:dyDescent="0.25">
      <c r="A1459" t="s">
        <v>4002</v>
      </c>
      <c r="B1459" t="s">
        <v>4264</v>
      </c>
      <c r="C1459" t="s">
        <v>1798</v>
      </c>
      <c r="D1459" t="s">
        <v>701</v>
      </c>
      <c r="G1459">
        <v>250</v>
      </c>
      <c r="J1459" t="s">
        <v>702</v>
      </c>
      <c r="K1459">
        <v>15</v>
      </c>
      <c r="U1459" t="s">
        <v>4726</v>
      </c>
      <c r="V1459">
        <v>250</v>
      </c>
      <c r="W1459" t="s">
        <v>4724</v>
      </c>
      <c r="X1459" t="s">
        <v>4724</v>
      </c>
      <c r="Z1459">
        <v>250</v>
      </c>
      <c r="AA1459" t="s">
        <v>4727</v>
      </c>
      <c r="AB1459" t="s">
        <v>4724</v>
      </c>
      <c r="AC1459" t="s">
        <v>4723</v>
      </c>
      <c r="AD1459" t="s">
        <v>4725</v>
      </c>
    </row>
    <row r="1460" spans="1:30" x14ac:dyDescent="0.25">
      <c r="A1460" t="s">
        <v>4002</v>
      </c>
      <c r="B1460" t="s">
        <v>4264</v>
      </c>
      <c r="C1460" t="s">
        <v>472</v>
      </c>
      <c r="D1460" t="s">
        <v>707</v>
      </c>
      <c r="G1460">
        <v>11</v>
      </c>
      <c r="I1460">
        <v>6</v>
      </c>
      <c r="J1460" t="s">
        <v>697</v>
      </c>
      <c r="K1460">
        <v>16</v>
      </c>
      <c r="W1460" t="s">
        <v>4724</v>
      </c>
      <c r="X1460" t="s">
        <v>4724</v>
      </c>
      <c r="Z1460">
        <v>0</v>
      </c>
      <c r="AB1460" t="s">
        <v>4724</v>
      </c>
      <c r="AC1460" t="s">
        <v>4723</v>
      </c>
      <c r="AD1460" t="s">
        <v>4725</v>
      </c>
    </row>
    <row r="1461" spans="1:30" x14ac:dyDescent="0.25">
      <c r="A1461" t="s">
        <v>4002</v>
      </c>
      <c r="B1461" t="s">
        <v>4264</v>
      </c>
      <c r="C1461" t="s">
        <v>1802</v>
      </c>
      <c r="D1461" t="s">
        <v>701</v>
      </c>
      <c r="G1461">
        <v>250</v>
      </c>
      <c r="J1461" t="s">
        <v>702</v>
      </c>
      <c r="K1461">
        <v>17</v>
      </c>
      <c r="U1461" t="s">
        <v>4726</v>
      </c>
      <c r="V1461">
        <v>250</v>
      </c>
      <c r="W1461" t="s">
        <v>4724</v>
      </c>
      <c r="X1461" t="s">
        <v>4724</v>
      </c>
      <c r="Z1461">
        <v>250</v>
      </c>
      <c r="AA1461" t="s">
        <v>4727</v>
      </c>
      <c r="AB1461" t="s">
        <v>4724</v>
      </c>
      <c r="AC1461" t="s">
        <v>4723</v>
      </c>
      <c r="AD1461" t="s">
        <v>4725</v>
      </c>
    </row>
    <row r="1462" spans="1:30" x14ac:dyDescent="0.25">
      <c r="A1462" t="s">
        <v>4002</v>
      </c>
      <c r="B1462" t="s">
        <v>4264</v>
      </c>
      <c r="C1462" t="s">
        <v>627</v>
      </c>
      <c r="D1462" t="s">
        <v>696</v>
      </c>
      <c r="G1462">
        <v>22</v>
      </c>
      <c r="H1462">
        <v>19</v>
      </c>
      <c r="I1462">
        <v>0</v>
      </c>
      <c r="J1462" t="s">
        <v>702</v>
      </c>
      <c r="K1462">
        <v>18</v>
      </c>
      <c r="W1462" t="s">
        <v>4724</v>
      </c>
      <c r="X1462" t="s">
        <v>4724</v>
      </c>
      <c r="Z1462">
        <v>0</v>
      </c>
      <c r="AB1462" t="s">
        <v>4724</v>
      </c>
      <c r="AC1462" t="s">
        <v>4723</v>
      </c>
      <c r="AD1462" t="s">
        <v>4725</v>
      </c>
    </row>
    <row r="1463" spans="1:30" x14ac:dyDescent="0.25">
      <c r="A1463" t="s">
        <v>4002</v>
      </c>
      <c r="B1463" t="s">
        <v>4264</v>
      </c>
      <c r="C1463" t="s">
        <v>1800</v>
      </c>
      <c r="D1463" t="s">
        <v>701</v>
      </c>
      <c r="G1463">
        <v>250</v>
      </c>
      <c r="J1463" t="s">
        <v>702</v>
      </c>
      <c r="K1463">
        <v>19</v>
      </c>
      <c r="U1463" t="s">
        <v>4726</v>
      </c>
      <c r="V1463">
        <v>250</v>
      </c>
      <c r="W1463" t="s">
        <v>4724</v>
      </c>
      <c r="X1463" t="s">
        <v>4724</v>
      </c>
      <c r="Z1463">
        <v>250</v>
      </c>
      <c r="AA1463" t="s">
        <v>4727</v>
      </c>
      <c r="AB1463" t="s">
        <v>4724</v>
      </c>
      <c r="AC1463" t="s">
        <v>4723</v>
      </c>
      <c r="AD1463" t="s">
        <v>4725</v>
      </c>
    </row>
    <row r="1464" spans="1:30" x14ac:dyDescent="0.25">
      <c r="A1464" t="s">
        <v>4002</v>
      </c>
      <c r="B1464" t="s">
        <v>4264</v>
      </c>
      <c r="C1464" t="s">
        <v>473</v>
      </c>
      <c r="D1464" t="s">
        <v>701</v>
      </c>
      <c r="G1464">
        <v>250</v>
      </c>
      <c r="J1464" t="s">
        <v>702</v>
      </c>
      <c r="K1464">
        <v>20</v>
      </c>
      <c r="U1464" t="s">
        <v>4726</v>
      </c>
      <c r="V1464">
        <v>250</v>
      </c>
      <c r="W1464" t="s">
        <v>4724</v>
      </c>
      <c r="X1464" t="s">
        <v>4724</v>
      </c>
      <c r="Z1464">
        <v>250</v>
      </c>
      <c r="AA1464" t="s">
        <v>4727</v>
      </c>
      <c r="AB1464" t="s">
        <v>4724</v>
      </c>
      <c r="AC1464" t="s">
        <v>4723</v>
      </c>
      <c r="AD1464" t="s">
        <v>4725</v>
      </c>
    </row>
    <row r="1465" spans="1:30" x14ac:dyDescent="0.25">
      <c r="A1465" t="s">
        <v>4002</v>
      </c>
      <c r="B1465" t="s">
        <v>4264</v>
      </c>
      <c r="C1465" t="s">
        <v>1804</v>
      </c>
      <c r="D1465" t="s">
        <v>696</v>
      </c>
      <c r="G1465">
        <v>22</v>
      </c>
      <c r="H1465">
        <v>19</v>
      </c>
      <c r="I1465">
        <v>0</v>
      </c>
      <c r="J1465" t="s">
        <v>702</v>
      </c>
      <c r="K1465">
        <v>21</v>
      </c>
      <c r="W1465" t="s">
        <v>4724</v>
      </c>
      <c r="X1465" t="s">
        <v>4724</v>
      </c>
      <c r="Z1465">
        <v>0</v>
      </c>
      <c r="AB1465" t="s">
        <v>4724</v>
      </c>
      <c r="AC1465" t="s">
        <v>4723</v>
      </c>
      <c r="AD1465" t="s">
        <v>4725</v>
      </c>
    </row>
    <row r="1466" spans="1:30" x14ac:dyDescent="0.25">
      <c r="A1466" t="s">
        <v>4002</v>
      </c>
      <c r="B1466" t="s">
        <v>4264</v>
      </c>
      <c r="C1466" t="s">
        <v>4259</v>
      </c>
      <c r="D1466" t="s">
        <v>696</v>
      </c>
      <c r="G1466">
        <v>22</v>
      </c>
      <c r="H1466">
        <v>17</v>
      </c>
      <c r="I1466">
        <v>3</v>
      </c>
      <c r="J1466" t="s">
        <v>702</v>
      </c>
      <c r="K1466">
        <v>22</v>
      </c>
      <c r="W1466" t="s">
        <v>4724</v>
      </c>
      <c r="X1466" t="s">
        <v>4724</v>
      </c>
      <c r="Z1466">
        <v>0</v>
      </c>
      <c r="AB1466" t="s">
        <v>4724</v>
      </c>
      <c r="AC1466" t="s">
        <v>4723</v>
      </c>
      <c r="AD1466" t="s">
        <v>4725</v>
      </c>
    </row>
    <row r="1467" spans="1:30" x14ac:dyDescent="0.25">
      <c r="A1467" t="s">
        <v>4002</v>
      </c>
      <c r="B1467" t="s">
        <v>4264</v>
      </c>
      <c r="C1467" t="s">
        <v>1578</v>
      </c>
      <c r="D1467" t="s">
        <v>696</v>
      </c>
      <c r="G1467">
        <v>22</v>
      </c>
      <c r="H1467">
        <v>19</v>
      </c>
      <c r="I1467">
        <v>0</v>
      </c>
      <c r="J1467" t="s">
        <v>702</v>
      </c>
      <c r="K1467">
        <v>23</v>
      </c>
      <c r="W1467" t="s">
        <v>4724</v>
      </c>
      <c r="X1467" t="s">
        <v>4724</v>
      </c>
      <c r="Z1467">
        <v>0</v>
      </c>
      <c r="AB1467" t="s">
        <v>4724</v>
      </c>
      <c r="AC1467" t="s">
        <v>4723</v>
      </c>
      <c r="AD1467" t="s">
        <v>4725</v>
      </c>
    </row>
    <row r="1468" spans="1:30" x14ac:dyDescent="0.25">
      <c r="A1468" t="s">
        <v>4002</v>
      </c>
      <c r="B1468" t="s">
        <v>4264</v>
      </c>
      <c r="C1468" t="s">
        <v>1833</v>
      </c>
      <c r="D1468" t="s">
        <v>701</v>
      </c>
      <c r="G1468">
        <v>250</v>
      </c>
      <c r="J1468" t="s">
        <v>702</v>
      </c>
      <c r="K1468">
        <v>24</v>
      </c>
      <c r="U1468" t="s">
        <v>4726</v>
      </c>
      <c r="V1468">
        <v>250</v>
      </c>
      <c r="W1468" t="s">
        <v>4724</v>
      </c>
      <c r="X1468" t="s">
        <v>4724</v>
      </c>
      <c r="Z1468">
        <v>250</v>
      </c>
      <c r="AA1468" t="s">
        <v>4727</v>
      </c>
      <c r="AB1468" t="s">
        <v>4724</v>
      </c>
      <c r="AC1468" t="s">
        <v>4723</v>
      </c>
      <c r="AD1468" t="s">
        <v>4725</v>
      </c>
    </row>
    <row r="1469" spans="1:30" x14ac:dyDescent="0.25">
      <c r="A1469" t="s">
        <v>4002</v>
      </c>
      <c r="B1469" t="s">
        <v>4264</v>
      </c>
      <c r="C1469" t="s">
        <v>909</v>
      </c>
      <c r="D1469" t="s">
        <v>701</v>
      </c>
      <c r="G1469">
        <v>250</v>
      </c>
      <c r="J1469" t="s">
        <v>702</v>
      </c>
      <c r="K1469">
        <v>25</v>
      </c>
      <c r="U1469" t="s">
        <v>4726</v>
      </c>
      <c r="V1469">
        <v>250</v>
      </c>
      <c r="W1469" t="s">
        <v>4724</v>
      </c>
      <c r="X1469" t="s">
        <v>4724</v>
      </c>
      <c r="Z1469">
        <v>250</v>
      </c>
      <c r="AA1469" t="s">
        <v>4727</v>
      </c>
      <c r="AB1469" t="s">
        <v>4724</v>
      </c>
      <c r="AC1469" t="s">
        <v>4723</v>
      </c>
      <c r="AD1469" t="s">
        <v>4725</v>
      </c>
    </row>
    <row r="1470" spans="1:30" x14ac:dyDescent="0.25">
      <c r="A1470" t="s">
        <v>4002</v>
      </c>
      <c r="B1470" t="s">
        <v>4264</v>
      </c>
      <c r="C1470" t="s">
        <v>1235</v>
      </c>
      <c r="D1470" t="s">
        <v>696</v>
      </c>
      <c r="G1470">
        <v>22</v>
      </c>
      <c r="H1470">
        <v>19</v>
      </c>
      <c r="I1470">
        <v>0</v>
      </c>
      <c r="J1470" t="s">
        <v>702</v>
      </c>
      <c r="K1470">
        <v>26</v>
      </c>
      <c r="W1470" t="s">
        <v>4724</v>
      </c>
      <c r="X1470" t="s">
        <v>4724</v>
      </c>
      <c r="Z1470">
        <v>0</v>
      </c>
      <c r="AB1470" t="s">
        <v>4724</v>
      </c>
      <c r="AC1470" t="s">
        <v>4723</v>
      </c>
      <c r="AD1470" t="s">
        <v>4725</v>
      </c>
    </row>
    <row r="1471" spans="1:30" x14ac:dyDescent="0.25">
      <c r="A1471" t="s">
        <v>4002</v>
      </c>
      <c r="B1471" t="s">
        <v>4265</v>
      </c>
      <c r="C1471" t="s">
        <v>4266</v>
      </c>
      <c r="D1471" t="s">
        <v>696</v>
      </c>
      <c r="G1471">
        <v>22</v>
      </c>
      <c r="H1471">
        <v>19</v>
      </c>
      <c r="I1471">
        <v>0</v>
      </c>
      <c r="J1471" t="s">
        <v>702</v>
      </c>
      <c r="K1471">
        <v>1</v>
      </c>
      <c r="M1471">
        <v>3</v>
      </c>
      <c r="N1471" t="s">
        <v>8841</v>
      </c>
      <c r="O1471" t="s">
        <v>8842</v>
      </c>
      <c r="P1471">
        <v>0.33333333333333298</v>
      </c>
      <c r="Q1471">
        <v>0</v>
      </c>
      <c r="R1471">
        <v>1</v>
      </c>
      <c r="S1471">
        <v>42166.917013888888</v>
      </c>
      <c r="T1471">
        <v>3</v>
      </c>
      <c r="W1471" t="s">
        <v>4723</v>
      </c>
      <c r="X1471" t="s">
        <v>4724</v>
      </c>
      <c r="Y1471">
        <v>5</v>
      </c>
      <c r="Z1471">
        <v>0</v>
      </c>
      <c r="AB1471" t="s">
        <v>4724</v>
      </c>
      <c r="AC1471" t="s">
        <v>4723</v>
      </c>
      <c r="AD1471" t="s">
        <v>4725</v>
      </c>
    </row>
    <row r="1472" spans="1:30" x14ac:dyDescent="0.25">
      <c r="A1472" t="s">
        <v>4002</v>
      </c>
      <c r="B1472" t="s">
        <v>4265</v>
      </c>
      <c r="C1472" t="s">
        <v>4267</v>
      </c>
      <c r="D1472" t="s">
        <v>701</v>
      </c>
      <c r="G1472">
        <v>255</v>
      </c>
      <c r="J1472" t="s">
        <v>702</v>
      </c>
      <c r="K1472">
        <v>2</v>
      </c>
      <c r="M1472">
        <v>3</v>
      </c>
      <c r="N1472" t="s">
        <v>9254</v>
      </c>
      <c r="O1472" t="s">
        <v>9255</v>
      </c>
      <c r="P1472">
        <v>0.33333333333333298</v>
      </c>
      <c r="Q1472">
        <v>0</v>
      </c>
      <c r="R1472">
        <v>1</v>
      </c>
      <c r="S1472">
        <v>42166.917013888888</v>
      </c>
      <c r="T1472">
        <v>3</v>
      </c>
      <c r="U1472" t="s">
        <v>4726</v>
      </c>
      <c r="V1472">
        <v>255</v>
      </c>
      <c r="W1472" t="s">
        <v>4723</v>
      </c>
      <c r="X1472" t="s">
        <v>4724</v>
      </c>
      <c r="Y1472">
        <v>13</v>
      </c>
      <c r="Z1472">
        <v>255</v>
      </c>
      <c r="AA1472" t="s">
        <v>4727</v>
      </c>
      <c r="AB1472" t="s">
        <v>4724</v>
      </c>
      <c r="AC1472" t="s">
        <v>4723</v>
      </c>
      <c r="AD1472" t="s">
        <v>4725</v>
      </c>
    </row>
    <row r="1473" spans="1:30" x14ac:dyDescent="0.25">
      <c r="A1473" t="s">
        <v>4002</v>
      </c>
      <c r="B1473" t="s">
        <v>4265</v>
      </c>
      <c r="C1473" t="s">
        <v>4268</v>
      </c>
      <c r="D1473" t="s">
        <v>701</v>
      </c>
      <c r="G1473">
        <v>25</v>
      </c>
      <c r="J1473" t="s">
        <v>702</v>
      </c>
      <c r="K1473">
        <v>3</v>
      </c>
      <c r="M1473">
        <v>2</v>
      </c>
      <c r="N1473" t="s">
        <v>9252</v>
      </c>
      <c r="O1473" t="s">
        <v>9253</v>
      </c>
      <c r="P1473">
        <v>0.5</v>
      </c>
      <c r="Q1473">
        <v>0</v>
      </c>
      <c r="R1473">
        <v>1</v>
      </c>
      <c r="S1473">
        <v>42166.917013888888</v>
      </c>
      <c r="T1473">
        <v>3</v>
      </c>
      <c r="U1473" t="s">
        <v>4726</v>
      </c>
      <c r="V1473">
        <v>25</v>
      </c>
      <c r="W1473" t="s">
        <v>4723</v>
      </c>
      <c r="X1473" t="s">
        <v>4724</v>
      </c>
      <c r="Y1473">
        <v>11</v>
      </c>
      <c r="Z1473">
        <v>25</v>
      </c>
      <c r="AA1473" t="s">
        <v>4727</v>
      </c>
      <c r="AB1473" t="s">
        <v>4724</v>
      </c>
      <c r="AC1473" t="s">
        <v>4723</v>
      </c>
      <c r="AD1473" t="s">
        <v>4725</v>
      </c>
    </row>
    <row r="1474" spans="1:30" x14ac:dyDescent="0.25">
      <c r="A1474" t="s">
        <v>4002</v>
      </c>
      <c r="B1474" t="s">
        <v>4265</v>
      </c>
      <c r="C1474" t="s">
        <v>4269</v>
      </c>
      <c r="D1474" t="s">
        <v>701</v>
      </c>
      <c r="G1474">
        <v>255</v>
      </c>
      <c r="J1474" t="s">
        <v>702</v>
      </c>
      <c r="K1474">
        <v>4</v>
      </c>
      <c r="M1474">
        <v>0</v>
      </c>
      <c r="P1474">
        <v>0</v>
      </c>
      <c r="Q1474">
        <v>3</v>
      </c>
      <c r="R1474">
        <v>0</v>
      </c>
      <c r="S1474">
        <v>42166.917013888888</v>
      </c>
      <c r="U1474" t="s">
        <v>4726</v>
      </c>
      <c r="V1474">
        <v>255</v>
      </c>
      <c r="W1474" t="s">
        <v>4723</v>
      </c>
      <c r="X1474" t="s">
        <v>4724</v>
      </c>
      <c r="Y1474">
        <v>0</v>
      </c>
      <c r="Z1474">
        <v>255</v>
      </c>
      <c r="AA1474" t="s">
        <v>4727</v>
      </c>
      <c r="AB1474" t="s">
        <v>4724</v>
      </c>
      <c r="AC1474" t="s">
        <v>4723</v>
      </c>
      <c r="AD1474" t="s">
        <v>4725</v>
      </c>
    </row>
    <row r="1475" spans="1:30" x14ac:dyDescent="0.25">
      <c r="A1475" t="s">
        <v>4002</v>
      </c>
      <c r="B1475" t="s">
        <v>4265</v>
      </c>
      <c r="C1475" t="s">
        <v>393</v>
      </c>
      <c r="D1475" t="s">
        <v>707</v>
      </c>
      <c r="G1475">
        <v>11</v>
      </c>
      <c r="I1475">
        <v>6</v>
      </c>
      <c r="J1475" t="s">
        <v>702</v>
      </c>
      <c r="K1475">
        <v>5</v>
      </c>
      <c r="M1475">
        <v>1</v>
      </c>
      <c r="N1475" t="s">
        <v>9251</v>
      </c>
      <c r="O1475" t="s">
        <v>9251</v>
      </c>
      <c r="P1475">
        <v>1</v>
      </c>
      <c r="Q1475">
        <v>0</v>
      </c>
      <c r="R1475">
        <v>1</v>
      </c>
      <c r="S1475">
        <v>42166.917013888888</v>
      </c>
      <c r="T1475">
        <v>3</v>
      </c>
      <c r="W1475" t="s">
        <v>4723</v>
      </c>
      <c r="X1475" t="s">
        <v>4724</v>
      </c>
      <c r="Y1475">
        <v>11</v>
      </c>
      <c r="Z1475">
        <v>0</v>
      </c>
      <c r="AB1475" t="s">
        <v>4724</v>
      </c>
      <c r="AC1475" t="s">
        <v>4723</v>
      </c>
      <c r="AD1475" t="s">
        <v>4725</v>
      </c>
    </row>
    <row r="1476" spans="1:30" x14ac:dyDescent="0.25">
      <c r="A1476" t="s">
        <v>4002</v>
      </c>
      <c r="B1476" t="s">
        <v>4265</v>
      </c>
      <c r="C1476" t="s">
        <v>394</v>
      </c>
      <c r="D1476" t="s">
        <v>707</v>
      </c>
      <c r="G1476">
        <v>11</v>
      </c>
      <c r="I1476">
        <v>6</v>
      </c>
      <c r="J1476" t="s">
        <v>702</v>
      </c>
      <c r="K1476">
        <v>6</v>
      </c>
      <c r="M1476">
        <v>0</v>
      </c>
      <c r="P1476">
        <v>0</v>
      </c>
      <c r="Q1476">
        <v>3</v>
      </c>
      <c r="R1476">
        <v>0</v>
      </c>
      <c r="S1476">
        <v>42166.917013888888</v>
      </c>
      <c r="W1476" t="s">
        <v>4723</v>
      </c>
      <c r="X1476" t="s">
        <v>4724</v>
      </c>
      <c r="Y1476">
        <v>1</v>
      </c>
      <c r="Z1476">
        <v>0</v>
      </c>
      <c r="AB1476" t="s">
        <v>4724</v>
      </c>
      <c r="AC1476" t="s">
        <v>4723</v>
      </c>
      <c r="AD1476" t="s">
        <v>4725</v>
      </c>
    </row>
    <row r="1477" spans="1:30" x14ac:dyDescent="0.25">
      <c r="A1477" t="s">
        <v>4002</v>
      </c>
      <c r="B1477" t="s">
        <v>4265</v>
      </c>
      <c r="C1477" t="s">
        <v>464</v>
      </c>
      <c r="D1477" t="s">
        <v>707</v>
      </c>
      <c r="G1477">
        <v>11</v>
      </c>
      <c r="I1477">
        <v>6</v>
      </c>
      <c r="J1477" t="s">
        <v>702</v>
      </c>
      <c r="K1477">
        <v>7</v>
      </c>
      <c r="M1477">
        <v>1</v>
      </c>
      <c r="N1477" t="s">
        <v>9250</v>
      </c>
      <c r="O1477" t="s">
        <v>9250</v>
      </c>
      <c r="P1477">
        <v>1</v>
      </c>
      <c r="Q1477">
        <v>0</v>
      </c>
      <c r="R1477">
        <v>1</v>
      </c>
      <c r="S1477">
        <v>42166.917013888888</v>
      </c>
      <c r="T1477">
        <v>3</v>
      </c>
      <c r="W1477" t="s">
        <v>4723</v>
      </c>
      <c r="X1477" t="s">
        <v>4724</v>
      </c>
      <c r="Y1477">
        <v>11</v>
      </c>
      <c r="Z1477">
        <v>0</v>
      </c>
      <c r="AB1477" t="s">
        <v>4724</v>
      </c>
      <c r="AC1477" t="s">
        <v>4723</v>
      </c>
      <c r="AD1477" t="s">
        <v>4725</v>
      </c>
    </row>
    <row r="1478" spans="1:30" x14ac:dyDescent="0.25">
      <c r="A1478" t="s">
        <v>4002</v>
      </c>
      <c r="B1478" t="s">
        <v>4265</v>
      </c>
      <c r="C1478" t="s">
        <v>517</v>
      </c>
      <c r="D1478" t="s">
        <v>701</v>
      </c>
      <c r="G1478">
        <v>20</v>
      </c>
      <c r="J1478" t="s">
        <v>702</v>
      </c>
      <c r="K1478">
        <v>8</v>
      </c>
      <c r="M1478">
        <v>1</v>
      </c>
      <c r="N1478" t="s">
        <v>4735</v>
      </c>
      <c r="O1478" t="s">
        <v>4735</v>
      </c>
      <c r="P1478">
        <v>1</v>
      </c>
      <c r="Q1478">
        <v>0</v>
      </c>
      <c r="R1478">
        <v>1</v>
      </c>
      <c r="S1478">
        <v>42166.917013888888</v>
      </c>
      <c r="T1478">
        <v>3</v>
      </c>
      <c r="U1478" t="s">
        <v>4726</v>
      </c>
      <c r="V1478">
        <v>20</v>
      </c>
      <c r="W1478" t="s">
        <v>4723</v>
      </c>
      <c r="X1478" t="s">
        <v>4724</v>
      </c>
      <c r="Y1478">
        <v>7</v>
      </c>
      <c r="Z1478">
        <v>20</v>
      </c>
      <c r="AA1478" t="s">
        <v>4727</v>
      </c>
      <c r="AB1478" t="s">
        <v>4724</v>
      </c>
      <c r="AC1478" t="s">
        <v>4723</v>
      </c>
      <c r="AD1478" t="s">
        <v>4725</v>
      </c>
    </row>
    <row r="1479" spans="1:30" x14ac:dyDescent="0.25">
      <c r="A1479" t="s">
        <v>4002</v>
      </c>
      <c r="B1479" t="s">
        <v>4265</v>
      </c>
      <c r="C1479" t="s">
        <v>705</v>
      </c>
      <c r="D1479" t="s">
        <v>696</v>
      </c>
      <c r="G1479">
        <v>22</v>
      </c>
      <c r="H1479">
        <v>19</v>
      </c>
      <c r="I1479">
        <v>0</v>
      </c>
      <c r="J1479" t="s">
        <v>702</v>
      </c>
      <c r="K1479">
        <v>9</v>
      </c>
      <c r="M1479">
        <v>0</v>
      </c>
      <c r="P1479">
        <v>0</v>
      </c>
      <c r="Q1479">
        <v>3</v>
      </c>
      <c r="R1479">
        <v>0</v>
      </c>
      <c r="S1479">
        <v>42166.917013888888</v>
      </c>
      <c r="W1479" t="s">
        <v>4723</v>
      </c>
      <c r="X1479" t="s">
        <v>4724</v>
      </c>
      <c r="Y1479">
        <v>0</v>
      </c>
      <c r="Z1479">
        <v>0</v>
      </c>
      <c r="AB1479" t="s">
        <v>4724</v>
      </c>
      <c r="AC1479" t="s">
        <v>4723</v>
      </c>
      <c r="AD1479" t="s">
        <v>4725</v>
      </c>
    </row>
    <row r="1480" spans="1:30" x14ac:dyDescent="0.25">
      <c r="A1480" t="s">
        <v>4002</v>
      </c>
      <c r="B1480" t="s">
        <v>4270</v>
      </c>
      <c r="C1480" t="s">
        <v>4267</v>
      </c>
      <c r="D1480" t="s">
        <v>701</v>
      </c>
      <c r="G1480">
        <v>100</v>
      </c>
      <c r="J1480" t="s">
        <v>702</v>
      </c>
      <c r="K1480">
        <v>1</v>
      </c>
      <c r="M1480">
        <v>4</v>
      </c>
      <c r="N1480" t="s">
        <v>9248</v>
      </c>
      <c r="O1480">
        <v>6.4666764666766605E+17</v>
      </c>
      <c r="P1480">
        <v>5.5555555555555601E-2</v>
      </c>
      <c r="Q1480">
        <v>0</v>
      </c>
      <c r="R1480">
        <v>4</v>
      </c>
      <c r="S1480">
        <v>42180.917002314818</v>
      </c>
      <c r="T1480">
        <v>9</v>
      </c>
      <c r="U1480" t="s">
        <v>4726</v>
      </c>
      <c r="V1480">
        <v>100</v>
      </c>
      <c r="W1480" t="s">
        <v>4723</v>
      </c>
      <c r="X1480" t="s">
        <v>4724</v>
      </c>
      <c r="Y1480">
        <v>11</v>
      </c>
      <c r="Z1480">
        <v>100</v>
      </c>
      <c r="AA1480" t="s">
        <v>4727</v>
      </c>
      <c r="AB1480" t="s">
        <v>4724</v>
      </c>
      <c r="AC1480" t="s">
        <v>4723</v>
      </c>
      <c r="AD1480" t="s">
        <v>3608</v>
      </c>
    </row>
    <row r="1481" spans="1:30" x14ac:dyDescent="0.25">
      <c r="A1481" t="s">
        <v>4002</v>
      </c>
      <c r="B1481" t="s">
        <v>4270</v>
      </c>
      <c r="C1481" t="s">
        <v>4271</v>
      </c>
      <c r="D1481" t="s">
        <v>701</v>
      </c>
      <c r="G1481">
        <v>25</v>
      </c>
      <c r="J1481" t="s">
        <v>702</v>
      </c>
      <c r="K1481">
        <v>2</v>
      </c>
      <c r="M1481">
        <v>9</v>
      </c>
      <c r="N1481">
        <v>30</v>
      </c>
      <c r="O1481">
        <v>393631</v>
      </c>
      <c r="P1481">
        <v>0.11111111111111099</v>
      </c>
      <c r="Q1481">
        <v>0</v>
      </c>
      <c r="R1481">
        <v>1</v>
      </c>
      <c r="S1481">
        <v>42180.917002314818</v>
      </c>
      <c r="T1481">
        <v>9</v>
      </c>
      <c r="U1481" t="s">
        <v>4726</v>
      </c>
      <c r="V1481">
        <v>25</v>
      </c>
      <c r="W1481" t="s">
        <v>4723</v>
      </c>
      <c r="X1481" t="s">
        <v>4724</v>
      </c>
      <c r="Y1481">
        <v>4</v>
      </c>
      <c r="Z1481">
        <v>25</v>
      </c>
      <c r="AA1481" t="s">
        <v>4727</v>
      </c>
      <c r="AB1481" t="s">
        <v>4724</v>
      </c>
      <c r="AC1481" t="s">
        <v>4723</v>
      </c>
      <c r="AD1481" t="s">
        <v>4725</v>
      </c>
    </row>
    <row r="1482" spans="1:30" x14ac:dyDescent="0.25">
      <c r="A1482" t="s">
        <v>4002</v>
      </c>
      <c r="B1482" t="s">
        <v>4270</v>
      </c>
      <c r="C1482" t="s">
        <v>4272</v>
      </c>
      <c r="D1482" t="s">
        <v>701</v>
      </c>
      <c r="G1482">
        <v>25</v>
      </c>
      <c r="J1482" t="s">
        <v>702</v>
      </c>
      <c r="K1482">
        <v>3</v>
      </c>
      <c r="M1482">
        <v>9</v>
      </c>
      <c r="N1482">
        <v>33343534</v>
      </c>
      <c r="O1482">
        <v>393939</v>
      </c>
      <c r="P1482">
        <v>0.11111111111111099</v>
      </c>
      <c r="Q1482">
        <v>0</v>
      </c>
      <c r="R1482">
        <v>1</v>
      </c>
      <c r="S1482">
        <v>42180.917002314818</v>
      </c>
      <c r="T1482">
        <v>9</v>
      </c>
      <c r="U1482" t="s">
        <v>4726</v>
      </c>
      <c r="V1482">
        <v>25</v>
      </c>
      <c r="W1482" t="s">
        <v>4723</v>
      </c>
      <c r="X1482" t="s">
        <v>4724</v>
      </c>
      <c r="Y1482">
        <v>5</v>
      </c>
      <c r="Z1482">
        <v>25</v>
      </c>
      <c r="AA1482" t="s">
        <v>4727</v>
      </c>
      <c r="AB1482" t="s">
        <v>4724</v>
      </c>
      <c r="AC1482" t="s">
        <v>4723</v>
      </c>
      <c r="AD1482" t="s">
        <v>4725</v>
      </c>
    </row>
    <row r="1483" spans="1:30" x14ac:dyDescent="0.25">
      <c r="A1483" t="s">
        <v>4002</v>
      </c>
      <c r="B1483" t="s">
        <v>4270</v>
      </c>
      <c r="C1483" t="s">
        <v>943</v>
      </c>
      <c r="D1483" t="s">
        <v>701</v>
      </c>
      <c r="G1483">
        <v>25</v>
      </c>
      <c r="J1483" t="s">
        <v>702</v>
      </c>
      <c r="K1483">
        <v>4</v>
      </c>
      <c r="M1483">
        <v>8</v>
      </c>
      <c r="N1483" t="s">
        <v>8839</v>
      </c>
      <c r="O1483" t="s">
        <v>6440</v>
      </c>
      <c r="P1483">
        <v>0.125</v>
      </c>
      <c r="Q1483">
        <v>0</v>
      </c>
      <c r="R1483">
        <v>1</v>
      </c>
      <c r="S1483">
        <v>42180.917002314818</v>
      </c>
      <c r="T1483">
        <v>9</v>
      </c>
      <c r="U1483" t="s">
        <v>4726</v>
      </c>
      <c r="V1483">
        <v>25</v>
      </c>
      <c r="W1483" t="s">
        <v>4723</v>
      </c>
      <c r="X1483" t="s">
        <v>4724</v>
      </c>
      <c r="Y1483">
        <v>8</v>
      </c>
      <c r="Z1483">
        <v>25</v>
      </c>
      <c r="AA1483" t="s">
        <v>4727</v>
      </c>
      <c r="AB1483" t="s">
        <v>4724</v>
      </c>
      <c r="AC1483" t="s">
        <v>4723</v>
      </c>
      <c r="AD1483" t="s">
        <v>4725</v>
      </c>
    </row>
    <row r="1484" spans="1:30" x14ac:dyDescent="0.25">
      <c r="A1484" t="s">
        <v>4002</v>
      </c>
      <c r="B1484" t="s">
        <v>4270</v>
      </c>
      <c r="C1484" t="s">
        <v>4269</v>
      </c>
      <c r="D1484" t="s">
        <v>701</v>
      </c>
      <c r="G1484">
        <v>255</v>
      </c>
      <c r="J1484" t="s">
        <v>702</v>
      </c>
      <c r="K1484">
        <v>5</v>
      </c>
      <c r="M1484">
        <v>2</v>
      </c>
      <c r="N1484">
        <v>6.4666264667362595E+27</v>
      </c>
      <c r="O1484">
        <v>64676466676461</v>
      </c>
      <c r="P1484">
        <v>0.5</v>
      </c>
      <c r="Q1484">
        <v>7</v>
      </c>
      <c r="R1484">
        <v>1</v>
      </c>
      <c r="S1484">
        <v>42180.917002314818</v>
      </c>
      <c r="T1484">
        <v>2</v>
      </c>
      <c r="U1484" t="s">
        <v>4726</v>
      </c>
      <c r="V1484">
        <v>255</v>
      </c>
      <c r="W1484" t="s">
        <v>4723</v>
      </c>
      <c r="X1484" t="s">
        <v>4724</v>
      </c>
      <c r="Y1484">
        <v>4</v>
      </c>
      <c r="Z1484">
        <v>255</v>
      </c>
      <c r="AA1484" t="s">
        <v>4727</v>
      </c>
      <c r="AB1484" t="s">
        <v>4724</v>
      </c>
      <c r="AC1484" t="s">
        <v>4723</v>
      </c>
      <c r="AD1484" t="s">
        <v>4725</v>
      </c>
    </row>
    <row r="1485" spans="1:30" x14ac:dyDescent="0.25">
      <c r="A1485" t="s">
        <v>4002</v>
      </c>
      <c r="B1485" t="s">
        <v>4270</v>
      </c>
      <c r="C1485" t="s">
        <v>4266</v>
      </c>
      <c r="D1485" t="s">
        <v>696</v>
      </c>
      <c r="G1485">
        <v>22</v>
      </c>
      <c r="H1485">
        <v>19</v>
      </c>
      <c r="I1485">
        <v>0</v>
      </c>
      <c r="J1485" t="s">
        <v>702</v>
      </c>
      <c r="K1485">
        <v>6</v>
      </c>
      <c r="M1485">
        <v>5</v>
      </c>
      <c r="N1485" t="s">
        <v>8958</v>
      </c>
      <c r="O1485" t="s">
        <v>9249</v>
      </c>
      <c r="P1485">
        <v>5.5555555555555601E-2</v>
      </c>
      <c r="Q1485">
        <v>0</v>
      </c>
      <c r="R1485">
        <v>5</v>
      </c>
      <c r="S1485">
        <v>42180.917002314818</v>
      </c>
      <c r="T1485">
        <v>9</v>
      </c>
      <c r="W1485" t="s">
        <v>4723</v>
      </c>
      <c r="X1485" t="s">
        <v>4724</v>
      </c>
      <c r="Y1485">
        <v>6</v>
      </c>
      <c r="Z1485">
        <v>0</v>
      </c>
      <c r="AB1485" t="s">
        <v>4724</v>
      </c>
      <c r="AC1485" t="s">
        <v>4723</v>
      </c>
      <c r="AD1485" t="s">
        <v>3608</v>
      </c>
    </row>
    <row r="1486" spans="1:30" x14ac:dyDescent="0.25">
      <c r="A1486" t="s">
        <v>4002</v>
      </c>
      <c r="B1486" t="s">
        <v>4273</v>
      </c>
      <c r="C1486" t="s">
        <v>4267</v>
      </c>
      <c r="D1486" t="s">
        <v>701</v>
      </c>
      <c r="G1486">
        <v>100</v>
      </c>
      <c r="J1486" t="s">
        <v>697</v>
      </c>
      <c r="K1486">
        <v>1</v>
      </c>
      <c r="M1486">
        <v>0</v>
      </c>
      <c r="P1486">
        <v>0</v>
      </c>
      <c r="Q1486">
        <v>0</v>
      </c>
      <c r="R1486">
        <v>0</v>
      </c>
      <c r="S1486">
        <v>42180.916944444441</v>
      </c>
      <c r="U1486" t="s">
        <v>4726</v>
      </c>
      <c r="V1486">
        <v>100</v>
      </c>
      <c r="W1486" t="s">
        <v>4723</v>
      </c>
      <c r="X1486" t="s">
        <v>4724</v>
      </c>
      <c r="Y1486">
        <v>0</v>
      </c>
      <c r="Z1486">
        <v>100</v>
      </c>
      <c r="AA1486" t="s">
        <v>4727</v>
      </c>
      <c r="AB1486" t="s">
        <v>4724</v>
      </c>
      <c r="AC1486" t="s">
        <v>4723</v>
      </c>
      <c r="AD1486" t="s">
        <v>4725</v>
      </c>
    </row>
    <row r="1487" spans="1:30" x14ac:dyDescent="0.25">
      <c r="A1487" t="s">
        <v>4002</v>
      </c>
      <c r="B1487" t="s">
        <v>4273</v>
      </c>
      <c r="C1487" t="s">
        <v>4271</v>
      </c>
      <c r="D1487" t="s">
        <v>701</v>
      </c>
      <c r="G1487">
        <v>25</v>
      </c>
      <c r="J1487" t="s">
        <v>702</v>
      </c>
      <c r="K1487">
        <v>2</v>
      </c>
      <c r="M1487">
        <v>0</v>
      </c>
      <c r="P1487">
        <v>0</v>
      </c>
      <c r="Q1487">
        <v>0</v>
      </c>
      <c r="R1487">
        <v>0</v>
      </c>
      <c r="S1487">
        <v>42180.916944444441</v>
      </c>
      <c r="U1487" t="s">
        <v>4726</v>
      </c>
      <c r="V1487">
        <v>25</v>
      </c>
      <c r="W1487" t="s">
        <v>4723</v>
      </c>
      <c r="X1487" t="s">
        <v>4724</v>
      </c>
      <c r="Y1487">
        <v>0</v>
      </c>
      <c r="Z1487">
        <v>25</v>
      </c>
      <c r="AA1487" t="s">
        <v>4727</v>
      </c>
      <c r="AB1487" t="s">
        <v>4724</v>
      </c>
      <c r="AC1487" t="s">
        <v>4723</v>
      </c>
      <c r="AD1487" t="s">
        <v>4725</v>
      </c>
    </row>
    <row r="1488" spans="1:30" x14ac:dyDescent="0.25">
      <c r="A1488" t="s">
        <v>4002</v>
      </c>
      <c r="B1488" t="s">
        <v>4273</v>
      </c>
      <c r="C1488" t="s">
        <v>4272</v>
      </c>
      <c r="D1488" t="s">
        <v>701</v>
      </c>
      <c r="G1488">
        <v>25</v>
      </c>
      <c r="J1488" t="s">
        <v>702</v>
      </c>
      <c r="K1488">
        <v>3</v>
      </c>
      <c r="M1488">
        <v>0</v>
      </c>
      <c r="P1488">
        <v>0</v>
      </c>
      <c r="Q1488">
        <v>0</v>
      </c>
      <c r="R1488">
        <v>0</v>
      </c>
      <c r="S1488">
        <v>42180.916944444441</v>
      </c>
      <c r="U1488" t="s">
        <v>4726</v>
      </c>
      <c r="V1488">
        <v>25</v>
      </c>
      <c r="W1488" t="s">
        <v>4723</v>
      </c>
      <c r="X1488" t="s">
        <v>4724</v>
      </c>
      <c r="Y1488">
        <v>0</v>
      </c>
      <c r="Z1488">
        <v>25</v>
      </c>
      <c r="AA1488" t="s">
        <v>4727</v>
      </c>
      <c r="AB1488" t="s">
        <v>4724</v>
      </c>
      <c r="AC1488" t="s">
        <v>4723</v>
      </c>
      <c r="AD1488" t="s">
        <v>4725</v>
      </c>
    </row>
    <row r="1489" spans="1:30" x14ac:dyDescent="0.25">
      <c r="A1489" t="s">
        <v>4002</v>
      </c>
      <c r="B1489" t="s">
        <v>4273</v>
      </c>
      <c r="C1489" t="s">
        <v>943</v>
      </c>
      <c r="D1489" t="s">
        <v>701</v>
      </c>
      <c r="G1489">
        <v>25</v>
      </c>
      <c r="J1489" t="s">
        <v>702</v>
      </c>
      <c r="K1489">
        <v>4</v>
      </c>
      <c r="M1489">
        <v>0</v>
      </c>
      <c r="P1489">
        <v>0</v>
      </c>
      <c r="Q1489">
        <v>0</v>
      </c>
      <c r="R1489">
        <v>0</v>
      </c>
      <c r="S1489">
        <v>42180.916944444441</v>
      </c>
      <c r="U1489" t="s">
        <v>4726</v>
      </c>
      <c r="V1489">
        <v>25</v>
      </c>
      <c r="W1489" t="s">
        <v>4723</v>
      </c>
      <c r="X1489" t="s">
        <v>4724</v>
      </c>
      <c r="Y1489">
        <v>0</v>
      </c>
      <c r="Z1489">
        <v>25</v>
      </c>
      <c r="AA1489" t="s">
        <v>4727</v>
      </c>
      <c r="AB1489" t="s">
        <v>4724</v>
      </c>
      <c r="AC1489" t="s">
        <v>4723</v>
      </c>
      <c r="AD1489" t="s">
        <v>4725</v>
      </c>
    </row>
    <row r="1490" spans="1:30" x14ac:dyDescent="0.25">
      <c r="A1490" t="s">
        <v>4002</v>
      </c>
      <c r="B1490" t="s">
        <v>4273</v>
      </c>
      <c r="C1490" t="s">
        <v>4269</v>
      </c>
      <c r="D1490" t="s">
        <v>701</v>
      </c>
      <c r="G1490">
        <v>255</v>
      </c>
      <c r="J1490" t="s">
        <v>702</v>
      </c>
      <c r="K1490">
        <v>5</v>
      </c>
      <c r="M1490">
        <v>0</v>
      </c>
      <c r="P1490">
        <v>0</v>
      </c>
      <c r="Q1490">
        <v>0</v>
      </c>
      <c r="R1490">
        <v>0</v>
      </c>
      <c r="S1490">
        <v>42180.916944444441</v>
      </c>
      <c r="U1490" t="s">
        <v>4726</v>
      </c>
      <c r="V1490">
        <v>255</v>
      </c>
      <c r="W1490" t="s">
        <v>4723</v>
      </c>
      <c r="X1490" t="s">
        <v>4724</v>
      </c>
      <c r="Y1490">
        <v>0</v>
      </c>
      <c r="Z1490">
        <v>255</v>
      </c>
      <c r="AA1490" t="s">
        <v>4727</v>
      </c>
      <c r="AB1490" t="s">
        <v>4724</v>
      </c>
      <c r="AC1490" t="s">
        <v>4723</v>
      </c>
      <c r="AD1490" t="s">
        <v>4725</v>
      </c>
    </row>
    <row r="1491" spans="1:30" x14ac:dyDescent="0.25">
      <c r="A1491" t="s">
        <v>4002</v>
      </c>
      <c r="B1491" t="s">
        <v>4273</v>
      </c>
      <c r="C1491" t="s">
        <v>4266</v>
      </c>
      <c r="D1491" t="s">
        <v>696</v>
      </c>
      <c r="G1491">
        <v>22</v>
      </c>
      <c r="H1491">
        <v>19</v>
      </c>
      <c r="I1491">
        <v>0</v>
      </c>
      <c r="J1491" t="s">
        <v>697</v>
      </c>
      <c r="K1491">
        <v>6</v>
      </c>
      <c r="M1491">
        <v>0</v>
      </c>
      <c r="P1491">
        <v>0</v>
      </c>
      <c r="Q1491">
        <v>0</v>
      </c>
      <c r="R1491">
        <v>0</v>
      </c>
      <c r="S1491">
        <v>42180.916944444441</v>
      </c>
      <c r="W1491" t="s">
        <v>4723</v>
      </c>
      <c r="X1491" t="s">
        <v>4724</v>
      </c>
      <c r="Y1491">
        <v>0</v>
      </c>
      <c r="Z1491">
        <v>0</v>
      </c>
      <c r="AB1491" t="s">
        <v>4724</v>
      </c>
      <c r="AC1491" t="s">
        <v>4723</v>
      </c>
      <c r="AD1491" t="s">
        <v>4725</v>
      </c>
    </row>
    <row r="1492" spans="1:30" x14ac:dyDescent="0.25">
      <c r="A1492" t="s">
        <v>4002</v>
      </c>
      <c r="B1492" t="s">
        <v>4273</v>
      </c>
      <c r="C1492" t="s">
        <v>393</v>
      </c>
      <c r="D1492" t="s">
        <v>707</v>
      </c>
      <c r="G1492">
        <v>11</v>
      </c>
      <c r="I1492">
        <v>6</v>
      </c>
      <c r="J1492" t="s">
        <v>702</v>
      </c>
      <c r="K1492">
        <v>7</v>
      </c>
      <c r="M1492">
        <v>0</v>
      </c>
      <c r="P1492">
        <v>0</v>
      </c>
      <c r="Q1492">
        <v>0</v>
      </c>
      <c r="R1492">
        <v>0</v>
      </c>
      <c r="S1492">
        <v>42180.916944444441</v>
      </c>
      <c r="W1492" t="s">
        <v>4723</v>
      </c>
      <c r="X1492" t="s">
        <v>4724</v>
      </c>
      <c r="Y1492">
        <v>0</v>
      </c>
      <c r="Z1492">
        <v>0</v>
      </c>
      <c r="AB1492" t="s">
        <v>4724</v>
      </c>
      <c r="AC1492" t="s">
        <v>4723</v>
      </c>
      <c r="AD1492" t="s">
        <v>4725</v>
      </c>
    </row>
    <row r="1493" spans="1:30" x14ac:dyDescent="0.25">
      <c r="A1493" t="s">
        <v>4002</v>
      </c>
      <c r="B1493" t="s">
        <v>4273</v>
      </c>
      <c r="C1493" t="s">
        <v>394</v>
      </c>
      <c r="D1493" t="s">
        <v>707</v>
      </c>
      <c r="G1493">
        <v>11</v>
      </c>
      <c r="I1493">
        <v>6</v>
      </c>
      <c r="J1493" t="s">
        <v>702</v>
      </c>
      <c r="K1493">
        <v>8</v>
      </c>
      <c r="M1493">
        <v>0</v>
      </c>
      <c r="P1493">
        <v>0</v>
      </c>
      <c r="Q1493">
        <v>0</v>
      </c>
      <c r="R1493">
        <v>0</v>
      </c>
      <c r="S1493">
        <v>42180.916944444441</v>
      </c>
      <c r="W1493" t="s">
        <v>4723</v>
      </c>
      <c r="X1493" t="s">
        <v>4724</v>
      </c>
      <c r="Y1493">
        <v>0</v>
      </c>
      <c r="Z1493">
        <v>0</v>
      </c>
      <c r="AB1493" t="s">
        <v>4724</v>
      </c>
      <c r="AC1493" t="s">
        <v>4723</v>
      </c>
      <c r="AD1493" t="s">
        <v>4725</v>
      </c>
    </row>
    <row r="1494" spans="1:30" x14ac:dyDescent="0.25">
      <c r="A1494" t="s">
        <v>4002</v>
      </c>
      <c r="B1494" t="s">
        <v>4273</v>
      </c>
      <c r="C1494" t="s">
        <v>464</v>
      </c>
      <c r="D1494" t="s">
        <v>707</v>
      </c>
      <c r="G1494">
        <v>11</v>
      </c>
      <c r="I1494">
        <v>6</v>
      </c>
      <c r="J1494" t="s">
        <v>702</v>
      </c>
      <c r="K1494">
        <v>9</v>
      </c>
      <c r="M1494">
        <v>0</v>
      </c>
      <c r="P1494">
        <v>0</v>
      </c>
      <c r="Q1494">
        <v>0</v>
      </c>
      <c r="R1494">
        <v>0</v>
      </c>
      <c r="S1494">
        <v>42180.916944444441</v>
      </c>
      <c r="W1494" t="s">
        <v>4723</v>
      </c>
      <c r="X1494" t="s">
        <v>4724</v>
      </c>
      <c r="Y1494">
        <v>0</v>
      </c>
      <c r="Z1494">
        <v>0</v>
      </c>
      <c r="AB1494" t="s">
        <v>4724</v>
      </c>
      <c r="AC1494" t="s">
        <v>4723</v>
      </c>
      <c r="AD1494" t="s">
        <v>4725</v>
      </c>
    </row>
    <row r="1495" spans="1:30" x14ac:dyDescent="0.25">
      <c r="A1495" t="s">
        <v>4002</v>
      </c>
      <c r="B1495" t="s">
        <v>4273</v>
      </c>
      <c r="C1495" t="s">
        <v>517</v>
      </c>
      <c r="D1495" t="s">
        <v>701</v>
      </c>
      <c r="G1495">
        <v>20</v>
      </c>
      <c r="J1495" t="s">
        <v>702</v>
      </c>
      <c r="K1495">
        <v>10</v>
      </c>
      <c r="M1495">
        <v>0</v>
      </c>
      <c r="P1495">
        <v>0</v>
      </c>
      <c r="Q1495">
        <v>0</v>
      </c>
      <c r="R1495">
        <v>0</v>
      </c>
      <c r="S1495">
        <v>42180.916944444441</v>
      </c>
      <c r="U1495" t="s">
        <v>4726</v>
      </c>
      <c r="V1495">
        <v>20</v>
      </c>
      <c r="W1495" t="s">
        <v>4723</v>
      </c>
      <c r="X1495" t="s">
        <v>4724</v>
      </c>
      <c r="Y1495">
        <v>0</v>
      </c>
      <c r="Z1495">
        <v>20</v>
      </c>
      <c r="AA1495" t="s">
        <v>4727</v>
      </c>
      <c r="AB1495" t="s">
        <v>4724</v>
      </c>
      <c r="AC1495" t="s">
        <v>4723</v>
      </c>
      <c r="AD1495" t="s">
        <v>4725</v>
      </c>
    </row>
    <row r="1496" spans="1:30" x14ac:dyDescent="0.25">
      <c r="A1496" t="s">
        <v>4002</v>
      </c>
      <c r="B1496" t="s">
        <v>4273</v>
      </c>
      <c r="C1496" t="s">
        <v>705</v>
      </c>
      <c r="D1496" t="s">
        <v>696</v>
      </c>
      <c r="G1496">
        <v>22</v>
      </c>
      <c r="H1496">
        <v>19</v>
      </c>
      <c r="I1496">
        <v>0</v>
      </c>
      <c r="J1496" t="s">
        <v>702</v>
      </c>
      <c r="K1496">
        <v>11</v>
      </c>
      <c r="M1496">
        <v>0</v>
      </c>
      <c r="P1496">
        <v>0</v>
      </c>
      <c r="Q1496">
        <v>0</v>
      </c>
      <c r="R1496">
        <v>0</v>
      </c>
      <c r="S1496">
        <v>42180.916944444441</v>
      </c>
      <c r="W1496" t="s">
        <v>4723</v>
      </c>
      <c r="X1496" t="s">
        <v>4724</v>
      </c>
      <c r="Y1496">
        <v>0</v>
      </c>
      <c r="Z1496">
        <v>0</v>
      </c>
      <c r="AB1496" t="s">
        <v>4724</v>
      </c>
      <c r="AC1496" t="s">
        <v>4723</v>
      </c>
      <c r="AD1496" t="s">
        <v>4725</v>
      </c>
    </row>
    <row r="1497" spans="1:30" x14ac:dyDescent="0.25">
      <c r="A1497" t="s">
        <v>4002</v>
      </c>
      <c r="B1497" t="s">
        <v>4274</v>
      </c>
      <c r="C1497" t="s">
        <v>677</v>
      </c>
      <c r="D1497" t="s">
        <v>696</v>
      </c>
      <c r="G1497">
        <v>22</v>
      </c>
      <c r="H1497">
        <v>32</v>
      </c>
      <c r="I1497">
        <v>0</v>
      </c>
      <c r="J1497" t="s">
        <v>697</v>
      </c>
      <c r="K1497">
        <v>1</v>
      </c>
      <c r="M1497">
        <v>1</v>
      </c>
      <c r="N1497" t="s">
        <v>4945</v>
      </c>
      <c r="O1497" t="s">
        <v>4945</v>
      </c>
      <c r="P1497">
        <v>1</v>
      </c>
      <c r="Q1497">
        <v>0</v>
      </c>
      <c r="R1497">
        <v>1</v>
      </c>
      <c r="S1497">
        <v>42304.917094907411</v>
      </c>
      <c r="T1497">
        <v>1</v>
      </c>
      <c r="W1497" t="s">
        <v>4723</v>
      </c>
      <c r="X1497" t="s">
        <v>4724</v>
      </c>
      <c r="Y1497">
        <v>4</v>
      </c>
      <c r="Z1497">
        <v>0</v>
      </c>
      <c r="AB1497" t="s">
        <v>4724</v>
      </c>
      <c r="AC1497" t="s">
        <v>4723</v>
      </c>
      <c r="AD1497" t="s">
        <v>4725</v>
      </c>
    </row>
    <row r="1498" spans="1:30" x14ac:dyDescent="0.25">
      <c r="A1498" t="s">
        <v>4002</v>
      </c>
      <c r="B1498" t="s">
        <v>4274</v>
      </c>
      <c r="C1498" t="s">
        <v>4275</v>
      </c>
      <c r="D1498" t="s">
        <v>696</v>
      </c>
      <c r="G1498">
        <v>22</v>
      </c>
      <c r="H1498">
        <v>32</v>
      </c>
      <c r="I1498">
        <v>0</v>
      </c>
      <c r="J1498" t="s">
        <v>702</v>
      </c>
      <c r="K1498">
        <v>2</v>
      </c>
      <c r="M1498">
        <v>0</v>
      </c>
      <c r="P1498">
        <v>0</v>
      </c>
      <c r="Q1498">
        <v>1</v>
      </c>
      <c r="R1498">
        <v>0</v>
      </c>
      <c r="S1498">
        <v>42304.917094907411</v>
      </c>
      <c r="W1498" t="s">
        <v>4723</v>
      </c>
      <c r="X1498" t="s">
        <v>4724</v>
      </c>
      <c r="Y1498">
        <v>0</v>
      </c>
      <c r="Z1498">
        <v>0</v>
      </c>
      <c r="AB1498" t="s">
        <v>4724</v>
      </c>
      <c r="AC1498" t="s">
        <v>4723</v>
      </c>
      <c r="AD1498" t="s">
        <v>4725</v>
      </c>
    </row>
    <row r="1499" spans="1:30" x14ac:dyDescent="0.25">
      <c r="A1499" t="s">
        <v>4002</v>
      </c>
      <c r="B1499" t="s">
        <v>4274</v>
      </c>
      <c r="C1499" t="s">
        <v>337</v>
      </c>
      <c r="D1499" t="s">
        <v>701</v>
      </c>
      <c r="G1499">
        <v>120</v>
      </c>
      <c r="J1499" t="s">
        <v>702</v>
      </c>
      <c r="K1499">
        <v>3</v>
      </c>
      <c r="M1499">
        <v>1</v>
      </c>
      <c r="N1499">
        <v>474250</v>
      </c>
      <c r="O1499">
        <v>474250</v>
      </c>
      <c r="P1499">
        <v>1</v>
      </c>
      <c r="Q1499">
        <v>0</v>
      </c>
      <c r="R1499">
        <v>1</v>
      </c>
      <c r="S1499">
        <v>42304.917094907411</v>
      </c>
      <c r="T1499">
        <v>1</v>
      </c>
      <c r="U1499" t="s">
        <v>4726</v>
      </c>
      <c r="V1499">
        <v>120</v>
      </c>
      <c r="W1499" t="s">
        <v>4723</v>
      </c>
      <c r="X1499" t="s">
        <v>4724</v>
      </c>
      <c r="Y1499">
        <v>4</v>
      </c>
      <c r="Z1499">
        <v>120</v>
      </c>
      <c r="AA1499" t="s">
        <v>4727</v>
      </c>
      <c r="AB1499" t="s">
        <v>4724</v>
      </c>
      <c r="AC1499" t="s">
        <v>4723</v>
      </c>
      <c r="AD1499" t="s">
        <v>4725</v>
      </c>
    </row>
    <row r="1500" spans="1:30" x14ac:dyDescent="0.25">
      <c r="A1500" t="s">
        <v>4002</v>
      </c>
      <c r="B1500" t="s">
        <v>4274</v>
      </c>
      <c r="C1500" t="s">
        <v>469</v>
      </c>
      <c r="D1500" t="s">
        <v>701</v>
      </c>
      <c r="G1500">
        <v>255</v>
      </c>
      <c r="J1500" t="s">
        <v>702</v>
      </c>
      <c r="K1500">
        <v>4</v>
      </c>
      <c r="M1500">
        <v>1</v>
      </c>
      <c r="N1500" t="s">
        <v>9247</v>
      </c>
      <c r="O1500" t="s">
        <v>9247</v>
      </c>
      <c r="P1500">
        <v>1</v>
      </c>
      <c r="Q1500">
        <v>0</v>
      </c>
      <c r="R1500">
        <v>1</v>
      </c>
      <c r="S1500">
        <v>42304.917094907411</v>
      </c>
      <c r="T1500">
        <v>1</v>
      </c>
      <c r="U1500" t="s">
        <v>4726</v>
      </c>
      <c r="V1500">
        <v>255</v>
      </c>
      <c r="W1500" t="s">
        <v>4723</v>
      </c>
      <c r="X1500" t="s">
        <v>4724</v>
      </c>
      <c r="Y1500">
        <v>15</v>
      </c>
      <c r="Z1500">
        <v>255</v>
      </c>
      <c r="AA1500" t="s">
        <v>4727</v>
      </c>
      <c r="AB1500" t="s">
        <v>4724</v>
      </c>
      <c r="AC1500" t="s">
        <v>4723</v>
      </c>
      <c r="AD1500" t="s">
        <v>4725</v>
      </c>
    </row>
    <row r="1501" spans="1:30" x14ac:dyDescent="0.25">
      <c r="A1501" t="s">
        <v>4002</v>
      </c>
      <c r="B1501" t="s">
        <v>4274</v>
      </c>
      <c r="C1501" t="s">
        <v>501</v>
      </c>
      <c r="D1501" t="s">
        <v>707</v>
      </c>
      <c r="G1501">
        <v>11</v>
      </c>
      <c r="I1501">
        <v>6</v>
      </c>
      <c r="J1501" t="s">
        <v>702</v>
      </c>
      <c r="K1501">
        <v>5</v>
      </c>
      <c r="M1501">
        <v>0</v>
      </c>
      <c r="P1501">
        <v>0</v>
      </c>
      <c r="Q1501">
        <v>1</v>
      </c>
      <c r="R1501">
        <v>0</v>
      </c>
      <c r="S1501">
        <v>42304.917094907411</v>
      </c>
      <c r="W1501" t="s">
        <v>4723</v>
      </c>
      <c r="X1501" t="s">
        <v>4724</v>
      </c>
      <c r="Y1501">
        <v>1</v>
      </c>
      <c r="Z1501">
        <v>0</v>
      </c>
      <c r="AB1501" t="s">
        <v>4724</v>
      </c>
      <c r="AC1501" t="s">
        <v>4723</v>
      </c>
      <c r="AD1501" t="s">
        <v>4725</v>
      </c>
    </row>
    <row r="1502" spans="1:30" x14ac:dyDescent="0.25">
      <c r="A1502" t="s">
        <v>4002</v>
      </c>
      <c r="B1502" t="s">
        <v>4274</v>
      </c>
      <c r="C1502" t="s">
        <v>1640</v>
      </c>
      <c r="D1502" t="s">
        <v>707</v>
      </c>
      <c r="G1502">
        <v>11</v>
      </c>
      <c r="I1502">
        <v>6</v>
      </c>
      <c r="J1502" t="s">
        <v>702</v>
      </c>
      <c r="K1502">
        <v>6</v>
      </c>
      <c r="M1502">
        <v>1</v>
      </c>
      <c r="N1502" t="s">
        <v>9246</v>
      </c>
      <c r="O1502" t="s">
        <v>9246</v>
      </c>
      <c r="P1502">
        <v>1</v>
      </c>
      <c r="Q1502">
        <v>0</v>
      </c>
      <c r="R1502">
        <v>1</v>
      </c>
      <c r="S1502">
        <v>42304.917094907411</v>
      </c>
      <c r="T1502">
        <v>1</v>
      </c>
      <c r="W1502" t="s">
        <v>4723</v>
      </c>
      <c r="X1502" t="s">
        <v>4724</v>
      </c>
      <c r="Y1502">
        <v>11</v>
      </c>
      <c r="Z1502">
        <v>0</v>
      </c>
      <c r="AB1502" t="s">
        <v>4724</v>
      </c>
      <c r="AC1502" t="s">
        <v>4723</v>
      </c>
      <c r="AD1502" t="s">
        <v>4725</v>
      </c>
    </row>
    <row r="1503" spans="1:30" x14ac:dyDescent="0.25">
      <c r="A1503" t="s">
        <v>4002</v>
      </c>
      <c r="B1503" t="s">
        <v>4276</v>
      </c>
      <c r="C1503" t="s">
        <v>4007</v>
      </c>
      <c r="D1503" t="s">
        <v>696</v>
      </c>
      <c r="G1503">
        <v>22</v>
      </c>
      <c r="H1503">
        <v>19</v>
      </c>
      <c r="I1503">
        <v>0</v>
      </c>
      <c r="J1503" t="s">
        <v>697</v>
      </c>
      <c r="K1503">
        <v>1</v>
      </c>
      <c r="M1503">
        <v>1825</v>
      </c>
      <c r="N1503" t="s">
        <v>6526</v>
      </c>
      <c r="O1503" t="s">
        <v>9243</v>
      </c>
      <c r="P1503">
        <v>5.4972899821957002E-4</v>
      </c>
      <c r="Q1503">
        <v>0</v>
      </c>
      <c r="R1503">
        <v>254</v>
      </c>
      <c r="S1503">
        <v>42359.917083333334</v>
      </c>
      <c r="T1503">
        <v>1831</v>
      </c>
      <c r="W1503" t="s">
        <v>4723</v>
      </c>
      <c r="X1503" t="s">
        <v>4724</v>
      </c>
      <c r="Y1503">
        <v>9</v>
      </c>
      <c r="Z1503">
        <v>0</v>
      </c>
      <c r="AB1503" t="s">
        <v>4724</v>
      </c>
      <c r="AC1503" t="s">
        <v>4723</v>
      </c>
      <c r="AD1503" t="s">
        <v>4748</v>
      </c>
    </row>
    <row r="1504" spans="1:30" x14ac:dyDescent="0.25">
      <c r="A1504" t="s">
        <v>4002</v>
      </c>
      <c r="B1504" t="s">
        <v>4276</v>
      </c>
      <c r="C1504" t="s">
        <v>538</v>
      </c>
      <c r="D1504" t="s">
        <v>696</v>
      </c>
      <c r="G1504">
        <v>22</v>
      </c>
      <c r="H1504">
        <v>19</v>
      </c>
      <c r="I1504">
        <v>0</v>
      </c>
      <c r="J1504" t="s">
        <v>697</v>
      </c>
      <c r="K1504">
        <v>2</v>
      </c>
      <c r="M1504">
        <v>363</v>
      </c>
      <c r="N1504" t="s">
        <v>4829</v>
      </c>
      <c r="O1504" t="s">
        <v>9242</v>
      </c>
      <c r="P1504">
        <v>2.2347219681697001E-3</v>
      </c>
      <c r="Q1504">
        <v>0</v>
      </c>
      <c r="R1504">
        <v>254</v>
      </c>
      <c r="S1504">
        <v>42359.917083333334</v>
      </c>
      <c r="T1504">
        <v>1831</v>
      </c>
      <c r="W1504" t="s">
        <v>4723</v>
      </c>
      <c r="X1504" t="s">
        <v>4724</v>
      </c>
      <c r="Y1504">
        <v>11</v>
      </c>
      <c r="Z1504">
        <v>0</v>
      </c>
      <c r="AB1504" t="s">
        <v>4724</v>
      </c>
      <c r="AC1504" t="s">
        <v>4723</v>
      </c>
      <c r="AD1504" t="s">
        <v>4748</v>
      </c>
    </row>
    <row r="1505" spans="1:30" x14ac:dyDescent="0.25">
      <c r="A1505" t="s">
        <v>4002</v>
      </c>
      <c r="B1505" t="s">
        <v>4276</v>
      </c>
      <c r="C1505" t="s">
        <v>4033</v>
      </c>
      <c r="D1505" t="s">
        <v>696</v>
      </c>
      <c r="G1505">
        <v>22</v>
      </c>
      <c r="H1505">
        <v>19</v>
      </c>
      <c r="I1505">
        <v>0</v>
      </c>
      <c r="J1505" t="s">
        <v>697</v>
      </c>
      <c r="K1505">
        <v>3</v>
      </c>
      <c r="M1505">
        <v>1344</v>
      </c>
      <c r="N1505" t="s">
        <v>8935</v>
      </c>
      <c r="O1505" t="s">
        <v>8944</v>
      </c>
      <c r="P1505">
        <v>1.0084171513699001E-3</v>
      </c>
      <c r="Q1505">
        <v>0</v>
      </c>
      <c r="R1505">
        <v>254</v>
      </c>
      <c r="S1505">
        <v>42359.917083333334</v>
      </c>
      <c r="T1505">
        <v>1831</v>
      </c>
      <c r="W1505" t="s">
        <v>4723</v>
      </c>
      <c r="X1505" t="s">
        <v>4724</v>
      </c>
      <c r="Y1505">
        <v>9</v>
      </c>
      <c r="Z1505">
        <v>0</v>
      </c>
      <c r="AB1505" t="s">
        <v>4724</v>
      </c>
      <c r="AC1505" t="s">
        <v>4723</v>
      </c>
      <c r="AD1505" t="s">
        <v>4748</v>
      </c>
    </row>
    <row r="1506" spans="1:30" x14ac:dyDescent="0.25">
      <c r="A1506" t="s">
        <v>4002</v>
      </c>
      <c r="B1506" t="s">
        <v>4276</v>
      </c>
      <c r="C1506" t="s">
        <v>909</v>
      </c>
      <c r="D1506" t="s">
        <v>696</v>
      </c>
      <c r="G1506">
        <v>22</v>
      </c>
      <c r="H1506">
        <v>19</v>
      </c>
      <c r="I1506">
        <v>0</v>
      </c>
      <c r="J1506" t="s">
        <v>702</v>
      </c>
      <c r="K1506">
        <v>4</v>
      </c>
      <c r="M1506">
        <v>6</v>
      </c>
      <c r="N1506">
        <v>80</v>
      </c>
      <c r="O1506" t="s">
        <v>8930</v>
      </c>
      <c r="P1506">
        <v>4.07497962510187E-4</v>
      </c>
      <c r="Q1506">
        <v>604</v>
      </c>
      <c r="R1506">
        <v>6</v>
      </c>
      <c r="S1506">
        <v>42359.917083333334</v>
      </c>
      <c r="T1506">
        <v>1227</v>
      </c>
      <c r="W1506" t="s">
        <v>4723</v>
      </c>
      <c r="X1506" t="s">
        <v>4724</v>
      </c>
      <c r="Y1506">
        <v>2</v>
      </c>
      <c r="Z1506">
        <v>0</v>
      </c>
      <c r="AB1506" t="s">
        <v>4724</v>
      </c>
      <c r="AC1506" t="s">
        <v>4723</v>
      </c>
      <c r="AD1506" t="s">
        <v>3608</v>
      </c>
    </row>
    <row r="1507" spans="1:30" x14ac:dyDescent="0.25">
      <c r="A1507" t="s">
        <v>4002</v>
      </c>
      <c r="B1507" t="s">
        <v>4276</v>
      </c>
      <c r="C1507" t="s">
        <v>4190</v>
      </c>
      <c r="D1507" t="s">
        <v>696</v>
      </c>
      <c r="G1507">
        <v>22</v>
      </c>
      <c r="H1507">
        <v>19</v>
      </c>
      <c r="I1507">
        <v>0</v>
      </c>
      <c r="J1507" t="s">
        <v>702</v>
      </c>
      <c r="K1507">
        <v>5</v>
      </c>
      <c r="M1507">
        <v>28</v>
      </c>
      <c r="N1507">
        <v>80</v>
      </c>
      <c r="O1507" t="s">
        <v>5770</v>
      </c>
      <c r="P1507">
        <v>4.0551500405515E-4</v>
      </c>
      <c r="Q1507">
        <v>598</v>
      </c>
      <c r="R1507">
        <v>28</v>
      </c>
      <c r="S1507">
        <v>42359.917083333334</v>
      </c>
      <c r="T1507">
        <v>1233</v>
      </c>
      <c r="W1507" t="s">
        <v>4723</v>
      </c>
      <c r="X1507" t="s">
        <v>4724</v>
      </c>
      <c r="Y1507">
        <v>2</v>
      </c>
      <c r="Z1507">
        <v>0</v>
      </c>
      <c r="AB1507" t="s">
        <v>4724</v>
      </c>
      <c r="AC1507" t="s">
        <v>4723</v>
      </c>
      <c r="AD1507" t="s">
        <v>3608</v>
      </c>
    </row>
    <row r="1508" spans="1:30" x14ac:dyDescent="0.25">
      <c r="A1508" t="s">
        <v>4002</v>
      </c>
      <c r="B1508" t="s">
        <v>4276</v>
      </c>
      <c r="C1508" t="s">
        <v>4277</v>
      </c>
      <c r="D1508" t="s">
        <v>696</v>
      </c>
      <c r="G1508">
        <v>22</v>
      </c>
      <c r="H1508">
        <v>19</v>
      </c>
      <c r="I1508">
        <v>0</v>
      </c>
      <c r="J1508" t="s">
        <v>702</v>
      </c>
      <c r="K1508">
        <v>6</v>
      </c>
      <c r="M1508">
        <v>149</v>
      </c>
      <c r="N1508">
        <v>80</v>
      </c>
      <c r="O1508" t="s">
        <v>9241</v>
      </c>
      <c r="P1508">
        <v>6.7114093959731499E-3</v>
      </c>
      <c r="Q1508">
        <v>1369</v>
      </c>
      <c r="R1508">
        <v>1</v>
      </c>
      <c r="S1508">
        <v>42359.917083333334</v>
      </c>
      <c r="T1508">
        <v>462</v>
      </c>
      <c r="W1508" t="s">
        <v>4723</v>
      </c>
      <c r="X1508" t="s">
        <v>4724</v>
      </c>
      <c r="Y1508">
        <v>3</v>
      </c>
      <c r="Z1508">
        <v>0</v>
      </c>
      <c r="AB1508" t="s">
        <v>4724</v>
      </c>
      <c r="AC1508" t="s">
        <v>4723</v>
      </c>
      <c r="AD1508" t="s">
        <v>4725</v>
      </c>
    </row>
    <row r="1509" spans="1:30" x14ac:dyDescent="0.25">
      <c r="A1509" t="s">
        <v>4002</v>
      </c>
      <c r="B1509" t="s">
        <v>4276</v>
      </c>
      <c r="C1509" t="s">
        <v>4278</v>
      </c>
      <c r="D1509" t="s">
        <v>696</v>
      </c>
      <c r="G1509">
        <v>22</v>
      </c>
      <c r="H1509">
        <v>19</v>
      </c>
      <c r="I1509">
        <v>0</v>
      </c>
      <c r="J1509" t="s">
        <v>702</v>
      </c>
      <c r="K1509">
        <v>7</v>
      </c>
      <c r="M1509">
        <v>134</v>
      </c>
      <c r="N1509">
        <v>80</v>
      </c>
      <c r="O1509" t="s">
        <v>9240</v>
      </c>
      <c r="P1509">
        <v>1.0822510822510801E-3</v>
      </c>
      <c r="Q1509">
        <v>1369</v>
      </c>
      <c r="R1509">
        <v>134</v>
      </c>
      <c r="S1509">
        <v>42359.917083333334</v>
      </c>
      <c r="T1509">
        <v>462</v>
      </c>
      <c r="W1509" t="s">
        <v>4723</v>
      </c>
      <c r="X1509" t="s">
        <v>4724</v>
      </c>
      <c r="Y1509">
        <v>3</v>
      </c>
      <c r="Z1509">
        <v>0</v>
      </c>
      <c r="AB1509" t="s">
        <v>4724</v>
      </c>
      <c r="AC1509" t="s">
        <v>4723</v>
      </c>
      <c r="AD1509" t="s">
        <v>3608</v>
      </c>
    </row>
    <row r="1510" spans="1:30" x14ac:dyDescent="0.25">
      <c r="A1510" t="s">
        <v>4002</v>
      </c>
      <c r="B1510" t="s">
        <v>4276</v>
      </c>
      <c r="C1510" t="s">
        <v>4279</v>
      </c>
      <c r="D1510" t="s">
        <v>696</v>
      </c>
      <c r="G1510">
        <v>22</v>
      </c>
      <c r="H1510">
        <v>19</v>
      </c>
      <c r="I1510">
        <v>0</v>
      </c>
      <c r="J1510" t="s">
        <v>702</v>
      </c>
      <c r="K1510">
        <v>8</v>
      </c>
      <c r="M1510">
        <v>215</v>
      </c>
      <c r="N1510">
        <v>80</v>
      </c>
      <c r="O1510" t="s">
        <v>9239</v>
      </c>
      <c r="P1510">
        <v>9.5419847328244304E-4</v>
      </c>
      <c r="Q1510">
        <v>1307</v>
      </c>
      <c r="R1510">
        <v>215</v>
      </c>
      <c r="S1510">
        <v>42359.917083333334</v>
      </c>
      <c r="T1510">
        <v>524</v>
      </c>
      <c r="W1510" t="s">
        <v>4723</v>
      </c>
      <c r="X1510" t="s">
        <v>4724</v>
      </c>
      <c r="Y1510">
        <v>3</v>
      </c>
      <c r="Z1510">
        <v>0</v>
      </c>
      <c r="AB1510" t="s">
        <v>4724</v>
      </c>
      <c r="AC1510" t="s">
        <v>4723</v>
      </c>
      <c r="AD1510" t="s">
        <v>3608</v>
      </c>
    </row>
    <row r="1511" spans="1:30" x14ac:dyDescent="0.25">
      <c r="A1511" t="s">
        <v>4002</v>
      </c>
      <c r="B1511" t="s">
        <v>4276</v>
      </c>
      <c r="C1511" t="s">
        <v>4280</v>
      </c>
      <c r="D1511" t="s">
        <v>701</v>
      </c>
      <c r="G1511">
        <v>20</v>
      </c>
      <c r="J1511" t="s">
        <v>702</v>
      </c>
      <c r="K1511">
        <v>9</v>
      </c>
      <c r="M1511">
        <v>230</v>
      </c>
      <c r="N1511">
        <v>30</v>
      </c>
      <c r="O1511">
        <v>616263</v>
      </c>
      <c r="P1511">
        <v>4.3478260869565201E-3</v>
      </c>
      <c r="Q1511">
        <v>1546</v>
      </c>
      <c r="R1511">
        <v>1</v>
      </c>
      <c r="S1511">
        <v>42359.917083333334</v>
      </c>
      <c r="T1511">
        <v>285</v>
      </c>
      <c r="U1511" t="s">
        <v>4726</v>
      </c>
      <c r="V1511">
        <v>20</v>
      </c>
      <c r="W1511" t="s">
        <v>4723</v>
      </c>
      <c r="X1511" t="s">
        <v>4724</v>
      </c>
      <c r="Y1511">
        <v>3</v>
      </c>
      <c r="Z1511">
        <v>20</v>
      </c>
      <c r="AA1511" t="s">
        <v>4727</v>
      </c>
      <c r="AB1511" t="s">
        <v>4724</v>
      </c>
      <c r="AC1511" t="s">
        <v>4723</v>
      </c>
      <c r="AD1511" t="s">
        <v>4725</v>
      </c>
    </row>
    <row r="1512" spans="1:30" x14ac:dyDescent="0.25">
      <c r="A1512" t="s">
        <v>4002</v>
      </c>
      <c r="B1512" t="s">
        <v>4276</v>
      </c>
      <c r="C1512" t="s">
        <v>471</v>
      </c>
      <c r="D1512" t="s">
        <v>701</v>
      </c>
      <c r="G1512">
        <v>50</v>
      </c>
      <c r="J1512" t="s">
        <v>702</v>
      </c>
      <c r="K1512">
        <v>10</v>
      </c>
      <c r="M1512">
        <v>89</v>
      </c>
      <c r="N1512">
        <v>3.1303030303036301E+19</v>
      </c>
      <c r="O1512">
        <v>6.8303234313839296E+17</v>
      </c>
      <c r="P1512">
        <v>3.8461538461538499E-4</v>
      </c>
      <c r="Q1512">
        <v>531</v>
      </c>
      <c r="R1512">
        <v>89</v>
      </c>
      <c r="S1512">
        <v>42359.917083333334</v>
      </c>
      <c r="T1512">
        <v>1300</v>
      </c>
      <c r="U1512" t="s">
        <v>4726</v>
      </c>
      <c r="V1512">
        <v>50</v>
      </c>
      <c r="W1512" t="s">
        <v>4723</v>
      </c>
      <c r="X1512" t="s">
        <v>4724</v>
      </c>
      <c r="Y1512">
        <v>7</v>
      </c>
      <c r="Z1512">
        <v>50</v>
      </c>
      <c r="AA1512" t="s">
        <v>4727</v>
      </c>
      <c r="AB1512" t="s">
        <v>4724</v>
      </c>
      <c r="AC1512" t="s">
        <v>4723</v>
      </c>
      <c r="AD1512" t="s">
        <v>3608</v>
      </c>
    </row>
    <row r="1513" spans="1:30" x14ac:dyDescent="0.25">
      <c r="A1513" t="s">
        <v>4002</v>
      </c>
      <c r="B1513" t="s">
        <v>4276</v>
      </c>
      <c r="C1513" t="s">
        <v>393</v>
      </c>
      <c r="D1513" t="s">
        <v>707</v>
      </c>
      <c r="G1513">
        <v>11</v>
      </c>
      <c r="I1513">
        <v>6</v>
      </c>
      <c r="J1513" t="s">
        <v>697</v>
      </c>
      <c r="K1513">
        <v>11</v>
      </c>
      <c r="M1513">
        <v>1384</v>
      </c>
      <c r="N1513" t="s">
        <v>4807</v>
      </c>
      <c r="O1513" t="s">
        <v>9238</v>
      </c>
      <c r="P1513">
        <v>7.1437134750531402E-4</v>
      </c>
      <c r="Q1513">
        <v>0</v>
      </c>
      <c r="R1513">
        <v>254</v>
      </c>
      <c r="S1513">
        <v>42359.917083333334</v>
      </c>
      <c r="T1513">
        <v>1831</v>
      </c>
      <c r="W1513" t="s">
        <v>4723</v>
      </c>
      <c r="X1513" t="s">
        <v>4724</v>
      </c>
      <c r="Y1513">
        <v>11</v>
      </c>
      <c r="Z1513">
        <v>0</v>
      </c>
      <c r="AB1513" t="s">
        <v>4724</v>
      </c>
      <c r="AC1513" t="s">
        <v>4723</v>
      </c>
      <c r="AD1513" t="s">
        <v>4748</v>
      </c>
    </row>
    <row r="1514" spans="1:30" x14ac:dyDescent="0.25">
      <c r="A1514" t="s">
        <v>4002</v>
      </c>
      <c r="B1514" t="s">
        <v>4276</v>
      </c>
      <c r="C1514" t="s">
        <v>394</v>
      </c>
      <c r="D1514" t="s">
        <v>707</v>
      </c>
      <c r="G1514">
        <v>11</v>
      </c>
      <c r="I1514">
        <v>6</v>
      </c>
      <c r="J1514" t="s">
        <v>702</v>
      </c>
      <c r="K1514">
        <v>12</v>
      </c>
      <c r="M1514">
        <v>229</v>
      </c>
      <c r="N1514" t="s">
        <v>9236</v>
      </c>
      <c r="O1514" t="s">
        <v>9237</v>
      </c>
      <c r="P1514">
        <v>1.48367952522255E-3</v>
      </c>
      <c r="Q1514">
        <v>1494</v>
      </c>
      <c r="R1514">
        <v>229</v>
      </c>
      <c r="S1514">
        <v>42359.917083333334</v>
      </c>
      <c r="T1514">
        <v>337</v>
      </c>
      <c r="W1514" t="s">
        <v>4723</v>
      </c>
      <c r="X1514" t="s">
        <v>4724</v>
      </c>
      <c r="Y1514">
        <v>3</v>
      </c>
      <c r="Z1514">
        <v>0</v>
      </c>
      <c r="AB1514" t="s">
        <v>4724</v>
      </c>
      <c r="AC1514" t="s">
        <v>4723</v>
      </c>
      <c r="AD1514" t="s">
        <v>3608</v>
      </c>
    </row>
    <row r="1515" spans="1:30" x14ac:dyDescent="0.25">
      <c r="A1515" t="s">
        <v>4002</v>
      </c>
      <c r="B1515" t="s">
        <v>4276</v>
      </c>
      <c r="C1515" t="s">
        <v>464</v>
      </c>
      <c r="D1515" t="s">
        <v>707</v>
      </c>
      <c r="G1515">
        <v>11</v>
      </c>
      <c r="I1515">
        <v>6</v>
      </c>
      <c r="J1515" t="s">
        <v>697</v>
      </c>
      <c r="K1515">
        <v>13</v>
      </c>
      <c r="M1515">
        <v>1</v>
      </c>
      <c r="N1515" t="s">
        <v>8999</v>
      </c>
      <c r="O1515" t="s">
        <v>8999</v>
      </c>
      <c r="P1515">
        <v>1</v>
      </c>
      <c r="Q1515">
        <v>0</v>
      </c>
      <c r="R1515">
        <v>1</v>
      </c>
      <c r="S1515">
        <v>42359.917083333334</v>
      </c>
      <c r="T1515">
        <v>1831</v>
      </c>
      <c r="W1515" t="s">
        <v>4723</v>
      </c>
      <c r="X1515" t="s">
        <v>4724</v>
      </c>
      <c r="Y1515">
        <v>11</v>
      </c>
      <c r="Z1515">
        <v>0</v>
      </c>
      <c r="AB1515" t="s">
        <v>4724</v>
      </c>
      <c r="AC1515" t="s">
        <v>4723</v>
      </c>
      <c r="AD1515" t="s">
        <v>4725</v>
      </c>
    </row>
    <row r="1516" spans="1:30" x14ac:dyDescent="0.25">
      <c r="A1516" t="s">
        <v>4002</v>
      </c>
      <c r="B1516" t="s">
        <v>4276</v>
      </c>
      <c r="C1516" t="s">
        <v>517</v>
      </c>
      <c r="D1516" t="s">
        <v>701</v>
      </c>
      <c r="G1516">
        <v>20</v>
      </c>
      <c r="J1516" t="s">
        <v>702</v>
      </c>
      <c r="K1516">
        <v>14</v>
      </c>
      <c r="M1516">
        <v>1</v>
      </c>
      <c r="N1516" t="s">
        <v>6962</v>
      </c>
      <c r="O1516" t="s">
        <v>6962</v>
      </c>
      <c r="P1516">
        <v>1</v>
      </c>
      <c r="Q1516">
        <v>0</v>
      </c>
      <c r="R1516">
        <v>1</v>
      </c>
      <c r="S1516">
        <v>42359.917083333334</v>
      </c>
      <c r="T1516">
        <v>1831</v>
      </c>
      <c r="U1516" t="s">
        <v>4726</v>
      </c>
      <c r="V1516">
        <v>20</v>
      </c>
      <c r="W1516" t="s">
        <v>4723</v>
      </c>
      <c r="X1516" t="s">
        <v>4724</v>
      </c>
      <c r="Y1516">
        <v>10</v>
      </c>
      <c r="Z1516">
        <v>20</v>
      </c>
      <c r="AA1516" t="s">
        <v>4727</v>
      </c>
      <c r="AB1516" t="s">
        <v>4724</v>
      </c>
      <c r="AC1516" t="s">
        <v>4723</v>
      </c>
      <c r="AD1516" t="s">
        <v>4725</v>
      </c>
    </row>
    <row r="1517" spans="1:30" x14ac:dyDescent="0.25">
      <c r="A1517" t="s">
        <v>4002</v>
      </c>
      <c r="B1517" t="s">
        <v>4276</v>
      </c>
      <c r="C1517" t="s">
        <v>705</v>
      </c>
      <c r="D1517" t="s">
        <v>696</v>
      </c>
      <c r="G1517">
        <v>22</v>
      </c>
      <c r="H1517">
        <v>19</v>
      </c>
      <c r="I1517">
        <v>0</v>
      </c>
      <c r="J1517" t="s">
        <v>702</v>
      </c>
      <c r="K1517">
        <v>15</v>
      </c>
      <c r="M1517">
        <v>0</v>
      </c>
      <c r="P1517">
        <v>0</v>
      </c>
      <c r="Q1517">
        <v>1831</v>
      </c>
      <c r="R1517">
        <v>0</v>
      </c>
      <c r="S1517">
        <v>42359.917083333334</v>
      </c>
      <c r="W1517" t="s">
        <v>4723</v>
      </c>
      <c r="X1517" t="s">
        <v>4724</v>
      </c>
      <c r="Y1517">
        <v>0</v>
      </c>
      <c r="Z1517">
        <v>0</v>
      </c>
      <c r="AB1517" t="s">
        <v>4724</v>
      </c>
      <c r="AC1517" t="s">
        <v>4723</v>
      </c>
      <c r="AD1517" t="s">
        <v>4725</v>
      </c>
    </row>
    <row r="1518" spans="1:30" x14ac:dyDescent="0.25">
      <c r="A1518" t="s">
        <v>4002</v>
      </c>
      <c r="B1518" t="s">
        <v>4276</v>
      </c>
      <c r="C1518" t="s">
        <v>4281</v>
      </c>
      <c r="D1518" t="s">
        <v>696</v>
      </c>
      <c r="G1518">
        <v>22</v>
      </c>
      <c r="H1518">
        <v>19</v>
      </c>
      <c r="I1518">
        <v>0</v>
      </c>
      <c r="J1518" t="s">
        <v>702</v>
      </c>
      <c r="K1518">
        <v>16</v>
      </c>
      <c r="M1518">
        <v>2</v>
      </c>
      <c r="N1518">
        <v>80</v>
      </c>
      <c r="O1518" t="s">
        <v>4721</v>
      </c>
      <c r="P1518">
        <v>2.7307482250136503E-4</v>
      </c>
      <c r="Q1518">
        <v>0</v>
      </c>
      <c r="R1518">
        <v>2</v>
      </c>
      <c r="S1518">
        <v>42359.917083333334</v>
      </c>
      <c r="T1518">
        <v>1831</v>
      </c>
      <c r="W1518" t="s">
        <v>4723</v>
      </c>
      <c r="X1518" t="s">
        <v>4724</v>
      </c>
      <c r="Y1518">
        <v>3</v>
      </c>
      <c r="Z1518">
        <v>0</v>
      </c>
      <c r="AB1518" t="s">
        <v>4724</v>
      </c>
      <c r="AC1518" t="s">
        <v>4723</v>
      </c>
      <c r="AD1518" t="s">
        <v>3608</v>
      </c>
    </row>
    <row r="1519" spans="1:30" x14ac:dyDescent="0.25">
      <c r="A1519" t="s">
        <v>4002</v>
      </c>
      <c r="B1519" t="s">
        <v>4276</v>
      </c>
      <c r="C1519" t="s">
        <v>4282</v>
      </c>
      <c r="D1519" t="s">
        <v>696</v>
      </c>
      <c r="G1519">
        <v>22</v>
      </c>
      <c r="H1519">
        <v>19</v>
      </c>
      <c r="I1519">
        <v>0</v>
      </c>
      <c r="J1519" t="s">
        <v>702</v>
      </c>
      <c r="K1519">
        <v>17</v>
      </c>
      <c r="M1519">
        <v>2</v>
      </c>
      <c r="N1519">
        <v>80</v>
      </c>
      <c r="O1519" t="s">
        <v>4721</v>
      </c>
      <c r="P1519">
        <v>2.7307482250136503E-4</v>
      </c>
      <c r="Q1519">
        <v>0</v>
      </c>
      <c r="R1519">
        <v>2</v>
      </c>
      <c r="S1519">
        <v>42359.917083333334</v>
      </c>
      <c r="T1519">
        <v>1831</v>
      </c>
      <c r="W1519" t="s">
        <v>4723</v>
      </c>
      <c r="X1519" t="s">
        <v>4724</v>
      </c>
      <c r="Y1519">
        <v>3</v>
      </c>
      <c r="Z1519">
        <v>0</v>
      </c>
      <c r="AB1519" t="s">
        <v>4724</v>
      </c>
      <c r="AC1519" t="s">
        <v>4723</v>
      </c>
      <c r="AD1519" t="s">
        <v>3608</v>
      </c>
    </row>
    <row r="1520" spans="1:30" x14ac:dyDescent="0.25">
      <c r="A1520" t="s">
        <v>4002</v>
      </c>
      <c r="B1520" t="s">
        <v>4276</v>
      </c>
      <c r="C1520" t="s">
        <v>4283</v>
      </c>
      <c r="D1520" t="s">
        <v>707</v>
      </c>
      <c r="G1520">
        <v>11</v>
      </c>
      <c r="I1520">
        <v>6</v>
      </c>
      <c r="J1520" t="s">
        <v>702</v>
      </c>
      <c r="K1520">
        <v>18</v>
      </c>
      <c r="M1520">
        <v>1107</v>
      </c>
      <c r="N1520">
        <v>78730217022401</v>
      </c>
      <c r="O1520" t="s">
        <v>9235</v>
      </c>
      <c r="P1520">
        <v>9.0334236675700097E-4</v>
      </c>
      <c r="Q1520">
        <v>504</v>
      </c>
      <c r="R1520">
        <v>1</v>
      </c>
      <c r="S1520">
        <v>42359.917083333334</v>
      </c>
      <c r="T1520">
        <v>1327</v>
      </c>
      <c r="W1520" t="s">
        <v>4723</v>
      </c>
      <c r="X1520" t="s">
        <v>4724</v>
      </c>
      <c r="Y1520">
        <v>9</v>
      </c>
      <c r="Z1520">
        <v>0</v>
      </c>
      <c r="AB1520" t="s">
        <v>4724</v>
      </c>
      <c r="AC1520" t="s">
        <v>4723</v>
      </c>
      <c r="AD1520" t="s">
        <v>4725</v>
      </c>
    </row>
    <row r="1521" spans="1:30" x14ac:dyDescent="0.25">
      <c r="A1521" t="s">
        <v>4002</v>
      </c>
      <c r="B1521" t="s">
        <v>4276</v>
      </c>
      <c r="C1521" t="s">
        <v>4284</v>
      </c>
      <c r="D1521" t="s">
        <v>701</v>
      </c>
      <c r="G1521">
        <v>100</v>
      </c>
      <c r="J1521" t="s">
        <v>702</v>
      </c>
      <c r="K1521">
        <v>19</v>
      </c>
      <c r="M1521">
        <v>26</v>
      </c>
      <c r="N1521">
        <v>30</v>
      </c>
      <c r="O1521">
        <v>39393939393939</v>
      </c>
      <c r="P1521">
        <v>2.7307482250136503E-4</v>
      </c>
      <c r="Q1521">
        <v>0</v>
      </c>
      <c r="R1521">
        <v>26</v>
      </c>
      <c r="S1521">
        <v>42359.917083333334</v>
      </c>
      <c r="T1521">
        <v>1831</v>
      </c>
      <c r="U1521" t="s">
        <v>4726</v>
      </c>
      <c r="V1521">
        <v>100</v>
      </c>
      <c r="W1521" t="s">
        <v>4723</v>
      </c>
      <c r="X1521" t="s">
        <v>4724</v>
      </c>
      <c r="Y1521">
        <v>5</v>
      </c>
      <c r="Z1521">
        <v>100</v>
      </c>
      <c r="AA1521" t="s">
        <v>4727</v>
      </c>
      <c r="AB1521" t="s">
        <v>4724</v>
      </c>
      <c r="AC1521" t="s">
        <v>4723</v>
      </c>
      <c r="AD1521" t="s">
        <v>3608</v>
      </c>
    </row>
    <row r="1522" spans="1:30" x14ac:dyDescent="0.25">
      <c r="A1522" t="s">
        <v>4002</v>
      </c>
      <c r="B1522" t="s">
        <v>4276</v>
      </c>
      <c r="C1522" t="s">
        <v>4285</v>
      </c>
      <c r="D1522" t="s">
        <v>696</v>
      </c>
      <c r="G1522">
        <v>22</v>
      </c>
      <c r="H1522">
        <v>19</v>
      </c>
      <c r="I1522">
        <v>0</v>
      </c>
      <c r="J1522" t="s">
        <v>702</v>
      </c>
      <c r="K1522">
        <v>20</v>
      </c>
      <c r="M1522">
        <v>2</v>
      </c>
      <c r="N1522">
        <v>80</v>
      </c>
      <c r="O1522" t="s">
        <v>4721</v>
      </c>
      <c r="P1522">
        <v>2.7307482250136503E-4</v>
      </c>
      <c r="Q1522">
        <v>0</v>
      </c>
      <c r="R1522">
        <v>2</v>
      </c>
      <c r="S1522">
        <v>42359.917083333334</v>
      </c>
      <c r="T1522">
        <v>1831</v>
      </c>
      <c r="W1522" t="s">
        <v>4723</v>
      </c>
      <c r="X1522" t="s">
        <v>4724</v>
      </c>
      <c r="Y1522">
        <v>3</v>
      </c>
      <c r="Z1522">
        <v>0</v>
      </c>
      <c r="AB1522" t="s">
        <v>4724</v>
      </c>
      <c r="AC1522" t="s">
        <v>4723</v>
      </c>
      <c r="AD1522" t="s">
        <v>3608</v>
      </c>
    </row>
    <row r="1523" spans="1:30" x14ac:dyDescent="0.25">
      <c r="A1523" t="s">
        <v>4002</v>
      </c>
      <c r="B1523" t="s">
        <v>4276</v>
      </c>
      <c r="C1523" t="s">
        <v>4286</v>
      </c>
      <c r="D1523" t="s">
        <v>707</v>
      </c>
      <c r="G1523">
        <v>11</v>
      </c>
      <c r="I1523">
        <v>6</v>
      </c>
      <c r="J1523" t="s">
        <v>702</v>
      </c>
      <c r="K1523">
        <v>21</v>
      </c>
      <c r="M1523">
        <v>3</v>
      </c>
      <c r="N1523" t="s">
        <v>9244</v>
      </c>
      <c r="O1523" t="s">
        <v>9245</v>
      </c>
      <c r="P1523">
        <v>0.33333333333333298</v>
      </c>
      <c r="Q1523">
        <v>1827</v>
      </c>
      <c r="R1523">
        <v>1</v>
      </c>
      <c r="S1523">
        <v>42359.917083333334</v>
      </c>
      <c r="T1523">
        <v>4</v>
      </c>
      <c r="W1523" t="s">
        <v>4723</v>
      </c>
      <c r="X1523" t="s">
        <v>4724</v>
      </c>
      <c r="Y1523">
        <v>2</v>
      </c>
      <c r="Z1523">
        <v>0</v>
      </c>
      <c r="AB1523" t="s">
        <v>4724</v>
      </c>
      <c r="AC1523" t="s">
        <v>4723</v>
      </c>
      <c r="AD1523" t="s">
        <v>4725</v>
      </c>
    </row>
    <row r="1524" spans="1:30" x14ac:dyDescent="0.25">
      <c r="A1524" t="s">
        <v>4002</v>
      </c>
      <c r="B1524" t="s">
        <v>4287</v>
      </c>
      <c r="C1524" t="s">
        <v>4007</v>
      </c>
      <c r="D1524" t="s">
        <v>696</v>
      </c>
      <c r="G1524">
        <v>22</v>
      </c>
      <c r="H1524">
        <v>19</v>
      </c>
      <c r="I1524">
        <v>0</v>
      </c>
      <c r="J1524" t="s">
        <v>697</v>
      </c>
      <c r="K1524">
        <v>1</v>
      </c>
      <c r="M1524">
        <v>529</v>
      </c>
      <c r="N1524" t="s">
        <v>8918</v>
      </c>
      <c r="O1524" t="s">
        <v>9234</v>
      </c>
      <c r="P1524">
        <v>1.8903591682419699E-3</v>
      </c>
      <c r="Q1524">
        <v>0</v>
      </c>
      <c r="R1524">
        <v>1</v>
      </c>
      <c r="S1524">
        <v>42074.917118055557</v>
      </c>
      <c r="T1524">
        <v>529</v>
      </c>
      <c r="W1524" t="s">
        <v>4723</v>
      </c>
      <c r="X1524" t="s">
        <v>4724</v>
      </c>
      <c r="Y1524">
        <v>10</v>
      </c>
      <c r="Z1524">
        <v>0</v>
      </c>
      <c r="AB1524" t="s">
        <v>4724</v>
      </c>
      <c r="AC1524" t="s">
        <v>4723</v>
      </c>
      <c r="AD1524" t="s">
        <v>4725</v>
      </c>
    </row>
    <row r="1525" spans="1:30" x14ac:dyDescent="0.25">
      <c r="A1525" t="s">
        <v>4002</v>
      </c>
      <c r="B1525" t="s">
        <v>4287</v>
      </c>
      <c r="C1525" t="s">
        <v>538</v>
      </c>
      <c r="D1525" t="s">
        <v>696</v>
      </c>
      <c r="G1525">
        <v>22</v>
      </c>
      <c r="H1525">
        <v>19</v>
      </c>
      <c r="I1525">
        <v>0</v>
      </c>
      <c r="J1525" t="s">
        <v>697</v>
      </c>
      <c r="K1525">
        <v>2</v>
      </c>
      <c r="M1525">
        <v>89</v>
      </c>
      <c r="N1525" t="s">
        <v>9232</v>
      </c>
      <c r="O1525" t="s">
        <v>9233</v>
      </c>
      <c r="P1525">
        <v>1.1235955056179799E-2</v>
      </c>
      <c r="Q1525">
        <v>0</v>
      </c>
      <c r="R1525">
        <v>1</v>
      </c>
      <c r="S1525">
        <v>42074.917118055557</v>
      </c>
      <c r="T1525">
        <v>529</v>
      </c>
      <c r="W1525" t="s">
        <v>4723</v>
      </c>
      <c r="X1525" t="s">
        <v>4724</v>
      </c>
      <c r="Y1525">
        <v>10</v>
      </c>
      <c r="Z1525">
        <v>0</v>
      </c>
      <c r="AB1525" t="s">
        <v>4724</v>
      </c>
      <c r="AC1525" t="s">
        <v>4723</v>
      </c>
      <c r="AD1525" t="s">
        <v>4725</v>
      </c>
    </row>
    <row r="1526" spans="1:30" x14ac:dyDescent="0.25">
      <c r="A1526" t="s">
        <v>4002</v>
      </c>
      <c r="B1526" t="s">
        <v>4287</v>
      </c>
      <c r="C1526" t="s">
        <v>4033</v>
      </c>
      <c r="D1526" t="s">
        <v>696</v>
      </c>
      <c r="G1526">
        <v>22</v>
      </c>
      <c r="H1526">
        <v>19</v>
      </c>
      <c r="I1526">
        <v>0</v>
      </c>
      <c r="J1526" t="s">
        <v>697</v>
      </c>
      <c r="K1526">
        <v>3</v>
      </c>
      <c r="M1526">
        <v>484</v>
      </c>
      <c r="N1526" t="s">
        <v>4721</v>
      </c>
      <c r="O1526" t="s">
        <v>8899</v>
      </c>
      <c r="P1526">
        <v>2.0661157024793402E-3</v>
      </c>
      <c r="Q1526">
        <v>0</v>
      </c>
      <c r="R1526">
        <v>1</v>
      </c>
      <c r="S1526">
        <v>42074.917118055557</v>
      </c>
      <c r="T1526">
        <v>529</v>
      </c>
      <c r="W1526" t="s">
        <v>4723</v>
      </c>
      <c r="X1526" t="s">
        <v>4724</v>
      </c>
      <c r="Y1526">
        <v>10</v>
      </c>
      <c r="Z1526">
        <v>0</v>
      </c>
      <c r="AB1526" t="s">
        <v>4724</v>
      </c>
      <c r="AC1526" t="s">
        <v>4723</v>
      </c>
      <c r="AD1526" t="s">
        <v>4725</v>
      </c>
    </row>
    <row r="1527" spans="1:30" x14ac:dyDescent="0.25">
      <c r="A1527" t="s">
        <v>4002</v>
      </c>
      <c r="B1527" t="s">
        <v>4287</v>
      </c>
      <c r="C1527" t="s">
        <v>909</v>
      </c>
      <c r="D1527" t="s">
        <v>696</v>
      </c>
      <c r="G1527">
        <v>22</v>
      </c>
      <c r="H1527">
        <v>19</v>
      </c>
      <c r="I1527">
        <v>0</v>
      </c>
      <c r="J1527" t="s">
        <v>702</v>
      </c>
      <c r="K1527">
        <v>4</v>
      </c>
      <c r="M1527">
        <v>4</v>
      </c>
      <c r="N1527">
        <v>80</v>
      </c>
      <c r="O1527" t="s">
        <v>8930</v>
      </c>
      <c r="P1527">
        <v>0.25</v>
      </c>
      <c r="Q1527">
        <v>66</v>
      </c>
      <c r="R1527">
        <v>1</v>
      </c>
      <c r="S1527">
        <v>42074.917118055557</v>
      </c>
      <c r="T1527">
        <v>463</v>
      </c>
      <c r="W1527" t="s">
        <v>4723</v>
      </c>
      <c r="X1527" t="s">
        <v>4724</v>
      </c>
      <c r="Y1527">
        <v>4</v>
      </c>
      <c r="Z1527">
        <v>0</v>
      </c>
      <c r="AB1527" t="s">
        <v>4724</v>
      </c>
      <c r="AC1527" t="s">
        <v>4723</v>
      </c>
      <c r="AD1527" t="s">
        <v>4725</v>
      </c>
    </row>
    <row r="1528" spans="1:30" x14ac:dyDescent="0.25">
      <c r="A1528" t="s">
        <v>4002</v>
      </c>
      <c r="B1528" t="s">
        <v>4287</v>
      </c>
      <c r="C1528" t="s">
        <v>4190</v>
      </c>
      <c r="D1528" t="s">
        <v>696</v>
      </c>
      <c r="G1528">
        <v>22</v>
      </c>
      <c r="H1528">
        <v>19</v>
      </c>
      <c r="I1528">
        <v>0</v>
      </c>
      <c r="J1528" t="s">
        <v>702</v>
      </c>
      <c r="K1528">
        <v>5</v>
      </c>
      <c r="M1528">
        <v>14</v>
      </c>
      <c r="N1528">
        <v>80</v>
      </c>
      <c r="O1528" t="s">
        <v>5721</v>
      </c>
      <c r="P1528">
        <v>7.1428571428571397E-2</v>
      </c>
      <c r="Q1528">
        <v>68</v>
      </c>
      <c r="R1528">
        <v>1</v>
      </c>
      <c r="S1528">
        <v>42074.917118055557</v>
      </c>
      <c r="T1528">
        <v>461</v>
      </c>
      <c r="W1528" t="s">
        <v>4723</v>
      </c>
      <c r="X1528" t="s">
        <v>4724</v>
      </c>
      <c r="Y1528">
        <v>3</v>
      </c>
      <c r="Z1528">
        <v>0</v>
      </c>
      <c r="AB1528" t="s">
        <v>4724</v>
      </c>
      <c r="AC1528" t="s">
        <v>4723</v>
      </c>
      <c r="AD1528" t="s">
        <v>4725</v>
      </c>
    </row>
    <row r="1529" spans="1:30" x14ac:dyDescent="0.25">
      <c r="A1529" t="s">
        <v>4002</v>
      </c>
      <c r="B1529" t="s">
        <v>4287</v>
      </c>
      <c r="C1529" t="s">
        <v>4277</v>
      </c>
      <c r="D1529" t="s">
        <v>696</v>
      </c>
      <c r="G1529">
        <v>22</v>
      </c>
      <c r="H1529">
        <v>19</v>
      </c>
      <c r="I1529">
        <v>0</v>
      </c>
      <c r="J1529" t="s">
        <v>702</v>
      </c>
      <c r="K1529">
        <v>6</v>
      </c>
      <c r="M1529">
        <v>15</v>
      </c>
      <c r="N1529" t="s">
        <v>5717</v>
      </c>
      <c r="O1529" t="s">
        <v>9231</v>
      </c>
      <c r="P1529">
        <v>6.6666666666666693E-2</v>
      </c>
      <c r="Q1529">
        <v>483</v>
      </c>
      <c r="R1529">
        <v>1</v>
      </c>
      <c r="S1529">
        <v>42074.917118055557</v>
      </c>
      <c r="T1529">
        <v>46</v>
      </c>
      <c r="W1529" t="s">
        <v>4723</v>
      </c>
      <c r="X1529" t="s">
        <v>4724</v>
      </c>
      <c r="Y1529">
        <v>2</v>
      </c>
      <c r="Z1529">
        <v>0</v>
      </c>
      <c r="AB1529" t="s">
        <v>4724</v>
      </c>
      <c r="AC1529" t="s">
        <v>4723</v>
      </c>
      <c r="AD1529" t="s">
        <v>4725</v>
      </c>
    </row>
    <row r="1530" spans="1:30" x14ac:dyDescent="0.25">
      <c r="A1530" t="s">
        <v>4002</v>
      </c>
      <c r="B1530" t="s">
        <v>4287</v>
      </c>
      <c r="C1530" t="s">
        <v>4278</v>
      </c>
      <c r="D1530" t="s">
        <v>696</v>
      </c>
      <c r="G1530">
        <v>22</v>
      </c>
      <c r="H1530">
        <v>19</v>
      </c>
      <c r="I1530">
        <v>0</v>
      </c>
      <c r="J1530" t="s">
        <v>702</v>
      </c>
      <c r="K1530">
        <v>7</v>
      </c>
      <c r="M1530">
        <v>15</v>
      </c>
      <c r="N1530" t="s">
        <v>6188</v>
      </c>
      <c r="O1530" t="s">
        <v>9230</v>
      </c>
      <c r="P1530">
        <v>6.6666666666666693E-2</v>
      </c>
      <c r="Q1530">
        <v>483</v>
      </c>
      <c r="R1530">
        <v>1</v>
      </c>
      <c r="S1530">
        <v>42074.917118055557</v>
      </c>
      <c r="T1530">
        <v>46</v>
      </c>
      <c r="W1530" t="s">
        <v>4723</v>
      </c>
      <c r="X1530" t="s">
        <v>4724</v>
      </c>
      <c r="Y1530">
        <v>2</v>
      </c>
      <c r="Z1530">
        <v>0</v>
      </c>
      <c r="AB1530" t="s">
        <v>4724</v>
      </c>
      <c r="AC1530" t="s">
        <v>4723</v>
      </c>
      <c r="AD1530" t="s">
        <v>4725</v>
      </c>
    </row>
    <row r="1531" spans="1:30" x14ac:dyDescent="0.25">
      <c r="A1531" t="s">
        <v>4002</v>
      </c>
      <c r="B1531" t="s">
        <v>4287</v>
      </c>
      <c r="C1531" t="s">
        <v>4279</v>
      </c>
      <c r="D1531" t="s">
        <v>696</v>
      </c>
      <c r="G1531">
        <v>22</v>
      </c>
      <c r="H1531">
        <v>19</v>
      </c>
      <c r="I1531">
        <v>0</v>
      </c>
      <c r="J1531" t="s">
        <v>702</v>
      </c>
      <c r="K1531">
        <v>8</v>
      </c>
      <c r="M1531">
        <v>15</v>
      </c>
      <c r="N1531" t="s">
        <v>5061</v>
      </c>
      <c r="O1531" t="s">
        <v>9229</v>
      </c>
      <c r="P1531">
        <v>6.6666666666666693E-2</v>
      </c>
      <c r="Q1531">
        <v>483</v>
      </c>
      <c r="R1531">
        <v>1</v>
      </c>
      <c r="S1531">
        <v>42074.917118055557</v>
      </c>
      <c r="T1531">
        <v>46</v>
      </c>
      <c r="W1531" t="s">
        <v>4723</v>
      </c>
      <c r="X1531" t="s">
        <v>4724</v>
      </c>
      <c r="Y1531">
        <v>2</v>
      </c>
      <c r="Z1531">
        <v>0</v>
      </c>
      <c r="AB1531" t="s">
        <v>4724</v>
      </c>
      <c r="AC1531" t="s">
        <v>4723</v>
      </c>
      <c r="AD1531" t="s">
        <v>4725</v>
      </c>
    </row>
    <row r="1532" spans="1:30" x14ac:dyDescent="0.25">
      <c r="A1532" t="s">
        <v>4002</v>
      </c>
      <c r="B1532" t="s">
        <v>4287</v>
      </c>
      <c r="C1532" t="s">
        <v>4280</v>
      </c>
      <c r="D1532" t="s">
        <v>701</v>
      </c>
      <c r="G1532">
        <v>20</v>
      </c>
      <c r="J1532" t="s">
        <v>702</v>
      </c>
      <c r="K1532">
        <v>9</v>
      </c>
      <c r="M1532">
        <v>47</v>
      </c>
      <c r="N1532">
        <v>3.13030313435313E+21</v>
      </c>
      <c r="O1532">
        <v>343536</v>
      </c>
      <c r="P1532">
        <v>2.1276595744680899E-2</v>
      </c>
      <c r="Q1532">
        <v>471</v>
      </c>
      <c r="R1532">
        <v>1</v>
      </c>
      <c r="S1532">
        <v>42074.917118055557</v>
      </c>
      <c r="T1532">
        <v>58</v>
      </c>
      <c r="U1532" t="s">
        <v>4726</v>
      </c>
      <c r="V1532">
        <v>20</v>
      </c>
      <c r="W1532" t="s">
        <v>4723</v>
      </c>
      <c r="X1532" t="s">
        <v>4724</v>
      </c>
      <c r="Y1532">
        <v>2</v>
      </c>
      <c r="Z1532">
        <v>20</v>
      </c>
      <c r="AA1532" t="s">
        <v>4727</v>
      </c>
      <c r="AB1532" t="s">
        <v>4724</v>
      </c>
      <c r="AC1532" t="s">
        <v>4723</v>
      </c>
      <c r="AD1532" t="s">
        <v>4725</v>
      </c>
    </row>
    <row r="1533" spans="1:30" x14ac:dyDescent="0.25">
      <c r="A1533" t="s">
        <v>4002</v>
      </c>
      <c r="B1533" t="s">
        <v>4287</v>
      </c>
      <c r="C1533" t="s">
        <v>471</v>
      </c>
      <c r="D1533" t="s">
        <v>701</v>
      </c>
      <c r="G1533">
        <v>50</v>
      </c>
      <c r="J1533" t="s">
        <v>702</v>
      </c>
      <c r="K1533">
        <v>10</v>
      </c>
      <c r="M1533">
        <v>31</v>
      </c>
      <c r="N1533">
        <v>31303133393038</v>
      </c>
      <c r="O1533">
        <v>39393030373133</v>
      </c>
      <c r="P1533">
        <v>3.2258064516128997E-2</v>
      </c>
      <c r="Q1533">
        <v>65</v>
      </c>
      <c r="R1533">
        <v>1</v>
      </c>
      <c r="S1533">
        <v>42074.917118055557</v>
      </c>
      <c r="T1533">
        <v>464</v>
      </c>
      <c r="U1533" t="s">
        <v>4726</v>
      </c>
      <c r="V1533">
        <v>50</v>
      </c>
      <c r="W1533" t="s">
        <v>4723</v>
      </c>
      <c r="X1533" t="s">
        <v>4724</v>
      </c>
      <c r="Y1533">
        <v>8</v>
      </c>
      <c r="Z1533">
        <v>50</v>
      </c>
      <c r="AA1533" t="s">
        <v>4727</v>
      </c>
      <c r="AB1533" t="s">
        <v>4724</v>
      </c>
      <c r="AC1533" t="s">
        <v>4723</v>
      </c>
      <c r="AD1533" t="s">
        <v>4725</v>
      </c>
    </row>
    <row r="1534" spans="1:30" x14ac:dyDescent="0.25">
      <c r="A1534" t="s">
        <v>4002</v>
      </c>
      <c r="B1534" t="s">
        <v>4287</v>
      </c>
      <c r="C1534" t="s">
        <v>393</v>
      </c>
      <c r="D1534" t="s">
        <v>707</v>
      </c>
      <c r="G1534">
        <v>11</v>
      </c>
      <c r="I1534">
        <v>6</v>
      </c>
      <c r="J1534" t="s">
        <v>697</v>
      </c>
      <c r="K1534">
        <v>11</v>
      </c>
      <c r="M1534">
        <v>467</v>
      </c>
      <c r="N1534" t="s">
        <v>8916</v>
      </c>
      <c r="O1534" t="s">
        <v>9226</v>
      </c>
      <c r="P1534">
        <v>2.1413276231263402E-3</v>
      </c>
      <c r="Q1534">
        <v>0</v>
      </c>
      <c r="R1534">
        <v>1</v>
      </c>
      <c r="S1534">
        <v>42074.917118055557</v>
      </c>
      <c r="T1534">
        <v>529</v>
      </c>
      <c r="W1534" t="s">
        <v>4723</v>
      </c>
      <c r="X1534" t="s">
        <v>4724</v>
      </c>
      <c r="Y1534">
        <v>11</v>
      </c>
      <c r="Z1534">
        <v>0</v>
      </c>
      <c r="AB1534" t="s">
        <v>4724</v>
      </c>
      <c r="AC1534" t="s">
        <v>4723</v>
      </c>
      <c r="AD1534" t="s">
        <v>4725</v>
      </c>
    </row>
    <row r="1535" spans="1:30" x14ac:dyDescent="0.25">
      <c r="A1535" t="s">
        <v>4002</v>
      </c>
      <c r="B1535" t="s">
        <v>4287</v>
      </c>
      <c r="C1535" t="s">
        <v>394</v>
      </c>
      <c r="D1535" t="s">
        <v>707</v>
      </c>
      <c r="G1535">
        <v>11</v>
      </c>
      <c r="I1535">
        <v>6</v>
      </c>
      <c r="J1535" t="s">
        <v>702</v>
      </c>
      <c r="K1535">
        <v>12</v>
      </c>
      <c r="M1535">
        <v>32</v>
      </c>
      <c r="N1535" t="s">
        <v>9227</v>
      </c>
      <c r="O1535" t="s">
        <v>9228</v>
      </c>
      <c r="P1535">
        <v>3.125E-2</v>
      </c>
      <c r="Q1535">
        <v>497</v>
      </c>
      <c r="R1535">
        <v>1</v>
      </c>
      <c r="S1535">
        <v>42074.917118055557</v>
      </c>
      <c r="T1535">
        <v>32</v>
      </c>
      <c r="W1535" t="s">
        <v>4723</v>
      </c>
      <c r="X1535" t="s">
        <v>4724</v>
      </c>
      <c r="Y1535">
        <v>2</v>
      </c>
      <c r="Z1535">
        <v>0</v>
      </c>
      <c r="AB1535" t="s">
        <v>4724</v>
      </c>
      <c r="AC1535" t="s">
        <v>4723</v>
      </c>
      <c r="AD1535" t="s">
        <v>4725</v>
      </c>
    </row>
    <row r="1536" spans="1:30" x14ac:dyDescent="0.25">
      <c r="A1536" t="s">
        <v>4002</v>
      </c>
      <c r="B1536" t="s">
        <v>4287</v>
      </c>
      <c r="C1536" t="s">
        <v>464</v>
      </c>
      <c r="D1536" t="s">
        <v>707</v>
      </c>
      <c r="G1536">
        <v>11</v>
      </c>
      <c r="I1536">
        <v>6</v>
      </c>
      <c r="J1536" t="s">
        <v>697</v>
      </c>
      <c r="K1536">
        <v>13</v>
      </c>
      <c r="M1536">
        <v>467</v>
      </c>
      <c r="N1536" t="s">
        <v>8916</v>
      </c>
      <c r="O1536" t="s">
        <v>9226</v>
      </c>
      <c r="P1536">
        <v>2.1413276231263402E-3</v>
      </c>
      <c r="Q1536">
        <v>0</v>
      </c>
      <c r="R1536">
        <v>1</v>
      </c>
      <c r="S1536">
        <v>42074.917118055557</v>
      </c>
      <c r="T1536">
        <v>529</v>
      </c>
      <c r="W1536" t="s">
        <v>4723</v>
      </c>
      <c r="X1536" t="s">
        <v>4724</v>
      </c>
      <c r="Y1536">
        <v>11</v>
      </c>
      <c r="Z1536">
        <v>0</v>
      </c>
      <c r="AB1536" t="s">
        <v>4724</v>
      </c>
      <c r="AC1536" t="s">
        <v>4723</v>
      </c>
      <c r="AD1536" t="s">
        <v>4725</v>
      </c>
    </row>
    <row r="1537" spans="1:30" x14ac:dyDescent="0.25">
      <c r="A1537" t="s">
        <v>4002</v>
      </c>
      <c r="B1537" t="s">
        <v>4287</v>
      </c>
      <c r="C1537" t="s">
        <v>517</v>
      </c>
      <c r="D1537" t="s">
        <v>701</v>
      </c>
      <c r="G1537">
        <v>20</v>
      </c>
      <c r="J1537" t="s">
        <v>702</v>
      </c>
      <c r="K1537">
        <v>14</v>
      </c>
      <c r="M1537">
        <v>33</v>
      </c>
      <c r="N1537" t="s">
        <v>9225</v>
      </c>
      <c r="O1537" t="s">
        <v>8915</v>
      </c>
      <c r="P1537">
        <v>3.03030303030303E-2</v>
      </c>
      <c r="Q1537">
        <v>7</v>
      </c>
      <c r="R1537">
        <v>1</v>
      </c>
      <c r="S1537">
        <v>42074.917118055557</v>
      </c>
      <c r="T1537">
        <v>522</v>
      </c>
      <c r="U1537" t="s">
        <v>4726</v>
      </c>
      <c r="V1537">
        <v>20</v>
      </c>
      <c r="W1537" t="s">
        <v>4723</v>
      </c>
      <c r="X1537" t="s">
        <v>4724</v>
      </c>
      <c r="Y1537">
        <v>9</v>
      </c>
      <c r="Z1537">
        <v>20</v>
      </c>
      <c r="AA1537" t="s">
        <v>4727</v>
      </c>
      <c r="AB1537" t="s">
        <v>4724</v>
      </c>
      <c r="AC1537" t="s">
        <v>4723</v>
      </c>
      <c r="AD1537" t="s">
        <v>4725</v>
      </c>
    </row>
    <row r="1538" spans="1:30" x14ac:dyDescent="0.25">
      <c r="A1538" t="s">
        <v>4002</v>
      </c>
      <c r="B1538" t="s">
        <v>4287</v>
      </c>
      <c r="C1538" t="s">
        <v>705</v>
      </c>
      <c r="D1538" t="s">
        <v>696</v>
      </c>
      <c r="G1538">
        <v>22</v>
      </c>
      <c r="H1538">
        <v>19</v>
      </c>
      <c r="I1538">
        <v>0</v>
      </c>
      <c r="J1538" t="s">
        <v>702</v>
      </c>
      <c r="K1538">
        <v>15</v>
      </c>
      <c r="M1538">
        <v>0</v>
      </c>
      <c r="P1538">
        <v>0</v>
      </c>
      <c r="Q1538">
        <v>529</v>
      </c>
      <c r="R1538">
        <v>0</v>
      </c>
      <c r="S1538">
        <v>42074.917118055557</v>
      </c>
      <c r="W1538" t="s">
        <v>4723</v>
      </c>
      <c r="X1538" t="s">
        <v>4724</v>
      </c>
      <c r="Y1538">
        <v>0</v>
      </c>
      <c r="Z1538">
        <v>0</v>
      </c>
      <c r="AB1538" t="s">
        <v>4724</v>
      </c>
      <c r="AC1538" t="s">
        <v>4723</v>
      </c>
      <c r="AD1538" t="s">
        <v>4725</v>
      </c>
    </row>
    <row r="1539" spans="1:30" x14ac:dyDescent="0.25">
      <c r="A1539" t="s">
        <v>4002</v>
      </c>
      <c r="B1539" t="s">
        <v>4288</v>
      </c>
      <c r="C1539" t="s">
        <v>4007</v>
      </c>
      <c r="D1539" t="s">
        <v>696</v>
      </c>
      <c r="G1539">
        <v>22</v>
      </c>
      <c r="H1539">
        <v>19</v>
      </c>
      <c r="I1539">
        <v>0</v>
      </c>
      <c r="J1539" t="s">
        <v>697</v>
      </c>
      <c r="K1539">
        <v>1</v>
      </c>
      <c r="M1539">
        <v>856</v>
      </c>
      <c r="N1539" t="s">
        <v>9217</v>
      </c>
      <c r="O1539" t="s">
        <v>8911</v>
      </c>
      <c r="P1539">
        <v>1.16822429906542E-3</v>
      </c>
      <c r="Q1539">
        <v>0</v>
      </c>
      <c r="R1539">
        <v>1</v>
      </c>
      <c r="S1539">
        <v>42025.916898148149</v>
      </c>
      <c r="T1539">
        <v>856</v>
      </c>
      <c r="W1539" t="s">
        <v>4723</v>
      </c>
      <c r="X1539" t="s">
        <v>4724</v>
      </c>
      <c r="Y1539">
        <v>7</v>
      </c>
      <c r="Z1539">
        <v>0</v>
      </c>
      <c r="AB1539" t="s">
        <v>4724</v>
      </c>
      <c r="AC1539" t="s">
        <v>4723</v>
      </c>
      <c r="AD1539" t="s">
        <v>4725</v>
      </c>
    </row>
    <row r="1540" spans="1:30" x14ac:dyDescent="0.25">
      <c r="A1540" t="s">
        <v>4002</v>
      </c>
      <c r="B1540" t="s">
        <v>4288</v>
      </c>
      <c r="C1540" t="s">
        <v>538</v>
      </c>
      <c r="D1540" t="s">
        <v>696</v>
      </c>
      <c r="G1540">
        <v>22</v>
      </c>
      <c r="H1540">
        <v>19</v>
      </c>
      <c r="I1540">
        <v>0</v>
      </c>
      <c r="J1540" t="s">
        <v>697</v>
      </c>
      <c r="K1540">
        <v>2</v>
      </c>
      <c r="M1540">
        <v>189</v>
      </c>
      <c r="N1540">
        <v>80</v>
      </c>
      <c r="O1540" t="s">
        <v>9223</v>
      </c>
      <c r="P1540">
        <v>5.2910052910052898E-3</v>
      </c>
      <c r="Q1540">
        <v>0</v>
      </c>
      <c r="R1540">
        <v>1</v>
      </c>
      <c r="S1540">
        <v>42025.916898148149</v>
      </c>
      <c r="T1540">
        <v>856</v>
      </c>
      <c r="W1540" t="s">
        <v>4723</v>
      </c>
      <c r="X1540" t="s">
        <v>4724</v>
      </c>
      <c r="Y1540">
        <v>10</v>
      </c>
      <c r="Z1540">
        <v>0</v>
      </c>
      <c r="AB1540" t="s">
        <v>4724</v>
      </c>
      <c r="AC1540" t="s">
        <v>4723</v>
      </c>
      <c r="AD1540" t="s">
        <v>4725</v>
      </c>
    </row>
    <row r="1541" spans="1:30" x14ac:dyDescent="0.25">
      <c r="A1541" t="s">
        <v>4002</v>
      </c>
      <c r="B1541" t="s">
        <v>4288</v>
      </c>
      <c r="C1541" t="s">
        <v>4033</v>
      </c>
      <c r="D1541" t="s">
        <v>696</v>
      </c>
      <c r="G1541">
        <v>22</v>
      </c>
      <c r="H1541">
        <v>19</v>
      </c>
      <c r="I1541">
        <v>0</v>
      </c>
      <c r="J1541" t="s">
        <v>697</v>
      </c>
      <c r="K1541">
        <v>3</v>
      </c>
      <c r="M1541">
        <v>550</v>
      </c>
      <c r="N1541" t="s">
        <v>4721</v>
      </c>
      <c r="O1541" t="s">
        <v>9222</v>
      </c>
      <c r="P1541">
        <v>1.8181818181818199E-3</v>
      </c>
      <c r="Q1541">
        <v>0</v>
      </c>
      <c r="R1541">
        <v>1</v>
      </c>
      <c r="S1541">
        <v>42025.916898148149</v>
      </c>
      <c r="T1541">
        <v>856</v>
      </c>
      <c r="W1541" t="s">
        <v>4723</v>
      </c>
      <c r="X1541" t="s">
        <v>4724</v>
      </c>
      <c r="Y1541">
        <v>7</v>
      </c>
      <c r="Z1541">
        <v>0</v>
      </c>
      <c r="AB1541" t="s">
        <v>4724</v>
      </c>
      <c r="AC1541" t="s">
        <v>4723</v>
      </c>
      <c r="AD1541" t="s">
        <v>4725</v>
      </c>
    </row>
    <row r="1542" spans="1:30" x14ac:dyDescent="0.25">
      <c r="A1542" t="s">
        <v>4002</v>
      </c>
      <c r="B1542" t="s">
        <v>4288</v>
      </c>
      <c r="C1542" t="s">
        <v>909</v>
      </c>
      <c r="D1542" t="s">
        <v>696</v>
      </c>
      <c r="G1542">
        <v>22</v>
      </c>
      <c r="H1542">
        <v>19</v>
      </c>
      <c r="I1542">
        <v>0</v>
      </c>
      <c r="J1542" t="s">
        <v>702</v>
      </c>
      <c r="K1542">
        <v>4</v>
      </c>
      <c r="M1542">
        <v>19</v>
      </c>
      <c r="N1542">
        <v>80</v>
      </c>
      <c r="O1542" t="s">
        <v>9221</v>
      </c>
      <c r="P1542">
        <v>5.2631578947368397E-2</v>
      </c>
      <c r="Q1542">
        <v>292</v>
      </c>
      <c r="R1542">
        <v>1</v>
      </c>
      <c r="S1542">
        <v>42025.916898148149</v>
      </c>
      <c r="T1542">
        <v>564</v>
      </c>
      <c r="W1542" t="s">
        <v>4723</v>
      </c>
      <c r="X1542" t="s">
        <v>4724</v>
      </c>
      <c r="Y1542">
        <v>4</v>
      </c>
      <c r="Z1542">
        <v>0</v>
      </c>
      <c r="AB1542" t="s">
        <v>4724</v>
      </c>
      <c r="AC1542" t="s">
        <v>4723</v>
      </c>
      <c r="AD1542" t="s">
        <v>4725</v>
      </c>
    </row>
    <row r="1543" spans="1:30" x14ac:dyDescent="0.25">
      <c r="A1543" t="s">
        <v>4002</v>
      </c>
      <c r="B1543" t="s">
        <v>4288</v>
      </c>
      <c r="C1543" t="s">
        <v>4190</v>
      </c>
      <c r="D1543" t="s">
        <v>696</v>
      </c>
      <c r="G1543">
        <v>22</v>
      </c>
      <c r="H1543">
        <v>19</v>
      </c>
      <c r="I1543">
        <v>0</v>
      </c>
      <c r="J1543" t="s">
        <v>702</v>
      </c>
      <c r="K1543">
        <v>5</v>
      </c>
      <c r="M1543">
        <v>3</v>
      </c>
      <c r="N1543">
        <v>80</v>
      </c>
      <c r="O1543" t="s">
        <v>4888</v>
      </c>
      <c r="P1543">
        <v>0.33333333333333298</v>
      </c>
      <c r="Q1543">
        <v>598</v>
      </c>
      <c r="R1543">
        <v>1</v>
      </c>
      <c r="S1543">
        <v>42025.916898148149</v>
      </c>
      <c r="T1543">
        <v>258</v>
      </c>
      <c r="W1543" t="s">
        <v>4723</v>
      </c>
      <c r="X1543" t="s">
        <v>4724</v>
      </c>
      <c r="Y1543">
        <v>2</v>
      </c>
      <c r="Z1543">
        <v>0</v>
      </c>
      <c r="AB1543" t="s">
        <v>4724</v>
      </c>
      <c r="AC1543" t="s">
        <v>4723</v>
      </c>
      <c r="AD1543" t="s">
        <v>4725</v>
      </c>
    </row>
    <row r="1544" spans="1:30" x14ac:dyDescent="0.25">
      <c r="A1544" t="s">
        <v>4002</v>
      </c>
      <c r="B1544" t="s">
        <v>4288</v>
      </c>
      <c r="C1544" t="s">
        <v>4277</v>
      </c>
      <c r="D1544" t="s">
        <v>696</v>
      </c>
      <c r="G1544">
        <v>22</v>
      </c>
      <c r="H1544">
        <v>19</v>
      </c>
      <c r="I1544">
        <v>0</v>
      </c>
      <c r="J1544" t="s">
        <v>702</v>
      </c>
      <c r="K1544">
        <v>6</v>
      </c>
      <c r="M1544">
        <v>112</v>
      </c>
      <c r="N1544">
        <v>80</v>
      </c>
      <c r="O1544" t="s">
        <v>9214</v>
      </c>
      <c r="P1544">
        <v>8.9285714285714298E-3</v>
      </c>
      <c r="Q1544">
        <v>454</v>
      </c>
      <c r="R1544">
        <v>1</v>
      </c>
      <c r="S1544">
        <v>42025.916898148149</v>
      </c>
      <c r="T1544">
        <v>402</v>
      </c>
      <c r="W1544" t="s">
        <v>4723</v>
      </c>
      <c r="X1544" t="s">
        <v>4724</v>
      </c>
      <c r="Y1544">
        <v>4</v>
      </c>
      <c r="Z1544">
        <v>0</v>
      </c>
      <c r="AB1544" t="s">
        <v>4724</v>
      </c>
      <c r="AC1544" t="s">
        <v>4723</v>
      </c>
      <c r="AD1544" t="s">
        <v>4725</v>
      </c>
    </row>
    <row r="1545" spans="1:30" x14ac:dyDescent="0.25">
      <c r="A1545" t="s">
        <v>4002</v>
      </c>
      <c r="B1545" t="s">
        <v>4288</v>
      </c>
      <c r="C1545" t="s">
        <v>4278</v>
      </c>
      <c r="D1545" t="s">
        <v>696</v>
      </c>
      <c r="G1545">
        <v>22</v>
      </c>
      <c r="H1545">
        <v>19</v>
      </c>
      <c r="I1545">
        <v>0</v>
      </c>
      <c r="J1545" t="s">
        <v>702</v>
      </c>
      <c r="K1545">
        <v>7</v>
      </c>
      <c r="M1545">
        <v>116</v>
      </c>
      <c r="N1545">
        <v>80</v>
      </c>
      <c r="O1545" t="s">
        <v>9213</v>
      </c>
      <c r="P1545">
        <v>8.6206896551724102E-3</v>
      </c>
      <c r="Q1545">
        <v>457</v>
      </c>
      <c r="R1545">
        <v>1</v>
      </c>
      <c r="S1545">
        <v>42025.916898148149</v>
      </c>
      <c r="T1545">
        <v>399</v>
      </c>
      <c r="W1545" t="s">
        <v>4723</v>
      </c>
      <c r="X1545" t="s">
        <v>4724</v>
      </c>
      <c r="Y1545">
        <v>4</v>
      </c>
      <c r="Z1545">
        <v>0</v>
      </c>
      <c r="AB1545" t="s">
        <v>4724</v>
      </c>
      <c r="AC1545" t="s">
        <v>4723</v>
      </c>
      <c r="AD1545" t="s">
        <v>4725</v>
      </c>
    </row>
    <row r="1546" spans="1:30" x14ac:dyDescent="0.25">
      <c r="A1546" t="s">
        <v>4002</v>
      </c>
      <c r="B1546" t="s">
        <v>4288</v>
      </c>
      <c r="C1546" t="s">
        <v>4279</v>
      </c>
      <c r="D1546" t="s">
        <v>696</v>
      </c>
      <c r="G1546">
        <v>22</v>
      </c>
      <c r="H1546">
        <v>19</v>
      </c>
      <c r="I1546">
        <v>0</v>
      </c>
      <c r="J1546" t="s">
        <v>702</v>
      </c>
      <c r="K1546">
        <v>8</v>
      </c>
      <c r="M1546">
        <v>118</v>
      </c>
      <c r="N1546">
        <v>80</v>
      </c>
      <c r="O1546" t="s">
        <v>9212</v>
      </c>
      <c r="P1546">
        <v>8.4745762711864406E-3</v>
      </c>
      <c r="Q1546">
        <v>338</v>
      </c>
      <c r="R1546">
        <v>1</v>
      </c>
      <c r="S1546">
        <v>42025.916898148149</v>
      </c>
      <c r="T1546">
        <v>518</v>
      </c>
      <c r="W1546" t="s">
        <v>4723</v>
      </c>
      <c r="X1546" t="s">
        <v>4724</v>
      </c>
      <c r="Y1546">
        <v>4</v>
      </c>
      <c r="Z1546">
        <v>0</v>
      </c>
      <c r="AB1546" t="s">
        <v>4724</v>
      </c>
      <c r="AC1546" t="s">
        <v>4723</v>
      </c>
      <c r="AD1546" t="s">
        <v>4725</v>
      </c>
    </row>
    <row r="1547" spans="1:30" x14ac:dyDescent="0.25">
      <c r="A1547" t="s">
        <v>4002</v>
      </c>
      <c r="B1547" t="s">
        <v>4288</v>
      </c>
      <c r="C1547" t="s">
        <v>4280</v>
      </c>
      <c r="D1547" t="s">
        <v>701</v>
      </c>
      <c r="G1547">
        <v>20</v>
      </c>
      <c r="J1547" t="s">
        <v>702</v>
      </c>
      <c r="K1547">
        <v>9</v>
      </c>
      <c r="M1547">
        <v>373</v>
      </c>
      <c r="N1547">
        <v>31</v>
      </c>
      <c r="O1547">
        <v>3637</v>
      </c>
      <c r="P1547">
        <v>2.6809651474530801E-3</v>
      </c>
      <c r="Q1547">
        <v>244</v>
      </c>
      <c r="R1547">
        <v>1</v>
      </c>
      <c r="S1547">
        <v>42025.916898148149</v>
      </c>
      <c r="T1547">
        <v>612</v>
      </c>
      <c r="U1547" t="s">
        <v>4726</v>
      </c>
      <c r="V1547">
        <v>20</v>
      </c>
      <c r="W1547" t="s">
        <v>4723</v>
      </c>
      <c r="X1547" t="s">
        <v>4724</v>
      </c>
      <c r="Y1547">
        <v>7</v>
      </c>
      <c r="Z1547">
        <v>20</v>
      </c>
      <c r="AA1547" t="s">
        <v>4727</v>
      </c>
      <c r="AB1547" t="s">
        <v>4724</v>
      </c>
      <c r="AC1547" t="s">
        <v>4723</v>
      </c>
      <c r="AD1547" t="s">
        <v>4725</v>
      </c>
    </row>
    <row r="1548" spans="1:30" x14ac:dyDescent="0.25">
      <c r="A1548" t="s">
        <v>4002</v>
      </c>
      <c r="B1548" t="s">
        <v>4288</v>
      </c>
      <c r="C1548" t="s">
        <v>471</v>
      </c>
      <c r="D1548" t="s">
        <v>701</v>
      </c>
      <c r="G1548">
        <v>50</v>
      </c>
      <c r="J1548" t="s">
        <v>702</v>
      </c>
      <c r="K1548">
        <v>10</v>
      </c>
      <c r="M1548">
        <v>45</v>
      </c>
      <c r="N1548">
        <v>30</v>
      </c>
      <c r="O1548">
        <v>4.8303236353434298E+17</v>
      </c>
      <c r="P1548">
        <v>2.2222222222222199E-2</v>
      </c>
      <c r="Q1548">
        <v>428</v>
      </c>
      <c r="R1548">
        <v>1</v>
      </c>
      <c r="S1548">
        <v>42025.916898148149</v>
      </c>
      <c r="T1548">
        <v>428</v>
      </c>
      <c r="U1548" t="s">
        <v>4726</v>
      </c>
      <c r="V1548">
        <v>50</v>
      </c>
      <c r="W1548" t="s">
        <v>4723</v>
      </c>
      <c r="X1548" t="s">
        <v>4724</v>
      </c>
      <c r="Y1548">
        <v>7</v>
      </c>
      <c r="Z1548">
        <v>50</v>
      </c>
      <c r="AA1548" t="s">
        <v>4727</v>
      </c>
      <c r="AB1548" t="s">
        <v>4724</v>
      </c>
      <c r="AC1548" t="s">
        <v>4723</v>
      </c>
      <c r="AD1548" t="s">
        <v>4725</v>
      </c>
    </row>
    <row r="1549" spans="1:30" x14ac:dyDescent="0.25">
      <c r="A1549" t="s">
        <v>4002</v>
      </c>
      <c r="B1549" t="s">
        <v>4288</v>
      </c>
      <c r="C1549" t="s">
        <v>393</v>
      </c>
      <c r="D1549" t="s">
        <v>707</v>
      </c>
      <c r="G1549">
        <v>11</v>
      </c>
      <c r="I1549">
        <v>6</v>
      </c>
      <c r="J1549" t="s">
        <v>697</v>
      </c>
      <c r="K1549">
        <v>11</v>
      </c>
      <c r="M1549">
        <v>486</v>
      </c>
      <c r="N1549" t="s">
        <v>8887</v>
      </c>
      <c r="O1549" t="s">
        <v>9224</v>
      </c>
      <c r="P1549">
        <v>2.05761316872428E-3</v>
      </c>
      <c r="Q1549">
        <v>0</v>
      </c>
      <c r="R1549">
        <v>1</v>
      </c>
      <c r="S1549">
        <v>42025.916898148149</v>
      </c>
      <c r="T1549">
        <v>856</v>
      </c>
      <c r="W1549" t="s">
        <v>4723</v>
      </c>
      <c r="X1549" t="s">
        <v>4724</v>
      </c>
      <c r="Y1549">
        <v>11</v>
      </c>
      <c r="Z1549">
        <v>0</v>
      </c>
      <c r="AB1549" t="s">
        <v>4724</v>
      </c>
      <c r="AC1549" t="s">
        <v>4723</v>
      </c>
      <c r="AD1549" t="s">
        <v>4725</v>
      </c>
    </row>
    <row r="1550" spans="1:30" x14ac:dyDescent="0.25">
      <c r="A1550" t="s">
        <v>4002</v>
      </c>
      <c r="B1550" t="s">
        <v>4288</v>
      </c>
      <c r="C1550" t="s">
        <v>394</v>
      </c>
      <c r="D1550" t="s">
        <v>707</v>
      </c>
      <c r="G1550">
        <v>11</v>
      </c>
      <c r="I1550">
        <v>6</v>
      </c>
      <c r="J1550" t="s">
        <v>702</v>
      </c>
      <c r="K1550">
        <v>12</v>
      </c>
      <c r="M1550">
        <v>96</v>
      </c>
      <c r="N1550" t="s">
        <v>8887</v>
      </c>
      <c r="O1550" t="s">
        <v>9220</v>
      </c>
      <c r="P1550">
        <v>1.0416666666666701E-2</v>
      </c>
      <c r="Q1550">
        <v>751</v>
      </c>
      <c r="R1550">
        <v>1</v>
      </c>
      <c r="S1550">
        <v>42025.916898148149</v>
      </c>
      <c r="T1550">
        <v>105</v>
      </c>
      <c r="W1550" t="s">
        <v>4723</v>
      </c>
      <c r="X1550" t="s">
        <v>4724</v>
      </c>
      <c r="Y1550">
        <v>3</v>
      </c>
      <c r="Z1550">
        <v>0</v>
      </c>
      <c r="AB1550" t="s">
        <v>4724</v>
      </c>
      <c r="AC1550" t="s">
        <v>4723</v>
      </c>
      <c r="AD1550" t="s">
        <v>4725</v>
      </c>
    </row>
    <row r="1551" spans="1:30" x14ac:dyDescent="0.25">
      <c r="A1551" t="s">
        <v>4002</v>
      </c>
      <c r="B1551" t="s">
        <v>4288</v>
      </c>
      <c r="C1551" t="s">
        <v>464</v>
      </c>
      <c r="D1551" t="s">
        <v>707</v>
      </c>
      <c r="G1551">
        <v>11</v>
      </c>
      <c r="I1551">
        <v>6</v>
      </c>
      <c r="J1551" t="s">
        <v>697</v>
      </c>
      <c r="K1551">
        <v>13</v>
      </c>
      <c r="M1551">
        <v>475</v>
      </c>
      <c r="N1551" t="s">
        <v>8887</v>
      </c>
      <c r="O1551" t="s">
        <v>9224</v>
      </c>
      <c r="P1551">
        <v>2.1052631578947398E-3</v>
      </c>
      <c r="Q1551">
        <v>0</v>
      </c>
      <c r="R1551">
        <v>1</v>
      </c>
      <c r="S1551">
        <v>42025.916898148149</v>
      </c>
      <c r="T1551">
        <v>856</v>
      </c>
      <c r="W1551" t="s">
        <v>4723</v>
      </c>
      <c r="X1551" t="s">
        <v>4724</v>
      </c>
      <c r="Y1551">
        <v>11</v>
      </c>
      <c r="Z1551">
        <v>0</v>
      </c>
      <c r="AB1551" t="s">
        <v>4724</v>
      </c>
      <c r="AC1551" t="s">
        <v>4723</v>
      </c>
      <c r="AD1551" t="s">
        <v>4725</v>
      </c>
    </row>
    <row r="1552" spans="1:30" x14ac:dyDescent="0.25">
      <c r="A1552" t="s">
        <v>4002</v>
      </c>
      <c r="B1552" t="s">
        <v>4288</v>
      </c>
      <c r="C1552" t="s">
        <v>517</v>
      </c>
      <c r="D1552" t="s">
        <v>701</v>
      </c>
      <c r="G1552">
        <v>20</v>
      </c>
      <c r="J1552" t="s">
        <v>702</v>
      </c>
      <c r="K1552">
        <v>14</v>
      </c>
      <c r="M1552">
        <v>50</v>
      </c>
      <c r="N1552">
        <v>30</v>
      </c>
      <c r="O1552" t="s">
        <v>9218</v>
      </c>
      <c r="P1552">
        <v>0.02</v>
      </c>
      <c r="Q1552">
        <v>144</v>
      </c>
      <c r="R1552">
        <v>1</v>
      </c>
      <c r="S1552">
        <v>42025.916898148149</v>
      </c>
      <c r="T1552">
        <v>712</v>
      </c>
      <c r="U1552" t="s">
        <v>4726</v>
      </c>
      <c r="V1552">
        <v>20</v>
      </c>
      <c r="W1552" t="s">
        <v>4723</v>
      </c>
      <c r="X1552" t="s">
        <v>4724</v>
      </c>
      <c r="Y1552">
        <v>11</v>
      </c>
      <c r="Z1552">
        <v>20</v>
      </c>
      <c r="AA1552" t="s">
        <v>4727</v>
      </c>
      <c r="AB1552" t="s">
        <v>4724</v>
      </c>
      <c r="AC1552" t="s">
        <v>4723</v>
      </c>
      <c r="AD1552" t="s">
        <v>4725</v>
      </c>
    </row>
    <row r="1553" spans="1:30" x14ac:dyDescent="0.25">
      <c r="A1553" t="s">
        <v>4002</v>
      </c>
      <c r="B1553" t="s">
        <v>4288</v>
      </c>
      <c r="C1553" t="s">
        <v>705</v>
      </c>
      <c r="D1553" t="s">
        <v>696</v>
      </c>
      <c r="G1553">
        <v>22</v>
      </c>
      <c r="H1553">
        <v>19</v>
      </c>
      <c r="I1553">
        <v>0</v>
      </c>
      <c r="J1553" t="s">
        <v>702</v>
      </c>
      <c r="K1553">
        <v>15</v>
      </c>
      <c r="M1553">
        <v>0</v>
      </c>
      <c r="P1553">
        <v>0</v>
      </c>
      <c r="Q1553">
        <v>856</v>
      </c>
      <c r="R1553">
        <v>0</v>
      </c>
      <c r="S1553">
        <v>42025.916898148149</v>
      </c>
      <c r="W1553" t="s">
        <v>4723</v>
      </c>
      <c r="X1553" t="s">
        <v>4724</v>
      </c>
      <c r="Y1553">
        <v>0</v>
      </c>
      <c r="Z1553">
        <v>0</v>
      </c>
      <c r="AB1553" t="s">
        <v>4724</v>
      </c>
      <c r="AC1553" t="s">
        <v>4723</v>
      </c>
      <c r="AD1553" t="s">
        <v>4725</v>
      </c>
    </row>
    <row r="1554" spans="1:30" x14ac:dyDescent="0.25">
      <c r="A1554" t="s">
        <v>4002</v>
      </c>
      <c r="B1554" t="s">
        <v>4289</v>
      </c>
      <c r="C1554" t="s">
        <v>4007</v>
      </c>
      <c r="D1554" t="s">
        <v>696</v>
      </c>
      <c r="G1554">
        <v>22</v>
      </c>
      <c r="H1554">
        <v>19</v>
      </c>
      <c r="I1554">
        <v>0</v>
      </c>
      <c r="J1554" t="s">
        <v>697</v>
      </c>
      <c r="K1554">
        <v>1</v>
      </c>
      <c r="M1554">
        <v>956</v>
      </c>
      <c r="N1554" t="s">
        <v>9217</v>
      </c>
      <c r="O1554" t="s">
        <v>8911</v>
      </c>
      <c r="P1554">
        <v>1.0460251046025099E-3</v>
      </c>
      <c r="Q1554">
        <v>0</v>
      </c>
      <c r="R1554">
        <v>1</v>
      </c>
      <c r="S1554">
        <v>42032.916875000003</v>
      </c>
      <c r="T1554">
        <v>956</v>
      </c>
      <c r="W1554" t="s">
        <v>4723</v>
      </c>
      <c r="X1554" t="s">
        <v>4724</v>
      </c>
      <c r="Y1554">
        <v>8</v>
      </c>
      <c r="Z1554">
        <v>0</v>
      </c>
      <c r="AB1554" t="s">
        <v>4724</v>
      </c>
      <c r="AC1554" t="s">
        <v>4723</v>
      </c>
      <c r="AD1554" t="s">
        <v>4725</v>
      </c>
    </row>
    <row r="1555" spans="1:30" x14ac:dyDescent="0.25">
      <c r="A1555" t="s">
        <v>4002</v>
      </c>
      <c r="B1555" t="s">
        <v>4289</v>
      </c>
      <c r="C1555" t="s">
        <v>538</v>
      </c>
      <c r="D1555" t="s">
        <v>696</v>
      </c>
      <c r="G1555">
        <v>22</v>
      </c>
      <c r="H1555">
        <v>19</v>
      </c>
      <c r="I1555">
        <v>0</v>
      </c>
      <c r="J1555" t="s">
        <v>697</v>
      </c>
      <c r="K1555">
        <v>2</v>
      </c>
      <c r="M1555">
        <v>203</v>
      </c>
      <c r="N1555">
        <v>80</v>
      </c>
      <c r="O1555" t="s">
        <v>9223</v>
      </c>
      <c r="P1555">
        <v>4.92610837438424E-3</v>
      </c>
      <c r="Q1555">
        <v>0</v>
      </c>
      <c r="R1555">
        <v>1</v>
      </c>
      <c r="S1555">
        <v>42032.916875000003</v>
      </c>
      <c r="T1555">
        <v>956</v>
      </c>
      <c r="W1555" t="s">
        <v>4723</v>
      </c>
      <c r="X1555" t="s">
        <v>4724</v>
      </c>
      <c r="Y1555">
        <v>10</v>
      </c>
      <c r="Z1555">
        <v>0</v>
      </c>
      <c r="AB1555" t="s">
        <v>4724</v>
      </c>
      <c r="AC1555" t="s">
        <v>4723</v>
      </c>
      <c r="AD1555" t="s">
        <v>4725</v>
      </c>
    </row>
    <row r="1556" spans="1:30" x14ac:dyDescent="0.25">
      <c r="A1556" t="s">
        <v>4002</v>
      </c>
      <c r="B1556" t="s">
        <v>4289</v>
      </c>
      <c r="C1556" t="s">
        <v>4033</v>
      </c>
      <c r="D1556" t="s">
        <v>696</v>
      </c>
      <c r="G1556">
        <v>22</v>
      </c>
      <c r="H1556">
        <v>19</v>
      </c>
      <c r="I1556">
        <v>0</v>
      </c>
      <c r="J1556" t="s">
        <v>697</v>
      </c>
      <c r="K1556">
        <v>3</v>
      </c>
      <c r="M1556">
        <v>607</v>
      </c>
      <c r="N1556" t="s">
        <v>4721</v>
      </c>
      <c r="O1556" t="s">
        <v>9222</v>
      </c>
      <c r="P1556">
        <v>1.6474464579901199E-3</v>
      </c>
      <c r="Q1556">
        <v>0</v>
      </c>
      <c r="R1556">
        <v>1</v>
      </c>
      <c r="S1556">
        <v>42032.916875000003</v>
      </c>
      <c r="T1556">
        <v>956</v>
      </c>
      <c r="W1556" t="s">
        <v>4723</v>
      </c>
      <c r="X1556" t="s">
        <v>4724</v>
      </c>
      <c r="Y1556">
        <v>7</v>
      </c>
      <c r="Z1556">
        <v>0</v>
      </c>
      <c r="AB1556" t="s">
        <v>4724</v>
      </c>
      <c r="AC1556" t="s">
        <v>4723</v>
      </c>
      <c r="AD1556" t="s">
        <v>4725</v>
      </c>
    </row>
    <row r="1557" spans="1:30" x14ac:dyDescent="0.25">
      <c r="A1557" t="s">
        <v>4002</v>
      </c>
      <c r="B1557" t="s">
        <v>4289</v>
      </c>
      <c r="C1557" t="s">
        <v>909</v>
      </c>
      <c r="D1557" t="s">
        <v>696</v>
      </c>
      <c r="G1557">
        <v>22</v>
      </c>
      <c r="H1557">
        <v>19</v>
      </c>
      <c r="I1557">
        <v>0</v>
      </c>
      <c r="J1557" t="s">
        <v>702</v>
      </c>
      <c r="K1557">
        <v>4</v>
      </c>
      <c r="M1557">
        <v>19</v>
      </c>
      <c r="N1557">
        <v>80</v>
      </c>
      <c r="O1557" t="s">
        <v>9221</v>
      </c>
      <c r="P1557">
        <v>5.2631578947368397E-2</v>
      </c>
      <c r="Q1557">
        <v>337</v>
      </c>
      <c r="R1557">
        <v>1</v>
      </c>
      <c r="S1557">
        <v>42032.916875000003</v>
      </c>
      <c r="T1557">
        <v>619</v>
      </c>
      <c r="W1557" t="s">
        <v>4723</v>
      </c>
      <c r="X1557" t="s">
        <v>4724</v>
      </c>
      <c r="Y1557">
        <v>4</v>
      </c>
      <c r="Z1557">
        <v>0</v>
      </c>
      <c r="AB1557" t="s">
        <v>4724</v>
      </c>
      <c r="AC1557" t="s">
        <v>4723</v>
      </c>
      <c r="AD1557" t="s">
        <v>4725</v>
      </c>
    </row>
    <row r="1558" spans="1:30" x14ac:dyDescent="0.25">
      <c r="A1558" t="s">
        <v>4002</v>
      </c>
      <c r="B1558" t="s">
        <v>4289</v>
      </c>
      <c r="C1558" t="s">
        <v>4190</v>
      </c>
      <c r="D1558" t="s">
        <v>696</v>
      </c>
      <c r="G1558">
        <v>22</v>
      </c>
      <c r="H1558">
        <v>19</v>
      </c>
      <c r="I1558">
        <v>0</v>
      </c>
      <c r="J1558" t="s">
        <v>702</v>
      </c>
      <c r="K1558">
        <v>5</v>
      </c>
      <c r="M1558">
        <v>4</v>
      </c>
      <c r="N1558">
        <v>80</v>
      </c>
      <c r="O1558" t="s">
        <v>4772</v>
      </c>
      <c r="P1558">
        <v>0.25</v>
      </c>
      <c r="Q1558">
        <v>643</v>
      </c>
      <c r="R1558">
        <v>1</v>
      </c>
      <c r="S1558">
        <v>42032.916875000003</v>
      </c>
      <c r="T1558">
        <v>313</v>
      </c>
      <c r="W1558" t="s">
        <v>4723</v>
      </c>
      <c r="X1558" t="s">
        <v>4724</v>
      </c>
      <c r="Y1558">
        <v>2</v>
      </c>
      <c r="Z1558">
        <v>0</v>
      </c>
      <c r="AB1558" t="s">
        <v>4724</v>
      </c>
      <c r="AC1558" t="s">
        <v>4723</v>
      </c>
      <c r="AD1558" t="s">
        <v>4725</v>
      </c>
    </row>
    <row r="1559" spans="1:30" x14ac:dyDescent="0.25">
      <c r="A1559" t="s">
        <v>4002</v>
      </c>
      <c r="B1559" t="s">
        <v>4289</v>
      </c>
      <c r="C1559" t="s">
        <v>4277</v>
      </c>
      <c r="D1559" t="s">
        <v>696</v>
      </c>
      <c r="G1559">
        <v>22</v>
      </c>
      <c r="H1559">
        <v>19</v>
      </c>
      <c r="I1559">
        <v>0</v>
      </c>
      <c r="J1559" t="s">
        <v>702</v>
      </c>
      <c r="K1559">
        <v>6</v>
      </c>
      <c r="M1559">
        <v>118</v>
      </c>
      <c r="N1559">
        <v>80</v>
      </c>
      <c r="O1559" t="s">
        <v>9214</v>
      </c>
      <c r="P1559">
        <v>8.4745762711864406E-3</v>
      </c>
      <c r="Q1559">
        <v>509</v>
      </c>
      <c r="R1559">
        <v>1</v>
      </c>
      <c r="S1559">
        <v>42032.916875000003</v>
      </c>
      <c r="T1559">
        <v>447</v>
      </c>
      <c r="W1559" t="s">
        <v>4723</v>
      </c>
      <c r="X1559" t="s">
        <v>4724</v>
      </c>
      <c r="Y1559">
        <v>4</v>
      </c>
      <c r="Z1559">
        <v>0</v>
      </c>
      <c r="AB1559" t="s">
        <v>4724</v>
      </c>
      <c r="AC1559" t="s">
        <v>4723</v>
      </c>
      <c r="AD1559" t="s">
        <v>4725</v>
      </c>
    </row>
    <row r="1560" spans="1:30" x14ac:dyDescent="0.25">
      <c r="A1560" t="s">
        <v>4002</v>
      </c>
      <c r="B1560" t="s">
        <v>4289</v>
      </c>
      <c r="C1560" t="s">
        <v>4278</v>
      </c>
      <c r="D1560" t="s">
        <v>696</v>
      </c>
      <c r="G1560">
        <v>22</v>
      </c>
      <c r="H1560">
        <v>19</v>
      </c>
      <c r="I1560">
        <v>0</v>
      </c>
      <c r="J1560" t="s">
        <v>702</v>
      </c>
      <c r="K1560">
        <v>7</v>
      </c>
      <c r="M1560">
        <v>122</v>
      </c>
      <c r="N1560">
        <v>80</v>
      </c>
      <c r="O1560" t="s">
        <v>9213</v>
      </c>
      <c r="P1560">
        <v>8.1967213114754103E-3</v>
      </c>
      <c r="Q1560">
        <v>512</v>
      </c>
      <c r="R1560">
        <v>1</v>
      </c>
      <c r="S1560">
        <v>42032.916875000003</v>
      </c>
      <c r="T1560">
        <v>444</v>
      </c>
      <c r="W1560" t="s">
        <v>4723</v>
      </c>
      <c r="X1560" t="s">
        <v>4724</v>
      </c>
      <c r="Y1560">
        <v>4</v>
      </c>
      <c r="Z1560">
        <v>0</v>
      </c>
      <c r="AB1560" t="s">
        <v>4724</v>
      </c>
      <c r="AC1560" t="s">
        <v>4723</v>
      </c>
      <c r="AD1560" t="s">
        <v>4725</v>
      </c>
    </row>
    <row r="1561" spans="1:30" x14ac:dyDescent="0.25">
      <c r="A1561" t="s">
        <v>4002</v>
      </c>
      <c r="B1561" t="s">
        <v>4289</v>
      </c>
      <c r="C1561" t="s">
        <v>4279</v>
      </c>
      <c r="D1561" t="s">
        <v>696</v>
      </c>
      <c r="G1561">
        <v>22</v>
      </c>
      <c r="H1561">
        <v>19</v>
      </c>
      <c r="I1561">
        <v>0</v>
      </c>
      <c r="J1561" t="s">
        <v>702</v>
      </c>
      <c r="K1561">
        <v>8</v>
      </c>
      <c r="M1561">
        <v>124</v>
      </c>
      <c r="N1561">
        <v>80</v>
      </c>
      <c r="O1561" t="s">
        <v>9212</v>
      </c>
      <c r="P1561">
        <v>8.0645161290322596E-3</v>
      </c>
      <c r="Q1561">
        <v>393</v>
      </c>
      <c r="R1561">
        <v>1</v>
      </c>
      <c r="S1561">
        <v>42032.916875000003</v>
      </c>
      <c r="T1561">
        <v>563</v>
      </c>
      <c r="W1561" t="s">
        <v>4723</v>
      </c>
      <c r="X1561" t="s">
        <v>4724</v>
      </c>
      <c r="Y1561">
        <v>4</v>
      </c>
      <c r="Z1561">
        <v>0</v>
      </c>
      <c r="AB1561" t="s">
        <v>4724</v>
      </c>
      <c r="AC1561" t="s">
        <v>4723</v>
      </c>
      <c r="AD1561" t="s">
        <v>4725</v>
      </c>
    </row>
    <row r="1562" spans="1:30" x14ac:dyDescent="0.25">
      <c r="A1562" t="s">
        <v>4002</v>
      </c>
      <c r="B1562" t="s">
        <v>4289</v>
      </c>
      <c r="C1562" t="s">
        <v>4280</v>
      </c>
      <c r="D1562" t="s">
        <v>701</v>
      </c>
      <c r="G1562">
        <v>20</v>
      </c>
      <c r="J1562" t="s">
        <v>702</v>
      </c>
      <c r="K1562">
        <v>9</v>
      </c>
      <c r="M1562">
        <v>418</v>
      </c>
      <c r="N1562">
        <v>31</v>
      </c>
      <c r="O1562">
        <v>3637</v>
      </c>
      <c r="P1562">
        <v>2.3923444976076502E-3</v>
      </c>
      <c r="Q1562">
        <v>298</v>
      </c>
      <c r="R1562">
        <v>1</v>
      </c>
      <c r="S1562">
        <v>42032.916875000003</v>
      </c>
      <c r="T1562">
        <v>658</v>
      </c>
      <c r="U1562" t="s">
        <v>4726</v>
      </c>
      <c r="V1562">
        <v>20</v>
      </c>
      <c r="W1562" t="s">
        <v>4723</v>
      </c>
      <c r="X1562" t="s">
        <v>4724</v>
      </c>
      <c r="Y1562">
        <v>7</v>
      </c>
      <c r="Z1562">
        <v>20</v>
      </c>
      <c r="AA1562" t="s">
        <v>4727</v>
      </c>
      <c r="AB1562" t="s">
        <v>4724</v>
      </c>
      <c r="AC1562" t="s">
        <v>4723</v>
      </c>
      <c r="AD1562" t="s">
        <v>4725</v>
      </c>
    </row>
    <row r="1563" spans="1:30" x14ac:dyDescent="0.25">
      <c r="A1563" t="s">
        <v>4002</v>
      </c>
      <c r="B1563" t="s">
        <v>4289</v>
      </c>
      <c r="C1563" t="s">
        <v>471</v>
      </c>
      <c r="D1563" t="s">
        <v>701</v>
      </c>
      <c r="G1563">
        <v>50</v>
      </c>
      <c r="J1563" t="s">
        <v>702</v>
      </c>
      <c r="K1563">
        <v>10</v>
      </c>
      <c r="M1563">
        <v>51</v>
      </c>
      <c r="N1563">
        <v>30</v>
      </c>
      <c r="O1563">
        <v>4.8303730323030298E+17</v>
      </c>
      <c r="P1563">
        <v>1.9607843137254902E-2</v>
      </c>
      <c r="Q1563">
        <v>473</v>
      </c>
      <c r="R1563">
        <v>1</v>
      </c>
      <c r="S1563">
        <v>42032.916875000003</v>
      </c>
      <c r="T1563">
        <v>483</v>
      </c>
      <c r="U1563" t="s">
        <v>4726</v>
      </c>
      <c r="V1563">
        <v>50</v>
      </c>
      <c r="W1563" t="s">
        <v>4723</v>
      </c>
      <c r="X1563" t="s">
        <v>4724</v>
      </c>
      <c r="Y1563">
        <v>7</v>
      </c>
      <c r="Z1563">
        <v>50</v>
      </c>
      <c r="AA1563" t="s">
        <v>4727</v>
      </c>
      <c r="AB1563" t="s">
        <v>4724</v>
      </c>
      <c r="AC1563" t="s">
        <v>4723</v>
      </c>
      <c r="AD1563" t="s">
        <v>4725</v>
      </c>
    </row>
    <row r="1564" spans="1:30" x14ac:dyDescent="0.25">
      <c r="A1564" t="s">
        <v>4002</v>
      </c>
      <c r="B1564" t="s">
        <v>4289</v>
      </c>
      <c r="C1564" t="s">
        <v>393</v>
      </c>
      <c r="D1564" t="s">
        <v>707</v>
      </c>
      <c r="G1564">
        <v>11</v>
      </c>
      <c r="I1564">
        <v>6</v>
      </c>
      <c r="J1564" t="s">
        <v>697</v>
      </c>
      <c r="K1564">
        <v>11</v>
      </c>
      <c r="M1564">
        <v>542</v>
      </c>
      <c r="N1564" t="s">
        <v>8887</v>
      </c>
      <c r="O1564" t="s">
        <v>9219</v>
      </c>
      <c r="P1564">
        <v>1.8450184501845001E-3</v>
      </c>
      <c r="Q1564">
        <v>0</v>
      </c>
      <c r="R1564">
        <v>1</v>
      </c>
      <c r="S1564">
        <v>42032.916875000003</v>
      </c>
      <c r="T1564">
        <v>956</v>
      </c>
      <c r="W1564" t="s">
        <v>4723</v>
      </c>
      <c r="X1564" t="s">
        <v>4724</v>
      </c>
      <c r="Y1564">
        <v>11</v>
      </c>
      <c r="Z1564">
        <v>0</v>
      </c>
      <c r="AB1564" t="s">
        <v>4724</v>
      </c>
      <c r="AC1564" t="s">
        <v>4723</v>
      </c>
      <c r="AD1564" t="s">
        <v>4725</v>
      </c>
    </row>
    <row r="1565" spans="1:30" x14ac:dyDescent="0.25">
      <c r="A1565" t="s">
        <v>4002</v>
      </c>
      <c r="B1565" t="s">
        <v>4289</v>
      </c>
      <c r="C1565" t="s">
        <v>394</v>
      </c>
      <c r="D1565" t="s">
        <v>707</v>
      </c>
      <c r="G1565">
        <v>11</v>
      </c>
      <c r="I1565">
        <v>6</v>
      </c>
      <c r="J1565" t="s">
        <v>702</v>
      </c>
      <c r="K1565">
        <v>12</v>
      </c>
      <c r="M1565">
        <v>100</v>
      </c>
      <c r="N1565" t="s">
        <v>8887</v>
      </c>
      <c r="O1565" t="s">
        <v>9220</v>
      </c>
      <c r="P1565">
        <v>0.01</v>
      </c>
      <c r="Q1565">
        <v>844</v>
      </c>
      <c r="R1565">
        <v>1</v>
      </c>
      <c r="S1565">
        <v>42032.916875000003</v>
      </c>
      <c r="T1565">
        <v>112</v>
      </c>
      <c r="W1565" t="s">
        <v>4723</v>
      </c>
      <c r="X1565" t="s">
        <v>4724</v>
      </c>
      <c r="Y1565">
        <v>3</v>
      </c>
      <c r="Z1565">
        <v>0</v>
      </c>
      <c r="AB1565" t="s">
        <v>4724</v>
      </c>
      <c r="AC1565" t="s">
        <v>4723</v>
      </c>
      <c r="AD1565" t="s">
        <v>4725</v>
      </c>
    </row>
    <row r="1566" spans="1:30" x14ac:dyDescent="0.25">
      <c r="A1566" t="s">
        <v>4002</v>
      </c>
      <c r="B1566" t="s">
        <v>4289</v>
      </c>
      <c r="C1566" t="s">
        <v>464</v>
      </c>
      <c r="D1566" t="s">
        <v>707</v>
      </c>
      <c r="G1566">
        <v>11</v>
      </c>
      <c r="I1566">
        <v>6</v>
      </c>
      <c r="J1566" t="s">
        <v>697</v>
      </c>
      <c r="K1566">
        <v>13</v>
      </c>
      <c r="M1566">
        <v>531</v>
      </c>
      <c r="N1566" t="s">
        <v>8887</v>
      </c>
      <c r="O1566" t="s">
        <v>9219</v>
      </c>
      <c r="P1566">
        <v>1.88323917137476E-3</v>
      </c>
      <c r="Q1566">
        <v>0</v>
      </c>
      <c r="R1566">
        <v>1</v>
      </c>
      <c r="S1566">
        <v>42032.916875000003</v>
      </c>
      <c r="T1566">
        <v>956</v>
      </c>
      <c r="W1566" t="s">
        <v>4723</v>
      </c>
      <c r="X1566" t="s">
        <v>4724</v>
      </c>
      <c r="Y1566">
        <v>11</v>
      </c>
      <c r="Z1566">
        <v>0</v>
      </c>
      <c r="AB1566" t="s">
        <v>4724</v>
      </c>
      <c r="AC1566" t="s">
        <v>4723</v>
      </c>
      <c r="AD1566" t="s">
        <v>4725</v>
      </c>
    </row>
    <row r="1567" spans="1:30" x14ac:dyDescent="0.25">
      <c r="A1567" t="s">
        <v>4002</v>
      </c>
      <c r="B1567" t="s">
        <v>4289</v>
      </c>
      <c r="C1567" t="s">
        <v>517</v>
      </c>
      <c r="D1567" t="s">
        <v>701</v>
      </c>
      <c r="G1567">
        <v>20</v>
      </c>
      <c r="J1567" t="s">
        <v>702</v>
      </c>
      <c r="K1567">
        <v>14</v>
      </c>
      <c r="M1567">
        <v>56</v>
      </c>
      <c r="N1567">
        <v>30</v>
      </c>
      <c r="O1567" t="s">
        <v>9218</v>
      </c>
      <c r="P1567">
        <v>1.7857142857142901E-2</v>
      </c>
      <c r="Q1567">
        <v>144</v>
      </c>
      <c r="R1567">
        <v>1</v>
      </c>
      <c r="S1567">
        <v>42032.916875000003</v>
      </c>
      <c r="T1567">
        <v>812</v>
      </c>
      <c r="U1567" t="s">
        <v>4726</v>
      </c>
      <c r="V1567">
        <v>20</v>
      </c>
      <c r="W1567" t="s">
        <v>4723</v>
      </c>
      <c r="X1567" t="s">
        <v>4724</v>
      </c>
      <c r="Y1567">
        <v>11</v>
      </c>
      <c r="Z1567">
        <v>20</v>
      </c>
      <c r="AA1567" t="s">
        <v>4727</v>
      </c>
      <c r="AB1567" t="s">
        <v>4724</v>
      </c>
      <c r="AC1567" t="s">
        <v>4723</v>
      </c>
      <c r="AD1567" t="s">
        <v>4725</v>
      </c>
    </row>
    <row r="1568" spans="1:30" x14ac:dyDescent="0.25">
      <c r="A1568" t="s">
        <v>4002</v>
      </c>
      <c r="B1568" t="s">
        <v>4289</v>
      </c>
      <c r="C1568" t="s">
        <v>705</v>
      </c>
      <c r="D1568" t="s">
        <v>696</v>
      </c>
      <c r="G1568">
        <v>22</v>
      </c>
      <c r="H1568">
        <v>19</v>
      </c>
      <c r="I1568">
        <v>0</v>
      </c>
      <c r="J1568" t="s">
        <v>702</v>
      </c>
      <c r="K1568">
        <v>15</v>
      </c>
      <c r="M1568">
        <v>0</v>
      </c>
      <c r="P1568">
        <v>0</v>
      </c>
      <c r="Q1568">
        <v>956</v>
      </c>
      <c r="R1568">
        <v>0</v>
      </c>
      <c r="S1568">
        <v>42032.916875000003</v>
      </c>
      <c r="W1568" t="s">
        <v>4723</v>
      </c>
      <c r="X1568" t="s">
        <v>4724</v>
      </c>
      <c r="Y1568">
        <v>0</v>
      </c>
      <c r="Z1568">
        <v>0</v>
      </c>
      <c r="AB1568" t="s">
        <v>4724</v>
      </c>
      <c r="AC1568" t="s">
        <v>4723</v>
      </c>
      <c r="AD1568" t="s">
        <v>4725</v>
      </c>
    </row>
    <row r="1569" spans="1:30" x14ac:dyDescent="0.25">
      <c r="A1569" t="s">
        <v>4002</v>
      </c>
      <c r="B1569" t="s">
        <v>4290</v>
      </c>
      <c r="C1569" t="s">
        <v>4007</v>
      </c>
      <c r="D1569" t="s">
        <v>696</v>
      </c>
      <c r="G1569">
        <v>22</v>
      </c>
      <c r="H1569">
        <v>19</v>
      </c>
      <c r="I1569">
        <v>0</v>
      </c>
      <c r="J1569" t="s">
        <v>697</v>
      </c>
      <c r="K1569">
        <v>1</v>
      </c>
      <c r="M1569">
        <v>478</v>
      </c>
      <c r="N1569" t="s">
        <v>9217</v>
      </c>
      <c r="O1569" t="s">
        <v>8903</v>
      </c>
      <c r="P1569">
        <v>2.0920502092050199E-3</v>
      </c>
      <c r="Q1569">
        <v>0</v>
      </c>
      <c r="R1569">
        <v>1</v>
      </c>
      <c r="S1569">
        <v>41947.916967592595</v>
      </c>
      <c r="T1569">
        <v>478</v>
      </c>
      <c r="W1569" t="s">
        <v>4723</v>
      </c>
      <c r="X1569" t="s">
        <v>4724</v>
      </c>
      <c r="Y1569">
        <v>5</v>
      </c>
      <c r="Z1569">
        <v>0</v>
      </c>
      <c r="AB1569" t="s">
        <v>4724</v>
      </c>
      <c r="AC1569" t="s">
        <v>4723</v>
      </c>
      <c r="AD1569" t="s">
        <v>4725</v>
      </c>
    </row>
    <row r="1570" spans="1:30" x14ac:dyDescent="0.25">
      <c r="A1570" t="s">
        <v>4002</v>
      </c>
      <c r="B1570" t="s">
        <v>4290</v>
      </c>
      <c r="C1570" t="s">
        <v>538</v>
      </c>
      <c r="D1570" t="s">
        <v>696</v>
      </c>
      <c r="G1570">
        <v>22</v>
      </c>
      <c r="H1570">
        <v>19</v>
      </c>
      <c r="I1570">
        <v>0</v>
      </c>
      <c r="J1570" t="s">
        <v>697</v>
      </c>
      <c r="K1570">
        <v>2</v>
      </c>
      <c r="M1570">
        <v>139</v>
      </c>
      <c r="N1570">
        <v>80</v>
      </c>
      <c r="O1570" t="s">
        <v>9216</v>
      </c>
      <c r="P1570">
        <v>7.1942446043165497E-3</v>
      </c>
      <c r="Q1570">
        <v>0</v>
      </c>
      <c r="R1570">
        <v>1</v>
      </c>
      <c r="S1570">
        <v>41947.916967592595</v>
      </c>
      <c r="T1570">
        <v>478</v>
      </c>
      <c r="W1570" t="s">
        <v>4723</v>
      </c>
      <c r="X1570" t="s">
        <v>4724</v>
      </c>
      <c r="Y1570">
        <v>10</v>
      </c>
      <c r="Z1570">
        <v>0</v>
      </c>
      <c r="AB1570" t="s">
        <v>4724</v>
      </c>
      <c r="AC1570" t="s">
        <v>4723</v>
      </c>
      <c r="AD1570" t="s">
        <v>4725</v>
      </c>
    </row>
    <row r="1571" spans="1:30" x14ac:dyDescent="0.25">
      <c r="A1571" t="s">
        <v>4002</v>
      </c>
      <c r="B1571" t="s">
        <v>4290</v>
      </c>
      <c r="C1571" t="s">
        <v>4033</v>
      </c>
      <c r="D1571" t="s">
        <v>696</v>
      </c>
      <c r="G1571">
        <v>22</v>
      </c>
      <c r="H1571">
        <v>19</v>
      </c>
      <c r="I1571">
        <v>0</v>
      </c>
      <c r="J1571" t="s">
        <v>697</v>
      </c>
      <c r="K1571">
        <v>3</v>
      </c>
      <c r="M1571">
        <v>180</v>
      </c>
      <c r="N1571" t="s">
        <v>4721</v>
      </c>
      <c r="O1571" t="s">
        <v>8891</v>
      </c>
      <c r="P1571">
        <v>5.5555555555555601E-3</v>
      </c>
      <c r="Q1571">
        <v>0</v>
      </c>
      <c r="R1571">
        <v>1</v>
      </c>
      <c r="S1571">
        <v>41947.916967592595</v>
      </c>
      <c r="T1571">
        <v>478</v>
      </c>
      <c r="W1571" t="s">
        <v>4723</v>
      </c>
      <c r="X1571" t="s">
        <v>4724</v>
      </c>
      <c r="Y1571">
        <v>5</v>
      </c>
      <c r="Z1571">
        <v>0</v>
      </c>
      <c r="AB1571" t="s">
        <v>4724</v>
      </c>
      <c r="AC1571" t="s">
        <v>4723</v>
      </c>
      <c r="AD1571" t="s">
        <v>4725</v>
      </c>
    </row>
    <row r="1572" spans="1:30" x14ac:dyDescent="0.25">
      <c r="A1572" t="s">
        <v>4002</v>
      </c>
      <c r="B1572" t="s">
        <v>4290</v>
      </c>
      <c r="C1572" t="s">
        <v>909</v>
      </c>
      <c r="D1572" t="s">
        <v>696</v>
      </c>
      <c r="G1572">
        <v>22</v>
      </c>
      <c r="H1572">
        <v>19</v>
      </c>
      <c r="I1572">
        <v>0</v>
      </c>
      <c r="J1572" t="s">
        <v>702</v>
      </c>
      <c r="K1572">
        <v>4</v>
      </c>
      <c r="M1572">
        <v>3</v>
      </c>
      <c r="N1572">
        <v>80</v>
      </c>
      <c r="O1572" t="s">
        <v>9215</v>
      </c>
      <c r="P1572">
        <v>0.33333333333333298</v>
      </c>
      <c r="Q1572">
        <v>362</v>
      </c>
      <c r="R1572">
        <v>1</v>
      </c>
      <c r="S1572">
        <v>41947.916967592595</v>
      </c>
      <c r="T1572">
        <v>116</v>
      </c>
      <c r="W1572" t="s">
        <v>4723</v>
      </c>
      <c r="X1572" t="s">
        <v>4724</v>
      </c>
      <c r="Y1572">
        <v>2</v>
      </c>
      <c r="Z1572">
        <v>0</v>
      </c>
      <c r="AB1572" t="s">
        <v>4724</v>
      </c>
      <c r="AC1572" t="s">
        <v>4723</v>
      </c>
      <c r="AD1572" t="s">
        <v>4725</v>
      </c>
    </row>
    <row r="1573" spans="1:30" x14ac:dyDescent="0.25">
      <c r="A1573" t="s">
        <v>4002</v>
      </c>
      <c r="B1573" t="s">
        <v>4290</v>
      </c>
      <c r="C1573" t="s">
        <v>4190</v>
      </c>
      <c r="D1573" t="s">
        <v>696</v>
      </c>
      <c r="G1573">
        <v>22</v>
      </c>
      <c r="H1573">
        <v>19</v>
      </c>
      <c r="I1573">
        <v>0</v>
      </c>
      <c r="J1573" t="s">
        <v>702</v>
      </c>
      <c r="K1573">
        <v>5</v>
      </c>
      <c r="M1573">
        <v>1</v>
      </c>
      <c r="N1573" t="s">
        <v>4721</v>
      </c>
      <c r="O1573" t="s">
        <v>4721</v>
      </c>
      <c r="P1573">
        <v>1</v>
      </c>
      <c r="Q1573">
        <v>477</v>
      </c>
      <c r="R1573">
        <v>1</v>
      </c>
      <c r="S1573">
        <v>41947.916967592595</v>
      </c>
      <c r="T1573">
        <v>1</v>
      </c>
      <c r="W1573" t="s">
        <v>4723</v>
      </c>
      <c r="X1573" t="s">
        <v>4724</v>
      </c>
      <c r="Y1573">
        <v>2</v>
      </c>
      <c r="Z1573">
        <v>0</v>
      </c>
      <c r="AB1573" t="s">
        <v>4724</v>
      </c>
      <c r="AC1573" t="s">
        <v>4723</v>
      </c>
      <c r="AD1573" t="s">
        <v>4725</v>
      </c>
    </row>
    <row r="1574" spans="1:30" x14ac:dyDescent="0.25">
      <c r="A1574" t="s">
        <v>4002</v>
      </c>
      <c r="B1574" t="s">
        <v>4290</v>
      </c>
      <c r="C1574" t="s">
        <v>4277</v>
      </c>
      <c r="D1574" t="s">
        <v>696</v>
      </c>
      <c r="G1574">
        <v>22</v>
      </c>
      <c r="H1574">
        <v>19</v>
      </c>
      <c r="I1574">
        <v>0</v>
      </c>
      <c r="J1574" t="s">
        <v>702</v>
      </c>
      <c r="K1574">
        <v>6</v>
      </c>
      <c r="M1574">
        <v>103</v>
      </c>
      <c r="N1574">
        <v>80</v>
      </c>
      <c r="O1574" t="s">
        <v>9214</v>
      </c>
      <c r="P1574">
        <v>9.7087378640776708E-3</v>
      </c>
      <c r="Q1574">
        <v>111</v>
      </c>
      <c r="R1574">
        <v>1</v>
      </c>
      <c r="S1574">
        <v>41947.916967592595</v>
      </c>
      <c r="T1574">
        <v>367</v>
      </c>
      <c r="W1574" t="s">
        <v>4723</v>
      </c>
      <c r="X1574" t="s">
        <v>4724</v>
      </c>
      <c r="Y1574">
        <v>6</v>
      </c>
      <c r="Z1574">
        <v>0</v>
      </c>
      <c r="AB1574" t="s">
        <v>4724</v>
      </c>
      <c r="AC1574" t="s">
        <v>4723</v>
      </c>
      <c r="AD1574" t="s">
        <v>4725</v>
      </c>
    </row>
    <row r="1575" spans="1:30" x14ac:dyDescent="0.25">
      <c r="A1575" t="s">
        <v>4002</v>
      </c>
      <c r="B1575" t="s">
        <v>4290</v>
      </c>
      <c r="C1575" t="s">
        <v>4278</v>
      </c>
      <c r="D1575" t="s">
        <v>696</v>
      </c>
      <c r="G1575">
        <v>22</v>
      </c>
      <c r="H1575">
        <v>19</v>
      </c>
      <c r="I1575">
        <v>0</v>
      </c>
      <c r="J1575" t="s">
        <v>702</v>
      </c>
      <c r="K1575">
        <v>7</v>
      </c>
      <c r="M1575">
        <v>105</v>
      </c>
      <c r="N1575">
        <v>80</v>
      </c>
      <c r="O1575" t="s">
        <v>9213</v>
      </c>
      <c r="P1575">
        <v>9.5238095238095195E-3</v>
      </c>
      <c r="Q1575">
        <v>111</v>
      </c>
      <c r="R1575">
        <v>1</v>
      </c>
      <c r="S1575">
        <v>41947.916967592595</v>
      </c>
      <c r="T1575">
        <v>367</v>
      </c>
      <c r="W1575" t="s">
        <v>4723</v>
      </c>
      <c r="X1575" t="s">
        <v>4724</v>
      </c>
      <c r="Y1575">
        <v>6</v>
      </c>
      <c r="Z1575">
        <v>0</v>
      </c>
      <c r="AB1575" t="s">
        <v>4724</v>
      </c>
      <c r="AC1575" t="s">
        <v>4723</v>
      </c>
      <c r="AD1575" t="s">
        <v>4725</v>
      </c>
    </row>
    <row r="1576" spans="1:30" x14ac:dyDescent="0.25">
      <c r="A1576" t="s">
        <v>4002</v>
      </c>
      <c r="B1576" t="s">
        <v>4290</v>
      </c>
      <c r="C1576" t="s">
        <v>4279</v>
      </c>
      <c r="D1576" t="s">
        <v>696</v>
      </c>
      <c r="G1576">
        <v>22</v>
      </c>
      <c r="H1576">
        <v>19</v>
      </c>
      <c r="I1576">
        <v>0</v>
      </c>
      <c r="J1576" t="s">
        <v>702</v>
      </c>
      <c r="K1576">
        <v>8</v>
      </c>
      <c r="M1576">
        <v>106</v>
      </c>
      <c r="N1576">
        <v>80</v>
      </c>
      <c r="O1576" t="s">
        <v>9212</v>
      </c>
      <c r="P1576">
        <v>9.4339622641509396E-3</v>
      </c>
      <c r="Q1576">
        <v>1</v>
      </c>
      <c r="R1576">
        <v>1</v>
      </c>
      <c r="S1576">
        <v>41947.916967592595</v>
      </c>
      <c r="T1576">
        <v>477</v>
      </c>
      <c r="W1576" t="s">
        <v>4723</v>
      </c>
      <c r="X1576" t="s">
        <v>4724</v>
      </c>
      <c r="Y1576">
        <v>6</v>
      </c>
      <c r="Z1576">
        <v>0</v>
      </c>
      <c r="AB1576" t="s">
        <v>4724</v>
      </c>
      <c r="AC1576" t="s">
        <v>4723</v>
      </c>
      <c r="AD1576" t="s">
        <v>4725</v>
      </c>
    </row>
    <row r="1577" spans="1:30" x14ac:dyDescent="0.25">
      <c r="A1577" t="s">
        <v>4002</v>
      </c>
      <c r="B1577" t="s">
        <v>4290</v>
      </c>
      <c r="C1577" t="s">
        <v>4280</v>
      </c>
      <c r="D1577" t="s">
        <v>701</v>
      </c>
      <c r="G1577">
        <v>20</v>
      </c>
      <c r="J1577" t="s">
        <v>702</v>
      </c>
      <c r="K1577">
        <v>9</v>
      </c>
      <c r="M1577">
        <v>348</v>
      </c>
      <c r="N1577">
        <v>31</v>
      </c>
      <c r="O1577">
        <v>34343435</v>
      </c>
      <c r="P1577">
        <v>2.8735632183907998E-3</v>
      </c>
      <c r="Q1577">
        <v>110</v>
      </c>
      <c r="R1577">
        <v>1</v>
      </c>
      <c r="S1577">
        <v>41947.916967592595</v>
      </c>
      <c r="T1577">
        <v>368</v>
      </c>
      <c r="U1577" t="s">
        <v>4726</v>
      </c>
      <c r="V1577">
        <v>20</v>
      </c>
      <c r="W1577" t="s">
        <v>4723</v>
      </c>
      <c r="X1577" t="s">
        <v>4724</v>
      </c>
      <c r="Y1577">
        <v>10</v>
      </c>
      <c r="Z1577">
        <v>20</v>
      </c>
      <c r="AA1577" t="s">
        <v>4727</v>
      </c>
      <c r="AB1577" t="s">
        <v>4724</v>
      </c>
      <c r="AC1577" t="s">
        <v>4723</v>
      </c>
      <c r="AD1577" t="s">
        <v>4725</v>
      </c>
    </row>
    <row r="1578" spans="1:30" x14ac:dyDescent="0.25">
      <c r="A1578" t="s">
        <v>4002</v>
      </c>
      <c r="B1578" t="s">
        <v>4290</v>
      </c>
      <c r="C1578" t="s">
        <v>471</v>
      </c>
      <c r="D1578" t="s">
        <v>701</v>
      </c>
      <c r="G1578">
        <v>50</v>
      </c>
      <c r="J1578" t="s">
        <v>702</v>
      </c>
      <c r="K1578">
        <v>10</v>
      </c>
      <c r="M1578">
        <v>2</v>
      </c>
      <c r="N1578">
        <v>3.4343631343130301E+31</v>
      </c>
      <c r="O1578" t="s">
        <v>4848</v>
      </c>
      <c r="P1578">
        <v>0.5</v>
      </c>
      <c r="Q1578">
        <v>472</v>
      </c>
      <c r="R1578">
        <v>1</v>
      </c>
      <c r="S1578">
        <v>41947.916967592595</v>
      </c>
      <c r="T1578">
        <v>6</v>
      </c>
      <c r="U1578" t="s">
        <v>4726</v>
      </c>
      <c r="V1578">
        <v>50</v>
      </c>
      <c r="W1578" t="s">
        <v>4723</v>
      </c>
      <c r="X1578" t="s">
        <v>4724</v>
      </c>
      <c r="Y1578">
        <v>2</v>
      </c>
      <c r="Z1578">
        <v>50</v>
      </c>
      <c r="AA1578" t="s">
        <v>4727</v>
      </c>
      <c r="AB1578" t="s">
        <v>4724</v>
      </c>
      <c r="AC1578" t="s">
        <v>4723</v>
      </c>
      <c r="AD1578" t="s">
        <v>4725</v>
      </c>
    </row>
    <row r="1579" spans="1:30" x14ac:dyDescent="0.25">
      <c r="A1579" t="s">
        <v>4002</v>
      </c>
      <c r="B1579" t="s">
        <v>4290</v>
      </c>
      <c r="C1579" t="s">
        <v>393</v>
      </c>
      <c r="D1579" t="s">
        <v>707</v>
      </c>
      <c r="G1579">
        <v>11</v>
      </c>
      <c r="I1579">
        <v>6</v>
      </c>
      <c r="J1579" t="s">
        <v>697</v>
      </c>
      <c r="K1579">
        <v>11</v>
      </c>
      <c r="M1579">
        <v>115</v>
      </c>
      <c r="N1579" t="s">
        <v>8887</v>
      </c>
      <c r="O1579" t="s">
        <v>8888</v>
      </c>
      <c r="P1579">
        <v>8.6956521739130401E-3</v>
      </c>
      <c r="Q1579">
        <v>0</v>
      </c>
      <c r="R1579">
        <v>1</v>
      </c>
      <c r="S1579">
        <v>41947.916967592595</v>
      </c>
      <c r="T1579">
        <v>478</v>
      </c>
      <c r="W1579" t="s">
        <v>4723</v>
      </c>
      <c r="X1579" t="s">
        <v>4724</v>
      </c>
      <c r="Y1579">
        <v>11</v>
      </c>
      <c r="Z1579">
        <v>0</v>
      </c>
      <c r="AB1579" t="s">
        <v>4724</v>
      </c>
      <c r="AC1579" t="s">
        <v>4723</v>
      </c>
      <c r="AD1579" t="s">
        <v>4725</v>
      </c>
    </row>
    <row r="1580" spans="1:30" x14ac:dyDescent="0.25">
      <c r="A1580" t="s">
        <v>4002</v>
      </c>
      <c r="B1580" t="s">
        <v>4290</v>
      </c>
      <c r="C1580" t="s">
        <v>394</v>
      </c>
      <c r="D1580" t="s">
        <v>707</v>
      </c>
      <c r="G1580">
        <v>11</v>
      </c>
      <c r="I1580">
        <v>6</v>
      </c>
      <c r="J1580" t="s">
        <v>702</v>
      </c>
      <c r="K1580">
        <v>12</v>
      </c>
      <c r="M1580">
        <v>73</v>
      </c>
      <c r="N1580" t="s">
        <v>8887</v>
      </c>
      <c r="O1580" t="s">
        <v>9211</v>
      </c>
      <c r="P1580">
        <v>1.3698630136986301E-2</v>
      </c>
      <c r="Q1580">
        <v>400</v>
      </c>
      <c r="R1580">
        <v>1</v>
      </c>
      <c r="S1580">
        <v>41947.916967592595</v>
      </c>
      <c r="T1580">
        <v>78</v>
      </c>
      <c r="W1580" t="s">
        <v>4723</v>
      </c>
      <c r="X1580" t="s">
        <v>4724</v>
      </c>
      <c r="Y1580">
        <v>3</v>
      </c>
      <c r="Z1580">
        <v>0</v>
      </c>
      <c r="AB1580" t="s">
        <v>4724</v>
      </c>
      <c r="AC1580" t="s">
        <v>4723</v>
      </c>
      <c r="AD1580" t="s">
        <v>4725</v>
      </c>
    </row>
    <row r="1581" spans="1:30" x14ac:dyDescent="0.25">
      <c r="A1581" t="s">
        <v>4002</v>
      </c>
      <c r="B1581" t="s">
        <v>4290</v>
      </c>
      <c r="C1581" t="s">
        <v>464</v>
      </c>
      <c r="D1581" t="s">
        <v>707</v>
      </c>
      <c r="G1581">
        <v>11</v>
      </c>
      <c r="I1581">
        <v>6</v>
      </c>
      <c r="J1581" t="s">
        <v>697</v>
      </c>
      <c r="K1581">
        <v>13</v>
      </c>
      <c r="M1581">
        <v>115</v>
      </c>
      <c r="N1581" t="s">
        <v>8887</v>
      </c>
      <c r="O1581" t="s">
        <v>8888</v>
      </c>
      <c r="P1581">
        <v>8.6956521739130401E-3</v>
      </c>
      <c r="Q1581">
        <v>0</v>
      </c>
      <c r="R1581">
        <v>1</v>
      </c>
      <c r="S1581">
        <v>41947.916967592595</v>
      </c>
      <c r="T1581">
        <v>478</v>
      </c>
      <c r="W1581" t="s">
        <v>4723</v>
      </c>
      <c r="X1581" t="s">
        <v>4724</v>
      </c>
      <c r="Y1581">
        <v>11</v>
      </c>
      <c r="Z1581">
        <v>0</v>
      </c>
      <c r="AB1581" t="s">
        <v>4724</v>
      </c>
      <c r="AC1581" t="s">
        <v>4723</v>
      </c>
      <c r="AD1581" t="s">
        <v>4725</v>
      </c>
    </row>
    <row r="1582" spans="1:30" x14ac:dyDescent="0.25">
      <c r="A1582" t="s">
        <v>4002</v>
      </c>
      <c r="B1582" t="s">
        <v>4290</v>
      </c>
      <c r="C1582" t="s">
        <v>517</v>
      </c>
      <c r="D1582" t="s">
        <v>701</v>
      </c>
      <c r="G1582">
        <v>20</v>
      </c>
      <c r="J1582" t="s">
        <v>702</v>
      </c>
      <c r="K1582">
        <v>14</v>
      </c>
      <c r="M1582">
        <v>1</v>
      </c>
      <c r="N1582" t="s">
        <v>4848</v>
      </c>
      <c r="O1582" t="s">
        <v>4848</v>
      </c>
      <c r="P1582">
        <v>1</v>
      </c>
      <c r="Q1582">
        <v>111</v>
      </c>
      <c r="R1582">
        <v>1</v>
      </c>
      <c r="S1582">
        <v>41947.916967592595</v>
      </c>
      <c r="T1582">
        <v>367</v>
      </c>
      <c r="U1582" t="s">
        <v>4726</v>
      </c>
      <c r="V1582">
        <v>20</v>
      </c>
      <c r="W1582" t="s">
        <v>4723</v>
      </c>
      <c r="X1582" t="s">
        <v>4724</v>
      </c>
      <c r="Y1582">
        <v>10</v>
      </c>
      <c r="Z1582">
        <v>20</v>
      </c>
      <c r="AA1582" t="s">
        <v>4727</v>
      </c>
      <c r="AB1582" t="s">
        <v>4724</v>
      </c>
      <c r="AC1582" t="s">
        <v>4723</v>
      </c>
      <c r="AD1582" t="s">
        <v>4725</v>
      </c>
    </row>
    <row r="1583" spans="1:30" x14ac:dyDescent="0.25">
      <c r="A1583" t="s">
        <v>4002</v>
      </c>
      <c r="B1583" t="s">
        <v>4290</v>
      </c>
      <c r="C1583" t="s">
        <v>705</v>
      </c>
      <c r="D1583" t="s">
        <v>696</v>
      </c>
      <c r="G1583">
        <v>22</v>
      </c>
      <c r="H1583">
        <v>19</v>
      </c>
      <c r="I1583">
        <v>0</v>
      </c>
      <c r="J1583" t="s">
        <v>702</v>
      </c>
      <c r="K1583">
        <v>15</v>
      </c>
      <c r="M1583">
        <v>0</v>
      </c>
      <c r="P1583">
        <v>0</v>
      </c>
      <c r="Q1583">
        <v>478</v>
      </c>
      <c r="R1583">
        <v>0</v>
      </c>
      <c r="S1583">
        <v>41947.916967592595</v>
      </c>
      <c r="W1583" t="s">
        <v>4723</v>
      </c>
      <c r="X1583" t="s">
        <v>4724</v>
      </c>
      <c r="Y1583">
        <v>0</v>
      </c>
      <c r="Z1583">
        <v>0</v>
      </c>
      <c r="AB1583" t="s">
        <v>4724</v>
      </c>
      <c r="AC1583" t="s">
        <v>4723</v>
      </c>
      <c r="AD1583" t="s">
        <v>4725</v>
      </c>
    </row>
    <row r="1584" spans="1:30" x14ac:dyDescent="0.25">
      <c r="A1584" t="s">
        <v>4002</v>
      </c>
      <c r="B1584" t="s">
        <v>4291</v>
      </c>
      <c r="C1584" t="s">
        <v>4292</v>
      </c>
      <c r="D1584" t="s">
        <v>696</v>
      </c>
      <c r="G1584">
        <v>22</v>
      </c>
      <c r="H1584">
        <v>19</v>
      </c>
      <c r="I1584">
        <v>0</v>
      </c>
      <c r="J1584" t="s">
        <v>697</v>
      </c>
      <c r="K1584">
        <v>1</v>
      </c>
      <c r="M1584">
        <v>3378</v>
      </c>
      <c r="N1584" t="s">
        <v>6137</v>
      </c>
      <c r="O1584" t="s">
        <v>9198</v>
      </c>
      <c r="P1584">
        <v>2.9603315571343999E-4</v>
      </c>
      <c r="Q1584">
        <v>0</v>
      </c>
      <c r="R1584">
        <v>1</v>
      </c>
      <c r="S1584">
        <v>42286.919421296298</v>
      </c>
      <c r="T1584">
        <v>3378</v>
      </c>
      <c r="W1584" t="s">
        <v>4723</v>
      </c>
      <c r="X1584" t="s">
        <v>4724</v>
      </c>
      <c r="Y1584">
        <v>10</v>
      </c>
      <c r="Z1584">
        <v>0</v>
      </c>
      <c r="AB1584" t="s">
        <v>4724</v>
      </c>
      <c r="AC1584" t="s">
        <v>4723</v>
      </c>
      <c r="AD1584" t="s">
        <v>4725</v>
      </c>
    </row>
    <row r="1585" spans="1:30" x14ac:dyDescent="0.25">
      <c r="A1585" t="s">
        <v>4002</v>
      </c>
      <c r="B1585" t="s">
        <v>4291</v>
      </c>
      <c r="C1585" t="s">
        <v>204</v>
      </c>
      <c r="D1585" t="s">
        <v>696</v>
      </c>
      <c r="G1585">
        <v>22</v>
      </c>
      <c r="H1585">
        <v>19</v>
      </c>
      <c r="I1585">
        <v>0</v>
      </c>
      <c r="J1585" t="s">
        <v>702</v>
      </c>
      <c r="K1585">
        <v>2</v>
      </c>
      <c r="M1585">
        <v>39</v>
      </c>
      <c r="N1585" t="s">
        <v>8901</v>
      </c>
      <c r="O1585" t="s">
        <v>9197</v>
      </c>
      <c r="P1585">
        <v>1.5470297029703E-4</v>
      </c>
      <c r="Q1585">
        <v>146</v>
      </c>
      <c r="R1585">
        <v>39</v>
      </c>
      <c r="S1585">
        <v>42286.919421296298</v>
      </c>
      <c r="T1585">
        <v>3232</v>
      </c>
      <c r="W1585" t="s">
        <v>4723</v>
      </c>
      <c r="X1585" t="s">
        <v>4724</v>
      </c>
      <c r="Y1585">
        <v>10</v>
      </c>
      <c r="Z1585">
        <v>0</v>
      </c>
      <c r="AB1585" t="s">
        <v>4724</v>
      </c>
      <c r="AC1585" t="s">
        <v>4723</v>
      </c>
      <c r="AD1585" t="s">
        <v>3608</v>
      </c>
    </row>
    <row r="1586" spans="1:30" x14ac:dyDescent="0.25">
      <c r="A1586" t="s">
        <v>4002</v>
      </c>
      <c r="B1586" t="s">
        <v>4291</v>
      </c>
      <c r="C1586" t="s">
        <v>660</v>
      </c>
      <c r="D1586" t="s">
        <v>701</v>
      </c>
      <c r="G1586">
        <v>255</v>
      </c>
      <c r="J1586" t="s">
        <v>702</v>
      </c>
      <c r="K1586">
        <v>3</v>
      </c>
      <c r="M1586">
        <v>7</v>
      </c>
      <c r="N1586">
        <v>3132</v>
      </c>
      <c r="O1586" t="s">
        <v>9210</v>
      </c>
      <c r="P1586">
        <v>1.4801657785671999E-4</v>
      </c>
      <c r="Q1586">
        <v>0</v>
      </c>
      <c r="R1586">
        <v>7</v>
      </c>
      <c r="S1586">
        <v>42286.919421296298</v>
      </c>
      <c r="T1586">
        <v>3378</v>
      </c>
      <c r="U1586" t="s">
        <v>4726</v>
      </c>
      <c r="V1586">
        <v>255</v>
      </c>
      <c r="W1586" t="s">
        <v>4723</v>
      </c>
      <c r="X1586" t="s">
        <v>4724</v>
      </c>
      <c r="Y1586">
        <v>13</v>
      </c>
      <c r="Z1586">
        <v>255</v>
      </c>
      <c r="AA1586" t="s">
        <v>4727</v>
      </c>
      <c r="AB1586" t="s">
        <v>4724</v>
      </c>
      <c r="AC1586" t="s">
        <v>4723</v>
      </c>
      <c r="AD1586" t="s">
        <v>3608</v>
      </c>
    </row>
    <row r="1587" spans="1:30" x14ac:dyDescent="0.25">
      <c r="A1587" t="s">
        <v>4002</v>
      </c>
      <c r="B1587" t="s">
        <v>4291</v>
      </c>
      <c r="C1587" t="s">
        <v>661</v>
      </c>
      <c r="D1587" t="s">
        <v>696</v>
      </c>
      <c r="G1587">
        <v>22</v>
      </c>
      <c r="H1587">
        <v>19</v>
      </c>
      <c r="I1587">
        <v>0</v>
      </c>
      <c r="J1587" t="s">
        <v>702</v>
      </c>
      <c r="K1587">
        <v>4</v>
      </c>
      <c r="M1587">
        <v>5</v>
      </c>
      <c r="N1587" t="s">
        <v>4904</v>
      </c>
      <c r="O1587" t="s">
        <v>9195</v>
      </c>
      <c r="P1587">
        <v>1.4801657785671999E-4</v>
      </c>
      <c r="Q1587">
        <v>0</v>
      </c>
      <c r="R1587">
        <v>5</v>
      </c>
      <c r="S1587">
        <v>42286.919421296298</v>
      </c>
      <c r="T1587">
        <v>3378</v>
      </c>
      <c r="W1587" t="s">
        <v>4723</v>
      </c>
      <c r="X1587" t="s">
        <v>4724</v>
      </c>
      <c r="Y1587">
        <v>4</v>
      </c>
      <c r="Z1587">
        <v>0</v>
      </c>
      <c r="AB1587" t="s">
        <v>4724</v>
      </c>
      <c r="AC1587" t="s">
        <v>4723</v>
      </c>
      <c r="AD1587" t="s">
        <v>3608</v>
      </c>
    </row>
    <row r="1588" spans="1:30" x14ac:dyDescent="0.25">
      <c r="A1588" t="s">
        <v>4002</v>
      </c>
      <c r="B1588" t="s">
        <v>4291</v>
      </c>
      <c r="C1588" t="s">
        <v>4293</v>
      </c>
      <c r="D1588" t="s">
        <v>701</v>
      </c>
      <c r="G1588">
        <v>255</v>
      </c>
      <c r="J1588" t="s">
        <v>702</v>
      </c>
      <c r="K1588">
        <v>5</v>
      </c>
      <c r="M1588">
        <v>7</v>
      </c>
      <c r="N1588">
        <v>2020</v>
      </c>
      <c r="O1588" t="s">
        <v>9194</v>
      </c>
      <c r="P1588">
        <v>0.14285714285714299</v>
      </c>
      <c r="Q1588">
        <v>7</v>
      </c>
      <c r="R1588">
        <v>1</v>
      </c>
      <c r="S1588">
        <v>42286.919421296298</v>
      </c>
      <c r="T1588">
        <v>3371</v>
      </c>
      <c r="U1588" t="s">
        <v>4726</v>
      </c>
      <c r="V1588">
        <v>255</v>
      </c>
      <c r="W1588" t="s">
        <v>4723</v>
      </c>
      <c r="X1588" t="s">
        <v>4724</v>
      </c>
      <c r="Y1588">
        <v>4</v>
      </c>
      <c r="Z1588">
        <v>255</v>
      </c>
      <c r="AA1588" t="s">
        <v>4727</v>
      </c>
      <c r="AB1588" t="s">
        <v>4724</v>
      </c>
      <c r="AC1588" t="s">
        <v>4723</v>
      </c>
      <c r="AD1588" t="s">
        <v>4725</v>
      </c>
    </row>
    <row r="1589" spans="1:30" x14ac:dyDescent="0.25">
      <c r="A1589" t="s">
        <v>4002</v>
      </c>
      <c r="B1589" t="s">
        <v>4291</v>
      </c>
      <c r="C1589" t="s">
        <v>3503</v>
      </c>
      <c r="D1589" t="s">
        <v>701</v>
      </c>
      <c r="G1589">
        <v>255</v>
      </c>
      <c r="J1589" t="s">
        <v>702</v>
      </c>
      <c r="K1589">
        <v>6</v>
      </c>
      <c r="M1589">
        <v>31</v>
      </c>
      <c r="N1589">
        <v>2020</v>
      </c>
      <c r="O1589" t="s">
        <v>9193</v>
      </c>
      <c r="P1589">
        <v>3.2258064516128997E-2</v>
      </c>
      <c r="Q1589">
        <v>6</v>
      </c>
      <c r="R1589">
        <v>1</v>
      </c>
      <c r="S1589">
        <v>42286.919421296298</v>
      </c>
      <c r="T1589">
        <v>3372</v>
      </c>
      <c r="U1589" t="s">
        <v>4726</v>
      </c>
      <c r="V1589">
        <v>255</v>
      </c>
      <c r="W1589" t="s">
        <v>4723</v>
      </c>
      <c r="X1589" t="s">
        <v>4724</v>
      </c>
      <c r="Y1589">
        <v>12</v>
      </c>
      <c r="Z1589">
        <v>255</v>
      </c>
      <c r="AA1589" t="s">
        <v>4727</v>
      </c>
      <c r="AB1589" t="s">
        <v>4724</v>
      </c>
      <c r="AC1589" t="s">
        <v>4723</v>
      </c>
      <c r="AD1589" t="s">
        <v>4725</v>
      </c>
    </row>
    <row r="1590" spans="1:30" x14ac:dyDescent="0.25">
      <c r="A1590" t="s">
        <v>4002</v>
      </c>
      <c r="B1590" t="s">
        <v>4291</v>
      </c>
      <c r="C1590" t="s">
        <v>431</v>
      </c>
      <c r="D1590" t="s">
        <v>701</v>
      </c>
      <c r="G1590">
        <v>255</v>
      </c>
      <c r="J1590" t="s">
        <v>702</v>
      </c>
      <c r="K1590">
        <v>7</v>
      </c>
      <c r="M1590">
        <v>30</v>
      </c>
      <c r="N1590">
        <v>2020</v>
      </c>
      <c r="O1590" t="s">
        <v>9209</v>
      </c>
      <c r="P1590">
        <v>3.3333333333333298E-2</v>
      </c>
      <c r="Q1590">
        <v>22</v>
      </c>
      <c r="R1590">
        <v>1</v>
      </c>
      <c r="S1590">
        <v>42286.919421296298</v>
      </c>
      <c r="T1590">
        <v>3356</v>
      </c>
      <c r="U1590" t="s">
        <v>4726</v>
      </c>
      <c r="V1590">
        <v>255</v>
      </c>
      <c r="W1590" t="s">
        <v>4723</v>
      </c>
      <c r="X1590" t="s">
        <v>4724</v>
      </c>
      <c r="Y1590">
        <v>6</v>
      </c>
      <c r="Z1590">
        <v>255</v>
      </c>
      <c r="AA1590" t="s">
        <v>4727</v>
      </c>
      <c r="AB1590" t="s">
        <v>4724</v>
      </c>
      <c r="AC1590" t="s">
        <v>4723</v>
      </c>
      <c r="AD1590" t="s">
        <v>4725</v>
      </c>
    </row>
    <row r="1591" spans="1:30" x14ac:dyDescent="0.25">
      <c r="A1591" t="s">
        <v>4002</v>
      </c>
      <c r="B1591" t="s">
        <v>4291</v>
      </c>
      <c r="C1591" t="s">
        <v>4294</v>
      </c>
      <c r="D1591" t="s">
        <v>701</v>
      </c>
      <c r="G1591">
        <v>255</v>
      </c>
      <c r="J1591" t="s">
        <v>702</v>
      </c>
      <c r="K1591">
        <v>8</v>
      </c>
      <c r="M1591">
        <v>23</v>
      </c>
      <c r="N1591" t="s">
        <v>9176</v>
      </c>
      <c r="O1591" t="s">
        <v>9157</v>
      </c>
      <c r="P1591">
        <v>4.3478260869565202E-2</v>
      </c>
      <c r="Q1591">
        <v>3109</v>
      </c>
      <c r="R1591">
        <v>1</v>
      </c>
      <c r="S1591">
        <v>42286.919421296298</v>
      </c>
      <c r="T1591">
        <v>269</v>
      </c>
      <c r="U1591" t="s">
        <v>4726</v>
      </c>
      <c r="V1591">
        <v>255</v>
      </c>
      <c r="W1591" t="s">
        <v>4723</v>
      </c>
      <c r="X1591" t="s">
        <v>4724</v>
      </c>
      <c r="Y1591">
        <v>2</v>
      </c>
      <c r="Z1591">
        <v>255</v>
      </c>
      <c r="AA1591" t="s">
        <v>4727</v>
      </c>
      <c r="AB1591" t="s">
        <v>4724</v>
      </c>
      <c r="AC1591" t="s">
        <v>4723</v>
      </c>
      <c r="AD1591" t="s">
        <v>4725</v>
      </c>
    </row>
    <row r="1592" spans="1:30" x14ac:dyDescent="0.25">
      <c r="A1592" t="s">
        <v>4002</v>
      </c>
      <c r="B1592" t="s">
        <v>4291</v>
      </c>
      <c r="C1592" t="s">
        <v>4295</v>
      </c>
      <c r="D1592" t="s">
        <v>701</v>
      </c>
      <c r="G1592">
        <v>255</v>
      </c>
      <c r="J1592" t="s">
        <v>702</v>
      </c>
      <c r="K1592">
        <v>9</v>
      </c>
      <c r="M1592">
        <v>26</v>
      </c>
      <c r="N1592">
        <v>2774657374</v>
      </c>
      <c r="O1592" t="s">
        <v>9155</v>
      </c>
      <c r="P1592">
        <v>3.8461538461538498E-2</v>
      </c>
      <c r="Q1592">
        <v>0</v>
      </c>
      <c r="R1592">
        <v>1</v>
      </c>
      <c r="S1592">
        <v>42286.919421296298</v>
      </c>
      <c r="T1592">
        <v>3378</v>
      </c>
      <c r="U1592" t="s">
        <v>4726</v>
      </c>
      <c r="V1592">
        <v>255</v>
      </c>
      <c r="W1592" t="s">
        <v>4723</v>
      </c>
      <c r="X1592" t="s">
        <v>4724</v>
      </c>
      <c r="Y1592">
        <v>12</v>
      </c>
      <c r="Z1592">
        <v>255</v>
      </c>
      <c r="AA1592" t="s">
        <v>4727</v>
      </c>
      <c r="AB1592" t="s">
        <v>4724</v>
      </c>
      <c r="AC1592" t="s">
        <v>4723</v>
      </c>
      <c r="AD1592" t="s">
        <v>4725</v>
      </c>
    </row>
    <row r="1593" spans="1:30" x14ac:dyDescent="0.25">
      <c r="A1593" t="s">
        <v>4002</v>
      </c>
      <c r="B1593" t="s">
        <v>4291</v>
      </c>
      <c r="C1593" t="s">
        <v>4296</v>
      </c>
      <c r="D1593" t="s">
        <v>701</v>
      </c>
      <c r="G1593">
        <v>255</v>
      </c>
      <c r="J1593" t="s">
        <v>702</v>
      </c>
      <c r="K1593">
        <v>10</v>
      </c>
      <c r="M1593">
        <v>59</v>
      </c>
      <c r="N1593" t="s">
        <v>9206</v>
      </c>
      <c r="O1593" t="s">
        <v>9189</v>
      </c>
      <c r="P1593">
        <v>5.9453032104637299E-4</v>
      </c>
      <c r="Q1593">
        <v>2537</v>
      </c>
      <c r="R1593">
        <v>59</v>
      </c>
      <c r="S1593">
        <v>42286.919421296298</v>
      </c>
      <c r="T1593">
        <v>841</v>
      </c>
      <c r="U1593" t="s">
        <v>4726</v>
      </c>
      <c r="V1593">
        <v>255</v>
      </c>
      <c r="W1593" t="s">
        <v>4723</v>
      </c>
      <c r="X1593" t="s">
        <v>4724</v>
      </c>
      <c r="Y1593">
        <v>4</v>
      </c>
      <c r="Z1593">
        <v>255</v>
      </c>
      <c r="AA1593" t="s">
        <v>4727</v>
      </c>
      <c r="AB1593" t="s">
        <v>4724</v>
      </c>
      <c r="AC1593" t="s">
        <v>4723</v>
      </c>
      <c r="AD1593" t="s">
        <v>3608</v>
      </c>
    </row>
    <row r="1594" spans="1:30" x14ac:dyDescent="0.25">
      <c r="A1594" t="s">
        <v>4002</v>
      </c>
      <c r="B1594" t="s">
        <v>4291</v>
      </c>
      <c r="C1594" t="s">
        <v>4297</v>
      </c>
      <c r="D1594" t="s">
        <v>701</v>
      </c>
      <c r="G1594">
        <v>255</v>
      </c>
      <c r="J1594" t="s">
        <v>702</v>
      </c>
      <c r="K1594">
        <v>11</v>
      </c>
      <c r="M1594">
        <v>21</v>
      </c>
      <c r="N1594" t="s">
        <v>9208</v>
      </c>
      <c r="O1594" t="s">
        <v>9188</v>
      </c>
      <c r="P1594">
        <v>4.7619047619047603E-2</v>
      </c>
      <c r="Q1594">
        <v>18</v>
      </c>
      <c r="R1594">
        <v>1</v>
      </c>
      <c r="S1594">
        <v>42286.919421296298</v>
      </c>
      <c r="T1594">
        <v>3360</v>
      </c>
      <c r="U1594" t="s">
        <v>4726</v>
      </c>
      <c r="V1594">
        <v>255</v>
      </c>
      <c r="W1594" t="s">
        <v>4723</v>
      </c>
      <c r="X1594" t="s">
        <v>4724</v>
      </c>
      <c r="Y1594">
        <v>13</v>
      </c>
      <c r="Z1594">
        <v>255</v>
      </c>
      <c r="AA1594" t="s">
        <v>4727</v>
      </c>
      <c r="AB1594" t="s">
        <v>4724</v>
      </c>
      <c r="AC1594" t="s">
        <v>4723</v>
      </c>
      <c r="AD1594" t="s">
        <v>4725</v>
      </c>
    </row>
    <row r="1595" spans="1:30" x14ac:dyDescent="0.25">
      <c r="A1595" t="s">
        <v>4002</v>
      </c>
      <c r="B1595" t="s">
        <v>4291</v>
      </c>
      <c r="C1595" t="s">
        <v>4298</v>
      </c>
      <c r="D1595" t="s">
        <v>701</v>
      </c>
      <c r="G1595">
        <v>255</v>
      </c>
      <c r="J1595" t="s">
        <v>702</v>
      </c>
      <c r="K1595">
        <v>12</v>
      </c>
      <c r="M1595">
        <v>18</v>
      </c>
      <c r="N1595" t="s">
        <v>6972</v>
      </c>
      <c r="O1595" t="s">
        <v>9187</v>
      </c>
      <c r="P1595">
        <v>5.5555555555555601E-2</v>
      </c>
      <c r="Q1595">
        <v>271</v>
      </c>
      <c r="R1595">
        <v>1</v>
      </c>
      <c r="S1595">
        <v>42286.919421296298</v>
      </c>
      <c r="T1595">
        <v>3107</v>
      </c>
      <c r="U1595" t="s">
        <v>4726</v>
      </c>
      <c r="V1595">
        <v>255</v>
      </c>
      <c r="W1595" t="s">
        <v>4723</v>
      </c>
      <c r="X1595" t="s">
        <v>4724</v>
      </c>
      <c r="Y1595">
        <v>10</v>
      </c>
      <c r="Z1595">
        <v>255</v>
      </c>
      <c r="AA1595" t="s">
        <v>4727</v>
      </c>
      <c r="AB1595" t="s">
        <v>4724</v>
      </c>
      <c r="AC1595" t="s">
        <v>4723</v>
      </c>
      <c r="AD1595" t="s">
        <v>4725</v>
      </c>
    </row>
    <row r="1596" spans="1:30" x14ac:dyDescent="0.25">
      <c r="A1596" t="s">
        <v>4002</v>
      </c>
      <c r="B1596" t="s">
        <v>4291</v>
      </c>
      <c r="C1596" t="s">
        <v>4299</v>
      </c>
      <c r="D1596" t="s">
        <v>701</v>
      </c>
      <c r="G1596">
        <v>255</v>
      </c>
      <c r="J1596" t="s">
        <v>702</v>
      </c>
      <c r="K1596">
        <v>13</v>
      </c>
      <c r="M1596">
        <v>13</v>
      </c>
      <c r="N1596" t="s">
        <v>6972</v>
      </c>
      <c r="O1596" t="s">
        <v>9186</v>
      </c>
      <c r="P1596">
        <v>7.69230769230769E-2</v>
      </c>
      <c r="Q1596">
        <v>475</v>
      </c>
      <c r="R1596">
        <v>1</v>
      </c>
      <c r="S1596">
        <v>42286.919421296298</v>
      </c>
      <c r="T1596">
        <v>2903</v>
      </c>
      <c r="U1596" t="s">
        <v>4726</v>
      </c>
      <c r="V1596">
        <v>255</v>
      </c>
      <c r="W1596" t="s">
        <v>4723</v>
      </c>
      <c r="X1596" t="s">
        <v>4724</v>
      </c>
      <c r="Y1596">
        <v>7</v>
      </c>
      <c r="Z1596">
        <v>255</v>
      </c>
      <c r="AA1596" t="s">
        <v>4727</v>
      </c>
      <c r="AB1596" t="s">
        <v>4724</v>
      </c>
      <c r="AC1596" t="s">
        <v>4723</v>
      </c>
      <c r="AD1596" t="s">
        <v>4725</v>
      </c>
    </row>
    <row r="1597" spans="1:30" x14ac:dyDescent="0.25">
      <c r="A1597" t="s">
        <v>4002</v>
      </c>
      <c r="B1597" t="s">
        <v>4291</v>
      </c>
      <c r="C1597" t="s">
        <v>4300</v>
      </c>
      <c r="D1597" t="s">
        <v>701</v>
      </c>
      <c r="G1597">
        <v>255</v>
      </c>
      <c r="J1597" t="s">
        <v>702</v>
      </c>
      <c r="K1597">
        <v>14</v>
      </c>
      <c r="M1597">
        <v>11</v>
      </c>
      <c r="N1597" t="s">
        <v>6972</v>
      </c>
      <c r="O1597" t="s">
        <v>9185</v>
      </c>
      <c r="P1597">
        <v>9.0909090909090898E-2</v>
      </c>
      <c r="Q1597">
        <v>3096</v>
      </c>
      <c r="R1597">
        <v>1</v>
      </c>
      <c r="S1597">
        <v>42286.919421296298</v>
      </c>
      <c r="T1597">
        <v>282</v>
      </c>
      <c r="U1597" t="s">
        <v>4726</v>
      </c>
      <c r="V1597">
        <v>255</v>
      </c>
      <c r="W1597" t="s">
        <v>4723</v>
      </c>
      <c r="X1597" t="s">
        <v>4724</v>
      </c>
      <c r="Y1597">
        <v>2</v>
      </c>
      <c r="Z1597">
        <v>255</v>
      </c>
      <c r="AA1597" t="s">
        <v>4727</v>
      </c>
      <c r="AB1597" t="s">
        <v>4724</v>
      </c>
      <c r="AC1597" t="s">
        <v>4723</v>
      </c>
      <c r="AD1597" t="s">
        <v>4725</v>
      </c>
    </row>
    <row r="1598" spans="1:30" x14ac:dyDescent="0.25">
      <c r="A1598" t="s">
        <v>4002</v>
      </c>
      <c r="B1598" t="s">
        <v>4291</v>
      </c>
      <c r="C1598" t="s">
        <v>4301</v>
      </c>
      <c r="D1598" t="s">
        <v>701</v>
      </c>
      <c r="G1598">
        <v>255</v>
      </c>
      <c r="J1598" t="s">
        <v>702</v>
      </c>
      <c r="K1598">
        <v>15</v>
      </c>
      <c r="M1598">
        <v>20</v>
      </c>
      <c r="N1598" t="s">
        <v>9176</v>
      </c>
      <c r="O1598" t="s">
        <v>9184</v>
      </c>
      <c r="P1598">
        <v>0.05</v>
      </c>
      <c r="Q1598">
        <v>4</v>
      </c>
      <c r="R1598">
        <v>1</v>
      </c>
      <c r="S1598">
        <v>42286.919421296298</v>
      </c>
      <c r="T1598">
        <v>3374</v>
      </c>
      <c r="U1598" t="s">
        <v>4726</v>
      </c>
      <c r="V1598">
        <v>255</v>
      </c>
      <c r="W1598" t="s">
        <v>4723</v>
      </c>
      <c r="X1598" t="s">
        <v>4724</v>
      </c>
      <c r="Y1598">
        <v>9</v>
      </c>
      <c r="Z1598">
        <v>255</v>
      </c>
      <c r="AA1598" t="s">
        <v>4727</v>
      </c>
      <c r="AB1598" t="s">
        <v>4724</v>
      </c>
      <c r="AC1598" t="s">
        <v>4723</v>
      </c>
      <c r="AD1598" t="s">
        <v>4725</v>
      </c>
    </row>
    <row r="1599" spans="1:30" x14ac:dyDescent="0.25">
      <c r="A1599" t="s">
        <v>4002</v>
      </c>
      <c r="B1599" t="s">
        <v>4291</v>
      </c>
      <c r="C1599" t="s">
        <v>4302</v>
      </c>
      <c r="D1599" t="s">
        <v>696</v>
      </c>
      <c r="G1599">
        <v>22</v>
      </c>
      <c r="H1599">
        <v>19</v>
      </c>
      <c r="I1599">
        <v>0</v>
      </c>
      <c r="J1599" t="s">
        <v>702</v>
      </c>
      <c r="K1599">
        <v>16</v>
      </c>
      <c r="M1599">
        <v>7</v>
      </c>
      <c r="N1599" t="s">
        <v>4974</v>
      </c>
      <c r="O1599" t="s">
        <v>9183</v>
      </c>
      <c r="P1599">
        <v>0.14285714285714299</v>
      </c>
      <c r="Q1599">
        <v>2225</v>
      </c>
      <c r="R1599">
        <v>1</v>
      </c>
      <c r="S1599">
        <v>42286.919421296298</v>
      </c>
      <c r="T1599">
        <v>1153</v>
      </c>
      <c r="W1599" t="s">
        <v>4723</v>
      </c>
      <c r="X1599" t="s">
        <v>4724</v>
      </c>
      <c r="Y1599">
        <v>2</v>
      </c>
      <c r="Z1599">
        <v>0</v>
      </c>
      <c r="AB1599" t="s">
        <v>4724</v>
      </c>
      <c r="AC1599" t="s">
        <v>4723</v>
      </c>
      <c r="AD1599" t="s">
        <v>4725</v>
      </c>
    </row>
    <row r="1600" spans="1:30" x14ac:dyDescent="0.25">
      <c r="A1600" t="s">
        <v>4002</v>
      </c>
      <c r="B1600" t="s">
        <v>4291</v>
      </c>
      <c r="C1600" t="s">
        <v>4303</v>
      </c>
      <c r="D1600" t="s">
        <v>707</v>
      </c>
      <c r="G1600">
        <v>11</v>
      </c>
      <c r="I1600">
        <v>6</v>
      </c>
      <c r="J1600" t="s">
        <v>702</v>
      </c>
      <c r="K1600">
        <v>17</v>
      </c>
      <c r="M1600">
        <v>1276</v>
      </c>
      <c r="N1600" t="s">
        <v>9181</v>
      </c>
      <c r="O1600" t="s">
        <v>9203</v>
      </c>
      <c r="P1600">
        <v>7.8369905956112904E-4</v>
      </c>
      <c r="Q1600">
        <v>0</v>
      </c>
      <c r="R1600">
        <v>1</v>
      </c>
      <c r="S1600">
        <v>42286.919421296298</v>
      </c>
      <c r="T1600">
        <v>3378</v>
      </c>
      <c r="W1600" t="s">
        <v>4723</v>
      </c>
      <c r="X1600" t="s">
        <v>4724</v>
      </c>
      <c r="Y1600">
        <v>11</v>
      </c>
      <c r="Z1600">
        <v>0</v>
      </c>
      <c r="AB1600" t="s">
        <v>4724</v>
      </c>
      <c r="AC1600" t="s">
        <v>4723</v>
      </c>
      <c r="AD1600" t="s">
        <v>4725</v>
      </c>
    </row>
    <row r="1601" spans="1:30" x14ac:dyDescent="0.25">
      <c r="A1601" t="s">
        <v>4002</v>
      </c>
      <c r="B1601" t="s">
        <v>4291</v>
      </c>
      <c r="C1601" t="s">
        <v>4304</v>
      </c>
      <c r="D1601" t="s">
        <v>701</v>
      </c>
      <c r="G1601">
        <v>255</v>
      </c>
      <c r="J1601" t="s">
        <v>702</v>
      </c>
      <c r="K1601">
        <v>18</v>
      </c>
      <c r="M1601">
        <v>55</v>
      </c>
      <c r="N1601" t="s">
        <v>9206</v>
      </c>
      <c r="O1601" t="s">
        <v>9207</v>
      </c>
      <c r="P1601">
        <v>1.8181818181818198E-2</v>
      </c>
      <c r="Q1601">
        <v>2510</v>
      </c>
      <c r="R1601">
        <v>1</v>
      </c>
      <c r="S1601">
        <v>42286.919421296298</v>
      </c>
      <c r="T1601">
        <v>868</v>
      </c>
      <c r="U1601" t="s">
        <v>4726</v>
      </c>
      <c r="V1601">
        <v>255</v>
      </c>
      <c r="W1601" t="s">
        <v>4723</v>
      </c>
      <c r="X1601" t="s">
        <v>4724</v>
      </c>
      <c r="Y1601">
        <v>5</v>
      </c>
      <c r="Z1601">
        <v>255</v>
      </c>
      <c r="AA1601" t="s">
        <v>4727</v>
      </c>
      <c r="AB1601" t="s">
        <v>4724</v>
      </c>
      <c r="AC1601" t="s">
        <v>4723</v>
      </c>
      <c r="AD1601" t="s">
        <v>4725</v>
      </c>
    </row>
    <row r="1602" spans="1:30" x14ac:dyDescent="0.25">
      <c r="A1602" t="s">
        <v>4002</v>
      </c>
      <c r="B1602" t="s">
        <v>4291</v>
      </c>
      <c r="C1602" t="s">
        <v>4305</v>
      </c>
      <c r="D1602" t="s">
        <v>701</v>
      </c>
      <c r="G1602">
        <v>255</v>
      </c>
      <c r="J1602" t="s">
        <v>702</v>
      </c>
      <c r="K1602">
        <v>19</v>
      </c>
      <c r="M1602">
        <v>18</v>
      </c>
      <c r="N1602" t="s">
        <v>9204</v>
      </c>
      <c r="O1602" t="s">
        <v>9205</v>
      </c>
      <c r="P1602">
        <v>5.5555555555555601E-2</v>
      </c>
      <c r="Q1602">
        <v>48</v>
      </c>
      <c r="R1602">
        <v>1</v>
      </c>
      <c r="S1602">
        <v>42286.919421296298</v>
      </c>
      <c r="T1602">
        <v>3330</v>
      </c>
      <c r="U1602" t="s">
        <v>4726</v>
      </c>
      <c r="V1602">
        <v>255</v>
      </c>
      <c r="W1602" t="s">
        <v>4723</v>
      </c>
      <c r="X1602" t="s">
        <v>4724</v>
      </c>
      <c r="Y1602">
        <v>15</v>
      </c>
      <c r="Z1602">
        <v>255</v>
      </c>
      <c r="AA1602" t="s">
        <v>4727</v>
      </c>
      <c r="AB1602" t="s">
        <v>4724</v>
      </c>
      <c r="AC1602" t="s">
        <v>4723</v>
      </c>
      <c r="AD1602" t="s">
        <v>4725</v>
      </c>
    </row>
    <row r="1603" spans="1:30" x14ac:dyDescent="0.25">
      <c r="A1603" t="s">
        <v>4002</v>
      </c>
      <c r="B1603" t="s">
        <v>4291</v>
      </c>
      <c r="C1603" t="s">
        <v>4306</v>
      </c>
      <c r="D1603" t="s">
        <v>701</v>
      </c>
      <c r="G1603">
        <v>255</v>
      </c>
      <c r="J1603" t="s">
        <v>702</v>
      </c>
      <c r="K1603">
        <v>20</v>
      </c>
      <c r="M1603">
        <v>14</v>
      </c>
      <c r="N1603">
        <v>3132</v>
      </c>
      <c r="O1603" t="s">
        <v>9180</v>
      </c>
      <c r="P1603">
        <v>7.1428571428571397E-2</v>
      </c>
      <c r="Q1603">
        <v>275</v>
      </c>
      <c r="R1603">
        <v>1</v>
      </c>
      <c r="S1603">
        <v>42286.919421296298</v>
      </c>
      <c r="T1603">
        <v>3103</v>
      </c>
      <c r="U1603" t="s">
        <v>4726</v>
      </c>
      <c r="V1603">
        <v>255</v>
      </c>
      <c r="W1603" t="s">
        <v>4723</v>
      </c>
      <c r="X1603" t="s">
        <v>4724</v>
      </c>
      <c r="Y1603">
        <v>10</v>
      </c>
      <c r="Z1603">
        <v>255</v>
      </c>
      <c r="AA1603" t="s">
        <v>4727</v>
      </c>
      <c r="AB1603" t="s">
        <v>4724</v>
      </c>
      <c r="AC1603" t="s">
        <v>4723</v>
      </c>
      <c r="AD1603" t="s">
        <v>4725</v>
      </c>
    </row>
    <row r="1604" spans="1:30" x14ac:dyDescent="0.25">
      <c r="A1604" t="s">
        <v>4002</v>
      </c>
      <c r="B1604" t="s">
        <v>4291</v>
      </c>
      <c r="C1604" t="s">
        <v>4307</v>
      </c>
      <c r="D1604" t="s">
        <v>701</v>
      </c>
      <c r="G1604">
        <v>255</v>
      </c>
      <c r="J1604" t="s">
        <v>702</v>
      </c>
      <c r="K1604">
        <v>21</v>
      </c>
      <c r="M1604">
        <v>9</v>
      </c>
      <c r="N1604" t="s">
        <v>6972</v>
      </c>
      <c r="O1604" t="s">
        <v>9179</v>
      </c>
      <c r="P1604">
        <v>0.11111111111111099</v>
      </c>
      <c r="Q1604">
        <v>663</v>
      </c>
      <c r="R1604">
        <v>1</v>
      </c>
      <c r="S1604">
        <v>42286.919421296298</v>
      </c>
      <c r="T1604">
        <v>2715</v>
      </c>
      <c r="U1604" t="s">
        <v>4726</v>
      </c>
      <c r="V1604">
        <v>255</v>
      </c>
      <c r="W1604" t="s">
        <v>4723</v>
      </c>
      <c r="X1604" t="s">
        <v>4724</v>
      </c>
      <c r="Y1604">
        <v>9</v>
      </c>
      <c r="Z1604">
        <v>255</v>
      </c>
      <c r="AA1604" t="s">
        <v>4727</v>
      </c>
      <c r="AB1604" t="s">
        <v>4724</v>
      </c>
      <c r="AC1604" t="s">
        <v>4723</v>
      </c>
      <c r="AD1604" t="s">
        <v>4725</v>
      </c>
    </row>
    <row r="1605" spans="1:30" x14ac:dyDescent="0.25">
      <c r="A1605" t="s">
        <v>4002</v>
      </c>
      <c r="B1605" t="s">
        <v>4291</v>
      </c>
      <c r="C1605" t="s">
        <v>4308</v>
      </c>
      <c r="D1605" t="s">
        <v>701</v>
      </c>
      <c r="G1605">
        <v>255</v>
      </c>
      <c r="J1605" t="s">
        <v>702</v>
      </c>
      <c r="K1605">
        <v>22</v>
      </c>
      <c r="M1605">
        <v>8</v>
      </c>
      <c r="N1605">
        <v>3132</v>
      </c>
      <c r="O1605" t="s">
        <v>9178</v>
      </c>
      <c r="P1605">
        <v>0.125</v>
      </c>
      <c r="Q1605">
        <v>3135</v>
      </c>
      <c r="R1605">
        <v>1</v>
      </c>
      <c r="S1605">
        <v>42286.919421296298</v>
      </c>
      <c r="T1605">
        <v>243</v>
      </c>
      <c r="U1605" t="s">
        <v>4726</v>
      </c>
      <c r="V1605">
        <v>255</v>
      </c>
      <c r="W1605" t="s">
        <v>4723</v>
      </c>
      <c r="X1605" t="s">
        <v>4724</v>
      </c>
      <c r="Y1605">
        <v>2</v>
      </c>
      <c r="Z1605">
        <v>255</v>
      </c>
      <c r="AA1605" t="s">
        <v>4727</v>
      </c>
      <c r="AB1605" t="s">
        <v>4724</v>
      </c>
      <c r="AC1605" t="s">
        <v>4723</v>
      </c>
      <c r="AD1605" t="s">
        <v>4725</v>
      </c>
    </row>
    <row r="1606" spans="1:30" x14ac:dyDescent="0.25">
      <c r="A1606" t="s">
        <v>4002</v>
      </c>
      <c r="B1606" t="s">
        <v>4291</v>
      </c>
      <c r="C1606" t="s">
        <v>4309</v>
      </c>
      <c r="D1606" t="s">
        <v>701</v>
      </c>
      <c r="G1606">
        <v>255</v>
      </c>
      <c r="J1606" t="s">
        <v>702</v>
      </c>
      <c r="K1606">
        <v>23</v>
      </c>
      <c r="M1606">
        <v>18</v>
      </c>
      <c r="N1606" t="s">
        <v>9176</v>
      </c>
      <c r="O1606" t="s">
        <v>9177</v>
      </c>
      <c r="P1606">
        <v>5.5555555555555601E-2</v>
      </c>
      <c r="Q1606">
        <v>0</v>
      </c>
      <c r="R1606">
        <v>1</v>
      </c>
      <c r="S1606">
        <v>42286.919421296298</v>
      </c>
      <c r="T1606">
        <v>3378</v>
      </c>
      <c r="U1606" t="s">
        <v>4726</v>
      </c>
      <c r="V1606">
        <v>255</v>
      </c>
      <c r="W1606" t="s">
        <v>4723</v>
      </c>
      <c r="X1606" t="s">
        <v>4724</v>
      </c>
      <c r="Y1606">
        <v>9</v>
      </c>
      <c r="Z1606">
        <v>255</v>
      </c>
      <c r="AA1606" t="s">
        <v>4727</v>
      </c>
      <c r="AB1606" t="s">
        <v>4724</v>
      </c>
      <c r="AC1606" t="s">
        <v>4723</v>
      </c>
      <c r="AD1606" t="s">
        <v>4725</v>
      </c>
    </row>
    <row r="1607" spans="1:30" x14ac:dyDescent="0.25">
      <c r="A1607" t="s">
        <v>4002</v>
      </c>
      <c r="B1607" t="s">
        <v>4291</v>
      </c>
      <c r="C1607" t="s">
        <v>4310</v>
      </c>
      <c r="D1607" t="s">
        <v>696</v>
      </c>
      <c r="G1607">
        <v>22</v>
      </c>
      <c r="H1607">
        <v>19</v>
      </c>
      <c r="I1607">
        <v>0</v>
      </c>
      <c r="J1607" t="s">
        <v>702</v>
      </c>
      <c r="K1607">
        <v>24</v>
      </c>
      <c r="M1607">
        <v>6</v>
      </c>
      <c r="N1607" t="s">
        <v>4904</v>
      </c>
      <c r="O1607" t="s">
        <v>9175</v>
      </c>
      <c r="P1607">
        <v>0.16666666666666699</v>
      </c>
      <c r="Q1607">
        <v>2220</v>
      </c>
      <c r="R1607">
        <v>1</v>
      </c>
      <c r="S1607">
        <v>42286.919421296298</v>
      </c>
      <c r="T1607">
        <v>1158</v>
      </c>
      <c r="W1607" t="s">
        <v>4723</v>
      </c>
      <c r="X1607" t="s">
        <v>4724</v>
      </c>
      <c r="Y1607">
        <v>2</v>
      </c>
      <c r="Z1607">
        <v>0</v>
      </c>
      <c r="AB1607" t="s">
        <v>4724</v>
      </c>
      <c r="AC1607" t="s">
        <v>4723</v>
      </c>
      <c r="AD1607" t="s">
        <v>4725</v>
      </c>
    </row>
    <row r="1608" spans="1:30" x14ac:dyDescent="0.25">
      <c r="A1608" t="s">
        <v>4002</v>
      </c>
      <c r="B1608" t="s">
        <v>4291</v>
      </c>
      <c r="C1608" t="s">
        <v>4311</v>
      </c>
      <c r="D1608" t="s">
        <v>707</v>
      </c>
      <c r="G1608">
        <v>11</v>
      </c>
      <c r="I1608">
        <v>6</v>
      </c>
      <c r="J1608" t="s">
        <v>702</v>
      </c>
      <c r="K1608">
        <v>25</v>
      </c>
      <c r="M1608">
        <v>1274</v>
      </c>
      <c r="N1608" t="s">
        <v>9202</v>
      </c>
      <c r="O1608" t="s">
        <v>9203</v>
      </c>
      <c r="P1608">
        <v>7.8492935635792805E-4</v>
      </c>
      <c r="Q1608">
        <v>0</v>
      </c>
      <c r="R1608">
        <v>1</v>
      </c>
      <c r="S1608">
        <v>42286.919421296298</v>
      </c>
      <c r="T1608">
        <v>3378</v>
      </c>
      <c r="W1608" t="s">
        <v>4723</v>
      </c>
      <c r="X1608" t="s">
        <v>4724</v>
      </c>
      <c r="Y1608">
        <v>11</v>
      </c>
      <c r="Z1608">
        <v>0</v>
      </c>
      <c r="AB1608" t="s">
        <v>4724</v>
      </c>
      <c r="AC1608" t="s">
        <v>4723</v>
      </c>
      <c r="AD1608" t="s">
        <v>4725</v>
      </c>
    </row>
    <row r="1609" spans="1:30" x14ac:dyDescent="0.25">
      <c r="A1609" t="s">
        <v>4002</v>
      </c>
      <c r="B1609" t="s">
        <v>4291</v>
      </c>
      <c r="C1609" t="s">
        <v>4312</v>
      </c>
      <c r="D1609" t="s">
        <v>696</v>
      </c>
      <c r="G1609">
        <v>22</v>
      </c>
      <c r="H1609">
        <v>19</v>
      </c>
      <c r="I1609">
        <v>0</v>
      </c>
      <c r="J1609" t="s">
        <v>702</v>
      </c>
      <c r="K1609">
        <v>26</v>
      </c>
      <c r="M1609">
        <v>4</v>
      </c>
      <c r="N1609" t="s">
        <v>4721</v>
      </c>
      <c r="O1609" t="s">
        <v>9173</v>
      </c>
      <c r="P1609">
        <v>0.25</v>
      </c>
      <c r="Q1609">
        <v>2251</v>
      </c>
      <c r="R1609">
        <v>1</v>
      </c>
      <c r="S1609">
        <v>42286.919421296298</v>
      </c>
      <c r="T1609">
        <v>1127</v>
      </c>
      <c r="W1609" t="s">
        <v>4723</v>
      </c>
      <c r="X1609" t="s">
        <v>4724</v>
      </c>
      <c r="Y1609">
        <v>2</v>
      </c>
      <c r="Z1609">
        <v>0</v>
      </c>
      <c r="AB1609" t="s">
        <v>4724</v>
      </c>
      <c r="AC1609" t="s">
        <v>4723</v>
      </c>
      <c r="AD1609" t="s">
        <v>4725</v>
      </c>
    </row>
    <row r="1610" spans="1:30" x14ac:dyDescent="0.25">
      <c r="A1610" t="s">
        <v>4002</v>
      </c>
      <c r="B1610" t="s">
        <v>4291</v>
      </c>
      <c r="C1610" t="s">
        <v>4313</v>
      </c>
      <c r="D1610" t="s">
        <v>701</v>
      </c>
      <c r="G1610">
        <v>255</v>
      </c>
      <c r="J1610" t="s">
        <v>702</v>
      </c>
      <c r="K1610">
        <v>27</v>
      </c>
      <c r="M1610">
        <v>47</v>
      </c>
      <c r="N1610">
        <v>3031</v>
      </c>
      <c r="O1610" t="s">
        <v>7743</v>
      </c>
      <c r="P1610">
        <v>2.1276595744680899E-2</v>
      </c>
      <c r="Q1610">
        <v>2269</v>
      </c>
      <c r="R1610">
        <v>1</v>
      </c>
      <c r="S1610">
        <v>42286.919421296298</v>
      </c>
      <c r="T1610">
        <v>1109</v>
      </c>
      <c r="U1610" t="s">
        <v>4726</v>
      </c>
      <c r="V1610">
        <v>255</v>
      </c>
      <c r="W1610" t="s">
        <v>4723</v>
      </c>
      <c r="X1610" t="s">
        <v>4724</v>
      </c>
      <c r="Y1610">
        <v>5</v>
      </c>
      <c r="Z1610">
        <v>255</v>
      </c>
      <c r="AA1610" t="s">
        <v>4727</v>
      </c>
      <c r="AB1610" t="s">
        <v>4724</v>
      </c>
      <c r="AC1610" t="s">
        <v>4723</v>
      </c>
      <c r="AD1610" t="s">
        <v>4725</v>
      </c>
    </row>
    <row r="1611" spans="1:30" x14ac:dyDescent="0.25">
      <c r="A1611" t="s">
        <v>4002</v>
      </c>
      <c r="B1611" t="s">
        <v>4291</v>
      </c>
      <c r="C1611" t="s">
        <v>4314</v>
      </c>
      <c r="D1611" t="s">
        <v>696</v>
      </c>
      <c r="G1611">
        <v>22</v>
      </c>
      <c r="H1611">
        <v>19</v>
      </c>
      <c r="I1611">
        <v>0</v>
      </c>
      <c r="J1611" t="s">
        <v>702</v>
      </c>
      <c r="K1611">
        <v>28</v>
      </c>
      <c r="M1611">
        <v>4</v>
      </c>
      <c r="N1611" t="s">
        <v>4722</v>
      </c>
      <c r="O1611" t="s">
        <v>9167</v>
      </c>
      <c r="P1611">
        <v>0.25</v>
      </c>
      <c r="Q1611">
        <v>2408</v>
      </c>
      <c r="R1611">
        <v>1</v>
      </c>
      <c r="S1611">
        <v>42286.919421296298</v>
      </c>
      <c r="T1611">
        <v>970</v>
      </c>
      <c r="W1611" t="s">
        <v>4723</v>
      </c>
      <c r="X1611" t="s">
        <v>4724</v>
      </c>
      <c r="Y1611">
        <v>2</v>
      </c>
      <c r="Z1611">
        <v>0</v>
      </c>
      <c r="AB1611" t="s">
        <v>4724</v>
      </c>
      <c r="AC1611" t="s">
        <v>4723</v>
      </c>
      <c r="AD1611" t="s">
        <v>4725</v>
      </c>
    </row>
    <row r="1612" spans="1:30" x14ac:dyDescent="0.25">
      <c r="A1612" t="s">
        <v>4002</v>
      </c>
      <c r="B1612" t="s">
        <v>4291</v>
      </c>
      <c r="C1612" t="s">
        <v>4315</v>
      </c>
      <c r="D1612" t="s">
        <v>701</v>
      </c>
      <c r="G1612">
        <v>255</v>
      </c>
      <c r="J1612" t="s">
        <v>702</v>
      </c>
      <c r="K1612">
        <v>29</v>
      </c>
      <c r="M1612">
        <v>15</v>
      </c>
      <c r="N1612">
        <v>3032</v>
      </c>
      <c r="O1612" t="s">
        <v>7744</v>
      </c>
      <c r="P1612">
        <v>6.6666666666666693E-2</v>
      </c>
      <c r="Q1612">
        <v>2396</v>
      </c>
      <c r="R1612">
        <v>1</v>
      </c>
      <c r="S1612">
        <v>42286.919421296298</v>
      </c>
      <c r="T1612">
        <v>982</v>
      </c>
      <c r="U1612" t="s">
        <v>4726</v>
      </c>
      <c r="V1612">
        <v>255</v>
      </c>
      <c r="W1612" t="s">
        <v>4723</v>
      </c>
      <c r="X1612" t="s">
        <v>4724</v>
      </c>
      <c r="Y1612">
        <v>6</v>
      </c>
      <c r="Z1612">
        <v>255</v>
      </c>
      <c r="AA1612" t="s">
        <v>4727</v>
      </c>
      <c r="AB1612" t="s">
        <v>4724</v>
      </c>
      <c r="AC1612" t="s">
        <v>4723</v>
      </c>
      <c r="AD1612" t="s">
        <v>4725</v>
      </c>
    </row>
    <row r="1613" spans="1:30" x14ac:dyDescent="0.25">
      <c r="A1613" t="s">
        <v>4002</v>
      </c>
      <c r="B1613" t="s">
        <v>4291</v>
      </c>
      <c r="C1613" t="s">
        <v>4316</v>
      </c>
      <c r="D1613" t="s">
        <v>696</v>
      </c>
      <c r="G1613">
        <v>22</v>
      </c>
      <c r="H1613">
        <v>19</v>
      </c>
      <c r="I1613">
        <v>0</v>
      </c>
      <c r="J1613" t="s">
        <v>702</v>
      </c>
      <c r="K1613">
        <v>30</v>
      </c>
      <c r="M1613">
        <v>5</v>
      </c>
      <c r="N1613" t="s">
        <v>4721</v>
      </c>
      <c r="O1613" t="s">
        <v>9167</v>
      </c>
      <c r="P1613">
        <v>0.2</v>
      </c>
      <c r="Q1613">
        <v>3270</v>
      </c>
      <c r="R1613">
        <v>1</v>
      </c>
      <c r="S1613">
        <v>42286.919421296298</v>
      </c>
      <c r="T1613">
        <v>108</v>
      </c>
      <c r="W1613" t="s">
        <v>4723</v>
      </c>
      <c r="X1613" t="s">
        <v>4724</v>
      </c>
      <c r="Y1613">
        <v>2</v>
      </c>
      <c r="Z1613">
        <v>0</v>
      </c>
      <c r="AB1613" t="s">
        <v>4724</v>
      </c>
      <c r="AC1613" t="s">
        <v>4723</v>
      </c>
      <c r="AD1613" t="s">
        <v>4725</v>
      </c>
    </row>
    <row r="1614" spans="1:30" x14ac:dyDescent="0.25">
      <c r="A1614" t="s">
        <v>4002</v>
      </c>
      <c r="B1614" t="s">
        <v>4291</v>
      </c>
      <c r="C1614" t="s">
        <v>4317</v>
      </c>
      <c r="D1614" t="s">
        <v>701</v>
      </c>
      <c r="G1614">
        <v>255</v>
      </c>
      <c r="J1614" t="s">
        <v>702</v>
      </c>
      <c r="K1614">
        <v>31</v>
      </c>
      <c r="M1614">
        <v>6</v>
      </c>
      <c r="N1614">
        <v>33</v>
      </c>
      <c r="O1614" t="s">
        <v>9172</v>
      </c>
      <c r="P1614">
        <v>0.16666666666666699</v>
      </c>
      <c r="Q1614">
        <v>3258</v>
      </c>
      <c r="R1614">
        <v>1</v>
      </c>
      <c r="S1614">
        <v>42286.919421296298</v>
      </c>
      <c r="T1614">
        <v>120</v>
      </c>
      <c r="U1614" t="s">
        <v>4726</v>
      </c>
      <c r="V1614">
        <v>255</v>
      </c>
      <c r="W1614" t="s">
        <v>4723</v>
      </c>
      <c r="X1614" t="s">
        <v>4724</v>
      </c>
      <c r="Y1614">
        <v>2</v>
      </c>
      <c r="Z1614">
        <v>255</v>
      </c>
      <c r="AA1614" t="s">
        <v>4727</v>
      </c>
      <c r="AB1614" t="s">
        <v>4724</v>
      </c>
      <c r="AC1614" t="s">
        <v>4723</v>
      </c>
      <c r="AD1614" t="s">
        <v>4725</v>
      </c>
    </row>
    <row r="1615" spans="1:30" x14ac:dyDescent="0.25">
      <c r="A1615" t="s">
        <v>4002</v>
      </c>
      <c r="B1615" t="s">
        <v>4291</v>
      </c>
      <c r="C1615" t="s">
        <v>4318</v>
      </c>
      <c r="D1615" t="s">
        <v>696</v>
      </c>
      <c r="G1615">
        <v>22</v>
      </c>
      <c r="H1615">
        <v>19</v>
      </c>
      <c r="I1615">
        <v>0</v>
      </c>
      <c r="J1615" t="s">
        <v>702</v>
      </c>
      <c r="K1615">
        <v>32</v>
      </c>
      <c r="M1615">
        <v>5</v>
      </c>
      <c r="N1615" t="s">
        <v>4722</v>
      </c>
      <c r="O1615" t="s">
        <v>9167</v>
      </c>
      <c r="P1615">
        <v>0.2</v>
      </c>
      <c r="Q1615">
        <v>3270</v>
      </c>
      <c r="R1615">
        <v>1</v>
      </c>
      <c r="S1615">
        <v>42286.919421296298</v>
      </c>
      <c r="T1615">
        <v>108</v>
      </c>
      <c r="W1615" t="s">
        <v>4723</v>
      </c>
      <c r="X1615" t="s">
        <v>4724</v>
      </c>
      <c r="Y1615">
        <v>2</v>
      </c>
      <c r="Z1615">
        <v>0</v>
      </c>
      <c r="AB1615" t="s">
        <v>4724</v>
      </c>
      <c r="AC1615" t="s">
        <v>4723</v>
      </c>
      <c r="AD1615" t="s">
        <v>4725</v>
      </c>
    </row>
    <row r="1616" spans="1:30" x14ac:dyDescent="0.25">
      <c r="A1616" t="s">
        <v>4002</v>
      </c>
      <c r="B1616" t="s">
        <v>4291</v>
      </c>
      <c r="C1616" t="s">
        <v>4319</v>
      </c>
      <c r="D1616" t="s">
        <v>701</v>
      </c>
      <c r="G1616">
        <v>255</v>
      </c>
      <c r="J1616" t="s">
        <v>702</v>
      </c>
      <c r="K1616">
        <v>33</v>
      </c>
      <c r="M1616">
        <v>6</v>
      </c>
      <c r="N1616">
        <v>34</v>
      </c>
      <c r="O1616" t="s">
        <v>9171</v>
      </c>
      <c r="P1616">
        <v>0.16666666666666699</v>
      </c>
      <c r="Q1616">
        <v>3258</v>
      </c>
      <c r="R1616">
        <v>1</v>
      </c>
      <c r="S1616">
        <v>42286.919421296298</v>
      </c>
      <c r="T1616">
        <v>120</v>
      </c>
      <c r="U1616" t="s">
        <v>4726</v>
      </c>
      <c r="V1616">
        <v>255</v>
      </c>
      <c r="W1616" t="s">
        <v>4723</v>
      </c>
      <c r="X1616" t="s">
        <v>4724</v>
      </c>
      <c r="Y1616">
        <v>2</v>
      </c>
      <c r="Z1616">
        <v>255</v>
      </c>
      <c r="AA1616" t="s">
        <v>4727</v>
      </c>
      <c r="AB1616" t="s">
        <v>4724</v>
      </c>
      <c r="AC1616" t="s">
        <v>4723</v>
      </c>
      <c r="AD1616" t="s">
        <v>4725</v>
      </c>
    </row>
    <row r="1617" spans="1:30" x14ac:dyDescent="0.25">
      <c r="A1617" t="s">
        <v>4002</v>
      </c>
      <c r="B1617" t="s">
        <v>4291</v>
      </c>
      <c r="C1617" t="s">
        <v>4320</v>
      </c>
      <c r="D1617" t="s">
        <v>696</v>
      </c>
      <c r="G1617">
        <v>22</v>
      </c>
      <c r="H1617">
        <v>19</v>
      </c>
      <c r="I1617">
        <v>0</v>
      </c>
      <c r="J1617" t="s">
        <v>702</v>
      </c>
      <c r="K1617">
        <v>34</v>
      </c>
      <c r="M1617">
        <v>4</v>
      </c>
      <c r="N1617" t="s">
        <v>4721</v>
      </c>
      <c r="O1617" t="s">
        <v>9167</v>
      </c>
      <c r="P1617">
        <v>0.25</v>
      </c>
      <c r="Q1617">
        <v>3279</v>
      </c>
      <c r="R1617">
        <v>1</v>
      </c>
      <c r="S1617">
        <v>42286.919421296298</v>
      </c>
      <c r="T1617">
        <v>99</v>
      </c>
      <c r="W1617" t="s">
        <v>4723</v>
      </c>
      <c r="X1617" t="s">
        <v>4724</v>
      </c>
      <c r="Y1617">
        <v>2</v>
      </c>
      <c r="Z1617">
        <v>0</v>
      </c>
      <c r="AB1617" t="s">
        <v>4724</v>
      </c>
      <c r="AC1617" t="s">
        <v>4723</v>
      </c>
      <c r="AD1617" t="s">
        <v>4725</v>
      </c>
    </row>
    <row r="1618" spans="1:30" x14ac:dyDescent="0.25">
      <c r="A1618" t="s">
        <v>4002</v>
      </c>
      <c r="B1618" t="s">
        <v>4291</v>
      </c>
      <c r="C1618" t="s">
        <v>4321</v>
      </c>
      <c r="D1618" t="s">
        <v>701</v>
      </c>
      <c r="G1618">
        <v>255</v>
      </c>
      <c r="J1618" t="s">
        <v>702</v>
      </c>
      <c r="K1618">
        <v>35</v>
      </c>
      <c r="M1618">
        <v>5</v>
      </c>
      <c r="N1618" t="s">
        <v>9176</v>
      </c>
      <c r="O1618" t="s">
        <v>9170</v>
      </c>
      <c r="P1618">
        <v>0.2</v>
      </c>
      <c r="Q1618">
        <v>3267</v>
      </c>
      <c r="R1618">
        <v>1</v>
      </c>
      <c r="S1618">
        <v>42286.919421296298</v>
      </c>
      <c r="T1618">
        <v>111</v>
      </c>
      <c r="U1618" t="s">
        <v>4726</v>
      </c>
      <c r="V1618">
        <v>255</v>
      </c>
      <c r="W1618" t="s">
        <v>4723</v>
      </c>
      <c r="X1618" t="s">
        <v>4724</v>
      </c>
      <c r="Y1618">
        <v>2</v>
      </c>
      <c r="Z1618">
        <v>255</v>
      </c>
      <c r="AA1618" t="s">
        <v>4727</v>
      </c>
      <c r="AB1618" t="s">
        <v>4724</v>
      </c>
      <c r="AC1618" t="s">
        <v>4723</v>
      </c>
      <c r="AD1618" t="s">
        <v>4725</v>
      </c>
    </row>
    <row r="1619" spans="1:30" x14ac:dyDescent="0.25">
      <c r="A1619" t="s">
        <v>4002</v>
      </c>
      <c r="B1619" t="s">
        <v>4291</v>
      </c>
      <c r="C1619" t="s">
        <v>393</v>
      </c>
      <c r="D1619" t="s">
        <v>707</v>
      </c>
      <c r="G1619">
        <v>11</v>
      </c>
      <c r="I1619">
        <v>6</v>
      </c>
      <c r="J1619" t="s">
        <v>697</v>
      </c>
      <c r="K1619">
        <v>36</v>
      </c>
      <c r="M1619">
        <v>1278</v>
      </c>
      <c r="N1619" t="s">
        <v>9202</v>
      </c>
      <c r="O1619" t="s">
        <v>9203</v>
      </c>
      <c r="P1619">
        <v>1.6501243280546401E-3</v>
      </c>
      <c r="Q1619">
        <v>0</v>
      </c>
      <c r="R1619">
        <v>254</v>
      </c>
      <c r="S1619">
        <v>42286.919421296298</v>
      </c>
      <c r="T1619">
        <v>3378</v>
      </c>
      <c r="W1619" t="s">
        <v>4723</v>
      </c>
      <c r="X1619" t="s">
        <v>4724</v>
      </c>
      <c r="Y1619">
        <v>11</v>
      </c>
      <c r="Z1619">
        <v>0</v>
      </c>
      <c r="AB1619" t="s">
        <v>4724</v>
      </c>
      <c r="AC1619" t="s">
        <v>4723</v>
      </c>
      <c r="AD1619" t="s">
        <v>4748</v>
      </c>
    </row>
    <row r="1620" spans="1:30" x14ac:dyDescent="0.25">
      <c r="A1620" t="s">
        <v>4002</v>
      </c>
      <c r="B1620" t="s">
        <v>4291</v>
      </c>
      <c r="C1620" t="s">
        <v>4322</v>
      </c>
      <c r="D1620" t="s">
        <v>701</v>
      </c>
      <c r="G1620">
        <v>255</v>
      </c>
      <c r="J1620" t="s">
        <v>702</v>
      </c>
      <c r="K1620">
        <v>37</v>
      </c>
      <c r="M1620">
        <v>3</v>
      </c>
      <c r="N1620" t="s">
        <v>9176</v>
      </c>
      <c r="O1620" t="s">
        <v>9168</v>
      </c>
      <c r="P1620">
        <v>0.33333333333333298</v>
      </c>
      <c r="Q1620">
        <v>3332</v>
      </c>
      <c r="R1620">
        <v>1</v>
      </c>
      <c r="S1620">
        <v>42286.919421296298</v>
      </c>
      <c r="T1620">
        <v>46</v>
      </c>
      <c r="U1620" t="s">
        <v>4726</v>
      </c>
      <c r="V1620">
        <v>255</v>
      </c>
      <c r="W1620" t="s">
        <v>4723</v>
      </c>
      <c r="X1620" t="s">
        <v>4724</v>
      </c>
      <c r="Y1620">
        <v>2</v>
      </c>
      <c r="Z1620">
        <v>255</v>
      </c>
      <c r="AA1620" t="s">
        <v>4727</v>
      </c>
      <c r="AB1620" t="s">
        <v>4724</v>
      </c>
      <c r="AC1620" t="s">
        <v>4723</v>
      </c>
      <c r="AD1620" t="s">
        <v>4725</v>
      </c>
    </row>
    <row r="1621" spans="1:30" x14ac:dyDescent="0.25">
      <c r="A1621" t="s">
        <v>4002</v>
      </c>
      <c r="B1621" t="s">
        <v>4291</v>
      </c>
      <c r="C1621" t="s">
        <v>705</v>
      </c>
      <c r="D1621" t="s">
        <v>696</v>
      </c>
      <c r="G1621">
        <v>22</v>
      </c>
      <c r="H1621">
        <v>19</v>
      </c>
      <c r="I1621">
        <v>0</v>
      </c>
      <c r="J1621" t="s">
        <v>702</v>
      </c>
      <c r="K1621">
        <v>38</v>
      </c>
      <c r="M1621">
        <v>2388</v>
      </c>
      <c r="N1621" t="s">
        <v>6861</v>
      </c>
      <c r="O1621" t="s">
        <v>9167</v>
      </c>
      <c r="P1621">
        <v>4.1876046901172497E-4</v>
      </c>
      <c r="Q1621">
        <v>0</v>
      </c>
      <c r="R1621">
        <v>1</v>
      </c>
      <c r="S1621">
        <v>42286.919421296298</v>
      </c>
      <c r="T1621">
        <v>3378</v>
      </c>
      <c r="W1621" t="s">
        <v>4723</v>
      </c>
      <c r="X1621" t="s">
        <v>4724</v>
      </c>
      <c r="Y1621">
        <v>10</v>
      </c>
      <c r="Z1621">
        <v>0</v>
      </c>
      <c r="AB1621" t="s">
        <v>4724</v>
      </c>
      <c r="AC1621" t="s">
        <v>4723</v>
      </c>
      <c r="AD1621" t="s">
        <v>4725</v>
      </c>
    </row>
    <row r="1622" spans="1:30" x14ac:dyDescent="0.25">
      <c r="A1622" t="s">
        <v>4002</v>
      </c>
      <c r="B1622" t="s">
        <v>4291</v>
      </c>
      <c r="C1622" t="s">
        <v>464</v>
      </c>
      <c r="D1622" t="s">
        <v>707</v>
      </c>
      <c r="G1622">
        <v>11</v>
      </c>
      <c r="I1622">
        <v>6</v>
      </c>
      <c r="J1622" t="s">
        <v>702</v>
      </c>
      <c r="K1622">
        <v>39</v>
      </c>
      <c r="M1622">
        <v>2389</v>
      </c>
      <c r="N1622" t="s">
        <v>9200</v>
      </c>
      <c r="O1622" t="s">
        <v>9201</v>
      </c>
      <c r="P1622">
        <v>4.8707882754745401E-4</v>
      </c>
      <c r="Q1622">
        <v>0</v>
      </c>
      <c r="R1622">
        <v>254</v>
      </c>
      <c r="S1622">
        <v>42286.919421296298</v>
      </c>
      <c r="T1622">
        <v>3378</v>
      </c>
      <c r="W1622" t="s">
        <v>4723</v>
      </c>
      <c r="X1622" t="s">
        <v>4724</v>
      </c>
      <c r="Y1622">
        <v>11</v>
      </c>
      <c r="Z1622">
        <v>0</v>
      </c>
      <c r="AB1622" t="s">
        <v>4724</v>
      </c>
      <c r="AC1622" t="s">
        <v>4723</v>
      </c>
      <c r="AD1622" t="s">
        <v>4748</v>
      </c>
    </row>
    <row r="1623" spans="1:30" x14ac:dyDescent="0.25">
      <c r="A1623" t="s">
        <v>4002</v>
      </c>
      <c r="B1623" t="s">
        <v>4291</v>
      </c>
      <c r="C1623" t="s">
        <v>517</v>
      </c>
      <c r="D1623" t="s">
        <v>701</v>
      </c>
      <c r="G1623">
        <v>255</v>
      </c>
      <c r="J1623" t="s">
        <v>702</v>
      </c>
      <c r="K1623">
        <v>40</v>
      </c>
      <c r="M1623">
        <v>16</v>
      </c>
      <c r="N1623">
        <v>30303030303031</v>
      </c>
      <c r="O1623" t="s">
        <v>9199</v>
      </c>
      <c r="P1623">
        <v>1.50330727600722E-4</v>
      </c>
      <c r="Q1623">
        <v>52</v>
      </c>
      <c r="R1623">
        <v>16</v>
      </c>
      <c r="S1623">
        <v>42286.919421296298</v>
      </c>
      <c r="T1623">
        <v>3326</v>
      </c>
      <c r="U1623" t="s">
        <v>4726</v>
      </c>
      <c r="V1623">
        <v>255</v>
      </c>
      <c r="W1623" t="s">
        <v>4723</v>
      </c>
      <c r="X1623" t="s">
        <v>4724</v>
      </c>
      <c r="Y1623">
        <v>9</v>
      </c>
      <c r="Z1623">
        <v>255</v>
      </c>
      <c r="AA1623" t="s">
        <v>4727</v>
      </c>
      <c r="AB1623" t="s">
        <v>4724</v>
      </c>
      <c r="AC1623" t="s">
        <v>4723</v>
      </c>
      <c r="AD1623" t="s">
        <v>3608</v>
      </c>
    </row>
    <row r="1624" spans="1:30" x14ac:dyDescent="0.25">
      <c r="A1624" t="s">
        <v>4002</v>
      </c>
      <c r="B1624" t="s">
        <v>4325</v>
      </c>
      <c r="C1624" t="s">
        <v>4292</v>
      </c>
      <c r="D1624" t="s">
        <v>696</v>
      </c>
      <c r="G1624">
        <v>22</v>
      </c>
      <c r="H1624">
        <v>19</v>
      </c>
      <c r="I1624">
        <v>0</v>
      </c>
      <c r="J1624" t="s">
        <v>697</v>
      </c>
      <c r="K1624">
        <v>1</v>
      </c>
      <c r="M1624">
        <v>164</v>
      </c>
      <c r="N1624">
        <v>80</v>
      </c>
      <c r="O1624" t="s">
        <v>9198</v>
      </c>
      <c r="P1624">
        <v>6.0975609756097598E-3</v>
      </c>
      <c r="Q1624">
        <v>0</v>
      </c>
      <c r="R1624">
        <v>1</v>
      </c>
      <c r="S1624">
        <v>42227.916898148149</v>
      </c>
      <c r="T1624">
        <v>164</v>
      </c>
      <c r="W1624" t="s">
        <v>4723</v>
      </c>
      <c r="X1624" t="s">
        <v>4724</v>
      </c>
      <c r="Y1624">
        <v>10</v>
      </c>
      <c r="Z1624">
        <v>0</v>
      </c>
      <c r="AB1624" t="s">
        <v>4724</v>
      </c>
      <c r="AC1624" t="s">
        <v>4723</v>
      </c>
      <c r="AD1624" t="s">
        <v>4725</v>
      </c>
    </row>
    <row r="1625" spans="1:30" x14ac:dyDescent="0.25">
      <c r="A1625" t="s">
        <v>4002</v>
      </c>
      <c r="B1625" t="s">
        <v>4325</v>
      </c>
      <c r="C1625" t="s">
        <v>204</v>
      </c>
      <c r="D1625" t="s">
        <v>696</v>
      </c>
      <c r="G1625">
        <v>22</v>
      </c>
      <c r="H1625">
        <v>19</v>
      </c>
      <c r="I1625">
        <v>0</v>
      </c>
      <c r="J1625" t="s">
        <v>702</v>
      </c>
      <c r="K1625">
        <v>2</v>
      </c>
      <c r="M1625">
        <v>25</v>
      </c>
      <c r="N1625" t="s">
        <v>4974</v>
      </c>
      <c r="O1625" t="s">
        <v>9197</v>
      </c>
      <c r="P1625">
        <v>0.04</v>
      </c>
      <c r="Q1625">
        <v>27</v>
      </c>
      <c r="R1625">
        <v>1</v>
      </c>
      <c r="S1625">
        <v>42227.916898148149</v>
      </c>
      <c r="T1625">
        <v>137</v>
      </c>
      <c r="W1625" t="s">
        <v>4723</v>
      </c>
      <c r="X1625" t="s">
        <v>4724</v>
      </c>
      <c r="Y1625">
        <v>8</v>
      </c>
      <c r="Z1625">
        <v>0</v>
      </c>
      <c r="AB1625" t="s">
        <v>4724</v>
      </c>
      <c r="AC1625" t="s">
        <v>4723</v>
      </c>
      <c r="AD1625" t="s">
        <v>4725</v>
      </c>
    </row>
    <row r="1626" spans="1:30" x14ac:dyDescent="0.25">
      <c r="A1626" t="s">
        <v>4002</v>
      </c>
      <c r="B1626" t="s">
        <v>4325</v>
      </c>
      <c r="C1626" t="s">
        <v>660</v>
      </c>
      <c r="D1626" t="s">
        <v>701</v>
      </c>
      <c r="G1626">
        <v>255</v>
      </c>
      <c r="J1626" t="s">
        <v>702</v>
      </c>
      <c r="K1626">
        <v>3</v>
      </c>
      <c r="M1626">
        <v>4</v>
      </c>
      <c r="N1626">
        <v>3132</v>
      </c>
      <c r="O1626" t="s">
        <v>9196</v>
      </c>
      <c r="P1626">
        <v>0.25</v>
      </c>
      <c r="Q1626">
        <v>1</v>
      </c>
      <c r="R1626">
        <v>1</v>
      </c>
      <c r="S1626">
        <v>42227.916898148149</v>
      </c>
      <c r="T1626">
        <v>163</v>
      </c>
      <c r="U1626" t="s">
        <v>4726</v>
      </c>
      <c r="V1626">
        <v>255</v>
      </c>
      <c r="W1626" t="s">
        <v>4723</v>
      </c>
      <c r="X1626" t="s">
        <v>4724</v>
      </c>
      <c r="Y1626">
        <v>10</v>
      </c>
      <c r="Z1626">
        <v>255</v>
      </c>
      <c r="AA1626" t="s">
        <v>4727</v>
      </c>
      <c r="AB1626" t="s">
        <v>4724</v>
      </c>
      <c r="AC1626" t="s">
        <v>4723</v>
      </c>
      <c r="AD1626" t="s">
        <v>4725</v>
      </c>
    </row>
    <row r="1627" spans="1:30" x14ac:dyDescent="0.25">
      <c r="A1627" t="s">
        <v>4002</v>
      </c>
      <c r="B1627" t="s">
        <v>4325</v>
      </c>
      <c r="C1627" t="s">
        <v>661</v>
      </c>
      <c r="D1627" t="s">
        <v>696</v>
      </c>
      <c r="G1627">
        <v>22</v>
      </c>
      <c r="H1627">
        <v>19</v>
      </c>
      <c r="I1627">
        <v>0</v>
      </c>
      <c r="J1627" t="s">
        <v>702</v>
      </c>
      <c r="K1627">
        <v>4</v>
      </c>
      <c r="M1627">
        <v>13</v>
      </c>
      <c r="N1627" t="s">
        <v>4904</v>
      </c>
      <c r="O1627" t="s">
        <v>9195</v>
      </c>
      <c r="P1627">
        <v>7.69230769230769E-2</v>
      </c>
      <c r="Q1627">
        <v>1</v>
      </c>
      <c r="R1627">
        <v>1</v>
      </c>
      <c r="S1627">
        <v>42227.916898148149</v>
      </c>
      <c r="T1627">
        <v>163</v>
      </c>
      <c r="W1627" t="s">
        <v>4723</v>
      </c>
      <c r="X1627" t="s">
        <v>4724</v>
      </c>
      <c r="Y1627">
        <v>6</v>
      </c>
      <c r="Z1627">
        <v>0</v>
      </c>
      <c r="AB1627" t="s">
        <v>4724</v>
      </c>
      <c r="AC1627" t="s">
        <v>4723</v>
      </c>
      <c r="AD1627" t="s">
        <v>4725</v>
      </c>
    </row>
    <row r="1628" spans="1:30" x14ac:dyDescent="0.25">
      <c r="A1628" t="s">
        <v>4002</v>
      </c>
      <c r="B1628" t="s">
        <v>4325</v>
      </c>
      <c r="C1628" t="s">
        <v>4293</v>
      </c>
      <c r="D1628" t="s">
        <v>701</v>
      </c>
      <c r="G1628">
        <v>255</v>
      </c>
      <c r="J1628" t="s">
        <v>702</v>
      </c>
      <c r="K1628">
        <v>5</v>
      </c>
      <c r="M1628">
        <v>5</v>
      </c>
      <c r="N1628">
        <v>3132</v>
      </c>
      <c r="O1628" t="s">
        <v>9194</v>
      </c>
      <c r="P1628">
        <v>0.2</v>
      </c>
      <c r="Q1628">
        <v>1</v>
      </c>
      <c r="R1628">
        <v>1</v>
      </c>
      <c r="S1628">
        <v>42227.916898148149</v>
      </c>
      <c r="T1628">
        <v>163</v>
      </c>
      <c r="U1628" t="s">
        <v>4726</v>
      </c>
      <c r="V1628">
        <v>255</v>
      </c>
      <c r="W1628" t="s">
        <v>4723</v>
      </c>
      <c r="X1628" t="s">
        <v>4724</v>
      </c>
      <c r="Y1628">
        <v>7</v>
      </c>
      <c r="Z1628">
        <v>255</v>
      </c>
      <c r="AA1628" t="s">
        <v>4727</v>
      </c>
      <c r="AB1628" t="s">
        <v>4724</v>
      </c>
      <c r="AC1628" t="s">
        <v>4723</v>
      </c>
      <c r="AD1628" t="s">
        <v>4725</v>
      </c>
    </row>
    <row r="1629" spans="1:30" x14ac:dyDescent="0.25">
      <c r="A1629" t="s">
        <v>4002</v>
      </c>
      <c r="B1629" t="s">
        <v>4325</v>
      </c>
      <c r="C1629" t="s">
        <v>3503</v>
      </c>
      <c r="D1629" t="s">
        <v>701</v>
      </c>
      <c r="G1629">
        <v>255</v>
      </c>
      <c r="J1629" t="s">
        <v>702</v>
      </c>
      <c r="K1629">
        <v>6</v>
      </c>
      <c r="M1629">
        <v>4</v>
      </c>
      <c r="N1629">
        <v>3132</v>
      </c>
      <c r="O1629" t="s">
        <v>9193</v>
      </c>
      <c r="P1629">
        <v>0.25</v>
      </c>
      <c r="Q1629">
        <v>36</v>
      </c>
      <c r="R1629">
        <v>1</v>
      </c>
      <c r="S1629">
        <v>42227.916898148149</v>
      </c>
      <c r="T1629">
        <v>128</v>
      </c>
      <c r="U1629" t="s">
        <v>4726</v>
      </c>
      <c r="V1629">
        <v>255</v>
      </c>
      <c r="W1629" t="s">
        <v>4723</v>
      </c>
      <c r="X1629" t="s">
        <v>4724</v>
      </c>
      <c r="Y1629">
        <v>7</v>
      </c>
      <c r="Z1629">
        <v>255</v>
      </c>
      <c r="AA1629" t="s">
        <v>4727</v>
      </c>
      <c r="AB1629" t="s">
        <v>4724</v>
      </c>
      <c r="AC1629" t="s">
        <v>4723</v>
      </c>
      <c r="AD1629" t="s">
        <v>4725</v>
      </c>
    </row>
    <row r="1630" spans="1:30" x14ac:dyDescent="0.25">
      <c r="A1630" t="s">
        <v>4002</v>
      </c>
      <c r="B1630" t="s">
        <v>4325</v>
      </c>
      <c r="C1630" t="s">
        <v>431</v>
      </c>
      <c r="D1630" t="s">
        <v>701</v>
      </c>
      <c r="G1630">
        <v>255</v>
      </c>
      <c r="J1630" t="s">
        <v>702</v>
      </c>
      <c r="K1630">
        <v>7</v>
      </c>
      <c r="M1630">
        <v>5</v>
      </c>
      <c r="N1630">
        <v>3132</v>
      </c>
      <c r="O1630" t="s">
        <v>9192</v>
      </c>
      <c r="P1630">
        <v>0.2</v>
      </c>
      <c r="Q1630">
        <v>45</v>
      </c>
      <c r="R1630">
        <v>1</v>
      </c>
      <c r="S1630">
        <v>42227.916898148149</v>
      </c>
      <c r="T1630">
        <v>119</v>
      </c>
      <c r="U1630" t="s">
        <v>4726</v>
      </c>
      <c r="V1630">
        <v>255</v>
      </c>
      <c r="W1630" t="s">
        <v>4723</v>
      </c>
      <c r="X1630" t="s">
        <v>4724</v>
      </c>
      <c r="Y1630">
        <v>6</v>
      </c>
      <c r="Z1630">
        <v>255</v>
      </c>
      <c r="AA1630" t="s">
        <v>4727</v>
      </c>
      <c r="AB1630" t="s">
        <v>4724</v>
      </c>
      <c r="AC1630" t="s">
        <v>4723</v>
      </c>
      <c r="AD1630" t="s">
        <v>4725</v>
      </c>
    </row>
    <row r="1631" spans="1:30" x14ac:dyDescent="0.25">
      <c r="A1631" t="s">
        <v>4002</v>
      </c>
      <c r="B1631" t="s">
        <v>4325</v>
      </c>
      <c r="C1631" t="s">
        <v>4294</v>
      </c>
      <c r="D1631" t="s">
        <v>701</v>
      </c>
      <c r="G1631">
        <v>255</v>
      </c>
      <c r="J1631" t="s">
        <v>702</v>
      </c>
      <c r="K1631">
        <v>8</v>
      </c>
      <c r="M1631">
        <v>6</v>
      </c>
      <c r="N1631">
        <v>3132</v>
      </c>
      <c r="O1631" t="s">
        <v>9191</v>
      </c>
      <c r="P1631">
        <v>0.16666666666666699</v>
      </c>
      <c r="Q1631">
        <v>34</v>
      </c>
      <c r="R1631">
        <v>1</v>
      </c>
      <c r="S1631">
        <v>42227.916898148149</v>
      </c>
      <c r="T1631">
        <v>130</v>
      </c>
      <c r="U1631" t="s">
        <v>4726</v>
      </c>
      <c r="V1631">
        <v>255</v>
      </c>
      <c r="W1631" t="s">
        <v>4723</v>
      </c>
      <c r="X1631" t="s">
        <v>4724</v>
      </c>
      <c r="Y1631">
        <v>7</v>
      </c>
      <c r="Z1631">
        <v>255</v>
      </c>
      <c r="AA1631" t="s">
        <v>4727</v>
      </c>
      <c r="AB1631" t="s">
        <v>4724</v>
      </c>
      <c r="AC1631" t="s">
        <v>4723</v>
      </c>
      <c r="AD1631" t="s">
        <v>4725</v>
      </c>
    </row>
    <row r="1632" spans="1:30" x14ac:dyDescent="0.25">
      <c r="A1632" t="s">
        <v>4002</v>
      </c>
      <c r="B1632" t="s">
        <v>4325</v>
      </c>
      <c r="C1632" t="s">
        <v>4295</v>
      </c>
      <c r="D1632" t="s">
        <v>701</v>
      </c>
      <c r="G1632">
        <v>255</v>
      </c>
      <c r="J1632" t="s">
        <v>702</v>
      </c>
      <c r="K1632">
        <v>9</v>
      </c>
      <c r="M1632">
        <v>4</v>
      </c>
      <c r="N1632">
        <v>3132</v>
      </c>
      <c r="O1632" t="s">
        <v>9190</v>
      </c>
      <c r="P1632">
        <v>0.25</v>
      </c>
      <c r="Q1632">
        <v>2</v>
      </c>
      <c r="R1632">
        <v>1</v>
      </c>
      <c r="S1632">
        <v>42227.916898148149</v>
      </c>
      <c r="T1632">
        <v>162</v>
      </c>
      <c r="U1632" t="s">
        <v>4726</v>
      </c>
      <c r="V1632">
        <v>255</v>
      </c>
      <c r="W1632" t="s">
        <v>4723</v>
      </c>
      <c r="X1632" t="s">
        <v>4724</v>
      </c>
      <c r="Y1632">
        <v>9</v>
      </c>
      <c r="Z1632">
        <v>255</v>
      </c>
      <c r="AA1632" t="s">
        <v>4727</v>
      </c>
      <c r="AB1632" t="s">
        <v>4724</v>
      </c>
      <c r="AC1632" t="s">
        <v>4723</v>
      </c>
      <c r="AD1632" t="s">
        <v>4725</v>
      </c>
    </row>
    <row r="1633" spans="1:30" x14ac:dyDescent="0.25">
      <c r="A1633" t="s">
        <v>4002</v>
      </c>
      <c r="B1633" t="s">
        <v>4325</v>
      </c>
      <c r="C1633" t="s">
        <v>4296</v>
      </c>
      <c r="D1633" t="s">
        <v>701</v>
      </c>
      <c r="G1633">
        <v>255</v>
      </c>
      <c r="J1633" t="s">
        <v>702</v>
      </c>
      <c r="K1633">
        <v>10</v>
      </c>
      <c r="M1633">
        <v>5</v>
      </c>
      <c r="N1633">
        <v>3132</v>
      </c>
      <c r="O1633" t="s">
        <v>9189</v>
      </c>
      <c r="P1633">
        <v>0.2</v>
      </c>
      <c r="Q1633">
        <v>12</v>
      </c>
      <c r="R1633">
        <v>1</v>
      </c>
      <c r="S1633">
        <v>42227.916898148149</v>
      </c>
      <c r="T1633">
        <v>152</v>
      </c>
      <c r="U1633" t="s">
        <v>4726</v>
      </c>
      <c r="V1633">
        <v>255</v>
      </c>
      <c r="W1633" t="s">
        <v>4723</v>
      </c>
      <c r="X1633" t="s">
        <v>4724</v>
      </c>
      <c r="Y1633">
        <v>13</v>
      </c>
      <c r="Z1633">
        <v>255</v>
      </c>
      <c r="AA1633" t="s">
        <v>4727</v>
      </c>
      <c r="AB1633" t="s">
        <v>4724</v>
      </c>
      <c r="AC1633" t="s">
        <v>4723</v>
      </c>
      <c r="AD1633" t="s">
        <v>4725</v>
      </c>
    </row>
    <row r="1634" spans="1:30" x14ac:dyDescent="0.25">
      <c r="A1634" t="s">
        <v>4002</v>
      </c>
      <c r="B1634" t="s">
        <v>4325</v>
      </c>
      <c r="C1634" t="s">
        <v>4297</v>
      </c>
      <c r="D1634" t="s">
        <v>701</v>
      </c>
      <c r="G1634">
        <v>255</v>
      </c>
      <c r="J1634" t="s">
        <v>702</v>
      </c>
      <c r="K1634">
        <v>11</v>
      </c>
      <c r="M1634">
        <v>4</v>
      </c>
      <c r="N1634">
        <v>3132</v>
      </c>
      <c r="O1634" t="s">
        <v>9188</v>
      </c>
      <c r="P1634">
        <v>0.25</v>
      </c>
      <c r="Q1634">
        <v>1</v>
      </c>
      <c r="R1634">
        <v>1</v>
      </c>
      <c r="S1634">
        <v>42227.916898148149</v>
      </c>
      <c r="T1634">
        <v>163</v>
      </c>
      <c r="U1634" t="s">
        <v>4726</v>
      </c>
      <c r="V1634">
        <v>255</v>
      </c>
      <c r="W1634" t="s">
        <v>4723</v>
      </c>
      <c r="X1634" t="s">
        <v>4724</v>
      </c>
      <c r="Y1634">
        <v>14</v>
      </c>
      <c r="Z1634">
        <v>255</v>
      </c>
      <c r="AA1634" t="s">
        <v>4727</v>
      </c>
      <c r="AB1634" t="s">
        <v>4724</v>
      </c>
      <c r="AC1634" t="s">
        <v>4723</v>
      </c>
      <c r="AD1634" t="s">
        <v>4725</v>
      </c>
    </row>
    <row r="1635" spans="1:30" x14ac:dyDescent="0.25">
      <c r="A1635" t="s">
        <v>4002</v>
      </c>
      <c r="B1635" t="s">
        <v>4325</v>
      </c>
      <c r="C1635" t="s">
        <v>4298</v>
      </c>
      <c r="D1635" t="s">
        <v>701</v>
      </c>
      <c r="G1635">
        <v>255</v>
      </c>
      <c r="J1635" t="s">
        <v>702</v>
      </c>
      <c r="K1635">
        <v>12</v>
      </c>
      <c r="M1635">
        <v>4</v>
      </c>
      <c r="N1635">
        <v>3132</v>
      </c>
      <c r="O1635" t="s">
        <v>9187</v>
      </c>
      <c r="P1635">
        <v>0.25</v>
      </c>
      <c r="Q1635">
        <v>1</v>
      </c>
      <c r="R1635">
        <v>1</v>
      </c>
      <c r="S1635">
        <v>42227.916898148149</v>
      </c>
      <c r="T1635">
        <v>163</v>
      </c>
      <c r="U1635" t="s">
        <v>4726</v>
      </c>
      <c r="V1635">
        <v>255</v>
      </c>
      <c r="W1635" t="s">
        <v>4723</v>
      </c>
      <c r="X1635" t="s">
        <v>4724</v>
      </c>
      <c r="Y1635">
        <v>15</v>
      </c>
      <c r="Z1635">
        <v>255</v>
      </c>
      <c r="AA1635" t="s">
        <v>4727</v>
      </c>
      <c r="AB1635" t="s">
        <v>4724</v>
      </c>
      <c r="AC1635" t="s">
        <v>4723</v>
      </c>
      <c r="AD1635" t="s">
        <v>4725</v>
      </c>
    </row>
    <row r="1636" spans="1:30" x14ac:dyDescent="0.25">
      <c r="A1636" t="s">
        <v>4002</v>
      </c>
      <c r="B1636" t="s">
        <v>4325</v>
      </c>
      <c r="C1636" t="s">
        <v>4299</v>
      </c>
      <c r="D1636" t="s">
        <v>701</v>
      </c>
      <c r="G1636">
        <v>255</v>
      </c>
      <c r="J1636" t="s">
        <v>702</v>
      </c>
      <c r="K1636">
        <v>13</v>
      </c>
      <c r="M1636">
        <v>4</v>
      </c>
      <c r="N1636">
        <v>3132</v>
      </c>
      <c r="O1636" t="s">
        <v>9186</v>
      </c>
      <c r="P1636">
        <v>0.25</v>
      </c>
      <c r="Q1636">
        <v>1</v>
      </c>
      <c r="R1636">
        <v>1</v>
      </c>
      <c r="S1636">
        <v>42227.916898148149</v>
      </c>
      <c r="T1636">
        <v>163</v>
      </c>
      <c r="U1636" t="s">
        <v>4726</v>
      </c>
      <c r="V1636">
        <v>255</v>
      </c>
      <c r="W1636" t="s">
        <v>4723</v>
      </c>
      <c r="X1636" t="s">
        <v>4724</v>
      </c>
      <c r="Y1636">
        <v>14</v>
      </c>
      <c r="Z1636">
        <v>255</v>
      </c>
      <c r="AA1636" t="s">
        <v>4727</v>
      </c>
      <c r="AB1636" t="s">
        <v>4724</v>
      </c>
      <c r="AC1636" t="s">
        <v>4723</v>
      </c>
      <c r="AD1636" t="s">
        <v>4725</v>
      </c>
    </row>
    <row r="1637" spans="1:30" x14ac:dyDescent="0.25">
      <c r="A1637" t="s">
        <v>4002</v>
      </c>
      <c r="B1637" t="s">
        <v>4325</v>
      </c>
      <c r="C1637" t="s">
        <v>4300</v>
      </c>
      <c r="D1637" t="s">
        <v>701</v>
      </c>
      <c r="G1637">
        <v>255</v>
      </c>
      <c r="J1637" t="s">
        <v>702</v>
      </c>
      <c r="K1637">
        <v>14</v>
      </c>
      <c r="M1637">
        <v>4</v>
      </c>
      <c r="N1637">
        <v>3132</v>
      </c>
      <c r="O1637" t="s">
        <v>9185</v>
      </c>
      <c r="P1637">
        <v>0.25</v>
      </c>
      <c r="Q1637">
        <v>1</v>
      </c>
      <c r="R1637">
        <v>1</v>
      </c>
      <c r="S1637">
        <v>42227.916898148149</v>
      </c>
      <c r="T1637">
        <v>163</v>
      </c>
      <c r="U1637" t="s">
        <v>4726</v>
      </c>
      <c r="V1637">
        <v>255</v>
      </c>
      <c r="W1637" t="s">
        <v>4723</v>
      </c>
      <c r="X1637" t="s">
        <v>4724</v>
      </c>
      <c r="Y1637">
        <v>15</v>
      </c>
      <c r="Z1637">
        <v>255</v>
      </c>
      <c r="AA1637" t="s">
        <v>4727</v>
      </c>
      <c r="AB1637" t="s">
        <v>4724</v>
      </c>
      <c r="AC1637" t="s">
        <v>4723</v>
      </c>
      <c r="AD1637" t="s">
        <v>4725</v>
      </c>
    </row>
    <row r="1638" spans="1:30" x14ac:dyDescent="0.25">
      <c r="A1638" t="s">
        <v>4002</v>
      </c>
      <c r="B1638" t="s">
        <v>4325</v>
      </c>
      <c r="C1638" t="s">
        <v>4301</v>
      </c>
      <c r="D1638" t="s">
        <v>701</v>
      </c>
      <c r="G1638">
        <v>255</v>
      </c>
      <c r="J1638" t="s">
        <v>702</v>
      </c>
      <c r="K1638">
        <v>15</v>
      </c>
      <c r="M1638">
        <v>4</v>
      </c>
      <c r="N1638" t="s">
        <v>9176</v>
      </c>
      <c r="O1638" t="s">
        <v>9184</v>
      </c>
      <c r="P1638">
        <v>0.25</v>
      </c>
      <c r="Q1638">
        <v>52</v>
      </c>
      <c r="R1638">
        <v>1</v>
      </c>
      <c r="S1638">
        <v>42227.916898148149</v>
      </c>
      <c r="T1638">
        <v>112</v>
      </c>
      <c r="U1638" t="s">
        <v>4726</v>
      </c>
      <c r="V1638">
        <v>255</v>
      </c>
      <c r="W1638" t="s">
        <v>4723</v>
      </c>
      <c r="X1638" t="s">
        <v>4724</v>
      </c>
      <c r="Y1638">
        <v>11</v>
      </c>
      <c r="Z1638">
        <v>255</v>
      </c>
      <c r="AA1638" t="s">
        <v>4727</v>
      </c>
      <c r="AB1638" t="s">
        <v>4724</v>
      </c>
      <c r="AC1638" t="s">
        <v>4723</v>
      </c>
      <c r="AD1638" t="s">
        <v>4725</v>
      </c>
    </row>
    <row r="1639" spans="1:30" x14ac:dyDescent="0.25">
      <c r="A1639" t="s">
        <v>4002</v>
      </c>
      <c r="B1639" t="s">
        <v>4325</v>
      </c>
      <c r="C1639" t="s">
        <v>4302</v>
      </c>
      <c r="D1639" t="s">
        <v>696</v>
      </c>
      <c r="G1639">
        <v>22</v>
      </c>
      <c r="H1639">
        <v>19</v>
      </c>
      <c r="I1639">
        <v>0</v>
      </c>
      <c r="J1639" t="s">
        <v>702</v>
      </c>
      <c r="K1639">
        <v>16</v>
      </c>
      <c r="M1639">
        <v>4</v>
      </c>
      <c r="N1639" t="s">
        <v>4904</v>
      </c>
      <c r="O1639" t="s">
        <v>9183</v>
      </c>
      <c r="P1639">
        <v>0.25</v>
      </c>
      <c r="Q1639">
        <v>52</v>
      </c>
      <c r="R1639">
        <v>1</v>
      </c>
      <c r="S1639">
        <v>42227.916898148149</v>
      </c>
      <c r="T1639">
        <v>112</v>
      </c>
      <c r="W1639" t="s">
        <v>4723</v>
      </c>
      <c r="X1639" t="s">
        <v>4724</v>
      </c>
      <c r="Y1639">
        <v>3</v>
      </c>
      <c r="Z1639">
        <v>0</v>
      </c>
      <c r="AB1639" t="s">
        <v>4724</v>
      </c>
      <c r="AC1639" t="s">
        <v>4723</v>
      </c>
      <c r="AD1639" t="s">
        <v>4725</v>
      </c>
    </row>
    <row r="1640" spans="1:30" x14ac:dyDescent="0.25">
      <c r="A1640" t="s">
        <v>4002</v>
      </c>
      <c r="B1640" t="s">
        <v>4325</v>
      </c>
      <c r="C1640" t="s">
        <v>4303</v>
      </c>
      <c r="D1640" t="s">
        <v>707</v>
      </c>
      <c r="G1640">
        <v>11</v>
      </c>
      <c r="I1640">
        <v>6</v>
      </c>
      <c r="J1640" t="s">
        <v>702</v>
      </c>
      <c r="K1640">
        <v>17</v>
      </c>
      <c r="M1640">
        <v>5</v>
      </c>
      <c r="N1640" t="s">
        <v>9181</v>
      </c>
      <c r="O1640" t="s">
        <v>9182</v>
      </c>
      <c r="P1640">
        <v>0.2</v>
      </c>
      <c r="Q1640">
        <v>52</v>
      </c>
      <c r="R1640">
        <v>1</v>
      </c>
      <c r="S1640">
        <v>42227.916898148149</v>
      </c>
      <c r="T1640">
        <v>112</v>
      </c>
      <c r="W1640" t="s">
        <v>4723</v>
      </c>
      <c r="X1640" t="s">
        <v>4724</v>
      </c>
      <c r="Y1640">
        <v>8</v>
      </c>
      <c r="Z1640">
        <v>0</v>
      </c>
      <c r="AB1640" t="s">
        <v>4724</v>
      </c>
      <c r="AC1640" t="s">
        <v>4723</v>
      </c>
      <c r="AD1640" t="s">
        <v>4725</v>
      </c>
    </row>
    <row r="1641" spans="1:30" x14ac:dyDescent="0.25">
      <c r="A1641" t="s">
        <v>4002</v>
      </c>
      <c r="B1641" t="s">
        <v>4325</v>
      </c>
      <c r="C1641" t="s">
        <v>4304</v>
      </c>
      <c r="D1641" t="s">
        <v>701</v>
      </c>
      <c r="G1641">
        <v>255</v>
      </c>
      <c r="J1641" t="s">
        <v>702</v>
      </c>
      <c r="K1641">
        <v>18</v>
      </c>
      <c r="M1641">
        <v>5</v>
      </c>
      <c r="N1641">
        <v>3132</v>
      </c>
      <c r="O1641" t="s">
        <v>9178</v>
      </c>
      <c r="P1641">
        <v>0.2</v>
      </c>
      <c r="Q1641">
        <v>1</v>
      </c>
      <c r="R1641">
        <v>1</v>
      </c>
      <c r="S1641">
        <v>42227.916898148149</v>
      </c>
      <c r="T1641">
        <v>163</v>
      </c>
      <c r="U1641" t="s">
        <v>4726</v>
      </c>
      <c r="V1641">
        <v>255</v>
      </c>
      <c r="W1641" t="s">
        <v>4723</v>
      </c>
      <c r="X1641" t="s">
        <v>4724</v>
      </c>
      <c r="Y1641">
        <v>12</v>
      </c>
      <c r="Z1641">
        <v>255</v>
      </c>
      <c r="AA1641" t="s">
        <v>4727</v>
      </c>
      <c r="AB1641" t="s">
        <v>4724</v>
      </c>
      <c r="AC1641" t="s">
        <v>4723</v>
      </c>
      <c r="AD1641" t="s">
        <v>4725</v>
      </c>
    </row>
    <row r="1642" spans="1:30" x14ac:dyDescent="0.25">
      <c r="A1642" t="s">
        <v>4002</v>
      </c>
      <c r="B1642" t="s">
        <v>4325</v>
      </c>
      <c r="C1642" t="s">
        <v>4305</v>
      </c>
      <c r="D1642" t="s">
        <v>701</v>
      </c>
      <c r="G1642">
        <v>255</v>
      </c>
      <c r="J1642" t="s">
        <v>702</v>
      </c>
      <c r="K1642">
        <v>19</v>
      </c>
      <c r="M1642">
        <v>4</v>
      </c>
      <c r="N1642">
        <v>3132</v>
      </c>
      <c r="O1642">
        <v>7367</v>
      </c>
      <c r="P1642">
        <v>0.25</v>
      </c>
      <c r="Q1642">
        <v>1</v>
      </c>
      <c r="R1642">
        <v>1</v>
      </c>
      <c r="S1642">
        <v>42227.916898148149</v>
      </c>
      <c r="T1642">
        <v>163</v>
      </c>
      <c r="U1642" t="s">
        <v>4726</v>
      </c>
      <c r="V1642">
        <v>255</v>
      </c>
      <c r="W1642" t="s">
        <v>4723</v>
      </c>
      <c r="X1642" t="s">
        <v>4724</v>
      </c>
      <c r="Y1642">
        <v>12</v>
      </c>
      <c r="Z1642">
        <v>255</v>
      </c>
      <c r="AA1642" t="s">
        <v>4727</v>
      </c>
      <c r="AB1642" t="s">
        <v>4724</v>
      </c>
      <c r="AC1642" t="s">
        <v>4723</v>
      </c>
      <c r="AD1642" t="s">
        <v>4725</v>
      </c>
    </row>
    <row r="1643" spans="1:30" x14ac:dyDescent="0.25">
      <c r="A1643" t="s">
        <v>4002</v>
      </c>
      <c r="B1643" t="s">
        <v>4325</v>
      </c>
      <c r="C1643" t="s">
        <v>4306</v>
      </c>
      <c r="D1643" t="s">
        <v>701</v>
      </c>
      <c r="G1643">
        <v>255</v>
      </c>
      <c r="J1643" t="s">
        <v>702</v>
      </c>
      <c r="K1643">
        <v>20</v>
      </c>
      <c r="M1643">
        <v>4</v>
      </c>
      <c r="N1643">
        <v>3132</v>
      </c>
      <c r="O1643" t="s">
        <v>9180</v>
      </c>
      <c r="P1643">
        <v>0.25</v>
      </c>
      <c r="Q1643">
        <v>52</v>
      </c>
      <c r="R1643">
        <v>1</v>
      </c>
      <c r="S1643">
        <v>42227.916898148149</v>
      </c>
      <c r="T1643">
        <v>112</v>
      </c>
      <c r="U1643" t="s">
        <v>4726</v>
      </c>
      <c r="V1643">
        <v>255</v>
      </c>
      <c r="W1643" t="s">
        <v>4723</v>
      </c>
      <c r="X1643" t="s">
        <v>4724</v>
      </c>
      <c r="Y1643">
        <v>11</v>
      </c>
      <c r="Z1643">
        <v>255</v>
      </c>
      <c r="AA1643" t="s">
        <v>4727</v>
      </c>
      <c r="AB1643" t="s">
        <v>4724</v>
      </c>
      <c r="AC1643" t="s">
        <v>4723</v>
      </c>
      <c r="AD1643" t="s">
        <v>4725</v>
      </c>
    </row>
    <row r="1644" spans="1:30" x14ac:dyDescent="0.25">
      <c r="A1644" t="s">
        <v>4002</v>
      </c>
      <c r="B1644" t="s">
        <v>4325</v>
      </c>
      <c r="C1644" t="s">
        <v>4307</v>
      </c>
      <c r="D1644" t="s">
        <v>701</v>
      </c>
      <c r="G1644">
        <v>255</v>
      </c>
      <c r="J1644" t="s">
        <v>702</v>
      </c>
      <c r="K1644">
        <v>21</v>
      </c>
      <c r="M1644">
        <v>3</v>
      </c>
      <c r="N1644">
        <v>3132</v>
      </c>
      <c r="O1644" t="s">
        <v>9179</v>
      </c>
      <c r="P1644">
        <v>0.33333333333333298</v>
      </c>
      <c r="Q1644">
        <v>52</v>
      </c>
      <c r="R1644">
        <v>1</v>
      </c>
      <c r="S1644">
        <v>42227.916898148149</v>
      </c>
      <c r="T1644">
        <v>112</v>
      </c>
      <c r="U1644" t="s">
        <v>4726</v>
      </c>
      <c r="V1644">
        <v>255</v>
      </c>
      <c r="W1644" t="s">
        <v>4723</v>
      </c>
      <c r="X1644" t="s">
        <v>4724</v>
      </c>
      <c r="Y1644">
        <v>11</v>
      </c>
      <c r="Z1644">
        <v>255</v>
      </c>
      <c r="AA1644" t="s">
        <v>4727</v>
      </c>
      <c r="AB1644" t="s">
        <v>4724</v>
      </c>
      <c r="AC1644" t="s">
        <v>4723</v>
      </c>
      <c r="AD1644" t="s">
        <v>4725</v>
      </c>
    </row>
    <row r="1645" spans="1:30" x14ac:dyDescent="0.25">
      <c r="A1645" t="s">
        <v>4002</v>
      </c>
      <c r="B1645" t="s">
        <v>4325</v>
      </c>
      <c r="C1645" t="s">
        <v>4308</v>
      </c>
      <c r="D1645" t="s">
        <v>701</v>
      </c>
      <c r="G1645">
        <v>255</v>
      </c>
      <c r="J1645" t="s">
        <v>702</v>
      </c>
      <c r="K1645">
        <v>22</v>
      </c>
      <c r="M1645">
        <v>3</v>
      </c>
      <c r="N1645">
        <v>3132</v>
      </c>
      <c r="O1645" t="s">
        <v>9178</v>
      </c>
      <c r="P1645">
        <v>0.33333333333333298</v>
      </c>
      <c r="Q1645">
        <v>122</v>
      </c>
      <c r="R1645">
        <v>1</v>
      </c>
      <c r="S1645">
        <v>42227.916898148149</v>
      </c>
      <c r="T1645">
        <v>42</v>
      </c>
      <c r="U1645" t="s">
        <v>4726</v>
      </c>
      <c r="V1645">
        <v>255</v>
      </c>
      <c r="W1645" t="s">
        <v>4723</v>
      </c>
      <c r="X1645" t="s">
        <v>4724</v>
      </c>
      <c r="Y1645">
        <v>6</v>
      </c>
      <c r="Z1645">
        <v>255</v>
      </c>
      <c r="AA1645" t="s">
        <v>4727</v>
      </c>
      <c r="AB1645" t="s">
        <v>4724</v>
      </c>
      <c r="AC1645" t="s">
        <v>4723</v>
      </c>
      <c r="AD1645" t="s">
        <v>4725</v>
      </c>
    </row>
    <row r="1646" spans="1:30" x14ac:dyDescent="0.25">
      <c r="A1646" t="s">
        <v>4002</v>
      </c>
      <c r="B1646" t="s">
        <v>4325</v>
      </c>
      <c r="C1646" t="s">
        <v>4309</v>
      </c>
      <c r="D1646" t="s">
        <v>701</v>
      </c>
      <c r="G1646">
        <v>255</v>
      </c>
      <c r="J1646" t="s">
        <v>702</v>
      </c>
      <c r="K1646">
        <v>23</v>
      </c>
      <c r="M1646">
        <v>3</v>
      </c>
      <c r="N1646" t="s">
        <v>9176</v>
      </c>
      <c r="O1646" t="s">
        <v>9177</v>
      </c>
      <c r="P1646">
        <v>0.33333333333333298</v>
      </c>
      <c r="Q1646">
        <v>122</v>
      </c>
      <c r="R1646">
        <v>1</v>
      </c>
      <c r="S1646">
        <v>42227.916898148149</v>
      </c>
      <c r="T1646">
        <v>42</v>
      </c>
      <c r="U1646" t="s">
        <v>4726</v>
      </c>
      <c r="V1646">
        <v>255</v>
      </c>
      <c r="W1646" t="s">
        <v>4723</v>
      </c>
      <c r="X1646" t="s">
        <v>4724</v>
      </c>
      <c r="Y1646">
        <v>6</v>
      </c>
      <c r="Z1646">
        <v>255</v>
      </c>
      <c r="AA1646" t="s">
        <v>4727</v>
      </c>
      <c r="AB1646" t="s">
        <v>4724</v>
      </c>
      <c r="AC1646" t="s">
        <v>4723</v>
      </c>
      <c r="AD1646" t="s">
        <v>4725</v>
      </c>
    </row>
    <row r="1647" spans="1:30" x14ac:dyDescent="0.25">
      <c r="A1647" t="s">
        <v>4002</v>
      </c>
      <c r="B1647" t="s">
        <v>4325</v>
      </c>
      <c r="C1647" t="s">
        <v>4310</v>
      </c>
      <c r="D1647" t="s">
        <v>696</v>
      </c>
      <c r="G1647">
        <v>22</v>
      </c>
      <c r="H1647">
        <v>19</v>
      </c>
      <c r="I1647">
        <v>0</v>
      </c>
      <c r="J1647" t="s">
        <v>702</v>
      </c>
      <c r="K1647">
        <v>24</v>
      </c>
      <c r="M1647">
        <v>3</v>
      </c>
      <c r="N1647" t="s">
        <v>4904</v>
      </c>
      <c r="O1647" t="s">
        <v>9175</v>
      </c>
      <c r="P1647">
        <v>0.33333333333333298</v>
      </c>
      <c r="Q1647">
        <v>122</v>
      </c>
      <c r="R1647">
        <v>1</v>
      </c>
      <c r="S1647">
        <v>42227.916898148149</v>
      </c>
      <c r="T1647">
        <v>42</v>
      </c>
      <c r="W1647" t="s">
        <v>4723</v>
      </c>
      <c r="X1647" t="s">
        <v>4724</v>
      </c>
      <c r="Y1647">
        <v>2</v>
      </c>
      <c r="Z1647">
        <v>0</v>
      </c>
      <c r="AB1647" t="s">
        <v>4724</v>
      </c>
      <c r="AC1647" t="s">
        <v>4723</v>
      </c>
      <c r="AD1647" t="s">
        <v>4725</v>
      </c>
    </row>
    <row r="1648" spans="1:30" x14ac:dyDescent="0.25">
      <c r="A1648" t="s">
        <v>4002</v>
      </c>
      <c r="B1648" t="s">
        <v>4325</v>
      </c>
      <c r="C1648" t="s">
        <v>4311</v>
      </c>
      <c r="D1648" t="s">
        <v>707</v>
      </c>
      <c r="G1648">
        <v>11</v>
      </c>
      <c r="I1648">
        <v>6</v>
      </c>
      <c r="J1648" t="s">
        <v>702</v>
      </c>
      <c r="K1648">
        <v>25</v>
      </c>
      <c r="M1648">
        <v>3</v>
      </c>
      <c r="N1648" t="s">
        <v>9164</v>
      </c>
      <c r="O1648" t="s">
        <v>9174</v>
      </c>
      <c r="P1648">
        <v>0.33333333333333298</v>
      </c>
      <c r="Q1648">
        <v>122</v>
      </c>
      <c r="R1648">
        <v>1</v>
      </c>
      <c r="S1648">
        <v>42227.916898148149</v>
      </c>
      <c r="T1648">
        <v>42</v>
      </c>
      <c r="W1648" t="s">
        <v>4723</v>
      </c>
      <c r="X1648" t="s">
        <v>4724</v>
      </c>
      <c r="Y1648">
        <v>4</v>
      </c>
      <c r="Z1648">
        <v>0</v>
      </c>
      <c r="AB1648" t="s">
        <v>4724</v>
      </c>
      <c r="AC1648" t="s">
        <v>4723</v>
      </c>
      <c r="AD1648" t="s">
        <v>4725</v>
      </c>
    </row>
    <row r="1649" spans="1:30" x14ac:dyDescent="0.25">
      <c r="A1649" t="s">
        <v>4002</v>
      </c>
      <c r="B1649" t="s">
        <v>4325</v>
      </c>
      <c r="C1649" t="s">
        <v>4312</v>
      </c>
      <c r="D1649" t="s">
        <v>696</v>
      </c>
      <c r="G1649">
        <v>22</v>
      </c>
      <c r="H1649">
        <v>19</v>
      </c>
      <c r="I1649">
        <v>0</v>
      </c>
      <c r="J1649" t="s">
        <v>702</v>
      </c>
      <c r="K1649">
        <v>26</v>
      </c>
      <c r="M1649">
        <v>4</v>
      </c>
      <c r="N1649" t="s">
        <v>4721</v>
      </c>
      <c r="O1649" t="s">
        <v>9173</v>
      </c>
      <c r="P1649">
        <v>0.25</v>
      </c>
      <c r="Q1649">
        <v>23</v>
      </c>
      <c r="R1649">
        <v>1</v>
      </c>
      <c r="S1649">
        <v>42227.916898148149</v>
      </c>
      <c r="T1649">
        <v>141</v>
      </c>
      <c r="W1649" t="s">
        <v>4723</v>
      </c>
      <c r="X1649" t="s">
        <v>4724</v>
      </c>
      <c r="Y1649">
        <v>4</v>
      </c>
      <c r="Z1649">
        <v>0</v>
      </c>
      <c r="AB1649" t="s">
        <v>4724</v>
      </c>
      <c r="AC1649" t="s">
        <v>4723</v>
      </c>
      <c r="AD1649" t="s">
        <v>4725</v>
      </c>
    </row>
    <row r="1650" spans="1:30" x14ac:dyDescent="0.25">
      <c r="A1650" t="s">
        <v>4002</v>
      </c>
      <c r="B1650" t="s">
        <v>4325</v>
      </c>
      <c r="C1650" t="s">
        <v>4313</v>
      </c>
      <c r="D1650" t="s">
        <v>701</v>
      </c>
      <c r="G1650">
        <v>255</v>
      </c>
      <c r="J1650" t="s">
        <v>702</v>
      </c>
      <c r="K1650">
        <v>27</v>
      </c>
      <c r="M1650">
        <v>3</v>
      </c>
      <c r="N1650">
        <v>31</v>
      </c>
      <c r="O1650" t="s">
        <v>7743</v>
      </c>
      <c r="P1650">
        <v>0.33333333333333298</v>
      </c>
      <c r="Q1650">
        <v>74</v>
      </c>
      <c r="R1650">
        <v>1</v>
      </c>
      <c r="S1650">
        <v>42227.916898148149</v>
      </c>
      <c r="T1650">
        <v>90</v>
      </c>
      <c r="U1650" t="s">
        <v>4726</v>
      </c>
      <c r="V1650">
        <v>255</v>
      </c>
      <c r="W1650" t="s">
        <v>4723</v>
      </c>
      <c r="X1650" t="s">
        <v>4724</v>
      </c>
      <c r="Y1650">
        <v>6</v>
      </c>
      <c r="Z1650">
        <v>255</v>
      </c>
      <c r="AA1650" t="s">
        <v>4727</v>
      </c>
      <c r="AB1650" t="s">
        <v>4724</v>
      </c>
      <c r="AC1650" t="s">
        <v>4723</v>
      </c>
      <c r="AD1650" t="s">
        <v>4725</v>
      </c>
    </row>
    <row r="1651" spans="1:30" x14ac:dyDescent="0.25">
      <c r="A1651" t="s">
        <v>4002</v>
      </c>
      <c r="B1651" t="s">
        <v>4325</v>
      </c>
      <c r="C1651" t="s">
        <v>4314</v>
      </c>
      <c r="D1651" t="s">
        <v>696</v>
      </c>
      <c r="G1651">
        <v>22</v>
      </c>
      <c r="H1651">
        <v>19</v>
      </c>
      <c r="I1651">
        <v>0</v>
      </c>
      <c r="J1651" t="s">
        <v>702</v>
      </c>
      <c r="K1651">
        <v>28</v>
      </c>
      <c r="M1651">
        <v>3</v>
      </c>
      <c r="N1651" t="s">
        <v>4721</v>
      </c>
      <c r="O1651" t="s">
        <v>9167</v>
      </c>
      <c r="P1651">
        <v>0.33333333333333298</v>
      </c>
      <c r="Q1651">
        <v>74</v>
      </c>
      <c r="R1651">
        <v>1</v>
      </c>
      <c r="S1651">
        <v>42227.916898148149</v>
      </c>
      <c r="T1651">
        <v>90</v>
      </c>
      <c r="W1651" t="s">
        <v>4723</v>
      </c>
      <c r="X1651" t="s">
        <v>4724</v>
      </c>
      <c r="Y1651">
        <v>3</v>
      </c>
      <c r="Z1651">
        <v>0</v>
      </c>
      <c r="AB1651" t="s">
        <v>4724</v>
      </c>
      <c r="AC1651" t="s">
        <v>4723</v>
      </c>
      <c r="AD1651" t="s">
        <v>4725</v>
      </c>
    </row>
    <row r="1652" spans="1:30" x14ac:dyDescent="0.25">
      <c r="A1652" t="s">
        <v>4002</v>
      </c>
      <c r="B1652" t="s">
        <v>4325</v>
      </c>
      <c r="C1652" t="s">
        <v>4315</v>
      </c>
      <c r="D1652" t="s">
        <v>701</v>
      </c>
      <c r="G1652">
        <v>255</v>
      </c>
      <c r="J1652" t="s">
        <v>702</v>
      </c>
      <c r="K1652">
        <v>29</v>
      </c>
      <c r="M1652">
        <v>3</v>
      </c>
      <c r="N1652">
        <v>31</v>
      </c>
      <c r="O1652" t="s">
        <v>7744</v>
      </c>
      <c r="P1652">
        <v>0.33333333333333298</v>
      </c>
      <c r="Q1652">
        <v>74</v>
      </c>
      <c r="R1652">
        <v>1</v>
      </c>
      <c r="S1652">
        <v>42227.916898148149</v>
      </c>
      <c r="T1652">
        <v>90</v>
      </c>
      <c r="U1652" t="s">
        <v>4726</v>
      </c>
      <c r="V1652">
        <v>255</v>
      </c>
      <c r="W1652" t="s">
        <v>4723</v>
      </c>
      <c r="X1652" t="s">
        <v>4724</v>
      </c>
      <c r="Y1652">
        <v>6</v>
      </c>
      <c r="Z1652">
        <v>255</v>
      </c>
      <c r="AA1652" t="s">
        <v>4727</v>
      </c>
      <c r="AB1652" t="s">
        <v>4724</v>
      </c>
      <c r="AC1652" t="s">
        <v>4723</v>
      </c>
      <c r="AD1652" t="s">
        <v>4725</v>
      </c>
    </row>
    <row r="1653" spans="1:30" x14ac:dyDescent="0.25">
      <c r="A1653" t="s">
        <v>4002</v>
      </c>
      <c r="B1653" t="s">
        <v>4325</v>
      </c>
      <c r="C1653" t="s">
        <v>4316</v>
      </c>
      <c r="D1653" t="s">
        <v>696</v>
      </c>
      <c r="G1653">
        <v>22</v>
      </c>
      <c r="H1653">
        <v>19</v>
      </c>
      <c r="I1653">
        <v>0</v>
      </c>
      <c r="J1653" t="s">
        <v>702</v>
      </c>
      <c r="K1653">
        <v>30</v>
      </c>
      <c r="M1653">
        <v>4</v>
      </c>
      <c r="N1653" t="s">
        <v>4721</v>
      </c>
      <c r="O1653" t="s">
        <v>9167</v>
      </c>
      <c r="P1653">
        <v>0.25</v>
      </c>
      <c r="Q1653">
        <v>23</v>
      </c>
      <c r="R1653">
        <v>1</v>
      </c>
      <c r="S1653">
        <v>42227.916898148149</v>
      </c>
      <c r="T1653">
        <v>141</v>
      </c>
      <c r="W1653" t="s">
        <v>4723</v>
      </c>
      <c r="X1653" t="s">
        <v>4724</v>
      </c>
      <c r="Y1653">
        <v>4</v>
      </c>
      <c r="Z1653">
        <v>0</v>
      </c>
      <c r="AB1653" t="s">
        <v>4724</v>
      </c>
      <c r="AC1653" t="s">
        <v>4723</v>
      </c>
      <c r="AD1653" t="s">
        <v>4725</v>
      </c>
    </row>
    <row r="1654" spans="1:30" x14ac:dyDescent="0.25">
      <c r="A1654" t="s">
        <v>4002</v>
      </c>
      <c r="B1654" t="s">
        <v>4325</v>
      </c>
      <c r="C1654" t="s">
        <v>4317</v>
      </c>
      <c r="D1654" t="s">
        <v>701</v>
      </c>
      <c r="G1654">
        <v>255</v>
      </c>
      <c r="J1654" t="s">
        <v>702</v>
      </c>
      <c r="K1654">
        <v>31</v>
      </c>
      <c r="M1654">
        <v>3</v>
      </c>
      <c r="N1654">
        <v>31</v>
      </c>
      <c r="O1654" t="s">
        <v>9172</v>
      </c>
      <c r="P1654">
        <v>0.33333333333333298</v>
      </c>
      <c r="Q1654">
        <v>74</v>
      </c>
      <c r="R1654">
        <v>1</v>
      </c>
      <c r="S1654">
        <v>42227.916898148149</v>
      </c>
      <c r="T1654">
        <v>90</v>
      </c>
      <c r="U1654" t="s">
        <v>4726</v>
      </c>
      <c r="V1654">
        <v>255</v>
      </c>
      <c r="W1654" t="s">
        <v>4723</v>
      </c>
      <c r="X1654" t="s">
        <v>4724</v>
      </c>
      <c r="Y1654">
        <v>6</v>
      </c>
      <c r="Z1654">
        <v>255</v>
      </c>
      <c r="AA1654" t="s">
        <v>4727</v>
      </c>
      <c r="AB1654" t="s">
        <v>4724</v>
      </c>
      <c r="AC1654" t="s">
        <v>4723</v>
      </c>
      <c r="AD1654" t="s">
        <v>4725</v>
      </c>
    </row>
    <row r="1655" spans="1:30" x14ac:dyDescent="0.25">
      <c r="A1655" t="s">
        <v>4002</v>
      </c>
      <c r="B1655" t="s">
        <v>4325</v>
      </c>
      <c r="C1655" t="s">
        <v>4318</v>
      </c>
      <c r="D1655" t="s">
        <v>696</v>
      </c>
      <c r="G1655">
        <v>22</v>
      </c>
      <c r="H1655">
        <v>19</v>
      </c>
      <c r="I1655">
        <v>0</v>
      </c>
      <c r="J1655" t="s">
        <v>702</v>
      </c>
      <c r="K1655">
        <v>32</v>
      </c>
      <c r="M1655">
        <v>3</v>
      </c>
      <c r="N1655" t="s">
        <v>4721</v>
      </c>
      <c r="O1655" t="s">
        <v>9167</v>
      </c>
      <c r="P1655">
        <v>0.33333333333333298</v>
      </c>
      <c r="Q1655">
        <v>74</v>
      </c>
      <c r="R1655">
        <v>1</v>
      </c>
      <c r="S1655">
        <v>42227.916898148149</v>
      </c>
      <c r="T1655">
        <v>90</v>
      </c>
      <c r="W1655" t="s">
        <v>4723</v>
      </c>
      <c r="X1655" t="s">
        <v>4724</v>
      </c>
      <c r="Y1655">
        <v>3</v>
      </c>
      <c r="Z1655">
        <v>0</v>
      </c>
      <c r="AB1655" t="s">
        <v>4724</v>
      </c>
      <c r="AC1655" t="s">
        <v>4723</v>
      </c>
      <c r="AD1655" t="s">
        <v>4725</v>
      </c>
    </row>
    <row r="1656" spans="1:30" x14ac:dyDescent="0.25">
      <c r="A1656" t="s">
        <v>4002</v>
      </c>
      <c r="B1656" t="s">
        <v>4325</v>
      </c>
      <c r="C1656" t="s">
        <v>4319</v>
      </c>
      <c r="D1656" t="s">
        <v>701</v>
      </c>
      <c r="G1656">
        <v>255</v>
      </c>
      <c r="J1656" t="s">
        <v>702</v>
      </c>
      <c r="K1656">
        <v>33</v>
      </c>
      <c r="M1656">
        <v>3</v>
      </c>
      <c r="N1656">
        <v>31</v>
      </c>
      <c r="O1656" t="s">
        <v>9171</v>
      </c>
      <c r="P1656">
        <v>0.33333333333333298</v>
      </c>
      <c r="Q1656">
        <v>74</v>
      </c>
      <c r="R1656">
        <v>1</v>
      </c>
      <c r="S1656">
        <v>42227.916898148149</v>
      </c>
      <c r="T1656">
        <v>90</v>
      </c>
      <c r="U1656" t="s">
        <v>4726</v>
      </c>
      <c r="V1656">
        <v>255</v>
      </c>
      <c r="W1656" t="s">
        <v>4723</v>
      </c>
      <c r="X1656" t="s">
        <v>4724</v>
      </c>
      <c r="Y1656">
        <v>6</v>
      </c>
      <c r="Z1656">
        <v>255</v>
      </c>
      <c r="AA1656" t="s">
        <v>4727</v>
      </c>
      <c r="AB1656" t="s">
        <v>4724</v>
      </c>
      <c r="AC1656" t="s">
        <v>4723</v>
      </c>
      <c r="AD1656" t="s">
        <v>4725</v>
      </c>
    </row>
    <row r="1657" spans="1:30" x14ac:dyDescent="0.25">
      <c r="A1657" t="s">
        <v>4002</v>
      </c>
      <c r="B1657" t="s">
        <v>4325</v>
      </c>
      <c r="C1657" t="s">
        <v>4320</v>
      </c>
      <c r="D1657" t="s">
        <v>696</v>
      </c>
      <c r="G1657">
        <v>22</v>
      </c>
      <c r="H1657">
        <v>19</v>
      </c>
      <c r="I1657">
        <v>0</v>
      </c>
      <c r="J1657" t="s">
        <v>702</v>
      </c>
      <c r="K1657">
        <v>34</v>
      </c>
      <c r="M1657">
        <v>3</v>
      </c>
      <c r="N1657" t="s">
        <v>4721</v>
      </c>
      <c r="O1657" t="s">
        <v>9167</v>
      </c>
      <c r="P1657">
        <v>0.33333333333333298</v>
      </c>
      <c r="Q1657">
        <v>74</v>
      </c>
      <c r="R1657">
        <v>1</v>
      </c>
      <c r="S1657">
        <v>42227.916898148149</v>
      </c>
      <c r="T1657">
        <v>90</v>
      </c>
      <c r="W1657" t="s">
        <v>4723</v>
      </c>
      <c r="X1657" t="s">
        <v>4724</v>
      </c>
      <c r="Y1657">
        <v>3</v>
      </c>
      <c r="Z1657">
        <v>0</v>
      </c>
      <c r="AB1657" t="s">
        <v>4724</v>
      </c>
      <c r="AC1657" t="s">
        <v>4723</v>
      </c>
      <c r="AD1657" t="s">
        <v>4725</v>
      </c>
    </row>
    <row r="1658" spans="1:30" x14ac:dyDescent="0.25">
      <c r="A1658" t="s">
        <v>4002</v>
      </c>
      <c r="B1658" t="s">
        <v>4325</v>
      </c>
      <c r="C1658" t="s">
        <v>4321</v>
      </c>
      <c r="D1658" t="s">
        <v>701</v>
      </c>
      <c r="G1658">
        <v>255</v>
      </c>
      <c r="J1658" t="s">
        <v>702</v>
      </c>
      <c r="K1658">
        <v>35</v>
      </c>
      <c r="M1658">
        <v>3</v>
      </c>
      <c r="N1658">
        <v>31</v>
      </c>
      <c r="O1658" t="s">
        <v>9170</v>
      </c>
      <c r="P1658">
        <v>0.33333333333333298</v>
      </c>
      <c r="Q1658">
        <v>74</v>
      </c>
      <c r="R1658">
        <v>1</v>
      </c>
      <c r="S1658">
        <v>42227.916898148149</v>
      </c>
      <c r="T1658">
        <v>90</v>
      </c>
      <c r="U1658" t="s">
        <v>4726</v>
      </c>
      <c r="V1658">
        <v>255</v>
      </c>
      <c r="W1658" t="s">
        <v>4723</v>
      </c>
      <c r="X1658" t="s">
        <v>4724</v>
      </c>
      <c r="Y1658">
        <v>6</v>
      </c>
      <c r="Z1658">
        <v>255</v>
      </c>
      <c r="AA1658" t="s">
        <v>4727</v>
      </c>
      <c r="AB1658" t="s">
        <v>4724</v>
      </c>
      <c r="AC1658" t="s">
        <v>4723</v>
      </c>
      <c r="AD1658" t="s">
        <v>4725</v>
      </c>
    </row>
    <row r="1659" spans="1:30" x14ac:dyDescent="0.25">
      <c r="A1659" t="s">
        <v>4002</v>
      </c>
      <c r="B1659" t="s">
        <v>4325</v>
      </c>
      <c r="C1659" t="s">
        <v>393</v>
      </c>
      <c r="D1659" t="s">
        <v>707</v>
      </c>
      <c r="G1659">
        <v>11</v>
      </c>
      <c r="I1659">
        <v>6</v>
      </c>
      <c r="J1659" t="s">
        <v>697</v>
      </c>
      <c r="K1659">
        <v>36</v>
      </c>
      <c r="M1659">
        <v>7</v>
      </c>
      <c r="N1659" t="s">
        <v>9164</v>
      </c>
      <c r="O1659" t="s">
        <v>9169</v>
      </c>
      <c r="P1659">
        <v>0.14285714285714299</v>
      </c>
      <c r="Q1659">
        <v>0</v>
      </c>
      <c r="R1659">
        <v>1</v>
      </c>
      <c r="S1659">
        <v>42227.916898148149</v>
      </c>
      <c r="T1659">
        <v>164</v>
      </c>
      <c r="W1659" t="s">
        <v>4723</v>
      </c>
      <c r="X1659" t="s">
        <v>4724</v>
      </c>
      <c r="Y1659">
        <v>11</v>
      </c>
      <c r="Z1659">
        <v>0</v>
      </c>
      <c r="AB1659" t="s">
        <v>4724</v>
      </c>
      <c r="AC1659" t="s">
        <v>4723</v>
      </c>
      <c r="AD1659" t="s">
        <v>4725</v>
      </c>
    </row>
    <row r="1660" spans="1:30" x14ac:dyDescent="0.25">
      <c r="A1660" t="s">
        <v>4002</v>
      </c>
      <c r="B1660" t="s">
        <v>4325</v>
      </c>
      <c r="C1660" t="s">
        <v>4322</v>
      </c>
      <c r="D1660" t="s">
        <v>701</v>
      </c>
      <c r="G1660">
        <v>255</v>
      </c>
      <c r="J1660" t="s">
        <v>702</v>
      </c>
      <c r="K1660">
        <v>37</v>
      </c>
      <c r="M1660">
        <v>6</v>
      </c>
      <c r="N1660">
        <v>3132</v>
      </c>
      <c r="O1660" t="s">
        <v>9168</v>
      </c>
      <c r="P1660">
        <v>0.16666666666666699</v>
      </c>
      <c r="Q1660">
        <v>22</v>
      </c>
      <c r="R1660">
        <v>1</v>
      </c>
      <c r="S1660">
        <v>42227.916898148149</v>
      </c>
      <c r="T1660">
        <v>142</v>
      </c>
      <c r="U1660" t="s">
        <v>4726</v>
      </c>
      <c r="V1660">
        <v>255</v>
      </c>
      <c r="W1660" t="s">
        <v>4723</v>
      </c>
      <c r="X1660" t="s">
        <v>4724</v>
      </c>
      <c r="Y1660">
        <v>9</v>
      </c>
      <c r="Z1660">
        <v>255</v>
      </c>
      <c r="AA1660" t="s">
        <v>4727</v>
      </c>
      <c r="AB1660" t="s">
        <v>4724</v>
      </c>
      <c r="AC1660" t="s">
        <v>4723</v>
      </c>
      <c r="AD1660" t="s">
        <v>4725</v>
      </c>
    </row>
    <row r="1661" spans="1:30" x14ac:dyDescent="0.25">
      <c r="A1661" t="s">
        <v>4002</v>
      </c>
      <c r="B1661" t="s">
        <v>4325</v>
      </c>
      <c r="C1661" t="s">
        <v>705</v>
      </c>
      <c r="D1661" t="s">
        <v>696</v>
      </c>
      <c r="G1661">
        <v>22</v>
      </c>
      <c r="H1661">
        <v>19</v>
      </c>
      <c r="I1661">
        <v>0</v>
      </c>
      <c r="J1661" t="s">
        <v>702</v>
      </c>
      <c r="K1661">
        <v>38</v>
      </c>
      <c r="M1661">
        <v>95</v>
      </c>
      <c r="N1661" t="s">
        <v>9166</v>
      </c>
      <c r="O1661" t="s">
        <v>9167</v>
      </c>
      <c r="P1661">
        <v>1.05263157894737E-2</v>
      </c>
      <c r="Q1661">
        <v>7</v>
      </c>
      <c r="R1661">
        <v>1</v>
      </c>
      <c r="S1661">
        <v>42227.916898148149</v>
      </c>
      <c r="T1661">
        <v>157</v>
      </c>
      <c r="W1661" t="s">
        <v>4723</v>
      </c>
      <c r="X1661" t="s">
        <v>4724</v>
      </c>
      <c r="Y1661">
        <v>10</v>
      </c>
      <c r="Z1661">
        <v>0</v>
      </c>
      <c r="AB1661" t="s">
        <v>4724</v>
      </c>
      <c r="AC1661" t="s">
        <v>4723</v>
      </c>
      <c r="AD1661" t="s">
        <v>4725</v>
      </c>
    </row>
    <row r="1662" spans="1:30" x14ac:dyDescent="0.25">
      <c r="A1662" t="s">
        <v>4002</v>
      </c>
      <c r="B1662" t="s">
        <v>4325</v>
      </c>
      <c r="C1662" t="s">
        <v>464</v>
      </c>
      <c r="D1662" t="s">
        <v>707</v>
      </c>
      <c r="G1662">
        <v>11</v>
      </c>
      <c r="I1662">
        <v>6</v>
      </c>
      <c r="J1662" t="s">
        <v>702</v>
      </c>
      <c r="K1662">
        <v>39</v>
      </c>
      <c r="M1662">
        <v>96</v>
      </c>
      <c r="N1662" t="s">
        <v>9164</v>
      </c>
      <c r="O1662" t="s">
        <v>9165</v>
      </c>
      <c r="P1662">
        <v>1.0416666666666701E-2</v>
      </c>
      <c r="Q1662">
        <v>2</v>
      </c>
      <c r="R1662">
        <v>1</v>
      </c>
      <c r="S1662">
        <v>42227.916898148149</v>
      </c>
      <c r="T1662">
        <v>162</v>
      </c>
      <c r="W1662" t="s">
        <v>4723</v>
      </c>
      <c r="X1662" t="s">
        <v>4724</v>
      </c>
      <c r="Y1662">
        <v>11</v>
      </c>
      <c r="Z1662">
        <v>0</v>
      </c>
      <c r="AB1662" t="s">
        <v>4724</v>
      </c>
      <c r="AC1662" t="s">
        <v>4723</v>
      </c>
      <c r="AD1662" t="s">
        <v>4725</v>
      </c>
    </row>
    <row r="1663" spans="1:30" x14ac:dyDescent="0.25">
      <c r="A1663" t="s">
        <v>4002</v>
      </c>
      <c r="B1663" t="s">
        <v>4325</v>
      </c>
      <c r="C1663" t="s">
        <v>517</v>
      </c>
      <c r="D1663" t="s">
        <v>701</v>
      </c>
      <c r="G1663">
        <v>255</v>
      </c>
      <c r="J1663" t="s">
        <v>702</v>
      </c>
      <c r="K1663">
        <v>40</v>
      </c>
      <c r="M1663">
        <v>20</v>
      </c>
      <c r="N1663">
        <v>3132</v>
      </c>
      <c r="O1663">
        <v>75736572</v>
      </c>
      <c r="P1663">
        <v>0.05</v>
      </c>
      <c r="Q1663">
        <v>43</v>
      </c>
      <c r="R1663">
        <v>1</v>
      </c>
      <c r="S1663">
        <v>42227.916898148149</v>
      </c>
      <c r="T1663">
        <v>121</v>
      </c>
      <c r="U1663" t="s">
        <v>4726</v>
      </c>
      <c r="V1663">
        <v>255</v>
      </c>
      <c r="W1663" t="s">
        <v>4723</v>
      </c>
      <c r="X1663" t="s">
        <v>4724</v>
      </c>
      <c r="Y1663">
        <v>9</v>
      </c>
      <c r="Z1663">
        <v>255</v>
      </c>
      <c r="AA1663" t="s">
        <v>4727</v>
      </c>
      <c r="AB1663" t="s">
        <v>4724</v>
      </c>
      <c r="AC1663" t="s">
        <v>4723</v>
      </c>
      <c r="AD1663" t="s">
        <v>4725</v>
      </c>
    </row>
    <row r="1664" spans="1:30" x14ac:dyDescent="0.25">
      <c r="A1664" t="s">
        <v>4002</v>
      </c>
      <c r="B1664" t="s">
        <v>4326</v>
      </c>
      <c r="C1664" t="s">
        <v>4292</v>
      </c>
      <c r="D1664" t="s">
        <v>696</v>
      </c>
      <c r="G1664">
        <v>22</v>
      </c>
      <c r="H1664">
        <v>19</v>
      </c>
      <c r="I1664">
        <v>0</v>
      </c>
      <c r="J1664" t="s">
        <v>697</v>
      </c>
      <c r="K1664">
        <v>1</v>
      </c>
      <c r="M1664">
        <v>618</v>
      </c>
      <c r="N1664" t="s">
        <v>6137</v>
      </c>
      <c r="O1664" t="s">
        <v>9163</v>
      </c>
      <c r="P1664">
        <v>1.6181229773462799E-3</v>
      </c>
      <c r="Q1664">
        <v>0</v>
      </c>
      <c r="R1664">
        <v>1</v>
      </c>
      <c r="S1664">
        <v>42251.916979166665</v>
      </c>
      <c r="T1664">
        <v>618</v>
      </c>
      <c r="W1664" t="s">
        <v>4723</v>
      </c>
      <c r="X1664" t="s">
        <v>4724</v>
      </c>
      <c r="Y1664">
        <v>10</v>
      </c>
      <c r="Z1664">
        <v>0</v>
      </c>
      <c r="AB1664" t="s">
        <v>4724</v>
      </c>
      <c r="AC1664" t="s">
        <v>4723</v>
      </c>
      <c r="AD1664" t="s">
        <v>4725</v>
      </c>
    </row>
    <row r="1665" spans="1:30" x14ac:dyDescent="0.25">
      <c r="A1665" t="s">
        <v>4002</v>
      </c>
      <c r="B1665" t="s">
        <v>4326</v>
      </c>
      <c r="C1665" t="s">
        <v>204</v>
      </c>
      <c r="D1665" t="s">
        <v>696</v>
      </c>
      <c r="G1665">
        <v>22</v>
      </c>
      <c r="H1665">
        <v>19</v>
      </c>
      <c r="I1665">
        <v>0</v>
      </c>
      <c r="J1665" t="s">
        <v>702</v>
      </c>
      <c r="K1665">
        <v>2</v>
      </c>
      <c r="M1665">
        <v>15</v>
      </c>
      <c r="N1665" t="s">
        <v>8901</v>
      </c>
      <c r="O1665" t="s">
        <v>9162</v>
      </c>
      <c r="P1665">
        <v>6.6666666666666693E-2</v>
      </c>
      <c r="Q1665">
        <v>103</v>
      </c>
      <c r="R1665">
        <v>1</v>
      </c>
      <c r="S1665">
        <v>42251.916979166665</v>
      </c>
      <c r="T1665">
        <v>515</v>
      </c>
      <c r="W1665" t="s">
        <v>4723</v>
      </c>
      <c r="X1665" t="s">
        <v>4724</v>
      </c>
      <c r="Y1665">
        <v>9</v>
      </c>
      <c r="Z1665">
        <v>0</v>
      </c>
      <c r="AB1665" t="s">
        <v>4724</v>
      </c>
      <c r="AC1665" t="s">
        <v>4723</v>
      </c>
      <c r="AD1665" t="s">
        <v>4725</v>
      </c>
    </row>
    <row r="1666" spans="1:30" x14ac:dyDescent="0.25">
      <c r="A1666" t="s">
        <v>4002</v>
      </c>
      <c r="B1666" t="s">
        <v>4326</v>
      </c>
      <c r="C1666" t="s">
        <v>660</v>
      </c>
      <c r="D1666" t="s">
        <v>701</v>
      </c>
      <c r="G1666">
        <v>255</v>
      </c>
      <c r="J1666" t="s">
        <v>702</v>
      </c>
      <c r="K1666">
        <v>3</v>
      </c>
      <c r="M1666">
        <v>5</v>
      </c>
      <c r="N1666">
        <v>3132</v>
      </c>
      <c r="O1666" t="s">
        <v>9161</v>
      </c>
      <c r="P1666">
        <v>0.2</v>
      </c>
      <c r="Q1666">
        <v>0</v>
      </c>
      <c r="R1666">
        <v>1</v>
      </c>
      <c r="S1666">
        <v>42251.916979166665</v>
      </c>
      <c r="T1666">
        <v>618</v>
      </c>
      <c r="U1666" t="s">
        <v>4726</v>
      </c>
      <c r="V1666">
        <v>255</v>
      </c>
      <c r="W1666" t="s">
        <v>4723</v>
      </c>
      <c r="X1666" t="s">
        <v>4724</v>
      </c>
      <c r="Y1666">
        <v>13</v>
      </c>
      <c r="Z1666">
        <v>255</v>
      </c>
      <c r="AA1666" t="s">
        <v>4727</v>
      </c>
      <c r="AB1666" t="s">
        <v>4724</v>
      </c>
      <c r="AC1666" t="s">
        <v>4723</v>
      </c>
      <c r="AD1666" t="s">
        <v>4725</v>
      </c>
    </row>
    <row r="1667" spans="1:30" x14ac:dyDescent="0.25">
      <c r="A1667" t="s">
        <v>4002</v>
      </c>
      <c r="B1667" t="s">
        <v>4326</v>
      </c>
      <c r="C1667" t="s">
        <v>661</v>
      </c>
      <c r="D1667" t="s">
        <v>696</v>
      </c>
      <c r="G1667">
        <v>22</v>
      </c>
      <c r="H1667">
        <v>19</v>
      </c>
      <c r="I1667">
        <v>0</v>
      </c>
      <c r="J1667" t="s">
        <v>702</v>
      </c>
      <c r="K1667">
        <v>4</v>
      </c>
      <c r="M1667">
        <v>1</v>
      </c>
      <c r="N1667" t="s">
        <v>9160</v>
      </c>
      <c r="O1667" t="s">
        <v>9160</v>
      </c>
      <c r="P1667">
        <v>1</v>
      </c>
      <c r="Q1667">
        <v>0</v>
      </c>
      <c r="R1667">
        <v>1</v>
      </c>
      <c r="S1667">
        <v>42251.916979166665</v>
      </c>
      <c r="T1667">
        <v>618</v>
      </c>
      <c r="W1667" t="s">
        <v>4723</v>
      </c>
      <c r="X1667" t="s">
        <v>4724</v>
      </c>
      <c r="Y1667">
        <v>3</v>
      </c>
      <c r="Z1667">
        <v>0</v>
      </c>
      <c r="AB1667" t="s">
        <v>4724</v>
      </c>
      <c r="AC1667" t="s">
        <v>4723</v>
      </c>
      <c r="AD1667" t="s">
        <v>4725</v>
      </c>
    </row>
    <row r="1668" spans="1:30" x14ac:dyDescent="0.25">
      <c r="A1668" t="s">
        <v>4002</v>
      </c>
      <c r="B1668" t="s">
        <v>4326</v>
      </c>
      <c r="C1668" t="s">
        <v>4293</v>
      </c>
      <c r="D1668" t="s">
        <v>701</v>
      </c>
      <c r="G1668">
        <v>255</v>
      </c>
      <c r="J1668" t="s">
        <v>702</v>
      </c>
      <c r="K1668">
        <v>5</v>
      </c>
      <c r="M1668">
        <v>4</v>
      </c>
      <c r="N1668">
        <v>2020</v>
      </c>
      <c r="O1668" t="s">
        <v>9159</v>
      </c>
      <c r="P1668">
        <v>0.25</v>
      </c>
      <c r="Q1668">
        <v>6</v>
      </c>
      <c r="R1668">
        <v>1</v>
      </c>
      <c r="S1668">
        <v>42251.916979166665</v>
      </c>
      <c r="T1668">
        <v>612</v>
      </c>
      <c r="U1668" t="s">
        <v>4726</v>
      </c>
      <c r="V1668">
        <v>255</v>
      </c>
      <c r="W1668" t="s">
        <v>4723</v>
      </c>
      <c r="X1668" t="s">
        <v>4724</v>
      </c>
      <c r="Y1668">
        <v>4</v>
      </c>
      <c r="Z1668">
        <v>255</v>
      </c>
      <c r="AA1668" t="s">
        <v>4727</v>
      </c>
      <c r="AB1668" t="s">
        <v>4724</v>
      </c>
      <c r="AC1668" t="s">
        <v>4723</v>
      </c>
      <c r="AD1668" t="s">
        <v>4725</v>
      </c>
    </row>
    <row r="1669" spans="1:30" x14ac:dyDescent="0.25">
      <c r="A1669" t="s">
        <v>4002</v>
      </c>
      <c r="B1669" t="s">
        <v>4326</v>
      </c>
      <c r="C1669" t="s">
        <v>3503</v>
      </c>
      <c r="D1669" t="s">
        <v>701</v>
      </c>
      <c r="G1669">
        <v>255</v>
      </c>
      <c r="J1669" t="s">
        <v>702</v>
      </c>
      <c r="K1669">
        <v>6</v>
      </c>
      <c r="M1669">
        <v>12</v>
      </c>
      <c r="N1669">
        <v>2020</v>
      </c>
      <c r="O1669" t="s">
        <v>9158</v>
      </c>
      <c r="P1669">
        <v>8.3333333333333301E-2</v>
      </c>
      <c r="Q1669">
        <v>5</v>
      </c>
      <c r="R1669">
        <v>1</v>
      </c>
      <c r="S1669">
        <v>42251.916979166665</v>
      </c>
      <c r="T1669">
        <v>613</v>
      </c>
      <c r="U1669" t="s">
        <v>4726</v>
      </c>
      <c r="V1669">
        <v>255</v>
      </c>
      <c r="W1669" t="s">
        <v>4723</v>
      </c>
      <c r="X1669" t="s">
        <v>4724</v>
      </c>
      <c r="Y1669">
        <v>7</v>
      </c>
      <c r="Z1669">
        <v>255</v>
      </c>
      <c r="AA1669" t="s">
        <v>4727</v>
      </c>
      <c r="AB1669" t="s">
        <v>4724</v>
      </c>
      <c r="AC1669" t="s">
        <v>4723</v>
      </c>
      <c r="AD1669" t="s">
        <v>4725</v>
      </c>
    </row>
    <row r="1670" spans="1:30" x14ac:dyDescent="0.25">
      <c r="A1670" t="s">
        <v>4002</v>
      </c>
      <c r="B1670" t="s">
        <v>4326</v>
      </c>
      <c r="C1670" t="s">
        <v>431</v>
      </c>
      <c r="D1670" t="s">
        <v>701</v>
      </c>
      <c r="G1670">
        <v>255</v>
      </c>
      <c r="J1670" t="s">
        <v>702</v>
      </c>
      <c r="K1670">
        <v>7</v>
      </c>
      <c r="M1670">
        <v>12</v>
      </c>
      <c r="N1670">
        <v>2020</v>
      </c>
      <c r="O1670">
        <v>545454</v>
      </c>
      <c r="P1670">
        <v>8.3333333333333301E-2</v>
      </c>
      <c r="Q1670">
        <v>5</v>
      </c>
      <c r="R1670">
        <v>1</v>
      </c>
      <c r="S1670">
        <v>42251.916979166665</v>
      </c>
      <c r="T1670">
        <v>613</v>
      </c>
      <c r="U1670" t="s">
        <v>4726</v>
      </c>
      <c r="V1670">
        <v>255</v>
      </c>
      <c r="W1670" t="s">
        <v>4723</v>
      </c>
      <c r="X1670" t="s">
        <v>4724</v>
      </c>
      <c r="Y1670">
        <v>5</v>
      </c>
      <c r="Z1670">
        <v>255</v>
      </c>
      <c r="AA1670" t="s">
        <v>4727</v>
      </c>
      <c r="AB1670" t="s">
        <v>4724</v>
      </c>
      <c r="AC1670" t="s">
        <v>4723</v>
      </c>
      <c r="AD1670" t="s">
        <v>4725</v>
      </c>
    </row>
    <row r="1671" spans="1:30" x14ac:dyDescent="0.25">
      <c r="A1671" t="s">
        <v>4002</v>
      </c>
      <c r="B1671" t="s">
        <v>4326</v>
      </c>
      <c r="C1671" t="s">
        <v>4294</v>
      </c>
      <c r="D1671" t="s">
        <v>701</v>
      </c>
      <c r="G1671">
        <v>255</v>
      </c>
      <c r="J1671" t="s">
        <v>702</v>
      </c>
      <c r="K1671">
        <v>8</v>
      </c>
      <c r="M1671">
        <v>10</v>
      </c>
      <c r="N1671" t="s">
        <v>9156</v>
      </c>
      <c r="O1671" t="s">
        <v>9157</v>
      </c>
      <c r="P1671">
        <v>0.1</v>
      </c>
      <c r="Q1671">
        <v>472</v>
      </c>
      <c r="R1671">
        <v>1</v>
      </c>
      <c r="S1671">
        <v>42251.916979166665</v>
      </c>
      <c r="T1671">
        <v>146</v>
      </c>
      <c r="U1671" t="s">
        <v>4726</v>
      </c>
      <c r="V1671">
        <v>255</v>
      </c>
      <c r="W1671" t="s">
        <v>4723</v>
      </c>
      <c r="X1671" t="s">
        <v>4724</v>
      </c>
      <c r="Y1671">
        <v>3</v>
      </c>
      <c r="Z1671">
        <v>255</v>
      </c>
      <c r="AA1671" t="s">
        <v>4727</v>
      </c>
      <c r="AB1671" t="s">
        <v>4724</v>
      </c>
      <c r="AC1671" t="s">
        <v>4723</v>
      </c>
      <c r="AD1671" t="s">
        <v>4725</v>
      </c>
    </row>
    <row r="1672" spans="1:30" x14ac:dyDescent="0.25">
      <c r="A1672" t="s">
        <v>4002</v>
      </c>
      <c r="B1672" t="s">
        <v>4326</v>
      </c>
      <c r="C1672" t="s">
        <v>4295</v>
      </c>
      <c r="D1672" t="s">
        <v>701</v>
      </c>
      <c r="G1672">
        <v>255</v>
      </c>
      <c r="J1672" t="s">
        <v>702</v>
      </c>
      <c r="K1672">
        <v>9</v>
      </c>
      <c r="M1672">
        <v>15</v>
      </c>
      <c r="N1672">
        <v>313233343536</v>
      </c>
      <c r="O1672" t="s">
        <v>9155</v>
      </c>
      <c r="P1672">
        <v>6.6666666666666693E-2</v>
      </c>
      <c r="Q1672">
        <v>0</v>
      </c>
      <c r="R1672">
        <v>1</v>
      </c>
      <c r="S1672">
        <v>42251.916979166665</v>
      </c>
      <c r="T1672">
        <v>618</v>
      </c>
      <c r="U1672" t="s">
        <v>4726</v>
      </c>
      <c r="V1672">
        <v>255</v>
      </c>
      <c r="W1672" t="s">
        <v>4723</v>
      </c>
      <c r="X1672" t="s">
        <v>4724</v>
      </c>
      <c r="Y1672">
        <v>10</v>
      </c>
      <c r="Z1672">
        <v>255</v>
      </c>
      <c r="AA1672" t="s">
        <v>4727</v>
      </c>
      <c r="AB1672" t="s">
        <v>4724</v>
      </c>
      <c r="AC1672" t="s">
        <v>4723</v>
      </c>
      <c r="AD1672" t="s">
        <v>4725</v>
      </c>
    </row>
    <row r="1673" spans="1:30" x14ac:dyDescent="0.25">
      <c r="A1673" t="s">
        <v>4002</v>
      </c>
      <c r="B1673" t="s">
        <v>4326</v>
      </c>
      <c r="C1673" t="s">
        <v>4296</v>
      </c>
      <c r="D1673" t="s">
        <v>701</v>
      </c>
      <c r="G1673">
        <v>255</v>
      </c>
      <c r="J1673" t="s">
        <v>702</v>
      </c>
      <c r="K1673">
        <v>10</v>
      </c>
      <c r="M1673">
        <v>17</v>
      </c>
      <c r="N1673" t="s">
        <v>9153</v>
      </c>
      <c r="O1673">
        <v>6164643133</v>
      </c>
      <c r="P1673">
        <v>5.8823529411764698E-2</v>
      </c>
      <c r="Q1673">
        <v>395</v>
      </c>
      <c r="R1673">
        <v>1</v>
      </c>
      <c r="S1673">
        <v>42251.916979166665</v>
      </c>
      <c r="T1673">
        <v>223</v>
      </c>
      <c r="U1673" t="s">
        <v>4726</v>
      </c>
      <c r="V1673">
        <v>255</v>
      </c>
      <c r="W1673" t="s">
        <v>4723</v>
      </c>
      <c r="X1673" t="s">
        <v>4724</v>
      </c>
      <c r="Y1673">
        <v>4</v>
      </c>
      <c r="Z1673">
        <v>255</v>
      </c>
      <c r="AA1673" t="s">
        <v>4727</v>
      </c>
      <c r="AB1673" t="s">
        <v>4724</v>
      </c>
      <c r="AC1673" t="s">
        <v>4723</v>
      </c>
      <c r="AD1673" t="s">
        <v>4725</v>
      </c>
    </row>
    <row r="1674" spans="1:30" x14ac:dyDescent="0.25">
      <c r="A1674" t="s">
        <v>4002</v>
      </c>
      <c r="B1674" t="s">
        <v>4326</v>
      </c>
      <c r="C1674" t="s">
        <v>4297</v>
      </c>
      <c r="D1674" t="s">
        <v>701</v>
      </c>
      <c r="G1674">
        <v>255</v>
      </c>
      <c r="J1674" t="s">
        <v>702</v>
      </c>
      <c r="K1674">
        <v>11</v>
      </c>
      <c r="M1674">
        <v>13</v>
      </c>
      <c r="N1674">
        <v>3132</v>
      </c>
      <c r="O1674">
        <v>61646432</v>
      </c>
      <c r="P1674">
        <v>7.69230769230769E-2</v>
      </c>
      <c r="Q1674">
        <v>18</v>
      </c>
      <c r="R1674">
        <v>1</v>
      </c>
      <c r="S1674">
        <v>42251.916979166665</v>
      </c>
      <c r="T1674">
        <v>600</v>
      </c>
      <c r="U1674" t="s">
        <v>4726</v>
      </c>
      <c r="V1674">
        <v>255</v>
      </c>
      <c r="W1674" t="s">
        <v>4723</v>
      </c>
      <c r="X1674" t="s">
        <v>4724</v>
      </c>
      <c r="Y1674">
        <v>11</v>
      </c>
      <c r="Z1674">
        <v>255</v>
      </c>
      <c r="AA1674" t="s">
        <v>4727</v>
      </c>
      <c r="AB1674" t="s">
        <v>4724</v>
      </c>
      <c r="AC1674" t="s">
        <v>4723</v>
      </c>
      <c r="AD1674" t="s">
        <v>4725</v>
      </c>
    </row>
    <row r="1675" spans="1:30" x14ac:dyDescent="0.25">
      <c r="A1675" t="s">
        <v>4002</v>
      </c>
      <c r="B1675" t="s">
        <v>4326</v>
      </c>
      <c r="C1675" t="s">
        <v>4298</v>
      </c>
      <c r="D1675" t="s">
        <v>701</v>
      </c>
      <c r="G1675">
        <v>255</v>
      </c>
      <c r="J1675" t="s">
        <v>702</v>
      </c>
      <c r="K1675">
        <v>12</v>
      </c>
      <c r="M1675">
        <v>11</v>
      </c>
      <c r="N1675">
        <v>3132</v>
      </c>
      <c r="O1675">
        <v>61646433</v>
      </c>
      <c r="P1675">
        <v>9.0909090909090898E-2</v>
      </c>
      <c r="Q1675">
        <v>26</v>
      </c>
      <c r="R1675">
        <v>1</v>
      </c>
      <c r="S1675">
        <v>42251.916979166665</v>
      </c>
      <c r="T1675">
        <v>592</v>
      </c>
      <c r="U1675" t="s">
        <v>4726</v>
      </c>
      <c r="V1675">
        <v>255</v>
      </c>
      <c r="W1675" t="s">
        <v>4723</v>
      </c>
      <c r="X1675" t="s">
        <v>4724</v>
      </c>
      <c r="Y1675">
        <v>9</v>
      </c>
      <c r="Z1675">
        <v>255</v>
      </c>
      <c r="AA1675" t="s">
        <v>4727</v>
      </c>
      <c r="AB1675" t="s">
        <v>4724</v>
      </c>
      <c r="AC1675" t="s">
        <v>4723</v>
      </c>
      <c r="AD1675" t="s">
        <v>4725</v>
      </c>
    </row>
    <row r="1676" spans="1:30" x14ac:dyDescent="0.25">
      <c r="A1676" t="s">
        <v>4002</v>
      </c>
      <c r="B1676" t="s">
        <v>4326</v>
      </c>
      <c r="C1676" t="s">
        <v>4299</v>
      </c>
      <c r="D1676" t="s">
        <v>701</v>
      </c>
      <c r="G1676">
        <v>255</v>
      </c>
      <c r="J1676" t="s">
        <v>702</v>
      </c>
      <c r="K1676">
        <v>13</v>
      </c>
      <c r="M1676">
        <v>8</v>
      </c>
      <c r="N1676">
        <v>3132</v>
      </c>
      <c r="O1676">
        <v>61646434</v>
      </c>
      <c r="P1676">
        <v>0.125</v>
      </c>
      <c r="Q1676">
        <v>25</v>
      </c>
      <c r="R1676">
        <v>1</v>
      </c>
      <c r="S1676">
        <v>42251.916979166665</v>
      </c>
      <c r="T1676">
        <v>593</v>
      </c>
      <c r="U1676" t="s">
        <v>4726</v>
      </c>
      <c r="V1676">
        <v>255</v>
      </c>
      <c r="W1676" t="s">
        <v>4723</v>
      </c>
      <c r="X1676" t="s">
        <v>4724</v>
      </c>
      <c r="Y1676">
        <v>7</v>
      </c>
      <c r="Z1676">
        <v>255</v>
      </c>
      <c r="AA1676" t="s">
        <v>4727</v>
      </c>
      <c r="AB1676" t="s">
        <v>4724</v>
      </c>
      <c r="AC1676" t="s">
        <v>4723</v>
      </c>
      <c r="AD1676" t="s">
        <v>4725</v>
      </c>
    </row>
    <row r="1677" spans="1:30" x14ac:dyDescent="0.25">
      <c r="A1677" t="s">
        <v>4002</v>
      </c>
      <c r="B1677" t="s">
        <v>4326</v>
      </c>
      <c r="C1677" t="s">
        <v>4300</v>
      </c>
      <c r="D1677" t="s">
        <v>701</v>
      </c>
      <c r="G1677">
        <v>255</v>
      </c>
      <c r="J1677" t="s">
        <v>702</v>
      </c>
      <c r="K1677">
        <v>14</v>
      </c>
      <c r="M1677">
        <v>7</v>
      </c>
      <c r="N1677">
        <v>3132</v>
      </c>
      <c r="O1677">
        <v>61646435</v>
      </c>
      <c r="P1677">
        <v>0.14285714285714299</v>
      </c>
      <c r="Q1677">
        <v>427</v>
      </c>
      <c r="R1677">
        <v>1</v>
      </c>
      <c r="S1677">
        <v>42251.916979166665</v>
      </c>
      <c r="T1677">
        <v>191</v>
      </c>
      <c r="U1677" t="s">
        <v>4726</v>
      </c>
      <c r="V1677">
        <v>255</v>
      </c>
      <c r="W1677" t="s">
        <v>4723</v>
      </c>
      <c r="X1677" t="s">
        <v>4724</v>
      </c>
      <c r="Y1677">
        <v>3</v>
      </c>
      <c r="Z1677">
        <v>255</v>
      </c>
      <c r="AA1677" t="s">
        <v>4727</v>
      </c>
      <c r="AB1677" t="s">
        <v>4724</v>
      </c>
      <c r="AC1677" t="s">
        <v>4723</v>
      </c>
      <c r="AD1677" t="s">
        <v>4725</v>
      </c>
    </row>
    <row r="1678" spans="1:30" x14ac:dyDescent="0.25">
      <c r="A1678" t="s">
        <v>4002</v>
      </c>
      <c r="B1678" t="s">
        <v>4326</v>
      </c>
      <c r="C1678" t="s">
        <v>4301</v>
      </c>
      <c r="D1678" t="s">
        <v>701</v>
      </c>
      <c r="G1678">
        <v>255</v>
      </c>
      <c r="J1678" t="s">
        <v>702</v>
      </c>
      <c r="K1678">
        <v>15</v>
      </c>
      <c r="M1678">
        <v>16</v>
      </c>
      <c r="N1678">
        <v>424631334141</v>
      </c>
      <c r="O1678">
        <v>5741313620394550</v>
      </c>
      <c r="P1678">
        <v>6.25E-2</v>
      </c>
      <c r="Q1678">
        <v>4</v>
      </c>
      <c r="R1678">
        <v>1</v>
      </c>
      <c r="S1678">
        <v>42251.916979166665</v>
      </c>
      <c r="T1678">
        <v>614</v>
      </c>
      <c r="U1678" t="s">
        <v>4726</v>
      </c>
      <c r="V1678">
        <v>255</v>
      </c>
      <c r="W1678" t="s">
        <v>4723</v>
      </c>
      <c r="X1678" t="s">
        <v>4724</v>
      </c>
      <c r="Y1678">
        <v>8</v>
      </c>
      <c r="Z1678">
        <v>255</v>
      </c>
      <c r="AA1678" t="s">
        <v>4727</v>
      </c>
      <c r="AB1678" t="s">
        <v>4724</v>
      </c>
      <c r="AC1678" t="s">
        <v>4723</v>
      </c>
      <c r="AD1678" t="s">
        <v>4725</v>
      </c>
    </row>
    <row r="1679" spans="1:30" x14ac:dyDescent="0.25">
      <c r="A1679" t="s">
        <v>4002</v>
      </c>
      <c r="B1679" t="s">
        <v>4326</v>
      </c>
      <c r="C1679" t="s">
        <v>4302</v>
      </c>
      <c r="D1679" t="s">
        <v>696</v>
      </c>
      <c r="G1679">
        <v>22</v>
      </c>
      <c r="H1679">
        <v>19</v>
      </c>
      <c r="I1679">
        <v>0</v>
      </c>
      <c r="J1679" t="s">
        <v>702</v>
      </c>
      <c r="K1679">
        <v>16</v>
      </c>
      <c r="M1679">
        <v>4</v>
      </c>
      <c r="N1679" t="s">
        <v>4974</v>
      </c>
      <c r="O1679" t="s">
        <v>6888</v>
      </c>
      <c r="P1679">
        <v>0.25</v>
      </c>
      <c r="Q1679">
        <v>451</v>
      </c>
      <c r="R1679">
        <v>1</v>
      </c>
      <c r="S1679">
        <v>42251.916979166665</v>
      </c>
      <c r="T1679">
        <v>167</v>
      </c>
      <c r="W1679" t="s">
        <v>4723</v>
      </c>
      <c r="X1679" t="s">
        <v>4724</v>
      </c>
      <c r="Y1679">
        <v>2</v>
      </c>
      <c r="Z1679">
        <v>0</v>
      </c>
      <c r="AB1679" t="s">
        <v>4724</v>
      </c>
      <c r="AC1679" t="s">
        <v>4723</v>
      </c>
      <c r="AD1679" t="s">
        <v>4725</v>
      </c>
    </row>
    <row r="1680" spans="1:30" x14ac:dyDescent="0.25">
      <c r="A1680" t="s">
        <v>4002</v>
      </c>
      <c r="B1680" t="s">
        <v>4326</v>
      </c>
      <c r="C1680" t="s">
        <v>4303</v>
      </c>
      <c r="D1680" t="s">
        <v>707</v>
      </c>
      <c r="G1680">
        <v>11</v>
      </c>
      <c r="I1680">
        <v>6</v>
      </c>
      <c r="J1680" t="s">
        <v>702</v>
      </c>
      <c r="K1680">
        <v>17</v>
      </c>
      <c r="M1680">
        <v>294</v>
      </c>
      <c r="N1680">
        <v>78730601090101</v>
      </c>
      <c r="O1680">
        <v>78730904071738</v>
      </c>
      <c r="P1680">
        <v>3.40136054421769E-3</v>
      </c>
      <c r="Q1680">
        <v>0</v>
      </c>
      <c r="R1680">
        <v>1</v>
      </c>
      <c r="S1680">
        <v>42251.916979166665</v>
      </c>
      <c r="T1680">
        <v>618</v>
      </c>
      <c r="W1680" t="s">
        <v>4723</v>
      </c>
      <c r="X1680" t="s">
        <v>4724</v>
      </c>
      <c r="Y1680">
        <v>11</v>
      </c>
      <c r="Z1680">
        <v>0</v>
      </c>
      <c r="AB1680" t="s">
        <v>4724</v>
      </c>
      <c r="AC1680" t="s">
        <v>4723</v>
      </c>
      <c r="AD1680" t="s">
        <v>4725</v>
      </c>
    </row>
    <row r="1681" spans="1:30" x14ac:dyDescent="0.25">
      <c r="A1681" t="s">
        <v>4002</v>
      </c>
      <c r="B1681" t="s">
        <v>4326</v>
      </c>
      <c r="C1681" t="s">
        <v>4304</v>
      </c>
      <c r="D1681" t="s">
        <v>701</v>
      </c>
      <c r="G1681">
        <v>255</v>
      </c>
      <c r="J1681" t="s">
        <v>702</v>
      </c>
      <c r="K1681">
        <v>18</v>
      </c>
      <c r="M1681">
        <v>15</v>
      </c>
      <c r="N1681" t="s">
        <v>9153</v>
      </c>
      <c r="O1681" t="s">
        <v>9154</v>
      </c>
      <c r="P1681">
        <v>6.6666666666666693E-2</v>
      </c>
      <c r="Q1681">
        <v>395</v>
      </c>
      <c r="R1681">
        <v>1</v>
      </c>
      <c r="S1681">
        <v>42251.916979166665</v>
      </c>
      <c r="T1681">
        <v>223</v>
      </c>
      <c r="U1681" t="s">
        <v>4726</v>
      </c>
      <c r="V1681">
        <v>255</v>
      </c>
      <c r="W1681" t="s">
        <v>4723</v>
      </c>
      <c r="X1681" t="s">
        <v>4724</v>
      </c>
      <c r="Y1681">
        <v>4</v>
      </c>
      <c r="Z1681">
        <v>255</v>
      </c>
      <c r="AA1681" t="s">
        <v>4727</v>
      </c>
      <c r="AB1681" t="s">
        <v>4724</v>
      </c>
      <c r="AC1681" t="s">
        <v>4723</v>
      </c>
      <c r="AD1681" t="s">
        <v>4725</v>
      </c>
    </row>
    <row r="1682" spans="1:30" x14ac:dyDescent="0.25">
      <c r="A1682" t="s">
        <v>4002</v>
      </c>
      <c r="B1682" t="s">
        <v>4326</v>
      </c>
      <c r="C1682" t="s">
        <v>4305</v>
      </c>
      <c r="D1682" t="s">
        <v>701</v>
      </c>
      <c r="G1682">
        <v>255</v>
      </c>
      <c r="J1682" t="s">
        <v>702</v>
      </c>
      <c r="K1682">
        <v>19</v>
      </c>
      <c r="M1682">
        <v>14</v>
      </c>
      <c r="N1682">
        <v>3132</v>
      </c>
      <c r="O1682" t="s">
        <v>9152</v>
      </c>
      <c r="P1682">
        <v>7.1428571428571397E-2</v>
      </c>
      <c r="Q1682">
        <v>1</v>
      </c>
      <c r="R1682">
        <v>1</v>
      </c>
      <c r="S1682">
        <v>42251.916979166665</v>
      </c>
      <c r="T1682">
        <v>617</v>
      </c>
      <c r="U1682" t="s">
        <v>4726</v>
      </c>
      <c r="V1682">
        <v>255</v>
      </c>
      <c r="W1682" t="s">
        <v>4723</v>
      </c>
      <c r="X1682" t="s">
        <v>4724</v>
      </c>
      <c r="Y1682">
        <v>13</v>
      </c>
      <c r="Z1682">
        <v>255</v>
      </c>
      <c r="AA1682" t="s">
        <v>4727</v>
      </c>
      <c r="AB1682" t="s">
        <v>4724</v>
      </c>
      <c r="AC1682" t="s">
        <v>4723</v>
      </c>
      <c r="AD1682" t="s">
        <v>4725</v>
      </c>
    </row>
    <row r="1683" spans="1:30" x14ac:dyDescent="0.25">
      <c r="A1683" t="s">
        <v>4002</v>
      </c>
      <c r="B1683" t="s">
        <v>4326</v>
      </c>
      <c r="C1683" t="s">
        <v>4306</v>
      </c>
      <c r="D1683" t="s">
        <v>701</v>
      </c>
      <c r="G1683">
        <v>255</v>
      </c>
      <c r="J1683" t="s">
        <v>702</v>
      </c>
      <c r="K1683">
        <v>20</v>
      </c>
      <c r="M1683">
        <v>11</v>
      </c>
      <c r="N1683">
        <v>3132</v>
      </c>
      <c r="O1683" t="s">
        <v>9151</v>
      </c>
      <c r="P1683">
        <v>9.0909090909090898E-2</v>
      </c>
      <c r="Q1683">
        <v>14</v>
      </c>
      <c r="R1683">
        <v>1</v>
      </c>
      <c r="S1683">
        <v>42251.916979166665</v>
      </c>
      <c r="T1683">
        <v>604</v>
      </c>
      <c r="U1683" t="s">
        <v>4726</v>
      </c>
      <c r="V1683">
        <v>255</v>
      </c>
      <c r="W1683" t="s">
        <v>4723</v>
      </c>
      <c r="X1683" t="s">
        <v>4724</v>
      </c>
      <c r="Y1683">
        <v>9</v>
      </c>
      <c r="Z1683">
        <v>255</v>
      </c>
      <c r="AA1683" t="s">
        <v>4727</v>
      </c>
      <c r="AB1683" t="s">
        <v>4724</v>
      </c>
      <c r="AC1683" t="s">
        <v>4723</v>
      </c>
      <c r="AD1683" t="s">
        <v>4725</v>
      </c>
    </row>
    <row r="1684" spans="1:30" x14ac:dyDescent="0.25">
      <c r="A1684" t="s">
        <v>4002</v>
      </c>
      <c r="B1684" t="s">
        <v>4326</v>
      </c>
      <c r="C1684" t="s">
        <v>4307</v>
      </c>
      <c r="D1684" t="s">
        <v>701</v>
      </c>
      <c r="G1684">
        <v>255</v>
      </c>
      <c r="J1684" t="s">
        <v>702</v>
      </c>
      <c r="K1684">
        <v>21</v>
      </c>
      <c r="M1684">
        <v>6</v>
      </c>
      <c r="N1684">
        <v>3132</v>
      </c>
      <c r="O1684" t="s">
        <v>9150</v>
      </c>
      <c r="P1684">
        <v>0.16666666666666699</v>
      </c>
      <c r="Q1684">
        <v>90</v>
      </c>
      <c r="R1684">
        <v>1</v>
      </c>
      <c r="S1684">
        <v>42251.916979166665</v>
      </c>
      <c r="T1684">
        <v>528</v>
      </c>
      <c r="U1684" t="s">
        <v>4726</v>
      </c>
      <c r="V1684">
        <v>255</v>
      </c>
      <c r="W1684" t="s">
        <v>4723</v>
      </c>
      <c r="X1684" t="s">
        <v>4724</v>
      </c>
      <c r="Y1684">
        <v>8</v>
      </c>
      <c r="Z1684">
        <v>255</v>
      </c>
      <c r="AA1684" t="s">
        <v>4727</v>
      </c>
      <c r="AB1684" t="s">
        <v>4724</v>
      </c>
      <c r="AC1684" t="s">
        <v>4723</v>
      </c>
      <c r="AD1684" t="s">
        <v>4725</v>
      </c>
    </row>
    <row r="1685" spans="1:30" x14ac:dyDescent="0.25">
      <c r="A1685" t="s">
        <v>4002</v>
      </c>
      <c r="B1685" t="s">
        <v>4326</v>
      </c>
      <c r="C1685" t="s">
        <v>4308</v>
      </c>
      <c r="D1685" t="s">
        <v>701</v>
      </c>
      <c r="G1685">
        <v>255</v>
      </c>
      <c r="J1685" t="s">
        <v>702</v>
      </c>
      <c r="K1685">
        <v>22</v>
      </c>
      <c r="M1685">
        <v>6</v>
      </c>
      <c r="N1685">
        <v>3132</v>
      </c>
      <c r="O1685" t="s">
        <v>9149</v>
      </c>
      <c r="P1685">
        <v>0.16666666666666699</v>
      </c>
      <c r="Q1685">
        <v>446</v>
      </c>
      <c r="R1685">
        <v>1</v>
      </c>
      <c r="S1685">
        <v>42251.916979166665</v>
      </c>
      <c r="T1685">
        <v>172</v>
      </c>
      <c r="U1685" t="s">
        <v>4726</v>
      </c>
      <c r="V1685">
        <v>255</v>
      </c>
      <c r="W1685" t="s">
        <v>4723</v>
      </c>
      <c r="X1685" t="s">
        <v>4724</v>
      </c>
      <c r="Y1685">
        <v>2</v>
      </c>
      <c r="Z1685">
        <v>255</v>
      </c>
      <c r="AA1685" t="s">
        <v>4727</v>
      </c>
      <c r="AB1685" t="s">
        <v>4724</v>
      </c>
      <c r="AC1685" t="s">
        <v>4723</v>
      </c>
      <c r="AD1685" t="s">
        <v>4725</v>
      </c>
    </row>
    <row r="1686" spans="1:30" x14ac:dyDescent="0.25">
      <c r="A1686" t="s">
        <v>4002</v>
      </c>
      <c r="B1686" t="s">
        <v>4326</v>
      </c>
      <c r="C1686" t="s">
        <v>4309</v>
      </c>
      <c r="D1686" t="s">
        <v>701</v>
      </c>
      <c r="G1686">
        <v>255</v>
      </c>
      <c r="J1686" t="s">
        <v>702</v>
      </c>
      <c r="K1686">
        <v>23</v>
      </c>
      <c r="M1686">
        <v>15</v>
      </c>
      <c r="N1686">
        <v>42463120334141</v>
      </c>
      <c r="O1686">
        <v>5741313620394550</v>
      </c>
      <c r="P1686">
        <v>6.6666666666666693E-2</v>
      </c>
      <c r="Q1686">
        <v>0</v>
      </c>
      <c r="R1686">
        <v>1</v>
      </c>
      <c r="S1686">
        <v>42251.916979166665</v>
      </c>
      <c r="T1686">
        <v>618</v>
      </c>
      <c r="U1686" t="s">
        <v>4726</v>
      </c>
      <c r="V1686">
        <v>255</v>
      </c>
      <c r="W1686" t="s">
        <v>4723</v>
      </c>
      <c r="X1686" t="s">
        <v>4724</v>
      </c>
      <c r="Y1686">
        <v>8</v>
      </c>
      <c r="Z1686">
        <v>255</v>
      </c>
      <c r="AA1686" t="s">
        <v>4727</v>
      </c>
      <c r="AB1686" t="s">
        <v>4724</v>
      </c>
      <c r="AC1686" t="s">
        <v>4723</v>
      </c>
      <c r="AD1686" t="s">
        <v>4725</v>
      </c>
    </row>
    <row r="1687" spans="1:30" x14ac:dyDescent="0.25">
      <c r="A1687" t="s">
        <v>4002</v>
      </c>
      <c r="B1687" t="s">
        <v>4326</v>
      </c>
      <c r="C1687" t="s">
        <v>4310</v>
      </c>
      <c r="D1687" t="s">
        <v>696</v>
      </c>
      <c r="G1687">
        <v>22</v>
      </c>
      <c r="H1687">
        <v>19</v>
      </c>
      <c r="I1687">
        <v>0</v>
      </c>
      <c r="J1687" t="s">
        <v>702</v>
      </c>
      <c r="K1687">
        <v>24</v>
      </c>
      <c r="M1687">
        <v>3</v>
      </c>
      <c r="N1687" t="s">
        <v>4904</v>
      </c>
      <c r="O1687" t="s">
        <v>6888</v>
      </c>
      <c r="P1687">
        <v>0.33333333333333298</v>
      </c>
      <c r="Q1687">
        <v>446</v>
      </c>
      <c r="R1687">
        <v>1</v>
      </c>
      <c r="S1687">
        <v>42251.916979166665</v>
      </c>
      <c r="T1687">
        <v>172</v>
      </c>
      <c r="W1687" t="s">
        <v>4723</v>
      </c>
      <c r="X1687" t="s">
        <v>4724</v>
      </c>
      <c r="Y1687">
        <v>2</v>
      </c>
      <c r="Z1687">
        <v>0</v>
      </c>
      <c r="AB1687" t="s">
        <v>4724</v>
      </c>
      <c r="AC1687" t="s">
        <v>4723</v>
      </c>
      <c r="AD1687" t="s">
        <v>4725</v>
      </c>
    </row>
    <row r="1688" spans="1:30" x14ac:dyDescent="0.25">
      <c r="A1688" t="s">
        <v>4002</v>
      </c>
      <c r="B1688" t="s">
        <v>4326</v>
      </c>
      <c r="C1688" t="s">
        <v>4311</v>
      </c>
      <c r="D1688" t="s">
        <v>707</v>
      </c>
      <c r="G1688">
        <v>11</v>
      </c>
      <c r="I1688">
        <v>6</v>
      </c>
      <c r="J1688" t="s">
        <v>702</v>
      </c>
      <c r="K1688">
        <v>25</v>
      </c>
      <c r="M1688">
        <v>293</v>
      </c>
      <c r="N1688">
        <v>78730602090101</v>
      </c>
      <c r="O1688">
        <v>78730904071738</v>
      </c>
      <c r="P1688">
        <v>3.4129692832764501E-3</v>
      </c>
      <c r="Q1688">
        <v>0</v>
      </c>
      <c r="R1688">
        <v>1</v>
      </c>
      <c r="S1688">
        <v>42251.916979166665</v>
      </c>
      <c r="T1688">
        <v>618</v>
      </c>
      <c r="W1688" t="s">
        <v>4723</v>
      </c>
      <c r="X1688" t="s">
        <v>4724</v>
      </c>
      <c r="Y1688">
        <v>11</v>
      </c>
      <c r="Z1688">
        <v>0</v>
      </c>
      <c r="AB1688" t="s">
        <v>4724</v>
      </c>
      <c r="AC1688" t="s">
        <v>4723</v>
      </c>
      <c r="AD1688" t="s">
        <v>4725</v>
      </c>
    </row>
    <row r="1689" spans="1:30" x14ac:dyDescent="0.25">
      <c r="A1689" t="s">
        <v>4002</v>
      </c>
      <c r="B1689" t="s">
        <v>4326</v>
      </c>
      <c r="C1689" t="s">
        <v>4312</v>
      </c>
      <c r="D1689" t="s">
        <v>696</v>
      </c>
      <c r="G1689">
        <v>22</v>
      </c>
      <c r="H1689">
        <v>19</v>
      </c>
      <c r="I1689">
        <v>0</v>
      </c>
      <c r="J1689" t="s">
        <v>702</v>
      </c>
      <c r="K1689">
        <v>26</v>
      </c>
      <c r="M1689">
        <v>1</v>
      </c>
      <c r="N1689" t="s">
        <v>4721</v>
      </c>
      <c r="O1689" t="s">
        <v>4721</v>
      </c>
      <c r="P1689">
        <v>1</v>
      </c>
      <c r="Q1689">
        <v>466</v>
      </c>
      <c r="R1689">
        <v>1</v>
      </c>
      <c r="S1689">
        <v>42251.916979166665</v>
      </c>
      <c r="T1689">
        <v>152</v>
      </c>
      <c r="W1689" t="s">
        <v>4723</v>
      </c>
      <c r="X1689" t="s">
        <v>4724</v>
      </c>
      <c r="Y1689">
        <v>2</v>
      </c>
      <c r="Z1689">
        <v>0</v>
      </c>
      <c r="AB1689" t="s">
        <v>4724</v>
      </c>
      <c r="AC1689" t="s">
        <v>4723</v>
      </c>
      <c r="AD1689" t="s">
        <v>4725</v>
      </c>
    </row>
    <row r="1690" spans="1:30" x14ac:dyDescent="0.25">
      <c r="A1690" t="s">
        <v>4002</v>
      </c>
      <c r="B1690" t="s">
        <v>4326</v>
      </c>
      <c r="C1690" t="s">
        <v>4313</v>
      </c>
      <c r="D1690" t="s">
        <v>701</v>
      </c>
      <c r="G1690">
        <v>255</v>
      </c>
      <c r="J1690" t="s">
        <v>702</v>
      </c>
      <c r="K1690">
        <v>27</v>
      </c>
      <c r="M1690">
        <v>5</v>
      </c>
      <c r="N1690">
        <v>3031</v>
      </c>
      <c r="O1690" t="s">
        <v>9148</v>
      </c>
      <c r="P1690">
        <v>0.2</v>
      </c>
      <c r="Q1690">
        <v>454</v>
      </c>
      <c r="R1690">
        <v>1</v>
      </c>
      <c r="S1690">
        <v>42251.916979166665</v>
      </c>
      <c r="T1690">
        <v>164</v>
      </c>
      <c r="U1690" t="s">
        <v>4726</v>
      </c>
      <c r="V1690">
        <v>255</v>
      </c>
      <c r="W1690" t="s">
        <v>4723</v>
      </c>
      <c r="X1690" t="s">
        <v>4724</v>
      </c>
      <c r="Y1690">
        <v>4</v>
      </c>
      <c r="Z1690">
        <v>255</v>
      </c>
      <c r="AA1690" t="s">
        <v>4727</v>
      </c>
      <c r="AB1690" t="s">
        <v>4724</v>
      </c>
      <c r="AC1690" t="s">
        <v>4723</v>
      </c>
      <c r="AD1690" t="s">
        <v>4725</v>
      </c>
    </row>
    <row r="1691" spans="1:30" x14ac:dyDescent="0.25">
      <c r="A1691" t="s">
        <v>4002</v>
      </c>
      <c r="B1691" t="s">
        <v>4326</v>
      </c>
      <c r="C1691" t="s">
        <v>4314</v>
      </c>
      <c r="D1691" t="s">
        <v>696</v>
      </c>
      <c r="G1691">
        <v>22</v>
      </c>
      <c r="H1691">
        <v>19</v>
      </c>
      <c r="I1691">
        <v>0</v>
      </c>
      <c r="J1691" t="s">
        <v>702</v>
      </c>
      <c r="K1691">
        <v>28</v>
      </c>
      <c r="M1691">
        <v>1</v>
      </c>
      <c r="N1691" t="s">
        <v>4722</v>
      </c>
      <c r="O1691" t="s">
        <v>4722</v>
      </c>
      <c r="P1691">
        <v>1</v>
      </c>
      <c r="Q1691">
        <v>466</v>
      </c>
      <c r="R1691">
        <v>1</v>
      </c>
      <c r="S1691">
        <v>42251.916979166665</v>
      </c>
      <c r="T1691">
        <v>152</v>
      </c>
      <c r="W1691" t="s">
        <v>4723</v>
      </c>
      <c r="X1691" t="s">
        <v>4724</v>
      </c>
      <c r="Y1691">
        <v>2</v>
      </c>
      <c r="Z1691">
        <v>0</v>
      </c>
      <c r="AB1691" t="s">
        <v>4724</v>
      </c>
      <c r="AC1691" t="s">
        <v>4723</v>
      </c>
      <c r="AD1691" t="s">
        <v>4725</v>
      </c>
    </row>
    <row r="1692" spans="1:30" x14ac:dyDescent="0.25">
      <c r="A1692" t="s">
        <v>4002</v>
      </c>
      <c r="B1692" t="s">
        <v>4326</v>
      </c>
      <c r="C1692" t="s">
        <v>4315</v>
      </c>
      <c r="D1692" t="s">
        <v>701</v>
      </c>
      <c r="G1692">
        <v>255</v>
      </c>
      <c r="J1692" t="s">
        <v>702</v>
      </c>
      <c r="K1692">
        <v>29</v>
      </c>
      <c r="M1692">
        <v>6</v>
      </c>
      <c r="N1692">
        <v>3032</v>
      </c>
      <c r="O1692" t="s">
        <v>9147</v>
      </c>
      <c r="P1692">
        <v>0.16666666666666699</v>
      </c>
      <c r="Q1692">
        <v>454</v>
      </c>
      <c r="R1692">
        <v>1</v>
      </c>
      <c r="S1692">
        <v>42251.916979166665</v>
      </c>
      <c r="T1692">
        <v>164</v>
      </c>
      <c r="U1692" t="s">
        <v>4726</v>
      </c>
      <c r="V1692">
        <v>255</v>
      </c>
      <c r="W1692" t="s">
        <v>4723</v>
      </c>
      <c r="X1692" t="s">
        <v>4724</v>
      </c>
      <c r="Y1692">
        <v>5</v>
      </c>
      <c r="Z1692">
        <v>255</v>
      </c>
      <c r="AA1692" t="s">
        <v>4727</v>
      </c>
      <c r="AB1692" t="s">
        <v>4724</v>
      </c>
      <c r="AC1692" t="s">
        <v>4723</v>
      </c>
      <c r="AD1692" t="s">
        <v>4725</v>
      </c>
    </row>
    <row r="1693" spans="1:30" x14ac:dyDescent="0.25">
      <c r="A1693" t="s">
        <v>4002</v>
      </c>
      <c r="B1693" t="s">
        <v>4326</v>
      </c>
      <c r="C1693" t="s">
        <v>4316</v>
      </c>
      <c r="D1693" t="s">
        <v>696</v>
      </c>
      <c r="G1693">
        <v>22</v>
      </c>
      <c r="H1693">
        <v>19</v>
      </c>
      <c r="I1693">
        <v>0</v>
      </c>
      <c r="J1693" t="s">
        <v>702</v>
      </c>
      <c r="K1693">
        <v>30</v>
      </c>
      <c r="M1693">
        <v>3</v>
      </c>
      <c r="N1693" t="s">
        <v>4721</v>
      </c>
      <c r="O1693" t="s">
        <v>7750</v>
      </c>
      <c r="P1693">
        <v>0.33333333333333298</v>
      </c>
      <c r="Q1693">
        <v>562</v>
      </c>
      <c r="R1693">
        <v>1</v>
      </c>
      <c r="S1693">
        <v>42251.916979166665</v>
      </c>
      <c r="T1693">
        <v>56</v>
      </c>
      <c r="W1693" t="s">
        <v>4723</v>
      </c>
      <c r="X1693" t="s">
        <v>4724</v>
      </c>
      <c r="Y1693">
        <v>2</v>
      </c>
      <c r="Z1693">
        <v>0</v>
      </c>
      <c r="AB1693" t="s">
        <v>4724</v>
      </c>
      <c r="AC1693" t="s">
        <v>4723</v>
      </c>
      <c r="AD1693" t="s">
        <v>4725</v>
      </c>
    </row>
    <row r="1694" spans="1:30" x14ac:dyDescent="0.25">
      <c r="A1694" t="s">
        <v>4002</v>
      </c>
      <c r="B1694" t="s">
        <v>4326</v>
      </c>
      <c r="C1694" t="s">
        <v>4317</v>
      </c>
      <c r="D1694" t="s">
        <v>701</v>
      </c>
      <c r="G1694">
        <v>255</v>
      </c>
      <c r="J1694" t="s">
        <v>702</v>
      </c>
      <c r="K1694">
        <v>31</v>
      </c>
      <c r="M1694">
        <v>4</v>
      </c>
      <c r="N1694">
        <v>33</v>
      </c>
      <c r="O1694" t="s">
        <v>9146</v>
      </c>
      <c r="P1694">
        <v>0.25</v>
      </c>
      <c r="Q1694">
        <v>550</v>
      </c>
      <c r="R1694">
        <v>1</v>
      </c>
      <c r="S1694">
        <v>42251.916979166665</v>
      </c>
      <c r="T1694">
        <v>68</v>
      </c>
      <c r="U1694" t="s">
        <v>4726</v>
      </c>
      <c r="V1694">
        <v>255</v>
      </c>
      <c r="W1694" t="s">
        <v>4723</v>
      </c>
      <c r="X1694" t="s">
        <v>4724</v>
      </c>
      <c r="Y1694">
        <v>2</v>
      </c>
      <c r="Z1694">
        <v>255</v>
      </c>
      <c r="AA1694" t="s">
        <v>4727</v>
      </c>
      <c r="AB1694" t="s">
        <v>4724</v>
      </c>
      <c r="AC1694" t="s">
        <v>4723</v>
      </c>
      <c r="AD1694" t="s">
        <v>4725</v>
      </c>
    </row>
    <row r="1695" spans="1:30" x14ac:dyDescent="0.25">
      <c r="A1695" t="s">
        <v>4002</v>
      </c>
      <c r="B1695" t="s">
        <v>4326</v>
      </c>
      <c r="C1695" t="s">
        <v>4318</v>
      </c>
      <c r="D1695" t="s">
        <v>696</v>
      </c>
      <c r="G1695">
        <v>22</v>
      </c>
      <c r="H1695">
        <v>19</v>
      </c>
      <c r="I1695">
        <v>0</v>
      </c>
      <c r="J1695" t="s">
        <v>702</v>
      </c>
      <c r="K1695">
        <v>32</v>
      </c>
      <c r="M1695">
        <v>3</v>
      </c>
      <c r="N1695" t="s">
        <v>4722</v>
      </c>
      <c r="O1695" t="s">
        <v>9145</v>
      </c>
      <c r="P1695">
        <v>0.33333333333333298</v>
      </c>
      <c r="Q1695">
        <v>562</v>
      </c>
      <c r="R1695">
        <v>1</v>
      </c>
      <c r="S1695">
        <v>42251.916979166665</v>
      </c>
      <c r="T1695">
        <v>56</v>
      </c>
      <c r="W1695" t="s">
        <v>4723</v>
      </c>
      <c r="X1695" t="s">
        <v>4724</v>
      </c>
      <c r="Y1695">
        <v>2</v>
      </c>
      <c r="Z1695">
        <v>0</v>
      </c>
      <c r="AB1695" t="s">
        <v>4724</v>
      </c>
      <c r="AC1695" t="s">
        <v>4723</v>
      </c>
      <c r="AD1695" t="s">
        <v>4725</v>
      </c>
    </row>
    <row r="1696" spans="1:30" x14ac:dyDescent="0.25">
      <c r="A1696" t="s">
        <v>4002</v>
      </c>
      <c r="B1696" t="s">
        <v>4326</v>
      </c>
      <c r="C1696" t="s">
        <v>4319</v>
      </c>
      <c r="D1696" t="s">
        <v>701</v>
      </c>
      <c r="G1696">
        <v>255</v>
      </c>
      <c r="J1696" t="s">
        <v>702</v>
      </c>
      <c r="K1696">
        <v>33</v>
      </c>
      <c r="M1696">
        <v>4</v>
      </c>
      <c r="N1696">
        <v>34</v>
      </c>
      <c r="O1696" t="s">
        <v>9144</v>
      </c>
      <c r="P1696">
        <v>0.25</v>
      </c>
      <c r="Q1696">
        <v>550</v>
      </c>
      <c r="R1696">
        <v>1</v>
      </c>
      <c r="S1696">
        <v>42251.916979166665</v>
      </c>
      <c r="T1696">
        <v>68</v>
      </c>
      <c r="U1696" t="s">
        <v>4726</v>
      </c>
      <c r="V1696">
        <v>255</v>
      </c>
      <c r="W1696" t="s">
        <v>4723</v>
      </c>
      <c r="X1696" t="s">
        <v>4724</v>
      </c>
      <c r="Y1696">
        <v>2</v>
      </c>
      <c r="Z1696">
        <v>255</v>
      </c>
      <c r="AA1696" t="s">
        <v>4727</v>
      </c>
      <c r="AB1696" t="s">
        <v>4724</v>
      </c>
      <c r="AC1696" t="s">
        <v>4723</v>
      </c>
      <c r="AD1696" t="s">
        <v>4725</v>
      </c>
    </row>
    <row r="1697" spans="1:30" x14ac:dyDescent="0.25">
      <c r="A1697" t="s">
        <v>4002</v>
      </c>
      <c r="B1697" t="s">
        <v>4326</v>
      </c>
      <c r="C1697" t="s">
        <v>4320</v>
      </c>
      <c r="D1697" t="s">
        <v>696</v>
      </c>
      <c r="G1697">
        <v>22</v>
      </c>
      <c r="H1697">
        <v>19</v>
      </c>
      <c r="I1697">
        <v>0</v>
      </c>
      <c r="J1697" t="s">
        <v>702</v>
      </c>
      <c r="K1697">
        <v>34</v>
      </c>
      <c r="M1697">
        <v>2</v>
      </c>
      <c r="N1697" t="s">
        <v>4721</v>
      </c>
      <c r="O1697" t="s">
        <v>4792</v>
      </c>
      <c r="P1697">
        <v>0.5</v>
      </c>
      <c r="Q1697">
        <v>568</v>
      </c>
      <c r="R1697">
        <v>1</v>
      </c>
      <c r="S1697">
        <v>42251.916979166665</v>
      </c>
      <c r="T1697">
        <v>50</v>
      </c>
      <c r="W1697" t="s">
        <v>4723</v>
      </c>
      <c r="X1697" t="s">
        <v>4724</v>
      </c>
      <c r="Y1697">
        <v>2</v>
      </c>
      <c r="Z1697">
        <v>0</v>
      </c>
      <c r="AB1697" t="s">
        <v>4724</v>
      </c>
      <c r="AC1697" t="s">
        <v>4723</v>
      </c>
      <c r="AD1697" t="s">
        <v>4725</v>
      </c>
    </row>
    <row r="1698" spans="1:30" x14ac:dyDescent="0.25">
      <c r="A1698" t="s">
        <v>4002</v>
      </c>
      <c r="B1698" t="s">
        <v>4326</v>
      </c>
      <c r="C1698" t="s">
        <v>4321</v>
      </c>
      <c r="D1698" t="s">
        <v>701</v>
      </c>
      <c r="G1698">
        <v>255</v>
      </c>
      <c r="J1698" t="s">
        <v>702</v>
      </c>
      <c r="K1698">
        <v>35</v>
      </c>
      <c r="M1698">
        <v>3</v>
      </c>
      <c r="N1698">
        <v>35</v>
      </c>
      <c r="O1698" t="s">
        <v>9143</v>
      </c>
      <c r="P1698">
        <v>0.33333333333333298</v>
      </c>
      <c r="Q1698">
        <v>556</v>
      </c>
      <c r="R1698">
        <v>1</v>
      </c>
      <c r="S1698">
        <v>42251.916979166665</v>
      </c>
      <c r="T1698">
        <v>62</v>
      </c>
      <c r="U1698" t="s">
        <v>4726</v>
      </c>
      <c r="V1698">
        <v>255</v>
      </c>
      <c r="W1698" t="s">
        <v>4723</v>
      </c>
      <c r="X1698" t="s">
        <v>4724</v>
      </c>
      <c r="Y1698">
        <v>2</v>
      </c>
      <c r="Z1698">
        <v>255</v>
      </c>
      <c r="AA1698" t="s">
        <v>4727</v>
      </c>
      <c r="AB1698" t="s">
        <v>4724</v>
      </c>
      <c r="AC1698" t="s">
        <v>4723</v>
      </c>
      <c r="AD1698" t="s">
        <v>4725</v>
      </c>
    </row>
    <row r="1699" spans="1:30" x14ac:dyDescent="0.25">
      <c r="A1699" t="s">
        <v>4002</v>
      </c>
      <c r="B1699" t="s">
        <v>4326</v>
      </c>
      <c r="C1699" t="s">
        <v>393</v>
      </c>
      <c r="D1699" t="s">
        <v>707</v>
      </c>
      <c r="G1699">
        <v>11</v>
      </c>
      <c r="I1699">
        <v>6</v>
      </c>
      <c r="J1699" t="s">
        <v>697</v>
      </c>
      <c r="K1699">
        <v>36</v>
      </c>
      <c r="M1699">
        <v>296</v>
      </c>
      <c r="N1699">
        <v>78730603090101</v>
      </c>
      <c r="O1699">
        <v>78730904071738</v>
      </c>
      <c r="P1699">
        <v>3.3783783783783799E-3</v>
      </c>
      <c r="Q1699">
        <v>0</v>
      </c>
      <c r="R1699">
        <v>1</v>
      </c>
      <c r="S1699">
        <v>42251.916979166665</v>
      </c>
      <c r="T1699">
        <v>618</v>
      </c>
      <c r="W1699" t="s">
        <v>4723</v>
      </c>
      <c r="X1699" t="s">
        <v>4724</v>
      </c>
      <c r="Y1699">
        <v>11</v>
      </c>
      <c r="Z1699">
        <v>0</v>
      </c>
      <c r="AB1699" t="s">
        <v>4724</v>
      </c>
      <c r="AC1699" t="s">
        <v>4723</v>
      </c>
      <c r="AD1699" t="s">
        <v>4725</v>
      </c>
    </row>
    <row r="1700" spans="1:30" x14ac:dyDescent="0.25">
      <c r="A1700" t="s">
        <v>4002</v>
      </c>
      <c r="B1700" t="s">
        <v>4326</v>
      </c>
      <c r="C1700" t="s">
        <v>4322</v>
      </c>
      <c r="D1700" t="s">
        <v>701</v>
      </c>
      <c r="G1700">
        <v>255</v>
      </c>
      <c r="J1700" t="s">
        <v>702</v>
      </c>
      <c r="K1700">
        <v>37</v>
      </c>
      <c r="M1700">
        <v>0</v>
      </c>
      <c r="P1700">
        <v>0</v>
      </c>
      <c r="Q1700">
        <v>618</v>
      </c>
      <c r="R1700">
        <v>0</v>
      </c>
      <c r="S1700">
        <v>42251.916979166665</v>
      </c>
      <c r="U1700" t="s">
        <v>4726</v>
      </c>
      <c r="V1700">
        <v>255</v>
      </c>
      <c r="W1700" t="s">
        <v>4723</v>
      </c>
      <c r="X1700" t="s">
        <v>4724</v>
      </c>
      <c r="Y1700">
        <v>0</v>
      </c>
      <c r="Z1700">
        <v>255</v>
      </c>
      <c r="AA1700" t="s">
        <v>4727</v>
      </c>
      <c r="AB1700" t="s">
        <v>4724</v>
      </c>
      <c r="AC1700" t="s">
        <v>4723</v>
      </c>
      <c r="AD1700" t="s">
        <v>4725</v>
      </c>
    </row>
    <row r="1701" spans="1:30" x14ac:dyDescent="0.25">
      <c r="A1701" t="s">
        <v>4002</v>
      </c>
      <c r="B1701" t="s">
        <v>4326</v>
      </c>
      <c r="C1701" t="s">
        <v>705</v>
      </c>
      <c r="D1701" t="s">
        <v>696</v>
      </c>
      <c r="G1701">
        <v>22</v>
      </c>
      <c r="H1701">
        <v>19</v>
      </c>
      <c r="I1701">
        <v>0</v>
      </c>
      <c r="J1701" t="s">
        <v>702</v>
      </c>
      <c r="K1701">
        <v>38</v>
      </c>
      <c r="M1701">
        <v>407</v>
      </c>
      <c r="N1701" t="s">
        <v>6861</v>
      </c>
      <c r="O1701" t="s">
        <v>9141</v>
      </c>
      <c r="P1701">
        <v>2.45700245700246E-3</v>
      </c>
      <c r="Q1701">
        <v>0</v>
      </c>
      <c r="R1701">
        <v>1</v>
      </c>
      <c r="S1701">
        <v>42251.916979166665</v>
      </c>
      <c r="T1701">
        <v>618</v>
      </c>
      <c r="W1701" t="s">
        <v>4723</v>
      </c>
      <c r="X1701" t="s">
        <v>4724</v>
      </c>
      <c r="Y1701">
        <v>10</v>
      </c>
      <c r="Z1701">
        <v>0</v>
      </c>
      <c r="AB1701" t="s">
        <v>4724</v>
      </c>
      <c r="AC1701" t="s">
        <v>4723</v>
      </c>
      <c r="AD1701" t="s">
        <v>4725</v>
      </c>
    </row>
    <row r="1702" spans="1:30" x14ac:dyDescent="0.25">
      <c r="A1702" t="s">
        <v>4002</v>
      </c>
      <c r="B1702" t="s">
        <v>4326</v>
      </c>
      <c r="C1702" t="s">
        <v>464</v>
      </c>
      <c r="D1702" t="s">
        <v>707</v>
      </c>
      <c r="G1702">
        <v>11</v>
      </c>
      <c r="I1702">
        <v>6</v>
      </c>
      <c r="J1702" t="s">
        <v>702</v>
      </c>
      <c r="K1702">
        <v>39</v>
      </c>
      <c r="M1702">
        <v>408</v>
      </c>
      <c r="N1702" t="s">
        <v>9139</v>
      </c>
      <c r="O1702">
        <v>7.8730904071802003E+21</v>
      </c>
      <c r="P1702">
        <v>2.4509803921568601E-3</v>
      </c>
      <c r="Q1702">
        <v>0</v>
      </c>
      <c r="R1702">
        <v>1</v>
      </c>
      <c r="S1702">
        <v>42251.916979166665</v>
      </c>
      <c r="T1702">
        <v>618</v>
      </c>
      <c r="W1702" t="s">
        <v>4723</v>
      </c>
      <c r="X1702" t="s">
        <v>4724</v>
      </c>
      <c r="Y1702">
        <v>11</v>
      </c>
      <c r="Z1702">
        <v>0</v>
      </c>
      <c r="AB1702" t="s">
        <v>4724</v>
      </c>
      <c r="AC1702" t="s">
        <v>4723</v>
      </c>
      <c r="AD1702" t="s">
        <v>4725</v>
      </c>
    </row>
    <row r="1703" spans="1:30" x14ac:dyDescent="0.25">
      <c r="A1703" t="s">
        <v>4002</v>
      </c>
      <c r="B1703" t="s">
        <v>4326</v>
      </c>
      <c r="C1703" t="s">
        <v>517</v>
      </c>
      <c r="D1703" t="s">
        <v>701</v>
      </c>
      <c r="G1703">
        <v>255</v>
      </c>
      <c r="J1703" t="s">
        <v>702</v>
      </c>
      <c r="K1703">
        <v>40</v>
      </c>
      <c r="M1703">
        <v>8</v>
      </c>
      <c r="N1703">
        <v>30303030303031</v>
      </c>
      <c r="O1703">
        <v>6.3697474657374298E+31</v>
      </c>
      <c r="P1703">
        <v>0.125</v>
      </c>
      <c r="Q1703">
        <v>52</v>
      </c>
      <c r="R1703">
        <v>1</v>
      </c>
      <c r="S1703">
        <v>42251.916979166665</v>
      </c>
      <c r="T1703">
        <v>566</v>
      </c>
      <c r="U1703" t="s">
        <v>4726</v>
      </c>
      <c r="V1703">
        <v>255</v>
      </c>
      <c r="W1703" t="s">
        <v>4723</v>
      </c>
      <c r="X1703" t="s">
        <v>4724</v>
      </c>
      <c r="Y1703">
        <v>9</v>
      </c>
      <c r="Z1703">
        <v>255</v>
      </c>
      <c r="AA1703" t="s">
        <v>4727</v>
      </c>
      <c r="AB1703" t="s">
        <v>4724</v>
      </c>
      <c r="AC1703" t="s">
        <v>4723</v>
      </c>
      <c r="AD1703" t="s">
        <v>4725</v>
      </c>
    </row>
    <row r="1704" spans="1:30" x14ac:dyDescent="0.25">
      <c r="A1704" t="s">
        <v>4002</v>
      </c>
      <c r="B1704" t="s">
        <v>4327</v>
      </c>
      <c r="C1704" t="s">
        <v>4292</v>
      </c>
      <c r="D1704" t="s">
        <v>696</v>
      </c>
      <c r="G1704">
        <v>22</v>
      </c>
      <c r="H1704">
        <v>19</v>
      </c>
      <c r="I1704">
        <v>0</v>
      </c>
      <c r="J1704" t="s">
        <v>697</v>
      </c>
      <c r="K1704">
        <v>1</v>
      </c>
      <c r="M1704">
        <v>637</v>
      </c>
      <c r="N1704" t="s">
        <v>6137</v>
      </c>
      <c r="O1704" t="s">
        <v>9163</v>
      </c>
      <c r="P1704">
        <v>1.56985871271586E-3</v>
      </c>
      <c r="Q1704">
        <v>0</v>
      </c>
      <c r="R1704">
        <v>1</v>
      </c>
      <c r="S1704">
        <v>42251.916990740741</v>
      </c>
      <c r="T1704">
        <v>637</v>
      </c>
      <c r="W1704" t="s">
        <v>4723</v>
      </c>
      <c r="X1704" t="s">
        <v>4724</v>
      </c>
      <c r="Y1704">
        <v>10</v>
      </c>
      <c r="Z1704">
        <v>0</v>
      </c>
      <c r="AB1704" t="s">
        <v>4724</v>
      </c>
      <c r="AC1704" t="s">
        <v>4723</v>
      </c>
      <c r="AD1704" t="s">
        <v>4725</v>
      </c>
    </row>
    <row r="1705" spans="1:30" x14ac:dyDescent="0.25">
      <c r="A1705" t="s">
        <v>4002</v>
      </c>
      <c r="B1705" t="s">
        <v>4327</v>
      </c>
      <c r="C1705" t="s">
        <v>204</v>
      </c>
      <c r="D1705" t="s">
        <v>696</v>
      </c>
      <c r="G1705">
        <v>22</v>
      </c>
      <c r="H1705">
        <v>19</v>
      </c>
      <c r="I1705">
        <v>0</v>
      </c>
      <c r="J1705" t="s">
        <v>702</v>
      </c>
      <c r="K1705">
        <v>2</v>
      </c>
      <c r="M1705">
        <v>15</v>
      </c>
      <c r="N1705" t="s">
        <v>8901</v>
      </c>
      <c r="O1705" t="s">
        <v>9162</v>
      </c>
      <c r="P1705">
        <v>6.6666666666666693E-2</v>
      </c>
      <c r="Q1705">
        <v>103</v>
      </c>
      <c r="R1705">
        <v>1</v>
      </c>
      <c r="S1705">
        <v>42251.916990740741</v>
      </c>
      <c r="T1705">
        <v>534</v>
      </c>
      <c r="W1705" t="s">
        <v>4723</v>
      </c>
      <c r="X1705" t="s">
        <v>4724</v>
      </c>
      <c r="Y1705">
        <v>9</v>
      </c>
      <c r="Z1705">
        <v>0</v>
      </c>
      <c r="AB1705" t="s">
        <v>4724</v>
      </c>
      <c r="AC1705" t="s">
        <v>4723</v>
      </c>
      <c r="AD1705" t="s">
        <v>4725</v>
      </c>
    </row>
    <row r="1706" spans="1:30" x14ac:dyDescent="0.25">
      <c r="A1706" t="s">
        <v>4002</v>
      </c>
      <c r="B1706" t="s">
        <v>4327</v>
      </c>
      <c r="C1706" t="s">
        <v>660</v>
      </c>
      <c r="D1706" t="s">
        <v>701</v>
      </c>
      <c r="G1706">
        <v>255</v>
      </c>
      <c r="J1706" t="s">
        <v>702</v>
      </c>
      <c r="K1706">
        <v>3</v>
      </c>
      <c r="M1706">
        <v>5</v>
      </c>
      <c r="N1706">
        <v>3132</v>
      </c>
      <c r="O1706" t="s">
        <v>9161</v>
      </c>
      <c r="P1706">
        <v>0.2</v>
      </c>
      <c r="Q1706">
        <v>0</v>
      </c>
      <c r="R1706">
        <v>1</v>
      </c>
      <c r="S1706">
        <v>42251.916990740741</v>
      </c>
      <c r="T1706">
        <v>637</v>
      </c>
      <c r="U1706" t="s">
        <v>4726</v>
      </c>
      <c r="V1706">
        <v>255</v>
      </c>
      <c r="W1706" t="s">
        <v>4723</v>
      </c>
      <c r="X1706" t="s">
        <v>4724</v>
      </c>
      <c r="Y1706">
        <v>13</v>
      </c>
      <c r="Z1706">
        <v>255</v>
      </c>
      <c r="AA1706" t="s">
        <v>4727</v>
      </c>
      <c r="AB1706" t="s">
        <v>4724</v>
      </c>
      <c r="AC1706" t="s">
        <v>4723</v>
      </c>
      <c r="AD1706" t="s">
        <v>4725</v>
      </c>
    </row>
    <row r="1707" spans="1:30" x14ac:dyDescent="0.25">
      <c r="A1707" t="s">
        <v>4002</v>
      </c>
      <c r="B1707" t="s">
        <v>4327</v>
      </c>
      <c r="C1707" t="s">
        <v>661</v>
      </c>
      <c r="D1707" t="s">
        <v>696</v>
      </c>
      <c r="G1707">
        <v>22</v>
      </c>
      <c r="H1707">
        <v>19</v>
      </c>
      <c r="I1707">
        <v>0</v>
      </c>
      <c r="J1707" t="s">
        <v>702</v>
      </c>
      <c r="K1707">
        <v>4</v>
      </c>
      <c r="M1707">
        <v>1</v>
      </c>
      <c r="N1707" t="s">
        <v>9160</v>
      </c>
      <c r="O1707" t="s">
        <v>9160</v>
      </c>
      <c r="P1707">
        <v>1</v>
      </c>
      <c r="Q1707">
        <v>0</v>
      </c>
      <c r="R1707">
        <v>1</v>
      </c>
      <c r="S1707">
        <v>42251.916990740741</v>
      </c>
      <c r="T1707">
        <v>637</v>
      </c>
      <c r="W1707" t="s">
        <v>4723</v>
      </c>
      <c r="X1707" t="s">
        <v>4724</v>
      </c>
      <c r="Y1707">
        <v>3</v>
      </c>
      <c r="Z1707">
        <v>0</v>
      </c>
      <c r="AB1707" t="s">
        <v>4724</v>
      </c>
      <c r="AC1707" t="s">
        <v>4723</v>
      </c>
      <c r="AD1707" t="s">
        <v>4725</v>
      </c>
    </row>
    <row r="1708" spans="1:30" x14ac:dyDescent="0.25">
      <c r="A1708" t="s">
        <v>4002</v>
      </c>
      <c r="B1708" t="s">
        <v>4327</v>
      </c>
      <c r="C1708" t="s">
        <v>4293</v>
      </c>
      <c r="D1708" t="s">
        <v>701</v>
      </c>
      <c r="G1708">
        <v>255</v>
      </c>
      <c r="J1708" t="s">
        <v>702</v>
      </c>
      <c r="K1708">
        <v>5</v>
      </c>
      <c r="M1708">
        <v>4</v>
      </c>
      <c r="N1708">
        <v>2020</v>
      </c>
      <c r="O1708" t="s">
        <v>9159</v>
      </c>
      <c r="P1708">
        <v>0.25</v>
      </c>
      <c r="Q1708">
        <v>6</v>
      </c>
      <c r="R1708">
        <v>1</v>
      </c>
      <c r="S1708">
        <v>42251.916990740741</v>
      </c>
      <c r="T1708">
        <v>631</v>
      </c>
      <c r="U1708" t="s">
        <v>4726</v>
      </c>
      <c r="V1708">
        <v>255</v>
      </c>
      <c r="W1708" t="s">
        <v>4723</v>
      </c>
      <c r="X1708" t="s">
        <v>4724</v>
      </c>
      <c r="Y1708">
        <v>4</v>
      </c>
      <c r="Z1708">
        <v>255</v>
      </c>
      <c r="AA1708" t="s">
        <v>4727</v>
      </c>
      <c r="AB1708" t="s">
        <v>4724</v>
      </c>
      <c r="AC1708" t="s">
        <v>4723</v>
      </c>
      <c r="AD1708" t="s">
        <v>4725</v>
      </c>
    </row>
    <row r="1709" spans="1:30" x14ac:dyDescent="0.25">
      <c r="A1709" t="s">
        <v>4002</v>
      </c>
      <c r="B1709" t="s">
        <v>4327</v>
      </c>
      <c r="C1709" t="s">
        <v>3503</v>
      </c>
      <c r="D1709" t="s">
        <v>701</v>
      </c>
      <c r="G1709">
        <v>255</v>
      </c>
      <c r="J1709" t="s">
        <v>702</v>
      </c>
      <c r="K1709">
        <v>6</v>
      </c>
      <c r="M1709">
        <v>12</v>
      </c>
      <c r="N1709">
        <v>2020</v>
      </c>
      <c r="O1709" t="s">
        <v>9158</v>
      </c>
      <c r="P1709">
        <v>8.3333333333333301E-2</v>
      </c>
      <c r="Q1709">
        <v>5</v>
      </c>
      <c r="R1709">
        <v>1</v>
      </c>
      <c r="S1709">
        <v>42251.916990740741</v>
      </c>
      <c r="T1709">
        <v>632</v>
      </c>
      <c r="U1709" t="s">
        <v>4726</v>
      </c>
      <c r="V1709">
        <v>255</v>
      </c>
      <c r="W1709" t="s">
        <v>4723</v>
      </c>
      <c r="X1709" t="s">
        <v>4724</v>
      </c>
      <c r="Y1709">
        <v>8</v>
      </c>
      <c r="Z1709">
        <v>255</v>
      </c>
      <c r="AA1709" t="s">
        <v>4727</v>
      </c>
      <c r="AB1709" t="s">
        <v>4724</v>
      </c>
      <c r="AC1709" t="s">
        <v>4723</v>
      </c>
      <c r="AD1709" t="s">
        <v>4725</v>
      </c>
    </row>
    <row r="1710" spans="1:30" x14ac:dyDescent="0.25">
      <c r="A1710" t="s">
        <v>4002</v>
      </c>
      <c r="B1710" t="s">
        <v>4327</v>
      </c>
      <c r="C1710" t="s">
        <v>431</v>
      </c>
      <c r="D1710" t="s">
        <v>701</v>
      </c>
      <c r="G1710">
        <v>255</v>
      </c>
      <c r="J1710" t="s">
        <v>702</v>
      </c>
      <c r="K1710">
        <v>7</v>
      </c>
      <c r="M1710">
        <v>12</v>
      </c>
      <c r="N1710">
        <v>2020</v>
      </c>
      <c r="O1710">
        <v>545454</v>
      </c>
      <c r="P1710">
        <v>8.3333333333333301E-2</v>
      </c>
      <c r="Q1710">
        <v>5</v>
      </c>
      <c r="R1710">
        <v>1</v>
      </c>
      <c r="S1710">
        <v>42251.916990740741</v>
      </c>
      <c r="T1710">
        <v>632</v>
      </c>
      <c r="U1710" t="s">
        <v>4726</v>
      </c>
      <c r="V1710">
        <v>255</v>
      </c>
      <c r="W1710" t="s">
        <v>4723</v>
      </c>
      <c r="X1710" t="s">
        <v>4724</v>
      </c>
      <c r="Y1710">
        <v>5</v>
      </c>
      <c r="Z1710">
        <v>255</v>
      </c>
      <c r="AA1710" t="s">
        <v>4727</v>
      </c>
      <c r="AB1710" t="s">
        <v>4724</v>
      </c>
      <c r="AC1710" t="s">
        <v>4723</v>
      </c>
      <c r="AD1710" t="s">
        <v>4725</v>
      </c>
    </row>
    <row r="1711" spans="1:30" x14ac:dyDescent="0.25">
      <c r="A1711" t="s">
        <v>4002</v>
      </c>
      <c r="B1711" t="s">
        <v>4327</v>
      </c>
      <c r="C1711" t="s">
        <v>4294</v>
      </c>
      <c r="D1711" t="s">
        <v>701</v>
      </c>
      <c r="G1711">
        <v>255</v>
      </c>
      <c r="J1711" t="s">
        <v>702</v>
      </c>
      <c r="K1711">
        <v>8</v>
      </c>
      <c r="M1711">
        <v>10</v>
      </c>
      <c r="N1711" t="s">
        <v>9156</v>
      </c>
      <c r="O1711" t="s">
        <v>9157</v>
      </c>
      <c r="P1711">
        <v>0.1</v>
      </c>
      <c r="Q1711">
        <v>491</v>
      </c>
      <c r="R1711">
        <v>1</v>
      </c>
      <c r="S1711">
        <v>42251.916990740741</v>
      </c>
      <c r="T1711">
        <v>146</v>
      </c>
      <c r="U1711" t="s">
        <v>4726</v>
      </c>
      <c r="V1711">
        <v>255</v>
      </c>
      <c r="W1711" t="s">
        <v>4723</v>
      </c>
      <c r="X1711" t="s">
        <v>4724</v>
      </c>
      <c r="Y1711">
        <v>3</v>
      </c>
      <c r="Z1711">
        <v>255</v>
      </c>
      <c r="AA1711" t="s">
        <v>4727</v>
      </c>
      <c r="AB1711" t="s">
        <v>4724</v>
      </c>
      <c r="AC1711" t="s">
        <v>4723</v>
      </c>
      <c r="AD1711" t="s">
        <v>4725</v>
      </c>
    </row>
    <row r="1712" spans="1:30" x14ac:dyDescent="0.25">
      <c r="A1712" t="s">
        <v>4002</v>
      </c>
      <c r="B1712" t="s">
        <v>4327</v>
      </c>
      <c r="C1712" t="s">
        <v>4295</v>
      </c>
      <c r="D1712" t="s">
        <v>701</v>
      </c>
      <c r="G1712">
        <v>255</v>
      </c>
      <c r="J1712" t="s">
        <v>702</v>
      </c>
      <c r="K1712">
        <v>9</v>
      </c>
      <c r="M1712">
        <v>15</v>
      </c>
      <c r="N1712">
        <v>313233343536</v>
      </c>
      <c r="O1712" t="s">
        <v>9155</v>
      </c>
      <c r="P1712">
        <v>6.6666666666666693E-2</v>
      </c>
      <c r="Q1712">
        <v>0</v>
      </c>
      <c r="R1712">
        <v>1</v>
      </c>
      <c r="S1712">
        <v>42251.916990740741</v>
      </c>
      <c r="T1712">
        <v>637</v>
      </c>
      <c r="U1712" t="s">
        <v>4726</v>
      </c>
      <c r="V1712">
        <v>255</v>
      </c>
      <c r="W1712" t="s">
        <v>4723</v>
      </c>
      <c r="X1712" t="s">
        <v>4724</v>
      </c>
      <c r="Y1712">
        <v>10</v>
      </c>
      <c r="Z1712">
        <v>255</v>
      </c>
      <c r="AA1712" t="s">
        <v>4727</v>
      </c>
      <c r="AB1712" t="s">
        <v>4724</v>
      </c>
      <c r="AC1712" t="s">
        <v>4723</v>
      </c>
      <c r="AD1712" t="s">
        <v>4725</v>
      </c>
    </row>
    <row r="1713" spans="1:30" x14ac:dyDescent="0.25">
      <c r="A1713" t="s">
        <v>4002</v>
      </c>
      <c r="B1713" t="s">
        <v>4327</v>
      </c>
      <c r="C1713" t="s">
        <v>4296</v>
      </c>
      <c r="D1713" t="s">
        <v>701</v>
      </c>
      <c r="G1713">
        <v>255</v>
      </c>
      <c r="J1713" t="s">
        <v>702</v>
      </c>
      <c r="K1713">
        <v>10</v>
      </c>
      <c r="M1713">
        <v>17</v>
      </c>
      <c r="N1713" t="s">
        <v>9153</v>
      </c>
      <c r="O1713">
        <v>6164643133</v>
      </c>
      <c r="P1713">
        <v>5.8823529411764698E-2</v>
      </c>
      <c r="Q1713">
        <v>414</v>
      </c>
      <c r="R1713">
        <v>1</v>
      </c>
      <c r="S1713">
        <v>42251.916990740741</v>
      </c>
      <c r="T1713">
        <v>223</v>
      </c>
      <c r="U1713" t="s">
        <v>4726</v>
      </c>
      <c r="V1713">
        <v>255</v>
      </c>
      <c r="W1713" t="s">
        <v>4723</v>
      </c>
      <c r="X1713" t="s">
        <v>4724</v>
      </c>
      <c r="Y1713">
        <v>4</v>
      </c>
      <c r="Z1713">
        <v>255</v>
      </c>
      <c r="AA1713" t="s">
        <v>4727</v>
      </c>
      <c r="AB1713" t="s">
        <v>4724</v>
      </c>
      <c r="AC1713" t="s">
        <v>4723</v>
      </c>
      <c r="AD1713" t="s">
        <v>4725</v>
      </c>
    </row>
    <row r="1714" spans="1:30" x14ac:dyDescent="0.25">
      <c r="A1714" t="s">
        <v>4002</v>
      </c>
      <c r="B1714" t="s">
        <v>4327</v>
      </c>
      <c r="C1714" t="s">
        <v>4297</v>
      </c>
      <c r="D1714" t="s">
        <v>701</v>
      </c>
      <c r="G1714">
        <v>255</v>
      </c>
      <c r="J1714" t="s">
        <v>702</v>
      </c>
      <c r="K1714">
        <v>11</v>
      </c>
      <c r="M1714">
        <v>13</v>
      </c>
      <c r="N1714">
        <v>3132</v>
      </c>
      <c r="O1714">
        <v>61646432</v>
      </c>
      <c r="P1714">
        <v>7.69230769230769E-2</v>
      </c>
      <c r="Q1714">
        <v>18</v>
      </c>
      <c r="R1714">
        <v>1</v>
      </c>
      <c r="S1714">
        <v>42251.916990740741</v>
      </c>
      <c r="T1714">
        <v>619</v>
      </c>
      <c r="U1714" t="s">
        <v>4726</v>
      </c>
      <c r="V1714">
        <v>255</v>
      </c>
      <c r="W1714" t="s">
        <v>4723</v>
      </c>
      <c r="X1714" t="s">
        <v>4724</v>
      </c>
      <c r="Y1714">
        <v>11</v>
      </c>
      <c r="Z1714">
        <v>255</v>
      </c>
      <c r="AA1714" t="s">
        <v>4727</v>
      </c>
      <c r="AB1714" t="s">
        <v>4724</v>
      </c>
      <c r="AC1714" t="s">
        <v>4723</v>
      </c>
      <c r="AD1714" t="s">
        <v>4725</v>
      </c>
    </row>
    <row r="1715" spans="1:30" x14ac:dyDescent="0.25">
      <c r="A1715" t="s">
        <v>4002</v>
      </c>
      <c r="B1715" t="s">
        <v>4327</v>
      </c>
      <c r="C1715" t="s">
        <v>4298</v>
      </c>
      <c r="D1715" t="s">
        <v>701</v>
      </c>
      <c r="G1715">
        <v>255</v>
      </c>
      <c r="J1715" t="s">
        <v>702</v>
      </c>
      <c r="K1715">
        <v>12</v>
      </c>
      <c r="M1715">
        <v>11</v>
      </c>
      <c r="N1715">
        <v>3132</v>
      </c>
      <c r="O1715">
        <v>61646433</v>
      </c>
      <c r="P1715">
        <v>9.0909090909090898E-2</v>
      </c>
      <c r="Q1715">
        <v>26</v>
      </c>
      <c r="R1715">
        <v>1</v>
      </c>
      <c r="S1715">
        <v>42251.916990740741</v>
      </c>
      <c r="T1715">
        <v>611</v>
      </c>
      <c r="U1715" t="s">
        <v>4726</v>
      </c>
      <c r="V1715">
        <v>255</v>
      </c>
      <c r="W1715" t="s">
        <v>4723</v>
      </c>
      <c r="X1715" t="s">
        <v>4724</v>
      </c>
      <c r="Y1715">
        <v>9</v>
      </c>
      <c r="Z1715">
        <v>255</v>
      </c>
      <c r="AA1715" t="s">
        <v>4727</v>
      </c>
      <c r="AB1715" t="s">
        <v>4724</v>
      </c>
      <c r="AC1715" t="s">
        <v>4723</v>
      </c>
      <c r="AD1715" t="s">
        <v>4725</v>
      </c>
    </row>
    <row r="1716" spans="1:30" x14ac:dyDescent="0.25">
      <c r="A1716" t="s">
        <v>4002</v>
      </c>
      <c r="B1716" t="s">
        <v>4327</v>
      </c>
      <c r="C1716" t="s">
        <v>4299</v>
      </c>
      <c r="D1716" t="s">
        <v>701</v>
      </c>
      <c r="G1716">
        <v>255</v>
      </c>
      <c r="J1716" t="s">
        <v>702</v>
      </c>
      <c r="K1716">
        <v>13</v>
      </c>
      <c r="M1716">
        <v>8</v>
      </c>
      <c r="N1716">
        <v>3132</v>
      </c>
      <c r="O1716">
        <v>61646434</v>
      </c>
      <c r="P1716">
        <v>0.125</v>
      </c>
      <c r="Q1716">
        <v>25</v>
      </c>
      <c r="R1716">
        <v>1</v>
      </c>
      <c r="S1716">
        <v>42251.916990740741</v>
      </c>
      <c r="T1716">
        <v>612</v>
      </c>
      <c r="U1716" t="s">
        <v>4726</v>
      </c>
      <c r="V1716">
        <v>255</v>
      </c>
      <c r="W1716" t="s">
        <v>4723</v>
      </c>
      <c r="X1716" t="s">
        <v>4724</v>
      </c>
      <c r="Y1716">
        <v>7</v>
      </c>
      <c r="Z1716">
        <v>255</v>
      </c>
      <c r="AA1716" t="s">
        <v>4727</v>
      </c>
      <c r="AB1716" t="s">
        <v>4724</v>
      </c>
      <c r="AC1716" t="s">
        <v>4723</v>
      </c>
      <c r="AD1716" t="s">
        <v>4725</v>
      </c>
    </row>
    <row r="1717" spans="1:30" x14ac:dyDescent="0.25">
      <c r="A1717" t="s">
        <v>4002</v>
      </c>
      <c r="B1717" t="s">
        <v>4327</v>
      </c>
      <c r="C1717" t="s">
        <v>4300</v>
      </c>
      <c r="D1717" t="s">
        <v>701</v>
      </c>
      <c r="G1717">
        <v>255</v>
      </c>
      <c r="J1717" t="s">
        <v>702</v>
      </c>
      <c r="K1717">
        <v>14</v>
      </c>
      <c r="M1717">
        <v>7</v>
      </c>
      <c r="N1717">
        <v>3132</v>
      </c>
      <c r="O1717">
        <v>61646435</v>
      </c>
      <c r="P1717">
        <v>0.14285714285714299</v>
      </c>
      <c r="Q1717">
        <v>446</v>
      </c>
      <c r="R1717">
        <v>1</v>
      </c>
      <c r="S1717">
        <v>42251.916990740741</v>
      </c>
      <c r="T1717">
        <v>191</v>
      </c>
      <c r="U1717" t="s">
        <v>4726</v>
      </c>
      <c r="V1717">
        <v>255</v>
      </c>
      <c r="W1717" t="s">
        <v>4723</v>
      </c>
      <c r="X1717" t="s">
        <v>4724</v>
      </c>
      <c r="Y1717">
        <v>3</v>
      </c>
      <c r="Z1717">
        <v>255</v>
      </c>
      <c r="AA1717" t="s">
        <v>4727</v>
      </c>
      <c r="AB1717" t="s">
        <v>4724</v>
      </c>
      <c r="AC1717" t="s">
        <v>4723</v>
      </c>
      <c r="AD1717" t="s">
        <v>4725</v>
      </c>
    </row>
    <row r="1718" spans="1:30" x14ac:dyDescent="0.25">
      <c r="A1718" t="s">
        <v>4002</v>
      </c>
      <c r="B1718" t="s">
        <v>4327</v>
      </c>
      <c r="C1718" t="s">
        <v>4301</v>
      </c>
      <c r="D1718" t="s">
        <v>701</v>
      </c>
      <c r="G1718">
        <v>255</v>
      </c>
      <c r="J1718" t="s">
        <v>702</v>
      </c>
      <c r="K1718">
        <v>15</v>
      </c>
      <c r="M1718">
        <v>16</v>
      </c>
      <c r="N1718">
        <v>424631334141</v>
      </c>
      <c r="O1718">
        <v>5741313620394550</v>
      </c>
      <c r="P1718">
        <v>6.25E-2</v>
      </c>
      <c r="Q1718">
        <v>4</v>
      </c>
      <c r="R1718">
        <v>1</v>
      </c>
      <c r="S1718">
        <v>42251.916990740741</v>
      </c>
      <c r="T1718">
        <v>633</v>
      </c>
      <c r="U1718" t="s">
        <v>4726</v>
      </c>
      <c r="V1718">
        <v>255</v>
      </c>
      <c r="W1718" t="s">
        <v>4723</v>
      </c>
      <c r="X1718" t="s">
        <v>4724</v>
      </c>
      <c r="Y1718">
        <v>8</v>
      </c>
      <c r="Z1718">
        <v>255</v>
      </c>
      <c r="AA1718" t="s">
        <v>4727</v>
      </c>
      <c r="AB1718" t="s">
        <v>4724</v>
      </c>
      <c r="AC1718" t="s">
        <v>4723</v>
      </c>
      <c r="AD1718" t="s">
        <v>4725</v>
      </c>
    </row>
    <row r="1719" spans="1:30" x14ac:dyDescent="0.25">
      <c r="A1719" t="s">
        <v>4002</v>
      </c>
      <c r="B1719" t="s">
        <v>4327</v>
      </c>
      <c r="C1719" t="s">
        <v>4302</v>
      </c>
      <c r="D1719" t="s">
        <v>696</v>
      </c>
      <c r="G1719">
        <v>22</v>
      </c>
      <c r="H1719">
        <v>19</v>
      </c>
      <c r="I1719">
        <v>0</v>
      </c>
      <c r="J1719" t="s">
        <v>702</v>
      </c>
      <c r="K1719">
        <v>16</v>
      </c>
      <c r="M1719">
        <v>4</v>
      </c>
      <c r="N1719" t="s">
        <v>4974</v>
      </c>
      <c r="O1719" t="s">
        <v>6888</v>
      </c>
      <c r="P1719">
        <v>0.25</v>
      </c>
      <c r="Q1719">
        <v>470</v>
      </c>
      <c r="R1719">
        <v>1</v>
      </c>
      <c r="S1719">
        <v>42251.916990740741</v>
      </c>
      <c r="T1719">
        <v>167</v>
      </c>
      <c r="W1719" t="s">
        <v>4723</v>
      </c>
      <c r="X1719" t="s">
        <v>4724</v>
      </c>
      <c r="Y1719">
        <v>2</v>
      </c>
      <c r="Z1719">
        <v>0</v>
      </c>
      <c r="AB1719" t="s">
        <v>4724</v>
      </c>
      <c r="AC1719" t="s">
        <v>4723</v>
      </c>
      <c r="AD1719" t="s">
        <v>4725</v>
      </c>
    </row>
    <row r="1720" spans="1:30" x14ac:dyDescent="0.25">
      <c r="A1720" t="s">
        <v>4002</v>
      </c>
      <c r="B1720" t="s">
        <v>4327</v>
      </c>
      <c r="C1720" t="s">
        <v>4303</v>
      </c>
      <c r="D1720" t="s">
        <v>707</v>
      </c>
      <c r="G1720">
        <v>11</v>
      </c>
      <c r="I1720">
        <v>6</v>
      </c>
      <c r="J1720" t="s">
        <v>702</v>
      </c>
      <c r="K1720">
        <v>17</v>
      </c>
      <c r="M1720">
        <v>303</v>
      </c>
      <c r="N1720">
        <v>78730601090101</v>
      </c>
      <c r="O1720" t="s">
        <v>9142</v>
      </c>
      <c r="P1720">
        <v>3.3003300330032999E-3</v>
      </c>
      <c r="Q1720">
        <v>0</v>
      </c>
      <c r="R1720">
        <v>1</v>
      </c>
      <c r="S1720">
        <v>42251.916990740741</v>
      </c>
      <c r="T1720">
        <v>637</v>
      </c>
      <c r="W1720" t="s">
        <v>4723</v>
      </c>
      <c r="X1720" t="s">
        <v>4724</v>
      </c>
      <c r="Y1720">
        <v>11</v>
      </c>
      <c r="Z1720">
        <v>0</v>
      </c>
      <c r="AB1720" t="s">
        <v>4724</v>
      </c>
      <c r="AC1720" t="s">
        <v>4723</v>
      </c>
      <c r="AD1720" t="s">
        <v>4725</v>
      </c>
    </row>
    <row r="1721" spans="1:30" x14ac:dyDescent="0.25">
      <c r="A1721" t="s">
        <v>4002</v>
      </c>
      <c r="B1721" t="s">
        <v>4327</v>
      </c>
      <c r="C1721" t="s">
        <v>4304</v>
      </c>
      <c r="D1721" t="s">
        <v>701</v>
      </c>
      <c r="G1721">
        <v>255</v>
      </c>
      <c r="J1721" t="s">
        <v>702</v>
      </c>
      <c r="K1721">
        <v>18</v>
      </c>
      <c r="M1721">
        <v>15</v>
      </c>
      <c r="N1721" t="s">
        <v>9153</v>
      </c>
      <c r="O1721" t="s">
        <v>9154</v>
      </c>
      <c r="P1721">
        <v>6.6666666666666693E-2</v>
      </c>
      <c r="Q1721">
        <v>414</v>
      </c>
      <c r="R1721">
        <v>1</v>
      </c>
      <c r="S1721">
        <v>42251.916990740741</v>
      </c>
      <c r="T1721">
        <v>223</v>
      </c>
      <c r="U1721" t="s">
        <v>4726</v>
      </c>
      <c r="V1721">
        <v>255</v>
      </c>
      <c r="W1721" t="s">
        <v>4723</v>
      </c>
      <c r="X1721" t="s">
        <v>4724</v>
      </c>
      <c r="Y1721">
        <v>4</v>
      </c>
      <c r="Z1721">
        <v>255</v>
      </c>
      <c r="AA1721" t="s">
        <v>4727</v>
      </c>
      <c r="AB1721" t="s">
        <v>4724</v>
      </c>
      <c r="AC1721" t="s">
        <v>4723</v>
      </c>
      <c r="AD1721" t="s">
        <v>4725</v>
      </c>
    </row>
    <row r="1722" spans="1:30" x14ac:dyDescent="0.25">
      <c r="A1722" t="s">
        <v>4002</v>
      </c>
      <c r="B1722" t="s">
        <v>4327</v>
      </c>
      <c r="C1722" t="s">
        <v>4305</v>
      </c>
      <c r="D1722" t="s">
        <v>701</v>
      </c>
      <c r="G1722">
        <v>255</v>
      </c>
      <c r="J1722" t="s">
        <v>702</v>
      </c>
      <c r="K1722">
        <v>19</v>
      </c>
      <c r="M1722">
        <v>14</v>
      </c>
      <c r="N1722">
        <v>3132</v>
      </c>
      <c r="O1722" t="s">
        <v>9152</v>
      </c>
      <c r="P1722">
        <v>7.1428571428571397E-2</v>
      </c>
      <c r="Q1722">
        <v>1</v>
      </c>
      <c r="R1722">
        <v>1</v>
      </c>
      <c r="S1722">
        <v>42251.916990740741</v>
      </c>
      <c r="T1722">
        <v>636</v>
      </c>
      <c r="U1722" t="s">
        <v>4726</v>
      </c>
      <c r="V1722">
        <v>255</v>
      </c>
      <c r="W1722" t="s">
        <v>4723</v>
      </c>
      <c r="X1722" t="s">
        <v>4724</v>
      </c>
      <c r="Y1722">
        <v>13</v>
      </c>
      <c r="Z1722">
        <v>255</v>
      </c>
      <c r="AA1722" t="s">
        <v>4727</v>
      </c>
      <c r="AB1722" t="s">
        <v>4724</v>
      </c>
      <c r="AC1722" t="s">
        <v>4723</v>
      </c>
      <c r="AD1722" t="s">
        <v>4725</v>
      </c>
    </row>
    <row r="1723" spans="1:30" x14ac:dyDescent="0.25">
      <c r="A1723" t="s">
        <v>4002</v>
      </c>
      <c r="B1723" t="s">
        <v>4327</v>
      </c>
      <c r="C1723" t="s">
        <v>4306</v>
      </c>
      <c r="D1723" t="s">
        <v>701</v>
      </c>
      <c r="G1723">
        <v>255</v>
      </c>
      <c r="J1723" t="s">
        <v>702</v>
      </c>
      <c r="K1723">
        <v>20</v>
      </c>
      <c r="M1723">
        <v>11</v>
      </c>
      <c r="N1723">
        <v>3132</v>
      </c>
      <c r="O1723" t="s">
        <v>9151</v>
      </c>
      <c r="P1723">
        <v>9.0909090909090898E-2</v>
      </c>
      <c r="Q1723">
        <v>14</v>
      </c>
      <c r="R1723">
        <v>1</v>
      </c>
      <c r="S1723">
        <v>42251.916990740741</v>
      </c>
      <c r="T1723">
        <v>623</v>
      </c>
      <c r="U1723" t="s">
        <v>4726</v>
      </c>
      <c r="V1723">
        <v>255</v>
      </c>
      <c r="W1723" t="s">
        <v>4723</v>
      </c>
      <c r="X1723" t="s">
        <v>4724</v>
      </c>
      <c r="Y1723">
        <v>9</v>
      </c>
      <c r="Z1723">
        <v>255</v>
      </c>
      <c r="AA1723" t="s">
        <v>4727</v>
      </c>
      <c r="AB1723" t="s">
        <v>4724</v>
      </c>
      <c r="AC1723" t="s">
        <v>4723</v>
      </c>
      <c r="AD1723" t="s">
        <v>4725</v>
      </c>
    </row>
    <row r="1724" spans="1:30" x14ac:dyDescent="0.25">
      <c r="A1724" t="s">
        <v>4002</v>
      </c>
      <c r="B1724" t="s">
        <v>4327</v>
      </c>
      <c r="C1724" t="s">
        <v>4307</v>
      </c>
      <c r="D1724" t="s">
        <v>701</v>
      </c>
      <c r="G1724">
        <v>255</v>
      </c>
      <c r="J1724" t="s">
        <v>702</v>
      </c>
      <c r="K1724">
        <v>21</v>
      </c>
      <c r="M1724">
        <v>6</v>
      </c>
      <c r="N1724">
        <v>3132</v>
      </c>
      <c r="O1724" t="s">
        <v>9150</v>
      </c>
      <c r="P1724">
        <v>0.16666666666666699</v>
      </c>
      <c r="Q1724">
        <v>90</v>
      </c>
      <c r="R1724">
        <v>1</v>
      </c>
      <c r="S1724">
        <v>42251.916990740741</v>
      </c>
      <c r="T1724">
        <v>547</v>
      </c>
      <c r="U1724" t="s">
        <v>4726</v>
      </c>
      <c r="V1724">
        <v>255</v>
      </c>
      <c r="W1724" t="s">
        <v>4723</v>
      </c>
      <c r="X1724" t="s">
        <v>4724</v>
      </c>
      <c r="Y1724">
        <v>8</v>
      </c>
      <c r="Z1724">
        <v>255</v>
      </c>
      <c r="AA1724" t="s">
        <v>4727</v>
      </c>
      <c r="AB1724" t="s">
        <v>4724</v>
      </c>
      <c r="AC1724" t="s">
        <v>4723</v>
      </c>
      <c r="AD1724" t="s">
        <v>4725</v>
      </c>
    </row>
    <row r="1725" spans="1:30" x14ac:dyDescent="0.25">
      <c r="A1725" t="s">
        <v>4002</v>
      </c>
      <c r="B1725" t="s">
        <v>4327</v>
      </c>
      <c r="C1725" t="s">
        <v>4308</v>
      </c>
      <c r="D1725" t="s">
        <v>701</v>
      </c>
      <c r="G1725">
        <v>255</v>
      </c>
      <c r="J1725" t="s">
        <v>702</v>
      </c>
      <c r="K1725">
        <v>22</v>
      </c>
      <c r="M1725">
        <v>6</v>
      </c>
      <c r="N1725">
        <v>3132</v>
      </c>
      <c r="O1725" t="s">
        <v>9149</v>
      </c>
      <c r="P1725">
        <v>0.16666666666666699</v>
      </c>
      <c r="Q1725">
        <v>465</v>
      </c>
      <c r="R1725">
        <v>1</v>
      </c>
      <c r="S1725">
        <v>42251.916990740741</v>
      </c>
      <c r="T1725">
        <v>172</v>
      </c>
      <c r="U1725" t="s">
        <v>4726</v>
      </c>
      <c r="V1725">
        <v>255</v>
      </c>
      <c r="W1725" t="s">
        <v>4723</v>
      </c>
      <c r="X1725" t="s">
        <v>4724</v>
      </c>
      <c r="Y1725">
        <v>2</v>
      </c>
      <c r="Z1725">
        <v>255</v>
      </c>
      <c r="AA1725" t="s">
        <v>4727</v>
      </c>
      <c r="AB1725" t="s">
        <v>4724</v>
      </c>
      <c r="AC1725" t="s">
        <v>4723</v>
      </c>
      <c r="AD1725" t="s">
        <v>4725</v>
      </c>
    </row>
    <row r="1726" spans="1:30" x14ac:dyDescent="0.25">
      <c r="A1726" t="s">
        <v>4002</v>
      </c>
      <c r="B1726" t="s">
        <v>4327</v>
      </c>
      <c r="C1726" t="s">
        <v>4309</v>
      </c>
      <c r="D1726" t="s">
        <v>701</v>
      </c>
      <c r="G1726">
        <v>255</v>
      </c>
      <c r="J1726" t="s">
        <v>702</v>
      </c>
      <c r="K1726">
        <v>23</v>
      </c>
      <c r="M1726">
        <v>15</v>
      </c>
      <c r="N1726">
        <v>42463120334141</v>
      </c>
      <c r="O1726">
        <v>5741313620394550</v>
      </c>
      <c r="P1726">
        <v>6.6666666666666693E-2</v>
      </c>
      <c r="Q1726">
        <v>0</v>
      </c>
      <c r="R1726">
        <v>1</v>
      </c>
      <c r="S1726">
        <v>42251.916990740741</v>
      </c>
      <c r="T1726">
        <v>637</v>
      </c>
      <c r="U1726" t="s">
        <v>4726</v>
      </c>
      <c r="V1726">
        <v>255</v>
      </c>
      <c r="W1726" t="s">
        <v>4723</v>
      </c>
      <c r="X1726" t="s">
        <v>4724</v>
      </c>
      <c r="Y1726">
        <v>8</v>
      </c>
      <c r="Z1726">
        <v>255</v>
      </c>
      <c r="AA1726" t="s">
        <v>4727</v>
      </c>
      <c r="AB1726" t="s">
        <v>4724</v>
      </c>
      <c r="AC1726" t="s">
        <v>4723</v>
      </c>
      <c r="AD1726" t="s">
        <v>4725</v>
      </c>
    </row>
    <row r="1727" spans="1:30" x14ac:dyDescent="0.25">
      <c r="A1727" t="s">
        <v>4002</v>
      </c>
      <c r="B1727" t="s">
        <v>4327</v>
      </c>
      <c r="C1727" t="s">
        <v>4310</v>
      </c>
      <c r="D1727" t="s">
        <v>696</v>
      </c>
      <c r="G1727">
        <v>22</v>
      </c>
      <c r="H1727">
        <v>19</v>
      </c>
      <c r="I1727">
        <v>0</v>
      </c>
      <c r="J1727" t="s">
        <v>702</v>
      </c>
      <c r="K1727">
        <v>24</v>
      </c>
      <c r="M1727">
        <v>3</v>
      </c>
      <c r="N1727" t="s">
        <v>4904</v>
      </c>
      <c r="O1727" t="s">
        <v>6888</v>
      </c>
      <c r="P1727">
        <v>0.33333333333333298</v>
      </c>
      <c r="Q1727">
        <v>465</v>
      </c>
      <c r="R1727">
        <v>1</v>
      </c>
      <c r="S1727">
        <v>42251.916990740741</v>
      </c>
      <c r="T1727">
        <v>172</v>
      </c>
      <c r="W1727" t="s">
        <v>4723</v>
      </c>
      <c r="X1727" t="s">
        <v>4724</v>
      </c>
      <c r="Y1727">
        <v>2</v>
      </c>
      <c r="Z1727">
        <v>0</v>
      </c>
      <c r="AB1727" t="s">
        <v>4724</v>
      </c>
      <c r="AC1727" t="s">
        <v>4723</v>
      </c>
      <c r="AD1727" t="s">
        <v>4725</v>
      </c>
    </row>
    <row r="1728" spans="1:30" x14ac:dyDescent="0.25">
      <c r="A1728" t="s">
        <v>4002</v>
      </c>
      <c r="B1728" t="s">
        <v>4327</v>
      </c>
      <c r="C1728" t="s">
        <v>4311</v>
      </c>
      <c r="D1728" t="s">
        <v>707</v>
      </c>
      <c r="G1728">
        <v>11</v>
      </c>
      <c r="I1728">
        <v>6</v>
      </c>
      <c r="J1728" t="s">
        <v>702</v>
      </c>
      <c r="K1728">
        <v>25</v>
      </c>
      <c r="M1728">
        <v>302</v>
      </c>
      <c r="N1728">
        <v>78730602090101</v>
      </c>
      <c r="O1728" t="s">
        <v>9142</v>
      </c>
      <c r="P1728">
        <v>3.3112582781457001E-3</v>
      </c>
      <c r="Q1728">
        <v>0</v>
      </c>
      <c r="R1728">
        <v>1</v>
      </c>
      <c r="S1728">
        <v>42251.916990740741</v>
      </c>
      <c r="T1728">
        <v>637</v>
      </c>
      <c r="W1728" t="s">
        <v>4723</v>
      </c>
      <c r="X1728" t="s">
        <v>4724</v>
      </c>
      <c r="Y1728">
        <v>11</v>
      </c>
      <c r="Z1728">
        <v>0</v>
      </c>
      <c r="AB1728" t="s">
        <v>4724</v>
      </c>
      <c r="AC1728" t="s">
        <v>4723</v>
      </c>
      <c r="AD1728" t="s">
        <v>4725</v>
      </c>
    </row>
    <row r="1729" spans="1:30" x14ac:dyDescent="0.25">
      <c r="A1729" t="s">
        <v>4002</v>
      </c>
      <c r="B1729" t="s">
        <v>4327</v>
      </c>
      <c r="C1729" t="s">
        <v>4312</v>
      </c>
      <c r="D1729" t="s">
        <v>696</v>
      </c>
      <c r="G1729">
        <v>22</v>
      </c>
      <c r="H1729">
        <v>19</v>
      </c>
      <c r="I1729">
        <v>0</v>
      </c>
      <c r="J1729" t="s">
        <v>702</v>
      </c>
      <c r="K1729">
        <v>26</v>
      </c>
      <c r="M1729">
        <v>1</v>
      </c>
      <c r="N1729" t="s">
        <v>4721</v>
      </c>
      <c r="O1729" t="s">
        <v>4721</v>
      </c>
      <c r="P1729">
        <v>1</v>
      </c>
      <c r="Q1729">
        <v>485</v>
      </c>
      <c r="R1729">
        <v>1</v>
      </c>
      <c r="S1729">
        <v>42251.916990740741</v>
      </c>
      <c r="T1729">
        <v>152</v>
      </c>
      <c r="W1729" t="s">
        <v>4723</v>
      </c>
      <c r="X1729" t="s">
        <v>4724</v>
      </c>
      <c r="Y1729">
        <v>2</v>
      </c>
      <c r="Z1729">
        <v>0</v>
      </c>
      <c r="AB1729" t="s">
        <v>4724</v>
      </c>
      <c r="AC1729" t="s">
        <v>4723</v>
      </c>
      <c r="AD1729" t="s">
        <v>4725</v>
      </c>
    </row>
    <row r="1730" spans="1:30" x14ac:dyDescent="0.25">
      <c r="A1730" t="s">
        <v>4002</v>
      </c>
      <c r="B1730" t="s">
        <v>4327</v>
      </c>
      <c r="C1730" t="s">
        <v>4313</v>
      </c>
      <c r="D1730" t="s">
        <v>701</v>
      </c>
      <c r="G1730">
        <v>255</v>
      </c>
      <c r="J1730" t="s">
        <v>702</v>
      </c>
      <c r="K1730">
        <v>27</v>
      </c>
      <c r="M1730">
        <v>5</v>
      </c>
      <c r="N1730">
        <v>3031</v>
      </c>
      <c r="O1730" t="s">
        <v>9148</v>
      </c>
      <c r="P1730">
        <v>0.2</v>
      </c>
      <c r="Q1730">
        <v>473</v>
      </c>
      <c r="R1730">
        <v>1</v>
      </c>
      <c r="S1730">
        <v>42251.916990740741</v>
      </c>
      <c r="T1730">
        <v>164</v>
      </c>
      <c r="U1730" t="s">
        <v>4726</v>
      </c>
      <c r="V1730">
        <v>255</v>
      </c>
      <c r="W1730" t="s">
        <v>4723</v>
      </c>
      <c r="X1730" t="s">
        <v>4724</v>
      </c>
      <c r="Y1730">
        <v>4</v>
      </c>
      <c r="Z1730">
        <v>255</v>
      </c>
      <c r="AA1730" t="s">
        <v>4727</v>
      </c>
      <c r="AB1730" t="s">
        <v>4724</v>
      </c>
      <c r="AC1730" t="s">
        <v>4723</v>
      </c>
      <c r="AD1730" t="s">
        <v>4725</v>
      </c>
    </row>
    <row r="1731" spans="1:30" x14ac:dyDescent="0.25">
      <c r="A1731" t="s">
        <v>4002</v>
      </c>
      <c r="B1731" t="s">
        <v>4327</v>
      </c>
      <c r="C1731" t="s">
        <v>4314</v>
      </c>
      <c r="D1731" t="s">
        <v>696</v>
      </c>
      <c r="G1731">
        <v>22</v>
      </c>
      <c r="H1731">
        <v>19</v>
      </c>
      <c r="I1731">
        <v>0</v>
      </c>
      <c r="J1731" t="s">
        <v>702</v>
      </c>
      <c r="K1731">
        <v>28</v>
      </c>
      <c r="M1731">
        <v>1</v>
      </c>
      <c r="N1731" t="s">
        <v>4722</v>
      </c>
      <c r="O1731" t="s">
        <v>4722</v>
      </c>
      <c r="P1731">
        <v>1</v>
      </c>
      <c r="Q1731">
        <v>485</v>
      </c>
      <c r="R1731">
        <v>1</v>
      </c>
      <c r="S1731">
        <v>42251.916990740741</v>
      </c>
      <c r="T1731">
        <v>152</v>
      </c>
      <c r="W1731" t="s">
        <v>4723</v>
      </c>
      <c r="X1731" t="s">
        <v>4724</v>
      </c>
      <c r="Y1731">
        <v>2</v>
      </c>
      <c r="Z1731">
        <v>0</v>
      </c>
      <c r="AB1731" t="s">
        <v>4724</v>
      </c>
      <c r="AC1731" t="s">
        <v>4723</v>
      </c>
      <c r="AD1731" t="s">
        <v>4725</v>
      </c>
    </row>
    <row r="1732" spans="1:30" x14ac:dyDescent="0.25">
      <c r="A1732" t="s">
        <v>4002</v>
      </c>
      <c r="B1732" t="s">
        <v>4327</v>
      </c>
      <c r="C1732" t="s">
        <v>4315</v>
      </c>
      <c r="D1732" t="s">
        <v>701</v>
      </c>
      <c r="G1732">
        <v>255</v>
      </c>
      <c r="J1732" t="s">
        <v>702</v>
      </c>
      <c r="K1732">
        <v>29</v>
      </c>
      <c r="M1732">
        <v>6</v>
      </c>
      <c r="N1732">
        <v>3032</v>
      </c>
      <c r="O1732" t="s">
        <v>9147</v>
      </c>
      <c r="P1732">
        <v>0.16666666666666699</v>
      </c>
      <c r="Q1732">
        <v>473</v>
      </c>
      <c r="R1732">
        <v>1</v>
      </c>
      <c r="S1732">
        <v>42251.916990740741</v>
      </c>
      <c r="T1732">
        <v>164</v>
      </c>
      <c r="U1732" t="s">
        <v>4726</v>
      </c>
      <c r="V1732">
        <v>255</v>
      </c>
      <c r="W1732" t="s">
        <v>4723</v>
      </c>
      <c r="X1732" t="s">
        <v>4724</v>
      </c>
      <c r="Y1732">
        <v>5</v>
      </c>
      <c r="Z1732">
        <v>255</v>
      </c>
      <c r="AA1732" t="s">
        <v>4727</v>
      </c>
      <c r="AB1732" t="s">
        <v>4724</v>
      </c>
      <c r="AC1732" t="s">
        <v>4723</v>
      </c>
      <c r="AD1732" t="s">
        <v>4725</v>
      </c>
    </row>
    <row r="1733" spans="1:30" x14ac:dyDescent="0.25">
      <c r="A1733" t="s">
        <v>4002</v>
      </c>
      <c r="B1733" t="s">
        <v>4327</v>
      </c>
      <c r="C1733" t="s">
        <v>4316</v>
      </c>
      <c r="D1733" t="s">
        <v>696</v>
      </c>
      <c r="G1733">
        <v>22</v>
      </c>
      <c r="H1733">
        <v>19</v>
      </c>
      <c r="I1733">
        <v>0</v>
      </c>
      <c r="J1733" t="s">
        <v>702</v>
      </c>
      <c r="K1733">
        <v>30</v>
      </c>
      <c r="M1733">
        <v>3</v>
      </c>
      <c r="N1733" t="s">
        <v>4721</v>
      </c>
      <c r="O1733" t="s">
        <v>7750</v>
      </c>
      <c r="P1733">
        <v>0.33333333333333298</v>
      </c>
      <c r="Q1733">
        <v>581</v>
      </c>
      <c r="R1733">
        <v>1</v>
      </c>
      <c r="S1733">
        <v>42251.916990740741</v>
      </c>
      <c r="T1733">
        <v>56</v>
      </c>
      <c r="W1733" t="s">
        <v>4723</v>
      </c>
      <c r="X1733" t="s">
        <v>4724</v>
      </c>
      <c r="Y1733">
        <v>2</v>
      </c>
      <c r="Z1733">
        <v>0</v>
      </c>
      <c r="AB1733" t="s">
        <v>4724</v>
      </c>
      <c r="AC1733" t="s">
        <v>4723</v>
      </c>
      <c r="AD1733" t="s">
        <v>4725</v>
      </c>
    </row>
    <row r="1734" spans="1:30" x14ac:dyDescent="0.25">
      <c r="A1734" t="s">
        <v>4002</v>
      </c>
      <c r="B1734" t="s">
        <v>4327</v>
      </c>
      <c r="C1734" t="s">
        <v>4317</v>
      </c>
      <c r="D1734" t="s">
        <v>701</v>
      </c>
      <c r="G1734">
        <v>255</v>
      </c>
      <c r="J1734" t="s">
        <v>702</v>
      </c>
      <c r="K1734">
        <v>31</v>
      </c>
      <c r="M1734">
        <v>4</v>
      </c>
      <c r="N1734">
        <v>33</v>
      </c>
      <c r="O1734" t="s">
        <v>9146</v>
      </c>
      <c r="P1734">
        <v>0.25</v>
      </c>
      <c r="Q1734">
        <v>569</v>
      </c>
      <c r="R1734">
        <v>1</v>
      </c>
      <c r="S1734">
        <v>42251.916990740741</v>
      </c>
      <c r="T1734">
        <v>68</v>
      </c>
      <c r="U1734" t="s">
        <v>4726</v>
      </c>
      <c r="V1734">
        <v>255</v>
      </c>
      <c r="W1734" t="s">
        <v>4723</v>
      </c>
      <c r="X1734" t="s">
        <v>4724</v>
      </c>
      <c r="Y1734">
        <v>2</v>
      </c>
      <c r="Z1734">
        <v>255</v>
      </c>
      <c r="AA1734" t="s">
        <v>4727</v>
      </c>
      <c r="AB1734" t="s">
        <v>4724</v>
      </c>
      <c r="AC1734" t="s">
        <v>4723</v>
      </c>
      <c r="AD1734" t="s">
        <v>4725</v>
      </c>
    </row>
    <row r="1735" spans="1:30" x14ac:dyDescent="0.25">
      <c r="A1735" t="s">
        <v>4002</v>
      </c>
      <c r="B1735" t="s">
        <v>4327</v>
      </c>
      <c r="C1735" t="s">
        <v>4318</v>
      </c>
      <c r="D1735" t="s">
        <v>696</v>
      </c>
      <c r="G1735">
        <v>22</v>
      </c>
      <c r="H1735">
        <v>19</v>
      </c>
      <c r="I1735">
        <v>0</v>
      </c>
      <c r="J1735" t="s">
        <v>702</v>
      </c>
      <c r="K1735">
        <v>32</v>
      </c>
      <c r="M1735">
        <v>3</v>
      </c>
      <c r="N1735" t="s">
        <v>4722</v>
      </c>
      <c r="O1735" t="s">
        <v>9145</v>
      </c>
      <c r="P1735">
        <v>0.33333333333333298</v>
      </c>
      <c r="Q1735">
        <v>581</v>
      </c>
      <c r="R1735">
        <v>1</v>
      </c>
      <c r="S1735">
        <v>42251.916990740741</v>
      </c>
      <c r="T1735">
        <v>56</v>
      </c>
      <c r="W1735" t="s">
        <v>4723</v>
      </c>
      <c r="X1735" t="s">
        <v>4724</v>
      </c>
      <c r="Y1735">
        <v>2</v>
      </c>
      <c r="Z1735">
        <v>0</v>
      </c>
      <c r="AB1735" t="s">
        <v>4724</v>
      </c>
      <c r="AC1735" t="s">
        <v>4723</v>
      </c>
      <c r="AD1735" t="s">
        <v>4725</v>
      </c>
    </row>
    <row r="1736" spans="1:30" x14ac:dyDescent="0.25">
      <c r="A1736" t="s">
        <v>4002</v>
      </c>
      <c r="B1736" t="s">
        <v>4327</v>
      </c>
      <c r="C1736" t="s">
        <v>4319</v>
      </c>
      <c r="D1736" t="s">
        <v>701</v>
      </c>
      <c r="G1736">
        <v>255</v>
      </c>
      <c r="J1736" t="s">
        <v>702</v>
      </c>
      <c r="K1736">
        <v>33</v>
      </c>
      <c r="M1736">
        <v>4</v>
      </c>
      <c r="N1736">
        <v>34</v>
      </c>
      <c r="O1736" t="s">
        <v>9144</v>
      </c>
      <c r="P1736">
        <v>0.25</v>
      </c>
      <c r="Q1736">
        <v>569</v>
      </c>
      <c r="R1736">
        <v>1</v>
      </c>
      <c r="S1736">
        <v>42251.916990740741</v>
      </c>
      <c r="T1736">
        <v>68</v>
      </c>
      <c r="U1736" t="s">
        <v>4726</v>
      </c>
      <c r="V1736">
        <v>255</v>
      </c>
      <c r="W1736" t="s">
        <v>4723</v>
      </c>
      <c r="X1736" t="s">
        <v>4724</v>
      </c>
      <c r="Y1736">
        <v>2</v>
      </c>
      <c r="Z1736">
        <v>255</v>
      </c>
      <c r="AA1736" t="s">
        <v>4727</v>
      </c>
      <c r="AB1736" t="s">
        <v>4724</v>
      </c>
      <c r="AC1736" t="s">
        <v>4723</v>
      </c>
      <c r="AD1736" t="s">
        <v>4725</v>
      </c>
    </row>
    <row r="1737" spans="1:30" x14ac:dyDescent="0.25">
      <c r="A1737" t="s">
        <v>4002</v>
      </c>
      <c r="B1737" t="s">
        <v>4327</v>
      </c>
      <c r="C1737" t="s">
        <v>4320</v>
      </c>
      <c r="D1737" t="s">
        <v>696</v>
      </c>
      <c r="G1737">
        <v>22</v>
      </c>
      <c r="H1737">
        <v>19</v>
      </c>
      <c r="I1737">
        <v>0</v>
      </c>
      <c r="J1737" t="s">
        <v>702</v>
      </c>
      <c r="K1737">
        <v>34</v>
      </c>
      <c r="M1737">
        <v>2</v>
      </c>
      <c r="N1737" t="s">
        <v>4721</v>
      </c>
      <c r="O1737" t="s">
        <v>4792</v>
      </c>
      <c r="P1737">
        <v>0.5</v>
      </c>
      <c r="Q1737">
        <v>587</v>
      </c>
      <c r="R1737">
        <v>1</v>
      </c>
      <c r="S1737">
        <v>42251.916990740741</v>
      </c>
      <c r="T1737">
        <v>50</v>
      </c>
      <c r="W1737" t="s">
        <v>4723</v>
      </c>
      <c r="X1737" t="s">
        <v>4724</v>
      </c>
      <c r="Y1737">
        <v>2</v>
      </c>
      <c r="Z1737">
        <v>0</v>
      </c>
      <c r="AB1737" t="s">
        <v>4724</v>
      </c>
      <c r="AC1737" t="s">
        <v>4723</v>
      </c>
      <c r="AD1737" t="s">
        <v>4725</v>
      </c>
    </row>
    <row r="1738" spans="1:30" x14ac:dyDescent="0.25">
      <c r="A1738" t="s">
        <v>4002</v>
      </c>
      <c r="B1738" t="s">
        <v>4327</v>
      </c>
      <c r="C1738" t="s">
        <v>4321</v>
      </c>
      <c r="D1738" t="s">
        <v>701</v>
      </c>
      <c r="G1738">
        <v>255</v>
      </c>
      <c r="J1738" t="s">
        <v>702</v>
      </c>
      <c r="K1738">
        <v>35</v>
      </c>
      <c r="M1738">
        <v>3</v>
      </c>
      <c r="N1738">
        <v>35</v>
      </c>
      <c r="O1738" t="s">
        <v>9143</v>
      </c>
      <c r="P1738">
        <v>0.33333333333333298</v>
      </c>
      <c r="Q1738">
        <v>575</v>
      </c>
      <c r="R1738">
        <v>1</v>
      </c>
      <c r="S1738">
        <v>42251.916990740741</v>
      </c>
      <c r="T1738">
        <v>62</v>
      </c>
      <c r="U1738" t="s">
        <v>4726</v>
      </c>
      <c r="V1738">
        <v>255</v>
      </c>
      <c r="W1738" t="s">
        <v>4723</v>
      </c>
      <c r="X1738" t="s">
        <v>4724</v>
      </c>
      <c r="Y1738">
        <v>2</v>
      </c>
      <c r="Z1738">
        <v>255</v>
      </c>
      <c r="AA1738" t="s">
        <v>4727</v>
      </c>
      <c r="AB1738" t="s">
        <v>4724</v>
      </c>
      <c r="AC1738" t="s">
        <v>4723</v>
      </c>
      <c r="AD1738" t="s">
        <v>4725</v>
      </c>
    </row>
    <row r="1739" spans="1:30" x14ac:dyDescent="0.25">
      <c r="A1739" t="s">
        <v>4002</v>
      </c>
      <c r="B1739" t="s">
        <v>4327</v>
      </c>
      <c r="C1739" t="s">
        <v>393</v>
      </c>
      <c r="D1739" t="s">
        <v>707</v>
      </c>
      <c r="G1739">
        <v>11</v>
      </c>
      <c r="I1739">
        <v>6</v>
      </c>
      <c r="J1739" t="s">
        <v>697</v>
      </c>
      <c r="K1739">
        <v>36</v>
      </c>
      <c r="M1739">
        <v>305</v>
      </c>
      <c r="N1739">
        <v>78730603090101</v>
      </c>
      <c r="O1739" t="s">
        <v>9142</v>
      </c>
      <c r="P1739">
        <v>3.27868852459016E-3</v>
      </c>
      <c r="Q1739">
        <v>0</v>
      </c>
      <c r="R1739">
        <v>1</v>
      </c>
      <c r="S1739">
        <v>42251.916990740741</v>
      </c>
      <c r="T1739">
        <v>637</v>
      </c>
      <c r="W1739" t="s">
        <v>4723</v>
      </c>
      <c r="X1739" t="s">
        <v>4724</v>
      </c>
      <c r="Y1739">
        <v>11</v>
      </c>
      <c r="Z1739">
        <v>0</v>
      </c>
      <c r="AB1739" t="s">
        <v>4724</v>
      </c>
      <c r="AC1739" t="s">
        <v>4723</v>
      </c>
      <c r="AD1739" t="s">
        <v>4725</v>
      </c>
    </row>
    <row r="1740" spans="1:30" x14ac:dyDescent="0.25">
      <c r="A1740" t="s">
        <v>4002</v>
      </c>
      <c r="B1740" t="s">
        <v>4327</v>
      </c>
      <c r="C1740" t="s">
        <v>4322</v>
      </c>
      <c r="D1740" t="s">
        <v>701</v>
      </c>
      <c r="G1740">
        <v>255</v>
      </c>
      <c r="J1740" t="s">
        <v>702</v>
      </c>
      <c r="K1740">
        <v>37</v>
      </c>
      <c r="M1740">
        <v>0</v>
      </c>
      <c r="P1740">
        <v>0</v>
      </c>
      <c r="Q1740">
        <v>637</v>
      </c>
      <c r="R1740">
        <v>0</v>
      </c>
      <c r="S1740">
        <v>42251.916990740741</v>
      </c>
      <c r="U1740" t="s">
        <v>4726</v>
      </c>
      <c r="V1740">
        <v>255</v>
      </c>
      <c r="W1740" t="s">
        <v>4723</v>
      </c>
      <c r="X1740" t="s">
        <v>4724</v>
      </c>
      <c r="Y1740">
        <v>0</v>
      </c>
      <c r="Z1740">
        <v>255</v>
      </c>
      <c r="AA1740" t="s">
        <v>4727</v>
      </c>
      <c r="AB1740" t="s">
        <v>4724</v>
      </c>
      <c r="AC1740" t="s">
        <v>4723</v>
      </c>
      <c r="AD1740" t="s">
        <v>4725</v>
      </c>
    </row>
    <row r="1741" spans="1:30" x14ac:dyDescent="0.25">
      <c r="A1741" t="s">
        <v>4002</v>
      </c>
      <c r="B1741" t="s">
        <v>4327</v>
      </c>
      <c r="C1741" t="s">
        <v>705</v>
      </c>
      <c r="D1741" t="s">
        <v>696</v>
      </c>
      <c r="G1741">
        <v>22</v>
      </c>
      <c r="H1741">
        <v>19</v>
      </c>
      <c r="I1741">
        <v>0</v>
      </c>
      <c r="J1741" t="s">
        <v>702</v>
      </c>
      <c r="K1741">
        <v>38</v>
      </c>
      <c r="M1741">
        <v>417</v>
      </c>
      <c r="N1741" t="s">
        <v>6861</v>
      </c>
      <c r="O1741" t="s">
        <v>9141</v>
      </c>
      <c r="P1741">
        <v>2.3980815347721799E-3</v>
      </c>
      <c r="Q1741">
        <v>0</v>
      </c>
      <c r="R1741">
        <v>1</v>
      </c>
      <c r="S1741">
        <v>42251.916990740741</v>
      </c>
      <c r="T1741">
        <v>637</v>
      </c>
      <c r="W1741" t="s">
        <v>4723</v>
      </c>
      <c r="X1741" t="s">
        <v>4724</v>
      </c>
      <c r="Y1741">
        <v>10</v>
      </c>
      <c r="Z1741">
        <v>0</v>
      </c>
      <c r="AB1741" t="s">
        <v>4724</v>
      </c>
      <c r="AC1741" t="s">
        <v>4723</v>
      </c>
      <c r="AD1741" t="s">
        <v>4725</v>
      </c>
    </row>
    <row r="1742" spans="1:30" x14ac:dyDescent="0.25">
      <c r="A1742" t="s">
        <v>4002</v>
      </c>
      <c r="B1742" t="s">
        <v>4327</v>
      </c>
      <c r="C1742" t="s">
        <v>464</v>
      </c>
      <c r="D1742" t="s">
        <v>707</v>
      </c>
      <c r="G1742">
        <v>11</v>
      </c>
      <c r="I1742">
        <v>6</v>
      </c>
      <c r="J1742" t="s">
        <v>702</v>
      </c>
      <c r="K1742">
        <v>39</v>
      </c>
      <c r="M1742">
        <v>418</v>
      </c>
      <c r="N1742" t="s">
        <v>9139</v>
      </c>
      <c r="O1742" t="s">
        <v>9140</v>
      </c>
      <c r="P1742">
        <v>2.3923444976076502E-3</v>
      </c>
      <c r="Q1742">
        <v>0</v>
      </c>
      <c r="R1742">
        <v>1</v>
      </c>
      <c r="S1742">
        <v>42251.916990740741</v>
      </c>
      <c r="T1742">
        <v>637</v>
      </c>
      <c r="W1742" t="s">
        <v>4723</v>
      </c>
      <c r="X1742" t="s">
        <v>4724</v>
      </c>
      <c r="Y1742">
        <v>11</v>
      </c>
      <c r="Z1742">
        <v>0</v>
      </c>
      <c r="AB1742" t="s">
        <v>4724</v>
      </c>
      <c r="AC1742" t="s">
        <v>4723</v>
      </c>
      <c r="AD1742" t="s">
        <v>4725</v>
      </c>
    </row>
    <row r="1743" spans="1:30" x14ac:dyDescent="0.25">
      <c r="A1743" t="s">
        <v>4002</v>
      </c>
      <c r="B1743" t="s">
        <v>4327</v>
      </c>
      <c r="C1743" t="s">
        <v>517</v>
      </c>
      <c r="D1743" t="s">
        <v>701</v>
      </c>
      <c r="G1743">
        <v>255</v>
      </c>
      <c r="J1743" t="s">
        <v>702</v>
      </c>
      <c r="K1743">
        <v>40</v>
      </c>
      <c r="M1743">
        <v>8</v>
      </c>
      <c r="N1743">
        <v>30303030303031</v>
      </c>
      <c r="O1743">
        <v>6.3697474657374298E+31</v>
      </c>
      <c r="P1743">
        <v>0.125</v>
      </c>
      <c r="Q1743">
        <v>52</v>
      </c>
      <c r="R1743">
        <v>1</v>
      </c>
      <c r="S1743">
        <v>42251.916990740741</v>
      </c>
      <c r="T1743">
        <v>585</v>
      </c>
      <c r="U1743" t="s">
        <v>4726</v>
      </c>
      <c r="V1743">
        <v>255</v>
      </c>
      <c r="W1743" t="s">
        <v>4723</v>
      </c>
      <c r="X1743" t="s">
        <v>4724</v>
      </c>
      <c r="Y1743">
        <v>9</v>
      </c>
      <c r="Z1743">
        <v>255</v>
      </c>
      <c r="AA1743" t="s">
        <v>4727</v>
      </c>
      <c r="AB1743" t="s">
        <v>4724</v>
      </c>
      <c r="AC1743" t="s">
        <v>4723</v>
      </c>
      <c r="AD1743" t="s">
        <v>4725</v>
      </c>
    </row>
    <row r="1744" spans="1:30" x14ac:dyDescent="0.25">
      <c r="A1744" t="s">
        <v>4002</v>
      </c>
      <c r="B1744" t="s">
        <v>4323</v>
      </c>
      <c r="C1744" t="s">
        <v>4324</v>
      </c>
      <c r="D1744" t="s">
        <v>696</v>
      </c>
      <c r="G1744">
        <v>22</v>
      </c>
      <c r="H1744">
        <v>19</v>
      </c>
      <c r="I1744">
        <v>0</v>
      </c>
      <c r="J1744" t="s">
        <v>697</v>
      </c>
      <c r="K1744">
        <v>1</v>
      </c>
      <c r="W1744" t="s">
        <v>4724</v>
      </c>
      <c r="X1744" t="s">
        <v>4724</v>
      </c>
      <c r="Z1744">
        <v>0</v>
      </c>
      <c r="AB1744" t="s">
        <v>4724</v>
      </c>
      <c r="AC1744" t="s">
        <v>4723</v>
      </c>
      <c r="AD1744" t="s">
        <v>4725</v>
      </c>
    </row>
    <row r="1745" spans="1:30" x14ac:dyDescent="0.25">
      <c r="A1745" t="s">
        <v>4002</v>
      </c>
      <c r="B1745" t="s">
        <v>4323</v>
      </c>
      <c r="C1745" t="s">
        <v>204</v>
      </c>
      <c r="D1745" t="s">
        <v>696</v>
      </c>
      <c r="G1745">
        <v>22</v>
      </c>
      <c r="H1745">
        <v>19</v>
      </c>
      <c r="I1745">
        <v>0</v>
      </c>
      <c r="J1745" t="s">
        <v>702</v>
      </c>
      <c r="K1745">
        <v>2</v>
      </c>
      <c r="W1745" t="s">
        <v>4724</v>
      </c>
      <c r="X1745" t="s">
        <v>4724</v>
      </c>
      <c r="Z1745">
        <v>0</v>
      </c>
      <c r="AB1745" t="s">
        <v>4724</v>
      </c>
      <c r="AC1745" t="s">
        <v>4723</v>
      </c>
      <c r="AD1745" t="s">
        <v>4725</v>
      </c>
    </row>
    <row r="1746" spans="1:30" x14ac:dyDescent="0.25">
      <c r="A1746" t="s">
        <v>4002</v>
      </c>
      <c r="B1746" t="s">
        <v>4323</v>
      </c>
      <c r="C1746" t="s">
        <v>660</v>
      </c>
      <c r="D1746" t="s">
        <v>701</v>
      </c>
      <c r="G1746">
        <v>255</v>
      </c>
      <c r="J1746" t="s">
        <v>702</v>
      </c>
      <c r="K1746">
        <v>3</v>
      </c>
      <c r="U1746" t="s">
        <v>4726</v>
      </c>
      <c r="V1746">
        <v>255</v>
      </c>
      <c r="W1746" t="s">
        <v>4724</v>
      </c>
      <c r="X1746" t="s">
        <v>4724</v>
      </c>
      <c r="Z1746">
        <v>255</v>
      </c>
      <c r="AA1746" t="s">
        <v>4727</v>
      </c>
      <c r="AB1746" t="s">
        <v>4724</v>
      </c>
      <c r="AC1746" t="s">
        <v>4723</v>
      </c>
      <c r="AD1746" t="s">
        <v>4725</v>
      </c>
    </row>
    <row r="1747" spans="1:30" x14ac:dyDescent="0.25">
      <c r="A1747" t="s">
        <v>4002</v>
      </c>
      <c r="B1747" t="s">
        <v>4323</v>
      </c>
      <c r="C1747" t="s">
        <v>661</v>
      </c>
      <c r="D1747" t="s">
        <v>696</v>
      </c>
      <c r="G1747">
        <v>22</v>
      </c>
      <c r="H1747">
        <v>19</v>
      </c>
      <c r="I1747">
        <v>0</v>
      </c>
      <c r="J1747" t="s">
        <v>702</v>
      </c>
      <c r="K1747">
        <v>4</v>
      </c>
      <c r="W1747" t="s">
        <v>4724</v>
      </c>
      <c r="X1747" t="s">
        <v>4724</v>
      </c>
      <c r="Z1747">
        <v>0</v>
      </c>
      <c r="AB1747" t="s">
        <v>4724</v>
      </c>
      <c r="AC1747" t="s">
        <v>4723</v>
      </c>
      <c r="AD1747" t="s">
        <v>4725</v>
      </c>
    </row>
    <row r="1748" spans="1:30" x14ac:dyDescent="0.25">
      <c r="A1748" t="s">
        <v>4002</v>
      </c>
      <c r="B1748" t="s">
        <v>4323</v>
      </c>
      <c r="C1748" t="s">
        <v>4293</v>
      </c>
      <c r="D1748" t="s">
        <v>701</v>
      </c>
      <c r="G1748">
        <v>255</v>
      </c>
      <c r="J1748" t="s">
        <v>702</v>
      </c>
      <c r="K1748">
        <v>5</v>
      </c>
      <c r="U1748" t="s">
        <v>4726</v>
      </c>
      <c r="V1748">
        <v>255</v>
      </c>
      <c r="W1748" t="s">
        <v>4724</v>
      </c>
      <c r="X1748" t="s">
        <v>4724</v>
      </c>
      <c r="Z1748">
        <v>255</v>
      </c>
      <c r="AA1748" t="s">
        <v>4727</v>
      </c>
      <c r="AB1748" t="s">
        <v>4724</v>
      </c>
      <c r="AC1748" t="s">
        <v>4723</v>
      </c>
      <c r="AD1748" t="s">
        <v>4725</v>
      </c>
    </row>
    <row r="1749" spans="1:30" x14ac:dyDescent="0.25">
      <c r="A1749" t="s">
        <v>4002</v>
      </c>
      <c r="B1749" t="s">
        <v>4323</v>
      </c>
      <c r="C1749" t="s">
        <v>3503</v>
      </c>
      <c r="D1749" t="s">
        <v>701</v>
      </c>
      <c r="G1749">
        <v>255</v>
      </c>
      <c r="J1749" t="s">
        <v>702</v>
      </c>
      <c r="K1749">
        <v>6</v>
      </c>
      <c r="U1749" t="s">
        <v>4726</v>
      </c>
      <c r="V1749">
        <v>255</v>
      </c>
      <c r="W1749" t="s">
        <v>4724</v>
      </c>
      <c r="X1749" t="s">
        <v>4724</v>
      </c>
      <c r="Z1749">
        <v>255</v>
      </c>
      <c r="AA1749" t="s">
        <v>4727</v>
      </c>
      <c r="AB1749" t="s">
        <v>4724</v>
      </c>
      <c r="AC1749" t="s">
        <v>4723</v>
      </c>
      <c r="AD1749" t="s">
        <v>4725</v>
      </c>
    </row>
    <row r="1750" spans="1:30" x14ac:dyDescent="0.25">
      <c r="A1750" t="s">
        <v>4002</v>
      </c>
      <c r="B1750" t="s">
        <v>4323</v>
      </c>
      <c r="C1750" t="s">
        <v>431</v>
      </c>
      <c r="D1750" t="s">
        <v>701</v>
      </c>
      <c r="G1750">
        <v>255</v>
      </c>
      <c r="J1750" t="s">
        <v>702</v>
      </c>
      <c r="K1750">
        <v>7</v>
      </c>
      <c r="U1750" t="s">
        <v>4726</v>
      </c>
      <c r="V1750">
        <v>255</v>
      </c>
      <c r="W1750" t="s">
        <v>4724</v>
      </c>
      <c r="X1750" t="s">
        <v>4724</v>
      </c>
      <c r="Z1750">
        <v>255</v>
      </c>
      <c r="AA1750" t="s">
        <v>4727</v>
      </c>
      <c r="AB1750" t="s">
        <v>4724</v>
      </c>
      <c r="AC1750" t="s">
        <v>4723</v>
      </c>
      <c r="AD1750" t="s">
        <v>4725</v>
      </c>
    </row>
    <row r="1751" spans="1:30" x14ac:dyDescent="0.25">
      <c r="A1751" t="s">
        <v>4002</v>
      </c>
      <c r="B1751" t="s">
        <v>4323</v>
      </c>
      <c r="C1751" t="s">
        <v>4294</v>
      </c>
      <c r="D1751" t="s">
        <v>701</v>
      </c>
      <c r="G1751">
        <v>255</v>
      </c>
      <c r="J1751" t="s">
        <v>702</v>
      </c>
      <c r="K1751">
        <v>8</v>
      </c>
      <c r="U1751" t="s">
        <v>4726</v>
      </c>
      <c r="V1751">
        <v>255</v>
      </c>
      <c r="W1751" t="s">
        <v>4724</v>
      </c>
      <c r="X1751" t="s">
        <v>4724</v>
      </c>
      <c r="Z1751">
        <v>255</v>
      </c>
      <c r="AA1751" t="s">
        <v>4727</v>
      </c>
      <c r="AB1751" t="s">
        <v>4724</v>
      </c>
      <c r="AC1751" t="s">
        <v>4723</v>
      </c>
      <c r="AD1751" t="s">
        <v>4725</v>
      </c>
    </row>
    <row r="1752" spans="1:30" x14ac:dyDescent="0.25">
      <c r="A1752" t="s">
        <v>4002</v>
      </c>
      <c r="B1752" t="s">
        <v>4323</v>
      </c>
      <c r="C1752" t="s">
        <v>4295</v>
      </c>
      <c r="D1752" t="s">
        <v>701</v>
      </c>
      <c r="G1752">
        <v>255</v>
      </c>
      <c r="J1752" t="s">
        <v>702</v>
      </c>
      <c r="K1752">
        <v>9</v>
      </c>
      <c r="U1752" t="s">
        <v>4726</v>
      </c>
      <c r="V1752">
        <v>255</v>
      </c>
      <c r="W1752" t="s">
        <v>4724</v>
      </c>
      <c r="X1752" t="s">
        <v>4724</v>
      </c>
      <c r="Z1752">
        <v>255</v>
      </c>
      <c r="AA1752" t="s">
        <v>4727</v>
      </c>
      <c r="AB1752" t="s">
        <v>4724</v>
      </c>
      <c r="AC1752" t="s">
        <v>4723</v>
      </c>
      <c r="AD1752" t="s">
        <v>4725</v>
      </c>
    </row>
    <row r="1753" spans="1:30" x14ac:dyDescent="0.25">
      <c r="A1753" t="s">
        <v>4002</v>
      </c>
      <c r="B1753" t="s">
        <v>4323</v>
      </c>
      <c r="C1753" t="s">
        <v>4296</v>
      </c>
      <c r="D1753" t="s">
        <v>701</v>
      </c>
      <c r="G1753">
        <v>255</v>
      </c>
      <c r="J1753" t="s">
        <v>702</v>
      </c>
      <c r="K1753">
        <v>10</v>
      </c>
      <c r="U1753" t="s">
        <v>4726</v>
      </c>
      <c r="V1753">
        <v>255</v>
      </c>
      <c r="W1753" t="s">
        <v>4724</v>
      </c>
      <c r="X1753" t="s">
        <v>4724</v>
      </c>
      <c r="Z1753">
        <v>255</v>
      </c>
      <c r="AA1753" t="s">
        <v>4727</v>
      </c>
      <c r="AB1753" t="s">
        <v>4724</v>
      </c>
      <c r="AC1753" t="s">
        <v>4723</v>
      </c>
      <c r="AD1753" t="s">
        <v>4725</v>
      </c>
    </row>
    <row r="1754" spans="1:30" x14ac:dyDescent="0.25">
      <c r="A1754" t="s">
        <v>4002</v>
      </c>
      <c r="B1754" t="s">
        <v>4323</v>
      </c>
      <c r="C1754" t="s">
        <v>4297</v>
      </c>
      <c r="D1754" t="s">
        <v>701</v>
      </c>
      <c r="G1754">
        <v>255</v>
      </c>
      <c r="J1754" t="s">
        <v>702</v>
      </c>
      <c r="K1754">
        <v>11</v>
      </c>
      <c r="U1754" t="s">
        <v>4726</v>
      </c>
      <c r="V1754">
        <v>255</v>
      </c>
      <c r="W1754" t="s">
        <v>4724</v>
      </c>
      <c r="X1754" t="s">
        <v>4724</v>
      </c>
      <c r="Z1754">
        <v>255</v>
      </c>
      <c r="AA1754" t="s">
        <v>4727</v>
      </c>
      <c r="AB1754" t="s">
        <v>4724</v>
      </c>
      <c r="AC1754" t="s">
        <v>4723</v>
      </c>
      <c r="AD1754" t="s">
        <v>4725</v>
      </c>
    </row>
    <row r="1755" spans="1:30" x14ac:dyDescent="0.25">
      <c r="A1755" t="s">
        <v>4002</v>
      </c>
      <c r="B1755" t="s">
        <v>4323</v>
      </c>
      <c r="C1755" t="s">
        <v>4298</v>
      </c>
      <c r="D1755" t="s">
        <v>701</v>
      </c>
      <c r="G1755">
        <v>255</v>
      </c>
      <c r="J1755" t="s">
        <v>702</v>
      </c>
      <c r="K1755">
        <v>12</v>
      </c>
      <c r="U1755" t="s">
        <v>4726</v>
      </c>
      <c r="V1755">
        <v>255</v>
      </c>
      <c r="W1755" t="s">
        <v>4724</v>
      </c>
      <c r="X1755" t="s">
        <v>4724</v>
      </c>
      <c r="Z1755">
        <v>255</v>
      </c>
      <c r="AA1755" t="s">
        <v>4727</v>
      </c>
      <c r="AB1755" t="s">
        <v>4724</v>
      </c>
      <c r="AC1755" t="s">
        <v>4723</v>
      </c>
      <c r="AD1755" t="s">
        <v>4725</v>
      </c>
    </row>
    <row r="1756" spans="1:30" x14ac:dyDescent="0.25">
      <c r="A1756" t="s">
        <v>4002</v>
      </c>
      <c r="B1756" t="s">
        <v>4323</v>
      </c>
      <c r="C1756" t="s">
        <v>4299</v>
      </c>
      <c r="D1756" t="s">
        <v>701</v>
      </c>
      <c r="G1756">
        <v>255</v>
      </c>
      <c r="J1756" t="s">
        <v>702</v>
      </c>
      <c r="K1756">
        <v>13</v>
      </c>
      <c r="U1756" t="s">
        <v>4726</v>
      </c>
      <c r="V1756">
        <v>255</v>
      </c>
      <c r="W1756" t="s">
        <v>4724</v>
      </c>
      <c r="X1756" t="s">
        <v>4724</v>
      </c>
      <c r="Z1756">
        <v>255</v>
      </c>
      <c r="AA1756" t="s">
        <v>4727</v>
      </c>
      <c r="AB1756" t="s">
        <v>4724</v>
      </c>
      <c r="AC1756" t="s">
        <v>4723</v>
      </c>
      <c r="AD1756" t="s">
        <v>4725</v>
      </c>
    </row>
    <row r="1757" spans="1:30" x14ac:dyDescent="0.25">
      <c r="A1757" t="s">
        <v>4002</v>
      </c>
      <c r="B1757" t="s">
        <v>4323</v>
      </c>
      <c r="C1757" t="s">
        <v>4300</v>
      </c>
      <c r="D1757" t="s">
        <v>701</v>
      </c>
      <c r="G1757">
        <v>255</v>
      </c>
      <c r="J1757" t="s">
        <v>702</v>
      </c>
      <c r="K1757">
        <v>14</v>
      </c>
      <c r="U1757" t="s">
        <v>4726</v>
      </c>
      <c r="V1757">
        <v>255</v>
      </c>
      <c r="W1757" t="s">
        <v>4724</v>
      </c>
      <c r="X1757" t="s">
        <v>4724</v>
      </c>
      <c r="Z1757">
        <v>255</v>
      </c>
      <c r="AA1757" t="s">
        <v>4727</v>
      </c>
      <c r="AB1757" t="s">
        <v>4724</v>
      </c>
      <c r="AC1757" t="s">
        <v>4723</v>
      </c>
      <c r="AD1757" t="s">
        <v>4725</v>
      </c>
    </row>
    <row r="1758" spans="1:30" x14ac:dyDescent="0.25">
      <c r="A1758" t="s">
        <v>4002</v>
      </c>
      <c r="B1758" t="s">
        <v>4323</v>
      </c>
      <c r="C1758" t="s">
        <v>4301</v>
      </c>
      <c r="D1758" t="s">
        <v>701</v>
      </c>
      <c r="G1758">
        <v>255</v>
      </c>
      <c r="J1758" t="s">
        <v>702</v>
      </c>
      <c r="K1758">
        <v>15</v>
      </c>
      <c r="U1758" t="s">
        <v>4726</v>
      </c>
      <c r="V1758">
        <v>255</v>
      </c>
      <c r="W1758" t="s">
        <v>4724</v>
      </c>
      <c r="X1758" t="s">
        <v>4724</v>
      </c>
      <c r="Z1758">
        <v>255</v>
      </c>
      <c r="AA1758" t="s">
        <v>4727</v>
      </c>
      <c r="AB1758" t="s">
        <v>4724</v>
      </c>
      <c r="AC1758" t="s">
        <v>4723</v>
      </c>
      <c r="AD1758" t="s">
        <v>4725</v>
      </c>
    </row>
    <row r="1759" spans="1:30" x14ac:dyDescent="0.25">
      <c r="A1759" t="s">
        <v>4002</v>
      </c>
      <c r="B1759" t="s">
        <v>4323</v>
      </c>
      <c r="C1759" t="s">
        <v>4302</v>
      </c>
      <c r="D1759" t="s">
        <v>696</v>
      </c>
      <c r="G1759">
        <v>22</v>
      </c>
      <c r="H1759">
        <v>19</v>
      </c>
      <c r="I1759">
        <v>0</v>
      </c>
      <c r="J1759" t="s">
        <v>702</v>
      </c>
      <c r="K1759">
        <v>16</v>
      </c>
      <c r="W1759" t="s">
        <v>4724</v>
      </c>
      <c r="X1759" t="s">
        <v>4724</v>
      </c>
      <c r="Z1759">
        <v>0</v>
      </c>
      <c r="AB1759" t="s">
        <v>4724</v>
      </c>
      <c r="AC1759" t="s">
        <v>4723</v>
      </c>
      <c r="AD1759" t="s">
        <v>4725</v>
      </c>
    </row>
    <row r="1760" spans="1:30" x14ac:dyDescent="0.25">
      <c r="A1760" t="s">
        <v>4002</v>
      </c>
      <c r="B1760" t="s">
        <v>4323</v>
      </c>
      <c r="C1760" t="s">
        <v>4303</v>
      </c>
      <c r="D1760" t="s">
        <v>707</v>
      </c>
      <c r="G1760">
        <v>11</v>
      </c>
      <c r="I1760">
        <v>6</v>
      </c>
      <c r="J1760" t="s">
        <v>702</v>
      </c>
      <c r="K1760">
        <v>17</v>
      </c>
      <c r="W1760" t="s">
        <v>4724</v>
      </c>
      <c r="X1760" t="s">
        <v>4724</v>
      </c>
      <c r="Z1760">
        <v>0</v>
      </c>
      <c r="AB1760" t="s">
        <v>4724</v>
      </c>
      <c r="AC1760" t="s">
        <v>4723</v>
      </c>
      <c r="AD1760" t="s">
        <v>4725</v>
      </c>
    </row>
    <row r="1761" spans="1:30" x14ac:dyDescent="0.25">
      <c r="A1761" t="s">
        <v>4002</v>
      </c>
      <c r="B1761" t="s">
        <v>4323</v>
      </c>
      <c r="C1761" t="s">
        <v>4304</v>
      </c>
      <c r="D1761" t="s">
        <v>701</v>
      </c>
      <c r="G1761">
        <v>255</v>
      </c>
      <c r="J1761" t="s">
        <v>702</v>
      </c>
      <c r="K1761">
        <v>18</v>
      </c>
      <c r="U1761" t="s">
        <v>4726</v>
      </c>
      <c r="V1761">
        <v>255</v>
      </c>
      <c r="W1761" t="s">
        <v>4724</v>
      </c>
      <c r="X1761" t="s">
        <v>4724</v>
      </c>
      <c r="Z1761">
        <v>255</v>
      </c>
      <c r="AA1761" t="s">
        <v>4727</v>
      </c>
      <c r="AB1761" t="s">
        <v>4724</v>
      </c>
      <c r="AC1761" t="s">
        <v>4723</v>
      </c>
      <c r="AD1761" t="s">
        <v>4725</v>
      </c>
    </row>
    <row r="1762" spans="1:30" x14ac:dyDescent="0.25">
      <c r="A1762" t="s">
        <v>4002</v>
      </c>
      <c r="B1762" t="s">
        <v>4323</v>
      </c>
      <c r="C1762" t="s">
        <v>4305</v>
      </c>
      <c r="D1762" t="s">
        <v>701</v>
      </c>
      <c r="G1762">
        <v>255</v>
      </c>
      <c r="J1762" t="s">
        <v>702</v>
      </c>
      <c r="K1762">
        <v>19</v>
      </c>
      <c r="U1762" t="s">
        <v>4726</v>
      </c>
      <c r="V1762">
        <v>255</v>
      </c>
      <c r="W1762" t="s">
        <v>4724</v>
      </c>
      <c r="X1762" t="s">
        <v>4724</v>
      </c>
      <c r="Z1762">
        <v>255</v>
      </c>
      <c r="AA1762" t="s">
        <v>4727</v>
      </c>
      <c r="AB1762" t="s">
        <v>4724</v>
      </c>
      <c r="AC1762" t="s">
        <v>4723</v>
      </c>
      <c r="AD1762" t="s">
        <v>4725</v>
      </c>
    </row>
    <row r="1763" spans="1:30" x14ac:dyDescent="0.25">
      <c r="A1763" t="s">
        <v>4002</v>
      </c>
      <c r="B1763" t="s">
        <v>4323</v>
      </c>
      <c r="C1763" t="s">
        <v>4306</v>
      </c>
      <c r="D1763" t="s">
        <v>701</v>
      </c>
      <c r="G1763">
        <v>255</v>
      </c>
      <c r="J1763" t="s">
        <v>702</v>
      </c>
      <c r="K1763">
        <v>20</v>
      </c>
      <c r="U1763" t="s">
        <v>4726</v>
      </c>
      <c r="V1763">
        <v>255</v>
      </c>
      <c r="W1763" t="s">
        <v>4724</v>
      </c>
      <c r="X1763" t="s">
        <v>4724</v>
      </c>
      <c r="Z1763">
        <v>255</v>
      </c>
      <c r="AA1763" t="s">
        <v>4727</v>
      </c>
      <c r="AB1763" t="s">
        <v>4724</v>
      </c>
      <c r="AC1763" t="s">
        <v>4723</v>
      </c>
      <c r="AD1763" t="s">
        <v>4725</v>
      </c>
    </row>
    <row r="1764" spans="1:30" x14ac:dyDescent="0.25">
      <c r="A1764" t="s">
        <v>4002</v>
      </c>
      <c r="B1764" t="s">
        <v>4323</v>
      </c>
      <c r="C1764" t="s">
        <v>4307</v>
      </c>
      <c r="D1764" t="s">
        <v>701</v>
      </c>
      <c r="G1764">
        <v>255</v>
      </c>
      <c r="J1764" t="s">
        <v>702</v>
      </c>
      <c r="K1764">
        <v>21</v>
      </c>
      <c r="U1764" t="s">
        <v>4726</v>
      </c>
      <c r="V1764">
        <v>255</v>
      </c>
      <c r="W1764" t="s">
        <v>4724</v>
      </c>
      <c r="X1764" t="s">
        <v>4724</v>
      </c>
      <c r="Z1764">
        <v>255</v>
      </c>
      <c r="AA1764" t="s">
        <v>4727</v>
      </c>
      <c r="AB1764" t="s">
        <v>4724</v>
      </c>
      <c r="AC1764" t="s">
        <v>4723</v>
      </c>
      <c r="AD1764" t="s">
        <v>4725</v>
      </c>
    </row>
    <row r="1765" spans="1:30" x14ac:dyDescent="0.25">
      <c r="A1765" t="s">
        <v>4002</v>
      </c>
      <c r="B1765" t="s">
        <v>4323</v>
      </c>
      <c r="C1765" t="s">
        <v>4308</v>
      </c>
      <c r="D1765" t="s">
        <v>701</v>
      </c>
      <c r="G1765">
        <v>255</v>
      </c>
      <c r="J1765" t="s">
        <v>702</v>
      </c>
      <c r="K1765">
        <v>22</v>
      </c>
      <c r="U1765" t="s">
        <v>4726</v>
      </c>
      <c r="V1765">
        <v>255</v>
      </c>
      <c r="W1765" t="s">
        <v>4724</v>
      </c>
      <c r="X1765" t="s">
        <v>4724</v>
      </c>
      <c r="Z1765">
        <v>255</v>
      </c>
      <c r="AA1765" t="s">
        <v>4727</v>
      </c>
      <c r="AB1765" t="s">
        <v>4724</v>
      </c>
      <c r="AC1765" t="s">
        <v>4723</v>
      </c>
      <c r="AD1765" t="s">
        <v>4725</v>
      </c>
    </row>
    <row r="1766" spans="1:30" x14ac:dyDescent="0.25">
      <c r="A1766" t="s">
        <v>4002</v>
      </c>
      <c r="B1766" t="s">
        <v>4323</v>
      </c>
      <c r="C1766" t="s">
        <v>4309</v>
      </c>
      <c r="D1766" t="s">
        <v>701</v>
      </c>
      <c r="G1766">
        <v>255</v>
      </c>
      <c r="J1766" t="s">
        <v>702</v>
      </c>
      <c r="K1766">
        <v>23</v>
      </c>
      <c r="U1766" t="s">
        <v>4726</v>
      </c>
      <c r="V1766">
        <v>255</v>
      </c>
      <c r="W1766" t="s">
        <v>4724</v>
      </c>
      <c r="X1766" t="s">
        <v>4724</v>
      </c>
      <c r="Z1766">
        <v>255</v>
      </c>
      <c r="AA1766" t="s">
        <v>4727</v>
      </c>
      <c r="AB1766" t="s">
        <v>4724</v>
      </c>
      <c r="AC1766" t="s">
        <v>4723</v>
      </c>
      <c r="AD1766" t="s">
        <v>4725</v>
      </c>
    </row>
    <row r="1767" spans="1:30" x14ac:dyDescent="0.25">
      <c r="A1767" t="s">
        <v>4002</v>
      </c>
      <c r="B1767" t="s">
        <v>4323</v>
      </c>
      <c r="C1767" t="s">
        <v>4310</v>
      </c>
      <c r="D1767" t="s">
        <v>696</v>
      </c>
      <c r="G1767">
        <v>22</v>
      </c>
      <c r="H1767">
        <v>19</v>
      </c>
      <c r="I1767">
        <v>0</v>
      </c>
      <c r="J1767" t="s">
        <v>702</v>
      </c>
      <c r="K1767">
        <v>24</v>
      </c>
      <c r="W1767" t="s">
        <v>4724</v>
      </c>
      <c r="X1767" t="s">
        <v>4724</v>
      </c>
      <c r="Z1767">
        <v>0</v>
      </c>
      <c r="AB1767" t="s">
        <v>4724</v>
      </c>
      <c r="AC1767" t="s">
        <v>4723</v>
      </c>
      <c r="AD1767" t="s">
        <v>4725</v>
      </c>
    </row>
    <row r="1768" spans="1:30" x14ac:dyDescent="0.25">
      <c r="A1768" t="s">
        <v>4002</v>
      </c>
      <c r="B1768" t="s">
        <v>4323</v>
      </c>
      <c r="C1768" t="s">
        <v>4311</v>
      </c>
      <c r="D1768" t="s">
        <v>707</v>
      </c>
      <c r="G1768">
        <v>11</v>
      </c>
      <c r="I1768">
        <v>6</v>
      </c>
      <c r="J1768" t="s">
        <v>702</v>
      </c>
      <c r="K1768">
        <v>25</v>
      </c>
      <c r="W1768" t="s">
        <v>4724</v>
      </c>
      <c r="X1768" t="s">
        <v>4724</v>
      </c>
      <c r="Z1768">
        <v>0</v>
      </c>
      <c r="AB1768" t="s">
        <v>4724</v>
      </c>
      <c r="AC1768" t="s">
        <v>4723</v>
      </c>
      <c r="AD1768" t="s">
        <v>4725</v>
      </c>
    </row>
    <row r="1769" spans="1:30" x14ac:dyDescent="0.25">
      <c r="A1769" t="s">
        <v>4002</v>
      </c>
      <c r="B1769" t="s">
        <v>4323</v>
      </c>
      <c r="C1769" t="s">
        <v>4312</v>
      </c>
      <c r="D1769" t="s">
        <v>696</v>
      </c>
      <c r="G1769">
        <v>22</v>
      </c>
      <c r="H1769">
        <v>19</v>
      </c>
      <c r="I1769">
        <v>0</v>
      </c>
      <c r="J1769" t="s">
        <v>702</v>
      </c>
      <c r="K1769">
        <v>26</v>
      </c>
      <c r="W1769" t="s">
        <v>4724</v>
      </c>
      <c r="X1769" t="s">
        <v>4724</v>
      </c>
      <c r="Z1769">
        <v>0</v>
      </c>
      <c r="AB1769" t="s">
        <v>4724</v>
      </c>
      <c r="AC1769" t="s">
        <v>4723</v>
      </c>
      <c r="AD1769" t="s">
        <v>4725</v>
      </c>
    </row>
    <row r="1770" spans="1:30" x14ac:dyDescent="0.25">
      <c r="A1770" t="s">
        <v>4002</v>
      </c>
      <c r="B1770" t="s">
        <v>4323</v>
      </c>
      <c r="C1770" t="s">
        <v>4313</v>
      </c>
      <c r="D1770" t="s">
        <v>701</v>
      </c>
      <c r="G1770">
        <v>255</v>
      </c>
      <c r="J1770" t="s">
        <v>702</v>
      </c>
      <c r="K1770">
        <v>27</v>
      </c>
      <c r="U1770" t="s">
        <v>4726</v>
      </c>
      <c r="V1770">
        <v>255</v>
      </c>
      <c r="W1770" t="s">
        <v>4724</v>
      </c>
      <c r="X1770" t="s">
        <v>4724</v>
      </c>
      <c r="Z1770">
        <v>255</v>
      </c>
      <c r="AA1770" t="s">
        <v>4727</v>
      </c>
      <c r="AB1770" t="s">
        <v>4724</v>
      </c>
      <c r="AC1770" t="s">
        <v>4723</v>
      </c>
      <c r="AD1770" t="s">
        <v>4725</v>
      </c>
    </row>
    <row r="1771" spans="1:30" x14ac:dyDescent="0.25">
      <c r="A1771" t="s">
        <v>4002</v>
      </c>
      <c r="B1771" t="s">
        <v>4323</v>
      </c>
      <c r="C1771" t="s">
        <v>4314</v>
      </c>
      <c r="D1771" t="s">
        <v>696</v>
      </c>
      <c r="G1771">
        <v>22</v>
      </c>
      <c r="H1771">
        <v>19</v>
      </c>
      <c r="I1771">
        <v>0</v>
      </c>
      <c r="J1771" t="s">
        <v>702</v>
      </c>
      <c r="K1771">
        <v>28</v>
      </c>
      <c r="W1771" t="s">
        <v>4724</v>
      </c>
      <c r="X1771" t="s">
        <v>4724</v>
      </c>
      <c r="Z1771">
        <v>0</v>
      </c>
      <c r="AB1771" t="s">
        <v>4724</v>
      </c>
      <c r="AC1771" t="s">
        <v>4723</v>
      </c>
      <c r="AD1771" t="s">
        <v>4725</v>
      </c>
    </row>
    <row r="1772" spans="1:30" x14ac:dyDescent="0.25">
      <c r="A1772" t="s">
        <v>4002</v>
      </c>
      <c r="B1772" t="s">
        <v>4323</v>
      </c>
      <c r="C1772" t="s">
        <v>4315</v>
      </c>
      <c r="D1772" t="s">
        <v>701</v>
      </c>
      <c r="G1772">
        <v>255</v>
      </c>
      <c r="J1772" t="s">
        <v>702</v>
      </c>
      <c r="K1772">
        <v>29</v>
      </c>
      <c r="U1772" t="s">
        <v>4726</v>
      </c>
      <c r="V1772">
        <v>255</v>
      </c>
      <c r="W1772" t="s">
        <v>4724</v>
      </c>
      <c r="X1772" t="s">
        <v>4724</v>
      </c>
      <c r="Z1772">
        <v>255</v>
      </c>
      <c r="AA1772" t="s">
        <v>4727</v>
      </c>
      <c r="AB1772" t="s">
        <v>4724</v>
      </c>
      <c r="AC1772" t="s">
        <v>4723</v>
      </c>
      <c r="AD1772" t="s">
        <v>4725</v>
      </c>
    </row>
    <row r="1773" spans="1:30" x14ac:dyDescent="0.25">
      <c r="A1773" t="s">
        <v>4002</v>
      </c>
      <c r="B1773" t="s">
        <v>4323</v>
      </c>
      <c r="C1773" t="s">
        <v>4316</v>
      </c>
      <c r="D1773" t="s">
        <v>696</v>
      </c>
      <c r="G1773">
        <v>22</v>
      </c>
      <c r="H1773">
        <v>19</v>
      </c>
      <c r="I1773">
        <v>0</v>
      </c>
      <c r="J1773" t="s">
        <v>702</v>
      </c>
      <c r="K1773">
        <v>30</v>
      </c>
      <c r="W1773" t="s">
        <v>4724</v>
      </c>
      <c r="X1773" t="s">
        <v>4724</v>
      </c>
      <c r="Z1773">
        <v>0</v>
      </c>
      <c r="AB1773" t="s">
        <v>4724</v>
      </c>
      <c r="AC1773" t="s">
        <v>4723</v>
      </c>
      <c r="AD1773" t="s">
        <v>4725</v>
      </c>
    </row>
    <row r="1774" spans="1:30" x14ac:dyDescent="0.25">
      <c r="A1774" t="s">
        <v>4002</v>
      </c>
      <c r="B1774" t="s">
        <v>4323</v>
      </c>
      <c r="C1774" t="s">
        <v>4317</v>
      </c>
      <c r="D1774" t="s">
        <v>701</v>
      </c>
      <c r="G1774">
        <v>255</v>
      </c>
      <c r="J1774" t="s">
        <v>702</v>
      </c>
      <c r="K1774">
        <v>31</v>
      </c>
      <c r="U1774" t="s">
        <v>4726</v>
      </c>
      <c r="V1774">
        <v>255</v>
      </c>
      <c r="W1774" t="s">
        <v>4724</v>
      </c>
      <c r="X1774" t="s">
        <v>4724</v>
      </c>
      <c r="Z1774">
        <v>255</v>
      </c>
      <c r="AA1774" t="s">
        <v>4727</v>
      </c>
      <c r="AB1774" t="s">
        <v>4724</v>
      </c>
      <c r="AC1774" t="s">
        <v>4723</v>
      </c>
      <c r="AD1774" t="s">
        <v>4725</v>
      </c>
    </row>
    <row r="1775" spans="1:30" x14ac:dyDescent="0.25">
      <c r="A1775" t="s">
        <v>4002</v>
      </c>
      <c r="B1775" t="s">
        <v>4323</v>
      </c>
      <c r="C1775" t="s">
        <v>4318</v>
      </c>
      <c r="D1775" t="s">
        <v>696</v>
      </c>
      <c r="G1775">
        <v>22</v>
      </c>
      <c r="H1775">
        <v>19</v>
      </c>
      <c r="I1775">
        <v>0</v>
      </c>
      <c r="J1775" t="s">
        <v>702</v>
      </c>
      <c r="K1775">
        <v>32</v>
      </c>
      <c r="W1775" t="s">
        <v>4724</v>
      </c>
      <c r="X1775" t="s">
        <v>4724</v>
      </c>
      <c r="Z1775">
        <v>0</v>
      </c>
      <c r="AB1775" t="s">
        <v>4724</v>
      </c>
      <c r="AC1775" t="s">
        <v>4723</v>
      </c>
      <c r="AD1775" t="s">
        <v>4725</v>
      </c>
    </row>
    <row r="1776" spans="1:30" x14ac:dyDescent="0.25">
      <c r="A1776" t="s">
        <v>4002</v>
      </c>
      <c r="B1776" t="s">
        <v>4323</v>
      </c>
      <c r="C1776" t="s">
        <v>4319</v>
      </c>
      <c r="D1776" t="s">
        <v>701</v>
      </c>
      <c r="G1776">
        <v>255</v>
      </c>
      <c r="J1776" t="s">
        <v>702</v>
      </c>
      <c r="K1776">
        <v>33</v>
      </c>
      <c r="U1776" t="s">
        <v>4726</v>
      </c>
      <c r="V1776">
        <v>255</v>
      </c>
      <c r="W1776" t="s">
        <v>4724</v>
      </c>
      <c r="X1776" t="s">
        <v>4724</v>
      </c>
      <c r="Z1776">
        <v>255</v>
      </c>
      <c r="AA1776" t="s">
        <v>4727</v>
      </c>
      <c r="AB1776" t="s">
        <v>4724</v>
      </c>
      <c r="AC1776" t="s">
        <v>4723</v>
      </c>
      <c r="AD1776" t="s">
        <v>4725</v>
      </c>
    </row>
    <row r="1777" spans="1:30" x14ac:dyDescent="0.25">
      <c r="A1777" t="s">
        <v>4002</v>
      </c>
      <c r="B1777" t="s">
        <v>4323</v>
      </c>
      <c r="C1777" t="s">
        <v>4320</v>
      </c>
      <c r="D1777" t="s">
        <v>696</v>
      </c>
      <c r="G1777">
        <v>22</v>
      </c>
      <c r="H1777">
        <v>19</v>
      </c>
      <c r="I1777">
        <v>0</v>
      </c>
      <c r="J1777" t="s">
        <v>702</v>
      </c>
      <c r="K1777">
        <v>34</v>
      </c>
      <c r="W1777" t="s">
        <v>4724</v>
      </c>
      <c r="X1777" t="s">
        <v>4724</v>
      </c>
      <c r="Z1777">
        <v>0</v>
      </c>
      <c r="AB1777" t="s">
        <v>4724</v>
      </c>
      <c r="AC1777" t="s">
        <v>4723</v>
      </c>
      <c r="AD1777" t="s">
        <v>4725</v>
      </c>
    </row>
    <row r="1778" spans="1:30" x14ac:dyDescent="0.25">
      <c r="A1778" t="s">
        <v>4002</v>
      </c>
      <c r="B1778" t="s">
        <v>4323</v>
      </c>
      <c r="C1778" t="s">
        <v>4321</v>
      </c>
      <c r="D1778" t="s">
        <v>701</v>
      </c>
      <c r="G1778">
        <v>255</v>
      </c>
      <c r="J1778" t="s">
        <v>702</v>
      </c>
      <c r="K1778">
        <v>35</v>
      </c>
      <c r="U1778" t="s">
        <v>4726</v>
      </c>
      <c r="V1778">
        <v>255</v>
      </c>
      <c r="W1778" t="s">
        <v>4724</v>
      </c>
      <c r="X1778" t="s">
        <v>4724</v>
      </c>
      <c r="Z1778">
        <v>255</v>
      </c>
      <c r="AA1778" t="s">
        <v>4727</v>
      </c>
      <c r="AB1778" t="s">
        <v>4724</v>
      </c>
      <c r="AC1778" t="s">
        <v>4723</v>
      </c>
      <c r="AD1778" t="s">
        <v>4725</v>
      </c>
    </row>
    <row r="1779" spans="1:30" x14ac:dyDescent="0.25">
      <c r="A1779" t="s">
        <v>4002</v>
      </c>
      <c r="B1779" t="s">
        <v>4323</v>
      </c>
      <c r="C1779" t="s">
        <v>393</v>
      </c>
      <c r="D1779" t="s">
        <v>707</v>
      </c>
      <c r="G1779">
        <v>11</v>
      </c>
      <c r="I1779">
        <v>6</v>
      </c>
      <c r="J1779" t="s">
        <v>697</v>
      </c>
      <c r="K1779">
        <v>36</v>
      </c>
      <c r="W1779" t="s">
        <v>4724</v>
      </c>
      <c r="X1779" t="s">
        <v>4724</v>
      </c>
      <c r="Z1779">
        <v>0</v>
      </c>
      <c r="AB1779" t="s">
        <v>4724</v>
      </c>
      <c r="AC1779" t="s">
        <v>4723</v>
      </c>
      <c r="AD1779" t="s">
        <v>4725</v>
      </c>
    </row>
    <row r="1780" spans="1:30" x14ac:dyDescent="0.25">
      <c r="A1780" t="s">
        <v>4002</v>
      </c>
      <c r="B1780" t="s">
        <v>4323</v>
      </c>
      <c r="C1780" t="s">
        <v>4322</v>
      </c>
      <c r="D1780" t="s">
        <v>701</v>
      </c>
      <c r="G1780">
        <v>255</v>
      </c>
      <c r="J1780" t="s">
        <v>702</v>
      </c>
      <c r="K1780">
        <v>37</v>
      </c>
      <c r="U1780" t="s">
        <v>4726</v>
      </c>
      <c r="V1780">
        <v>255</v>
      </c>
      <c r="W1780" t="s">
        <v>4724</v>
      </c>
      <c r="X1780" t="s">
        <v>4724</v>
      </c>
      <c r="Z1780">
        <v>255</v>
      </c>
      <c r="AA1780" t="s">
        <v>4727</v>
      </c>
      <c r="AB1780" t="s">
        <v>4724</v>
      </c>
      <c r="AC1780" t="s">
        <v>4723</v>
      </c>
      <c r="AD1780" t="s">
        <v>4725</v>
      </c>
    </row>
    <row r="1781" spans="1:30" x14ac:dyDescent="0.25">
      <c r="A1781" t="s">
        <v>4002</v>
      </c>
      <c r="B1781" t="s">
        <v>4323</v>
      </c>
      <c r="C1781" t="s">
        <v>705</v>
      </c>
      <c r="D1781" t="s">
        <v>696</v>
      </c>
      <c r="G1781">
        <v>22</v>
      </c>
      <c r="H1781">
        <v>19</v>
      </c>
      <c r="I1781">
        <v>0</v>
      </c>
      <c r="J1781" t="s">
        <v>702</v>
      </c>
      <c r="K1781">
        <v>38</v>
      </c>
      <c r="W1781" t="s">
        <v>4724</v>
      </c>
      <c r="X1781" t="s">
        <v>4724</v>
      </c>
      <c r="Z1781">
        <v>0</v>
      </c>
      <c r="AB1781" t="s">
        <v>4724</v>
      </c>
      <c r="AC1781" t="s">
        <v>4723</v>
      </c>
      <c r="AD1781" t="s">
        <v>4725</v>
      </c>
    </row>
    <row r="1782" spans="1:30" x14ac:dyDescent="0.25">
      <c r="A1782" t="s">
        <v>4002</v>
      </c>
      <c r="B1782" t="s">
        <v>4323</v>
      </c>
      <c r="C1782" t="s">
        <v>464</v>
      </c>
      <c r="D1782" t="s">
        <v>707</v>
      </c>
      <c r="G1782">
        <v>11</v>
      </c>
      <c r="I1782">
        <v>6</v>
      </c>
      <c r="J1782" t="s">
        <v>702</v>
      </c>
      <c r="K1782">
        <v>39</v>
      </c>
      <c r="W1782" t="s">
        <v>4724</v>
      </c>
      <c r="X1782" t="s">
        <v>4724</v>
      </c>
      <c r="Z1782">
        <v>0</v>
      </c>
      <c r="AB1782" t="s">
        <v>4724</v>
      </c>
      <c r="AC1782" t="s">
        <v>4723</v>
      </c>
      <c r="AD1782" t="s">
        <v>4725</v>
      </c>
    </row>
    <row r="1783" spans="1:30" x14ac:dyDescent="0.25">
      <c r="A1783" t="s">
        <v>4002</v>
      </c>
      <c r="B1783" t="s">
        <v>4323</v>
      </c>
      <c r="C1783" t="s">
        <v>517</v>
      </c>
      <c r="D1783" t="s">
        <v>701</v>
      </c>
      <c r="G1783">
        <v>255</v>
      </c>
      <c r="J1783" t="s">
        <v>702</v>
      </c>
      <c r="K1783">
        <v>40</v>
      </c>
      <c r="U1783" t="s">
        <v>4726</v>
      </c>
      <c r="V1783">
        <v>255</v>
      </c>
      <c r="W1783" t="s">
        <v>4724</v>
      </c>
      <c r="X1783" t="s">
        <v>4724</v>
      </c>
      <c r="Z1783">
        <v>255</v>
      </c>
      <c r="AA1783" t="s">
        <v>4727</v>
      </c>
      <c r="AB1783" t="s">
        <v>4724</v>
      </c>
      <c r="AC1783" t="s">
        <v>4723</v>
      </c>
      <c r="AD1783" t="s">
        <v>4725</v>
      </c>
    </row>
    <row r="1784" spans="1:30" x14ac:dyDescent="0.25">
      <c r="A1784" t="s">
        <v>4002</v>
      </c>
      <c r="B1784" t="s">
        <v>4328</v>
      </c>
      <c r="C1784" t="s">
        <v>4329</v>
      </c>
      <c r="D1784" t="s">
        <v>696</v>
      </c>
      <c r="G1784">
        <v>22</v>
      </c>
      <c r="H1784">
        <v>19</v>
      </c>
      <c r="I1784">
        <v>0</v>
      </c>
      <c r="J1784" t="s">
        <v>697</v>
      </c>
      <c r="K1784">
        <v>1</v>
      </c>
      <c r="M1784">
        <v>2379</v>
      </c>
      <c r="N1784" t="s">
        <v>9136</v>
      </c>
      <c r="O1784" t="s">
        <v>9137</v>
      </c>
      <c r="P1784">
        <v>4.2034468263976499E-4</v>
      </c>
      <c r="Q1784">
        <v>0</v>
      </c>
      <c r="R1784">
        <v>1</v>
      </c>
      <c r="S1784">
        <v>42355.918981481482</v>
      </c>
      <c r="T1784">
        <v>2379</v>
      </c>
      <c r="W1784" t="s">
        <v>4723</v>
      </c>
      <c r="X1784" t="s">
        <v>4724</v>
      </c>
      <c r="Y1784">
        <v>5</v>
      </c>
      <c r="Z1784">
        <v>0</v>
      </c>
      <c r="AB1784" t="s">
        <v>4724</v>
      </c>
      <c r="AC1784" t="s">
        <v>4723</v>
      </c>
      <c r="AD1784" t="s">
        <v>4725</v>
      </c>
    </row>
    <row r="1785" spans="1:30" x14ac:dyDescent="0.25">
      <c r="A1785" t="s">
        <v>4002</v>
      </c>
      <c r="B1785" t="s">
        <v>4328</v>
      </c>
      <c r="C1785" t="s">
        <v>563</v>
      </c>
      <c r="D1785" t="s">
        <v>707</v>
      </c>
      <c r="G1785">
        <v>11</v>
      </c>
      <c r="I1785">
        <v>6</v>
      </c>
      <c r="J1785" t="s">
        <v>702</v>
      </c>
      <c r="K1785">
        <v>2</v>
      </c>
      <c r="M1785">
        <v>2377</v>
      </c>
      <c r="N1785" t="s">
        <v>9134</v>
      </c>
      <c r="O1785" t="s">
        <v>9135</v>
      </c>
      <c r="P1785">
        <v>4.20698359276399E-4</v>
      </c>
      <c r="Q1785">
        <v>1</v>
      </c>
      <c r="R1785">
        <v>1</v>
      </c>
      <c r="S1785">
        <v>42355.918981481482</v>
      </c>
      <c r="T1785">
        <v>2378</v>
      </c>
      <c r="W1785" t="s">
        <v>4723</v>
      </c>
      <c r="X1785" t="s">
        <v>4724</v>
      </c>
      <c r="Y1785">
        <v>11</v>
      </c>
      <c r="Z1785">
        <v>0</v>
      </c>
      <c r="AB1785" t="s">
        <v>4724</v>
      </c>
      <c r="AC1785" t="s">
        <v>4723</v>
      </c>
      <c r="AD1785" t="s">
        <v>4725</v>
      </c>
    </row>
    <row r="1786" spans="1:30" x14ac:dyDescent="0.25">
      <c r="A1786" t="s">
        <v>4002</v>
      </c>
      <c r="B1786" t="s">
        <v>4328</v>
      </c>
      <c r="C1786" t="s">
        <v>4330</v>
      </c>
      <c r="D1786" t="s">
        <v>696</v>
      </c>
      <c r="G1786">
        <v>22</v>
      </c>
      <c r="H1786">
        <v>19</v>
      </c>
      <c r="I1786">
        <v>0</v>
      </c>
      <c r="J1786" t="s">
        <v>702</v>
      </c>
      <c r="K1786">
        <v>3</v>
      </c>
      <c r="M1786">
        <v>0</v>
      </c>
      <c r="P1786">
        <v>0</v>
      </c>
      <c r="Q1786">
        <v>2379</v>
      </c>
      <c r="R1786">
        <v>0</v>
      </c>
      <c r="S1786">
        <v>42355.918981481482</v>
      </c>
      <c r="W1786" t="s">
        <v>4723</v>
      </c>
      <c r="X1786" t="s">
        <v>4724</v>
      </c>
      <c r="Y1786">
        <v>0</v>
      </c>
      <c r="Z1786">
        <v>0</v>
      </c>
      <c r="AB1786" t="s">
        <v>4724</v>
      </c>
      <c r="AC1786" t="s">
        <v>4723</v>
      </c>
      <c r="AD1786" t="s">
        <v>4725</v>
      </c>
    </row>
    <row r="1787" spans="1:30" x14ac:dyDescent="0.25">
      <c r="A1787" t="s">
        <v>4002</v>
      </c>
      <c r="B1787" t="s">
        <v>4328</v>
      </c>
      <c r="C1787" t="s">
        <v>4331</v>
      </c>
      <c r="D1787" t="s">
        <v>701</v>
      </c>
      <c r="G1787">
        <v>255</v>
      </c>
      <c r="J1787" t="s">
        <v>702</v>
      </c>
      <c r="K1787">
        <v>4</v>
      </c>
      <c r="M1787">
        <v>25</v>
      </c>
      <c r="N1787">
        <v>414243</v>
      </c>
      <c r="O1787">
        <v>6.4696365757365696E+17</v>
      </c>
      <c r="P1787">
        <v>0.04</v>
      </c>
      <c r="Q1787">
        <v>701</v>
      </c>
      <c r="R1787">
        <v>1</v>
      </c>
      <c r="S1787">
        <v>42355.918981481482</v>
      </c>
      <c r="T1787">
        <v>1678</v>
      </c>
      <c r="U1787" t="s">
        <v>4726</v>
      </c>
      <c r="V1787">
        <v>255</v>
      </c>
      <c r="W1787" t="s">
        <v>4723</v>
      </c>
      <c r="X1787" t="s">
        <v>4724</v>
      </c>
      <c r="Y1787">
        <v>16</v>
      </c>
      <c r="Z1787">
        <v>255</v>
      </c>
      <c r="AA1787" t="s">
        <v>4727</v>
      </c>
      <c r="AB1787" t="s">
        <v>4724</v>
      </c>
      <c r="AC1787" t="s">
        <v>4723</v>
      </c>
      <c r="AD1787" t="s">
        <v>4725</v>
      </c>
    </row>
    <row r="1788" spans="1:30" x14ac:dyDescent="0.25">
      <c r="A1788" t="s">
        <v>4002</v>
      </c>
      <c r="B1788" t="s">
        <v>4328</v>
      </c>
      <c r="C1788" t="s">
        <v>4332</v>
      </c>
      <c r="D1788" t="s">
        <v>696</v>
      </c>
      <c r="G1788">
        <v>22</v>
      </c>
      <c r="H1788">
        <v>35</v>
      </c>
      <c r="I1788">
        <v>2</v>
      </c>
      <c r="J1788" t="s">
        <v>702</v>
      </c>
      <c r="K1788">
        <v>5</v>
      </c>
      <c r="M1788">
        <v>46</v>
      </c>
      <c r="N1788">
        <v>80</v>
      </c>
      <c r="O1788" t="s">
        <v>4829</v>
      </c>
      <c r="P1788">
        <v>2.1739130434782601E-2</v>
      </c>
      <c r="Q1788">
        <v>391</v>
      </c>
      <c r="R1788">
        <v>1</v>
      </c>
      <c r="S1788">
        <v>42355.918981481482</v>
      </c>
      <c r="T1788">
        <v>1988</v>
      </c>
      <c r="W1788" t="s">
        <v>4723</v>
      </c>
      <c r="X1788" t="s">
        <v>4724</v>
      </c>
      <c r="Y1788">
        <v>3</v>
      </c>
      <c r="Z1788">
        <v>0</v>
      </c>
      <c r="AB1788" t="s">
        <v>4724</v>
      </c>
      <c r="AC1788" t="s">
        <v>4723</v>
      </c>
      <c r="AD1788" t="s">
        <v>4725</v>
      </c>
    </row>
    <row r="1789" spans="1:30" x14ac:dyDescent="0.25">
      <c r="A1789" t="s">
        <v>4002</v>
      </c>
      <c r="B1789" t="s">
        <v>4328</v>
      </c>
      <c r="C1789" t="s">
        <v>4333</v>
      </c>
      <c r="D1789" t="s">
        <v>696</v>
      </c>
      <c r="G1789">
        <v>22</v>
      </c>
      <c r="H1789">
        <v>35</v>
      </c>
      <c r="I1789">
        <v>2</v>
      </c>
      <c r="J1789" t="s">
        <v>702</v>
      </c>
      <c r="K1789">
        <v>6</v>
      </c>
      <c r="M1789">
        <v>398</v>
      </c>
      <c r="N1789" t="s">
        <v>9132</v>
      </c>
      <c r="O1789" t="s">
        <v>9133</v>
      </c>
      <c r="P1789">
        <v>2.5125628140703501E-3</v>
      </c>
      <c r="Q1789">
        <v>389</v>
      </c>
      <c r="R1789">
        <v>1</v>
      </c>
      <c r="S1789">
        <v>42355.918981481482</v>
      </c>
      <c r="T1789">
        <v>1990</v>
      </c>
      <c r="W1789" t="s">
        <v>4723</v>
      </c>
      <c r="X1789" t="s">
        <v>4724</v>
      </c>
      <c r="Y1789">
        <v>3</v>
      </c>
      <c r="Z1789">
        <v>0</v>
      </c>
      <c r="AB1789" t="s">
        <v>4724</v>
      </c>
      <c r="AC1789" t="s">
        <v>4723</v>
      </c>
      <c r="AD1789" t="s">
        <v>4725</v>
      </c>
    </row>
    <row r="1790" spans="1:30" x14ac:dyDescent="0.25">
      <c r="A1790" t="s">
        <v>4002</v>
      </c>
      <c r="B1790" t="s">
        <v>4328</v>
      </c>
      <c r="C1790" t="s">
        <v>1938</v>
      </c>
      <c r="D1790" t="s">
        <v>707</v>
      </c>
      <c r="G1790">
        <v>11</v>
      </c>
      <c r="I1790">
        <v>6</v>
      </c>
      <c r="J1790" t="s">
        <v>702</v>
      </c>
      <c r="K1790">
        <v>7</v>
      </c>
      <c r="M1790">
        <v>1725</v>
      </c>
      <c r="N1790" t="s">
        <v>9130</v>
      </c>
      <c r="O1790" t="s">
        <v>9131</v>
      </c>
      <c r="P1790">
        <v>5.79710144927536E-4</v>
      </c>
      <c r="Q1790">
        <v>306</v>
      </c>
      <c r="R1790">
        <v>1</v>
      </c>
      <c r="S1790">
        <v>42355.918981481482</v>
      </c>
      <c r="T1790">
        <v>2073</v>
      </c>
      <c r="W1790" t="s">
        <v>4723</v>
      </c>
      <c r="X1790" t="s">
        <v>4724</v>
      </c>
      <c r="Y1790">
        <v>10</v>
      </c>
      <c r="Z1790">
        <v>0</v>
      </c>
      <c r="AB1790" t="s">
        <v>4724</v>
      </c>
      <c r="AC1790" t="s">
        <v>4723</v>
      </c>
      <c r="AD1790" t="s">
        <v>4725</v>
      </c>
    </row>
    <row r="1791" spans="1:30" x14ac:dyDescent="0.25">
      <c r="A1791" t="s">
        <v>4002</v>
      </c>
      <c r="B1791" t="s">
        <v>4328</v>
      </c>
      <c r="C1791" t="s">
        <v>541</v>
      </c>
      <c r="D1791" t="s">
        <v>707</v>
      </c>
      <c r="G1791">
        <v>11</v>
      </c>
      <c r="I1791">
        <v>6</v>
      </c>
      <c r="J1791" t="s">
        <v>702</v>
      </c>
      <c r="K1791">
        <v>8</v>
      </c>
      <c r="M1791">
        <v>11</v>
      </c>
      <c r="N1791" t="s">
        <v>9128</v>
      </c>
      <c r="O1791" t="s">
        <v>9129</v>
      </c>
      <c r="P1791">
        <v>9.0909090909090898E-2</v>
      </c>
      <c r="Q1791">
        <v>1669</v>
      </c>
      <c r="R1791">
        <v>1</v>
      </c>
      <c r="S1791">
        <v>42355.918981481482</v>
      </c>
      <c r="T1791">
        <v>710</v>
      </c>
      <c r="W1791" t="s">
        <v>4723</v>
      </c>
      <c r="X1791" t="s">
        <v>4724</v>
      </c>
      <c r="Y1791">
        <v>4</v>
      </c>
      <c r="Z1791">
        <v>0</v>
      </c>
      <c r="AB1791" t="s">
        <v>4724</v>
      </c>
      <c r="AC1791" t="s">
        <v>4723</v>
      </c>
      <c r="AD1791" t="s">
        <v>4725</v>
      </c>
    </row>
    <row r="1792" spans="1:30" x14ac:dyDescent="0.25">
      <c r="A1792" t="s">
        <v>4002</v>
      </c>
      <c r="B1792" t="s">
        <v>4328</v>
      </c>
      <c r="C1792" t="s">
        <v>4334</v>
      </c>
      <c r="D1792" t="s">
        <v>721</v>
      </c>
      <c r="G1792">
        <v>1</v>
      </c>
      <c r="J1792" t="s">
        <v>702</v>
      </c>
      <c r="K1792">
        <v>9</v>
      </c>
      <c r="M1792">
        <v>2</v>
      </c>
      <c r="N1792">
        <v>30</v>
      </c>
      <c r="O1792">
        <v>31</v>
      </c>
      <c r="P1792">
        <v>0.5</v>
      </c>
      <c r="Q1792">
        <v>1314</v>
      </c>
      <c r="R1792">
        <v>1</v>
      </c>
      <c r="S1792">
        <v>42355.918981481482</v>
      </c>
      <c r="T1792">
        <v>1065</v>
      </c>
      <c r="U1792" t="s">
        <v>4726</v>
      </c>
      <c r="V1792">
        <v>1</v>
      </c>
      <c r="W1792" t="s">
        <v>4723</v>
      </c>
      <c r="X1792" t="s">
        <v>4724</v>
      </c>
      <c r="Y1792">
        <v>2</v>
      </c>
      <c r="Z1792">
        <v>1</v>
      </c>
      <c r="AA1792" t="s">
        <v>4727</v>
      </c>
      <c r="AB1792" t="s">
        <v>4724</v>
      </c>
      <c r="AC1792" t="s">
        <v>4723</v>
      </c>
      <c r="AD1792" t="s">
        <v>4725</v>
      </c>
    </row>
    <row r="1793" spans="1:30" x14ac:dyDescent="0.25">
      <c r="A1793" t="s">
        <v>4002</v>
      </c>
      <c r="B1793" t="s">
        <v>4328</v>
      </c>
      <c r="C1793" t="s">
        <v>4335</v>
      </c>
      <c r="D1793" t="s">
        <v>721</v>
      </c>
      <c r="G1793">
        <v>1</v>
      </c>
      <c r="J1793" t="s">
        <v>702</v>
      </c>
      <c r="K1793">
        <v>10</v>
      </c>
      <c r="M1793">
        <v>2</v>
      </c>
      <c r="N1793">
        <v>30</v>
      </c>
      <c r="O1793">
        <v>31</v>
      </c>
      <c r="P1793">
        <v>0.5</v>
      </c>
      <c r="Q1793">
        <v>153</v>
      </c>
      <c r="R1793">
        <v>1</v>
      </c>
      <c r="S1793">
        <v>42355.918981481482</v>
      </c>
      <c r="T1793">
        <v>2226</v>
      </c>
      <c r="U1793" t="s">
        <v>4726</v>
      </c>
      <c r="V1793">
        <v>1</v>
      </c>
      <c r="W1793" t="s">
        <v>4723</v>
      </c>
      <c r="X1793" t="s">
        <v>4724</v>
      </c>
      <c r="Y1793">
        <v>2</v>
      </c>
      <c r="Z1793">
        <v>1</v>
      </c>
      <c r="AA1793" t="s">
        <v>4727</v>
      </c>
      <c r="AB1793" t="s">
        <v>4724</v>
      </c>
      <c r="AC1793" t="s">
        <v>4723</v>
      </c>
      <c r="AD1793" t="s">
        <v>4725</v>
      </c>
    </row>
    <row r="1794" spans="1:30" x14ac:dyDescent="0.25">
      <c r="A1794" t="s">
        <v>4002</v>
      </c>
      <c r="B1794" t="s">
        <v>4328</v>
      </c>
      <c r="C1794" t="s">
        <v>4336</v>
      </c>
      <c r="D1794" t="s">
        <v>721</v>
      </c>
      <c r="G1794">
        <v>1</v>
      </c>
      <c r="J1794" t="s">
        <v>702</v>
      </c>
      <c r="K1794">
        <v>11</v>
      </c>
      <c r="M1794">
        <v>2</v>
      </c>
      <c r="N1794">
        <v>30</v>
      </c>
      <c r="O1794">
        <v>31</v>
      </c>
      <c r="P1794">
        <v>0.5</v>
      </c>
      <c r="Q1794">
        <v>365</v>
      </c>
      <c r="R1794">
        <v>1</v>
      </c>
      <c r="S1794">
        <v>42355.918981481482</v>
      </c>
      <c r="T1794">
        <v>2014</v>
      </c>
      <c r="U1794" t="s">
        <v>4726</v>
      </c>
      <c r="V1794">
        <v>1</v>
      </c>
      <c r="W1794" t="s">
        <v>4723</v>
      </c>
      <c r="X1794" t="s">
        <v>4724</v>
      </c>
      <c r="Y1794">
        <v>2</v>
      </c>
      <c r="Z1794">
        <v>1</v>
      </c>
      <c r="AA1794" t="s">
        <v>4727</v>
      </c>
      <c r="AB1794" t="s">
        <v>4724</v>
      </c>
      <c r="AC1794" t="s">
        <v>4723</v>
      </c>
      <c r="AD1794" t="s">
        <v>4725</v>
      </c>
    </row>
    <row r="1795" spans="1:30" x14ac:dyDescent="0.25">
      <c r="A1795" t="s">
        <v>4002</v>
      </c>
      <c r="B1795" t="s">
        <v>4328</v>
      </c>
      <c r="C1795" t="s">
        <v>4337</v>
      </c>
      <c r="D1795" t="s">
        <v>696</v>
      </c>
      <c r="G1795">
        <v>22</v>
      </c>
      <c r="H1795">
        <v>19</v>
      </c>
      <c r="I1795">
        <v>0</v>
      </c>
      <c r="J1795" t="s">
        <v>702</v>
      </c>
      <c r="K1795">
        <v>12</v>
      </c>
      <c r="M1795">
        <v>10</v>
      </c>
      <c r="N1795">
        <v>80</v>
      </c>
      <c r="O1795" t="s">
        <v>5003</v>
      </c>
      <c r="P1795">
        <v>0.1</v>
      </c>
      <c r="Q1795">
        <v>59</v>
      </c>
      <c r="R1795">
        <v>1</v>
      </c>
      <c r="S1795">
        <v>42355.918981481482</v>
      </c>
      <c r="T1795">
        <v>2320</v>
      </c>
      <c r="W1795" t="s">
        <v>4723</v>
      </c>
      <c r="X1795" t="s">
        <v>4724</v>
      </c>
      <c r="Y1795">
        <v>3</v>
      </c>
      <c r="Z1795">
        <v>0</v>
      </c>
      <c r="AB1795" t="s">
        <v>4724</v>
      </c>
      <c r="AC1795" t="s">
        <v>4723</v>
      </c>
      <c r="AD1795" t="s">
        <v>4725</v>
      </c>
    </row>
    <row r="1796" spans="1:30" x14ac:dyDescent="0.25">
      <c r="A1796" t="s">
        <v>4002</v>
      </c>
      <c r="B1796" t="s">
        <v>4328</v>
      </c>
      <c r="C1796" t="s">
        <v>4338</v>
      </c>
      <c r="D1796" t="s">
        <v>696</v>
      </c>
      <c r="G1796">
        <v>22</v>
      </c>
      <c r="H1796">
        <v>19</v>
      </c>
      <c r="I1796">
        <v>0</v>
      </c>
      <c r="J1796" t="s">
        <v>702</v>
      </c>
      <c r="K1796">
        <v>13</v>
      </c>
      <c r="M1796">
        <v>10</v>
      </c>
      <c r="N1796">
        <v>80</v>
      </c>
      <c r="O1796" t="s">
        <v>5003</v>
      </c>
      <c r="P1796">
        <v>0.1</v>
      </c>
      <c r="Q1796">
        <v>60</v>
      </c>
      <c r="R1796">
        <v>1</v>
      </c>
      <c r="S1796">
        <v>42355.918981481482</v>
      </c>
      <c r="T1796">
        <v>2319</v>
      </c>
      <c r="W1796" t="s">
        <v>4723</v>
      </c>
      <c r="X1796" t="s">
        <v>4724</v>
      </c>
      <c r="Y1796">
        <v>3</v>
      </c>
      <c r="Z1796">
        <v>0</v>
      </c>
      <c r="AB1796" t="s">
        <v>4724</v>
      </c>
      <c r="AC1796" t="s">
        <v>4723</v>
      </c>
      <c r="AD1796" t="s">
        <v>4725</v>
      </c>
    </row>
    <row r="1797" spans="1:30" x14ac:dyDescent="0.25">
      <c r="A1797" t="s">
        <v>4002</v>
      </c>
      <c r="B1797" t="s">
        <v>4328</v>
      </c>
      <c r="C1797" t="s">
        <v>4339</v>
      </c>
      <c r="D1797" t="s">
        <v>696</v>
      </c>
      <c r="G1797">
        <v>22</v>
      </c>
      <c r="H1797">
        <v>19</v>
      </c>
      <c r="I1797">
        <v>0</v>
      </c>
      <c r="J1797" t="s">
        <v>702</v>
      </c>
      <c r="K1797">
        <v>14</v>
      </c>
      <c r="M1797">
        <v>10</v>
      </c>
      <c r="N1797">
        <v>80</v>
      </c>
      <c r="O1797" t="s">
        <v>5003</v>
      </c>
      <c r="P1797">
        <v>0.1</v>
      </c>
      <c r="Q1797">
        <v>61</v>
      </c>
      <c r="R1797">
        <v>1</v>
      </c>
      <c r="S1797">
        <v>42355.918981481482</v>
      </c>
      <c r="T1797">
        <v>2318</v>
      </c>
      <c r="W1797" t="s">
        <v>4723</v>
      </c>
      <c r="X1797" t="s">
        <v>4724</v>
      </c>
      <c r="Y1797">
        <v>3</v>
      </c>
      <c r="Z1797">
        <v>0</v>
      </c>
      <c r="AB1797" t="s">
        <v>4724</v>
      </c>
      <c r="AC1797" t="s">
        <v>4723</v>
      </c>
      <c r="AD1797" t="s">
        <v>4725</v>
      </c>
    </row>
    <row r="1798" spans="1:30" x14ac:dyDescent="0.25">
      <c r="A1798" t="s">
        <v>4002</v>
      </c>
      <c r="B1798" t="s">
        <v>4328</v>
      </c>
      <c r="C1798" t="s">
        <v>4340</v>
      </c>
      <c r="D1798" t="s">
        <v>696</v>
      </c>
      <c r="G1798">
        <v>22</v>
      </c>
      <c r="H1798">
        <v>19</v>
      </c>
      <c r="I1798">
        <v>0</v>
      </c>
      <c r="J1798" t="s">
        <v>702</v>
      </c>
      <c r="K1798">
        <v>15</v>
      </c>
      <c r="M1798">
        <v>10</v>
      </c>
      <c r="N1798">
        <v>80</v>
      </c>
      <c r="O1798" t="s">
        <v>5003</v>
      </c>
      <c r="P1798">
        <v>0.1</v>
      </c>
      <c r="Q1798">
        <v>61</v>
      </c>
      <c r="R1798">
        <v>1</v>
      </c>
      <c r="S1798">
        <v>42355.918981481482</v>
      </c>
      <c r="T1798">
        <v>2318</v>
      </c>
      <c r="W1798" t="s">
        <v>4723</v>
      </c>
      <c r="X1798" t="s">
        <v>4724</v>
      </c>
      <c r="Y1798">
        <v>3</v>
      </c>
      <c r="Z1798">
        <v>0</v>
      </c>
      <c r="AB1798" t="s">
        <v>4724</v>
      </c>
      <c r="AC1798" t="s">
        <v>4723</v>
      </c>
      <c r="AD1798" t="s">
        <v>4725</v>
      </c>
    </row>
    <row r="1799" spans="1:30" x14ac:dyDescent="0.25">
      <c r="A1799" t="s">
        <v>4002</v>
      </c>
      <c r="B1799" t="s">
        <v>4328</v>
      </c>
      <c r="C1799" t="s">
        <v>4341</v>
      </c>
      <c r="D1799" t="s">
        <v>696</v>
      </c>
      <c r="G1799">
        <v>22</v>
      </c>
      <c r="H1799">
        <v>19</v>
      </c>
      <c r="I1799">
        <v>0</v>
      </c>
      <c r="J1799" t="s">
        <v>702</v>
      </c>
      <c r="K1799">
        <v>16</v>
      </c>
      <c r="M1799">
        <v>10</v>
      </c>
      <c r="N1799">
        <v>80</v>
      </c>
      <c r="O1799" t="s">
        <v>5003</v>
      </c>
      <c r="P1799">
        <v>0.1</v>
      </c>
      <c r="Q1799">
        <v>61</v>
      </c>
      <c r="R1799">
        <v>1</v>
      </c>
      <c r="S1799">
        <v>42355.918981481482</v>
      </c>
      <c r="T1799">
        <v>2318</v>
      </c>
      <c r="W1799" t="s">
        <v>4723</v>
      </c>
      <c r="X1799" t="s">
        <v>4724</v>
      </c>
      <c r="Y1799">
        <v>3</v>
      </c>
      <c r="Z1799">
        <v>0</v>
      </c>
      <c r="AB1799" t="s">
        <v>4724</v>
      </c>
      <c r="AC1799" t="s">
        <v>4723</v>
      </c>
      <c r="AD1799" t="s">
        <v>4725</v>
      </c>
    </row>
    <row r="1800" spans="1:30" x14ac:dyDescent="0.25">
      <c r="A1800" t="s">
        <v>4002</v>
      </c>
      <c r="B1800" t="s">
        <v>4328</v>
      </c>
      <c r="C1800" t="s">
        <v>1161</v>
      </c>
      <c r="D1800" t="s">
        <v>696</v>
      </c>
      <c r="G1800">
        <v>22</v>
      </c>
      <c r="H1800">
        <v>32</v>
      </c>
      <c r="I1800">
        <v>0</v>
      </c>
      <c r="J1800" t="s">
        <v>702</v>
      </c>
      <c r="K1800">
        <v>17</v>
      </c>
      <c r="M1800">
        <v>9</v>
      </c>
      <c r="N1800" t="s">
        <v>4743</v>
      </c>
      <c r="O1800" t="s">
        <v>9127</v>
      </c>
      <c r="P1800">
        <v>2.20458553791887E-4</v>
      </c>
      <c r="Q1800">
        <v>111</v>
      </c>
      <c r="R1800">
        <v>9</v>
      </c>
      <c r="S1800">
        <v>42355.918981481482</v>
      </c>
      <c r="T1800">
        <v>2268</v>
      </c>
      <c r="W1800" t="s">
        <v>4723</v>
      </c>
      <c r="X1800" t="s">
        <v>4724</v>
      </c>
      <c r="Y1800">
        <v>5</v>
      </c>
      <c r="Z1800">
        <v>0</v>
      </c>
      <c r="AB1800" t="s">
        <v>4724</v>
      </c>
      <c r="AC1800" t="s">
        <v>4723</v>
      </c>
      <c r="AD1800" t="s">
        <v>3608</v>
      </c>
    </row>
    <row r="1801" spans="1:30" x14ac:dyDescent="0.25">
      <c r="A1801" t="s">
        <v>4002</v>
      </c>
      <c r="B1801" t="s">
        <v>4328</v>
      </c>
      <c r="C1801" t="s">
        <v>538</v>
      </c>
      <c r="D1801" t="s">
        <v>696</v>
      </c>
      <c r="G1801">
        <v>22</v>
      </c>
      <c r="H1801">
        <v>19</v>
      </c>
      <c r="I1801">
        <v>0</v>
      </c>
      <c r="J1801" t="s">
        <v>702</v>
      </c>
      <c r="K1801">
        <v>18</v>
      </c>
      <c r="M1801">
        <v>71</v>
      </c>
      <c r="N1801" t="s">
        <v>4721</v>
      </c>
      <c r="O1801" t="s">
        <v>9054</v>
      </c>
      <c r="P1801">
        <v>2.1523891519586701E-4</v>
      </c>
      <c r="Q1801">
        <v>56</v>
      </c>
      <c r="R1801">
        <v>71</v>
      </c>
      <c r="S1801">
        <v>42355.918981481482</v>
      </c>
      <c r="T1801">
        <v>2323</v>
      </c>
      <c r="W1801" t="s">
        <v>4723</v>
      </c>
      <c r="X1801" t="s">
        <v>4724</v>
      </c>
      <c r="Y1801">
        <v>9</v>
      </c>
      <c r="Z1801">
        <v>0</v>
      </c>
      <c r="AB1801" t="s">
        <v>4724</v>
      </c>
      <c r="AC1801" t="s">
        <v>4723</v>
      </c>
      <c r="AD1801" t="s">
        <v>3608</v>
      </c>
    </row>
    <row r="1802" spans="1:30" x14ac:dyDescent="0.25">
      <c r="A1802" t="s">
        <v>4002</v>
      </c>
      <c r="B1802" t="s">
        <v>4328</v>
      </c>
      <c r="C1802" t="s">
        <v>4071</v>
      </c>
      <c r="D1802" t="s">
        <v>696</v>
      </c>
      <c r="G1802">
        <v>22</v>
      </c>
      <c r="H1802">
        <v>19</v>
      </c>
      <c r="I1802">
        <v>0</v>
      </c>
      <c r="J1802" t="s">
        <v>702</v>
      </c>
      <c r="K1802">
        <v>19</v>
      </c>
      <c r="M1802">
        <v>4</v>
      </c>
      <c r="N1802" t="s">
        <v>4743</v>
      </c>
      <c r="O1802" t="s">
        <v>9125</v>
      </c>
      <c r="P1802">
        <v>2.1303792074989301E-4</v>
      </c>
      <c r="Q1802">
        <v>32</v>
      </c>
      <c r="R1802">
        <v>4</v>
      </c>
      <c r="S1802">
        <v>42355.918981481482</v>
      </c>
      <c r="T1802">
        <v>2347</v>
      </c>
      <c r="W1802" t="s">
        <v>4723</v>
      </c>
      <c r="X1802" t="s">
        <v>4724</v>
      </c>
      <c r="Y1802">
        <v>5</v>
      </c>
      <c r="Z1802">
        <v>0</v>
      </c>
      <c r="AB1802" t="s">
        <v>4724</v>
      </c>
      <c r="AC1802" t="s">
        <v>4723</v>
      </c>
      <c r="AD1802" t="s">
        <v>3608</v>
      </c>
    </row>
    <row r="1803" spans="1:30" x14ac:dyDescent="0.25">
      <c r="A1803" t="s">
        <v>4002</v>
      </c>
      <c r="B1803" t="s">
        <v>4328</v>
      </c>
      <c r="C1803" t="s">
        <v>4079</v>
      </c>
      <c r="D1803" t="s">
        <v>696</v>
      </c>
      <c r="G1803">
        <v>22</v>
      </c>
      <c r="H1803">
        <v>19</v>
      </c>
      <c r="I1803">
        <v>0</v>
      </c>
      <c r="J1803" t="s">
        <v>702</v>
      </c>
      <c r="K1803">
        <v>20</v>
      </c>
      <c r="M1803">
        <v>3</v>
      </c>
      <c r="N1803" t="s">
        <v>4743</v>
      </c>
      <c r="O1803" t="s">
        <v>9126</v>
      </c>
      <c r="P1803">
        <v>2.20070422535211E-4</v>
      </c>
      <c r="Q1803">
        <v>107</v>
      </c>
      <c r="R1803">
        <v>3</v>
      </c>
      <c r="S1803">
        <v>42355.918981481482</v>
      </c>
      <c r="T1803">
        <v>2272</v>
      </c>
      <c r="W1803" t="s">
        <v>4723</v>
      </c>
      <c r="X1803" t="s">
        <v>4724</v>
      </c>
      <c r="Y1803">
        <v>5</v>
      </c>
      <c r="Z1803">
        <v>0</v>
      </c>
      <c r="AB1803" t="s">
        <v>4724</v>
      </c>
      <c r="AC1803" t="s">
        <v>4723</v>
      </c>
      <c r="AD1803" t="s">
        <v>3608</v>
      </c>
    </row>
    <row r="1804" spans="1:30" x14ac:dyDescent="0.25">
      <c r="A1804" t="s">
        <v>4002</v>
      </c>
      <c r="B1804" t="s">
        <v>4328</v>
      </c>
      <c r="C1804" t="s">
        <v>4081</v>
      </c>
      <c r="D1804" t="s">
        <v>696</v>
      </c>
      <c r="G1804">
        <v>22</v>
      </c>
      <c r="H1804">
        <v>19</v>
      </c>
      <c r="I1804">
        <v>0</v>
      </c>
      <c r="J1804" t="s">
        <v>702</v>
      </c>
      <c r="K1804">
        <v>21</v>
      </c>
      <c r="M1804">
        <v>4</v>
      </c>
      <c r="N1804" t="s">
        <v>4743</v>
      </c>
      <c r="O1804" t="s">
        <v>9125</v>
      </c>
      <c r="P1804">
        <v>2.1267545725223299E-4</v>
      </c>
      <c r="Q1804">
        <v>28</v>
      </c>
      <c r="R1804">
        <v>4</v>
      </c>
      <c r="S1804">
        <v>42355.918981481482</v>
      </c>
      <c r="T1804">
        <v>2351</v>
      </c>
      <c r="W1804" t="s">
        <v>4723</v>
      </c>
      <c r="X1804" t="s">
        <v>4724</v>
      </c>
      <c r="Y1804">
        <v>5</v>
      </c>
      <c r="Z1804">
        <v>0</v>
      </c>
      <c r="AB1804" t="s">
        <v>4724</v>
      </c>
      <c r="AC1804" t="s">
        <v>4723</v>
      </c>
      <c r="AD1804" t="s">
        <v>3608</v>
      </c>
    </row>
    <row r="1805" spans="1:30" x14ac:dyDescent="0.25">
      <c r="A1805" t="s">
        <v>4002</v>
      </c>
      <c r="B1805" t="s">
        <v>4328</v>
      </c>
      <c r="C1805" t="s">
        <v>4342</v>
      </c>
      <c r="D1805" t="s">
        <v>696</v>
      </c>
      <c r="G1805">
        <v>22</v>
      </c>
      <c r="H1805">
        <v>35</v>
      </c>
      <c r="I1805">
        <v>2</v>
      </c>
      <c r="J1805" t="s">
        <v>702</v>
      </c>
      <c r="K1805">
        <v>22</v>
      </c>
      <c r="M1805">
        <v>265</v>
      </c>
      <c r="N1805">
        <v>80</v>
      </c>
      <c r="O1805" t="s">
        <v>9124</v>
      </c>
      <c r="P1805">
        <v>3.77358490566038E-3</v>
      </c>
      <c r="Q1805">
        <v>360</v>
      </c>
      <c r="R1805">
        <v>1</v>
      </c>
      <c r="S1805">
        <v>42355.918981481482</v>
      </c>
      <c r="T1805">
        <v>2019</v>
      </c>
      <c r="W1805" t="s">
        <v>4723</v>
      </c>
      <c r="X1805" t="s">
        <v>4724</v>
      </c>
      <c r="Y1805">
        <v>3</v>
      </c>
      <c r="Z1805">
        <v>0</v>
      </c>
      <c r="AB1805" t="s">
        <v>4724</v>
      </c>
      <c r="AC1805" t="s">
        <v>4723</v>
      </c>
      <c r="AD1805" t="s">
        <v>4725</v>
      </c>
    </row>
    <row r="1806" spans="1:30" x14ac:dyDescent="0.25">
      <c r="A1806" t="s">
        <v>4002</v>
      </c>
      <c r="B1806" t="s">
        <v>4328</v>
      </c>
      <c r="C1806" t="s">
        <v>4343</v>
      </c>
      <c r="D1806" t="s">
        <v>696</v>
      </c>
      <c r="G1806">
        <v>22</v>
      </c>
      <c r="H1806">
        <v>35</v>
      </c>
      <c r="I1806">
        <v>2</v>
      </c>
      <c r="J1806" t="s">
        <v>702</v>
      </c>
      <c r="K1806">
        <v>23</v>
      </c>
      <c r="M1806">
        <v>271</v>
      </c>
      <c r="N1806">
        <v>80</v>
      </c>
      <c r="O1806" t="s">
        <v>9123</v>
      </c>
      <c r="P1806">
        <v>3.6900369003690001E-3</v>
      </c>
      <c r="Q1806">
        <v>166</v>
      </c>
      <c r="R1806">
        <v>1</v>
      </c>
      <c r="S1806">
        <v>42355.918981481482</v>
      </c>
      <c r="T1806">
        <v>2213</v>
      </c>
      <c r="W1806" t="s">
        <v>4723</v>
      </c>
      <c r="X1806" t="s">
        <v>4724</v>
      </c>
      <c r="Y1806">
        <v>3</v>
      </c>
      <c r="Z1806">
        <v>0</v>
      </c>
      <c r="AB1806" t="s">
        <v>4724</v>
      </c>
      <c r="AC1806" t="s">
        <v>4723</v>
      </c>
      <c r="AD1806" t="s">
        <v>4725</v>
      </c>
    </row>
    <row r="1807" spans="1:30" x14ac:dyDescent="0.25">
      <c r="A1807" t="s">
        <v>4002</v>
      </c>
      <c r="B1807" t="s">
        <v>4328</v>
      </c>
      <c r="C1807" t="s">
        <v>4344</v>
      </c>
      <c r="D1807" t="s">
        <v>696</v>
      </c>
      <c r="G1807">
        <v>22</v>
      </c>
      <c r="H1807">
        <v>35</v>
      </c>
      <c r="I1807">
        <v>2</v>
      </c>
      <c r="J1807" t="s">
        <v>702</v>
      </c>
      <c r="K1807">
        <v>24</v>
      </c>
      <c r="M1807">
        <v>362</v>
      </c>
      <c r="N1807" t="s">
        <v>9121</v>
      </c>
      <c r="O1807" t="s">
        <v>9122</v>
      </c>
      <c r="P1807">
        <v>2.7624309392265201E-3</v>
      </c>
      <c r="Q1807">
        <v>387</v>
      </c>
      <c r="R1807">
        <v>1</v>
      </c>
      <c r="S1807">
        <v>42355.918981481482</v>
      </c>
      <c r="T1807">
        <v>1992</v>
      </c>
      <c r="W1807" t="s">
        <v>4723</v>
      </c>
      <c r="X1807" t="s">
        <v>4724</v>
      </c>
      <c r="Y1807">
        <v>3</v>
      </c>
      <c r="Z1807">
        <v>0</v>
      </c>
      <c r="AB1807" t="s">
        <v>4724</v>
      </c>
      <c r="AC1807" t="s">
        <v>4723</v>
      </c>
      <c r="AD1807" t="s">
        <v>4725</v>
      </c>
    </row>
    <row r="1808" spans="1:30" x14ac:dyDescent="0.25">
      <c r="A1808" t="s">
        <v>4002</v>
      </c>
      <c r="B1808" t="s">
        <v>4328</v>
      </c>
      <c r="C1808" t="s">
        <v>4345</v>
      </c>
      <c r="D1808" t="s">
        <v>696</v>
      </c>
      <c r="G1808">
        <v>22</v>
      </c>
      <c r="H1808">
        <v>35</v>
      </c>
      <c r="I1808">
        <v>2</v>
      </c>
      <c r="J1808" t="s">
        <v>702</v>
      </c>
      <c r="K1808">
        <v>25</v>
      </c>
      <c r="M1808">
        <v>102</v>
      </c>
      <c r="N1808" t="s">
        <v>9088</v>
      </c>
      <c r="O1808" t="s">
        <v>9120</v>
      </c>
      <c r="P1808">
        <v>9.8039215686274508E-3</v>
      </c>
      <c r="Q1808">
        <v>141</v>
      </c>
      <c r="R1808">
        <v>1</v>
      </c>
      <c r="S1808">
        <v>42355.918981481482</v>
      </c>
      <c r="T1808">
        <v>2238</v>
      </c>
      <c r="W1808" t="s">
        <v>4723</v>
      </c>
      <c r="X1808" t="s">
        <v>4724</v>
      </c>
      <c r="Y1808">
        <v>3</v>
      </c>
      <c r="Z1808">
        <v>0</v>
      </c>
      <c r="AB1808" t="s">
        <v>4724</v>
      </c>
      <c r="AC1808" t="s">
        <v>4723</v>
      </c>
      <c r="AD1808" t="s">
        <v>4725</v>
      </c>
    </row>
    <row r="1809" spans="1:30" x14ac:dyDescent="0.25">
      <c r="A1809" t="s">
        <v>4002</v>
      </c>
      <c r="B1809" t="s">
        <v>4328</v>
      </c>
      <c r="C1809" t="s">
        <v>4346</v>
      </c>
      <c r="D1809" t="s">
        <v>696</v>
      </c>
      <c r="G1809">
        <v>22</v>
      </c>
      <c r="H1809">
        <v>35</v>
      </c>
      <c r="I1809">
        <v>2</v>
      </c>
      <c r="J1809" t="s">
        <v>702</v>
      </c>
      <c r="K1809">
        <v>26</v>
      </c>
      <c r="M1809">
        <v>434</v>
      </c>
      <c r="N1809" t="s">
        <v>9119</v>
      </c>
      <c r="O1809" t="s">
        <v>9099</v>
      </c>
      <c r="P1809">
        <v>2.3041474654377902E-3</v>
      </c>
      <c r="Q1809">
        <v>374</v>
      </c>
      <c r="R1809">
        <v>1</v>
      </c>
      <c r="S1809">
        <v>42355.918981481482</v>
      </c>
      <c r="T1809">
        <v>2005</v>
      </c>
      <c r="W1809" t="s">
        <v>4723</v>
      </c>
      <c r="X1809" t="s">
        <v>4724</v>
      </c>
      <c r="Y1809">
        <v>3</v>
      </c>
      <c r="Z1809">
        <v>0</v>
      </c>
      <c r="AB1809" t="s">
        <v>4724</v>
      </c>
      <c r="AC1809" t="s">
        <v>4723</v>
      </c>
      <c r="AD1809" t="s">
        <v>4725</v>
      </c>
    </row>
    <row r="1810" spans="1:30" x14ac:dyDescent="0.25">
      <c r="A1810" t="s">
        <v>4002</v>
      </c>
      <c r="B1810" t="s">
        <v>4328</v>
      </c>
      <c r="C1810" t="s">
        <v>4140</v>
      </c>
      <c r="D1810" t="s">
        <v>696</v>
      </c>
      <c r="G1810">
        <v>22</v>
      </c>
      <c r="H1810">
        <v>19</v>
      </c>
      <c r="I1810">
        <v>0</v>
      </c>
      <c r="J1810" t="s">
        <v>702</v>
      </c>
      <c r="K1810">
        <v>27</v>
      </c>
      <c r="M1810">
        <v>4</v>
      </c>
      <c r="N1810" t="s">
        <v>8060</v>
      </c>
      <c r="O1810" t="s">
        <v>9118</v>
      </c>
      <c r="P1810">
        <v>4.0290088638195002E-4</v>
      </c>
      <c r="Q1810">
        <v>1138</v>
      </c>
      <c r="R1810">
        <v>4</v>
      </c>
      <c r="S1810">
        <v>42355.918981481482</v>
      </c>
      <c r="T1810">
        <v>1241</v>
      </c>
      <c r="W1810" t="s">
        <v>4723</v>
      </c>
      <c r="X1810" t="s">
        <v>4724</v>
      </c>
      <c r="Y1810">
        <v>4</v>
      </c>
      <c r="Z1810">
        <v>0</v>
      </c>
      <c r="AB1810" t="s">
        <v>4724</v>
      </c>
      <c r="AC1810" t="s">
        <v>4723</v>
      </c>
      <c r="AD1810" t="s">
        <v>3608</v>
      </c>
    </row>
    <row r="1811" spans="1:30" x14ac:dyDescent="0.25">
      <c r="A1811" t="s">
        <v>4002</v>
      </c>
      <c r="B1811" t="s">
        <v>4328</v>
      </c>
      <c r="C1811" t="s">
        <v>4347</v>
      </c>
      <c r="D1811" t="s">
        <v>721</v>
      </c>
      <c r="G1811">
        <v>1</v>
      </c>
      <c r="J1811" t="s">
        <v>702</v>
      </c>
      <c r="K1811">
        <v>28</v>
      </c>
      <c r="L1811">
        <v>2</v>
      </c>
      <c r="M1811">
        <v>2</v>
      </c>
      <c r="N1811">
        <v>30</v>
      </c>
      <c r="O1811">
        <v>31</v>
      </c>
      <c r="P1811">
        <v>0.5</v>
      </c>
      <c r="Q1811">
        <v>237</v>
      </c>
      <c r="R1811">
        <v>1</v>
      </c>
      <c r="S1811">
        <v>42355.918981481482</v>
      </c>
      <c r="T1811">
        <v>2142</v>
      </c>
      <c r="U1811" t="s">
        <v>4726</v>
      </c>
      <c r="V1811">
        <v>1</v>
      </c>
      <c r="W1811" t="s">
        <v>4723</v>
      </c>
      <c r="X1811" t="s">
        <v>4724</v>
      </c>
      <c r="Y1811">
        <v>2</v>
      </c>
      <c r="Z1811">
        <v>1</v>
      </c>
      <c r="AA1811" t="s">
        <v>4727</v>
      </c>
      <c r="AB1811" t="s">
        <v>4724</v>
      </c>
      <c r="AC1811" t="s">
        <v>4723</v>
      </c>
      <c r="AD1811" t="s">
        <v>4725</v>
      </c>
    </row>
    <row r="1812" spans="1:30" x14ac:dyDescent="0.25">
      <c r="A1812" t="s">
        <v>4002</v>
      </c>
      <c r="B1812" t="s">
        <v>4328</v>
      </c>
      <c r="C1812" t="s">
        <v>4348</v>
      </c>
      <c r="D1812" t="s">
        <v>701</v>
      </c>
      <c r="G1812">
        <v>1</v>
      </c>
      <c r="J1812" t="s">
        <v>702</v>
      </c>
      <c r="K1812">
        <v>29</v>
      </c>
      <c r="L1812">
        <v>2</v>
      </c>
      <c r="M1812">
        <v>2</v>
      </c>
      <c r="N1812">
        <v>30</v>
      </c>
      <c r="O1812">
        <v>31</v>
      </c>
      <c r="P1812">
        <v>0.5</v>
      </c>
      <c r="Q1812">
        <v>607</v>
      </c>
      <c r="R1812">
        <v>1</v>
      </c>
      <c r="S1812">
        <v>42355.918981481482</v>
      </c>
      <c r="T1812">
        <v>1772</v>
      </c>
      <c r="U1812" t="s">
        <v>4726</v>
      </c>
      <c r="V1812">
        <v>1</v>
      </c>
      <c r="W1812" t="s">
        <v>4723</v>
      </c>
      <c r="X1812" t="s">
        <v>4724</v>
      </c>
      <c r="Y1812">
        <v>2</v>
      </c>
      <c r="Z1812">
        <v>1</v>
      </c>
      <c r="AA1812" t="s">
        <v>4727</v>
      </c>
      <c r="AB1812" t="s">
        <v>4724</v>
      </c>
      <c r="AC1812" t="s">
        <v>4723</v>
      </c>
      <c r="AD1812" t="s">
        <v>4725</v>
      </c>
    </row>
    <row r="1813" spans="1:30" x14ac:dyDescent="0.25">
      <c r="A1813" t="s">
        <v>4002</v>
      </c>
      <c r="B1813" t="s">
        <v>4328</v>
      </c>
      <c r="C1813" t="s">
        <v>4349</v>
      </c>
      <c r="D1813" t="s">
        <v>721</v>
      </c>
      <c r="G1813">
        <v>1</v>
      </c>
      <c r="J1813" t="s">
        <v>702</v>
      </c>
      <c r="K1813">
        <v>30</v>
      </c>
      <c r="M1813">
        <v>2</v>
      </c>
      <c r="N1813">
        <v>30</v>
      </c>
      <c r="O1813">
        <v>31</v>
      </c>
      <c r="P1813">
        <v>0.5</v>
      </c>
      <c r="Q1813">
        <v>520</v>
      </c>
      <c r="R1813">
        <v>1</v>
      </c>
      <c r="S1813">
        <v>42355.918981481482</v>
      </c>
      <c r="T1813">
        <v>1859</v>
      </c>
      <c r="U1813" t="s">
        <v>4726</v>
      </c>
      <c r="V1813">
        <v>1</v>
      </c>
      <c r="W1813" t="s">
        <v>4723</v>
      </c>
      <c r="X1813" t="s">
        <v>4724</v>
      </c>
      <c r="Y1813">
        <v>2</v>
      </c>
      <c r="Z1813">
        <v>1</v>
      </c>
      <c r="AA1813" t="s">
        <v>4727</v>
      </c>
      <c r="AB1813" t="s">
        <v>4724</v>
      </c>
      <c r="AC1813" t="s">
        <v>4723</v>
      </c>
      <c r="AD1813" t="s">
        <v>4725</v>
      </c>
    </row>
    <row r="1814" spans="1:30" x14ac:dyDescent="0.25">
      <c r="A1814" t="s">
        <v>4002</v>
      </c>
      <c r="B1814" t="s">
        <v>4328</v>
      </c>
      <c r="C1814" t="s">
        <v>4350</v>
      </c>
      <c r="D1814" t="s">
        <v>721</v>
      </c>
      <c r="G1814">
        <v>1</v>
      </c>
      <c r="J1814" t="s">
        <v>702</v>
      </c>
      <c r="K1814">
        <v>31</v>
      </c>
      <c r="M1814">
        <v>2</v>
      </c>
      <c r="N1814">
        <v>30</v>
      </c>
      <c r="O1814">
        <v>31</v>
      </c>
      <c r="P1814">
        <v>0.5</v>
      </c>
      <c r="Q1814">
        <v>938</v>
      </c>
      <c r="R1814">
        <v>1</v>
      </c>
      <c r="S1814">
        <v>42355.918981481482</v>
      </c>
      <c r="T1814">
        <v>1441</v>
      </c>
      <c r="U1814" t="s">
        <v>4726</v>
      </c>
      <c r="V1814">
        <v>1</v>
      </c>
      <c r="W1814" t="s">
        <v>4723</v>
      </c>
      <c r="X1814" t="s">
        <v>4724</v>
      </c>
      <c r="Y1814">
        <v>2</v>
      </c>
      <c r="Z1814">
        <v>1</v>
      </c>
      <c r="AA1814" t="s">
        <v>4727</v>
      </c>
      <c r="AB1814" t="s">
        <v>4724</v>
      </c>
      <c r="AC1814" t="s">
        <v>4723</v>
      </c>
      <c r="AD1814" t="s">
        <v>4725</v>
      </c>
    </row>
    <row r="1815" spans="1:30" x14ac:dyDescent="0.25">
      <c r="A1815" t="s">
        <v>4002</v>
      </c>
      <c r="B1815" t="s">
        <v>4328</v>
      </c>
      <c r="C1815" t="s">
        <v>4351</v>
      </c>
      <c r="D1815" t="s">
        <v>696</v>
      </c>
      <c r="G1815">
        <v>22</v>
      </c>
      <c r="H1815">
        <v>35</v>
      </c>
      <c r="I1815">
        <v>2</v>
      </c>
      <c r="J1815" t="s">
        <v>702</v>
      </c>
      <c r="K1815">
        <v>32</v>
      </c>
      <c r="M1815">
        <v>2</v>
      </c>
      <c r="N1815">
        <v>80</v>
      </c>
      <c r="O1815" t="s">
        <v>4721</v>
      </c>
      <c r="P1815">
        <v>0.5</v>
      </c>
      <c r="Q1815">
        <v>1122</v>
      </c>
      <c r="R1815">
        <v>1</v>
      </c>
      <c r="S1815">
        <v>42355.918981481482</v>
      </c>
      <c r="T1815">
        <v>1257</v>
      </c>
      <c r="W1815" t="s">
        <v>4723</v>
      </c>
      <c r="X1815" t="s">
        <v>4724</v>
      </c>
      <c r="Y1815">
        <v>2</v>
      </c>
      <c r="Z1815">
        <v>0</v>
      </c>
      <c r="AB1815" t="s">
        <v>4724</v>
      </c>
      <c r="AC1815" t="s">
        <v>4723</v>
      </c>
      <c r="AD1815" t="s">
        <v>4725</v>
      </c>
    </row>
    <row r="1816" spans="1:30" x14ac:dyDescent="0.25">
      <c r="A1816" t="s">
        <v>4002</v>
      </c>
      <c r="B1816" t="s">
        <v>4328</v>
      </c>
      <c r="C1816" t="s">
        <v>4352</v>
      </c>
      <c r="D1816" t="s">
        <v>721</v>
      </c>
      <c r="G1816">
        <v>1</v>
      </c>
      <c r="J1816" t="s">
        <v>702</v>
      </c>
      <c r="K1816">
        <v>33</v>
      </c>
      <c r="M1816">
        <v>2</v>
      </c>
      <c r="N1816">
        <v>30</v>
      </c>
      <c r="O1816">
        <v>31</v>
      </c>
      <c r="P1816">
        <v>0.5</v>
      </c>
      <c r="Q1816">
        <v>655</v>
      </c>
      <c r="R1816">
        <v>1</v>
      </c>
      <c r="S1816">
        <v>42355.918981481482</v>
      </c>
      <c r="T1816">
        <v>1724</v>
      </c>
      <c r="U1816" t="s">
        <v>4726</v>
      </c>
      <c r="V1816">
        <v>1</v>
      </c>
      <c r="W1816" t="s">
        <v>4723</v>
      </c>
      <c r="X1816" t="s">
        <v>4724</v>
      </c>
      <c r="Y1816">
        <v>2</v>
      </c>
      <c r="Z1816">
        <v>1</v>
      </c>
      <c r="AA1816" t="s">
        <v>4727</v>
      </c>
      <c r="AB1816" t="s">
        <v>4724</v>
      </c>
      <c r="AC1816" t="s">
        <v>4723</v>
      </c>
      <c r="AD1816" t="s">
        <v>4725</v>
      </c>
    </row>
    <row r="1817" spans="1:30" x14ac:dyDescent="0.25">
      <c r="A1817" t="s">
        <v>4002</v>
      </c>
      <c r="B1817" t="s">
        <v>4328</v>
      </c>
      <c r="C1817" t="s">
        <v>3393</v>
      </c>
      <c r="D1817" t="s">
        <v>721</v>
      </c>
      <c r="G1817">
        <v>1</v>
      </c>
      <c r="J1817" t="s">
        <v>702</v>
      </c>
      <c r="K1817">
        <v>34</v>
      </c>
      <c r="M1817">
        <v>2</v>
      </c>
      <c r="N1817">
        <v>30</v>
      </c>
      <c r="O1817">
        <v>31</v>
      </c>
      <c r="P1817">
        <v>0.5</v>
      </c>
      <c r="Q1817">
        <v>996</v>
      </c>
      <c r="R1817">
        <v>1</v>
      </c>
      <c r="S1817">
        <v>42355.918981481482</v>
      </c>
      <c r="T1817">
        <v>1383</v>
      </c>
      <c r="U1817" t="s">
        <v>4726</v>
      </c>
      <c r="V1817">
        <v>1</v>
      </c>
      <c r="W1817" t="s">
        <v>4723</v>
      </c>
      <c r="X1817" t="s">
        <v>4724</v>
      </c>
      <c r="Y1817">
        <v>2</v>
      </c>
      <c r="Z1817">
        <v>1</v>
      </c>
      <c r="AA1817" t="s">
        <v>4727</v>
      </c>
      <c r="AB1817" t="s">
        <v>4724</v>
      </c>
      <c r="AC1817" t="s">
        <v>4723</v>
      </c>
      <c r="AD1817" t="s">
        <v>4725</v>
      </c>
    </row>
    <row r="1818" spans="1:30" x14ac:dyDescent="0.25">
      <c r="A1818" t="s">
        <v>4002</v>
      </c>
      <c r="B1818" t="s">
        <v>4328</v>
      </c>
      <c r="C1818" t="s">
        <v>9138</v>
      </c>
      <c r="D1818" t="s">
        <v>701</v>
      </c>
      <c r="G1818">
        <v>10</v>
      </c>
      <c r="J1818" t="s">
        <v>702</v>
      </c>
      <c r="K1818">
        <v>35</v>
      </c>
      <c r="U1818" t="s">
        <v>4726</v>
      </c>
      <c r="V1818">
        <v>10</v>
      </c>
      <c r="W1818" t="s">
        <v>4724</v>
      </c>
      <c r="X1818" t="s">
        <v>4724</v>
      </c>
      <c r="Z1818">
        <v>10</v>
      </c>
      <c r="AA1818" t="s">
        <v>4727</v>
      </c>
      <c r="AB1818" t="s">
        <v>4724</v>
      </c>
      <c r="AC1818" t="s">
        <v>4723</v>
      </c>
      <c r="AD1818" t="s">
        <v>4725</v>
      </c>
    </row>
    <row r="1819" spans="1:30" x14ac:dyDescent="0.25">
      <c r="A1819" t="s">
        <v>4002</v>
      </c>
      <c r="B1819" t="s">
        <v>2037</v>
      </c>
      <c r="C1819" t="s">
        <v>2040</v>
      </c>
      <c r="D1819" t="s">
        <v>696</v>
      </c>
      <c r="G1819">
        <v>22</v>
      </c>
      <c r="H1819">
        <v>19</v>
      </c>
      <c r="I1819">
        <v>0</v>
      </c>
      <c r="J1819" t="s">
        <v>697</v>
      </c>
      <c r="K1819">
        <v>1</v>
      </c>
      <c r="M1819">
        <v>0</v>
      </c>
      <c r="P1819">
        <v>0</v>
      </c>
      <c r="Q1819">
        <v>0</v>
      </c>
      <c r="R1819">
        <v>0</v>
      </c>
      <c r="S1819">
        <v>41895.449942129628</v>
      </c>
      <c r="W1819" t="s">
        <v>4723</v>
      </c>
      <c r="X1819" t="s">
        <v>4724</v>
      </c>
      <c r="Y1819">
        <v>0</v>
      </c>
      <c r="Z1819">
        <v>0</v>
      </c>
      <c r="AB1819" t="s">
        <v>4724</v>
      </c>
      <c r="AC1819" t="s">
        <v>4723</v>
      </c>
      <c r="AD1819" t="s">
        <v>4725</v>
      </c>
    </row>
    <row r="1820" spans="1:30" x14ac:dyDescent="0.25">
      <c r="A1820" t="s">
        <v>4002</v>
      </c>
      <c r="B1820" t="s">
        <v>2037</v>
      </c>
      <c r="C1820" t="s">
        <v>2038</v>
      </c>
      <c r="D1820" t="s">
        <v>701</v>
      </c>
      <c r="G1820">
        <v>30</v>
      </c>
      <c r="J1820" t="s">
        <v>697</v>
      </c>
      <c r="K1820">
        <v>2</v>
      </c>
      <c r="M1820">
        <v>0</v>
      </c>
      <c r="P1820">
        <v>0</v>
      </c>
      <c r="Q1820">
        <v>0</v>
      </c>
      <c r="R1820">
        <v>0</v>
      </c>
      <c r="S1820">
        <v>41895.449942129628</v>
      </c>
      <c r="U1820" t="s">
        <v>4726</v>
      </c>
      <c r="V1820">
        <v>30</v>
      </c>
      <c r="W1820" t="s">
        <v>4723</v>
      </c>
      <c r="X1820" t="s">
        <v>4724</v>
      </c>
      <c r="Y1820">
        <v>0</v>
      </c>
      <c r="Z1820">
        <v>30</v>
      </c>
      <c r="AA1820" t="s">
        <v>4727</v>
      </c>
      <c r="AB1820" t="s">
        <v>4724</v>
      </c>
      <c r="AC1820" t="s">
        <v>4723</v>
      </c>
      <c r="AD1820" t="s">
        <v>4725</v>
      </c>
    </row>
    <row r="1821" spans="1:30" x14ac:dyDescent="0.25">
      <c r="A1821" t="s">
        <v>4002</v>
      </c>
      <c r="B1821" t="s">
        <v>2037</v>
      </c>
      <c r="C1821" t="s">
        <v>2039</v>
      </c>
      <c r="D1821" t="s">
        <v>696</v>
      </c>
      <c r="G1821">
        <v>22</v>
      </c>
      <c r="H1821">
        <v>19</v>
      </c>
      <c r="I1821">
        <v>0</v>
      </c>
      <c r="J1821" t="s">
        <v>697</v>
      </c>
      <c r="K1821">
        <v>3</v>
      </c>
      <c r="M1821">
        <v>0</v>
      </c>
      <c r="P1821">
        <v>0</v>
      </c>
      <c r="Q1821">
        <v>0</v>
      </c>
      <c r="R1821">
        <v>0</v>
      </c>
      <c r="S1821">
        <v>41895.449942129628</v>
      </c>
      <c r="W1821" t="s">
        <v>4723</v>
      </c>
      <c r="X1821" t="s">
        <v>4724</v>
      </c>
      <c r="Y1821">
        <v>0</v>
      </c>
      <c r="Z1821">
        <v>0</v>
      </c>
      <c r="AB1821" t="s">
        <v>4724</v>
      </c>
      <c r="AC1821" t="s">
        <v>4723</v>
      </c>
      <c r="AD1821" t="s">
        <v>4725</v>
      </c>
    </row>
    <row r="1822" spans="1:30" x14ac:dyDescent="0.25">
      <c r="A1822" t="s">
        <v>4002</v>
      </c>
      <c r="B1822" t="s">
        <v>2037</v>
      </c>
      <c r="C1822" t="s">
        <v>660</v>
      </c>
      <c r="D1822" t="s">
        <v>701</v>
      </c>
      <c r="G1822">
        <v>30</v>
      </c>
      <c r="J1822" t="s">
        <v>697</v>
      </c>
      <c r="K1822">
        <v>4</v>
      </c>
      <c r="M1822">
        <v>0</v>
      </c>
      <c r="P1822">
        <v>0</v>
      </c>
      <c r="Q1822">
        <v>0</v>
      </c>
      <c r="R1822">
        <v>0</v>
      </c>
      <c r="S1822">
        <v>41895.449942129628</v>
      </c>
      <c r="U1822" t="s">
        <v>4726</v>
      </c>
      <c r="V1822">
        <v>30</v>
      </c>
      <c r="W1822" t="s">
        <v>4723</v>
      </c>
      <c r="X1822" t="s">
        <v>4724</v>
      </c>
      <c r="Y1822">
        <v>0</v>
      </c>
      <c r="Z1822">
        <v>30</v>
      </c>
      <c r="AA1822" t="s">
        <v>4727</v>
      </c>
      <c r="AB1822" t="s">
        <v>4724</v>
      </c>
      <c r="AC1822" t="s">
        <v>4723</v>
      </c>
      <c r="AD1822" t="s">
        <v>4725</v>
      </c>
    </row>
    <row r="1823" spans="1:30" x14ac:dyDescent="0.25">
      <c r="A1823" t="s">
        <v>4002</v>
      </c>
      <c r="B1823" t="s">
        <v>2037</v>
      </c>
      <c r="C1823" t="s">
        <v>661</v>
      </c>
      <c r="D1823" t="s">
        <v>696</v>
      </c>
      <c r="G1823">
        <v>22</v>
      </c>
      <c r="H1823">
        <v>19</v>
      </c>
      <c r="I1823">
        <v>0</v>
      </c>
      <c r="J1823" t="s">
        <v>697</v>
      </c>
      <c r="K1823">
        <v>5</v>
      </c>
      <c r="M1823">
        <v>0</v>
      </c>
      <c r="P1823">
        <v>0</v>
      </c>
      <c r="Q1823">
        <v>0</v>
      </c>
      <c r="R1823">
        <v>0</v>
      </c>
      <c r="S1823">
        <v>41895.449942129628</v>
      </c>
      <c r="W1823" t="s">
        <v>4723</v>
      </c>
      <c r="X1823" t="s">
        <v>4724</v>
      </c>
      <c r="Y1823">
        <v>0</v>
      </c>
      <c r="Z1823">
        <v>0</v>
      </c>
      <c r="AB1823" t="s">
        <v>4724</v>
      </c>
      <c r="AC1823" t="s">
        <v>4723</v>
      </c>
      <c r="AD1823" t="s">
        <v>4725</v>
      </c>
    </row>
    <row r="1824" spans="1:30" x14ac:dyDescent="0.25">
      <c r="A1824" t="s">
        <v>4002</v>
      </c>
      <c r="B1824" t="s">
        <v>2037</v>
      </c>
      <c r="C1824" t="s">
        <v>393</v>
      </c>
      <c r="D1824" t="s">
        <v>707</v>
      </c>
      <c r="G1824">
        <v>11</v>
      </c>
      <c r="I1824">
        <v>6</v>
      </c>
      <c r="J1824" t="s">
        <v>697</v>
      </c>
      <c r="K1824">
        <v>6</v>
      </c>
      <c r="M1824">
        <v>0</v>
      </c>
      <c r="P1824">
        <v>0</v>
      </c>
      <c r="Q1824">
        <v>0</v>
      </c>
      <c r="R1824">
        <v>0</v>
      </c>
      <c r="S1824">
        <v>41895.449942129628</v>
      </c>
      <c r="W1824" t="s">
        <v>4723</v>
      </c>
      <c r="X1824" t="s">
        <v>4724</v>
      </c>
      <c r="Y1824">
        <v>0</v>
      </c>
      <c r="Z1824">
        <v>0</v>
      </c>
      <c r="AB1824" t="s">
        <v>4724</v>
      </c>
      <c r="AC1824" t="s">
        <v>4723</v>
      </c>
      <c r="AD1824" t="s">
        <v>4725</v>
      </c>
    </row>
    <row r="1825" spans="1:30" x14ac:dyDescent="0.25">
      <c r="A1825" t="s">
        <v>4002</v>
      </c>
      <c r="B1825" t="s">
        <v>2037</v>
      </c>
      <c r="C1825" t="s">
        <v>394</v>
      </c>
      <c r="D1825" t="s">
        <v>707</v>
      </c>
      <c r="G1825">
        <v>11</v>
      </c>
      <c r="I1825">
        <v>6</v>
      </c>
      <c r="J1825" t="s">
        <v>702</v>
      </c>
      <c r="K1825">
        <v>7</v>
      </c>
      <c r="M1825">
        <v>0</v>
      </c>
      <c r="P1825">
        <v>0</v>
      </c>
      <c r="Q1825">
        <v>0</v>
      </c>
      <c r="R1825">
        <v>0</v>
      </c>
      <c r="S1825">
        <v>41895.449942129628</v>
      </c>
      <c r="W1825" t="s">
        <v>4723</v>
      </c>
      <c r="X1825" t="s">
        <v>4724</v>
      </c>
      <c r="Y1825">
        <v>0</v>
      </c>
      <c r="Z1825">
        <v>0</v>
      </c>
      <c r="AB1825" t="s">
        <v>4724</v>
      </c>
      <c r="AC1825" t="s">
        <v>4723</v>
      </c>
      <c r="AD1825" t="s">
        <v>4725</v>
      </c>
    </row>
    <row r="1826" spans="1:30" x14ac:dyDescent="0.25">
      <c r="A1826" t="s">
        <v>4002</v>
      </c>
      <c r="B1826" t="s">
        <v>2037</v>
      </c>
      <c r="C1826" t="s">
        <v>464</v>
      </c>
      <c r="D1826" t="s">
        <v>707</v>
      </c>
      <c r="G1826">
        <v>11</v>
      </c>
      <c r="I1826">
        <v>6</v>
      </c>
      <c r="J1826" t="s">
        <v>697</v>
      </c>
      <c r="K1826">
        <v>8</v>
      </c>
      <c r="M1826">
        <v>0</v>
      </c>
      <c r="P1826">
        <v>0</v>
      </c>
      <c r="Q1826">
        <v>0</v>
      </c>
      <c r="R1826">
        <v>0</v>
      </c>
      <c r="S1826">
        <v>41895.449942129628</v>
      </c>
      <c r="W1826" t="s">
        <v>4723</v>
      </c>
      <c r="X1826" t="s">
        <v>4724</v>
      </c>
      <c r="Y1826">
        <v>0</v>
      </c>
      <c r="Z1826">
        <v>0</v>
      </c>
      <c r="AB1826" t="s">
        <v>4724</v>
      </c>
      <c r="AC1826" t="s">
        <v>4723</v>
      </c>
      <c r="AD1826" t="s">
        <v>4725</v>
      </c>
    </row>
    <row r="1827" spans="1:30" x14ac:dyDescent="0.25">
      <c r="A1827" t="s">
        <v>4002</v>
      </c>
      <c r="B1827" t="s">
        <v>2037</v>
      </c>
      <c r="C1827" t="s">
        <v>517</v>
      </c>
      <c r="D1827" t="s">
        <v>701</v>
      </c>
      <c r="G1827">
        <v>20</v>
      </c>
      <c r="J1827" t="s">
        <v>702</v>
      </c>
      <c r="K1827">
        <v>9</v>
      </c>
      <c r="M1827">
        <v>0</v>
      </c>
      <c r="P1827">
        <v>0</v>
      </c>
      <c r="Q1827">
        <v>0</v>
      </c>
      <c r="R1827">
        <v>0</v>
      </c>
      <c r="S1827">
        <v>41895.449942129628</v>
      </c>
      <c r="U1827" t="s">
        <v>4726</v>
      </c>
      <c r="V1827">
        <v>20</v>
      </c>
      <c r="W1827" t="s">
        <v>4723</v>
      </c>
      <c r="X1827" t="s">
        <v>4724</v>
      </c>
      <c r="Y1827">
        <v>0</v>
      </c>
      <c r="Z1827">
        <v>20</v>
      </c>
      <c r="AA1827" t="s">
        <v>4727</v>
      </c>
      <c r="AB1827" t="s">
        <v>4724</v>
      </c>
      <c r="AC1827" t="s">
        <v>4723</v>
      </c>
      <c r="AD1827" t="s">
        <v>4725</v>
      </c>
    </row>
    <row r="1828" spans="1:30" x14ac:dyDescent="0.25">
      <c r="A1828" t="s">
        <v>4002</v>
      </c>
      <c r="B1828" t="s">
        <v>2037</v>
      </c>
      <c r="C1828" t="s">
        <v>705</v>
      </c>
      <c r="D1828" t="s">
        <v>696</v>
      </c>
      <c r="G1828">
        <v>22</v>
      </c>
      <c r="H1828">
        <v>19</v>
      </c>
      <c r="I1828">
        <v>0</v>
      </c>
      <c r="J1828" t="s">
        <v>702</v>
      </c>
      <c r="K1828">
        <v>10</v>
      </c>
      <c r="M1828">
        <v>0</v>
      </c>
      <c r="P1828">
        <v>0</v>
      </c>
      <c r="Q1828">
        <v>0</v>
      </c>
      <c r="R1828">
        <v>0</v>
      </c>
      <c r="S1828">
        <v>41895.449942129628</v>
      </c>
      <c r="W1828" t="s">
        <v>4723</v>
      </c>
      <c r="X1828" t="s">
        <v>4724</v>
      </c>
      <c r="Y1828">
        <v>0</v>
      </c>
      <c r="Z1828">
        <v>0</v>
      </c>
      <c r="AB1828" t="s">
        <v>4724</v>
      </c>
      <c r="AC1828" t="s">
        <v>4723</v>
      </c>
      <c r="AD1828" t="s">
        <v>4725</v>
      </c>
    </row>
    <row r="1829" spans="1:30" x14ac:dyDescent="0.25">
      <c r="A1829" t="s">
        <v>4002</v>
      </c>
      <c r="B1829" t="s">
        <v>2078</v>
      </c>
      <c r="C1829" t="s">
        <v>2079</v>
      </c>
      <c r="D1829" t="s">
        <v>701</v>
      </c>
      <c r="G1829">
        <v>250</v>
      </c>
      <c r="J1829" t="s">
        <v>697</v>
      </c>
      <c r="K1829">
        <v>1</v>
      </c>
      <c r="M1829">
        <v>3</v>
      </c>
      <c r="N1829" t="s">
        <v>9116</v>
      </c>
      <c r="O1829" t="s">
        <v>9117</v>
      </c>
      <c r="P1829">
        <v>2.0833333333333301E-2</v>
      </c>
      <c r="Q1829">
        <v>0</v>
      </c>
      <c r="R1829">
        <v>3</v>
      </c>
      <c r="S1829">
        <v>42334.917199074072</v>
      </c>
      <c r="T1829">
        <v>24</v>
      </c>
      <c r="U1829" t="s">
        <v>4726</v>
      </c>
      <c r="V1829">
        <v>250</v>
      </c>
      <c r="W1829" t="s">
        <v>4723</v>
      </c>
      <c r="X1829" t="s">
        <v>4724</v>
      </c>
      <c r="Y1829">
        <v>26</v>
      </c>
      <c r="Z1829">
        <v>250</v>
      </c>
      <c r="AA1829" t="s">
        <v>4727</v>
      </c>
      <c r="AB1829" t="s">
        <v>4724</v>
      </c>
      <c r="AC1829" t="s">
        <v>4723</v>
      </c>
      <c r="AD1829" t="s">
        <v>3608</v>
      </c>
    </row>
    <row r="1830" spans="1:30" x14ac:dyDescent="0.25">
      <c r="A1830" t="s">
        <v>4002</v>
      </c>
      <c r="B1830" t="s">
        <v>2078</v>
      </c>
      <c r="C1830" t="s">
        <v>2080</v>
      </c>
      <c r="D1830" t="s">
        <v>701</v>
      </c>
      <c r="G1830">
        <v>250</v>
      </c>
      <c r="J1830" t="s">
        <v>697</v>
      </c>
      <c r="K1830">
        <v>2</v>
      </c>
      <c r="M1830">
        <v>8</v>
      </c>
      <c r="N1830" t="s">
        <v>9114</v>
      </c>
      <c r="O1830" t="s">
        <v>9115</v>
      </c>
      <c r="P1830">
        <v>2.0833333333333301E-2</v>
      </c>
      <c r="Q1830">
        <v>0</v>
      </c>
      <c r="R1830">
        <v>8</v>
      </c>
      <c r="S1830">
        <v>42334.917199074072</v>
      </c>
      <c r="T1830">
        <v>24</v>
      </c>
      <c r="U1830" t="s">
        <v>4726</v>
      </c>
      <c r="V1830">
        <v>250</v>
      </c>
      <c r="W1830" t="s">
        <v>4723</v>
      </c>
      <c r="X1830" t="s">
        <v>4724</v>
      </c>
      <c r="Y1830">
        <v>28</v>
      </c>
      <c r="Z1830">
        <v>250</v>
      </c>
      <c r="AA1830" t="s">
        <v>4727</v>
      </c>
      <c r="AB1830" t="s">
        <v>4724</v>
      </c>
      <c r="AC1830" t="s">
        <v>4723</v>
      </c>
      <c r="AD1830" t="s">
        <v>3608</v>
      </c>
    </row>
    <row r="1831" spans="1:30" x14ac:dyDescent="0.25">
      <c r="A1831" t="s">
        <v>4002</v>
      </c>
      <c r="B1831" t="s">
        <v>2078</v>
      </c>
      <c r="C1831" t="s">
        <v>2081</v>
      </c>
      <c r="D1831" t="s">
        <v>721</v>
      </c>
      <c r="G1831">
        <v>1</v>
      </c>
      <c r="J1831" t="s">
        <v>702</v>
      </c>
      <c r="K1831">
        <v>3</v>
      </c>
      <c r="M1831">
        <v>1</v>
      </c>
      <c r="N1831">
        <v>59</v>
      </c>
      <c r="O1831">
        <v>59</v>
      </c>
      <c r="P1831">
        <v>1</v>
      </c>
      <c r="Q1831">
        <v>0</v>
      </c>
      <c r="R1831">
        <v>1</v>
      </c>
      <c r="S1831">
        <v>42334.917199074072</v>
      </c>
      <c r="T1831">
        <v>24</v>
      </c>
      <c r="U1831" t="s">
        <v>4726</v>
      </c>
      <c r="V1831">
        <v>1</v>
      </c>
      <c r="W1831" t="s">
        <v>4723</v>
      </c>
      <c r="X1831" t="s">
        <v>4724</v>
      </c>
      <c r="Y1831">
        <v>2</v>
      </c>
      <c r="Z1831">
        <v>1</v>
      </c>
      <c r="AA1831" t="s">
        <v>4727</v>
      </c>
      <c r="AB1831" t="s">
        <v>4724</v>
      </c>
      <c r="AC1831" t="s">
        <v>4723</v>
      </c>
      <c r="AD1831" t="s">
        <v>4725</v>
      </c>
    </row>
    <row r="1832" spans="1:30" x14ac:dyDescent="0.25">
      <c r="A1832" t="s">
        <v>4002</v>
      </c>
      <c r="B1832" t="s">
        <v>2078</v>
      </c>
      <c r="C1832" t="s">
        <v>2082</v>
      </c>
      <c r="D1832" t="s">
        <v>696</v>
      </c>
      <c r="G1832">
        <v>22</v>
      </c>
      <c r="H1832">
        <v>30</v>
      </c>
      <c r="I1832">
        <v>0</v>
      </c>
      <c r="J1832" t="s">
        <v>702</v>
      </c>
      <c r="K1832">
        <v>4</v>
      </c>
      <c r="M1832">
        <v>8</v>
      </c>
      <c r="N1832">
        <v>80</v>
      </c>
      <c r="O1832" t="s">
        <v>4974</v>
      </c>
      <c r="P1832">
        <v>0.125</v>
      </c>
      <c r="Q1832">
        <v>0</v>
      </c>
      <c r="R1832">
        <v>1</v>
      </c>
      <c r="S1832">
        <v>42334.917199074072</v>
      </c>
      <c r="T1832">
        <v>24</v>
      </c>
      <c r="W1832" t="s">
        <v>4723</v>
      </c>
      <c r="X1832" t="s">
        <v>4724</v>
      </c>
      <c r="Y1832">
        <v>3</v>
      </c>
      <c r="Z1832">
        <v>0</v>
      </c>
      <c r="AB1832" t="s">
        <v>4724</v>
      </c>
      <c r="AC1832" t="s">
        <v>4723</v>
      </c>
      <c r="AD1832" t="s">
        <v>4725</v>
      </c>
    </row>
    <row r="1833" spans="1:30" x14ac:dyDescent="0.25">
      <c r="A1833" t="s">
        <v>4002</v>
      </c>
      <c r="B1833" t="s">
        <v>2078</v>
      </c>
      <c r="C1833" t="s">
        <v>2087</v>
      </c>
      <c r="D1833" t="s">
        <v>696</v>
      </c>
      <c r="G1833">
        <v>22</v>
      </c>
      <c r="H1833">
        <v>30</v>
      </c>
      <c r="I1833">
        <v>0</v>
      </c>
      <c r="J1833" t="s">
        <v>702</v>
      </c>
      <c r="K1833">
        <v>5</v>
      </c>
      <c r="M1833">
        <v>1</v>
      </c>
      <c r="N1833">
        <v>80</v>
      </c>
      <c r="O1833">
        <v>80</v>
      </c>
      <c r="P1833">
        <v>1</v>
      </c>
      <c r="Q1833">
        <v>0</v>
      </c>
      <c r="R1833">
        <v>1</v>
      </c>
      <c r="S1833">
        <v>42334.917199074072</v>
      </c>
      <c r="T1833">
        <v>24</v>
      </c>
      <c r="W1833" t="s">
        <v>4723</v>
      </c>
      <c r="X1833" t="s">
        <v>4724</v>
      </c>
      <c r="Y1833">
        <v>2</v>
      </c>
      <c r="Z1833">
        <v>0</v>
      </c>
      <c r="AB1833" t="s">
        <v>4724</v>
      </c>
      <c r="AC1833" t="s">
        <v>4723</v>
      </c>
      <c r="AD1833" t="s">
        <v>4725</v>
      </c>
    </row>
    <row r="1834" spans="1:30" x14ac:dyDescent="0.25">
      <c r="A1834" t="s">
        <v>4002</v>
      </c>
      <c r="B1834" t="s">
        <v>2078</v>
      </c>
      <c r="C1834" t="s">
        <v>2084</v>
      </c>
      <c r="D1834" t="s">
        <v>701</v>
      </c>
      <c r="G1834">
        <v>100</v>
      </c>
      <c r="J1834" t="s">
        <v>702</v>
      </c>
      <c r="K1834">
        <v>6</v>
      </c>
      <c r="M1834">
        <v>0</v>
      </c>
      <c r="P1834">
        <v>0</v>
      </c>
      <c r="Q1834">
        <v>24</v>
      </c>
      <c r="R1834">
        <v>0</v>
      </c>
      <c r="S1834">
        <v>42334.917199074072</v>
      </c>
      <c r="U1834" t="s">
        <v>4726</v>
      </c>
      <c r="V1834">
        <v>100</v>
      </c>
      <c r="W1834" t="s">
        <v>4723</v>
      </c>
      <c r="X1834" t="s">
        <v>4724</v>
      </c>
      <c r="Y1834">
        <v>0</v>
      </c>
      <c r="Z1834">
        <v>100</v>
      </c>
      <c r="AA1834" t="s">
        <v>4727</v>
      </c>
      <c r="AB1834" t="s">
        <v>4724</v>
      </c>
      <c r="AC1834" t="s">
        <v>4723</v>
      </c>
      <c r="AD1834" t="s">
        <v>4725</v>
      </c>
    </row>
    <row r="1835" spans="1:30" x14ac:dyDescent="0.25">
      <c r="A1835" t="s">
        <v>4002</v>
      </c>
      <c r="B1835" t="s">
        <v>2078</v>
      </c>
      <c r="C1835" t="s">
        <v>2085</v>
      </c>
      <c r="D1835" t="s">
        <v>701</v>
      </c>
      <c r="G1835">
        <v>30</v>
      </c>
      <c r="J1835" t="s">
        <v>702</v>
      </c>
      <c r="K1835">
        <v>7</v>
      </c>
      <c r="L1835">
        <v>4</v>
      </c>
      <c r="M1835">
        <v>1</v>
      </c>
      <c r="N1835" t="s">
        <v>9113</v>
      </c>
      <c r="O1835" t="s">
        <v>9113</v>
      </c>
      <c r="P1835">
        <v>1</v>
      </c>
      <c r="Q1835">
        <v>0</v>
      </c>
      <c r="R1835">
        <v>1</v>
      </c>
      <c r="S1835">
        <v>42334.917199074072</v>
      </c>
      <c r="T1835">
        <v>24</v>
      </c>
      <c r="U1835" t="s">
        <v>4726</v>
      </c>
      <c r="V1835">
        <v>30</v>
      </c>
      <c r="W1835" t="s">
        <v>4723</v>
      </c>
      <c r="X1835" t="s">
        <v>4724</v>
      </c>
      <c r="Y1835">
        <v>8</v>
      </c>
      <c r="Z1835">
        <v>30</v>
      </c>
      <c r="AA1835" t="s">
        <v>4727</v>
      </c>
      <c r="AB1835" t="s">
        <v>4724</v>
      </c>
      <c r="AC1835" t="s">
        <v>4723</v>
      </c>
      <c r="AD1835" t="s">
        <v>4725</v>
      </c>
    </row>
    <row r="1836" spans="1:30" x14ac:dyDescent="0.25">
      <c r="A1836" t="s">
        <v>4002</v>
      </c>
      <c r="B1836" t="s">
        <v>2078</v>
      </c>
      <c r="C1836" t="s">
        <v>2086</v>
      </c>
      <c r="D1836" t="s">
        <v>699</v>
      </c>
      <c r="G1836">
        <v>7</v>
      </c>
      <c r="J1836" t="s">
        <v>702</v>
      </c>
      <c r="K1836">
        <v>8</v>
      </c>
      <c r="L1836">
        <v>7</v>
      </c>
      <c r="M1836">
        <v>9</v>
      </c>
      <c r="N1836" t="s">
        <v>9111</v>
      </c>
      <c r="O1836" t="s">
        <v>9112</v>
      </c>
      <c r="P1836">
        <v>0.11111111111111099</v>
      </c>
      <c r="Q1836">
        <v>0</v>
      </c>
      <c r="R1836">
        <v>1</v>
      </c>
      <c r="S1836">
        <v>42334.917199074072</v>
      </c>
      <c r="T1836">
        <v>24</v>
      </c>
      <c r="W1836" t="s">
        <v>4723</v>
      </c>
      <c r="X1836" t="s">
        <v>4724</v>
      </c>
      <c r="Y1836">
        <v>8</v>
      </c>
      <c r="Z1836">
        <v>0</v>
      </c>
      <c r="AB1836" t="s">
        <v>4724</v>
      </c>
      <c r="AC1836" t="s">
        <v>4723</v>
      </c>
      <c r="AD1836" t="s">
        <v>4725</v>
      </c>
    </row>
    <row r="1837" spans="1:30" x14ac:dyDescent="0.25">
      <c r="A1837" t="s">
        <v>4002</v>
      </c>
      <c r="B1837" t="s">
        <v>2078</v>
      </c>
      <c r="C1837" t="s">
        <v>2083</v>
      </c>
      <c r="D1837" t="s">
        <v>696</v>
      </c>
      <c r="G1837">
        <v>22</v>
      </c>
      <c r="H1837">
        <v>30</v>
      </c>
      <c r="I1837">
        <v>0</v>
      </c>
      <c r="J1837" t="s">
        <v>702</v>
      </c>
      <c r="K1837">
        <v>9</v>
      </c>
      <c r="L1837">
        <v>1</v>
      </c>
      <c r="M1837">
        <v>1</v>
      </c>
      <c r="N1837">
        <v>80</v>
      </c>
      <c r="O1837">
        <v>80</v>
      </c>
      <c r="P1837">
        <v>1</v>
      </c>
      <c r="Q1837">
        <v>0</v>
      </c>
      <c r="R1837">
        <v>1</v>
      </c>
      <c r="S1837">
        <v>42334.917199074072</v>
      </c>
      <c r="T1837">
        <v>24</v>
      </c>
      <c r="W1837" t="s">
        <v>4723</v>
      </c>
      <c r="X1837" t="s">
        <v>4724</v>
      </c>
      <c r="Y1837">
        <v>2</v>
      </c>
      <c r="Z1837">
        <v>0</v>
      </c>
      <c r="AB1837" t="s">
        <v>4724</v>
      </c>
      <c r="AC1837" t="s">
        <v>4723</v>
      </c>
      <c r="AD1837" t="s">
        <v>4725</v>
      </c>
    </row>
    <row r="1838" spans="1:30" x14ac:dyDescent="0.25">
      <c r="A1838" t="s">
        <v>4002</v>
      </c>
      <c r="B1838" t="s">
        <v>4353</v>
      </c>
      <c r="C1838" t="s">
        <v>4354</v>
      </c>
      <c r="D1838" t="s">
        <v>696</v>
      </c>
      <c r="G1838">
        <v>22</v>
      </c>
      <c r="H1838">
        <v>19</v>
      </c>
      <c r="I1838">
        <v>0</v>
      </c>
      <c r="J1838" t="s">
        <v>697</v>
      </c>
      <c r="K1838">
        <v>1</v>
      </c>
      <c r="M1838">
        <v>63018</v>
      </c>
      <c r="N1838" t="s">
        <v>9109</v>
      </c>
      <c r="O1838" t="s">
        <v>9110</v>
      </c>
      <c r="P1838">
        <v>1.58684820210099E-5</v>
      </c>
      <c r="Q1838">
        <v>0</v>
      </c>
      <c r="R1838">
        <v>1</v>
      </c>
      <c r="S1838">
        <v>42356.919282407405</v>
      </c>
      <c r="T1838">
        <v>63018</v>
      </c>
      <c r="W1838" t="s">
        <v>4723</v>
      </c>
      <c r="X1838" t="s">
        <v>4724</v>
      </c>
      <c r="Y1838">
        <v>5</v>
      </c>
      <c r="Z1838">
        <v>0</v>
      </c>
      <c r="AB1838" t="s">
        <v>4724</v>
      </c>
      <c r="AC1838" t="s">
        <v>4723</v>
      </c>
      <c r="AD1838" t="s">
        <v>4725</v>
      </c>
    </row>
    <row r="1839" spans="1:30" x14ac:dyDescent="0.25">
      <c r="A1839" t="s">
        <v>4002</v>
      </c>
      <c r="B1839" t="s">
        <v>4353</v>
      </c>
      <c r="C1839" t="s">
        <v>4355</v>
      </c>
      <c r="D1839" t="s">
        <v>696</v>
      </c>
      <c r="G1839">
        <v>22</v>
      </c>
      <c r="H1839">
        <v>35</v>
      </c>
      <c r="I1839">
        <v>2</v>
      </c>
      <c r="J1839" t="s">
        <v>702</v>
      </c>
      <c r="K1839">
        <v>2</v>
      </c>
      <c r="M1839">
        <v>650</v>
      </c>
      <c r="N1839">
        <v>80</v>
      </c>
      <c r="O1839" t="s">
        <v>9108</v>
      </c>
      <c r="P1839">
        <v>1.53846153846154E-3</v>
      </c>
      <c r="Q1839">
        <v>41648</v>
      </c>
      <c r="R1839">
        <v>1</v>
      </c>
      <c r="S1839">
        <v>42356.919282407405</v>
      </c>
      <c r="T1839">
        <v>21370</v>
      </c>
      <c r="W1839" t="s">
        <v>4723</v>
      </c>
      <c r="X1839" t="s">
        <v>4724</v>
      </c>
      <c r="Y1839">
        <v>2</v>
      </c>
      <c r="Z1839">
        <v>0</v>
      </c>
      <c r="AB1839" t="s">
        <v>4724</v>
      </c>
      <c r="AC1839" t="s">
        <v>4723</v>
      </c>
      <c r="AD1839" t="s">
        <v>4725</v>
      </c>
    </row>
    <row r="1840" spans="1:30" x14ac:dyDescent="0.25">
      <c r="A1840" t="s">
        <v>4002</v>
      </c>
      <c r="B1840" t="s">
        <v>4353</v>
      </c>
      <c r="C1840" t="s">
        <v>4356</v>
      </c>
      <c r="D1840" t="s">
        <v>701</v>
      </c>
      <c r="G1840">
        <v>500</v>
      </c>
      <c r="J1840" t="s">
        <v>702</v>
      </c>
      <c r="K1840">
        <v>3</v>
      </c>
      <c r="M1840">
        <v>7</v>
      </c>
      <c r="N1840" t="s">
        <v>9106</v>
      </c>
      <c r="O1840" t="s">
        <v>9107</v>
      </c>
      <c r="P1840">
        <v>1.17096018735363E-3</v>
      </c>
      <c r="Q1840">
        <v>62591</v>
      </c>
      <c r="R1840">
        <v>7</v>
      </c>
      <c r="S1840">
        <v>42356.919282407405</v>
      </c>
      <c r="T1840">
        <v>427</v>
      </c>
      <c r="U1840" t="s">
        <v>4726</v>
      </c>
      <c r="V1840">
        <v>500</v>
      </c>
      <c r="W1840" t="s">
        <v>4723</v>
      </c>
      <c r="X1840" t="s">
        <v>4724</v>
      </c>
      <c r="Y1840">
        <v>2</v>
      </c>
      <c r="Z1840">
        <v>500</v>
      </c>
      <c r="AA1840" t="s">
        <v>4727</v>
      </c>
      <c r="AB1840" t="s">
        <v>4724</v>
      </c>
      <c r="AC1840" t="s">
        <v>4723</v>
      </c>
      <c r="AD1840" t="s">
        <v>3608</v>
      </c>
    </row>
    <row r="1841" spans="1:30" x14ac:dyDescent="0.25">
      <c r="A1841" t="s">
        <v>4002</v>
      </c>
      <c r="B1841" t="s">
        <v>4353</v>
      </c>
      <c r="C1841" t="s">
        <v>4357</v>
      </c>
      <c r="D1841" t="s">
        <v>701</v>
      </c>
      <c r="G1841">
        <v>255</v>
      </c>
      <c r="J1841" t="s">
        <v>702</v>
      </c>
      <c r="K1841">
        <v>4</v>
      </c>
      <c r="M1841">
        <v>105</v>
      </c>
      <c r="N1841">
        <v>31</v>
      </c>
      <c r="O1841">
        <v>7662676668</v>
      </c>
      <c r="P1841">
        <v>9.5238095238095195E-3</v>
      </c>
      <c r="Q1841">
        <v>60771</v>
      </c>
      <c r="R1841">
        <v>1</v>
      </c>
      <c r="S1841">
        <v>42356.919282407405</v>
      </c>
      <c r="T1841">
        <v>2247</v>
      </c>
      <c r="U1841" t="s">
        <v>4726</v>
      </c>
      <c r="V1841">
        <v>255</v>
      </c>
      <c r="W1841" t="s">
        <v>4723</v>
      </c>
      <c r="X1841" t="s">
        <v>4724</v>
      </c>
      <c r="Y1841">
        <v>2</v>
      </c>
      <c r="Z1841">
        <v>255</v>
      </c>
      <c r="AA1841" t="s">
        <v>4727</v>
      </c>
      <c r="AB1841" t="s">
        <v>4724</v>
      </c>
      <c r="AC1841" t="s">
        <v>4723</v>
      </c>
      <c r="AD1841" t="s">
        <v>4725</v>
      </c>
    </row>
    <row r="1842" spans="1:30" x14ac:dyDescent="0.25">
      <c r="A1842" t="s">
        <v>4002</v>
      </c>
      <c r="B1842" t="s">
        <v>4353</v>
      </c>
      <c r="C1842" t="s">
        <v>4358</v>
      </c>
      <c r="D1842" t="s">
        <v>721</v>
      </c>
      <c r="G1842">
        <v>1</v>
      </c>
      <c r="J1842" t="s">
        <v>702</v>
      </c>
      <c r="K1842">
        <v>5</v>
      </c>
      <c r="M1842">
        <v>2</v>
      </c>
      <c r="N1842">
        <v>30</v>
      </c>
      <c r="O1842">
        <v>31</v>
      </c>
      <c r="P1842">
        <v>0.5</v>
      </c>
      <c r="Q1842">
        <v>60174</v>
      </c>
      <c r="R1842">
        <v>1</v>
      </c>
      <c r="S1842">
        <v>42356.919282407405</v>
      </c>
      <c r="T1842">
        <v>2844</v>
      </c>
      <c r="U1842" t="s">
        <v>4726</v>
      </c>
      <c r="V1842">
        <v>1</v>
      </c>
      <c r="W1842" t="s">
        <v>4723</v>
      </c>
      <c r="X1842" t="s">
        <v>4724</v>
      </c>
      <c r="Y1842">
        <v>2</v>
      </c>
      <c r="Z1842">
        <v>1</v>
      </c>
      <c r="AA1842" t="s">
        <v>4727</v>
      </c>
      <c r="AB1842" t="s">
        <v>4724</v>
      </c>
      <c r="AC1842" t="s">
        <v>4723</v>
      </c>
      <c r="AD1842" t="s">
        <v>4725</v>
      </c>
    </row>
    <row r="1843" spans="1:30" x14ac:dyDescent="0.25">
      <c r="A1843" t="s">
        <v>4002</v>
      </c>
      <c r="B1843" t="s">
        <v>4353</v>
      </c>
      <c r="C1843" t="s">
        <v>4359</v>
      </c>
      <c r="D1843" t="s">
        <v>696</v>
      </c>
      <c r="G1843">
        <v>22</v>
      </c>
      <c r="H1843">
        <v>32</v>
      </c>
      <c r="I1843">
        <v>0</v>
      </c>
      <c r="J1843" t="s">
        <v>702</v>
      </c>
      <c r="K1843">
        <v>6</v>
      </c>
      <c r="M1843">
        <v>31</v>
      </c>
      <c r="N1843">
        <v>80</v>
      </c>
      <c r="O1843" t="s">
        <v>5127</v>
      </c>
      <c r="P1843">
        <v>3.2258064516128997E-2</v>
      </c>
      <c r="Q1843">
        <v>60386</v>
      </c>
      <c r="R1843">
        <v>1</v>
      </c>
      <c r="S1843">
        <v>42356.919282407405</v>
      </c>
      <c r="T1843">
        <v>2632</v>
      </c>
      <c r="W1843" t="s">
        <v>4723</v>
      </c>
      <c r="X1843" t="s">
        <v>4724</v>
      </c>
      <c r="Y1843">
        <v>2</v>
      </c>
      <c r="Z1843">
        <v>0</v>
      </c>
      <c r="AB1843" t="s">
        <v>4724</v>
      </c>
      <c r="AC1843" t="s">
        <v>4723</v>
      </c>
      <c r="AD1843" t="s">
        <v>4725</v>
      </c>
    </row>
    <row r="1844" spans="1:30" x14ac:dyDescent="0.25">
      <c r="A1844" t="s">
        <v>4002</v>
      </c>
      <c r="B1844" t="s">
        <v>4353</v>
      </c>
      <c r="C1844" t="s">
        <v>4360</v>
      </c>
      <c r="D1844" t="s">
        <v>696</v>
      </c>
      <c r="G1844">
        <v>22</v>
      </c>
      <c r="H1844">
        <v>35</v>
      </c>
      <c r="I1844">
        <v>2</v>
      </c>
      <c r="J1844" t="s">
        <v>702</v>
      </c>
      <c r="K1844">
        <v>7</v>
      </c>
      <c r="M1844">
        <v>121</v>
      </c>
      <c r="N1844">
        <v>80</v>
      </c>
      <c r="O1844" t="s">
        <v>9105</v>
      </c>
      <c r="P1844">
        <v>8.2644628099173608E-3</v>
      </c>
      <c r="Q1844">
        <v>60405</v>
      </c>
      <c r="R1844">
        <v>1</v>
      </c>
      <c r="S1844">
        <v>42356.919282407405</v>
      </c>
      <c r="T1844">
        <v>2613</v>
      </c>
      <c r="W1844" t="s">
        <v>4723</v>
      </c>
      <c r="X1844" t="s">
        <v>4724</v>
      </c>
      <c r="Y1844">
        <v>2</v>
      </c>
      <c r="Z1844">
        <v>0</v>
      </c>
      <c r="AB1844" t="s">
        <v>4724</v>
      </c>
      <c r="AC1844" t="s">
        <v>4723</v>
      </c>
      <c r="AD1844" t="s">
        <v>4725</v>
      </c>
    </row>
    <row r="1845" spans="1:30" x14ac:dyDescent="0.25">
      <c r="A1845" t="s">
        <v>4002</v>
      </c>
      <c r="B1845" t="s">
        <v>4353</v>
      </c>
      <c r="C1845" t="s">
        <v>4361</v>
      </c>
      <c r="D1845" t="s">
        <v>707</v>
      </c>
      <c r="G1845">
        <v>11</v>
      </c>
      <c r="I1845">
        <v>6</v>
      </c>
      <c r="J1845" t="s">
        <v>702</v>
      </c>
      <c r="K1845">
        <v>8</v>
      </c>
      <c r="M1845">
        <v>4</v>
      </c>
      <c r="N1845" t="s">
        <v>9096</v>
      </c>
      <c r="O1845" t="s">
        <v>9104</v>
      </c>
      <c r="P1845">
        <v>0.25</v>
      </c>
      <c r="Q1845">
        <v>62590</v>
      </c>
      <c r="R1845">
        <v>1</v>
      </c>
      <c r="S1845">
        <v>42356.919282407405</v>
      </c>
      <c r="T1845">
        <v>428</v>
      </c>
      <c r="W1845" t="s">
        <v>4723</v>
      </c>
      <c r="X1845" t="s">
        <v>4724</v>
      </c>
      <c r="Y1845">
        <v>2</v>
      </c>
      <c r="Z1845">
        <v>0</v>
      </c>
      <c r="AB1845" t="s">
        <v>4724</v>
      </c>
      <c r="AC1845" t="s">
        <v>4723</v>
      </c>
      <c r="AD1845" t="s">
        <v>4725</v>
      </c>
    </row>
    <row r="1846" spans="1:30" x14ac:dyDescent="0.25">
      <c r="A1846" t="s">
        <v>4002</v>
      </c>
      <c r="B1846" t="s">
        <v>4353</v>
      </c>
      <c r="C1846" t="s">
        <v>4362</v>
      </c>
      <c r="D1846" t="s">
        <v>701</v>
      </c>
      <c r="G1846">
        <v>1</v>
      </c>
      <c r="J1846" t="s">
        <v>702</v>
      </c>
      <c r="K1846">
        <v>9</v>
      </c>
      <c r="M1846">
        <v>2</v>
      </c>
      <c r="N1846">
        <v>30</v>
      </c>
      <c r="O1846">
        <v>31</v>
      </c>
      <c r="P1846">
        <v>0.5</v>
      </c>
      <c r="Q1846">
        <v>61980</v>
      </c>
      <c r="R1846">
        <v>1</v>
      </c>
      <c r="S1846">
        <v>42356.919282407405</v>
      </c>
      <c r="T1846">
        <v>1038</v>
      </c>
      <c r="U1846" t="s">
        <v>4726</v>
      </c>
      <c r="V1846">
        <v>1</v>
      </c>
      <c r="W1846" t="s">
        <v>4723</v>
      </c>
      <c r="X1846" t="s">
        <v>4724</v>
      </c>
      <c r="Y1846">
        <v>2</v>
      </c>
      <c r="Z1846">
        <v>1</v>
      </c>
      <c r="AA1846" t="s">
        <v>4727</v>
      </c>
      <c r="AB1846" t="s">
        <v>4724</v>
      </c>
      <c r="AC1846" t="s">
        <v>4723</v>
      </c>
      <c r="AD1846" t="s">
        <v>4725</v>
      </c>
    </row>
    <row r="1847" spans="1:30" x14ac:dyDescent="0.25">
      <c r="A1847" t="s">
        <v>4002</v>
      </c>
      <c r="B1847" t="s">
        <v>4353</v>
      </c>
      <c r="C1847" t="s">
        <v>4363</v>
      </c>
      <c r="D1847" t="s">
        <v>696</v>
      </c>
      <c r="G1847">
        <v>22</v>
      </c>
      <c r="H1847">
        <v>35</v>
      </c>
      <c r="I1847">
        <v>2</v>
      </c>
      <c r="J1847" t="s">
        <v>702</v>
      </c>
      <c r="K1847">
        <v>10</v>
      </c>
      <c r="M1847">
        <v>51</v>
      </c>
      <c r="N1847">
        <v>80</v>
      </c>
      <c r="O1847" t="s">
        <v>9103</v>
      </c>
      <c r="P1847">
        <v>1.9607843137254902E-2</v>
      </c>
      <c r="Q1847">
        <v>62327</v>
      </c>
      <c r="R1847">
        <v>1</v>
      </c>
      <c r="S1847">
        <v>42356.919282407405</v>
      </c>
      <c r="T1847">
        <v>691</v>
      </c>
      <c r="W1847" t="s">
        <v>4723</v>
      </c>
      <c r="X1847" t="s">
        <v>4724</v>
      </c>
      <c r="Y1847">
        <v>2</v>
      </c>
      <c r="Z1847">
        <v>0</v>
      </c>
      <c r="AB1847" t="s">
        <v>4724</v>
      </c>
      <c r="AC1847" t="s">
        <v>4723</v>
      </c>
      <c r="AD1847" t="s">
        <v>4725</v>
      </c>
    </row>
    <row r="1848" spans="1:30" x14ac:dyDescent="0.25">
      <c r="A1848" t="s">
        <v>4002</v>
      </c>
      <c r="B1848" t="s">
        <v>4353</v>
      </c>
      <c r="C1848" t="s">
        <v>2154</v>
      </c>
      <c r="D1848" t="s">
        <v>701</v>
      </c>
      <c r="G1848">
        <v>120</v>
      </c>
      <c r="J1848" t="s">
        <v>702</v>
      </c>
      <c r="K1848">
        <v>11</v>
      </c>
      <c r="M1848">
        <v>211</v>
      </c>
      <c r="N1848">
        <v>31</v>
      </c>
      <c r="O1848" t="s">
        <v>9102</v>
      </c>
      <c r="P1848">
        <v>4.739336492891E-3</v>
      </c>
      <c r="Q1848">
        <v>61563</v>
      </c>
      <c r="R1848">
        <v>1</v>
      </c>
      <c r="S1848">
        <v>42356.919282407405</v>
      </c>
      <c r="T1848">
        <v>1455</v>
      </c>
      <c r="U1848" t="s">
        <v>4726</v>
      </c>
      <c r="V1848">
        <v>120</v>
      </c>
      <c r="W1848" t="s">
        <v>4723</v>
      </c>
      <c r="X1848" t="s">
        <v>4724</v>
      </c>
      <c r="Y1848">
        <v>2</v>
      </c>
      <c r="Z1848">
        <v>120</v>
      </c>
      <c r="AA1848" t="s">
        <v>4727</v>
      </c>
      <c r="AB1848" t="s">
        <v>4724</v>
      </c>
      <c r="AC1848" t="s">
        <v>4723</v>
      </c>
      <c r="AD1848" t="s">
        <v>4725</v>
      </c>
    </row>
    <row r="1849" spans="1:30" x14ac:dyDescent="0.25">
      <c r="A1849" t="s">
        <v>4002</v>
      </c>
      <c r="B1849" t="s">
        <v>4353</v>
      </c>
      <c r="C1849" t="s">
        <v>4364</v>
      </c>
      <c r="D1849" t="s">
        <v>696</v>
      </c>
      <c r="G1849">
        <v>22</v>
      </c>
      <c r="H1849">
        <v>35</v>
      </c>
      <c r="I1849">
        <v>2</v>
      </c>
      <c r="J1849" t="s">
        <v>702</v>
      </c>
      <c r="K1849">
        <v>12</v>
      </c>
      <c r="M1849">
        <v>249</v>
      </c>
      <c r="N1849" t="s">
        <v>9100</v>
      </c>
      <c r="O1849" t="s">
        <v>9101</v>
      </c>
      <c r="P1849">
        <v>4.0160642570281103E-3</v>
      </c>
      <c r="Q1849">
        <v>60920</v>
      </c>
      <c r="R1849">
        <v>1</v>
      </c>
      <c r="S1849">
        <v>42356.919282407405</v>
      </c>
      <c r="T1849">
        <v>2098</v>
      </c>
      <c r="W1849" t="s">
        <v>4723</v>
      </c>
      <c r="X1849" t="s">
        <v>4724</v>
      </c>
      <c r="Y1849">
        <v>2</v>
      </c>
      <c r="Z1849">
        <v>0</v>
      </c>
      <c r="AB1849" t="s">
        <v>4724</v>
      </c>
      <c r="AC1849" t="s">
        <v>4723</v>
      </c>
      <c r="AD1849" t="s">
        <v>4725</v>
      </c>
    </row>
    <row r="1850" spans="1:30" x14ac:dyDescent="0.25">
      <c r="A1850" t="s">
        <v>4002</v>
      </c>
      <c r="B1850" t="s">
        <v>4353</v>
      </c>
      <c r="C1850" t="s">
        <v>4365</v>
      </c>
      <c r="D1850" t="s">
        <v>696</v>
      </c>
      <c r="G1850">
        <v>22</v>
      </c>
      <c r="H1850">
        <v>32</v>
      </c>
      <c r="I1850">
        <v>0</v>
      </c>
      <c r="J1850" t="s">
        <v>702</v>
      </c>
      <c r="K1850">
        <v>13</v>
      </c>
      <c r="M1850">
        <v>160</v>
      </c>
      <c r="N1850" t="s">
        <v>9098</v>
      </c>
      <c r="O1850" t="s">
        <v>9099</v>
      </c>
      <c r="P1850">
        <v>6.2500000000000003E-3</v>
      </c>
      <c r="Q1850">
        <v>22981</v>
      </c>
      <c r="R1850">
        <v>1</v>
      </c>
      <c r="S1850">
        <v>42356.919282407405</v>
      </c>
      <c r="T1850">
        <v>40037</v>
      </c>
      <c r="W1850" t="s">
        <v>4723</v>
      </c>
      <c r="X1850" t="s">
        <v>4724</v>
      </c>
      <c r="Y1850">
        <v>2</v>
      </c>
      <c r="Z1850">
        <v>0</v>
      </c>
      <c r="AB1850" t="s">
        <v>4724</v>
      </c>
      <c r="AC1850" t="s">
        <v>4723</v>
      </c>
      <c r="AD1850" t="s">
        <v>4725</v>
      </c>
    </row>
    <row r="1851" spans="1:30" x14ac:dyDescent="0.25">
      <c r="A1851" t="s">
        <v>4002</v>
      </c>
      <c r="B1851" t="s">
        <v>4353</v>
      </c>
      <c r="C1851" t="s">
        <v>4366</v>
      </c>
      <c r="D1851" t="s">
        <v>696</v>
      </c>
      <c r="G1851">
        <v>22</v>
      </c>
      <c r="H1851">
        <v>32</v>
      </c>
      <c r="I1851">
        <v>0</v>
      </c>
      <c r="J1851" t="s">
        <v>702</v>
      </c>
      <c r="K1851">
        <v>14</v>
      </c>
      <c r="M1851">
        <v>98</v>
      </c>
      <c r="N1851">
        <v>80</v>
      </c>
      <c r="O1851" t="s">
        <v>4829</v>
      </c>
      <c r="P1851">
        <v>1.02040816326531E-2</v>
      </c>
      <c r="Q1851">
        <v>60919</v>
      </c>
      <c r="R1851">
        <v>1</v>
      </c>
      <c r="S1851">
        <v>42356.919282407405</v>
      </c>
      <c r="T1851">
        <v>2099</v>
      </c>
      <c r="W1851" t="s">
        <v>4723</v>
      </c>
      <c r="X1851" t="s">
        <v>4724</v>
      </c>
      <c r="Y1851">
        <v>2</v>
      </c>
      <c r="Z1851">
        <v>0</v>
      </c>
      <c r="AB1851" t="s">
        <v>4724</v>
      </c>
      <c r="AC1851" t="s">
        <v>4723</v>
      </c>
      <c r="AD1851" t="s">
        <v>4725</v>
      </c>
    </row>
    <row r="1852" spans="1:30" x14ac:dyDescent="0.25">
      <c r="A1852" t="s">
        <v>4002</v>
      </c>
      <c r="B1852" t="s">
        <v>4353</v>
      </c>
      <c r="C1852" t="s">
        <v>541</v>
      </c>
      <c r="D1852" t="s">
        <v>707</v>
      </c>
      <c r="G1852">
        <v>11</v>
      </c>
      <c r="I1852">
        <v>6</v>
      </c>
      <c r="J1852" t="s">
        <v>702</v>
      </c>
      <c r="K1852">
        <v>15</v>
      </c>
      <c r="M1852">
        <v>7</v>
      </c>
      <c r="N1852" t="s">
        <v>9096</v>
      </c>
      <c r="O1852" t="s">
        <v>9097</v>
      </c>
      <c r="P1852">
        <v>0.14285714285714299</v>
      </c>
      <c r="Q1852">
        <v>62465</v>
      </c>
      <c r="R1852">
        <v>1</v>
      </c>
      <c r="S1852">
        <v>42356.919282407405</v>
      </c>
      <c r="T1852">
        <v>553</v>
      </c>
      <c r="W1852" t="s">
        <v>4723</v>
      </c>
      <c r="X1852" t="s">
        <v>4724</v>
      </c>
      <c r="Y1852">
        <v>2</v>
      </c>
      <c r="Z1852">
        <v>0</v>
      </c>
      <c r="AB1852" t="s">
        <v>4724</v>
      </c>
      <c r="AC1852" t="s">
        <v>4723</v>
      </c>
      <c r="AD1852" t="s">
        <v>4725</v>
      </c>
    </row>
    <row r="1853" spans="1:30" x14ac:dyDescent="0.25">
      <c r="A1853" t="s">
        <v>4002</v>
      </c>
      <c r="B1853" t="s">
        <v>4353</v>
      </c>
      <c r="C1853" t="s">
        <v>1640</v>
      </c>
      <c r="D1853" t="s">
        <v>707</v>
      </c>
      <c r="G1853">
        <v>11</v>
      </c>
      <c r="I1853">
        <v>6</v>
      </c>
      <c r="J1853" t="s">
        <v>702</v>
      </c>
      <c r="K1853">
        <v>16</v>
      </c>
      <c r="M1853">
        <v>1858</v>
      </c>
      <c r="N1853" t="s">
        <v>9094</v>
      </c>
      <c r="O1853" t="s">
        <v>9095</v>
      </c>
      <c r="P1853">
        <v>5.3821313240043096E-4</v>
      </c>
      <c r="Q1853">
        <v>0</v>
      </c>
      <c r="R1853">
        <v>1</v>
      </c>
      <c r="S1853">
        <v>42356.919282407405</v>
      </c>
      <c r="T1853">
        <v>63018</v>
      </c>
      <c r="W1853" t="s">
        <v>4723</v>
      </c>
      <c r="X1853" t="s">
        <v>4724</v>
      </c>
      <c r="Y1853">
        <v>11</v>
      </c>
      <c r="Z1853">
        <v>0</v>
      </c>
      <c r="AB1853" t="s">
        <v>4724</v>
      </c>
      <c r="AC1853" t="s">
        <v>4723</v>
      </c>
      <c r="AD1853" t="s">
        <v>4725</v>
      </c>
    </row>
    <row r="1854" spans="1:30" x14ac:dyDescent="0.25">
      <c r="A1854" t="s">
        <v>4002</v>
      </c>
      <c r="B1854" t="s">
        <v>4353</v>
      </c>
      <c r="C1854" t="s">
        <v>517</v>
      </c>
      <c r="D1854" t="s">
        <v>701</v>
      </c>
      <c r="G1854">
        <v>120</v>
      </c>
      <c r="J1854" t="s">
        <v>702</v>
      </c>
      <c r="K1854">
        <v>17</v>
      </c>
      <c r="M1854">
        <v>5</v>
      </c>
      <c r="N1854" t="s">
        <v>9093</v>
      </c>
      <c r="O1854">
        <v>6.4696365757365696E+17</v>
      </c>
      <c r="P1854">
        <v>0.2</v>
      </c>
      <c r="Q1854">
        <v>62938</v>
      </c>
      <c r="R1854">
        <v>1</v>
      </c>
      <c r="S1854">
        <v>42356.919282407405</v>
      </c>
      <c r="T1854">
        <v>80</v>
      </c>
      <c r="U1854" t="s">
        <v>4726</v>
      </c>
      <c r="V1854">
        <v>120</v>
      </c>
      <c r="W1854" t="s">
        <v>4723</v>
      </c>
      <c r="X1854" t="s">
        <v>4724</v>
      </c>
      <c r="Y1854">
        <v>2</v>
      </c>
      <c r="Z1854">
        <v>120</v>
      </c>
      <c r="AA1854" t="s">
        <v>4727</v>
      </c>
      <c r="AB1854" t="s">
        <v>4724</v>
      </c>
      <c r="AC1854" t="s">
        <v>4723</v>
      </c>
      <c r="AD1854" t="s">
        <v>4725</v>
      </c>
    </row>
    <row r="1855" spans="1:30" x14ac:dyDescent="0.25">
      <c r="A1855" t="s">
        <v>4002</v>
      </c>
      <c r="B1855" t="s">
        <v>4353</v>
      </c>
      <c r="C1855" t="s">
        <v>4055</v>
      </c>
      <c r="D1855" t="s">
        <v>696</v>
      </c>
      <c r="G1855">
        <v>22</v>
      </c>
      <c r="H1855">
        <v>32</v>
      </c>
      <c r="I1855">
        <v>0</v>
      </c>
      <c r="J1855" t="s">
        <v>702</v>
      </c>
      <c r="K1855">
        <v>18</v>
      </c>
      <c r="M1855">
        <v>77</v>
      </c>
      <c r="N1855" t="s">
        <v>4743</v>
      </c>
      <c r="O1855" t="s">
        <v>9092</v>
      </c>
      <c r="P1855">
        <v>8.0161605797287294E-6</v>
      </c>
      <c r="Q1855">
        <v>644</v>
      </c>
      <c r="R1855">
        <v>77</v>
      </c>
      <c r="S1855">
        <v>42356.919282407405</v>
      </c>
      <c r="T1855">
        <v>62374</v>
      </c>
      <c r="W1855" t="s">
        <v>4723</v>
      </c>
      <c r="X1855" t="s">
        <v>4724</v>
      </c>
      <c r="Y1855">
        <v>5</v>
      </c>
      <c r="Z1855">
        <v>0</v>
      </c>
      <c r="AB1855" t="s">
        <v>4724</v>
      </c>
      <c r="AC1855" t="s">
        <v>4723</v>
      </c>
      <c r="AD1855" t="s">
        <v>3608</v>
      </c>
    </row>
    <row r="1856" spans="1:30" x14ac:dyDescent="0.25">
      <c r="A1856" t="s">
        <v>4002</v>
      </c>
      <c r="B1856" t="s">
        <v>4353</v>
      </c>
      <c r="C1856" t="s">
        <v>538</v>
      </c>
      <c r="D1856" t="s">
        <v>696</v>
      </c>
      <c r="G1856">
        <v>22</v>
      </c>
      <c r="H1856">
        <v>19</v>
      </c>
      <c r="I1856">
        <v>0</v>
      </c>
      <c r="J1856" t="s">
        <v>702</v>
      </c>
      <c r="K1856">
        <v>19</v>
      </c>
      <c r="M1856">
        <v>63</v>
      </c>
      <c r="N1856">
        <v>80</v>
      </c>
      <c r="O1856" t="s">
        <v>9054</v>
      </c>
      <c r="P1856">
        <v>1.58730158730159E-2</v>
      </c>
      <c r="Q1856">
        <v>34</v>
      </c>
      <c r="R1856">
        <v>1</v>
      </c>
      <c r="S1856">
        <v>42356.919282407405</v>
      </c>
      <c r="T1856">
        <v>62984</v>
      </c>
      <c r="W1856" t="s">
        <v>4723</v>
      </c>
      <c r="X1856" t="s">
        <v>4724</v>
      </c>
      <c r="Y1856">
        <v>10</v>
      </c>
      <c r="Z1856">
        <v>0</v>
      </c>
      <c r="AB1856" t="s">
        <v>4724</v>
      </c>
      <c r="AC1856" t="s">
        <v>4723</v>
      </c>
      <c r="AD1856" t="s">
        <v>4725</v>
      </c>
    </row>
    <row r="1857" spans="1:30" x14ac:dyDescent="0.25">
      <c r="A1857" t="s">
        <v>4002</v>
      </c>
      <c r="B1857" t="s">
        <v>4353</v>
      </c>
      <c r="C1857" t="s">
        <v>677</v>
      </c>
      <c r="D1857" t="s">
        <v>696</v>
      </c>
      <c r="G1857">
        <v>22</v>
      </c>
      <c r="H1857">
        <v>32</v>
      </c>
      <c r="I1857">
        <v>0</v>
      </c>
      <c r="J1857" t="s">
        <v>702</v>
      </c>
      <c r="K1857">
        <v>20</v>
      </c>
      <c r="M1857">
        <v>1</v>
      </c>
      <c r="N1857" t="s">
        <v>4945</v>
      </c>
      <c r="O1857" t="s">
        <v>4945</v>
      </c>
      <c r="P1857">
        <v>3.1318509238960198E-5</v>
      </c>
      <c r="Q1857">
        <v>47053</v>
      </c>
      <c r="R1857">
        <v>1</v>
      </c>
      <c r="S1857">
        <v>42356.919282407405</v>
      </c>
      <c r="T1857">
        <v>15965</v>
      </c>
      <c r="W1857" t="s">
        <v>4723</v>
      </c>
      <c r="X1857" t="s">
        <v>4724</v>
      </c>
      <c r="Y1857">
        <v>2</v>
      </c>
      <c r="Z1857">
        <v>0</v>
      </c>
      <c r="AB1857" t="s">
        <v>4724</v>
      </c>
      <c r="AC1857" t="s">
        <v>4723</v>
      </c>
      <c r="AD1857" t="s">
        <v>3608</v>
      </c>
    </row>
    <row r="1858" spans="1:30" x14ac:dyDescent="0.25">
      <c r="A1858" t="s">
        <v>4002</v>
      </c>
      <c r="B1858" t="s">
        <v>4353</v>
      </c>
      <c r="C1858" t="s">
        <v>4022</v>
      </c>
      <c r="D1858" t="s">
        <v>696</v>
      </c>
      <c r="G1858">
        <v>22</v>
      </c>
      <c r="H1858">
        <v>32</v>
      </c>
      <c r="I1858">
        <v>0</v>
      </c>
      <c r="J1858" t="s">
        <v>702</v>
      </c>
      <c r="K1858">
        <v>21</v>
      </c>
      <c r="M1858">
        <v>1694</v>
      </c>
      <c r="N1858" t="s">
        <v>9090</v>
      </c>
      <c r="O1858" t="s">
        <v>9091</v>
      </c>
      <c r="P1858">
        <v>5.9031877213695403E-4</v>
      </c>
      <c r="Q1858">
        <v>0</v>
      </c>
      <c r="R1858">
        <v>1</v>
      </c>
      <c r="S1858">
        <v>42356.919282407405</v>
      </c>
      <c r="T1858">
        <v>63018</v>
      </c>
      <c r="W1858" t="s">
        <v>4723</v>
      </c>
      <c r="X1858" t="s">
        <v>4724</v>
      </c>
      <c r="Y1858">
        <v>5</v>
      </c>
      <c r="Z1858">
        <v>0</v>
      </c>
      <c r="AB1858" t="s">
        <v>4724</v>
      </c>
      <c r="AC1858" t="s">
        <v>4723</v>
      </c>
      <c r="AD1858" t="s">
        <v>4725</v>
      </c>
    </row>
    <row r="1859" spans="1:30" x14ac:dyDescent="0.25">
      <c r="A1859" t="s">
        <v>4002</v>
      </c>
      <c r="B1859" t="s">
        <v>4353</v>
      </c>
      <c r="C1859" t="s">
        <v>2155</v>
      </c>
      <c r="D1859" t="s">
        <v>696</v>
      </c>
      <c r="G1859">
        <v>22</v>
      </c>
      <c r="H1859">
        <v>32</v>
      </c>
      <c r="I1859">
        <v>0</v>
      </c>
      <c r="J1859" t="s">
        <v>702</v>
      </c>
      <c r="K1859">
        <v>22</v>
      </c>
      <c r="M1859">
        <v>1</v>
      </c>
      <c r="N1859" t="s">
        <v>8060</v>
      </c>
      <c r="O1859" t="s">
        <v>8060</v>
      </c>
      <c r="P1859">
        <v>9.1743119266054997E-4</v>
      </c>
      <c r="Q1859">
        <v>62473</v>
      </c>
      <c r="R1859">
        <v>1</v>
      </c>
      <c r="S1859">
        <v>42356.919282407405</v>
      </c>
      <c r="T1859">
        <v>545</v>
      </c>
      <c r="W1859" t="s">
        <v>4723</v>
      </c>
      <c r="X1859" t="s">
        <v>4724</v>
      </c>
      <c r="Y1859">
        <v>2</v>
      </c>
      <c r="Z1859">
        <v>0</v>
      </c>
      <c r="AB1859" t="s">
        <v>4724</v>
      </c>
      <c r="AC1859" t="s">
        <v>4723</v>
      </c>
      <c r="AD1859" t="s">
        <v>3608</v>
      </c>
    </row>
    <row r="1860" spans="1:30" x14ac:dyDescent="0.25">
      <c r="A1860" t="s">
        <v>4002</v>
      </c>
      <c r="B1860" t="s">
        <v>4353</v>
      </c>
      <c r="C1860" t="s">
        <v>4367</v>
      </c>
      <c r="D1860" t="s">
        <v>696</v>
      </c>
      <c r="G1860">
        <v>22</v>
      </c>
      <c r="H1860">
        <v>35</v>
      </c>
      <c r="I1860">
        <v>2</v>
      </c>
      <c r="J1860" t="s">
        <v>702</v>
      </c>
      <c r="K1860">
        <v>23</v>
      </c>
      <c r="M1860">
        <v>577</v>
      </c>
      <c r="N1860" t="s">
        <v>9088</v>
      </c>
      <c r="O1860" t="s">
        <v>9089</v>
      </c>
      <c r="P1860">
        <v>1.7331022530329299E-3</v>
      </c>
      <c r="Q1860">
        <v>41274</v>
      </c>
      <c r="R1860">
        <v>1</v>
      </c>
      <c r="S1860">
        <v>42356.919282407405</v>
      </c>
      <c r="T1860">
        <v>21744</v>
      </c>
      <c r="W1860" t="s">
        <v>4723</v>
      </c>
      <c r="X1860" t="s">
        <v>4724</v>
      </c>
      <c r="Y1860">
        <v>2</v>
      </c>
      <c r="Z1860">
        <v>0</v>
      </c>
      <c r="AB1860" t="s">
        <v>4724</v>
      </c>
      <c r="AC1860" t="s">
        <v>4723</v>
      </c>
      <c r="AD1860" t="s">
        <v>4725</v>
      </c>
    </row>
    <row r="1861" spans="1:30" x14ac:dyDescent="0.25">
      <c r="A1861" t="s">
        <v>4002</v>
      </c>
      <c r="B1861" t="s">
        <v>4353</v>
      </c>
      <c r="C1861" t="s">
        <v>4368</v>
      </c>
      <c r="D1861" t="s">
        <v>696</v>
      </c>
      <c r="G1861">
        <v>22</v>
      </c>
      <c r="H1861">
        <v>35</v>
      </c>
      <c r="I1861">
        <v>2</v>
      </c>
      <c r="J1861" t="s">
        <v>702</v>
      </c>
      <c r="K1861">
        <v>24</v>
      </c>
      <c r="M1861">
        <v>68</v>
      </c>
      <c r="N1861">
        <v>80</v>
      </c>
      <c r="O1861" t="s">
        <v>8409</v>
      </c>
      <c r="P1861">
        <v>1.4705882352941201E-2</v>
      </c>
      <c r="Q1861">
        <v>62004</v>
      </c>
      <c r="R1861">
        <v>1</v>
      </c>
      <c r="S1861">
        <v>42356.919282407405</v>
      </c>
      <c r="T1861">
        <v>1014</v>
      </c>
      <c r="W1861" t="s">
        <v>4723</v>
      </c>
      <c r="X1861" t="s">
        <v>4724</v>
      </c>
      <c r="Y1861">
        <v>2</v>
      </c>
      <c r="Z1861">
        <v>0</v>
      </c>
      <c r="AB1861" t="s">
        <v>4724</v>
      </c>
      <c r="AC1861" t="s">
        <v>4723</v>
      </c>
      <c r="AD1861" t="s">
        <v>4725</v>
      </c>
    </row>
    <row r="1862" spans="1:30" x14ac:dyDescent="0.25">
      <c r="A1862" t="s">
        <v>4002</v>
      </c>
      <c r="B1862" t="s">
        <v>4353</v>
      </c>
      <c r="C1862" t="s">
        <v>4369</v>
      </c>
      <c r="D1862" t="s">
        <v>696</v>
      </c>
      <c r="G1862">
        <v>22</v>
      </c>
      <c r="H1862">
        <v>32</v>
      </c>
      <c r="I1862">
        <v>0</v>
      </c>
      <c r="J1862" t="s">
        <v>702</v>
      </c>
      <c r="K1862">
        <v>25</v>
      </c>
      <c r="M1862">
        <v>6</v>
      </c>
      <c r="N1862">
        <v>80</v>
      </c>
      <c r="O1862" t="s">
        <v>9087</v>
      </c>
      <c r="P1862">
        <v>0.16666666666666699</v>
      </c>
      <c r="Q1862">
        <v>62341</v>
      </c>
      <c r="R1862">
        <v>1</v>
      </c>
      <c r="S1862">
        <v>42356.919282407405</v>
      </c>
      <c r="T1862">
        <v>677</v>
      </c>
      <c r="W1862" t="s">
        <v>4723</v>
      </c>
      <c r="X1862" t="s">
        <v>4724</v>
      </c>
      <c r="Y1862">
        <v>2</v>
      </c>
      <c r="Z1862">
        <v>0</v>
      </c>
      <c r="AB1862" t="s">
        <v>4724</v>
      </c>
      <c r="AC1862" t="s">
        <v>4723</v>
      </c>
      <c r="AD1862" t="s">
        <v>4725</v>
      </c>
    </row>
    <row r="1863" spans="1:30" x14ac:dyDescent="0.25">
      <c r="A1863" t="s">
        <v>4002</v>
      </c>
      <c r="B1863" t="s">
        <v>4353</v>
      </c>
      <c r="C1863" t="s">
        <v>4370</v>
      </c>
      <c r="D1863" t="s">
        <v>696</v>
      </c>
      <c r="G1863">
        <v>22</v>
      </c>
      <c r="H1863">
        <v>32</v>
      </c>
      <c r="I1863">
        <v>0</v>
      </c>
      <c r="J1863" t="s">
        <v>702</v>
      </c>
      <c r="K1863">
        <v>26</v>
      </c>
      <c r="M1863">
        <v>6</v>
      </c>
      <c r="N1863">
        <v>80</v>
      </c>
      <c r="O1863" t="s">
        <v>9087</v>
      </c>
      <c r="P1863">
        <v>0.16666666666666699</v>
      </c>
      <c r="Q1863">
        <v>62343</v>
      </c>
      <c r="R1863">
        <v>1</v>
      </c>
      <c r="S1863">
        <v>42356.919282407405</v>
      </c>
      <c r="T1863">
        <v>675</v>
      </c>
      <c r="W1863" t="s">
        <v>4723</v>
      </c>
      <c r="X1863" t="s">
        <v>4724</v>
      </c>
      <c r="Y1863">
        <v>2</v>
      </c>
      <c r="Z1863">
        <v>0</v>
      </c>
      <c r="AB1863" t="s">
        <v>4724</v>
      </c>
      <c r="AC1863" t="s">
        <v>4723</v>
      </c>
      <c r="AD1863" t="s">
        <v>4725</v>
      </c>
    </row>
    <row r="1864" spans="1:30" x14ac:dyDescent="0.25">
      <c r="A1864" t="s">
        <v>4002</v>
      </c>
      <c r="B1864" t="s">
        <v>4353</v>
      </c>
      <c r="C1864" t="s">
        <v>4371</v>
      </c>
      <c r="D1864" t="s">
        <v>696</v>
      </c>
      <c r="G1864">
        <v>22</v>
      </c>
      <c r="H1864">
        <v>35</v>
      </c>
      <c r="I1864">
        <v>2</v>
      </c>
      <c r="J1864" t="s">
        <v>702</v>
      </c>
      <c r="K1864">
        <v>27</v>
      </c>
      <c r="M1864">
        <v>89</v>
      </c>
      <c r="N1864">
        <v>80</v>
      </c>
      <c r="O1864" t="s">
        <v>9086</v>
      </c>
      <c r="P1864">
        <v>1.1235955056179799E-2</v>
      </c>
      <c r="Q1864">
        <v>62089</v>
      </c>
      <c r="R1864">
        <v>1</v>
      </c>
      <c r="S1864">
        <v>42356.919282407405</v>
      </c>
      <c r="T1864">
        <v>929</v>
      </c>
      <c r="W1864" t="s">
        <v>4723</v>
      </c>
      <c r="X1864" t="s">
        <v>4724</v>
      </c>
      <c r="Y1864">
        <v>2</v>
      </c>
      <c r="Z1864">
        <v>0</v>
      </c>
      <c r="AB1864" t="s">
        <v>4724</v>
      </c>
      <c r="AC1864" t="s">
        <v>4723</v>
      </c>
      <c r="AD1864" t="s">
        <v>4725</v>
      </c>
    </row>
    <row r="1865" spans="1:30" x14ac:dyDescent="0.25">
      <c r="A1865" t="s">
        <v>4002</v>
      </c>
      <c r="B1865" t="s">
        <v>4353</v>
      </c>
      <c r="C1865" t="s">
        <v>4372</v>
      </c>
      <c r="D1865" t="s">
        <v>696</v>
      </c>
      <c r="G1865">
        <v>22</v>
      </c>
      <c r="H1865">
        <v>35</v>
      </c>
      <c r="I1865">
        <v>2</v>
      </c>
      <c r="J1865" t="s">
        <v>702</v>
      </c>
      <c r="K1865">
        <v>28</v>
      </c>
      <c r="M1865">
        <v>95</v>
      </c>
      <c r="N1865">
        <v>80</v>
      </c>
      <c r="O1865" t="s">
        <v>9085</v>
      </c>
      <c r="P1865">
        <v>1.05263157894737E-2</v>
      </c>
      <c r="Q1865">
        <v>62004</v>
      </c>
      <c r="R1865">
        <v>1</v>
      </c>
      <c r="S1865">
        <v>42356.919282407405</v>
      </c>
      <c r="T1865">
        <v>1014</v>
      </c>
      <c r="W1865" t="s">
        <v>4723</v>
      </c>
      <c r="X1865" t="s">
        <v>4724</v>
      </c>
      <c r="Y1865">
        <v>2</v>
      </c>
      <c r="Z1865">
        <v>0</v>
      </c>
      <c r="AB1865" t="s">
        <v>4724</v>
      </c>
      <c r="AC1865" t="s">
        <v>4723</v>
      </c>
      <c r="AD1865" t="s">
        <v>4725</v>
      </c>
    </row>
    <row r="1866" spans="1:30" x14ac:dyDescent="0.25">
      <c r="A1866" t="s">
        <v>4002</v>
      </c>
      <c r="B1866" t="s">
        <v>4353</v>
      </c>
      <c r="C1866" t="s">
        <v>4373</v>
      </c>
      <c r="D1866" t="s">
        <v>696</v>
      </c>
      <c r="G1866">
        <v>22</v>
      </c>
      <c r="H1866">
        <v>32</v>
      </c>
      <c r="I1866">
        <v>0</v>
      </c>
      <c r="J1866" t="s">
        <v>702</v>
      </c>
      <c r="K1866">
        <v>29</v>
      </c>
      <c r="M1866">
        <v>7</v>
      </c>
      <c r="N1866" t="s">
        <v>4721</v>
      </c>
      <c r="O1866" t="s">
        <v>4974</v>
      </c>
      <c r="P1866">
        <v>8.6689668325329001E-6</v>
      </c>
      <c r="Q1866">
        <v>5341</v>
      </c>
      <c r="R1866">
        <v>7</v>
      </c>
      <c r="S1866">
        <v>42356.919282407405</v>
      </c>
      <c r="T1866">
        <v>57677</v>
      </c>
      <c r="W1866" t="s">
        <v>4723</v>
      </c>
      <c r="X1866" t="s">
        <v>4724</v>
      </c>
      <c r="Y1866">
        <v>3</v>
      </c>
      <c r="Z1866">
        <v>0</v>
      </c>
      <c r="AB1866" t="s">
        <v>4724</v>
      </c>
      <c r="AC1866" t="s">
        <v>4723</v>
      </c>
      <c r="AD1866" t="s">
        <v>3608</v>
      </c>
    </row>
    <row r="1867" spans="1:30" x14ac:dyDescent="0.25">
      <c r="A1867" t="s">
        <v>4002</v>
      </c>
      <c r="B1867" t="s">
        <v>4374</v>
      </c>
      <c r="C1867" t="s">
        <v>4263</v>
      </c>
      <c r="D1867" t="s">
        <v>696</v>
      </c>
      <c r="G1867">
        <v>22</v>
      </c>
      <c r="H1867">
        <v>19</v>
      </c>
      <c r="I1867">
        <v>0</v>
      </c>
      <c r="J1867" t="s">
        <v>697</v>
      </c>
      <c r="K1867">
        <v>1</v>
      </c>
      <c r="M1867">
        <v>130</v>
      </c>
      <c r="N1867" t="s">
        <v>6383</v>
      </c>
      <c r="O1867" t="s">
        <v>9084</v>
      </c>
      <c r="P1867">
        <v>7.6923076923076901E-3</v>
      </c>
      <c r="Q1867">
        <v>0</v>
      </c>
      <c r="R1867">
        <v>1</v>
      </c>
      <c r="S1867">
        <v>42101.917372685188</v>
      </c>
      <c r="T1867">
        <v>130</v>
      </c>
      <c r="W1867" t="s">
        <v>4723</v>
      </c>
      <c r="X1867" t="s">
        <v>4724</v>
      </c>
      <c r="Y1867">
        <v>11</v>
      </c>
      <c r="Z1867">
        <v>0</v>
      </c>
      <c r="AB1867" t="s">
        <v>4724</v>
      </c>
      <c r="AC1867" t="s">
        <v>4723</v>
      </c>
      <c r="AD1867" t="s">
        <v>4725</v>
      </c>
    </row>
    <row r="1868" spans="1:30" x14ac:dyDescent="0.25">
      <c r="A1868" t="s">
        <v>4002</v>
      </c>
      <c r="B1868" t="s">
        <v>4374</v>
      </c>
      <c r="C1868" t="s">
        <v>1793</v>
      </c>
      <c r="D1868" t="s">
        <v>844</v>
      </c>
      <c r="G1868">
        <v>4000</v>
      </c>
      <c r="J1868" t="s">
        <v>702</v>
      </c>
      <c r="K1868">
        <v>2</v>
      </c>
      <c r="M1868">
        <v>0</v>
      </c>
      <c r="P1868">
        <v>0</v>
      </c>
      <c r="Q1868">
        <v>110</v>
      </c>
      <c r="R1868">
        <v>0</v>
      </c>
      <c r="S1868">
        <v>42101.917372685188</v>
      </c>
      <c r="T1868">
        <v>20</v>
      </c>
      <c r="U1868" t="s">
        <v>4726</v>
      </c>
      <c r="V1868">
        <v>4000</v>
      </c>
      <c r="W1868" t="s">
        <v>4723</v>
      </c>
      <c r="X1868" t="s">
        <v>4724</v>
      </c>
      <c r="Y1868">
        <v>22</v>
      </c>
      <c r="Z1868">
        <v>0</v>
      </c>
      <c r="AB1868" t="s">
        <v>4724</v>
      </c>
      <c r="AC1868" t="s">
        <v>4723</v>
      </c>
      <c r="AD1868" t="s">
        <v>4725</v>
      </c>
    </row>
    <row r="1869" spans="1:30" x14ac:dyDescent="0.25">
      <c r="A1869" t="s">
        <v>4002</v>
      </c>
      <c r="B1869" t="s">
        <v>4374</v>
      </c>
      <c r="C1869" t="s">
        <v>472</v>
      </c>
      <c r="D1869" t="s">
        <v>707</v>
      </c>
      <c r="G1869">
        <v>11</v>
      </c>
      <c r="I1869">
        <v>6</v>
      </c>
      <c r="J1869" t="s">
        <v>697</v>
      </c>
      <c r="K1869">
        <v>3</v>
      </c>
      <c r="M1869">
        <v>16</v>
      </c>
      <c r="N1869" t="s">
        <v>9082</v>
      </c>
      <c r="O1869" t="s">
        <v>9083</v>
      </c>
      <c r="P1869">
        <v>6.25E-2</v>
      </c>
      <c r="Q1869">
        <v>0</v>
      </c>
      <c r="R1869">
        <v>1</v>
      </c>
      <c r="S1869">
        <v>42101.917372685188</v>
      </c>
      <c r="T1869">
        <v>130</v>
      </c>
      <c r="W1869" t="s">
        <v>4723</v>
      </c>
      <c r="X1869" t="s">
        <v>4724</v>
      </c>
      <c r="Y1869">
        <v>11</v>
      </c>
      <c r="Z1869">
        <v>0</v>
      </c>
      <c r="AB1869" t="s">
        <v>4724</v>
      </c>
      <c r="AC1869" t="s">
        <v>4723</v>
      </c>
      <c r="AD1869" t="s">
        <v>4725</v>
      </c>
    </row>
    <row r="1870" spans="1:30" x14ac:dyDescent="0.25">
      <c r="A1870" t="s">
        <v>4002</v>
      </c>
      <c r="B1870" t="s">
        <v>4374</v>
      </c>
      <c r="C1870" t="s">
        <v>464</v>
      </c>
      <c r="D1870" t="s">
        <v>707</v>
      </c>
      <c r="G1870">
        <v>11</v>
      </c>
      <c r="I1870">
        <v>6</v>
      </c>
      <c r="J1870" t="s">
        <v>702</v>
      </c>
      <c r="K1870">
        <v>4</v>
      </c>
      <c r="M1870">
        <v>19</v>
      </c>
      <c r="N1870" t="s">
        <v>9080</v>
      </c>
      <c r="O1870" t="s">
        <v>9081</v>
      </c>
      <c r="P1870">
        <v>3.8461538461538498E-3</v>
      </c>
      <c r="Q1870">
        <v>0</v>
      </c>
      <c r="R1870">
        <v>19</v>
      </c>
      <c r="S1870">
        <v>42101.917372685188</v>
      </c>
      <c r="T1870">
        <v>130</v>
      </c>
      <c r="W1870" t="s">
        <v>4723</v>
      </c>
      <c r="X1870" t="s">
        <v>4724</v>
      </c>
      <c r="Y1870">
        <v>11</v>
      </c>
      <c r="Z1870">
        <v>0</v>
      </c>
      <c r="AB1870" t="s">
        <v>4724</v>
      </c>
      <c r="AC1870" t="s">
        <v>4723</v>
      </c>
      <c r="AD1870" t="s">
        <v>3608</v>
      </c>
    </row>
    <row r="1871" spans="1:30" x14ac:dyDescent="0.25">
      <c r="A1871" t="s">
        <v>4002</v>
      </c>
      <c r="B1871" t="s">
        <v>4374</v>
      </c>
      <c r="C1871" t="s">
        <v>705</v>
      </c>
      <c r="D1871" t="s">
        <v>696</v>
      </c>
      <c r="G1871">
        <v>22</v>
      </c>
      <c r="H1871">
        <v>19</v>
      </c>
      <c r="I1871">
        <v>0</v>
      </c>
      <c r="J1871" t="s">
        <v>702</v>
      </c>
      <c r="K1871">
        <v>5</v>
      </c>
      <c r="M1871">
        <v>1</v>
      </c>
      <c r="N1871" t="s">
        <v>6383</v>
      </c>
      <c r="O1871" t="s">
        <v>6383</v>
      </c>
      <c r="P1871">
        <v>1</v>
      </c>
      <c r="Q1871">
        <v>129</v>
      </c>
      <c r="R1871">
        <v>1</v>
      </c>
      <c r="S1871">
        <v>42101.917372685188</v>
      </c>
      <c r="T1871">
        <v>1</v>
      </c>
      <c r="W1871" t="s">
        <v>4723</v>
      </c>
      <c r="X1871" t="s">
        <v>4724</v>
      </c>
      <c r="Y1871">
        <v>2</v>
      </c>
      <c r="Z1871">
        <v>0</v>
      </c>
      <c r="AB1871" t="s">
        <v>4724</v>
      </c>
      <c r="AC1871" t="s">
        <v>4723</v>
      </c>
      <c r="AD1871" t="s">
        <v>4725</v>
      </c>
    </row>
    <row r="1872" spans="1:30" x14ac:dyDescent="0.25">
      <c r="A1872" t="s">
        <v>4002</v>
      </c>
      <c r="B1872" t="s">
        <v>4374</v>
      </c>
      <c r="C1872" t="s">
        <v>517</v>
      </c>
      <c r="D1872" t="s">
        <v>701</v>
      </c>
      <c r="G1872">
        <v>20</v>
      </c>
      <c r="J1872" t="s">
        <v>702</v>
      </c>
      <c r="K1872">
        <v>6</v>
      </c>
      <c r="M1872">
        <v>4</v>
      </c>
      <c r="N1872" t="s">
        <v>4848</v>
      </c>
      <c r="O1872" t="s">
        <v>9079</v>
      </c>
      <c r="P1872">
        <v>0.25</v>
      </c>
      <c r="Q1872">
        <v>0</v>
      </c>
      <c r="R1872">
        <v>1</v>
      </c>
      <c r="S1872">
        <v>42101.917372685188</v>
      </c>
      <c r="T1872">
        <v>130</v>
      </c>
      <c r="U1872" t="s">
        <v>4726</v>
      </c>
      <c r="V1872">
        <v>20</v>
      </c>
      <c r="W1872" t="s">
        <v>4723</v>
      </c>
      <c r="X1872" t="s">
        <v>4724</v>
      </c>
      <c r="Y1872">
        <v>9</v>
      </c>
      <c r="Z1872">
        <v>20</v>
      </c>
      <c r="AA1872" t="s">
        <v>4727</v>
      </c>
      <c r="AB1872" t="s">
        <v>4724</v>
      </c>
      <c r="AC1872" t="s">
        <v>4723</v>
      </c>
      <c r="AD1872" t="s">
        <v>4725</v>
      </c>
    </row>
    <row r="1873" spans="1:30" x14ac:dyDescent="0.25">
      <c r="A1873" t="s">
        <v>4002</v>
      </c>
      <c r="B1873" t="s">
        <v>4375</v>
      </c>
      <c r="C1873" t="s">
        <v>4263</v>
      </c>
      <c r="D1873" t="s">
        <v>696</v>
      </c>
      <c r="G1873">
        <v>22</v>
      </c>
      <c r="H1873">
        <v>19</v>
      </c>
      <c r="I1873">
        <v>0</v>
      </c>
      <c r="J1873" t="s">
        <v>697</v>
      </c>
      <c r="K1873">
        <v>1</v>
      </c>
      <c r="M1873">
        <v>58</v>
      </c>
      <c r="N1873" t="s">
        <v>9078</v>
      </c>
      <c r="O1873" t="s">
        <v>6384</v>
      </c>
      <c r="P1873">
        <v>1.72413793103448E-2</v>
      </c>
      <c r="Q1873">
        <v>0</v>
      </c>
      <c r="R1873">
        <v>1</v>
      </c>
      <c r="S1873">
        <v>41950.916932870372</v>
      </c>
      <c r="T1873">
        <v>58</v>
      </c>
      <c r="W1873" t="s">
        <v>4723</v>
      </c>
      <c r="X1873" t="s">
        <v>4724</v>
      </c>
      <c r="Y1873">
        <v>11</v>
      </c>
      <c r="Z1873">
        <v>0</v>
      </c>
      <c r="AB1873" t="s">
        <v>4724</v>
      </c>
      <c r="AC1873" t="s">
        <v>4723</v>
      </c>
      <c r="AD1873" t="s">
        <v>4725</v>
      </c>
    </row>
    <row r="1874" spans="1:30" x14ac:dyDescent="0.25">
      <c r="A1874" t="s">
        <v>4002</v>
      </c>
      <c r="B1874" t="s">
        <v>4375</v>
      </c>
      <c r="C1874" t="s">
        <v>1793</v>
      </c>
      <c r="D1874" t="s">
        <v>844</v>
      </c>
      <c r="G1874">
        <v>4000</v>
      </c>
      <c r="J1874" t="s">
        <v>702</v>
      </c>
      <c r="K1874">
        <v>2</v>
      </c>
      <c r="M1874">
        <v>0</v>
      </c>
      <c r="P1874">
        <v>0</v>
      </c>
      <c r="Q1874">
        <v>0</v>
      </c>
      <c r="R1874">
        <v>0</v>
      </c>
      <c r="S1874">
        <v>41950.916932870372</v>
      </c>
      <c r="T1874">
        <v>58</v>
      </c>
      <c r="U1874" t="s">
        <v>4726</v>
      </c>
      <c r="V1874">
        <v>4000</v>
      </c>
      <c r="W1874" t="s">
        <v>4723</v>
      </c>
      <c r="X1874" t="s">
        <v>4724</v>
      </c>
      <c r="Y1874">
        <v>117</v>
      </c>
      <c r="Z1874">
        <v>0</v>
      </c>
      <c r="AB1874" t="s">
        <v>4724</v>
      </c>
      <c r="AC1874" t="s">
        <v>4723</v>
      </c>
      <c r="AD1874" t="s">
        <v>4725</v>
      </c>
    </row>
    <row r="1875" spans="1:30" x14ac:dyDescent="0.25">
      <c r="A1875" t="s">
        <v>4002</v>
      </c>
      <c r="B1875" t="s">
        <v>4375</v>
      </c>
      <c r="C1875" t="s">
        <v>472</v>
      </c>
      <c r="D1875" t="s">
        <v>707</v>
      </c>
      <c r="G1875">
        <v>11</v>
      </c>
      <c r="I1875">
        <v>6</v>
      </c>
      <c r="J1875" t="s">
        <v>697</v>
      </c>
      <c r="K1875">
        <v>3</v>
      </c>
      <c r="M1875">
        <v>3</v>
      </c>
      <c r="N1875" t="s">
        <v>9077</v>
      </c>
      <c r="O1875" t="s">
        <v>9075</v>
      </c>
      <c r="P1875">
        <v>0.33333333333333298</v>
      </c>
      <c r="Q1875">
        <v>0</v>
      </c>
      <c r="R1875">
        <v>1</v>
      </c>
      <c r="S1875">
        <v>41950.916932870372</v>
      </c>
      <c r="T1875">
        <v>58</v>
      </c>
      <c r="W1875" t="s">
        <v>4723</v>
      </c>
      <c r="X1875" t="s">
        <v>4724</v>
      </c>
      <c r="Y1875">
        <v>11</v>
      </c>
      <c r="Z1875">
        <v>0</v>
      </c>
      <c r="AB1875" t="s">
        <v>4724</v>
      </c>
      <c r="AC1875" t="s">
        <v>4723</v>
      </c>
      <c r="AD1875" t="s">
        <v>4725</v>
      </c>
    </row>
    <row r="1876" spans="1:30" x14ac:dyDescent="0.25">
      <c r="A1876" t="s">
        <v>4002</v>
      </c>
      <c r="B1876" t="s">
        <v>4375</v>
      </c>
      <c r="C1876" t="s">
        <v>464</v>
      </c>
      <c r="D1876" t="s">
        <v>707</v>
      </c>
      <c r="G1876">
        <v>11</v>
      </c>
      <c r="I1876">
        <v>6</v>
      </c>
      <c r="J1876" t="s">
        <v>702</v>
      </c>
      <c r="K1876">
        <v>4</v>
      </c>
      <c r="M1876">
        <v>7</v>
      </c>
      <c r="N1876" t="s">
        <v>9075</v>
      </c>
      <c r="O1876" t="s">
        <v>9076</v>
      </c>
      <c r="P1876">
        <v>0.14285714285714299</v>
      </c>
      <c r="Q1876">
        <v>0</v>
      </c>
      <c r="R1876">
        <v>1</v>
      </c>
      <c r="S1876">
        <v>41950.916932870372</v>
      </c>
      <c r="T1876">
        <v>58</v>
      </c>
      <c r="W1876" t="s">
        <v>4723</v>
      </c>
      <c r="X1876" t="s">
        <v>4724</v>
      </c>
      <c r="Y1876">
        <v>11</v>
      </c>
      <c r="Z1876">
        <v>0</v>
      </c>
      <c r="AB1876" t="s">
        <v>4724</v>
      </c>
      <c r="AC1876" t="s">
        <v>4723</v>
      </c>
      <c r="AD1876" t="s">
        <v>4725</v>
      </c>
    </row>
    <row r="1877" spans="1:30" x14ac:dyDescent="0.25">
      <c r="A1877" t="s">
        <v>4002</v>
      </c>
      <c r="B1877" t="s">
        <v>4375</v>
      </c>
      <c r="C1877" t="s">
        <v>705</v>
      </c>
      <c r="D1877" t="s">
        <v>696</v>
      </c>
      <c r="G1877">
        <v>22</v>
      </c>
      <c r="H1877">
        <v>19</v>
      </c>
      <c r="I1877">
        <v>0</v>
      </c>
      <c r="J1877" t="s">
        <v>702</v>
      </c>
      <c r="K1877">
        <v>5</v>
      </c>
      <c r="M1877">
        <v>31</v>
      </c>
      <c r="N1877" t="s">
        <v>9073</v>
      </c>
      <c r="O1877" t="s">
        <v>9074</v>
      </c>
      <c r="P1877">
        <v>3.2258064516128997E-2</v>
      </c>
      <c r="Q1877">
        <v>27</v>
      </c>
      <c r="R1877">
        <v>1</v>
      </c>
      <c r="S1877">
        <v>41950.916932870372</v>
      </c>
      <c r="T1877">
        <v>31</v>
      </c>
      <c r="W1877" t="s">
        <v>4723</v>
      </c>
      <c r="X1877" t="s">
        <v>4724</v>
      </c>
      <c r="Y1877">
        <v>6</v>
      </c>
      <c r="Z1877">
        <v>0</v>
      </c>
      <c r="AB1877" t="s">
        <v>4724</v>
      </c>
      <c r="AC1877" t="s">
        <v>4723</v>
      </c>
      <c r="AD1877" t="s">
        <v>4725</v>
      </c>
    </row>
    <row r="1878" spans="1:30" x14ac:dyDescent="0.25">
      <c r="A1878" t="s">
        <v>4002</v>
      </c>
      <c r="B1878" t="s">
        <v>4375</v>
      </c>
      <c r="C1878" t="s">
        <v>517</v>
      </c>
      <c r="D1878" t="s">
        <v>701</v>
      </c>
      <c r="G1878">
        <v>20</v>
      </c>
      <c r="J1878" t="s">
        <v>702</v>
      </c>
      <c r="K1878">
        <v>6</v>
      </c>
      <c r="M1878">
        <v>2</v>
      </c>
      <c r="N1878" t="s">
        <v>4735</v>
      </c>
      <c r="O1878" t="s">
        <v>4933</v>
      </c>
      <c r="P1878">
        <v>0.5</v>
      </c>
      <c r="Q1878">
        <v>0</v>
      </c>
      <c r="R1878">
        <v>1</v>
      </c>
      <c r="S1878">
        <v>41950.916932870372</v>
      </c>
      <c r="T1878">
        <v>58</v>
      </c>
      <c r="U1878" t="s">
        <v>4726</v>
      </c>
      <c r="V1878">
        <v>20</v>
      </c>
      <c r="W1878" t="s">
        <v>4723</v>
      </c>
      <c r="X1878" t="s">
        <v>4724</v>
      </c>
      <c r="Y1878">
        <v>9</v>
      </c>
      <c r="Z1878">
        <v>20</v>
      </c>
      <c r="AA1878" t="s">
        <v>4727</v>
      </c>
      <c r="AB1878" t="s">
        <v>4724</v>
      </c>
      <c r="AC1878" t="s">
        <v>4723</v>
      </c>
      <c r="AD1878" t="s">
        <v>4725</v>
      </c>
    </row>
    <row r="1879" spans="1:30" x14ac:dyDescent="0.25">
      <c r="A1879" t="s">
        <v>4002</v>
      </c>
      <c r="B1879" t="s">
        <v>2733</v>
      </c>
      <c r="C1879" t="s">
        <v>2734</v>
      </c>
      <c r="D1879" t="s">
        <v>696</v>
      </c>
      <c r="G1879">
        <v>22</v>
      </c>
      <c r="H1879">
        <v>19</v>
      </c>
      <c r="I1879">
        <v>0</v>
      </c>
      <c r="J1879" t="s">
        <v>697</v>
      </c>
      <c r="K1879">
        <v>1</v>
      </c>
      <c r="M1879">
        <v>1</v>
      </c>
      <c r="N1879" t="s">
        <v>4832</v>
      </c>
      <c r="O1879" t="s">
        <v>4832</v>
      </c>
      <c r="P1879">
        <v>1</v>
      </c>
      <c r="Q1879">
        <v>0</v>
      </c>
      <c r="R1879">
        <v>1</v>
      </c>
      <c r="S1879">
        <v>42159.91710648148</v>
      </c>
      <c r="T1879">
        <v>1</v>
      </c>
      <c r="W1879" t="s">
        <v>4723</v>
      </c>
      <c r="X1879" t="s">
        <v>4724</v>
      </c>
      <c r="Y1879">
        <v>12</v>
      </c>
      <c r="Z1879">
        <v>0</v>
      </c>
      <c r="AB1879" t="s">
        <v>4724</v>
      </c>
      <c r="AC1879" t="s">
        <v>4723</v>
      </c>
      <c r="AD1879" t="s">
        <v>4725</v>
      </c>
    </row>
    <row r="1880" spans="1:30" x14ac:dyDescent="0.25">
      <c r="A1880" t="s">
        <v>4002</v>
      </c>
      <c r="B1880" t="s">
        <v>2733</v>
      </c>
      <c r="C1880" t="s">
        <v>2219</v>
      </c>
      <c r="D1880" t="s">
        <v>721</v>
      </c>
      <c r="G1880">
        <v>1</v>
      </c>
      <c r="J1880" t="s">
        <v>697</v>
      </c>
      <c r="K1880">
        <v>2</v>
      </c>
      <c r="M1880">
        <v>1</v>
      </c>
      <c r="N1880">
        <v>49</v>
      </c>
      <c r="O1880">
        <v>49</v>
      </c>
      <c r="P1880">
        <v>1</v>
      </c>
      <c r="Q1880">
        <v>0</v>
      </c>
      <c r="R1880">
        <v>1</v>
      </c>
      <c r="S1880">
        <v>42159.91710648148</v>
      </c>
      <c r="T1880">
        <v>1</v>
      </c>
      <c r="U1880" t="s">
        <v>4726</v>
      </c>
      <c r="V1880">
        <v>1</v>
      </c>
      <c r="W1880" t="s">
        <v>4723</v>
      </c>
      <c r="X1880" t="s">
        <v>4724</v>
      </c>
      <c r="Y1880">
        <v>2</v>
      </c>
      <c r="Z1880">
        <v>1</v>
      </c>
      <c r="AA1880" t="s">
        <v>4727</v>
      </c>
      <c r="AB1880" t="s">
        <v>4724</v>
      </c>
      <c r="AC1880" t="s">
        <v>4723</v>
      </c>
      <c r="AD1880" t="s">
        <v>4725</v>
      </c>
    </row>
    <row r="1881" spans="1:30" x14ac:dyDescent="0.25">
      <c r="A1881" t="s">
        <v>4002</v>
      </c>
      <c r="B1881" t="s">
        <v>2733</v>
      </c>
      <c r="C1881" t="s">
        <v>2218</v>
      </c>
      <c r="D1881" t="s">
        <v>701</v>
      </c>
      <c r="G1881">
        <v>20</v>
      </c>
      <c r="J1881" t="s">
        <v>697</v>
      </c>
      <c r="K1881">
        <v>3</v>
      </c>
      <c r="M1881">
        <v>1</v>
      </c>
      <c r="N1881" t="s">
        <v>4735</v>
      </c>
      <c r="O1881" t="s">
        <v>4735</v>
      </c>
      <c r="P1881">
        <v>1</v>
      </c>
      <c r="Q1881">
        <v>0</v>
      </c>
      <c r="R1881">
        <v>1</v>
      </c>
      <c r="S1881">
        <v>42159.91710648148</v>
      </c>
      <c r="T1881">
        <v>1</v>
      </c>
      <c r="U1881" t="s">
        <v>4726</v>
      </c>
      <c r="V1881">
        <v>20</v>
      </c>
      <c r="W1881" t="s">
        <v>4723</v>
      </c>
      <c r="X1881" t="s">
        <v>4724</v>
      </c>
      <c r="Y1881">
        <v>7</v>
      </c>
      <c r="Z1881">
        <v>20</v>
      </c>
      <c r="AA1881" t="s">
        <v>4727</v>
      </c>
      <c r="AB1881" t="s">
        <v>4724</v>
      </c>
      <c r="AC1881" t="s">
        <v>4723</v>
      </c>
      <c r="AD1881" t="s">
        <v>4725</v>
      </c>
    </row>
    <row r="1882" spans="1:30" x14ac:dyDescent="0.25">
      <c r="A1882" t="s">
        <v>4002</v>
      </c>
      <c r="B1882" t="s">
        <v>2733</v>
      </c>
      <c r="C1882" t="s">
        <v>2220</v>
      </c>
      <c r="D1882" t="s">
        <v>707</v>
      </c>
      <c r="G1882">
        <v>11</v>
      </c>
      <c r="I1882">
        <v>6</v>
      </c>
      <c r="J1882" t="s">
        <v>697</v>
      </c>
      <c r="K1882">
        <v>4</v>
      </c>
      <c r="L1882">
        <v>15</v>
      </c>
      <c r="M1882">
        <v>1</v>
      </c>
      <c r="N1882" t="s">
        <v>9070</v>
      </c>
      <c r="O1882" t="s">
        <v>9070</v>
      </c>
      <c r="P1882">
        <v>1</v>
      </c>
      <c r="Q1882">
        <v>0</v>
      </c>
      <c r="R1882">
        <v>1</v>
      </c>
      <c r="S1882">
        <v>42159.91710648148</v>
      </c>
      <c r="T1882">
        <v>1</v>
      </c>
      <c r="W1882" t="s">
        <v>4723</v>
      </c>
      <c r="X1882" t="s">
        <v>4724</v>
      </c>
      <c r="Y1882">
        <v>11</v>
      </c>
      <c r="Z1882">
        <v>0</v>
      </c>
      <c r="AB1882" t="s">
        <v>4724</v>
      </c>
      <c r="AC1882" t="s">
        <v>4723</v>
      </c>
      <c r="AD1882" t="s">
        <v>4725</v>
      </c>
    </row>
    <row r="1883" spans="1:30" x14ac:dyDescent="0.25">
      <c r="A1883" t="s">
        <v>4002</v>
      </c>
      <c r="B1883" t="s">
        <v>2733</v>
      </c>
      <c r="C1883" t="s">
        <v>2216</v>
      </c>
      <c r="D1883" t="s">
        <v>707</v>
      </c>
      <c r="G1883">
        <v>11</v>
      </c>
      <c r="I1883">
        <v>6</v>
      </c>
      <c r="J1883" t="s">
        <v>702</v>
      </c>
      <c r="K1883">
        <v>5</v>
      </c>
      <c r="M1883">
        <v>0</v>
      </c>
      <c r="P1883">
        <v>0</v>
      </c>
      <c r="Q1883">
        <v>1</v>
      </c>
      <c r="R1883">
        <v>0</v>
      </c>
      <c r="S1883">
        <v>42159.91710648148</v>
      </c>
      <c r="W1883" t="s">
        <v>4723</v>
      </c>
      <c r="X1883" t="s">
        <v>4724</v>
      </c>
      <c r="Y1883">
        <v>1</v>
      </c>
      <c r="Z1883">
        <v>0</v>
      </c>
      <c r="AB1883" t="s">
        <v>4724</v>
      </c>
      <c r="AC1883" t="s">
        <v>4723</v>
      </c>
      <c r="AD1883" t="s">
        <v>4725</v>
      </c>
    </row>
    <row r="1884" spans="1:30" x14ac:dyDescent="0.25">
      <c r="A1884" t="s">
        <v>4002</v>
      </c>
      <c r="B1884" t="s">
        <v>2733</v>
      </c>
      <c r="C1884" t="s">
        <v>204</v>
      </c>
      <c r="D1884" t="s">
        <v>696</v>
      </c>
      <c r="G1884">
        <v>22</v>
      </c>
      <c r="H1884">
        <v>19</v>
      </c>
      <c r="I1884">
        <v>0</v>
      </c>
      <c r="J1884" t="s">
        <v>697</v>
      </c>
      <c r="K1884">
        <v>6</v>
      </c>
      <c r="M1884">
        <v>1</v>
      </c>
      <c r="N1884" t="s">
        <v>4832</v>
      </c>
      <c r="O1884" t="s">
        <v>4832</v>
      </c>
      <c r="P1884">
        <v>1</v>
      </c>
      <c r="Q1884">
        <v>0</v>
      </c>
      <c r="R1884">
        <v>1</v>
      </c>
      <c r="S1884">
        <v>42159.91710648148</v>
      </c>
      <c r="T1884">
        <v>1</v>
      </c>
      <c r="W1884" t="s">
        <v>4723</v>
      </c>
      <c r="X1884" t="s">
        <v>4724</v>
      </c>
      <c r="Y1884">
        <v>12</v>
      </c>
      <c r="Z1884">
        <v>0</v>
      </c>
      <c r="AB1884" t="s">
        <v>4724</v>
      </c>
      <c r="AC1884" t="s">
        <v>4723</v>
      </c>
      <c r="AD1884" t="s">
        <v>4725</v>
      </c>
    </row>
    <row r="1885" spans="1:30" x14ac:dyDescent="0.25">
      <c r="A1885" t="s">
        <v>4002</v>
      </c>
      <c r="B1885" t="s">
        <v>2733</v>
      </c>
      <c r="C1885" t="s">
        <v>979</v>
      </c>
      <c r="D1885" t="s">
        <v>696</v>
      </c>
      <c r="G1885">
        <v>22</v>
      </c>
      <c r="H1885">
        <v>19</v>
      </c>
      <c r="I1885">
        <v>0</v>
      </c>
      <c r="J1885" t="s">
        <v>702</v>
      </c>
      <c r="K1885">
        <v>7</v>
      </c>
      <c r="M1885">
        <v>0</v>
      </c>
      <c r="P1885">
        <v>0</v>
      </c>
      <c r="Q1885">
        <v>1</v>
      </c>
      <c r="R1885">
        <v>0</v>
      </c>
      <c r="S1885">
        <v>42159.91710648148</v>
      </c>
      <c r="W1885" t="s">
        <v>4723</v>
      </c>
      <c r="X1885" t="s">
        <v>4724</v>
      </c>
      <c r="Y1885">
        <v>0</v>
      </c>
      <c r="Z1885">
        <v>0</v>
      </c>
      <c r="AB1885" t="s">
        <v>4724</v>
      </c>
      <c r="AC1885" t="s">
        <v>4723</v>
      </c>
      <c r="AD1885" t="s">
        <v>4725</v>
      </c>
    </row>
    <row r="1886" spans="1:30" x14ac:dyDescent="0.25">
      <c r="A1886" t="s">
        <v>4002</v>
      </c>
      <c r="B1886" t="s">
        <v>2733</v>
      </c>
      <c r="C1886" t="s">
        <v>1757</v>
      </c>
      <c r="D1886" t="s">
        <v>696</v>
      </c>
      <c r="G1886">
        <v>22</v>
      </c>
      <c r="H1886">
        <v>19</v>
      </c>
      <c r="I1886">
        <v>0</v>
      </c>
      <c r="J1886" t="s">
        <v>702</v>
      </c>
      <c r="K1886">
        <v>8</v>
      </c>
      <c r="M1886">
        <v>0</v>
      </c>
      <c r="P1886">
        <v>0</v>
      </c>
      <c r="Q1886">
        <v>1</v>
      </c>
      <c r="R1886">
        <v>0</v>
      </c>
      <c r="S1886">
        <v>42159.91710648148</v>
      </c>
      <c r="W1886" t="s">
        <v>4723</v>
      </c>
      <c r="X1886" t="s">
        <v>4724</v>
      </c>
      <c r="Y1886">
        <v>0</v>
      </c>
      <c r="Z1886">
        <v>0</v>
      </c>
      <c r="AB1886" t="s">
        <v>4724</v>
      </c>
      <c r="AC1886" t="s">
        <v>4723</v>
      </c>
      <c r="AD1886" t="s">
        <v>4725</v>
      </c>
    </row>
    <row r="1887" spans="1:30" x14ac:dyDescent="0.25">
      <c r="A1887" t="s">
        <v>4002</v>
      </c>
      <c r="B1887" t="s">
        <v>2733</v>
      </c>
      <c r="C1887" t="s">
        <v>378</v>
      </c>
      <c r="D1887" t="s">
        <v>707</v>
      </c>
      <c r="G1887">
        <v>11</v>
      </c>
      <c r="I1887">
        <v>6</v>
      </c>
      <c r="J1887" t="s">
        <v>697</v>
      </c>
      <c r="K1887">
        <v>9</v>
      </c>
      <c r="L1887">
        <v>15</v>
      </c>
      <c r="M1887">
        <v>1</v>
      </c>
      <c r="N1887" t="s">
        <v>9072</v>
      </c>
      <c r="O1887" t="s">
        <v>9072</v>
      </c>
      <c r="P1887">
        <v>1</v>
      </c>
      <c r="Q1887">
        <v>0</v>
      </c>
      <c r="R1887">
        <v>1</v>
      </c>
      <c r="S1887">
        <v>42159.91710648148</v>
      </c>
      <c r="T1887">
        <v>1</v>
      </c>
      <c r="W1887" t="s">
        <v>4723</v>
      </c>
      <c r="X1887" t="s">
        <v>4724</v>
      </c>
      <c r="Y1887">
        <v>11</v>
      </c>
      <c r="Z1887">
        <v>0</v>
      </c>
      <c r="AB1887" t="s">
        <v>4724</v>
      </c>
      <c r="AC1887" t="s">
        <v>4723</v>
      </c>
      <c r="AD1887" t="s">
        <v>4725</v>
      </c>
    </row>
    <row r="1888" spans="1:30" x14ac:dyDescent="0.25">
      <c r="A1888" t="s">
        <v>4002</v>
      </c>
      <c r="B1888" t="s">
        <v>2733</v>
      </c>
      <c r="C1888" t="s">
        <v>379</v>
      </c>
      <c r="D1888" t="s">
        <v>707</v>
      </c>
      <c r="G1888">
        <v>11</v>
      </c>
      <c r="I1888">
        <v>6</v>
      </c>
      <c r="J1888" t="s">
        <v>702</v>
      </c>
      <c r="K1888">
        <v>10</v>
      </c>
      <c r="M1888">
        <v>0</v>
      </c>
      <c r="P1888">
        <v>0</v>
      </c>
      <c r="Q1888">
        <v>1</v>
      </c>
      <c r="R1888">
        <v>0</v>
      </c>
      <c r="S1888">
        <v>42159.91710648148</v>
      </c>
      <c r="W1888" t="s">
        <v>4723</v>
      </c>
      <c r="X1888" t="s">
        <v>4724</v>
      </c>
      <c r="Y1888">
        <v>1</v>
      </c>
      <c r="Z1888">
        <v>0</v>
      </c>
      <c r="AB1888" t="s">
        <v>4724</v>
      </c>
      <c r="AC1888" t="s">
        <v>4723</v>
      </c>
      <c r="AD1888" t="s">
        <v>4725</v>
      </c>
    </row>
    <row r="1889" spans="1:30" x14ac:dyDescent="0.25">
      <c r="A1889" t="s">
        <v>4002</v>
      </c>
      <c r="B1889" t="s">
        <v>2733</v>
      </c>
      <c r="C1889" t="s">
        <v>1758</v>
      </c>
      <c r="D1889" t="s">
        <v>701</v>
      </c>
      <c r="G1889">
        <v>255</v>
      </c>
      <c r="J1889" t="s">
        <v>702</v>
      </c>
      <c r="K1889">
        <v>11</v>
      </c>
      <c r="M1889">
        <v>1</v>
      </c>
      <c r="N1889" t="s">
        <v>9071</v>
      </c>
      <c r="O1889" t="s">
        <v>9071</v>
      </c>
      <c r="P1889">
        <v>1</v>
      </c>
      <c r="Q1889">
        <v>0</v>
      </c>
      <c r="R1889">
        <v>1</v>
      </c>
      <c r="S1889">
        <v>42159.91710648148</v>
      </c>
      <c r="T1889">
        <v>1</v>
      </c>
      <c r="U1889" t="s">
        <v>4726</v>
      </c>
      <c r="V1889">
        <v>255</v>
      </c>
      <c r="W1889" t="s">
        <v>4723</v>
      </c>
      <c r="X1889" t="s">
        <v>4724</v>
      </c>
      <c r="Y1889">
        <v>12</v>
      </c>
      <c r="Z1889">
        <v>255</v>
      </c>
      <c r="AA1889" t="s">
        <v>4727</v>
      </c>
      <c r="AB1889" t="s">
        <v>4724</v>
      </c>
      <c r="AC1889" t="s">
        <v>4723</v>
      </c>
      <c r="AD1889" t="s">
        <v>4725</v>
      </c>
    </row>
    <row r="1890" spans="1:30" x14ac:dyDescent="0.25">
      <c r="A1890" t="s">
        <v>4002</v>
      </c>
      <c r="B1890" t="s">
        <v>2733</v>
      </c>
      <c r="C1890" t="s">
        <v>760</v>
      </c>
      <c r="D1890" t="s">
        <v>721</v>
      </c>
      <c r="G1890">
        <v>1</v>
      </c>
      <c r="J1890" t="s">
        <v>697</v>
      </c>
      <c r="K1890">
        <v>12</v>
      </c>
      <c r="M1890">
        <v>1</v>
      </c>
      <c r="N1890">
        <v>50</v>
      </c>
      <c r="O1890">
        <v>50</v>
      </c>
      <c r="P1890">
        <v>1</v>
      </c>
      <c r="Q1890">
        <v>0</v>
      </c>
      <c r="R1890">
        <v>1</v>
      </c>
      <c r="S1890">
        <v>42159.91710648148</v>
      </c>
      <c r="T1890">
        <v>1</v>
      </c>
      <c r="U1890" t="s">
        <v>4726</v>
      </c>
      <c r="V1890">
        <v>1</v>
      </c>
      <c r="W1890" t="s">
        <v>4723</v>
      </c>
      <c r="X1890" t="s">
        <v>4724</v>
      </c>
      <c r="Y1890">
        <v>2</v>
      </c>
      <c r="Z1890">
        <v>1</v>
      </c>
      <c r="AA1890" t="s">
        <v>4727</v>
      </c>
      <c r="AB1890" t="s">
        <v>4724</v>
      </c>
      <c r="AC1890" t="s">
        <v>4723</v>
      </c>
      <c r="AD1890" t="s">
        <v>4725</v>
      </c>
    </row>
    <row r="1891" spans="1:30" x14ac:dyDescent="0.25">
      <c r="A1891" t="s">
        <v>4002</v>
      </c>
      <c r="B1891" t="s">
        <v>2733</v>
      </c>
      <c r="C1891" t="s">
        <v>399</v>
      </c>
      <c r="D1891" t="s">
        <v>721</v>
      </c>
      <c r="G1891">
        <v>1</v>
      </c>
      <c r="J1891" t="s">
        <v>702</v>
      </c>
      <c r="K1891">
        <v>13</v>
      </c>
      <c r="M1891">
        <v>0</v>
      </c>
      <c r="P1891">
        <v>0</v>
      </c>
      <c r="Q1891">
        <v>1</v>
      </c>
      <c r="R1891">
        <v>0</v>
      </c>
      <c r="S1891">
        <v>42159.91710648148</v>
      </c>
      <c r="U1891" t="s">
        <v>4726</v>
      </c>
      <c r="V1891">
        <v>1</v>
      </c>
      <c r="W1891" t="s">
        <v>4723</v>
      </c>
      <c r="X1891" t="s">
        <v>4724</v>
      </c>
      <c r="Y1891">
        <v>0</v>
      </c>
      <c r="Z1891">
        <v>1</v>
      </c>
      <c r="AA1891" t="s">
        <v>4727</v>
      </c>
      <c r="AB1891" t="s">
        <v>4724</v>
      </c>
      <c r="AC1891" t="s">
        <v>4723</v>
      </c>
      <c r="AD1891" t="s">
        <v>4725</v>
      </c>
    </row>
    <row r="1892" spans="1:30" x14ac:dyDescent="0.25">
      <c r="A1892" t="s">
        <v>4002</v>
      </c>
      <c r="B1892" t="s">
        <v>2733</v>
      </c>
      <c r="C1892" t="s">
        <v>400</v>
      </c>
      <c r="D1892" t="s">
        <v>721</v>
      </c>
      <c r="G1892">
        <v>1</v>
      </c>
      <c r="J1892" t="s">
        <v>702</v>
      </c>
      <c r="K1892">
        <v>14</v>
      </c>
      <c r="M1892">
        <v>0</v>
      </c>
      <c r="P1892">
        <v>0</v>
      </c>
      <c r="Q1892">
        <v>1</v>
      </c>
      <c r="R1892">
        <v>0</v>
      </c>
      <c r="S1892">
        <v>42159.91710648148</v>
      </c>
      <c r="U1892" t="s">
        <v>4726</v>
      </c>
      <c r="V1892">
        <v>1</v>
      </c>
      <c r="W1892" t="s">
        <v>4723</v>
      </c>
      <c r="X1892" t="s">
        <v>4724</v>
      </c>
      <c r="Y1892">
        <v>0</v>
      </c>
      <c r="Z1892">
        <v>1</v>
      </c>
      <c r="AA1892" t="s">
        <v>4727</v>
      </c>
      <c r="AB1892" t="s">
        <v>4724</v>
      </c>
      <c r="AC1892" t="s">
        <v>4723</v>
      </c>
      <c r="AD1892" t="s">
        <v>4725</v>
      </c>
    </row>
    <row r="1893" spans="1:30" x14ac:dyDescent="0.25">
      <c r="A1893" t="s">
        <v>4002</v>
      </c>
      <c r="B1893" t="s">
        <v>2733</v>
      </c>
      <c r="C1893" t="s">
        <v>648</v>
      </c>
      <c r="D1893" t="s">
        <v>696</v>
      </c>
      <c r="G1893">
        <v>22</v>
      </c>
      <c r="H1893">
        <v>19</v>
      </c>
      <c r="I1893">
        <v>0</v>
      </c>
      <c r="J1893" t="s">
        <v>702</v>
      </c>
      <c r="K1893">
        <v>15</v>
      </c>
      <c r="M1893">
        <v>0</v>
      </c>
      <c r="P1893">
        <v>0</v>
      </c>
      <c r="Q1893">
        <v>1</v>
      </c>
      <c r="R1893">
        <v>0</v>
      </c>
      <c r="S1893">
        <v>42159.91710648148</v>
      </c>
      <c r="W1893" t="s">
        <v>4723</v>
      </c>
      <c r="X1893" t="s">
        <v>4724</v>
      </c>
      <c r="Y1893">
        <v>0</v>
      </c>
      <c r="Z1893">
        <v>0</v>
      </c>
      <c r="AB1893" t="s">
        <v>4724</v>
      </c>
      <c r="AC1893" t="s">
        <v>4723</v>
      </c>
      <c r="AD1893" t="s">
        <v>4725</v>
      </c>
    </row>
    <row r="1894" spans="1:30" x14ac:dyDescent="0.25">
      <c r="A1894" t="s">
        <v>4002</v>
      </c>
      <c r="B1894" t="s">
        <v>2733</v>
      </c>
      <c r="C1894" t="s">
        <v>642</v>
      </c>
      <c r="D1894" t="s">
        <v>696</v>
      </c>
      <c r="G1894">
        <v>22</v>
      </c>
      <c r="H1894">
        <v>19</v>
      </c>
      <c r="I1894">
        <v>0</v>
      </c>
      <c r="J1894" t="s">
        <v>702</v>
      </c>
      <c r="K1894">
        <v>16</v>
      </c>
      <c r="M1894">
        <v>1</v>
      </c>
      <c r="N1894" t="s">
        <v>4792</v>
      </c>
      <c r="O1894" t="s">
        <v>4792</v>
      </c>
      <c r="P1894">
        <v>1</v>
      </c>
      <c r="Q1894">
        <v>0</v>
      </c>
      <c r="R1894">
        <v>1</v>
      </c>
      <c r="S1894">
        <v>42159.91710648148</v>
      </c>
      <c r="T1894">
        <v>1</v>
      </c>
      <c r="W1894" t="s">
        <v>4723</v>
      </c>
      <c r="X1894" t="s">
        <v>4724</v>
      </c>
      <c r="Y1894">
        <v>3</v>
      </c>
      <c r="Z1894">
        <v>0</v>
      </c>
      <c r="AB1894" t="s">
        <v>4724</v>
      </c>
      <c r="AC1894" t="s">
        <v>4723</v>
      </c>
      <c r="AD1894" t="s">
        <v>4725</v>
      </c>
    </row>
    <row r="1895" spans="1:30" x14ac:dyDescent="0.25">
      <c r="A1895" t="s">
        <v>4002</v>
      </c>
      <c r="B1895" t="s">
        <v>2733</v>
      </c>
      <c r="C1895" t="s">
        <v>1060</v>
      </c>
      <c r="D1895" t="s">
        <v>696</v>
      </c>
      <c r="G1895">
        <v>22</v>
      </c>
      <c r="H1895">
        <v>19</v>
      </c>
      <c r="I1895">
        <v>0</v>
      </c>
      <c r="J1895" t="s">
        <v>702</v>
      </c>
      <c r="K1895">
        <v>17</v>
      </c>
      <c r="M1895">
        <v>0</v>
      </c>
      <c r="P1895">
        <v>0</v>
      </c>
      <c r="Q1895">
        <v>1</v>
      </c>
      <c r="R1895">
        <v>0</v>
      </c>
      <c r="S1895">
        <v>42159.91710648148</v>
      </c>
      <c r="W1895" t="s">
        <v>4723</v>
      </c>
      <c r="X1895" t="s">
        <v>4724</v>
      </c>
      <c r="Y1895">
        <v>0</v>
      </c>
      <c r="Z1895">
        <v>0</v>
      </c>
      <c r="AB1895" t="s">
        <v>4724</v>
      </c>
      <c r="AC1895" t="s">
        <v>4723</v>
      </c>
      <c r="AD1895" t="s">
        <v>4725</v>
      </c>
    </row>
    <row r="1896" spans="1:30" x14ac:dyDescent="0.25">
      <c r="A1896" t="s">
        <v>4002</v>
      </c>
      <c r="B1896" t="s">
        <v>2733</v>
      </c>
      <c r="C1896" t="s">
        <v>1510</v>
      </c>
      <c r="D1896" t="s">
        <v>696</v>
      </c>
      <c r="G1896">
        <v>22</v>
      </c>
      <c r="H1896">
        <v>19</v>
      </c>
      <c r="I1896">
        <v>0</v>
      </c>
      <c r="J1896" t="s">
        <v>702</v>
      </c>
      <c r="K1896">
        <v>18</v>
      </c>
      <c r="M1896">
        <v>0</v>
      </c>
      <c r="P1896">
        <v>0</v>
      </c>
      <c r="Q1896">
        <v>1</v>
      </c>
      <c r="R1896">
        <v>0</v>
      </c>
      <c r="S1896">
        <v>42159.91710648148</v>
      </c>
      <c r="W1896" t="s">
        <v>4723</v>
      </c>
      <c r="X1896" t="s">
        <v>4724</v>
      </c>
      <c r="Y1896">
        <v>0</v>
      </c>
      <c r="Z1896">
        <v>0</v>
      </c>
      <c r="AB1896" t="s">
        <v>4724</v>
      </c>
      <c r="AC1896" t="s">
        <v>4723</v>
      </c>
      <c r="AD1896" t="s">
        <v>4725</v>
      </c>
    </row>
    <row r="1897" spans="1:30" x14ac:dyDescent="0.25">
      <c r="A1897" t="s">
        <v>4002</v>
      </c>
      <c r="B1897" t="s">
        <v>2733</v>
      </c>
      <c r="C1897" t="s">
        <v>1759</v>
      </c>
      <c r="D1897" t="s">
        <v>707</v>
      </c>
      <c r="G1897">
        <v>11</v>
      </c>
      <c r="I1897">
        <v>6</v>
      </c>
      <c r="J1897" t="s">
        <v>702</v>
      </c>
      <c r="K1897">
        <v>19</v>
      </c>
      <c r="M1897">
        <v>0</v>
      </c>
      <c r="P1897">
        <v>0</v>
      </c>
      <c r="Q1897">
        <v>1</v>
      </c>
      <c r="R1897">
        <v>0</v>
      </c>
      <c r="S1897">
        <v>42159.91710648148</v>
      </c>
      <c r="W1897" t="s">
        <v>4723</v>
      </c>
      <c r="X1897" t="s">
        <v>4724</v>
      </c>
      <c r="Y1897">
        <v>1</v>
      </c>
      <c r="Z1897">
        <v>0</v>
      </c>
      <c r="AB1897" t="s">
        <v>4724</v>
      </c>
      <c r="AC1897" t="s">
        <v>4723</v>
      </c>
      <c r="AD1897" t="s">
        <v>4725</v>
      </c>
    </row>
    <row r="1898" spans="1:30" x14ac:dyDescent="0.25">
      <c r="A1898" t="s">
        <v>4002</v>
      </c>
      <c r="B1898" t="s">
        <v>2733</v>
      </c>
      <c r="C1898" t="s">
        <v>1760</v>
      </c>
      <c r="D1898" t="s">
        <v>696</v>
      </c>
      <c r="G1898">
        <v>22</v>
      </c>
      <c r="H1898">
        <v>19</v>
      </c>
      <c r="I1898">
        <v>0</v>
      </c>
      <c r="J1898" t="s">
        <v>702</v>
      </c>
      <c r="K1898">
        <v>20</v>
      </c>
      <c r="M1898">
        <v>0</v>
      </c>
      <c r="P1898">
        <v>0</v>
      </c>
      <c r="Q1898">
        <v>1</v>
      </c>
      <c r="R1898">
        <v>0</v>
      </c>
      <c r="S1898">
        <v>42159.91710648148</v>
      </c>
      <c r="W1898" t="s">
        <v>4723</v>
      </c>
      <c r="X1898" t="s">
        <v>4724</v>
      </c>
      <c r="Y1898">
        <v>0</v>
      </c>
      <c r="Z1898">
        <v>0</v>
      </c>
      <c r="AB1898" t="s">
        <v>4724</v>
      </c>
      <c r="AC1898" t="s">
        <v>4723</v>
      </c>
      <c r="AD1898" t="s">
        <v>4725</v>
      </c>
    </row>
    <row r="1899" spans="1:30" x14ac:dyDescent="0.25">
      <c r="A1899" t="s">
        <v>4002</v>
      </c>
      <c r="B1899" t="s">
        <v>2733</v>
      </c>
      <c r="C1899" t="s">
        <v>1761</v>
      </c>
      <c r="D1899" t="s">
        <v>721</v>
      </c>
      <c r="G1899">
        <v>1</v>
      </c>
      <c r="J1899" t="s">
        <v>702</v>
      </c>
      <c r="K1899">
        <v>21</v>
      </c>
      <c r="M1899">
        <v>0</v>
      </c>
      <c r="P1899">
        <v>0</v>
      </c>
      <c r="Q1899">
        <v>1</v>
      </c>
      <c r="R1899">
        <v>0</v>
      </c>
      <c r="S1899">
        <v>42159.91710648148</v>
      </c>
      <c r="U1899" t="s">
        <v>4726</v>
      </c>
      <c r="V1899">
        <v>1</v>
      </c>
      <c r="W1899" t="s">
        <v>4723</v>
      </c>
      <c r="X1899" t="s">
        <v>4724</v>
      </c>
      <c r="Y1899">
        <v>0</v>
      </c>
      <c r="Z1899">
        <v>1</v>
      </c>
      <c r="AA1899" t="s">
        <v>4727</v>
      </c>
      <c r="AB1899" t="s">
        <v>4724</v>
      </c>
      <c r="AC1899" t="s">
        <v>4723</v>
      </c>
      <c r="AD1899" t="s">
        <v>4725</v>
      </c>
    </row>
    <row r="1900" spans="1:30" x14ac:dyDescent="0.25">
      <c r="A1900" t="s">
        <v>4002</v>
      </c>
      <c r="B1900" t="s">
        <v>2733</v>
      </c>
      <c r="C1900" t="s">
        <v>464</v>
      </c>
      <c r="D1900" t="s">
        <v>707</v>
      </c>
      <c r="G1900">
        <v>11</v>
      </c>
      <c r="I1900">
        <v>6</v>
      </c>
      <c r="J1900" t="s">
        <v>697</v>
      </c>
      <c r="K1900">
        <v>22</v>
      </c>
      <c r="L1900">
        <v>15</v>
      </c>
      <c r="M1900">
        <v>1</v>
      </c>
      <c r="N1900" t="s">
        <v>9070</v>
      </c>
      <c r="O1900" t="s">
        <v>9070</v>
      </c>
      <c r="P1900">
        <v>1</v>
      </c>
      <c r="Q1900">
        <v>0</v>
      </c>
      <c r="R1900">
        <v>1</v>
      </c>
      <c r="S1900">
        <v>42159.91710648148</v>
      </c>
      <c r="T1900">
        <v>1</v>
      </c>
      <c r="W1900" t="s">
        <v>4723</v>
      </c>
      <c r="X1900" t="s">
        <v>4724</v>
      </c>
      <c r="Y1900">
        <v>11</v>
      </c>
      <c r="Z1900">
        <v>0</v>
      </c>
      <c r="AB1900" t="s">
        <v>4724</v>
      </c>
      <c r="AC1900" t="s">
        <v>4723</v>
      </c>
      <c r="AD1900" t="s">
        <v>4725</v>
      </c>
    </row>
    <row r="1901" spans="1:30" x14ac:dyDescent="0.25">
      <c r="A1901" t="s">
        <v>4002</v>
      </c>
      <c r="B1901" t="s">
        <v>2733</v>
      </c>
      <c r="C1901" t="s">
        <v>517</v>
      </c>
      <c r="D1901" t="s">
        <v>701</v>
      </c>
      <c r="G1901">
        <v>20</v>
      </c>
      <c r="J1901" t="s">
        <v>702</v>
      </c>
      <c r="K1901">
        <v>23</v>
      </c>
      <c r="M1901">
        <v>1</v>
      </c>
      <c r="N1901" t="s">
        <v>4735</v>
      </c>
      <c r="O1901" t="s">
        <v>4735</v>
      </c>
      <c r="P1901">
        <v>1</v>
      </c>
      <c r="Q1901">
        <v>0</v>
      </c>
      <c r="R1901">
        <v>1</v>
      </c>
      <c r="S1901">
        <v>42159.91710648148</v>
      </c>
      <c r="T1901">
        <v>1</v>
      </c>
      <c r="U1901" t="s">
        <v>4726</v>
      </c>
      <c r="V1901">
        <v>20</v>
      </c>
      <c r="W1901" t="s">
        <v>4723</v>
      </c>
      <c r="X1901" t="s">
        <v>4724</v>
      </c>
      <c r="Y1901">
        <v>7</v>
      </c>
      <c r="Z1901">
        <v>20</v>
      </c>
      <c r="AA1901" t="s">
        <v>4727</v>
      </c>
      <c r="AB1901" t="s">
        <v>4724</v>
      </c>
      <c r="AC1901" t="s">
        <v>4723</v>
      </c>
      <c r="AD1901" t="s">
        <v>4725</v>
      </c>
    </row>
    <row r="1902" spans="1:30" x14ac:dyDescent="0.25">
      <c r="A1902" t="s">
        <v>4002</v>
      </c>
      <c r="B1902" t="s">
        <v>2733</v>
      </c>
      <c r="C1902" t="s">
        <v>705</v>
      </c>
      <c r="D1902" t="s">
        <v>696</v>
      </c>
      <c r="G1902">
        <v>22</v>
      </c>
      <c r="H1902">
        <v>19</v>
      </c>
      <c r="I1902">
        <v>0</v>
      </c>
      <c r="J1902" t="s">
        <v>702</v>
      </c>
      <c r="K1902">
        <v>24</v>
      </c>
      <c r="M1902">
        <v>0</v>
      </c>
      <c r="P1902">
        <v>0</v>
      </c>
      <c r="Q1902">
        <v>1</v>
      </c>
      <c r="R1902">
        <v>0</v>
      </c>
      <c r="S1902">
        <v>42159.91710648148</v>
      </c>
      <c r="W1902" t="s">
        <v>4723</v>
      </c>
      <c r="X1902" t="s">
        <v>4724</v>
      </c>
      <c r="Y1902">
        <v>0</v>
      </c>
      <c r="Z1902">
        <v>0</v>
      </c>
      <c r="AB1902" t="s">
        <v>4724</v>
      </c>
      <c r="AC1902" t="s">
        <v>4723</v>
      </c>
      <c r="AD1902" t="s">
        <v>4725</v>
      </c>
    </row>
    <row r="1903" spans="1:30" x14ac:dyDescent="0.25">
      <c r="A1903" t="s">
        <v>4002</v>
      </c>
      <c r="B1903" t="s">
        <v>2733</v>
      </c>
      <c r="C1903" t="s">
        <v>1753</v>
      </c>
      <c r="D1903" t="s">
        <v>721</v>
      </c>
      <c r="G1903">
        <v>1</v>
      </c>
      <c r="J1903" t="s">
        <v>702</v>
      </c>
      <c r="K1903">
        <v>25</v>
      </c>
      <c r="M1903">
        <v>0</v>
      </c>
      <c r="P1903">
        <v>0</v>
      </c>
      <c r="Q1903">
        <v>1</v>
      </c>
      <c r="R1903">
        <v>0</v>
      </c>
      <c r="S1903">
        <v>42159.91710648148</v>
      </c>
      <c r="U1903" t="s">
        <v>4726</v>
      </c>
      <c r="V1903">
        <v>1</v>
      </c>
      <c r="W1903" t="s">
        <v>4723</v>
      </c>
      <c r="X1903" t="s">
        <v>4724</v>
      </c>
      <c r="Y1903">
        <v>0</v>
      </c>
      <c r="Z1903">
        <v>1</v>
      </c>
      <c r="AA1903" t="s">
        <v>4727</v>
      </c>
      <c r="AB1903" t="s">
        <v>4724</v>
      </c>
      <c r="AC1903" t="s">
        <v>4723</v>
      </c>
      <c r="AD1903" t="s">
        <v>4725</v>
      </c>
    </row>
    <row r="1904" spans="1:30" x14ac:dyDescent="0.25">
      <c r="A1904" t="s">
        <v>4002</v>
      </c>
      <c r="B1904" t="s">
        <v>2733</v>
      </c>
      <c r="C1904" t="s">
        <v>709</v>
      </c>
      <c r="D1904" t="s">
        <v>707</v>
      </c>
      <c r="G1904">
        <v>11</v>
      </c>
      <c r="I1904">
        <v>6</v>
      </c>
      <c r="J1904" t="s">
        <v>702</v>
      </c>
      <c r="K1904">
        <v>26</v>
      </c>
      <c r="M1904">
        <v>0</v>
      </c>
      <c r="P1904">
        <v>0</v>
      </c>
      <c r="Q1904">
        <v>1</v>
      </c>
      <c r="R1904">
        <v>0</v>
      </c>
      <c r="S1904">
        <v>42159.91710648148</v>
      </c>
      <c r="W1904" t="s">
        <v>4723</v>
      </c>
      <c r="X1904" t="s">
        <v>4724</v>
      </c>
      <c r="Y1904">
        <v>1</v>
      </c>
      <c r="Z1904">
        <v>0</v>
      </c>
      <c r="AB1904" t="s">
        <v>4724</v>
      </c>
      <c r="AC1904" t="s">
        <v>4723</v>
      </c>
      <c r="AD1904" t="s">
        <v>4725</v>
      </c>
    </row>
    <row r="1905" spans="1:30" x14ac:dyDescent="0.25">
      <c r="A1905" t="s">
        <v>4002</v>
      </c>
      <c r="B1905" t="s">
        <v>2733</v>
      </c>
      <c r="C1905" t="s">
        <v>708</v>
      </c>
      <c r="D1905" t="s">
        <v>707</v>
      </c>
      <c r="G1905">
        <v>11</v>
      </c>
      <c r="I1905">
        <v>6</v>
      </c>
      <c r="J1905" t="s">
        <v>702</v>
      </c>
      <c r="K1905">
        <v>27</v>
      </c>
      <c r="M1905">
        <v>0</v>
      </c>
      <c r="P1905">
        <v>0</v>
      </c>
      <c r="Q1905">
        <v>1</v>
      </c>
      <c r="R1905">
        <v>0</v>
      </c>
      <c r="S1905">
        <v>42159.91710648148</v>
      </c>
      <c r="W1905" t="s">
        <v>4723</v>
      </c>
      <c r="X1905" t="s">
        <v>4724</v>
      </c>
      <c r="Y1905">
        <v>1</v>
      </c>
      <c r="Z1905">
        <v>0</v>
      </c>
      <c r="AB1905" t="s">
        <v>4724</v>
      </c>
      <c r="AC1905" t="s">
        <v>4723</v>
      </c>
      <c r="AD1905" t="s">
        <v>4725</v>
      </c>
    </row>
    <row r="1906" spans="1:30" x14ac:dyDescent="0.25">
      <c r="A1906" t="s">
        <v>4002</v>
      </c>
      <c r="B1906" t="s">
        <v>2733</v>
      </c>
      <c r="C1906" t="s">
        <v>627</v>
      </c>
      <c r="D1906" t="s">
        <v>696</v>
      </c>
      <c r="G1906">
        <v>22</v>
      </c>
      <c r="H1906">
        <v>19</v>
      </c>
      <c r="I1906">
        <v>0</v>
      </c>
      <c r="J1906" t="s">
        <v>702</v>
      </c>
      <c r="K1906">
        <v>28</v>
      </c>
      <c r="M1906">
        <v>1</v>
      </c>
      <c r="N1906" t="s">
        <v>4904</v>
      </c>
      <c r="O1906" t="s">
        <v>4904</v>
      </c>
      <c r="P1906">
        <v>1</v>
      </c>
      <c r="Q1906">
        <v>0</v>
      </c>
      <c r="R1906">
        <v>1</v>
      </c>
      <c r="S1906">
        <v>42159.91710648148</v>
      </c>
      <c r="T1906">
        <v>1</v>
      </c>
      <c r="W1906" t="s">
        <v>4723</v>
      </c>
      <c r="X1906" t="s">
        <v>4724</v>
      </c>
      <c r="Y1906">
        <v>3</v>
      </c>
      <c r="Z1906">
        <v>0</v>
      </c>
      <c r="AB1906" t="s">
        <v>4724</v>
      </c>
      <c r="AC1906" t="s">
        <v>4723</v>
      </c>
      <c r="AD1906" t="s">
        <v>4725</v>
      </c>
    </row>
    <row r="1907" spans="1:30" x14ac:dyDescent="0.25">
      <c r="A1907" t="s">
        <v>4002</v>
      </c>
      <c r="B1907" t="s">
        <v>2733</v>
      </c>
      <c r="C1907" t="s">
        <v>1754</v>
      </c>
      <c r="D1907" t="s">
        <v>707</v>
      </c>
      <c r="G1907">
        <v>11</v>
      </c>
      <c r="I1907">
        <v>6</v>
      </c>
      <c r="J1907" t="s">
        <v>702</v>
      </c>
      <c r="K1907">
        <v>29</v>
      </c>
      <c r="M1907">
        <v>0</v>
      </c>
      <c r="P1907">
        <v>0</v>
      </c>
      <c r="Q1907">
        <v>1</v>
      </c>
      <c r="R1907">
        <v>0</v>
      </c>
      <c r="S1907">
        <v>42159.91710648148</v>
      </c>
      <c r="W1907" t="s">
        <v>4723</v>
      </c>
      <c r="X1907" t="s">
        <v>4724</v>
      </c>
      <c r="Y1907">
        <v>1</v>
      </c>
      <c r="Z1907">
        <v>0</v>
      </c>
      <c r="AB1907" t="s">
        <v>4724</v>
      </c>
      <c r="AC1907" t="s">
        <v>4723</v>
      </c>
      <c r="AD1907" t="s">
        <v>4725</v>
      </c>
    </row>
    <row r="1908" spans="1:30" x14ac:dyDescent="0.25">
      <c r="A1908" t="s">
        <v>4002</v>
      </c>
      <c r="B1908" t="s">
        <v>2733</v>
      </c>
      <c r="C1908" t="s">
        <v>1755</v>
      </c>
      <c r="D1908" t="s">
        <v>707</v>
      </c>
      <c r="G1908">
        <v>11</v>
      </c>
      <c r="I1908">
        <v>6</v>
      </c>
      <c r="J1908" t="s">
        <v>702</v>
      </c>
      <c r="K1908">
        <v>30</v>
      </c>
      <c r="M1908">
        <v>0</v>
      </c>
      <c r="P1908">
        <v>0</v>
      </c>
      <c r="Q1908">
        <v>1</v>
      </c>
      <c r="R1908">
        <v>0</v>
      </c>
      <c r="S1908">
        <v>42159.91710648148</v>
      </c>
      <c r="W1908" t="s">
        <v>4723</v>
      </c>
      <c r="X1908" t="s">
        <v>4724</v>
      </c>
      <c r="Y1908">
        <v>1</v>
      </c>
      <c r="Z1908">
        <v>0</v>
      </c>
      <c r="AB1908" t="s">
        <v>4724</v>
      </c>
      <c r="AC1908" t="s">
        <v>4723</v>
      </c>
      <c r="AD1908" t="s">
        <v>4725</v>
      </c>
    </row>
    <row r="1909" spans="1:30" x14ac:dyDescent="0.25">
      <c r="A1909" t="s">
        <v>4002</v>
      </c>
      <c r="B1909" t="s">
        <v>2733</v>
      </c>
      <c r="C1909" t="s">
        <v>718</v>
      </c>
      <c r="D1909" t="s">
        <v>701</v>
      </c>
      <c r="G1909">
        <v>50</v>
      </c>
      <c r="J1909" t="s">
        <v>702</v>
      </c>
      <c r="K1909">
        <v>31</v>
      </c>
      <c r="M1909">
        <v>0</v>
      </c>
      <c r="P1909">
        <v>0</v>
      </c>
      <c r="Q1909">
        <v>1</v>
      </c>
      <c r="R1909">
        <v>0</v>
      </c>
      <c r="S1909">
        <v>42159.91710648148</v>
      </c>
      <c r="U1909" t="s">
        <v>4726</v>
      </c>
      <c r="V1909">
        <v>50</v>
      </c>
      <c r="W1909" t="s">
        <v>4723</v>
      </c>
      <c r="X1909" t="s">
        <v>4724</v>
      </c>
      <c r="Y1909">
        <v>0</v>
      </c>
      <c r="Z1909">
        <v>50</v>
      </c>
      <c r="AA1909" t="s">
        <v>4727</v>
      </c>
      <c r="AB1909" t="s">
        <v>4724</v>
      </c>
      <c r="AC1909" t="s">
        <v>4723</v>
      </c>
      <c r="AD1909" t="s">
        <v>4725</v>
      </c>
    </row>
    <row r="1910" spans="1:30" x14ac:dyDescent="0.25">
      <c r="A1910" t="s">
        <v>4002</v>
      </c>
      <c r="B1910" t="s">
        <v>2733</v>
      </c>
      <c r="C1910" t="s">
        <v>1756</v>
      </c>
      <c r="D1910" t="s">
        <v>721</v>
      </c>
      <c r="G1910">
        <v>1</v>
      </c>
      <c r="J1910" t="s">
        <v>702</v>
      </c>
      <c r="K1910">
        <v>32</v>
      </c>
      <c r="M1910">
        <v>0</v>
      </c>
      <c r="P1910">
        <v>0</v>
      </c>
      <c r="Q1910">
        <v>1</v>
      </c>
      <c r="R1910">
        <v>0</v>
      </c>
      <c r="S1910">
        <v>42159.91710648148</v>
      </c>
      <c r="U1910" t="s">
        <v>4726</v>
      </c>
      <c r="V1910">
        <v>1</v>
      </c>
      <c r="W1910" t="s">
        <v>4723</v>
      </c>
      <c r="X1910" t="s">
        <v>4724</v>
      </c>
      <c r="Y1910">
        <v>0</v>
      </c>
      <c r="Z1910">
        <v>1</v>
      </c>
      <c r="AA1910" t="s">
        <v>4727</v>
      </c>
      <c r="AB1910" t="s">
        <v>4724</v>
      </c>
      <c r="AC1910" t="s">
        <v>4723</v>
      </c>
      <c r="AD1910" t="s">
        <v>4725</v>
      </c>
    </row>
    <row r="1911" spans="1:30" x14ac:dyDescent="0.25">
      <c r="A1911" t="s">
        <v>4002</v>
      </c>
      <c r="B1911" t="s">
        <v>4376</v>
      </c>
      <c r="C1911" t="s">
        <v>4377</v>
      </c>
      <c r="D1911" t="s">
        <v>696</v>
      </c>
      <c r="G1911">
        <v>22</v>
      </c>
      <c r="H1911">
        <v>19</v>
      </c>
      <c r="I1911">
        <v>0</v>
      </c>
      <c r="J1911" t="s">
        <v>697</v>
      </c>
      <c r="K1911">
        <v>1</v>
      </c>
      <c r="M1911">
        <v>0</v>
      </c>
      <c r="P1911">
        <v>0</v>
      </c>
      <c r="Q1911">
        <v>0</v>
      </c>
      <c r="R1911">
        <v>0</v>
      </c>
      <c r="S1911">
        <v>42159.917094907411</v>
      </c>
      <c r="W1911" t="s">
        <v>4723</v>
      </c>
      <c r="X1911" t="s">
        <v>4724</v>
      </c>
      <c r="Y1911">
        <v>0</v>
      </c>
      <c r="Z1911">
        <v>0</v>
      </c>
      <c r="AB1911" t="s">
        <v>4724</v>
      </c>
      <c r="AC1911" t="s">
        <v>4723</v>
      </c>
      <c r="AD1911" t="s">
        <v>4725</v>
      </c>
    </row>
    <row r="1912" spans="1:30" x14ac:dyDescent="0.25">
      <c r="A1912" t="s">
        <v>4002</v>
      </c>
      <c r="B1912" t="s">
        <v>4376</v>
      </c>
      <c r="C1912" t="s">
        <v>2219</v>
      </c>
      <c r="D1912" t="s">
        <v>721</v>
      </c>
      <c r="G1912">
        <v>1</v>
      </c>
      <c r="J1912" t="s">
        <v>697</v>
      </c>
      <c r="K1912">
        <v>2</v>
      </c>
      <c r="M1912">
        <v>0</v>
      </c>
      <c r="P1912">
        <v>0</v>
      </c>
      <c r="Q1912">
        <v>0</v>
      </c>
      <c r="R1912">
        <v>0</v>
      </c>
      <c r="S1912">
        <v>42159.917094907411</v>
      </c>
      <c r="U1912" t="s">
        <v>4726</v>
      </c>
      <c r="V1912">
        <v>1</v>
      </c>
      <c r="W1912" t="s">
        <v>4723</v>
      </c>
      <c r="X1912" t="s">
        <v>4724</v>
      </c>
      <c r="Y1912">
        <v>0</v>
      </c>
      <c r="Z1912">
        <v>1</v>
      </c>
      <c r="AA1912" t="s">
        <v>4727</v>
      </c>
      <c r="AB1912" t="s">
        <v>4724</v>
      </c>
      <c r="AC1912" t="s">
        <v>4723</v>
      </c>
      <c r="AD1912" t="s">
        <v>4725</v>
      </c>
    </row>
    <row r="1913" spans="1:30" x14ac:dyDescent="0.25">
      <c r="A1913" t="s">
        <v>4002</v>
      </c>
      <c r="B1913" t="s">
        <v>4376</v>
      </c>
      <c r="C1913" t="s">
        <v>2218</v>
      </c>
      <c r="D1913" t="s">
        <v>701</v>
      </c>
      <c r="G1913">
        <v>20</v>
      </c>
      <c r="J1913" t="s">
        <v>697</v>
      </c>
      <c r="K1913">
        <v>3</v>
      </c>
      <c r="M1913">
        <v>0</v>
      </c>
      <c r="P1913">
        <v>0</v>
      </c>
      <c r="Q1913">
        <v>0</v>
      </c>
      <c r="R1913">
        <v>0</v>
      </c>
      <c r="S1913">
        <v>42159.917094907411</v>
      </c>
      <c r="U1913" t="s">
        <v>4726</v>
      </c>
      <c r="V1913">
        <v>20</v>
      </c>
      <c r="W1913" t="s">
        <v>4723</v>
      </c>
      <c r="X1913" t="s">
        <v>4724</v>
      </c>
      <c r="Y1913">
        <v>0</v>
      </c>
      <c r="Z1913">
        <v>20</v>
      </c>
      <c r="AA1913" t="s">
        <v>4727</v>
      </c>
      <c r="AB1913" t="s">
        <v>4724</v>
      </c>
      <c r="AC1913" t="s">
        <v>4723</v>
      </c>
      <c r="AD1913" t="s">
        <v>4725</v>
      </c>
    </row>
    <row r="1914" spans="1:30" x14ac:dyDescent="0.25">
      <c r="A1914" t="s">
        <v>4002</v>
      </c>
      <c r="B1914" t="s">
        <v>4376</v>
      </c>
      <c r="C1914" t="s">
        <v>2220</v>
      </c>
      <c r="D1914" t="s">
        <v>707</v>
      </c>
      <c r="G1914">
        <v>11</v>
      </c>
      <c r="I1914">
        <v>6</v>
      </c>
      <c r="J1914" t="s">
        <v>697</v>
      </c>
      <c r="K1914">
        <v>4</v>
      </c>
      <c r="L1914">
        <v>15</v>
      </c>
      <c r="M1914">
        <v>0</v>
      </c>
      <c r="P1914">
        <v>0</v>
      </c>
      <c r="Q1914">
        <v>0</v>
      </c>
      <c r="R1914">
        <v>0</v>
      </c>
      <c r="S1914">
        <v>42159.917094907411</v>
      </c>
      <c r="W1914" t="s">
        <v>4723</v>
      </c>
      <c r="X1914" t="s">
        <v>4724</v>
      </c>
      <c r="Y1914">
        <v>0</v>
      </c>
      <c r="Z1914">
        <v>0</v>
      </c>
      <c r="AB1914" t="s">
        <v>4724</v>
      </c>
      <c r="AC1914" t="s">
        <v>4723</v>
      </c>
      <c r="AD1914" t="s">
        <v>4725</v>
      </c>
    </row>
    <row r="1915" spans="1:30" x14ac:dyDescent="0.25">
      <c r="A1915" t="s">
        <v>4002</v>
      </c>
      <c r="B1915" t="s">
        <v>4376</v>
      </c>
      <c r="C1915" t="s">
        <v>2216</v>
      </c>
      <c r="D1915" t="s">
        <v>707</v>
      </c>
      <c r="G1915">
        <v>11</v>
      </c>
      <c r="I1915">
        <v>6</v>
      </c>
      <c r="J1915" t="s">
        <v>702</v>
      </c>
      <c r="K1915">
        <v>5</v>
      </c>
      <c r="M1915">
        <v>0</v>
      </c>
      <c r="P1915">
        <v>0</v>
      </c>
      <c r="Q1915">
        <v>0</v>
      </c>
      <c r="R1915">
        <v>0</v>
      </c>
      <c r="S1915">
        <v>42159.917094907411</v>
      </c>
      <c r="W1915" t="s">
        <v>4723</v>
      </c>
      <c r="X1915" t="s">
        <v>4724</v>
      </c>
      <c r="Y1915">
        <v>0</v>
      </c>
      <c r="Z1915">
        <v>0</v>
      </c>
      <c r="AB1915" t="s">
        <v>4724</v>
      </c>
      <c r="AC1915" t="s">
        <v>4723</v>
      </c>
      <c r="AD1915" t="s">
        <v>4725</v>
      </c>
    </row>
    <row r="1916" spans="1:30" x14ac:dyDescent="0.25">
      <c r="A1916" t="s">
        <v>4002</v>
      </c>
      <c r="B1916" t="s">
        <v>4376</v>
      </c>
      <c r="C1916" t="s">
        <v>3987</v>
      </c>
      <c r="D1916" t="s">
        <v>696</v>
      </c>
      <c r="G1916">
        <v>22</v>
      </c>
      <c r="H1916">
        <v>19</v>
      </c>
      <c r="I1916">
        <v>0</v>
      </c>
      <c r="J1916" t="s">
        <v>697</v>
      </c>
      <c r="K1916">
        <v>6</v>
      </c>
      <c r="M1916">
        <v>0</v>
      </c>
      <c r="P1916">
        <v>0</v>
      </c>
      <c r="Q1916">
        <v>0</v>
      </c>
      <c r="R1916">
        <v>0</v>
      </c>
      <c r="S1916">
        <v>42159.917094907411</v>
      </c>
      <c r="W1916" t="s">
        <v>4723</v>
      </c>
      <c r="X1916" t="s">
        <v>4724</v>
      </c>
      <c r="Y1916">
        <v>0</v>
      </c>
      <c r="Z1916">
        <v>0</v>
      </c>
      <c r="AB1916" t="s">
        <v>4724</v>
      </c>
      <c r="AC1916" t="s">
        <v>4723</v>
      </c>
      <c r="AD1916" t="s">
        <v>4725</v>
      </c>
    </row>
    <row r="1917" spans="1:30" x14ac:dyDescent="0.25">
      <c r="A1917" t="s">
        <v>4002</v>
      </c>
      <c r="B1917" t="s">
        <v>4376</v>
      </c>
      <c r="C1917" t="s">
        <v>3988</v>
      </c>
      <c r="D1917" t="s">
        <v>701</v>
      </c>
      <c r="G1917">
        <v>250</v>
      </c>
      <c r="J1917" t="s">
        <v>702</v>
      </c>
      <c r="K1917">
        <v>7</v>
      </c>
      <c r="M1917">
        <v>0</v>
      </c>
      <c r="P1917">
        <v>0</v>
      </c>
      <c r="Q1917">
        <v>0</v>
      </c>
      <c r="R1917">
        <v>0</v>
      </c>
      <c r="S1917">
        <v>42159.917094907411</v>
      </c>
      <c r="U1917" t="s">
        <v>4726</v>
      </c>
      <c r="V1917">
        <v>250</v>
      </c>
      <c r="W1917" t="s">
        <v>4723</v>
      </c>
      <c r="X1917" t="s">
        <v>4724</v>
      </c>
      <c r="Y1917">
        <v>0</v>
      </c>
      <c r="Z1917">
        <v>250</v>
      </c>
      <c r="AA1917" t="s">
        <v>4727</v>
      </c>
      <c r="AB1917" t="s">
        <v>4724</v>
      </c>
      <c r="AC1917" t="s">
        <v>4723</v>
      </c>
      <c r="AD1917" t="s">
        <v>4725</v>
      </c>
    </row>
    <row r="1918" spans="1:30" x14ac:dyDescent="0.25">
      <c r="A1918" t="s">
        <v>4002</v>
      </c>
      <c r="B1918" t="s">
        <v>4376</v>
      </c>
      <c r="C1918" t="s">
        <v>464</v>
      </c>
      <c r="D1918" t="s">
        <v>707</v>
      </c>
      <c r="G1918">
        <v>11</v>
      </c>
      <c r="I1918">
        <v>6</v>
      </c>
      <c r="J1918" t="s">
        <v>697</v>
      </c>
      <c r="K1918">
        <v>8</v>
      </c>
      <c r="L1918">
        <v>15</v>
      </c>
      <c r="M1918">
        <v>0</v>
      </c>
      <c r="P1918">
        <v>0</v>
      </c>
      <c r="Q1918">
        <v>0</v>
      </c>
      <c r="R1918">
        <v>0</v>
      </c>
      <c r="S1918">
        <v>42159.917094907411</v>
      </c>
      <c r="W1918" t="s">
        <v>4723</v>
      </c>
      <c r="X1918" t="s">
        <v>4724</v>
      </c>
      <c r="Y1918">
        <v>0</v>
      </c>
      <c r="Z1918">
        <v>0</v>
      </c>
      <c r="AB1918" t="s">
        <v>4724</v>
      </c>
      <c r="AC1918" t="s">
        <v>4723</v>
      </c>
      <c r="AD1918" t="s">
        <v>4725</v>
      </c>
    </row>
    <row r="1919" spans="1:30" x14ac:dyDescent="0.25">
      <c r="A1919" t="s">
        <v>4002</v>
      </c>
      <c r="B1919" t="s">
        <v>4376</v>
      </c>
      <c r="C1919" t="s">
        <v>705</v>
      </c>
      <c r="D1919" t="s">
        <v>696</v>
      </c>
      <c r="G1919">
        <v>22</v>
      </c>
      <c r="H1919">
        <v>19</v>
      </c>
      <c r="I1919">
        <v>0</v>
      </c>
      <c r="J1919" t="s">
        <v>702</v>
      </c>
      <c r="K1919">
        <v>9</v>
      </c>
      <c r="M1919">
        <v>0</v>
      </c>
      <c r="P1919">
        <v>0</v>
      </c>
      <c r="Q1919">
        <v>0</v>
      </c>
      <c r="R1919">
        <v>0</v>
      </c>
      <c r="S1919">
        <v>42159.917094907411</v>
      </c>
      <c r="W1919" t="s">
        <v>4723</v>
      </c>
      <c r="X1919" t="s">
        <v>4724</v>
      </c>
      <c r="Y1919">
        <v>0</v>
      </c>
      <c r="Z1919">
        <v>0</v>
      </c>
      <c r="AB1919" t="s">
        <v>4724</v>
      </c>
      <c r="AC1919" t="s">
        <v>4723</v>
      </c>
      <c r="AD1919" t="s">
        <v>4725</v>
      </c>
    </row>
    <row r="1920" spans="1:30" x14ac:dyDescent="0.25">
      <c r="A1920" t="s">
        <v>4002</v>
      </c>
      <c r="B1920" t="s">
        <v>4376</v>
      </c>
      <c r="C1920" t="s">
        <v>517</v>
      </c>
      <c r="D1920" t="s">
        <v>701</v>
      </c>
      <c r="G1920">
        <v>20</v>
      </c>
      <c r="J1920" t="s">
        <v>702</v>
      </c>
      <c r="K1920">
        <v>10</v>
      </c>
      <c r="M1920">
        <v>0</v>
      </c>
      <c r="P1920">
        <v>0</v>
      </c>
      <c r="Q1920">
        <v>0</v>
      </c>
      <c r="R1920">
        <v>0</v>
      </c>
      <c r="S1920">
        <v>42159.917094907411</v>
      </c>
      <c r="U1920" t="s">
        <v>4726</v>
      </c>
      <c r="V1920">
        <v>20</v>
      </c>
      <c r="W1920" t="s">
        <v>4723</v>
      </c>
      <c r="X1920" t="s">
        <v>4724</v>
      </c>
      <c r="Y1920">
        <v>0</v>
      </c>
      <c r="Z1920">
        <v>20</v>
      </c>
      <c r="AA1920" t="s">
        <v>4727</v>
      </c>
      <c r="AB1920" t="s">
        <v>4724</v>
      </c>
      <c r="AC1920" t="s">
        <v>4723</v>
      </c>
      <c r="AD1920" t="s">
        <v>4725</v>
      </c>
    </row>
    <row r="1921" spans="1:30" x14ac:dyDescent="0.25">
      <c r="A1921" t="s">
        <v>4002</v>
      </c>
      <c r="B1921" t="s">
        <v>4376</v>
      </c>
      <c r="C1921" t="s">
        <v>3989</v>
      </c>
      <c r="D1921" t="s">
        <v>707</v>
      </c>
      <c r="G1921">
        <v>11</v>
      </c>
      <c r="I1921">
        <v>6</v>
      </c>
      <c r="J1921" t="s">
        <v>702</v>
      </c>
      <c r="K1921">
        <v>11</v>
      </c>
      <c r="M1921">
        <v>0</v>
      </c>
      <c r="P1921">
        <v>0</v>
      </c>
      <c r="Q1921">
        <v>0</v>
      </c>
      <c r="R1921">
        <v>0</v>
      </c>
      <c r="S1921">
        <v>42159.917094907411</v>
      </c>
      <c r="W1921" t="s">
        <v>4723</v>
      </c>
      <c r="X1921" t="s">
        <v>4724</v>
      </c>
      <c r="Y1921">
        <v>0</v>
      </c>
      <c r="Z1921">
        <v>0</v>
      </c>
      <c r="AB1921" t="s">
        <v>4724</v>
      </c>
      <c r="AC1921" t="s">
        <v>4723</v>
      </c>
      <c r="AD1921" t="s">
        <v>4725</v>
      </c>
    </row>
    <row r="1922" spans="1:30" x14ac:dyDescent="0.25">
      <c r="A1922" t="s">
        <v>4002</v>
      </c>
      <c r="B1922" t="s">
        <v>4376</v>
      </c>
      <c r="C1922" t="s">
        <v>3990</v>
      </c>
      <c r="D1922" t="s">
        <v>701</v>
      </c>
      <c r="G1922">
        <v>250</v>
      </c>
      <c r="J1922" t="s">
        <v>702</v>
      </c>
      <c r="K1922">
        <v>12</v>
      </c>
      <c r="M1922">
        <v>0</v>
      </c>
      <c r="P1922">
        <v>0</v>
      </c>
      <c r="Q1922">
        <v>0</v>
      </c>
      <c r="R1922">
        <v>0</v>
      </c>
      <c r="S1922">
        <v>42159.917094907411</v>
      </c>
      <c r="U1922" t="s">
        <v>4726</v>
      </c>
      <c r="V1922">
        <v>250</v>
      </c>
      <c r="W1922" t="s">
        <v>4723</v>
      </c>
      <c r="X1922" t="s">
        <v>4724</v>
      </c>
      <c r="Y1922">
        <v>0</v>
      </c>
      <c r="Z1922">
        <v>250</v>
      </c>
      <c r="AA1922" t="s">
        <v>4727</v>
      </c>
      <c r="AB1922" t="s">
        <v>4724</v>
      </c>
      <c r="AC1922" t="s">
        <v>4723</v>
      </c>
      <c r="AD1922" t="s">
        <v>4725</v>
      </c>
    </row>
    <row r="1923" spans="1:30" x14ac:dyDescent="0.25">
      <c r="A1923" t="s">
        <v>4002</v>
      </c>
      <c r="B1923" t="s">
        <v>4376</v>
      </c>
      <c r="C1923" t="s">
        <v>3984</v>
      </c>
      <c r="D1923" t="s">
        <v>696</v>
      </c>
      <c r="G1923">
        <v>22</v>
      </c>
      <c r="H1923">
        <v>19</v>
      </c>
      <c r="I1923">
        <v>0</v>
      </c>
      <c r="J1923" t="s">
        <v>702</v>
      </c>
      <c r="K1923">
        <v>13</v>
      </c>
      <c r="M1923">
        <v>0</v>
      </c>
      <c r="P1923">
        <v>0</v>
      </c>
      <c r="Q1923">
        <v>0</v>
      </c>
      <c r="R1923">
        <v>0</v>
      </c>
      <c r="S1923">
        <v>42159.917094907411</v>
      </c>
      <c r="W1923" t="s">
        <v>4723</v>
      </c>
      <c r="X1923" t="s">
        <v>4724</v>
      </c>
      <c r="Y1923">
        <v>0</v>
      </c>
      <c r="Z1923">
        <v>0</v>
      </c>
      <c r="AB1923" t="s">
        <v>4724</v>
      </c>
      <c r="AC1923" t="s">
        <v>4723</v>
      </c>
      <c r="AD1923" t="s">
        <v>4725</v>
      </c>
    </row>
    <row r="1924" spans="1:30" x14ac:dyDescent="0.25">
      <c r="A1924" t="s">
        <v>4002</v>
      </c>
      <c r="B1924" t="s">
        <v>4376</v>
      </c>
      <c r="C1924" t="s">
        <v>3985</v>
      </c>
      <c r="D1924" t="s">
        <v>701</v>
      </c>
      <c r="G1924">
        <v>1000</v>
      </c>
      <c r="J1924" t="s">
        <v>702</v>
      </c>
      <c r="K1924">
        <v>14</v>
      </c>
      <c r="M1924">
        <v>0</v>
      </c>
      <c r="P1924">
        <v>0</v>
      </c>
      <c r="Q1924">
        <v>0</v>
      </c>
      <c r="R1924">
        <v>0</v>
      </c>
      <c r="S1924">
        <v>42159.917094907411</v>
      </c>
      <c r="U1924" t="s">
        <v>4726</v>
      </c>
      <c r="V1924">
        <v>1000</v>
      </c>
      <c r="W1924" t="s">
        <v>4723</v>
      </c>
      <c r="X1924" t="s">
        <v>4724</v>
      </c>
      <c r="Y1924">
        <v>0</v>
      </c>
      <c r="Z1924">
        <v>1000</v>
      </c>
      <c r="AA1924" t="s">
        <v>4727</v>
      </c>
      <c r="AB1924" t="s">
        <v>4724</v>
      </c>
      <c r="AC1924" t="s">
        <v>4723</v>
      </c>
      <c r="AD1924" t="s">
        <v>4725</v>
      </c>
    </row>
    <row r="1925" spans="1:30" x14ac:dyDescent="0.25">
      <c r="A1925" t="s">
        <v>4002</v>
      </c>
      <c r="B1925" t="s">
        <v>4376</v>
      </c>
      <c r="C1925" t="s">
        <v>3986</v>
      </c>
      <c r="D1925" t="s">
        <v>696</v>
      </c>
      <c r="G1925">
        <v>22</v>
      </c>
      <c r="H1925">
        <v>19</v>
      </c>
      <c r="I1925">
        <v>0</v>
      </c>
      <c r="J1925" t="s">
        <v>702</v>
      </c>
      <c r="K1925">
        <v>15</v>
      </c>
      <c r="M1925">
        <v>0</v>
      </c>
      <c r="P1925">
        <v>0</v>
      </c>
      <c r="Q1925">
        <v>0</v>
      </c>
      <c r="R1925">
        <v>0</v>
      </c>
      <c r="S1925">
        <v>42159.917094907411</v>
      </c>
      <c r="W1925" t="s">
        <v>4723</v>
      </c>
      <c r="X1925" t="s">
        <v>4724</v>
      </c>
      <c r="Y1925">
        <v>0</v>
      </c>
      <c r="Z1925">
        <v>0</v>
      </c>
      <c r="AB1925" t="s">
        <v>4724</v>
      </c>
      <c r="AC1925" t="s">
        <v>4723</v>
      </c>
      <c r="AD1925" t="s">
        <v>4725</v>
      </c>
    </row>
    <row r="1926" spans="1:30" x14ac:dyDescent="0.25">
      <c r="A1926" t="s">
        <v>4002</v>
      </c>
      <c r="B1926" t="s">
        <v>4378</v>
      </c>
      <c r="C1926" t="s">
        <v>2901</v>
      </c>
      <c r="D1926" t="s">
        <v>696</v>
      </c>
      <c r="G1926">
        <v>22</v>
      </c>
      <c r="H1926">
        <v>19</v>
      </c>
      <c r="I1926">
        <v>0</v>
      </c>
      <c r="J1926" t="s">
        <v>697</v>
      </c>
      <c r="K1926">
        <v>1</v>
      </c>
      <c r="M1926">
        <v>33445</v>
      </c>
      <c r="N1926" t="s">
        <v>9068</v>
      </c>
      <c r="O1926" t="s">
        <v>9069</v>
      </c>
      <c r="P1926">
        <v>2.98998355509045E-5</v>
      </c>
      <c r="Q1926">
        <v>0</v>
      </c>
      <c r="R1926">
        <v>1</v>
      </c>
      <c r="S1926">
        <v>42360.929375</v>
      </c>
      <c r="T1926">
        <v>33445</v>
      </c>
      <c r="W1926" t="s">
        <v>4723</v>
      </c>
      <c r="X1926" t="s">
        <v>4724</v>
      </c>
      <c r="Y1926">
        <v>5</v>
      </c>
      <c r="Z1926">
        <v>0</v>
      </c>
      <c r="AB1926" t="s">
        <v>4724</v>
      </c>
      <c r="AC1926" t="s">
        <v>4723</v>
      </c>
      <c r="AD1926" t="s">
        <v>4725</v>
      </c>
    </row>
    <row r="1927" spans="1:30" x14ac:dyDescent="0.25">
      <c r="A1927" t="s">
        <v>4002</v>
      </c>
      <c r="B1927" t="s">
        <v>4378</v>
      </c>
      <c r="C1927" t="s">
        <v>4379</v>
      </c>
      <c r="D1927" t="s">
        <v>707</v>
      </c>
      <c r="G1927">
        <v>11</v>
      </c>
      <c r="I1927">
        <v>6</v>
      </c>
      <c r="J1927" t="s">
        <v>702</v>
      </c>
      <c r="K1927">
        <v>2</v>
      </c>
      <c r="M1927">
        <v>53</v>
      </c>
      <c r="N1927" t="s">
        <v>9066</v>
      </c>
      <c r="O1927" t="s">
        <v>9067</v>
      </c>
      <c r="P1927">
        <v>1.88679245283019E-2</v>
      </c>
      <c r="Q1927">
        <v>32789</v>
      </c>
      <c r="R1927">
        <v>1</v>
      </c>
      <c r="S1927">
        <v>42360.929375</v>
      </c>
      <c r="T1927">
        <v>656</v>
      </c>
      <c r="W1927" t="s">
        <v>4723</v>
      </c>
      <c r="X1927" t="s">
        <v>4724</v>
      </c>
      <c r="Y1927">
        <v>2</v>
      </c>
      <c r="Z1927">
        <v>0</v>
      </c>
      <c r="AB1927" t="s">
        <v>4724</v>
      </c>
      <c r="AC1927" t="s">
        <v>4723</v>
      </c>
      <c r="AD1927" t="s">
        <v>4725</v>
      </c>
    </row>
    <row r="1928" spans="1:30" x14ac:dyDescent="0.25">
      <c r="A1928" t="s">
        <v>4002</v>
      </c>
      <c r="B1928" t="s">
        <v>4378</v>
      </c>
      <c r="C1928" t="s">
        <v>4357</v>
      </c>
      <c r="D1928" t="s">
        <v>701</v>
      </c>
      <c r="G1928">
        <v>255</v>
      </c>
      <c r="J1928" t="s">
        <v>702</v>
      </c>
      <c r="K1928">
        <v>3</v>
      </c>
      <c r="M1928">
        <v>168</v>
      </c>
      <c r="N1928">
        <v>2.04153313233323E+37</v>
      </c>
      <c r="O1928">
        <v>7974727479</v>
      </c>
      <c r="P1928">
        <v>5.9523809523809503E-3</v>
      </c>
      <c r="Q1928">
        <v>31897</v>
      </c>
      <c r="R1928">
        <v>1</v>
      </c>
      <c r="S1928">
        <v>42360.929375</v>
      </c>
      <c r="T1928">
        <v>1548</v>
      </c>
      <c r="U1928" t="s">
        <v>4726</v>
      </c>
      <c r="V1928">
        <v>255</v>
      </c>
      <c r="W1928" t="s">
        <v>4723</v>
      </c>
      <c r="X1928" t="s">
        <v>4724</v>
      </c>
      <c r="Y1928">
        <v>2</v>
      </c>
      <c r="Z1928">
        <v>255</v>
      </c>
      <c r="AA1928" t="s">
        <v>4727</v>
      </c>
      <c r="AB1928" t="s">
        <v>4724</v>
      </c>
      <c r="AC1928" t="s">
        <v>4723</v>
      </c>
      <c r="AD1928" t="s">
        <v>4725</v>
      </c>
    </row>
    <row r="1929" spans="1:30" x14ac:dyDescent="0.25">
      <c r="A1929" t="s">
        <v>4002</v>
      </c>
      <c r="B1929" t="s">
        <v>4378</v>
      </c>
      <c r="C1929" t="s">
        <v>4380</v>
      </c>
      <c r="D1929" t="s">
        <v>707</v>
      </c>
      <c r="G1929">
        <v>11</v>
      </c>
      <c r="I1929">
        <v>6</v>
      </c>
      <c r="J1929" t="s">
        <v>702</v>
      </c>
      <c r="K1929">
        <v>4</v>
      </c>
      <c r="M1929">
        <v>3</v>
      </c>
      <c r="N1929" t="s">
        <v>9064</v>
      </c>
      <c r="O1929" t="s">
        <v>8464</v>
      </c>
      <c r="P1929">
        <v>0.33333333333333298</v>
      </c>
      <c r="Q1929">
        <v>33053</v>
      </c>
      <c r="R1929">
        <v>1</v>
      </c>
      <c r="S1929">
        <v>42360.929375</v>
      </c>
      <c r="T1929">
        <v>392</v>
      </c>
      <c r="W1929" t="s">
        <v>4723</v>
      </c>
      <c r="X1929" t="s">
        <v>4724</v>
      </c>
      <c r="Y1929">
        <v>2</v>
      </c>
      <c r="Z1929">
        <v>0</v>
      </c>
      <c r="AB1929" t="s">
        <v>4724</v>
      </c>
      <c r="AC1929" t="s">
        <v>4723</v>
      </c>
      <c r="AD1929" t="s">
        <v>4725</v>
      </c>
    </row>
    <row r="1930" spans="1:30" x14ac:dyDescent="0.25">
      <c r="A1930" t="s">
        <v>4002</v>
      </c>
      <c r="B1930" t="s">
        <v>4378</v>
      </c>
      <c r="C1930" t="s">
        <v>541</v>
      </c>
      <c r="D1930" t="s">
        <v>707</v>
      </c>
      <c r="G1930">
        <v>11</v>
      </c>
      <c r="I1930">
        <v>6</v>
      </c>
      <c r="J1930" t="s">
        <v>702</v>
      </c>
      <c r="K1930">
        <v>5</v>
      </c>
      <c r="M1930">
        <v>8</v>
      </c>
      <c r="N1930" t="s">
        <v>9064</v>
      </c>
      <c r="O1930" t="s">
        <v>9065</v>
      </c>
      <c r="P1930">
        <v>0.125</v>
      </c>
      <c r="Q1930">
        <v>32636</v>
      </c>
      <c r="R1930">
        <v>1</v>
      </c>
      <c r="S1930">
        <v>42360.929375</v>
      </c>
      <c r="T1930">
        <v>809</v>
      </c>
      <c r="W1930" t="s">
        <v>4723</v>
      </c>
      <c r="X1930" t="s">
        <v>4724</v>
      </c>
      <c r="Y1930">
        <v>2</v>
      </c>
      <c r="Z1930">
        <v>0</v>
      </c>
      <c r="AB1930" t="s">
        <v>4724</v>
      </c>
      <c r="AC1930" t="s">
        <v>4723</v>
      </c>
      <c r="AD1930" t="s">
        <v>4725</v>
      </c>
    </row>
    <row r="1931" spans="1:30" x14ac:dyDescent="0.25">
      <c r="A1931" t="s">
        <v>4002</v>
      </c>
      <c r="B1931" t="s">
        <v>4378</v>
      </c>
      <c r="C1931" t="s">
        <v>1640</v>
      </c>
      <c r="D1931" t="s">
        <v>707</v>
      </c>
      <c r="G1931">
        <v>11</v>
      </c>
      <c r="I1931">
        <v>6</v>
      </c>
      <c r="J1931" t="s">
        <v>702</v>
      </c>
      <c r="K1931">
        <v>6</v>
      </c>
      <c r="M1931">
        <v>1817</v>
      </c>
      <c r="N1931" t="s">
        <v>9062</v>
      </c>
      <c r="O1931" t="s">
        <v>9063</v>
      </c>
      <c r="P1931">
        <v>5.5035773252614197E-4</v>
      </c>
      <c r="Q1931">
        <v>0</v>
      </c>
      <c r="R1931">
        <v>1</v>
      </c>
      <c r="S1931">
        <v>42360.929375</v>
      </c>
      <c r="T1931">
        <v>33445</v>
      </c>
      <c r="W1931" t="s">
        <v>4723</v>
      </c>
      <c r="X1931" t="s">
        <v>4724</v>
      </c>
      <c r="Y1931">
        <v>11</v>
      </c>
      <c r="Z1931">
        <v>0</v>
      </c>
      <c r="AB1931" t="s">
        <v>4724</v>
      </c>
      <c r="AC1931" t="s">
        <v>4723</v>
      </c>
      <c r="AD1931" t="s">
        <v>4725</v>
      </c>
    </row>
    <row r="1932" spans="1:30" x14ac:dyDescent="0.25">
      <c r="A1932" t="s">
        <v>4002</v>
      </c>
      <c r="B1932" t="s">
        <v>4378</v>
      </c>
      <c r="C1932" t="s">
        <v>4020</v>
      </c>
      <c r="D1932" t="s">
        <v>696</v>
      </c>
      <c r="G1932">
        <v>22</v>
      </c>
      <c r="H1932">
        <v>19</v>
      </c>
      <c r="I1932">
        <v>0</v>
      </c>
      <c r="J1932" t="s">
        <v>702</v>
      </c>
      <c r="K1932">
        <v>7</v>
      </c>
      <c r="M1932">
        <v>84</v>
      </c>
      <c r="N1932" t="s">
        <v>6739</v>
      </c>
      <c r="O1932" t="s">
        <v>9061</v>
      </c>
      <c r="P1932">
        <v>1.1904761904761901E-2</v>
      </c>
      <c r="Q1932">
        <v>31171</v>
      </c>
      <c r="R1932">
        <v>1</v>
      </c>
      <c r="S1932">
        <v>42360.929375</v>
      </c>
      <c r="T1932">
        <v>2274</v>
      </c>
      <c r="W1932" t="s">
        <v>4723</v>
      </c>
      <c r="X1932" t="s">
        <v>4724</v>
      </c>
      <c r="Y1932">
        <v>2</v>
      </c>
      <c r="Z1932">
        <v>0</v>
      </c>
      <c r="AB1932" t="s">
        <v>4724</v>
      </c>
      <c r="AC1932" t="s">
        <v>4723</v>
      </c>
      <c r="AD1932" t="s">
        <v>4725</v>
      </c>
    </row>
    <row r="1933" spans="1:30" x14ac:dyDescent="0.25">
      <c r="A1933" t="s">
        <v>4002</v>
      </c>
      <c r="B1933" t="s">
        <v>4378</v>
      </c>
      <c r="C1933" t="s">
        <v>4021</v>
      </c>
      <c r="D1933" t="s">
        <v>696</v>
      </c>
      <c r="G1933">
        <v>22</v>
      </c>
      <c r="H1933">
        <v>19</v>
      </c>
      <c r="I1933">
        <v>0</v>
      </c>
      <c r="J1933" t="s">
        <v>702</v>
      </c>
      <c r="K1933">
        <v>8</v>
      </c>
      <c r="M1933">
        <v>1</v>
      </c>
      <c r="N1933" t="s">
        <v>9060</v>
      </c>
      <c r="O1933" t="s">
        <v>9060</v>
      </c>
      <c r="P1933">
        <v>1</v>
      </c>
      <c r="Q1933">
        <v>33440</v>
      </c>
      <c r="R1933">
        <v>1</v>
      </c>
      <c r="S1933">
        <v>42360.929375</v>
      </c>
      <c r="T1933">
        <v>5</v>
      </c>
      <c r="W1933" t="s">
        <v>4723</v>
      </c>
      <c r="X1933" t="s">
        <v>4724</v>
      </c>
      <c r="Y1933">
        <v>2</v>
      </c>
      <c r="Z1933">
        <v>0</v>
      </c>
      <c r="AB1933" t="s">
        <v>4724</v>
      </c>
      <c r="AC1933" t="s">
        <v>4723</v>
      </c>
      <c r="AD1933" t="s">
        <v>4725</v>
      </c>
    </row>
    <row r="1934" spans="1:30" x14ac:dyDescent="0.25">
      <c r="A1934" t="s">
        <v>4002</v>
      </c>
      <c r="B1934" t="s">
        <v>4378</v>
      </c>
      <c r="C1934" t="s">
        <v>4381</v>
      </c>
      <c r="D1934" t="s">
        <v>696</v>
      </c>
      <c r="G1934">
        <v>22</v>
      </c>
      <c r="H1934">
        <v>35</v>
      </c>
      <c r="I1934">
        <v>2</v>
      </c>
      <c r="J1934" t="s">
        <v>702</v>
      </c>
      <c r="K1934">
        <v>9</v>
      </c>
      <c r="M1934">
        <v>5</v>
      </c>
      <c r="N1934" t="s">
        <v>9058</v>
      </c>
      <c r="O1934" t="s">
        <v>9059</v>
      </c>
      <c r="P1934">
        <v>0.2</v>
      </c>
      <c r="Q1934">
        <v>33052</v>
      </c>
      <c r="R1934">
        <v>1</v>
      </c>
      <c r="S1934">
        <v>42360.929375</v>
      </c>
      <c r="T1934">
        <v>393</v>
      </c>
      <c r="W1934" t="s">
        <v>4723</v>
      </c>
      <c r="X1934" t="s">
        <v>4724</v>
      </c>
      <c r="Y1934">
        <v>2</v>
      </c>
      <c r="Z1934">
        <v>0</v>
      </c>
      <c r="AB1934" t="s">
        <v>4724</v>
      </c>
      <c r="AC1934" t="s">
        <v>4723</v>
      </c>
      <c r="AD1934" t="s">
        <v>4725</v>
      </c>
    </row>
    <row r="1935" spans="1:30" x14ac:dyDescent="0.25">
      <c r="A1935" t="s">
        <v>4002</v>
      </c>
      <c r="B1935" t="s">
        <v>4378</v>
      </c>
      <c r="C1935" t="s">
        <v>4163</v>
      </c>
      <c r="D1935" t="s">
        <v>696</v>
      </c>
      <c r="G1935">
        <v>22</v>
      </c>
      <c r="H1935">
        <v>32</v>
      </c>
      <c r="I1935">
        <v>0</v>
      </c>
      <c r="J1935" t="s">
        <v>702</v>
      </c>
      <c r="K1935">
        <v>10</v>
      </c>
      <c r="M1935">
        <v>2</v>
      </c>
      <c r="N1935" t="s">
        <v>4743</v>
      </c>
      <c r="O1935" t="s">
        <v>9057</v>
      </c>
      <c r="P1935">
        <v>6.3051702395964702E-4</v>
      </c>
      <c r="Q1935">
        <v>32652</v>
      </c>
      <c r="R1935">
        <v>2</v>
      </c>
      <c r="S1935">
        <v>42360.929375</v>
      </c>
      <c r="T1935">
        <v>793</v>
      </c>
      <c r="W1935" t="s">
        <v>4723</v>
      </c>
      <c r="X1935" t="s">
        <v>4724</v>
      </c>
      <c r="Y1935">
        <v>2</v>
      </c>
      <c r="Z1935">
        <v>0</v>
      </c>
      <c r="AB1935" t="s">
        <v>4724</v>
      </c>
      <c r="AC1935" t="s">
        <v>4723</v>
      </c>
      <c r="AD1935" t="s">
        <v>3608</v>
      </c>
    </row>
    <row r="1936" spans="1:30" x14ac:dyDescent="0.25">
      <c r="A1936" t="s">
        <v>4002</v>
      </c>
      <c r="B1936" t="s">
        <v>4378</v>
      </c>
      <c r="C1936" t="s">
        <v>1241</v>
      </c>
      <c r="D1936" t="s">
        <v>696</v>
      </c>
      <c r="G1936">
        <v>22</v>
      </c>
      <c r="H1936">
        <v>32</v>
      </c>
      <c r="I1936">
        <v>0</v>
      </c>
      <c r="J1936" t="s">
        <v>702</v>
      </c>
      <c r="K1936">
        <v>11</v>
      </c>
      <c r="M1936">
        <v>37</v>
      </c>
      <c r="N1936" t="s">
        <v>4743</v>
      </c>
      <c r="O1936" t="s">
        <v>8857</v>
      </c>
      <c r="P1936">
        <v>1.4842018585769399E-5</v>
      </c>
      <c r="Q1936">
        <v>34</v>
      </c>
      <c r="R1936">
        <v>37</v>
      </c>
      <c r="S1936">
        <v>42360.929375</v>
      </c>
      <c r="T1936">
        <v>6270</v>
      </c>
      <c r="W1936" t="s">
        <v>4723</v>
      </c>
      <c r="X1936" t="s">
        <v>4724</v>
      </c>
      <c r="Y1936">
        <v>5</v>
      </c>
      <c r="Z1936">
        <v>0</v>
      </c>
      <c r="AB1936" t="s">
        <v>4724</v>
      </c>
      <c r="AC1936" t="s">
        <v>4723</v>
      </c>
      <c r="AD1936" t="s">
        <v>3608</v>
      </c>
    </row>
    <row r="1937" spans="1:30" x14ac:dyDescent="0.25">
      <c r="A1937" t="s">
        <v>4002</v>
      </c>
      <c r="B1937" t="s">
        <v>4378</v>
      </c>
      <c r="C1937" t="s">
        <v>4329</v>
      </c>
      <c r="D1937" t="s">
        <v>696</v>
      </c>
      <c r="G1937">
        <v>22</v>
      </c>
      <c r="H1937">
        <v>19</v>
      </c>
      <c r="I1937">
        <v>0</v>
      </c>
      <c r="J1937" t="s">
        <v>702</v>
      </c>
      <c r="K1937">
        <v>12</v>
      </c>
      <c r="M1937">
        <v>1756</v>
      </c>
      <c r="N1937" t="s">
        <v>9055</v>
      </c>
      <c r="O1937" t="s">
        <v>9056</v>
      </c>
      <c r="P1937">
        <v>5.69476082004556E-4</v>
      </c>
      <c r="Q1937">
        <v>0</v>
      </c>
      <c r="R1937">
        <v>1</v>
      </c>
      <c r="S1937">
        <v>42360.929375</v>
      </c>
      <c r="T1937">
        <v>33445</v>
      </c>
      <c r="W1937" t="s">
        <v>4723</v>
      </c>
      <c r="X1937" t="s">
        <v>4724</v>
      </c>
      <c r="Y1937">
        <v>5</v>
      </c>
      <c r="Z1937">
        <v>0</v>
      </c>
      <c r="AB1937" t="s">
        <v>4724</v>
      </c>
      <c r="AC1937" t="s">
        <v>4723</v>
      </c>
      <c r="AD1937" t="s">
        <v>4725</v>
      </c>
    </row>
    <row r="1938" spans="1:30" x14ac:dyDescent="0.25">
      <c r="A1938" t="s">
        <v>4002</v>
      </c>
      <c r="B1938" t="s">
        <v>4378</v>
      </c>
      <c r="C1938" t="s">
        <v>538</v>
      </c>
      <c r="D1938" t="s">
        <v>696</v>
      </c>
      <c r="G1938">
        <v>22</v>
      </c>
      <c r="H1938">
        <v>19</v>
      </c>
      <c r="I1938">
        <v>0</v>
      </c>
      <c r="J1938" t="s">
        <v>702</v>
      </c>
      <c r="K1938">
        <v>13</v>
      </c>
      <c r="M1938">
        <v>68</v>
      </c>
      <c r="N1938">
        <v>80</v>
      </c>
      <c r="O1938" t="s">
        <v>9054</v>
      </c>
      <c r="P1938">
        <v>1.4705882352941201E-2</v>
      </c>
      <c r="Q1938">
        <v>21</v>
      </c>
      <c r="R1938">
        <v>1</v>
      </c>
      <c r="S1938">
        <v>42360.929375</v>
      </c>
      <c r="T1938">
        <v>33424</v>
      </c>
      <c r="W1938" t="s">
        <v>4723</v>
      </c>
      <c r="X1938" t="s">
        <v>4724</v>
      </c>
      <c r="Y1938">
        <v>10</v>
      </c>
      <c r="Z1938">
        <v>0</v>
      </c>
      <c r="AB1938" t="s">
        <v>4724</v>
      </c>
      <c r="AC1938" t="s">
        <v>4723</v>
      </c>
      <c r="AD1938" t="s">
        <v>4725</v>
      </c>
    </row>
    <row r="1939" spans="1:30" x14ac:dyDescent="0.25">
      <c r="A1939" t="s">
        <v>4002</v>
      </c>
      <c r="B1939" t="s">
        <v>4378</v>
      </c>
      <c r="C1939" t="s">
        <v>4138</v>
      </c>
      <c r="D1939" t="s">
        <v>696</v>
      </c>
      <c r="G1939">
        <v>22</v>
      </c>
      <c r="H1939">
        <v>32</v>
      </c>
      <c r="I1939">
        <v>0</v>
      </c>
      <c r="J1939" t="s">
        <v>702</v>
      </c>
      <c r="K1939">
        <v>14</v>
      </c>
      <c r="M1939">
        <v>9</v>
      </c>
      <c r="N1939" t="s">
        <v>4721</v>
      </c>
      <c r="O1939" t="s">
        <v>9053</v>
      </c>
      <c r="P1939">
        <v>1.68433405489183E-5</v>
      </c>
      <c r="Q1939">
        <v>3894</v>
      </c>
      <c r="R1939">
        <v>9</v>
      </c>
      <c r="S1939">
        <v>42360.929375</v>
      </c>
      <c r="T1939">
        <v>5525</v>
      </c>
      <c r="W1939" t="s">
        <v>4723</v>
      </c>
      <c r="X1939" t="s">
        <v>4724</v>
      </c>
      <c r="Y1939">
        <v>3</v>
      </c>
      <c r="Z1939">
        <v>0</v>
      </c>
      <c r="AB1939" t="s">
        <v>4724</v>
      </c>
      <c r="AC1939" t="s">
        <v>4723</v>
      </c>
      <c r="AD1939" t="s">
        <v>3608</v>
      </c>
    </row>
    <row r="1940" spans="1:30" x14ac:dyDescent="0.25">
      <c r="A1940" t="s">
        <v>4002</v>
      </c>
      <c r="B1940" t="s">
        <v>4378</v>
      </c>
      <c r="C1940" t="s">
        <v>4382</v>
      </c>
      <c r="D1940" t="s">
        <v>701</v>
      </c>
      <c r="G1940">
        <v>255</v>
      </c>
      <c r="J1940" t="s">
        <v>702</v>
      </c>
      <c r="K1940">
        <v>15</v>
      </c>
      <c r="M1940">
        <v>123</v>
      </c>
      <c r="N1940" t="s">
        <v>9051</v>
      </c>
      <c r="O1940" t="s">
        <v>9052</v>
      </c>
      <c r="P1940">
        <v>8.1300813008130107E-3</v>
      </c>
      <c r="Q1940">
        <v>31437</v>
      </c>
      <c r="R1940">
        <v>1</v>
      </c>
      <c r="S1940">
        <v>42360.929375</v>
      </c>
      <c r="T1940">
        <v>2008</v>
      </c>
      <c r="U1940" t="s">
        <v>4726</v>
      </c>
      <c r="V1940">
        <v>255</v>
      </c>
      <c r="W1940" t="s">
        <v>4723</v>
      </c>
      <c r="X1940" t="s">
        <v>4724</v>
      </c>
      <c r="Y1940">
        <v>3</v>
      </c>
      <c r="Z1940">
        <v>255</v>
      </c>
      <c r="AA1940" t="s">
        <v>4727</v>
      </c>
      <c r="AB1940" t="s">
        <v>4724</v>
      </c>
      <c r="AC1940" t="s">
        <v>4723</v>
      </c>
      <c r="AD1940" t="s">
        <v>4725</v>
      </c>
    </row>
    <row r="1941" spans="1:30" x14ac:dyDescent="0.25">
      <c r="A1941" t="s">
        <v>4002</v>
      </c>
      <c r="B1941" t="s">
        <v>4378</v>
      </c>
      <c r="C1941" t="s">
        <v>677</v>
      </c>
      <c r="D1941" t="s">
        <v>696</v>
      </c>
      <c r="G1941">
        <v>22</v>
      </c>
      <c r="H1941">
        <v>32</v>
      </c>
      <c r="I1941">
        <v>0</v>
      </c>
      <c r="J1941" t="s">
        <v>702</v>
      </c>
      <c r="K1941">
        <v>16</v>
      </c>
      <c r="M1941">
        <v>1</v>
      </c>
      <c r="N1941" t="s">
        <v>4945</v>
      </c>
      <c r="O1941" t="s">
        <v>4945</v>
      </c>
      <c r="P1941">
        <v>6.4267352185090002E-4</v>
      </c>
      <c r="Q1941">
        <v>32667</v>
      </c>
      <c r="R1941">
        <v>1</v>
      </c>
      <c r="S1941">
        <v>42360.929375</v>
      </c>
      <c r="T1941">
        <v>778</v>
      </c>
      <c r="W1941" t="s">
        <v>4723</v>
      </c>
      <c r="X1941" t="s">
        <v>4724</v>
      </c>
      <c r="Y1941">
        <v>2</v>
      </c>
      <c r="Z1941">
        <v>0</v>
      </c>
      <c r="AB1941" t="s">
        <v>4724</v>
      </c>
      <c r="AC1941" t="s">
        <v>4723</v>
      </c>
      <c r="AD1941" t="s">
        <v>3608</v>
      </c>
    </row>
    <row r="1942" spans="1:30" x14ac:dyDescent="0.25">
      <c r="A1942" t="s">
        <v>4002</v>
      </c>
      <c r="B1942" t="s">
        <v>4378</v>
      </c>
      <c r="C1942" t="s">
        <v>4383</v>
      </c>
      <c r="D1942" t="s">
        <v>696</v>
      </c>
      <c r="G1942">
        <v>22</v>
      </c>
      <c r="H1942">
        <v>35</v>
      </c>
      <c r="I1942">
        <v>2</v>
      </c>
      <c r="J1942" t="s">
        <v>702</v>
      </c>
      <c r="K1942">
        <v>17</v>
      </c>
      <c r="M1942">
        <v>450</v>
      </c>
      <c r="N1942">
        <v>80</v>
      </c>
      <c r="O1942" t="s">
        <v>9050</v>
      </c>
      <c r="P1942">
        <v>2.2222222222222201E-3</v>
      </c>
      <c r="Q1942">
        <v>19439</v>
      </c>
      <c r="R1942">
        <v>1</v>
      </c>
      <c r="S1942">
        <v>42360.929375</v>
      </c>
      <c r="T1942">
        <v>14006</v>
      </c>
      <c r="W1942" t="s">
        <v>4723</v>
      </c>
      <c r="X1942" t="s">
        <v>4724</v>
      </c>
      <c r="Y1942">
        <v>2</v>
      </c>
      <c r="Z1942">
        <v>0</v>
      </c>
      <c r="AB1942" t="s">
        <v>4724</v>
      </c>
      <c r="AC1942" t="s">
        <v>4723</v>
      </c>
      <c r="AD1942" t="s">
        <v>4725</v>
      </c>
    </row>
    <row r="1943" spans="1:30" x14ac:dyDescent="0.25">
      <c r="A1943" t="s">
        <v>4002</v>
      </c>
      <c r="B1943" t="s">
        <v>4378</v>
      </c>
      <c r="C1943" t="s">
        <v>4355</v>
      </c>
      <c r="D1943" t="s">
        <v>696</v>
      </c>
      <c r="G1943">
        <v>22</v>
      </c>
      <c r="H1943">
        <v>35</v>
      </c>
      <c r="I1943">
        <v>2</v>
      </c>
      <c r="J1943" t="s">
        <v>702</v>
      </c>
      <c r="K1943">
        <v>18</v>
      </c>
      <c r="M1943">
        <v>604</v>
      </c>
      <c r="N1943">
        <v>80</v>
      </c>
      <c r="O1943" t="s">
        <v>9049</v>
      </c>
      <c r="P1943">
        <v>1.6556291390728501E-3</v>
      </c>
      <c r="Q1943">
        <v>19585</v>
      </c>
      <c r="R1943">
        <v>1</v>
      </c>
      <c r="S1943">
        <v>42360.929375</v>
      </c>
      <c r="T1943">
        <v>13860</v>
      </c>
      <c r="W1943" t="s">
        <v>4723</v>
      </c>
      <c r="X1943" t="s">
        <v>4724</v>
      </c>
      <c r="Y1943">
        <v>2</v>
      </c>
      <c r="Z1943">
        <v>0</v>
      </c>
      <c r="AB1943" t="s">
        <v>4724</v>
      </c>
      <c r="AC1943" t="s">
        <v>4723</v>
      </c>
      <c r="AD1943" t="s">
        <v>4725</v>
      </c>
    </row>
    <row r="1944" spans="1:30" x14ac:dyDescent="0.25">
      <c r="A1944" t="s">
        <v>4002</v>
      </c>
      <c r="B1944" t="s">
        <v>4384</v>
      </c>
      <c r="C1944" t="s">
        <v>2920</v>
      </c>
      <c r="D1944" t="s">
        <v>707</v>
      </c>
      <c r="G1944">
        <v>11</v>
      </c>
      <c r="I1944">
        <v>6</v>
      </c>
      <c r="J1944" t="s">
        <v>697</v>
      </c>
      <c r="K1944">
        <v>1</v>
      </c>
      <c r="W1944" t="s">
        <v>4724</v>
      </c>
      <c r="X1944" t="s">
        <v>4724</v>
      </c>
      <c r="Z1944">
        <v>0</v>
      </c>
      <c r="AB1944" t="s">
        <v>4724</v>
      </c>
      <c r="AC1944" t="s">
        <v>4723</v>
      </c>
      <c r="AD1944" t="s">
        <v>4725</v>
      </c>
    </row>
    <row r="1945" spans="1:30" x14ac:dyDescent="0.25">
      <c r="A1945" t="s">
        <v>4002</v>
      </c>
      <c r="B1945" t="s">
        <v>4384</v>
      </c>
      <c r="C1945" t="s">
        <v>296</v>
      </c>
      <c r="D1945" t="s">
        <v>696</v>
      </c>
      <c r="G1945">
        <v>22</v>
      </c>
      <c r="H1945">
        <v>19</v>
      </c>
      <c r="I1945">
        <v>0</v>
      </c>
      <c r="J1945" t="s">
        <v>697</v>
      </c>
      <c r="K1945">
        <v>2</v>
      </c>
      <c r="W1945" t="s">
        <v>4724</v>
      </c>
      <c r="X1945" t="s">
        <v>4724</v>
      </c>
      <c r="Z1945">
        <v>0</v>
      </c>
      <c r="AB1945" t="s">
        <v>4724</v>
      </c>
      <c r="AC1945" t="s">
        <v>4723</v>
      </c>
      <c r="AD1945" t="s">
        <v>4725</v>
      </c>
    </row>
    <row r="1946" spans="1:30" x14ac:dyDescent="0.25">
      <c r="A1946" t="s">
        <v>4002</v>
      </c>
      <c r="B1946" t="s">
        <v>4384</v>
      </c>
      <c r="C1946" t="s">
        <v>2921</v>
      </c>
      <c r="D1946" t="s">
        <v>701</v>
      </c>
      <c r="G1946">
        <v>255</v>
      </c>
      <c r="J1946" t="s">
        <v>702</v>
      </c>
      <c r="K1946">
        <v>3</v>
      </c>
      <c r="U1946" t="s">
        <v>4726</v>
      </c>
      <c r="V1946">
        <v>255</v>
      </c>
      <c r="W1946" t="s">
        <v>4724</v>
      </c>
      <c r="X1946" t="s">
        <v>4724</v>
      </c>
      <c r="Z1946">
        <v>255</v>
      </c>
      <c r="AA1946" t="s">
        <v>4727</v>
      </c>
      <c r="AB1946" t="s">
        <v>4724</v>
      </c>
      <c r="AC1946" t="s">
        <v>4723</v>
      </c>
      <c r="AD1946" t="s">
        <v>4725</v>
      </c>
    </row>
    <row r="1947" spans="1:30" x14ac:dyDescent="0.25">
      <c r="A1947" t="s">
        <v>4002</v>
      </c>
      <c r="B1947" t="s">
        <v>4384</v>
      </c>
      <c r="C1947" t="s">
        <v>1247</v>
      </c>
      <c r="D1947" t="s">
        <v>696</v>
      </c>
      <c r="G1947">
        <v>22</v>
      </c>
      <c r="H1947">
        <v>19</v>
      </c>
      <c r="I1947">
        <v>0</v>
      </c>
      <c r="J1947" t="s">
        <v>697</v>
      </c>
      <c r="K1947">
        <v>4</v>
      </c>
      <c r="W1947" t="s">
        <v>4724</v>
      </c>
      <c r="X1947" t="s">
        <v>4724</v>
      </c>
      <c r="Z1947">
        <v>0</v>
      </c>
      <c r="AB1947" t="s">
        <v>4724</v>
      </c>
      <c r="AC1947" t="s">
        <v>4723</v>
      </c>
      <c r="AD1947" t="s">
        <v>4725</v>
      </c>
    </row>
    <row r="1948" spans="1:30" x14ac:dyDescent="0.25">
      <c r="A1948" t="s">
        <v>4002</v>
      </c>
      <c r="B1948" t="s">
        <v>4384</v>
      </c>
      <c r="C1948" t="s">
        <v>475</v>
      </c>
      <c r="D1948" t="s">
        <v>721</v>
      </c>
      <c r="G1948">
        <v>1</v>
      </c>
      <c r="J1948" t="s">
        <v>702</v>
      </c>
      <c r="K1948">
        <v>5</v>
      </c>
      <c r="U1948" t="s">
        <v>4726</v>
      </c>
      <c r="V1948">
        <v>1</v>
      </c>
      <c r="W1948" t="s">
        <v>4724</v>
      </c>
      <c r="X1948" t="s">
        <v>4724</v>
      </c>
      <c r="Z1948">
        <v>1</v>
      </c>
      <c r="AA1948" t="s">
        <v>4727</v>
      </c>
      <c r="AB1948" t="s">
        <v>4724</v>
      </c>
      <c r="AC1948" t="s">
        <v>4723</v>
      </c>
      <c r="AD1948" t="s">
        <v>4725</v>
      </c>
    </row>
    <row r="1949" spans="1:30" x14ac:dyDescent="0.25">
      <c r="A1949" t="s">
        <v>4002</v>
      </c>
      <c r="B1949" t="s">
        <v>4384</v>
      </c>
      <c r="C1949" t="s">
        <v>474</v>
      </c>
      <c r="D1949" t="s">
        <v>701</v>
      </c>
      <c r="G1949">
        <v>1500</v>
      </c>
      <c r="J1949" t="s">
        <v>702</v>
      </c>
      <c r="K1949">
        <v>6</v>
      </c>
      <c r="U1949" t="s">
        <v>4726</v>
      </c>
      <c r="V1949">
        <v>1500</v>
      </c>
      <c r="W1949" t="s">
        <v>4724</v>
      </c>
      <c r="X1949" t="s">
        <v>4724</v>
      </c>
      <c r="Z1949">
        <v>1500</v>
      </c>
      <c r="AA1949" t="s">
        <v>4727</v>
      </c>
      <c r="AB1949" t="s">
        <v>4724</v>
      </c>
      <c r="AC1949" t="s">
        <v>4723</v>
      </c>
      <c r="AD1949" t="s">
        <v>4725</v>
      </c>
    </row>
    <row r="1950" spans="1:30" x14ac:dyDescent="0.25">
      <c r="A1950" t="s">
        <v>4002</v>
      </c>
      <c r="B1950" t="s">
        <v>4384</v>
      </c>
      <c r="C1950" t="s">
        <v>471</v>
      </c>
      <c r="D1950" t="s">
        <v>701</v>
      </c>
      <c r="G1950">
        <v>255</v>
      </c>
      <c r="J1950" t="s">
        <v>702</v>
      </c>
      <c r="K1950">
        <v>7</v>
      </c>
      <c r="U1950" t="s">
        <v>4726</v>
      </c>
      <c r="V1950">
        <v>255</v>
      </c>
      <c r="W1950" t="s">
        <v>4724</v>
      </c>
      <c r="X1950" t="s">
        <v>4724</v>
      </c>
      <c r="Z1950">
        <v>255</v>
      </c>
      <c r="AA1950" t="s">
        <v>4727</v>
      </c>
      <c r="AB1950" t="s">
        <v>4724</v>
      </c>
      <c r="AC1950" t="s">
        <v>4723</v>
      </c>
      <c r="AD1950" t="s">
        <v>4725</v>
      </c>
    </row>
    <row r="1951" spans="1:30" x14ac:dyDescent="0.25">
      <c r="A1951" t="s">
        <v>4002</v>
      </c>
      <c r="B1951" t="s">
        <v>4384</v>
      </c>
      <c r="C1951" t="s">
        <v>472</v>
      </c>
      <c r="D1951" t="s">
        <v>707</v>
      </c>
      <c r="G1951">
        <v>11</v>
      </c>
      <c r="I1951">
        <v>6</v>
      </c>
      <c r="J1951" t="s">
        <v>697</v>
      </c>
      <c r="K1951">
        <v>8</v>
      </c>
      <c r="W1951" t="s">
        <v>4724</v>
      </c>
      <c r="X1951" t="s">
        <v>4724</v>
      </c>
      <c r="Z1951">
        <v>0</v>
      </c>
      <c r="AB1951" t="s">
        <v>4724</v>
      </c>
      <c r="AC1951" t="s">
        <v>4723</v>
      </c>
      <c r="AD1951" t="s">
        <v>4725</v>
      </c>
    </row>
    <row r="1952" spans="1:30" x14ac:dyDescent="0.25">
      <c r="A1952" t="s">
        <v>4002</v>
      </c>
      <c r="B1952" t="s">
        <v>4384</v>
      </c>
      <c r="C1952" t="s">
        <v>473</v>
      </c>
      <c r="D1952" t="s">
        <v>701</v>
      </c>
      <c r="G1952">
        <v>100</v>
      </c>
      <c r="J1952" t="s">
        <v>702</v>
      </c>
      <c r="K1952">
        <v>9</v>
      </c>
      <c r="U1952" t="s">
        <v>4726</v>
      </c>
      <c r="V1952">
        <v>100</v>
      </c>
      <c r="W1952" t="s">
        <v>4724</v>
      </c>
      <c r="X1952" t="s">
        <v>4724</v>
      </c>
      <c r="Z1952">
        <v>100</v>
      </c>
      <c r="AA1952" t="s">
        <v>4727</v>
      </c>
      <c r="AB1952" t="s">
        <v>4724</v>
      </c>
      <c r="AC1952" t="s">
        <v>4723</v>
      </c>
      <c r="AD1952" t="s">
        <v>4725</v>
      </c>
    </row>
    <row r="1953" spans="1:30" x14ac:dyDescent="0.25">
      <c r="A1953" t="s">
        <v>4002</v>
      </c>
      <c r="B1953" t="s">
        <v>4384</v>
      </c>
      <c r="C1953" t="s">
        <v>1253</v>
      </c>
      <c r="D1953" t="s">
        <v>696</v>
      </c>
      <c r="G1953">
        <v>22</v>
      </c>
      <c r="H1953">
        <v>19</v>
      </c>
      <c r="I1953">
        <v>0</v>
      </c>
      <c r="J1953" t="s">
        <v>702</v>
      </c>
      <c r="K1953">
        <v>10</v>
      </c>
      <c r="W1953" t="s">
        <v>4724</v>
      </c>
      <c r="X1953" t="s">
        <v>4724</v>
      </c>
      <c r="Z1953">
        <v>0</v>
      </c>
      <c r="AB1953" t="s">
        <v>4724</v>
      </c>
      <c r="AC1953" t="s">
        <v>4723</v>
      </c>
      <c r="AD1953" t="s">
        <v>4725</v>
      </c>
    </row>
    <row r="1954" spans="1:30" x14ac:dyDescent="0.25">
      <c r="A1954" t="s">
        <v>4002</v>
      </c>
      <c r="B1954" t="s">
        <v>4384</v>
      </c>
      <c r="C1954" t="s">
        <v>1251</v>
      </c>
      <c r="D1954" t="s">
        <v>696</v>
      </c>
      <c r="G1954">
        <v>22</v>
      </c>
      <c r="H1954">
        <v>19</v>
      </c>
      <c r="I1954">
        <v>0</v>
      </c>
      <c r="J1954" t="s">
        <v>702</v>
      </c>
      <c r="K1954">
        <v>11</v>
      </c>
      <c r="W1954" t="s">
        <v>4724</v>
      </c>
      <c r="X1954" t="s">
        <v>4724</v>
      </c>
      <c r="Z1954">
        <v>0</v>
      </c>
      <c r="AB1954" t="s">
        <v>4724</v>
      </c>
      <c r="AC1954" t="s">
        <v>4723</v>
      </c>
      <c r="AD1954" t="s">
        <v>4725</v>
      </c>
    </row>
    <row r="1955" spans="1:30" x14ac:dyDescent="0.25">
      <c r="A1955" t="s">
        <v>4002</v>
      </c>
      <c r="B1955" t="s">
        <v>4384</v>
      </c>
      <c r="C1955" t="s">
        <v>660</v>
      </c>
      <c r="D1955" t="s">
        <v>701</v>
      </c>
      <c r="G1955">
        <v>20</v>
      </c>
      <c r="J1955" t="s">
        <v>702</v>
      </c>
      <c r="K1955">
        <v>12</v>
      </c>
      <c r="U1955" t="s">
        <v>4726</v>
      </c>
      <c r="V1955">
        <v>20</v>
      </c>
      <c r="W1955" t="s">
        <v>4724</v>
      </c>
      <c r="X1955" t="s">
        <v>4724</v>
      </c>
      <c r="Z1955">
        <v>20</v>
      </c>
      <c r="AA1955" t="s">
        <v>4727</v>
      </c>
      <c r="AB1955" t="s">
        <v>4724</v>
      </c>
      <c r="AC1955" t="s">
        <v>4723</v>
      </c>
      <c r="AD1955" t="s">
        <v>4725</v>
      </c>
    </row>
    <row r="1956" spans="1:30" x14ac:dyDescent="0.25">
      <c r="A1956" t="s">
        <v>4002</v>
      </c>
      <c r="B1956" t="s">
        <v>4384</v>
      </c>
      <c r="C1956" t="s">
        <v>661</v>
      </c>
      <c r="D1956" t="s">
        <v>696</v>
      </c>
      <c r="G1956">
        <v>22</v>
      </c>
      <c r="H1956">
        <v>19</v>
      </c>
      <c r="I1956">
        <v>0</v>
      </c>
      <c r="J1956" t="s">
        <v>702</v>
      </c>
      <c r="K1956">
        <v>13</v>
      </c>
      <c r="W1956" t="s">
        <v>4724</v>
      </c>
      <c r="X1956" t="s">
        <v>4724</v>
      </c>
      <c r="Z1956">
        <v>0</v>
      </c>
      <c r="AB1956" t="s">
        <v>4724</v>
      </c>
      <c r="AC1956" t="s">
        <v>4723</v>
      </c>
      <c r="AD1956" t="s">
        <v>4725</v>
      </c>
    </row>
    <row r="1957" spans="1:30" x14ac:dyDescent="0.25">
      <c r="A1957" t="s">
        <v>4002</v>
      </c>
      <c r="B1957" t="s">
        <v>4384</v>
      </c>
      <c r="C1957" t="s">
        <v>1245</v>
      </c>
      <c r="D1957" t="s">
        <v>696</v>
      </c>
      <c r="G1957">
        <v>22</v>
      </c>
      <c r="H1957">
        <v>19</v>
      </c>
      <c r="I1957">
        <v>0</v>
      </c>
      <c r="J1957" t="s">
        <v>697</v>
      </c>
      <c r="K1957">
        <v>14</v>
      </c>
      <c r="W1957" t="s">
        <v>4724</v>
      </c>
      <c r="X1957" t="s">
        <v>4724</v>
      </c>
      <c r="Z1957">
        <v>0</v>
      </c>
      <c r="AB1957" t="s">
        <v>4724</v>
      </c>
      <c r="AC1957" t="s">
        <v>4723</v>
      </c>
      <c r="AD1957" t="s">
        <v>4725</v>
      </c>
    </row>
    <row r="1958" spans="1:30" x14ac:dyDescent="0.25">
      <c r="A1958" t="s">
        <v>4002</v>
      </c>
      <c r="B1958" t="s">
        <v>4384</v>
      </c>
      <c r="C1958" t="s">
        <v>464</v>
      </c>
      <c r="D1958" t="s">
        <v>707</v>
      </c>
      <c r="G1958">
        <v>11</v>
      </c>
      <c r="I1958">
        <v>6</v>
      </c>
      <c r="J1958" t="s">
        <v>697</v>
      </c>
      <c r="K1958">
        <v>15</v>
      </c>
      <c r="W1958" t="s">
        <v>4724</v>
      </c>
      <c r="X1958" t="s">
        <v>4724</v>
      </c>
      <c r="Z1958">
        <v>0</v>
      </c>
      <c r="AB1958" t="s">
        <v>4724</v>
      </c>
      <c r="AC1958" t="s">
        <v>4723</v>
      </c>
      <c r="AD1958" t="s">
        <v>4725</v>
      </c>
    </row>
    <row r="1959" spans="1:30" x14ac:dyDescent="0.25">
      <c r="A1959" t="s">
        <v>4002</v>
      </c>
      <c r="B1959" t="s">
        <v>4384</v>
      </c>
      <c r="C1959" t="s">
        <v>517</v>
      </c>
      <c r="D1959" t="s">
        <v>701</v>
      </c>
      <c r="G1959">
        <v>20</v>
      </c>
      <c r="J1959" t="s">
        <v>702</v>
      </c>
      <c r="K1959">
        <v>16</v>
      </c>
      <c r="U1959" t="s">
        <v>4726</v>
      </c>
      <c r="V1959">
        <v>20</v>
      </c>
      <c r="W1959" t="s">
        <v>4724</v>
      </c>
      <c r="X1959" t="s">
        <v>4724</v>
      </c>
      <c r="Z1959">
        <v>20</v>
      </c>
      <c r="AA1959" t="s">
        <v>4727</v>
      </c>
      <c r="AB1959" t="s">
        <v>4724</v>
      </c>
      <c r="AC1959" t="s">
        <v>4723</v>
      </c>
      <c r="AD1959" t="s">
        <v>4725</v>
      </c>
    </row>
    <row r="1960" spans="1:30" x14ac:dyDescent="0.25">
      <c r="A1960" t="s">
        <v>4002</v>
      </c>
      <c r="B1960" t="s">
        <v>4384</v>
      </c>
      <c r="C1960" t="s">
        <v>705</v>
      </c>
      <c r="D1960" t="s">
        <v>696</v>
      </c>
      <c r="G1960">
        <v>22</v>
      </c>
      <c r="H1960">
        <v>19</v>
      </c>
      <c r="I1960">
        <v>0</v>
      </c>
      <c r="J1960" t="s">
        <v>702</v>
      </c>
      <c r="K1960">
        <v>17</v>
      </c>
      <c r="W1960" t="s">
        <v>4724</v>
      </c>
      <c r="X1960" t="s">
        <v>4724</v>
      </c>
      <c r="Z1960">
        <v>0</v>
      </c>
      <c r="AB1960" t="s">
        <v>4724</v>
      </c>
      <c r="AC1960" t="s">
        <v>4723</v>
      </c>
      <c r="AD1960" t="s">
        <v>4725</v>
      </c>
    </row>
    <row r="1961" spans="1:30" x14ac:dyDescent="0.25">
      <c r="A1961" t="s">
        <v>4002</v>
      </c>
      <c r="B1961" t="s">
        <v>4385</v>
      </c>
      <c r="C1961" t="s">
        <v>2925</v>
      </c>
      <c r="D1961" t="s">
        <v>696</v>
      </c>
      <c r="G1961">
        <v>22</v>
      </c>
      <c r="H1961">
        <v>19</v>
      </c>
      <c r="I1961">
        <v>0</v>
      </c>
      <c r="J1961" t="s">
        <v>697</v>
      </c>
      <c r="K1961">
        <v>1</v>
      </c>
      <c r="W1961" t="s">
        <v>4724</v>
      </c>
      <c r="X1961" t="s">
        <v>4724</v>
      </c>
      <c r="Z1961">
        <v>0</v>
      </c>
      <c r="AB1961" t="s">
        <v>4724</v>
      </c>
      <c r="AC1961" t="s">
        <v>4723</v>
      </c>
      <c r="AD1961" t="s">
        <v>4725</v>
      </c>
    </row>
    <row r="1962" spans="1:30" x14ac:dyDescent="0.25">
      <c r="A1962" t="s">
        <v>4002</v>
      </c>
      <c r="B1962" t="s">
        <v>4385</v>
      </c>
      <c r="C1962" t="s">
        <v>2924</v>
      </c>
      <c r="D1962" t="s">
        <v>696</v>
      </c>
      <c r="G1962">
        <v>22</v>
      </c>
      <c r="H1962">
        <v>19</v>
      </c>
      <c r="I1962">
        <v>0</v>
      </c>
      <c r="J1962" t="s">
        <v>697</v>
      </c>
      <c r="K1962">
        <v>2</v>
      </c>
      <c r="W1962" t="s">
        <v>4724</v>
      </c>
      <c r="X1962" t="s">
        <v>4724</v>
      </c>
      <c r="Z1962">
        <v>0</v>
      </c>
      <c r="AB1962" t="s">
        <v>4724</v>
      </c>
      <c r="AC1962" t="s">
        <v>4723</v>
      </c>
      <c r="AD1962" t="s">
        <v>4725</v>
      </c>
    </row>
    <row r="1963" spans="1:30" x14ac:dyDescent="0.25">
      <c r="A1963" t="s">
        <v>4002</v>
      </c>
      <c r="B1963" t="s">
        <v>4385</v>
      </c>
      <c r="C1963" t="s">
        <v>2926</v>
      </c>
      <c r="D1963" t="s">
        <v>696</v>
      </c>
      <c r="G1963">
        <v>22</v>
      </c>
      <c r="H1963">
        <v>19</v>
      </c>
      <c r="I1963">
        <v>0</v>
      </c>
      <c r="J1963" t="s">
        <v>697</v>
      </c>
      <c r="K1963">
        <v>3</v>
      </c>
      <c r="W1963" t="s">
        <v>4724</v>
      </c>
      <c r="X1963" t="s">
        <v>4724</v>
      </c>
      <c r="Z1963">
        <v>0</v>
      </c>
      <c r="AB1963" t="s">
        <v>4724</v>
      </c>
      <c r="AC1963" t="s">
        <v>4723</v>
      </c>
      <c r="AD1963" t="s">
        <v>4725</v>
      </c>
    </row>
    <row r="1964" spans="1:30" x14ac:dyDescent="0.25">
      <c r="A1964" t="s">
        <v>4002</v>
      </c>
      <c r="B1964" t="s">
        <v>4385</v>
      </c>
      <c r="C1964" t="s">
        <v>1249</v>
      </c>
      <c r="D1964" t="s">
        <v>696</v>
      </c>
      <c r="G1964">
        <v>22</v>
      </c>
      <c r="H1964">
        <v>19</v>
      </c>
      <c r="I1964">
        <v>0</v>
      </c>
      <c r="J1964" t="s">
        <v>697</v>
      </c>
      <c r="K1964">
        <v>4</v>
      </c>
      <c r="W1964" t="s">
        <v>4724</v>
      </c>
      <c r="X1964" t="s">
        <v>4724</v>
      </c>
      <c r="Z1964">
        <v>0</v>
      </c>
      <c r="AB1964" t="s">
        <v>4724</v>
      </c>
      <c r="AC1964" t="s">
        <v>4723</v>
      </c>
      <c r="AD1964" t="s">
        <v>4725</v>
      </c>
    </row>
    <row r="1965" spans="1:30" x14ac:dyDescent="0.25">
      <c r="A1965" t="s">
        <v>4002</v>
      </c>
      <c r="B1965" t="s">
        <v>4385</v>
      </c>
      <c r="C1965" t="s">
        <v>464</v>
      </c>
      <c r="D1965" t="s">
        <v>707</v>
      </c>
      <c r="G1965">
        <v>11</v>
      </c>
      <c r="I1965">
        <v>6</v>
      </c>
      <c r="J1965" t="s">
        <v>697</v>
      </c>
      <c r="K1965">
        <v>5</v>
      </c>
      <c r="W1965" t="s">
        <v>4724</v>
      </c>
      <c r="X1965" t="s">
        <v>4724</v>
      </c>
      <c r="Z1965">
        <v>0</v>
      </c>
      <c r="AB1965" t="s">
        <v>4724</v>
      </c>
      <c r="AC1965" t="s">
        <v>4723</v>
      </c>
      <c r="AD1965" t="s">
        <v>4725</v>
      </c>
    </row>
    <row r="1966" spans="1:30" x14ac:dyDescent="0.25">
      <c r="A1966" t="s">
        <v>4002</v>
      </c>
      <c r="B1966" t="s">
        <v>4385</v>
      </c>
      <c r="C1966" t="s">
        <v>517</v>
      </c>
      <c r="D1966" t="s">
        <v>701</v>
      </c>
      <c r="G1966">
        <v>20</v>
      </c>
      <c r="J1966" t="s">
        <v>702</v>
      </c>
      <c r="K1966">
        <v>6</v>
      </c>
      <c r="U1966" t="s">
        <v>4726</v>
      </c>
      <c r="V1966">
        <v>20</v>
      </c>
      <c r="W1966" t="s">
        <v>4724</v>
      </c>
      <c r="X1966" t="s">
        <v>4724</v>
      </c>
      <c r="Z1966">
        <v>20</v>
      </c>
      <c r="AA1966" t="s">
        <v>4727</v>
      </c>
      <c r="AB1966" t="s">
        <v>4724</v>
      </c>
      <c r="AC1966" t="s">
        <v>4723</v>
      </c>
      <c r="AD1966" t="s">
        <v>4725</v>
      </c>
    </row>
    <row r="1967" spans="1:30" x14ac:dyDescent="0.25">
      <c r="A1967" t="s">
        <v>4002</v>
      </c>
      <c r="B1967" t="s">
        <v>4385</v>
      </c>
      <c r="C1967" t="s">
        <v>705</v>
      </c>
      <c r="D1967" t="s">
        <v>696</v>
      </c>
      <c r="G1967">
        <v>22</v>
      </c>
      <c r="H1967">
        <v>19</v>
      </c>
      <c r="I1967">
        <v>0</v>
      </c>
      <c r="J1967" t="s">
        <v>702</v>
      </c>
      <c r="K1967">
        <v>7</v>
      </c>
      <c r="W1967" t="s">
        <v>4724</v>
      </c>
      <c r="X1967" t="s">
        <v>4724</v>
      </c>
      <c r="Z1967">
        <v>0</v>
      </c>
      <c r="AB1967" t="s">
        <v>4724</v>
      </c>
      <c r="AC1967" t="s">
        <v>4723</v>
      </c>
      <c r="AD1967" t="s">
        <v>4725</v>
      </c>
    </row>
    <row r="1968" spans="1:30" x14ac:dyDescent="0.25">
      <c r="A1968" t="s">
        <v>4002</v>
      </c>
      <c r="B1968" t="s">
        <v>4386</v>
      </c>
      <c r="C1968" t="s">
        <v>538</v>
      </c>
      <c r="D1968" t="s">
        <v>696</v>
      </c>
      <c r="G1968">
        <v>22</v>
      </c>
      <c r="H1968">
        <v>19</v>
      </c>
      <c r="I1968">
        <v>0</v>
      </c>
      <c r="J1968" t="s">
        <v>697</v>
      </c>
      <c r="K1968">
        <v>1</v>
      </c>
      <c r="M1968">
        <v>1</v>
      </c>
      <c r="N1968" t="s">
        <v>8060</v>
      </c>
      <c r="O1968" t="s">
        <v>8060</v>
      </c>
      <c r="P1968">
        <v>1</v>
      </c>
      <c r="Q1968">
        <v>0</v>
      </c>
      <c r="R1968">
        <v>1</v>
      </c>
      <c r="S1968">
        <v>42268.917233796295</v>
      </c>
      <c r="T1968">
        <v>1</v>
      </c>
      <c r="W1968" t="s">
        <v>4723</v>
      </c>
      <c r="X1968" t="s">
        <v>4724</v>
      </c>
      <c r="Y1968">
        <v>5</v>
      </c>
      <c r="Z1968">
        <v>0</v>
      </c>
      <c r="AB1968" t="s">
        <v>4724</v>
      </c>
      <c r="AC1968" t="s">
        <v>4723</v>
      </c>
      <c r="AD1968" t="s">
        <v>4725</v>
      </c>
    </row>
    <row r="1969" spans="1:30" x14ac:dyDescent="0.25">
      <c r="A1969" t="s">
        <v>4002</v>
      </c>
      <c r="B1969" t="s">
        <v>4386</v>
      </c>
      <c r="C1969" t="s">
        <v>563</v>
      </c>
      <c r="D1969" t="s">
        <v>707</v>
      </c>
      <c r="G1969">
        <v>11</v>
      </c>
      <c r="I1969">
        <v>6</v>
      </c>
      <c r="J1969" t="s">
        <v>702</v>
      </c>
      <c r="K1969">
        <v>2</v>
      </c>
      <c r="M1969">
        <v>1</v>
      </c>
      <c r="N1969" t="s">
        <v>9048</v>
      </c>
      <c r="O1969" t="s">
        <v>9048</v>
      </c>
      <c r="P1969">
        <v>1</v>
      </c>
      <c r="Q1969">
        <v>0</v>
      </c>
      <c r="R1969">
        <v>1</v>
      </c>
      <c r="S1969">
        <v>42268.917233796295</v>
      </c>
      <c r="T1969">
        <v>1</v>
      </c>
      <c r="W1969" t="s">
        <v>4723</v>
      </c>
      <c r="X1969" t="s">
        <v>4724</v>
      </c>
      <c r="Y1969">
        <v>11</v>
      </c>
      <c r="Z1969">
        <v>0</v>
      </c>
      <c r="AB1969" t="s">
        <v>4724</v>
      </c>
      <c r="AC1969" t="s">
        <v>4723</v>
      </c>
      <c r="AD1969" t="s">
        <v>4725</v>
      </c>
    </row>
    <row r="1970" spans="1:30" x14ac:dyDescent="0.25">
      <c r="A1970" t="s">
        <v>4002</v>
      </c>
      <c r="B1970" t="s">
        <v>4386</v>
      </c>
      <c r="C1970" t="s">
        <v>4387</v>
      </c>
      <c r="D1970" t="s">
        <v>707</v>
      </c>
      <c r="G1970">
        <v>11</v>
      </c>
      <c r="I1970">
        <v>6</v>
      </c>
      <c r="J1970" t="s">
        <v>702</v>
      </c>
      <c r="K1970">
        <v>3</v>
      </c>
      <c r="M1970">
        <v>1</v>
      </c>
      <c r="N1970" t="s">
        <v>9047</v>
      </c>
      <c r="O1970" t="s">
        <v>9047</v>
      </c>
      <c r="P1970">
        <v>1</v>
      </c>
      <c r="Q1970">
        <v>0</v>
      </c>
      <c r="R1970">
        <v>1</v>
      </c>
      <c r="S1970">
        <v>42268.917233796295</v>
      </c>
      <c r="T1970">
        <v>1</v>
      </c>
      <c r="W1970" t="s">
        <v>4723</v>
      </c>
      <c r="X1970" t="s">
        <v>4724</v>
      </c>
      <c r="Y1970">
        <v>11</v>
      </c>
      <c r="Z1970">
        <v>0</v>
      </c>
      <c r="AB1970" t="s">
        <v>4724</v>
      </c>
      <c r="AC1970" t="s">
        <v>4723</v>
      </c>
      <c r="AD1970" t="s">
        <v>4725</v>
      </c>
    </row>
    <row r="1971" spans="1:30" x14ac:dyDescent="0.25">
      <c r="A1971" t="s">
        <v>4002</v>
      </c>
      <c r="B1971" t="s">
        <v>4386</v>
      </c>
      <c r="C1971" t="s">
        <v>1758</v>
      </c>
      <c r="D1971" t="s">
        <v>701</v>
      </c>
      <c r="G1971">
        <v>120</v>
      </c>
      <c r="J1971" t="s">
        <v>702</v>
      </c>
      <c r="K1971">
        <v>4</v>
      </c>
      <c r="M1971">
        <v>0</v>
      </c>
      <c r="P1971">
        <v>0</v>
      </c>
      <c r="Q1971">
        <v>1</v>
      </c>
      <c r="R1971">
        <v>0</v>
      </c>
      <c r="S1971">
        <v>42268.917233796295</v>
      </c>
      <c r="U1971" t="s">
        <v>4726</v>
      </c>
      <c r="V1971">
        <v>120</v>
      </c>
      <c r="W1971" t="s">
        <v>4723</v>
      </c>
      <c r="X1971" t="s">
        <v>4724</v>
      </c>
      <c r="Y1971">
        <v>0</v>
      </c>
      <c r="Z1971">
        <v>120</v>
      </c>
      <c r="AA1971" t="s">
        <v>4727</v>
      </c>
      <c r="AB1971" t="s">
        <v>4724</v>
      </c>
      <c r="AC1971" t="s">
        <v>4723</v>
      </c>
      <c r="AD1971" t="s">
        <v>4725</v>
      </c>
    </row>
    <row r="1972" spans="1:30" x14ac:dyDescent="0.25">
      <c r="A1972" t="s">
        <v>4002</v>
      </c>
      <c r="B1972" t="s">
        <v>4386</v>
      </c>
      <c r="C1972" t="s">
        <v>4388</v>
      </c>
      <c r="D1972" t="s">
        <v>721</v>
      </c>
      <c r="G1972">
        <v>1</v>
      </c>
      <c r="J1972" t="s">
        <v>702</v>
      </c>
      <c r="K1972">
        <v>5</v>
      </c>
      <c r="M1972">
        <v>1</v>
      </c>
      <c r="N1972">
        <v>31</v>
      </c>
      <c r="O1972">
        <v>31</v>
      </c>
      <c r="P1972">
        <v>1</v>
      </c>
      <c r="Q1972">
        <v>0</v>
      </c>
      <c r="R1972">
        <v>1</v>
      </c>
      <c r="S1972">
        <v>42268.917233796295</v>
      </c>
      <c r="T1972">
        <v>1</v>
      </c>
      <c r="U1972" t="s">
        <v>4726</v>
      </c>
      <c r="V1972">
        <v>1</v>
      </c>
      <c r="W1972" t="s">
        <v>4723</v>
      </c>
      <c r="X1972" t="s">
        <v>4724</v>
      </c>
      <c r="Y1972">
        <v>2</v>
      </c>
      <c r="Z1972">
        <v>1</v>
      </c>
      <c r="AA1972" t="s">
        <v>4727</v>
      </c>
      <c r="AB1972" t="s">
        <v>4724</v>
      </c>
      <c r="AC1972" t="s">
        <v>4723</v>
      </c>
      <c r="AD1972" t="s">
        <v>4725</v>
      </c>
    </row>
    <row r="1973" spans="1:30" x14ac:dyDescent="0.25">
      <c r="A1973" t="s">
        <v>4002</v>
      </c>
      <c r="B1973" t="s">
        <v>4386</v>
      </c>
      <c r="C1973" t="s">
        <v>4389</v>
      </c>
      <c r="D1973" t="s">
        <v>721</v>
      </c>
      <c r="G1973">
        <v>1</v>
      </c>
      <c r="J1973" t="s">
        <v>702</v>
      </c>
      <c r="K1973">
        <v>6</v>
      </c>
      <c r="M1973">
        <v>1</v>
      </c>
      <c r="N1973">
        <v>31</v>
      </c>
      <c r="O1973">
        <v>31</v>
      </c>
      <c r="P1973">
        <v>1</v>
      </c>
      <c r="Q1973">
        <v>0</v>
      </c>
      <c r="R1973">
        <v>1</v>
      </c>
      <c r="S1973">
        <v>42268.917233796295</v>
      </c>
      <c r="T1973">
        <v>1</v>
      </c>
      <c r="U1973" t="s">
        <v>4726</v>
      </c>
      <c r="V1973">
        <v>1</v>
      </c>
      <c r="W1973" t="s">
        <v>4723</v>
      </c>
      <c r="X1973" t="s">
        <v>4724</v>
      </c>
      <c r="Y1973">
        <v>2</v>
      </c>
      <c r="Z1973">
        <v>1</v>
      </c>
      <c r="AA1973" t="s">
        <v>4727</v>
      </c>
      <c r="AB1973" t="s">
        <v>4724</v>
      </c>
      <c r="AC1973" t="s">
        <v>4723</v>
      </c>
      <c r="AD1973" t="s">
        <v>4725</v>
      </c>
    </row>
    <row r="1974" spans="1:30" x14ac:dyDescent="0.25">
      <c r="A1974" t="s">
        <v>4002</v>
      </c>
      <c r="B1974" t="s">
        <v>4386</v>
      </c>
      <c r="C1974" t="s">
        <v>4390</v>
      </c>
      <c r="D1974" t="s">
        <v>721</v>
      </c>
      <c r="G1974">
        <v>1</v>
      </c>
      <c r="J1974" t="s">
        <v>702</v>
      </c>
      <c r="K1974">
        <v>7</v>
      </c>
      <c r="M1974">
        <v>1</v>
      </c>
      <c r="N1974">
        <v>31</v>
      </c>
      <c r="O1974">
        <v>31</v>
      </c>
      <c r="P1974">
        <v>1</v>
      </c>
      <c r="Q1974">
        <v>0</v>
      </c>
      <c r="R1974">
        <v>1</v>
      </c>
      <c r="S1974">
        <v>42268.917233796295</v>
      </c>
      <c r="T1974">
        <v>1</v>
      </c>
      <c r="U1974" t="s">
        <v>4726</v>
      </c>
      <c r="V1974">
        <v>1</v>
      </c>
      <c r="W1974" t="s">
        <v>4723</v>
      </c>
      <c r="X1974" t="s">
        <v>4724</v>
      </c>
      <c r="Y1974">
        <v>2</v>
      </c>
      <c r="Z1974">
        <v>1</v>
      </c>
      <c r="AA1974" t="s">
        <v>4727</v>
      </c>
      <c r="AB1974" t="s">
        <v>4724</v>
      </c>
      <c r="AC1974" t="s">
        <v>4723</v>
      </c>
      <c r="AD1974" t="s">
        <v>4725</v>
      </c>
    </row>
    <row r="1975" spans="1:30" x14ac:dyDescent="0.25">
      <c r="A1975" t="s">
        <v>4002</v>
      </c>
      <c r="B1975" t="s">
        <v>4386</v>
      </c>
      <c r="C1975" t="s">
        <v>1640</v>
      </c>
      <c r="D1975" t="s">
        <v>707</v>
      </c>
      <c r="G1975">
        <v>11</v>
      </c>
      <c r="I1975">
        <v>6</v>
      </c>
      <c r="J1975" t="s">
        <v>702</v>
      </c>
      <c r="K1975">
        <v>8</v>
      </c>
      <c r="M1975">
        <v>1</v>
      </c>
      <c r="N1975" t="s">
        <v>9046</v>
      </c>
      <c r="O1975" t="s">
        <v>9046</v>
      </c>
      <c r="P1975">
        <v>1</v>
      </c>
      <c r="Q1975">
        <v>0</v>
      </c>
      <c r="R1975">
        <v>1</v>
      </c>
      <c r="S1975">
        <v>42268.917233796295</v>
      </c>
      <c r="T1975">
        <v>1</v>
      </c>
      <c r="W1975" t="s">
        <v>4723</v>
      </c>
      <c r="X1975" t="s">
        <v>4724</v>
      </c>
      <c r="Y1975">
        <v>11</v>
      </c>
      <c r="Z1975">
        <v>0</v>
      </c>
      <c r="AB1975" t="s">
        <v>4724</v>
      </c>
      <c r="AC1975" t="s">
        <v>4723</v>
      </c>
      <c r="AD1975" t="s">
        <v>4725</v>
      </c>
    </row>
    <row r="1976" spans="1:30" x14ac:dyDescent="0.25">
      <c r="A1976" t="s">
        <v>4002</v>
      </c>
      <c r="B1976" t="s">
        <v>4386</v>
      </c>
      <c r="C1976" t="s">
        <v>4021</v>
      </c>
      <c r="D1976" t="s">
        <v>696</v>
      </c>
      <c r="G1976">
        <v>22</v>
      </c>
      <c r="H1976">
        <v>19</v>
      </c>
      <c r="I1976">
        <v>0</v>
      </c>
      <c r="J1976" t="s">
        <v>702</v>
      </c>
      <c r="K1976">
        <v>9</v>
      </c>
      <c r="M1976">
        <v>1</v>
      </c>
      <c r="N1976" t="s">
        <v>6526</v>
      </c>
      <c r="O1976" t="s">
        <v>6526</v>
      </c>
      <c r="P1976">
        <v>1</v>
      </c>
      <c r="Q1976">
        <v>0</v>
      </c>
      <c r="R1976">
        <v>1</v>
      </c>
      <c r="S1976">
        <v>42268.917233796295</v>
      </c>
      <c r="T1976">
        <v>1</v>
      </c>
      <c r="W1976" t="s">
        <v>4723</v>
      </c>
      <c r="X1976" t="s">
        <v>4724</v>
      </c>
      <c r="Y1976">
        <v>4</v>
      </c>
      <c r="Z1976">
        <v>0</v>
      </c>
      <c r="AB1976" t="s">
        <v>4724</v>
      </c>
      <c r="AC1976" t="s">
        <v>4723</v>
      </c>
      <c r="AD1976" t="s">
        <v>4725</v>
      </c>
    </row>
    <row r="1977" spans="1:30" x14ac:dyDescent="0.25">
      <c r="A1977" t="s">
        <v>4002</v>
      </c>
      <c r="B1977" t="s">
        <v>4386</v>
      </c>
      <c r="C1977" t="s">
        <v>4391</v>
      </c>
      <c r="D1977" t="s">
        <v>696</v>
      </c>
      <c r="G1977">
        <v>22</v>
      </c>
      <c r="H1977">
        <v>32</v>
      </c>
      <c r="I1977">
        <v>0</v>
      </c>
      <c r="J1977" t="s">
        <v>702</v>
      </c>
      <c r="K1977">
        <v>10</v>
      </c>
      <c r="M1977">
        <v>0</v>
      </c>
      <c r="P1977">
        <v>0</v>
      </c>
      <c r="Q1977">
        <v>1</v>
      </c>
      <c r="R1977">
        <v>0</v>
      </c>
      <c r="S1977">
        <v>42268.917233796295</v>
      </c>
      <c r="W1977" t="s">
        <v>4723</v>
      </c>
      <c r="X1977" t="s">
        <v>4724</v>
      </c>
      <c r="Y1977">
        <v>0</v>
      </c>
      <c r="Z1977">
        <v>0</v>
      </c>
      <c r="AB1977" t="s">
        <v>4724</v>
      </c>
      <c r="AC1977" t="s">
        <v>4723</v>
      </c>
      <c r="AD1977" t="s">
        <v>4725</v>
      </c>
    </row>
    <row r="1978" spans="1:30" x14ac:dyDescent="0.25">
      <c r="A1978" t="s">
        <v>4002</v>
      </c>
      <c r="B1978" t="s">
        <v>4386</v>
      </c>
      <c r="C1978" t="s">
        <v>4392</v>
      </c>
      <c r="D1978" t="s">
        <v>696</v>
      </c>
      <c r="G1978">
        <v>22</v>
      </c>
      <c r="H1978">
        <v>32</v>
      </c>
      <c r="I1978">
        <v>0</v>
      </c>
      <c r="J1978" t="s">
        <v>702</v>
      </c>
      <c r="K1978">
        <v>11</v>
      </c>
      <c r="M1978">
        <v>1</v>
      </c>
      <c r="N1978" t="s">
        <v>8060</v>
      </c>
      <c r="O1978" t="s">
        <v>8060</v>
      </c>
      <c r="P1978">
        <v>1</v>
      </c>
      <c r="Q1978">
        <v>0</v>
      </c>
      <c r="R1978">
        <v>1</v>
      </c>
      <c r="S1978">
        <v>42268.917233796295</v>
      </c>
      <c r="T1978">
        <v>1</v>
      </c>
      <c r="W1978" t="s">
        <v>4723</v>
      </c>
      <c r="X1978" t="s">
        <v>4724</v>
      </c>
      <c r="Y1978">
        <v>5</v>
      </c>
      <c r="Z1978">
        <v>0</v>
      </c>
      <c r="AB1978" t="s">
        <v>4724</v>
      </c>
      <c r="AC1978" t="s">
        <v>4723</v>
      </c>
      <c r="AD1978" t="s">
        <v>4725</v>
      </c>
    </row>
    <row r="1979" spans="1:30" x14ac:dyDescent="0.25">
      <c r="A1979" t="s">
        <v>4002</v>
      </c>
      <c r="B1979" t="s">
        <v>4386</v>
      </c>
      <c r="C1979" t="s">
        <v>4393</v>
      </c>
      <c r="D1979" t="s">
        <v>721</v>
      </c>
      <c r="G1979">
        <v>1</v>
      </c>
      <c r="J1979" t="s">
        <v>702</v>
      </c>
      <c r="K1979">
        <v>12</v>
      </c>
      <c r="M1979">
        <v>0</v>
      </c>
      <c r="P1979">
        <v>0</v>
      </c>
      <c r="Q1979">
        <v>1</v>
      </c>
      <c r="R1979">
        <v>0</v>
      </c>
      <c r="S1979">
        <v>42268.917233796295</v>
      </c>
      <c r="U1979" t="s">
        <v>4726</v>
      </c>
      <c r="V1979">
        <v>1</v>
      </c>
      <c r="W1979" t="s">
        <v>4723</v>
      </c>
      <c r="X1979" t="s">
        <v>4724</v>
      </c>
      <c r="Y1979">
        <v>0</v>
      </c>
      <c r="Z1979">
        <v>1</v>
      </c>
      <c r="AA1979" t="s">
        <v>4727</v>
      </c>
      <c r="AB1979" t="s">
        <v>4724</v>
      </c>
      <c r="AC1979" t="s">
        <v>4723</v>
      </c>
      <c r="AD1979" t="s">
        <v>4725</v>
      </c>
    </row>
    <row r="1980" spans="1:30" x14ac:dyDescent="0.25">
      <c r="A1980" t="s">
        <v>4002</v>
      </c>
      <c r="B1980" t="s">
        <v>4386</v>
      </c>
      <c r="C1980" t="s">
        <v>4394</v>
      </c>
      <c r="D1980" t="s">
        <v>696</v>
      </c>
      <c r="G1980">
        <v>22</v>
      </c>
      <c r="H1980">
        <v>32</v>
      </c>
      <c r="I1980">
        <v>0</v>
      </c>
      <c r="J1980" t="s">
        <v>702</v>
      </c>
      <c r="K1980">
        <v>13</v>
      </c>
      <c r="M1980">
        <v>0</v>
      </c>
      <c r="P1980">
        <v>0</v>
      </c>
      <c r="Q1980">
        <v>1</v>
      </c>
      <c r="R1980">
        <v>0</v>
      </c>
      <c r="S1980">
        <v>42268.917233796295</v>
      </c>
      <c r="W1980" t="s">
        <v>4723</v>
      </c>
      <c r="X1980" t="s">
        <v>4724</v>
      </c>
      <c r="Y1980">
        <v>0</v>
      </c>
      <c r="Z1980">
        <v>0</v>
      </c>
      <c r="AB1980" t="s">
        <v>4724</v>
      </c>
      <c r="AC1980" t="s">
        <v>4723</v>
      </c>
      <c r="AD1980" t="s">
        <v>4725</v>
      </c>
    </row>
    <row r="1981" spans="1:30" x14ac:dyDescent="0.25">
      <c r="A1981" t="s">
        <v>4002</v>
      </c>
      <c r="B1981" t="s">
        <v>4386</v>
      </c>
      <c r="C1981" t="s">
        <v>4395</v>
      </c>
      <c r="D1981" t="s">
        <v>696</v>
      </c>
      <c r="G1981">
        <v>22</v>
      </c>
      <c r="H1981">
        <v>32</v>
      </c>
      <c r="I1981">
        <v>0</v>
      </c>
      <c r="J1981" t="s">
        <v>702</v>
      </c>
      <c r="K1981">
        <v>14</v>
      </c>
      <c r="M1981">
        <v>0</v>
      </c>
      <c r="P1981">
        <v>0</v>
      </c>
      <c r="Q1981">
        <v>1</v>
      </c>
      <c r="R1981">
        <v>0</v>
      </c>
      <c r="S1981">
        <v>42268.917233796295</v>
      </c>
      <c r="W1981" t="s">
        <v>4723</v>
      </c>
      <c r="X1981" t="s">
        <v>4724</v>
      </c>
      <c r="Y1981">
        <v>0</v>
      </c>
      <c r="Z1981">
        <v>0</v>
      </c>
      <c r="AB1981" t="s">
        <v>4724</v>
      </c>
      <c r="AC1981" t="s">
        <v>4723</v>
      </c>
      <c r="AD1981" t="s">
        <v>4725</v>
      </c>
    </row>
    <row r="1982" spans="1:30" x14ac:dyDescent="0.25">
      <c r="A1982" t="s">
        <v>4002</v>
      </c>
      <c r="B1982" t="s">
        <v>4386</v>
      </c>
      <c r="C1982" t="s">
        <v>4396</v>
      </c>
      <c r="D1982" t="s">
        <v>707</v>
      </c>
      <c r="G1982">
        <v>11</v>
      </c>
      <c r="I1982">
        <v>6</v>
      </c>
      <c r="J1982" t="s">
        <v>702</v>
      </c>
      <c r="K1982">
        <v>15</v>
      </c>
      <c r="M1982">
        <v>1</v>
      </c>
      <c r="N1982" t="s">
        <v>9045</v>
      </c>
      <c r="O1982" t="s">
        <v>9045</v>
      </c>
      <c r="P1982">
        <v>1</v>
      </c>
      <c r="Q1982">
        <v>0</v>
      </c>
      <c r="R1982">
        <v>1</v>
      </c>
      <c r="S1982">
        <v>42268.917233796295</v>
      </c>
      <c r="T1982">
        <v>1</v>
      </c>
      <c r="W1982" t="s">
        <v>4723</v>
      </c>
      <c r="X1982" t="s">
        <v>4724</v>
      </c>
      <c r="Y1982">
        <v>11</v>
      </c>
      <c r="Z1982">
        <v>0</v>
      </c>
      <c r="AB1982" t="s">
        <v>4724</v>
      </c>
      <c r="AC1982" t="s">
        <v>4723</v>
      </c>
      <c r="AD1982" t="s">
        <v>4725</v>
      </c>
    </row>
    <row r="1983" spans="1:30" x14ac:dyDescent="0.25">
      <c r="A1983" t="s">
        <v>4002</v>
      </c>
      <c r="B1983" t="s">
        <v>4386</v>
      </c>
      <c r="C1983" t="s">
        <v>4397</v>
      </c>
      <c r="D1983" t="s">
        <v>707</v>
      </c>
      <c r="G1983">
        <v>11</v>
      </c>
      <c r="I1983">
        <v>6</v>
      </c>
      <c r="J1983" t="s">
        <v>702</v>
      </c>
      <c r="K1983">
        <v>16</v>
      </c>
      <c r="M1983">
        <v>1</v>
      </c>
      <c r="N1983" t="s">
        <v>9044</v>
      </c>
      <c r="O1983" t="s">
        <v>9044</v>
      </c>
      <c r="P1983">
        <v>1</v>
      </c>
      <c r="Q1983">
        <v>0</v>
      </c>
      <c r="R1983">
        <v>1</v>
      </c>
      <c r="S1983">
        <v>42268.917233796295</v>
      </c>
      <c r="T1983">
        <v>1</v>
      </c>
      <c r="W1983" t="s">
        <v>4723</v>
      </c>
      <c r="X1983" t="s">
        <v>4724</v>
      </c>
      <c r="Y1983">
        <v>11</v>
      </c>
      <c r="Z1983">
        <v>0</v>
      </c>
      <c r="AB1983" t="s">
        <v>4724</v>
      </c>
      <c r="AC1983" t="s">
        <v>4723</v>
      </c>
      <c r="AD1983" t="s">
        <v>4725</v>
      </c>
    </row>
    <row r="1984" spans="1:30" x14ac:dyDescent="0.25">
      <c r="A1984" t="s">
        <v>4002</v>
      </c>
      <c r="B1984" t="s">
        <v>4386</v>
      </c>
      <c r="C1984" t="s">
        <v>4020</v>
      </c>
      <c r="D1984" t="s">
        <v>696</v>
      </c>
      <c r="G1984">
        <v>22</v>
      </c>
      <c r="H1984">
        <v>19</v>
      </c>
      <c r="I1984">
        <v>0</v>
      </c>
      <c r="J1984" t="s">
        <v>702</v>
      </c>
      <c r="K1984">
        <v>17</v>
      </c>
      <c r="M1984">
        <v>0</v>
      </c>
      <c r="P1984">
        <v>0</v>
      </c>
      <c r="Q1984">
        <v>1</v>
      </c>
      <c r="R1984">
        <v>0</v>
      </c>
      <c r="S1984">
        <v>42268.917233796295</v>
      </c>
      <c r="W1984" t="s">
        <v>4723</v>
      </c>
      <c r="X1984" t="s">
        <v>4724</v>
      </c>
      <c r="Y1984">
        <v>0</v>
      </c>
      <c r="Z1984">
        <v>0</v>
      </c>
      <c r="AB1984" t="s">
        <v>4724</v>
      </c>
      <c r="AC1984" t="s">
        <v>4723</v>
      </c>
      <c r="AD1984" t="s">
        <v>4725</v>
      </c>
    </row>
    <row r="1985" spans="1:30" x14ac:dyDescent="0.25">
      <c r="A1985" t="s">
        <v>4002</v>
      </c>
      <c r="B1985" t="s">
        <v>4386</v>
      </c>
      <c r="C1985" t="s">
        <v>4398</v>
      </c>
      <c r="D1985" t="s">
        <v>696</v>
      </c>
      <c r="G1985">
        <v>22</v>
      </c>
      <c r="H1985">
        <v>19</v>
      </c>
      <c r="I1985">
        <v>0</v>
      </c>
      <c r="J1985" t="s">
        <v>702</v>
      </c>
      <c r="K1985">
        <v>18</v>
      </c>
      <c r="M1985">
        <v>0</v>
      </c>
      <c r="P1985">
        <v>0</v>
      </c>
      <c r="Q1985">
        <v>1</v>
      </c>
      <c r="R1985">
        <v>0</v>
      </c>
      <c r="S1985">
        <v>42268.917233796295</v>
      </c>
      <c r="W1985" t="s">
        <v>4723</v>
      </c>
      <c r="X1985" t="s">
        <v>4724</v>
      </c>
      <c r="Y1985">
        <v>0</v>
      </c>
      <c r="Z1985">
        <v>0</v>
      </c>
      <c r="AB1985" t="s">
        <v>4724</v>
      </c>
      <c r="AC1985" t="s">
        <v>4723</v>
      </c>
      <c r="AD1985" t="s">
        <v>4725</v>
      </c>
    </row>
    <row r="1986" spans="1:30" x14ac:dyDescent="0.25">
      <c r="A1986" t="s">
        <v>4002</v>
      </c>
      <c r="B1986" t="s">
        <v>4386</v>
      </c>
      <c r="C1986" t="s">
        <v>4399</v>
      </c>
      <c r="D1986" t="s">
        <v>721</v>
      </c>
      <c r="G1986">
        <v>1</v>
      </c>
      <c r="J1986" t="s">
        <v>702</v>
      </c>
      <c r="K1986">
        <v>19</v>
      </c>
      <c r="M1986">
        <v>0</v>
      </c>
      <c r="P1986">
        <v>0</v>
      </c>
      <c r="Q1986">
        <v>1</v>
      </c>
      <c r="R1986">
        <v>0</v>
      </c>
      <c r="S1986">
        <v>42268.917233796295</v>
      </c>
      <c r="U1986" t="s">
        <v>4726</v>
      </c>
      <c r="V1986">
        <v>1</v>
      </c>
      <c r="W1986" t="s">
        <v>4723</v>
      </c>
      <c r="X1986" t="s">
        <v>4724</v>
      </c>
      <c r="Y1986">
        <v>0</v>
      </c>
      <c r="Z1986">
        <v>1</v>
      </c>
      <c r="AA1986" t="s">
        <v>4727</v>
      </c>
      <c r="AB1986" t="s">
        <v>4724</v>
      </c>
      <c r="AC1986" t="s">
        <v>4723</v>
      </c>
      <c r="AD1986" t="s">
        <v>4725</v>
      </c>
    </row>
    <row r="1987" spans="1:30" x14ac:dyDescent="0.25">
      <c r="A1987" t="s">
        <v>4002</v>
      </c>
      <c r="B1987" t="s">
        <v>4386</v>
      </c>
      <c r="C1987" t="s">
        <v>4400</v>
      </c>
      <c r="D1987" t="s">
        <v>696</v>
      </c>
      <c r="G1987">
        <v>22</v>
      </c>
      <c r="H1987">
        <v>32</v>
      </c>
      <c r="I1987">
        <v>0</v>
      </c>
      <c r="J1987" t="s">
        <v>702</v>
      </c>
      <c r="K1987">
        <v>20</v>
      </c>
      <c r="M1987">
        <v>0</v>
      </c>
      <c r="P1987">
        <v>0</v>
      </c>
      <c r="Q1987">
        <v>1</v>
      </c>
      <c r="R1987">
        <v>0</v>
      </c>
      <c r="S1987">
        <v>42268.917233796295</v>
      </c>
      <c r="W1987" t="s">
        <v>4723</v>
      </c>
      <c r="X1987" t="s">
        <v>4724</v>
      </c>
      <c r="Y1987">
        <v>0</v>
      </c>
      <c r="Z1987">
        <v>0</v>
      </c>
      <c r="AB1987" t="s">
        <v>4724</v>
      </c>
      <c r="AC1987" t="s">
        <v>4723</v>
      </c>
      <c r="AD1987" t="s">
        <v>4725</v>
      </c>
    </row>
    <row r="1988" spans="1:30" x14ac:dyDescent="0.25">
      <c r="A1988" t="s">
        <v>4002</v>
      </c>
      <c r="B1988" t="s">
        <v>4386</v>
      </c>
      <c r="C1988" t="s">
        <v>4401</v>
      </c>
      <c r="D1988" t="s">
        <v>707</v>
      </c>
      <c r="G1988">
        <v>11</v>
      </c>
      <c r="I1988">
        <v>6</v>
      </c>
      <c r="J1988" t="s">
        <v>702</v>
      </c>
      <c r="K1988">
        <v>21</v>
      </c>
      <c r="M1988">
        <v>1</v>
      </c>
      <c r="N1988" t="s">
        <v>9043</v>
      </c>
      <c r="O1988" t="s">
        <v>9043</v>
      </c>
      <c r="P1988">
        <v>1</v>
      </c>
      <c r="Q1988">
        <v>0</v>
      </c>
      <c r="R1988">
        <v>1</v>
      </c>
      <c r="S1988">
        <v>42268.917233796295</v>
      </c>
      <c r="T1988">
        <v>1</v>
      </c>
      <c r="W1988" t="s">
        <v>4723</v>
      </c>
      <c r="X1988" t="s">
        <v>4724</v>
      </c>
      <c r="Y1988">
        <v>11</v>
      </c>
      <c r="Z1988">
        <v>0</v>
      </c>
      <c r="AB1988" t="s">
        <v>4724</v>
      </c>
      <c r="AC1988" t="s">
        <v>4723</v>
      </c>
      <c r="AD1988" t="s">
        <v>4725</v>
      </c>
    </row>
    <row r="1989" spans="1:30" x14ac:dyDescent="0.25">
      <c r="A1989" t="s">
        <v>4002</v>
      </c>
      <c r="B1989" t="s">
        <v>4386</v>
      </c>
      <c r="C1989" t="s">
        <v>4402</v>
      </c>
      <c r="D1989" t="s">
        <v>707</v>
      </c>
      <c r="G1989">
        <v>11</v>
      </c>
      <c r="I1989">
        <v>6</v>
      </c>
      <c r="J1989" t="s">
        <v>702</v>
      </c>
      <c r="K1989">
        <v>22</v>
      </c>
      <c r="M1989">
        <v>1</v>
      </c>
      <c r="N1989" t="s">
        <v>9042</v>
      </c>
      <c r="O1989" t="s">
        <v>9042</v>
      </c>
      <c r="P1989">
        <v>1</v>
      </c>
      <c r="Q1989">
        <v>0</v>
      </c>
      <c r="R1989">
        <v>1</v>
      </c>
      <c r="S1989">
        <v>42268.917233796295</v>
      </c>
      <c r="T1989">
        <v>1</v>
      </c>
      <c r="W1989" t="s">
        <v>4723</v>
      </c>
      <c r="X1989" t="s">
        <v>4724</v>
      </c>
      <c r="Y1989">
        <v>11</v>
      </c>
      <c r="Z1989">
        <v>0</v>
      </c>
      <c r="AB1989" t="s">
        <v>4724</v>
      </c>
      <c r="AC1989" t="s">
        <v>4723</v>
      </c>
      <c r="AD1989" t="s">
        <v>4725</v>
      </c>
    </row>
    <row r="1990" spans="1:30" x14ac:dyDescent="0.25">
      <c r="A1990" t="s">
        <v>4002</v>
      </c>
      <c r="B1990" t="s">
        <v>4386</v>
      </c>
      <c r="C1990" t="s">
        <v>4403</v>
      </c>
      <c r="D1990" t="s">
        <v>707</v>
      </c>
      <c r="G1990">
        <v>11</v>
      </c>
      <c r="I1990">
        <v>6</v>
      </c>
      <c r="J1990" t="s">
        <v>702</v>
      </c>
      <c r="K1990">
        <v>23</v>
      </c>
      <c r="M1990">
        <v>1</v>
      </c>
      <c r="N1990" t="s">
        <v>9041</v>
      </c>
      <c r="O1990" t="s">
        <v>9041</v>
      </c>
      <c r="P1990">
        <v>1</v>
      </c>
      <c r="Q1990">
        <v>0</v>
      </c>
      <c r="R1990">
        <v>1</v>
      </c>
      <c r="S1990">
        <v>42268.917233796295</v>
      </c>
      <c r="T1990">
        <v>1</v>
      </c>
      <c r="W1990" t="s">
        <v>4723</v>
      </c>
      <c r="X1990" t="s">
        <v>4724</v>
      </c>
      <c r="Y1990">
        <v>11</v>
      </c>
      <c r="Z1990">
        <v>0</v>
      </c>
      <c r="AB1990" t="s">
        <v>4724</v>
      </c>
      <c r="AC1990" t="s">
        <v>4723</v>
      </c>
      <c r="AD1990" t="s">
        <v>4725</v>
      </c>
    </row>
    <row r="1991" spans="1:30" x14ac:dyDescent="0.25">
      <c r="A1991" t="s">
        <v>4002</v>
      </c>
      <c r="B1991" t="s">
        <v>4386</v>
      </c>
      <c r="C1991" t="s">
        <v>718</v>
      </c>
      <c r="D1991" t="s">
        <v>701</v>
      </c>
      <c r="G1991">
        <v>20</v>
      </c>
      <c r="J1991" t="s">
        <v>702</v>
      </c>
      <c r="K1991">
        <v>24</v>
      </c>
      <c r="M1991">
        <v>0</v>
      </c>
      <c r="P1991">
        <v>0</v>
      </c>
      <c r="Q1991">
        <v>1</v>
      </c>
      <c r="R1991">
        <v>0</v>
      </c>
      <c r="S1991">
        <v>42268.917233796295</v>
      </c>
      <c r="U1991" t="s">
        <v>4726</v>
      </c>
      <c r="V1991">
        <v>20</v>
      </c>
      <c r="W1991" t="s">
        <v>4723</v>
      </c>
      <c r="X1991" t="s">
        <v>4724</v>
      </c>
      <c r="Y1991">
        <v>0</v>
      </c>
      <c r="Z1991">
        <v>20</v>
      </c>
      <c r="AA1991" t="s">
        <v>4727</v>
      </c>
      <c r="AB1991" t="s">
        <v>4724</v>
      </c>
      <c r="AC1991" t="s">
        <v>4723</v>
      </c>
      <c r="AD1991" t="s">
        <v>4725</v>
      </c>
    </row>
    <row r="1992" spans="1:30" x14ac:dyDescent="0.25">
      <c r="A1992" t="s">
        <v>4002</v>
      </c>
      <c r="B1992" t="s">
        <v>4386</v>
      </c>
      <c r="C1992" t="s">
        <v>4404</v>
      </c>
      <c r="D1992" t="s">
        <v>721</v>
      </c>
      <c r="G1992">
        <v>1</v>
      </c>
      <c r="J1992" t="s">
        <v>702</v>
      </c>
      <c r="K1992">
        <v>25</v>
      </c>
      <c r="M1992">
        <v>0</v>
      </c>
      <c r="P1992">
        <v>0</v>
      </c>
      <c r="Q1992">
        <v>1</v>
      </c>
      <c r="R1992">
        <v>0</v>
      </c>
      <c r="S1992">
        <v>42268.917233796295</v>
      </c>
      <c r="U1992" t="s">
        <v>4726</v>
      </c>
      <c r="V1992">
        <v>1</v>
      </c>
      <c r="W1992" t="s">
        <v>4723</v>
      </c>
      <c r="X1992" t="s">
        <v>4724</v>
      </c>
      <c r="Y1992">
        <v>0</v>
      </c>
      <c r="Z1992">
        <v>1</v>
      </c>
      <c r="AA1992" t="s">
        <v>4727</v>
      </c>
      <c r="AB1992" t="s">
        <v>4724</v>
      </c>
      <c r="AC1992" t="s">
        <v>4723</v>
      </c>
      <c r="AD1992" t="s">
        <v>4725</v>
      </c>
    </row>
    <row r="1993" spans="1:30" x14ac:dyDescent="0.25">
      <c r="A1993" t="s">
        <v>4002</v>
      </c>
      <c r="B1993" t="s">
        <v>4386</v>
      </c>
      <c r="C1993" t="s">
        <v>212</v>
      </c>
      <c r="D1993" t="s">
        <v>696</v>
      </c>
      <c r="G1993">
        <v>22</v>
      </c>
      <c r="H1993">
        <v>19</v>
      </c>
      <c r="I1993">
        <v>0</v>
      </c>
      <c r="J1993" t="s">
        <v>702</v>
      </c>
      <c r="K1993">
        <v>26</v>
      </c>
      <c r="M1993">
        <v>0</v>
      </c>
      <c r="P1993">
        <v>0</v>
      </c>
      <c r="Q1993">
        <v>1</v>
      </c>
      <c r="R1993">
        <v>0</v>
      </c>
      <c r="S1993">
        <v>42268.917233796295</v>
      </c>
      <c r="W1993" t="s">
        <v>4723</v>
      </c>
      <c r="X1993" t="s">
        <v>4724</v>
      </c>
      <c r="Y1993">
        <v>0</v>
      </c>
      <c r="Z1993">
        <v>0</v>
      </c>
      <c r="AB1993" t="s">
        <v>4724</v>
      </c>
      <c r="AC1993" t="s">
        <v>4723</v>
      </c>
      <c r="AD1993" t="s">
        <v>4725</v>
      </c>
    </row>
    <row r="1994" spans="1:30" x14ac:dyDescent="0.25">
      <c r="A1994" t="s">
        <v>4002</v>
      </c>
      <c r="B1994" t="s">
        <v>4386</v>
      </c>
      <c r="C1994" t="s">
        <v>979</v>
      </c>
      <c r="D1994" t="s">
        <v>696</v>
      </c>
      <c r="G1994">
        <v>22</v>
      </c>
      <c r="H1994">
        <v>32</v>
      </c>
      <c r="I1994">
        <v>0</v>
      </c>
      <c r="J1994" t="s">
        <v>702</v>
      </c>
      <c r="K1994">
        <v>27</v>
      </c>
      <c r="M1994">
        <v>1</v>
      </c>
      <c r="N1994" t="s">
        <v>8060</v>
      </c>
      <c r="O1994" t="s">
        <v>8060</v>
      </c>
      <c r="P1994">
        <v>1</v>
      </c>
      <c r="Q1994">
        <v>0</v>
      </c>
      <c r="R1994">
        <v>1</v>
      </c>
      <c r="S1994">
        <v>42268.917233796295</v>
      </c>
      <c r="T1994">
        <v>1</v>
      </c>
      <c r="W1994" t="s">
        <v>4723</v>
      </c>
      <c r="X1994" t="s">
        <v>4724</v>
      </c>
      <c r="Y1994">
        <v>5</v>
      </c>
      <c r="Z1994">
        <v>0</v>
      </c>
      <c r="AB1994" t="s">
        <v>4724</v>
      </c>
      <c r="AC1994" t="s">
        <v>4723</v>
      </c>
      <c r="AD1994" t="s">
        <v>4725</v>
      </c>
    </row>
    <row r="1995" spans="1:30" x14ac:dyDescent="0.25">
      <c r="A1995" t="s">
        <v>4002</v>
      </c>
      <c r="B1995" t="s">
        <v>4386</v>
      </c>
      <c r="C1995" t="s">
        <v>4405</v>
      </c>
      <c r="D1995" t="s">
        <v>696</v>
      </c>
      <c r="G1995">
        <v>22</v>
      </c>
      <c r="H1995">
        <v>32</v>
      </c>
      <c r="I1995">
        <v>0</v>
      </c>
      <c r="J1995" t="s">
        <v>702</v>
      </c>
      <c r="K1995">
        <v>28</v>
      </c>
      <c r="M1995">
        <v>1</v>
      </c>
      <c r="N1995" t="s">
        <v>8060</v>
      </c>
      <c r="O1995" t="s">
        <v>8060</v>
      </c>
      <c r="P1995">
        <v>1</v>
      </c>
      <c r="Q1995">
        <v>0</v>
      </c>
      <c r="R1995">
        <v>1</v>
      </c>
      <c r="S1995">
        <v>42268.917233796295</v>
      </c>
      <c r="T1995">
        <v>1</v>
      </c>
      <c r="W1995" t="s">
        <v>4723</v>
      </c>
      <c r="X1995" t="s">
        <v>4724</v>
      </c>
      <c r="Y1995">
        <v>5</v>
      </c>
      <c r="Z1995">
        <v>0</v>
      </c>
      <c r="AB1995" t="s">
        <v>4724</v>
      </c>
      <c r="AC1995" t="s">
        <v>4723</v>
      </c>
      <c r="AD1995" t="s">
        <v>4725</v>
      </c>
    </row>
    <row r="1996" spans="1:30" x14ac:dyDescent="0.25">
      <c r="A1996" t="s">
        <v>4002</v>
      </c>
      <c r="B1996" t="s">
        <v>470</v>
      </c>
      <c r="C1996" t="s">
        <v>296</v>
      </c>
      <c r="D1996" t="s">
        <v>696</v>
      </c>
      <c r="G1996">
        <v>22</v>
      </c>
      <c r="H1996">
        <v>19</v>
      </c>
      <c r="I1996">
        <v>0</v>
      </c>
      <c r="J1996" t="s">
        <v>697</v>
      </c>
      <c r="K1996">
        <v>1</v>
      </c>
      <c r="M1996">
        <v>12407</v>
      </c>
      <c r="N1996" t="s">
        <v>9038</v>
      </c>
      <c r="O1996" t="s">
        <v>9039</v>
      </c>
      <c r="P1996">
        <v>8.0599661481421794E-5</v>
      </c>
      <c r="Q1996">
        <v>0</v>
      </c>
      <c r="R1996">
        <v>1</v>
      </c>
      <c r="S1996">
        <v>42334.917291666665</v>
      </c>
      <c r="T1996">
        <v>12407</v>
      </c>
      <c r="W1996" t="s">
        <v>4723</v>
      </c>
      <c r="X1996" t="s">
        <v>4724</v>
      </c>
      <c r="Y1996">
        <v>10</v>
      </c>
      <c r="Z1996">
        <v>0</v>
      </c>
      <c r="AB1996" t="s">
        <v>4724</v>
      </c>
      <c r="AC1996" t="s">
        <v>4723</v>
      </c>
      <c r="AD1996" t="s">
        <v>4725</v>
      </c>
    </row>
    <row r="1997" spans="1:30" x14ac:dyDescent="0.25">
      <c r="A1997" t="s">
        <v>4002</v>
      </c>
      <c r="B1997" t="s">
        <v>470</v>
      </c>
      <c r="C1997" t="s">
        <v>515</v>
      </c>
      <c r="D1997" t="s">
        <v>707</v>
      </c>
      <c r="G1997">
        <v>11</v>
      </c>
      <c r="I1997">
        <v>6</v>
      </c>
      <c r="J1997" t="s">
        <v>697</v>
      </c>
      <c r="K1997">
        <v>2</v>
      </c>
      <c r="M1997">
        <v>27</v>
      </c>
      <c r="N1997" t="s">
        <v>9034</v>
      </c>
      <c r="O1997" t="s">
        <v>9037</v>
      </c>
      <c r="P1997">
        <v>4.0299830740710897E-5</v>
      </c>
      <c r="Q1997">
        <v>0</v>
      </c>
      <c r="R1997">
        <v>27</v>
      </c>
      <c r="S1997">
        <v>42334.917291666665</v>
      </c>
      <c r="T1997">
        <v>12407</v>
      </c>
      <c r="W1997" t="s">
        <v>4723</v>
      </c>
      <c r="X1997" t="s">
        <v>4724</v>
      </c>
      <c r="Y1997">
        <v>11</v>
      </c>
      <c r="Z1997">
        <v>0</v>
      </c>
      <c r="AB1997" t="s">
        <v>4724</v>
      </c>
      <c r="AC1997" t="s">
        <v>4723</v>
      </c>
      <c r="AD1997" t="s">
        <v>3608</v>
      </c>
    </row>
    <row r="1998" spans="1:30" x14ac:dyDescent="0.25">
      <c r="A1998" t="s">
        <v>4002</v>
      </c>
      <c r="B1998" t="s">
        <v>470</v>
      </c>
      <c r="C1998" t="s">
        <v>516</v>
      </c>
      <c r="D1998" t="s">
        <v>701</v>
      </c>
      <c r="G1998">
        <v>255</v>
      </c>
      <c r="J1998" t="s">
        <v>702</v>
      </c>
      <c r="K1998">
        <v>3</v>
      </c>
      <c r="M1998">
        <v>76</v>
      </c>
      <c r="N1998">
        <v>3.1303131343434301E+31</v>
      </c>
      <c r="O1998">
        <v>3.9393431343434298E+31</v>
      </c>
      <c r="P1998">
        <v>3.0266343825665899E-4</v>
      </c>
      <c r="Q1998">
        <v>10755</v>
      </c>
      <c r="R1998">
        <v>76</v>
      </c>
      <c r="S1998">
        <v>42334.917291666665</v>
      </c>
      <c r="T1998">
        <v>1652</v>
      </c>
      <c r="U1998" t="s">
        <v>4726</v>
      </c>
      <c r="V1998">
        <v>255</v>
      </c>
      <c r="W1998" t="s">
        <v>4723</v>
      </c>
      <c r="X1998" t="s">
        <v>4724</v>
      </c>
      <c r="Y1998">
        <v>4</v>
      </c>
      <c r="Z1998">
        <v>255</v>
      </c>
      <c r="AA1998" t="s">
        <v>4727</v>
      </c>
      <c r="AB1998" t="s">
        <v>4724</v>
      </c>
      <c r="AC1998" t="s">
        <v>4723</v>
      </c>
      <c r="AD1998" t="s">
        <v>3608</v>
      </c>
    </row>
    <row r="1999" spans="1:30" x14ac:dyDescent="0.25">
      <c r="A1999" t="s">
        <v>4002</v>
      </c>
      <c r="B1999" t="s">
        <v>470</v>
      </c>
      <c r="C1999" t="s">
        <v>471</v>
      </c>
      <c r="D1999" t="s">
        <v>701</v>
      </c>
      <c r="G1999">
        <v>255</v>
      </c>
      <c r="J1999" t="s">
        <v>702</v>
      </c>
      <c r="K1999">
        <v>4</v>
      </c>
      <c r="M1999">
        <v>10</v>
      </c>
      <c r="N1999">
        <v>37303733393039</v>
      </c>
      <c r="O1999" t="s">
        <v>9036</v>
      </c>
      <c r="P1999">
        <v>1.6666666666666701E-2</v>
      </c>
      <c r="Q1999">
        <v>12377</v>
      </c>
      <c r="R1999">
        <v>10</v>
      </c>
      <c r="S1999">
        <v>42334.917291666665</v>
      </c>
      <c r="T1999">
        <v>30</v>
      </c>
      <c r="U1999" t="s">
        <v>4726</v>
      </c>
      <c r="V1999">
        <v>255</v>
      </c>
      <c r="W1999" t="s">
        <v>4723</v>
      </c>
      <c r="X1999" t="s">
        <v>4724</v>
      </c>
      <c r="Y1999">
        <v>2</v>
      </c>
      <c r="Z1999">
        <v>255</v>
      </c>
      <c r="AA1999" t="s">
        <v>4727</v>
      </c>
      <c r="AB1999" t="s">
        <v>4724</v>
      </c>
      <c r="AC1999" t="s">
        <v>4723</v>
      </c>
      <c r="AD1999" t="s">
        <v>3608</v>
      </c>
    </row>
    <row r="2000" spans="1:30" x14ac:dyDescent="0.25">
      <c r="A2000" t="s">
        <v>4002</v>
      </c>
      <c r="B2000" t="s">
        <v>470</v>
      </c>
      <c r="C2000" t="s">
        <v>4029</v>
      </c>
      <c r="D2000" t="s">
        <v>696</v>
      </c>
      <c r="G2000">
        <v>22</v>
      </c>
      <c r="H2000">
        <v>19</v>
      </c>
      <c r="I2000">
        <v>0</v>
      </c>
      <c r="J2000" t="s">
        <v>697</v>
      </c>
      <c r="K2000">
        <v>5</v>
      </c>
      <c r="M2000">
        <v>7</v>
      </c>
      <c r="N2000" t="s">
        <v>4721</v>
      </c>
      <c r="O2000" t="s">
        <v>5539</v>
      </c>
      <c r="P2000">
        <v>4.0299830740710897E-5</v>
      </c>
      <c r="Q2000">
        <v>0</v>
      </c>
      <c r="R2000">
        <v>7</v>
      </c>
      <c r="S2000">
        <v>42334.917291666665</v>
      </c>
      <c r="T2000">
        <v>12407</v>
      </c>
      <c r="W2000" t="s">
        <v>4723</v>
      </c>
      <c r="X2000" t="s">
        <v>4724</v>
      </c>
      <c r="Y2000">
        <v>4</v>
      </c>
      <c r="Z2000">
        <v>0</v>
      </c>
      <c r="AB2000" t="s">
        <v>4724</v>
      </c>
      <c r="AC2000" t="s">
        <v>4723</v>
      </c>
      <c r="AD2000" t="s">
        <v>3608</v>
      </c>
    </row>
    <row r="2001" spans="1:30" x14ac:dyDescent="0.25">
      <c r="A2001" t="s">
        <v>4002</v>
      </c>
      <c r="B2001" t="s">
        <v>470</v>
      </c>
      <c r="C2001" t="s">
        <v>472</v>
      </c>
      <c r="D2001" t="s">
        <v>707</v>
      </c>
      <c r="G2001">
        <v>11</v>
      </c>
      <c r="I2001">
        <v>6</v>
      </c>
      <c r="J2001" t="s">
        <v>697</v>
      </c>
      <c r="K2001">
        <v>6</v>
      </c>
      <c r="M2001">
        <v>12382</v>
      </c>
      <c r="N2001" t="s">
        <v>9034</v>
      </c>
      <c r="O2001" t="s">
        <v>9035</v>
      </c>
      <c r="P2001">
        <v>8.1288269857099298E-5</v>
      </c>
      <c r="Q2001">
        <v>0</v>
      </c>
      <c r="R2001">
        <v>254</v>
      </c>
      <c r="S2001">
        <v>42334.917291666665</v>
      </c>
      <c r="T2001">
        <v>12407</v>
      </c>
      <c r="W2001" t="s">
        <v>4723</v>
      </c>
      <c r="X2001" t="s">
        <v>4724</v>
      </c>
      <c r="Y2001">
        <v>11</v>
      </c>
      <c r="Z2001">
        <v>0</v>
      </c>
      <c r="AB2001" t="s">
        <v>4724</v>
      </c>
      <c r="AC2001" t="s">
        <v>4723</v>
      </c>
      <c r="AD2001" t="s">
        <v>4748</v>
      </c>
    </row>
    <row r="2002" spans="1:30" x14ac:dyDescent="0.25">
      <c r="A2002" t="s">
        <v>4002</v>
      </c>
      <c r="B2002" t="s">
        <v>470</v>
      </c>
      <c r="C2002" t="s">
        <v>473</v>
      </c>
      <c r="D2002" t="s">
        <v>701</v>
      </c>
      <c r="G2002">
        <v>100</v>
      </c>
      <c r="J2002" t="s">
        <v>702</v>
      </c>
      <c r="K2002">
        <v>7</v>
      </c>
      <c r="M2002">
        <v>11</v>
      </c>
      <c r="N2002" t="s">
        <v>9032</v>
      </c>
      <c r="O2002" t="s">
        <v>9033</v>
      </c>
      <c r="P2002">
        <v>4.0299830740710897E-5</v>
      </c>
      <c r="Q2002">
        <v>0</v>
      </c>
      <c r="R2002">
        <v>10</v>
      </c>
      <c r="S2002">
        <v>42334.917291666665</v>
      </c>
      <c r="T2002">
        <v>12407</v>
      </c>
      <c r="U2002" t="s">
        <v>4726</v>
      </c>
      <c r="V2002">
        <v>100</v>
      </c>
      <c r="W2002" t="s">
        <v>4723</v>
      </c>
      <c r="X2002" t="s">
        <v>4724</v>
      </c>
      <c r="Y2002">
        <v>39</v>
      </c>
      <c r="Z2002">
        <v>100</v>
      </c>
      <c r="AA2002" t="s">
        <v>4727</v>
      </c>
      <c r="AB2002" t="s">
        <v>4724</v>
      </c>
      <c r="AC2002" t="s">
        <v>4723</v>
      </c>
      <c r="AD2002" t="s">
        <v>3608</v>
      </c>
    </row>
    <row r="2003" spans="1:30" x14ac:dyDescent="0.25">
      <c r="A2003" t="s">
        <v>4002</v>
      </c>
      <c r="B2003" t="s">
        <v>470</v>
      </c>
      <c r="C2003" t="s">
        <v>474</v>
      </c>
      <c r="D2003" t="s">
        <v>701</v>
      </c>
      <c r="G2003">
        <v>1500</v>
      </c>
      <c r="J2003" t="s">
        <v>702</v>
      </c>
      <c r="K2003">
        <v>8</v>
      </c>
      <c r="M2003">
        <v>5996</v>
      </c>
      <c r="N2003" t="s">
        <v>9031</v>
      </c>
      <c r="O2003">
        <v>746574</v>
      </c>
      <c r="P2003">
        <v>2.7612631434903798E-4</v>
      </c>
      <c r="Q2003">
        <v>6</v>
      </c>
      <c r="R2003">
        <v>254</v>
      </c>
      <c r="S2003">
        <v>42334.917291666665</v>
      </c>
      <c r="T2003">
        <v>12401</v>
      </c>
      <c r="U2003" t="s">
        <v>4726</v>
      </c>
      <c r="V2003">
        <v>1500</v>
      </c>
      <c r="W2003" t="s">
        <v>4723</v>
      </c>
      <c r="X2003" t="s">
        <v>4724</v>
      </c>
      <c r="Y2003">
        <v>183</v>
      </c>
      <c r="Z2003">
        <v>1500</v>
      </c>
      <c r="AA2003" t="s">
        <v>4727</v>
      </c>
      <c r="AB2003" t="s">
        <v>4724</v>
      </c>
      <c r="AC2003" t="s">
        <v>4723</v>
      </c>
      <c r="AD2003" t="s">
        <v>4748</v>
      </c>
    </row>
    <row r="2004" spans="1:30" x14ac:dyDescent="0.25">
      <c r="A2004" t="s">
        <v>4002</v>
      </c>
      <c r="B2004" t="s">
        <v>470</v>
      </c>
      <c r="C2004" t="s">
        <v>475</v>
      </c>
      <c r="D2004" t="s">
        <v>721</v>
      </c>
      <c r="G2004">
        <v>1</v>
      </c>
      <c r="J2004" t="s">
        <v>702</v>
      </c>
      <c r="K2004">
        <v>9</v>
      </c>
      <c r="M2004">
        <v>2</v>
      </c>
      <c r="N2004" t="s">
        <v>9030</v>
      </c>
      <c r="O2004" t="s">
        <v>4731</v>
      </c>
      <c r="P2004">
        <v>2.27272727272727E-2</v>
      </c>
      <c r="Q2004">
        <v>12385</v>
      </c>
      <c r="R2004">
        <v>2</v>
      </c>
      <c r="S2004">
        <v>42334.917291666665</v>
      </c>
      <c r="T2004">
        <v>22</v>
      </c>
      <c r="U2004" t="s">
        <v>4726</v>
      </c>
      <c r="V2004">
        <v>1</v>
      </c>
      <c r="W2004" t="s">
        <v>4723</v>
      </c>
      <c r="X2004" t="s">
        <v>4724</v>
      </c>
      <c r="Y2004">
        <v>2</v>
      </c>
      <c r="Z2004">
        <v>1</v>
      </c>
      <c r="AA2004" t="s">
        <v>4727</v>
      </c>
      <c r="AB2004" t="s">
        <v>4724</v>
      </c>
      <c r="AC2004" t="s">
        <v>4723</v>
      </c>
      <c r="AD2004" t="s">
        <v>3608</v>
      </c>
    </row>
    <row r="2005" spans="1:30" x14ac:dyDescent="0.25">
      <c r="A2005" t="s">
        <v>4002</v>
      </c>
      <c r="B2005" t="s">
        <v>470</v>
      </c>
      <c r="C2005" t="s">
        <v>3116</v>
      </c>
      <c r="D2005" t="s">
        <v>696</v>
      </c>
      <c r="G2005">
        <v>22</v>
      </c>
      <c r="H2005">
        <v>19</v>
      </c>
      <c r="I2005">
        <v>0</v>
      </c>
      <c r="J2005" t="s">
        <v>697</v>
      </c>
      <c r="K2005">
        <v>10</v>
      </c>
      <c r="M2005">
        <v>7</v>
      </c>
      <c r="N2005" t="s">
        <v>4721</v>
      </c>
      <c r="O2005" t="s">
        <v>9029</v>
      </c>
      <c r="P2005">
        <v>4.0299830740710897E-5</v>
      </c>
      <c r="Q2005">
        <v>0</v>
      </c>
      <c r="R2005">
        <v>7</v>
      </c>
      <c r="S2005">
        <v>42334.917291666665</v>
      </c>
      <c r="T2005">
        <v>12407</v>
      </c>
      <c r="W2005" t="s">
        <v>4723</v>
      </c>
      <c r="X2005" t="s">
        <v>4724</v>
      </c>
      <c r="Y2005">
        <v>4</v>
      </c>
      <c r="Z2005">
        <v>0</v>
      </c>
      <c r="AB2005" t="s">
        <v>4724</v>
      </c>
      <c r="AC2005" t="s">
        <v>4723</v>
      </c>
      <c r="AD2005" t="s">
        <v>3608</v>
      </c>
    </row>
    <row r="2006" spans="1:30" x14ac:dyDescent="0.25">
      <c r="A2006" t="s">
        <v>4002</v>
      </c>
      <c r="B2006" t="s">
        <v>470</v>
      </c>
      <c r="C2006" t="s">
        <v>4030</v>
      </c>
      <c r="D2006" t="s">
        <v>696</v>
      </c>
      <c r="G2006">
        <v>22</v>
      </c>
      <c r="H2006">
        <v>19</v>
      </c>
      <c r="I2006">
        <v>0</v>
      </c>
      <c r="J2006" t="s">
        <v>702</v>
      </c>
      <c r="K2006">
        <v>11</v>
      </c>
      <c r="M2006">
        <v>1</v>
      </c>
      <c r="N2006">
        <v>80</v>
      </c>
      <c r="O2006">
        <v>80</v>
      </c>
      <c r="P2006">
        <v>4.0358382436032003E-5</v>
      </c>
      <c r="Q2006">
        <v>18</v>
      </c>
      <c r="R2006">
        <v>1</v>
      </c>
      <c r="S2006">
        <v>42334.917291666665</v>
      </c>
      <c r="T2006">
        <v>12389</v>
      </c>
      <c r="W2006" t="s">
        <v>4723</v>
      </c>
      <c r="X2006" t="s">
        <v>4724</v>
      </c>
      <c r="Y2006">
        <v>2</v>
      </c>
      <c r="Z2006">
        <v>0</v>
      </c>
      <c r="AB2006" t="s">
        <v>4724</v>
      </c>
      <c r="AC2006" t="s">
        <v>4723</v>
      </c>
      <c r="AD2006" t="s">
        <v>3608</v>
      </c>
    </row>
    <row r="2007" spans="1:30" x14ac:dyDescent="0.25">
      <c r="A2007" t="s">
        <v>4002</v>
      </c>
      <c r="B2007" t="s">
        <v>470</v>
      </c>
      <c r="C2007" t="s">
        <v>4031</v>
      </c>
      <c r="D2007" t="s">
        <v>696</v>
      </c>
      <c r="G2007">
        <v>22</v>
      </c>
      <c r="H2007">
        <v>19</v>
      </c>
      <c r="I2007">
        <v>0</v>
      </c>
      <c r="J2007" t="s">
        <v>702</v>
      </c>
      <c r="K2007">
        <v>12</v>
      </c>
      <c r="M2007">
        <v>3</v>
      </c>
      <c r="N2007">
        <v>80</v>
      </c>
      <c r="O2007" t="s">
        <v>5539</v>
      </c>
      <c r="P2007">
        <v>4.0358382436032003E-5</v>
      </c>
      <c r="Q2007">
        <v>18</v>
      </c>
      <c r="R2007">
        <v>3</v>
      </c>
      <c r="S2007">
        <v>42334.917291666665</v>
      </c>
      <c r="T2007">
        <v>12389</v>
      </c>
      <c r="W2007" t="s">
        <v>4723</v>
      </c>
      <c r="X2007" t="s">
        <v>4724</v>
      </c>
      <c r="Y2007">
        <v>2</v>
      </c>
      <c r="Z2007">
        <v>0</v>
      </c>
      <c r="AB2007" t="s">
        <v>4724</v>
      </c>
      <c r="AC2007" t="s">
        <v>4723</v>
      </c>
      <c r="AD2007" t="s">
        <v>3608</v>
      </c>
    </row>
    <row r="2008" spans="1:30" x14ac:dyDescent="0.25">
      <c r="A2008" t="s">
        <v>4002</v>
      </c>
      <c r="B2008" t="s">
        <v>470</v>
      </c>
      <c r="C2008" t="s">
        <v>660</v>
      </c>
      <c r="D2008" t="s">
        <v>701</v>
      </c>
      <c r="G2008">
        <v>20</v>
      </c>
      <c r="J2008" t="s">
        <v>702</v>
      </c>
      <c r="K2008">
        <v>13</v>
      </c>
      <c r="M2008">
        <v>1</v>
      </c>
      <c r="N2008" t="s">
        <v>9028</v>
      </c>
      <c r="O2008" t="s">
        <v>9028</v>
      </c>
      <c r="P2008">
        <v>0.16666666666666699</v>
      </c>
      <c r="Q2008">
        <v>12404</v>
      </c>
      <c r="R2008">
        <v>1</v>
      </c>
      <c r="S2008">
        <v>42334.917291666665</v>
      </c>
      <c r="T2008">
        <v>3</v>
      </c>
      <c r="U2008" t="s">
        <v>4726</v>
      </c>
      <c r="V2008">
        <v>20</v>
      </c>
      <c r="W2008" t="s">
        <v>4723</v>
      </c>
      <c r="X2008" t="s">
        <v>4724</v>
      </c>
      <c r="Y2008">
        <v>2</v>
      </c>
      <c r="Z2008">
        <v>20</v>
      </c>
      <c r="AA2008" t="s">
        <v>4727</v>
      </c>
      <c r="AB2008" t="s">
        <v>4724</v>
      </c>
      <c r="AC2008" t="s">
        <v>4723</v>
      </c>
      <c r="AD2008" t="s">
        <v>3608</v>
      </c>
    </row>
    <row r="2009" spans="1:30" x14ac:dyDescent="0.25">
      <c r="A2009" t="s">
        <v>4002</v>
      </c>
      <c r="B2009" t="s">
        <v>470</v>
      </c>
      <c r="C2009" t="s">
        <v>661</v>
      </c>
      <c r="D2009" t="s">
        <v>696</v>
      </c>
      <c r="G2009">
        <v>22</v>
      </c>
      <c r="H2009">
        <v>19</v>
      </c>
      <c r="I2009">
        <v>0</v>
      </c>
      <c r="J2009" t="s">
        <v>702</v>
      </c>
      <c r="K2009">
        <v>14</v>
      </c>
      <c r="M2009">
        <v>3</v>
      </c>
      <c r="N2009">
        <v>80</v>
      </c>
      <c r="O2009" t="s">
        <v>4722</v>
      </c>
      <c r="P2009">
        <v>4.0358382436032003E-5</v>
      </c>
      <c r="Q2009">
        <v>18</v>
      </c>
      <c r="R2009">
        <v>3</v>
      </c>
      <c r="S2009">
        <v>42334.917291666665</v>
      </c>
      <c r="T2009">
        <v>12389</v>
      </c>
      <c r="W2009" t="s">
        <v>4723</v>
      </c>
      <c r="X2009" t="s">
        <v>4724</v>
      </c>
      <c r="Y2009">
        <v>2</v>
      </c>
      <c r="Z2009">
        <v>0</v>
      </c>
      <c r="AB2009" t="s">
        <v>4724</v>
      </c>
      <c r="AC2009" t="s">
        <v>4723</v>
      </c>
      <c r="AD2009" t="s">
        <v>3608</v>
      </c>
    </row>
    <row r="2010" spans="1:30" x14ac:dyDescent="0.25">
      <c r="A2010" t="s">
        <v>4002</v>
      </c>
      <c r="B2010" t="s">
        <v>470</v>
      </c>
      <c r="C2010" t="s">
        <v>476</v>
      </c>
      <c r="D2010" t="s">
        <v>696</v>
      </c>
      <c r="G2010">
        <v>22</v>
      </c>
      <c r="H2010">
        <v>19</v>
      </c>
      <c r="I2010">
        <v>0</v>
      </c>
      <c r="J2010" t="s">
        <v>702</v>
      </c>
      <c r="K2010">
        <v>15</v>
      </c>
      <c r="M2010">
        <v>0</v>
      </c>
      <c r="P2010">
        <v>0</v>
      </c>
      <c r="Q2010">
        <v>12407</v>
      </c>
      <c r="R2010">
        <v>0</v>
      </c>
      <c r="S2010">
        <v>42334.917291666665</v>
      </c>
      <c r="W2010" t="s">
        <v>4723</v>
      </c>
      <c r="X2010" t="s">
        <v>4724</v>
      </c>
      <c r="Y2010">
        <v>0</v>
      </c>
      <c r="Z2010">
        <v>0</v>
      </c>
      <c r="AB2010" t="s">
        <v>4724</v>
      </c>
      <c r="AC2010" t="s">
        <v>4723</v>
      </c>
      <c r="AD2010" t="s">
        <v>4725</v>
      </c>
    </row>
    <row r="2011" spans="1:30" x14ac:dyDescent="0.25">
      <c r="A2011" t="s">
        <v>4002</v>
      </c>
      <c r="B2011" t="s">
        <v>470</v>
      </c>
      <c r="C2011" t="s">
        <v>1699</v>
      </c>
      <c r="D2011" t="s">
        <v>701</v>
      </c>
      <c r="G2011">
        <v>250</v>
      </c>
      <c r="J2011" t="s">
        <v>702</v>
      </c>
      <c r="K2011">
        <v>16</v>
      </c>
      <c r="M2011">
        <v>1</v>
      </c>
      <c r="N2011">
        <v>30</v>
      </c>
      <c r="O2011">
        <v>30</v>
      </c>
      <c r="P2011">
        <v>1</v>
      </c>
      <c r="Q2011">
        <v>18</v>
      </c>
      <c r="R2011">
        <v>1</v>
      </c>
      <c r="S2011">
        <v>42334.917291666665</v>
      </c>
      <c r="T2011">
        <v>12389</v>
      </c>
      <c r="U2011" t="s">
        <v>4726</v>
      </c>
      <c r="V2011">
        <v>250</v>
      </c>
      <c r="W2011" t="s">
        <v>4723</v>
      </c>
      <c r="X2011" t="s">
        <v>4724</v>
      </c>
      <c r="Y2011">
        <v>2</v>
      </c>
      <c r="Z2011">
        <v>250</v>
      </c>
      <c r="AA2011" t="s">
        <v>4727</v>
      </c>
      <c r="AB2011" t="s">
        <v>4724</v>
      </c>
      <c r="AC2011" t="s">
        <v>4723</v>
      </c>
      <c r="AD2011" t="s">
        <v>4725</v>
      </c>
    </row>
    <row r="2012" spans="1:30" x14ac:dyDescent="0.25">
      <c r="A2012" t="s">
        <v>4002</v>
      </c>
      <c r="B2012" t="s">
        <v>470</v>
      </c>
      <c r="C2012" t="s">
        <v>1801</v>
      </c>
      <c r="D2012" t="s">
        <v>701</v>
      </c>
      <c r="G2012">
        <v>250</v>
      </c>
      <c r="J2012" t="s">
        <v>702</v>
      </c>
      <c r="K2012">
        <v>17</v>
      </c>
      <c r="M2012">
        <v>0</v>
      </c>
      <c r="P2012">
        <v>0</v>
      </c>
      <c r="Q2012">
        <v>12407</v>
      </c>
      <c r="R2012">
        <v>0</v>
      </c>
      <c r="S2012">
        <v>42334.917291666665</v>
      </c>
      <c r="U2012" t="s">
        <v>4726</v>
      </c>
      <c r="V2012">
        <v>250</v>
      </c>
      <c r="W2012" t="s">
        <v>4723</v>
      </c>
      <c r="X2012" t="s">
        <v>4724</v>
      </c>
      <c r="Y2012">
        <v>0</v>
      </c>
      <c r="Z2012">
        <v>250</v>
      </c>
      <c r="AA2012" t="s">
        <v>4727</v>
      </c>
      <c r="AB2012" t="s">
        <v>4724</v>
      </c>
      <c r="AC2012" t="s">
        <v>4723</v>
      </c>
      <c r="AD2012" t="s">
        <v>4725</v>
      </c>
    </row>
    <row r="2013" spans="1:30" x14ac:dyDescent="0.25">
      <c r="A2013" t="s">
        <v>4002</v>
      </c>
      <c r="B2013" t="s">
        <v>470</v>
      </c>
      <c r="C2013" t="s">
        <v>1802</v>
      </c>
      <c r="D2013" t="s">
        <v>701</v>
      </c>
      <c r="G2013">
        <v>250</v>
      </c>
      <c r="J2013" t="s">
        <v>702</v>
      </c>
      <c r="K2013">
        <v>18</v>
      </c>
      <c r="M2013">
        <v>0</v>
      </c>
      <c r="P2013">
        <v>0</v>
      </c>
      <c r="Q2013">
        <v>12407</v>
      </c>
      <c r="R2013">
        <v>0</v>
      </c>
      <c r="S2013">
        <v>42334.917291666665</v>
      </c>
      <c r="U2013" t="s">
        <v>4726</v>
      </c>
      <c r="V2013">
        <v>250</v>
      </c>
      <c r="W2013" t="s">
        <v>4723</v>
      </c>
      <c r="X2013" t="s">
        <v>4724</v>
      </c>
      <c r="Y2013">
        <v>0</v>
      </c>
      <c r="Z2013">
        <v>250</v>
      </c>
      <c r="AA2013" t="s">
        <v>4727</v>
      </c>
      <c r="AB2013" t="s">
        <v>4724</v>
      </c>
      <c r="AC2013" t="s">
        <v>4723</v>
      </c>
      <c r="AD2013" t="s">
        <v>4725</v>
      </c>
    </row>
    <row r="2014" spans="1:30" x14ac:dyDescent="0.25">
      <c r="A2014" t="s">
        <v>4002</v>
      </c>
      <c r="B2014" t="s">
        <v>470</v>
      </c>
      <c r="C2014" t="s">
        <v>1697</v>
      </c>
      <c r="D2014" t="s">
        <v>701</v>
      </c>
      <c r="G2014">
        <v>50</v>
      </c>
      <c r="J2014" t="s">
        <v>702</v>
      </c>
      <c r="K2014">
        <v>19</v>
      </c>
      <c r="M2014">
        <v>2</v>
      </c>
      <c r="N2014" t="s">
        <v>8261</v>
      </c>
      <c r="O2014" t="s">
        <v>9027</v>
      </c>
      <c r="P2014">
        <v>4.0384460059768999E-5</v>
      </c>
      <c r="Q2014">
        <v>26</v>
      </c>
      <c r="R2014">
        <v>2</v>
      </c>
      <c r="S2014">
        <v>42334.917291666665</v>
      </c>
      <c r="T2014">
        <v>12381</v>
      </c>
      <c r="U2014" t="s">
        <v>4726</v>
      </c>
      <c r="V2014">
        <v>50</v>
      </c>
      <c r="W2014" t="s">
        <v>4723</v>
      </c>
      <c r="X2014" t="s">
        <v>4724</v>
      </c>
      <c r="Y2014">
        <v>9</v>
      </c>
      <c r="Z2014">
        <v>50</v>
      </c>
      <c r="AA2014" t="s">
        <v>4727</v>
      </c>
      <c r="AB2014" t="s">
        <v>4724</v>
      </c>
      <c r="AC2014" t="s">
        <v>4723</v>
      </c>
      <c r="AD2014" t="s">
        <v>3608</v>
      </c>
    </row>
    <row r="2015" spans="1:30" x14ac:dyDescent="0.25">
      <c r="A2015" t="s">
        <v>4002</v>
      </c>
      <c r="B2015" t="s">
        <v>470</v>
      </c>
      <c r="C2015" t="s">
        <v>627</v>
      </c>
      <c r="D2015" t="s">
        <v>696</v>
      </c>
      <c r="G2015">
        <v>22</v>
      </c>
      <c r="H2015">
        <v>19</v>
      </c>
      <c r="I2015">
        <v>0</v>
      </c>
      <c r="J2015" t="s">
        <v>702</v>
      </c>
      <c r="K2015">
        <v>20</v>
      </c>
      <c r="M2015">
        <v>1</v>
      </c>
      <c r="N2015">
        <v>80</v>
      </c>
      <c r="O2015">
        <v>80</v>
      </c>
      <c r="P2015">
        <v>4.0358382436032003E-5</v>
      </c>
      <c r="Q2015">
        <v>18</v>
      </c>
      <c r="R2015">
        <v>1</v>
      </c>
      <c r="S2015">
        <v>42334.917291666665</v>
      </c>
      <c r="T2015">
        <v>12389</v>
      </c>
      <c r="W2015" t="s">
        <v>4723</v>
      </c>
      <c r="X2015" t="s">
        <v>4724</v>
      </c>
      <c r="Y2015">
        <v>2</v>
      </c>
      <c r="Z2015">
        <v>0</v>
      </c>
      <c r="AB2015" t="s">
        <v>4724</v>
      </c>
      <c r="AC2015" t="s">
        <v>4723</v>
      </c>
      <c r="AD2015" t="s">
        <v>3608</v>
      </c>
    </row>
    <row r="2016" spans="1:30" x14ac:dyDescent="0.25">
      <c r="A2016" t="s">
        <v>4002</v>
      </c>
      <c r="B2016" t="s">
        <v>470</v>
      </c>
      <c r="C2016" t="s">
        <v>477</v>
      </c>
      <c r="D2016" t="s">
        <v>707</v>
      </c>
      <c r="G2016">
        <v>11</v>
      </c>
      <c r="I2016">
        <v>6</v>
      </c>
      <c r="J2016" t="s">
        <v>702</v>
      </c>
      <c r="K2016">
        <v>21</v>
      </c>
      <c r="M2016">
        <v>0</v>
      </c>
      <c r="P2016">
        <v>0</v>
      </c>
      <c r="Q2016">
        <v>12407</v>
      </c>
      <c r="R2016">
        <v>0</v>
      </c>
      <c r="S2016">
        <v>42334.917291666665</v>
      </c>
      <c r="W2016" t="s">
        <v>4723</v>
      </c>
      <c r="X2016" t="s">
        <v>4724</v>
      </c>
      <c r="Y2016">
        <v>1</v>
      </c>
      <c r="Z2016">
        <v>0</v>
      </c>
      <c r="AB2016" t="s">
        <v>4724</v>
      </c>
      <c r="AC2016" t="s">
        <v>4723</v>
      </c>
      <c r="AD2016" t="s">
        <v>4725</v>
      </c>
    </row>
    <row r="2017" spans="1:30" x14ac:dyDescent="0.25">
      <c r="A2017" t="s">
        <v>4002</v>
      </c>
      <c r="B2017" t="s">
        <v>470</v>
      </c>
      <c r="C2017" t="s">
        <v>1403</v>
      </c>
      <c r="D2017" t="s">
        <v>696</v>
      </c>
      <c r="G2017">
        <v>22</v>
      </c>
      <c r="H2017">
        <v>19</v>
      </c>
      <c r="I2017">
        <v>0</v>
      </c>
      <c r="J2017" t="s">
        <v>702</v>
      </c>
      <c r="K2017">
        <v>22</v>
      </c>
      <c r="M2017">
        <v>1</v>
      </c>
      <c r="N2017">
        <v>80</v>
      </c>
      <c r="O2017">
        <v>80</v>
      </c>
      <c r="P2017">
        <v>4.0358382436032003E-5</v>
      </c>
      <c r="Q2017">
        <v>18</v>
      </c>
      <c r="R2017">
        <v>1</v>
      </c>
      <c r="S2017">
        <v>42334.917291666665</v>
      </c>
      <c r="T2017">
        <v>12389</v>
      </c>
      <c r="W2017" t="s">
        <v>4723</v>
      </c>
      <c r="X2017" t="s">
        <v>4724</v>
      </c>
      <c r="Y2017">
        <v>2</v>
      </c>
      <c r="Z2017">
        <v>0</v>
      </c>
      <c r="AB2017" t="s">
        <v>4724</v>
      </c>
      <c r="AC2017" t="s">
        <v>4723</v>
      </c>
      <c r="AD2017" t="s">
        <v>3608</v>
      </c>
    </row>
    <row r="2018" spans="1:30" x14ac:dyDescent="0.25">
      <c r="A2018" t="s">
        <v>4002</v>
      </c>
      <c r="B2018" t="s">
        <v>470</v>
      </c>
      <c r="C2018" t="s">
        <v>464</v>
      </c>
      <c r="D2018" t="s">
        <v>707</v>
      </c>
      <c r="G2018">
        <v>11</v>
      </c>
      <c r="I2018">
        <v>6</v>
      </c>
      <c r="J2018" t="s">
        <v>697</v>
      </c>
      <c r="K2018">
        <v>23</v>
      </c>
      <c r="M2018">
        <v>12392</v>
      </c>
      <c r="N2018" t="s">
        <v>9025</v>
      </c>
      <c r="O2018" t="s">
        <v>9026</v>
      </c>
      <c r="P2018">
        <v>8.0807543255211203E-5</v>
      </c>
      <c r="Q2018">
        <v>0</v>
      </c>
      <c r="R2018">
        <v>254</v>
      </c>
      <c r="S2018">
        <v>42334.917291666665</v>
      </c>
      <c r="T2018">
        <v>12407</v>
      </c>
      <c r="W2018" t="s">
        <v>4723</v>
      </c>
      <c r="X2018" t="s">
        <v>4724</v>
      </c>
      <c r="Y2018">
        <v>11</v>
      </c>
      <c r="Z2018">
        <v>0</v>
      </c>
      <c r="AB2018" t="s">
        <v>4724</v>
      </c>
      <c r="AC2018" t="s">
        <v>4723</v>
      </c>
      <c r="AD2018" t="s">
        <v>4748</v>
      </c>
    </row>
    <row r="2019" spans="1:30" x14ac:dyDescent="0.25">
      <c r="A2019" t="s">
        <v>4002</v>
      </c>
      <c r="B2019" t="s">
        <v>470</v>
      </c>
      <c r="C2019" t="s">
        <v>517</v>
      </c>
      <c r="D2019" t="s">
        <v>701</v>
      </c>
      <c r="G2019">
        <v>20</v>
      </c>
      <c r="J2019" t="s">
        <v>702</v>
      </c>
      <c r="K2019">
        <v>24</v>
      </c>
      <c r="M2019">
        <v>12</v>
      </c>
      <c r="N2019">
        <v>30303030303031</v>
      </c>
      <c r="O2019" t="s">
        <v>8740</v>
      </c>
      <c r="P2019">
        <v>4.0319329086363999E-5</v>
      </c>
      <c r="Q2019">
        <v>6</v>
      </c>
      <c r="R2019">
        <v>12</v>
      </c>
      <c r="S2019">
        <v>42334.917291666665</v>
      </c>
      <c r="T2019">
        <v>12401</v>
      </c>
      <c r="U2019" t="s">
        <v>4726</v>
      </c>
      <c r="V2019">
        <v>20</v>
      </c>
      <c r="W2019" t="s">
        <v>4723</v>
      </c>
      <c r="X2019" t="s">
        <v>4724</v>
      </c>
      <c r="Y2019">
        <v>8</v>
      </c>
      <c r="Z2019">
        <v>20</v>
      </c>
      <c r="AA2019" t="s">
        <v>4727</v>
      </c>
      <c r="AB2019" t="s">
        <v>4724</v>
      </c>
      <c r="AC2019" t="s">
        <v>4723</v>
      </c>
      <c r="AD2019" t="s">
        <v>3608</v>
      </c>
    </row>
    <row r="2020" spans="1:30" x14ac:dyDescent="0.25">
      <c r="A2020" t="s">
        <v>4002</v>
      </c>
      <c r="B2020" t="s">
        <v>470</v>
      </c>
      <c r="C2020" t="s">
        <v>705</v>
      </c>
      <c r="D2020" t="s">
        <v>696</v>
      </c>
      <c r="G2020">
        <v>22</v>
      </c>
      <c r="H2020">
        <v>19</v>
      </c>
      <c r="I2020">
        <v>0</v>
      </c>
      <c r="J2020" t="s">
        <v>702</v>
      </c>
      <c r="K2020">
        <v>25</v>
      </c>
      <c r="M2020">
        <v>18</v>
      </c>
      <c r="N2020" t="s">
        <v>9023</v>
      </c>
      <c r="O2020" t="s">
        <v>9024</v>
      </c>
      <c r="P2020">
        <v>5.5555555555555601E-2</v>
      </c>
      <c r="Q2020">
        <v>12389</v>
      </c>
      <c r="R2020">
        <v>1</v>
      </c>
      <c r="S2020">
        <v>42334.917291666665</v>
      </c>
      <c r="T2020">
        <v>18</v>
      </c>
      <c r="W2020" t="s">
        <v>4723</v>
      </c>
      <c r="X2020" t="s">
        <v>4724</v>
      </c>
      <c r="Y2020">
        <v>2</v>
      </c>
      <c r="Z2020">
        <v>0</v>
      </c>
      <c r="AB2020" t="s">
        <v>4724</v>
      </c>
      <c r="AC2020" t="s">
        <v>4723</v>
      </c>
      <c r="AD2020" t="s">
        <v>4725</v>
      </c>
    </row>
    <row r="2021" spans="1:30" x14ac:dyDescent="0.25">
      <c r="A2021" t="s">
        <v>4002</v>
      </c>
      <c r="B2021" t="s">
        <v>470</v>
      </c>
      <c r="C2021" t="s">
        <v>879</v>
      </c>
      <c r="D2021" t="s">
        <v>696</v>
      </c>
      <c r="G2021">
        <v>22</v>
      </c>
      <c r="H2021">
        <v>19</v>
      </c>
      <c r="I2021">
        <v>0</v>
      </c>
      <c r="J2021" t="s">
        <v>702</v>
      </c>
      <c r="K2021">
        <v>26</v>
      </c>
      <c r="M2021">
        <v>3</v>
      </c>
      <c r="N2021">
        <v>80</v>
      </c>
      <c r="O2021" t="s">
        <v>4888</v>
      </c>
      <c r="P2021">
        <v>4.0358382436032003E-5</v>
      </c>
      <c r="Q2021">
        <v>18</v>
      </c>
      <c r="R2021">
        <v>3</v>
      </c>
      <c r="S2021">
        <v>42334.917291666665</v>
      </c>
      <c r="T2021">
        <v>12389</v>
      </c>
      <c r="W2021" t="s">
        <v>4723</v>
      </c>
      <c r="X2021" t="s">
        <v>4724</v>
      </c>
      <c r="Y2021">
        <v>3</v>
      </c>
      <c r="Z2021">
        <v>0</v>
      </c>
      <c r="AB2021" t="s">
        <v>4724</v>
      </c>
      <c r="AC2021" t="s">
        <v>4723</v>
      </c>
      <c r="AD2021" t="s">
        <v>3608</v>
      </c>
    </row>
    <row r="2022" spans="1:30" x14ac:dyDescent="0.25">
      <c r="A2022" t="s">
        <v>4002</v>
      </c>
      <c r="B2022" t="s">
        <v>470</v>
      </c>
      <c r="C2022" t="s">
        <v>9040</v>
      </c>
      <c r="D2022" t="s">
        <v>696</v>
      </c>
      <c r="G2022">
        <v>22</v>
      </c>
      <c r="H2022">
        <v>19</v>
      </c>
      <c r="I2022">
        <v>0</v>
      </c>
      <c r="J2022" t="s">
        <v>702</v>
      </c>
      <c r="K2022">
        <v>27</v>
      </c>
      <c r="M2022">
        <v>0</v>
      </c>
      <c r="P2022">
        <v>0</v>
      </c>
      <c r="Q2022">
        <v>12876</v>
      </c>
      <c r="R2022">
        <v>0</v>
      </c>
      <c r="S2022">
        <v>42353.918946759259</v>
      </c>
      <c r="W2022" t="s">
        <v>4723</v>
      </c>
      <c r="X2022" t="s">
        <v>4724</v>
      </c>
      <c r="Y2022">
        <v>0</v>
      </c>
      <c r="Z2022">
        <v>0</v>
      </c>
      <c r="AB2022" t="s">
        <v>4724</v>
      </c>
      <c r="AC2022" t="s">
        <v>4723</v>
      </c>
      <c r="AD2022" t="s">
        <v>4725</v>
      </c>
    </row>
    <row r="2023" spans="1:30" x14ac:dyDescent="0.25">
      <c r="A2023" t="s">
        <v>4002</v>
      </c>
      <c r="B2023" t="s">
        <v>4410</v>
      </c>
      <c r="C2023" t="s">
        <v>296</v>
      </c>
      <c r="D2023" t="s">
        <v>696</v>
      </c>
      <c r="G2023">
        <v>22</v>
      </c>
      <c r="H2023">
        <v>19</v>
      </c>
      <c r="I2023">
        <v>0</v>
      </c>
      <c r="J2023" t="s">
        <v>697</v>
      </c>
      <c r="K2023">
        <v>1</v>
      </c>
      <c r="M2023">
        <v>247504</v>
      </c>
      <c r="N2023" t="s">
        <v>8341</v>
      </c>
      <c r="O2023" t="s">
        <v>8342</v>
      </c>
      <c r="P2023">
        <v>4.0403387420001298E-6</v>
      </c>
      <c r="Q2023">
        <v>0</v>
      </c>
      <c r="R2023">
        <v>1</v>
      </c>
      <c r="S2023">
        <v>41950.916944444441</v>
      </c>
      <c r="T2023">
        <v>248431</v>
      </c>
      <c r="W2023" t="s">
        <v>4723</v>
      </c>
      <c r="X2023" t="s">
        <v>4724</v>
      </c>
      <c r="Y2023">
        <v>11</v>
      </c>
      <c r="Z2023">
        <v>0</v>
      </c>
      <c r="AB2023" t="s">
        <v>4724</v>
      </c>
      <c r="AC2023" t="s">
        <v>4723</v>
      </c>
      <c r="AD2023" t="s">
        <v>4725</v>
      </c>
    </row>
    <row r="2024" spans="1:30" x14ac:dyDescent="0.25">
      <c r="A2024" t="s">
        <v>4002</v>
      </c>
      <c r="B2024" t="s">
        <v>4410</v>
      </c>
      <c r="C2024" t="s">
        <v>515</v>
      </c>
      <c r="D2024" t="s">
        <v>707</v>
      </c>
      <c r="G2024">
        <v>11</v>
      </c>
      <c r="I2024">
        <v>6</v>
      </c>
      <c r="J2024" t="s">
        <v>697</v>
      </c>
      <c r="K2024">
        <v>2</v>
      </c>
      <c r="M2024">
        <v>64616</v>
      </c>
      <c r="N2024" t="s">
        <v>7584</v>
      </c>
      <c r="O2024" t="s">
        <v>6522</v>
      </c>
      <c r="P2024">
        <v>1.5476043085303899E-5</v>
      </c>
      <c r="Q2024">
        <v>0</v>
      </c>
      <c r="R2024">
        <v>1</v>
      </c>
      <c r="S2024">
        <v>41950.916944444441</v>
      </c>
      <c r="T2024">
        <v>248431</v>
      </c>
      <c r="W2024" t="s">
        <v>4723</v>
      </c>
      <c r="X2024" t="s">
        <v>4724</v>
      </c>
      <c r="Y2024">
        <v>11</v>
      </c>
      <c r="Z2024">
        <v>0</v>
      </c>
      <c r="AB2024" t="s">
        <v>4724</v>
      </c>
      <c r="AC2024" t="s">
        <v>4723</v>
      </c>
      <c r="AD2024" t="s">
        <v>4725</v>
      </c>
    </row>
    <row r="2025" spans="1:30" x14ac:dyDescent="0.25">
      <c r="A2025" t="s">
        <v>4002</v>
      </c>
      <c r="B2025" t="s">
        <v>4410</v>
      </c>
      <c r="C2025" t="s">
        <v>516</v>
      </c>
      <c r="D2025" t="s">
        <v>701</v>
      </c>
      <c r="G2025">
        <v>255</v>
      </c>
      <c r="J2025" t="s">
        <v>702</v>
      </c>
      <c r="K2025">
        <v>3</v>
      </c>
      <c r="M2025">
        <v>2355</v>
      </c>
      <c r="N2025">
        <v>2.0313230313230301E+37</v>
      </c>
      <c r="O2025">
        <v>3.93939313339313E+31</v>
      </c>
      <c r="P2025">
        <v>4.2462845010615702E-4</v>
      </c>
      <c r="Q2025">
        <v>0</v>
      </c>
      <c r="R2025">
        <v>1</v>
      </c>
      <c r="S2025">
        <v>41950.916944444441</v>
      </c>
      <c r="T2025">
        <v>248431</v>
      </c>
      <c r="U2025" t="s">
        <v>4726</v>
      </c>
      <c r="V2025">
        <v>255</v>
      </c>
      <c r="W2025" t="s">
        <v>4723</v>
      </c>
      <c r="X2025" t="s">
        <v>4724</v>
      </c>
      <c r="Y2025">
        <v>18</v>
      </c>
      <c r="Z2025">
        <v>255</v>
      </c>
      <c r="AA2025" t="s">
        <v>4727</v>
      </c>
      <c r="AB2025" t="s">
        <v>4724</v>
      </c>
      <c r="AC2025" t="s">
        <v>4723</v>
      </c>
      <c r="AD2025" t="s">
        <v>4725</v>
      </c>
    </row>
    <row r="2026" spans="1:30" x14ac:dyDescent="0.25">
      <c r="A2026" t="s">
        <v>4002</v>
      </c>
      <c r="B2026" t="s">
        <v>4410</v>
      </c>
      <c r="C2026" t="s">
        <v>471</v>
      </c>
      <c r="D2026" t="s">
        <v>701</v>
      </c>
      <c r="G2026">
        <v>255</v>
      </c>
      <c r="J2026" t="s">
        <v>702</v>
      </c>
      <c r="K2026">
        <v>4</v>
      </c>
      <c r="M2026">
        <v>425</v>
      </c>
      <c r="N2026">
        <v>30</v>
      </c>
      <c r="O2026" t="s">
        <v>7579</v>
      </c>
      <c r="P2026">
        <v>2.3529411764705902E-3</v>
      </c>
      <c r="Q2026">
        <v>228907</v>
      </c>
      <c r="R2026">
        <v>1</v>
      </c>
      <c r="S2026">
        <v>41950.916944444441</v>
      </c>
      <c r="T2026">
        <v>19524</v>
      </c>
      <c r="U2026" t="s">
        <v>4726</v>
      </c>
      <c r="V2026">
        <v>255</v>
      </c>
      <c r="W2026" t="s">
        <v>4723</v>
      </c>
      <c r="X2026" t="s">
        <v>4724</v>
      </c>
      <c r="Y2026">
        <v>2</v>
      </c>
      <c r="Z2026">
        <v>255</v>
      </c>
      <c r="AA2026" t="s">
        <v>4727</v>
      </c>
      <c r="AB2026" t="s">
        <v>4724</v>
      </c>
      <c r="AC2026" t="s">
        <v>4723</v>
      </c>
      <c r="AD2026" t="s">
        <v>4725</v>
      </c>
    </row>
    <row r="2027" spans="1:30" x14ac:dyDescent="0.25">
      <c r="A2027" t="s">
        <v>4002</v>
      </c>
      <c r="B2027" t="s">
        <v>4410</v>
      </c>
      <c r="C2027" t="s">
        <v>4029</v>
      </c>
      <c r="D2027" t="s">
        <v>696</v>
      </c>
      <c r="G2027">
        <v>22</v>
      </c>
      <c r="H2027">
        <v>19</v>
      </c>
      <c r="I2027">
        <v>0</v>
      </c>
      <c r="J2027" t="s">
        <v>697</v>
      </c>
      <c r="K2027">
        <v>5</v>
      </c>
      <c r="M2027">
        <v>63</v>
      </c>
      <c r="N2027">
        <v>80</v>
      </c>
      <c r="O2027" t="s">
        <v>8343</v>
      </c>
      <c r="P2027">
        <v>1.58730158730159E-2</v>
      </c>
      <c r="Q2027">
        <v>0</v>
      </c>
      <c r="R2027">
        <v>1</v>
      </c>
      <c r="S2027">
        <v>41950.916944444441</v>
      </c>
      <c r="T2027">
        <v>248431</v>
      </c>
      <c r="W2027" t="s">
        <v>4723</v>
      </c>
      <c r="X2027" t="s">
        <v>4724</v>
      </c>
      <c r="Y2027">
        <v>4</v>
      </c>
      <c r="Z2027">
        <v>0</v>
      </c>
      <c r="AB2027" t="s">
        <v>4724</v>
      </c>
      <c r="AC2027" t="s">
        <v>4723</v>
      </c>
      <c r="AD2027" t="s">
        <v>4725</v>
      </c>
    </row>
    <row r="2028" spans="1:30" x14ac:dyDescent="0.25">
      <c r="A2028" t="s">
        <v>4002</v>
      </c>
      <c r="B2028" t="s">
        <v>4410</v>
      </c>
      <c r="C2028" t="s">
        <v>472</v>
      </c>
      <c r="D2028" t="s">
        <v>707</v>
      </c>
      <c r="G2028">
        <v>11</v>
      </c>
      <c r="I2028">
        <v>6</v>
      </c>
      <c r="J2028" t="s">
        <v>697</v>
      </c>
      <c r="K2028">
        <v>6</v>
      </c>
      <c r="M2028">
        <v>70192</v>
      </c>
      <c r="N2028" t="s">
        <v>8344</v>
      </c>
      <c r="O2028" t="s">
        <v>9015</v>
      </c>
      <c r="P2028">
        <v>1.42466377934807E-5</v>
      </c>
      <c r="Q2028">
        <v>0</v>
      </c>
      <c r="R2028">
        <v>1</v>
      </c>
      <c r="S2028">
        <v>41950.916944444441</v>
      </c>
      <c r="T2028">
        <v>248431</v>
      </c>
      <c r="W2028" t="s">
        <v>4723</v>
      </c>
      <c r="X2028" t="s">
        <v>4724</v>
      </c>
      <c r="Y2028">
        <v>11</v>
      </c>
      <c r="Z2028">
        <v>0</v>
      </c>
      <c r="AB2028" t="s">
        <v>4724</v>
      </c>
      <c r="AC2028" t="s">
        <v>4723</v>
      </c>
      <c r="AD2028" t="s">
        <v>4725</v>
      </c>
    </row>
    <row r="2029" spans="1:30" x14ac:dyDescent="0.25">
      <c r="A2029" t="s">
        <v>4002</v>
      </c>
      <c r="B2029" t="s">
        <v>4410</v>
      </c>
      <c r="C2029" t="s">
        <v>473</v>
      </c>
      <c r="D2029" t="s">
        <v>701</v>
      </c>
      <c r="G2029">
        <v>100</v>
      </c>
      <c r="J2029" t="s">
        <v>697</v>
      </c>
      <c r="K2029">
        <v>7</v>
      </c>
      <c r="M2029">
        <v>1060</v>
      </c>
      <c r="N2029" t="s">
        <v>9014</v>
      </c>
      <c r="O2029" t="s">
        <v>8347</v>
      </c>
      <c r="P2029">
        <v>9.4339622641509402E-4</v>
      </c>
      <c r="Q2029">
        <v>0</v>
      </c>
      <c r="R2029">
        <v>1</v>
      </c>
      <c r="S2029">
        <v>41950.916944444441</v>
      </c>
      <c r="T2029">
        <v>248431</v>
      </c>
      <c r="U2029" t="s">
        <v>4726</v>
      </c>
      <c r="V2029">
        <v>100</v>
      </c>
      <c r="W2029" t="s">
        <v>4723</v>
      </c>
      <c r="X2029" t="s">
        <v>4724</v>
      </c>
      <c r="Y2029">
        <v>30</v>
      </c>
      <c r="Z2029">
        <v>100</v>
      </c>
      <c r="AA2029" t="s">
        <v>4727</v>
      </c>
      <c r="AB2029" t="s">
        <v>4724</v>
      </c>
      <c r="AC2029" t="s">
        <v>4723</v>
      </c>
      <c r="AD2029" t="s">
        <v>4725</v>
      </c>
    </row>
    <row r="2030" spans="1:30" x14ac:dyDescent="0.25">
      <c r="A2030" t="s">
        <v>4002</v>
      </c>
      <c r="B2030" t="s">
        <v>4410</v>
      </c>
      <c r="C2030" t="s">
        <v>474</v>
      </c>
      <c r="D2030" t="s">
        <v>701</v>
      </c>
      <c r="G2030">
        <v>1000</v>
      </c>
      <c r="J2030" t="s">
        <v>702</v>
      </c>
      <c r="K2030">
        <v>8</v>
      </c>
      <c r="M2030">
        <v>10681</v>
      </c>
      <c r="N2030" t="s">
        <v>9013</v>
      </c>
      <c r="O2030" t="s">
        <v>8349</v>
      </c>
      <c r="P2030">
        <v>9.36241924913398E-5</v>
      </c>
      <c r="Q2030">
        <v>9817</v>
      </c>
      <c r="R2030">
        <v>1</v>
      </c>
      <c r="S2030">
        <v>41950.916944444441</v>
      </c>
      <c r="T2030">
        <v>238614</v>
      </c>
      <c r="U2030" t="s">
        <v>4726</v>
      </c>
      <c r="V2030">
        <v>1000</v>
      </c>
      <c r="W2030" t="s">
        <v>4723</v>
      </c>
      <c r="X2030" t="s">
        <v>4724</v>
      </c>
      <c r="Y2030">
        <v>187</v>
      </c>
      <c r="Z2030">
        <v>1000</v>
      </c>
      <c r="AA2030" t="s">
        <v>4727</v>
      </c>
      <c r="AB2030" t="s">
        <v>4724</v>
      </c>
      <c r="AC2030" t="s">
        <v>4723</v>
      </c>
      <c r="AD2030" t="s">
        <v>4725</v>
      </c>
    </row>
    <row r="2031" spans="1:30" x14ac:dyDescent="0.25">
      <c r="A2031" t="s">
        <v>4002</v>
      </c>
      <c r="B2031" t="s">
        <v>4410</v>
      </c>
      <c r="C2031" t="s">
        <v>475</v>
      </c>
      <c r="D2031" t="s">
        <v>721</v>
      </c>
      <c r="G2031">
        <v>1</v>
      </c>
      <c r="J2031" t="s">
        <v>702</v>
      </c>
      <c r="K2031">
        <v>9</v>
      </c>
      <c r="M2031">
        <v>2</v>
      </c>
      <c r="N2031" t="s">
        <v>4731</v>
      </c>
      <c r="O2031">
        <v>59</v>
      </c>
      <c r="P2031">
        <v>0.5</v>
      </c>
      <c r="Q2031">
        <v>8552</v>
      </c>
      <c r="R2031">
        <v>1</v>
      </c>
      <c r="S2031">
        <v>41950.916944444441</v>
      </c>
      <c r="T2031">
        <v>239879</v>
      </c>
      <c r="U2031" t="s">
        <v>4726</v>
      </c>
      <c r="V2031">
        <v>1</v>
      </c>
      <c r="W2031" t="s">
        <v>4723</v>
      </c>
      <c r="X2031" t="s">
        <v>4724</v>
      </c>
      <c r="Y2031">
        <v>2</v>
      </c>
      <c r="Z2031">
        <v>1</v>
      </c>
      <c r="AA2031" t="s">
        <v>4727</v>
      </c>
      <c r="AB2031" t="s">
        <v>4724</v>
      </c>
      <c r="AC2031" t="s">
        <v>4723</v>
      </c>
      <c r="AD2031" t="s">
        <v>4725</v>
      </c>
    </row>
    <row r="2032" spans="1:30" x14ac:dyDescent="0.25">
      <c r="A2032" t="s">
        <v>4002</v>
      </c>
      <c r="B2032" t="s">
        <v>4410</v>
      </c>
      <c r="C2032" t="s">
        <v>3116</v>
      </c>
      <c r="D2032" t="s">
        <v>696</v>
      </c>
      <c r="G2032">
        <v>22</v>
      </c>
      <c r="H2032">
        <v>19</v>
      </c>
      <c r="I2032">
        <v>0</v>
      </c>
      <c r="J2032" t="s">
        <v>697</v>
      </c>
      <c r="K2032">
        <v>10</v>
      </c>
      <c r="M2032">
        <v>297</v>
      </c>
      <c r="N2032">
        <v>80</v>
      </c>
      <c r="O2032" t="s">
        <v>8352</v>
      </c>
      <c r="P2032">
        <v>3.3670033670033699E-3</v>
      </c>
      <c r="Q2032">
        <v>0</v>
      </c>
      <c r="R2032">
        <v>1</v>
      </c>
      <c r="S2032">
        <v>41950.916944444441</v>
      </c>
      <c r="T2032">
        <v>248431</v>
      </c>
      <c r="W2032" t="s">
        <v>4723</v>
      </c>
      <c r="X2032" t="s">
        <v>4724</v>
      </c>
      <c r="Y2032">
        <v>4</v>
      </c>
      <c r="Z2032">
        <v>0</v>
      </c>
      <c r="AB2032" t="s">
        <v>4724</v>
      </c>
      <c r="AC2032" t="s">
        <v>4723</v>
      </c>
      <c r="AD2032" t="s">
        <v>4725</v>
      </c>
    </row>
    <row r="2033" spans="1:30" x14ac:dyDescent="0.25">
      <c r="A2033" t="s">
        <v>4002</v>
      </c>
      <c r="B2033" t="s">
        <v>4410</v>
      </c>
      <c r="C2033" t="s">
        <v>4030</v>
      </c>
      <c r="D2033" t="s">
        <v>696</v>
      </c>
      <c r="G2033">
        <v>22</v>
      </c>
      <c r="H2033">
        <v>19</v>
      </c>
      <c r="I2033">
        <v>0</v>
      </c>
      <c r="J2033" t="s">
        <v>702</v>
      </c>
      <c r="K2033">
        <v>11</v>
      </c>
      <c r="M2033">
        <v>1</v>
      </c>
      <c r="N2033" t="s">
        <v>4721</v>
      </c>
      <c r="O2033" t="s">
        <v>4721</v>
      </c>
      <c r="P2033">
        <v>1</v>
      </c>
      <c r="Q2033">
        <v>248337</v>
      </c>
      <c r="R2033">
        <v>1</v>
      </c>
      <c r="S2033">
        <v>41950.916944444441</v>
      </c>
      <c r="T2033">
        <v>94</v>
      </c>
      <c r="W2033" t="s">
        <v>4723</v>
      </c>
      <c r="X2033" t="s">
        <v>4724</v>
      </c>
      <c r="Y2033">
        <v>2</v>
      </c>
      <c r="Z2033">
        <v>0</v>
      </c>
      <c r="AB2033" t="s">
        <v>4724</v>
      </c>
      <c r="AC2033" t="s">
        <v>4723</v>
      </c>
      <c r="AD2033" t="s">
        <v>4725</v>
      </c>
    </row>
    <row r="2034" spans="1:30" x14ac:dyDescent="0.25">
      <c r="A2034" t="s">
        <v>4002</v>
      </c>
      <c r="B2034" t="s">
        <v>4410</v>
      </c>
      <c r="C2034" t="s">
        <v>4031</v>
      </c>
      <c r="D2034" t="s">
        <v>696</v>
      </c>
      <c r="G2034">
        <v>22</v>
      </c>
      <c r="H2034">
        <v>19</v>
      </c>
      <c r="I2034">
        <v>0</v>
      </c>
      <c r="J2034" t="s">
        <v>702</v>
      </c>
      <c r="K2034">
        <v>12</v>
      </c>
      <c r="M2034">
        <v>32</v>
      </c>
      <c r="N2034" t="s">
        <v>4721</v>
      </c>
      <c r="O2034" t="s">
        <v>5017</v>
      </c>
      <c r="P2034">
        <v>3.125E-2</v>
      </c>
      <c r="Q2034">
        <v>240120</v>
      </c>
      <c r="R2034">
        <v>1</v>
      </c>
      <c r="S2034">
        <v>41950.916944444441</v>
      </c>
      <c r="T2034">
        <v>8311</v>
      </c>
      <c r="W2034" t="s">
        <v>4723</v>
      </c>
      <c r="X2034" t="s">
        <v>4724</v>
      </c>
      <c r="Y2034">
        <v>2</v>
      </c>
      <c r="Z2034">
        <v>0</v>
      </c>
      <c r="AB2034" t="s">
        <v>4724</v>
      </c>
      <c r="AC2034" t="s">
        <v>4723</v>
      </c>
      <c r="AD2034" t="s">
        <v>4725</v>
      </c>
    </row>
    <row r="2035" spans="1:30" x14ac:dyDescent="0.25">
      <c r="A2035" t="s">
        <v>4002</v>
      </c>
      <c r="B2035" t="s">
        <v>4410</v>
      </c>
      <c r="C2035" t="s">
        <v>660</v>
      </c>
      <c r="D2035" t="s">
        <v>701</v>
      </c>
      <c r="G2035">
        <v>20</v>
      </c>
      <c r="J2035" t="s">
        <v>702</v>
      </c>
      <c r="K2035">
        <v>13</v>
      </c>
      <c r="M2035">
        <v>2</v>
      </c>
      <c r="N2035" t="s">
        <v>4803</v>
      </c>
      <c r="O2035" t="s">
        <v>4753</v>
      </c>
      <c r="P2035">
        <v>0.5</v>
      </c>
      <c r="Q2035">
        <v>244206</v>
      </c>
      <c r="R2035">
        <v>1</v>
      </c>
      <c r="S2035">
        <v>41950.916944444441</v>
      </c>
      <c r="T2035">
        <v>4225</v>
      </c>
      <c r="U2035" t="s">
        <v>4726</v>
      </c>
      <c r="V2035">
        <v>20</v>
      </c>
      <c r="W2035" t="s">
        <v>4723</v>
      </c>
      <c r="X2035" t="s">
        <v>4724</v>
      </c>
      <c r="Y2035">
        <v>2</v>
      </c>
      <c r="Z2035">
        <v>20</v>
      </c>
      <c r="AA2035" t="s">
        <v>4727</v>
      </c>
      <c r="AB2035" t="s">
        <v>4724</v>
      </c>
      <c r="AC2035" t="s">
        <v>4723</v>
      </c>
      <c r="AD2035" t="s">
        <v>4725</v>
      </c>
    </row>
    <row r="2036" spans="1:30" x14ac:dyDescent="0.25">
      <c r="A2036" t="s">
        <v>4002</v>
      </c>
      <c r="B2036" t="s">
        <v>4410</v>
      </c>
      <c r="C2036" t="s">
        <v>661</v>
      </c>
      <c r="D2036" t="s">
        <v>696</v>
      </c>
      <c r="G2036">
        <v>22</v>
      </c>
      <c r="H2036">
        <v>19</v>
      </c>
      <c r="I2036">
        <v>0</v>
      </c>
      <c r="J2036" t="s">
        <v>702</v>
      </c>
      <c r="K2036">
        <v>14</v>
      </c>
      <c r="M2036">
        <v>146</v>
      </c>
      <c r="N2036" t="s">
        <v>6416</v>
      </c>
      <c r="O2036" t="s">
        <v>8351</v>
      </c>
      <c r="P2036">
        <v>6.8493150684931503E-3</v>
      </c>
      <c r="Q2036">
        <v>244208</v>
      </c>
      <c r="R2036">
        <v>1</v>
      </c>
      <c r="S2036">
        <v>41950.916944444441</v>
      </c>
      <c r="T2036">
        <v>4223</v>
      </c>
      <c r="W2036" t="s">
        <v>4723</v>
      </c>
      <c r="X2036" t="s">
        <v>4724</v>
      </c>
      <c r="Y2036">
        <v>2</v>
      </c>
      <c r="Z2036">
        <v>0</v>
      </c>
      <c r="AB2036" t="s">
        <v>4724</v>
      </c>
      <c r="AC2036" t="s">
        <v>4723</v>
      </c>
      <c r="AD2036" t="s">
        <v>4725</v>
      </c>
    </row>
    <row r="2037" spans="1:30" x14ac:dyDescent="0.25">
      <c r="A2037" t="s">
        <v>4002</v>
      </c>
      <c r="B2037" t="s">
        <v>4410</v>
      </c>
      <c r="C2037" t="s">
        <v>476</v>
      </c>
      <c r="D2037" t="s">
        <v>696</v>
      </c>
      <c r="G2037">
        <v>22</v>
      </c>
      <c r="H2037">
        <v>19</v>
      </c>
      <c r="I2037">
        <v>0</v>
      </c>
      <c r="J2037" t="s">
        <v>702</v>
      </c>
      <c r="K2037">
        <v>15</v>
      </c>
      <c r="M2037">
        <v>334</v>
      </c>
      <c r="N2037" t="s">
        <v>9011</v>
      </c>
      <c r="O2037" t="s">
        <v>9012</v>
      </c>
      <c r="P2037">
        <v>2.9940119760479E-3</v>
      </c>
      <c r="Q2037">
        <v>243088</v>
      </c>
      <c r="R2037">
        <v>1</v>
      </c>
      <c r="S2037">
        <v>41950.916944444441</v>
      </c>
      <c r="T2037">
        <v>5343</v>
      </c>
      <c r="W2037" t="s">
        <v>4723</v>
      </c>
      <c r="X2037" t="s">
        <v>4724</v>
      </c>
      <c r="Y2037">
        <v>2</v>
      </c>
      <c r="Z2037">
        <v>0</v>
      </c>
      <c r="AB2037" t="s">
        <v>4724</v>
      </c>
      <c r="AC2037" t="s">
        <v>4723</v>
      </c>
      <c r="AD2037" t="s">
        <v>4725</v>
      </c>
    </row>
    <row r="2038" spans="1:30" x14ac:dyDescent="0.25">
      <c r="A2038" t="s">
        <v>4002</v>
      </c>
      <c r="B2038" t="s">
        <v>4410</v>
      </c>
      <c r="C2038" t="s">
        <v>1699</v>
      </c>
      <c r="D2038" t="s">
        <v>701</v>
      </c>
      <c r="G2038">
        <v>250</v>
      </c>
      <c r="J2038" t="s">
        <v>702</v>
      </c>
      <c r="K2038">
        <v>16</v>
      </c>
      <c r="M2038">
        <v>333</v>
      </c>
      <c r="N2038">
        <v>31</v>
      </c>
      <c r="O2038">
        <v>3.9353735363534297E+29</v>
      </c>
      <c r="P2038">
        <v>3.0030030030029999E-3</v>
      </c>
      <c r="Q2038">
        <v>243088</v>
      </c>
      <c r="R2038">
        <v>1</v>
      </c>
      <c r="S2038">
        <v>41950.916944444441</v>
      </c>
      <c r="T2038">
        <v>5343</v>
      </c>
      <c r="U2038" t="s">
        <v>4726</v>
      </c>
      <c r="V2038">
        <v>250</v>
      </c>
      <c r="W2038" t="s">
        <v>4723</v>
      </c>
      <c r="X2038" t="s">
        <v>4724</v>
      </c>
      <c r="Y2038">
        <v>2</v>
      </c>
      <c r="Z2038">
        <v>250</v>
      </c>
      <c r="AA2038" t="s">
        <v>4727</v>
      </c>
      <c r="AB2038" t="s">
        <v>4724</v>
      </c>
      <c r="AC2038" t="s">
        <v>4723</v>
      </c>
      <c r="AD2038" t="s">
        <v>4725</v>
      </c>
    </row>
    <row r="2039" spans="1:30" x14ac:dyDescent="0.25">
      <c r="A2039" t="s">
        <v>4002</v>
      </c>
      <c r="B2039" t="s">
        <v>4410</v>
      </c>
      <c r="C2039" t="s">
        <v>1801</v>
      </c>
      <c r="D2039" t="s">
        <v>701</v>
      </c>
      <c r="G2039">
        <v>250</v>
      </c>
      <c r="J2039" t="s">
        <v>702</v>
      </c>
      <c r="K2039">
        <v>17</v>
      </c>
      <c r="M2039">
        <v>154</v>
      </c>
      <c r="N2039">
        <v>31</v>
      </c>
      <c r="O2039" t="s">
        <v>8259</v>
      </c>
      <c r="P2039">
        <v>6.4935064935064896E-3</v>
      </c>
      <c r="Q2039">
        <v>243143</v>
      </c>
      <c r="R2039">
        <v>1</v>
      </c>
      <c r="S2039">
        <v>41950.916944444441</v>
      </c>
      <c r="T2039">
        <v>5288</v>
      </c>
      <c r="U2039" t="s">
        <v>4726</v>
      </c>
      <c r="V2039">
        <v>250</v>
      </c>
      <c r="W2039" t="s">
        <v>4723</v>
      </c>
      <c r="X2039" t="s">
        <v>4724</v>
      </c>
      <c r="Y2039">
        <v>2</v>
      </c>
      <c r="Z2039">
        <v>250</v>
      </c>
      <c r="AA2039" t="s">
        <v>4727</v>
      </c>
      <c r="AB2039" t="s">
        <v>4724</v>
      </c>
      <c r="AC2039" t="s">
        <v>4723</v>
      </c>
      <c r="AD2039" t="s">
        <v>4725</v>
      </c>
    </row>
    <row r="2040" spans="1:30" x14ac:dyDescent="0.25">
      <c r="A2040" t="s">
        <v>4002</v>
      </c>
      <c r="B2040" t="s">
        <v>4410</v>
      </c>
      <c r="C2040" t="s">
        <v>1802</v>
      </c>
      <c r="D2040" t="s">
        <v>701</v>
      </c>
      <c r="G2040">
        <v>250</v>
      </c>
      <c r="J2040" t="s">
        <v>702</v>
      </c>
      <c r="K2040">
        <v>18</v>
      </c>
      <c r="M2040">
        <v>3</v>
      </c>
      <c r="N2040">
        <v>31</v>
      </c>
      <c r="O2040">
        <v>33</v>
      </c>
      <c r="P2040">
        <v>0.33333333333333298</v>
      </c>
      <c r="Q2040">
        <v>243591</v>
      </c>
      <c r="R2040">
        <v>1</v>
      </c>
      <c r="S2040">
        <v>41950.916944444441</v>
      </c>
      <c r="T2040">
        <v>4840</v>
      </c>
      <c r="U2040" t="s">
        <v>4726</v>
      </c>
      <c r="V2040">
        <v>250</v>
      </c>
      <c r="W2040" t="s">
        <v>4723</v>
      </c>
      <c r="X2040" t="s">
        <v>4724</v>
      </c>
      <c r="Y2040">
        <v>2</v>
      </c>
      <c r="Z2040">
        <v>250</v>
      </c>
      <c r="AA2040" t="s">
        <v>4727</v>
      </c>
      <c r="AB2040" t="s">
        <v>4724</v>
      </c>
      <c r="AC2040" t="s">
        <v>4723</v>
      </c>
      <c r="AD2040" t="s">
        <v>4725</v>
      </c>
    </row>
    <row r="2041" spans="1:30" x14ac:dyDescent="0.25">
      <c r="A2041" t="s">
        <v>4002</v>
      </c>
      <c r="B2041" t="s">
        <v>4410</v>
      </c>
      <c r="C2041" t="s">
        <v>1697</v>
      </c>
      <c r="D2041" t="s">
        <v>701</v>
      </c>
      <c r="G2041">
        <v>50</v>
      </c>
      <c r="J2041" t="s">
        <v>702</v>
      </c>
      <c r="K2041">
        <v>19</v>
      </c>
      <c r="M2041">
        <v>6</v>
      </c>
      <c r="N2041" t="s">
        <v>8261</v>
      </c>
      <c r="O2041" t="s">
        <v>8262</v>
      </c>
      <c r="P2041">
        <v>0.16666666666666699</v>
      </c>
      <c r="Q2041">
        <v>243292</v>
      </c>
      <c r="R2041">
        <v>1</v>
      </c>
      <c r="S2041">
        <v>41950.916944444441</v>
      </c>
      <c r="T2041">
        <v>5139</v>
      </c>
      <c r="U2041" t="s">
        <v>4726</v>
      </c>
      <c r="V2041">
        <v>50</v>
      </c>
      <c r="W2041" t="s">
        <v>4723</v>
      </c>
      <c r="X2041" t="s">
        <v>4724</v>
      </c>
      <c r="Y2041">
        <v>2</v>
      </c>
      <c r="Z2041">
        <v>50</v>
      </c>
      <c r="AA2041" t="s">
        <v>4727</v>
      </c>
      <c r="AB2041" t="s">
        <v>4724</v>
      </c>
      <c r="AC2041" t="s">
        <v>4723</v>
      </c>
      <c r="AD2041" t="s">
        <v>4725</v>
      </c>
    </row>
    <row r="2042" spans="1:30" x14ac:dyDescent="0.25">
      <c r="A2042" t="s">
        <v>4002</v>
      </c>
      <c r="B2042" t="s">
        <v>4410</v>
      </c>
      <c r="C2042" t="s">
        <v>627</v>
      </c>
      <c r="D2042" t="s">
        <v>696</v>
      </c>
      <c r="G2042">
        <v>22</v>
      </c>
      <c r="H2042">
        <v>19</v>
      </c>
      <c r="I2042">
        <v>0</v>
      </c>
      <c r="J2042" t="s">
        <v>702</v>
      </c>
      <c r="K2042">
        <v>20</v>
      </c>
      <c r="M2042">
        <v>6</v>
      </c>
      <c r="N2042">
        <v>80</v>
      </c>
      <c r="O2042" t="s">
        <v>6965</v>
      </c>
      <c r="P2042">
        <v>0.16666666666666699</v>
      </c>
      <c r="Q2042">
        <v>243088</v>
      </c>
      <c r="R2042">
        <v>1</v>
      </c>
      <c r="S2042">
        <v>41950.916944444441</v>
      </c>
      <c r="T2042">
        <v>5343</v>
      </c>
      <c r="W2042" t="s">
        <v>4723</v>
      </c>
      <c r="X2042" t="s">
        <v>4724</v>
      </c>
      <c r="Y2042">
        <v>2</v>
      </c>
      <c r="Z2042">
        <v>0</v>
      </c>
      <c r="AB2042" t="s">
        <v>4724</v>
      </c>
      <c r="AC2042" t="s">
        <v>4723</v>
      </c>
      <c r="AD2042" t="s">
        <v>4725</v>
      </c>
    </row>
    <row r="2043" spans="1:30" x14ac:dyDescent="0.25">
      <c r="A2043" t="s">
        <v>4002</v>
      </c>
      <c r="B2043" t="s">
        <v>4410</v>
      </c>
      <c r="C2043" t="s">
        <v>477</v>
      </c>
      <c r="D2043" t="s">
        <v>707</v>
      </c>
      <c r="G2043">
        <v>11</v>
      </c>
      <c r="I2043">
        <v>6</v>
      </c>
      <c r="J2043" t="s">
        <v>702</v>
      </c>
      <c r="K2043">
        <v>21</v>
      </c>
      <c r="M2043">
        <v>0</v>
      </c>
      <c r="P2043">
        <v>0</v>
      </c>
      <c r="Q2043">
        <v>248431</v>
      </c>
      <c r="R2043">
        <v>0</v>
      </c>
      <c r="S2043">
        <v>41950.916944444441</v>
      </c>
      <c r="W2043" t="s">
        <v>4723</v>
      </c>
      <c r="X2043" t="s">
        <v>4724</v>
      </c>
      <c r="Y2043">
        <v>1</v>
      </c>
      <c r="Z2043">
        <v>0</v>
      </c>
      <c r="AB2043" t="s">
        <v>4724</v>
      </c>
      <c r="AC2043" t="s">
        <v>4723</v>
      </c>
      <c r="AD2043" t="s">
        <v>4725</v>
      </c>
    </row>
    <row r="2044" spans="1:30" x14ac:dyDescent="0.25">
      <c r="A2044" t="s">
        <v>4002</v>
      </c>
      <c r="B2044" t="s">
        <v>4410</v>
      </c>
      <c r="C2044" t="s">
        <v>1403</v>
      </c>
      <c r="D2044" t="s">
        <v>696</v>
      </c>
      <c r="G2044">
        <v>22</v>
      </c>
      <c r="H2044">
        <v>19</v>
      </c>
      <c r="I2044">
        <v>0</v>
      </c>
      <c r="J2044" t="s">
        <v>702</v>
      </c>
      <c r="K2044">
        <v>22</v>
      </c>
      <c r="M2044">
        <v>0</v>
      </c>
      <c r="P2044">
        <v>0</v>
      </c>
      <c r="Q2044">
        <v>248431</v>
      </c>
      <c r="R2044">
        <v>0</v>
      </c>
      <c r="S2044">
        <v>41950.916944444441</v>
      </c>
      <c r="W2044" t="s">
        <v>4723</v>
      </c>
      <c r="X2044" t="s">
        <v>4724</v>
      </c>
      <c r="Y2044">
        <v>0</v>
      </c>
      <c r="Z2044">
        <v>0</v>
      </c>
      <c r="AB2044" t="s">
        <v>4724</v>
      </c>
      <c r="AC2044" t="s">
        <v>4723</v>
      </c>
      <c r="AD2044" t="s">
        <v>4725</v>
      </c>
    </row>
    <row r="2045" spans="1:30" x14ac:dyDescent="0.25">
      <c r="A2045" t="s">
        <v>4002</v>
      </c>
      <c r="B2045" t="s">
        <v>4410</v>
      </c>
      <c r="C2045" t="s">
        <v>464</v>
      </c>
      <c r="D2045" t="s">
        <v>707</v>
      </c>
      <c r="G2045">
        <v>11</v>
      </c>
      <c r="I2045">
        <v>6</v>
      </c>
      <c r="J2045" t="s">
        <v>697</v>
      </c>
      <c r="K2045">
        <v>23</v>
      </c>
      <c r="M2045">
        <v>65448</v>
      </c>
      <c r="N2045" t="s">
        <v>9009</v>
      </c>
      <c r="O2045" t="s">
        <v>9010</v>
      </c>
      <c r="P2045">
        <v>1.52793057083486E-5</v>
      </c>
      <c r="Q2045">
        <v>0</v>
      </c>
      <c r="R2045">
        <v>1</v>
      </c>
      <c r="S2045">
        <v>41950.916944444441</v>
      </c>
      <c r="T2045">
        <v>248431</v>
      </c>
      <c r="W2045" t="s">
        <v>4723</v>
      </c>
      <c r="X2045" t="s">
        <v>4724</v>
      </c>
      <c r="Y2045">
        <v>11</v>
      </c>
      <c r="Z2045">
        <v>0</v>
      </c>
      <c r="AB2045" t="s">
        <v>4724</v>
      </c>
      <c r="AC2045" t="s">
        <v>4723</v>
      </c>
      <c r="AD2045" t="s">
        <v>4725</v>
      </c>
    </row>
    <row r="2046" spans="1:30" x14ac:dyDescent="0.25">
      <c r="A2046" t="s">
        <v>4002</v>
      </c>
      <c r="B2046" t="s">
        <v>4410</v>
      </c>
      <c r="C2046" t="s">
        <v>517</v>
      </c>
      <c r="D2046" t="s">
        <v>701</v>
      </c>
      <c r="G2046">
        <v>20</v>
      </c>
      <c r="J2046" t="s">
        <v>702</v>
      </c>
      <c r="K2046">
        <v>24</v>
      </c>
      <c r="M2046">
        <v>36</v>
      </c>
      <c r="N2046">
        <v>3.1333931333638301E+31</v>
      </c>
      <c r="O2046" t="s">
        <v>6187</v>
      </c>
      <c r="P2046">
        <v>2.7777777777777801E-2</v>
      </c>
      <c r="Q2046">
        <v>18</v>
      </c>
      <c r="R2046">
        <v>1</v>
      </c>
      <c r="S2046">
        <v>41950.916944444441</v>
      </c>
      <c r="T2046">
        <v>248413</v>
      </c>
      <c r="U2046" t="s">
        <v>4726</v>
      </c>
      <c r="V2046">
        <v>20</v>
      </c>
      <c r="W2046" t="s">
        <v>4723</v>
      </c>
      <c r="X2046" t="s">
        <v>4724</v>
      </c>
      <c r="Y2046">
        <v>7</v>
      </c>
      <c r="Z2046">
        <v>20</v>
      </c>
      <c r="AA2046" t="s">
        <v>4727</v>
      </c>
      <c r="AB2046" t="s">
        <v>4724</v>
      </c>
      <c r="AC2046" t="s">
        <v>4723</v>
      </c>
      <c r="AD2046" t="s">
        <v>4725</v>
      </c>
    </row>
    <row r="2047" spans="1:30" x14ac:dyDescent="0.25">
      <c r="A2047" t="s">
        <v>4002</v>
      </c>
      <c r="B2047" t="s">
        <v>4410</v>
      </c>
      <c r="C2047" t="s">
        <v>705</v>
      </c>
      <c r="D2047" t="s">
        <v>696</v>
      </c>
      <c r="G2047">
        <v>22</v>
      </c>
      <c r="H2047">
        <v>19</v>
      </c>
      <c r="I2047">
        <v>0</v>
      </c>
      <c r="J2047" t="s">
        <v>702</v>
      </c>
      <c r="K2047">
        <v>25</v>
      </c>
      <c r="M2047">
        <v>248431</v>
      </c>
      <c r="N2047">
        <v>80</v>
      </c>
      <c r="O2047" t="s">
        <v>8254</v>
      </c>
      <c r="P2047">
        <v>4.0252625477496801E-6</v>
      </c>
      <c r="Q2047">
        <v>1036</v>
      </c>
      <c r="R2047">
        <v>1</v>
      </c>
      <c r="S2047">
        <v>41950.916944444441</v>
      </c>
      <c r="T2047">
        <v>247395</v>
      </c>
      <c r="W2047" t="s">
        <v>4723</v>
      </c>
      <c r="X2047" t="s">
        <v>4724</v>
      </c>
      <c r="Y2047">
        <v>10</v>
      </c>
      <c r="Z2047">
        <v>0</v>
      </c>
      <c r="AB2047" t="s">
        <v>4724</v>
      </c>
      <c r="AC2047" t="s">
        <v>4723</v>
      </c>
      <c r="AD2047" t="s">
        <v>4725</v>
      </c>
    </row>
    <row r="2048" spans="1:30" x14ac:dyDescent="0.25">
      <c r="A2048" t="s">
        <v>4002</v>
      </c>
      <c r="B2048" t="s">
        <v>4406</v>
      </c>
      <c r="C2048" t="s">
        <v>4407</v>
      </c>
      <c r="D2048" t="s">
        <v>696</v>
      </c>
      <c r="G2048">
        <v>22</v>
      </c>
      <c r="H2048">
        <v>19</v>
      </c>
      <c r="I2048">
        <v>0</v>
      </c>
      <c r="J2048" t="s">
        <v>697</v>
      </c>
      <c r="K2048">
        <v>1</v>
      </c>
      <c r="M2048">
        <v>5142</v>
      </c>
      <c r="N2048" t="s">
        <v>7508</v>
      </c>
      <c r="O2048" t="s">
        <v>9022</v>
      </c>
      <c r="P2048">
        <v>1.9447685725398699E-4</v>
      </c>
      <c r="Q2048">
        <v>0</v>
      </c>
      <c r="R2048">
        <v>1</v>
      </c>
      <c r="S2048">
        <v>42143.917002314818</v>
      </c>
      <c r="T2048">
        <v>5142</v>
      </c>
      <c r="W2048" t="s">
        <v>4723</v>
      </c>
      <c r="X2048" t="s">
        <v>4724</v>
      </c>
      <c r="Y2048">
        <v>10</v>
      </c>
      <c r="Z2048">
        <v>0</v>
      </c>
      <c r="AB2048" t="s">
        <v>4724</v>
      </c>
      <c r="AC2048" t="s">
        <v>4723</v>
      </c>
      <c r="AD2048" t="s">
        <v>4725</v>
      </c>
    </row>
    <row r="2049" spans="1:30" x14ac:dyDescent="0.25">
      <c r="A2049" t="s">
        <v>4002</v>
      </c>
      <c r="B2049" t="s">
        <v>4406</v>
      </c>
      <c r="C2049" t="s">
        <v>4408</v>
      </c>
      <c r="D2049" t="s">
        <v>696</v>
      </c>
      <c r="G2049">
        <v>22</v>
      </c>
      <c r="H2049">
        <v>19</v>
      </c>
      <c r="I2049">
        <v>0</v>
      </c>
      <c r="J2049" t="s">
        <v>697</v>
      </c>
      <c r="K2049">
        <v>2</v>
      </c>
      <c r="M2049">
        <v>456</v>
      </c>
      <c r="N2049" t="s">
        <v>6739</v>
      </c>
      <c r="O2049" t="s">
        <v>9021</v>
      </c>
      <c r="P2049">
        <v>2.1847612900022299E-4</v>
      </c>
      <c r="Q2049">
        <v>0</v>
      </c>
      <c r="R2049">
        <v>254</v>
      </c>
      <c r="S2049">
        <v>42143.917002314818</v>
      </c>
      <c r="T2049">
        <v>5142</v>
      </c>
      <c r="W2049" t="s">
        <v>4723</v>
      </c>
      <c r="X2049" t="s">
        <v>4724</v>
      </c>
      <c r="Y2049">
        <v>5</v>
      </c>
      <c r="Z2049">
        <v>0</v>
      </c>
      <c r="AB2049" t="s">
        <v>4724</v>
      </c>
      <c r="AC2049" t="s">
        <v>4723</v>
      </c>
      <c r="AD2049" t="s">
        <v>4748</v>
      </c>
    </row>
    <row r="2050" spans="1:30" x14ac:dyDescent="0.25">
      <c r="A2050" t="s">
        <v>4002</v>
      </c>
      <c r="B2050" t="s">
        <v>4406</v>
      </c>
      <c r="C2050" t="s">
        <v>4409</v>
      </c>
      <c r="D2050" t="s">
        <v>696</v>
      </c>
      <c r="G2050">
        <v>22</v>
      </c>
      <c r="H2050">
        <v>19</v>
      </c>
      <c r="I2050">
        <v>0</v>
      </c>
      <c r="J2050" t="s">
        <v>697</v>
      </c>
      <c r="K2050">
        <v>3</v>
      </c>
      <c r="M2050">
        <v>454</v>
      </c>
      <c r="N2050" t="s">
        <v>9019</v>
      </c>
      <c r="O2050" t="s">
        <v>9020</v>
      </c>
      <c r="P2050">
        <v>2.25924178852504E-4</v>
      </c>
      <c r="Q2050">
        <v>0</v>
      </c>
      <c r="R2050">
        <v>254</v>
      </c>
      <c r="S2050">
        <v>42143.917002314818</v>
      </c>
      <c r="T2050">
        <v>5142</v>
      </c>
      <c r="W2050" t="s">
        <v>4723</v>
      </c>
      <c r="X2050" t="s">
        <v>4724</v>
      </c>
      <c r="Y2050">
        <v>5</v>
      </c>
      <c r="Z2050">
        <v>0</v>
      </c>
      <c r="AB2050" t="s">
        <v>4724</v>
      </c>
      <c r="AC2050" t="s">
        <v>4723</v>
      </c>
      <c r="AD2050" t="s">
        <v>4748</v>
      </c>
    </row>
    <row r="2051" spans="1:30" x14ac:dyDescent="0.25">
      <c r="A2051" t="s">
        <v>4002</v>
      </c>
      <c r="B2051" t="s">
        <v>4406</v>
      </c>
      <c r="C2051" t="s">
        <v>4151</v>
      </c>
      <c r="D2051" t="s">
        <v>696</v>
      </c>
      <c r="G2051">
        <v>22</v>
      </c>
      <c r="H2051">
        <v>19</v>
      </c>
      <c r="I2051">
        <v>0</v>
      </c>
      <c r="J2051" t="s">
        <v>697</v>
      </c>
      <c r="K2051">
        <v>4</v>
      </c>
      <c r="M2051">
        <v>2</v>
      </c>
      <c r="N2051" t="s">
        <v>4721</v>
      </c>
      <c r="O2051" t="s">
        <v>4722</v>
      </c>
      <c r="P2051">
        <v>0.5</v>
      </c>
      <c r="Q2051">
        <v>0</v>
      </c>
      <c r="R2051">
        <v>1</v>
      </c>
      <c r="S2051">
        <v>42143.917002314818</v>
      </c>
      <c r="T2051">
        <v>5142</v>
      </c>
      <c r="W2051" t="s">
        <v>4723</v>
      </c>
      <c r="X2051" t="s">
        <v>4724</v>
      </c>
      <c r="Y2051">
        <v>3</v>
      </c>
      <c r="Z2051">
        <v>0</v>
      </c>
      <c r="AB2051" t="s">
        <v>4724</v>
      </c>
      <c r="AC2051" t="s">
        <v>4723</v>
      </c>
      <c r="AD2051" t="s">
        <v>4725</v>
      </c>
    </row>
    <row r="2052" spans="1:30" x14ac:dyDescent="0.25">
      <c r="A2052" t="s">
        <v>4002</v>
      </c>
      <c r="B2052" t="s">
        <v>4406</v>
      </c>
      <c r="C2052" t="s">
        <v>464</v>
      </c>
      <c r="D2052" t="s">
        <v>707</v>
      </c>
      <c r="G2052">
        <v>11</v>
      </c>
      <c r="I2052">
        <v>6</v>
      </c>
      <c r="J2052" t="s">
        <v>697</v>
      </c>
      <c r="K2052">
        <v>5</v>
      </c>
      <c r="L2052">
        <v>14</v>
      </c>
      <c r="M2052">
        <v>4981</v>
      </c>
      <c r="N2052" t="s">
        <v>9017</v>
      </c>
      <c r="O2052" t="s">
        <v>9018</v>
      </c>
      <c r="P2052">
        <v>2.0076289901626199E-4</v>
      </c>
      <c r="Q2052">
        <v>0</v>
      </c>
      <c r="R2052">
        <v>1</v>
      </c>
      <c r="S2052">
        <v>42143.917002314818</v>
      </c>
      <c r="T2052">
        <v>5142</v>
      </c>
      <c r="W2052" t="s">
        <v>4723</v>
      </c>
      <c r="X2052" t="s">
        <v>4724</v>
      </c>
      <c r="Y2052">
        <v>11</v>
      </c>
      <c r="Z2052">
        <v>0</v>
      </c>
      <c r="AB2052" t="s">
        <v>4724</v>
      </c>
      <c r="AC2052" t="s">
        <v>4723</v>
      </c>
      <c r="AD2052" t="s">
        <v>4725</v>
      </c>
    </row>
    <row r="2053" spans="1:30" x14ac:dyDescent="0.25">
      <c r="A2053" t="s">
        <v>4002</v>
      </c>
      <c r="B2053" t="s">
        <v>4406</v>
      </c>
      <c r="C2053" t="s">
        <v>517</v>
      </c>
      <c r="D2053" t="s">
        <v>701</v>
      </c>
      <c r="G2053">
        <v>20</v>
      </c>
      <c r="J2053" t="s">
        <v>702</v>
      </c>
      <c r="K2053">
        <v>6</v>
      </c>
      <c r="M2053">
        <v>12</v>
      </c>
      <c r="N2053">
        <v>31</v>
      </c>
      <c r="O2053" t="s">
        <v>8525</v>
      </c>
      <c r="P2053">
        <v>8.3333333333333301E-2</v>
      </c>
      <c r="Q2053">
        <v>1</v>
      </c>
      <c r="R2053">
        <v>1</v>
      </c>
      <c r="S2053">
        <v>42143.917002314818</v>
      </c>
      <c r="T2053">
        <v>5141</v>
      </c>
      <c r="U2053" t="s">
        <v>4726</v>
      </c>
      <c r="V2053">
        <v>20</v>
      </c>
      <c r="W2053" t="s">
        <v>4723</v>
      </c>
      <c r="X2053" t="s">
        <v>4724</v>
      </c>
      <c r="Y2053">
        <v>9</v>
      </c>
      <c r="Z2053">
        <v>20</v>
      </c>
      <c r="AA2053" t="s">
        <v>4727</v>
      </c>
      <c r="AB2053" t="s">
        <v>4724</v>
      </c>
      <c r="AC2053" t="s">
        <v>4723</v>
      </c>
      <c r="AD2053" t="s">
        <v>4725</v>
      </c>
    </row>
    <row r="2054" spans="1:30" x14ac:dyDescent="0.25">
      <c r="A2054" t="s">
        <v>4002</v>
      </c>
      <c r="B2054" t="s">
        <v>4406</v>
      </c>
      <c r="C2054" t="s">
        <v>705</v>
      </c>
      <c r="D2054" t="s">
        <v>696</v>
      </c>
      <c r="G2054">
        <v>22</v>
      </c>
      <c r="H2054">
        <v>19</v>
      </c>
      <c r="I2054">
        <v>0</v>
      </c>
      <c r="J2054" t="s">
        <v>702</v>
      </c>
      <c r="K2054">
        <v>7</v>
      </c>
      <c r="M2054">
        <v>382</v>
      </c>
      <c r="N2054" t="s">
        <v>4904</v>
      </c>
      <c r="O2054" t="s">
        <v>9016</v>
      </c>
      <c r="P2054">
        <v>2.6178010471204199E-3</v>
      </c>
      <c r="Q2054">
        <v>4759</v>
      </c>
      <c r="R2054">
        <v>1</v>
      </c>
      <c r="S2054">
        <v>42143.917002314818</v>
      </c>
      <c r="T2054">
        <v>383</v>
      </c>
      <c r="W2054" t="s">
        <v>4723</v>
      </c>
      <c r="X2054" t="s">
        <v>4724</v>
      </c>
      <c r="Y2054">
        <v>2</v>
      </c>
      <c r="Z2054">
        <v>0</v>
      </c>
      <c r="AB2054" t="s">
        <v>4724</v>
      </c>
      <c r="AC2054" t="s">
        <v>4723</v>
      </c>
      <c r="AD2054" t="s">
        <v>4725</v>
      </c>
    </row>
    <row r="2055" spans="1:30" x14ac:dyDescent="0.25">
      <c r="A2055" t="s">
        <v>4002</v>
      </c>
      <c r="B2055" t="s">
        <v>4411</v>
      </c>
      <c r="C2055" t="s">
        <v>538</v>
      </c>
      <c r="D2055" t="s">
        <v>696</v>
      </c>
      <c r="G2055">
        <v>22</v>
      </c>
      <c r="H2055">
        <v>19</v>
      </c>
      <c r="I2055">
        <v>0</v>
      </c>
      <c r="J2055" t="s">
        <v>697</v>
      </c>
      <c r="K2055">
        <v>1</v>
      </c>
      <c r="M2055">
        <v>203</v>
      </c>
      <c r="N2055" t="s">
        <v>9007</v>
      </c>
      <c r="O2055" t="s">
        <v>9008</v>
      </c>
      <c r="P2055">
        <v>2.0661157024793402E-3</v>
      </c>
      <c r="Q2055">
        <v>0</v>
      </c>
      <c r="R2055">
        <v>203</v>
      </c>
      <c r="S2055">
        <v>42359.917071759257</v>
      </c>
      <c r="T2055">
        <v>242</v>
      </c>
      <c r="W2055" t="s">
        <v>4723</v>
      </c>
      <c r="X2055" t="s">
        <v>4724</v>
      </c>
      <c r="Y2055">
        <v>11</v>
      </c>
      <c r="Z2055">
        <v>0</v>
      </c>
      <c r="AB2055" t="s">
        <v>4724</v>
      </c>
      <c r="AC2055" t="s">
        <v>4723</v>
      </c>
      <c r="AD2055" t="s">
        <v>3608</v>
      </c>
    </row>
    <row r="2056" spans="1:30" x14ac:dyDescent="0.25">
      <c r="A2056" t="s">
        <v>4002</v>
      </c>
      <c r="B2056" t="s">
        <v>4411</v>
      </c>
      <c r="C2056" t="s">
        <v>909</v>
      </c>
      <c r="D2056" t="s">
        <v>696</v>
      </c>
      <c r="G2056">
        <v>22</v>
      </c>
      <c r="H2056">
        <v>19</v>
      </c>
      <c r="I2056">
        <v>0</v>
      </c>
      <c r="J2056" t="s">
        <v>702</v>
      </c>
      <c r="K2056">
        <v>2</v>
      </c>
      <c r="M2056">
        <v>1</v>
      </c>
      <c r="N2056" t="s">
        <v>4959</v>
      </c>
      <c r="O2056" t="s">
        <v>4959</v>
      </c>
      <c r="P2056">
        <v>2.5000000000000001E-3</v>
      </c>
      <c r="Q2056">
        <v>42</v>
      </c>
      <c r="R2056">
        <v>1</v>
      </c>
      <c r="S2056">
        <v>42359.917071759257</v>
      </c>
      <c r="T2056">
        <v>200</v>
      </c>
      <c r="W2056" t="s">
        <v>4723</v>
      </c>
      <c r="X2056" t="s">
        <v>4724</v>
      </c>
      <c r="Y2056">
        <v>3</v>
      </c>
      <c r="Z2056">
        <v>0</v>
      </c>
      <c r="AB2056" t="s">
        <v>4724</v>
      </c>
      <c r="AC2056" t="s">
        <v>4723</v>
      </c>
      <c r="AD2056" t="s">
        <v>3608</v>
      </c>
    </row>
    <row r="2057" spans="1:30" x14ac:dyDescent="0.25">
      <c r="A2057" t="s">
        <v>4002</v>
      </c>
      <c r="B2057" t="s">
        <v>4411</v>
      </c>
      <c r="C2057" t="s">
        <v>4142</v>
      </c>
      <c r="D2057" t="s">
        <v>696</v>
      </c>
      <c r="G2057">
        <v>22</v>
      </c>
      <c r="H2057">
        <v>19</v>
      </c>
      <c r="I2057">
        <v>0</v>
      </c>
      <c r="J2057" t="s">
        <v>702</v>
      </c>
      <c r="K2057">
        <v>3</v>
      </c>
      <c r="M2057">
        <v>3</v>
      </c>
      <c r="N2057" t="s">
        <v>4721</v>
      </c>
      <c r="O2057" t="s">
        <v>4888</v>
      </c>
      <c r="P2057">
        <v>7.5757575757575803E-3</v>
      </c>
      <c r="Q2057">
        <v>176</v>
      </c>
      <c r="R2057">
        <v>3</v>
      </c>
      <c r="S2057">
        <v>42359.917071759257</v>
      </c>
      <c r="T2057">
        <v>66</v>
      </c>
      <c r="W2057" t="s">
        <v>4723</v>
      </c>
      <c r="X2057" t="s">
        <v>4724</v>
      </c>
      <c r="Y2057">
        <v>2</v>
      </c>
      <c r="Z2057">
        <v>0</v>
      </c>
      <c r="AB2057" t="s">
        <v>4724</v>
      </c>
      <c r="AC2057" t="s">
        <v>4723</v>
      </c>
      <c r="AD2057" t="s">
        <v>3608</v>
      </c>
    </row>
    <row r="2058" spans="1:30" x14ac:dyDescent="0.25">
      <c r="A2058" t="s">
        <v>4002</v>
      </c>
      <c r="B2058" t="s">
        <v>4411</v>
      </c>
      <c r="C2058" t="s">
        <v>4412</v>
      </c>
      <c r="D2058" t="s">
        <v>696</v>
      </c>
      <c r="G2058">
        <v>22</v>
      </c>
      <c r="H2058">
        <v>15</v>
      </c>
      <c r="I2058">
        <v>2</v>
      </c>
      <c r="J2058" t="s">
        <v>702</v>
      </c>
      <c r="K2058">
        <v>4</v>
      </c>
      <c r="M2058">
        <v>60</v>
      </c>
      <c r="N2058" t="s">
        <v>9005</v>
      </c>
      <c r="O2058" t="s">
        <v>9006</v>
      </c>
      <c r="P2058">
        <v>1.6666666666666701E-2</v>
      </c>
      <c r="Q2058">
        <v>168</v>
      </c>
      <c r="R2058">
        <v>1</v>
      </c>
      <c r="S2058">
        <v>42359.917071759257</v>
      </c>
      <c r="T2058">
        <v>74</v>
      </c>
      <c r="W2058" t="s">
        <v>4723</v>
      </c>
      <c r="X2058" t="s">
        <v>4724</v>
      </c>
      <c r="Y2058">
        <v>3</v>
      </c>
      <c r="Z2058">
        <v>0</v>
      </c>
      <c r="AB2058" t="s">
        <v>4724</v>
      </c>
      <c r="AC2058" t="s">
        <v>4723</v>
      </c>
      <c r="AD2058" t="s">
        <v>4725</v>
      </c>
    </row>
    <row r="2059" spans="1:30" x14ac:dyDescent="0.25">
      <c r="A2059" t="s">
        <v>4002</v>
      </c>
      <c r="B2059" t="s">
        <v>4411</v>
      </c>
      <c r="C2059" t="s">
        <v>4413</v>
      </c>
      <c r="D2059" t="s">
        <v>696</v>
      </c>
      <c r="G2059">
        <v>22</v>
      </c>
      <c r="H2059">
        <v>17</v>
      </c>
      <c r="I2059">
        <v>3</v>
      </c>
      <c r="J2059" t="s">
        <v>702</v>
      </c>
      <c r="K2059">
        <v>5</v>
      </c>
      <c r="M2059">
        <v>59</v>
      </c>
      <c r="N2059" t="s">
        <v>9003</v>
      </c>
      <c r="O2059" t="s">
        <v>9004</v>
      </c>
      <c r="P2059">
        <v>1.6949152542372899E-2</v>
      </c>
      <c r="Q2059">
        <v>169</v>
      </c>
      <c r="R2059">
        <v>1</v>
      </c>
      <c r="S2059">
        <v>42359.917071759257</v>
      </c>
      <c r="T2059">
        <v>73</v>
      </c>
      <c r="W2059" t="s">
        <v>4723</v>
      </c>
      <c r="X2059" t="s">
        <v>4724</v>
      </c>
      <c r="Y2059">
        <v>3</v>
      </c>
      <c r="Z2059">
        <v>0</v>
      </c>
      <c r="AB2059" t="s">
        <v>4724</v>
      </c>
      <c r="AC2059" t="s">
        <v>4723</v>
      </c>
      <c r="AD2059" t="s">
        <v>4725</v>
      </c>
    </row>
    <row r="2060" spans="1:30" x14ac:dyDescent="0.25">
      <c r="A2060" t="s">
        <v>4002</v>
      </c>
      <c r="B2060" t="s">
        <v>4411</v>
      </c>
      <c r="C2060" t="s">
        <v>4414</v>
      </c>
      <c r="D2060" t="s">
        <v>696</v>
      </c>
      <c r="G2060">
        <v>22</v>
      </c>
      <c r="H2060">
        <v>17</v>
      </c>
      <c r="I2060">
        <v>3</v>
      </c>
      <c r="J2060" t="s">
        <v>702</v>
      </c>
      <c r="K2060">
        <v>6</v>
      </c>
      <c r="M2060">
        <v>57</v>
      </c>
      <c r="N2060" t="s">
        <v>9001</v>
      </c>
      <c r="O2060" t="s">
        <v>9002</v>
      </c>
      <c r="P2060">
        <v>1.7543859649122799E-2</v>
      </c>
      <c r="Q2060">
        <v>170</v>
      </c>
      <c r="R2060">
        <v>1</v>
      </c>
      <c r="S2060">
        <v>42359.917071759257</v>
      </c>
      <c r="T2060">
        <v>72</v>
      </c>
      <c r="W2060" t="s">
        <v>4723</v>
      </c>
      <c r="X2060" t="s">
        <v>4724</v>
      </c>
      <c r="Y2060">
        <v>3</v>
      </c>
      <c r="Z2060">
        <v>0</v>
      </c>
      <c r="AB2060" t="s">
        <v>4724</v>
      </c>
      <c r="AC2060" t="s">
        <v>4723</v>
      </c>
      <c r="AD2060" t="s">
        <v>4725</v>
      </c>
    </row>
    <row r="2061" spans="1:30" x14ac:dyDescent="0.25">
      <c r="A2061" t="s">
        <v>4002</v>
      </c>
      <c r="B2061" t="s">
        <v>4411</v>
      </c>
      <c r="C2061" t="s">
        <v>4128</v>
      </c>
      <c r="D2061" t="s">
        <v>696</v>
      </c>
      <c r="G2061">
        <v>22</v>
      </c>
      <c r="H2061">
        <v>19</v>
      </c>
      <c r="I2061">
        <v>0</v>
      </c>
      <c r="J2061" t="s">
        <v>702</v>
      </c>
      <c r="K2061">
        <v>7</v>
      </c>
      <c r="M2061">
        <v>8</v>
      </c>
      <c r="N2061" t="s">
        <v>4721</v>
      </c>
      <c r="O2061" t="s">
        <v>4885</v>
      </c>
      <c r="P2061">
        <v>6.6666666666666697E-3</v>
      </c>
      <c r="Q2061">
        <v>167</v>
      </c>
      <c r="R2061">
        <v>8</v>
      </c>
      <c r="S2061">
        <v>42359.917071759257</v>
      </c>
      <c r="T2061">
        <v>75</v>
      </c>
      <c r="W2061" t="s">
        <v>4723</v>
      </c>
      <c r="X2061" t="s">
        <v>4724</v>
      </c>
      <c r="Y2061">
        <v>2</v>
      </c>
      <c r="Z2061">
        <v>0</v>
      </c>
      <c r="AB2061" t="s">
        <v>4724</v>
      </c>
      <c r="AC2061" t="s">
        <v>4723</v>
      </c>
      <c r="AD2061" t="s">
        <v>3608</v>
      </c>
    </row>
    <row r="2062" spans="1:30" x14ac:dyDescent="0.25">
      <c r="A2062" t="s">
        <v>4002</v>
      </c>
      <c r="B2062" t="s">
        <v>4411</v>
      </c>
      <c r="C2062" t="s">
        <v>4415</v>
      </c>
      <c r="D2062" t="s">
        <v>696</v>
      </c>
      <c r="G2062">
        <v>22</v>
      </c>
      <c r="H2062">
        <v>16</v>
      </c>
      <c r="I2062">
        <v>4</v>
      </c>
      <c r="J2062" t="s">
        <v>702</v>
      </c>
      <c r="K2062">
        <v>8</v>
      </c>
      <c r="M2062">
        <v>61</v>
      </c>
      <c r="N2062" t="s">
        <v>4721</v>
      </c>
      <c r="O2062" t="s">
        <v>9000</v>
      </c>
      <c r="P2062">
        <v>6.7567567567567597E-3</v>
      </c>
      <c r="Q2062">
        <v>168</v>
      </c>
      <c r="R2062">
        <v>61</v>
      </c>
      <c r="S2062">
        <v>42359.917071759257</v>
      </c>
      <c r="T2062">
        <v>74</v>
      </c>
      <c r="W2062" t="s">
        <v>4723</v>
      </c>
      <c r="X2062" t="s">
        <v>4724</v>
      </c>
      <c r="Y2062">
        <v>3</v>
      </c>
      <c r="Z2062">
        <v>0</v>
      </c>
      <c r="AB2062" t="s">
        <v>4724</v>
      </c>
      <c r="AC2062" t="s">
        <v>4723</v>
      </c>
      <c r="AD2062" t="s">
        <v>3608</v>
      </c>
    </row>
    <row r="2063" spans="1:30" x14ac:dyDescent="0.25">
      <c r="A2063" t="s">
        <v>4002</v>
      </c>
      <c r="B2063" t="s">
        <v>4411</v>
      </c>
      <c r="C2063" t="s">
        <v>464</v>
      </c>
      <c r="D2063" t="s">
        <v>707</v>
      </c>
      <c r="G2063">
        <v>11</v>
      </c>
      <c r="I2063">
        <v>6</v>
      </c>
      <c r="J2063" t="s">
        <v>697</v>
      </c>
      <c r="K2063">
        <v>9</v>
      </c>
      <c r="M2063">
        <v>1</v>
      </c>
      <c r="N2063" t="s">
        <v>8999</v>
      </c>
      <c r="O2063" t="s">
        <v>8999</v>
      </c>
      <c r="P2063">
        <v>1</v>
      </c>
      <c r="Q2063">
        <v>0</v>
      </c>
      <c r="R2063">
        <v>1</v>
      </c>
      <c r="S2063">
        <v>42359.917071759257</v>
      </c>
      <c r="T2063">
        <v>242</v>
      </c>
      <c r="W2063" t="s">
        <v>4723</v>
      </c>
      <c r="X2063" t="s">
        <v>4724</v>
      </c>
      <c r="Y2063">
        <v>11</v>
      </c>
      <c r="Z2063">
        <v>0</v>
      </c>
      <c r="AB2063" t="s">
        <v>4724</v>
      </c>
      <c r="AC2063" t="s">
        <v>4723</v>
      </c>
      <c r="AD2063" t="s">
        <v>4725</v>
      </c>
    </row>
    <row r="2064" spans="1:30" x14ac:dyDescent="0.25">
      <c r="A2064" t="s">
        <v>4002</v>
      </c>
      <c r="B2064" t="s">
        <v>4411</v>
      </c>
      <c r="C2064" t="s">
        <v>517</v>
      </c>
      <c r="D2064" t="s">
        <v>701</v>
      </c>
      <c r="G2064">
        <v>20</v>
      </c>
      <c r="J2064" t="s">
        <v>702</v>
      </c>
      <c r="K2064">
        <v>10</v>
      </c>
      <c r="M2064">
        <v>1</v>
      </c>
      <c r="N2064" t="s">
        <v>6962</v>
      </c>
      <c r="O2064" t="s">
        <v>6962</v>
      </c>
      <c r="P2064">
        <v>1</v>
      </c>
      <c r="Q2064">
        <v>0</v>
      </c>
      <c r="R2064">
        <v>1</v>
      </c>
      <c r="S2064">
        <v>42359.917071759257</v>
      </c>
      <c r="T2064">
        <v>242</v>
      </c>
      <c r="U2064" t="s">
        <v>4726</v>
      </c>
      <c r="V2064">
        <v>20</v>
      </c>
      <c r="W2064" t="s">
        <v>4723</v>
      </c>
      <c r="X2064" t="s">
        <v>4724</v>
      </c>
      <c r="Y2064">
        <v>10</v>
      </c>
      <c r="Z2064">
        <v>20</v>
      </c>
      <c r="AA2064" t="s">
        <v>4727</v>
      </c>
      <c r="AB2064" t="s">
        <v>4724</v>
      </c>
      <c r="AC2064" t="s">
        <v>4723</v>
      </c>
      <c r="AD2064" t="s">
        <v>4725</v>
      </c>
    </row>
    <row r="2065" spans="1:30" x14ac:dyDescent="0.25">
      <c r="A2065" t="s">
        <v>4002</v>
      </c>
      <c r="B2065" t="s">
        <v>4411</v>
      </c>
      <c r="C2065" t="s">
        <v>705</v>
      </c>
      <c r="D2065" t="s">
        <v>696</v>
      </c>
      <c r="G2065">
        <v>22</v>
      </c>
      <c r="H2065">
        <v>19</v>
      </c>
      <c r="I2065">
        <v>0</v>
      </c>
      <c r="J2065" t="s">
        <v>702</v>
      </c>
      <c r="K2065">
        <v>11</v>
      </c>
      <c r="M2065">
        <v>0</v>
      </c>
      <c r="P2065">
        <v>0</v>
      </c>
      <c r="Q2065">
        <v>242</v>
      </c>
      <c r="R2065">
        <v>0</v>
      </c>
      <c r="S2065">
        <v>42359.917071759257</v>
      </c>
      <c r="W2065" t="s">
        <v>4723</v>
      </c>
      <c r="X2065" t="s">
        <v>4724</v>
      </c>
      <c r="Y2065">
        <v>0</v>
      </c>
      <c r="Z2065">
        <v>0</v>
      </c>
      <c r="AB2065" t="s">
        <v>4724</v>
      </c>
      <c r="AC2065" t="s">
        <v>4723</v>
      </c>
      <c r="AD2065" t="s">
        <v>4725</v>
      </c>
    </row>
    <row r="2066" spans="1:30" x14ac:dyDescent="0.25">
      <c r="A2066" t="s">
        <v>4002</v>
      </c>
      <c r="B2066" t="s">
        <v>4411</v>
      </c>
      <c r="C2066" t="s">
        <v>4284</v>
      </c>
      <c r="D2066" t="s">
        <v>701</v>
      </c>
      <c r="G2066">
        <v>100</v>
      </c>
      <c r="J2066" t="s">
        <v>702</v>
      </c>
      <c r="K2066">
        <v>12</v>
      </c>
      <c r="M2066">
        <v>21</v>
      </c>
      <c r="N2066">
        <v>30</v>
      </c>
      <c r="O2066">
        <v>39393939393939</v>
      </c>
      <c r="P2066">
        <v>2.0661157024793402E-3</v>
      </c>
      <c r="Q2066">
        <v>0</v>
      </c>
      <c r="R2066">
        <v>21</v>
      </c>
      <c r="S2066">
        <v>42359.917071759257</v>
      </c>
      <c r="T2066">
        <v>242</v>
      </c>
      <c r="U2066" t="s">
        <v>4726</v>
      </c>
      <c r="V2066">
        <v>100</v>
      </c>
      <c r="W2066" t="s">
        <v>4723</v>
      </c>
      <c r="X2066" t="s">
        <v>4724</v>
      </c>
      <c r="Y2066">
        <v>5</v>
      </c>
      <c r="Z2066">
        <v>100</v>
      </c>
      <c r="AA2066" t="s">
        <v>4727</v>
      </c>
      <c r="AB2066" t="s">
        <v>4724</v>
      </c>
      <c r="AC2066" t="s">
        <v>4723</v>
      </c>
      <c r="AD2066" t="s">
        <v>3608</v>
      </c>
    </row>
    <row r="2067" spans="1:30" x14ac:dyDescent="0.25">
      <c r="A2067" t="s">
        <v>4002</v>
      </c>
      <c r="B2067" t="s">
        <v>4411</v>
      </c>
      <c r="C2067" t="s">
        <v>4416</v>
      </c>
      <c r="D2067" t="s">
        <v>696</v>
      </c>
      <c r="G2067">
        <v>22</v>
      </c>
      <c r="H2067">
        <v>19</v>
      </c>
      <c r="I2067">
        <v>0</v>
      </c>
      <c r="J2067" t="s">
        <v>702</v>
      </c>
      <c r="K2067">
        <v>13</v>
      </c>
      <c r="M2067">
        <v>2</v>
      </c>
      <c r="N2067">
        <v>80</v>
      </c>
      <c r="O2067" t="s">
        <v>4721</v>
      </c>
      <c r="P2067">
        <v>2.0661157024793402E-3</v>
      </c>
      <c r="Q2067">
        <v>0</v>
      </c>
      <c r="R2067">
        <v>2</v>
      </c>
      <c r="S2067">
        <v>42359.917071759257</v>
      </c>
      <c r="T2067">
        <v>242</v>
      </c>
      <c r="W2067" t="s">
        <v>4723</v>
      </c>
      <c r="X2067" t="s">
        <v>4724</v>
      </c>
      <c r="Y2067">
        <v>3</v>
      </c>
      <c r="Z2067">
        <v>0</v>
      </c>
      <c r="AB2067" t="s">
        <v>4724</v>
      </c>
      <c r="AC2067" t="s">
        <v>4723</v>
      </c>
      <c r="AD2067" t="s">
        <v>3608</v>
      </c>
    </row>
    <row r="2068" spans="1:30" x14ac:dyDescent="0.25">
      <c r="A2068" t="s">
        <v>4002</v>
      </c>
      <c r="B2068" t="s">
        <v>4411</v>
      </c>
      <c r="C2068" t="s">
        <v>4286</v>
      </c>
      <c r="D2068" t="s">
        <v>707</v>
      </c>
      <c r="G2068">
        <v>11</v>
      </c>
      <c r="I2068">
        <v>6</v>
      </c>
      <c r="J2068" t="s">
        <v>702</v>
      </c>
      <c r="K2068">
        <v>14</v>
      </c>
      <c r="M2068">
        <v>0</v>
      </c>
      <c r="P2068">
        <v>0</v>
      </c>
      <c r="Q2068">
        <v>242</v>
      </c>
      <c r="R2068">
        <v>0</v>
      </c>
      <c r="S2068">
        <v>42359.917071759257</v>
      </c>
      <c r="W2068" t="s">
        <v>4723</v>
      </c>
      <c r="X2068" t="s">
        <v>4724</v>
      </c>
      <c r="Y2068">
        <v>1</v>
      </c>
      <c r="Z2068">
        <v>0</v>
      </c>
      <c r="AB2068" t="s">
        <v>4724</v>
      </c>
      <c r="AC2068" t="s">
        <v>4723</v>
      </c>
      <c r="AD2068" t="s">
        <v>4725</v>
      </c>
    </row>
    <row r="2069" spans="1:30" x14ac:dyDescent="0.25">
      <c r="A2069" t="s">
        <v>4002</v>
      </c>
      <c r="B2069" t="s">
        <v>4411</v>
      </c>
      <c r="C2069" t="s">
        <v>474</v>
      </c>
      <c r="D2069" t="s">
        <v>701</v>
      </c>
      <c r="G2069">
        <v>1500</v>
      </c>
      <c r="J2069" t="s">
        <v>702</v>
      </c>
      <c r="K2069">
        <v>15</v>
      </c>
      <c r="M2069">
        <v>0</v>
      </c>
      <c r="P2069">
        <v>0</v>
      </c>
      <c r="Q2069">
        <v>242</v>
      </c>
      <c r="R2069">
        <v>0</v>
      </c>
      <c r="S2069">
        <v>42359.917071759257</v>
      </c>
      <c r="U2069" t="s">
        <v>4726</v>
      </c>
      <c r="V2069">
        <v>1500</v>
      </c>
      <c r="W2069" t="s">
        <v>4723</v>
      </c>
      <c r="X2069" t="s">
        <v>4724</v>
      </c>
      <c r="Y2069">
        <v>0</v>
      </c>
      <c r="Z2069">
        <v>1500</v>
      </c>
      <c r="AA2069" t="s">
        <v>4727</v>
      </c>
      <c r="AB2069" t="s">
        <v>4724</v>
      </c>
      <c r="AC2069" t="s">
        <v>4723</v>
      </c>
      <c r="AD2069" t="s">
        <v>4725</v>
      </c>
    </row>
    <row r="2070" spans="1:30" x14ac:dyDescent="0.25">
      <c r="A2070" t="s">
        <v>4002</v>
      </c>
      <c r="B2070" t="s">
        <v>4411</v>
      </c>
      <c r="C2070" t="s">
        <v>4417</v>
      </c>
      <c r="D2070" t="s">
        <v>707</v>
      </c>
      <c r="G2070">
        <v>11</v>
      </c>
      <c r="I2070">
        <v>6</v>
      </c>
      <c r="J2070" t="s">
        <v>702</v>
      </c>
      <c r="K2070">
        <v>16</v>
      </c>
      <c r="M2070">
        <v>0</v>
      </c>
      <c r="P2070">
        <v>0</v>
      </c>
      <c r="Q2070">
        <v>242</v>
      </c>
      <c r="R2070">
        <v>0</v>
      </c>
      <c r="S2070">
        <v>42359.917071759257</v>
      </c>
      <c r="W2070" t="s">
        <v>4723</v>
      </c>
      <c r="X2070" t="s">
        <v>4724</v>
      </c>
      <c r="Y2070">
        <v>1</v>
      </c>
      <c r="Z2070">
        <v>0</v>
      </c>
      <c r="AB2070" t="s">
        <v>4724</v>
      </c>
      <c r="AC2070" t="s">
        <v>4723</v>
      </c>
      <c r="AD2070" t="s">
        <v>4725</v>
      </c>
    </row>
    <row r="2071" spans="1:30" x14ac:dyDescent="0.25">
      <c r="A2071" t="s">
        <v>4002</v>
      </c>
      <c r="B2071" t="s">
        <v>4418</v>
      </c>
      <c r="C2071" t="s">
        <v>538</v>
      </c>
      <c r="D2071" t="s">
        <v>696</v>
      </c>
      <c r="G2071">
        <v>22</v>
      </c>
      <c r="H2071">
        <v>19</v>
      </c>
      <c r="I2071">
        <v>0</v>
      </c>
      <c r="J2071" t="s">
        <v>697</v>
      </c>
      <c r="K2071">
        <v>1</v>
      </c>
      <c r="M2071">
        <v>1069</v>
      </c>
      <c r="N2071" t="s">
        <v>8997</v>
      </c>
      <c r="O2071" t="s">
        <v>8998</v>
      </c>
      <c r="P2071">
        <v>9.3545369504209499E-4</v>
      </c>
      <c r="Q2071">
        <v>0</v>
      </c>
      <c r="R2071">
        <v>1</v>
      </c>
      <c r="S2071">
        <v>42074.917129629626</v>
      </c>
      <c r="T2071">
        <v>1069</v>
      </c>
      <c r="W2071" t="s">
        <v>4723</v>
      </c>
      <c r="X2071" t="s">
        <v>4724</v>
      </c>
      <c r="Y2071">
        <v>11</v>
      </c>
      <c r="Z2071">
        <v>0</v>
      </c>
      <c r="AB2071" t="s">
        <v>4724</v>
      </c>
      <c r="AC2071" t="s">
        <v>4723</v>
      </c>
      <c r="AD2071" t="s">
        <v>4725</v>
      </c>
    </row>
    <row r="2072" spans="1:30" x14ac:dyDescent="0.25">
      <c r="A2072" t="s">
        <v>4002</v>
      </c>
      <c r="B2072" t="s">
        <v>4418</v>
      </c>
      <c r="C2072" t="s">
        <v>909</v>
      </c>
      <c r="D2072" t="s">
        <v>696</v>
      </c>
      <c r="G2072">
        <v>22</v>
      </c>
      <c r="H2072">
        <v>19</v>
      </c>
      <c r="I2072">
        <v>0</v>
      </c>
      <c r="J2072" t="s">
        <v>702</v>
      </c>
      <c r="K2072">
        <v>2</v>
      </c>
      <c r="M2072">
        <v>13</v>
      </c>
      <c r="N2072" t="s">
        <v>8996</v>
      </c>
      <c r="O2072" t="s">
        <v>8930</v>
      </c>
      <c r="P2072">
        <v>7.69230769230769E-2</v>
      </c>
      <c r="Q2072">
        <v>846</v>
      </c>
      <c r="R2072">
        <v>1</v>
      </c>
      <c r="S2072">
        <v>42074.917129629626</v>
      </c>
      <c r="T2072">
        <v>223</v>
      </c>
      <c r="W2072" t="s">
        <v>4723</v>
      </c>
      <c r="X2072" t="s">
        <v>4724</v>
      </c>
      <c r="Y2072">
        <v>3</v>
      </c>
      <c r="Z2072">
        <v>0</v>
      </c>
      <c r="AB2072" t="s">
        <v>4724</v>
      </c>
      <c r="AC2072" t="s">
        <v>4723</v>
      </c>
      <c r="AD2072" t="s">
        <v>4725</v>
      </c>
    </row>
    <row r="2073" spans="1:30" x14ac:dyDescent="0.25">
      <c r="A2073" t="s">
        <v>4002</v>
      </c>
      <c r="B2073" t="s">
        <v>4418</v>
      </c>
      <c r="C2073" t="s">
        <v>4142</v>
      </c>
      <c r="D2073" t="s">
        <v>696</v>
      </c>
      <c r="G2073">
        <v>22</v>
      </c>
      <c r="H2073">
        <v>19</v>
      </c>
      <c r="I2073">
        <v>0</v>
      </c>
      <c r="J2073" t="s">
        <v>702</v>
      </c>
      <c r="K2073">
        <v>3</v>
      </c>
      <c r="M2073">
        <v>2</v>
      </c>
      <c r="N2073" t="s">
        <v>4888</v>
      </c>
      <c r="O2073" t="s">
        <v>4772</v>
      </c>
      <c r="P2073">
        <v>0.5</v>
      </c>
      <c r="Q2073">
        <v>1066</v>
      </c>
      <c r="R2073">
        <v>1</v>
      </c>
      <c r="S2073">
        <v>42074.917129629626</v>
      </c>
      <c r="T2073">
        <v>3</v>
      </c>
      <c r="W2073" t="s">
        <v>4723</v>
      </c>
      <c r="X2073" t="s">
        <v>4724</v>
      </c>
      <c r="Y2073">
        <v>2</v>
      </c>
      <c r="Z2073">
        <v>0</v>
      </c>
      <c r="AB2073" t="s">
        <v>4724</v>
      </c>
      <c r="AC2073" t="s">
        <v>4723</v>
      </c>
      <c r="AD2073" t="s">
        <v>4725</v>
      </c>
    </row>
    <row r="2074" spans="1:30" x14ac:dyDescent="0.25">
      <c r="A2074" t="s">
        <v>4002</v>
      </c>
      <c r="B2074" t="s">
        <v>4418</v>
      </c>
      <c r="C2074" t="s">
        <v>4412</v>
      </c>
      <c r="D2074" t="s">
        <v>696</v>
      </c>
      <c r="G2074">
        <v>22</v>
      </c>
      <c r="H2074">
        <v>15</v>
      </c>
      <c r="I2074">
        <v>2</v>
      </c>
      <c r="J2074" t="s">
        <v>702</v>
      </c>
      <c r="K2074">
        <v>4</v>
      </c>
      <c r="M2074">
        <v>50</v>
      </c>
      <c r="N2074" t="s">
        <v>6449</v>
      </c>
      <c r="O2074" t="s">
        <v>8995</v>
      </c>
      <c r="P2074">
        <v>0.02</v>
      </c>
      <c r="Q2074">
        <v>1003</v>
      </c>
      <c r="R2074">
        <v>1</v>
      </c>
      <c r="S2074">
        <v>42074.917129629626</v>
      </c>
      <c r="T2074">
        <v>66</v>
      </c>
      <c r="W2074" t="s">
        <v>4723</v>
      </c>
      <c r="X2074" t="s">
        <v>4724</v>
      </c>
      <c r="Y2074">
        <v>2</v>
      </c>
      <c r="Z2074">
        <v>0</v>
      </c>
      <c r="AB2074" t="s">
        <v>4724</v>
      </c>
      <c r="AC2074" t="s">
        <v>4723</v>
      </c>
      <c r="AD2074" t="s">
        <v>4725</v>
      </c>
    </row>
    <row r="2075" spans="1:30" x14ac:dyDescent="0.25">
      <c r="A2075" t="s">
        <v>4002</v>
      </c>
      <c r="B2075" t="s">
        <v>4418</v>
      </c>
      <c r="C2075" t="s">
        <v>4413</v>
      </c>
      <c r="D2075" t="s">
        <v>696</v>
      </c>
      <c r="G2075">
        <v>22</v>
      </c>
      <c r="H2075">
        <v>17</v>
      </c>
      <c r="I2075">
        <v>3</v>
      </c>
      <c r="J2075" t="s">
        <v>702</v>
      </c>
      <c r="K2075">
        <v>5</v>
      </c>
      <c r="M2075">
        <v>52</v>
      </c>
      <c r="N2075" t="s">
        <v>8992</v>
      </c>
      <c r="O2075" t="s">
        <v>8994</v>
      </c>
      <c r="P2075">
        <v>1.9230769230769201E-2</v>
      </c>
      <c r="Q2075">
        <v>1004</v>
      </c>
      <c r="R2075">
        <v>1</v>
      </c>
      <c r="S2075">
        <v>42074.917129629626</v>
      </c>
      <c r="T2075">
        <v>65</v>
      </c>
      <c r="W2075" t="s">
        <v>4723</v>
      </c>
      <c r="X2075" t="s">
        <v>4724</v>
      </c>
      <c r="Y2075">
        <v>2</v>
      </c>
      <c r="Z2075">
        <v>0</v>
      </c>
      <c r="AB2075" t="s">
        <v>4724</v>
      </c>
      <c r="AC2075" t="s">
        <v>4723</v>
      </c>
      <c r="AD2075" t="s">
        <v>4725</v>
      </c>
    </row>
    <row r="2076" spans="1:30" x14ac:dyDescent="0.25">
      <c r="A2076" t="s">
        <v>4002</v>
      </c>
      <c r="B2076" t="s">
        <v>4418</v>
      </c>
      <c r="C2076" t="s">
        <v>4414</v>
      </c>
      <c r="D2076" t="s">
        <v>696</v>
      </c>
      <c r="G2076">
        <v>22</v>
      </c>
      <c r="H2076">
        <v>17</v>
      </c>
      <c r="I2076">
        <v>3</v>
      </c>
      <c r="J2076" t="s">
        <v>702</v>
      </c>
      <c r="K2076">
        <v>6</v>
      </c>
      <c r="M2076">
        <v>47</v>
      </c>
      <c r="N2076" t="s">
        <v>8992</v>
      </c>
      <c r="O2076" t="s">
        <v>8993</v>
      </c>
      <c r="P2076">
        <v>2.1276595744680899E-2</v>
      </c>
      <c r="Q2076">
        <v>1004</v>
      </c>
      <c r="R2076">
        <v>1</v>
      </c>
      <c r="S2076">
        <v>42074.917129629626</v>
      </c>
      <c r="T2076">
        <v>65</v>
      </c>
      <c r="W2076" t="s">
        <v>4723</v>
      </c>
      <c r="X2076" t="s">
        <v>4724</v>
      </c>
      <c r="Y2076">
        <v>2</v>
      </c>
      <c r="Z2076">
        <v>0</v>
      </c>
      <c r="AB2076" t="s">
        <v>4724</v>
      </c>
      <c r="AC2076" t="s">
        <v>4723</v>
      </c>
      <c r="AD2076" t="s">
        <v>4725</v>
      </c>
    </row>
    <row r="2077" spans="1:30" x14ac:dyDescent="0.25">
      <c r="A2077" t="s">
        <v>4002</v>
      </c>
      <c r="B2077" t="s">
        <v>4418</v>
      </c>
      <c r="C2077" t="s">
        <v>4128</v>
      </c>
      <c r="D2077" t="s">
        <v>696</v>
      </c>
      <c r="G2077">
        <v>22</v>
      </c>
      <c r="H2077">
        <v>19</v>
      </c>
      <c r="I2077">
        <v>0</v>
      </c>
      <c r="J2077" t="s">
        <v>702</v>
      </c>
      <c r="K2077">
        <v>7</v>
      </c>
      <c r="M2077">
        <v>1</v>
      </c>
      <c r="N2077" t="s">
        <v>4722</v>
      </c>
      <c r="O2077" t="s">
        <v>4722</v>
      </c>
      <c r="P2077">
        <v>1</v>
      </c>
      <c r="Q2077">
        <v>1066</v>
      </c>
      <c r="R2077">
        <v>1</v>
      </c>
      <c r="S2077">
        <v>42074.917129629626</v>
      </c>
      <c r="T2077">
        <v>3</v>
      </c>
      <c r="W2077" t="s">
        <v>4723</v>
      </c>
      <c r="X2077" t="s">
        <v>4724</v>
      </c>
      <c r="Y2077">
        <v>2</v>
      </c>
      <c r="Z2077">
        <v>0</v>
      </c>
      <c r="AB2077" t="s">
        <v>4724</v>
      </c>
      <c r="AC2077" t="s">
        <v>4723</v>
      </c>
      <c r="AD2077" t="s">
        <v>4725</v>
      </c>
    </row>
    <row r="2078" spans="1:30" x14ac:dyDescent="0.25">
      <c r="A2078" t="s">
        <v>4002</v>
      </c>
      <c r="B2078" t="s">
        <v>4418</v>
      </c>
      <c r="C2078" t="s">
        <v>4415</v>
      </c>
      <c r="D2078" t="s">
        <v>696</v>
      </c>
      <c r="G2078">
        <v>22</v>
      </c>
      <c r="H2078">
        <v>16</v>
      </c>
      <c r="I2078">
        <v>4</v>
      </c>
      <c r="J2078" t="s">
        <v>702</v>
      </c>
      <c r="K2078">
        <v>8</v>
      </c>
      <c r="M2078">
        <v>218</v>
      </c>
      <c r="N2078" t="s">
        <v>8991</v>
      </c>
      <c r="O2078" t="s">
        <v>4829</v>
      </c>
      <c r="P2078">
        <v>4.5871559633027499E-3</v>
      </c>
      <c r="Q2078">
        <v>227</v>
      </c>
      <c r="R2078">
        <v>1</v>
      </c>
      <c r="S2078">
        <v>42074.917129629626</v>
      </c>
      <c r="T2078">
        <v>842</v>
      </c>
      <c r="W2078" t="s">
        <v>4723</v>
      </c>
      <c r="X2078" t="s">
        <v>4724</v>
      </c>
      <c r="Y2078">
        <v>3</v>
      </c>
      <c r="Z2078">
        <v>0</v>
      </c>
      <c r="AB2078" t="s">
        <v>4724</v>
      </c>
      <c r="AC2078" t="s">
        <v>4723</v>
      </c>
      <c r="AD2078" t="s">
        <v>4725</v>
      </c>
    </row>
    <row r="2079" spans="1:30" x14ac:dyDescent="0.25">
      <c r="A2079" t="s">
        <v>4002</v>
      </c>
      <c r="B2079" t="s">
        <v>4418</v>
      </c>
      <c r="C2079" t="s">
        <v>464</v>
      </c>
      <c r="D2079" t="s">
        <v>707</v>
      </c>
      <c r="G2079">
        <v>11</v>
      </c>
      <c r="I2079">
        <v>6</v>
      </c>
      <c r="J2079" t="s">
        <v>697</v>
      </c>
      <c r="K2079">
        <v>9</v>
      </c>
      <c r="M2079">
        <v>10</v>
      </c>
      <c r="N2079" t="s">
        <v>8989</v>
      </c>
      <c r="O2079" t="s">
        <v>8990</v>
      </c>
      <c r="P2079">
        <v>0.1</v>
      </c>
      <c r="Q2079">
        <v>0</v>
      </c>
      <c r="R2079">
        <v>1</v>
      </c>
      <c r="S2079">
        <v>42074.917129629626</v>
      </c>
      <c r="T2079">
        <v>1069</v>
      </c>
      <c r="W2079" t="s">
        <v>4723</v>
      </c>
      <c r="X2079" t="s">
        <v>4724</v>
      </c>
      <c r="Y2079">
        <v>11</v>
      </c>
      <c r="Z2079">
        <v>0</v>
      </c>
      <c r="AB2079" t="s">
        <v>4724</v>
      </c>
      <c r="AC2079" t="s">
        <v>4723</v>
      </c>
      <c r="AD2079" t="s">
        <v>4725</v>
      </c>
    </row>
    <row r="2080" spans="1:30" x14ac:dyDescent="0.25">
      <c r="A2080" t="s">
        <v>4002</v>
      </c>
      <c r="B2080" t="s">
        <v>4418</v>
      </c>
      <c r="C2080" t="s">
        <v>517</v>
      </c>
      <c r="D2080" t="s">
        <v>701</v>
      </c>
      <c r="G2080">
        <v>20</v>
      </c>
      <c r="J2080" t="s">
        <v>702</v>
      </c>
      <c r="K2080">
        <v>10</v>
      </c>
      <c r="M2080">
        <v>2</v>
      </c>
      <c r="N2080" t="s">
        <v>8988</v>
      </c>
      <c r="O2080" t="s">
        <v>6962</v>
      </c>
      <c r="P2080">
        <v>0.5</v>
      </c>
      <c r="Q2080">
        <v>0</v>
      </c>
      <c r="R2080">
        <v>1</v>
      </c>
      <c r="S2080">
        <v>42074.917129629626</v>
      </c>
      <c r="T2080">
        <v>1069</v>
      </c>
      <c r="U2080" t="s">
        <v>4726</v>
      </c>
      <c r="V2080">
        <v>20</v>
      </c>
      <c r="W2080" t="s">
        <v>4723</v>
      </c>
      <c r="X2080" t="s">
        <v>4724</v>
      </c>
      <c r="Y2080">
        <v>11</v>
      </c>
      <c r="Z2080">
        <v>20</v>
      </c>
      <c r="AA2080" t="s">
        <v>4727</v>
      </c>
      <c r="AB2080" t="s">
        <v>4724</v>
      </c>
      <c r="AC2080" t="s">
        <v>4723</v>
      </c>
      <c r="AD2080" t="s">
        <v>4725</v>
      </c>
    </row>
    <row r="2081" spans="1:30" x14ac:dyDescent="0.25">
      <c r="A2081" t="s">
        <v>4002</v>
      </c>
      <c r="B2081" t="s">
        <v>4418</v>
      </c>
      <c r="C2081" t="s">
        <v>705</v>
      </c>
      <c r="D2081" t="s">
        <v>696</v>
      </c>
      <c r="G2081">
        <v>22</v>
      </c>
      <c r="H2081">
        <v>19</v>
      </c>
      <c r="I2081">
        <v>0</v>
      </c>
      <c r="J2081" t="s">
        <v>702</v>
      </c>
      <c r="K2081">
        <v>11</v>
      </c>
      <c r="M2081">
        <v>0</v>
      </c>
      <c r="P2081">
        <v>0</v>
      </c>
      <c r="Q2081">
        <v>1069</v>
      </c>
      <c r="R2081">
        <v>0</v>
      </c>
      <c r="S2081">
        <v>42074.917129629626</v>
      </c>
      <c r="W2081" t="s">
        <v>4723</v>
      </c>
      <c r="X2081" t="s">
        <v>4724</v>
      </c>
      <c r="Y2081">
        <v>0</v>
      </c>
      <c r="Z2081">
        <v>0</v>
      </c>
      <c r="AB2081" t="s">
        <v>4724</v>
      </c>
      <c r="AC2081" t="s">
        <v>4723</v>
      </c>
      <c r="AD2081" t="s">
        <v>4725</v>
      </c>
    </row>
    <row r="2082" spans="1:30" x14ac:dyDescent="0.25">
      <c r="A2082" t="s">
        <v>4002</v>
      </c>
      <c r="B2082" t="s">
        <v>4419</v>
      </c>
      <c r="C2082" t="s">
        <v>538</v>
      </c>
      <c r="D2082" t="s">
        <v>696</v>
      </c>
      <c r="G2082">
        <v>22</v>
      </c>
      <c r="H2082">
        <v>19</v>
      </c>
      <c r="I2082">
        <v>0</v>
      </c>
      <c r="J2082" t="s">
        <v>697</v>
      </c>
      <c r="K2082">
        <v>1</v>
      </c>
      <c r="M2082">
        <v>144</v>
      </c>
      <c r="N2082" t="s">
        <v>8987</v>
      </c>
      <c r="O2082" t="s">
        <v>4887</v>
      </c>
      <c r="P2082">
        <v>6.9444444444444397E-3</v>
      </c>
      <c r="Q2082">
        <v>0</v>
      </c>
      <c r="R2082">
        <v>1</v>
      </c>
      <c r="S2082">
        <v>42025.916898148149</v>
      </c>
      <c r="T2082">
        <v>144</v>
      </c>
      <c r="W2082" t="s">
        <v>4723</v>
      </c>
      <c r="X2082" t="s">
        <v>4724</v>
      </c>
      <c r="Y2082">
        <v>11</v>
      </c>
      <c r="Z2082">
        <v>0</v>
      </c>
      <c r="AB2082" t="s">
        <v>4724</v>
      </c>
      <c r="AC2082" t="s">
        <v>4723</v>
      </c>
      <c r="AD2082" t="s">
        <v>4725</v>
      </c>
    </row>
    <row r="2083" spans="1:30" x14ac:dyDescent="0.25">
      <c r="A2083" t="s">
        <v>4002</v>
      </c>
      <c r="B2083" t="s">
        <v>4419</v>
      </c>
      <c r="C2083" t="s">
        <v>909</v>
      </c>
      <c r="D2083" t="s">
        <v>696</v>
      </c>
      <c r="G2083">
        <v>22</v>
      </c>
      <c r="H2083">
        <v>19</v>
      </c>
      <c r="I2083">
        <v>0</v>
      </c>
      <c r="J2083" t="s">
        <v>702</v>
      </c>
      <c r="K2083">
        <v>2</v>
      </c>
      <c r="M2083">
        <v>34</v>
      </c>
      <c r="N2083" t="s">
        <v>6879</v>
      </c>
      <c r="O2083" t="s">
        <v>8986</v>
      </c>
      <c r="P2083">
        <v>2.9411764705882401E-2</v>
      </c>
      <c r="Q2083">
        <v>55</v>
      </c>
      <c r="R2083">
        <v>1</v>
      </c>
      <c r="S2083">
        <v>42025.916898148149</v>
      </c>
      <c r="T2083">
        <v>89</v>
      </c>
      <c r="W2083" t="s">
        <v>4723</v>
      </c>
      <c r="X2083" t="s">
        <v>4724</v>
      </c>
      <c r="Y2083">
        <v>5</v>
      </c>
      <c r="Z2083">
        <v>0</v>
      </c>
      <c r="AB2083" t="s">
        <v>4724</v>
      </c>
      <c r="AC2083" t="s">
        <v>4723</v>
      </c>
      <c r="AD2083" t="s">
        <v>4725</v>
      </c>
    </row>
    <row r="2084" spans="1:30" x14ac:dyDescent="0.25">
      <c r="A2084" t="s">
        <v>4002</v>
      </c>
      <c r="B2084" t="s">
        <v>4419</v>
      </c>
      <c r="C2084" t="s">
        <v>4142</v>
      </c>
      <c r="D2084" t="s">
        <v>696</v>
      </c>
      <c r="G2084">
        <v>22</v>
      </c>
      <c r="H2084">
        <v>19</v>
      </c>
      <c r="I2084">
        <v>0</v>
      </c>
      <c r="J2084" t="s">
        <v>702</v>
      </c>
      <c r="K2084">
        <v>3</v>
      </c>
      <c r="M2084">
        <v>5</v>
      </c>
      <c r="N2084" t="s">
        <v>4721</v>
      </c>
      <c r="O2084" t="s">
        <v>4792</v>
      </c>
      <c r="P2084">
        <v>0.2</v>
      </c>
      <c r="Q2084">
        <v>52</v>
      </c>
      <c r="R2084">
        <v>1</v>
      </c>
      <c r="S2084">
        <v>42025.916898148149</v>
      </c>
      <c r="T2084">
        <v>92</v>
      </c>
      <c r="W2084" t="s">
        <v>4723</v>
      </c>
      <c r="X2084" t="s">
        <v>4724</v>
      </c>
      <c r="Y2084">
        <v>3</v>
      </c>
      <c r="Z2084">
        <v>0</v>
      </c>
      <c r="AB2084" t="s">
        <v>4724</v>
      </c>
      <c r="AC2084" t="s">
        <v>4723</v>
      </c>
      <c r="AD2084" t="s">
        <v>4725</v>
      </c>
    </row>
    <row r="2085" spans="1:30" x14ac:dyDescent="0.25">
      <c r="A2085" t="s">
        <v>4002</v>
      </c>
      <c r="B2085" t="s">
        <v>4419</v>
      </c>
      <c r="C2085" t="s">
        <v>4412</v>
      </c>
      <c r="D2085" t="s">
        <v>696</v>
      </c>
      <c r="G2085">
        <v>22</v>
      </c>
      <c r="H2085">
        <v>15</v>
      </c>
      <c r="I2085">
        <v>2</v>
      </c>
      <c r="J2085" t="s">
        <v>702</v>
      </c>
      <c r="K2085">
        <v>4</v>
      </c>
      <c r="M2085">
        <v>45</v>
      </c>
      <c r="N2085" t="s">
        <v>8984</v>
      </c>
      <c r="O2085" t="s">
        <v>8985</v>
      </c>
      <c r="P2085">
        <v>2.2222222222222199E-2</v>
      </c>
      <c r="Q2085">
        <v>52</v>
      </c>
      <c r="R2085">
        <v>1</v>
      </c>
      <c r="S2085">
        <v>42025.916898148149</v>
      </c>
      <c r="T2085">
        <v>92</v>
      </c>
      <c r="W2085" t="s">
        <v>4723</v>
      </c>
      <c r="X2085" t="s">
        <v>4724</v>
      </c>
      <c r="Y2085">
        <v>4</v>
      </c>
      <c r="Z2085">
        <v>0</v>
      </c>
      <c r="AB2085" t="s">
        <v>4724</v>
      </c>
      <c r="AC2085" t="s">
        <v>4723</v>
      </c>
      <c r="AD2085" t="s">
        <v>4725</v>
      </c>
    </row>
    <row r="2086" spans="1:30" x14ac:dyDescent="0.25">
      <c r="A2086" t="s">
        <v>4002</v>
      </c>
      <c r="B2086" t="s">
        <v>4419</v>
      </c>
      <c r="C2086" t="s">
        <v>4413</v>
      </c>
      <c r="D2086" t="s">
        <v>696</v>
      </c>
      <c r="G2086">
        <v>22</v>
      </c>
      <c r="H2086">
        <v>17</v>
      </c>
      <c r="I2086">
        <v>3</v>
      </c>
      <c r="J2086" t="s">
        <v>702</v>
      </c>
      <c r="K2086">
        <v>5</v>
      </c>
      <c r="M2086">
        <v>35</v>
      </c>
      <c r="N2086" t="s">
        <v>4829</v>
      </c>
      <c r="O2086" t="s">
        <v>8983</v>
      </c>
      <c r="P2086">
        <v>2.8571428571428598E-2</v>
      </c>
      <c r="Q2086">
        <v>56</v>
      </c>
      <c r="R2086">
        <v>1</v>
      </c>
      <c r="S2086">
        <v>42025.916898148149</v>
      </c>
      <c r="T2086">
        <v>88</v>
      </c>
      <c r="W2086" t="s">
        <v>4723</v>
      </c>
      <c r="X2086" t="s">
        <v>4724</v>
      </c>
      <c r="Y2086">
        <v>3</v>
      </c>
      <c r="Z2086">
        <v>0</v>
      </c>
      <c r="AB2086" t="s">
        <v>4724</v>
      </c>
      <c r="AC2086" t="s">
        <v>4723</v>
      </c>
      <c r="AD2086" t="s">
        <v>4725</v>
      </c>
    </row>
    <row r="2087" spans="1:30" x14ac:dyDescent="0.25">
      <c r="A2087" t="s">
        <v>4002</v>
      </c>
      <c r="B2087" t="s">
        <v>4419</v>
      </c>
      <c r="C2087" t="s">
        <v>4414</v>
      </c>
      <c r="D2087" t="s">
        <v>696</v>
      </c>
      <c r="G2087">
        <v>22</v>
      </c>
      <c r="H2087">
        <v>17</v>
      </c>
      <c r="I2087">
        <v>3</v>
      </c>
      <c r="J2087" t="s">
        <v>702</v>
      </c>
      <c r="K2087">
        <v>6</v>
      </c>
      <c r="M2087">
        <v>38</v>
      </c>
      <c r="N2087" t="s">
        <v>4722</v>
      </c>
      <c r="O2087" t="s">
        <v>8982</v>
      </c>
      <c r="P2087">
        <v>2.6315789473684199E-2</v>
      </c>
      <c r="Q2087">
        <v>55</v>
      </c>
      <c r="R2087">
        <v>1</v>
      </c>
      <c r="S2087">
        <v>42025.916898148149</v>
      </c>
      <c r="T2087">
        <v>89</v>
      </c>
      <c r="W2087" t="s">
        <v>4723</v>
      </c>
      <c r="X2087" t="s">
        <v>4724</v>
      </c>
      <c r="Y2087">
        <v>3</v>
      </c>
      <c r="Z2087">
        <v>0</v>
      </c>
      <c r="AB2087" t="s">
        <v>4724</v>
      </c>
      <c r="AC2087" t="s">
        <v>4723</v>
      </c>
      <c r="AD2087" t="s">
        <v>4725</v>
      </c>
    </row>
    <row r="2088" spans="1:30" x14ac:dyDescent="0.25">
      <c r="A2088" t="s">
        <v>4002</v>
      </c>
      <c r="B2088" t="s">
        <v>4419</v>
      </c>
      <c r="C2088" t="s">
        <v>4128</v>
      </c>
      <c r="D2088" t="s">
        <v>696</v>
      </c>
      <c r="G2088">
        <v>22</v>
      </c>
      <c r="H2088">
        <v>19</v>
      </c>
      <c r="I2088">
        <v>0</v>
      </c>
      <c r="J2088" t="s">
        <v>702</v>
      </c>
      <c r="K2088">
        <v>7</v>
      </c>
      <c r="M2088">
        <v>2</v>
      </c>
      <c r="N2088" t="s">
        <v>4721</v>
      </c>
      <c r="O2088" t="s">
        <v>4722</v>
      </c>
      <c r="P2088">
        <v>0.5</v>
      </c>
      <c r="Q2088">
        <v>52</v>
      </c>
      <c r="R2088">
        <v>1</v>
      </c>
      <c r="S2088">
        <v>42025.916898148149</v>
      </c>
      <c r="T2088">
        <v>92</v>
      </c>
      <c r="W2088" t="s">
        <v>4723</v>
      </c>
      <c r="X2088" t="s">
        <v>4724</v>
      </c>
      <c r="Y2088">
        <v>3</v>
      </c>
      <c r="Z2088">
        <v>0</v>
      </c>
      <c r="AB2088" t="s">
        <v>4724</v>
      </c>
      <c r="AC2088" t="s">
        <v>4723</v>
      </c>
      <c r="AD2088" t="s">
        <v>4725</v>
      </c>
    </row>
    <row r="2089" spans="1:30" x14ac:dyDescent="0.25">
      <c r="A2089" t="s">
        <v>4002</v>
      </c>
      <c r="B2089" t="s">
        <v>4419</v>
      </c>
      <c r="C2089" t="s">
        <v>4415</v>
      </c>
      <c r="D2089" t="s">
        <v>696</v>
      </c>
      <c r="G2089">
        <v>22</v>
      </c>
      <c r="H2089">
        <v>16</v>
      </c>
      <c r="I2089">
        <v>4</v>
      </c>
      <c r="J2089" t="s">
        <v>702</v>
      </c>
      <c r="K2089">
        <v>8</v>
      </c>
      <c r="M2089">
        <v>31</v>
      </c>
      <c r="N2089" t="s">
        <v>4721</v>
      </c>
      <c r="O2089" t="s">
        <v>8981</v>
      </c>
      <c r="P2089">
        <v>3.2258064516128997E-2</v>
      </c>
      <c r="Q2089">
        <v>54</v>
      </c>
      <c r="R2089">
        <v>1</v>
      </c>
      <c r="S2089">
        <v>42025.916898148149</v>
      </c>
      <c r="T2089">
        <v>90</v>
      </c>
      <c r="W2089" t="s">
        <v>4723</v>
      </c>
      <c r="X2089" t="s">
        <v>4724</v>
      </c>
      <c r="Y2089">
        <v>3</v>
      </c>
      <c r="Z2089">
        <v>0</v>
      </c>
      <c r="AB2089" t="s">
        <v>4724</v>
      </c>
      <c r="AC2089" t="s">
        <v>4723</v>
      </c>
      <c r="AD2089" t="s">
        <v>4725</v>
      </c>
    </row>
    <row r="2090" spans="1:30" x14ac:dyDescent="0.25">
      <c r="A2090" t="s">
        <v>4002</v>
      </c>
      <c r="B2090" t="s">
        <v>4419</v>
      </c>
      <c r="C2090" t="s">
        <v>464</v>
      </c>
      <c r="D2090" t="s">
        <v>707</v>
      </c>
      <c r="G2090">
        <v>11</v>
      </c>
      <c r="I2090">
        <v>6</v>
      </c>
      <c r="J2090" t="s">
        <v>697</v>
      </c>
      <c r="K2090">
        <v>9</v>
      </c>
      <c r="M2090">
        <v>31</v>
      </c>
      <c r="N2090" t="s">
        <v>8979</v>
      </c>
      <c r="O2090" t="s">
        <v>8980</v>
      </c>
      <c r="P2090">
        <v>3.2258064516128997E-2</v>
      </c>
      <c r="Q2090">
        <v>0</v>
      </c>
      <c r="R2090">
        <v>1</v>
      </c>
      <c r="S2090">
        <v>42025.916898148149</v>
      </c>
      <c r="T2090">
        <v>144</v>
      </c>
      <c r="W2090" t="s">
        <v>4723</v>
      </c>
      <c r="X2090" t="s">
        <v>4724</v>
      </c>
      <c r="Y2090">
        <v>11</v>
      </c>
      <c r="Z2090">
        <v>0</v>
      </c>
      <c r="AB2090" t="s">
        <v>4724</v>
      </c>
      <c r="AC2090" t="s">
        <v>4723</v>
      </c>
      <c r="AD2090" t="s">
        <v>4725</v>
      </c>
    </row>
    <row r="2091" spans="1:30" x14ac:dyDescent="0.25">
      <c r="A2091" t="s">
        <v>4002</v>
      </c>
      <c r="B2091" t="s">
        <v>4419</v>
      </c>
      <c r="C2091" t="s">
        <v>517</v>
      </c>
      <c r="D2091" t="s">
        <v>701</v>
      </c>
      <c r="G2091">
        <v>20</v>
      </c>
      <c r="J2091" t="s">
        <v>702</v>
      </c>
      <c r="K2091">
        <v>10</v>
      </c>
      <c r="M2091">
        <v>5</v>
      </c>
      <c r="N2091" t="s">
        <v>8978</v>
      </c>
      <c r="O2091" t="s">
        <v>6962</v>
      </c>
      <c r="P2091">
        <v>0.2</v>
      </c>
      <c r="Q2091">
        <v>29</v>
      </c>
      <c r="R2091">
        <v>1</v>
      </c>
      <c r="S2091">
        <v>42025.916898148149</v>
      </c>
      <c r="T2091">
        <v>115</v>
      </c>
      <c r="U2091" t="s">
        <v>4726</v>
      </c>
      <c r="V2091">
        <v>20</v>
      </c>
      <c r="W2091" t="s">
        <v>4723</v>
      </c>
      <c r="X2091" t="s">
        <v>4724</v>
      </c>
      <c r="Y2091">
        <v>9</v>
      </c>
      <c r="Z2091">
        <v>20</v>
      </c>
      <c r="AA2091" t="s">
        <v>4727</v>
      </c>
      <c r="AB2091" t="s">
        <v>4724</v>
      </c>
      <c r="AC2091" t="s">
        <v>4723</v>
      </c>
      <c r="AD2091" t="s">
        <v>4725</v>
      </c>
    </row>
    <row r="2092" spans="1:30" x14ac:dyDescent="0.25">
      <c r="A2092" t="s">
        <v>4002</v>
      </c>
      <c r="B2092" t="s">
        <v>4419</v>
      </c>
      <c r="C2092" t="s">
        <v>705</v>
      </c>
      <c r="D2092" t="s">
        <v>696</v>
      </c>
      <c r="G2092">
        <v>22</v>
      </c>
      <c r="H2092">
        <v>19</v>
      </c>
      <c r="I2092">
        <v>0</v>
      </c>
      <c r="J2092" t="s">
        <v>702</v>
      </c>
      <c r="K2092">
        <v>11</v>
      </c>
      <c r="M2092">
        <v>0</v>
      </c>
      <c r="P2092">
        <v>0</v>
      </c>
      <c r="Q2092">
        <v>144</v>
      </c>
      <c r="R2092">
        <v>0</v>
      </c>
      <c r="S2092">
        <v>42025.916898148149</v>
      </c>
      <c r="W2092" t="s">
        <v>4723</v>
      </c>
      <c r="X2092" t="s">
        <v>4724</v>
      </c>
      <c r="Y2092">
        <v>0</v>
      </c>
      <c r="Z2092">
        <v>0</v>
      </c>
      <c r="AB2092" t="s">
        <v>4724</v>
      </c>
      <c r="AC2092" t="s">
        <v>4723</v>
      </c>
      <c r="AD2092" t="s">
        <v>4725</v>
      </c>
    </row>
    <row r="2093" spans="1:30" x14ac:dyDescent="0.25">
      <c r="A2093" t="s">
        <v>4002</v>
      </c>
      <c r="B2093" t="s">
        <v>4420</v>
      </c>
      <c r="C2093" t="s">
        <v>639</v>
      </c>
      <c r="D2093" t="s">
        <v>696</v>
      </c>
      <c r="G2093">
        <v>22</v>
      </c>
      <c r="H2093">
        <v>19</v>
      </c>
      <c r="I2093">
        <v>0</v>
      </c>
      <c r="J2093" t="s">
        <v>697</v>
      </c>
      <c r="K2093">
        <v>1</v>
      </c>
      <c r="M2093">
        <v>72</v>
      </c>
      <c r="N2093" t="s">
        <v>8967</v>
      </c>
      <c r="O2093" t="s">
        <v>8977</v>
      </c>
      <c r="P2093">
        <v>1.38888888888889E-2</v>
      </c>
      <c r="Q2093">
        <v>0</v>
      </c>
      <c r="R2093">
        <v>1</v>
      </c>
      <c r="S2093">
        <v>42335.917615740742</v>
      </c>
      <c r="T2093">
        <v>72</v>
      </c>
      <c r="W2093" t="s">
        <v>4723</v>
      </c>
      <c r="X2093" t="s">
        <v>4724</v>
      </c>
      <c r="Y2093">
        <v>11</v>
      </c>
      <c r="Z2093">
        <v>0</v>
      </c>
      <c r="AB2093" t="s">
        <v>4724</v>
      </c>
      <c r="AC2093" t="s">
        <v>4723</v>
      </c>
      <c r="AD2093" t="s">
        <v>4725</v>
      </c>
    </row>
    <row r="2094" spans="1:30" x14ac:dyDescent="0.25">
      <c r="A2094" t="s">
        <v>4002</v>
      </c>
      <c r="B2094" t="s">
        <v>4420</v>
      </c>
      <c r="C2094" t="s">
        <v>631</v>
      </c>
      <c r="D2094" t="s">
        <v>696</v>
      </c>
      <c r="G2094">
        <v>22</v>
      </c>
      <c r="H2094">
        <v>19</v>
      </c>
      <c r="I2094">
        <v>0</v>
      </c>
      <c r="J2094" t="s">
        <v>697</v>
      </c>
      <c r="K2094">
        <v>2</v>
      </c>
      <c r="M2094">
        <v>16</v>
      </c>
      <c r="N2094">
        <v>80</v>
      </c>
      <c r="O2094" t="s">
        <v>8976</v>
      </c>
      <c r="P2094">
        <v>6.9444444444444397E-3</v>
      </c>
      <c r="Q2094">
        <v>0</v>
      </c>
      <c r="R2094">
        <v>16</v>
      </c>
      <c r="S2094">
        <v>42335.917615740742</v>
      </c>
      <c r="T2094">
        <v>72</v>
      </c>
      <c r="W2094" t="s">
        <v>4723</v>
      </c>
      <c r="X2094" t="s">
        <v>4724</v>
      </c>
      <c r="Y2094">
        <v>4</v>
      </c>
      <c r="Z2094">
        <v>0</v>
      </c>
      <c r="AB2094" t="s">
        <v>4724</v>
      </c>
      <c r="AC2094" t="s">
        <v>4723</v>
      </c>
      <c r="AD2094" t="s">
        <v>3608</v>
      </c>
    </row>
    <row r="2095" spans="1:30" x14ac:dyDescent="0.25">
      <c r="A2095" t="s">
        <v>4002</v>
      </c>
      <c r="B2095" t="s">
        <v>4420</v>
      </c>
      <c r="C2095" t="s">
        <v>660</v>
      </c>
      <c r="D2095" t="s">
        <v>701</v>
      </c>
      <c r="G2095">
        <v>25</v>
      </c>
      <c r="J2095" t="s">
        <v>697</v>
      </c>
      <c r="K2095">
        <v>3</v>
      </c>
      <c r="M2095">
        <v>1</v>
      </c>
      <c r="N2095" t="s">
        <v>4803</v>
      </c>
      <c r="O2095" t="s">
        <v>4803</v>
      </c>
      <c r="P2095">
        <v>1</v>
      </c>
      <c r="Q2095">
        <v>0</v>
      </c>
      <c r="R2095">
        <v>1</v>
      </c>
      <c r="S2095">
        <v>42335.917615740742</v>
      </c>
      <c r="T2095">
        <v>72</v>
      </c>
      <c r="U2095" t="s">
        <v>4726</v>
      </c>
      <c r="V2095">
        <v>25</v>
      </c>
      <c r="W2095" t="s">
        <v>4723</v>
      </c>
      <c r="X2095" t="s">
        <v>4724</v>
      </c>
      <c r="Y2095">
        <v>8</v>
      </c>
      <c r="Z2095">
        <v>25</v>
      </c>
      <c r="AA2095" t="s">
        <v>4727</v>
      </c>
      <c r="AB2095" t="s">
        <v>4724</v>
      </c>
      <c r="AC2095" t="s">
        <v>4723</v>
      </c>
      <c r="AD2095" t="s">
        <v>4725</v>
      </c>
    </row>
    <row r="2096" spans="1:30" x14ac:dyDescent="0.25">
      <c r="A2096" t="s">
        <v>4002</v>
      </c>
      <c r="B2096" t="s">
        <v>4420</v>
      </c>
      <c r="C2096" t="s">
        <v>661</v>
      </c>
      <c r="D2096" t="s">
        <v>696</v>
      </c>
      <c r="G2096">
        <v>22</v>
      </c>
      <c r="H2096">
        <v>19</v>
      </c>
      <c r="I2096">
        <v>0</v>
      </c>
      <c r="J2096" t="s">
        <v>697</v>
      </c>
      <c r="K2096">
        <v>4</v>
      </c>
      <c r="M2096">
        <v>34</v>
      </c>
      <c r="N2096" t="s">
        <v>8975</v>
      </c>
      <c r="O2096" t="s">
        <v>6292</v>
      </c>
      <c r="P2096">
        <v>6.9444444444444397E-3</v>
      </c>
      <c r="Q2096">
        <v>0</v>
      </c>
      <c r="R2096">
        <v>34</v>
      </c>
      <c r="S2096">
        <v>42335.917615740742</v>
      </c>
      <c r="T2096">
        <v>72</v>
      </c>
      <c r="W2096" t="s">
        <v>4723</v>
      </c>
      <c r="X2096" t="s">
        <v>4724</v>
      </c>
      <c r="Y2096">
        <v>11</v>
      </c>
      <c r="Z2096">
        <v>0</v>
      </c>
      <c r="AB2096" t="s">
        <v>4724</v>
      </c>
      <c r="AC2096" t="s">
        <v>4723</v>
      </c>
      <c r="AD2096" t="s">
        <v>3608</v>
      </c>
    </row>
    <row r="2097" spans="1:30" x14ac:dyDescent="0.25">
      <c r="A2097" t="s">
        <v>4002</v>
      </c>
      <c r="B2097" t="s">
        <v>4420</v>
      </c>
      <c r="C2097" t="s">
        <v>538</v>
      </c>
      <c r="D2097" t="s">
        <v>696</v>
      </c>
      <c r="G2097">
        <v>22</v>
      </c>
      <c r="H2097">
        <v>19</v>
      </c>
      <c r="I2097">
        <v>0</v>
      </c>
      <c r="J2097" t="s">
        <v>702</v>
      </c>
      <c r="K2097">
        <v>5</v>
      </c>
      <c r="M2097">
        <v>34</v>
      </c>
      <c r="N2097" t="s">
        <v>8975</v>
      </c>
      <c r="O2097" t="s">
        <v>6292</v>
      </c>
      <c r="P2097">
        <v>6.9444444444444397E-3</v>
      </c>
      <c r="Q2097">
        <v>0</v>
      </c>
      <c r="R2097">
        <v>34</v>
      </c>
      <c r="S2097">
        <v>42335.917615740742</v>
      </c>
      <c r="T2097">
        <v>72</v>
      </c>
      <c r="W2097" t="s">
        <v>4723</v>
      </c>
      <c r="X2097" t="s">
        <v>4724</v>
      </c>
      <c r="Y2097">
        <v>11</v>
      </c>
      <c r="Z2097">
        <v>0</v>
      </c>
      <c r="AB2097" t="s">
        <v>4724</v>
      </c>
      <c r="AC2097" t="s">
        <v>4723</v>
      </c>
      <c r="AD2097" t="s">
        <v>3608</v>
      </c>
    </row>
    <row r="2098" spans="1:30" x14ac:dyDescent="0.25">
      <c r="A2098" t="s">
        <v>4002</v>
      </c>
      <c r="B2098" t="s">
        <v>4420</v>
      </c>
      <c r="C2098" t="s">
        <v>393</v>
      </c>
      <c r="D2098" t="s">
        <v>707</v>
      </c>
      <c r="G2098">
        <v>11</v>
      </c>
      <c r="I2098">
        <v>6</v>
      </c>
      <c r="J2098" t="s">
        <v>697</v>
      </c>
      <c r="K2098">
        <v>6</v>
      </c>
      <c r="M2098">
        <v>50</v>
      </c>
      <c r="N2098" t="s">
        <v>8973</v>
      </c>
      <c r="O2098" t="s">
        <v>8974</v>
      </c>
      <c r="P2098">
        <v>0.02</v>
      </c>
      <c r="Q2098">
        <v>0</v>
      </c>
      <c r="R2098">
        <v>1</v>
      </c>
      <c r="S2098">
        <v>42335.917615740742</v>
      </c>
      <c r="T2098">
        <v>72</v>
      </c>
      <c r="W2098" t="s">
        <v>4723</v>
      </c>
      <c r="X2098" t="s">
        <v>4724</v>
      </c>
      <c r="Y2098">
        <v>11</v>
      </c>
      <c r="Z2098">
        <v>0</v>
      </c>
      <c r="AB2098" t="s">
        <v>4724</v>
      </c>
      <c r="AC2098" t="s">
        <v>4723</v>
      </c>
      <c r="AD2098" t="s">
        <v>4725</v>
      </c>
    </row>
    <row r="2099" spans="1:30" x14ac:dyDescent="0.25">
      <c r="A2099" t="s">
        <v>4002</v>
      </c>
      <c r="B2099" t="s">
        <v>4420</v>
      </c>
      <c r="C2099" t="s">
        <v>394</v>
      </c>
      <c r="D2099" t="s">
        <v>707</v>
      </c>
      <c r="G2099">
        <v>11</v>
      </c>
      <c r="I2099">
        <v>6</v>
      </c>
      <c r="J2099" t="s">
        <v>702</v>
      </c>
      <c r="K2099">
        <v>7</v>
      </c>
      <c r="M2099">
        <v>50</v>
      </c>
      <c r="N2099" t="s">
        <v>8971</v>
      </c>
      <c r="O2099" t="s">
        <v>8972</v>
      </c>
      <c r="P2099">
        <v>0.02</v>
      </c>
      <c r="Q2099">
        <v>22</v>
      </c>
      <c r="R2099">
        <v>1</v>
      </c>
      <c r="S2099">
        <v>42335.917615740742</v>
      </c>
      <c r="T2099">
        <v>50</v>
      </c>
      <c r="W2099" t="s">
        <v>4723</v>
      </c>
      <c r="X2099" t="s">
        <v>4724</v>
      </c>
      <c r="Y2099">
        <v>8</v>
      </c>
      <c r="Z2099">
        <v>0</v>
      </c>
      <c r="AB2099" t="s">
        <v>4724</v>
      </c>
      <c r="AC2099" t="s">
        <v>4723</v>
      </c>
      <c r="AD2099" t="s">
        <v>4725</v>
      </c>
    </row>
    <row r="2100" spans="1:30" x14ac:dyDescent="0.25">
      <c r="A2100" t="s">
        <v>4002</v>
      </c>
      <c r="B2100" t="s">
        <v>4420</v>
      </c>
      <c r="C2100" t="s">
        <v>464</v>
      </c>
      <c r="D2100" t="s">
        <v>707</v>
      </c>
      <c r="G2100">
        <v>11</v>
      </c>
      <c r="I2100">
        <v>6</v>
      </c>
      <c r="J2100" t="s">
        <v>697</v>
      </c>
      <c r="K2100">
        <v>8</v>
      </c>
      <c r="M2100">
        <v>17</v>
      </c>
      <c r="N2100" t="s">
        <v>8969</v>
      </c>
      <c r="O2100" t="s">
        <v>8970</v>
      </c>
      <c r="P2100">
        <v>6.9444444444444397E-3</v>
      </c>
      <c r="Q2100">
        <v>0</v>
      </c>
      <c r="R2100">
        <v>17</v>
      </c>
      <c r="S2100">
        <v>42335.917615740742</v>
      </c>
      <c r="T2100">
        <v>72</v>
      </c>
      <c r="W2100" t="s">
        <v>4723</v>
      </c>
      <c r="X2100" t="s">
        <v>4724</v>
      </c>
      <c r="Y2100">
        <v>11</v>
      </c>
      <c r="Z2100">
        <v>0</v>
      </c>
      <c r="AB2100" t="s">
        <v>4724</v>
      </c>
      <c r="AC2100" t="s">
        <v>4723</v>
      </c>
      <c r="AD2100" t="s">
        <v>3608</v>
      </c>
    </row>
    <row r="2101" spans="1:30" x14ac:dyDescent="0.25">
      <c r="A2101" t="s">
        <v>4002</v>
      </c>
      <c r="B2101" t="s">
        <v>4420</v>
      </c>
      <c r="C2101" t="s">
        <v>517</v>
      </c>
      <c r="D2101" t="s">
        <v>701</v>
      </c>
      <c r="G2101">
        <v>20</v>
      </c>
      <c r="J2101" t="s">
        <v>702</v>
      </c>
      <c r="K2101">
        <v>9</v>
      </c>
      <c r="M2101">
        <v>1</v>
      </c>
      <c r="N2101" t="s">
        <v>4848</v>
      </c>
      <c r="O2101" t="s">
        <v>4848</v>
      </c>
      <c r="P2101">
        <v>1</v>
      </c>
      <c r="Q2101">
        <v>0</v>
      </c>
      <c r="R2101">
        <v>1</v>
      </c>
      <c r="S2101">
        <v>42335.917615740742</v>
      </c>
      <c r="T2101">
        <v>72</v>
      </c>
      <c r="U2101" t="s">
        <v>4726</v>
      </c>
      <c r="V2101">
        <v>20</v>
      </c>
      <c r="W2101" t="s">
        <v>4723</v>
      </c>
      <c r="X2101" t="s">
        <v>4724</v>
      </c>
      <c r="Y2101">
        <v>12</v>
      </c>
      <c r="Z2101">
        <v>20</v>
      </c>
      <c r="AA2101" t="s">
        <v>4727</v>
      </c>
      <c r="AB2101" t="s">
        <v>4724</v>
      </c>
      <c r="AC2101" t="s">
        <v>4723</v>
      </c>
      <c r="AD2101" t="s">
        <v>4725</v>
      </c>
    </row>
    <row r="2102" spans="1:30" x14ac:dyDescent="0.25">
      <c r="A2102" t="s">
        <v>4002</v>
      </c>
      <c r="B2102" t="s">
        <v>4420</v>
      </c>
      <c r="C2102" t="s">
        <v>705</v>
      </c>
      <c r="D2102" t="s">
        <v>696</v>
      </c>
      <c r="G2102">
        <v>22</v>
      </c>
      <c r="H2102">
        <v>19</v>
      </c>
      <c r="I2102">
        <v>0</v>
      </c>
      <c r="J2102" t="s">
        <v>702</v>
      </c>
      <c r="K2102">
        <v>10</v>
      </c>
      <c r="M2102">
        <v>0</v>
      </c>
      <c r="P2102">
        <v>0</v>
      </c>
      <c r="Q2102">
        <v>72</v>
      </c>
      <c r="R2102">
        <v>0</v>
      </c>
      <c r="S2102">
        <v>42335.917615740742</v>
      </c>
      <c r="W2102" t="s">
        <v>4723</v>
      </c>
      <c r="X2102" t="s">
        <v>4724</v>
      </c>
      <c r="Y2102">
        <v>0</v>
      </c>
      <c r="Z2102">
        <v>0</v>
      </c>
      <c r="AB2102" t="s">
        <v>4724</v>
      </c>
      <c r="AC2102" t="s">
        <v>4723</v>
      </c>
      <c r="AD2102" t="s">
        <v>4725</v>
      </c>
    </row>
    <row r="2103" spans="1:30" x14ac:dyDescent="0.25">
      <c r="A2103" t="s">
        <v>4002</v>
      </c>
      <c r="B2103" t="s">
        <v>4421</v>
      </c>
      <c r="C2103" t="s">
        <v>4422</v>
      </c>
      <c r="D2103" t="s">
        <v>696</v>
      </c>
      <c r="G2103">
        <v>22</v>
      </c>
      <c r="H2103">
        <v>19</v>
      </c>
      <c r="I2103">
        <v>0</v>
      </c>
      <c r="J2103" t="s">
        <v>697</v>
      </c>
      <c r="K2103">
        <v>1</v>
      </c>
      <c r="M2103">
        <v>2</v>
      </c>
      <c r="N2103" t="s">
        <v>8967</v>
      </c>
      <c r="O2103" t="s">
        <v>8968</v>
      </c>
      <c r="P2103">
        <v>0.5</v>
      </c>
      <c r="Q2103">
        <v>0</v>
      </c>
      <c r="R2103">
        <v>1</v>
      </c>
      <c r="S2103">
        <v>42256.916909722226</v>
      </c>
      <c r="T2103">
        <v>2</v>
      </c>
      <c r="W2103" t="s">
        <v>4723</v>
      </c>
      <c r="X2103" t="s">
        <v>4724</v>
      </c>
      <c r="Y2103">
        <v>6</v>
      </c>
      <c r="Z2103">
        <v>0</v>
      </c>
      <c r="AB2103" t="s">
        <v>4724</v>
      </c>
      <c r="AC2103" t="s">
        <v>4723</v>
      </c>
      <c r="AD2103" t="s">
        <v>4725</v>
      </c>
    </row>
    <row r="2104" spans="1:30" x14ac:dyDescent="0.25">
      <c r="A2104" t="s">
        <v>4002</v>
      </c>
      <c r="B2104" t="s">
        <v>4421</v>
      </c>
      <c r="C2104" t="s">
        <v>4230</v>
      </c>
      <c r="D2104" t="s">
        <v>696</v>
      </c>
      <c r="G2104">
        <v>22</v>
      </c>
      <c r="H2104">
        <v>19</v>
      </c>
      <c r="I2104">
        <v>0</v>
      </c>
      <c r="J2104" t="s">
        <v>697</v>
      </c>
      <c r="K2104">
        <v>2</v>
      </c>
      <c r="M2104">
        <v>1</v>
      </c>
      <c r="N2104" t="s">
        <v>4885</v>
      </c>
      <c r="O2104" t="s">
        <v>4885</v>
      </c>
      <c r="P2104">
        <v>1</v>
      </c>
      <c r="Q2104">
        <v>0</v>
      </c>
      <c r="R2104">
        <v>1</v>
      </c>
      <c r="S2104">
        <v>42256.916909722226</v>
      </c>
      <c r="T2104">
        <v>2</v>
      </c>
      <c r="W2104" t="s">
        <v>4723</v>
      </c>
      <c r="X2104" t="s">
        <v>4724</v>
      </c>
      <c r="Y2104">
        <v>3</v>
      </c>
      <c r="Z2104">
        <v>0</v>
      </c>
      <c r="AB2104" t="s">
        <v>4724</v>
      </c>
      <c r="AC2104" t="s">
        <v>4723</v>
      </c>
      <c r="AD2104" t="s">
        <v>4725</v>
      </c>
    </row>
    <row r="2105" spans="1:30" x14ac:dyDescent="0.25">
      <c r="A2105" t="s">
        <v>4002</v>
      </c>
      <c r="B2105" t="s">
        <v>4421</v>
      </c>
      <c r="C2105" t="s">
        <v>538</v>
      </c>
      <c r="D2105" t="s">
        <v>696</v>
      </c>
      <c r="G2105">
        <v>22</v>
      </c>
      <c r="H2105">
        <v>19</v>
      </c>
      <c r="I2105">
        <v>0</v>
      </c>
      <c r="J2105" t="s">
        <v>697</v>
      </c>
      <c r="K2105">
        <v>3</v>
      </c>
      <c r="M2105">
        <v>2</v>
      </c>
      <c r="N2105" t="s">
        <v>8965</v>
      </c>
      <c r="O2105" t="s">
        <v>8966</v>
      </c>
      <c r="P2105">
        <v>0.5</v>
      </c>
      <c r="Q2105">
        <v>0</v>
      </c>
      <c r="R2105">
        <v>1</v>
      </c>
      <c r="S2105">
        <v>42256.916909722226</v>
      </c>
      <c r="T2105">
        <v>2</v>
      </c>
      <c r="W2105" t="s">
        <v>4723</v>
      </c>
      <c r="X2105" t="s">
        <v>4724</v>
      </c>
      <c r="Y2105">
        <v>10</v>
      </c>
      <c r="Z2105">
        <v>0</v>
      </c>
      <c r="AB2105" t="s">
        <v>4724</v>
      </c>
      <c r="AC2105" t="s">
        <v>4723</v>
      </c>
      <c r="AD2105" t="s">
        <v>4725</v>
      </c>
    </row>
    <row r="2106" spans="1:30" x14ac:dyDescent="0.25">
      <c r="A2106" t="s">
        <v>4002</v>
      </c>
      <c r="B2106" t="s">
        <v>4421</v>
      </c>
      <c r="C2106" t="s">
        <v>393</v>
      </c>
      <c r="D2106" t="s">
        <v>707</v>
      </c>
      <c r="G2106">
        <v>11</v>
      </c>
      <c r="I2106">
        <v>6</v>
      </c>
      <c r="J2106" t="s">
        <v>697</v>
      </c>
      <c r="K2106">
        <v>4</v>
      </c>
      <c r="M2106">
        <v>2</v>
      </c>
      <c r="N2106" t="s">
        <v>8963</v>
      </c>
      <c r="O2106" t="s">
        <v>8964</v>
      </c>
      <c r="P2106">
        <v>0.5</v>
      </c>
      <c r="Q2106">
        <v>0</v>
      </c>
      <c r="R2106">
        <v>1</v>
      </c>
      <c r="S2106">
        <v>42256.916909722226</v>
      </c>
      <c r="T2106">
        <v>2</v>
      </c>
      <c r="W2106" t="s">
        <v>4723</v>
      </c>
      <c r="X2106" t="s">
        <v>4724</v>
      </c>
      <c r="Y2106">
        <v>11</v>
      </c>
      <c r="Z2106">
        <v>0</v>
      </c>
      <c r="AB2106" t="s">
        <v>4724</v>
      </c>
      <c r="AC2106" t="s">
        <v>4723</v>
      </c>
      <c r="AD2106" t="s">
        <v>4725</v>
      </c>
    </row>
    <row r="2107" spans="1:30" x14ac:dyDescent="0.25">
      <c r="A2107" t="s">
        <v>4002</v>
      </c>
      <c r="B2107" t="s">
        <v>4421</v>
      </c>
      <c r="C2107" t="s">
        <v>394</v>
      </c>
      <c r="D2107" t="s">
        <v>707</v>
      </c>
      <c r="G2107">
        <v>11</v>
      </c>
      <c r="I2107">
        <v>6</v>
      </c>
      <c r="J2107" t="s">
        <v>702</v>
      </c>
      <c r="K2107">
        <v>5</v>
      </c>
      <c r="M2107">
        <v>0</v>
      </c>
      <c r="P2107">
        <v>0</v>
      </c>
      <c r="Q2107">
        <v>2</v>
      </c>
      <c r="R2107">
        <v>0</v>
      </c>
      <c r="S2107">
        <v>42256.916909722226</v>
      </c>
      <c r="W2107" t="s">
        <v>4723</v>
      </c>
      <c r="X2107" t="s">
        <v>4724</v>
      </c>
      <c r="Y2107">
        <v>1</v>
      </c>
      <c r="Z2107">
        <v>0</v>
      </c>
      <c r="AB2107" t="s">
        <v>4724</v>
      </c>
      <c r="AC2107" t="s">
        <v>4723</v>
      </c>
      <c r="AD2107" t="s">
        <v>4725</v>
      </c>
    </row>
    <row r="2108" spans="1:30" x14ac:dyDescent="0.25">
      <c r="A2108" t="s">
        <v>4002</v>
      </c>
      <c r="B2108" t="s">
        <v>4421</v>
      </c>
      <c r="C2108" t="s">
        <v>464</v>
      </c>
      <c r="D2108" t="s">
        <v>707</v>
      </c>
      <c r="G2108">
        <v>11</v>
      </c>
      <c r="I2108">
        <v>6</v>
      </c>
      <c r="J2108" t="s">
        <v>697</v>
      </c>
      <c r="K2108">
        <v>6</v>
      </c>
      <c r="M2108">
        <v>2</v>
      </c>
      <c r="N2108" t="s">
        <v>8963</v>
      </c>
      <c r="O2108" t="s">
        <v>8964</v>
      </c>
      <c r="P2108">
        <v>0.5</v>
      </c>
      <c r="Q2108">
        <v>0</v>
      </c>
      <c r="R2108">
        <v>1</v>
      </c>
      <c r="S2108">
        <v>42256.916909722226</v>
      </c>
      <c r="T2108">
        <v>2</v>
      </c>
      <c r="W2108" t="s">
        <v>4723</v>
      </c>
      <c r="X2108" t="s">
        <v>4724</v>
      </c>
      <c r="Y2108">
        <v>11</v>
      </c>
      <c r="Z2108">
        <v>0</v>
      </c>
      <c r="AB2108" t="s">
        <v>4724</v>
      </c>
      <c r="AC2108" t="s">
        <v>4723</v>
      </c>
      <c r="AD2108" t="s">
        <v>4725</v>
      </c>
    </row>
    <row r="2109" spans="1:30" x14ac:dyDescent="0.25">
      <c r="A2109" t="s">
        <v>4002</v>
      </c>
      <c r="B2109" t="s">
        <v>4421</v>
      </c>
      <c r="C2109" t="s">
        <v>517</v>
      </c>
      <c r="D2109" t="s">
        <v>701</v>
      </c>
      <c r="G2109">
        <v>20</v>
      </c>
      <c r="J2109" t="s">
        <v>702</v>
      </c>
      <c r="K2109">
        <v>7</v>
      </c>
      <c r="M2109">
        <v>1</v>
      </c>
      <c r="N2109" t="s">
        <v>8962</v>
      </c>
      <c r="O2109" t="s">
        <v>8962</v>
      </c>
      <c r="P2109">
        <v>1</v>
      </c>
      <c r="Q2109">
        <v>0</v>
      </c>
      <c r="R2109">
        <v>1</v>
      </c>
      <c r="S2109">
        <v>42256.916909722226</v>
      </c>
      <c r="T2109">
        <v>2</v>
      </c>
      <c r="U2109" t="s">
        <v>4726</v>
      </c>
      <c r="V2109">
        <v>20</v>
      </c>
      <c r="W2109" t="s">
        <v>4723</v>
      </c>
      <c r="X2109" t="s">
        <v>4724</v>
      </c>
      <c r="Y2109">
        <v>14</v>
      </c>
      <c r="Z2109">
        <v>20</v>
      </c>
      <c r="AA2109" t="s">
        <v>4727</v>
      </c>
      <c r="AB2109" t="s">
        <v>4724</v>
      </c>
      <c r="AC2109" t="s">
        <v>4723</v>
      </c>
      <c r="AD2109" t="s">
        <v>4725</v>
      </c>
    </row>
    <row r="2110" spans="1:30" x14ac:dyDescent="0.25">
      <c r="A2110" t="s">
        <v>4002</v>
      </c>
      <c r="B2110" t="s">
        <v>4421</v>
      </c>
      <c r="C2110" t="s">
        <v>705</v>
      </c>
      <c r="D2110" t="s">
        <v>696</v>
      </c>
      <c r="G2110">
        <v>22</v>
      </c>
      <c r="H2110">
        <v>19</v>
      </c>
      <c r="I2110">
        <v>0</v>
      </c>
      <c r="J2110" t="s">
        <v>702</v>
      </c>
      <c r="K2110">
        <v>8</v>
      </c>
      <c r="M2110">
        <v>0</v>
      </c>
      <c r="P2110">
        <v>0</v>
      </c>
      <c r="Q2110">
        <v>2</v>
      </c>
      <c r="R2110">
        <v>0</v>
      </c>
      <c r="S2110">
        <v>42256.916909722226</v>
      </c>
      <c r="W2110" t="s">
        <v>4723</v>
      </c>
      <c r="X2110" t="s">
        <v>4724</v>
      </c>
      <c r="Y2110">
        <v>0</v>
      </c>
      <c r="Z2110">
        <v>0</v>
      </c>
      <c r="AB2110" t="s">
        <v>4724</v>
      </c>
      <c r="AC2110" t="s">
        <v>4723</v>
      </c>
      <c r="AD2110" t="s">
        <v>4725</v>
      </c>
    </row>
    <row r="2111" spans="1:30" x14ac:dyDescent="0.25">
      <c r="A2111" t="s">
        <v>4002</v>
      </c>
      <c r="B2111" t="s">
        <v>4423</v>
      </c>
      <c r="C2111" t="s">
        <v>4424</v>
      </c>
      <c r="D2111" t="s">
        <v>696</v>
      </c>
      <c r="G2111">
        <v>22</v>
      </c>
      <c r="H2111">
        <v>19</v>
      </c>
      <c r="I2111">
        <v>0</v>
      </c>
      <c r="J2111" t="s">
        <v>702</v>
      </c>
      <c r="K2111">
        <v>1</v>
      </c>
      <c r="M2111">
        <v>303</v>
      </c>
      <c r="N2111" t="s">
        <v>6660</v>
      </c>
      <c r="O2111" t="s">
        <v>8961</v>
      </c>
      <c r="P2111">
        <v>3.2896160671774199E-3</v>
      </c>
      <c r="Q2111">
        <v>0</v>
      </c>
      <c r="R2111">
        <v>254</v>
      </c>
      <c r="S2111">
        <v>42354.918842592589</v>
      </c>
      <c r="T2111">
        <v>306</v>
      </c>
      <c r="W2111" t="s">
        <v>4723</v>
      </c>
      <c r="X2111" t="s">
        <v>4724</v>
      </c>
      <c r="Y2111">
        <v>6</v>
      </c>
      <c r="Z2111">
        <v>0</v>
      </c>
      <c r="AB2111" t="s">
        <v>4724</v>
      </c>
      <c r="AC2111" t="s">
        <v>4723</v>
      </c>
      <c r="AD2111" t="s">
        <v>4748</v>
      </c>
    </row>
    <row r="2112" spans="1:30" x14ac:dyDescent="0.25">
      <c r="A2112" t="s">
        <v>4002</v>
      </c>
      <c r="B2112" t="s">
        <v>4423</v>
      </c>
      <c r="C2112" t="s">
        <v>538</v>
      </c>
      <c r="D2112" t="s">
        <v>696</v>
      </c>
      <c r="G2112">
        <v>22</v>
      </c>
      <c r="H2112">
        <v>19</v>
      </c>
      <c r="I2112">
        <v>0</v>
      </c>
      <c r="J2112" t="s">
        <v>702</v>
      </c>
      <c r="K2112">
        <v>2</v>
      </c>
      <c r="M2112">
        <v>136</v>
      </c>
      <c r="N2112" t="s">
        <v>8959</v>
      </c>
      <c r="O2112" t="s">
        <v>8960</v>
      </c>
      <c r="P2112">
        <v>1.63398692810458E-3</v>
      </c>
      <c r="Q2112">
        <v>0</v>
      </c>
      <c r="R2112">
        <v>136</v>
      </c>
      <c r="S2112">
        <v>42354.918842592589</v>
      </c>
      <c r="T2112">
        <v>306</v>
      </c>
      <c r="W2112" t="s">
        <v>4723</v>
      </c>
      <c r="X2112" t="s">
        <v>4724</v>
      </c>
      <c r="Y2112">
        <v>11</v>
      </c>
      <c r="Z2112">
        <v>0</v>
      </c>
      <c r="AB2112" t="s">
        <v>4724</v>
      </c>
      <c r="AC2112" t="s">
        <v>4723</v>
      </c>
      <c r="AD2112" t="s">
        <v>3608</v>
      </c>
    </row>
    <row r="2113" spans="1:30" x14ac:dyDescent="0.25">
      <c r="A2113" t="s">
        <v>4002</v>
      </c>
      <c r="B2113" t="s">
        <v>4423</v>
      </c>
      <c r="C2113" t="s">
        <v>4266</v>
      </c>
      <c r="D2113" t="s">
        <v>696</v>
      </c>
      <c r="G2113">
        <v>22</v>
      </c>
      <c r="H2113">
        <v>19</v>
      </c>
      <c r="I2113">
        <v>0</v>
      </c>
      <c r="J2113" t="s">
        <v>702</v>
      </c>
      <c r="K2113">
        <v>3</v>
      </c>
      <c r="M2113">
        <v>2</v>
      </c>
      <c r="N2113" t="s">
        <v>8958</v>
      </c>
      <c r="O2113" t="s">
        <v>8841</v>
      </c>
      <c r="P2113">
        <v>1.64473684210526E-3</v>
      </c>
      <c r="Q2113">
        <v>2</v>
      </c>
      <c r="R2113">
        <v>2</v>
      </c>
      <c r="S2113">
        <v>42354.918842592589</v>
      </c>
      <c r="T2113">
        <v>304</v>
      </c>
      <c r="W2113" t="s">
        <v>4723</v>
      </c>
      <c r="X2113" t="s">
        <v>4724</v>
      </c>
      <c r="Y2113">
        <v>5</v>
      </c>
      <c r="Z2113">
        <v>0</v>
      </c>
      <c r="AB2113" t="s">
        <v>4724</v>
      </c>
      <c r="AC2113" t="s">
        <v>4723</v>
      </c>
      <c r="AD2113" t="s">
        <v>3608</v>
      </c>
    </row>
    <row r="2114" spans="1:30" x14ac:dyDescent="0.25">
      <c r="A2114" t="s">
        <v>4002</v>
      </c>
      <c r="B2114" t="s">
        <v>4423</v>
      </c>
      <c r="C2114" t="s">
        <v>396</v>
      </c>
      <c r="D2114" t="s">
        <v>701</v>
      </c>
      <c r="G2114">
        <v>255</v>
      </c>
      <c r="J2114" t="s">
        <v>702</v>
      </c>
      <c r="K2114">
        <v>4</v>
      </c>
      <c r="M2114">
        <v>95</v>
      </c>
      <c r="N2114">
        <v>3031</v>
      </c>
      <c r="O2114">
        <v>6667686766686760</v>
      </c>
      <c r="P2114">
        <v>2.6178010471204199E-3</v>
      </c>
      <c r="Q2114">
        <v>115</v>
      </c>
      <c r="R2114">
        <v>95</v>
      </c>
      <c r="S2114">
        <v>42354.918842592589</v>
      </c>
      <c r="T2114">
        <v>191</v>
      </c>
      <c r="U2114" t="s">
        <v>4726</v>
      </c>
      <c r="V2114">
        <v>255</v>
      </c>
      <c r="W2114" t="s">
        <v>4723</v>
      </c>
      <c r="X2114" t="s">
        <v>4724</v>
      </c>
      <c r="Y2114">
        <v>4</v>
      </c>
      <c r="Z2114">
        <v>255</v>
      </c>
      <c r="AA2114" t="s">
        <v>4727</v>
      </c>
      <c r="AB2114" t="s">
        <v>4724</v>
      </c>
      <c r="AC2114" t="s">
        <v>4723</v>
      </c>
      <c r="AD2114" t="s">
        <v>3608</v>
      </c>
    </row>
    <row r="2115" spans="1:30" x14ac:dyDescent="0.25">
      <c r="A2115" t="s">
        <v>4002</v>
      </c>
      <c r="B2115" t="s">
        <v>4423</v>
      </c>
      <c r="C2115" t="s">
        <v>4425</v>
      </c>
      <c r="D2115" t="s">
        <v>701</v>
      </c>
      <c r="G2115">
        <v>10</v>
      </c>
      <c r="J2115" t="s">
        <v>702</v>
      </c>
      <c r="K2115">
        <v>5</v>
      </c>
      <c r="M2115">
        <v>136</v>
      </c>
      <c r="N2115">
        <v>30</v>
      </c>
      <c r="O2115">
        <v>393939</v>
      </c>
      <c r="P2115">
        <v>1.63398692810458E-3</v>
      </c>
      <c r="Q2115">
        <v>0</v>
      </c>
      <c r="R2115">
        <v>136</v>
      </c>
      <c r="S2115">
        <v>42354.918842592589</v>
      </c>
      <c r="T2115">
        <v>306</v>
      </c>
      <c r="U2115" t="s">
        <v>4726</v>
      </c>
      <c r="V2115">
        <v>10</v>
      </c>
      <c r="W2115" t="s">
        <v>4723</v>
      </c>
      <c r="X2115" t="s">
        <v>4724</v>
      </c>
      <c r="Y2115">
        <v>4</v>
      </c>
      <c r="Z2115">
        <v>10</v>
      </c>
      <c r="AA2115" t="s">
        <v>4727</v>
      </c>
      <c r="AB2115" t="s">
        <v>4724</v>
      </c>
      <c r="AC2115" t="s">
        <v>4723</v>
      </c>
      <c r="AD2115" t="s">
        <v>3608</v>
      </c>
    </row>
    <row r="2116" spans="1:30" x14ac:dyDescent="0.25">
      <c r="A2116" t="s">
        <v>4002</v>
      </c>
      <c r="B2116" t="s">
        <v>4423</v>
      </c>
      <c r="C2116" t="s">
        <v>4269</v>
      </c>
      <c r="D2116" t="s">
        <v>701</v>
      </c>
      <c r="G2116">
        <v>255</v>
      </c>
      <c r="J2116" t="s">
        <v>702</v>
      </c>
      <c r="K2116">
        <v>6</v>
      </c>
      <c r="M2116">
        <v>57</v>
      </c>
      <c r="N2116">
        <v>31</v>
      </c>
      <c r="O2116" t="s">
        <v>8957</v>
      </c>
      <c r="P2116">
        <v>1.7543859649122799E-2</v>
      </c>
      <c r="Q2116">
        <v>196</v>
      </c>
      <c r="R2116">
        <v>1</v>
      </c>
      <c r="S2116">
        <v>42354.918842592589</v>
      </c>
      <c r="T2116">
        <v>110</v>
      </c>
      <c r="U2116" t="s">
        <v>4726</v>
      </c>
      <c r="V2116">
        <v>255</v>
      </c>
      <c r="W2116" t="s">
        <v>4723</v>
      </c>
      <c r="X2116" t="s">
        <v>4724</v>
      </c>
      <c r="Y2116">
        <v>5</v>
      </c>
      <c r="Z2116">
        <v>255</v>
      </c>
      <c r="AA2116" t="s">
        <v>4727</v>
      </c>
      <c r="AB2116" t="s">
        <v>4724</v>
      </c>
      <c r="AC2116" t="s">
        <v>4723</v>
      </c>
      <c r="AD2116" t="s">
        <v>4725</v>
      </c>
    </row>
    <row r="2117" spans="1:30" x14ac:dyDescent="0.25">
      <c r="A2117" t="s">
        <v>4002</v>
      </c>
      <c r="B2117" t="s">
        <v>4423</v>
      </c>
      <c r="C2117" t="s">
        <v>472</v>
      </c>
      <c r="D2117" t="s">
        <v>707</v>
      </c>
      <c r="G2117">
        <v>11</v>
      </c>
      <c r="I2117">
        <v>6</v>
      </c>
      <c r="J2117" t="s">
        <v>702</v>
      </c>
      <c r="K2117">
        <v>7</v>
      </c>
      <c r="M2117">
        <v>107</v>
      </c>
      <c r="N2117" t="s">
        <v>8956</v>
      </c>
      <c r="O2117" t="s">
        <v>8955</v>
      </c>
      <c r="P2117">
        <v>1.63398692810458E-3</v>
      </c>
      <c r="Q2117">
        <v>0</v>
      </c>
      <c r="R2117">
        <v>107</v>
      </c>
      <c r="S2117">
        <v>42354.918842592589</v>
      </c>
      <c r="T2117">
        <v>306</v>
      </c>
      <c r="W2117" t="s">
        <v>4723</v>
      </c>
      <c r="X2117" t="s">
        <v>4724</v>
      </c>
      <c r="Y2117">
        <v>11</v>
      </c>
      <c r="Z2117">
        <v>0</v>
      </c>
      <c r="AB2117" t="s">
        <v>4724</v>
      </c>
      <c r="AC2117" t="s">
        <v>4723</v>
      </c>
      <c r="AD2117" t="s">
        <v>3608</v>
      </c>
    </row>
    <row r="2118" spans="1:30" x14ac:dyDescent="0.25">
      <c r="A2118" t="s">
        <v>4002</v>
      </c>
      <c r="B2118" t="s">
        <v>4423</v>
      </c>
      <c r="C2118" t="s">
        <v>394</v>
      </c>
      <c r="D2118" t="s">
        <v>707</v>
      </c>
      <c r="G2118">
        <v>11</v>
      </c>
      <c r="I2118">
        <v>6</v>
      </c>
      <c r="J2118" t="s">
        <v>702</v>
      </c>
      <c r="K2118">
        <v>8</v>
      </c>
      <c r="M2118">
        <v>71</v>
      </c>
      <c r="N2118" t="s">
        <v>8954</v>
      </c>
      <c r="O2118" t="s">
        <v>8955</v>
      </c>
      <c r="P2118">
        <v>1.4084507042253501E-2</v>
      </c>
      <c r="Q2118">
        <v>105</v>
      </c>
      <c r="R2118">
        <v>1</v>
      </c>
      <c r="S2118">
        <v>42354.918842592589</v>
      </c>
      <c r="T2118">
        <v>201</v>
      </c>
      <c r="W2118" t="s">
        <v>4723</v>
      </c>
      <c r="X2118" t="s">
        <v>4724</v>
      </c>
      <c r="Y2118">
        <v>8</v>
      </c>
      <c r="Z2118">
        <v>0</v>
      </c>
      <c r="AB2118" t="s">
        <v>4724</v>
      </c>
      <c r="AC2118" t="s">
        <v>4723</v>
      </c>
      <c r="AD2118" t="s">
        <v>4725</v>
      </c>
    </row>
    <row r="2119" spans="1:30" x14ac:dyDescent="0.25">
      <c r="A2119" t="s">
        <v>4002</v>
      </c>
      <c r="B2119" t="s">
        <v>4423</v>
      </c>
      <c r="C2119" t="s">
        <v>464</v>
      </c>
      <c r="D2119" t="s">
        <v>707</v>
      </c>
      <c r="G2119">
        <v>11</v>
      </c>
      <c r="I2119">
        <v>6</v>
      </c>
      <c r="J2119" t="s">
        <v>702</v>
      </c>
      <c r="K2119">
        <v>9</v>
      </c>
      <c r="M2119">
        <v>56</v>
      </c>
      <c r="N2119" t="s">
        <v>8952</v>
      </c>
      <c r="O2119" t="s">
        <v>8953</v>
      </c>
      <c r="P2119">
        <v>1.65016501650165E-3</v>
      </c>
      <c r="Q2119">
        <v>3</v>
      </c>
      <c r="R2119">
        <v>56</v>
      </c>
      <c r="S2119">
        <v>42354.918842592589</v>
      </c>
      <c r="T2119">
        <v>303</v>
      </c>
      <c r="W2119" t="s">
        <v>4723</v>
      </c>
      <c r="X2119" t="s">
        <v>4724</v>
      </c>
      <c r="Y2119">
        <v>11</v>
      </c>
      <c r="Z2119">
        <v>0</v>
      </c>
      <c r="AB2119" t="s">
        <v>4724</v>
      </c>
      <c r="AC2119" t="s">
        <v>4723</v>
      </c>
      <c r="AD2119" t="s">
        <v>3608</v>
      </c>
    </row>
    <row r="2120" spans="1:30" x14ac:dyDescent="0.25">
      <c r="A2120" t="s">
        <v>4002</v>
      </c>
      <c r="B2120" t="s">
        <v>4423</v>
      </c>
      <c r="C2120" t="s">
        <v>517</v>
      </c>
      <c r="D2120" t="s">
        <v>701</v>
      </c>
      <c r="G2120">
        <v>20</v>
      </c>
      <c r="J2120" t="s">
        <v>702</v>
      </c>
      <c r="K2120">
        <v>10</v>
      </c>
      <c r="M2120">
        <v>10</v>
      </c>
      <c r="N2120" t="s">
        <v>4848</v>
      </c>
      <c r="O2120">
        <v>74657374</v>
      </c>
      <c r="P2120">
        <v>1.63934426229508E-3</v>
      </c>
      <c r="Q2120">
        <v>1</v>
      </c>
      <c r="R2120">
        <v>10</v>
      </c>
      <c r="S2120">
        <v>42354.918842592589</v>
      </c>
      <c r="T2120">
        <v>305</v>
      </c>
      <c r="U2120" t="s">
        <v>4726</v>
      </c>
      <c r="V2120">
        <v>20</v>
      </c>
      <c r="W2120" t="s">
        <v>4723</v>
      </c>
      <c r="X2120" t="s">
        <v>4724</v>
      </c>
      <c r="Y2120">
        <v>15</v>
      </c>
      <c r="Z2120">
        <v>20</v>
      </c>
      <c r="AA2120" t="s">
        <v>4727</v>
      </c>
      <c r="AB2120" t="s">
        <v>4724</v>
      </c>
      <c r="AC2120" t="s">
        <v>4723</v>
      </c>
      <c r="AD2120" t="s">
        <v>3608</v>
      </c>
    </row>
    <row r="2121" spans="1:30" x14ac:dyDescent="0.25">
      <c r="A2121" t="s">
        <v>4002</v>
      </c>
      <c r="B2121" t="s">
        <v>4423</v>
      </c>
      <c r="C2121" t="s">
        <v>705</v>
      </c>
      <c r="D2121" t="s">
        <v>696</v>
      </c>
      <c r="G2121">
        <v>22</v>
      </c>
      <c r="H2121">
        <v>19</v>
      </c>
      <c r="I2121">
        <v>0</v>
      </c>
      <c r="J2121" t="s">
        <v>702</v>
      </c>
      <c r="K2121">
        <v>11</v>
      </c>
      <c r="M2121">
        <v>67</v>
      </c>
      <c r="N2121" t="s">
        <v>6660</v>
      </c>
      <c r="O2121" t="s">
        <v>8951</v>
      </c>
      <c r="P2121">
        <v>1.49253731343284E-2</v>
      </c>
      <c r="Q2121">
        <v>238</v>
      </c>
      <c r="R2121">
        <v>1</v>
      </c>
      <c r="S2121">
        <v>42354.918842592589</v>
      </c>
      <c r="T2121">
        <v>68</v>
      </c>
      <c r="W2121" t="s">
        <v>4723</v>
      </c>
      <c r="X2121" t="s">
        <v>4724</v>
      </c>
      <c r="Y2121">
        <v>2</v>
      </c>
      <c r="Z2121">
        <v>0</v>
      </c>
      <c r="AB2121" t="s">
        <v>4724</v>
      </c>
      <c r="AC2121" t="s">
        <v>4723</v>
      </c>
      <c r="AD2121" t="s">
        <v>4725</v>
      </c>
    </row>
    <row r="2122" spans="1:30" x14ac:dyDescent="0.25">
      <c r="A2122" t="s">
        <v>4002</v>
      </c>
      <c r="B2122" t="s">
        <v>3510</v>
      </c>
      <c r="C2122" t="s">
        <v>3511</v>
      </c>
      <c r="D2122" t="s">
        <v>701</v>
      </c>
      <c r="G2122">
        <v>240</v>
      </c>
      <c r="J2122" t="s">
        <v>697</v>
      </c>
      <c r="K2122">
        <v>1</v>
      </c>
      <c r="M2122">
        <v>1</v>
      </c>
      <c r="N2122" t="s">
        <v>8950</v>
      </c>
      <c r="O2122" t="s">
        <v>8950</v>
      </c>
      <c r="P2122">
        <v>1</v>
      </c>
      <c r="Q2122">
        <v>0</v>
      </c>
      <c r="R2122">
        <v>1</v>
      </c>
      <c r="S2122">
        <v>41991.917812500003</v>
      </c>
      <c r="T2122">
        <v>1</v>
      </c>
      <c r="U2122" t="s">
        <v>4726</v>
      </c>
      <c r="V2122">
        <v>240</v>
      </c>
      <c r="W2122" t="s">
        <v>4723</v>
      </c>
      <c r="X2122" t="s">
        <v>4724</v>
      </c>
      <c r="Y2122">
        <v>37</v>
      </c>
      <c r="Z2122">
        <v>240</v>
      </c>
      <c r="AA2122" t="s">
        <v>4727</v>
      </c>
      <c r="AB2122" t="s">
        <v>4724</v>
      </c>
      <c r="AC2122" t="s">
        <v>4723</v>
      </c>
      <c r="AD2122" t="s">
        <v>4725</v>
      </c>
    </row>
    <row r="2123" spans="1:30" x14ac:dyDescent="0.25">
      <c r="A2123" t="s">
        <v>4002</v>
      </c>
      <c r="B2123" t="s">
        <v>3510</v>
      </c>
      <c r="C2123" t="s">
        <v>3512</v>
      </c>
      <c r="D2123" t="s">
        <v>696</v>
      </c>
      <c r="G2123">
        <v>22</v>
      </c>
      <c r="J2123" t="s">
        <v>697</v>
      </c>
      <c r="K2123">
        <v>2</v>
      </c>
      <c r="M2123">
        <v>1</v>
      </c>
      <c r="N2123" t="s">
        <v>8949</v>
      </c>
      <c r="O2123" t="s">
        <v>8949</v>
      </c>
      <c r="P2123">
        <v>1</v>
      </c>
      <c r="Q2123">
        <v>0</v>
      </c>
      <c r="R2123">
        <v>1</v>
      </c>
      <c r="S2123">
        <v>41991.917812500003</v>
      </c>
      <c r="T2123">
        <v>1</v>
      </c>
      <c r="W2123" t="s">
        <v>4723</v>
      </c>
      <c r="X2123" t="s">
        <v>4724</v>
      </c>
      <c r="Y2123">
        <v>5</v>
      </c>
      <c r="Z2123">
        <v>0</v>
      </c>
      <c r="AB2123" t="s">
        <v>4724</v>
      </c>
      <c r="AC2123" t="s">
        <v>4723</v>
      </c>
      <c r="AD2123" t="s">
        <v>4725</v>
      </c>
    </row>
    <row r="2124" spans="1:30" x14ac:dyDescent="0.25">
      <c r="A2124" t="s">
        <v>4002</v>
      </c>
      <c r="B2124" t="s">
        <v>3510</v>
      </c>
      <c r="C2124" t="s">
        <v>3513</v>
      </c>
      <c r="D2124" t="s">
        <v>696</v>
      </c>
      <c r="G2124">
        <v>22</v>
      </c>
      <c r="J2124" t="s">
        <v>702</v>
      </c>
      <c r="K2124">
        <v>3</v>
      </c>
      <c r="M2124">
        <v>1</v>
      </c>
      <c r="N2124" t="s">
        <v>8948</v>
      </c>
      <c r="O2124" t="s">
        <v>8948</v>
      </c>
      <c r="P2124">
        <v>1</v>
      </c>
      <c r="Q2124">
        <v>0</v>
      </c>
      <c r="R2124">
        <v>1</v>
      </c>
      <c r="S2124">
        <v>41991.917812500003</v>
      </c>
      <c r="T2124">
        <v>1</v>
      </c>
      <c r="W2124" t="s">
        <v>4723</v>
      </c>
      <c r="X2124" t="s">
        <v>4724</v>
      </c>
      <c r="Y2124">
        <v>6</v>
      </c>
      <c r="Z2124">
        <v>0</v>
      </c>
      <c r="AB2124" t="s">
        <v>4724</v>
      </c>
      <c r="AC2124" t="s">
        <v>4723</v>
      </c>
      <c r="AD2124" t="s">
        <v>4725</v>
      </c>
    </row>
    <row r="2125" spans="1:30" x14ac:dyDescent="0.25">
      <c r="A2125" t="s">
        <v>4002</v>
      </c>
      <c r="B2125" t="s">
        <v>3510</v>
      </c>
      <c r="C2125" t="s">
        <v>3514</v>
      </c>
      <c r="D2125" t="s">
        <v>701</v>
      </c>
      <c r="G2125">
        <v>240</v>
      </c>
      <c r="J2125" t="s">
        <v>702</v>
      </c>
      <c r="K2125">
        <v>4</v>
      </c>
      <c r="M2125">
        <v>1</v>
      </c>
      <c r="N2125" t="s">
        <v>6147</v>
      </c>
      <c r="O2125" t="s">
        <v>6147</v>
      </c>
      <c r="P2125">
        <v>1</v>
      </c>
      <c r="Q2125">
        <v>0</v>
      </c>
      <c r="R2125">
        <v>1</v>
      </c>
      <c r="S2125">
        <v>41991.917812500003</v>
      </c>
      <c r="T2125">
        <v>1</v>
      </c>
      <c r="U2125" t="s">
        <v>4726</v>
      </c>
      <c r="V2125">
        <v>240</v>
      </c>
      <c r="W2125" t="s">
        <v>4723</v>
      </c>
      <c r="X2125" t="s">
        <v>4724</v>
      </c>
      <c r="Y2125">
        <v>5</v>
      </c>
      <c r="Z2125">
        <v>240</v>
      </c>
      <c r="AA2125" t="s">
        <v>4727</v>
      </c>
      <c r="AB2125" t="s">
        <v>4724</v>
      </c>
      <c r="AC2125" t="s">
        <v>4723</v>
      </c>
      <c r="AD2125" t="s">
        <v>4725</v>
      </c>
    </row>
    <row r="2126" spans="1:30" x14ac:dyDescent="0.25">
      <c r="A2126" t="s">
        <v>4002</v>
      </c>
      <c r="B2126" t="s">
        <v>3510</v>
      </c>
      <c r="C2126" t="s">
        <v>3515</v>
      </c>
      <c r="D2126" t="s">
        <v>696</v>
      </c>
      <c r="G2126">
        <v>22</v>
      </c>
      <c r="J2126" t="s">
        <v>697</v>
      </c>
      <c r="K2126">
        <v>5</v>
      </c>
      <c r="M2126">
        <v>1</v>
      </c>
      <c r="N2126" t="s">
        <v>8947</v>
      </c>
      <c r="O2126" t="s">
        <v>8947</v>
      </c>
      <c r="P2126">
        <v>1</v>
      </c>
      <c r="Q2126">
        <v>0</v>
      </c>
      <c r="R2126">
        <v>1</v>
      </c>
      <c r="S2126">
        <v>41991.917812500003</v>
      </c>
      <c r="T2126">
        <v>1</v>
      </c>
      <c r="W2126" t="s">
        <v>4723</v>
      </c>
      <c r="X2126" t="s">
        <v>4724</v>
      </c>
      <c r="Y2126">
        <v>4</v>
      </c>
      <c r="Z2126">
        <v>0</v>
      </c>
      <c r="AB2126" t="s">
        <v>4724</v>
      </c>
      <c r="AC2126" t="s">
        <v>4723</v>
      </c>
      <c r="AD2126" t="s">
        <v>4725</v>
      </c>
    </row>
    <row r="2127" spans="1:30" x14ac:dyDescent="0.25">
      <c r="A2127" t="s">
        <v>4002</v>
      </c>
      <c r="B2127" t="s">
        <v>3510</v>
      </c>
      <c r="C2127" t="s">
        <v>3516</v>
      </c>
      <c r="D2127" t="s">
        <v>696</v>
      </c>
      <c r="G2127">
        <v>22</v>
      </c>
      <c r="J2127" t="s">
        <v>697</v>
      </c>
      <c r="K2127">
        <v>6</v>
      </c>
      <c r="M2127">
        <v>1</v>
      </c>
      <c r="N2127" t="s">
        <v>8946</v>
      </c>
      <c r="O2127" t="s">
        <v>8946</v>
      </c>
      <c r="P2127">
        <v>1</v>
      </c>
      <c r="Q2127">
        <v>0</v>
      </c>
      <c r="R2127">
        <v>1</v>
      </c>
      <c r="S2127">
        <v>41991.917812500003</v>
      </c>
      <c r="T2127">
        <v>1</v>
      </c>
      <c r="W2127" t="s">
        <v>4723</v>
      </c>
      <c r="X2127" t="s">
        <v>4724</v>
      </c>
      <c r="Y2127">
        <v>5</v>
      </c>
      <c r="Z2127">
        <v>0</v>
      </c>
      <c r="AB2127" t="s">
        <v>4724</v>
      </c>
      <c r="AC2127" t="s">
        <v>4723</v>
      </c>
      <c r="AD2127" t="s">
        <v>4725</v>
      </c>
    </row>
    <row r="2128" spans="1:30" x14ac:dyDescent="0.25">
      <c r="A2128" t="s">
        <v>4002</v>
      </c>
      <c r="B2128" t="s">
        <v>3510</v>
      </c>
      <c r="C2128" t="s">
        <v>3517</v>
      </c>
      <c r="D2128" t="s">
        <v>696</v>
      </c>
      <c r="G2128">
        <v>22</v>
      </c>
      <c r="J2128" t="s">
        <v>697</v>
      </c>
      <c r="K2128">
        <v>7</v>
      </c>
      <c r="M2128">
        <v>1</v>
      </c>
      <c r="N2128" t="s">
        <v>4888</v>
      </c>
      <c r="O2128" t="s">
        <v>4888</v>
      </c>
      <c r="P2128">
        <v>1</v>
      </c>
      <c r="Q2128">
        <v>0</v>
      </c>
      <c r="R2128">
        <v>1</v>
      </c>
      <c r="S2128">
        <v>41991.917812500003</v>
      </c>
      <c r="T2128">
        <v>1</v>
      </c>
      <c r="W2128" t="s">
        <v>4723</v>
      </c>
      <c r="X2128" t="s">
        <v>4724</v>
      </c>
      <c r="Y2128">
        <v>3</v>
      </c>
      <c r="Z2128">
        <v>0</v>
      </c>
      <c r="AB2128" t="s">
        <v>4724</v>
      </c>
      <c r="AC2128" t="s">
        <v>4723</v>
      </c>
      <c r="AD2128" t="s">
        <v>4725</v>
      </c>
    </row>
    <row r="2129" spans="1:30" x14ac:dyDescent="0.25">
      <c r="A2129" t="s">
        <v>4002</v>
      </c>
      <c r="B2129" t="s">
        <v>3510</v>
      </c>
      <c r="C2129" t="s">
        <v>3518</v>
      </c>
      <c r="D2129" t="s">
        <v>696</v>
      </c>
      <c r="G2129">
        <v>22</v>
      </c>
      <c r="J2129" t="s">
        <v>697</v>
      </c>
      <c r="K2129">
        <v>8</v>
      </c>
      <c r="M2129">
        <v>1</v>
      </c>
      <c r="N2129" t="s">
        <v>4721</v>
      </c>
      <c r="O2129" t="s">
        <v>4721</v>
      </c>
      <c r="P2129">
        <v>1</v>
      </c>
      <c r="Q2129">
        <v>0</v>
      </c>
      <c r="R2129">
        <v>1</v>
      </c>
      <c r="S2129">
        <v>41991.917812500003</v>
      </c>
      <c r="T2129">
        <v>1</v>
      </c>
      <c r="W2129" t="s">
        <v>4723</v>
      </c>
      <c r="X2129" t="s">
        <v>4724</v>
      </c>
      <c r="Y2129">
        <v>3</v>
      </c>
      <c r="Z2129">
        <v>0</v>
      </c>
      <c r="AB2129" t="s">
        <v>4724</v>
      </c>
      <c r="AC2129" t="s">
        <v>4723</v>
      </c>
      <c r="AD2129" t="s">
        <v>4725</v>
      </c>
    </row>
    <row r="2130" spans="1:30" x14ac:dyDescent="0.25">
      <c r="A2130" t="s">
        <v>4002</v>
      </c>
      <c r="B2130" t="s">
        <v>3510</v>
      </c>
      <c r="C2130" t="s">
        <v>3519</v>
      </c>
      <c r="D2130" t="s">
        <v>696</v>
      </c>
      <c r="G2130">
        <v>22</v>
      </c>
      <c r="J2130" t="s">
        <v>697</v>
      </c>
      <c r="K2130">
        <v>9</v>
      </c>
      <c r="M2130">
        <v>1</v>
      </c>
      <c r="N2130" t="s">
        <v>5388</v>
      </c>
      <c r="O2130" t="s">
        <v>5388</v>
      </c>
      <c r="P2130">
        <v>1</v>
      </c>
      <c r="Q2130">
        <v>0</v>
      </c>
      <c r="R2130">
        <v>1</v>
      </c>
      <c r="S2130">
        <v>41991.917812500003</v>
      </c>
      <c r="T2130">
        <v>1</v>
      </c>
      <c r="W2130" t="s">
        <v>4723</v>
      </c>
      <c r="X2130" t="s">
        <v>4724</v>
      </c>
      <c r="Y2130">
        <v>3</v>
      </c>
      <c r="Z2130">
        <v>0</v>
      </c>
      <c r="AB2130" t="s">
        <v>4724</v>
      </c>
      <c r="AC2130" t="s">
        <v>4723</v>
      </c>
      <c r="AD2130" t="s">
        <v>4725</v>
      </c>
    </row>
    <row r="2131" spans="1:30" x14ac:dyDescent="0.25">
      <c r="A2131" t="s">
        <v>4002</v>
      </c>
      <c r="B2131" t="s">
        <v>3510</v>
      </c>
      <c r="C2131" t="s">
        <v>3520</v>
      </c>
      <c r="D2131" t="s">
        <v>696</v>
      </c>
      <c r="G2131">
        <v>22</v>
      </c>
      <c r="J2131" t="s">
        <v>697</v>
      </c>
      <c r="K2131">
        <v>10</v>
      </c>
      <c r="M2131">
        <v>1</v>
      </c>
      <c r="N2131" t="s">
        <v>8945</v>
      </c>
      <c r="O2131" t="s">
        <v>8945</v>
      </c>
      <c r="P2131">
        <v>1</v>
      </c>
      <c r="Q2131">
        <v>0</v>
      </c>
      <c r="R2131">
        <v>1</v>
      </c>
      <c r="S2131">
        <v>41991.917812500003</v>
      </c>
      <c r="T2131">
        <v>1</v>
      </c>
      <c r="W2131" t="s">
        <v>4723</v>
      </c>
      <c r="X2131" t="s">
        <v>4724</v>
      </c>
      <c r="Y2131">
        <v>4</v>
      </c>
      <c r="Z2131">
        <v>0</v>
      </c>
      <c r="AB2131" t="s">
        <v>4724</v>
      </c>
      <c r="AC2131" t="s">
        <v>4723</v>
      </c>
      <c r="AD2131" t="s">
        <v>4725</v>
      </c>
    </row>
    <row r="2132" spans="1:30" x14ac:dyDescent="0.25">
      <c r="A2132" t="s">
        <v>4002</v>
      </c>
      <c r="B2132" t="s">
        <v>3510</v>
      </c>
      <c r="C2132" t="s">
        <v>3521</v>
      </c>
      <c r="D2132" t="s">
        <v>696</v>
      </c>
      <c r="G2132">
        <v>22</v>
      </c>
      <c r="J2132" t="s">
        <v>702</v>
      </c>
      <c r="K2132">
        <v>11</v>
      </c>
      <c r="M2132">
        <v>1</v>
      </c>
      <c r="N2132">
        <v>80</v>
      </c>
      <c r="O2132">
        <v>80</v>
      </c>
      <c r="P2132">
        <v>1</v>
      </c>
      <c r="Q2132">
        <v>0</v>
      </c>
      <c r="R2132">
        <v>1</v>
      </c>
      <c r="S2132">
        <v>41991.917812500003</v>
      </c>
      <c r="T2132">
        <v>1</v>
      </c>
      <c r="W2132" t="s">
        <v>4723</v>
      </c>
      <c r="X2132" t="s">
        <v>4724</v>
      </c>
      <c r="Y2132">
        <v>2</v>
      </c>
      <c r="Z2132">
        <v>0</v>
      </c>
      <c r="AB2132" t="s">
        <v>4724</v>
      </c>
      <c r="AC2132" t="s">
        <v>4723</v>
      </c>
      <c r="AD2132" t="s">
        <v>4725</v>
      </c>
    </row>
    <row r="2133" spans="1:30" x14ac:dyDescent="0.25">
      <c r="A2133" t="s">
        <v>4002</v>
      </c>
      <c r="B2133" t="s">
        <v>3510</v>
      </c>
      <c r="C2133" t="s">
        <v>3522</v>
      </c>
      <c r="D2133" t="s">
        <v>696</v>
      </c>
      <c r="G2133">
        <v>22</v>
      </c>
      <c r="J2133" t="s">
        <v>702</v>
      </c>
      <c r="K2133">
        <v>12</v>
      </c>
      <c r="M2133">
        <v>1</v>
      </c>
      <c r="N2133">
        <v>80</v>
      </c>
      <c r="O2133">
        <v>80</v>
      </c>
      <c r="P2133">
        <v>1</v>
      </c>
      <c r="Q2133">
        <v>0</v>
      </c>
      <c r="R2133">
        <v>1</v>
      </c>
      <c r="S2133">
        <v>41991.917812500003</v>
      </c>
      <c r="T2133">
        <v>1</v>
      </c>
      <c r="W2133" t="s">
        <v>4723</v>
      </c>
      <c r="X2133" t="s">
        <v>4724</v>
      </c>
      <c r="Y2133">
        <v>2</v>
      </c>
      <c r="Z2133">
        <v>0</v>
      </c>
      <c r="AB2133" t="s">
        <v>4724</v>
      </c>
      <c r="AC2133" t="s">
        <v>4723</v>
      </c>
      <c r="AD2133" t="s">
        <v>4725</v>
      </c>
    </row>
    <row r="2134" spans="1:30" x14ac:dyDescent="0.25">
      <c r="A2134" t="s">
        <v>4002</v>
      </c>
      <c r="B2134" t="s">
        <v>3523</v>
      </c>
      <c r="C2134" t="s">
        <v>3524</v>
      </c>
      <c r="D2134" t="s">
        <v>696</v>
      </c>
      <c r="G2134">
        <v>22</v>
      </c>
      <c r="J2134" t="s">
        <v>697</v>
      </c>
      <c r="K2134">
        <v>1</v>
      </c>
      <c r="M2134">
        <v>1</v>
      </c>
      <c r="N2134" t="s">
        <v>5056</v>
      </c>
      <c r="O2134" t="s">
        <v>5056</v>
      </c>
      <c r="P2134">
        <v>1</v>
      </c>
      <c r="Q2134">
        <v>0</v>
      </c>
      <c r="R2134">
        <v>1</v>
      </c>
      <c r="S2134">
        <v>41991.917812500003</v>
      </c>
      <c r="T2134">
        <v>1</v>
      </c>
      <c r="W2134" t="s">
        <v>4723</v>
      </c>
      <c r="X2134" t="s">
        <v>4724</v>
      </c>
      <c r="Y2134">
        <v>3</v>
      </c>
      <c r="Z2134">
        <v>0</v>
      </c>
      <c r="AB2134" t="s">
        <v>4724</v>
      </c>
      <c r="AC2134" t="s">
        <v>4723</v>
      </c>
      <c r="AD2134" t="s">
        <v>4725</v>
      </c>
    </row>
    <row r="2135" spans="1:30" x14ac:dyDescent="0.25">
      <c r="A2135" t="s">
        <v>4002</v>
      </c>
      <c r="B2135" t="s">
        <v>4426</v>
      </c>
      <c r="C2135" t="s">
        <v>4427</v>
      </c>
      <c r="D2135" t="s">
        <v>696</v>
      </c>
      <c r="G2135">
        <v>22</v>
      </c>
      <c r="H2135">
        <v>19</v>
      </c>
      <c r="I2135">
        <v>0</v>
      </c>
      <c r="J2135" t="s">
        <v>697</v>
      </c>
      <c r="K2135">
        <v>1</v>
      </c>
      <c r="M2135">
        <v>0</v>
      </c>
      <c r="P2135">
        <v>0</v>
      </c>
      <c r="Q2135">
        <v>0</v>
      </c>
      <c r="R2135">
        <v>0</v>
      </c>
      <c r="S2135">
        <v>42268.917187500003</v>
      </c>
      <c r="W2135" t="s">
        <v>4723</v>
      </c>
      <c r="X2135" t="s">
        <v>4724</v>
      </c>
      <c r="Y2135">
        <v>0</v>
      </c>
      <c r="Z2135">
        <v>0</v>
      </c>
      <c r="AB2135" t="s">
        <v>4724</v>
      </c>
      <c r="AC2135" t="s">
        <v>4723</v>
      </c>
      <c r="AD2135" t="s">
        <v>4725</v>
      </c>
    </row>
    <row r="2136" spans="1:30" x14ac:dyDescent="0.25">
      <c r="A2136" t="s">
        <v>4002</v>
      </c>
      <c r="B2136" t="s">
        <v>4426</v>
      </c>
      <c r="C2136" t="s">
        <v>4022</v>
      </c>
      <c r="D2136" t="s">
        <v>696</v>
      </c>
      <c r="G2136">
        <v>22</v>
      </c>
      <c r="H2136">
        <v>19</v>
      </c>
      <c r="I2136">
        <v>0</v>
      </c>
      <c r="J2136" t="s">
        <v>702</v>
      </c>
      <c r="K2136">
        <v>2</v>
      </c>
      <c r="M2136">
        <v>0</v>
      </c>
      <c r="P2136">
        <v>0</v>
      </c>
      <c r="Q2136">
        <v>0</v>
      </c>
      <c r="R2136">
        <v>0</v>
      </c>
      <c r="S2136">
        <v>42268.917187500003</v>
      </c>
      <c r="W2136" t="s">
        <v>4723</v>
      </c>
      <c r="X2136" t="s">
        <v>4724</v>
      </c>
      <c r="Y2136">
        <v>0</v>
      </c>
      <c r="Z2136">
        <v>0</v>
      </c>
      <c r="AB2136" t="s">
        <v>4724</v>
      </c>
      <c r="AC2136" t="s">
        <v>4723</v>
      </c>
      <c r="AD2136" t="s">
        <v>4725</v>
      </c>
    </row>
    <row r="2137" spans="1:30" x14ac:dyDescent="0.25">
      <c r="A2137" t="s">
        <v>4002</v>
      </c>
      <c r="B2137" t="s">
        <v>4426</v>
      </c>
      <c r="C2137" t="s">
        <v>538</v>
      </c>
      <c r="D2137" t="s">
        <v>696</v>
      </c>
      <c r="G2137">
        <v>22</v>
      </c>
      <c r="H2137">
        <v>19</v>
      </c>
      <c r="I2137">
        <v>0</v>
      </c>
      <c r="J2137" t="s">
        <v>702</v>
      </c>
      <c r="K2137">
        <v>3</v>
      </c>
      <c r="M2137">
        <v>0</v>
      </c>
      <c r="P2137">
        <v>0</v>
      </c>
      <c r="Q2137">
        <v>0</v>
      </c>
      <c r="R2137">
        <v>0</v>
      </c>
      <c r="S2137">
        <v>42268.917187500003</v>
      </c>
      <c r="W2137" t="s">
        <v>4723</v>
      </c>
      <c r="X2137" t="s">
        <v>4724</v>
      </c>
      <c r="Y2137">
        <v>0</v>
      </c>
      <c r="Z2137">
        <v>0</v>
      </c>
      <c r="AB2137" t="s">
        <v>4724</v>
      </c>
      <c r="AC2137" t="s">
        <v>4723</v>
      </c>
      <c r="AD2137" t="s">
        <v>4725</v>
      </c>
    </row>
    <row r="2138" spans="1:30" x14ac:dyDescent="0.25">
      <c r="A2138" t="s">
        <v>4002</v>
      </c>
      <c r="B2138" t="s">
        <v>4426</v>
      </c>
      <c r="C2138" t="s">
        <v>797</v>
      </c>
      <c r="D2138" t="s">
        <v>696</v>
      </c>
      <c r="G2138">
        <v>22</v>
      </c>
      <c r="H2138">
        <v>19</v>
      </c>
      <c r="I2138">
        <v>0</v>
      </c>
      <c r="J2138" t="s">
        <v>702</v>
      </c>
      <c r="K2138">
        <v>4</v>
      </c>
      <c r="M2138">
        <v>0</v>
      </c>
      <c r="P2138">
        <v>0</v>
      </c>
      <c r="Q2138">
        <v>0</v>
      </c>
      <c r="R2138">
        <v>0</v>
      </c>
      <c r="S2138">
        <v>42268.917187500003</v>
      </c>
      <c r="W2138" t="s">
        <v>4723</v>
      </c>
      <c r="X2138" t="s">
        <v>4724</v>
      </c>
      <c r="Y2138">
        <v>0</v>
      </c>
      <c r="Z2138">
        <v>0</v>
      </c>
      <c r="AB2138" t="s">
        <v>4724</v>
      </c>
      <c r="AC2138" t="s">
        <v>4723</v>
      </c>
      <c r="AD2138" t="s">
        <v>4725</v>
      </c>
    </row>
    <row r="2139" spans="1:30" x14ac:dyDescent="0.25">
      <c r="A2139" t="s">
        <v>4002</v>
      </c>
      <c r="B2139" t="s">
        <v>4428</v>
      </c>
      <c r="C2139" t="s">
        <v>4033</v>
      </c>
      <c r="D2139" t="s">
        <v>696</v>
      </c>
      <c r="G2139">
        <v>22</v>
      </c>
      <c r="H2139">
        <v>19</v>
      </c>
      <c r="I2139">
        <v>0</v>
      </c>
      <c r="J2139" t="s">
        <v>697</v>
      </c>
      <c r="K2139">
        <v>1</v>
      </c>
      <c r="M2139">
        <v>1509</v>
      </c>
      <c r="N2139" t="s">
        <v>8935</v>
      </c>
      <c r="O2139" t="s">
        <v>8944</v>
      </c>
      <c r="P2139">
        <v>6.6486461018167703E-4</v>
      </c>
      <c r="Q2139">
        <v>0</v>
      </c>
      <c r="R2139">
        <v>254</v>
      </c>
      <c r="S2139">
        <v>42340.91982638889</v>
      </c>
      <c r="T2139">
        <v>1514</v>
      </c>
      <c r="W2139" t="s">
        <v>4723</v>
      </c>
      <c r="X2139" t="s">
        <v>4724</v>
      </c>
      <c r="Y2139">
        <v>10</v>
      </c>
      <c r="Z2139">
        <v>0</v>
      </c>
      <c r="AB2139" t="s">
        <v>4724</v>
      </c>
      <c r="AC2139" t="s">
        <v>4723</v>
      </c>
      <c r="AD2139" t="s">
        <v>4748</v>
      </c>
    </row>
    <row r="2140" spans="1:30" x14ac:dyDescent="0.25">
      <c r="A2140" t="s">
        <v>4002</v>
      </c>
      <c r="B2140" t="s">
        <v>4428</v>
      </c>
      <c r="C2140" t="s">
        <v>4034</v>
      </c>
      <c r="D2140" t="s">
        <v>701</v>
      </c>
      <c r="G2140">
        <v>20</v>
      </c>
      <c r="J2140" t="s">
        <v>702</v>
      </c>
      <c r="K2140">
        <v>2</v>
      </c>
      <c r="M2140">
        <v>284</v>
      </c>
      <c r="N2140">
        <v>31</v>
      </c>
      <c r="O2140">
        <v>5550445434</v>
      </c>
      <c r="P2140">
        <v>1.37423390408795E-3</v>
      </c>
      <c r="Q2140">
        <v>681</v>
      </c>
      <c r="R2140">
        <v>254</v>
      </c>
      <c r="S2140">
        <v>42340.91982638889</v>
      </c>
      <c r="T2140">
        <v>833</v>
      </c>
      <c r="U2140" t="s">
        <v>4726</v>
      </c>
      <c r="V2140">
        <v>20</v>
      </c>
      <c r="W2140" t="s">
        <v>4723</v>
      </c>
      <c r="X2140" t="s">
        <v>4724</v>
      </c>
      <c r="Y2140">
        <v>4</v>
      </c>
      <c r="Z2140">
        <v>20</v>
      </c>
      <c r="AA2140" t="s">
        <v>4727</v>
      </c>
      <c r="AB2140" t="s">
        <v>4724</v>
      </c>
      <c r="AC2140" t="s">
        <v>4723</v>
      </c>
      <c r="AD2140" t="s">
        <v>4748</v>
      </c>
    </row>
    <row r="2141" spans="1:30" x14ac:dyDescent="0.25">
      <c r="A2141" t="s">
        <v>4002</v>
      </c>
      <c r="B2141" t="s">
        <v>4428</v>
      </c>
      <c r="C2141" t="s">
        <v>4035</v>
      </c>
      <c r="D2141" t="s">
        <v>696</v>
      </c>
      <c r="G2141">
        <v>22</v>
      </c>
      <c r="H2141">
        <v>19</v>
      </c>
      <c r="I2141">
        <v>0</v>
      </c>
      <c r="J2141" t="s">
        <v>697</v>
      </c>
      <c r="K2141">
        <v>3</v>
      </c>
      <c r="M2141">
        <v>3</v>
      </c>
      <c r="N2141" t="s">
        <v>4721</v>
      </c>
      <c r="O2141" t="s">
        <v>4888</v>
      </c>
      <c r="P2141">
        <v>3.3025099075297199E-4</v>
      </c>
      <c r="Q2141">
        <v>0</v>
      </c>
      <c r="R2141">
        <v>3</v>
      </c>
      <c r="S2141">
        <v>42340.91982638889</v>
      </c>
      <c r="T2141">
        <v>1514</v>
      </c>
      <c r="W2141" t="s">
        <v>4723</v>
      </c>
      <c r="X2141" t="s">
        <v>4724</v>
      </c>
      <c r="Y2141">
        <v>3</v>
      </c>
      <c r="Z2141">
        <v>0</v>
      </c>
      <c r="AB2141" t="s">
        <v>4724</v>
      </c>
      <c r="AC2141" t="s">
        <v>4723</v>
      </c>
      <c r="AD2141" t="s">
        <v>3608</v>
      </c>
    </row>
    <row r="2142" spans="1:30" x14ac:dyDescent="0.25">
      <c r="A2142" t="s">
        <v>4002</v>
      </c>
      <c r="B2142" t="s">
        <v>4428</v>
      </c>
      <c r="C2142" t="s">
        <v>4036</v>
      </c>
      <c r="D2142" t="s">
        <v>696</v>
      </c>
      <c r="G2142">
        <v>22</v>
      </c>
      <c r="H2142">
        <v>19</v>
      </c>
      <c r="I2142">
        <v>0</v>
      </c>
      <c r="J2142" t="s">
        <v>702</v>
      </c>
      <c r="K2142">
        <v>4</v>
      </c>
      <c r="M2142">
        <v>14</v>
      </c>
      <c r="N2142" t="s">
        <v>4721</v>
      </c>
      <c r="O2142" t="s">
        <v>4775</v>
      </c>
      <c r="P2142">
        <v>3.3025099075297199E-4</v>
      </c>
      <c r="Q2142">
        <v>0</v>
      </c>
      <c r="R2142">
        <v>14</v>
      </c>
      <c r="S2142">
        <v>42340.91982638889</v>
      </c>
      <c r="T2142">
        <v>1514</v>
      </c>
      <c r="W2142" t="s">
        <v>4723</v>
      </c>
      <c r="X2142" t="s">
        <v>4724</v>
      </c>
      <c r="Y2142">
        <v>3</v>
      </c>
      <c r="Z2142">
        <v>0</v>
      </c>
      <c r="AB2142" t="s">
        <v>4724</v>
      </c>
      <c r="AC2142" t="s">
        <v>4723</v>
      </c>
      <c r="AD2142" t="s">
        <v>3608</v>
      </c>
    </row>
    <row r="2143" spans="1:30" x14ac:dyDescent="0.25">
      <c r="A2143" t="s">
        <v>4002</v>
      </c>
      <c r="B2143" t="s">
        <v>4428</v>
      </c>
      <c r="C2143" t="s">
        <v>4037</v>
      </c>
      <c r="D2143" t="s">
        <v>696</v>
      </c>
      <c r="G2143">
        <v>22</v>
      </c>
      <c r="H2143">
        <v>19</v>
      </c>
      <c r="I2143">
        <v>0</v>
      </c>
      <c r="J2143" t="s">
        <v>702</v>
      </c>
      <c r="K2143">
        <v>5</v>
      </c>
      <c r="M2143">
        <v>6</v>
      </c>
      <c r="N2143">
        <v>80</v>
      </c>
      <c r="O2143" t="s">
        <v>4792</v>
      </c>
      <c r="P2143">
        <v>3.4554250172771298E-4</v>
      </c>
      <c r="Q2143">
        <v>67</v>
      </c>
      <c r="R2143">
        <v>6</v>
      </c>
      <c r="S2143">
        <v>42340.91982638889</v>
      </c>
      <c r="T2143">
        <v>1447</v>
      </c>
      <c r="W2143" t="s">
        <v>4723</v>
      </c>
      <c r="X2143" t="s">
        <v>4724</v>
      </c>
      <c r="Y2143">
        <v>3</v>
      </c>
      <c r="Z2143">
        <v>0</v>
      </c>
      <c r="AB2143" t="s">
        <v>4724</v>
      </c>
      <c r="AC2143" t="s">
        <v>4723</v>
      </c>
      <c r="AD2143" t="s">
        <v>3608</v>
      </c>
    </row>
    <row r="2144" spans="1:30" x14ac:dyDescent="0.25">
      <c r="A2144" t="s">
        <v>4002</v>
      </c>
      <c r="B2144" t="s">
        <v>4428</v>
      </c>
      <c r="C2144" t="s">
        <v>4038</v>
      </c>
      <c r="D2144" t="s">
        <v>696</v>
      </c>
      <c r="G2144">
        <v>22</v>
      </c>
      <c r="H2144">
        <v>19</v>
      </c>
      <c r="I2144">
        <v>0</v>
      </c>
      <c r="J2144" t="s">
        <v>702</v>
      </c>
      <c r="K2144">
        <v>6</v>
      </c>
      <c r="M2144">
        <v>5</v>
      </c>
      <c r="N2144">
        <v>80</v>
      </c>
      <c r="O2144" t="s">
        <v>4772</v>
      </c>
      <c r="P2144">
        <v>3.46020761245675E-4</v>
      </c>
      <c r="Q2144">
        <v>69</v>
      </c>
      <c r="R2144">
        <v>5</v>
      </c>
      <c r="S2144">
        <v>42340.91982638889</v>
      </c>
      <c r="T2144">
        <v>1445</v>
      </c>
      <c r="W2144" t="s">
        <v>4723</v>
      </c>
      <c r="X2144" t="s">
        <v>4724</v>
      </c>
      <c r="Y2144">
        <v>3</v>
      </c>
      <c r="Z2144">
        <v>0</v>
      </c>
      <c r="AB2144" t="s">
        <v>4724</v>
      </c>
      <c r="AC2144" t="s">
        <v>4723</v>
      </c>
      <c r="AD2144" t="s">
        <v>3608</v>
      </c>
    </row>
    <row r="2145" spans="1:30" x14ac:dyDescent="0.25">
      <c r="A2145" t="s">
        <v>4002</v>
      </c>
      <c r="B2145" t="s">
        <v>4428</v>
      </c>
      <c r="C2145" t="s">
        <v>4026</v>
      </c>
      <c r="D2145" t="s">
        <v>696</v>
      </c>
      <c r="G2145">
        <v>22</v>
      </c>
      <c r="H2145">
        <v>19</v>
      </c>
      <c r="I2145">
        <v>0</v>
      </c>
      <c r="J2145" t="s">
        <v>702</v>
      </c>
      <c r="K2145">
        <v>7</v>
      </c>
      <c r="M2145">
        <v>288</v>
      </c>
      <c r="N2145">
        <v>80</v>
      </c>
      <c r="O2145" t="s">
        <v>8943</v>
      </c>
      <c r="P2145">
        <v>2.5780524330369799E-3</v>
      </c>
      <c r="Q2145">
        <v>28</v>
      </c>
      <c r="R2145">
        <v>254</v>
      </c>
      <c r="S2145">
        <v>42340.91982638889</v>
      </c>
      <c r="T2145">
        <v>1486</v>
      </c>
      <c r="W2145" t="s">
        <v>4723</v>
      </c>
      <c r="X2145" t="s">
        <v>4724</v>
      </c>
      <c r="Y2145">
        <v>4</v>
      </c>
      <c r="Z2145">
        <v>0</v>
      </c>
      <c r="AB2145" t="s">
        <v>4724</v>
      </c>
      <c r="AC2145" t="s">
        <v>4723</v>
      </c>
      <c r="AD2145" t="s">
        <v>4748</v>
      </c>
    </row>
    <row r="2146" spans="1:30" x14ac:dyDescent="0.25">
      <c r="A2146" t="s">
        <v>4002</v>
      </c>
      <c r="B2146" t="s">
        <v>4428</v>
      </c>
      <c r="C2146" t="s">
        <v>4039</v>
      </c>
      <c r="D2146" t="s">
        <v>696</v>
      </c>
      <c r="G2146">
        <v>22</v>
      </c>
      <c r="H2146">
        <v>19</v>
      </c>
      <c r="I2146">
        <v>0</v>
      </c>
      <c r="J2146" t="s">
        <v>702</v>
      </c>
      <c r="K2146">
        <v>8</v>
      </c>
      <c r="M2146">
        <v>5</v>
      </c>
      <c r="N2146">
        <v>80</v>
      </c>
      <c r="O2146" t="s">
        <v>4912</v>
      </c>
      <c r="P2146">
        <v>3.3025099075297199E-4</v>
      </c>
      <c r="Q2146">
        <v>0</v>
      </c>
      <c r="R2146">
        <v>5</v>
      </c>
      <c r="S2146">
        <v>42340.91982638889</v>
      </c>
      <c r="T2146">
        <v>1514</v>
      </c>
      <c r="W2146" t="s">
        <v>4723</v>
      </c>
      <c r="X2146" t="s">
        <v>4724</v>
      </c>
      <c r="Y2146">
        <v>3</v>
      </c>
      <c r="Z2146">
        <v>0</v>
      </c>
      <c r="AB2146" t="s">
        <v>4724</v>
      </c>
      <c r="AC2146" t="s">
        <v>4723</v>
      </c>
      <c r="AD2146" t="s">
        <v>3608</v>
      </c>
    </row>
    <row r="2147" spans="1:30" x14ac:dyDescent="0.25">
      <c r="A2147" t="s">
        <v>4002</v>
      </c>
      <c r="B2147" t="s">
        <v>4428</v>
      </c>
      <c r="C2147" t="s">
        <v>4040</v>
      </c>
      <c r="D2147" t="s">
        <v>696</v>
      </c>
      <c r="G2147">
        <v>22</v>
      </c>
      <c r="H2147">
        <v>10</v>
      </c>
      <c r="I2147">
        <v>0</v>
      </c>
      <c r="J2147" t="s">
        <v>702</v>
      </c>
      <c r="K2147">
        <v>9</v>
      </c>
      <c r="M2147">
        <v>229</v>
      </c>
      <c r="N2147" t="s">
        <v>4721</v>
      </c>
      <c r="O2147" t="s">
        <v>8942</v>
      </c>
      <c r="P2147">
        <v>4.3668122270742399E-3</v>
      </c>
      <c r="Q2147">
        <v>1234</v>
      </c>
      <c r="R2147">
        <v>1</v>
      </c>
      <c r="S2147">
        <v>42340.91982638889</v>
      </c>
      <c r="T2147">
        <v>280</v>
      </c>
      <c r="W2147" t="s">
        <v>4723</v>
      </c>
      <c r="X2147" t="s">
        <v>4724</v>
      </c>
      <c r="Y2147">
        <v>2</v>
      </c>
      <c r="Z2147">
        <v>0</v>
      </c>
      <c r="AB2147" t="s">
        <v>4724</v>
      </c>
      <c r="AC2147" t="s">
        <v>4723</v>
      </c>
      <c r="AD2147" t="s">
        <v>4725</v>
      </c>
    </row>
    <row r="2148" spans="1:30" x14ac:dyDescent="0.25">
      <c r="A2148" t="s">
        <v>4002</v>
      </c>
      <c r="B2148" t="s">
        <v>4428</v>
      </c>
      <c r="C2148" t="s">
        <v>471</v>
      </c>
      <c r="D2148" t="s">
        <v>701</v>
      </c>
      <c r="G2148">
        <v>20</v>
      </c>
      <c r="J2148" t="s">
        <v>702</v>
      </c>
      <c r="K2148">
        <v>10</v>
      </c>
      <c r="M2148">
        <v>80</v>
      </c>
      <c r="N2148">
        <v>31303031303039</v>
      </c>
      <c r="O2148">
        <v>6.8303234313839296E+17</v>
      </c>
      <c r="P2148">
        <v>3.9619651347068099E-4</v>
      </c>
      <c r="Q2148">
        <v>252</v>
      </c>
      <c r="R2148">
        <v>80</v>
      </c>
      <c r="S2148">
        <v>42340.91982638889</v>
      </c>
      <c r="T2148">
        <v>1262</v>
      </c>
      <c r="U2148" t="s">
        <v>4726</v>
      </c>
      <c r="V2148">
        <v>20</v>
      </c>
      <c r="W2148" t="s">
        <v>4723</v>
      </c>
      <c r="X2148" t="s">
        <v>4724</v>
      </c>
      <c r="Y2148">
        <v>7</v>
      </c>
      <c r="Z2148">
        <v>20</v>
      </c>
      <c r="AA2148" t="s">
        <v>4727</v>
      </c>
      <c r="AB2148" t="s">
        <v>4724</v>
      </c>
      <c r="AC2148" t="s">
        <v>4723</v>
      </c>
      <c r="AD2148" t="s">
        <v>3608</v>
      </c>
    </row>
    <row r="2149" spans="1:30" x14ac:dyDescent="0.25">
      <c r="A2149" t="s">
        <v>4002</v>
      </c>
      <c r="B2149" t="s">
        <v>4428</v>
      </c>
      <c r="C2149" t="s">
        <v>4041</v>
      </c>
      <c r="D2149" t="s">
        <v>701</v>
      </c>
      <c r="G2149">
        <v>20</v>
      </c>
      <c r="J2149" t="s">
        <v>702</v>
      </c>
      <c r="K2149">
        <v>11</v>
      </c>
      <c r="M2149">
        <v>5</v>
      </c>
      <c r="N2149">
        <v>5445535431</v>
      </c>
      <c r="O2149">
        <v>5445535436</v>
      </c>
      <c r="P2149">
        <v>3.5714285714285698E-2</v>
      </c>
      <c r="Q2149">
        <v>1500</v>
      </c>
      <c r="R2149">
        <v>5</v>
      </c>
      <c r="S2149">
        <v>42340.91982638889</v>
      </c>
      <c r="T2149">
        <v>14</v>
      </c>
      <c r="U2149" t="s">
        <v>4726</v>
      </c>
      <c r="V2149">
        <v>20</v>
      </c>
      <c r="W2149" t="s">
        <v>4723</v>
      </c>
      <c r="X2149" t="s">
        <v>4724</v>
      </c>
      <c r="Y2149">
        <v>2</v>
      </c>
      <c r="Z2149">
        <v>20</v>
      </c>
      <c r="AA2149" t="s">
        <v>4727</v>
      </c>
      <c r="AB2149" t="s">
        <v>4724</v>
      </c>
      <c r="AC2149" t="s">
        <v>4723</v>
      </c>
      <c r="AD2149" t="s">
        <v>3608</v>
      </c>
    </row>
    <row r="2150" spans="1:30" x14ac:dyDescent="0.25">
      <c r="A2150" t="s">
        <v>4002</v>
      </c>
      <c r="B2150" t="s">
        <v>4428</v>
      </c>
      <c r="C2150" t="s">
        <v>393</v>
      </c>
      <c r="D2150" t="s">
        <v>707</v>
      </c>
      <c r="G2150">
        <v>11</v>
      </c>
      <c r="I2150">
        <v>6</v>
      </c>
      <c r="J2150" t="s">
        <v>697</v>
      </c>
      <c r="K2150">
        <v>12</v>
      </c>
      <c r="M2150">
        <v>1259</v>
      </c>
      <c r="N2150" t="s">
        <v>8941</v>
      </c>
      <c r="O2150" t="s">
        <v>8939</v>
      </c>
      <c r="P2150">
        <v>7.9428117553613997E-4</v>
      </c>
      <c r="Q2150">
        <v>0</v>
      </c>
      <c r="R2150">
        <v>1</v>
      </c>
      <c r="S2150">
        <v>42340.91982638889</v>
      </c>
      <c r="T2150">
        <v>1514</v>
      </c>
      <c r="W2150" t="s">
        <v>4723</v>
      </c>
      <c r="X2150" t="s">
        <v>4724</v>
      </c>
      <c r="Y2150">
        <v>11</v>
      </c>
      <c r="Z2150">
        <v>0</v>
      </c>
      <c r="AB2150" t="s">
        <v>4724</v>
      </c>
      <c r="AC2150" t="s">
        <v>4723</v>
      </c>
      <c r="AD2150" t="s">
        <v>4725</v>
      </c>
    </row>
    <row r="2151" spans="1:30" x14ac:dyDescent="0.25">
      <c r="A2151" t="s">
        <v>4002</v>
      </c>
      <c r="B2151" t="s">
        <v>4428</v>
      </c>
      <c r="C2151" t="s">
        <v>4042</v>
      </c>
      <c r="D2151" t="s">
        <v>707</v>
      </c>
      <c r="G2151">
        <v>11</v>
      </c>
      <c r="I2151">
        <v>6</v>
      </c>
      <c r="J2151" t="s">
        <v>702</v>
      </c>
      <c r="K2151">
        <v>13</v>
      </c>
      <c r="M2151">
        <v>15</v>
      </c>
      <c r="N2151">
        <v>78730103010101</v>
      </c>
      <c r="O2151">
        <v>78740101010101</v>
      </c>
      <c r="P2151">
        <v>6.6666666666666693E-2</v>
      </c>
      <c r="Q2151">
        <v>1242</v>
      </c>
      <c r="R2151">
        <v>1</v>
      </c>
      <c r="S2151">
        <v>42340.91982638889</v>
      </c>
      <c r="T2151">
        <v>272</v>
      </c>
      <c r="W2151" t="s">
        <v>4723</v>
      </c>
      <c r="X2151" t="s">
        <v>4724</v>
      </c>
      <c r="Y2151">
        <v>3</v>
      </c>
      <c r="Z2151">
        <v>0</v>
      </c>
      <c r="AB2151" t="s">
        <v>4724</v>
      </c>
      <c r="AC2151" t="s">
        <v>4723</v>
      </c>
      <c r="AD2151" t="s">
        <v>4725</v>
      </c>
    </row>
    <row r="2152" spans="1:30" x14ac:dyDescent="0.25">
      <c r="A2152" t="s">
        <v>4002</v>
      </c>
      <c r="B2152" t="s">
        <v>4428</v>
      </c>
      <c r="C2152" t="s">
        <v>394</v>
      </c>
      <c r="D2152" t="s">
        <v>707</v>
      </c>
      <c r="G2152">
        <v>11</v>
      </c>
      <c r="I2152">
        <v>6</v>
      </c>
      <c r="J2152" t="s">
        <v>702</v>
      </c>
      <c r="K2152">
        <v>14</v>
      </c>
      <c r="M2152">
        <v>12</v>
      </c>
      <c r="N2152" t="s">
        <v>8940</v>
      </c>
      <c r="O2152">
        <v>78740101010101</v>
      </c>
      <c r="P2152">
        <v>1.2500000000000001E-2</v>
      </c>
      <c r="Q2152">
        <v>1474</v>
      </c>
      <c r="R2152">
        <v>12</v>
      </c>
      <c r="S2152">
        <v>42340.91982638889</v>
      </c>
      <c r="T2152">
        <v>40</v>
      </c>
      <c r="W2152" t="s">
        <v>4723</v>
      </c>
      <c r="X2152" t="s">
        <v>4724</v>
      </c>
      <c r="Y2152">
        <v>2</v>
      </c>
      <c r="Z2152">
        <v>0</v>
      </c>
      <c r="AB2152" t="s">
        <v>4724</v>
      </c>
      <c r="AC2152" t="s">
        <v>4723</v>
      </c>
      <c r="AD2152" t="s">
        <v>3608</v>
      </c>
    </row>
    <row r="2153" spans="1:30" x14ac:dyDescent="0.25">
      <c r="A2153" t="s">
        <v>4002</v>
      </c>
      <c r="B2153" t="s">
        <v>4428</v>
      </c>
      <c r="C2153" t="s">
        <v>464</v>
      </c>
      <c r="D2153" t="s">
        <v>707</v>
      </c>
      <c r="G2153">
        <v>11</v>
      </c>
      <c r="I2153">
        <v>6</v>
      </c>
      <c r="J2153" t="s">
        <v>697</v>
      </c>
      <c r="K2153">
        <v>15</v>
      </c>
      <c r="M2153">
        <v>1248</v>
      </c>
      <c r="N2153" t="s">
        <v>8938</v>
      </c>
      <c r="O2153" t="s">
        <v>8939</v>
      </c>
      <c r="P2153">
        <v>8.0128205128205104E-4</v>
      </c>
      <c r="Q2153">
        <v>0</v>
      </c>
      <c r="R2153">
        <v>1</v>
      </c>
      <c r="S2153">
        <v>42340.91982638889</v>
      </c>
      <c r="T2153">
        <v>1514</v>
      </c>
      <c r="W2153" t="s">
        <v>4723</v>
      </c>
      <c r="X2153" t="s">
        <v>4724</v>
      </c>
      <c r="Y2153">
        <v>11</v>
      </c>
      <c r="Z2153">
        <v>0</v>
      </c>
      <c r="AB2153" t="s">
        <v>4724</v>
      </c>
      <c r="AC2153" t="s">
        <v>4723</v>
      </c>
      <c r="AD2153" t="s">
        <v>4725</v>
      </c>
    </row>
    <row r="2154" spans="1:30" x14ac:dyDescent="0.25">
      <c r="A2154" t="s">
        <v>4002</v>
      </c>
      <c r="B2154" t="s">
        <v>4428</v>
      </c>
      <c r="C2154" t="s">
        <v>517</v>
      </c>
      <c r="D2154" t="s">
        <v>701</v>
      </c>
      <c r="G2154">
        <v>20</v>
      </c>
      <c r="J2154" t="s">
        <v>702</v>
      </c>
      <c r="K2154">
        <v>16</v>
      </c>
      <c r="M2154">
        <v>53</v>
      </c>
      <c r="N2154">
        <v>3.0323230313531298E+33</v>
      </c>
      <c r="O2154">
        <v>4.7303935353732301E+17</v>
      </c>
      <c r="P2154">
        <v>1.88679245283019E-2</v>
      </c>
      <c r="Q2154">
        <v>25</v>
      </c>
      <c r="R2154">
        <v>1</v>
      </c>
      <c r="S2154">
        <v>42340.91982638889</v>
      </c>
      <c r="T2154">
        <v>1489</v>
      </c>
      <c r="U2154" t="s">
        <v>4726</v>
      </c>
      <c r="V2154">
        <v>20</v>
      </c>
      <c r="W2154" t="s">
        <v>4723</v>
      </c>
      <c r="X2154" t="s">
        <v>4724</v>
      </c>
      <c r="Y2154">
        <v>9</v>
      </c>
      <c r="Z2154">
        <v>20</v>
      </c>
      <c r="AA2154" t="s">
        <v>4727</v>
      </c>
      <c r="AB2154" t="s">
        <v>4724</v>
      </c>
      <c r="AC2154" t="s">
        <v>4723</v>
      </c>
      <c r="AD2154" t="s">
        <v>4725</v>
      </c>
    </row>
    <row r="2155" spans="1:30" x14ac:dyDescent="0.25">
      <c r="A2155" t="s">
        <v>4002</v>
      </c>
      <c r="B2155" t="s">
        <v>4428</v>
      </c>
      <c r="C2155" t="s">
        <v>705</v>
      </c>
      <c r="D2155" t="s">
        <v>696</v>
      </c>
      <c r="G2155">
        <v>22</v>
      </c>
      <c r="H2155">
        <v>19</v>
      </c>
      <c r="I2155">
        <v>0</v>
      </c>
      <c r="J2155" t="s">
        <v>702</v>
      </c>
      <c r="K2155">
        <v>17</v>
      </c>
      <c r="M2155">
        <v>1</v>
      </c>
      <c r="N2155" t="s">
        <v>4721</v>
      </c>
      <c r="O2155" t="s">
        <v>4721</v>
      </c>
      <c r="P2155">
        <v>1</v>
      </c>
      <c r="Q2155">
        <v>1500</v>
      </c>
      <c r="R2155">
        <v>1</v>
      </c>
      <c r="S2155">
        <v>42340.91982638889</v>
      </c>
      <c r="T2155">
        <v>14</v>
      </c>
      <c r="W2155" t="s">
        <v>4723</v>
      </c>
      <c r="X2155" t="s">
        <v>4724</v>
      </c>
      <c r="Y2155">
        <v>2</v>
      </c>
      <c r="Z2155">
        <v>0</v>
      </c>
      <c r="AB2155" t="s">
        <v>4724</v>
      </c>
      <c r="AC2155" t="s">
        <v>4723</v>
      </c>
      <c r="AD2155" t="s">
        <v>4725</v>
      </c>
    </row>
    <row r="2156" spans="1:30" x14ac:dyDescent="0.25">
      <c r="A2156" t="s">
        <v>4002</v>
      </c>
      <c r="B2156" t="s">
        <v>4440</v>
      </c>
      <c r="C2156" t="s">
        <v>4033</v>
      </c>
      <c r="D2156" t="s">
        <v>696</v>
      </c>
      <c r="G2156">
        <v>22</v>
      </c>
      <c r="H2156">
        <v>19</v>
      </c>
      <c r="I2156">
        <v>0</v>
      </c>
      <c r="J2156" t="s">
        <v>697</v>
      </c>
      <c r="K2156">
        <v>1</v>
      </c>
      <c r="M2156">
        <v>1166</v>
      </c>
      <c r="N2156" t="s">
        <v>4721</v>
      </c>
      <c r="O2156" t="s">
        <v>8899</v>
      </c>
      <c r="P2156">
        <v>8.5763293310463099E-4</v>
      </c>
      <c r="Q2156">
        <v>0</v>
      </c>
      <c r="R2156">
        <v>1</v>
      </c>
      <c r="S2156">
        <v>42074.91715277778</v>
      </c>
      <c r="T2156">
        <v>1172</v>
      </c>
      <c r="W2156" t="s">
        <v>4723</v>
      </c>
      <c r="X2156" t="s">
        <v>4724</v>
      </c>
      <c r="Y2156">
        <v>10</v>
      </c>
      <c r="Z2156">
        <v>0</v>
      </c>
      <c r="AB2156" t="s">
        <v>4724</v>
      </c>
      <c r="AC2156" t="s">
        <v>4723</v>
      </c>
      <c r="AD2156" t="s">
        <v>4725</v>
      </c>
    </row>
    <row r="2157" spans="1:30" x14ac:dyDescent="0.25">
      <c r="A2157" t="s">
        <v>4002</v>
      </c>
      <c r="B2157" t="s">
        <v>4440</v>
      </c>
      <c r="C2157" t="s">
        <v>4034</v>
      </c>
      <c r="D2157" t="s">
        <v>701</v>
      </c>
      <c r="G2157">
        <v>20</v>
      </c>
      <c r="J2157" t="s">
        <v>702</v>
      </c>
      <c r="K2157">
        <v>2</v>
      </c>
      <c r="M2157">
        <v>121</v>
      </c>
      <c r="N2157">
        <v>30</v>
      </c>
      <c r="O2157">
        <v>393939393131</v>
      </c>
      <c r="P2157">
        <v>8.2644628099173608E-3</v>
      </c>
      <c r="Q2157">
        <v>12</v>
      </c>
      <c r="R2157">
        <v>1</v>
      </c>
      <c r="S2157">
        <v>42074.91715277778</v>
      </c>
      <c r="T2157">
        <v>1160</v>
      </c>
      <c r="U2157" t="s">
        <v>4726</v>
      </c>
      <c r="V2157">
        <v>20</v>
      </c>
      <c r="W2157" t="s">
        <v>4723</v>
      </c>
      <c r="X2157" t="s">
        <v>4724</v>
      </c>
      <c r="Y2157">
        <v>3</v>
      </c>
      <c r="Z2157">
        <v>20</v>
      </c>
      <c r="AA2157" t="s">
        <v>4727</v>
      </c>
      <c r="AB2157" t="s">
        <v>4724</v>
      </c>
      <c r="AC2157" t="s">
        <v>4723</v>
      </c>
      <c r="AD2157" t="s">
        <v>4725</v>
      </c>
    </row>
    <row r="2158" spans="1:30" x14ac:dyDescent="0.25">
      <c r="A2158" t="s">
        <v>4002</v>
      </c>
      <c r="B2158" t="s">
        <v>4440</v>
      </c>
      <c r="C2158" t="s">
        <v>4035</v>
      </c>
      <c r="D2158" t="s">
        <v>696</v>
      </c>
      <c r="G2158">
        <v>22</v>
      </c>
      <c r="H2158">
        <v>19</v>
      </c>
      <c r="I2158">
        <v>0</v>
      </c>
      <c r="J2158" t="s">
        <v>697</v>
      </c>
      <c r="K2158">
        <v>3</v>
      </c>
      <c r="M2158">
        <v>6</v>
      </c>
      <c r="N2158" t="s">
        <v>4721</v>
      </c>
      <c r="O2158" t="s">
        <v>4767</v>
      </c>
      <c r="P2158">
        <v>0.16666666666666699</v>
      </c>
      <c r="Q2158">
        <v>0</v>
      </c>
      <c r="R2158">
        <v>1</v>
      </c>
      <c r="S2158">
        <v>42074.91715277778</v>
      </c>
      <c r="T2158">
        <v>1172</v>
      </c>
      <c r="W2158" t="s">
        <v>4723</v>
      </c>
      <c r="X2158" t="s">
        <v>4724</v>
      </c>
      <c r="Y2158">
        <v>3</v>
      </c>
      <c r="Z2158">
        <v>0</v>
      </c>
      <c r="AB2158" t="s">
        <v>4724</v>
      </c>
      <c r="AC2158" t="s">
        <v>4723</v>
      </c>
      <c r="AD2158" t="s">
        <v>4725</v>
      </c>
    </row>
    <row r="2159" spans="1:30" x14ac:dyDescent="0.25">
      <c r="A2159" t="s">
        <v>4002</v>
      </c>
      <c r="B2159" t="s">
        <v>4440</v>
      </c>
      <c r="C2159" t="s">
        <v>4036</v>
      </c>
      <c r="D2159" t="s">
        <v>696</v>
      </c>
      <c r="G2159">
        <v>22</v>
      </c>
      <c r="H2159">
        <v>19</v>
      </c>
      <c r="I2159">
        <v>0</v>
      </c>
      <c r="J2159" t="s">
        <v>702</v>
      </c>
      <c r="K2159">
        <v>4</v>
      </c>
      <c r="M2159">
        <v>17</v>
      </c>
      <c r="N2159">
        <v>80</v>
      </c>
      <c r="O2159" t="s">
        <v>5282</v>
      </c>
      <c r="P2159">
        <v>5.8823529411764698E-2</v>
      </c>
      <c r="Q2159">
        <v>1</v>
      </c>
      <c r="R2159">
        <v>1</v>
      </c>
      <c r="S2159">
        <v>42074.91715277778</v>
      </c>
      <c r="T2159">
        <v>1171</v>
      </c>
      <c r="W2159" t="s">
        <v>4723</v>
      </c>
      <c r="X2159" t="s">
        <v>4724</v>
      </c>
      <c r="Y2159">
        <v>3</v>
      </c>
      <c r="Z2159">
        <v>0</v>
      </c>
      <c r="AB2159" t="s">
        <v>4724</v>
      </c>
      <c r="AC2159" t="s">
        <v>4723</v>
      </c>
      <c r="AD2159" t="s">
        <v>4725</v>
      </c>
    </row>
    <row r="2160" spans="1:30" x14ac:dyDescent="0.25">
      <c r="A2160" t="s">
        <v>4002</v>
      </c>
      <c r="B2160" t="s">
        <v>4440</v>
      </c>
      <c r="C2160" t="s">
        <v>4037</v>
      </c>
      <c r="D2160" t="s">
        <v>696</v>
      </c>
      <c r="G2160">
        <v>22</v>
      </c>
      <c r="H2160">
        <v>19</v>
      </c>
      <c r="I2160">
        <v>0</v>
      </c>
      <c r="J2160" t="s">
        <v>702</v>
      </c>
      <c r="K2160">
        <v>5</v>
      </c>
      <c r="M2160">
        <v>9</v>
      </c>
      <c r="N2160">
        <v>80</v>
      </c>
      <c r="O2160" t="s">
        <v>4885</v>
      </c>
      <c r="P2160">
        <v>0.11111111111111099</v>
      </c>
      <c r="Q2160">
        <v>2</v>
      </c>
      <c r="R2160">
        <v>1</v>
      </c>
      <c r="S2160">
        <v>42074.91715277778</v>
      </c>
      <c r="T2160">
        <v>1170</v>
      </c>
      <c r="W2160" t="s">
        <v>4723</v>
      </c>
      <c r="X2160" t="s">
        <v>4724</v>
      </c>
      <c r="Y2160">
        <v>3</v>
      </c>
      <c r="Z2160">
        <v>0</v>
      </c>
      <c r="AB2160" t="s">
        <v>4724</v>
      </c>
      <c r="AC2160" t="s">
        <v>4723</v>
      </c>
      <c r="AD2160" t="s">
        <v>4725</v>
      </c>
    </row>
    <row r="2161" spans="1:30" x14ac:dyDescent="0.25">
      <c r="A2161" t="s">
        <v>4002</v>
      </c>
      <c r="B2161" t="s">
        <v>4440</v>
      </c>
      <c r="C2161" t="s">
        <v>4038</v>
      </c>
      <c r="D2161" t="s">
        <v>696</v>
      </c>
      <c r="G2161">
        <v>22</v>
      </c>
      <c r="H2161">
        <v>19</v>
      </c>
      <c r="I2161">
        <v>0</v>
      </c>
      <c r="J2161" t="s">
        <v>702</v>
      </c>
      <c r="K2161">
        <v>6</v>
      </c>
      <c r="M2161">
        <v>6</v>
      </c>
      <c r="N2161">
        <v>80</v>
      </c>
      <c r="O2161" t="s">
        <v>4974</v>
      </c>
      <c r="P2161">
        <v>0.16666666666666699</v>
      </c>
      <c r="Q2161">
        <v>2</v>
      </c>
      <c r="R2161">
        <v>1</v>
      </c>
      <c r="S2161">
        <v>42074.91715277778</v>
      </c>
      <c r="T2161">
        <v>1170</v>
      </c>
      <c r="W2161" t="s">
        <v>4723</v>
      </c>
      <c r="X2161" t="s">
        <v>4724</v>
      </c>
      <c r="Y2161">
        <v>3</v>
      </c>
      <c r="Z2161">
        <v>0</v>
      </c>
      <c r="AB2161" t="s">
        <v>4724</v>
      </c>
      <c r="AC2161" t="s">
        <v>4723</v>
      </c>
      <c r="AD2161" t="s">
        <v>4725</v>
      </c>
    </row>
    <row r="2162" spans="1:30" x14ac:dyDescent="0.25">
      <c r="A2162" t="s">
        <v>4002</v>
      </c>
      <c r="B2162" t="s">
        <v>4440</v>
      </c>
      <c r="C2162" t="s">
        <v>4026</v>
      </c>
      <c r="D2162" t="s">
        <v>696</v>
      </c>
      <c r="G2162">
        <v>22</v>
      </c>
      <c r="H2162">
        <v>19</v>
      </c>
      <c r="I2162">
        <v>0</v>
      </c>
      <c r="J2162" t="s">
        <v>702</v>
      </c>
      <c r="K2162">
        <v>7</v>
      </c>
      <c r="M2162">
        <v>58</v>
      </c>
      <c r="N2162">
        <v>80</v>
      </c>
      <c r="O2162" t="s">
        <v>8898</v>
      </c>
      <c r="P2162">
        <v>1.72413793103448E-2</v>
      </c>
      <c r="Q2162">
        <v>5</v>
      </c>
      <c r="R2162">
        <v>1</v>
      </c>
      <c r="S2162">
        <v>42074.91715277778</v>
      </c>
      <c r="T2162">
        <v>1167</v>
      </c>
      <c r="W2162" t="s">
        <v>4723</v>
      </c>
      <c r="X2162" t="s">
        <v>4724</v>
      </c>
      <c r="Y2162">
        <v>3</v>
      </c>
      <c r="Z2162">
        <v>0</v>
      </c>
      <c r="AB2162" t="s">
        <v>4724</v>
      </c>
      <c r="AC2162" t="s">
        <v>4723</v>
      </c>
      <c r="AD2162" t="s">
        <v>4725</v>
      </c>
    </row>
    <row r="2163" spans="1:30" x14ac:dyDescent="0.25">
      <c r="A2163" t="s">
        <v>4002</v>
      </c>
      <c r="B2163" t="s">
        <v>4440</v>
      </c>
      <c r="C2163" t="s">
        <v>4039</v>
      </c>
      <c r="D2163" t="s">
        <v>696</v>
      </c>
      <c r="G2163">
        <v>22</v>
      </c>
      <c r="H2163">
        <v>19</v>
      </c>
      <c r="I2163">
        <v>0</v>
      </c>
      <c r="J2163" t="s">
        <v>702</v>
      </c>
      <c r="K2163">
        <v>8</v>
      </c>
      <c r="M2163">
        <v>7</v>
      </c>
      <c r="N2163">
        <v>80</v>
      </c>
      <c r="O2163" t="s">
        <v>4767</v>
      </c>
      <c r="P2163">
        <v>0.14285714285714299</v>
      </c>
      <c r="Q2163">
        <v>2</v>
      </c>
      <c r="R2163">
        <v>1</v>
      </c>
      <c r="S2163">
        <v>42074.91715277778</v>
      </c>
      <c r="T2163">
        <v>1170</v>
      </c>
      <c r="W2163" t="s">
        <v>4723</v>
      </c>
      <c r="X2163" t="s">
        <v>4724</v>
      </c>
      <c r="Y2163">
        <v>3</v>
      </c>
      <c r="Z2163">
        <v>0</v>
      </c>
      <c r="AB2163" t="s">
        <v>4724</v>
      </c>
      <c r="AC2163" t="s">
        <v>4723</v>
      </c>
      <c r="AD2163" t="s">
        <v>4725</v>
      </c>
    </row>
    <row r="2164" spans="1:30" x14ac:dyDescent="0.25">
      <c r="A2164" t="s">
        <v>4002</v>
      </c>
      <c r="B2164" t="s">
        <v>4440</v>
      </c>
      <c r="C2164" t="s">
        <v>4040</v>
      </c>
      <c r="D2164" t="s">
        <v>696</v>
      </c>
      <c r="G2164">
        <v>22</v>
      </c>
      <c r="H2164">
        <v>10</v>
      </c>
      <c r="I2164">
        <v>0</v>
      </c>
      <c r="J2164" t="s">
        <v>702</v>
      </c>
      <c r="K2164">
        <v>9</v>
      </c>
      <c r="M2164">
        <v>61</v>
      </c>
      <c r="N2164" t="s">
        <v>4721</v>
      </c>
      <c r="O2164" t="s">
        <v>8897</v>
      </c>
      <c r="P2164">
        <v>1.63934426229508E-2</v>
      </c>
      <c r="Q2164">
        <v>560</v>
      </c>
      <c r="R2164">
        <v>1</v>
      </c>
      <c r="S2164">
        <v>42074.91715277778</v>
      </c>
      <c r="T2164">
        <v>612</v>
      </c>
      <c r="W2164" t="s">
        <v>4723</v>
      </c>
      <c r="X2164" t="s">
        <v>4724</v>
      </c>
      <c r="Y2164">
        <v>3</v>
      </c>
      <c r="Z2164">
        <v>0</v>
      </c>
      <c r="AB2164" t="s">
        <v>4724</v>
      </c>
      <c r="AC2164" t="s">
        <v>4723</v>
      </c>
      <c r="AD2164" t="s">
        <v>4725</v>
      </c>
    </row>
    <row r="2165" spans="1:30" x14ac:dyDescent="0.25">
      <c r="A2165" t="s">
        <v>4002</v>
      </c>
      <c r="B2165" t="s">
        <v>4440</v>
      </c>
      <c r="C2165" t="s">
        <v>471</v>
      </c>
      <c r="D2165" t="s">
        <v>701</v>
      </c>
      <c r="G2165">
        <v>20</v>
      </c>
      <c r="J2165" t="s">
        <v>702</v>
      </c>
      <c r="K2165">
        <v>10</v>
      </c>
      <c r="M2165">
        <v>76</v>
      </c>
      <c r="N2165">
        <v>30</v>
      </c>
      <c r="O2165" t="s">
        <v>8896</v>
      </c>
      <c r="P2165">
        <v>1.3157894736842099E-2</v>
      </c>
      <c r="Q2165">
        <v>83</v>
      </c>
      <c r="R2165">
        <v>1</v>
      </c>
      <c r="S2165">
        <v>42074.91715277778</v>
      </c>
      <c r="T2165">
        <v>1089</v>
      </c>
      <c r="U2165" t="s">
        <v>4726</v>
      </c>
      <c r="V2165">
        <v>20</v>
      </c>
      <c r="W2165" t="s">
        <v>4723</v>
      </c>
      <c r="X2165" t="s">
        <v>4724</v>
      </c>
      <c r="Y2165">
        <v>9</v>
      </c>
      <c r="Z2165">
        <v>20</v>
      </c>
      <c r="AA2165" t="s">
        <v>4727</v>
      </c>
      <c r="AB2165" t="s">
        <v>4724</v>
      </c>
      <c r="AC2165" t="s">
        <v>4723</v>
      </c>
      <c r="AD2165" t="s">
        <v>4725</v>
      </c>
    </row>
    <row r="2166" spans="1:30" x14ac:dyDescent="0.25">
      <c r="A2166" t="s">
        <v>4002</v>
      </c>
      <c r="B2166" t="s">
        <v>4440</v>
      </c>
      <c r="C2166" t="s">
        <v>4041</v>
      </c>
      <c r="D2166" t="s">
        <v>701</v>
      </c>
      <c r="G2166">
        <v>20</v>
      </c>
      <c r="J2166" t="s">
        <v>702</v>
      </c>
      <c r="K2166">
        <v>11</v>
      </c>
      <c r="M2166">
        <v>9</v>
      </c>
      <c r="N2166">
        <v>32333435</v>
      </c>
      <c r="O2166">
        <v>36333432</v>
      </c>
      <c r="P2166">
        <v>0.11111111111111099</v>
      </c>
      <c r="Q2166">
        <v>1154</v>
      </c>
      <c r="R2166">
        <v>1</v>
      </c>
      <c r="S2166">
        <v>42074.91715277778</v>
      </c>
      <c r="T2166">
        <v>18</v>
      </c>
      <c r="U2166" t="s">
        <v>4726</v>
      </c>
      <c r="V2166">
        <v>20</v>
      </c>
      <c r="W2166" t="s">
        <v>4723</v>
      </c>
      <c r="X2166" t="s">
        <v>4724</v>
      </c>
      <c r="Y2166">
        <v>2</v>
      </c>
      <c r="Z2166">
        <v>20</v>
      </c>
      <c r="AA2166" t="s">
        <v>4727</v>
      </c>
      <c r="AB2166" t="s">
        <v>4724</v>
      </c>
      <c r="AC2166" t="s">
        <v>4723</v>
      </c>
      <c r="AD2166" t="s">
        <v>4725</v>
      </c>
    </row>
    <row r="2167" spans="1:30" x14ac:dyDescent="0.25">
      <c r="A2167" t="s">
        <v>4002</v>
      </c>
      <c r="B2167" t="s">
        <v>4440</v>
      </c>
      <c r="C2167" t="s">
        <v>393</v>
      </c>
      <c r="D2167" t="s">
        <v>707</v>
      </c>
      <c r="G2167">
        <v>11</v>
      </c>
      <c r="I2167">
        <v>6</v>
      </c>
      <c r="J2167" t="s">
        <v>697</v>
      </c>
      <c r="K2167">
        <v>12</v>
      </c>
      <c r="M2167">
        <v>1060</v>
      </c>
      <c r="N2167">
        <v>77640101010101</v>
      </c>
      <c r="O2167" t="s">
        <v>8893</v>
      </c>
      <c r="P2167">
        <v>9.4339622641509402E-4</v>
      </c>
      <c r="Q2167">
        <v>0</v>
      </c>
      <c r="R2167">
        <v>1</v>
      </c>
      <c r="S2167">
        <v>42074.91715277778</v>
      </c>
      <c r="T2167">
        <v>1172</v>
      </c>
      <c r="W2167" t="s">
        <v>4723</v>
      </c>
      <c r="X2167" t="s">
        <v>4724</v>
      </c>
      <c r="Y2167">
        <v>11</v>
      </c>
      <c r="Z2167">
        <v>0</v>
      </c>
      <c r="AB2167" t="s">
        <v>4724</v>
      </c>
      <c r="AC2167" t="s">
        <v>4723</v>
      </c>
      <c r="AD2167" t="s">
        <v>4725</v>
      </c>
    </row>
    <row r="2168" spans="1:30" x14ac:dyDescent="0.25">
      <c r="A2168" t="s">
        <v>4002</v>
      </c>
      <c r="B2168" t="s">
        <v>4440</v>
      </c>
      <c r="C2168" t="s">
        <v>4042</v>
      </c>
      <c r="D2168" t="s">
        <v>707</v>
      </c>
      <c r="G2168">
        <v>11</v>
      </c>
      <c r="I2168">
        <v>6</v>
      </c>
      <c r="J2168" t="s">
        <v>702</v>
      </c>
      <c r="K2168">
        <v>13</v>
      </c>
      <c r="M2168">
        <v>219</v>
      </c>
      <c r="N2168">
        <v>77640505010101</v>
      </c>
      <c r="O2168">
        <v>78740101010101</v>
      </c>
      <c r="P2168">
        <v>4.5662100456621002E-3</v>
      </c>
      <c r="Q2168">
        <v>875</v>
      </c>
      <c r="R2168">
        <v>1</v>
      </c>
      <c r="S2168">
        <v>42074.91715277778</v>
      </c>
      <c r="T2168">
        <v>297</v>
      </c>
      <c r="W2168" t="s">
        <v>4723</v>
      </c>
      <c r="X2168" t="s">
        <v>4724</v>
      </c>
      <c r="Y2168">
        <v>4</v>
      </c>
      <c r="Z2168">
        <v>0</v>
      </c>
      <c r="AB2168" t="s">
        <v>4724</v>
      </c>
      <c r="AC2168" t="s">
        <v>4723</v>
      </c>
      <c r="AD2168" t="s">
        <v>4725</v>
      </c>
    </row>
    <row r="2169" spans="1:30" x14ac:dyDescent="0.25">
      <c r="A2169" t="s">
        <v>4002</v>
      </c>
      <c r="B2169" t="s">
        <v>4440</v>
      </c>
      <c r="C2169" t="s">
        <v>394</v>
      </c>
      <c r="D2169" t="s">
        <v>707</v>
      </c>
      <c r="G2169">
        <v>11</v>
      </c>
      <c r="I2169">
        <v>6</v>
      </c>
      <c r="J2169" t="s">
        <v>702</v>
      </c>
      <c r="K2169">
        <v>14</v>
      </c>
      <c r="M2169">
        <v>200</v>
      </c>
      <c r="N2169" t="s">
        <v>8894</v>
      </c>
      <c r="O2169" t="s">
        <v>8895</v>
      </c>
      <c r="P2169">
        <v>5.0000000000000001E-3</v>
      </c>
      <c r="Q2169">
        <v>918</v>
      </c>
      <c r="R2169">
        <v>1</v>
      </c>
      <c r="S2169">
        <v>42074.91715277778</v>
      </c>
      <c r="T2169">
        <v>254</v>
      </c>
      <c r="W2169" t="s">
        <v>4723</v>
      </c>
      <c r="X2169" t="s">
        <v>4724</v>
      </c>
      <c r="Y2169">
        <v>4</v>
      </c>
      <c r="Z2169">
        <v>0</v>
      </c>
      <c r="AB2169" t="s">
        <v>4724</v>
      </c>
      <c r="AC2169" t="s">
        <v>4723</v>
      </c>
      <c r="AD2169" t="s">
        <v>4725</v>
      </c>
    </row>
    <row r="2170" spans="1:30" x14ac:dyDescent="0.25">
      <c r="A2170" t="s">
        <v>4002</v>
      </c>
      <c r="B2170" t="s">
        <v>4440</v>
      </c>
      <c r="C2170" t="s">
        <v>464</v>
      </c>
      <c r="D2170" t="s">
        <v>707</v>
      </c>
      <c r="G2170">
        <v>11</v>
      </c>
      <c r="I2170">
        <v>6</v>
      </c>
      <c r="J2170" t="s">
        <v>697</v>
      </c>
      <c r="K2170">
        <v>15</v>
      </c>
      <c r="M2170">
        <v>1127</v>
      </c>
      <c r="N2170" t="s">
        <v>8892</v>
      </c>
      <c r="O2170" t="s">
        <v>8893</v>
      </c>
      <c r="P2170">
        <v>8.8731144631765699E-4</v>
      </c>
      <c r="Q2170">
        <v>0</v>
      </c>
      <c r="R2170">
        <v>1</v>
      </c>
      <c r="S2170">
        <v>42074.91715277778</v>
      </c>
      <c r="T2170">
        <v>1172</v>
      </c>
      <c r="W2170" t="s">
        <v>4723</v>
      </c>
      <c r="X2170" t="s">
        <v>4724</v>
      </c>
      <c r="Y2170">
        <v>11</v>
      </c>
      <c r="Z2170">
        <v>0</v>
      </c>
      <c r="AB2170" t="s">
        <v>4724</v>
      </c>
      <c r="AC2170" t="s">
        <v>4723</v>
      </c>
      <c r="AD2170" t="s">
        <v>4725</v>
      </c>
    </row>
    <row r="2171" spans="1:30" x14ac:dyDescent="0.25">
      <c r="A2171" t="s">
        <v>4002</v>
      </c>
      <c r="B2171" t="s">
        <v>4440</v>
      </c>
      <c r="C2171" t="s">
        <v>517</v>
      </c>
      <c r="D2171" t="s">
        <v>701</v>
      </c>
      <c r="G2171">
        <v>20</v>
      </c>
      <c r="J2171" t="s">
        <v>702</v>
      </c>
      <c r="K2171">
        <v>16</v>
      </c>
      <c r="M2171">
        <v>75</v>
      </c>
      <c r="N2171">
        <v>30</v>
      </c>
      <c r="O2171" t="s">
        <v>4735</v>
      </c>
      <c r="P2171">
        <v>1.3333333333333299E-2</v>
      </c>
      <c r="Q2171">
        <v>158</v>
      </c>
      <c r="R2171">
        <v>1</v>
      </c>
      <c r="S2171">
        <v>42074.91715277778</v>
      </c>
      <c r="T2171">
        <v>1014</v>
      </c>
      <c r="U2171" t="s">
        <v>4726</v>
      </c>
      <c r="V2171">
        <v>20</v>
      </c>
      <c r="W2171" t="s">
        <v>4723</v>
      </c>
      <c r="X2171" t="s">
        <v>4724</v>
      </c>
      <c r="Y2171">
        <v>9</v>
      </c>
      <c r="Z2171">
        <v>20</v>
      </c>
      <c r="AA2171" t="s">
        <v>4727</v>
      </c>
      <c r="AB2171" t="s">
        <v>4724</v>
      </c>
      <c r="AC2171" t="s">
        <v>4723</v>
      </c>
      <c r="AD2171" t="s">
        <v>4725</v>
      </c>
    </row>
    <row r="2172" spans="1:30" x14ac:dyDescent="0.25">
      <c r="A2172" t="s">
        <v>4002</v>
      </c>
      <c r="B2172" t="s">
        <v>4440</v>
      </c>
      <c r="C2172" t="s">
        <v>705</v>
      </c>
      <c r="D2172" t="s">
        <v>696</v>
      </c>
      <c r="G2172">
        <v>22</v>
      </c>
      <c r="H2172">
        <v>19</v>
      </c>
      <c r="I2172">
        <v>0</v>
      </c>
      <c r="J2172" t="s">
        <v>702</v>
      </c>
      <c r="K2172">
        <v>17</v>
      </c>
      <c r="M2172">
        <v>0</v>
      </c>
      <c r="P2172">
        <v>0</v>
      </c>
      <c r="Q2172">
        <v>1172</v>
      </c>
      <c r="R2172">
        <v>0</v>
      </c>
      <c r="S2172">
        <v>42074.91715277778</v>
      </c>
      <c r="W2172" t="s">
        <v>4723</v>
      </c>
      <c r="X2172" t="s">
        <v>4724</v>
      </c>
      <c r="Y2172">
        <v>0</v>
      </c>
      <c r="Z2172">
        <v>0</v>
      </c>
      <c r="AB2172" t="s">
        <v>4724</v>
      </c>
      <c r="AC2172" t="s">
        <v>4723</v>
      </c>
      <c r="AD2172" t="s">
        <v>4725</v>
      </c>
    </row>
    <row r="2173" spans="1:30" x14ac:dyDescent="0.25">
      <c r="A2173" t="s">
        <v>4002</v>
      </c>
      <c r="B2173" t="s">
        <v>4441</v>
      </c>
      <c r="C2173" t="s">
        <v>4033</v>
      </c>
      <c r="D2173" t="s">
        <v>696</v>
      </c>
      <c r="G2173">
        <v>22</v>
      </c>
      <c r="H2173">
        <v>19</v>
      </c>
      <c r="I2173">
        <v>0</v>
      </c>
      <c r="J2173" t="s">
        <v>697</v>
      </c>
      <c r="K2173">
        <v>1</v>
      </c>
      <c r="M2173">
        <v>188</v>
      </c>
      <c r="N2173" t="s">
        <v>4721</v>
      </c>
      <c r="O2173" t="s">
        <v>8891</v>
      </c>
      <c r="P2173">
        <v>5.31914893617021E-3</v>
      </c>
      <c r="Q2173">
        <v>0</v>
      </c>
      <c r="R2173">
        <v>1</v>
      </c>
      <c r="S2173">
        <v>41947.916956018518</v>
      </c>
      <c r="T2173">
        <v>188</v>
      </c>
      <c r="W2173" t="s">
        <v>4723</v>
      </c>
      <c r="X2173" t="s">
        <v>4724</v>
      </c>
      <c r="Y2173">
        <v>6</v>
      </c>
      <c r="Z2173">
        <v>0</v>
      </c>
      <c r="AB2173" t="s">
        <v>4724</v>
      </c>
      <c r="AC2173" t="s">
        <v>4723</v>
      </c>
      <c r="AD2173" t="s">
        <v>4725</v>
      </c>
    </row>
    <row r="2174" spans="1:30" x14ac:dyDescent="0.25">
      <c r="A2174" t="s">
        <v>4002</v>
      </c>
      <c r="B2174" t="s">
        <v>4441</v>
      </c>
      <c r="C2174" t="s">
        <v>4034</v>
      </c>
      <c r="D2174" t="s">
        <v>701</v>
      </c>
      <c r="G2174">
        <v>20</v>
      </c>
      <c r="J2174" t="s">
        <v>702</v>
      </c>
      <c r="K2174">
        <v>2</v>
      </c>
      <c r="M2174">
        <v>79</v>
      </c>
      <c r="N2174">
        <v>31</v>
      </c>
      <c r="O2174">
        <v>383031</v>
      </c>
      <c r="P2174">
        <v>1.26582278481013E-2</v>
      </c>
      <c r="Q2174">
        <v>0</v>
      </c>
      <c r="R2174">
        <v>1</v>
      </c>
      <c r="S2174">
        <v>41947.916956018518</v>
      </c>
      <c r="T2174">
        <v>188</v>
      </c>
      <c r="U2174" t="s">
        <v>4726</v>
      </c>
      <c r="V2174">
        <v>20</v>
      </c>
      <c r="W2174" t="s">
        <v>4723</v>
      </c>
      <c r="X2174" t="s">
        <v>4724</v>
      </c>
      <c r="Y2174">
        <v>4</v>
      </c>
      <c r="Z2174">
        <v>20</v>
      </c>
      <c r="AA2174" t="s">
        <v>4727</v>
      </c>
      <c r="AB2174" t="s">
        <v>4724</v>
      </c>
      <c r="AC2174" t="s">
        <v>4723</v>
      </c>
      <c r="AD2174" t="s">
        <v>4725</v>
      </c>
    </row>
    <row r="2175" spans="1:30" x14ac:dyDescent="0.25">
      <c r="A2175" t="s">
        <v>4002</v>
      </c>
      <c r="B2175" t="s">
        <v>4441</v>
      </c>
      <c r="C2175" t="s">
        <v>4035</v>
      </c>
      <c r="D2175" t="s">
        <v>696</v>
      </c>
      <c r="G2175">
        <v>22</v>
      </c>
      <c r="H2175">
        <v>19</v>
      </c>
      <c r="I2175">
        <v>0</v>
      </c>
      <c r="J2175" t="s">
        <v>697</v>
      </c>
      <c r="K2175">
        <v>3</v>
      </c>
      <c r="M2175">
        <v>2</v>
      </c>
      <c r="N2175" t="s">
        <v>4721</v>
      </c>
      <c r="O2175" t="s">
        <v>4722</v>
      </c>
      <c r="P2175">
        <v>0.5</v>
      </c>
      <c r="Q2175">
        <v>0</v>
      </c>
      <c r="R2175">
        <v>1</v>
      </c>
      <c r="S2175">
        <v>41947.916956018518</v>
      </c>
      <c r="T2175">
        <v>188</v>
      </c>
      <c r="W2175" t="s">
        <v>4723</v>
      </c>
      <c r="X2175" t="s">
        <v>4724</v>
      </c>
      <c r="Y2175">
        <v>3</v>
      </c>
      <c r="Z2175">
        <v>0</v>
      </c>
      <c r="AB2175" t="s">
        <v>4724</v>
      </c>
      <c r="AC2175" t="s">
        <v>4723</v>
      </c>
      <c r="AD2175" t="s">
        <v>4725</v>
      </c>
    </row>
    <row r="2176" spans="1:30" x14ac:dyDescent="0.25">
      <c r="A2176" t="s">
        <v>4002</v>
      </c>
      <c r="B2176" t="s">
        <v>4441</v>
      </c>
      <c r="C2176" t="s">
        <v>4036</v>
      </c>
      <c r="D2176" t="s">
        <v>696</v>
      </c>
      <c r="G2176">
        <v>22</v>
      </c>
      <c r="H2176">
        <v>19</v>
      </c>
      <c r="I2176">
        <v>0</v>
      </c>
      <c r="J2176" t="s">
        <v>702</v>
      </c>
      <c r="K2176">
        <v>4</v>
      </c>
      <c r="M2176">
        <v>11</v>
      </c>
      <c r="N2176">
        <v>80</v>
      </c>
      <c r="O2176" t="s">
        <v>4852</v>
      </c>
      <c r="P2176">
        <v>9.0909090909090898E-2</v>
      </c>
      <c r="Q2176">
        <v>0</v>
      </c>
      <c r="R2176">
        <v>1</v>
      </c>
      <c r="S2176">
        <v>41947.916956018518</v>
      </c>
      <c r="T2176">
        <v>188</v>
      </c>
      <c r="W2176" t="s">
        <v>4723</v>
      </c>
      <c r="X2176" t="s">
        <v>4724</v>
      </c>
      <c r="Y2176">
        <v>3</v>
      </c>
      <c r="Z2176">
        <v>0</v>
      </c>
      <c r="AB2176" t="s">
        <v>4724</v>
      </c>
      <c r="AC2176" t="s">
        <v>4723</v>
      </c>
      <c r="AD2176" t="s">
        <v>4725</v>
      </c>
    </row>
    <row r="2177" spans="1:30" x14ac:dyDescent="0.25">
      <c r="A2177" t="s">
        <v>4002</v>
      </c>
      <c r="B2177" t="s">
        <v>4441</v>
      </c>
      <c r="C2177" t="s">
        <v>4037</v>
      </c>
      <c r="D2177" t="s">
        <v>696</v>
      </c>
      <c r="G2177">
        <v>22</v>
      </c>
      <c r="H2177">
        <v>19</v>
      </c>
      <c r="I2177">
        <v>0</v>
      </c>
      <c r="J2177" t="s">
        <v>702</v>
      </c>
      <c r="K2177">
        <v>5</v>
      </c>
      <c r="M2177">
        <v>6</v>
      </c>
      <c r="N2177">
        <v>80</v>
      </c>
      <c r="O2177" t="s">
        <v>4792</v>
      </c>
      <c r="P2177">
        <v>0.16666666666666699</v>
      </c>
      <c r="Q2177">
        <v>0</v>
      </c>
      <c r="R2177">
        <v>1</v>
      </c>
      <c r="S2177">
        <v>41947.916956018518</v>
      </c>
      <c r="T2177">
        <v>188</v>
      </c>
      <c r="W2177" t="s">
        <v>4723</v>
      </c>
      <c r="X2177" t="s">
        <v>4724</v>
      </c>
      <c r="Y2177">
        <v>3</v>
      </c>
      <c r="Z2177">
        <v>0</v>
      </c>
      <c r="AB2177" t="s">
        <v>4724</v>
      </c>
      <c r="AC2177" t="s">
        <v>4723</v>
      </c>
      <c r="AD2177" t="s">
        <v>4725</v>
      </c>
    </row>
    <row r="2178" spans="1:30" x14ac:dyDescent="0.25">
      <c r="A2178" t="s">
        <v>4002</v>
      </c>
      <c r="B2178" t="s">
        <v>4441</v>
      </c>
      <c r="C2178" t="s">
        <v>4038</v>
      </c>
      <c r="D2178" t="s">
        <v>696</v>
      </c>
      <c r="G2178">
        <v>22</v>
      </c>
      <c r="H2178">
        <v>19</v>
      </c>
      <c r="I2178">
        <v>0</v>
      </c>
      <c r="J2178" t="s">
        <v>702</v>
      </c>
      <c r="K2178">
        <v>6</v>
      </c>
      <c r="M2178">
        <v>5</v>
      </c>
      <c r="N2178">
        <v>80</v>
      </c>
      <c r="O2178" t="s">
        <v>4772</v>
      </c>
      <c r="P2178">
        <v>0.2</v>
      </c>
      <c r="Q2178">
        <v>0</v>
      </c>
      <c r="R2178">
        <v>1</v>
      </c>
      <c r="S2178">
        <v>41947.916956018518</v>
      </c>
      <c r="T2178">
        <v>188</v>
      </c>
      <c r="W2178" t="s">
        <v>4723</v>
      </c>
      <c r="X2178" t="s">
        <v>4724</v>
      </c>
      <c r="Y2178">
        <v>3</v>
      </c>
      <c r="Z2178">
        <v>0</v>
      </c>
      <c r="AB2178" t="s">
        <v>4724</v>
      </c>
      <c r="AC2178" t="s">
        <v>4723</v>
      </c>
      <c r="AD2178" t="s">
        <v>4725</v>
      </c>
    </row>
    <row r="2179" spans="1:30" x14ac:dyDescent="0.25">
      <c r="A2179" t="s">
        <v>4002</v>
      </c>
      <c r="B2179" t="s">
        <v>4441</v>
      </c>
      <c r="C2179" t="s">
        <v>4026</v>
      </c>
      <c r="D2179" t="s">
        <v>696</v>
      </c>
      <c r="G2179">
        <v>22</v>
      </c>
      <c r="H2179">
        <v>19</v>
      </c>
      <c r="I2179">
        <v>0</v>
      </c>
      <c r="J2179" t="s">
        <v>702</v>
      </c>
      <c r="K2179">
        <v>7</v>
      </c>
      <c r="M2179">
        <v>41</v>
      </c>
      <c r="N2179">
        <v>80</v>
      </c>
      <c r="O2179" t="s">
        <v>8645</v>
      </c>
      <c r="P2179">
        <v>2.4390243902439001E-2</v>
      </c>
      <c r="Q2179">
        <v>0</v>
      </c>
      <c r="R2179">
        <v>1</v>
      </c>
      <c r="S2179">
        <v>41947.916956018518</v>
      </c>
      <c r="T2179">
        <v>188</v>
      </c>
      <c r="W2179" t="s">
        <v>4723</v>
      </c>
      <c r="X2179" t="s">
        <v>4724</v>
      </c>
      <c r="Y2179">
        <v>3</v>
      </c>
      <c r="Z2179">
        <v>0</v>
      </c>
      <c r="AB2179" t="s">
        <v>4724</v>
      </c>
      <c r="AC2179" t="s">
        <v>4723</v>
      </c>
      <c r="AD2179" t="s">
        <v>4725</v>
      </c>
    </row>
    <row r="2180" spans="1:30" x14ac:dyDescent="0.25">
      <c r="A2180" t="s">
        <v>4002</v>
      </c>
      <c r="B2180" t="s">
        <v>4441</v>
      </c>
      <c r="C2180" t="s">
        <v>4039</v>
      </c>
      <c r="D2180" t="s">
        <v>696</v>
      </c>
      <c r="G2180">
        <v>22</v>
      </c>
      <c r="H2180">
        <v>19</v>
      </c>
      <c r="I2180">
        <v>0</v>
      </c>
      <c r="J2180" t="s">
        <v>702</v>
      </c>
      <c r="K2180">
        <v>8</v>
      </c>
      <c r="M2180">
        <v>3</v>
      </c>
      <c r="N2180">
        <v>80</v>
      </c>
      <c r="O2180" t="s">
        <v>4722</v>
      </c>
      <c r="P2180">
        <v>0.33333333333333298</v>
      </c>
      <c r="Q2180">
        <v>0</v>
      </c>
      <c r="R2180">
        <v>1</v>
      </c>
      <c r="S2180">
        <v>41947.916956018518</v>
      </c>
      <c r="T2180">
        <v>188</v>
      </c>
      <c r="W2180" t="s">
        <v>4723</v>
      </c>
      <c r="X2180" t="s">
        <v>4724</v>
      </c>
      <c r="Y2180">
        <v>3</v>
      </c>
      <c r="Z2180">
        <v>0</v>
      </c>
      <c r="AB2180" t="s">
        <v>4724</v>
      </c>
      <c r="AC2180" t="s">
        <v>4723</v>
      </c>
      <c r="AD2180" t="s">
        <v>4725</v>
      </c>
    </row>
    <row r="2181" spans="1:30" x14ac:dyDescent="0.25">
      <c r="A2181" t="s">
        <v>4002</v>
      </c>
      <c r="B2181" t="s">
        <v>4441</v>
      </c>
      <c r="C2181" t="s">
        <v>4040</v>
      </c>
      <c r="D2181" t="s">
        <v>696</v>
      </c>
      <c r="G2181">
        <v>22</v>
      </c>
      <c r="H2181">
        <v>10</v>
      </c>
      <c r="I2181">
        <v>0</v>
      </c>
      <c r="J2181" t="s">
        <v>702</v>
      </c>
      <c r="K2181">
        <v>9</v>
      </c>
      <c r="M2181">
        <v>40</v>
      </c>
      <c r="N2181" t="s">
        <v>4721</v>
      </c>
      <c r="O2181" t="s">
        <v>8645</v>
      </c>
      <c r="P2181">
        <v>2.5000000000000001E-2</v>
      </c>
      <c r="Q2181">
        <v>17</v>
      </c>
      <c r="R2181">
        <v>1</v>
      </c>
      <c r="S2181">
        <v>41947.916956018518</v>
      </c>
      <c r="T2181">
        <v>171</v>
      </c>
      <c r="W2181" t="s">
        <v>4723</v>
      </c>
      <c r="X2181" t="s">
        <v>4724</v>
      </c>
      <c r="Y2181">
        <v>3</v>
      </c>
      <c r="Z2181">
        <v>0</v>
      </c>
      <c r="AB2181" t="s">
        <v>4724</v>
      </c>
      <c r="AC2181" t="s">
        <v>4723</v>
      </c>
      <c r="AD2181" t="s">
        <v>4725</v>
      </c>
    </row>
    <row r="2182" spans="1:30" x14ac:dyDescent="0.25">
      <c r="A2182" t="s">
        <v>4002</v>
      </c>
      <c r="B2182" t="s">
        <v>4441</v>
      </c>
      <c r="C2182" t="s">
        <v>471</v>
      </c>
      <c r="D2182" t="s">
        <v>701</v>
      </c>
      <c r="G2182">
        <v>20</v>
      </c>
      <c r="J2182" t="s">
        <v>702</v>
      </c>
      <c r="K2182">
        <v>10</v>
      </c>
      <c r="M2182">
        <v>5</v>
      </c>
      <c r="N2182">
        <v>30</v>
      </c>
      <c r="O2182">
        <v>3.3313231333339301E+31</v>
      </c>
      <c r="P2182">
        <v>0.2</v>
      </c>
      <c r="Q2182">
        <v>80</v>
      </c>
      <c r="R2182">
        <v>1</v>
      </c>
      <c r="S2182">
        <v>41947.916956018518</v>
      </c>
      <c r="T2182">
        <v>108</v>
      </c>
      <c r="U2182" t="s">
        <v>4726</v>
      </c>
      <c r="V2182">
        <v>20</v>
      </c>
      <c r="W2182" t="s">
        <v>4723</v>
      </c>
      <c r="X2182" t="s">
        <v>4724</v>
      </c>
      <c r="Y2182">
        <v>3</v>
      </c>
      <c r="Z2182">
        <v>20</v>
      </c>
      <c r="AA2182" t="s">
        <v>4727</v>
      </c>
      <c r="AB2182" t="s">
        <v>4724</v>
      </c>
      <c r="AC2182" t="s">
        <v>4723</v>
      </c>
      <c r="AD2182" t="s">
        <v>4725</v>
      </c>
    </row>
    <row r="2183" spans="1:30" x14ac:dyDescent="0.25">
      <c r="A2183" t="s">
        <v>4002</v>
      </c>
      <c r="B2183" t="s">
        <v>4441</v>
      </c>
      <c r="C2183" t="s">
        <v>4041</v>
      </c>
      <c r="D2183" t="s">
        <v>701</v>
      </c>
      <c r="G2183">
        <v>20</v>
      </c>
      <c r="J2183" t="s">
        <v>702</v>
      </c>
      <c r="K2183">
        <v>11</v>
      </c>
      <c r="M2183">
        <v>2</v>
      </c>
      <c r="N2183" t="s">
        <v>8889</v>
      </c>
      <c r="O2183" t="s">
        <v>8890</v>
      </c>
      <c r="P2183">
        <v>0.5</v>
      </c>
      <c r="Q2183">
        <v>186</v>
      </c>
      <c r="R2183">
        <v>1</v>
      </c>
      <c r="S2183">
        <v>41947.916956018518</v>
      </c>
      <c r="T2183">
        <v>2</v>
      </c>
      <c r="U2183" t="s">
        <v>4726</v>
      </c>
      <c r="V2183">
        <v>20</v>
      </c>
      <c r="W2183" t="s">
        <v>4723</v>
      </c>
      <c r="X2183" t="s">
        <v>4724</v>
      </c>
      <c r="Y2183">
        <v>2</v>
      </c>
      <c r="Z2183">
        <v>20</v>
      </c>
      <c r="AA2183" t="s">
        <v>4727</v>
      </c>
      <c r="AB2183" t="s">
        <v>4724</v>
      </c>
      <c r="AC2183" t="s">
        <v>4723</v>
      </c>
      <c r="AD2183" t="s">
        <v>4725</v>
      </c>
    </row>
    <row r="2184" spans="1:30" x14ac:dyDescent="0.25">
      <c r="A2184" t="s">
        <v>4002</v>
      </c>
      <c r="B2184" t="s">
        <v>4441</v>
      </c>
      <c r="C2184" t="s">
        <v>393</v>
      </c>
      <c r="D2184" t="s">
        <v>707</v>
      </c>
      <c r="G2184">
        <v>11</v>
      </c>
      <c r="I2184">
        <v>6</v>
      </c>
      <c r="J2184" t="s">
        <v>697</v>
      </c>
      <c r="K2184">
        <v>12</v>
      </c>
      <c r="M2184">
        <v>112</v>
      </c>
      <c r="N2184" t="s">
        <v>8887</v>
      </c>
      <c r="O2184" t="s">
        <v>8888</v>
      </c>
      <c r="P2184">
        <v>8.9285714285714298E-3</v>
      </c>
      <c r="Q2184">
        <v>0</v>
      </c>
      <c r="R2184">
        <v>1</v>
      </c>
      <c r="S2184">
        <v>41947.916956018518</v>
      </c>
      <c r="T2184">
        <v>188</v>
      </c>
      <c r="W2184" t="s">
        <v>4723</v>
      </c>
      <c r="X2184" t="s">
        <v>4724</v>
      </c>
      <c r="Y2184">
        <v>11</v>
      </c>
      <c r="Z2184">
        <v>0</v>
      </c>
      <c r="AB2184" t="s">
        <v>4724</v>
      </c>
      <c r="AC2184" t="s">
        <v>4723</v>
      </c>
      <c r="AD2184" t="s">
        <v>4725</v>
      </c>
    </row>
    <row r="2185" spans="1:30" x14ac:dyDescent="0.25">
      <c r="A2185" t="s">
        <v>4002</v>
      </c>
      <c r="B2185" t="s">
        <v>4441</v>
      </c>
      <c r="C2185" t="s">
        <v>4042</v>
      </c>
      <c r="D2185" t="s">
        <v>707</v>
      </c>
      <c r="G2185">
        <v>11</v>
      </c>
      <c r="I2185">
        <v>6</v>
      </c>
      <c r="J2185" t="s">
        <v>702</v>
      </c>
      <c r="K2185">
        <v>13</v>
      </c>
      <c r="M2185">
        <v>111</v>
      </c>
      <c r="N2185" t="s">
        <v>8887</v>
      </c>
      <c r="O2185" t="s">
        <v>8888</v>
      </c>
      <c r="P2185">
        <v>9.0090090090090107E-3</v>
      </c>
      <c r="Q2185">
        <v>77</v>
      </c>
      <c r="R2185">
        <v>1</v>
      </c>
      <c r="S2185">
        <v>41947.916956018518</v>
      </c>
      <c r="T2185">
        <v>111</v>
      </c>
      <c r="W2185" t="s">
        <v>4723</v>
      </c>
      <c r="X2185" t="s">
        <v>4724</v>
      </c>
      <c r="Y2185">
        <v>7</v>
      </c>
      <c r="Z2185">
        <v>0</v>
      </c>
      <c r="AB2185" t="s">
        <v>4724</v>
      </c>
      <c r="AC2185" t="s">
        <v>4723</v>
      </c>
      <c r="AD2185" t="s">
        <v>4725</v>
      </c>
    </row>
    <row r="2186" spans="1:30" x14ac:dyDescent="0.25">
      <c r="A2186" t="s">
        <v>4002</v>
      </c>
      <c r="B2186" t="s">
        <v>4441</v>
      </c>
      <c r="C2186" t="s">
        <v>394</v>
      </c>
      <c r="D2186" t="s">
        <v>707</v>
      </c>
      <c r="G2186">
        <v>11</v>
      </c>
      <c r="I2186">
        <v>6</v>
      </c>
      <c r="J2186" t="s">
        <v>702</v>
      </c>
      <c r="K2186">
        <v>14</v>
      </c>
      <c r="M2186">
        <v>111</v>
      </c>
      <c r="N2186" t="s">
        <v>8887</v>
      </c>
      <c r="O2186" t="s">
        <v>8888</v>
      </c>
      <c r="P2186">
        <v>9.0090090090090107E-3</v>
      </c>
      <c r="Q2186">
        <v>77</v>
      </c>
      <c r="R2186">
        <v>1</v>
      </c>
      <c r="S2186">
        <v>41947.916956018518</v>
      </c>
      <c r="T2186">
        <v>111</v>
      </c>
      <c r="W2186" t="s">
        <v>4723</v>
      </c>
      <c r="X2186" t="s">
        <v>4724</v>
      </c>
      <c r="Y2186">
        <v>7</v>
      </c>
      <c r="Z2186">
        <v>0</v>
      </c>
      <c r="AB2186" t="s">
        <v>4724</v>
      </c>
      <c r="AC2186" t="s">
        <v>4723</v>
      </c>
      <c r="AD2186" t="s">
        <v>4725</v>
      </c>
    </row>
    <row r="2187" spans="1:30" x14ac:dyDescent="0.25">
      <c r="A2187" t="s">
        <v>4002</v>
      </c>
      <c r="B2187" t="s">
        <v>4441</v>
      </c>
      <c r="C2187" t="s">
        <v>464</v>
      </c>
      <c r="D2187" t="s">
        <v>707</v>
      </c>
      <c r="G2187">
        <v>11</v>
      </c>
      <c r="I2187">
        <v>6</v>
      </c>
      <c r="J2187" t="s">
        <v>697</v>
      </c>
      <c r="K2187">
        <v>15</v>
      </c>
      <c r="M2187">
        <v>188</v>
      </c>
      <c r="N2187" t="s">
        <v>8887</v>
      </c>
      <c r="O2187" t="s">
        <v>8888</v>
      </c>
      <c r="P2187">
        <v>5.31914893617021E-3</v>
      </c>
      <c r="Q2187">
        <v>0</v>
      </c>
      <c r="R2187">
        <v>1</v>
      </c>
      <c r="S2187">
        <v>41947.916956018518</v>
      </c>
      <c r="T2187">
        <v>188</v>
      </c>
      <c r="W2187" t="s">
        <v>4723</v>
      </c>
      <c r="X2187" t="s">
        <v>4724</v>
      </c>
      <c r="Y2187">
        <v>11</v>
      </c>
      <c r="Z2187">
        <v>0</v>
      </c>
      <c r="AB2187" t="s">
        <v>4724</v>
      </c>
      <c r="AC2187" t="s">
        <v>4723</v>
      </c>
      <c r="AD2187" t="s">
        <v>4725</v>
      </c>
    </row>
    <row r="2188" spans="1:30" x14ac:dyDescent="0.25">
      <c r="A2188" t="s">
        <v>4002</v>
      </c>
      <c r="B2188" t="s">
        <v>4441</v>
      </c>
      <c r="C2188" t="s">
        <v>517</v>
      </c>
      <c r="D2188" t="s">
        <v>701</v>
      </c>
      <c r="G2188">
        <v>20</v>
      </c>
      <c r="J2188" t="s">
        <v>702</v>
      </c>
      <c r="K2188">
        <v>16</v>
      </c>
      <c r="M2188">
        <v>1</v>
      </c>
      <c r="N2188" t="s">
        <v>4735</v>
      </c>
      <c r="O2188" t="s">
        <v>4735</v>
      </c>
      <c r="P2188">
        <v>1</v>
      </c>
      <c r="Q2188">
        <v>111</v>
      </c>
      <c r="R2188">
        <v>1</v>
      </c>
      <c r="S2188">
        <v>41947.916956018518</v>
      </c>
      <c r="T2188">
        <v>77</v>
      </c>
      <c r="U2188" t="s">
        <v>4726</v>
      </c>
      <c r="V2188">
        <v>20</v>
      </c>
      <c r="W2188" t="s">
        <v>4723</v>
      </c>
      <c r="X2188" t="s">
        <v>4724</v>
      </c>
      <c r="Y2188">
        <v>4</v>
      </c>
      <c r="Z2188">
        <v>20</v>
      </c>
      <c r="AA2188" t="s">
        <v>4727</v>
      </c>
      <c r="AB2188" t="s">
        <v>4724</v>
      </c>
      <c r="AC2188" t="s">
        <v>4723</v>
      </c>
      <c r="AD2188" t="s">
        <v>4725</v>
      </c>
    </row>
    <row r="2189" spans="1:30" x14ac:dyDescent="0.25">
      <c r="A2189" t="s">
        <v>4002</v>
      </c>
      <c r="B2189" t="s">
        <v>4441</v>
      </c>
      <c r="C2189" t="s">
        <v>705</v>
      </c>
      <c r="D2189" t="s">
        <v>696</v>
      </c>
      <c r="G2189">
        <v>22</v>
      </c>
      <c r="H2189">
        <v>19</v>
      </c>
      <c r="I2189">
        <v>0</v>
      </c>
      <c r="J2189" t="s">
        <v>702</v>
      </c>
      <c r="K2189">
        <v>17</v>
      </c>
      <c r="M2189">
        <v>0</v>
      </c>
      <c r="P2189">
        <v>0</v>
      </c>
      <c r="Q2189">
        <v>188</v>
      </c>
      <c r="R2189">
        <v>0</v>
      </c>
      <c r="S2189">
        <v>41947.916956018518</v>
      </c>
      <c r="W2189" t="s">
        <v>4723</v>
      </c>
      <c r="X2189" t="s">
        <v>4724</v>
      </c>
      <c r="Y2189">
        <v>0</v>
      </c>
      <c r="Z2189">
        <v>0</v>
      </c>
      <c r="AB2189" t="s">
        <v>4724</v>
      </c>
      <c r="AC2189" t="s">
        <v>4723</v>
      </c>
      <c r="AD2189" t="s">
        <v>4725</v>
      </c>
    </row>
    <row r="2190" spans="1:30" x14ac:dyDescent="0.25">
      <c r="A2190" t="s">
        <v>4002</v>
      </c>
      <c r="B2190" t="s">
        <v>4429</v>
      </c>
      <c r="C2190" t="s">
        <v>4430</v>
      </c>
      <c r="D2190" t="s">
        <v>696</v>
      </c>
      <c r="G2190">
        <v>22</v>
      </c>
      <c r="H2190">
        <v>19</v>
      </c>
      <c r="I2190">
        <v>0</v>
      </c>
      <c r="J2190" t="s">
        <v>697</v>
      </c>
      <c r="K2190">
        <v>1</v>
      </c>
      <c r="M2190">
        <v>1383</v>
      </c>
      <c r="N2190" t="s">
        <v>4852</v>
      </c>
      <c r="O2190" t="s">
        <v>8937</v>
      </c>
      <c r="P2190">
        <v>7.2306579898770798E-4</v>
      </c>
      <c r="Q2190">
        <v>0</v>
      </c>
      <c r="R2190">
        <v>1</v>
      </c>
      <c r="S2190">
        <v>42339.923425925925</v>
      </c>
      <c r="T2190">
        <v>1383</v>
      </c>
      <c r="W2190" t="s">
        <v>4723</v>
      </c>
      <c r="X2190" t="s">
        <v>4724</v>
      </c>
      <c r="Y2190">
        <v>10</v>
      </c>
      <c r="Z2190">
        <v>0</v>
      </c>
      <c r="AB2190" t="s">
        <v>4724</v>
      </c>
      <c r="AC2190" t="s">
        <v>4723</v>
      </c>
      <c r="AD2190" t="s">
        <v>4725</v>
      </c>
    </row>
    <row r="2191" spans="1:30" x14ac:dyDescent="0.25">
      <c r="A2191" t="s">
        <v>4002</v>
      </c>
      <c r="B2191" t="s">
        <v>4429</v>
      </c>
      <c r="C2191" t="s">
        <v>4033</v>
      </c>
      <c r="D2191" t="s">
        <v>696</v>
      </c>
      <c r="G2191">
        <v>22</v>
      </c>
      <c r="H2191">
        <v>19</v>
      </c>
      <c r="I2191">
        <v>0</v>
      </c>
      <c r="J2191" t="s">
        <v>697</v>
      </c>
      <c r="K2191">
        <v>2</v>
      </c>
      <c r="M2191">
        <v>1382</v>
      </c>
      <c r="N2191" t="s">
        <v>8935</v>
      </c>
      <c r="O2191" t="s">
        <v>8936</v>
      </c>
      <c r="P2191">
        <v>7.2358900144717795E-4</v>
      </c>
      <c r="Q2191">
        <v>0</v>
      </c>
      <c r="R2191">
        <v>1</v>
      </c>
      <c r="S2191">
        <v>42339.923425925925</v>
      </c>
      <c r="T2191">
        <v>1383</v>
      </c>
      <c r="W2191" t="s">
        <v>4723</v>
      </c>
      <c r="X2191" t="s">
        <v>4724</v>
      </c>
      <c r="Y2191">
        <v>10</v>
      </c>
      <c r="Z2191">
        <v>0</v>
      </c>
      <c r="AB2191" t="s">
        <v>4724</v>
      </c>
      <c r="AC2191" t="s">
        <v>4723</v>
      </c>
      <c r="AD2191" t="s">
        <v>4725</v>
      </c>
    </row>
    <row r="2192" spans="1:30" x14ac:dyDescent="0.25">
      <c r="A2192" t="s">
        <v>4002</v>
      </c>
      <c r="B2192" t="s">
        <v>4429</v>
      </c>
      <c r="C2192" t="s">
        <v>909</v>
      </c>
      <c r="D2192" t="s">
        <v>696</v>
      </c>
      <c r="G2192">
        <v>22</v>
      </c>
      <c r="H2192">
        <v>19</v>
      </c>
      <c r="I2192">
        <v>0</v>
      </c>
      <c r="J2192" t="s">
        <v>697</v>
      </c>
      <c r="K2192">
        <v>3</v>
      </c>
      <c r="M2192">
        <v>6</v>
      </c>
      <c r="N2192">
        <v>80</v>
      </c>
      <c r="O2192" t="s">
        <v>8930</v>
      </c>
      <c r="P2192">
        <v>3.6153289949385399E-4</v>
      </c>
      <c r="Q2192">
        <v>0</v>
      </c>
      <c r="R2192">
        <v>6</v>
      </c>
      <c r="S2192">
        <v>42339.923425925925</v>
      </c>
      <c r="T2192">
        <v>1383</v>
      </c>
      <c r="W2192" t="s">
        <v>4723</v>
      </c>
      <c r="X2192" t="s">
        <v>4724</v>
      </c>
      <c r="Y2192">
        <v>3</v>
      </c>
      <c r="Z2192">
        <v>0</v>
      </c>
      <c r="AB2192" t="s">
        <v>4724</v>
      </c>
      <c r="AC2192" t="s">
        <v>4723</v>
      </c>
      <c r="AD2192" t="s">
        <v>3608</v>
      </c>
    </row>
    <row r="2193" spans="1:30" x14ac:dyDescent="0.25">
      <c r="A2193" t="s">
        <v>4002</v>
      </c>
      <c r="B2193" t="s">
        <v>4429</v>
      </c>
      <c r="C2193" t="s">
        <v>4013</v>
      </c>
      <c r="D2193" t="s">
        <v>696</v>
      </c>
      <c r="G2193">
        <v>22</v>
      </c>
      <c r="H2193">
        <v>19</v>
      </c>
      <c r="I2193">
        <v>0</v>
      </c>
      <c r="J2193" t="s">
        <v>697</v>
      </c>
      <c r="K2193">
        <v>4</v>
      </c>
      <c r="M2193">
        <v>2</v>
      </c>
      <c r="N2193">
        <v>80</v>
      </c>
      <c r="O2193" t="s">
        <v>4721</v>
      </c>
      <c r="P2193">
        <v>3.6153289949385399E-4</v>
      </c>
      <c r="Q2193">
        <v>0</v>
      </c>
      <c r="R2193">
        <v>2</v>
      </c>
      <c r="S2193">
        <v>42339.923425925925</v>
      </c>
      <c r="T2193">
        <v>1383</v>
      </c>
      <c r="W2193" t="s">
        <v>4723</v>
      </c>
      <c r="X2193" t="s">
        <v>4724</v>
      </c>
      <c r="Y2193">
        <v>3</v>
      </c>
      <c r="Z2193">
        <v>0</v>
      </c>
      <c r="AB2193" t="s">
        <v>4724</v>
      </c>
      <c r="AC2193" t="s">
        <v>4723</v>
      </c>
      <c r="AD2193" t="s">
        <v>3608</v>
      </c>
    </row>
    <row r="2194" spans="1:30" x14ac:dyDescent="0.25">
      <c r="A2194" t="s">
        <v>4002</v>
      </c>
      <c r="B2194" t="s">
        <v>4429</v>
      </c>
      <c r="C2194" t="s">
        <v>393</v>
      </c>
      <c r="D2194" t="s">
        <v>707</v>
      </c>
      <c r="G2194">
        <v>11</v>
      </c>
      <c r="I2194">
        <v>6</v>
      </c>
      <c r="J2194" t="s">
        <v>697</v>
      </c>
      <c r="K2194">
        <v>5</v>
      </c>
      <c r="M2194">
        <v>1176</v>
      </c>
      <c r="N2194">
        <v>78720901010101</v>
      </c>
      <c r="O2194" t="s">
        <v>8933</v>
      </c>
      <c r="P2194">
        <v>8.5034013605442195E-4</v>
      </c>
      <c r="Q2194">
        <v>0</v>
      </c>
      <c r="R2194">
        <v>1</v>
      </c>
      <c r="S2194">
        <v>42339.923425925925</v>
      </c>
      <c r="T2194">
        <v>1383</v>
      </c>
      <c r="W2194" t="s">
        <v>4723</v>
      </c>
      <c r="X2194" t="s">
        <v>4724</v>
      </c>
      <c r="Y2194">
        <v>11</v>
      </c>
      <c r="Z2194">
        <v>0</v>
      </c>
      <c r="AB2194" t="s">
        <v>4724</v>
      </c>
      <c r="AC2194" t="s">
        <v>4723</v>
      </c>
      <c r="AD2194" t="s">
        <v>4725</v>
      </c>
    </row>
    <row r="2195" spans="1:30" x14ac:dyDescent="0.25">
      <c r="A2195" t="s">
        <v>4002</v>
      </c>
      <c r="B2195" t="s">
        <v>4429</v>
      </c>
      <c r="C2195" t="s">
        <v>394</v>
      </c>
      <c r="D2195" t="s">
        <v>707</v>
      </c>
      <c r="G2195">
        <v>11</v>
      </c>
      <c r="I2195">
        <v>6</v>
      </c>
      <c r="J2195" t="s">
        <v>702</v>
      </c>
      <c r="K2195">
        <v>6</v>
      </c>
      <c r="M2195">
        <v>4</v>
      </c>
      <c r="N2195" t="s">
        <v>8934</v>
      </c>
      <c r="O2195" t="s">
        <v>6522</v>
      </c>
      <c r="P2195">
        <v>0.25</v>
      </c>
      <c r="Q2195">
        <v>1190</v>
      </c>
      <c r="R2195">
        <v>1</v>
      </c>
      <c r="S2195">
        <v>42339.923425925925</v>
      </c>
      <c r="T2195">
        <v>193</v>
      </c>
      <c r="W2195" t="s">
        <v>4723</v>
      </c>
      <c r="X2195" t="s">
        <v>4724</v>
      </c>
      <c r="Y2195">
        <v>3</v>
      </c>
      <c r="Z2195">
        <v>0</v>
      </c>
      <c r="AB2195" t="s">
        <v>4724</v>
      </c>
      <c r="AC2195" t="s">
        <v>4723</v>
      </c>
      <c r="AD2195" t="s">
        <v>4725</v>
      </c>
    </row>
    <row r="2196" spans="1:30" x14ac:dyDescent="0.25">
      <c r="A2196" t="s">
        <v>4002</v>
      </c>
      <c r="B2196" t="s">
        <v>4429</v>
      </c>
      <c r="C2196" t="s">
        <v>464</v>
      </c>
      <c r="D2196" t="s">
        <v>707</v>
      </c>
      <c r="G2196">
        <v>11</v>
      </c>
      <c r="I2196">
        <v>6</v>
      </c>
      <c r="J2196" t="s">
        <v>697</v>
      </c>
      <c r="K2196">
        <v>7</v>
      </c>
      <c r="M2196">
        <v>1180</v>
      </c>
      <c r="N2196" t="s">
        <v>8932</v>
      </c>
      <c r="O2196" t="s">
        <v>8933</v>
      </c>
      <c r="P2196">
        <v>8.4745762711864404E-4</v>
      </c>
      <c r="Q2196">
        <v>0</v>
      </c>
      <c r="R2196">
        <v>1</v>
      </c>
      <c r="S2196">
        <v>42339.923425925925</v>
      </c>
      <c r="T2196">
        <v>1383</v>
      </c>
      <c r="W2196" t="s">
        <v>4723</v>
      </c>
      <c r="X2196" t="s">
        <v>4724</v>
      </c>
      <c r="Y2196">
        <v>11</v>
      </c>
      <c r="Z2196">
        <v>0</v>
      </c>
      <c r="AB2196" t="s">
        <v>4724</v>
      </c>
      <c r="AC2196" t="s">
        <v>4723</v>
      </c>
      <c r="AD2196" t="s">
        <v>4725</v>
      </c>
    </row>
    <row r="2197" spans="1:30" x14ac:dyDescent="0.25">
      <c r="A2197" t="s">
        <v>4002</v>
      </c>
      <c r="B2197" t="s">
        <v>4429</v>
      </c>
      <c r="C2197" t="s">
        <v>517</v>
      </c>
      <c r="D2197" t="s">
        <v>701</v>
      </c>
      <c r="G2197">
        <v>20</v>
      </c>
      <c r="J2197" t="s">
        <v>702</v>
      </c>
      <c r="K2197">
        <v>8</v>
      </c>
      <c r="M2197">
        <v>51</v>
      </c>
      <c r="N2197">
        <v>3.0323230313531298E+33</v>
      </c>
      <c r="O2197" t="s">
        <v>4848</v>
      </c>
      <c r="P2197">
        <v>1.9607843137254902E-2</v>
      </c>
      <c r="Q2197">
        <v>18</v>
      </c>
      <c r="R2197">
        <v>1</v>
      </c>
      <c r="S2197">
        <v>42339.923425925925</v>
      </c>
      <c r="T2197">
        <v>1365</v>
      </c>
      <c r="U2197" t="s">
        <v>4726</v>
      </c>
      <c r="V2197">
        <v>20</v>
      </c>
      <c r="W2197" t="s">
        <v>4723</v>
      </c>
      <c r="X2197" t="s">
        <v>4724</v>
      </c>
      <c r="Y2197">
        <v>9</v>
      </c>
      <c r="Z2197">
        <v>20</v>
      </c>
      <c r="AA2197" t="s">
        <v>4727</v>
      </c>
      <c r="AB2197" t="s">
        <v>4724</v>
      </c>
      <c r="AC2197" t="s">
        <v>4723</v>
      </c>
      <c r="AD2197" t="s">
        <v>4725</v>
      </c>
    </row>
    <row r="2198" spans="1:30" x14ac:dyDescent="0.25">
      <c r="A2198" t="s">
        <v>4002</v>
      </c>
      <c r="B2198" t="s">
        <v>4429</v>
      </c>
      <c r="C2198" t="s">
        <v>705</v>
      </c>
      <c r="D2198" t="s">
        <v>696</v>
      </c>
      <c r="G2198">
        <v>22</v>
      </c>
      <c r="H2198">
        <v>19</v>
      </c>
      <c r="I2198">
        <v>0</v>
      </c>
      <c r="J2198" t="s">
        <v>702</v>
      </c>
      <c r="K2198">
        <v>9</v>
      </c>
      <c r="M2198">
        <v>0</v>
      </c>
      <c r="P2198">
        <v>0</v>
      </c>
      <c r="Q2198">
        <v>1383</v>
      </c>
      <c r="R2198">
        <v>0</v>
      </c>
      <c r="S2198">
        <v>42339.923425925925</v>
      </c>
      <c r="W2198" t="s">
        <v>4723</v>
      </c>
      <c r="X2198" t="s">
        <v>4724</v>
      </c>
      <c r="Y2198">
        <v>0</v>
      </c>
      <c r="Z2198">
        <v>0</v>
      </c>
      <c r="AB2198" t="s">
        <v>4724</v>
      </c>
      <c r="AC2198" t="s">
        <v>4723</v>
      </c>
      <c r="AD2198" t="s">
        <v>4725</v>
      </c>
    </row>
    <row r="2199" spans="1:30" x14ac:dyDescent="0.25">
      <c r="A2199" t="s">
        <v>4002</v>
      </c>
      <c r="B2199" t="s">
        <v>4431</v>
      </c>
      <c r="C2199" t="s">
        <v>4430</v>
      </c>
      <c r="D2199" t="s">
        <v>696</v>
      </c>
      <c r="G2199">
        <v>22</v>
      </c>
      <c r="H2199">
        <v>19</v>
      </c>
      <c r="I2199">
        <v>0</v>
      </c>
      <c r="J2199" t="s">
        <v>697</v>
      </c>
      <c r="K2199">
        <v>1</v>
      </c>
      <c r="M2199">
        <v>726</v>
      </c>
      <c r="N2199" t="s">
        <v>4721</v>
      </c>
      <c r="O2199" t="s">
        <v>8931</v>
      </c>
      <c r="P2199">
        <v>1.3774104683195599E-3</v>
      </c>
      <c r="Q2199">
        <v>0</v>
      </c>
      <c r="R2199">
        <v>1</v>
      </c>
      <c r="S2199">
        <v>42074.917129629626</v>
      </c>
      <c r="T2199">
        <v>726</v>
      </c>
      <c r="W2199" t="s">
        <v>4723</v>
      </c>
      <c r="X2199" t="s">
        <v>4724</v>
      </c>
      <c r="Y2199">
        <v>10</v>
      </c>
      <c r="Z2199">
        <v>0</v>
      </c>
      <c r="AB2199" t="s">
        <v>4724</v>
      </c>
      <c r="AC2199" t="s">
        <v>4723</v>
      </c>
      <c r="AD2199" t="s">
        <v>4725</v>
      </c>
    </row>
    <row r="2200" spans="1:30" x14ac:dyDescent="0.25">
      <c r="A2200" t="s">
        <v>4002</v>
      </c>
      <c r="B2200" t="s">
        <v>4431</v>
      </c>
      <c r="C2200" t="s">
        <v>4033</v>
      </c>
      <c r="D2200" t="s">
        <v>696</v>
      </c>
      <c r="G2200">
        <v>22</v>
      </c>
      <c r="H2200">
        <v>19</v>
      </c>
      <c r="I2200">
        <v>0</v>
      </c>
      <c r="J2200" t="s">
        <v>697</v>
      </c>
      <c r="K2200">
        <v>2</v>
      </c>
      <c r="M2200">
        <v>722</v>
      </c>
      <c r="N2200" t="s">
        <v>4721</v>
      </c>
      <c r="O2200" t="s">
        <v>8899</v>
      </c>
      <c r="P2200">
        <v>1.38504155124654E-3</v>
      </c>
      <c r="Q2200">
        <v>0</v>
      </c>
      <c r="R2200">
        <v>1</v>
      </c>
      <c r="S2200">
        <v>42074.917129629626</v>
      </c>
      <c r="T2200">
        <v>726</v>
      </c>
      <c r="W2200" t="s">
        <v>4723</v>
      </c>
      <c r="X2200" t="s">
        <v>4724</v>
      </c>
      <c r="Y2200">
        <v>10</v>
      </c>
      <c r="Z2200">
        <v>0</v>
      </c>
      <c r="AB2200" t="s">
        <v>4724</v>
      </c>
      <c r="AC2200" t="s">
        <v>4723</v>
      </c>
      <c r="AD2200" t="s">
        <v>4725</v>
      </c>
    </row>
    <row r="2201" spans="1:30" x14ac:dyDescent="0.25">
      <c r="A2201" t="s">
        <v>4002</v>
      </c>
      <c r="B2201" t="s">
        <v>4431</v>
      </c>
      <c r="C2201" t="s">
        <v>909</v>
      </c>
      <c r="D2201" t="s">
        <v>696</v>
      </c>
      <c r="G2201">
        <v>22</v>
      </c>
      <c r="H2201">
        <v>19</v>
      </c>
      <c r="I2201">
        <v>0</v>
      </c>
      <c r="J2201" t="s">
        <v>697</v>
      </c>
      <c r="K2201">
        <v>3</v>
      </c>
      <c r="M2201">
        <v>32</v>
      </c>
      <c r="N2201">
        <v>80</v>
      </c>
      <c r="O2201" t="s">
        <v>8930</v>
      </c>
      <c r="P2201">
        <v>3.125E-2</v>
      </c>
      <c r="Q2201">
        <v>0</v>
      </c>
      <c r="R2201">
        <v>1</v>
      </c>
      <c r="S2201">
        <v>42074.917129629626</v>
      </c>
      <c r="T2201">
        <v>726</v>
      </c>
      <c r="W2201" t="s">
        <v>4723</v>
      </c>
      <c r="X2201" t="s">
        <v>4724</v>
      </c>
      <c r="Y2201">
        <v>5</v>
      </c>
      <c r="Z2201">
        <v>0</v>
      </c>
      <c r="AB2201" t="s">
        <v>4724</v>
      </c>
      <c r="AC2201" t="s">
        <v>4723</v>
      </c>
      <c r="AD2201" t="s">
        <v>4725</v>
      </c>
    </row>
    <row r="2202" spans="1:30" x14ac:dyDescent="0.25">
      <c r="A2202" t="s">
        <v>4002</v>
      </c>
      <c r="B2202" t="s">
        <v>4431</v>
      </c>
      <c r="C2202" t="s">
        <v>4013</v>
      </c>
      <c r="D2202" t="s">
        <v>696</v>
      </c>
      <c r="G2202">
        <v>22</v>
      </c>
      <c r="H2202">
        <v>19</v>
      </c>
      <c r="I2202">
        <v>0</v>
      </c>
      <c r="J2202" t="s">
        <v>697</v>
      </c>
      <c r="K2202">
        <v>4</v>
      </c>
      <c r="M2202">
        <v>6</v>
      </c>
      <c r="N2202">
        <v>80</v>
      </c>
      <c r="O2202" t="s">
        <v>4792</v>
      </c>
      <c r="P2202">
        <v>0.16666666666666699</v>
      </c>
      <c r="Q2202">
        <v>0</v>
      </c>
      <c r="R2202">
        <v>1</v>
      </c>
      <c r="S2202">
        <v>42074.917129629626</v>
      </c>
      <c r="T2202">
        <v>726</v>
      </c>
      <c r="W2202" t="s">
        <v>4723</v>
      </c>
      <c r="X2202" t="s">
        <v>4724</v>
      </c>
      <c r="Y2202">
        <v>3</v>
      </c>
      <c r="Z2202">
        <v>0</v>
      </c>
      <c r="AB2202" t="s">
        <v>4724</v>
      </c>
      <c r="AC2202" t="s">
        <v>4723</v>
      </c>
      <c r="AD2202" t="s">
        <v>4725</v>
      </c>
    </row>
    <row r="2203" spans="1:30" x14ac:dyDescent="0.25">
      <c r="A2203" t="s">
        <v>4002</v>
      </c>
      <c r="B2203" t="s">
        <v>4431</v>
      </c>
      <c r="C2203" t="s">
        <v>393</v>
      </c>
      <c r="D2203" t="s">
        <v>707</v>
      </c>
      <c r="G2203">
        <v>11</v>
      </c>
      <c r="I2203">
        <v>6</v>
      </c>
      <c r="J2203" t="s">
        <v>697</v>
      </c>
      <c r="K2203">
        <v>5</v>
      </c>
      <c r="M2203">
        <v>658</v>
      </c>
      <c r="N2203">
        <v>77640101010101</v>
      </c>
      <c r="O2203" t="s">
        <v>8893</v>
      </c>
      <c r="P2203">
        <v>1.5197568389057701E-3</v>
      </c>
      <c r="Q2203">
        <v>0</v>
      </c>
      <c r="R2203">
        <v>1</v>
      </c>
      <c r="S2203">
        <v>42074.917129629626</v>
      </c>
      <c r="T2203">
        <v>726</v>
      </c>
      <c r="W2203" t="s">
        <v>4723</v>
      </c>
      <c r="X2203" t="s">
        <v>4724</v>
      </c>
      <c r="Y2203">
        <v>11</v>
      </c>
      <c r="Z2203">
        <v>0</v>
      </c>
      <c r="AB2203" t="s">
        <v>4724</v>
      </c>
      <c r="AC2203" t="s">
        <v>4723</v>
      </c>
      <c r="AD2203" t="s">
        <v>4725</v>
      </c>
    </row>
    <row r="2204" spans="1:30" x14ac:dyDescent="0.25">
      <c r="A2204" t="s">
        <v>4002</v>
      </c>
      <c r="B2204" t="s">
        <v>4431</v>
      </c>
      <c r="C2204" t="s">
        <v>394</v>
      </c>
      <c r="D2204" t="s">
        <v>707</v>
      </c>
      <c r="G2204">
        <v>11</v>
      </c>
      <c r="I2204">
        <v>6</v>
      </c>
      <c r="J2204" t="s">
        <v>702</v>
      </c>
      <c r="K2204">
        <v>6</v>
      </c>
      <c r="M2204">
        <v>9</v>
      </c>
      <c r="N2204" t="s">
        <v>8894</v>
      </c>
      <c r="O2204" t="s">
        <v>8895</v>
      </c>
      <c r="P2204">
        <v>0.11111111111111099</v>
      </c>
      <c r="Q2204">
        <v>668</v>
      </c>
      <c r="R2204">
        <v>1</v>
      </c>
      <c r="S2204">
        <v>42074.917129629626</v>
      </c>
      <c r="T2204">
        <v>58</v>
      </c>
      <c r="W2204" t="s">
        <v>4723</v>
      </c>
      <c r="X2204" t="s">
        <v>4724</v>
      </c>
      <c r="Y2204">
        <v>2</v>
      </c>
      <c r="Z2204">
        <v>0</v>
      </c>
      <c r="AB2204" t="s">
        <v>4724</v>
      </c>
      <c r="AC2204" t="s">
        <v>4723</v>
      </c>
      <c r="AD2204" t="s">
        <v>4725</v>
      </c>
    </row>
    <row r="2205" spans="1:30" x14ac:dyDescent="0.25">
      <c r="A2205" t="s">
        <v>4002</v>
      </c>
      <c r="B2205" t="s">
        <v>4431</v>
      </c>
      <c r="C2205" t="s">
        <v>464</v>
      </c>
      <c r="D2205" t="s">
        <v>707</v>
      </c>
      <c r="G2205">
        <v>11</v>
      </c>
      <c r="I2205">
        <v>6</v>
      </c>
      <c r="J2205" t="s">
        <v>697</v>
      </c>
      <c r="K2205">
        <v>7</v>
      </c>
      <c r="M2205">
        <v>701</v>
      </c>
      <c r="N2205" t="s">
        <v>8929</v>
      </c>
      <c r="O2205" t="s">
        <v>8893</v>
      </c>
      <c r="P2205">
        <v>1.4265335235377999E-3</v>
      </c>
      <c r="Q2205">
        <v>0</v>
      </c>
      <c r="R2205">
        <v>1</v>
      </c>
      <c r="S2205">
        <v>42074.917129629626</v>
      </c>
      <c r="T2205">
        <v>726</v>
      </c>
      <c r="W2205" t="s">
        <v>4723</v>
      </c>
      <c r="X2205" t="s">
        <v>4724</v>
      </c>
      <c r="Y2205">
        <v>11</v>
      </c>
      <c r="Z2205">
        <v>0</v>
      </c>
      <c r="AB2205" t="s">
        <v>4724</v>
      </c>
      <c r="AC2205" t="s">
        <v>4723</v>
      </c>
      <c r="AD2205" t="s">
        <v>4725</v>
      </c>
    </row>
    <row r="2206" spans="1:30" x14ac:dyDescent="0.25">
      <c r="A2206" t="s">
        <v>4002</v>
      </c>
      <c r="B2206" t="s">
        <v>4431</v>
      </c>
      <c r="C2206" t="s">
        <v>517</v>
      </c>
      <c r="D2206" t="s">
        <v>701</v>
      </c>
      <c r="G2206">
        <v>20</v>
      </c>
      <c r="J2206" t="s">
        <v>702</v>
      </c>
      <c r="K2206">
        <v>8</v>
      </c>
      <c r="M2206">
        <v>39</v>
      </c>
      <c r="N2206">
        <v>3.0323230313531298E+33</v>
      </c>
      <c r="O2206" t="s">
        <v>4735</v>
      </c>
      <c r="P2206">
        <v>2.5641025641025599E-2</v>
      </c>
      <c r="Q2206">
        <v>10</v>
      </c>
      <c r="R2206">
        <v>1</v>
      </c>
      <c r="S2206">
        <v>42074.917129629626</v>
      </c>
      <c r="T2206">
        <v>716</v>
      </c>
      <c r="U2206" t="s">
        <v>4726</v>
      </c>
      <c r="V2206">
        <v>20</v>
      </c>
      <c r="W2206" t="s">
        <v>4723</v>
      </c>
      <c r="X2206" t="s">
        <v>4724</v>
      </c>
      <c r="Y2206">
        <v>9</v>
      </c>
      <c r="Z2206">
        <v>20</v>
      </c>
      <c r="AA2206" t="s">
        <v>4727</v>
      </c>
      <c r="AB2206" t="s">
        <v>4724</v>
      </c>
      <c r="AC2206" t="s">
        <v>4723</v>
      </c>
      <c r="AD2206" t="s">
        <v>4725</v>
      </c>
    </row>
    <row r="2207" spans="1:30" x14ac:dyDescent="0.25">
      <c r="A2207" t="s">
        <v>4002</v>
      </c>
      <c r="B2207" t="s">
        <v>4431</v>
      </c>
      <c r="C2207" t="s">
        <v>705</v>
      </c>
      <c r="D2207" t="s">
        <v>696</v>
      </c>
      <c r="G2207">
        <v>22</v>
      </c>
      <c r="H2207">
        <v>19</v>
      </c>
      <c r="I2207">
        <v>0</v>
      </c>
      <c r="J2207" t="s">
        <v>702</v>
      </c>
      <c r="K2207">
        <v>9</v>
      </c>
      <c r="M2207">
        <v>0</v>
      </c>
      <c r="P2207">
        <v>0</v>
      </c>
      <c r="Q2207">
        <v>726</v>
      </c>
      <c r="R2207">
        <v>0</v>
      </c>
      <c r="S2207">
        <v>42074.917129629626</v>
      </c>
      <c r="W2207" t="s">
        <v>4723</v>
      </c>
      <c r="X2207" t="s">
        <v>4724</v>
      </c>
      <c r="Y2207">
        <v>0</v>
      </c>
      <c r="Z2207">
        <v>0</v>
      </c>
      <c r="AB2207" t="s">
        <v>4724</v>
      </c>
      <c r="AC2207" t="s">
        <v>4723</v>
      </c>
      <c r="AD2207" t="s">
        <v>4725</v>
      </c>
    </row>
    <row r="2208" spans="1:30" x14ac:dyDescent="0.25">
      <c r="A2208" t="s">
        <v>4002</v>
      </c>
      <c r="B2208" t="s">
        <v>4432</v>
      </c>
      <c r="C2208" t="s">
        <v>4430</v>
      </c>
      <c r="D2208" t="s">
        <v>696</v>
      </c>
      <c r="G2208">
        <v>22</v>
      </c>
      <c r="H2208">
        <v>19</v>
      </c>
      <c r="I2208">
        <v>0</v>
      </c>
      <c r="J2208" t="s">
        <v>697</v>
      </c>
      <c r="K2208">
        <v>1</v>
      </c>
      <c r="M2208">
        <v>40</v>
      </c>
      <c r="N2208" t="s">
        <v>4721</v>
      </c>
      <c r="O2208" t="s">
        <v>8645</v>
      </c>
      <c r="P2208">
        <v>2.5000000000000001E-2</v>
      </c>
      <c r="Q2208">
        <v>0</v>
      </c>
      <c r="R2208">
        <v>1</v>
      </c>
      <c r="S2208">
        <v>41947.916956018518</v>
      </c>
      <c r="T2208">
        <v>40</v>
      </c>
      <c r="W2208" t="s">
        <v>4723</v>
      </c>
      <c r="X2208" t="s">
        <v>4724</v>
      </c>
      <c r="Y2208">
        <v>3</v>
      </c>
      <c r="Z2208">
        <v>0</v>
      </c>
      <c r="AB2208" t="s">
        <v>4724</v>
      </c>
      <c r="AC2208" t="s">
        <v>4723</v>
      </c>
      <c r="AD2208" t="s">
        <v>4725</v>
      </c>
    </row>
    <row r="2209" spans="1:30" x14ac:dyDescent="0.25">
      <c r="A2209" t="s">
        <v>4002</v>
      </c>
      <c r="B2209" t="s">
        <v>4432</v>
      </c>
      <c r="C2209" t="s">
        <v>4033</v>
      </c>
      <c r="D2209" t="s">
        <v>696</v>
      </c>
      <c r="G2209">
        <v>22</v>
      </c>
      <c r="H2209">
        <v>19</v>
      </c>
      <c r="I2209">
        <v>0</v>
      </c>
      <c r="J2209" t="s">
        <v>697</v>
      </c>
      <c r="K2209">
        <v>2</v>
      </c>
      <c r="M2209">
        <v>40</v>
      </c>
      <c r="N2209" t="s">
        <v>4721</v>
      </c>
      <c r="O2209" t="s">
        <v>8645</v>
      </c>
      <c r="P2209">
        <v>2.5000000000000001E-2</v>
      </c>
      <c r="Q2209">
        <v>0</v>
      </c>
      <c r="R2209">
        <v>1</v>
      </c>
      <c r="S2209">
        <v>41947.916956018518</v>
      </c>
      <c r="T2209">
        <v>40</v>
      </c>
      <c r="W2209" t="s">
        <v>4723</v>
      </c>
      <c r="X2209" t="s">
        <v>4724</v>
      </c>
      <c r="Y2209">
        <v>3</v>
      </c>
      <c r="Z2209">
        <v>0</v>
      </c>
      <c r="AB2209" t="s">
        <v>4724</v>
      </c>
      <c r="AC2209" t="s">
        <v>4723</v>
      </c>
      <c r="AD2209" t="s">
        <v>4725</v>
      </c>
    </row>
    <row r="2210" spans="1:30" x14ac:dyDescent="0.25">
      <c r="A2210" t="s">
        <v>4002</v>
      </c>
      <c r="B2210" t="s">
        <v>4432</v>
      </c>
      <c r="C2210" t="s">
        <v>909</v>
      </c>
      <c r="D2210" t="s">
        <v>696</v>
      </c>
      <c r="G2210">
        <v>22</v>
      </c>
      <c r="H2210">
        <v>19</v>
      </c>
      <c r="I2210">
        <v>0</v>
      </c>
      <c r="J2210" t="s">
        <v>697</v>
      </c>
      <c r="K2210">
        <v>3</v>
      </c>
      <c r="M2210">
        <v>1</v>
      </c>
      <c r="N2210">
        <v>80</v>
      </c>
      <c r="O2210">
        <v>80</v>
      </c>
      <c r="P2210">
        <v>1</v>
      </c>
      <c r="Q2210">
        <v>0</v>
      </c>
      <c r="R2210">
        <v>1</v>
      </c>
      <c r="S2210">
        <v>41947.916956018518</v>
      </c>
      <c r="T2210">
        <v>40</v>
      </c>
      <c r="W2210" t="s">
        <v>4723</v>
      </c>
      <c r="X2210" t="s">
        <v>4724</v>
      </c>
      <c r="Y2210">
        <v>2</v>
      </c>
      <c r="Z2210">
        <v>0</v>
      </c>
      <c r="AB2210" t="s">
        <v>4724</v>
      </c>
      <c r="AC2210" t="s">
        <v>4723</v>
      </c>
      <c r="AD2210" t="s">
        <v>4725</v>
      </c>
    </row>
    <row r="2211" spans="1:30" x14ac:dyDescent="0.25">
      <c r="A2211" t="s">
        <v>4002</v>
      </c>
      <c r="B2211" t="s">
        <v>4432</v>
      </c>
      <c r="C2211" t="s">
        <v>4013</v>
      </c>
      <c r="D2211" t="s">
        <v>696</v>
      </c>
      <c r="G2211">
        <v>22</v>
      </c>
      <c r="H2211">
        <v>19</v>
      </c>
      <c r="I2211">
        <v>0</v>
      </c>
      <c r="J2211" t="s">
        <v>697</v>
      </c>
      <c r="K2211">
        <v>4</v>
      </c>
      <c r="M2211">
        <v>1</v>
      </c>
      <c r="N2211" t="s">
        <v>4721</v>
      </c>
      <c r="O2211" t="s">
        <v>4721</v>
      </c>
      <c r="P2211">
        <v>1</v>
      </c>
      <c r="Q2211">
        <v>0</v>
      </c>
      <c r="R2211">
        <v>1</v>
      </c>
      <c r="S2211">
        <v>41947.916956018518</v>
      </c>
      <c r="T2211">
        <v>40</v>
      </c>
      <c r="W2211" t="s">
        <v>4723</v>
      </c>
      <c r="X2211" t="s">
        <v>4724</v>
      </c>
      <c r="Y2211">
        <v>3</v>
      </c>
      <c r="Z2211">
        <v>0</v>
      </c>
      <c r="AB2211" t="s">
        <v>4724</v>
      </c>
      <c r="AC2211" t="s">
        <v>4723</v>
      </c>
      <c r="AD2211" t="s">
        <v>4725</v>
      </c>
    </row>
    <row r="2212" spans="1:30" x14ac:dyDescent="0.25">
      <c r="A2212" t="s">
        <v>4002</v>
      </c>
      <c r="B2212" t="s">
        <v>4432</v>
      </c>
      <c r="C2212" t="s">
        <v>393</v>
      </c>
      <c r="D2212" t="s">
        <v>707</v>
      </c>
      <c r="G2212">
        <v>11</v>
      </c>
      <c r="I2212">
        <v>6</v>
      </c>
      <c r="J2212" t="s">
        <v>697</v>
      </c>
      <c r="K2212">
        <v>5</v>
      </c>
      <c r="M2212">
        <v>1</v>
      </c>
      <c r="N2212">
        <v>78720901010101</v>
      </c>
      <c r="O2212">
        <v>78720901010101</v>
      </c>
      <c r="P2212">
        <v>1</v>
      </c>
      <c r="Q2212">
        <v>0</v>
      </c>
      <c r="R2212">
        <v>1</v>
      </c>
      <c r="S2212">
        <v>41947.916956018518</v>
      </c>
      <c r="T2212">
        <v>40</v>
      </c>
      <c r="W2212" t="s">
        <v>4723</v>
      </c>
      <c r="X2212" t="s">
        <v>4724</v>
      </c>
      <c r="Y2212">
        <v>11</v>
      </c>
      <c r="Z2212">
        <v>0</v>
      </c>
      <c r="AB2212" t="s">
        <v>4724</v>
      </c>
      <c r="AC2212" t="s">
        <v>4723</v>
      </c>
      <c r="AD2212" t="s">
        <v>4725</v>
      </c>
    </row>
    <row r="2213" spans="1:30" x14ac:dyDescent="0.25">
      <c r="A2213" t="s">
        <v>4002</v>
      </c>
      <c r="B2213" t="s">
        <v>4432</v>
      </c>
      <c r="C2213" t="s">
        <v>394</v>
      </c>
      <c r="D2213" t="s">
        <v>707</v>
      </c>
      <c r="G2213">
        <v>11</v>
      </c>
      <c r="I2213">
        <v>6</v>
      </c>
      <c r="J2213" t="s">
        <v>702</v>
      </c>
      <c r="K2213">
        <v>6</v>
      </c>
      <c r="M2213">
        <v>1</v>
      </c>
      <c r="N2213" t="s">
        <v>6522</v>
      </c>
      <c r="O2213" t="s">
        <v>6522</v>
      </c>
      <c r="P2213">
        <v>1</v>
      </c>
      <c r="Q2213">
        <v>0</v>
      </c>
      <c r="R2213">
        <v>1</v>
      </c>
      <c r="S2213">
        <v>41947.916956018518</v>
      </c>
      <c r="T2213">
        <v>40</v>
      </c>
      <c r="W2213" t="s">
        <v>4723</v>
      </c>
      <c r="X2213" t="s">
        <v>4724</v>
      </c>
      <c r="Y2213">
        <v>11</v>
      </c>
      <c r="Z2213">
        <v>0</v>
      </c>
      <c r="AB2213" t="s">
        <v>4724</v>
      </c>
      <c r="AC2213" t="s">
        <v>4723</v>
      </c>
      <c r="AD2213" t="s">
        <v>4725</v>
      </c>
    </row>
    <row r="2214" spans="1:30" x14ac:dyDescent="0.25">
      <c r="A2214" t="s">
        <v>4002</v>
      </c>
      <c r="B2214" t="s">
        <v>4432</v>
      </c>
      <c r="C2214" t="s">
        <v>464</v>
      </c>
      <c r="D2214" t="s">
        <v>707</v>
      </c>
      <c r="G2214">
        <v>11</v>
      </c>
      <c r="I2214">
        <v>6</v>
      </c>
      <c r="J2214" t="s">
        <v>697</v>
      </c>
      <c r="K2214">
        <v>7</v>
      </c>
      <c r="M2214">
        <v>40</v>
      </c>
      <c r="N2214" t="s">
        <v>8927</v>
      </c>
      <c r="O2214" t="s">
        <v>8928</v>
      </c>
      <c r="P2214">
        <v>2.5000000000000001E-2</v>
      </c>
      <c r="Q2214">
        <v>0</v>
      </c>
      <c r="R2214">
        <v>1</v>
      </c>
      <c r="S2214">
        <v>41947.916956018518</v>
      </c>
      <c r="T2214">
        <v>40</v>
      </c>
      <c r="W2214" t="s">
        <v>4723</v>
      </c>
      <c r="X2214" t="s">
        <v>4724</v>
      </c>
      <c r="Y2214">
        <v>11</v>
      </c>
      <c r="Z2214">
        <v>0</v>
      </c>
      <c r="AB2214" t="s">
        <v>4724</v>
      </c>
      <c r="AC2214" t="s">
        <v>4723</v>
      </c>
      <c r="AD2214" t="s">
        <v>4725</v>
      </c>
    </row>
    <row r="2215" spans="1:30" x14ac:dyDescent="0.25">
      <c r="A2215" t="s">
        <v>4002</v>
      </c>
      <c r="B2215" t="s">
        <v>4432</v>
      </c>
      <c r="C2215" t="s">
        <v>517</v>
      </c>
      <c r="D2215" t="s">
        <v>701</v>
      </c>
      <c r="G2215">
        <v>20</v>
      </c>
      <c r="J2215" t="s">
        <v>702</v>
      </c>
      <c r="K2215">
        <v>8</v>
      </c>
      <c r="M2215">
        <v>1</v>
      </c>
      <c r="N2215" t="s">
        <v>4735</v>
      </c>
      <c r="O2215" t="s">
        <v>4735</v>
      </c>
      <c r="P2215">
        <v>1</v>
      </c>
      <c r="Q2215">
        <v>0</v>
      </c>
      <c r="R2215">
        <v>1</v>
      </c>
      <c r="S2215">
        <v>41947.916956018518</v>
      </c>
      <c r="T2215">
        <v>40</v>
      </c>
      <c r="U2215" t="s">
        <v>4726</v>
      </c>
      <c r="V2215">
        <v>20</v>
      </c>
      <c r="W2215" t="s">
        <v>4723</v>
      </c>
      <c r="X2215" t="s">
        <v>4724</v>
      </c>
      <c r="Y2215">
        <v>7</v>
      </c>
      <c r="Z2215">
        <v>20</v>
      </c>
      <c r="AA2215" t="s">
        <v>4727</v>
      </c>
      <c r="AB2215" t="s">
        <v>4724</v>
      </c>
      <c r="AC2215" t="s">
        <v>4723</v>
      </c>
      <c r="AD2215" t="s">
        <v>4725</v>
      </c>
    </row>
    <row r="2216" spans="1:30" x14ac:dyDescent="0.25">
      <c r="A2216" t="s">
        <v>4002</v>
      </c>
      <c r="B2216" t="s">
        <v>4432</v>
      </c>
      <c r="C2216" t="s">
        <v>705</v>
      </c>
      <c r="D2216" t="s">
        <v>696</v>
      </c>
      <c r="G2216">
        <v>22</v>
      </c>
      <c r="H2216">
        <v>19</v>
      </c>
      <c r="I2216">
        <v>0</v>
      </c>
      <c r="J2216" t="s">
        <v>702</v>
      </c>
      <c r="K2216">
        <v>9</v>
      </c>
      <c r="M2216">
        <v>0</v>
      </c>
      <c r="P2216">
        <v>0</v>
      </c>
      <c r="Q2216">
        <v>40</v>
      </c>
      <c r="R2216">
        <v>0</v>
      </c>
      <c r="S2216">
        <v>41947.916956018518</v>
      </c>
      <c r="W2216" t="s">
        <v>4723</v>
      </c>
      <c r="X2216" t="s">
        <v>4724</v>
      </c>
      <c r="Y2216">
        <v>0</v>
      </c>
      <c r="Z2216">
        <v>0</v>
      </c>
      <c r="AB2216" t="s">
        <v>4724</v>
      </c>
      <c r="AC2216" t="s">
        <v>4723</v>
      </c>
      <c r="AD2216" t="s">
        <v>4725</v>
      </c>
    </row>
    <row r="2217" spans="1:30" x14ac:dyDescent="0.25">
      <c r="A2217" t="s">
        <v>4002</v>
      </c>
      <c r="B2217" t="s">
        <v>4433</v>
      </c>
      <c r="C2217" t="s">
        <v>4434</v>
      </c>
      <c r="D2217" t="s">
        <v>696</v>
      </c>
      <c r="G2217">
        <v>22</v>
      </c>
      <c r="H2217">
        <v>19</v>
      </c>
      <c r="I2217">
        <v>0</v>
      </c>
      <c r="J2217" t="s">
        <v>697</v>
      </c>
      <c r="K2217">
        <v>1</v>
      </c>
      <c r="M2217">
        <v>223</v>
      </c>
      <c r="N2217" t="s">
        <v>4721</v>
      </c>
      <c r="O2217" t="s">
        <v>8926</v>
      </c>
      <c r="P2217">
        <v>4.4843049327354303E-3</v>
      </c>
      <c r="Q2217">
        <v>0</v>
      </c>
      <c r="R2217">
        <v>1</v>
      </c>
      <c r="S2217">
        <v>42346.921481481484</v>
      </c>
      <c r="T2217">
        <v>223</v>
      </c>
      <c r="W2217" t="s">
        <v>4723</v>
      </c>
      <c r="X2217" t="s">
        <v>4724</v>
      </c>
      <c r="Y2217">
        <v>6</v>
      </c>
      <c r="Z2217">
        <v>0</v>
      </c>
      <c r="AB2217" t="s">
        <v>4724</v>
      </c>
      <c r="AC2217" t="s">
        <v>4723</v>
      </c>
      <c r="AD2217" t="s">
        <v>4725</v>
      </c>
    </row>
    <row r="2218" spans="1:30" x14ac:dyDescent="0.25">
      <c r="A2218" t="s">
        <v>4002</v>
      </c>
      <c r="B2218" t="s">
        <v>4433</v>
      </c>
      <c r="C2218" t="s">
        <v>4007</v>
      </c>
      <c r="D2218" t="s">
        <v>696</v>
      </c>
      <c r="G2218">
        <v>22</v>
      </c>
      <c r="H2218">
        <v>19</v>
      </c>
      <c r="I2218">
        <v>0</v>
      </c>
      <c r="J2218" t="s">
        <v>697</v>
      </c>
      <c r="K2218">
        <v>2</v>
      </c>
      <c r="M2218">
        <v>204</v>
      </c>
      <c r="N2218" t="s">
        <v>6526</v>
      </c>
      <c r="O2218" t="s">
        <v>8925</v>
      </c>
      <c r="P2218">
        <v>2.2421524663677099E-3</v>
      </c>
      <c r="Q2218">
        <v>0</v>
      </c>
      <c r="R2218">
        <v>204</v>
      </c>
      <c r="S2218">
        <v>42346.921481481484</v>
      </c>
      <c r="T2218">
        <v>223</v>
      </c>
      <c r="W2218" t="s">
        <v>4723</v>
      </c>
      <c r="X2218" t="s">
        <v>4724</v>
      </c>
      <c r="Y2218">
        <v>6</v>
      </c>
      <c r="Z2218">
        <v>0</v>
      </c>
      <c r="AB2218" t="s">
        <v>4724</v>
      </c>
      <c r="AC2218" t="s">
        <v>4723</v>
      </c>
      <c r="AD2218" t="s">
        <v>3608</v>
      </c>
    </row>
    <row r="2219" spans="1:30" x14ac:dyDescent="0.25">
      <c r="A2219" t="s">
        <v>4002</v>
      </c>
      <c r="B2219" t="s">
        <v>4433</v>
      </c>
      <c r="C2219" t="s">
        <v>4121</v>
      </c>
      <c r="D2219" t="s">
        <v>696</v>
      </c>
      <c r="G2219">
        <v>22</v>
      </c>
      <c r="H2219">
        <v>19</v>
      </c>
      <c r="I2219">
        <v>0</v>
      </c>
      <c r="J2219" t="s">
        <v>697</v>
      </c>
      <c r="K2219">
        <v>3</v>
      </c>
      <c r="M2219">
        <v>7</v>
      </c>
      <c r="N2219">
        <v>80</v>
      </c>
      <c r="O2219" t="s">
        <v>4912</v>
      </c>
      <c r="P2219">
        <v>2.2421524663677099E-3</v>
      </c>
      <c r="Q2219">
        <v>0</v>
      </c>
      <c r="R2219">
        <v>7</v>
      </c>
      <c r="S2219">
        <v>42346.921481481484</v>
      </c>
      <c r="T2219">
        <v>223</v>
      </c>
      <c r="W2219" t="s">
        <v>4723</v>
      </c>
      <c r="X2219" t="s">
        <v>4724</v>
      </c>
      <c r="Y2219">
        <v>3</v>
      </c>
      <c r="Z2219">
        <v>0</v>
      </c>
      <c r="AB2219" t="s">
        <v>4724</v>
      </c>
      <c r="AC2219" t="s">
        <v>4723</v>
      </c>
      <c r="AD2219" t="s">
        <v>3608</v>
      </c>
    </row>
    <row r="2220" spans="1:30" x14ac:dyDescent="0.25">
      <c r="A2220" t="s">
        <v>4002</v>
      </c>
      <c r="B2220" t="s">
        <v>4433</v>
      </c>
      <c r="C2220" t="s">
        <v>4435</v>
      </c>
      <c r="D2220" t="s">
        <v>701</v>
      </c>
      <c r="G2220">
        <v>120</v>
      </c>
      <c r="J2220" t="s">
        <v>702</v>
      </c>
      <c r="K2220">
        <v>4</v>
      </c>
      <c r="M2220">
        <v>19</v>
      </c>
      <c r="N2220">
        <v>31</v>
      </c>
      <c r="O2220">
        <v>5.4657374204461702E+17</v>
      </c>
      <c r="P2220">
        <v>5.2631578947368397E-2</v>
      </c>
      <c r="Q2220">
        <v>86</v>
      </c>
      <c r="R2220">
        <v>1</v>
      </c>
      <c r="S2220">
        <v>42346.921481481484</v>
      </c>
      <c r="T2220">
        <v>137</v>
      </c>
      <c r="U2220" t="s">
        <v>4726</v>
      </c>
      <c r="V2220">
        <v>120</v>
      </c>
      <c r="W2220" t="s">
        <v>4723</v>
      </c>
      <c r="X2220" t="s">
        <v>4724</v>
      </c>
      <c r="Y2220">
        <v>5</v>
      </c>
      <c r="Z2220">
        <v>120</v>
      </c>
      <c r="AA2220" t="s">
        <v>4727</v>
      </c>
      <c r="AB2220" t="s">
        <v>4724</v>
      </c>
      <c r="AC2220" t="s">
        <v>4723</v>
      </c>
      <c r="AD2220" t="s">
        <v>4725</v>
      </c>
    </row>
    <row r="2221" spans="1:30" x14ac:dyDescent="0.25">
      <c r="A2221" t="s">
        <v>4002</v>
      </c>
      <c r="B2221" t="s">
        <v>4433</v>
      </c>
      <c r="C2221" t="s">
        <v>393</v>
      </c>
      <c r="D2221" t="s">
        <v>707</v>
      </c>
      <c r="G2221">
        <v>11</v>
      </c>
      <c r="I2221">
        <v>6</v>
      </c>
      <c r="J2221" t="s">
        <v>697</v>
      </c>
      <c r="K2221">
        <v>5</v>
      </c>
      <c r="M2221">
        <v>28</v>
      </c>
      <c r="N2221" t="s">
        <v>8923</v>
      </c>
      <c r="O2221" t="s">
        <v>8924</v>
      </c>
      <c r="P2221">
        <v>3.5714285714285698E-2</v>
      </c>
      <c r="Q2221">
        <v>0</v>
      </c>
      <c r="R2221">
        <v>1</v>
      </c>
      <c r="S2221">
        <v>42346.921481481484</v>
      </c>
      <c r="T2221">
        <v>223</v>
      </c>
      <c r="W2221" t="s">
        <v>4723</v>
      </c>
      <c r="X2221" t="s">
        <v>4724</v>
      </c>
      <c r="Y2221">
        <v>11</v>
      </c>
      <c r="Z2221">
        <v>0</v>
      </c>
      <c r="AB2221" t="s">
        <v>4724</v>
      </c>
      <c r="AC2221" t="s">
        <v>4723</v>
      </c>
      <c r="AD2221" t="s">
        <v>4725</v>
      </c>
    </row>
    <row r="2222" spans="1:30" x14ac:dyDescent="0.25">
      <c r="A2222" t="s">
        <v>4002</v>
      </c>
      <c r="B2222" t="s">
        <v>4433</v>
      </c>
      <c r="C2222" t="s">
        <v>394</v>
      </c>
      <c r="D2222" t="s">
        <v>707</v>
      </c>
      <c r="G2222">
        <v>11</v>
      </c>
      <c r="I2222">
        <v>6</v>
      </c>
      <c r="J2222" t="s">
        <v>702</v>
      </c>
      <c r="K2222">
        <v>6</v>
      </c>
      <c r="M2222">
        <v>4</v>
      </c>
      <c r="N2222">
        <v>78730910063525</v>
      </c>
      <c r="O2222">
        <v>78740101010101</v>
      </c>
      <c r="P2222">
        <v>3.5714285714285698E-2</v>
      </c>
      <c r="Q2222">
        <v>209</v>
      </c>
      <c r="R2222">
        <v>4</v>
      </c>
      <c r="S2222">
        <v>42346.921481481484</v>
      </c>
      <c r="T2222">
        <v>14</v>
      </c>
      <c r="W2222" t="s">
        <v>4723</v>
      </c>
      <c r="X2222" t="s">
        <v>4724</v>
      </c>
      <c r="Y2222">
        <v>2</v>
      </c>
      <c r="Z2222">
        <v>0</v>
      </c>
      <c r="AB2222" t="s">
        <v>4724</v>
      </c>
      <c r="AC2222" t="s">
        <v>4723</v>
      </c>
      <c r="AD2222" t="s">
        <v>3608</v>
      </c>
    </row>
    <row r="2223" spans="1:30" x14ac:dyDescent="0.25">
      <c r="A2223" t="s">
        <v>4002</v>
      </c>
      <c r="B2223" t="s">
        <v>4433</v>
      </c>
      <c r="C2223" t="s">
        <v>464</v>
      </c>
      <c r="D2223" t="s">
        <v>707</v>
      </c>
      <c r="G2223">
        <v>11</v>
      </c>
      <c r="I2223">
        <v>6</v>
      </c>
      <c r="J2223" t="s">
        <v>697</v>
      </c>
      <c r="K2223">
        <v>7</v>
      </c>
      <c r="M2223">
        <v>30</v>
      </c>
      <c r="N2223" t="s">
        <v>8923</v>
      </c>
      <c r="O2223" t="s">
        <v>8924</v>
      </c>
      <c r="P2223">
        <v>2.2421524663677099E-3</v>
      </c>
      <c r="Q2223">
        <v>0</v>
      </c>
      <c r="R2223">
        <v>30</v>
      </c>
      <c r="S2223">
        <v>42346.921481481484</v>
      </c>
      <c r="T2223">
        <v>223</v>
      </c>
      <c r="W2223" t="s">
        <v>4723</v>
      </c>
      <c r="X2223" t="s">
        <v>4724</v>
      </c>
      <c r="Y2223">
        <v>11</v>
      </c>
      <c r="Z2223">
        <v>0</v>
      </c>
      <c r="AB2223" t="s">
        <v>4724</v>
      </c>
      <c r="AC2223" t="s">
        <v>4723</v>
      </c>
      <c r="AD2223" t="s">
        <v>3608</v>
      </c>
    </row>
    <row r="2224" spans="1:30" x14ac:dyDescent="0.25">
      <c r="A2224" t="s">
        <v>4002</v>
      </c>
      <c r="B2224" t="s">
        <v>4433</v>
      </c>
      <c r="C2224" t="s">
        <v>517</v>
      </c>
      <c r="D2224" t="s">
        <v>701</v>
      </c>
      <c r="G2224">
        <v>20</v>
      </c>
      <c r="J2224" t="s">
        <v>702</v>
      </c>
      <c r="K2224">
        <v>8</v>
      </c>
      <c r="M2224">
        <v>7</v>
      </c>
      <c r="N2224">
        <v>31303031303039</v>
      </c>
      <c r="O2224" t="s">
        <v>8922</v>
      </c>
      <c r="P2224">
        <v>0.14285714285714299</v>
      </c>
      <c r="Q2224">
        <v>36</v>
      </c>
      <c r="R2224">
        <v>1</v>
      </c>
      <c r="S2224">
        <v>42346.921481481484</v>
      </c>
      <c r="T2224">
        <v>187</v>
      </c>
      <c r="U2224" t="s">
        <v>4726</v>
      </c>
      <c r="V2224">
        <v>20</v>
      </c>
      <c r="W2224" t="s">
        <v>4723</v>
      </c>
      <c r="X2224" t="s">
        <v>4724</v>
      </c>
      <c r="Y2224">
        <v>10</v>
      </c>
      <c r="Z2224">
        <v>20</v>
      </c>
      <c r="AA2224" t="s">
        <v>4727</v>
      </c>
      <c r="AB2224" t="s">
        <v>4724</v>
      </c>
      <c r="AC2224" t="s">
        <v>4723</v>
      </c>
      <c r="AD2224" t="s">
        <v>4725</v>
      </c>
    </row>
    <row r="2225" spans="1:30" x14ac:dyDescent="0.25">
      <c r="A2225" t="s">
        <v>4002</v>
      </c>
      <c r="B2225" t="s">
        <v>4433</v>
      </c>
      <c r="C2225" t="s">
        <v>705</v>
      </c>
      <c r="D2225" t="s">
        <v>696</v>
      </c>
      <c r="G2225">
        <v>22</v>
      </c>
      <c r="H2225">
        <v>19</v>
      </c>
      <c r="I2225">
        <v>0</v>
      </c>
      <c r="J2225" t="s">
        <v>702</v>
      </c>
      <c r="K2225">
        <v>9</v>
      </c>
      <c r="M2225">
        <v>0</v>
      </c>
      <c r="P2225">
        <v>0</v>
      </c>
      <c r="Q2225">
        <v>223</v>
      </c>
      <c r="R2225">
        <v>0</v>
      </c>
      <c r="S2225">
        <v>42346.921481481484</v>
      </c>
      <c r="W2225" t="s">
        <v>4723</v>
      </c>
      <c r="X2225" t="s">
        <v>4724</v>
      </c>
      <c r="Y2225">
        <v>0</v>
      </c>
      <c r="Z2225">
        <v>0</v>
      </c>
      <c r="AB2225" t="s">
        <v>4724</v>
      </c>
      <c r="AC2225" t="s">
        <v>4723</v>
      </c>
      <c r="AD2225" t="s">
        <v>4725</v>
      </c>
    </row>
    <row r="2226" spans="1:30" x14ac:dyDescent="0.25">
      <c r="A2226" t="s">
        <v>4002</v>
      </c>
      <c r="B2226" t="s">
        <v>4436</v>
      </c>
      <c r="C2226" t="s">
        <v>4434</v>
      </c>
      <c r="D2226" t="s">
        <v>696</v>
      </c>
      <c r="G2226">
        <v>22</v>
      </c>
      <c r="H2226">
        <v>19</v>
      </c>
      <c r="I2226">
        <v>0</v>
      </c>
      <c r="J2226" t="s">
        <v>697</v>
      </c>
      <c r="K2226">
        <v>1</v>
      </c>
      <c r="M2226">
        <v>193</v>
      </c>
      <c r="N2226" t="s">
        <v>8920</v>
      </c>
      <c r="O2226" t="s">
        <v>8921</v>
      </c>
      <c r="P2226">
        <v>5.1813471502590702E-3</v>
      </c>
      <c r="Q2226">
        <v>0</v>
      </c>
      <c r="R2226">
        <v>1</v>
      </c>
      <c r="S2226">
        <v>42074.917083333334</v>
      </c>
      <c r="T2226">
        <v>193</v>
      </c>
      <c r="W2226" t="s">
        <v>4723</v>
      </c>
      <c r="X2226" t="s">
        <v>4724</v>
      </c>
      <c r="Y2226">
        <v>8</v>
      </c>
      <c r="Z2226">
        <v>0</v>
      </c>
      <c r="AB2226" t="s">
        <v>4724</v>
      </c>
      <c r="AC2226" t="s">
        <v>4723</v>
      </c>
      <c r="AD2226" t="s">
        <v>4725</v>
      </c>
    </row>
    <row r="2227" spans="1:30" x14ac:dyDescent="0.25">
      <c r="A2227" t="s">
        <v>4002</v>
      </c>
      <c r="B2227" t="s">
        <v>4436</v>
      </c>
      <c r="C2227" t="s">
        <v>4007</v>
      </c>
      <c r="D2227" t="s">
        <v>696</v>
      </c>
      <c r="G2227">
        <v>22</v>
      </c>
      <c r="H2227">
        <v>19</v>
      </c>
      <c r="I2227">
        <v>0</v>
      </c>
      <c r="J2227" t="s">
        <v>697</v>
      </c>
      <c r="K2227">
        <v>2</v>
      </c>
      <c r="M2227">
        <v>142</v>
      </c>
      <c r="N2227" t="s">
        <v>8918</v>
      </c>
      <c r="O2227" t="s">
        <v>8919</v>
      </c>
      <c r="P2227">
        <v>7.0422535211267599E-3</v>
      </c>
      <c r="Q2227">
        <v>0</v>
      </c>
      <c r="R2227">
        <v>1</v>
      </c>
      <c r="S2227">
        <v>42074.917083333334</v>
      </c>
      <c r="T2227">
        <v>193</v>
      </c>
      <c r="W2227" t="s">
        <v>4723</v>
      </c>
      <c r="X2227" t="s">
        <v>4724</v>
      </c>
      <c r="Y2227">
        <v>8</v>
      </c>
      <c r="Z2227">
        <v>0</v>
      </c>
      <c r="AB2227" t="s">
        <v>4724</v>
      </c>
      <c r="AC2227" t="s">
        <v>4723</v>
      </c>
      <c r="AD2227" t="s">
        <v>4725</v>
      </c>
    </row>
    <row r="2228" spans="1:30" x14ac:dyDescent="0.25">
      <c r="A2228" t="s">
        <v>4002</v>
      </c>
      <c r="B2228" t="s">
        <v>4436</v>
      </c>
      <c r="C2228" t="s">
        <v>4121</v>
      </c>
      <c r="D2228" t="s">
        <v>696</v>
      </c>
      <c r="G2228">
        <v>22</v>
      </c>
      <c r="H2228">
        <v>19</v>
      </c>
      <c r="I2228">
        <v>0</v>
      </c>
      <c r="J2228" t="s">
        <v>697</v>
      </c>
      <c r="K2228">
        <v>3</v>
      </c>
      <c r="M2228">
        <v>9</v>
      </c>
      <c r="N2228">
        <v>80</v>
      </c>
      <c r="O2228" t="s">
        <v>5022</v>
      </c>
      <c r="P2228">
        <v>0.11111111111111099</v>
      </c>
      <c r="Q2228">
        <v>0</v>
      </c>
      <c r="R2228">
        <v>1</v>
      </c>
      <c r="S2228">
        <v>42074.917083333334</v>
      </c>
      <c r="T2228">
        <v>193</v>
      </c>
      <c r="W2228" t="s">
        <v>4723</v>
      </c>
      <c r="X2228" t="s">
        <v>4724</v>
      </c>
      <c r="Y2228">
        <v>3</v>
      </c>
      <c r="Z2228">
        <v>0</v>
      </c>
      <c r="AB2228" t="s">
        <v>4724</v>
      </c>
      <c r="AC2228" t="s">
        <v>4723</v>
      </c>
      <c r="AD2228" t="s">
        <v>4725</v>
      </c>
    </row>
    <row r="2229" spans="1:30" x14ac:dyDescent="0.25">
      <c r="A2229" t="s">
        <v>4002</v>
      </c>
      <c r="B2229" t="s">
        <v>4436</v>
      </c>
      <c r="C2229" t="s">
        <v>4435</v>
      </c>
      <c r="D2229" t="s">
        <v>701</v>
      </c>
      <c r="G2229">
        <v>120</v>
      </c>
      <c r="J2229" t="s">
        <v>702</v>
      </c>
      <c r="K2229">
        <v>4</v>
      </c>
      <c r="M2229">
        <v>8</v>
      </c>
      <c r="N2229">
        <v>2.0202020202020201E+21</v>
      </c>
      <c r="O2229">
        <v>78</v>
      </c>
      <c r="P2229">
        <v>0.125</v>
      </c>
      <c r="Q2229">
        <v>42</v>
      </c>
      <c r="R2229">
        <v>1</v>
      </c>
      <c r="S2229">
        <v>42074.917083333334</v>
      </c>
      <c r="T2229">
        <v>151</v>
      </c>
      <c r="U2229" t="s">
        <v>4726</v>
      </c>
      <c r="V2229">
        <v>120</v>
      </c>
      <c r="W2229" t="s">
        <v>4723</v>
      </c>
      <c r="X2229" t="s">
        <v>4724</v>
      </c>
      <c r="Y2229">
        <v>4</v>
      </c>
      <c r="Z2229">
        <v>120</v>
      </c>
      <c r="AA2229" t="s">
        <v>4727</v>
      </c>
      <c r="AB2229" t="s">
        <v>4724</v>
      </c>
      <c r="AC2229" t="s">
        <v>4723</v>
      </c>
      <c r="AD2229" t="s">
        <v>4725</v>
      </c>
    </row>
    <row r="2230" spans="1:30" x14ac:dyDescent="0.25">
      <c r="A2230" t="s">
        <v>4002</v>
      </c>
      <c r="B2230" t="s">
        <v>4436</v>
      </c>
      <c r="C2230" t="s">
        <v>393</v>
      </c>
      <c r="D2230" t="s">
        <v>707</v>
      </c>
      <c r="G2230">
        <v>11</v>
      </c>
      <c r="I2230">
        <v>6</v>
      </c>
      <c r="J2230" t="s">
        <v>697</v>
      </c>
      <c r="K2230">
        <v>5</v>
      </c>
      <c r="M2230">
        <v>104</v>
      </c>
      <c r="N2230" t="s">
        <v>8916</v>
      </c>
      <c r="O2230" t="s">
        <v>8917</v>
      </c>
      <c r="P2230">
        <v>9.6153846153846194E-3</v>
      </c>
      <c r="Q2230">
        <v>0</v>
      </c>
      <c r="R2230">
        <v>1</v>
      </c>
      <c r="S2230">
        <v>42074.917083333334</v>
      </c>
      <c r="T2230">
        <v>193</v>
      </c>
      <c r="W2230" t="s">
        <v>4723</v>
      </c>
      <c r="X2230" t="s">
        <v>4724</v>
      </c>
      <c r="Y2230">
        <v>11</v>
      </c>
      <c r="Z2230">
        <v>0</v>
      </c>
      <c r="AB2230" t="s">
        <v>4724</v>
      </c>
      <c r="AC2230" t="s">
        <v>4723</v>
      </c>
      <c r="AD2230" t="s">
        <v>4725</v>
      </c>
    </row>
    <row r="2231" spans="1:30" x14ac:dyDescent="0.25">
      <c r="A2231" t="s">
        <v>4002</v>
      </c>
      <c r="B2231" t="s">
        <v>4436</v>
      </c>
      <c r="C2231" t="s">
        <v>394</v>
      </c>
      <c r="D2231" t="s">
        <v>707</v>
      </c>
      <c r="G2231">
        <v>11</v>
      </c>
      <c r="I2231">
        <v>6</v>
      </c>
      <c r="J2231" t="s">
        <v>702</v>
      </c>
      <c r="K2231">
        <v>6</v>
      </c>
      <c r="M2231">
        <v>1</v>
      </c>
      <c r="N2231">
        <v>78740101010101</v>
      </c>
      <c r="O2231">
        <v>78740101010101</v>
      </c>
      <c r="P2231">
        <v>1</v>
      </c>
      <c r="Q2231">
        <v>181</v>
      </c>
      <c r="R2231">
        <v>1</v>
      </c>
      <c r="S2231">
        <v>42074.917083333334</v>
      </c>
      <c r="T2231">
        <v>12</v>
      </c>
      <c r="W2231" t="s">
        <v>4723</v>
      </c>
      <c r="X2231" t="s">
        <v>4724</v>
      </c>
      <c r="Y2231">
        <v>2</v>
      </c>
      <c r="Z2231">
        <v>0</v>
      </c>
      <c r="AB2231" t="s">
        <v>4724</v>
      </c>
      <c r="AC2231" t="s">
        <v>4723</v>
      </c>
      <c r="AD2231" t="s">
        <v>4725</v>
      </c>
    </row>
    <row r="2232" spans="1:30" x14ac:dyDescent="0.25">
      <c r="A2232" t="s">
        <v>4002</v>
      </c>
      <c r="B2232" t="s">
        <v>4436</v>
      </c>
      <c r="C2232" t="s">
        <v>464</v>
      </c>
      <c r="D2232" t="s">
        <v>707</v>
      </c>
      <c r="G2232">
        <v>11</v>
      </c>
      <c r="I2232">
        <v>6</v>
      </c>
      <c r="J2232" t="s">
        <v>697</v>
      </c>
      <c r="K2232">
        <v>7</v>
      </c>
      <c r="M2232">
        <v>104</v>
      </c>
      <c r="N2232" t="s">
        <v>8916</v>
      </c>
      <c r="O2232" t="s">
        <v>8917</v>
      </c>
      <c r="P2232">
        <v>9.6153846153846194E-3</v>
      </c>
      <c r="Q2232">
        <v>0</v>
      </c>
      <c r="R2232">
        <v>1</v>
      </c>
      <c r="S2232">
        <v>42074.917083333334</v>
      </c>
      <c r="T2232">
        <v>193</v>
      </c>
      <c r="W2232" t="s">
        <v>4723</v>
      </c>
      <c r="X2232" t="s">
        <v>4724</v>
      </c>
      <c r="Y2232">
        <v>11</v>
      </c>
      <c r="Z2232">
        <v>0</v>
      </c>
      <c r="AB2232" t="s">
        <v>4724</v>
      </c>
      <c r="AC2232" t="s">
        <v>4723</v>
      </c>
      <c r="AD2232" t="s">
        <v>4725</v>
      </c>
    </row>
    <row r="2233" spans="1:30" x14ac:dyDescent="0.25">
      <c r="A2233" t="s">
        <v>4002</v>
      </c>
      <c r="B2233" t="s">
        <v>4436</v>
      </c>
      <c r="C2233" t="s">
        <v>517</v>
      </c>
      <c r="D2233" t="s">
        <v>701</v>
      </c>
      <c r="G2233">
        <v>20</v>
      </c>
      <c r="J2233" t="s">
        <v>702</v>
      </c>
      <c r="K2233">
        <v>8</v>
      </c>
      <c r="M2233">
        <v>12</v>
      </c>
      <c r="N2233">
        <v>3.1333232383930302E+25</v>
      </c>
      <c r="O2233" t="s">
        <v>8915</v>
      </c>
      <c r="P2233">
        <v>8.3333333333333301E-2</v>
      </c>
      <c r="Q2233">
        <v>1</v>
      </c>
      <c r="R2233">
        <v>1</v>
      </c>
      <c r="S2233">
        <v>42074.917083333334</v>
      </c>
      <c r="T2233">
        <v>192</v>
      </c>
      <c r="U2233" t="s">
        <v>4726</v>
      </c>
      <c r="V2233">
        <v>20</v>
      </c>
      <c r="W2233" t="s">
        <v>4723</v>
      </c>
      <c r="X2233" t="s">
        <v>4724</v>
      </c>
      <c r="Y2233">
        <v>11</v>
      </c>
      <c r="Z2233">
        <v>20</v>
      </c>
      <c r="AA2233" t="s">
        <v>4727</v>
      </c>
      <c r="AB2233" t="s">
        <v>4724</v>
      </c>
      <c r="AC2233" t="s">
        <v>4723</v>
      </c>
      <c r="AD2233" t="s">
        <v>4725</v>
      </c>
    </row>
    <row r="2234" spans="1:30" x14ac:dyDescent="0.25">
      <c r="A2234" t="s">
        <v>4002</v>
      </c>
      <c r="B2234" t="s">
        <v>4436</v>
      </c>
      <c r="C2234" t="s">
        <v>705</v>
      </c>
      <c r="D2234" t="s">
        <v>696</v>
      </c>
      <c r="G2234">
        <v>22</v>
      </c>
      <c r="H2234">
        <v>19</v>
      </c>
      <c r="I2234">
        <v>0</v>
      </c>
      <c r="J2234" t="s">
        <v>702</v>
      </c>
      <c r="K2234">
        <v>9</v>
      </c>
      <c r="M2234">
        <v>0</v>
      </c>
      <c r="P2234">
        <v>0</v>
      </c>
      <c r="Q2234">
        <v>193</v>
      </c>
      <c r="R2234">
        <v>0</v>
      </c>
      <c r="S2234">
        <v>42074.917083333334</v>
      </c>
      <c r="W2234" t="s">
        <v>4723</v>
      </c>
      <c r="X2234" t="s">
        <v>4724</v>
      </c>
      <c r="Y2234">
        <v>0</v>
      </c>
      <c r="Z2234">
        <v>0</v>
      </c>
      <c r="AB2234" t="s">
        <v>4724</v>
      </c>
      <c r="AC2234" t="s">
        <v>4723</v>
      </c>
      <c r="AD2234" t="s">
        <v>4725</v>
      </c>
    </row>
    <row r="2235" spans="1:30" x14ac:dyDescent="0.25">
      <c r="A2235" t="s">
        <v>4002</v>
      </c>
      <c r="B2235" t="s">
        <v>4437</v>
      </c>
      <c r="C2235" t="s">
        <v>4434</v>
      </c>
      <c r="D2235" t="s">
        <v>696</v>
      </c>
      <c r="G2235">
        <v>22</v>
      </c>
      <c r="H2235">
        <v>19</v>
      </c>
      <c r="I2235">
        <v>0</v>
      </c>
      <c r="J2235" t="s">
        <v>697</v>
      </c>
      <c r="K2235">
        <v>1</v>
      </c>
      <c r="M2235">
        <v>3823</v>
      </c>
      <c r="N2235" t="s">
        <v>8904</v>
      </c>
      <c r="O2235" t="s">
        <v>8912</v>
      </c>
      <c r="P2235">
        <v>2.6157467957101799E-4</v>
      </c>
      <c r="Q2235">
        <v>0</v>
      </c>
      <c r="R2235">
        <v>1</v>
      </c>
      <c r="S2235">
        <v>42025.916909722226</v>
      </c>
      <c r="T2235">
        <v>3823</v>
      </c>
      <c r="W2235" t="s">
        <v>4723</v>
      </c>
      <c r="X2235" t="s">
        <v>4724</v>
      </c>
      <c r="Y2235">
        <v>5</v>
      </c>
      <c r="Z2235">
        <v>0</v>
      </c>
      <c r="AB2235" t="s">
        <v>4724</v>
      </c>
      <c r="AC2235" t="s">
        <v>4723</v>
      </c>
      <c r="AD2235" t="s">
        <v>4725</v>
      </c>
    </row>
    <row r="2236" spans="1:30" x14ac:dyDescent="0.25">
      <c r="A2236" t="s">
        <v>4002</v>
      </c>
      <c r="B2236" t="s">
        <v>4437</v>
      </c>
      <c r="C2236" t="s">
        <v>4007</v>
      </c>
      <c r="D2236" t="s">
        <v>696</v>
      </c>
      <c r="G2236">
        <v>22</v>
      </c>
      <c r="H2236">
        <v>19</v>
      </c>
      <c r="I2236">
        <v>0</v>
      </c>
      <c r="J2236" t="s">
        <v>697</v>
      </c>
      <c r="K2236">
        <v>2</v>
      </c>
      <c r="M2236">
        <v>737</v>
      </c>
      <c r="N2236" t="s">
        <v>8902</v>
      </c>
      <c r="O2236" t="s">
        <v>8911</v>
      </c>
      <c r="P2236">
        <v>1.3568521031207599E-3</v>
      </c>
      <c r="Q2236">
        <v>0</v>
      </c>
      <c r="R2236">
        <v>1</v>
      </c>
      <c r="S2236">
        <v>42025.916909722226</v>
      </c>
      <c r="T2236">
        <v>3823</v>
      </c>
      <c r="W2236" t="s">
        <v>4723</v>
      </c>
      <c r="X2236" t="s">
        <v>4724</v>
      </c>
      <c r="Y2236">
        <v>5</v>
      </c>
      <c r="Z2236">
        <v>0</v>
      </c>
      <c r="AB2236" t="s">
        <v>4724</v>
      </c>
      <c r="AC2236" t="s">
        <v>4723</v>
      </c>
      <c r="AD2236" t="s">
        <v>4725</v>
      </c>
    </row>
    <row r="2237" spans="1:30" x14ac:dyDescent="0.25">
      <c r="A2237" t="s">
        <v>4002</v>
      </c>
      <c r="B2237" t="s">
        <v>4437</v>
      </c>
      <c r="C2237" t="s">
        <v>4121</v>
      </c>
      <c r="D2237" t="s">
        <v>696</v>
      </c>
      <c r="G2237">
        <v>22</v>
      </c>
      <c r="H2237">
        <v>19</v>
      </c>
      <c r="I2237">
        <v>0</v>
      </c>
      <c r="J2237" t="s">
        <v>697</v>
      </c>
      <c r="K2237">
        <v>3</v>
      </c>
      <c r="M2237">
        <v>34</v>
      </c>
      <c r="N2237">
        <v>80</v>
      </c>
      <c r="O2237" t="s">
        <v>8901</v>
      </c>
      <c r="P2237">
        <v>2.9411764705882401E-2</v>
      </c>
      <c r="Q2237">
        <v>0</v>
      </c>
      <c r="R2237">
        <v>1</v>
      </c>
      <c r="S2237">
        <v>42025.916909722226</v>
      </c>
      <c r="T2237">
        <v>3823</v>
      </c>
      <c r="W2237" t="s">
        <v>4723</v>
      </c>
      <c r="X2237" t="s">
        <v>4724</v>
      </c>
      <c r="Y2237">
        <v>3</v>
      </c>
      <c r="Z2237">
        <v>0</v>
      </c>
      <c r="AB2237" t="s">
        <v>4724</v>
      </c>
      <c r="AC2237" t="s">
        <v>4723</v>
      </c>
      <c r="AD2237" t="s">
        <v>4725</v>
      </c>
    </row>
    <row r="2238" spans="1:30" x14ac:dyDescent="0.25">
      <c r="A2238" t="s">
        <v>4002</v>
      </c>
      <c r="B2238" t="s">
        <v>4437</v>
      </c>
      <c r="C2238" t="s">
        <v>4435</v>
      </c>
      <c r="D2238" t="s">
        <v>701</v>
      </c>
      <c r="G2238">
        <v>120</v>
      </c>
      <c r="J2238" t="s">
        <v>702</v>
      </c>
      <c r="K2238">
        <v>4</v>
      </c>
      <c r="M2238">
        <v>79</v>
      </c>
      <c r="N2238">
        <v>2.0202020202020201E+21</v>
      </c>
      <c r="O2238" t="s">
        <v>8910</v>
      </c>
      <c r="P2238">
        <v>1.26582278481013E-2</v>
      </c>
      <c r="Q2238">
        <v>421</v>
      </c>
      <c r="R2238">
        <v>1</v>
      </c>
      <c r="S2238">
        <v>42025.916909722226</v>
      </c>
      <c r="T2238">
        <v>3402</v>
      </c>
      <c r="U2238" t="s">
        <v>4726</v>
      </c>
      <c r="V2238">
        <v>120</v>
      </c>
      <c r="W2238" t="s">
        <v>4723</v>
      </c>
      <c r="X2238" t="s">
        <v>4724</v>
      </c>
      <c r="Y2238">
        <v>3</v>
      </c>
      <c r="Z2238">
        <v>120</v>
      </c>
      <c r="AA2238" t="s">
        <v>4727</v>
      </c>
      <c r="AB2238" t="s">
        <v>4724</v>
      </c>
      <c r="AC2238" t="s">
        <v>4723</v>
      </c>
      <c r="AD2238" t="s">
        <v>4725</v>
      </c>
    </row>
    <row r="2239" spans="1:30" x14ac:dyDescent="0.25">
      <c r="A2239" t="s">
        <v>4002</v>
      </c>
      <c r="B2239" t="s">
        <v>4437</v>
      </c>
      <c r="C2239" t="s">
        <v>393</v>
      </c>
      <c r="D2239" t="s">
        <v>707</v>
      </c>
      <c r="G2239">
        <v>11</v>
      </c>
      <c r="I2239">
        <v>6</v>
      </c>
      <c r="J2239" t="s">
        <v>697</v>
      </c>
      <c r="K2239">
        <v>5</v>
      </c>
      <c r="M2239">
        <v>424</v>
      </c>
      <c r="N2239" t="s">
        <v>8887</v>
      </c>
      <c r="O2239" t="s">
        <v>8913</v>
      </c>
      <c r="P2239">
        <v>2.3584905660377401E-3</v>
      </c>
      <c r="Q2239">
        <v>0</v>
      </c>
      <c r="R2239">
        <v>1</v>
      </c>
      <c r="S2239">
        <v>42025.916909722226</v>
      </c>
      <c r="T2239">
        <v>3823</v>
      </c>
      <c r="W2239" t="s">
        <v>4723</v>
      </c>
      <c r="X2239" t="s">
        <v>4724</v>
      </c>
      <c r="Y2239">
        <v>11</v>
      </c>
      <c r="Z2239">
        <v>0</v>
      </c>
      <c r="AB2239" t="s">
        <v>4724</v>
      </c>
      <c r="AC2239" t="s">
        <v>4723</v>
      </c>
      <c r="AD2239" t="s">
        <v>4725</v>
      </c>
    </row>
    <row r="2240" spans="1:30" x14ac:dyDescent="0.25">
      <c r="A2240" t="s">
        <v>4002</v>
      </c>
      <c r="B2240" t="s">
        <v>4437</v>
      </c>
      <c r="C2240" t="s">
        <v>394</v>
      </c>
      <c r="D2240" t="s">
        <v>707</v>
      </c>
      <c r="G2240">
        <v>11</v>
      </c>
      <c r="I2240">
        <v>6</v>
      </c>
      <c r="J2240" t="s">
        <v>702</v>
      </c>
      <c r="K2240">
        <v>6</v>
      </c>
      <c r="M2240">
        <v>104</v>
      </c>
      <c r="N2240" t="s">
        <v>8908</v>
      </c>
      <c r="O2240" t="s">
        <v>8914</v>
      </c>
      <c r="P2240">
        <v>9.6153846153846194E-3</v>
      </c>
      <c r="Q2240">
        <v>3688</v>
      </c>
      <c r="R2240">
        <v>1</v>
      </c>
      <c r="S2240">
        <v>42025.916909722226</v>
      </c>
      <c r="T2240">
        <v>135</v>
      </c>
      <c r="W2240" t="s">
        <v>4723</v>
      </c>
      <c r="X2240" t="s">
        <v>4724</v>
      </c>
      <c r="Y2240">
        <v>2</v>
      </c>
      <c r="Z2240">
        <v>0</v>
      </c>
      <c r="AB2240" t="s">
        <v>4724</v>
      </c>
      <c r="AC2240" t="s">
        <v>4723</v>
      </c>
      <c r="AD2240" t="s">
        <v>4725</v>
      </c>
    </row>
    <row r="2241" spans="1:30" x14ac:dyDescent="0.25">
      <c r="A2241" t="s">
        <v>4002</v>
      </c>
      <c r="B2241" t="s">
        <v>4437</v>
      </c>
      <c r="C2241" t="s">
        <v>464</v>
      </c>
      <c r="D2241" t="s">
        <v>707</v>
      </c>
      <c r="G2241">
        <v>11</v>
      </c>
      <c r="I2241">
        <v>6</v>
      </c>
      <c r="J2241" t="s">
        <v>697</v>
      </c>
      <c r="K2241">
        <v>7</v>
      </c>
      <c r="M2241">
        <v>423</v>
      </c>
      <c r="N2241" t="s">
        <v>8887</v>
      </c>
      <c r="O2241" t="s">
        <v>8913</v>
      </c>
      <c r="P2241">
        <v>2.36406619385343E-3</v>
      </c>
      <c r="Q2241">
        <v>0</v>
      </c>
      <c r="R2241">
        <v>1</v>
      </c>
      <c r="S2241">
        <v>42025.916909722226</v>
      </c>
      <c r="T2241">
        <v>3823</v>
      </c>
      <c r="W2241" t="s">
        <v>4723</v>
      </c>
      <c r="X2241" t="s">
        <v>4724</v>
      </c>
      <c r="Y2241">
        <v>11</v>
      </c>
      <c r="Z2241">
        <v>0</v>
      </c>
      <c r="AB2241" t="s">
        <v>4724</v>
      </c>
      <c r="AC2241" t="s">
        <v>4723</v>
      </c>
      <c r="AD2241" t="s">
        <v>4725</v>
      </c>
    </row>
    <row r="2242" spans="1:30" x14ac:dyDescent="0.25">
      <c r="A2242" t="s">
        <v>4002</v>
      </c>
      <c r="B2242" t="s">
        <v>4437</v>
      </c>
      <c r="C2242" t="s">
        <v>517</v>
      </c>
      <c r="D2242" t="s">
        <v>701</v>
      </c>
      <c r="G2242">
        <v>20</v>
      </c>
      <c r="J2242" t="s">
        <v>702</v>
      </c>
      <c r="K2242">
        <v>8</v>
      </c>
      <c r="M2242">
        <v>45</v>
      </c>
      <c r="N2242">
        <v>30</v>
      </c>
      <c r="O2242" t="s">
        <v>8906</v>
      </c>
      <c r="P2242">
        <v>2.2222222222222199E-2</v>
      </c>
      <c r="Q2242">
        <v>112</v>
      </c>
      <c r="R2242">
        <v>1</v>
      </c>
      <c r="S2242">
        <v>42025.916909722226</v>
      </c>
      <c r="T2242">
        <v>3711</v>
      </c>
      <c r="U2242" t="s">
        <v>4726</v>
      </c>
      <c r="V2242">
        <v>20</v>
      </c>
      <c r="W2242" t="s">
        <v>4723</v>
      </c>
      <c r="X2242" t="s">
        <v>4724</v>
      </c>
      <c r="Y2242">
        <v>12</v>
      </c>
      <c r="Z2242">
        <v>20</v>
      </c>
      <c r="AA2242" t="s">
        <v>4727</v>
      </c>
      <c r="AB2242" t="s">
        <v>4724</v>
      </c>
      <c r="AC2242" t="s">
        <v>4723</v>
      </c>
      <c r="AD2242" t="s">
        <v>4725</v>
      </c>
    </row>
    <row r="2243" spans="1:30" x14ac:dyDescent="0.25">
      <c r="A2243" t="s">
        <v>4002</v>
      </c>
      <c r="B2243" t="s">
        <v>4437</v>
      </c>
      <c r="C2243" t="s">
        <v>705</v>
      </c>
      <c r="D2243" t="s">
        <v>696</v>
      </c>
      <c r="G2243">
        <v>22</v>
      </c>
      <c r="H2243">
        <v>19</v>
      </c>
      <c r="I2243">
        <v>0</v>
      </c>
      <c r="J2243" t="s">
        <v>702</v>
      </c>
      <c r="K2243">
        <v>9</v>
      </c>
      <c r="M2243">
        <v>0</v>
      </c>
      <c r="P2243">
        <v>0</v>
      </c>
      <c r="Q2243">
        <v>3823</v>
      </c>
      <c r="R2243">
        <v>0</v>
      </c>
      <c r="S2243">
        <v>42025.916909722226</v>
      </c>
      <c r="W2243" t="s">
        <v>4723</v>
      </c>
      <c r="X2243" t="s">
        <v>4724</v>
      </c>
      <c r="Y2243">
        <v>0</v>
      </c>
      <c r="Z2243">
        <v>0</v>
      </c>
      <c r="AB2243" t="s">
        <v>4724</v>
      </c>
      <c r="AC2243" t="s">
        <v>4723</v>
      </c>
      <c r="AD2243" t="s">
        <v>4725</v>
      </c>
    </row>
    <row r="2244" spans="1:30" x14ac:dyDescent="0.25">
      <c r="A2244" t="s">
        <v>4002</v>
      </c>
      <c r="B2244" t="s">
        <v>4438</v>
      </c>
      <c r="C2244" t="s">
        <v>4434</v>
      </c>
      <c r="D2244" t="s">
        <v>696</v>
      </c>
      <c r="G2244">
        <v>22</v>
      </c>
      <c r="H2244">
        <v>19</v>
      </c>
      <c r="I2244">
        <v>0</v>
      </c>
      <c r="J2244" t="s">
        <v>697</v>
      </c>
      <c r="K2244">
        <v>1</v>
      </c>
      <c r="M2244">
        <v>3941</v>
      </c>
      <c r="N2244" t="s">
        <v>8904</v>
      </c>
      <c r="O2244" t="s">
        <v>8912</v>
      </c>
      <c r="P2244">
        <v>2.53742704897234E-4</v>
      </c>
      <c r="Q2244">
        <v>0</v>
      </c>
      <c r="R2244">
        <v>1</v>
      </c>
      <c r="S2244">
        <v>42032.916886574072</v>
      </c>
      <c r="T2244">
        <v>3941</v>
      </c>
      <c r="W2244" t="s">
        <v>4723</v>
      </c>
      <c r="X2244" t="s">
        <v>4724</v>
      </c>
      <c r="Y2244">
        <v>5</v>
      </c>
      <c r="Z2244">
        <v>0</v>
      </c>
      <c r="AB2244" t="s">
        <v>4724</v>
      </c>
      <c r="AC2244" t="s">
        <v>4723</v>
      </c>
      <c r="AD2244" t="s">
        <v>4725</v>
      </c>
    </row>
    <row r="2245" spans="1:30" x14ac:dyDescent="0.25">
      <c r="A2245" t="s">
        <v>4002</v>
      </c>
      <c r="B2245" t="s">
        <v>4438</v>
      </c>
      <c r="C2245" t="s">
        <v>4007</v>
      </c>
      <c r="D2245" t="s">
        <v>696</v>
      </c>
      <c r="G2245">
        <v>22</v>
      </c>
      <c r="H2245">
        <v>19</v>
      </c>
      <c r="I2245">
        <v>0</v>
      </c>
      <c r="J2245" t="s">
        <v>697</v>
      </c>
      <c r="K2245">
        <v>2</v>
      </c>
      <c r="M2245">
        <v>810</v>
      </c>
      <c r="N2245" t="s">
        <v>8902</v>
      </c>
      <c r="O2245" t="s">
        <v>8911</v>
      </c>
      <c r="P2245">
        <v>1.23456790123457E-3</v>
      </c>
      <c r="Q2245">
        <v>0</v>
      </c>
      <c r="R2245">
        <v>1</v>
      </c>
      <c r="S2245">
        <v>42032.916886574072</v>
      </c>
      <c r="T2245">
        <v>3941</v>
      </c>
      <c r="W2245" t="s">
        <v>4723</v>
      </c>
      <c r="X2245" t="s">
        <v>4724</v>
      </c>
      <c r="Y2245">
        <v>5</v>
      </c>
      <c r="Z2245">
        <v>0</v>
      </c>
      <c r="AB2245" t="s">
        <v>4724</v>
      </c>
      <c r="AC2245" t="s">
        <v>4723</v>
      </c>
      <c r="AD2245" t="s">
        <v>4725</v>
      </c>
    </row>
    <row r="2246" spans="1:30" x14ac:dyDescent="0.25">
      <c r="A2246" t="s">
        <v>4002</v>
      </c>
      <c r="B2246" t="s">
        <v>4438</v>
      </c>
      <c r="C2246" t="s">
        <v>4121</v>
      </c>
      <c r="D2246" t="s">
        <v>696</v>
      </c>
      <c r="G2246">
        <v>22</v>
      </c>
      <c r="H2246">
        <v>19</v>
      </c>
      <c r="I2246">
        <v>0</v>
      </c>
      <c r="J2246" t="s">
        <v>697</v>
      </c>
      <c r="K2246">
        <v>3</v>
      </c>
      <c r="M2246">
        <v>34</v>
      </c>
      <c r="N2246">
        <v>80</v>
      </c>
      <c r="O2246" t="s">
        <v>8901</v>
      </c>
      <c r="P2246">
        <v>2.9411764705882401E-2</v>
      </c>
      <c r="Q2246">
        <v>0</v>
      </c>
      <c r="R2246">
        <v>1</v>
      </c>
      <c r="S2246">
        <v>42032.916886574072</v>
      </c>
      <c r="T2246">
        <v>3941</v>
      </c>
      <c r="W2246" t="s">
        <v>4723</v>
      </c>
      <c r="X2246" t="s">
        <v>4724</v>
      </c>
      <c r="Y2246">
        <v>3</v>
      </c>
      <c r="Z2246">
        <v>0</v>
      </c>
      <c r="AB2246" t="s">
        <v>4724</v>
      </c>
      <c r="AC2246" t="s">
        <v>4723</v>
      </c>
      <c r="AD2246" t="s">
        <v>4725</v>
      </c>
    </row>
    <row r="2247" spans="1:30" x14ac:dyDescent="0.25">
      <c r="A2247" t="s">
        <v>4002</v>
      </c>
      <c r="B2247" t="s">
        <v>4438</v>
      </c>
      <c r="C2247" t="s">
        <v>4435</v>
      </c>
      <c r="D2247" t="s">
        <v>701</v>
      </c>
      <c r="G2247">
        <v>120</v>
      </c>
      <c r="J2247" t="s">
        <v>702</v>
      </c>
      <c r="K2247">
        <v>4</v>
      </c>
      <c r="M2247">
        <v>80</v>
      </c>
      <c r="N2247">
        <v>2.0202020202020201E+21</v>
      </c>
      <c r="O2247" t="s">
        <v>8910</v>
      </c>
      <c r="P2247">
        <v>1.2500000000000001E-2</v>
      </c>
      <c r="Q2247">
        <v>464</v>
      </c>
      <c r="R2247">
        <v>1</v>
      </c>
      <c r="S2247">
        <v>42032.916886574072</v>
      </c>
      <c r="T2247">
        <v>3477</v>
      </c>
      <c r="U2247" t="s">
        <v>4726</v>
      </c>
      <c r="V2247">
        <v>120</v>
      </c>
      <c r="W2247" t="s">
        <v>4723</v>
      </c>
      <c r="X2247" t="s">
        <v>4724</v>
      </c>
      <c r="Y2247">
        <v>3</v>
      </c>
      <c r="Z2247">
        <v>120</v>
      </c>
      <c r="AA2247" t="s">
        <v>4727</v>
      </c>
      <c r="AB2247" t="s">
        <v>4724</v>
      </c>
      <c r="AC2247" t="s">
        <v>4723</v>
      </c>
      <c r="AD2247" t="s">
        <v>4725</v>
      </c>
    </row>
    <row r="2248" spans="1:30" x14ac:dyDescent="0.25">
      <c r="A2248" t="s">
        <v>4002</v>
      </c>
      <c r="B2248" t="s">
        <v>4438</v>
      </c>
      <c r="C2248" t="s">
        <v>393</v>
      </c>
      <c r="D2248" t="s">
        <v>707</v>
      </c>
      <c r="G2248">
        <v>11</v>
      </c>
      <c r="I2248">
        <v>6</v>
      </c>
      <c r="J2248" t="s">
        <v>697</v>
      </c>
      <c r="K2248">
        <v>5</v>
      </c>
      <c r="M2248">
        <v>453</v>
      </c>
      <c r="N2248" t="s">
        <v>8887</v>
      </c>
      <c r="O2248" t="s">
        <v>8907</v>
      </c>
      <c r="P2248">
        <v>2.2075055187637999E-3</v>
      </c>
      <c r="Q2248">
        <v>0</v>
      </c>
      <c r="R2248">
        <v>1</v>
      </c>
      <c r="S2248">
        <v>42032.916886574072</v>
      </c>
      <c r="T2248">
        <v>3941</v>
      </c>
      <c r="W2248" t="s">
        <v>4723</v>
      </c>
      <c r="X2248" t="s">
        <v>4724</v>
      </c>
      <c r="Y2248">
        <v>11</v>
      </c>
      <c r="Z2248">
        <v>0</v>
      </c>
      <c r="AB2248" t="s">
        <v>4724</v>
      </c>
      <c r="AC2248" t="s">
        <v>4723</v>
      </c>
      <c r="AD2248" t="s">
        <v>4725</v>
      </c>
    </row>
    <row r="2249" spans="1:30" x14ac:dyDescent="0.25">
      <c r="A2249" t="s">
        <v>4002</v>
      </c>
      <c r="B2249" t="s">
        <v>4438</v>
      </c>
      <c r="C2249" t="s">
        <v>394</v>
      </c>
      <c r="D2249" t="s">
        <v>707</v>
      </c>
      <c r="G2249">
        <v>11</v>
      </c>
      <c r="I2249">
        <v>6</v>
      </c>
      <c r="J2249" t="s">
        <v>702</v>
      </c>
      <c r="K2249">
        <v>6</v>
      </c>
      <c r="M2249">
        <v>105</v>
      </c>
      <c r="N2249" t="s">
        <v>8908</v>
      </c>
      <c r="O2249" t="s">
        <v>8909</v>
      </c>
      <c r="P2249">
        <v>9.5238095238095195E-3</v>
      </c>
      <c r="Q2249">
        <v>3802</v>
      </c>
      <c r="R2249">
        <v>1</v>
      </c>
      <c r="S2249">
        <v>42032.916886574072</v>
      </c>
      <c r="T2249">
        <v>139</v>
      </c>
      <c r="W2249" t="s">
        <v>4723</v>
      </c>
      <c r="X2249" t="s">
        <v>4724</v>
      </c>
      <c r="Y2249">
        <v>2</v>
      </c>
      <c r="Z2249">
        <v>0</v>
      </c>
      <c r="AB2249" t="s">
        <v>4724</v>
      </c>
      <c r="AC2249" t="s">
        <v>4723</v>
      </c>
      <c r="AD2249" t="s">
        <v>4725</v>
      </c>
    </row>
    <row r="2250" spans="1:30" x14ac:dyDescent="0.25">
      <c r="A2250" t="s">
        <v>4002</v>
      </c>
      <c r="B2250" t="s">
        <v>4438</v>
      </c>
      <c r="C2250" t="s">
        <v>464</v>
      </c>
      <c r="D2250" t="s">
        <v>707</v>
      </c>
      <c r="G2250">
        <v>11</v>
      </c>
      <c r="I2250">
        <v>6</v>
      </c>
      <c r="J2250" t="s">
        <v>697</v>
      </c>
      <c r="K2250">
        <v>7</v>
      </c>
      <c r="M2250">
        <v>452</v>
      </c>
      <c r="N2250" t="s">
        <v>8887</v>
      </c>
      <c r="O2250" t="s">
        <v>8907</v>
      </c>
      <c r="P2250">
        <v>2.21238938053097E-3</v>
      </c>
      <c r="Q2250">
        <v>0</v>
      </c>
      <c r="R2250">
        <v>1</v>
      </c>
      <c r="S2250">
        <v>42032.916886574072</v>
      </c>
      <c r="T2250">
        <v>3941</v>
      </c>
      <c r="W2250" t="s">
        <v>4723</v>
      </c>
      <c r="X2250" t="s">
        <v>4724</v>
      </c>
      <c r="Y2250">
        <v>11</v>
      </c>
      <c r="Z2250">
        <v>0</v>
      </c>
      <c r="AB2250" t="s">
        <v>4724</v>
      </c>
      <c r="AC2250" t="s">
        <v>4723</v>
      </c>
      <c r="AD2250" t="s">
        <v>4725</v>
      </c>
    </row>
    <row r="2251" spans="1:30" x14ac:dyDescent="0.25">
      <c r="A2251" t="s">
        <v>4002</v>
      </c>
      <c r="B2251" t="s">
        <v>4438</v>
      </c>
      <c r="C2251" t="s">
        <v>517</v>
      </c>
      <c r="D2251" t="s">
        <v>701</v>
      </c>
      <c r="G2251">
        <v>20</v>
      </c>
      <c r="J2251" t="s">
        <v>702</v>
      </c>
      <c r="K2251">
        <v>8</v>
      </c>
      <c r="M2251">
        <v>48</v>
      </c>
      <c r="N2251">
        <v>30</v>
      </c>
      <c r="O2251" t="s">
        <v>8906</v>
      </c>
      <c r="P2251">
        <v>2.0833333333333301E-2</v>
      </c>
      <c r="Q2251">
        <v>112</v>
      </c>
      <c r="R2251">
        <v>1</v>
      </c>
      <c r="S2251">
        <v>42032.916886574072</v>
      </c>
      <c r="T2251">
        <v>3829</v>
      </c>
      <c r="U2251" t="s">
        <v>4726</v>
      </c>
      <c r="V2251">
        <v>20</v>
      </c>
      <c r="W2251" t="s">
        <v>4723</v>
      </c>
      <c r="X2251" t="s">
        <v>4724</v>
      </c>
      <c r="Y2251">
        <v>12</v>
      </c>
      <c r="Z2251">
        <v>20</v>
      </c>
      <c r="AA2251" t="s">
        <v>4727</v>
      </c>
      <c r="AB2251" t="s">
        <v>4724</v>
      </c>
      <c r="AC2251" t="s">
        <v>4723</v>
      </c>
      <c r="AD2251" t="s">
        <v>4725</v>
      </c>
    </row>
    <row r="2252" spans="1:30" x14ac:dyDescent="0.25">
      <c r="A2252" t="s">
        <v>4002</v>
      </c>
      <c r="B2252" t="s">
        <v>4438</v>
      </c>
      <c r="C2252" t="s">
        <v>705</v>
      </c>
      <c r="D2252" t="s">
        <v>696</v>
      </c>
      <c r="G2252">
        <v>22</v>
      </c>
      <c r="H2252">
        <v>19</v>
      </c>
      <c r="I2252">
        <v>0</v>
      </c>
      <c r="J2252" t="s">
        <v>702</v>
      </c>
      <c r="K2252">
        <v>9</v>
      </c>
      <c r="M2252">
        <v>0</v>
      </c>
      <c r="P2252">
        <v>0</v>
      </c>
      <c r="Q2252">
        <v>3941</v>
      </c>
      <c r="R2252">
        <v>0</v>
      </c>
      <c r="S2252">
        <v>42032.916886574072</v>
      </c>
      <c r="W2252" t="s">
        <v>4723</v>
      </c>
      <c r="X2252" t="s">
        <v>4724</v>
      </c>
      <c r="Y2252">
        <v>0</v>
      </c>
      <c r="Z2252">
        <v>0</v>
      </c>
      <c r="AB2252" t="s">
        <v>4724</v>
      </c>
      <c r="AC2252" t="s">
        <v>4723</v>
      </c>
      <c r="AD2252" t="s">
        <v>4725</v>
      </c>
    </row>
    <row r="2253" spans="1:30" x14ac:dyDescent="0.25">
      <c r="A2253" t="s">
        <v>4002</v>
      </c>
      <c r="B2253" t="s">
        <v>4439</v>
      </c>
      <c r="C2253" t="s">
        <v>4434</v>
      </c>
      <c r="D2253" t="s">
        <v>696</v>
      </c>
      <c r="G2253">
        <v>22</v>
      </c>
      <c r="H2253">
        <v>19</v>
      </c>
      <c r="I2253">
        <v>0</v>
      </c>
      <c r="J2253" t="s">
        <v>697</v>
      </c>
      <c r="K2253">
        <v>1</v>
      </c>
      <c r="M2253">
        <v>3462</v>
      </c>
      <c r="N2253" t="s">
        <v>8904</v>
      </c>
      <c r="O2253" t="s">
        <v>8905</v>
      </c>
      <c r="P2253">
        <v>2.8885037550548798E-4</v>
      </c>
      <c r="Q2253">
        <v>0</v>
      </c>
      <c r="R2253">
        <v>1</v>
      </c>
      <c r="S2253">
        <v>41947.916967592595</v>
      </c>
      <c r="T2253">
        <v>3462</v>
      </c>
      <c r="W2253" t="s">
        <v>4723</v>
      </c>
      <c r="X2253" t="s">
        <v>4724</v>
      </c>
      <c r="Y2253">
        <v>5</v>
      </c>
      <c r="Z2253">
        <v>0</v>
      </c>
      <c r="AB2253" t="s">
        <v>4724</v>
      </c>
      <c r="AC2253" t="s">
        <v>4723</v>
      </c>
      <c r="AD2253" t="s">
        <v>4725</v>
      </c>
    </row>
    <row r="2254" spans="1:30" x14ac:dyDescent="0.25">
      <c r="A2254" t="s">
        <v>4002</v>
      </c>
      <c r="B2254" t="s">
        <v>4439</v>
      </c>
      <c r="C2254" t="s">
        <v>4007</v>
      </c>
      <c r="D2254" t="s">
        <v>696</v>
      </c>
      <c r="G2254">
        <v>22</v>
      </c>
      <c r="H2254">
        <v>19</v>
      </c>
      <c r="I2254">
        <v>0</v>
      </c>
      <c r="J2254" t="s">
        <v>697</v>
      </c>
      <c r="K2254">
        <v>2</v>
      </c>
      <c r="M2254">
        <v>444</v>
      </c>
      <c r="N2254" t="s">
        <v>8902</v>
      </c>
      <c r="O2254" t="s">
        <v>8903</v>
      </c>
      <c r="P2254">
        <v>2.2522522522522501E-3</v>
      </c>
      <c r="Q2254">
        <v>0</v>
      </c>
      <c r="R2254">
        <v>1</v>
      </c>
      <c r="S2254">
        <v>41947.916967592595</v>
      </c>
      <c r="T2254">
        <v>3462</v>
      </c>
      <c r="W2254" t="s">
        <v>4723</v>
      </c>
      <c r="X2254" t="s">
        <v>4724</v>
      </c>
      <c r="Y2254">
        <v>5</v>
      </c>
      <c r="Z2254">
        <v>0</v>
      </c>
      <c r="AB2254" t="s">
        <v>4724</v>
      </c>
      <c r="AC2254" t="s">
        <v>4723</v>
      </c>
      <c r="AD2254" t="s">
        <v>4725</v>
      </c>
    </row>
    <row r="2255" spans="1:30" x14ac:dyDescent="0.25">
      <c r="A2255" t="s">
        <v>4002</v>
      </c>
      <c r="B2255" t="s">
        <v>4439</v>
      </c>
      <c r="C2255" t="s">
        <v>4121</v>
      </c>
      <c r="D2255" t="s">
        <v>696</v>
      </c>
      <c r="G2255">
        <v>22</v>
      </c>
      <c r="H2255">
        <v>19</v>
      </c>
      <c r="I2255">
        <v>0</v>
      </c>
      <c r="J2255" t="s">
        <v>697</v>
      </c>
      <c r="K2255">
        <v>3</v>
      </c>
      <c r="M2255">
        <v>32</v>
      </c>
      <c r="N2255">
        <v>80</v>
      </c>
      <c r="O2255" t="s">
        <v>8901</v>
      </c>
      <c r="P2255">
        <v>3.125E-2</v>
      </c>
      <c r="Q2255">
        <v>0</v>
      </c>
      <c r="R2255">
        <v>1</v>
      </c>
      <c r="S2255">
        <v>41947.916967592595</v>
      </c>
      <c r="T2255">
        <v>3462</v>
      </c>
      <c r="W2255" t="s">
        <v>4723</v>
      </c>
      <c r="X2255" t="s">
        <v>4724</v>
      </c>
      <c r="Y2255">
        <v>3</v>
      </c>
      <c r="Z2255">
        <v>0</v>
      </c>
      <c r="AB2255" t="s">
        <v>4724</v>
      </c>
      <c r="AC2255" t="s">
        <v>4723</v>
      </c>
      <c r="AD2255" t="s">
        <v>4725</v>
      </c>
    </row>
    <row r="2256" spans="1:30" x14ac:dyDescent="0.25">
      <c r="A2256" t="s">
        <v>4002</v>
      </c>
      <c r="B2256" t="s">
        <v>4439</v>
      </c>
      <c r="C2256" t="s">
        <v>4435</v>
      </c>
      <c r="D2256" t="s">
        <v>701</v>
      </c>
      <c r="G2256">
        <v>120</v>
      </c>
      <c r="J2256" t="s">
        <v>702</v>
      </c>
      <c r="K2256">
        <v>4</v>
      </c>
      <c r="M2256">
        <v>35</v>
      </c>
      <c r="N2256">
        <v>2.0202020202020201E+21</v>
      </c>
      <c r="O2256">
        <v>78</v>
      </c>
      <c r="P2256">
        <v>2.8571428571428598E-2</v>
      </c>
      <c r="Q2256">
        <v>407</v>
      </c>
      <c r="R2256">
        <v>1</v>
      </c>
      <c r="S2256">
        <v>41947.916967592595</v>
      </c>
      <c r="T2256">
        <v>3055</v>
      </c>
      <c r="U2256" t="s">
        <v>4726</v>
      </c>
      <c r="V2256">
        <v>120</v>
      </c>
      <c r="W2256" t="s">
        <v>4723</v>
      </c>
      <c r="X2256" t="s">
        <v>4724</v>
      </c>
      <c r="Y2256">
        <v>3</v>
      </c>
      <c r="Z2256">
        <v>120</v>
      </c>
      <c r="AA2256" t="s">
        <v>4727</v>
      </c>
      <c r="AB2256" t="s">
        <v>4724</v>
      </c>
      <c r="AC2256" t="s">
        <v>4723</v>
      </c>
      <c r="AD2256" t="s">
        <v>4725</v>
      </c>
    </row>
    <row r="2257" spans="1:30" x14ac:dyDescent="0.25">
      <c r="A2257" t="s">
        <v>4002</v>
      </c>
      <c r="B2257" t="s">
        <v>4439</v>
      </c>
      <c r="C2257" t="s">
        <v>393</v>
      </c>
      <c r="D2257" t="s">
        <v>707</v>
      </c>
      <c r="G2257">
        <v>11</v>
      </c>
      <c r="I2257">
        <v>6</v>
      </c>
      <c r="J2257" t="s">
        <v>697</v>
      </c>
      <c r="K2257">
        <v>5</v>
      </c>
      <c r="M2257">
        <v>95</v>
      </c>
      <c r="N2257" t="s">
        <v>8887</v>
      </c>
      <c r="O2257" t="s">
        <v>8900</v>
      </c>
      <c r="P2257">
        <v>1.05263157894737E-2</v>
      </c>
      <c r="Q2257">
        <v>0</v>
      </c>
      <c r="R2257">
        <v>1</v>
      </c>
      <c r="S2257">
        <v>41947.916967592595</v>
      </c>
      <c r="T2257">
        <v>3462</v>
      </c>
      <c r="W2257" t="s">
        <v>4723</v>
      </c>
      <c r="X2257" t="s">
        <v>4724</v>
      </c>
      <c r="Y2257">
        <v>11</v>
      </c>
      <c r="Z2257">
        <v>0</v>
      </c>
      <c r="AB2257" t="s">
        <v>4724</v>
      </c>
      <c r="AC2257" t="s">
        <v>4723</v>
      </c>
      <c r="AD2257" t="s">
        <v>4725</v>
      </c>
    </row>
    <row r="2258" spans="1:30" x14ac:dyDescent="0.25">
      <c r="A2258" t="s">
        <v>4002</v>
      </c>
      <c r="B2258" t="s">
        <v>4439</v>
      </c>
      <c r="C2258" t="s">
        <v>394</v>
      </c>
      <c r="D2258" t="s">
        <v>707</v>
      </c>
      <c r="G2258">
        <v>11</v>
      </c>
      <c r="I2258">
        <v>6</v>
      </c>
      <c r="J2258" t="s">
        <v>702</v>
      </c>
      <c r="K2258">
        <v>6</v>
      </c>
      <c r="M2258">
        <v>92</v>
      </c>
      <c r="N2258" t="s">
        <v>8887</v>
      </c>
      <c r="O2258" t="s">
        <v>8900</v>
      </c>
      <c r="P2258">
        <v>1.0869565217391301E-2</v>
      </c>
      <c r="Q2258">
        <v>3368</v>
      </c>
      <c r="R2258">
        <v>1</v>
      </c>
      <c r="S2258">
        <v>41947.916967592595</v>
      </c>
      <c r="T2258">
        <v>94</v>
      </c>
      <c r="W2258" t="s">
        <v>4723</v>
      </c>
      <c r="X2258" t="s">
        <v>4724</v>
      </c>
      <c r="Y2258">
        <v>2</v>
      </c>
      <c r="Z2258">
        <v>0</v>
      </c>
      <c r="AB2258" t="s">
        <v>4724</v>
      </c>
      <c r="AC2258" t="s">
        <v>4723</v>
      </c>
      <c r="AD2258" t="s">
        <v>4725</v>
      </c>
    </row>
    <row r="2259" spans="1:30" x14ac:dyDescent="0.25">
      <c r="A2259" t="s">
        <v>4002</v>
      </c>
      <c r="B2259" t="s">
        <v>4439</v>
      </c>
      <c r="C2259" t="s">
        <v>464</v>
      </c>
      <c r="D2259" t="s">
        <v>707</v>
      </c>
      <c r="G2259">
        <v>11</v>
      </c>
      <c r="I2259">
        <v>6</v>
      </c>
      <c r="J2259" t="s">
        <v>697</v>
      </c>
      <c r="K2259">
        <v>7</v>
      </c>
      <c r="M2259">
        <v>95</v>
      </c>
      <c r="N2259" t="s">
        <v>8887</v>
      </c>
      <c r="O2259" t="s">
        <v>8900</v>
      </c>
      <c r="P2259">
        <v>1.05263157894737E-2</v>
      </c>
      <c r="Q2259">
        <v>0</v>
      </c>
      <c r="R2259">
        <v>1</v>
      </c>
      <c r="S2259">
        <v>41947.916967592595</v>
      </c>
      <c r="T2259">
        <v>3462</v>
      </c>
      <c r="W2259" t="s">
        <v>4723</v>
      </c>
      <c r="X2259" t="s">
        <v>4724</v>
      </c>
      <c r="Y2259">
        <v>11</v>
      </c>
      <c r="Z2259">
        <v>0</v>
      </c>
      <c r="AB2259" t="s">
        <v>4724</v>
      </c>
      <c r="AC2259" t="s">
        <v>4723</v>
      </c>
      <c r="AD2259" t="s">
        <v>4725</v>
      </c>
    </row>
    <row r="2260" spans="1:30" x14ac:dyDescent="0.25">
      <c r="A2260" t="s">
        <v>4002</v>
      </c>
      <c r="B2260" t="s">
        <v>4439</v>
      </c>
      <c r="C2260" t="s">
        <v>517</v>
      </c>
      <c r="D2260" t="s">
        <v>701</v>
      </c>
      <c r="G2260">
        <v>20</v>
      </c>
      <c r="J2260" t="s">
        <v>702</v>
      </c>
      <c r="K2260">
        <v>8</v>
      </c>
      <c r="M2260">
        <v>1</v>
      </c>
      <c r="N2260" t="s">
        <v>4848</v>
      </c>
      <c r="O2260" t="s">
        <v>4848</v>
      </c>
      <c r="P2260">
        <v>1</v>
      </c>
      <c r="Q2260">
        <v>91</v>
      </c>
      <c r="R2260">
        <v>1</v>
      </c>
      <c r="S2260">
        <v>41947.916967592595</v>
      </c>
      <c r="T2260">
        <v>3371</v>
      </c>
      <c r="U2260" t="s">
        <v>4726</v>
      </c>
      <c r="V2260">
        <v>20</v>
      </c>
      <c r="W2260" t="s">
        <v>4723</v>
      </c>
      <c r="X2260" t="s">
        <v>4724</v>
      </c>
      <c r="Y2260">
        <v>12</v>
      </c>
      <c r="Z2260">
        <v>20</v>
      </c>
      <c r="AA2260" t="s">
        <v>4727</v>
      </c>
      <c r="AB2260" t="s">
        <v>4724</v>
      </c>
      <c r="AC2260" t="s">
        <v>4723</v>
      </c>
      <c r="AD2260" t="s">
        <v>4725</v>
      </c>
    </row>
    <row r="2261" spans="1:30" x14ac:dyDescent="0.25">
      <c r="A2261" t="s">
        <v>4002</v>
      </c>
      <c r="B2261" t="s">
        <v>4439</v>
      </c>
      <c r="C2261" t="s">
        <v>705</v>
      </c>
      <c r="D2261" t="s">
        <v>696</v>
      </c>
      <c r="G2261">
        <v>22</v>
      </c>
      <c r="H2261">
        <v>19</v>
      </c>
      <c r="I2261">
        <v>0</v>
      </c>
      <c r="J2261" t="s">
        <v>702</v>
      </c>
      <c r="K2261">
        <v>9</v>
      </c>
      <c r="M2261">
        <v>0</v>
      </c>
      <c r="P2261">
        <v>0</v>
      </c>
      <c r="Q2261">
        <v>3462</v>
      </c>
      <c r="R2261">
        <v>0</v>
      </c>
      <c r="S2261">
        <v>41947.916967592595</v>
      </c>
      <c r="W2261" t="s">
        <v>4723</v>
      </c>
      <c r="X2261" t="s">
        <v>4724</v>
      </c>
      <c r="Y2261">
        <v>0</v>
      </c>
      <c r="Z2261">
        <v>0</v>
      </c>
      <c r="AB2261" t="s">
        <v>4724</v>
      </c>
      <c r="AC2261" t="s">
        <v>4723</v>
      </c>
      <c r="AD2261" t="s">
        <v>4725</v>
      </c>
    </row>
    <row r="2262" spans="1:30" x14ac:dyDescent="0.25">
      <c r="A2262" t="s">
        <v>4002</v>
      </c>
      <c r="B2262" t="s">
        <v>4442</v>
      </c>
      <c r="C2262" t="s">
        <v>1592</v>
      </c>
      <c r="D2262" t="s">
        <v>701</v>
      </c>
      <c r="G2262">
        <v>100</v>
      </c>
      <c r="J2262" t="s">
        <v>702</v>
      </c>
      <c r="K2262">
        <v>1</v>
      </c>
      <c r="M2262">
        <v>20</v>
      </c>
      <c r="N2262">
        <v>41444452455353</v>
      </c>
      <c r="O2262" t="s">
        <v>6208</v>
      </c>
      <c r="P2262">
        <v>2.3809523809523801E-2</v>
      </c>
      <c r="Q2262">
        <v>0</v>
      </c>
      <c r="R2262">
        <v>20</v>
      </c>
      <c r="S2262">
        <v>42331.917083333334</v>
      </c>
      <c r="T2262">
        <v>21</v>
      </c>
      <c r="U2262" t="s">
        <v>4726</v>
      </c>
      <c r="V2262">
        <v>100</v>
      </c>
      <c r="W2262" t="s">
        <v>4723</v>
      </c>
      <c r="X2262" t="s">
        <v>4724</v>
      </c>
      <c r="Y2262">
        <v>12</v>
      </c>
      <c r="Z2262">
        <v>100</v>
      </c>
      <c r="AA2262" t="s">
        <v>4727</v>
      </c>
      <c r="AB2262" t="s">
        <v>4724</v>
      </c>
      <c r="AC2262" t="s">
        <v>4723</v>
      </c>
      <c r="AD2262" t="s">
        <v>3608</v>
      </c>
    </row>
    <row r="2263" spans="1:30" x14ac:dyDescent="0.25">
      <c r="A2263" t="s">
        <v>4002</v>
      </c>
      <c r="B2263" t="s">
        <v>4442</v>
      </c>
      <c r="C2263" t="s">
        <v>4443</v>
      </c>
      <c r="D2263" t="s">
        <v>721</v>
      </c>
      <c r="G2263">
        <v>1</v>
      </c>
      <c r="J2263" t="s">
        <v>702</v>
      </c>
      <c r="K2263">
        <v>2</v>
      </c>
      <c r="M2263">
        <v>1</v>
      </c>
      <c r="N2263">
        <v>59</v>
      </c>
      <c r="O2263">
        <v>59</v>
      </c>
      <c r="P2263">
        <v>2.3809523809523801E-2</v>
      </c>
      <c r="Q2263">
        <v>0</v>
      </c>
      <c r="R2263">
        <v>1</v>
      </c>
      <c r="S2263">
        <v>42331.917083333334</v>
      </c>
      <c r="T2263">
        <v>21</v>
      </c>
      <c r="U2263" t="s">
        <v>4726</v>
      </c>
      <c r="V2263">
        <v>1</v>
      </c>
      <c r="W2263" t="s">
        <v>4723</v>
      </c>
      <c r="X2263" t="s">
        <v>4724</v>
      </c>
      <c r="Y2263">
        <v>2</v>
      </c>
      <c r="Z2263">
        <v>1</v>
      </c>
      <c r="AA2263" t="s">
        <v>4727</v>
      </c>
      <c r="AB2263" t="s">
        <v>4724</v>
      </c>
      <c r="AC2263" t="s">
        <v>4723</v>
      </c>
      <c r="AD2263" t="s">
        <v>3608</v>
      </c>
    </row>
    <row r="2264" spans="1:30" x14ac:dyDescent="0.25">
      <c r="A2264" t="s">
        <v>4002</v>
      </c>
      <c r="B2264" t="s">
        <v>4442</v>
      </c>
      <c r="C2264" t="s">
        <v>4444</v>
      </c>
      <c r="D2264" t="s">
        <v>696</v>
      </c>
      <c r="G2264">
        <v>22</v>
      </c>
      <c r="H2264">
        <v>19</v>
      </c>
      <c r="I2264">
        <v>0</v>
      </c>
      <c r="J2264" t="s">
        <v>702</v>
      </c>
      <c r="K2264">
        <v>3</v>
      </c>
      <c r="M2264">
        <v>1</v>
      </c>
      <c r="N2264" t="s">
        <v>8886</v>
      </c>
      <c r="O2264" t="s">
        <v>8886</v>
      </c>
      <c r="P2264">
        <v>1</v>
      </c>
      <c r="Q2264">
        <v>0</v>
      </c>
      <c r="R2264">
        <v>1</v>
      </c>
      <c r="S2264">
        <v>42331.917083333334</v>
      </c>
      <c r="T2264">
        <v>21</v>
      </c>
      <c r="W2264" t="s">
        <v>4723</v>
      </c>
      <c r="X2264" t="s">
        <v>4724</v>
      </c>
      <c r="Y2264">
        <v>7</v>
      </c>
      <c r="Z2264">
        <v>0</v>
      </c>
      <c r="AB2264" t="s">
        <v>4724</v>
      </c>
      <c r="AC2264" t="s">
        <v>4723</v>
      </c>
      <c r="AD2264" t="s">
        <v>4725</v>
      </c>
    </row>
    <row r="2265" spans="1:30" x14ac:dyDescent="0.25">
      <c r="A2265" t="s">
        <v>4002</v>
      </c>
      <c r="B2265" t="s">
        <v>4445</v>
      </c>
      <c r="C2265" t="s">
        <v>4446</v>
      </c>
      <c r="D2265" t="s">
        <v>701</v>
      </c>
      <c r="G2265">
        <v>100</v>
      </c>
      <c r="J2265" t="s">
        <v>702</v>
      </c>
      <c r="K2265">
        <v>1</v>
      </c>
      <c r="M2265">
        <v>1</v>
      </c>
      <c r="N2265" t="s">
        <v>8885</v>
      </c>
      <c r="O2265" t="s">
        <v>8885</v>
      </c>
      <c r="P2265">
        <v>1</v>
      </c>
      <c r="Q2265">
        <v>0</v>
      </c>
      <c r="R2265">
        <v>1</v>
      </c>
      <c r="S2265">
        <v>42355.917060185187</v>
      </c>
      <c r="T2265">
        <v>1</v>
      </c>
      <c r="U2265" t="s">
        <v>4726</v>
      </c>
      <c r="V2265">
        <v>100</v>
      </c>
      <c r="W2265" t="s">
        <v>4723</v>
      </c>
      <c r="X2265" t="s">
        <v>4724</v>
      </c>
      <c r="Y2265">
        <v>10</v>
      </c>
      <c r="Z2265">
        <v>100</v>
      </c>
      <c r="AA2265" t="s">
        <v>4727</v>
      </c>
      <c r="AB2265" t="s">
        <v>4724</v>
      </c>
      <c r="AC2265" t="s">
        <v>4723</v>
      </c>
      <c r="AD2265" t="s">
        <v>4725</v>
      </c>
    </row>
    <row r="2266" spans="1:30" x14ac:dyDescent="0.25">
      <c r="A2266" t="s">
        <v>4002</v>
      </c>
      <c r="B2266" t="s">
        <v>4445</v>
      </c>
      <c r="C2266" t="s">
        <v>4447</v>
      </c>
      <c r="D2266" t="s">
        <v>696</v>
      </c>
      <c r="G2266">
        <v>22</v>
      </c>
      <c r="H2266">
        <v>19</v>
      </c>
      <c r="I2266">
        <v>0</v>
      </c>
      <c r="J2266" t="s">
        <v>702</v>
      </c>
      <c r="K2266">
        <v>2</v>
      </c>
      <c r="M2266">
        <v>1</v>
      </c>
      <c r="N2266" t="s">
        <v>8884</v>
      </c>
      <c r="O2266" t="s">
        <v>8884</v>
      </c>
      <c r="P2266">
        <v>1</v>
      </c>
      <c r="Q2266">
        <v>0</v>
      </c>
      <c r="R2266">
        <v>1</v>
      </c>
      <c r="S2266">
        <v>42355.917060185187</v>
      </c>
      <c r="T2266">
        <v>1</v>
      </c>
      <c r="W2266" t="s">
        <v>4723</v>
      </c>
      <c r="X2266" t="s">
        <v>4724</v>
      </c>
      <c r="Y2266">
        <v>8</v>
      </c>
      <c r="Z2266">
        <v>0</v>
      </c>
      <c r="AB2266" t="s">
        <v>4724</v>
      </c>
      <c r="AC2266" t="s">
        <v>4723</v>
      </c>
      <c r="AD2266" t="s">
        <v>4725</v>
      </c>
    </row>
    <row r="2267" spans="1:30" x14ac:dyDescent="0.25">
      <c r="A2267" t="s">
        <v>4002</v>
      </c>
      <c r="B2267" t="s">
        <v>4458</v>
      </c>
      <c r="C2267" t="s">
        <v>4446</v>
      </c>
      <c r="D2267" t="s">
        <v>701</v>
      </c>
      <c r="G2267">
        <v>100</v>
      </c>
      <c r="J2267" t="s">
        <v>702</v>
      </c>
      <c r="K2267">
        <v>1</v>
      </c>
      <c r="M2267">
        <v>1</v>
      </c>
      <c r="N2267" t="s">
        <v>8874</v>
      </c>
      <c r="O2267" t="s">
        <v>8874</v>
      </c>
      <c r="P2267">
        <v>1</v>
      </c>
      <c r="Q2267">
        <v>0</v>
      </c>
      <c r="R2267">
        <v>1</v>
      </c>
      <c r="S2267">
        <v>42355.917060185187</v>
      </c>
      <c r="T2267">
        <v>1</v>
      </c>
      <c r="U2267" t="s">
        <v>4726</v>
      </c>
      <c r="V2267">
        <v>100</v>
      </c>
      <c r="W2267" t="s">
        <v>4723</v>
      </c>
      <c r="X2267" t="s">
        <v>4724</v>
      </c>
      <c r="Y2267">
        <v>18</v>
      </c>
      <c r="Z2267">
        <v>100</v>
      </c>
      <c r="AA2267" t="s">
        <v>4727</v>
      </c>
      <c r="AB2267" t="s">
        <v>4724</v>
      </c>
      <c r="AC2267" t="s">
        <v>4723</v>
      </c>
      <c r="AD2267" t="s">
        <v>4725</v>
      </c>
    </row>
    <row r="2268" spans="1:30" x14ac:dyDescent="0.25">
      <c r="A2268" t="s">
        <v>4002</v>
      </c>
      <c r="B2268" t="s">
        <v>4458</v>
      </c>
      <c r="C2268" t="s">
        <v>4447</v>
      </c>
      <c r="D2268" t="s">
        <v>696</v>
      </c>
      <c r="G2268">
        <v>22</v>
      </c>
      <c r="H2268">
        <v>19</v>
      </c>
      <c r="I2268">
        <v>0</v>
      </c>
      <c r="J2268" t="s">
        <v>702</v>
      </c>
      <c r="K2268">
        <v>2</v>
      </c>
      <c r="M2268">
        <v>1</v>
      </c>
      <c r="N2268" t="s">
        <v>8873</v>
      </c>
      <c r="O2268" t="s">
        <v>8873</v>
      </c>
      <c r="P2268">
        <v>1</v>
      </c>
      <c r="Q2268">
        <v>0</v>
      </c>
      <c r="R2268">
        <v>1</v>
      </c>
      <c r="S2268">
        <v>42355.917060185187</v>
      </c>
      <c r="T2268">
        <v>1</v>
      </c>
      <c r="W2268" t="s">
        <v>4723</v>
      </c>
      <c r="X2268" t="s">
        <v>4724</v>
      </c>
      <c r="Y2268">
        <v>8</v>
      </c>
      <c r="Z2268">
        <v>0</v>
      </c>
      <c r="AB2268" t="s">
        <v>4724</v>
      </c>
      <c r="AC2268" t="s">
        <v>4723</v>
      </c>
      <c r="AD2268" t="s">
        <v>4725</v>
      </c>
    </row>
    <row r="2269" spans="1:30" x14ac:dyDescent="0.25">
      <c r="A2269" t="s">
        <v>4002</v>
      </c>
      <c r="B2269" t="s">
        <v>4459</v>
      </c>
      <c r="C2269" t="s">
        <v>4460</v>
      </c>
      <c r="D2269" t="s">
        <v>701</v>
      </c>
      <c r="G2269">
        <v>30</v>
      </c>
      <c r="J2269" t="s">
        <v>702</v>
      </c>
      <c r="K2269">
        <v>1</v>
      </c>
      <c r="M2269">
        <v>20</v>
      </c>
      <c r="N2269">
        <v>41444452455353</v>
      </c>
      <c r="O2269" t="s">
        <v>6208</v>
      </c>
      <c r="P2269">
        <v>0.05</v>
      </c>
      <c r="Q2269">
        <v>0</v>
      </c>
      <c r="R2269">
        <v>1</v>
      </c>
      <c r="S2269">
        <v>42291.916921296295</v>
      </c>
      <c r="T2269">
        <v>20</v>
      </c>
      <c r="U2269" t="s">
        <v>4726</v>
      </c>
      <c r="V2269">
        <v>30</v>
      </c>
      <c r="W2269" t="s">
        <v>4723</v>
      </c>
      <c r="X2269" t="s">
        <v>4724</v>
      </c>
      <c r="Y2269">
        <v>12</v>
      </c>
      <c r="Z2269">
        <v>30</v>
      </c>
      <c r="AA2269" t="s">
        <v>4727</v>
      </c>
      <c r="AB2269" t="s">
        <v>4724</v>
      </c>
      <c r="AC2269" t="s">
        <v>4723</v>
      </c>
      <c r="AD2269" t="s">
        <v>4725</v>
      </c>
    </row>
    <row r="2270" spans="1:30" x14ac:dyDescent="0.25">
      <c r="A2270" t="s">
        <v>4002</v>
      </c>
      <c r="B2270" t="s">
        <v>4459</v>
      </c>
      <c r="C2270" t="s">
        <v>4447</v>
      </c>
      <c r="D2270" t="s">
        <v>696</v>
      </c>
      <c r="G2270">
        <v>22</v>
      </c>
      <c r="H2270">
        <v>19</v>
      </c>
      <c r="I2270">
        <v>0</v>
      </c>
      <c r="J2270" t="s">
        <v>702</v>
      </c>
      <c r="K2270">
        <v>2</v>
      </c>
      <c r="M2270">
        <v>1</v>
      </c>
      <c r="N2270" t="s">
        <v>4721</v>
      </c>
      <c r="O2270" t="s">
        <v>4721</v>
      </c>
      <c r="P2270">
        <v>1</v>
      </c>
      <c r="Q2270">
        <v>0</v>
      </c>
      <c r="R2270">
        <v>1</v>
      </c>
      <c r="S2270">
        <v>42291.916921296295</v>
      </c>
      <c r="T2270">
        <v>20</v>
      </c>
      <c r="W2270" t="s">
        <v>4723</v>
      </c>
      <c r="X2270" t="s">
        <v>4724</v>
      </c>
      <c r="Y2270">
        <v>3</v>
      </c>
      <c r="Z2270">
        <v>0</v>
      </c>
      <c r="AB2270" t="s">
        <v>4724</v>
      </c>
      <c r="AC2270" t="s">
        <v>4723</v>
      </c>
      <c r="AD2270" t="s">
        <v>4725</v>
      </c>
    </row>
    <row r="2271" spans="1:30" x14ac:dyDescent="0.25">
      <c r="A2271" t="s">
        <v>4002</v>
      </c>
      <c r="B2271" t="s">
        <v>4448</v>
      </c>
      <c r="C2271" t="s">
        <v>660</v>
      </c>
      <c r="D2271" t="s">
        <v>701</v>
      </c>
      <c r="G2271">
        <v>100</v>
      </c>
      <c r="J2271" t="s">
        <v>702</v>
      </c>
      <c r="K2271">
        <v>1</v>
      </c>
      <c r="M2271">
        <v>2</v>
      </c>
      <c r="N2271">
        <v>41444452455353</v>
      </c>
      <c r="O2271">
        <v>4.5585441444452401E+19</v>
      </c>
      <c r="P2271">
        <v>0.5</v>
      </c>
      <c r="Q2271">
        <v>0</v>
      </c>
      <c r="R2271">
        <v>1</v>
      </c>
      <c r="S2271">
        <v>42329.2503125</v>
      </c>
      <c r="T2271">
        <v>2</v>
      </c>
      <c r="U2271" t="s">
        <v>4726</v>
      </c>
      <c r="V2271">
        <v>100</v>
      </c>
      <c r="W2271" t="s">
        <v>4723</v>
      </c>
      <c r="X2271" t="s">
        <v>4724</v>
      </c>
      <c r="Y2271">
        <v>10</v>
      </c>
      <c r="Z2271">
        <v>100</v>
      </c>
      <c r="AA2271" t="s">
        <v>4727</v>
      </c>
      <c r="AB2271" t="s">
        <v>4724</v>
      </c>
      <c r="AC2271" t="s">
        <v>4723</v>
      </c>
      <c r="AD2271" t="s">
        <v>4725</v>
      </c>
    </row>
    <row r="2272" spans="1:30" x14ac:dyDescent="0.25">
      <c r="A2272" t="s">
        <v>4002</v>
      </c>
      <c r="B2272" t="s">
        <v>4448</v>
      </c>
      <c r="C2272" t="s">
        <v>4447</v>
      </c>
      <c r="D2272" t="s">
        <v>696</v>
      </c>
      <c r="G2272">
        <v>22</v>
      </c>
      <c r="H2272">
        <v>19</v>
      </c>
      <c r="I2272">
        <v>0</v>
      </c>
      <c r="J2272" t="s">
        <v>702</v>
      </c>
      <c r="K2272">
        <v>2</v>
      </c>
      <c r="M2272">
        <v>1</v>
      </c>
      <c r="N2272" t="s">
        <v>8883</v>
      </c>
      <c r="O2272" t="s">
        <v>8883</v>
      </c>
      <c r="P2272">
        <v>1</v>
      </c>
      <c r="Q2272">
        <v>0</v>
      </c>
      <c r="R2272">
        <v>1</v>
      </c>
      <c r="S2272">
        <v>42329.2503125</v>
      </c>
      <c r="T2272">
        <v>2</v>
      </c>
      <c r="W2272" t="s">
        <v>4723</v>
      </c>
      <c r="X2272" t="s">
        <v>4724</v>
      </c>
      <c r="Y2272">
        <v>8</v>
      </c>
      <c r="Z2272">
        <v>0</v>
      </c>
      <c r="AB2272" t="s">
        <v>4724</v>
      </c>
      <c r="AC2272" t="s">
        <v>4723</v>
      </c>
      <c r="AD2272" t="s">
        <v>4725</v>
      </c>
    </row>
    <row r="2273" spans="1:30" x14ac:dyDescent="0.25">
      <c r="A2273" t="s">
        <v>4002</v>
      </c>
      <c r="B2273" t="s">
        <v>4449</v>
      </c>
      <c r="C2273" t="s">
        <v>660</v>
      </c>
      <c r="D2273" t="s">
        <v>701</v>
      </c>
      <c r="G2273">
        <v>100</v>
      </c>
      <c r="J2273" t="s">
        <v>702</v>
      </c>
      <c r="K2273">
        <v>1</v>
      </c>
      <c r="M2273">
        <v>1</v>
      </c>
      <c r="N2273">
        <v>505542535542</v>
      </c>
      <c r="O2273">
        <v>505542535542</v>
      </c>
      <c r="P2273">
        <v>1</v>
      </c>
      <c r="Q2273">
        <v>0</v>
      </c>
      <c r="R2273">
        <v>1</v>
      </c>
      <c r="S2273">
        <v>42325.917025462964</v>
      </c>
      <c r="T2273">
        <v>1</v>
      </c>
      <c r="U2273" t="s">
        <v>4726</v>
      </c>
      <c r="V2273">
        <v>100</v>
      </c>
      <c r="W2273" t="s">
        <v>4723</v>
      </c>
      <c r="X2273" t="s">
        <v>4724</v>
      </c>
      <c r="Y2273">
        <v>7</v>
      </c>
      <c r="Z2273">
        <v>100</v>
      </c>
      <c r="AA2273" t="s">
        <v>4727</v>
      </c>
      <c r="AB2273" t="s">
        <v>4724</v>
      </c>
      <c r="AC2273" t="s">
        <v>4723</v>
      </c>
      <c r="AD2273" t="s">
        <v>4725</v>
      </c>
    </row>
    <row r="2274" spans="1:30" x14ac:dyDescent="0.25">
      <c r="A2274" t="s">
        <v>4002</v>
      </c>
      <c r="B2274" t="s">
        <v>4449</v>
      </c>
      <c r="C2274" t="s">
        <v>4447</v>
      </c>
      <c r="D2274" t="s">
        <v>696</v>
      </c>
      <c r="G2274">
        <v>22</v>
      </c>
      <c r="H2274">
        <v>19</v>
      </c>
      <c r="I2274">
        <v>0</v>
      </c>
      <c r="J2274" t="s">
        <v>702</v>
      </c>
      <c r="K2274">
        <v>2</v>
      </c>
      <c r="M2274">
        <v>1</v>
      </c>
      <c r="N2274" t="s">
        <v>8882</v>
      </c>
      <c r="O2274" t="s">
        <v>8882</v>
      </c>
      <c r="P2274">
        <v>1</v>
      </c>
      <c r="Q2274">
        <v>0</v>
      </c>
      <c r="R2274">
        <v>1</v>
      </c>
      <c r="S2274">
        <v>42325.917025462964</v>
      </c>
      <c r="T2274">
        <v>1</v>
      </c>
      <c r="W2274" t="s">
        <v>4723</v>
      </c>
      <c r="X2274" t="s">
        <v>4724</v>
      </c>
      <c r="Y2274">
        <v>8</v>
      </c>
      <c r="Z2274">
        <v>0</v>
      </c>
      <c r="AB2274" t="s">
        <v>4724</v>
      </c>
      <c r="AC2274" t="s">
        <v>4723</v>
      </c>
      <c r="AD2274" t="s">
        <v>4725</v>
      </c>
    </row>
    <row r="2275" spans="1:30" x14ac:dyDescent="0.25">
      <c r="A2275" t="s">
        <v>4002</v>
      </c>
      <c r="B2275" t="s">
        <v>4450</v>
      </c>
      <c r="C2275" t="s">
        <v>660</v>
      </c>
      <c r="D2275" t="s">
        <v>701</v>
      </c>
      <c r="G2275">
        <v>100</v>
      </c>
      <c r="J2275" t="s">
        <v>702</v>
      </c>
      <c r="K2275">
        <v>1</v>
      </c>
      <c r="M2275">
        <v>1</v>
      </c>
      <c r="N2275">
        <v>505542535542</v>
      </c>
      <c r="O2275">
        <v>505542535542</v>
      </c>
      <c r="P2275">
        <v>1</v>
      </c>
      <c r="Q2275">
        <v>0</v>
      </c>
      <c r="R2275">
        <v>1</v>
      </c>
      <c r="S2275">
        <v>42328.917349537034</v>
      </c>
      <c r="T2275">
        <v>1</v>
      </c>
      <c r="U2275" t="s">
        <v>4726</v>
      </c>
      <c r="V2275">
        <v>100</v>
      </c>
      <c r="W2275" t="s">
        <v>4723</v>
      </c>
      <c r="X2275" t="s">
        <v>4724</v>
      </c>
      <c r="Y2275">
        <v>7</v>
      </c>
      <c r="Z2275">
        <v>100</v>
      </c>
      <c r="AA2275" t="s">
        <v>4727</v>
      </c>
      <c r="AB2275" t="s">
        <v>4724</v>
      </c>
      <c r="AC2275" t="s">
        <v>4723</v>
      </c>
      <c r="AD2275" t="s">
        <v>4725</v>
      </c>
    </row>
    <row r="2276" spans="1:30" x14ac:dyDescent="0.25">
      <c r="A2276" t="s">
        <v>4002</v>
      </c>
      <c r="B2276" t="s">
        <v>4450</v>
      </c>
      <c r="C2276" t="s">
        <v>4447</v>
      </c>
      <c r="D2276" t="s">
        <v>696</v>
      </c>
      <c r="G2276">
        <v>22</v>
      </c>
      <c r="H2276">
        <v>19</v>
      </c>
      <c r="I2276">
        <v>0</v>
      </c>
      <c r="J2276" t="s">
        <v>702</v>
      </c>
      <c r="K2276">
        <v>2</v>
      </c>
      <c r="M2276">
        <v>1</v>
      </c>
      <c r="N2276" t="s">
        <v>8881</v>
      </c>
      <c r="O2276" t="s">
        <v>8881</v>
      </c>
      <c r="P2276">
        <v>1</v>
      </c>
      <c r="Q2276">
        <v>0</v>
      </c>
      <c r="R2276">
        <v>1</v>
      </c>
      <c r="S2276">
        <v>42328.917349537034</v>
      </c>
      <c r="T2276">
        <v>1</v>
      </c>
      <c r="W2276" t="s">
        <v>4723</v>
      </c>
      <c r="X2276" t="s">
        <v>4724</v>
      </c>
      <c r="Y2276">
        <v>7</v>
      </c>
      <c r="Z2276">
        <v>0</v>
      </c>
      <c r="AB2276" t="s">
        <v>4724</v>
      </c>
      <c r="AC2276" t="s">
        <v>4723</v>
      </c>
      <c r="AD2276" t="s">
        <v>4725</v>
      </c>
    </row>
    <row r="2277" spans="1:30" x14ac:dyDescent="0.25">
      <c r="A2277" t="s">
        <v>4002</v>
      </c>
      <c r="B2277" t="s">
        <v>4451</v>
      </c>
      <c r="C2277" t="s">
        <v>660</v>
      </c>
      <c r="D2277" t="s">
        <v>701</v>
      </c>
      <c r="G2277">
        <v>100</v>
      </c>
      <c r="J2277" t="s">
        <v>702</v>
      </c>
      <c r="K2277">
        <v>1</v>
      </c>
      <c r="M2277">
        <v>1</v>
      </c>
      <c r="N2277">
        <v>505542535542</v>
      </c>
      <c r="O2277">
        <v>505542535542</v>
      </c>
      <c r="P2277">
        <v>1</v>
      </c>
      <c r="Q2277">
        <v>0</v>
      </c>
      <c r="R2277">
        <v>1</v>
      </c>
      <c r="S2277">
        <v>42328.917349537034</v>
      </c>
      <c r="T2277">
        <v>1</v>
      </c>
      <c r="U2277" t="s">
        <v>4726</v>
      </c>
      <c r="V2277">
        <v>100</v>
      </c>
      <c r="W2277" t="s">
        <v>4723</v>
      </c>
      <c r="X2277" t="s">
        <v>4724</v>
      </c>
      <c r="Y2277">
        <v>7</v>
      </c>
      <c r="Z2277">
        <v>100</v>
      </c>
      <c r="AA2277" t="s">
        <v>4727</v>
      </c>
      <c r="AB2277" t="s">
        <v>4724</v>
      </c>
      <c r="AC2277" t="s">
        <v>4723</v>
      </c>
      <c r="AD2277" t="s">
        <v>4725</v>
      </c>
    </row>
    <row r="2278" spans="1:30" x14ac:dyDescent="0.25">
      <c r="A2278" t="s">
        <v>4002</v>
      </c>
      <c r="B2278" t="s">
        <v>4451</v>
      </c>
      <c r="C2278" t="s">
        <v>4447</v>
      </c>
      <c r="D2278" t="s">
        <v>696</v>
      </c>
      <c r="G2278">
        <v>22</v>
      </c>
      <c r="H2278">
        <v>19</v>
      </c>
      <c r="I2278">
        <v>0</v>
      </c>
      <c r="J2278" t="s">
        <v>702</v>
      </c>
      <c r="K2278">
        <v>2</v>
      </c>
      <c r="M2278">
        <v>1</v>
      </c>
      <c r="N2278" t="s">
        <v>8880</v>
      </c>
      <c r="O2278" t="s">
        <v>8880</v>
      </c>
      <c r="P2278">
        <v>1</v>
      </c>
      <c r="Q2278">
        <v>0</v>
      </c>
      <c r="R2278">
        <v>1</v>
      </c>
      <c r="S2278">
        <v>42328.917349537034</v>
      </c>
      <c r="T2278">
        <v>1</v>
      </c>
      <c r="W2278" t="s">
        <v>4723</v>
      </c>
      <c r="X2278" t="s">
        <v>4724</v>
      </c>
      <c r="Y2278">
        <v>8</v>
      </c>
      <c r="Z2278">
        <v>0</v>
      </c>
      <c r="AB2278" t="s">
        <v>4724</v>
      </c>
      <c r="AC2278" t="s">
        <v>4723</v>
      </c>
      <c r="AD2278" t="s">
        <v>4725</v>
      </c>
    </row>
    <row r="2279" spans="1:30" x14ac:dyDescent="0.25">
      <c r="A2279" t="s">
        <v>4002</v>
      </c>
      <c r="B2279" t="s">
        <v>4452</v>
      </c>
      <c r="C2279" t="s">
        <v>660</v>
      </c>
      <c r="D2279" t="s">
        <v>701</v>
      </c>
      <c r="G2279">
        <v>100</v>
      </c>
      <c r="J2279" t="s">
        <v>702</v>
      </c>
      <c r="K2279">
        <v>1</v>
      </c>
      <c r="M2279">
        <v>1</v>
      </c>
      <c r="N2279">
        <v>505542535542</v>
      </c>
      <c r="O2279">
        <v>505542535542</v>
      </c>
      <c r="P2279">
        <v>1</v>
      </c>
      <c r="Q2279">
        <v>0</v>
      </c>
      <c r="R2279">
        <v>1</v>
      </c>
      <c r="S2279">
        <v>42328.917349537034</v>
      </c>
      <c r="T2279">
        <v>1</v>
      </c>
      <c r="U2279" t="s">
        <v>4726</v>
      </c>
      <c r="V2279">
        <v>100</v>
      </c>
      <c r="W2279" t="s">
        <v>4723</v>
      </c>
      <c r="X2279" t="s">
        <v>4724</v>
      </c>
      <c r="Y2279">
        <v>7</v>
      </c>
      <c r="Z2279">
        <v>100</v>
      </c>
      <c r="AA2279" t="s">
        <v>4727</v>
      </c>
      <c r="AB2279" t="s">
        <v>4724</v>
      </c>
      <c r="AC2279" t="s">
        <v>4723</v>
      </c>
      <c r="AD2279" t="s">
        <v>4725</v>
      </c>
    </row>
    <row r="2280" spans="1:30" x14ac:dyDescent="0.25">
      <c r="A2280" t="s">
        <v>4002</v>
      </c>
      <c r="B2280" t="s">
        <v>4452</v>
      </c>
      <c r="C2280" t="s">
        <v>4447</v>
      </c>
      <c r="D2280" t="s">
        <v>696</v>
      </c>
      <c r="G2280">
        <v>22</v>
      </c>
      <c r="H2280">
        <v>19</v>
      </c>
      <c r="I2280">
        <v>0</v>
      </c>
      <c r="J2280" t="s">
        <v>702</v>
      </c>
      <c r="K2280">
        <v>2</v>
      </c>
      <c r="M2280">
        <v>1</v>
      </c>
      <c r="N2280" t="s">
        <v>8879</v>
      </c>
      <c r="O2280" t="s">
        <v>8879</v>
      </c>
      <c r="P2280">
        <v>1</v>
      </c>
      <c r="Q2280">
        <v>0</v>
      </c>
      <c r="R2280">
        <v>1</v>
      </c>
      <c r="S2280">
        <v>42328.917349537034</v>
      </c>
      <c r="T2280">
        <v>1</v>
      </c>
      <c r="W2280" t="s">
        <v>4723</v>
      </c>
      <c r="X2280" t="s">
        <v>4724</v>
      </c>
      <c r="Y2280">
        <v>8</v>
      </c>
      <c r="Z2280">
        <v>0</v>
      </c>
      <c r="AB2280" t="s">
        <v>4724</v>
      </c>
      <c r="AC2280" t="s">
        <v>4723</v>
      </c>
      <c r="AD2280" t="s">
        <v>4725</v>
      </c>
    </row>
    <row r="2281" spans="1:30" x14ac:dyDescent="0.25">
      <c r="A2281" t="s">
        <v>4002</v>
      </c>
      <c r="B2281" t="s">
        <v>4453</v>
      </c>
      <c r="C2281" t="s">
        <v>660</v>
      </c>
      <c r="D2281" t="s">
        <v>701</v>
      </c>
      <c r="G2281">
        <v>100</v>
      </c>
      <c r="J2281" t="s">
        <v>702</v>
      </c>
      <c r="K2281">
        <v>1</v>
      </c>
      <c r="M2281">
        <v>1</v>
      </c>
      <c r="N2281">
        <v>505542535542</v>
      </c>
      <c r="O2281">
        <v>505542535542</v>
      </c>
      <c r="P2281">
        <v>1</v>
      </c>
      <c r="Q2281">
        <v>0</v>
      </c>
      <c r="R2281">
        <v>1</v>
      </c>
      <c r="S2281">
        <v>42330.250104166669</v>
      </c>
      <c r="T2281">
        <v>1</v>
      </c>
      <c r="U2281" t="s">
        <v>4726</v>
      </c>
      <c r="V2281">
        <v>100</v>
      </c>
      <c r="W2281" t="s">
        <v>4723</v>
      </c>
      <c r="X2281" t="s">
        <v>4724</v>
      </c>
      <c r="Y2281">
        <v>7</v>
      </c>
      <c r="Z2281">
        <v>100</v>
      </c>
      <c r="AA2281" t="s">
        <v>4727</v>
      </c>
      <c r="AB2281" t="s">
        <v>4724</v>
      </c>
      <c r="AC2281" t="s">
        <v>4723</v>
      </c>
      <c r="AD2281" t="s">
        <v>4725</v>
      </c>
    </row>
    <row r="2282" spans="1:30" x14ac:dyDescent="0.25">
      <c r="A2282" t="s">
        <v>4002</v>
      </c>
      <c r="B2282" t="s">
        <v>4453</v>
      </c>
      <c r="C2282" t="s">
        <v>4447</v>
      </c>
      <c r="D2282" t="s">
        <v>696</v>
      </c>
      <c r="G2282">
        <v>22</v>
      </c>
      <c r="H2282">
        <v>19</v>
      </c>
      <c r="I2282">
        <v>0</v>
      </c>
      <c r="J2282" t="s">
        <v>702</v>
      </c>
      <c r="K2282">
        <v>2</v>
      </c>
      <c r="M2282">
        <v>1</v>
      </c>
      <c r="N2282" t="s">
        <v>8878</v>
      </c>
      <c r="O2282" t="s">
        <v>8878</v>
      </c>
      <c r="P2282">
        <v>1</v>
      </c>
      <c r="Q2282">
        <v>0</v>
      </c>
      <c r="R2282">
        <v>1</v>
      </c>
      <c r="S2282">
        <v>42330.250104166669</v>
      </c>
      <c r="T2282">
        <v>1</v>
      </c>
      <c r="W2282" t="s">
        <v>4723</v>
      </c>
      <c r="X2282" t="s">
        <v>4724</v>
      </c>
      <c r="Y2282">
        <v>7</v>
      </c>
      <c r="Z2282">
        <v>0</v>
      </c>
      <c r="AB2282" t="s">
        <v>4724</v>
      </c>
      <c r="AC2282" t="s">
        <v>4723</v>
      </c>
      <c r="AD2282" t="s">
        <v>4725</v>
      </c>
    </row>
    <row r="2283" spans="1:30" x14ac:dyDescent="0.25">
      <c r="A2283" t="s">
        <v>4002</v>
      </c>
      <c r="B2283" t="s">
        <v>4454</v>
      </c>
      <c r="C2283" t="s">
        <v>660</v>
      </c>
      <c r="D2283" t="s">
        <v>701</v>
      </c>
      <c r="G2283">
        <v>100</v>
      </c>
      <c r="J2283" t="s">
        <v>702</v>
      </c>
      <c r="K2283">
        <v>1</v>
      </c>
      <c r="M2283">
        <v>1</v>
      </c>
      <c r="N2283">
        <v>505542535542</v>
      </c>
      <c r="O2283">
        <v>505542535542</v>
      </c>
      <c r="P2283">
        <v>1</v>
      </c>
      <c r="Q2283">
        <v>0</v>
      </c>
      <c r="R2283">
        <v>1</v>
      </c>
      <c r="S2283">
        <v>42330.250104166669</v>
      </c>
      <c r="T2283">
        <v>1</v>
      </c>
      <c r="U2283" t="s">
        <v>4726</v>
      </c>
      <c r="V2283">
        <v>100</v>
      </c>
      <c r="W2283" t="s">
        <v>4723</v>
      </c>
      <c r="X2283" t="s">
        <v>4724</v>
      </c>
      <c r="Y2283">
        <v>7</v>
      </c>
      <c r="Z2283">
        <v>100</v>
      </c>
      <c r="AA2283" t="s">
        <v>4727</v>
      </c>
      <c r="AB2283" t="s">
        <v>4724</v>
      </c>
      <c r="AC2283" t="s">
        <v>4723</v>
      </c>
      <c r="AD2283" t="s">
        <v>4725</v>
      </c>
    </row>
    <row r="2284" spans="1:30" x14ac:dyDescent="0.25">
      <c r="A2284" t="s">
        <v>4002</v>
      </c>
      <c r="B2284" t="s">
        <v>4454</v>
      </c>
      <c r="C2284" t="s">
        <v>4447</v>
      </c>
      <c r="D2284" t="s">
        <v>696</v>
      </c>
      <c r="G2284">
        <v>22</v>
      </c>
      <c r="H2284">
        <v>19</v>
      </c>
      <c r="I2284">
        <v>0</v>
      </c>
      <c r="J2284" t="s">
        <v>702</v>
      </c>
      <c r="K2284">
        <v>2</v>
      </c>
      <c r="M2284">
        <v>1</v>
      </c>
      <c r="N2284" t="s">
        <v>8878</v>
      </c>
      <c r="O2284" t="s">
        <v>8878</v>
      </c>
      <c r="P2284">
        <v>1</v>
      </c>
      <c r="Q2284">
        <v>0</v>
      </c>
      <c r="R2284">
        <v>1</v>
      </c>
      <c r="S2284">
        <v>42330.250104166669</v>
      </c>
      <c r="T2284">
        <v>1</v>
      </c>
      <c r="W2284" t="s">
        <v>4723</v>
      </c>
      <c r="X2284" t="s">
        <v>4724</v>
      </c>
      <c r="Y2284">
        <v>7</v>
      </c>
      <c r="Z2284">
        <v>0</v>
      </c>
      <c r="AB2284" t="s">
        <v>4724</v>
      </c>
      <c r="AC2284" t="s">
        <v>4723</v>
      </c>
      <c r="AD2284" t="s">
        <v>4725</v>
      </c>
    </row>
    <row r="2285" spans="1:30" x14ac:dyDescent="0.25">
      <c r="A2285" t="s">
        <v>4002</v>
      </c>
      <c r="B2285" t="s">
        <v>4455</v>
      </c>
      <c r="C2285" t="s">
        <v>660</v>
      </c>
      <c r="D2285" t="s">
        <v>701</v>
      </c>
      <c r="G2285">
        <v>100</v>
      </c>
      <c r="J2285" t="s">
        <v>702</v>
      </c>
      <c r="K2285">
        <v>1</v>
      </c>
      <c r="M2285">
        <v>1</v>
      </c>
      <c r="N2285">
        <v>505542535542</v>
      </c>
      <c r="O2285">
        <v>505542535542</v>
      </c>
      <c r="P2285">
        <v>1</v>
      </c>
      <c r="Q2285">
        <v>0</v>
      </c>
      <c r="R2285">
        <v>1</v>
      </c>
      <c r="S2285">
        <v>42331.917083333334</v>
      </c>
      <c r="T2285">
        <v>1</v>
      </c>
      <c r="U2285" t="s">
        <v>4726</v>
      </c>
      <c r="V2285">
        <v>100</v>
      </c>
      <c r="W2285" t="s">
        <v>4723</v>
      </c>
      <c r="X2285" t="s">
        <v>4724</v>
      </c>
      <c r="Y2285">
        <v>7</v>
      </c>
      <c r="Z2285">
        <v>100</v>
      </c>
      <c r="AA2285" t="s">
        <v>4727</v>
      </c>
      <c r="AB2285" t="s">
        <v>4724</v>
      </c>
      <c r="AC2285" t="s">
        <v>4723</v>
      </c>
      <c r="AD2285" t="s">
        <v>4725</v>
      </c>
    </row>
    <row r="2286" spans="1:30" x14ac:dyDescent="0.25">
      <c r="A2286" t="s">
        <v>4002</v>
      </c>
      <c r="B2286" t="s">
        <v>4455</v>
      </c>
      <c r="C2286" t="s">
        <v>4447</v>
      </c>
      <c r="D2286" t="s">
        <v>696</v>
      </c>
      <c r="G2286">
        <v>22</v>
      </c>
      <c r="H2286">
        <v>19</v>
      </c>
      <c r="I2286">
        <v>0</v>
      </c>
      <c r="J2286" t="s">
        <v>702</v>
      </c>
      <c r="K2286">
        <v>2</v>
      </c>
      <c r="M2286">
        <v>1</v>
      </c>
      <c r="N2286" t="s">
        <v>8877</v>
      </c>
      <c r="O2286" t="s">
        <v>8877</v>
      </c>
      <c r="P2286">
        <v>1</v>
      </c>
      <c r="Q2286">
        <v>0</v>
      </c>
      <c r="R2286">
        <v>1</v>
      </c>
      <c r="S2286">
        <v>42331.917083333334</v>
      </c>
      <c r="T2286">
        <v>1</v>
      </c>
      <c r="W2286" t="s">
        <v>4723</v>
      </c>
      <c r="X2286" t="s">
        <v>4724</v>
      </c>
      <c r="Y2286">
        <v>7</v>
      </c>
      <c r="Z2286">
        <v>0</v>
      </c>
      <c r="AB2286" t="s">
        <v>4724</v>
      </c>
      <c r="AC2286" t="s">
        <v>4723</v>
      </c>
      <c r="AD2286" t="s">
        <v>4725</v>
      </c>
    </row>
    <row r="2287" spans="1:30" x14ac:dyDescent="0.25">
      <c r="A2287" t="s">
        <v>4002</v>
      </c>
      <c r="B2287" t="s">
        <v>4456</v>
      </c>
      <c r="C2287" t="s">
        <v>660</v>
      </c>
      <c r="D2287" t="s">
        <v>701</v>
      </c>
      <c r="G2287">
        <v>100</v>
      </c>
      <c r="J2287" t="s">
        <v>702</v>
      </c>
      <c r="K2287">
        <v>1</v>
      </c>
      <c r="M2287">
        <v>1</v>
      </c>
      <c r="N2287">
        <v>505542535542</v>
      </c>
      <c r="O2287">
        <v>505542535542</v>
      </c>
      <c r="P2287">
        <v>1</v>
      </c>
      <c r="Q2287">
        <v>0</v>
      </c>
      <c r="R2287">
        <v>1</v>
      </c>
      <c r="S2287">
        <v>42330.250104166669</v>
      </c>
      <c r="T2287">
        <v>1</v>
      </c>
      <c r="U2287" t="s">
        <v>4726</v>
      </c>
      <c r="V2287">
        <v>100</v>
      </c>
      <c r="W2287" t="s">
        <v>4723</v>
      </c>
      <c r="X2287" t="s">
        <v>4724</v>
      </c>
      <c r="Y2287">
        <v>7</v>
      </c>
      <c r="Z2287">
        <v>100</v>
      </c>
      <c r="AA2287" t="s">
        <v>4727</v>
      </c>
      <c r="AB2287" t="s">
        <v>4724</v>
      </c>
      <c r="AC2287" t="s">
        <v>4723</v>
      </c>
      <c r="AD2287" t="s">
        <v>4725</v>
      </c>
    </row>
    <row r="2288" spans="1:30" x14ac:dyDescent="0.25">
      <c r="A2288" t="s">
        <v>4002</v>
      </c>
      <c r="B2288" t="s">
        <v>4456</v>
      </c>
      <c r="C2288" t="s">
        <v>4447</v>
      </c>
      <c r="D2288" t="s">
        <v>696</v>
      </c>
      <c r="G2288">
        <v>22</v>
      </c>
      <c r="H2288">
        <v>19</v>
      </c>
      <c r="I2288">
        <v>0</v>
      </c>
      <c r="J2288" t="s">
        <v>702</v>
      </c>
      <c r="K2288">
        <v>2</v>
      </c>
      <c r="M2288">
        <v>1</v>
      </c>
      <c r="N2288" t="s">
        <v>8876</v>
      </c>
      <c r="O2288" t="s">
        <v>8876</v>
      </c>
      <c r="P2288">
        <v>1</v>
      </c>
      <c r="Q2288">
        <v>0</v>
      </c>
      <c r="R2288">
        <v>1</v>
      </c>
      <c r="S2288">
        <v>42330.250104166669</v>
      </c>
      <c r="T2288">
        <v>1</v>
      </c>
      <c r="W2288" t="s">
        <v>4723</v>
      </c>
      <c r="X2288" t="s">
        <v>4724</v>
      </c>
      <c r="Y2288">
        <v>7</v>
      </c>
      <c r="Z2288">
        <v>0</v>
      </c>
      <c r="AB2288" t="s">
        <v>4724</v>
      </c>
      <c r="AC2288" t="s">
        <v>4723</v>
      </c>
      <c r="AD2288" t="s">
        <v>4725</v>
      </c>
    </row>
    <row r="2289" spans="1:30" x14ac:dyDescent="0.25">
      <c r="A2289" t="s">
        <v>4002</v>
      </c>
      <c r="B2289" t="s">
        <v>4457</v>
      </c>
      <c r="C2289" t="s">
        <v>660</v>
      </c>
      <c r="D2289" t="s">
        <v>701</v>
      </c>
      <c r="G2289">
        <v>100</v>
      </c>
      <c r="J2289" t="s">
        <v>702</v>
      </c>
      <c r="K2289">
        <v>1</v>
      </c>
      <c r="M2289">
        <v>1</v>
      </c>
      <c r="N2289">
        <v>505542535542</v>
      </c>
      <c r="O2289">
        <v>505542535542</v>
      </c>
      <c r="P2289">
        <v>1</v>
      </c>
      <c r="Q2289">
        <v>0</v>
      </c>
      <c r="R2289">
        <v>1</v>
      </c>
      <c r="S2289">
        <v>42329.750798611109</v>
      </c>
      <c r="T2289">
        <v>1</v>
      </c>
      <c r="U2289" t="s">
        <v>4726</v>
      </c>
      <c r="V2289">
        <v>100</v>
      </c>
      <c r="W2289" t="s">
        <v>4723</v>
      </c>
      <c r="X2289" t="s">
        <v>4724</v>
      </c>
      <c r="Y2289">
        <v>7</v>
      </c>
      <c r="Z2289">
        <v>100</v>
      </c>
      <c r="AA2289" t="s">
        <v>4727</v>
      </c>
      <c r="AB2289" t="s">
        <v>4724</v>
      </c>
      <c r="AC2289" t="s">
        <v>4723</v>
      </c>
      <c r="AD2289" t="s">
        <v>4725</v>
      </c>
    </row>
    <row r="2290" spans="1:30" x14ac:dyDescent="0.25">
      <c r="A2290" t="s">
        <v>4002</v>
      </c>
      <c r="B2290" t="s">
        <v>4457</v>
      </c>
      <c r="C2290" t="s">
        <v>4447</v>
      </c>
      <c r="D2290" t="s">
        <v>696</v>
      </c>
      <c r="G2290">
        <v>22</v>
      </c>
      <c r="H2290">
        <v>19</v>
      </c>
      <c r="I2290">
        <v>0</v>
      </c>
      <c r="J2290" t="s">
        <v>702</v>
      </c>
      <c r="K2290">
        <v>2</v>
      </c>
      <c r="M2290">
        <v>1</v>
      </c>
      <c r="N2290" t="s">
        <v>8875</v>
      </c>
      <c r="O2290" t="s">
        <v>8875</v>
      </c>
      <c r="P2290">
        <v>1</v>
      </c>
      <c r="Q2290">
        <v>0</v>
      </c>
      <c r="R2290">
        <v>1</v>
      </c>
      <c r="S2290">
        <v>42329.750798611109</v>
      </c>
      <c r="T2290">
        <v>1</v>
      </c>
      <c r="W2290" t="s">
        <v>4723</v>
      </c>
      <c r="X2290" t="s">
        <v>4724</v>
      </c>
      <c r="Y2290">
        <v>7</v>
      </c>
      <c r="Z2290">
        <v>0</v>
      </c>
      <c r="AB2290" t="s">
        <v>4724</v>
      </c>
      <c r="AC2290" t="s">
        <v>4723</v>
      </c>
      <c r="AD2290" t="s">
        <v>4725</v>
      </c>
    </row>
    <row r="2291" spans="1:30" x14ac:dyDescent="0.25">
      <c r="A2291" t="s">
        <v>4002</v>
      </c>
      <c r="B2291" t="s">
        <v>3021</v>
      </c>
      <c r="C2291" t="s">
        <v>797</v>
      </c>
      <c r="D2291" t="s">
        <v>696</v>
      </c>
      <c r="G2291">
        <v>22</v>
      </c>
      <c r="H2291">
        <v>19</v>
      </c>
      <c r="I2291">
        <v>0</v>
      </c>
      <c r="J2291" t="s">
        <v>697</v>
      </c>
      <c r="K2291">
        <v>1</v>
      </c>
      <c r="M2291">
        <v>112</v>
      </c>
      <c r="N2291" t="s">
        <v>4743</v>
      </c>
      <c r="O2291" t="s">
        <v>8872</v>
      </c>
      <c r="P2291">
        <v>8.9285714285714298E-3</v>
      </c>
      <c r="Q2291">
        <v>0</v>
      </c>
      <c r="R2291">
        <v>1</v>
      </c>
      <c r="S2291">
        <v>42313.963437500002</v>
      </c>
      <c r="T2291">
        <v>112</v>
      </c>
      <c r="W2291" t="s">
        <v>4723</v>
      </c>
      <c r="X2291" t="s">
        <v>4724</v>
      </c>
      <c r="Y2291">
        <v>5</v>
      </c>
      <c r="Z2291">
        <v>0</v>
      </c>
      <c r="AB2291" t="s">
        <v>4724</v>
      </c>
      <c r="AC2291" t="s">
        <v>4723</v>
      </c>
      <c r="AD2291" t="s">
        <v>4725</v>
      </c>
    </row>
    <row r="2292" spans="1:30" x14ac:dyDescent="0.25">
      <c r="A2292" t="s">
        <v>4002</v>
      </c>
      <c r="B2292" t="s">
        <v>3021</v>
      </c>
      <c r="C2292" t="s">
        <v>3176</v>
      </c>
      <c r="D2292" t="s">
        <v>696</v>
      </c>
      <c r="G2292">
        <v>22</v>
      </c>
      <c r="H2292">
        <v>38</v>
      </c>
      <c r="I2292">
        <v>0</v>
      </c>
      <c r="J2292" t="s">
        <v>702</v>
      </c>
      <c r="K2292">
        <v>2</v>
      </c>
      <c r="M2292">
        <v>112</v>
      </c>
      <c r="N2292" t="s">
        <v>4721</v>
      </c>
      <c r="O2292" t="s">
        <v>8871</v>
      </c>
      <c r="P2292">
        <v>8.9285714285714298E-3</v>
      </c>
      <c r="Q2292">
        <v>0</v>
      </c>
      <c r="R2292">
        <v>1</v>
      </c>
      <c r="S2292">
        <v>42313.963437500002</v>
      </c>
      <c r="T2292">
        <v>112</v>
      </c>
      <c r="W2292" t="s">
        <v>4723</v>
      </c>
      <c r="X2292" t="s">
        <v>4724</v>
      </c>
      <c r="Y2292">
        <v>4</v>
      </c>
      <c r="Z2292">
        <v>0</v>
      </c>
      <c r="AB2292" t="s">
        <v>4724</v>
      </c>
      <c r="AC2292" t="s">
        <v>4723</v>
      </c>
      <c r="AD2292" t="s">
        <v>4725</v>
      </c>
    </row>
    <row r="2293" spans="1:30" x14ac:dyDescent="0.25">
      <c r="A2293" t="s">
        <v>4002</v>
      </c>
      <c r="B2293" t="s">
        <v>3021</v>
      </c>
      <c r="C2293" t="s">
        <v>3175</v>
      </c>
      <c r="D2293" t="s">
        <v>696</v>
      </c>
      <c r="G2293">
        <v>22</v>
      </c>
      <c r="H2293">
        <v>38</v>
      </c>
      <c r="I2293">
        <v>0</v>
      </c>
      <c r="J2293" t="s">
        <v>702</v>
      </c>
      <c r="K2293">
        <v>3</v>
      </c>
      <c r="M2293">
        <v>0</v>
      </c>
      <c r="P2293">
        <v>0</v>
      </c>
      <c r="Q2293">
        <v>112</v>
      </c>
      <c r="R2293">
        <v>0</v>
      </c>
      <c r="S2293">
        <v>42313.963437500002</v>
      </c>
      <c r="W2293" t="s">
        <v>4723</v>
      </c>
      <c r="X2293" t="s">
        <v>4724</v>
      </c>
      <c r="Y2293">
        <v>0</v>
      </c>
      <c r="Z2293">
        <v>0</v>
      </c>
      <c r="AB2293" t="s">
        <v>4724</v>
      </c>
      <c r="AC2293" t="s">
        <v>4723</v>
      </c>
      <c r="AD2293" t="s">
        <v>4725</v>
      </c>
    </row>
    <row r="2294" spans="1:30" x14ac:dyDescent="0.25">
      <c r="A2294" t="s">
        <v>4002</v>
      </c>
      <c r="B2294" t="s">
        <v>3021</v>
      </c>
      <c r="C2294" t="s">
        <v>3174</v>
      </c>
      <c r="D2294" t="s">
        <v>721</v>
      </c>
      <c r="G2294">
        <v>1</v>
      </c>
      <c r="J2294" t="s">
        <v>702</v>
      </c>
      <c r="K2294">
        <v>4</v>
      </c>
      <c r="M2294">
        <v>1</v>
      </c>
      <c r="N2294">
        <v>30</v>
      </c>
      <c r="O2294">
        <v>30</v>
      </c>
      <c r="P2294">
        <v>1</v>
      </c>
      <c r="Q2294">
        <v>5</v>
      </c>
      <c r="R2294">
        <v>1</v>
      </c>
      <c r="S2294">
        <v>42313.963437500002</v>
      </c>
      <c r="T2294">
        <v>107</v>
      </c>
      <c r="U2294" t="s">
        <v>4726</v>
      </c>
      <c r="V2294">
        <v>1</v>
      </c>
      <c r="W2294" t="s">
        <v>4723</v>
      </c>
      <c r="X2294" t="s">
        <v>4724</v>
      </c>
      <c r="Y2294">
        <v>2</v>
      </c>
      <c r="Z2294">
        <v>1</v>
      </c>
      <c r="AA2294" t="s">
        <v>4727</v>
      </c>
      <c r="AB2294" t="s">
        <v>4724</v>
      </c>
      <c r="AC2294" t="s">
        <v>4723</v>
      </c>
      <c r="AD2294" t="s">
        <v>4725</v>
      </c>
    </row>
    <row r="2295" spans="1:30" x14ac:dyDescent="0.25">
      <c r="A2295" t="s">
        <v>4002</v>
      </c>
      <c r="B2295" t="s">
        <v>3021</v>
      </c>
      <c r="C2295" t="s">
        <v>3173</v>
      </c>
      <c r="D2295" t="s">
        <v>696</v>
      </c>
      <c r="G2295">
        <v>22</v>
      </c>
      <c r="H2295">
        <v>38</v>
      </c>
      <c r="I2295">
        <v>0</v>
      </c>
      <c r="J2295" t="s">
        <v>702</v>
      </c>
      <c r="K2295">
        <v>5</v>
      </c>
      <c r="M2295">
        <v>0</v>
      </c>
      <c r="P2295">
        <v>0</v>
      </c>
      <c r="Q2295">
        <v>112</v>
      </c>
      <c r="R2295">
        <v>0</v>
      </c>
      <c r="S2295">
        <v>42313.963437500002</v>
      </c>
      <c r="W2295" t="s">
        <v>4723</v>
      </c>
      <c r="X2295" t="s">
        <v>4724</v>
      </c>
      <c r="Y2295">
        <v>0</v>
      </c>
      <c r="Z2295">
        <v>0</v>
      </c>
      <c r="AB2295" t="s">
        <v>4724</v>
      </c>
      <c r="AC2295" t="s">
        <v>4723</v>
      </c>
      <c r="AD2295" t="s">
        <v>4725</v>
      </c>
    </row>
    <row r="2296" spans="1:30" x14ac:dyDescent="0.25">
      <c r="A2296" t="s">
        <v>4002</v>
      </c>
      <c r="B2296" t="s">
        <v>3021</v>
      </c>
      <c r="C2296" t="s">
        <v>3172</v>
      </c>
      <c r="D2296" t="s">
        <v>696</v>
      </c>
      <c r="G2296">
        <v>22</v>
      </c>
      <c r="H2296">
        <v>19</v>
      </c>
      <c r="I2296">
        <v>0</v>
      </c>
      <c r="J2296" t="s">
        <v>702</v>
      </c>
      <c r="K2296">
        <v>6</v>
      </c>
      <c r="M2296">
        <v>0</v>
      </c>
      <c r="P2296">
        <v>0</v>
      </c>
      <c r="Q2296">
        <v>112</v>
      </c>
      <c r="R2296">
        <v>0</v>
      </c>
      <c r="S2296">
        <v>42313.963437500002</v>
      </c>
      <c r="W2296" t="s">
        <v>4723</v>
      </c>
      <c r="X2296" t="s">
        <v>4724</v>
      </c>
      <c r="Y2296">
        <v>0</v>
      </c>
      <c r="Z2296">
        <v>0</v>
      </c>
      <c r="AB2296" t="s">
        <v>4724</v>
      </c>
      <c r="AC2296" t="s">
        <v>4723</v>
      </c>
      <c r="AD2296" t="s">
        <v>4725</v>
      </c>
    </row>
    <row r="2297" spans="1:30" x14ac:dyDescent="0.25">
      <c r="A2297" t="s">
        <v>4002</v>
      </c>
      <c r="B2297" t="s">
        <v>3021</v>
      </c>
      <c r="C2297" t="s">
        <v>705</v>
      </c>
      <c r="D2297" t="s">
        <v>696</v>
      </c>
      <c r="G2297">
        <v>22</v>
      </c>
      <c r="H2297">
        <v>19</v>
      </c>
      <c r="I2297">
        <v>0</v>
      </c>
      <c r="J2297" t="s">
        <v>702</v>
      </c>
      <c r="K2297">
        <v>7</v>
      </c>
      <c r="M2297">
        <v>0</v>
      </c>
      <c r="P2297">
        <v>0</v>
      </c>
      <c r="Q2297">
        <v>112</v>
      </c>
      <c r="R2297">
        <v>0</v>
      </c>
      <c r="S2297">
        <v>42313.963437500002</v>
      </c>
      <c r="W2297" t="s">
        <v>4723</v>
      </c>
      <c r="X2297" t="s">
        <v>4724</v>
      </c>
      <c r="Y2297">
        <v>0</v>
      </c>
      <c r="Z2297">
        <v>0</v>
      </c>
      <c r="AB2297" t="s">
        <v>4724</v>
      </c>
      <c r="AC2297" t="s">
        <v>4723</v>
      </c>
      <c r="AD2297" t="s">
        <v>4725</v>
      </c>
    </row>
    <row r="2298" spans="1:30" x14ac:dyDescent="0.25">
      <c r="A2298" t="s">
        <v>4002</v>
      </c>
      <c r="B2298" t="s">
        <v>3021</v>
      </c>
      <c r="C2298" t="s">
        <v>517</v>
      </c>
      <c r="D2298" t="s">
        <v>701</v>
      </c>
      <c r="G2298">
        <v>120</v>
      </c>
      <c r="J2298" t="s">
        <v>702</v>
      </c>
      <c r="K2298">
        <v>8</v>
      </c>
      <c r="M2298">
        <v>0</v>
      </c>
      <c r="P2298">
        <v>0</v>
      </c>
      <c r="Q2298">
        <v>112</v>
      </c>
      <c r="R2298">
        <v>0</v>
      </c>
      <c r="S2298">
        <v>42313.963437500002</v>
      </c>
      <c r="U2298" t="s">
        <v>4726</v>
      </c>
      <c r="V2298">
        <v>120</v>
      </c>
      <c r="W2298" t="s">
        <v>4723</v>
      </c>
      <c r="X2298" t="s">
        <v>4724</v>
      </c>
      <c r="Y2298">
        <v>0</v>
      </c>
      <c r="Z2298">
        <v>120</v>
      </c>
      <c r="AA2298" t="s">
        <v>4727</v>
      </c>
      <c r="AB2298" t="s">
        <v>4724</v>
      </c>
      <c r="AC2298" t="s">
        <v>4723</v>
      </c>
      <c r="AD2298" t="s">
        <v>4725</v>
      </c>
    </row>
    <row r="2299" spans="1:30" x14ac:dyDescent="0.25">
      <c r="A2299" t="s">
        <v>4002</v>
      </c>
      <c r="B2299" t="s">
        <v>3021</v>
      </c>
      <c r="C2299" t="s">
        <v>464</v>
      </c>
      <c r="D2299" t="s">
        <v>707</v>
      </c>
      <c r="G2299">
        <v>11</v>
      </c>
      <c r="I2299">
        <v>6</v>
      </c>
      <c r="J2299" t="s">
        <v>702</v>
      </c>
      <c r="K2299">
        <v>9</v>
      </c>
      <c r="M2299">
        <v>1</v>
      </c>
      <c r="N2299" t="s">
        <v>8464</v>
      </c>
      <c r="O2299" t="s">
        <v>8464</v>
      </c>
      <c r="P2299">
        <v>1</v>
      </c>
      <c r="Q2299">
        <v>0</v>
      </c>
      <c r="R2299">
        <v>1</v>
      </c>
      <c r="S2299">
        <v>42313.963437500002</v>
      </c>
      <c r="T2299">
        <v>112</v>
      </c>
      <c r="W2299" t="s">
        <v>4723</v>
      </c>
      <c r="X2299" t="s">
        <v>4724</v>
      </c>
      <c r="Y2299">
        <v>11</v>
      </c>
      <c r="Z2299">
        <v>0</v>
      </c>
      <c r="AB2299" t="s">
        <v>4724</v>
      </c>
      <c r="AC2299" t="s">
        <v>4723</v>
      </c>
      <c r="AD2299" t="s">
        <v>4725</v>
      </c>
    </row>
    <row r="2300" spans="1:30" x14ac:dyDescent="0.25">
      <c r="A2300" t="s">
        <v>4002</v>
      </c>
      <c r="B2300" t="s">
        <v>3021</v>
      </c>
      <c r="C2300" t="s">
        <v>1487</v>
      </c>
      <c r="D2300" t="s">
        <v>696</v>
      </c>
      <c r="G2300">
        <v>22</v>
      </c>
      <c r="H2300">
        <v>32</v>
      </c>
      <c r="I2300">
        <v>0</v>
      </c>
      <c r="J2300" t="s">
        <v>702</v>
      </c>
      <c r="K2300">
        <v>10</v>
      </c>
      <c r="M2300">
        <v>20</v>
      </c>
      <c r="N2300" t="s">
        <v>8869</v>
      </c>
      <c r="O2300" t="s">
        <v>8870</v>
      </c>
      <c r="P2300">
        <v>4.4642857142857097E-3</v>
      </c>
      <c r="Q2300">
        <v>0</v>
      </c>
      <c r="R2300">
        <v>20</v>
      </c>
      <c r="S2300">
        <v>42313.963437500002</v>
      </c>
      <c r="T2300">
        <v>112</v>
      </c>
      <c r="W2300" t="s">
        <v>4723</v>
      </c>
      <c r="X2300" t="s">
        <v>4724</v>
      </c>
      <c r="Y2300">
        <v>5</v>
      </c>
      <c r="Z2300">
        <v>0</v>
      </c>
      <c r="AB2300" t="s">
        <v>4724</v>
      </c>
      <c r="AC2300" t="s">
        <v>4723</v>
      </c>
      <c r="AD2300" t="s">
        <v>3608</v>
      </c>
    </row>
    <row r="2301" spans="1:30" x14ac:dyDescent="0.25">
      <c r="A2301" t="s">
        <v>4002</v>
      </c>
      <c r="B2301" t="s">
        <v>3021</v>
      </c>
      <c r="C2301" t="s">
        <v>804</v>
      </c>
      <c r="D2301" t="s">
        <v>696</v>
      </c>
      <c r="G2301">
        <v>22</v>
      </c>
      <c r="H2301">
        <v>19</v>
      </c>
      <c r="I2301">
        <v>0</v>
      </c>
      <c r="J2301" t="s">
        <v>702</v>
      </c>
      <c r="K2301">
        <v>11</v>
      </c>
      <c r="M2301">
        <v>1</v>
      </c>
      <c r="N2301" t="s">
        <v>4743</v>
      </c>
      <c r="O2301" t="s">
        <v>4743</v>
      </c>
      <c r="P2301">
        <v>4.4642857142857097E-3</v>
      </c>
      <c r="Q2301">
        <v>0</v>
      </c>
      <c r="R2301">
        <v>1</v>
      </c>
      <c r="S2301">
        <v>42313.963437500002</v>
      </c>
      <c r="T2301">
        <v>112</v>
      </c>
      <c r="W2301" t="s">
        <v>4723</v>
      </c>
      <c r="X2301" t="s">
        <v>4724</v>
      </c>
      <c r="Y2301">
        <v>5</v>
      </c>
      <c r="Z2301">
        <v>0</v>
      </c>
      <c r="AB2301" t="s">
        <v>4724</v>
      </c>
      <c r="AC2301" t="s">
        <v>4723</v>
      </c>
      <c r="AD2301" t="s">
        <v>3608</v>
      </c>
    </row>
    <row r="2302" spans="1:30" x14ac:dyDescent="0.25">
      <c r="A2302" t="s">
        <v>4002</v>
      </c>
      <c r="B2302" t="s">
        <v>3021</v>
      </c>
      <c r="C2302" t="s">
        <v>803</v>
      </c>
      <c r="D2302" t="s">
        <v>696</v>
      </c>
      <c r="G2302">
        <v>22</v>
      </c>
      <c r="H2302">
        <v>20</v>
      </c>
      <c r="I2302">
        <v>0</v>
      </c>
      <c r="J2302" t="s">
        <v>702</v>
      </c>
      <c r="K2302">
        <v>12</v>
      </c>
      <c r="M2302">
        <v>1</v>
      </c>
      <c r="N2302" t="s">
        <v>8060</v>
      </c>
      <c r="O2302" t="s">
        <v>8060</v>
      </c>
      <c r="P2302">
        <v>4.4642857142857097E-3</v>
      </c>
      <c r="Q2302">
        <v>0</v>
      </c>
      <c r="R2302">
        <v>1</v>
      </c>
      <c r="S2302">
        <v>42313.963437500002</v>
      </c>
      <c r="T2302">
        <v>112</v>
      </c>
      <c r="W2302" t="s">
        <v>4723</v>
      </c>
      <c r="X2302" t="s">
        <v>4724</v>
      </c>
      <c r="Y2302">
        <v>5</v>
      </c>
      <c r="Z2302">
        <v>0</v>
      </c>
      <c r="AB2302" t="s">
        <v>4724</v>
      </c>
      <c r="AC2302" t="s">
        <v>4723</v>
      </c>
      <c r="AD2302" t="s">
        <v>3608</v>
      </c>
    </row>
    <row r="2303" spans="1:30" x14ac:dyDescent="0.25">
      <c r="A2303" t="s">
        <v>4002</v>
      </c>
      <c r="B2303" t="s">
        <v>3021</v>
      </c>
      <c r="C2303" t="s">
        <v>3021</v>
      </c>
      <c r="D2303" t="s">
        <v>701</v>
      </c>
      <c r="G2303">
        <v>255</v>
      </c>
      <c r="J2303" t="s">
        <v>702</v>
      </c>
      <c r="K2303">
        <v>13</v>
      </c>
      <c r="M2303">
        <v>101</v>
      </c>
      <c r="N2303" t="s">
        <v>8867</v>
      </c>
      <c r="O2303" t="s">
        <v>8868</v>
      </c>
      <c r="P2303">
        <v>4.4642857142857097E-3</v>
      </c>
      <c r="Q2303">
        <v>0</v>
      </c>
      <c r="R2303">
        <v>112</v>
      </c>
      <c r="S2303">
        <v>42313.963437500002</v>
      </c>
      <c r="T2303">
        <v>112</v>
      </c>
      <c r="U2303" t="s">
        <v>4726</v>
      </c>
      <c r="V2303">
        <v>255</v>
      </c>
      <c r="W2303" t="s">
        <v>4723</v>
      </c>
      <c r="X2303" t="s">
        <v>4724</v>
      </c>
      <c r="Y2303">
        <v>23</v>
      </c>
      <c r="Z2303">
        <v>255</v>
      </c>
      <c r="AA2303" t="s">
        <v>4727</v>
      </c>
      <c r="AB2303" t="s">
        <v>4724</v>
      </c>
      <c r="AC2303" t="s">
        <v>4723</v>
      </c>
      <c r="AD2303" t="s">
        <v>4748</v>
      </c>
    </row>
    <row r="2304" spans="1:30" x14ac:dyDescent="0.25">
      <c r="A2304" t="s">
        <v>4002</v>
      </c>
      <c r="B2304" t="s">
        <v>4461</v>
      </c>
      <c r="C2304" t="s">
        <v>4462</v>
      </c>
      <c r="D2304" t="s">
        <v>696</v>
      </c>
      <c r="G2304">
        <v>22</v>
      </c>
      <c r="H2304">
        <v>19</v>
      </c>
      <c r="I2304">
        <v>0</v>
      </c>
      <c r="J2304" t="s">
        <v>697</v>
      </c>
      <c r="K2304">
        <v>1</v>
      </c>
      <c r="M2304">
        <v>290</v>
      </c>
      <c r="N2304" t="s">
        <v>8865</v>
      </c>
      <c r="O2304" t="s">
        <v>8866</v>
      </c>
      <c r="P2304">
        <v>3.4482758620689698E-3</v>
      </c>
      <c r="Q2304">
        <v>0</v>
      </c>
      <c r="R2304">
        <v>1</v>
      </c>
      <c r="S2304">
        <v>42349.918310185189</v>
      </c>
      <c r="T2304">
        <v>290</v>
      </c>
      <c r="W2304" t="s">
        <v>4723</v>
      </c>
      <c r="X2304" t="s">
        <v>4724</v>
      </c>
      <c r="Y2304">
        <v>5</v>
      </c>
      <c r="Z2304">
        <v>0</v>
      </c>
      <c r="AB2304" t="s">
        <v>4724</v>
      </c>
      <c r="AC2304" t="s">
        <v>4723</v>
      </c>
      <c r="AD2304" t="s">
        <v>4725</v>
      </c>
    </row>
    <row r="2305" spans="1:30" x14ac:dyDescent="0.25">
      <c r="A2305" t="s">
        <v>4002</v>
      </c>
      <c r="B2305" t="s">
        <v>4461</v>
      </c>
      <c r="C2305" t="s">
        <v>1645</v>
      </c>
      <c r="D2305" t="s">
        <v>701</v>
      </c>
      <c r="G2305">
        <v>2000</v>
      </c>
      <c r="J2305" t="s">
        <v>702</v>
      </c>
      <c r="K2305">
        <v>2</v>
      </c>
      <c r="M2305">
        <v>101</v>
      </c>
      <c r="N2305" t="s">
        <v>8863</v>
      </c>
      <c r="O2305" t="s">
        <v>8864</v>
      </c>
      <c r="P2305">
        <v>1.7241379310344799E-3</v>
      </c>
      <c r="Q2305">
        <v>0</v>
      </c>
      <c r="R2305">
        <v>96</v>
      </c>
      <c r="S2305">
        <v>42349.918310185189</v>
      </c>
      <c r="T2305">
        <v>290</v>
      </c>
      <c r="U2305" t="s">
        <v>4726</v>
      </c>
      <c r="V2305">
        <v>2000</v>
      </c>
      <c r="W2305" t="s">
        <v>4723</v>
      </c>
      <c r="X2305" t="s">
        <v>4724</v>
      </c>
      <c r="Y2305">
        <v>106</v>
      </c>
      <c r="Z2305">
        <v>2000</v>
      </c>
      <c r="AA2305" t="s">
        <v>4727</v>
      </c>
      <c r="AB2305" t="s">
        <v>4724</v>
      </c>
      <c r="AC2305" t="s">
        <v>4723</v>
      </c>
      <c r="AD2305" t="s">
        <v>3608</v>
      </c>
    </row>
    <row r="2306" spans="1:30" x14ac:dyDescent="0.25">
      <c r="A2306" t="s">
        <v>4002</v>
      </c>
      <c r="B2306" t="s">
        <v>4461</v>
      </c>
      <c r="C2306" t="s">
        <v>797</v>
      </c>
      <c r="D2306" t="s">
        <v>696</v>
      </c>
      <c r="G2306">
        <v>22</v>
      </c>
      <c r="H2306">
        <v>19</v>
      </c>
      <c r="I2306">
        <v>0</v>
      </c>
      <c r="J2306" t="s">
        <v>702</v>
      </c>
      <c r="K2306">
        <v>3</v>
      </c>
      <c r="M2306">
        <v>93</v>
      </c>
      <c r="N2306" t="s">
        <v>4743</v>
      </c>
      <c r="O2306" t="s">
        <v>8862</v>
      </c>
      <c r="P2306">
        <v>1.7241379310344799E-3</v>
      </c>
      <c r="Q2306">
        <v>0</v>
      </c>
      <c r="R2306">
        <v>93</v>
      </c>
      <c r="S2306">
        <v>42349.918310185189</v>
      </c>
      <c r="T2306">
        <v>290</v>
      </c>
      <c r="W2306" t="s">
        <v>4723</v>
      </c>
      <c r="X2306" t="s">
        <v>4724</v>
      </c>
      <c r="Y2306">
        <v>5</v>
      </c>
      <c r="Z2306">
        <v>0</v>
      </c>
      <c r="AB2306" t="s">
        <v>4724</v>
      </c>
      <c r="AC2306" t="s">
        <v>4723</v>
      </c>
      <c r="AD2306" t="s">
        <v>3608</v>
      </c>
    </row>
    <row r="2307" spans="1:30" x14ac:dyDescent="0.25">
      <c r="A2307" t="s">
        <v>4002</v>
      </c>
      <c r="B2307" t="s">
        <v>4461</v>
      </c>
      <c r="C2307" t="s">
        <v>4209</v>
      </c>
      <c r="D2307" t="s">
        <v>696</v>
      </c>
      <c r="G2307">
        <v>22</v>
      </c>
      <c r="H2307">
        <v>19</v>
      </c>
      <c r="I2307">
        <v>0</v>
      </c>
      <c r="J2307" t="s">
        <v>702</v>
      </c>
      <c r="K2307">
        <v>4</v>
      </c>
      <c r="M2307">
        <v>7</v>
      </c>
      <c r="N2307" t="s">
        <v>8860</v>
      </c>
      <c r="O2307" t="s">
        <v>8861</v>
      </c>
      <c r="P2307">
        <v>1.7241379310344799E-3</v>
      </c>
      <c r="Q2307">
        <v>0</v>
      </c>
      <c r="R2307">
        <v>7</v>
      </c>
      <c r="S2307">
        <v>42349.918310185189</v>
      </c>
      <c r="T2307">
        <v>290</v>
      </c>
      <c r="W2307" t="s">
        <v>4723</v>
      </c>
      <c r="X2307" t="s">
        <v>4724</v>
      </c>
      <c r="Y2307">
        <v>5</v>
      </c>
      <c r="Z2307">
        <v>0</v>
      </c>
      <c r="AB2307" t="s">
        <v>4724</v>
      </c>
      <c r="AC2307" t="s">
        <v>4723</v>
      </c>
      <c r="AD2307" t="s">
        <v>3608</v>
      </c>
    </row>
    <row r="2308" spans="1:30" x14ac:dyDescent="0.25">
      <c r="A2308" t="s">
        <v>4002</v>
      </c>
      <c r="B2308" t="s">
        <v>4463</v>
      </c>
      <c r="C2308" t="s">
        <v>4464</v>
      </c>
      <c r="D2308" t="s">
        <v>696</v>
      </c>
      <c r="G2308">
        <v>22</v>
      </c>
      <c r="H2308">
        <v>19</v>
      </c>
      <c r="I2308">
        <v>0</v>
      </c>
      <c r="J2308" t="s">
        <v>697</v>
      </c>
      <c r="K2308">
        <v>1</v>
      </c>
      <c r="M2308">
        <v>112</v>
      </c>
      <c r="N2308" t="s">
        <v>4743</v>
      </c>
      <c r="O2308" t="s">
        <v>8859</v>
      </c>
      <c r="P2308">
        <v>8.9285714285714298E-3</v>
      </c>
      <c r="Q2308">
        <v>0</v>
      </c>
      <c r="R2308">
        <v>1</v>
      </c>
      <c r="S2308">
        <v>42300.920694444445</v>
      </c>
      <c r="T2308">
        <v>112</v>
      </c>
      <c r="W2308" t="s">
        <v>4723</v>
      </c>
      <c r="X2308" t="s">
        <v>4724</v>
      </c>
      <c r="Y2308">
        <v>5</v>
      </c>
      <c r="Z2308">
        <v>0</v>
      </c>
      <c r="AB2308" t="s">
        <v>4724</v>
      </c>
      <c r="AC2308" t="s">
        <v>4723</v>
      </c>
      <c r="AD2308" t="s">
        <v>4725</v>
      </c>
    </row>
    <row r="2309" spans="1:30" x14ac:dyDescent="0.25">
      <c r="A2309" t="s">
        <v>4002</v>
      </c>
      <c r="B2309" t="s">
        <v>4463</v>
      </c>
      <c r="C2309" t="s">
        <v>797</v>
      </c>
      <c r="D2309" t="s">
        <v>696</v>
      </c>
      <c r="G2309">
        <v>22</v>
      </c>
      <c r="H2309">
        <v>19</v>
      </c>
      <c r="I2309">
        <v>0</v>
      </c>
      <c r="J2309" t="s">
        <v>702</v>
      </c>
      <c r="K2309">
        <v>2</v>
      </c>
      <c r="M2309">
        <v>112</v>
      </c>
      <c r="N2309" t="s">
        <v>4743</v>
      </c>
      <c r="O2309" t="s">
        <v>8859</v>
      </c>
      <c r="P2309">
        <v>8.9285714285714298E-3</v>
      </c>
      <c r="Q2309">
        <v>0</v>
      </c>
      <c r="R2309">
        <v>1</v>
      </c>
      <c r="S2309">
        <v>42300.920694444445</v>
      </c>
      <c r="T2309">
        <v>112</v>
      </c>
      <c r="W2309" t="s">
        <v>4723</v>
      </c>
      <c r="X2309" t="s">
        <v>4724</v>
      </c>
      <c r="Y2309">
        <v>5</v>
      </c>
      <c r="Z2309">
        <v>0</v>
      </c>
      <c r="AB2309" t="s">
        <v>4724</v>
      </c>
      <c r="AC2309" t="s">
        <v>4723</v>
      </c>
      <c r="AD2309" t="s">
        <v>4725</v>
      </c>
    </row>
    <row r="2310" spans="1:30" x14ac:dyDescent="0.25">
      <c r="A2310" t="s">
        <v>4002</v>
      </c>
      <c r="B2310" t="s">
        <v>4463</v>
      </c>
      <c r="C2310" t="s">
        <v>4055</v>
      </c>
      <c r="D2310" t="s">
        <v>696</v>
      </c>
      <c r="G2310">
        <v>22</v>
      </c>
      <c r="H2310">
        <v>32</v>
      </c>
      <c r="I2310">
        <v>0</v>
      </c>
      <c r="J2310" t="s">
        <v>702</v>
      </c>
      <c r="K2310">
        <v>3</v>
      </c>
      <c r="M2310">
        <v>75</v>
      </c>
      <c r="N2310" t="s">
        <v>4743</v>
      </c>
      <c r="O2310" t="s">
        <v>8858</v>
      </c>
      <c r="P2310">
        <v>1.3333333333333299E-2</v>
      </c>
      <c r="Q2310">
        <v>37</v>
      </c>
      <c r="R2310">
        <v>1</v>
      </c>
      <c r="S2310">
        <v>42300.920694444445</v>
      </c>
      <c r="T2310">
        <v>75</v>
      </c>
      <c r="W2310" t="s">
        <v>4723</v>
      </c>
      <c r="X2310" t="s">
        <v>4724</v>
      </c>
      <c r="Y2310">
        <v>4</v>
      </c>
      <c r="Z2310">
        <v>0</v>
      </c>
      <c r="AB2310" t="s">
        <v>4724</v>
      </c>
      <c r="AC2310" t="s">
        <v>4723</v>
      </c>
      <c r="AD2310" t="s">
        <v>4725</v>
      </c>
    </row>
    <row r="2311" spans="1:30" x14ac:dyDescent="0.25">
      <c r="A2311" t="s">
        <v>4002</v>
      </c>
      <c r="B2311" t="s">
        <v>4463</v>
      </c>
      <c r="C2311" t="s">
        <v>1241</v>
      </c>
      <c r="D2311" t="s">
        <v>696</v>
      </c>
      <c r="G2311">
        <v>22</v>
      </c>
      <c r="H2311">
        <v>32</v>
      </c>
      <c r="I2311">
        <v>0</v>
      </c>
      <c r="J2311" t="s">
        <v>702</v>
      </c>
      <c r="K2311">
        <v>4</v>
      </c>
      <c r="M2311">
        <v>37</v>
      </c>
      <c r="N2311" t="s">
        <v>4743</v>
      </c>
      <c r="O2311" t="s">
        <v>8857</v>
      </c>
      <c r="P2311">
        <v>2.7027027027027001E-2</v>
      </c>
      <c r="Q2311">
        <v>75</v>
      </c>
      <c r="R2311">
        <v>1</v>
      </c>
      <c r="S2311">
        <v>42300.920694444445</v>
      </c>
      <c r="T2311">
        <v>37</v>
      </c>
      <c r="W2311" t="s">
        <v>4723</v>
      </c>
      <c r="X2311" t="s">
        <v>4724</v>
      </c>
      <c r="Y2311">
        <v>3</v>
      </c>
      <c r="Z2311">
        <v>0</v>
      </c>
      <c r="AB2311" t="s">
        <v>4724</v>
      </c>
      <c r="AC2311" t="s">
        <v>4723</v>
      </c>
      <c r="AD2311" t="s">
        <v>4725</v>
      </c>
    </row>
    <row r="2312" spans="1:30" x14ac:dyDescent="0.25">
      <c r="A2312" t="s">
        <v>4002</v>
      </c>
      <c r="B2312" t="s">
        <v>3561</v>
      </c>
      <c r="C2312" t="s">
        <v>804</v>
      </c>
      <c r="D2312" t="s">
        <v>696</v>
      </c>
      <c r="G2312">
        <v>22</v>
      </c>
      <c r="H2312">
        <v>19</v>
      </c>
      <c r="I2312">
        <v>0</v>
      </c>
      <c r="J2312" t="s">
        <v>697</v>
      </c>
      <c r="K2312">
        <v>1</v>
      </c>
      <c r="M2312">
        <v>1</v>
      </c>
      <c r="N2312" t="s">
        <v>4743</v>
      </c>
      <c r="O2312" t="s">
        <v>4743</v>
      </c>
      <c r="P2312">
        <v>1</v>
      </c>
      <c r="Q2312">
        <v>0</v>
      </c>
      <c r="R2312">
        <v>1</v>
      </c>
      <c r="S2312">
        <v>42296.917199074072</v>
      </c>
      <c r="T2312">
        <v>1</v>
      </c>
      <c r="W2312" t="s">
        <v>4723</v>
      </c>
      <c r="X2312" t="s">
        <v>4724</v>
      </c>
      <c r="Y2312">
        <v>5</v>
      </c>
      <c r="Z2312">
        <v>0</v>
      </c>
      <c r="AB2312" t="s">
        <v>4724</v>
      </c>
      <c r="AC2312" t="s">
        <v>4723</v>
      </c>
      <c r="AD2312" t="s">
        <v>4725</v>
      </c>
    </row>
    <row r="2313" spans="1:30" x14ac:dyDescent="0.25">
      <c r="A2313" t="s">
        <v>4002</v>
      </c>
      <c r="B2313" t="s">
        <v>3561</v>
      </c>
      <c r="C2313" t="s">
        <v>396</v>
      </c>
      <c r="D2313" t="s">
        <v>701</v>
      </c>
      <c r="G2313">
        <v>50</v>
      </c>
      <c r="J2313" t="s">
        <v>702</v>
      </c>
      <c r="K2313">
        <v>2</v>
      </c>
      <c r="M2313">
        <v>1</v>
      </c>
      <c r="N2313">
        <v>313031</v>
      </c>
      <c r="O2313">
        <v>313031</v>
      </c>
      <c r="P2313">
        <v>1</v>
      </c>
      <c r="Q2313">
        <v>0</v>
      </c>
      <c r="R2313">
        <v>1</v>
      </c>
      <c r="S2313">
        <v>42296.917199074072</v>
      </c>
      <c r="T2313">
        <v>1</v>
      </c>
      <c r="U2313" t="s">
        <v>4726</v>
      </c>
      <c r="V2313">
        <v>50</v>
      </c>
      <c r="W2313" t="s">
        <v>4723</v>
      </c>
      <c r="X2313" t="s">
        <v>4724</v>
      </c>
      <c r="Y2313">
        <v>4</v>
      </c>
      <c r="Z2313">
        <v>50</v>
      </c>
      <c r="AA2313" t="s">
        <v>4727</v>
      </c>
      <c r="AB2313" t="s">
        <v>4724</v>
      </c>
      <c r="AC2313" t="s">
        <v>4723</v>
      </c>
      <c r="AD2313" t="s">
        <v>4725</v>
      </c>
    </row>
    <row r="2314" spans="1:30" x14ac:dyDescent="0.25">
      <c r="A2314" t="s">
        <v>4002</v>
      </c>
      <c r="B2314" t="s">
        <v>3561</v>
      </c>
      <c r="C2314" t="s">
        <v>378</v>
      </c>
      <c r="D2314" t="s">
        <v>707</v>
      </c>
      <c r="G2314">
        <v>11</v>
      </c>
      <c r="I2314">
        <v>6</v>
      </c>
      <c r="J2314" t="s">
        <v>697</v>
      </c>
      <c r="K2314">
        <v>3</v>
      </c>
      <c r="M2314">
        <v>1</v>
      </c>
      <c r="N2314" t="s">
        <v>8856</v>
      </c>
      <c r="O2314" t="s">
        <v>8856</v>
      </c>
      <c r="P2314">
        <v>1</v>
      </c>
      <c r="Q2314">
        <v>0</v>
      </c>
      <c r="R2314">
        <v>1</v>
      </c>
      <c r="S2314">
        <v>42296.917199074072</v>
      </c>
      <c r="T2314">
        <v>1</v>
      </c>
      <c r="W2314" t="s">
        <v>4723</v>
      </c>
      <c r="X2314" t="s">
        <v>4724</v>
      </c>
      <c r="Y2314">
        <v>11</v>
      </c>
      <c r="Z2314">
        <v>0</v>
      </c>
      <c r="AB2314" t="s">
        <v>4724</v>
      </c>
      <c r="AC2314" t="s">
        <v>4723</v>
      </c>
      <c r="AD2314" t="s">
        <v>4725</v>
      </c>
    </row>
    <row r="2315" spans="1:30" x14ac:dyDescent="0.25">
      <c r="A2315" t="s">
        <v>4002</v>
      </c>
      <c r="B2315" t="s">
        <v>3561</v>
      </c>
      <c r="C2315" t="s">
        <v>393</v>
      </c>
      <c r="D2315" t="s">
        <v>707</v>
      </c>
      <c r="G2315">
        <v>11</v>
      </c>
      <c r="I2315">
        <v>6</v>
      </c>
      <c r="J2315" t="s">
        <v>702</v>
      </c>
      <c r="K2315">
        <v>4</v>
      </c>
      <c r="M2315">
        <v>1</v>
      </c>
      <c r="N2315" t="s">
        <v>8855</v>
      </c>
      <c r="O2315" t="s">
        <v>8855</v>
      </c>
      <c r="P2315">
        <v>1</v>
      </c>
      <c r="Q2315">
        <v>0</v>
      </c>
      <c r="R2315">
        <v>1</v>
      </c>
      <c r="S2315">
        <v>42296.917199074072</v>
      </c>
      <c r="T2315">
        <v>1</v>
      </c>
      <c r="W2315" t="s">
        <v>4723</v>
      </c>
      <c r="X2315" t="s">
        <v>4724</v>
      </c>
      <c r="Y2315">
        <v>11</v>
      </c>
      <c r="Z2315">
        <v>0</v>
      </c>
      <c r="AB2315" t="s">
        <v>4724</v>
      </c>
      <c r="AC2315" t="s">
        <v>4723</v>
      </c>
      <c r="AD2315" t="s">
        <v>4725</v>
      </c>
    </row>
    <row r="2316" spans="1:30" x14ac:dyDescent="0.25">
      <c r="A2316" t="s">
        <v>4002</v>
      </c>
      <c r="B2316" t="s">
        <v>3561</v>
      </c>
      <c r="C2316" t="s">
        <v>394</v>
      </c>
      <c r="D2316" t="s">
        <v>707</v>
      </c>
      <c r="G2316">
        <v>11</v>
      </c>
      <c r="I2316">
        <v>6</v>
      </c>
      <c r="J2316" t="s">
        <v>702</v>
      </c>
      <c r="K2316">
        <v>5</v>
      </c>
      <c r="M2316">
        <v>1</v>
      </c>
      <c r="N2316" t="s">
        <v>8854</v>
      </c>
      <c r="O2316" t="s">
        <v>8854</v>
      </c>
      <c r="P2316">
        <v>1</v>
      </c>
      <c r="Q2316">
        <v>0</v>
      </c>
      <c r="R2316">
        <v>1</v>
      </c>
      <c r="S2316">
        <v>42296.917199074072</v>
      </c>
      <c r="T2316">
        <v>1</v>
      </c>
      <c r="W2316" t="s">
        <v>4723</v>
      </c>
      <c r="X2316" t="s">
        <v>4724</v>
      </c>
      <c r="Y2316">
        <v>11</v>
      </c>
      <c r="Z2316">
        <v>0</v>
      </c>
      <c r="AB2316" t="s">
        <v>4724</v>
      </c>
      <c r="AC2316" t="s">
        <v>4723</v>
      </c>
      <c r="AD2316" t="s">
        <v>4725</v>
      </c>
    </row>
    <row r="2317" spans="1:30" x14ac:dyDescent="0.25">
      <c r="A2317" t="s">
        <v>4002</v>
      </c>
      <c r="B2317" t="s">
        <v>3561</v>
      </c>
      <c r="C2317" t="s">
        <v>705</v>
      </c>
      <c r="D2317" t="s">
        <v>696</v>
      </c>
      <c r="G2317">
        <v>22</v>
      </c>
      <c r="H2317">
        <v>19</v>
      </c>
      <c r="I2317">
        <v>0</v>
      </c>
      <c r="J2317" t="s">
        <v>702</v>
      </c>
      <c r="K2317">
        <v>6</v>
      </c>
      <c r="M2317">
        <v>1</v>
      </c>
      <c r="N2317" t="s">
        <v>8853</v>
      </c>
      <c r="O2317" t="s">
        <v>8853</v>
      </c>
      <c r="P2317">
        <v>1</v>
      </c>
      <c r="Q2317">
        <v>0</v>
      </c>
      <c r="R2317">
        <v>1</v>
      </c>
      <c r="S2317">
        <v>42296.917199074072</v>
      </c>
      <c r="T2317">
        <v>1</v>
      </c>
      <c r="W2317" t="s">
        <v>4723</v>
      </c>
      <c r="X2317" t="s">
        <v>4724</v>
      </c>
      <c r="Y2317">
        <v>5</v>
      </c>
      <c r="Z2317">
        <v>0</v>
      </c>
      <c r="AB2317" t="s">
        <v>4724</v>
      </c>
      <c r="AC2317" t="s">
        <v>4723</v>
      </c>
      <c r="AD2317" t="s">
        <v>4725</v>
      </c>
    </row>
    <row r="2318" spans="1:30" x14ac:dyDescent="0.25">
      <c r="A2318" t="s">
        <v>4002</v>
      </c>
      <c r="B2318" t="s">
        <v>3561</v>
      </c>
      <c r="C2318" t="s">
        <v>517</v>
      </c>
      <c r="D2318" t="s">
        <v>701</v>
      </c>
      <c r="G2318">
        <v>120</v>
      </c>
      <c r="J2318" t="s">
        <v>702</v>
      </c>
      <c r="K2318">
        <v>7</v>
      </c>
      <c r="M2318">
        <v>1</v>
      </c>
      <c r="N2318" t="s">
        <v>8852</v>
      </c>
      <c r="O2318" t="s">
        <v>8852</v>
      </c>
      <c r="P2318">
        <v>1</v>
      </c>
      <c r="Q2318">
        <v>0</v>
      </c>
      <c r="R2318">
        <v>1</v>
      </c>
      <c r="S2318">
        <v>42296.917199074072</v>
      </c>
      <c r="T2318">
        <v>1</v>
      </c>
      <c r="U2318" t="s">
        <v>4726</v>
      </c>
      <c r="V2318">
        <v>120</v>
      </c>
      <c r="W2318" t="s">
        <v>4723</v>
      </c>
      <c r="X2318" t="s">
        <v>4724</v>
      </c>
      <c r="Y2318">
        <v>8</v>
      </c>
      <c r="Z2318">
        <v>120</v>
      </c>
      <c r="AA2318" t="s">
        <v>4727</v>
      </c>
      <c r="AB2318" t="s">
        <v>4724</v>
      </c>
      <c r="AC2318" t="s">
        <v>4723</v>
      </c>
      <c r="AD2318" t="s">
        <v>4725</v>
      </c>
    </row>
    <row r="2319" spans="1:30" x14ac:dyDescent="0.25">
      <c r="A2319" t="s">
        <v>4002</v>
      </c>
      <c r="B2319" t="s">
        <v>3561</v>
      </c>
      <c r="C2319" t="s">
        <v>464</v>
      </c>
      <c r="D2319" t="s">
        <v>707</v>
      </c>
      <c r="G2319">
        <v>11</v>
      </c>
      <c r="I2319">
        <v>6</v>
      </c>
      <c r="J2319" t="s">
        <v>697</v>
      </c>
      <c r="K2319">
        <v>8</v>
      </c>
      <c r="M2319">
        <v>1</v>
      </c>
      <c r="N2319" t="s">
        <v>8851</v>
      </c>
      <c r="O2319" t="s">
        <v>8851</v>
      </c>
      <c r="P2319">
        <v>1</v>
      </c>
      <c r="Q2319">
        <v>0</v>
      </c>
      <c r="R2319">
        <v>1</v>
      </c>
      <c r="S2319">
        <v>42296.917199074072</v>
      </c>
      <c r="T2319">
        <v>1</v>
      </c>
      <c r="W2319" t="s">
        <v>4723</v>
      </c>
      <c r="X2319" t="s">
        <v>4724</v>
      </c>
      <c r="Y2319">
        <v>11</v>
      </c>
      <c r="Z2319">
        <v>0</v>
      </c>
      <c r="AB2319" t="s">
        <v>4724</v>
      </c>
      <c r="AC2319" t="s">
        <v>4723</v>
      </c>
      <c r="AD2319" t="s">
        <v>4725</v>
      </c>
    </row>
    <row r="2320" spans="1:30" x14ac:dyDescent="0.25">
      <c r="A2320" t="s">
        <v>4002</v>
      </c>
      <c r="B2320" t="s">
        <v>3561</v>
      </c>
      <c r="C2320" t="s">
        <v>627</v>
      </c>
      <c r="D2320" t="s">
        <v>696</v>
      </c>
      <c r="G2320">
        <v>22</v>
      </c>
      <c r="H2320">
        <v>32</v>
      </c>
      <c r="I2320">
        <v>0</v>
      </c>
      <c r="J2320" t="s">
        <v>702</v>
      </c>
      <c r="K2320">
        <v>9</v>
      </c>
      <c r="M2320">
        <v>1</v>
      </c>
      <c r="N2320" t="s">
        <v>8060</v>
      </c>
      <c r="O2320" t="s">
        <v>8060</v>
      </c>
      <c r="P2320">
        <v>1</v>
      </c>
      <c r="Q2320">
        <v>0</v>
      </c>
      <c r="R2320">
        <v>1</v>
      </c>
      <c r="S2320">
        <v>42296.917199074072</v>
      </c>
      <c r="T2320">
        <v>1</v>
      </c>
      <c r="W2320" t="s">
        <v>4723</v>
      </c>
      <c r="X2320" t="s">
        <v>4724</v>
      </c>
      <c r="Y2320">
        <v>5</v>
      </c>
      <c r="Z2320">
        <v>0</v>
      </c>
      <c r="AB2320" t="s">
        <v>4724</v>
      </c>
      <c r="AC2320" t="s">
        <v>4723</v>
      </c>
      <c r="AD2320" t="s">
        <v>4725</v>
      </c>
    </row>
    <row r="2321" spans="1:30" x14ac:dyDescent="0.25">
      <c r="A2321" t="s">
        <v>4002</v>
      </c>
      <c r="B2321" t="s">
        <v>3561</v>
      </c>
      <c r="C2321" t="s">
        <v>1483</v>
      </c>
      <c r="D2321" t="s">
        <v>696</v>
      </c>
      <c r="G2321">
        <v>22</v>
      </c>
      <c r="H2321">
        <v>32</v>
      </c>
      <c r="I2321">
        <v>0</v>
      </c>
      <c r="J2321" t="s">
        <v>702</v>
      </c>
      <c r="K2321">
        <v>10</v>
      </c>
      <c r="M2321">
        <v>1</v>
      </c>
      <c r="N2321" t="s">
        <v>4743</v>
      </c>
      <c r="O2321" t="s">
        <v>4743</v>
      </c>
      <c r="P2321">
        <v>1</v>
      </c>
      <c r="Q2321">
        <v>0</v>
      </c>
      <c r="R2321">
        <v>1</v>
      </c>
      <c r="S2321">
        <v>42296.917199074072</v>
      </c>
      <c r="T2321">
        <v>1</v>
      </c>
      <c r="W2321" t="s">
        <v>4723</v>
      </c>
      <c r="X2321" t="s">
        <v>4724</v>
      </c>
      <c r="Y2321">
        <v>5</v>
      </c>
      <c r="Z2321">
        <v>0</v>
      </c>
      <c r="AB2321" t="s">
        <v>4724</v>
      </c>
      <c r="AC2321" t="s">
        <v>4723</v>
      </c>
      <c r="AD2321" t="s">
        <v>4725</v>
      </c>
    </row>
    <row r="2322" spans="1:30" x14ac:dyDescent="0.25">
      <c r="A2322" t="s">
        <v>4002</v>
      </c>
      <c r="B2322" t="s">
        <v>4465</v>
      </c>
      <c r="C2322" t="s">
        <v>4466</v>
      </c>
      <c r="D2322" t="s">
        <v>707</v>
      </c>
      <c r="G2322">
        <v>11</v>
      </c>
      <c r="I2322">
        <v>6</v>
      </c>
      <c r="J2322" t="s">
        <v>702</v>
      </c>
      <c r="K2322">
        <v>1</v>
      </c>
      <c r="M2322">
        <v>2</v>
      </c>
      <c r="N2322" t="s">
        <v>7340</v>
      </c>
      <c r="O2322" t="s">
        <v>8850</v>
      </c>
      <c r="P2322">
        <v>0.5</v>
      </c>
      <c r="Q2322">
        <v>0</v>
      </c>
      <c r="R2322">
        <v>1</v>
      </c>
      <c r="S2322">
        <v>42074.917118055557</v>
      </c>
      <c r="T2322">
        <v>2</v>
      </c>
      <c r="W2322" t="s">
        <v>4723</v>
      </c>
      <c r="X2322" t="s">
        <v>4724</v>
      </c>
      <c r="Y2322">
        <v>11</v>
      </c>
      <c r="Z2322">
        <v>0</v>
      </c>
      <c r="AB2322" t="s">
        <v>4724</v>
      </c>
      <c r="AC2322" t="s">
        <v>4723</v>
      </c>
      <c r="AD2322" t="s">
        <v>4725</v>
      </c>
    </row>
    <row r="2323" spans="1:30" x14ac:dyDescent="0.25">
      <c r="A2323" t="s">
        <v>4002</v>
      </c>
      <c r="B2323" t="s">
        <v>4467</v>
      </c>
      <c r="C2323" t="s">
        <v>4468</v>
      </c>
      <c r="D2323" t="s">
        <v>701</v>
      </c>
      <c r="G2323">
        <v>100</v>
      </c>
      <c r="J2323" t="s">
        <v>697</v>
      </c>
      <c r="K2323">
        <v>1</v>
      </c>
      <c r="M2323">
        <v>63</v>
      </c>
      <c r="N2323" t="s">
        <v>8848</v>
      </c>
      <c r="O2323" t="s">
        <v>8849</v>
      </c>
      <c r="P2323">
        <v>1.58730158730159E-2</v>
      </c>
      <c r="Q2323">
        <v>0</v>
      </c>
      <c r="R2323">
        <v>1</v>
      </c>
      <c r="S2323">
        <v>41976.917291666665</v>
      </c>
      <c r="T2323">
        <v>63</v>
      </c>
      <c r="U2323" t="s">
        <v>4726</v>
      </c>
      <c r="V2323">
        <v>100</v>
      </c>
      <c r="W2323" t="s">
        <v>4723</v>
      </c>
      <c r="X2323" t="s">
        <v>4724</v>
      </c>
      <c r="Y2323">
        <v>17</v>
      </c>
      <c r="Z2323">
        <v>100</v>
      </c>
      <c r="AA2323" t="s">
        <v>4727</v>
      </c>
      <c r="AB2323" t="s">
        <v>4724</v>
      </c>
      <c r="AC2323" t="s">
        <v>4723</v>
      </c>
      <c r="AD2323" t="s">
        <v>4725</v>
      </c>
    </row>
    <row r="2324" spans="1:30" x14ac:dyDescent="0.25">
      <c r="A2324" t="s">
        <v>4002</v>
      </c>
      <c r="B2324" t="s">
        <v>4467</v>
      </c>
      <c r="C2324" t="s">
        <v>4469</v>
      </c>
      <c r="D2324" t="s">
        <v>701</v>
      </c>
      <c r="G2324">
        <v>100</v>
      </c>
      <c r="J2324" t="s">
        <v>697</v>
      </c>
      <c r="K2324">
        <v>2</v>
      </c>
      <c r="M2324">
        <v>63</v>
      </c>
      <c r="N2324" t="s">
        <v>8848</v>
      </c>
      <c r="O2324" t="s">
        <v>8849</v>
      </c>
      <c r="P2324">
        <v>1.58730158730159E-2</v>
      </c>
      <c r="Q2324">
        <v>0</v>
      </c>
      <c r="R2324">
        <v>1</v>
      </c>
      <c r="S2324">
        <v>41976.917291666665</v>
      </c>
      <c r="T2324">
        <v>63</v>
      </c>
      <c r="U2324" t="s">
        <v>4726</v>
      </c>
      <c r="V2324">
        <v>100</v>
      </c>
      <c r="W2324" t="s">
        <v>4723</v>
      </c>
      <c r="X2324" t="s">
        <v>4724</v>
      </c>
      <c r="Y2324">
        <v>17</v>
      </c>
      <c r="Z2324">
        <v>100</v>
      </c>
      <c r="AA2324" t="s">
        <v>4727</v>
      </c>
      <c r="AB2324" t="s">
        <v>4724</v>
      </c>
      <c r="AC2324" t="s">
        <v>4723</v>
      </c>
      <c r="AD2324" t="s">
        <v>4725</v>
      </c>
    </row>
    <row r="2325" spans="1:30" x14ac:dyDescent="0.25">
      <c r="A2325" t="s">
        <v>4002</v>
      </c>
      <c r="B2325" t="s">
        <v>4467</v>
      </c>
      <c r="C2325" t="s">
        <v>4470</v>
      </c>
      <c r="D2325" t="s">
        <v>701</v>
      </c>
      <c r="G2325">
        <v>100</v>
      </c>
      <c r="J2325" t="s">
        <v>697</v>
      </c>
      <c r="K2325">
        <v>3</v>
      </c>
      <c r="M2325">
        <v>61</v>
      </c>
      <c r="N2325" t="s">
        <v>8846</v>
      </c>
      <c r="O2325" t="s">
        <v>8847</v>
      </c>
      <c r="P2325">
        <v>1.63934426229508E-2</v>
      </c>
      <c r="Q2325">
        <v>0</v>
      </c>
      <c r="R2325">
        <v>1</v>
      </c>
      <c r="S2325">
        <v>41976.917291666665</v>
      </c>
      <c r="T2325">
        <v>63</v>
      </c>
      <c r="U2325" t="s">
        <v>4726</v>
      </c>
      <c r="V2325">
        <v>100</v>
      </c>
      <c r="W2325" t="s">
        <v>4723</v>
      </c>
      <c r="X2325" t="s">
        <v>4724</v>
      </c>
      <c r="Y2325">
        <v>20</v>
      </c>
      <c r="Z2325">
        <v>100</v>
      </c>
      <c r="AA2325" t="s">
        <v>4727</v>
      </c>
      <c r="AB2325" t="s">
        <v>4724</v>
      </c>
      <c r="AC2325" t="s">
        <v>4723</v>
      </c>
      <c r="AD2325" t="s">
        <v>4725</v>
      </c>
    </row>
    <row r="2326" spans="1:30" x14ac:dyDescent="0.25">
      <c r="A2326" t="s">
        <v>4002</v>
      </c>
      <c r="B2326" t="s">
        <v>4467</v>
      </c>
      <c r="C2326" t="s">
        <v>4471</v>
      </c>
      <c r="D2326" t="s">
        <v>701</v>
      </c>
      <c r="G2326">
        <v>100</v>
      </c>
      <c r="J2326" t="s">
        <v>702</v>
      </c>
      <c r="K2326">
        <v>4</v>
      </c>
      <c r="M2326">
        <v>3</v>
      </c>
      <c r="N2326" t="s">
        <v>8844</v>
      </c>
      <c r="O2326" t="s">
        <v>8845</v>
      </c>
      <c r="P2326">
        <v>0.33333333333333298</v>
      </c>
      <c r="Q2326">
        <v>60</v>
      </c>
      <c r="R2326">
        <v>1</v>
      </c>
      <c r="S2326">
        <v>41976.917291666665</v>
      </c>
      <c r="T2326">
        <v>3</v>
      </c>
      <c r="U2326" t="s">
        <v>4726</v>
      </c>
      <c r="V2326">
        <v>100</v>
      </c>
      <c r="W2326" t="s">
        <v>4723</v>
      </c>
      <c r="X2326" t="s">
        <v>4724</v>
      </c>
      <c r="Y2326">
        <v>2</v>
      </c>
      <c r="Z2326">
        <v>100</v>
      </c>
      <c r="AA2326" t="s">
        <v>4727</v>
      </c>
      <c r="AB2326" t="s">
        <v>4724</v>
      </c>
      <c r="AC2326" t="s">
        <v>4723</v>
      </c>
      <c r="AD2326" t="s">
        <v>4725</v>
      </c>
    </row>
    <row r="2327" spans="1:30" x14ac:dyDescent="0.25">
      <c r="A2327" t="s">
        <v>4002</v>
      </c>
      <c r="B2327" t="s">
        <v>4472</v>
      </c>
      <c r="C2327" t="s">
        <v>4473</v>
      </c>
      <c r="D2327" t="s">
        <v>696</v>
      </c>
      <c r="G2327">
        <v>22</v>
      </c>
      <c r="H2327">
        <v>19</v>
      </c>
      <c r="I2327">
        <v>0</v>
      </c>
      <c r="J2327" t="s">
        <v>697</v>
      </c>
      <c r="K2327">
        <v>1</v>
      </c>
      <c r="M2327">
        <v>7</v>
      </c>
      <c r="N2327" t="s">
        <v>6526</v>
      </c>
      <c r="O2327" t="s">
        <v>8843</v>
      </c>
      <c r="P2327">
        <v>0.14285714285714299</v>
      </c>
      <c r="Q2327">
        <v>0</v>
      </c>
      <c r="R2327">
        <v>1</v>
      </c>
      <c r="S2327">
        <v>42180.916956018518</v>
      </c>
      <c r="T2327">
        <v>7</v>
      </c>
      <c r="W2327" t="s">
        <v>4723</v>
      </c>
      <c r="X2327" t="s">
        <v>4724</v>
      </c>
      <c r="Y2327">
        <v>4</v>
      </c>
      <c r="Z2327">
        <v>0</v>
      </c>
      <c r="AB2327" t="s">
        <v>4724</v>
      </c>
      <c r="AC2327" t="s">
        <v>4723</v>
      </c>
      <c r="AD2327" t="s">
        <v>4725</v>
      </c>
    </row>
    <row r="2328" spans="1:30" x14ac:dyDescent="0.25">
      <c r="A2328" t="s">
        <v>4002</v>
      </c>
      <c r="B2328" t="s">
        <v>4472</v>
      </c>
      <c r="C2328" t="s">
        <v>4266</v>
      </c>
      <c r="D2328" t="s">
        <v>696</v>
      </c>
      <c r="G2328">
        <v>22</v>
      </c>
      <c r="H2328">
        <v>19</v>
      </c>
      <c r="I2328">
        <v>0</v>
      </c>
      <c r="J2328" t="s">
        <v>702</v>
      </c>
      <c r="K2328">
        <v>2</v>
      </c>
      <c r="M2328">
        <v>3</v>
      </c>
      <c r="N2328" t="s">
        <v>8841</v>
      </c>
      <c r="O2328" t="s">
        <v>8842</v>
      </c>
      <c r="P2328">
        <v>7.1428571428571397E-2</v>
      </c>
      <c r="Q2328">
        <v>0</v>
      </c>
      <c r="R2328">
        <v>3</v>
      </c>
      <c r="S2328">
        <v>42180.916956018518</v>
      </c>
      <c r="T2328">
        <v>7</v>
      </c>
      <c r="W2328" t="s">
        <v>4723</v>
      </c>
      <c r="X2328" t="s">
        <v>4724</v>
      </c>
      <c r="Y2328">
        <v>5</v>
      </c>
      <c r="Z2328">
        <v>0</v>
      </c>
      <c r="AB2328" t="s">
        <v>4724</v>
      </c>
      <c r="AC2328" t="s">
        <v>4723</v>
      </c>
      <c r="AD2328" t="s">
        <v>3608</v>
      </c>
    </row>
    <row r="2329" spans="1:30" x14ac:dyDescent="0.25">
      <c r="A2329" t="s">
        <v>4002</v>
      </c>
      <c r="B2329" t="s">
        <v>4472</v>
      </c>
      <c r="C2329" t="s">
        <v>4271</v>
      </c>
      <c r="D2329" t="s">
        <v>701</v>
      </c>
      <c r="G2329">
        <v>10</v>
      </c>
      <c r="J2329" t="s">
        <v>702</v>
      </c>
      <c r="K2329">
        <v>3</v>
      </c>
      <c r="M2329">
        <v>5</v>
      </c>
      <c r="N2329">
        <v>30</v>
      </c>
      <c r="O2329">
        <v>393631</v>
      </c>
      <c r="P2329">
        <v>0.2</v>
      </c>
      <c r="Q2329">
        <v>0</v>
      </c>
      <c r="R2329">
        <v>1</v>
      </c>
      <c r="S2329">
        <v>42180.916956018518</v>
      </c>
      <c r="T2329">
        <v>7</v>
      </c>
      <c r="U2329" t="s">
        <v>4726</v>
      </c>
      <c r="V2329">
        <v>10</v>
      </c>
      <c r="W2329" t="s">
        <v>4723</v>
      </c>
      <c r="X2329" t="s">
        <v>4724</v>
      </c>
      <c r="Y2329">
        <v>4</v>
      </c>
      <c r="Z2329">
        <v>10</v>
      </c>
      <c r="AA2329" t="s">
        <v>4727</v>
      </c>
      <c r="AB2329" t="s">
        <v>4724</v>
      </c>
      <c r="AC2329" t="s">
        <v>4723</v>
      </c>
      <c r="AD2329" t="s">
        <v>4725</v>
      </c>
    </row>
    <row r="2330" spans="1:30" x14ac:dyDescent="0.25">
      <c r="A2330" t="s">
        <v>4002</v>
      </c>
      <c r="B2330" t="s">
        <v>4472</v>
      </c>
      <c r="C2330" t="s">
        <v>4272</v>
      </c>
      <c r="D2330" t="s">
        <v>701</v>
      </c>
      <c r="G2330">
        <v>10</v>
      </c>
      <c r="J2330" t="s">
        <v>702</v>
      </c>
      <c r="K2330">
        <v>4</v>
      </c>
      <c r="M2330">
        <v>5</v>
      </c>
      <c r="N2330">
        <v>353630</v>
      </c>
      <c r="O2330">
        <v>393939</v>
      </c>
      <c r="P2330">
        <v>0.2</v>
      </c>
      <c r="Q2330">
        <v>0</v>
      </c>
      <c r="R2330">
        <v>1</v>
      </c>
      <c r="S2330">
        <v>42180.916956018518</v>
      </c>
      <c r="T2330">
        <v>7</v>
      </c>
      <c r="U2330" t="s">
        <v>4726</v>
      </c>
      <c r="V2330">
        <v>10</v>
      </c>
      <c r="W2330" t="s">
        <v>4723</v>
      </c>
      <c r="X2330" t="s">
        <v>4724</v>
      </c>
      <c r="Y2330">
        <v>4</v>
      </c>
      <c r="Z2330">
        <v>10</v>
      </c>
      <c r="AA2330" t="s">
        <v>4727</v>
      </c>
      <c r="AB2330" t="s">
        <v>4724</v>
      </c>
      <c r="AC2330" t="s">
        <v>4723</v>
      </c>
      <c r="AD2330" t="s">
        <v>4725</v>
      </c>
    </row>
    <row r="2331" spans="1:30" x14ac:dyDescent="0.25">
      <c r="A2331" t="s">
        <v>4002</v>
      </c>
      <c r="B2331" t="s">
        <v>4472</v>
      </c>
      <c r="C2331" t="s">
        <v>4474</v>
      </c>
      <c r="D2331" t="s">
        <v>701</v>
      </c>
      <c r="G2331">
        <v>25</v>
      </c>
      <c r="J2331" t="s">
        <v>697</v>
      </c>
      <c r="K2331">
        <v>5</v>
      </c>
      <c r="M2331">
        <v>5</v>
      </c>
      <c r="N2331" t="s">
        <v>8839</v>
      </c>
      <c r="O2331" t="s">
        <v>8840</v>
      </c>
      <c r="P2331">
        <v>0.2</v>
      </c>
      <c r="Q2331">
        <v>0</v>
      </c>
      <c r="R2331">
        <v>1</v>
      </c>
      <c r="S2331">
        <v>42180.916956018518</v>
      </c>
      <c r="T2331">
        <v>7</v>
      </c>
      <c r="U2331" t="s">
        <v>4726</v>
      </c>
      <c r="V2331">
        <v>25</v>
      </c>
      <c r="W2331" t="s">
        <v>4723</v>
      </c>
      <c r="X2331" t="s">
        <v>4724</v>
      </c>
      <c r="Y2331">
        <v>8</v>
      </c>
      <c r="Z2331">
        <v>25</v>
      </c>
      <c r="AA2331" t="s">
        <v>4727</v>
      </c>
      <c r="AB2331" t="s">
        <v>4724</v>
      </c>
      <c r="AC2331" t="s">
        <v>4723</v>
      </c>
      <c r="AD2331" t="s">
        <v>4725</v>
      </c>
    </row>
    <row r="2332" spans="1:30" x14ac:dyDescent="0.25">
      <c r="A2332" t="s">
        <v>4002</v>
      </c>
      <c r="B2332" t="s">
        <v>4472</v>
      </c>
      <c r="C2332" t="s">
        <v>4269</v>
      </c>
      <c r="D2332" t="s">
        <v>701</v>
      </c>
      <c r="G2332">
        <v>255</v>
      </c>
      <c r="J2332" t="s">
        <v>702</v>
      </c>
      <c r="K2332">
        <v>6</v>
      </c>
      <c r="M2332">
        <v>0</v>
      </c>
      <c r="P2332">
        <v>0</v>
      </c>
      <c r="Q2332">
        <v>7</v>
      </c>
      <c r="R2332">
        <v>0</v>
      </c>
      <c r="S2332">
        <v>42180.916956018518</v>
      </c>
      <c r="U2332" t="s">
        <v>4726</v>
      </c>
      <c r="V2332">
        <v>255</v>
      </c>
      <c r="W2332" t="s">
        <v>4723</v>
      </c>
      <c r="X2332" t="s">
        <v>4724</v>
      </c>
      <c r="Y2332">
        <v>0</v>
      </c>
      <c r="Z2332">
        <v>255</v>
      </c>
      <c r="AA2332" t="s">
        <v>4727</v>
      </c>
      <c r="AB2332" t="s">
        <v>4724</v>
      </c>
      <c r="AC2332" t="s">
        <v>4723</v>
      </c>
      <c r="AD2332" t="s">
        <v>4725</v>
      </c>
    </row>
    <row r="2333" spans="1:30" x14ac:dyDescent="0.25">
      <c r="A2333" t="s">
        <v>4002</v>
      </c>
      <c r="B2333" t="s">
        <v>4472</v>
      </c>
      <c r="C2333" t="s">
        <v>393</v>
      </c>
      <c r="D2333" t="s">
        <v>707</v>
      </c>
      <c r="G2333">
        <v>11</v>
      </c>
      <c r="I2333">
        <v>6</v>
      </c>
      <c r="J2333" t="s">
        <v>702</v>
      </c>
      <c r="K2333">
        <v>7</v>
      </c>
      <c r="M2333">
        <v>1</v>
      </c>
      <c r="N2333" t="s">
        <v>8838</v>
      </c>
      <c r="O2333" t="s">
        <v>8838</v>
      </c>
      <c r="P2333">
        <v>1</v>
      </c>
      <c r="Q2333">
        <v>0</v>
      </c>
      <c r="R2333">
        <v>1</v>
      </c>
      <c r="S2333">
        <v>42180.916956018518</v>
      </c>
      <c r="T2333">
        <v>7</v>
      </c>
      <c r="W2333" t="s">
        <v>4723</v>
      </c>
      <c r="X2333" t="s">
        <v>4724</v>
      </c>
      <c r="Y2333">
        <v>11</v>
      </c>
      <c r="Z2333">
        <v>0</v>
      </c>
      <c r="AB2333" t="s">
        <v>4724</v>
      </c>
      <c r="AC2333" t="s">
        <v>4723</v>
      </c>
      <c r="AD2333" t="s">
        <v>4725</v>
      </c>
    </row>
    <row r="2334" spans="1:30" x14ac:dyDescent="0.25">
      <c r="A2334" t="s">
        <v>4002</v>
      </c>
      <c r="B2334" t="s">
        <v>4472</v>
      </c>
      <c r="C2334" t="s">
        <v>394</v>
      </c>
      <c r="D2334" t="s">
        <v>707</v>
      </c>
      <c r="G2334">
        <v>11</v>
      </c>
      <c r="I2334">
        <v>6</v>
      </c>
      <c r="J2334" t="s">
        <v>702</v>
      </c>
      <c r="K2334">
        <v>8</v>
      </c>
      <c r="M2334">
        <v>0</v>
      </c>
      <c r="P2334">
        <v>0</v>
      </c>
      <c r="Q2334">
        <v>7</v>
      </c>
      <c r="R2334">
        <v>0</v>
      </c>
      <c r="S2334">
        <v>42180.916956018518</v>
      </c>
      <c r="W2334" t="s">
        <v>4723</v>
      </c>
      <c r="X2334" t="s">
        <v>4724</v>
      </c>
      <c r="Y2334">
        <v>1</v>
      </c>
      <c r="Z2334">
        <v>0</v>
      </c>
      <c r="AB2334" t="s">
        <v>4724</v>
      </c>
      <c r="AC2334" t="s">
        <v>4723</v>
      </c>
      <c r="AD2334" t="s">
        <v>4725</v>
      </c>
    </row>
    <row r="2335" spans="1:30" x14ac:dyDescent="0.25">
      <c r="A2335" t="s">
        <v>4002</v>
      </c>
      <c r="B2335" t="s">
        <v>4472</v>
      </c>
      <c r="C2335" t="s">
        <v>464</v>
      </c>
      <c r="D2335" t="s">
        <v>707</v>
      </c>
      <c r="G2335">
        <v>11</v>
      </c>
      <c r="I2335">
        <v>6</v>
      </c>
      <c r="J2335" t="s">
        <v>702</v>
      </c>
      <c r="K2335">
        <v>9</v>
      </c>
      <c r="M2335">
        <v>1</v>
      </c>
      <c r="N2335" t="s">
        <v>8837</v>
      </c>
      <c r="O2335" t="s">
        <v>8837</v>
      </c>
      <c r="P2335">
        <v>1</v>
      </c>
      <c r="Q2335">
        <v>0</v>
      </c>
      <c r="R2335">
        <v>1</v>
      </c>
      <c r="S2335">
        <v>42180.916956018518</v>
      </c>
      <c r="T2335">
        <v>7</v>
      </c>
      <c r="W2335" t="s">
        <v>4723</v>
      </c>
      <c r="X2335" t="s">
        <v>4724</v>
      </c>
      <c r="Y2335">
        <v>11</v>
      </c>
      <c r="Z2335">
        <v>0</v>
      </c>
      <c r="AB2335" t="s">
        <v>4724</v>
      </c>
      <c r="AC2335" t="s">
        <v>4723</v>
      </c>
      <c r="AD2335" t="s">
        <v>4725</v>
      </c>
    </row>
    <row r="2336" spans="1:30" x14ac:dyDescent="0.25">
      <c r="A2336" t="s">
        <v>4002</v>
      </c>
      <c r="B2336" t="s">
        <v>4472</v>
      </c>
      <c r="C2336" t="s">
        <v>517</v>
      </c>
      <c r="D2336" t="s">
        <v>701</v>
      </c>
      <c r="G2336">
        <v>20</v>
      </c>
      <c r="J2336" t="s">
        <v>702</v>
      </c>
      <c r="K2336">
        <v>10</v>
      </c>
      <c r="M2336">
        <v>1</v>
      </c>
      <c r="N2336" t="s">
        <v>4735</v>
      </c>
      <c r="O2336" t="s">
        <v>4735</v>
      </c>
      <c r="P2336">
        <v>1</v>
      </c>
      <c r="Q2336">
        <v>0</v>
      </c>
      <c r="R2336">
        <v>1</v>
      </c>
      <c r="S2336">
        <v>42180.916956018518</v>
      </c>
      <c r="T2336">
        <v>7</v>
      </c>
      <c r="U2336" t="s">
        <v>4726</v>
      </c>
      <c r="V2336">
        <v>20</v>
      </c>
      <c r="W2336" t="s">
        <v>4723</v>
      </c>
      <c r="X2336" t="s">
        <v>4724</v>
      </c>
      <c r="Y2336">
        <v>7</v>
      </c>
      <c r="Z2336">
        <v>20</v>
      </c>
      <c r="AA2336" t="s">
        <v>4727</v>
      </c>
      <c r="AB2336" t="s">
        <v>4724</v>
      </c>
      <c r="AC2336" t="s">
        <v>4723</v>
      </c>
      <c r="AD2336" t="s">
        <v>4725</v>
      </c>
    </row>
    <row r="2337" spans="1:30" x14ac:dyDescent="0.25">
      <c r="A2337" t="s">
        <v>4002</v>
      </c>
      <c r="B2337" t="s">
        <v>4472</v>
      </c>
      <c r="C2337" t="s">
        <v>705</v>
      </c>
      <c r="D2337" t="s">
        <v>696</v>
      </c>
      <c r="G2337">
        <v>22</v>
      </c>
      <c r="H2337">
        <v>19</v>
      </c>
      <c r="I2337">
        <v>0</v>
      </c>
      <c r="J2337" t="s">
        <v>702</v>
      </c>
      <c r="K2337">
        <v>11</v>
      </c>
      <c r="M2337">
        <v>0</v>
      </c>
      <c r="P2337">
        <v>0</v>
      </c>
      <c r="Q2337">
        <v>7</v>
      </c>
      <c r="R2337">
        <v>0</v>
      </c>
      <c r="S2337">
        <v>42180.916956018518</v>
      </c>
      <c r="W2337" t="s">
        <v>4723</v>
      </c>
      <c r="X2337" t="s">
        <v>4724</v>
      </c>
      <c r="Y2337">
        <v>0</v>
      </c>
      <c r="Z2337">
        <v>0</v>
      </c>
      <c r="AB2337" t="s">
        <v>4724</v>
      </c>
      <c r="AC2337" t="s">
        <v>4723</v>
      </c>
      <c r="AD2337" t="s">
        <v>4725</v>
      </c>
    </row>
    <row r="2338" spans="1:30" x14ac:dyDescent="0.25">
      <c r="A2338" t="s">
        <v>4002</v>
      </c>
      <c r="B2338" t="s">
        <v>4475</v>
      </c>
      <c r="C2338" t="s">
        <v>296</v>
      </c>
      <c r="D2338" t="s">
        <v>696</v>
      </c>
      <c r="G2338">
        <v>22</v>
      </c>
      <c r="H2338">
        <v>19</v>
      </c>
      <c r="I2338">
        <v>0</v>
      </c>
      <c r="J2338" t="s">
        <v>697</v>
      </c>
      <c r="K2338">
        <v>1</v>
      </c>
      <c r="W2338" t="s">
        <v>4724</v>
      </c>
      <c r="X2338" t="s">
        <v>4724</v>
      </c>
      <c r="Z2338">
        <v>0</v>
      </c>
      <c r="AB2338" t="s">
        <v>4724</v>
      </c>
      <c r="AC2338" t="s">
        <v>4723</v>
      </c>
      <c r="AD2338" t="s">
        <v>4725</v>
      </c>
    </row>
    <row r="2339" spans="1:30" x14ac:dyDescent="0.25">
      <c r="A2339" t="s">
        <v>4002</v>
      </c>
      <c r="B2339" t="s">
        <v>4475</v>
      </c>
      <c r="C2339" t="s">
        <v>3115</v>
      </c>
      <c r="D2339" t="s">
        <v>701</v>
      </c>
      <c r="G2339">
        <v>250</v>
      </c>
      <c r="J2339" t="s">
        <v>702</v>
      </c>
      <c r="K2339">
        <v>2</v>
      </c>
      <c r="U2339" t="s">
        <v>4726</v>
      </c>
      <c r="V2339">
        <v>250</v>
      </c>
      <c r="W2339" t="s">
        <v>4724</v>
      </c>
      <c r="X2339" t="s">
        <v>4724</v>
      </c>
      <c r="Z2339">
        <v>250</v>
      </c>
      <c r="AA2339" t="s">
        <v>4727</v>
      </c>
      <c r="AB2339" t="s">
        <v>4724</v>
      </c>
      <c r="AC2339" t="s">
        <v>4723</v>
      </c>
      <c r="AD2339" t="s">
        <v>4725</v>
      </c>
    </row>
    <row r="2340" spans="1:30" x14ac:dyDescent="0.25">
      <c r="A2340" t="s">
        <v>4002</v>
      </c>
      <c r="B2340" t="s">
        <v>4475</v>
      </c>
      <c r="C2340" t="s">
        <v>1801</v>
      </c>
      <c r="D2340" t="s">
        <v>701</v>
      </c>
      <c r="G2340">
        <v>250</v>
      </c>
      <c r="J2340" t="s">
        <v>702</v>
      </c>
      <c r="K2340">
        <v>3</v>
      </c>
      <c r="U2340" t="s">
        <v>4726</v>
      </c>
      <c r="V2340">
        <v>250</v>
      </c>
      <c r="W2340" t="s">
        <v>4724</v>
      </c>
      <c r="X2340" t="s">
        <v>4724</v>
      </c>
      <c r="Z2340">
        <v>250</v>
      </c>
      <c r="AA2340" t="s">
        <v>4727</v>
      </c>
      <c r="AB2340" t="s">
        <v>4724</v>
      </c>
      <c r="AC2340" t="s">
        <v>4723</v>
      </c>
      <c r="AD2340" t="s">
        <v>4725</v>
      </c>
    </row>
    <row r="2341" spans="1:30" x14ac:dyDescent="0.25">
      <c r="A2341" t="s">
        <v>4002</v>
      </c>
      <c r="B2341" t="s">
        <v>4475</v>
      </c>
      <c r="C2341" t="s">
        <v>1802</v>
      </c>
      <c r="D2341" t="s">
        <v>701</v>
      </c>
      <c r="G2341">
        <v>250</v>
      </c>
      <c r="J2341" t="s">
        <v>702</v>
      </c>
      <c r="K2341">
        <v>4</v>
      </c>
      <c r="U2341" t="s">
        <v>4726</v>
      </c>
      <c r="V2341">
        <v>250</v>
      </c>
      <c r="W2341" t="s">
        <v>4724</v>
      </c>
      <c r="X2341" t="s">
        <v>4724</v>
      </c>
      <c r="Z2341">
        <v>250</v>
      </c>
      <c r="AA2341" t="s">
        <v>4727</v>
      </c>
      <c r="AB2341" t="s">
        <v>4724</v>
      </c>
      <c r="AC2341" t="s">
        <v>4723</v>
      </c>
      <c r="AD2341" t="s">
        <v>4725</v>
      </c>
    </row>
    <row r="2342" spans="1:30" x14ac:dyDescent="0.25">
      <c r="A2342" t="s">
        <v>4002</v>
      </c>
      <c r="B2342" t="s">
        <v>4475</v>
      </c>
      <c r="C2342" t="s">
        <v>1697</v>
      </c>
      <c r="D2342" t="s">
        <v>701</v>
      </c>
      <c r="G2342">
        <v>50</v>
      </c>
      <c r="J2342" t="s">
        <v>702</v>
      </c>
      <c r="K2342">
        <v>5</v>
      </c>
      <c r="U2342" t="s">
        <v>4726</v>
      </c>
      <c r="V2342">
        <v>50</v>
      </c>
      <c r="W2342" t="s">
        <v>4724</v>
      </c>
      <c r="X2342" t="s">
        <v>4724</v>
      </c>
      <c r="Z2342">
        <v>50</v>
      </c>
      <c r="AA2342" t="s">
        <v>4727</v>
      </c>
      <c r="AB2342" t="s">
        <v>4724</v>
      </c>
      <c r="AC2342" t="s">
        <v>4723</v>
      </c>
      <c r="AD2342" t="s">
        <v>4725</v>
      </c>
    </row>
    <row r="2343" spans="1:30" x14ac:dyDescent="0.25">
      <c r="A2343" t="s">
        <v>4002</v>
      </c>
      <c r="B2343" t="s">
        <v>4475</v>
      </c>
      <c r="C2343" t="s">
        <v>737</v>
      </c>
      <c r="D2343" t="s">
        <v>696</v>
      </c>
      <c r="G2343">
        <v>22</v>
      </c>
      <c r="H2343">
        <v>19</v>
      </c>
      <c r="I2343">
        <v>0</v>
      </c>
      <c r="J2343" t="s">
        <v>702</v>
      </c>
      <c r="K2343">
        <v>6</v>
      </c>
      <c r="W2343" t="s">
        <v>4724</v>
      </c>
      <c r="X2343" t="s">
        <v>4724</v>
      </c>
      <c r="Z2343">
        <v>0</v>
      </c>
      <c r="AB2343" t="s">
        <v>4724</v>
      </c>
      <c r="AC2343" t="s">
        <v>4723</v>
      </c>
      <c r="AD2343" t="s">
        <v>4725</v>
      </c>
    </row>
    <row r="2344" spans="1:30" x14ac:dyDescent="0.25">
      <c r="A2344" t="s">
        <v>4002</v>
      </c>
      <c r="B2344" t="s">
        <v>4475</v>
      </c>
      <c r="C2344" t="s">
        <v>477</v>
      </c>
      <c r="D2344" t="s">
        <v>707</v>
      </c>
      <c r="G2344">
        <v>11</v>
      </c>
      <c r="I2344">
        <v>6</v>
      </c>
      <c r="J2344" t="s">
        <v>702</v>
      </c>
      <c r="K2344">
        <v>7</v>
      </c>
      <c r="W2344" t="s">
        <v>4724</v>
      </c>
      <c r="X2344" t="s">
        <v>4724</v>
      </c>
      <c r="Z2344">
        <v>0</v>
      </c>
      <c r="AB2344" t="s">
        <v>4724</v>
      </c>
      <c r="AC2344" t="s">
        <v>4723</v>
      </c>
      <c r="AD2344" t="s">
        <v>4725</v>
      </c>
    </row>
    <row r="2345" spans="1:30" x14ac:dyDescent="0.25">
      <c r="A2345" t="s">
        <v>4002</v>
      </c>
      <c r="B2345" t="s">
        <v>4475</v>
      </c>
      <c r="C2345" t="s">
        <v>1403</v>
      </c>
      <c r="D2345" t="s">
        <v>696</v>
      </c>
      <c r="G2345">
        <v>22</v>
      </c>
      <c r="H2345">
        <v>19</v>
      </c>
      <c r="I2345">
        <v>0</v>
      </c>
      <c r="J2345" t="s">
        <v>702</v>
      </c>
      <c r="K2345">
        <v>8</v>
      </c>
      <c r="W2345" t="s">
        <v>4724</v>
      </c>
      <c r="X2345" t="s">
        <v>4724</v>
      </c>
      <c r="Z2345">
        <v>0</v>
      </c>
      <c r="AB2345" t="s">
        <v>4724</v>
      </c>
      <c r="AC2345" t="s">
        <v>4723</v>
      </c>
      <c r="AD2345" t="s">
        <v>4725</v>
      </c>
    </row>
    <row r="2346" spans="1:30" x14ac:dyDescent="0.25">
      <c r="A2346" t="s">
        <v>4002</v>
      </c>
      <c r="B2346" t="s">
        <v>4475</v>
      </c>
      <c r="C2346" t="s">
        <v>472</v>
      </c>
      <c r="D2346" t="s">
        <v>707</v>
      </c>
      <c r="G2346">
        <v>11</v>
      </c>
      <c r="I2346">
        <v>6</v>
      </c>
      <c r="J2346" t="s">
        <v>697</v>
      </c>
      <c r="K2346">
        <v>9</v>
      </c>
      <c r="W2346" t="s">
        <v>4724</v>
      </c>
      <c r="X2346" t="s">
        <v>4724</v>
      </c>
      <c r="Z2346">
        <v>0</v>
      </c>
      <c r="AB2346" t="s">
        <v>4724</v>
      </c>
      <c r="AC2346" t="s">
        <v>4723</v>
      </c>
      <c r="AD2346" t="s">
        <v>4725</v>
      </c>
    </row>
    <row r="2347" spans="1:30" x14ac:dyDescent="0.25">
      <c r="A2347" t="s">
        <v>4002</v>
      </c>
      <c r="B2347" t="s">
        <v>4475</v>
      </c>
      <c r="C2347" t="s">
        <v>464</v>
      </c>
      <c r="D2347" t="s">
        <v>707</v>
      </c>
      <c r="G2347">
        <v>11</v>
      </c>
      <c r="I2347">
        <v>6</v>
      </c>
      <c r="J2347" t="s">
        <v>697</v>
      </c>
      <c r="K2347">
        <v>10</v>
      </c>
      <c r="W2347" t="s">
        <v>4724</v>
      </c>
      <c r="X2347" t="s">
        <v>4724</v>
      </c>
      <c r="Z2347">
        <v>0</v>
      </c>
      <c r="AB2347" t="s">
        <v>4724</v>
      </c>
      <c r="AC2347" t="s">
        <v>4723</v>
      </c>
      <c r="AD2347" t="s">
        <v>4725</v>
      </c>
    </row>
    <row r="2348" spans="1:30" x14ac:dyDescent="0.25">
      <c r="A2348" t="s">
        <v>4002</v>
      </c>
      <c r="B2348" t="s">
        <v>4475</v>
      </c>
      <c r="C2348" t="s">
        <v>517</v>
      </c>
      <c r="D2348" t="s">
        <v>701</v>
      </c>
      <c r="G2348">
        <v>20</v>
      </c>
      <c r="J2348" t="s">
        <v>702</v>
      </c>
      <c r="K2348">
        <v>11</v>
      </c>
      <c r="U2348" t="s">
        <v>4726</v>
      </c>
      <c r="V2348">
        <v>20</v>
      </c>
      <c r="W2348" t="s">
        <v>4724</v>
      </c>
      <c r="X2348" t="s">
        <v>4724</v>
      </c>
      <c r="Z2348">
        <v>20</v>
      </c>
      <c r="AA2348" t="s">
        <v>4727</v>
      </c>
      <c r="AB2348" t="s">
        <v>4724</v>
      </c>
      <c r="AC2348" t="s">
        <v>4723</v>
      </c>
      <c r="AD2348" t="s">
        <v>4725</v>
      </c>
    </row>
    <row r="2349" spans="1:30" x14ac:dyDescent="0.25">
      <c r="A2349" t="s">
        <v>4002</v>
      </c>
      <c r="B2349" t="s">
        <v>4475</v>
      </c>
      <c r="C2349" t="s">
        <v>705</v>
      </c>
      <c r="D2349" t="s">
        <v>696</v>
      </c>
      <c r="G2349">
        <v>22</v>
      </c>
      <c r="H2349">
        <v>19</v>
      </c>
      <c r="I2349">
        <v>0</v>
      </c>
      <c r="J2349" t="s">
        <v>702</v>
      </c>
      <c r="K2349">
        <v>12</v>
      </c>
      <c r="W2349" t="s">
        <v>4724</v>
      </c>
      <c r="X2349" t="s">
        <v>4724</v>
      </c>
      <c r="Z2349">
        <v>0</v>
      </c>
      <c r="AB2349" t="s">
        <v>4724</v>
      </c>
      <c r="AC2349" t="s">
        <v>4723</v>
      </c>
      <c r="AD2349" t="s">
        <v>4725</v>
      </c>
    </row>
  </sheetData>
  <autoFilter ref="A1:AD234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4</vt:i4>
      </vt:variant>
    </vt:vector>
  </HeadingPairs>
  <TitlesOfParts>
    <vt:vector size="16" baseType="lpstr">
      <vt:lpstr>Change Log</vt:lpstr>
      <vt:lpstr>Entities</vt:lpstr>
      <vt:lpstr>Relationships</vt:lpstr>
      <vt:lpstr>Relationships_Valid</vt:lpstr>
      <vt:lpstr>Relationships_Indirect</vt:lpstr>
      <vt:lpstr>Relationship_Classes</vt:lpstr>
      <vt:lpstr>Entity_Classes</vt:lpstr>
      <vt:lpstr>Classes</vt:lpstr>
      <vt:lpstr>Class_Properties</vt:lpstr>
      <vt:lpstr>Source Data Elements</vt:lpstr>
      <vt:lpstr>TCV_CR_SIT_Table_Definition</vt:lpstr>
      <vt:lpstr>SIT_COD_Table_Definition</vt:lpstr>
      <vt:lpstr>Class</vt:lpstr>
      <vt:lpstr>Entity</vt:lpstr>
      <vt:lpstr>RelationshipType</vt:lpstr>
      <vt:lpstr>Subject_Area</vt:lpstr>
    </vt:vector>
  </TitlesOfParts>
  <Company>Barclays Capital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Douglas Holland</dc:creator>
  <cp:lastModifiedBy>Douglas</cp:lastModifiedBy>
  <dcterms:created xsi:type="dcterms:W3CDTF">2015-10-15T11:54:54Z</dcterms:created>
  <dcterms:modified xsi:type="dcterms:W3CDTF">2016-03-17T10:12:08Z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